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417"/>
  <workbookPr/>
  <mc:AlternateContent xmlns:mc="http://schemas.openxmlformats.org/markup-compatibility/2006">
    <mc:Choice Requires="x15">
      <x15ac:absPath xmlns:x15ac="http://schemas.microsoft.com/office/spreadsheetml/2010/11/ac" url="/Users/user/Desktop/Ross/"/>
    </mc:Choice>
  </mc:AlternateContent>
  <bookViews>
    <workbookView xWindow="240" yWindow="460" windowWidth="20960" windowHeight="1420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A3" i="1" l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CC2161" i="1"/>
  <c r="CD2161" i="1"/>
  <c r="CE2161" i="1"/>
  <c r="CF2161" i="1"/>
  <c r="CG2161" i="1"/>
  <c r="CH2161" i="1"/>
  <c r="CI2161" i="1"/>
  <c r="CJ2161" i="1"/>
  <c r="CK2161" i="1"/>
  <c r="CL2161" i="1"/>
  <c r="CM2161" i="1"/>
  <c r="CN2161" i="1"/>
  <c r="CO2161" i="1"/>
  <c r="CP2161" i="1"/>
  <c r="CQ2161" i="1"/>
  <c r="CR2161" i="1"/>
  <c r="CS2161" i="1"/>
  <c r="CT2161" i="1"/>
  <c r="CU2161" i="1"/>
  <c r="CV2161" i="1"/>
  <c r="CW2161" i="1"/>
  <c r="CX2161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CC2162" i="1"/>
  <c r="CD2162" i="1"/>
  <c r="CE2162" i="1"/>
  <c r="CF2162" i="1"/>
  <c r="CG2162" i="1"/>
  <c r="CH2162" i="1"/>
  <c r="CI2162" i="1"/>
  <c r="CJ2162" i="1"/>
  <c r="CK2162" i="1"/>
  <c r="CL2162" i="1"/>
  <c r="CM2162" i="1"/>
  <c r="CN2162" i="1"/>
  <c r="CO2162" i="1"/>
  <c r="CP2162" i="1"/>
  <c r="CQ2162" i="1"/>
  <c r="CR2162" i="1"/>
  <c r="CS2162" i="1"/>
  <c r="CT2162" i="1"/>
  <c r="CU2162" i="1"/>
  <c r="CV2162" i="1"/>
  <c r="CW2162" i="1"/>
  <c r="CX2162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CC2163" i="1"/>
  <c r="CD2163" i="1"/>
  <c r="CE2163" i="1"/>
  <c r="CF2163" i="1"/>
  <c r="CG2163" i="1"/>
  <c r="CH2163" i="1"/>
  <c r="CI2163" i="1"/>
  <c r="CJ2163" i="1"/>
  <c r="CK2163" i="1"/>
  <c r="CL2163" i="1"/>
  <c r="CM2163" i="1"/>
  <c r="CN2163" i="1"/>
  <c r="CO2163" i="1"/>
  <c r="CP2163" i="1"/>
  <c r="CQ2163" i="1"/>
  <c r="CR2163" i="1"/>
  <c r="CS2163" i="1"/>
  <c r="CT2163" i="1"/>
  <c r="CU2163" i="1"/>
  <c r="CV2163" i="1"/>
  <c r="CW2163" i="1"/>
  <c r="CX2163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CC2164" i="1"/>
  <c r="CD2164" i="1"/>
  <c r="CE2164" i="1"/>
  <c r="CF2164" i="1"/>
  <c r="CG2164" i="1"/>
  <c r="CH2164" i="1"/>
  <c r="CI2164" i="1"/>
  <c r="CJ2164" i="1"/>
  <c r="CK2164" i="1"/>
  <c r="CL2164" i="1"/>
  <c r="CM2164" i="1"/>
  <c r="CN2164" i="1"/>
  <c r="CO2164" i="1"/>
  <c r="CP2164" i="1"/>
  <c r="CQ2164" i="1"/>
  <c r="CR2164" i="1"/>
  <c r="CS2164" i="1"/>
  <c r="CT2164" i="1"/>
  <c r="CU2164" i="1"/>
  <c r="CV2164" i="1"/>
  <c r="CW2164" i="1"/>
  <c r="CX2164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CC2165" i="1"/>
  <c r="CD2165" i="1"/>
  <c r="CE2165" i="1"/>
  <c r="CF2165" i="1"/>
  <c r="CG2165" i="1"/>
  <c r="CH2165" i="1"/>
  <c r="CI2165" i="1"/>
  <c r="CJ2165" i="1"/>
  <c r="CK2165" i="1"/>
  <c r="CL2165" i="1"/>
  <c r="CM2165" i="1"/>
  <c r="CN2165" i="1"/>
  <c r="CO2165" i="1"/>
  <c r="CP2165" i="1"/>
  <c r="CQ2165" i="1"/>
  <c r="CR2165" i="1"/>
  <c r="CS2165" i="1"/>
  <c r="CT2165" i="1"/>
  <c r="CU2165" i="1"/>
  <c r="CV2165" i="1"/>
  <c r="CW2165" i="1"/>
  <c r="CX2165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CC2166" i="1"/>
  <c r="CD2166" i="1"/>
  <c r="CE2166" i="1"/>
  <c r="CF2166" i="1"/>
  <c r="CG2166" i="1"/>
  <c r="CH2166" i="1"/>
  <c r="CI2166" i="1"/>
  <c r="CJ2166" i="1"/>
  <c r="CK2166" i="1"/>
  <c r="CL2166" i="1"/>
  <c r="CM2166" i="1"/>
  <c r="CN2166" i="1"/>
  <c r="CO2166" i="1"/>
  <c r="CP2166" i="1"/>
  <c r="CQ2166" i="1"/>
  <c r="CR2166" i="1"/>
  <c r="CS2166" i="1"/>
  <c r="CT2166" i="1"/>
  <c r="CU2166" i="1"/>
  <c r="CV2166" i="1"/>
  <c r="CW2166" i="1"/>
  <c r="CX2166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CC2167" i="1"/>
  <c r="CD2167" i="1"/>
  <c r="CE2167" i="1"/>
  <c r="CF2167" i="1"/>
  <c r="CG2167" i="1"/>
  <c r="CH2167" i="1"/>
  <c r="CI2167" i="1"/>
  <c r="CJ2167" i="1"/>
  <c r="CK2167" i="1"/>
  <c r="CL2167" i="1"/>
  <c r="CM2167" i="1"/>
  <c r="CN2167" i="1"/>
  <c r="CO2167" i="1"/>
  <c r="CP2167" i="1"/>
  <c r="CQ2167" i="1"/>
  <c r="CR2167" i="1"/>
  <c r="CS2167" i="1"/>
  <c r="CT2167" i="1"/>
  <c r="CU2167" i="1"/>
  <c r="CV2167" i="1"/>
  <c r="CW2167" i="1"/>
  <c r="CX2167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CC2168" i="1"/>
  <c r="CD2168" i="1"/>
  <c r="CE2168" i="1"/>
  <c r="CF2168" i="1"/>
  <c r="CG2168" i="1"/>
  <c r="CH2168" i="1"/>
  <c r="CI2168" i="1"/>
  <c r="CJ2168" i="1"/>
  <c r="CK2168" i="1"/>
  <c r="CL2168" i="1"/>
  <c r="CM2168" i="1"/>
  <c r="CN2168" i="1"/>
  <c r="CO2168" i="1"/>
  <c r="CP2168" i="1"/>
  <c r="CQ2168" i="1"/>
  <c r="CR2168" i="1"/>
  <c r="CS2168" i="1"/>
  <c r="CT2168" i="1"/>
  <c r="CU2168" i="1"/>
  <c r="CV2168" i="1"/>
  <c r="CW2168" i="1"/>
  <c r="CX2168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CC2169" i="1"/>
  <c r="CD2169" i="1"/>
  <c r="CE2169" i="1"/>
  <c r="CF2169" i="1"/>
  <c r="CG2169" i="1"/>
  <c r="CH2169" i="1"/>
  <c r="CI2169" i="1"/>
  <c r="CJ2169" i="1"/>
  <c r="CK2169" i="1"/>
  <c r="CL2169" i="1"/>
  <c r="CM2169" i="1"/>
  <c r="CN2169" i="1"/>
  <c r="CO2169" i="1"/>
  <c r="CP2169" i="1"/>
  <c r="CQ2169" i="1"/>
  <c r="CR2169" i="1"/>
  <c r="CS2169" i="1"/>
  <c r="CT2169" i="1"/>
  <c r="CU2169" i="1"/>
  <c r="CV2169" i="1"/>
  <c r="CW2169" i="1"/>
  <c r="CX2169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CC2170" i="1"/>
  <c r="CD2170" i="1"/>
  <c r="CE2170" i="1"/>
  <c r="CF2170" i="1"/>
  <c r="CG2170" i="1"/>
  <c r="CH2170" i="1"/>
  <c r="CI2170" i="1"/>
  <c r="CJ2170" i="1"/>
  <c r="CK2170" i="1"/>
  <c r="CL2170" i="1"/>
  <c r="CM2170" i="1"/>
  <c r="CN2170" i="1"/>
  <c r="CO2170" i="1"/>
  <c r="CP2170" i="1"/>
  <c r="CQ2170" i="1"/>
  <c r="CR2170" i="1"/>
  <c r="CS2170" i="1"/>
  <c r="CT2170" i="1"/>
  <c r="CU2170" i="1"/>
  <c r="CV2170" i="1"/>
  <c r="CW2170" i="1"/>
  <c r="CX2170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CC2171" i="1"/>
  <c r="CD2171" i="1"/>
  <c r="CE2171" i="1"/>
  <c r="CF2171" i="1"/>
  <c r="CG2171" i="1"/>
  <c r="CH2171" i="1"/>
  <c r="CI2171" i="1"/>
  <c r="CJ2171" i="1"/>
  <c r="CK2171" i="1"/>
  <c r="CL2171" i="1"/>
  <c r="CM2171" i="1"/>
  <c r="CN2171" i="1"/>
  <c r="CO2171" i="1"/>
  <c r="CP2171" i="1"/>
  <c r="CQ2171" i="1"/>
  <c r="CR2171" i="1"/>
  <c r="CS2171" i="1"/>
  <c r="CT2171" i="1"/>
  <c r="CU2171" i="1"/>
  <c r="CV2171" i="1"/>
  <c r="CW2171" i="1"/>
  <c r="CX2171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CC2172" i="1"/>
  <c r="CD2172" i="1"/>
  <c r="CE2172" i="1"/>
  <c r="CF2172" i="1"/>
  <c r="CG2172" i="1"/>
  <c r="CH2172" i="1"/>
  <c r="CI2172" i="1"/>
  <c r="CJ2172" i="1"/>
  <c r="CK2172" i="1"/>
  <c r="CL2172" i="1"/>
  <c r="CM2172" i="1"/>
  <c r="CN2172" i="1"/>
  <c r="CO2172" i="1"/>
  <c r="CP2172" i="1"/>
  <c r="CQ2172" i="1"/>
  <c r="CR2172" i="1"/>
  <c r="CS2172" i="1"/>
  <c r="CT2172" i="1"/>
  <c r="CU2172" i="1"/>
  <c r="CV2172" i="1"/>
  <c r="CW2172" i="1"/>
  <c r="CX2172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CC2173" i="1"/>
  <c r="CD2173" i="1"/>
  <c r="CE2173" i="1"/>
  <c r="CF2173" i="1"/>
  <c r="CG2173" i="1"/>
  <c r="CH2173" i="1"/>
  <c r="CI2173" i="1"/>
  <c r="CJ2173" i="1"/>
  <c r="CK2173" i="1"/>
  <c r="CL2173" i="1"/>
  <c r="CM2173" i="1"/>
  <c r="CN2173" i="1"/>
  <c r="CO2173" i="1"/>
  <c r="CP2173" i="1"/>
  <c r="CQ2173" i="1"/>
  <c r="CR2173" i="1"/>
  <c r="CS2173" i="1"/>
  <c r="CT2173" i="1"/>
  <c r="CU2173" i="1"/>
  <c r="CV2173" i="1"/>
  <c r="CW2173" i="1"/>
  <c r="CX2173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CC2174" i="1"/>
  <c r="CD2174" i="1"/>
  <c r="CE2174" i="1"/>
  <c r="CF2174" i="1"/>
  <c r="CG2174" i="1"/>
  <c r="CH2174" i="1"/>
  <c r="CI2174" i="1"/>
  <c r="CJ2174" i="1"/>
  <c r="CK2174" i="1"/>
  <c r="CL2174" i="1"/>
  <c r="CM2174" i="1"/>
  <c r="CN2174" i="1"/>
  <c r="CO2174" i="1"/>
  <c r="CP2174" i="1"/>
  <c r="CQ2174" i="1"/>
  <c r="CR2174" i="1"/>
  <c r="CS2174" i="1"/>
  <c r="CT2174" i="1"/>
  <c r="CU2174" i="1"/>
  <c r="CV2174" i="1"/>
  <c r="CW2174" i="1"/>
  <c r="CX2174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CC2175" i="1"/>
  <c r="CD2175" i="1"/>
  <c r="CE2175" i="1"/>
  <c r="CF2175" i="1"/>
  <c r="CG2175" i="1"/>
  <c r="CH2175" i="1"/>
  <c r="CI2175" i="1"/>
  <c r="CJ2175" i="1"/>
  <c r="CK2175" i="1"/>
  <c r="CL2175" i="1"/>
  <c r="CM2175" i="1"/>
  <c r="CN2175" i="1"/>
  <c r="CO2175" i="1"/>
  <c r="CP2175" i="1"/>
  <c r="CQ2175" i="1"/>
  <c r="CR2175" i="1"/>
  <c r="CS2175" i="1"/>
  <c r="CT2175" i="1"/>
  <c r="CU2175" i="1"/>
  <c r="CV2175" i="1"/>
  <c r="CW2175" i="1"/>
  <c r="CX2175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CC2176" i="1"/>
  <c r="CD2176" i="1"/>
  <c r="CE2176" i="1"/>
  <c r="CF2176" i="1"/>
  <c r="CG2176" i="1"/>
  <c r="CH2176" i="1"/>
  <c r="CI2176" i="1"/>
  <c r="CJ2176" i="1"/>
  <c r="CK2176" i="1"/>
  <c r="CL2176" i="1"/>
  <c r="CM2176" i="1"/>
  <c r="CN2176" i="1"/>
  <c r="CO2176" i="1"/>
  <c r="CP2176" i="1"/>
  <c r="CQ2176" i="1"/>
  <c r="CR2176" i="1"/>
  <c r="CS2176" i="1"/>
  <c r="CT2176" i="1"/>
  <c r="CU2176" i="1"/>
  <c r="CV2176" i="1"/>
  <c r="CW2176" i="1"/>
  <c r="CX2176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CC2177" i="1"/>
  <c r="CD2177" i="1"/>
  <c r="CE2177" i="1"/>
  <c r="CF2177" i="1"/>
  <c r="CG2177" i="1"/>
  <c r="CH2177" i="1"/>
  <c r="CI2177" i="1"/>
  <c r="CJ2177" i="1"/>
  <c r="CK2177" i="1"/>
  <c r="CL2177" i="1"/>
  <c r="CM2177" i="1"/>
  <c r="CN2177" i="1"/>
  <c r="CO2177" i="1"/>
  <c r="CP2177" i="1"/>
  <c r="CQ2177" i="1"/>
  <c r="CR2177" i="1"/>
  <c r="CS2177" i="1"/>
  <c r="CT2177" i="1"/>
  <c r="CU2177" i="1"/>
  <c r="CV2177" i="1"/>
  <c r="CW2177" i="1"/>
  <c r="CX2177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CD2178" i="1"/>
  <c r="CE2178" i="1"/>
  <c r="CF2178" i="1"/>
  <c r="CG2178" i="1"/>
  <c r="CH2178" i="1"/>
  <c r="CI2178" i="1"/>
  <c r="CJ2178" i="1"/>
  <c r="CK2178" i="1"/>
  <c r="CL2178" i="1"/>
  <c r="CM2178" i="1"/>
  <c r="CN2178" i="1"/>
  <c r="CO2178" i="1"/>
  <c r="CP2178" i="1"/>
  <c r="CQ2178" i="1"/>
  <c r="CR2178" i="1"/>
  <c r="CS2178" i="1"/>
  <c r="CT2178" i="1"/>
  <c r="CU2178" i="1"/>
  <c r="CV2178" i="1"/>
  <c r="CW2178" i="1"/>
  <c r="CX2178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CC2179" i="1"/>
  <c r="CD2179" i="1"/>
  <c r="CE2179" i="1"/>
  <c r="CF2179" i="1"/>
  <c r="CG2179" i="1"/>
  <c r="CH2179" i="1"/>
  <c r="CI2179" i="1"/>
  <c r="CJ2179" i="1"/>
  <c r="CK2179" i="1"/>
  <c r="CL2179" i="1"/>
  <c r="CM2179" i="1"/>
  <c r="CN2179" i="1"/>
  <c r="CO2179" i="1"/>
  <c r="CP2179" i="1"/>
  <c r="CQ2179" i="1"/>
  <c r="CR2179" i="1"/>
  <c r="CS2179" i="1"/>
  <c r="CT2179" i="1"/>
  <c r="CU2179" i="1"/>
  <c r="CV2179" i="1"/>
  <c r="CW2179" i="1"/>
  <c r="CX2179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CC2180" i="1"/>
  <c r="CD2180" i="1"/>
  <c r="CE2180" i="1"/>
  <c r="CF2180" i="1"/>
  <c r="CG2180" i="1"/>
  <c r="CH2180" i="1"/>
  <c r="CI2180" i="1"/>
  <c r="CJ2180" i="1"/>
  <c r="CK2180" i="1"/>
  <c r="CL2180" i="1"/>
  <c r="CM2180" i="1"/>
  <c r="CN2180" i="1"/>
  <c r="CO2180" i="1"/>
  <c r="CP2180" i="1"/>
  <c r="CQ2180" i="1"/>
  <c r="CR2180" i="1"/>
  <c r="CS2180" i="1"/>
  <c r="CT2180" i="1"/>
  <c r="CU2180" i="1"/>
  <c r="CV2180" i="1"/>
  <c r="CW2180" i="1"/>
  <c r="CX2180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CC2181" i="1"/>
  <c r="CD2181" i="1"/>
  <c r="CE2181" i="1"/>
  <c r="CF2181" i="1"/>
  <c r="CG2181" i="1"/>
  <c r="CH2181" i="1"/>
  <c r="CI2181" i="1"/>
  <c r="CJ2181" i="1"/>
  <c r="CK2181" i="1"/>
  <c r="CL2181" i="1"/>
  <c r="CM2181" i="1"/>
  <c r="CN2181" i="1"/>
  <c r="CO2181" i="1"/>
  <c r="CP2181" i="1"/>
  <c r="CQ2181" i="1"/>
  <c r="CR2181" i="1"/>
  <c r="CS2181" i="1"/>
  <c r="CT2181" i="1"/>
  <c r="CU2181" i="1"/>
  <c r="CV2181" i="1"/>
  <c r="CW2181" i="1"/>
  <c r="CX2181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CC2182" i="1"/>
  <c r="CD2182" i="1"/>
  <c r="CE2182" i="1"/>
  <c r="CF2182" i="1"/>
  <c r="CG2182" i="1"/>
  <c r="CH2182" i="1"/>
  <c r="CI2182" i="1"/>
  <c r="CJ2182" i="1"/>
  <c r="CK2182" i="1"/>
  <c r="CL2182" i="1"/>
  <c r="CM2182" i="1"/>
  <c r="CN2182" i="1"/>
  <c r="CO2182" i="1"/>
  <c r="CP2182" i="1"/>
  <c r="CQ2182" i="1"/>
  <c r="CR2182" i="1"/>
  <c r="CS2182" i="1"/>
  <c r="CT2182" i="1"/>
  <c r="CU2182" i="1"/>
  <c r="CV2182" i="1"/>
  <c r="CW2182" i="1"/>
  <c r="CX2182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CC2183" i="1"/>
  <c r="CD2183" i="1"/>
  <c r="CE2183" i="1"/>
  <c r="CF2183" i="1"/>
  <c r="CG2183" i="1"/>
  <c r="CH2183" i="1"/>
  <c r="CI2183" i="1"/>
  <c r="CJ2183" i="1"/>
  <c r="CK2183" i="1"/>
  <c r="CL2183" i="1"/>
  <c r="CM2183" i="1"/>
  <c r="CN2183" i="1"/>
  <c r="CO2183" i="1"/>
  <c r="CP2183" i="1"/>
  <c r="CQ2183" i="1"/>
  <c r="CR2183" i="1"/>
  <c r="CS2183" i="1"/>
  <c r="CT2183" i="1"/>
  <c r="CU2183" i="1"/>
  <c r="CV2183" i="1"/>
  <c r="CW2183" i="1"/>
  <c r="CX2183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CC2184" i="1"/>
  <c r="CD2184" i="1"/>
  <c r="CE2184" i="1"/>
  <c r="CF2184" i="1"/>
  <c r="CG2184" i="1"/>
  <c r="CH2184" i="1"/>
  <c r="CI2184" i="1"/>
  <c r="CJ2184" i="1"/>
  <c r="CK2184" i="1"/>
  <c r="CL2184" i="1"/>
  <c r="CM2184" i="1"/>
  <c r="CN2184" i="1"/>
  <c r="CO2184" i="1"/>
  <c r="CP2184" i="1"/>
  <c r="CQ2184" i="1"/>
  <c r="CR2184" i="1"/>
  <c r="CS2184" i="1"/>
  <c r="CT2184" i="1"/>
  <c r="CU2184" i="1"/>
  <c r="CV2184" i="1"/>
  <c r="CW2184" i="1"/>
  <c r="CX2184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CD2185" i="1"/>
  <c r="CE2185" i="1"/>
  <c r="CF2185" i="1"/>
  <c r="CG2185" i="1"/>
  <c r="CH2185" i="1"/>
  <c r="CI2185" i="1"/>
  <c r="CJ2185" i="1"/>
  <c r="CK2185" i="1"/>
  <c r="CL2185" i="1"/>
  <c r="CM2185" i="1"/>
  <c r="CN2185" i="1"/>
  <c r="CO2185" i="1"/>
  <c r="CP2185" i="1"/>
  <c r="CQ2185" i="1"/>
  <c r="CR2185" i="1"/>
  <c r="CS2185" i="1"/>
  <c r="CT2185" i="1"/>
  <c r="CU2185" i="1"/>
  <c r="CV2185" i="1"/>
  <c r="CW2185" i="1"/>
  <c r="CX2185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CC2186" i="1"/>
  <c r="CD2186" i="1"/>
  <c r="CE2186" i="1"/>
  <c r="CF2186" i="1"/>
  <c r="CG2186" i="1"/>
  <c r="CH2186" i="1"/>
  <c r="CI2186" i="1"/>
  <c r="CJ2186" i="1"/>
  <c r="CK2186" i="1"/>
  <c r="CL2186" i="1"/>
  <c r="CM2186" i="1"/>
  <c r="CN2186" i="1"/>
  <c r="CO2186" i="1"/>
  <c r="CP2186" i="1"/>
  <c r="CQ2186" i="1"/>
  <c r="CR2186" i="1"/>
  <c r="CS2186" i="1"/>
  <c r="CT2186" i="1"/>
  <c r="CU2186" i="1"/>
  <c r="CV2186" i="1"/>
  <c r="CW2186" i="1"/>
  <c r="CX2186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CC2187" i="1"/>
  <c r="CD2187" i="1"/>
  <c r="CE2187" i="1"/>
  <c r="CF2187" i="1"/>
  <c r="CG2187" i="1"/>
  <c r="CH2187" i="1"/>
  <c r="CI2187" i="1"/>
  <c r="CJ2187" i="1"/>
  <c r="CK2187" i="1"/>
  <c r="CL2187" i="1"/>
  <c r="CM2187" i="1"/>
  <c r="CN2187" i="1"/>
  <c r="CO2187" i="1"/>
  <c r="CP2187" i="1"/>
  <c r="CQ2187" i="1"/>
  <c r="CR2187" i="1"/>
  <c r="CS2187" i="1"/>
  <c r="CT2187" i="1"/>
  <c r="CU2187" i="1"/>
  <c r="CV2187" i="1"/>
  <c r="CW2187" i="1"/>
  <c r="CX2187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CC2188" i="1"/>
  <c r="CD2188" i="1"/>
  <c r="CE2188" i="1"/>
  <c r="CF2188" i="1"/>
  <c r="CG2188" i="1"/>
  <c r="CH2188" i="1"/>
  <c r="CI2188" i="1"/>
  <c r="CJ2188" i="1"/>
  <c r="CK2188" i="1"/>
  <c r="CL2188" i="1"/>
  <c r="CM2188" i="1"/>
  <c r="CN2188" i="1"/>
  <c r="CO2188" i="1"/>
  <c r="CP2188" i="1"/>
  <c r="CQ2188" i="1"/>
  <c r="CR2188" i="1"/>
  <c r="CS2188" i="1"/>
  <c r="CT2188" i="1"/>
  <c r="CU2188" i="1"/>
  <c r="CV2188" i="1"/>
  <c r="CW2188" i="1"/>
  <c r="CX2188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CC2189" i="1"/>
  <c r="CD2189" i="1"/>
  <c r="CE2189" i="1"/>
  <c r="CF2189" i="1"/>
  <c r="CG2189" i="1"/>
  <c r="CH2189" i="1"/>
  <c r="CI2189" i="1"/>
  <c r="CJ2189" i="1"/>
  <c r="CK2189" i="1"/>
  <c r="CL2189" i="1"/>
  <c r="CM2189" i="1"/>
  <c r="CN2189" i="1"/>
  <c r="CO2189" i="1"/>
  <c r="CP2189" i="1"/>
  <c r="CQ2189" i="1"/>
  <c r="CR2189" i="1"/>
  <c r="CS2189" i="1"/>
  <c r="CT2189" i="1"/>
  <c r="CU2189" i="1"/>
  <c r="CV2189" i="1"/>
  <c r="CW2189" i="1"/>
  <c r="CX2189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CC2190" i="1"/>
  <c r="CD2190" i="1"/>
  <c r="CE2190" i="1"/>
  <c r="CF2190" i="1"/>
  <c r="CG2190" i="1"/>
  <c r="CH2190" i="1"/>
  <c r="CI2190" i="1"/>
  <c r="CJ2190" i="1"/>
  <c r="CK2190" i="1"/>
  <c r="CL2190" i="1"/>
  <c r="CM2190" i="1"/>
  <c r="CN2190" i="1"/>
  <c r="CO2190" i="1"/>
  <c r="CP2190" i="1"/>
  <c r="CQ2190" i="1"/>
  <c r="CR2190" i="1"/>
  <c r="CS2190" i="1"/>
  <c r="CT2190" i="1"/>
  <c r="CU2190" i="1"/>
  <c r="CV2190" i="1"/>
  <c r="CW2190" i="1"/>
  <c r="CX2190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CC2191" i="1"/>
  <c r="CD2191" i="1"/>
  <c r="CE2191" i="1"/>
  <c r="CF2191" i="1"/>
  <c r="CG2191" i="1"/>
  <c r="CH2191" i="1"/>
  <c r="CI2191" i="1"/>
  <c r="CJ2191" i="1"/>
  <c r="CK2191" i="1"/>
  <c r="CL2191" i="1"/>
  <c r="CM2191" i="1"/>
  <c r="CN2191" i="1"/>
  <c r="CO2191" i="1"/>
  <c r="CP2191" i="1"/>
  <c r="CQ2191" i="1"/>
  <c r="CR2191" i="1"/>
  <c r="CS2191" i="1"/>
  <c r="CT2191" i="1"/>
  <c r="CU2191" i="1"/>
  <c r="CV2191" i="1"/>
  <c r="CW2191" i="1"/>
  <c r="CX2191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CC2192" i="1"/>
  <c r="CD2192" i="1"/>
  <c r="CE2192" i="1"/>
  <c r="CF2192" i="1"/>
  <c r="CG2192" i="1"/>
  <c r="CH2192" i="1"/>
  <c r="CI2192" i="1"/>
  <c r="CJ2192" i="1"/>
  <c r="CK2192" i="1"/>
  <c r="CL2192" i="1"/>
  <c r="CM2192" i="1"/>
  <c r="CN2192" i="1"/>
  <c r="CO2192" i="1"/>
  <c r="CP2192" i="1"/>
  <c r="CQ2192" i="1"/>
  <c r="CR2192" i="1"/>
  <c r="CS2192" i="1"/>
  <c r="CT2192" i="1"/>
  <c r="CU2192" i="1"/>
  <c r="CV2192" i="1"/>
  <c r="CW2192" i="1"/>
  <c r="CX2192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CC2193" i="1"/>
  <c r="CD2193" i="1"/>
  <c r="CE2193" i="1"/>
  <c r="CF2193" i="1"/>
  <c r="CG2193" i="1"/>
  <c r="CH2193" i="1"/>
  <c r="CI2193" i="1"/>
  <c r="CJ2193" i="1"/>
  <c r="CK2193" i="1"/>
  <c r="CL2193" i="1"/>
  <c r="CM2193" i="1"/>
  <c r="CN2193" i="1"/>
  <c r="CO2193" i="1"/>
  <c r="CP2193" i="1"/>
  <c r="CQ2193" i="1"/>
  <c r="CR2193" i="1"/>
  <c r="CS2193" i="1"/>
  <c r="CT2193" i="1"/>
  <c r="CU2193" i="1"/>
  <c r="CV2193" i="1"/>
  <c r="CW2193" i="1"/>
  <c r="CX2193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CD2194" i="1"/>
  <c r="CE2194" i="1"/>
  <c r="CF2194" i="1"/>
  <c r="CG2194" i="1"/>
  <c r="CH2194" i="1"/>
  <c r="CI2194" i="1"/>
  <c r="CJ2194" i="1"/>
  <c r="CK2194" i="1"/>
  <c r="CL2194" i="1"/>
  <c r="CM2194" i="1"/>
  <c r="CN2194" i="1"/>
  <c r="CO2194" i="1"/>
  <c r="CP2194" i="1"/>
  <c r="CQ2194" i="1"/>
  <c r="CR2194" i="1"/>
  <c r="CS2194" i="1"/>
  <c r="CT2194" i="1"/>
  <c r="CU2194" i="1"/>
  <c r="CV2194" i="1"/>
  <c r="CW2194" i="1"/>
  <c r="CX2194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CC2195" i="1"/>
  <c r="CD2195" i="1"/>
  <c r="CE2195" i="1"/>
  <c r="CF2195" i="1"/>
  <c r="CG2195" i="1"/>
  <c r="CH2195" i="1"/>
  <c r="CI2195" i="1"/>
  <c r="CJ2195" i="1"/>
  <c r="CK2195" i="1"/>
  <c r="CL2195" i="1"/>
  <c r="CM2195" i="1"/>
  <c r="CN2195" i="1"/>
  <c r="CO2195" i="1"/>
  <c r="CP2195" i="1"/>
  <c r="CQ2195" i="1"/>
  <c r="CR2195" i="1"/>
  <c r="CS2195" i="1"/>
  <c r="CT2195" i="1"/>
  <c r="CU2195" i="1"/>
  <c r="CV2195" i="1"/>
  <c r="CW2195" i="1"/>
  <c r="CX2195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CC2196" i="1"/>
  <c r="CD2196" i="1"/>
  <c r="CE2196" i="1"/>
  <c r="CF2196" i="1"/>
  <c r="CG2196" i="1"/>
  <c r="CH2196" i="1"/>
  <c r="CI2196" i="1"/>
  <c r="CJ2196" i="1"/>
  <c r="CK2196" i="1"/>
  <c r="CL2196" i="1"/>
  <c r="CM2196" i="1"/>
  <c r="CN2196" i="1"/>
  <c r="CO2196" i="1"/>
  <c r="CP2196" i="1"/>
  <c r="CQ2196" i="1"/>
  <c r="CR2196" i="1"/>
  <c r="CS2196" i="1"/>
  <c r="CT2196" i="1"/>
  <c r="CU2196" i="1"/>
  <c r="CV2196" i="1"/>
  <c r="CW2196" i="1"/>
  <c r="CX2196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CC2197" i="1"/>
  <c r="CD2197" i="1"/>
  <c r="CE2197" i="1"/>
  <c r="CF2197" i="1"/>
  <c r="CG2197" i="1"/>
  <c r="CH2197" i="1"/>
  <c r="CI2197" i="1"/>
  <c r="CJ2197" i="1"/>
  <c r="CK2197" i="1"/>
  <c r="CL2197" i="1"/>
  <c r="CM2197" i="1"/>
  <c r="CN2197" i="1"/>
  <c r="CO2197" i="1"/>
  <c r="CP2197" i="1"/>
  <c r="CQ2197" i="1"/>
  <c r="CR2197" i="1"/>
  <c r="CS2197" i="1"/>
  <c r="CT2197" i="1"/>
  <c r="CU2197" i="1"/>
  <c r="CV2197" i="1"/>
  <c r="CW2197" i="1"/>
  <c r="CX2197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CC2198" i="1"/>
  <c r="CD2198" i="1"/>
  <c r="CE2198" i="1"/>
  <c r="CF2198" i="1"/>
  <c r="CG2198" i="1"/>
  <c r="CH2198" i="1"/>
  <c r="CI2198" i="1"/>
  <c r="CJ2198" i="1"/>
  <c r="CK2198" i="1"/>
  <c r="CL2198" i="1"/>
  <c r="CM2198" i="1"/>
  <c r="CN2198" i="1"/>
  <c r="CO2198" i="1"/>
  <c r="CP2198" i="1"/>
  <c r="CQ2198" i="1"/>
  <c r="CR2198" i="1"/>
  <c r="CS2198" i="1"/>
  <c r="CT2198" i="1"/>
  <c r="CU2198" i="1"/>
  <c r="CV2198" i="1"/>
  <c r="CW2198" i="1"/>
  <c r="CX2198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CC2199" i="1"/>
  <c r="CD2199" i="1"/>
  <c r="CE2199" i="1"/>
  <c r="CF2199" i="1"/>
  <c r="CG2199" i="1"/>
  <c r="CH2199" i="1"/>
  <c r="CI2199" i="1"/>
  <c r="CJ2199" i="1"/>
  <c r="CK2199" i="1"/>
  <c r="CL2199" i="1"/>
  <c r="CM2199" i="1"/>
  <c r="CN2199" i="1"/>
  <c r="CO2199" i="1"/>
  <c r="CP2199" i="1"/>
  <c r="CQ2199" i="1"/>
  <c r="CR2199" i="1"/>
  <c r="CS2199" i="1"/>
  <c r="CT2199" i="1"/>
  <c r="CU2199" i="1"/>
  <c r="CV2199" i="1"/>
  <c r="CW2199" i="1"/>
  <c r="CX2199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CC2200" i="1"/>
  <c r="CD2200" i="1"/>
  <c r="CE2200" i="1"/>
  <c r="CF2200" i="1"/>
  <c r="CG2200" i="1"/>
  <c r="CH2200" i="1"/>
  <c r="CI2200" i="1"/>
  <c r="CJ2200" i="1"/>
  <c r="CK2200" i="1"/>
  <c r="CL2200" i="1"/>
  <c r="CM2200" i="1"/>
  <c r="CN2200" i="1"/>
  <c r="CO2200" i="1"/>
  <c r="CP2200" i="1"/>
  <c r="CQ2200" i="1"/>
  <c r="CR2200" i="1"/>
  <c r="CS2200" i="1"/>
  <c r="CT2200" i="1"/>
  <c r="CU2200" i="1"/>
  <c r="CV2200" i="1"/>
  <c r="CW2200" i="1"/>
  <c r="CX2200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CC2201" i="1"/>
  <c r="CD2201" i="1"/>
  <c r="CE2201" i="1"/>
  <c r="CF2201" i="1"/>
  <c r="CG2201" i="1"/>
  <c r="CH2201" i="1"/>
  <c r="CI2201" i="1"/>
  <c r="CJ2201" i="1"/>
  <c r="CK2201" i="1"/>
  <c r="CL2201" i="1"/>
  <c r="CM2201" i="1"/>
  <c r="CN2201" i="1"/>
  <c r="CO2201" i="1"/>
  <c r="CP2201" i="1"/>
  <c r="CQ2201" i="1"/>
  <c r="CR2201" i="1"/>
  <c r="CS2201" i="1"/>
  <c r="CT2201" i="1"/>
  <c r="CU2201" i="1"/>
  <c r="CV2201" i="1"/>
  <c r="CW2201" i="1"/>
  <c r="CX2201" i="1"/>
  <c r="BA2202" i="1"/>
  <c r="BB2202" i="1"/>
  <c r="BC2202" i="1"/>
  <c r="BD2202" i="1"/>
  <c r="BE2202" i="1"/>
  <c r="BF2202" i="1"/>
  <c r="BG2202" i="1"/>
  <c r="BH2202" i="1"/>
  <c r="BI2202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CC2202" i="1"/>
  <c r="CD2202" i="1"/>
  <c r="CE2202" i="1"/>
  <c r="CF2202" i="1"/>
  <c r="CG2202" i="1"/>
  <c r="CH2202" i="1"/>
  <c r="CI2202" i="1"/>
  <c r="CJ2202" i="1"/>
  <c r="CK2202" i="1"/>
  <c r="CL2202" i="1"/>
  <c r="CM2202" i="1"/>
  <c r="CN2202" i="1"/>
  <c r="CO2202" i="1"/>
  <c r="CP2202" i="1"/>
  <c r="CQ2202" i="1"/>
  <c r="CR2202" i="1"/>
  <c r="CS2202" i="1"/>
  <c r="CT2202" i="1"/>
  <c r="CU2202" i="1"/>
  <c r="CV2202" i="1"/>
  <c r="CW2202" i="1"/>
  <c r="CX2202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CC2203" i="1"/>
  <c r="CD2203" i="1"/>
  <c r="CE2203" i="1"/>
  <c r="CF2203" i="1"/>
  <c r="CG2203" i="1"/>
  <c r="CH2203" i="1"/>
  <c r="CI2203" i="1"/>
  <c r="CJ2203" i="1"/>
  <c r="CK2203" i="1"/>
  <c r="CL2203" i="1"/>
  <c r="CM2203" i="1"/>
  <c r="CN2203" i="1"/>
  <c r="CO2203" i="1"/>
  <c r="CP2203" i="1"/>
  <c r="CQ2203" i="1"/>
  <c r="CR2203" i="1"/>
  <c r="CS2203" i="1"/>
  <c r="CT2203" i="1"/>
  <c r="CU2203" i="1"/>
  <c r="CV2203" i="1"/>
  <c r="CW2203" i="1"/>
  <c r="CX2203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CC2204" i="1"/>
  <c r="CD2204" i="1"/>
  <c r="CE2204" i="1"/>
  <c r="CF2204" i="1"/>
  <c r="CG2204" i="1"/>
  <c r="CH2204" i="1"/>
  <c r="CI2204" i="1"/>
  <c r="CJ2204" i="1"/>
  <c r="CK2204" i="1"/>
  <c r="CL2204" i="1"/>
  <c r="CM2204" i="1"/>
  <c r="CN2204" i="1"/>
  <c r="CO2204" i="1"/>
  <c r="CP2204" i="1"/>
  <c r="CQ2204" i="1"/>
  <c r="CR2204" i="1"/>
  <c r="CS2204" i="1"/>
  <c r="CT2204" i="1"/>
  <c r="CU2204" i="1"/>
  <c r="CV2204" i="1"/>
  <c r="CW2204" i="1"/>
  <c r="CX2204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CC2205" i="1"/>
  <c r="CD2205" i="1"/>
  <c r="CE2205" i="1"/>
  <c r="CF2205" i="1"/>
  <c r="CG2205" i="1"/>
  <c r="CH2205" i="1"/>
  <c r="CI2205" i="1"/>
  <c r="CJ2205" i="1"/>
  <c r="CK2205" i="1"/>
  <c r="CL2205" i="1"/>
  <c r="CM2205" i="1"/>
  <c r="CN2205" i="1"/>
  <c r="CO2205" i="1"/>
  <c r="CP2205" i="1"/>
  <c r="CQ2205" i="1"/>
  <c r="CR2205" i="1"/>
  <c r="CS2205" i="1"/>
  <c r="CT2205" i="1"/>
  <c r="CU2205" i="1"/>
  <c r="CV2205" i="1"/>
  <c r="CW2205" i="1"/>
  <c r="CX2205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CC2206" i="1"/>
  <c r="CD2206" i="1"/>
  <c r="CE2206" i="1"/>
  <c r="CF2206" i="1"/>
  <c r="CG2206" i="1"/>
  <c r="CH2206" i="1"/>
  <c r="CI2206" i="1"/>
  <c r="CJ2206" i="1"/>
  <c r="CK2206" i="1"/>
  <c r="CL2206" i="1"/>
  <c r="CM2206" i="1"/>
  <c r="CN2206" i="1"/>
  <c r="CO2206" i="1"/>
  <c r="CP2206" i="1"/>
  <c r="CQ2206" i="1"/>
  <c r="CR2206" i="1"/>
  <c r="CS2206" i="1"/>
  <c r="CT2206" i="1"/>
  <c r="CU2206" i="1"/>
  <c r="CV2206" i="1"/>
  <c r="CW2206" i="1"/>
  <c r="CX2206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CC2207" i="1"/>
  <c r="CD2207" i="1"/>
  <c r="CE2207" i="1"/>
  <c r="CF2207" i="1"/>
  <c r="CG2207" i="1"/>
  <c r="CH2207" i="1"/>
  <c r="CI2207" i="1"/>
  <c r="CJ2207" i="1"/>
  <c r="CK2207" i="1"/>
  <c r="CL2207" i="1"/>
  <c r="CM2207" i="1"/>
  <c r="CN2207" i="1"/>
  <c r="CO2207" i="1"/>
  <c r="CP2207" i="1"/>
  <c r="CQ2207" i="1"/>
  <c r="CR2207" i="1"/>
  <c r="CS2207" i="1"/>
  <c r="CT2207" i="1"/>
  <c r="CU2207" i="1"/>
  <c r="CV2207" i="1"/>
  <c r="CW2207" i="1"/>
  <c r="CX2207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CC2208" i="1"/>
  <c r="CD2208" i="1"/>
  <c r="CE2208" i="1"/>
  <c r="CF2208" i="1"/>
  <c r="CG2208" i="1"/>
  <c r="CH2208" i="1"/>
  <c r="CI2208" i="1"/>
  <c r="CJ2208" i="1"/>
  <c r="CK2208" i="1"/>
  <c r="CL2208" i="1"/>
  <c r="CM2208" i="1"/>
  <c r="CN2208" i="1"/>
  <c r="CO2208" i="1"/>
  <c r="CP2208" i="1"/>
  <c r="CQ2208" i="1"/>
  <c r="CR2208" i="1"/>
  <c r="CS2208" i="1"/>
  <c r="CT2208" i="1"/>
  <c r="CU2208" i="1"/>
  <c r="CV2208" i="1"/>
  <c r="CW2208" i="1"/>
  <c r="CX2208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CC2209" i="1"/>
  <c r="CD2209" i="1"/>
  <c r="CE2209" i="1"/>
  <c r="CF2209" i="1"/>
  <c r="CG2209" i="1"/>
  <c r="CH2209" i="1"/>
  <c r="CI2209" i="1"/>
  <c r="CJ2209" i="1"/>
  <c r="CK2209" i="1"/>
  <c r="CL2209" i="1"/>
  <c r="CM2209" i="1"/>
  <c r="CN2209" i="1"/>
  <c r="CO2209" i="1"/>
  <c r="CP2209" i="1"/>
  <c r="CQ2209" i="1"/>
  <c r="CR2209" i="1"/>
  <c r="CS2209" i="1"/>
  <c r="CT2209" i="1"/>
  <c r="CU2209" i="1"/>
  <c r="CV2209" i="1"/>
  <c r="CW2209" i="1"/>
  <c r="CX2209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CC2210" i="1"/>
  <c r="CD2210" i="1"/>
  <c r="CE2210" i="1"/>
  <c r="CF2210" i="1"/>
  <c r="CG2210" i="1"/>
  <c r="CH2210" i="1"/>
  <c r="CI2210" i="1"/>
  <c r="CJ2210" i="1"/>
  <c r="CK2210" i="1"/>
  <c r="CL2210" i="1"/>
  <c r="CM2210" i="1"/>
  <c r="CN2210" i="1"/>
  <c r="CO2210" i="1"/>
  <c r="CP2210" i="1"/>
  <c r="CQ2210" i="1"/>
  <c r="CR2210" i="1"/>
  <c r="CS2210" i="1"/>
  <c r="CT2210" i="1"/>
  <c r="CU2210" i="1"/>
  <c r="CV2210" i="1"/>
  <c r="CW2210" i="1"/>
  <c r="CX2210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CC2211" i="1"/>
  <c r="CD2211" i="1"/>
  <c r="CE2211" i="1"/>
  <c r="CF2211" i="1"/>
  <c r="CG2211" i="1"/>
  <c r="CH2211" i="1"/>
  <c r="CI2211" i="1"/>
  <c r="CJ2211" i="1"/>
  <c r="CK2211" i="1"/>
  <c r="CL2211" i="1"/>
  <c r="CM2211" i="1"/>
  <c r="CN2211" i="1"/>
  <c r="CO2211" i="1"/>
  <c r="CP2211" i="1"/>
  <c r="CQ2211" i="1"/>
  <c r="CR2211" i="1"/>
  <c r="CS2211" i="1"/>
  <c r="CT2211" i="1"/>
  <c r="CU2211" i="1"/>
  <c r="CV2211" i="1"/>
  <c r="CW2211" i="1"/>
  <c r="CX2211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CC2212" i="1"/>
  <c r="CD2212" i="1"/>
  <c r="CE2212" i="1"/>
  <c r="CF2212" i="1"/>
  <c r="CG2212" i="1"/>
  <c r="CH2212" i="1"/>
  <c r="CI2212" i="1"/>
  <c r="CJ2212" i="1"/>
  <c r="CK2212" i="1"/>
  <c r="CL2212" i="1"/>
  <c r="CM2212" i="1"/>
  <c r="CN2212" i="1"/>
  <c r="CO2212" i="1"/>
  <c r="CP2212" i="1"/>
  <c r="CQ2212" i="1"/>
  <c r="CR2212" i="1"/>
  <c r="CS2212" i="1"/>
  <c r="CT2212" i="1"/>
  <c r="CU2212" i="1"/>
  <c r="CV2212" i="1"/>
  <c r="CW2212" i="1"/>
  <c r="CX2212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CC2213" i="1"/>
  <c r="CD2213" i="1"/>
  <c r="CE2213" i="1"/>
  <c r="CF2213" i="1"/>
  <c r="CG2213" i="1"/>
  <c r="CH2213" i="1"/>
  <c r="CI2213" i="1"/>
  <c r="CJ2213" i="1"/>
  <c r="CK2213" i="1"/>
  <c r="CL2213" i="1"/>
  <c r="CM2213" i="1"/>
  <c r="CN2213" i="1"/>
  <c r="CO2213" i="1"/>
  <c r="CP2213" i="1"/>
  <c r="CQ2213" i="1"/>
  <c r="CR2213" i="1"/>
  <c r="CS2213" i="1"/>
  <c r="CT2213" i="1"/>
  <c r="CU2213" i="1"/>
  <c r="CV2213" i="1"/>
  <c r="CW2213" i="1"/>
  <c r="CX2213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CC2214" i="1"/>
  <c r="CD2214" i="1"/>
  <c r="CE2214" i="1"/>
  <c r="CF2214" i="1"/>
  <c r="CG2214" i="1"/>
  <c r="CH2214" i="1"/>
  <c r="CI2214" i="1"/>
  <c r="CJ2214" i="1"/>
  <c r="CK2214" i="1"/>
  <c r="CL2214" i="1"/>
  <c r="CM2214" i="1"/>
  <c r="CN2214" i="1"/>
  <c r="CO2214" i="1"/>
  <c r="CP2214" i="1"/>
  <c r="CQ2214" i="1"/>
  <c r="CR2214" i="1"/>
  <c r="CS2214" i="1"/>
  <c r="CT2214" i="1"/>
  <c r="CU2214" i="1"/>
  <c r="CV2214" i="1"/>
  <c r="CW2214" i="1"/>
  <c r="CX2214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CC2215" i="1"/>
  <c r="CD2215" i="1"/>
  <c r="CE2215" i="1"/>
  <c r="CF2215" i="1"/>
  <c r="CG2215" i="1"/>
  <c r="CH2215" i="1"/>
  <c r="CI2215" i="1"/>
  <c r="CJ2215" i="1"/>
  <c r="CK2215" i="1"/>
  <c r="CL2215" i="1"/>
  <c r="CM2215" i="1"/>
  <c r="CN2215" i="1"/>
  <c r="CO2215" i="1"/>
  <c r="CP2215" i="1"/>
  <c r="CQ2215" i="1"/>
  <c r="CR2215" i="1"/>
  <c r="CS2215" i="1"/>
  <c r="CT2215" i="1"/>
  <c r="CU2215" i="1"/>
  <c r="CV2215" i="1"/>
  <c r="CW2215" i="1"/>
  <c r="CX2215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BL2216" i="1"/>
  <c r="BM2216" i="1"/>
  <c r="BN2216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CC2216" i="1"/>
  <c r="CD2216" i="1"/>
  <c r="CE2216" i="1"/>
  <c r="CF2216" i="1"/>
  <c r="CG2216" i="1"/>
  <c r="CH2216" i="1"/>
  <c r="CI2216" i="1"/>
  <c r="CJ2216" i="1"/>
  <c r="CK2216" i="1"/>
  <c r="CL2216" i="1"/>
  <c r="CM2216" i="1"/>
  <c r="CN2216" i="1"/>
  <c r="CO2216" i="1"/>
  <c r="CP2216" i="1"/>
  <c r="CQ2216" i="1"/>
  <c r="CR2216" i="1"/>
  <c r="CS2216" i="1"/>
  <c r="CT2216" i="1"/>
  <c r="CU2216" i="1"/>
  <c r="CV2216" i="1"/>
  <c r="CW2216" i="1"/>
  <c r="CX2216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CC2217" i="1"/>
  <c r="CD2217" i="1"/>
  <c r="CE2217" i="1"/>
  <c r="CF2217" i="1"/>
  <c r="CG2217" i="1"/>
  <c r="CH2217" i="1"/>
  <c r="CI2217" i="1"/>
  <c r="CJ2217" i="1"/>
  <c r="CK2217" i="1"/>
  <c r="CL2217" i="1"/>
  <c r="CM2217" i="1"/>
  <c r="CN2217" i="1"/>
  <c r="CO2217" i="1"/>
  <c r="CP2217" i="1"/>
  <c r="CQ2217" i="1"/>
  <c r="CR2217" i="1"/>
  <c r="CS2217" i="1"/>
  <c r="CT2217" i="1"/>
  <c r="CU2217" i="1"/>
  <c r="CV2217" i="1"/>
  <c r="CW2217" i="1"/>
  <c r="CX2217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CC2218" i="1"/>
  <c r="CD2218" i="1"/>
  <c r="CE2218" i="1"/>
  <c r="CF2218" i="1"/>
  <c r="CG2218" i="1"/>
  <c r="CH2218" i="1"/>
  <c r="CI2218" i="1"/>
  <c r="CJ2218" i="1"/>
  <c r="CK2218" i="1"/>
  <c r="CL2218" i="1"/>
  <c r="CM2218" i="1"/>
  <c r="CN2218" i="1"/>
  <c r="CO2218" i="1"/>
  <c r="CP2218" i="1"/>
  <c r="CQ2218" i="1"/>
  <c r="CR2218" i="1"/>
  <c r="CS2218" i="1"/>
  <c r="CT2218" i="1"/>
  <c r="CU2218" i="1"/>
  <c r="CV2218" i="1"/>
  <c r="CW2218" i="1"/>
  <c r="CX2218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CC2219" i="1"/>
  <c r="CD2219" i="1"/>
  <c r="CE2219" i="1"/>
  <c r="CF2219" i="1"/>
  <c r="CG2219" i="1"/>
  <c r="CH2219" i="1"/>
  <c r="CI2219" i="1"/>
  <c r="CJ2219" i="1"/>
  <c r="CK2219" i="1"/>
  <c r="CL2219" i="1"/>
  <c r="CM2219" i="1"/>
  <c r="CN2219" i="1"/>
  <c r="CO2219" i="1"/>
  <c r="CP2219" i="1"/>
  <c r="CQ2219" i="1"/>
  <c r="CR2219" i="1"/>
  <c r="CS2219" i="1"/>
  <c r="CT2219" i="1"/>
  <c r="CU2219" i="1"/>
  <c r="CV2219" i="1"/>
  <c r="CW2219" i="1"/>
  <c r="CX2219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CC2220" i="1"/>
  <c r="CD2220" i="1"/>
  <c r="CE2220" i="1"/>
  <c r="CF2220" i="1"/>
  <c r="CG2220" i="1"/>
  <c r="CH2220" i="1"/>
  <c r="CI2220" i="1"/>
  <c r="CJ2220" i="1"/>
  <c r="CK2220" i="1"/>
  <c r="CL2220" i="1"/>
  <c r="CM2220" i="1"/>
  <c r="CN2220" i="1"/>
  <c r="CO2220" i="1"/>
  <c r="CP2220" i="1"/>
  <c r="CQ2220" i="1"/>
  <c r="CR2220" i="1"/>
  <c r="CS2220" i="1"/>
  <c r="CT2220" i="1"/>
  <c r="CU2220" i="1"/>
  <c r="CV2220" i="1"/>
  <c r="CW2220" i="1"/>
  <c r="CX2220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CC2221" i="1"/>
  <c r="CD2221" i="1"/>
  <c r="CE2221" i="1"/>
  <c r="CF2221" i="1"/>
  <c r="CG2221" i="1"/>
  <c r="CH2221" i="1"/>
  <c r="CI2221" i="1"/>
  <c r="CJ2221" i="1"/>
  <c r="CK2221" i="1"/>
  <c r="CL2221" i="1"/>
  <c r="CM2221" i="1"/>
  <c r="CN2221" i="1"/>
  <c r="CO2221" i="1"/>
  <c r="CP2221" i="1"/>
  <c r="CQ2221" i="1"/>
  <c r="CR2221" i="1"/>
  <c r="CS2221" i="1"/>
  <c r="CT2221" i="1"/>
  <c r="CU2221" i="1"/>
  <c r="CV2221" i="1"/>
  <c r="CW2221" i="1"/>
  <c r="CX2221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CC2222" i="1"/>
  <c r="CD2222" i="1"/>
  <c r="CE2222" i="1"/>
  <c r="CF2222" i="1"/>
  <c r="CG2222" i="1"/>
  <c r="CH2222" i="1"/>
  <c r="CI2222" i="1"/>
  <c r="CJ2222" i="1"/>
  <c r="CK2222" i="1"/>
  <c r="CL2222" i="1"/>
  <c r="CM2222" i="1"/>
  <c r="CN2222" i="1"/>
  <c r="CO2222" i="1"/>
  <c r="CP2222" i="1"/>
  <c r="CQ2222" i="1"/>
  <c r="CR2222" i="1"/>
  <c r="CS2222" i="1"/>
  <c r="CT2222" i="1"/>
  <c r="CU2222" i="1"/>
  <c r="CV2222" i="1"/>
  <c r="CW2222" i="1"/>
  <c r="CX2222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BL2223" i="1"/>
  <c r="BM2223" i="1"/>
  <c r="BN2223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CC2223" i="1"/>
  <c r="CD2223" i="1"/>
  <c r="CE2223" i="1"/>
  <c r="CF2223" i="1"/>
  <c r="CG2223" i="1"/>
  <c r="CH2223" i="1"/>
  <c r="CI2223" i="1"/>
  <c r="CJ2223" i="1"/>
  <c r="CK2223" i="1"/>
  <c r="CL2223" i="1"/>
  <c r="CM2223" i="1"/>
  <c r="CN2223" i="1"/>
  <c r="CO2223" i="1"/>
  <c r="CP2223" i="1"/>
  <c r="CQ2223" i="1"/>
  <c r="CR2223" i="1"/>
  <c r="CS2223" i="1"/>
  <c r="CT2223" i="1"/>
  <c r="CU2223" i="1"/>
  <c r="CV2223" i="1"/>
  <c r="CW2223" i="1"/>
  <c r="CX2223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CC2224" i="1"/>
  <c r="CD2224" i="1"/>
  <c r="CE2224" i="1"/>
  <c r="CF2224" i="1"/>
  <c r="CG2224" i="1"/>
  <c r="CH2224" i="1"/>
  <c r="CI2224" i="1"/>
  <c r="CJ2224" i="1"/>
  <c r="CK2224" i="1"/>
  <c r="CL2224" i="1"/>
  <c r="CM2224" i="1"/>
  <c r="CN2224" i="1"/>
  <c r="CO2224" i="1"/>
  <c r="CP2224" i="1"/>
  <c r="CQ2224" i="1"/>
  <c r="CR2224" i="1"/>
  <c r="CS2224" i="1"/>
  <c r="CT2224" i="1"/>
  <c r="CU2224" i="1"/>
  <c r="CV2224" i="1"/>
  <c r="CW2224" i="1"/>
  <c r="CX2224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CC2225" i="1"/>
  <c r="CD2225" i="1"/>
  <c r="CE2225" i="1"/>
  <c r="CF2225" i="1"/>
  <c r="CG2225" i="1"/>
  <c r="CH2225" i="1"/>
  <c r="CI2225" i="1"/>
  <c r="CJ2225" i="1"/>
  <c r="CK2225" i="1"/>
  <c r="CL2225" i="1"/>
  <c r="CM2225" i="1"/>
  <c r="CN2225" i="1"/>
  <c r="CO2225" i="1"/>
  <c r="CP2225" i="1"/>
  <c r="CQ2225" i="1"/>
  <c r="CR2225" i="1"/>
  <c r="CS2225" i="1"/>
  <c r="CT2225" i="1"/>
  <c r="CU2225" i="1"/>
  <c r="CV2225" i="1"/>
  <c r="CW2225" i="1"/>
  <c r="CX2225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CC2226" i="1"/>
  <c r="CD2226" i="1"/>
  <c r="CE2226" i="1"/>
  <c r="CF2226" i="1"/>
  <c r="CG2226" i="1"/>
  <c r="CH2226" i="1"/>
  <c r="CI2226" i="1"/>
  <c r="CJ2226" i="1"/>
  <c r="CK2226" i="1"/>
  <c r="CL2226" i="1"/>
  <c r="CM2226" i="1"/>
  <c r="CN2226" i="1"/>
  <c r="CO2226" i="1"/>
  <c r="CP2226" i="1"/>
  <c r="CQ2226" i="1"/>
  <c r="CR2226" i="1"/>
  <c r="CS2226" i="1"/>
  <c r="CT2226" i="1"/>
  <c r="CU2226" i="1"/>
  <c r="CV2226" i="1"/>
  <c r="CW2226" i="1"/>
  <c r="CX2226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CC2227" i="1"/>
  <c r="CD2227" i="1"/>
  <c r="CE2227" i="1"/>
  <c r="CF2227" i="1"/>
  <c r="CG2227" i="1"/>
  <c r="CH2227" i="1"/>
  <c r="CI2227" i="1"/>
  <c r="CJ2227" i="1"/>
  <c r="CK2227" i="1"/>
  <c r="CL2227" i="1"/>
  <c r="CM2227" i="1"/>
  <c r="CN2227" i="1"/>
  <c r="CO2227" i="1"/>
  <c r="CP2227" i="1"/>
  <c r="CQ2227" i="1"/>
  <c r="CR2227" i="1"/>
  <c r="CS2227" i="1"/>
  <c r="CT2227" i="1"/>
  <c r="CU2227" i="1"/>
  <c r="CV2227" i="1"/>
  <c r="CW2227" i="1"/>
  <c r="CX2227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CC2228" i="1"/>
  <c r="CD2228" i="1"/>
  <c r="CE2228" i="1"/>
  <c r="CF2228" i="1"/>
  <c r="CG2228" i="1"/>
  <c r="CH2228" i="1"/>
  <c r="CI2228" i="1"/>
  <c r="CJ2228" i="1"/>
  <c r="CK2228" i="1"/>
  <c r="CL2228" i="1"/>
  <c r="CM2228" i="1"/>
  <c r="CN2228" i="1"/>
  <c r="CO2228" i="1"/>
  <c r="CP2228" i="1"/>
  <c r="CQ2228" i="1"/>
  <c r="CR2228" i="1"/>
  <c r="CS2228" i="1"/>
  <c r="CT2228" i="1"/>
  <c r="CU2228" i="1"/>
  <c r="CV2228" i="1"/>
  <c r="CW2228" i="1"/>
  <c r="CX2228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CC2229" i="1"/>
  <c r="CD2229" i="1"/>
  <c r="CE2229" i="1"/>
  <c r="CF2229" i="1"/>
  <c r="CG2229" i="1"/>
  <c r="CH2229" i="1"/>
  <c r="CI2229" i="1"/>
  <c r="CJ2229" i="1"/>
  <c r="CK2229" i="1"/>
  <c r="CL2229" i="1"/>
  <c r="CM2229" i="1"/>
  <c r="CN2229" i="1"/>
  <c r="CO2229" i="1"/>
  <c r="CP2229" i="1"/>
  <c r="CQ2229" i="1"/>
  <c r="CR2229" i="1"/>
  <c r="CS2229" i="1"/>
  <c r="CT2229" i="1"/>
  <c r="CU2229" i="1"/>
  <c r="CV2229" i="1"/>
  <c r="CW2229" i="1"/>
  <c r="CX2229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CC2230" i="1"/>
  <c r="CD2230" i="1"/>
  <c r="CE2230" i="1"/>
  <c r="CF2230" i="1"/>
  <c r="CG2230" i="1"/>
  <c r="CH2230" i="1"/>
  <c r="CI2230" i="1"/>
  <c r="CJ2230" i="1"/>
  <c r="CK2230" i="1"/>
  <c r="CL2230" i="1"/>
  <c r="CM2230" i="1"/>
  <c r="CN2230" i="1"/>
  <c r="CO2230" i="1"/>
  <c r="CP2230" i="1"/>
  <c r="CQ2230" i="1"/>
  <c r="CR2230" i="1"/>
  <c r="CS2230" i="1"/>
  <c r="CT2230" i="1"/>
  <c r="CU2230" i="1"/>
  <c r="CV2230" i="1"/>
  <c r="CW2230" i="1"/>
  <c r="CX2230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CC2231" i="1"/>
  <c r="CD2231" i="1"/>
  <c r="CE2231" i="1"/>
  <c r="CF2231" i="1"/>
  <c r="CG2231" i="1"/>
  <c r="CH2231" i="1"/>
  <c r="CI2231" i="1"/>
  <c r="CJ2231" i="1"/>
  <c r="CK2231" i="1"/>
  <c r="CL2231" i="1"/>
  <c r="CM2231" i="1"/>
  <c r="CN2231" i="1"/>
  <c r="CO2231" i="1"/>
  <c r="CP2231" i="1"/>
  <c r="CQ2231" i="1"/>
  <c r="CR2231" i="1"/>
  <c r="CS2231" i="1"/>
  <c r="CT2231" i="1"/>
  <c r="CU2231" i="1"/>
  <c r="CV2231" i="1"/>
  <c r="CW2231" i="1"/>
  <c r="CX2231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CC2232" i="1"/>
  <c r="CD2232" i="1"/>
  <c r="CE2232" i="1"/>
  <c r="CF2232" i="1"/>
  <c r="CG2232" i="1"/>
  <c r="CH2232" i="1"/>
  <c r="CI2232" i="1"/>
  <c r="CJ2232" i="1"/>
  <c r="CK2232" i="1"/>
  <c r="CL2232" i="1"/>
  <c r="CM2232" i="1"/>
  <c r="CN2232" i="1"/>
  <c r="CO2232" i="1"/>
  <c r="CP2232" i="1"/>
  <c r="CQ2232" i="1"/>
  <c r="CR2232" i="1"/>
  <c r="CS2232" i="1"/>
  <c r="CT2232" i="1"/>
  <c r="CU2232" i="1"/>
  <c r="CV2232" i="1"/>
  <c r="CW2232" i="1"/>
  <c r="CX2232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CC2233" i="1"/>
  <c r="CD2233" i="1"/>
  <c r="CE2233" i="1"/>
  <c r="CF2233" i="1"/>
  <c r="CG2233" i="1"/>
  <c r="CH2233" i="1"/>
  <c r="CI2233" i="1"/>
  <c r="CJ2233" i="1"/>
  <c r="CK2233" i="1"/>
  <c r="CL2233" i="1"/>
  <c r="CM2233" i="1"/>
  <c r="CN2233" i="1"/>
  <c r="CO2233" i="1"/>
  <c r="CP2233" i="1"/>
  <c r="CQ2233" i="1"/>
  <c r="CR2233" i="1"/>
  <c r="CS2233" i="1"/>
  <c r="CT2233" i="1"/>
  <c r="CU2233" i="1"/>
  <c r="CV2233" i="1"/>
  <c r="CW2233" i="1"/>
  <c r="CX2233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CC2234" i="1"/>
  <c r="CD2234" i="1"/>
  <c r="CE2234" i="1"/>
  <c r="CF2234" i="1"/>
  <c r="CG2234" i="1"/>
  <c r="CH2234" i="1"/>
  <c r="CI2234" i="1"/>
  <c r="CJ2234" i="1"/>
  <c r="CK2234" i="1"/>
  <c r="CL2234" i="1"/>
  <c r="CM2234" i="1"/>
  <c r="CN2234" i="1"/>
  <c r="CO2234" i="1"/>
  <c r="CP2234" i="1"/>
  <c r="CQ2234" i="1"/>
  <c r="CR2234" i="1"/>
  <c r="CS2234" i="1"/>
  <c r="CT2234" i="1"/>
  <c r="CU2234" i="1"/>
  <c r="CV2234" i="1"/>
  <c r="CW2234" i="1"/>
  <c r="CX2234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CC2235" i="1"/>
  <c r="CD2235" i="1"/>
  <c r="CE2235" i="1"/>
  <c r="CF2235" i="1"/>
  <c r="CG2235" i="1"/>
  <c r="CH2235" i="1"/>
  <c r="CI2235" i="1"/>
  <c r="CJ2235" i="1"/>
  <c r="CK2235" i="1"/>
  <c r="CL2235" i="1"/>
  <c r="CM2235" i="1"/>
  <c r="CN2235" i="1"/>
  <c r="CO2235" i="1"/>
  <c r="CP2235" i="1"/>
  <c r="CQ2235" i="1"/>
  <c r="CR2235" i="1"/>
  <c r="CS2235" i="1"/>
  <c r="CT2235" i="1"/>
  <c r="CU2235" i="1"/>
  <c r="CV2235" i="1"/>
  <c r="CW2235" i="1"/>
  <c r="CX2235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CC2236" i="1"/>
  <c r="CD2236" i="1"/>
  <c r="CE2236" i="1"/>
  <c r="CF2236" i="1"/>
  <c r="CG2236" i="1"/>
  <c r="CH2236" i="1"/>
  <c r="CI2236" i="1"/>
  <c r="CJ2236" i="1"/>
  <c r="CK2236" i="1"/>
  <c r="CL2236" i="1"/>
  <c r="CM2236" i="1"/>
  <c r="CN2236" i="1"/>
  <c r="CO2236" i="1"/>
  <c r="CP2236" i="1"/>
  <c r="CQ2236" i="1"/>
  <c r="CR2236" i="1"/>
  <c r="CS2236" i="1"/>
  <c r="CT2236" i="1"/>
  <c r="CU2236" i="1"/>
  <c r="CV2236" i="1"/>
  <c r="CW2236" i="1"/>
  <c r="CX2236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CC2237" i="1"/>
  <c r="CD2237" i="1"/>
  <c r="CE2237" i="1"/>
  <c r="CF2237" i="1"/>
  <c r="CG2237" i="1"/>
  <c r="CH2237" i="1"/>
  <c r="CI2237" i="1"/>
  <c r="CJ2237" i="1"/>
  <c r="CK2237" i="1"/>
  <c r="CL2237" i="1"/>
  <c r="CM2237" i="1"/>
  <c r="CN2237" i="1"/>
  <c r="CO2237" i="1"/>
  <c r="CP2237" i="1"/>
  <c r="CQ2237" i="1"/>
  <c r="CR2237" i="1"/>
  <c r="CS2237" i="1"/>
  <c r="CT2237" i="1"/>
  <c r="CU2237" i="1"/>
  <c r="CV2237" i="1"/>
  <c r="CW2237" i="1"/>
  <c r="CX2237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BL2238" i="1"/>
  <c r="BM2238" i="1"/>
  <c r="BN2238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CC2238" i="1"/>
  <c r="CD2238" i="1"/>
  <c r="CE2238" i="1"/>
  <c r="CF2238" i="1"/>
  <c r="CG2238" i="1"/>
  <c r="CH2238" i="1"/>
  <c r="CI2238" i="1"/>
  <c r="CJ2238" i="1"/>
  <c r="CK2238" i="1"/>
  <c r="CL2238" i="1"/>
  <c r="CM2238" i="1"/>
  <c r="CN2238" i="1"/>
  <c r="CO2238" i="1"/>
  <c r="CP2238" i="1"/>
  <c r="CQ2238" i="1"/>
  <c r="CR2238" i="1"/>
  <c r="CS2238" i="1"/>
  <c r="CT2238" i="1"/>
  <c r="CU2238" i="1"/>
  <c r="CV2238" i="1"/>
  <c r="CW2238" i="1"/>
  <c r="CX2238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BL2239" i="1"/>
  <c r="BM2239" i="1"/>
  <c r="BN2239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CC2239" i="1"/>
  <c r="CD2239" i="1"/>
  <c r="CE2239" i="1"/>
  <c r="CF2239" i="1"/>
  <c r="CG2239" i="1"/>
  <c r="CH2239" i="1"/>
  <c r="CI2239" i="1"/>
  <c r="CJ2239" i="1"/>
  <c r="CK2239" i="1"/>
  <c r="CL2239" i="1"/>
  <c r="CM2239" i="1"/>
  <c r="CN2239" i="1"/>
  <c r="CO2239" i="1"/>
  <c r="CP2239" i="1"/>
  <c r="CQ2239" i="1"/>
  <c r="CR2239" i="1"/>
  <c r="CS2239" i="1"/>
  <c r="CT2239" i="1"/>
  <c r="CU2239" i="1"/>
  <c r="CV2239" i="1"/>
  <c r="CW2239" i="1"/>
  <c r="CX2239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BL2240" i="1"/>
  <c r="BM2240" i="1"/>
  <c r="BN2240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CC2240" i="1"/>
  <c r="CD2240" i="1"/>
  <c r="CE2240" i="1"/>
  <c r="CF2240" i="1"/>
  <c r="CG2240" i="1"/>
  <c r="CH2240" i="1"/>
  <c r="CI2240" i="1"/>
  <c r="CJ2240" i="1"/>
  <c r="CK2240" i="1"/>
  <c r="CL2240" i="1"/>
  <c r="CM2240" i="1"/>
  <c r="CN2240" i="1"/>
  <c r="CO2240" i="1"/>
  <c r="CP2240" i="1"/>
  <c r="CQ2240" i="1"/>
  <c r="CR2240" i="1"/>
  <c r="CS2240" i="1"/>
  <c r="CT2240" i="1"/>
  <c r="CU2240" i="1"/>
  <c r="CV2240" i="1"/>
  <c r="CW2240" i="1"/>
  <c r="CX2240" i="1"/>
  <c r="BA2241" i="1"/>
  <c r="BB2241" i="1"/>
  <c r="BC2241" i="1"/>
  <c r="BD2241" i="1"/>
  <c r="BE2241" i="1"/>
  <c r="BF2241" i="1"/>
  <c r="BG2241" i="1"/>
  <c r="BH2241" i="1"/>
  <c r="BI2241" i="1"/>
  <c r="BJ2241" i="1"/>
  <c r="BK2241" i="1"/>
  <c r="BL2241" i="1"/>
  <c r="BM2241" i="1"/>
  <c r="BN2241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CC2241" i="1"/>
  <c r="CD2241" i="1"/>
  <c r="CE2241" i="1"/>
  <c r="CF2241" i="1"/>
  <c r="CG2241" i="1"/>
  <c r="CH2241" i="1"/>
  <c r="CI2241" i="1"/>
  <c r="CJ2241" i="1"/>
  <c r="CK2241" i="1"/>
  <c r="CL2241" i="1"/>
  <c r="CM2241" i="1"/>
  <c r="CN2241" i="1"/>
  <c r="CO2241" i="1"/>
  <c r="CP2241" i="1"/>
  <c r="CQ2241" i="1"/>
  <c r="CR2241" i="1"/>
  <c r="CS2241" i="1"/>
  <c r="CT2241" i="1"/>
  <c r="CU2241" i="1"/>
  <c r="CV2241" i="1"/>
  <c r="CW2241" i="1"/>
  <c r="CX2241" i="1"/>
  <c r="BA2242" i="1"/>
  <c r="BB2242" i="1"/>
  <c r="BC2242" i="1"/>
  <c r="BD2242" i="1"/>
  <c r="BE2242" i="1"/>
  <c r="BF2242" i="1"/>
  <c r="BG2242" i="1"/>
  <c r="BH2242" i="1"/>
  <c r="BI2242" i="1"/>
  <c r="BJ2242" i="1"/>
  <c r="BK2242" i="1"/>
  <c r="BL2242" i="1"/>
  <c r="BM2242" i="1"/>
  <c r="BN2242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CC2242" i="1"/>
  <c r="CD2242" i="1"/>
  <c r="CE2242" i="1"/>
  <c r="CF2242" i="1"/>
  <c r="CG2242" i="1"/>
  <c r="CH2242" i="1"/>
  <c r="CI2242" i="1"/>
  <c r="CJ2242" i="1"/>
  <c r="CK2242" i="1"/>
  <c r="CL2242" i="1"/>
  <c r="CM2242" i="1"/>
  <c r="CN2242" i="1"/>
  <c r="CO2242" i="1"/>
  <c r="CP2242" i="1"/>
  <c r="CQ2242" i="1"/>
  <c r="CR2242" i="1"/>
  <c r="CS2242" i="1"/>
  <c r="CT2242" i="1"/>
  <c r="CU2242" i="1"/>
  <c r="CV2242" i="1"/>
  <c r="CW2242" i="1"/>
  <c r="CX2242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BL2243" i="1"/>
  <c r="BM2243" i="1"/>
  <c r="BN2243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CC2243" i="1"/>
  <c r="CD2243" i="1"/>
  <c r="CE2243" i="1"/>
  <c r="CF2243" i="1"/>
  <c r="CG2243" i="1"/>
  <c r="CH2243" i="1"/>
  <c r="CI2243" i="1"/>
  <c r="CJ2243" i="1"/>
  <c r="CK2243" i="1"/>
  <c r="CL2243" i="1"/>
  <c r="CM2243" i="1"/>
  <c r="CN2243" i="1"/>
  <c r="CO2243" i="1"/>
  <c r="CP2243" i="1"/>
  <c r="CQ2243" i="1"/>
  <c r="CR2243" i="1"/>
  <c r="CS2243" i="1"/>
  <c r="CT2243" i="1"/>
  <c r="CU2243" i="1"/>
  <c r="CV2243" i="1"/>
  <c r="CW2243" i="1"/>
  <c r="CX2243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BL2244" i="1"/>
  <c r="BM2244" i="1"/>
  <c r="BN2244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CC2244" i="1"/>
  <c r="CD2244" i="1"/>
  <c r="CE2244" i="1"/>
  <c r="CF2244" i="1"/>
  <c r="CG2244" i="1"/>
  <c r="CH2244" i="1"/>
  <c r="CI2244" i="1"/>
  <c r="CJ2244" i="1"/>
  <c r="CK2244" i="1"/>
  <c r="CL2244" i="1"/>
  <c r="CM2244" i="1"/>
  <c r="CN2244" i="1"/>
  <c r="CO2244" i="1"/>
  <c r="CP2244" i="1"/>
  <c r="CQ2244" i="1"/>
  <c r="CR2244" i="1"/>
  <c r="CS2244" i="1"/>
  <c r="CT2244" i="1"/>
  <c r="CU2244" i="1"/>
  <c r="CV2244" i="1"/>
  <c r="CW2244" i="1"/>
  <c r="CX2244" i="1"/>
  <c r="BA2245" i="1"/>
  <c r="BB2245" i="1"/>
  <c r="BC2245" i="1"/>
  <c r="BD2245" i="1"/>
  <c r="BE2245" i="1"/>
  <c r="BF2245" i="1"/>
  <c r="BG2245" i="1"/>
  <c r="BH2245" i="1"/>
  <c r="BI2245" i="1"/>
  <c r="BJ2245" i="1"/>
  <c r="BK2245" i="1"/>
  <c r="BL2245" i="1"/>
  <c r="BM2245" i="1"/>
  <c r="BN2245" i="1"/>
  <c r="BO2245" i="1"/>
  <c r="BP2245" i="1"/>
  <c r="BQ2245" i="1"/>
  <c r="BR2245" i="1"/>
  <c r="BS2245" i="1"/>
  <c r="BT2245" i="1"/>
  <c r="BU2245" i="1"/>
  <c r="BV2245" i="1"/>
  <c r="BW2245" i="1"/>
  <c r="BX2245" i="1"/>
  <c r="BY2245" i="1"/>
  <c r="BZ2245" i="1"/>
  <c r="CA2245" i="1"/>
  <c r="CB2245" i="1"/>
  <c r="CC2245" i="1"/>
  <c r="CD2245" i="1"/>
  <c r="CE2245" i="1"/>
  <c r="CF2245" i="1"/>
  <c r="CG2245" i="1"/>
  <c r="CH2245" i="1"/>
  <c r="CI2245" i="1"/>
  <c r="CJ2245" i="1"/>
  <c r="CK2245" i="1"/>
  <c r="CL2245" i="1"/>
  <c r="CM2245" i="1"/>
  <c r="CN2245" i="1"/>
  <c r="CO2245" i="1"/>
  <c r="CP2245" i="1"/>
  <c r="CQ2245" i="1"/>
  <c r="CR2245" i="1"/>
  <c r="CS2245" i="1"/>
  <c r="CT2245" i="1"/>
  <c r="CU2245" i="1"/>
  <c r="CV2245" i="1"/>
  <c r="CW2245" i="1"/>
  <c r="CX2245" i="1"/>
  <c r="BA2246" i="1"/>
  <c r="BB2246" i="1"/>
  <c r="BC2246" i="1"/>
  <c r="BD2246" i="1"/>
  <c r="BE2246" i="1"/>
  <c r="BF2246" i="1"/>
  <c r="BG2246" i="1"/>
  <c r="BH2246" i="1"/>
  <c r="BI2246" i="1"/>
  <c r="BJ2246" i="1"/>
  <c r="BK2246" i="1"/>
  <c r="BL2246" i="1"/>
  <c r="BM2246" i="1"/>
  <c r="BN2246" i="1"/>
  <c r="BO2246" i="1"/>
  <c r="BP2246" i="1"/>
  <c r="BQ2246" i="1"/>
  <c r="BR2246" i="1"/>
  <c r="BS2246" i="1"/>
  <c r="BT2246" i="1"/>
  <c r="BU2246" i="1"/>
  <c r="BV2246" i="1"/>
  <c r="BW2246" i="1"/>
  <c r="BX2246" i="1"/>
  <c r="BY2246" i="1"/>
  <c r="BZ2246" i="1"/>
  <c r="CA2246" i="1"/>
  <c r="CB2246" i="1"/>
  <c r="CC2246" i="1"/>
  <c r="CD2246" i="1"/>
  <c r="CE2246" i="1"/>
  <c r="CF2246" i="1"/>
  <c r="CG2246" i="1"/>
  <c r="CH2246" i="1"/>
  <c r="CI2246" i="1"/>
  <c r="CJ2246" i="1"/>
  <c r="CK2246" i="1"/>
  <c r="CL2246" i="1"/>
  <c r="CM2246" i="1"/>
  <c r="CN2246" i="1"/>
  <c r="CO2246" i="1"/>
  <c r="CP2246" i="1"/>
  <c r="CQ2246" i="1"/>
  <c r="CR2246" i="1"/>
  <c r="CS2246" i="1"/>
  <c r="CT2246" i="1"/>
  <c r="CU2246" i="1"/>
  <c r="CV2246" i="1"/>
  <c r="CW2246" i="1"/>
  <c r="CX2246" i="1"/>
  <c r="BA2247" i="1"/>
  <c r="BB2247" i="1"/>
  <c r="BC2247" i="1"/>
  <c r="BD2247" i="1"/>
  <c r="BE2247" i="1"/>
  <c r="BF2247" i="1"/>
  <c r="BG2247" i="1"/>
  <c r="BH2247" i="1"/>
  <c r="BI2247" i="1"/>
  <c r="BJ2247" i="1"/>
  <c r="BK2247" i="1"/>
  <c r="BL2247" i="1"/>
  <c r="BM2247" i="1"/>
  <c r="BN2247" i="1"/>
  <c r="BO2247" i="1"/>
  <c r="BP2247" i="1"/>
  <c r="BQ2247" i="1"/>
  <c r="BR2247" i="1"/>
  <c r="BS2247" i="1"/>
  <c r="BT2247" i="1"/>
  <c r="BU2247" i="1"/>
  <c r="BV2247" i="1"/>
  <c r="BW2247" i="1"/>
  <c r="BX2247" i="1"/>
  <c r="BY2247" i="1"/>
  <c r="BZ2247" i="1"/>
  <c r="CA2247" i="1"/>
  <c r="CB2247" i="1"/>
  <c r="CC2247" i="1"/>
  <c r="CD2247" i="1"/>
  <c r="CE2247" i="1"/>
  <c r="CF2247" i="1"/>
  <c r="CG2247" i="1"/>
  <c r="CH2247" i="1"/>
  <c r="CI2247" i="1"/>
  <c r="CJ2247" i="1"/>
  <c r="CK2247" i="1"/>
  <c r="CL2247" i="1"/>
  <c r="CM2247" i="1"/>
  <c r="CN2247" i="1"/>
  <c r="CO2247" i="1"/>
  <c r="CP2247" i="1"/>
  <c r="CQ2247" i="1"/>
  <c r="CR2247" i="1"/>
  <c r="CS2247" i="1"/>
  <c r="CT2247" i="1"/>
  <c r="CU2247" i="1"/>
  <c r="CV2247" i="1"/>
  <c r="CW2247" i="1"/>
  <c r="CX2247" i="1"/>
  <c r="BA2248" i="1"/>
  <c r="BB2248" i="1"/>
  <c r="BC2248" i="1"/>
  <c r="BD2248" i="1"/>
  <c r="BE2248" i="1"/>
  <c r="BF2248" i="1"/>
  <c r="BG2248" i="1"/>
  <c r="BH2248" i="1"/>
  <c r="BI2248" i="1"/>
  <c r="BJ2248" i="1"/>
  <c r="BK2248" i="1"/>
  <c r="BL2248" i="1"/>
  <c r="BM2248" i="1"/>
  <c r="BN2248" i="1"/>
  <c r="BO2248" i="1"/>
  <c r="BP2248" i="1"/>
  <c r="BQ2248" i="1"/>
  <c r="BR2248" i="1"/>
  <c r="BS2248" i="1"/>
  <c r="BT2248" i="1"/>
  <c r="BU2248" i="1"/>
  <c r="BV2248" i="1"/>
  <c r="BW2248" i="1"/>
  <c r="BX2248" i="1"/>
  <c r="BY2248" i="1"/>
  <c r="BZ2248" i="1"/>
  <c r="CA2248" i="1"/>
  <c r="CB2248" i="1"/>
  <c r="CC2248" i="1"/>
  <c r="CD2248" i="1"/>
  <c r="CE2248" i="1"/>
  <c r="CF2248" i="1"/>
  <c r="CG2248" i="1"/>
  <c r="CH2248" i="1"/>
  <c r="CI2248" i="1"/>
  <c r="CJ2248" i="1"/>
  <c r="CK2248" i="1"/>
  <c r="CL2248" i="1"/>
  <c r="CM2248" i="1"/>
  <c r="CN2248" i="1"/>
  <c r="CO2248" i="1"/>
  <c r="CP2248" i="1"/>
  <c r="CQ2248" i="1"/>
  <c r="CR2248" i="1"/>
  <c r="CS2248" i="1"/>
  <c r="CT2248" i="1"/>
  <c r="CU2248" i="1"/>
  <c r="CV2248" i="1"/>
  <c r="CW2248" i="1"/>
  <c r="CX2248" i="1"/>
  <c r="BA2249" i="1"/>
  <c r="BB2249" i="1"/>
  <c r="BC2249" i="1"/>
  <c r="BD2249" i="1"/>
  <c r="BE2249" i="1"/>
  <c r="BF2249" i="1"/>
  <c r="BG2249" i="1"/>
  <c r="BH2249" i="1"/>
  <c r="BI2249" i="1"/>
  <c r="BJ2249" i="1"/>
  <c r="BK2249" i="1"/>
  <c r="BL2249" i="1"/>
  <c r="BM2249" i="1"/>
  <c r="BN2249" i="1"/>
  <c r="BO2249" i="1"/>
  <c r="BP2249" i="1"/>
  <c r="BQ2249" i="1"/>
  <c r="BR2249" i="1"/>
  <c r="BS2249" i="1"/>
  <c r="BT2249" i="1"/>
  <c r="BU2249" i="1"/>
  <c r="BV2249" i="1"/>
  <c r="BW2249" i="1"/>
  <c r="BX2249" i="1"/>
  <c r="BY2249" i="1"/>
  <c r="BZ2249" i="1"/>
  <c r="CA2249" i="1"/>
  <c r="CB2249" i="1"/>
  <c r="CC2249" i="1"/>
  <c r="CD2249" i="1"/>
  <c r="CE2249" i="1"/>
  <c r="CF2249" i="1"/>
  <c r="CG2249" i="1"/>
  <c r="CH2249" i="1"/>
  <c r="CI2249" i="1"/>
  <c r="CJ2249" i="1"/>
  <c r="CK2249" i="1"/>
  <c r="CL2249" i="1"/>
  <c r="CM2249" i="1"/>
  <c r="CN2249" i="1"/>
  <c r="CO2249" i="1"/>
  <c r="CP2249" i="1"/>
  <c r="CQ2249" i="1"/>
  <c r="CR2249" i="1"/>
  <c r="CS2249" i="1"/>
  <c r="CT2249" i="1"/>
  <c r="CU2249" i="1"/>
  <c r="CV2249" i="1"/>
  <c r="CW2249" i="1"/>
  <c r="CX2249" i="1"/>
  <c r="BA2250" i="1"/>
  <c r="BB2250" i="1"/>
  <c r="BC2250" i="1"/>
  <c r="BD2250" i="1"/>
  <c r="BE2250" i="1"/>
  <c r="BF2250" i="1"/>
  <c r="BG2250" i="1"/>
  <c r="BH2250" i="1"/>
  <c r="BI2250" i="1"/>
  <c r="BJ2250" i="1"/>
  <c r="BK2250" i="1"/>
  <c r="BL2250" i="1"/>
  <c r="BM2250" i="1"/>
  <c r="BN2250" i="1"/>
  <c r="BO2250" i="1"/>
  <c r="BP2250" i="1"/>
  <c r="BQ2250" i="1"/>
  <c r="BR2250" i="1"/>
  <c r="BS2250" i="1"/>
  <c r="BT2250" i="1"/>
  <c r="BU2250" i="1"/>
  <c r="BV2250" i="1"/>
  <c r="BW2250" i="1"/>
  <c r="BX2250" i="1"/>
  <c r="BY2250" i="1"/>
  <c r="BZ2250" i="1"/>
  <c r="CA2250" i="1"/>
  <c r="CB2250" i="1"/>
  <c r="CC2250" i="1"/>
  <c r="CD2250" i="1"/>
  <c r="CE2250" i="1"/>
  <c r="CF2250" i="1"/>
  <c r="CG2250" i="1"/>
  <c r="CH2250" i="1"/>
  <c r="CI2250" i="1"/>
  <c r="CJ2250" i="1"/>
  <c r="CK2250" i="1"/>
  <c r="CL2250" i="1"/>
  <c r="CM2250" i="1"/>
  <c r="CN2250" i="1"/>
  <c r="CO2250" i="1"/>
  <c r="CP2250" i="1"/>
  <c r="CQ2250" i="1"/>
  <c r="CR2250" i="1"/>
  <c r="CS2250" i="1"/>
  <c r="CT2250" i="1"/>
  <c r="CU2250" i="1"/>
  <c r="CV2250" i="1"/>
  <c r="CW2250" i="1"/>
  <c r="CX2250" i="1"/>
  <c r="BA2251" i="1"/>
  <c r="BB2251" i="1"/>
  <c r="BC2251" i="1"/>
  <c r="BD2251" i="1"/>
  <c r="BE2251" i="1"/>
  <c r="BF2251" i="1"/>
  <c r="BG2251" i="1"/>
  <c r="BH2251" i="1"/>
  <c r="BI2251" i="1"/>
  <c r="BJ2251" i="1"/>
  <c r="BK2251" i="1"/>
  <c r="BL2251" i="1"/>
  <c r="BM2251" i="1"/>
  <c r="BN2251" i="1"/>
  <c r="BO2251" i="1"/>
  <c r="BP2251" i="1"/>
  <c r="BQ2251" i="1"/>
  <c r="BR2251" i="1"/>
  <c r="BS2251" i="1"/>
  <c r="BT2251" i="1"/>
  <c r="BU2251" i="1"/>
  <c r="BV2251" i="1"/>
  <c r="BW2251" i="1"/>
  <c r="BX2251" i="1"/>
  <c r="BY2251" i="1"/>
  <c r="BZ2251" i="1"/>
  <c r="CA2251" i="1"/>
  <c r="CB2251" i="1"/>
  <c r="CC2251" i="1"/>
  <c r="CD2251" i="1"/>
  <c r="CE2251" i="1"/>
  <c r="CF2251" i="1"/>
  <c r="CG2251" i="1"/>
  <c r="CH2251" i="1"/>
  <c r="CI2251" i="1"/>
  <c r="CJ2251" i="1"/>
  <c r="CK2251" i="1"/>
  <c r="CL2251" i="1"/>
  <c r="CM2251" i="1"/>
  <c r="CN2251" i="1"/>
  <c r="CO2251" i="1"/>
  <c r="CP2251" i="1"/>
  <c r="CQ2251" i="1"/>
  <c r="CR2251" i="1"/>
  <c r="CS2251" i="1"/>
  <c r="CT2251" i="1"/>
  <c r="CU2251" i="1"/>
  <c r="CV2251" i="1"/>
  <c r="CW2251" i="1"/>
  <c r="CX2251" i="1"/>
  <c r="BA2252" i="1"/>
  <c r="BB2252" i="1"/>
  <c r="BC2252" i="1"/>
  <c r="BD2252" i="1"/>
  <c r="BE2252" i="1"/>
  <c r="BF2252" i="1"/>
  <c r="BG2252" i="1"/>
  <c r="BH2252" i="1"/>
  <c r="BI2252" i="1"/>
  <c r="BJ2252" i="1"/>
  <c r="BK2252" i="1"/>
  <c r="BL2252" i="1"/>
  <c r="BM2252" i="1"/>
  <c r="BN2252" i="1"/>
  <c r="BO2252" i="1"/>
  <c r="BP2252" i="1"/>
  <c r="BQ2252" i="1"/>
  <c r="BR2252" i="1"/>
  <c r="BS2252" i="1"/>
  <c r="BT2252" i="1"/>
  <c r="BU2252" i="1"/>
  <c r="BV2252" i="1"/>
  <c r="BW2252" i="1"/>
  <c r="BX2252" i="1"/>
  <c r="BY2252" i="1"/>
  <c r="BZ2252" i="1"/>
  <c r="CA2252" i="1"/>
  <c r="CB2252" i="1"/>
  <c r="CC2252" i="1"/>
  <c r="CD2252" i="1"/>
  <c r="CE2252" i="1"/>
  <c r="CF2252" i="1"/>
  <c r="CG2252" i="1"/>
  <c r="CH2252" i="1"/>
  <c r="CI2252" i="1"/>
  <c r="CJ2252" i="1"/>
  <c r="CK2252" i="1"/>
  <c r="CL2252" i="1"/>
  <c r="CM2252" i="1"/>
  <c r="CN2252" i="1"/>
  <c r="CO2252" i="1"/>
  <c r="CP2252" i="1"/>
  <c r="CQ2252" i="1"/>
  <c r="CR2252" i="1"/>
  <c r="CS2252" i="1"/>
  <c r="CT2252" i="1"/>
  <c r="CU2252" i="1"/>
  <c r="CV2252" i="1"/>
  <c r="CW2252" i="1"/>
  <c r="CX2252" i="1"/>
  <c r="BA2253" i="1"/>
  <c r="BB2253" i="1"/>
  <c r="BC2253" i="1"/>
  <c r="BD2253" i="1"/>
  <c r="BE2253" i="1"/>
  <c r="BF2253" i="1"/>
  <c r="BG2253" i="1"/>
  <c r="BH2253" i="1"/>
  <c r="BI2253" i="1"/>
  <c r="BJ2253" i="1"/>
  <c r="BK2253" i="1"/>
  <c r="BL2253" i="1"/>
  <c r="BM2253" i="1"/>
  <c r="BN2253" i="1"/>
  <c r="BO2253" i="1"/>
  <c r="BP2253" i="1"/>
  <c r="BQ2253" i="1"/>
  <c r="BR2253" i="1"/>
  <c r="BS2253" i="1"/>
  <c r="BT2253" i="1"/>
  <c r="BU2253" i="1"/>
  <c r="BV2253" i="1"/>
  <c r="BW2253" i="1"/>
  <c r="BX2253" i="1"/>
  <c r="BY2253" i="1"/>
  <c r="BZ2253" i="1"/>
  <c r="CA2253" i="1"/>
  <c r="CB2253" i="1"/>
  <c r="CC2253" i="1"/>
  <c r="CD2253" i="1"/>
  <c r="CE2253" i="1"/>
  <c r="CF2253" i="1"/>
  <c r="CG2253" i="1"/>
  <c r="CH2253" i="1"/>
  <c r="CI2253" i="1"/>
  <c r="CJ2253" i="1"/>
  <c r="CK2253" i="1"/>
  <c r="CL2253" i="1"/>
  <c r="CM2253" i="1"/>
  <c r="CN2253" i="1"/>
  <c r="CO2253" i="1"/>
  <c r="CP2253" i="1"/>
  <c r="CQ2253" i="1"/>
  <c r="CR2253" i="1"/>
  <c r="CS2253" i="1"/>
  <c r="CT2253" i="1"/>
  <c r="CU2253" i="1"/>
  <c r="CV2253" i="1"/>
  <c r="CW2253" i="1"/>
  <c r="CX2253" i="1"/>
  <c r="BA2254" i="1"/>
  <c r="BB2254" i="1"/>
  <c r="BC2254" i="1"/>
  <c r="BD2254" i="1"/>
  <c r="BE2254" i="1"/>
  <c r="BF2254" i="1"/>
  <c r="BG2254" i="1"/>
  <c r="BH2254" i="1"/>
  <c r="BI2254" i="1"/>
  <c r="BJ2254" i="1"/>
  <c r="BK2254" i="1"/>
  <c r="BL2254" i="1"/>
  <c r="BM2254" i="1"/>
  <c r="BN2254" i="1"/>
  <c r="BO2254" i="1"/>
  <c r="BP2254" i="1"/>
  <c r="BQ2254" i="1"/>
  <c r="BR2254" i="1"/>
  <c r="BS2254" i="1"/>
  <c r="BT2254" i="1"/>
  <c r="BU2254" i="1"/>
  <c r="BV2254" i="1"/>
  <c r="BW2254" i="1"/>
  <c r="BX2254" i="1"/>
  <c r="BY2254" i="1"/>
  <c r="BZ2254" i="1"/>
  <c r="CA2254" i="1"/>
  <c r="CB2254" i="1"/>
  <c r="CC2254" i="1"/>
  <c r="CD2254" i="1"/>
  <c r="CE2254" i="1"/>
  <c r="CF2254" i="1"/>
  <c r="CG2254" i="1"/>
  <c r="CH2254" i="1"/>
  <c r="CI2254" i="1"/>
  <c r="CJ2254" i="1"/>
  <c r="CK2254" i="1"/>
  <c r="CL2254" i="1"/>
  <c r="CM2254" i="1"/>
  <c r="CN2254" i="1"/>
  <c r="CO2254" i="1"/>
  <c r="CP2254" i="1"/>
  <c r="CQ2254" i="1"/>
  <c r="CR2254" i="1"/>
  <c r="CS2254" i="1"/>
  <c r="CT2254" i="1"/>
  <c r="CU2254" i="1"/>
  <c r="CV2254" i="1"/>
  <c r="CW2254" i="1"/>
  <c r="CX2254" i="1"/>
  <c r="BA2255" i="1"/>
  <c r="BB2255" i="1"/>
  <c r="BC2255" i="1"/>
  <c r="BD2255" i="1"/>
  <c r="BE2255" i="1"/>
  <c r="BF2255" i="1"/>
  <c r="BG2255" i="1"/>
  <c r="BH2255" i="1"/>
  <c r="BI2255" i="1"/>
  <c r="BJ2255" i="1"/>
  <c r="BK2255" i="1"/>
  <c r="BL2255" i="1"/>
  <c r="BM2255" i="1"/>
  <c r="BN2255" i="1"/>
  <c r="BO2255" i="1"/>
  <c r="BP2255" i="1"/>
  <c r="BQ2255" i="1"/>
  <c r="BR2255" i="1"/>
  <c r="BS2255" i="1"/>
  <c r="BT2255" i="1"/>
  <c r="BU2255" i="1"/>
  <c r="BV2255" i="1"/>
  <c r="BW2255" i="1"/>
  <c r="BX2255" i="1"/>
  <c r="BY2255" i="1"/>
  <c r="BZ2255" i="1"/>
  <c r="CA2255" i="1"/>
  <c r="CB2255" i="1"/>
  <c r="CC2255" i="1"/>
  <c r="CD2255" i="1"/>
  <c r="CE2255" i="1"/>
  <c r="CF2255" i="1"/>
  <c r="CG2255" i="1"/>
  <c r="CH2255" i="1"/>
  <c r="CI2255" i="1"/>
  <c r="CJ2255" i="1"/>
  <c r="CK2255" i="1"/>
  <c r="CL2255" i="1"/>
  <c r="CM2255" i="1"/>
  <c r="CN2255" i="1"/>
  <c r="CO2255" i="1"/>
  <c r="CP2255" i="1"/>
  <c r="CQ2255" i="1"/>
  <c r="CR2255" i="1"/>
  <c r="CS2255" i="1"/>
  <c r="CT2255" i="1"/>
  <c r="CU2255" i="1"/>
  <c r="CV2255" i="1"/>
  <c r="CW2255" i="1"/>
  <c r="CX2255" i="1"/>
  <c r="BA2256" i="1"/>
  <c r="BB2256" i="1"/>
  <c r="BC2256" i="1"/>
  <c r="BD2256" i="1"/>
  <c r="BE2256" i="1"/>
  <c r="BF2256" i="1"/>
  <c r="BG2256" i="1"/>
  <c r="BH2256" i="1"/>
  <c r="BI2256" i="1"/>
  <c r="BJ2256" i="1"/>
  <c r="BK2256" i="1"/>
  <c r="BL2256" i="1"/>
  <c r="BM2256" i="1"/>
  <c r="BN2256" i="1"/>
  <c r="BO2256" i="1"/>
  <c r="BP2256" i="1"/>
  <c r="BQ2256" i="1"/>
  <c r="BR2256" i="1"/>
  <c r="BS2256" i="1"/>
  <c r="BT2256" i="1"/>
  <c r="BU2256" i="1"/>
  <c r="BV2256" i="1"/>
  <c r="BW2256" i="1"/>
  <c r="BX2256" i="1"/>
  <c r="BY2256" i="1"/>
  <c r="BZ2256" i="1"/>
  <c r="CA2256" i="1"/>
  <c r="CB2256" i="1"/>
  <c r="CC2256" i="1"/>
  <c r="CD2256" i="1"/>
  <c r="CE2256" i="1"/>
  <c r="CF2256" i="1"/>
  <c r="CG2256" i="1"/>
  <c r="CH2256" i="1"/>
  <c r="CI2256" i="1"/>
  <c r="CJ2256" i="1"/>
  <c r="CK2256" i="1"/>
  <c r="CL2256" i="1"/>
  <c r="CM2256" i="1"/>
  <c r="CN2256" i="1"/>
  <c r="CO2256" i="1"/>
  <c r="CP2256" i="1"/>
  <c r="CQ2256" i="1"/>
  <c r="CR2256" i="1"/>
  <c r="CS2256" i="1"/>
  <c r="CT2256" i="1"/>
  <c r="CU2256" i="1"/>
  <c r="CV2256" i="1"/>
  <c r="CW2256" i="1"/>
  <c r="CX2256" i="1"/>
  <c r="BA2257" i="1"/>
  <c r="BB2257" i="1"/>
  <c r="BC2257" i="1"/>
  <c r="BD2257" i="1"/>
  <c r="BE2257" i="1"/>
  <c r="BF2257" i="1"/>
  <c r="BG2257" i="1"/>
  <c r="BH2257" i="1"/>
  <c r="BI2257" i="1"/>
  <c r="BJ2257" i="1"/>
  <c r="BK2257" i="1"/>
  <c r="BL2257" i="1"/>
  <c r="BM2257" i="1"/>
  <c r="BN2257" i="1"/>
  <c r="BO2257" i="1"/>
  <c r="BP2257" i="1"/>
  <c r="BQ2257" i="1"/>
  <c r="BR2257" i="1"/>
  <c r="BS2257" i="1"/>
  <c r="BT2257" i="1"/>
  <c r="BU2257" i="1"/>
  <c r="BV2257" i="1"/>
  <c r="BW2257" i="1"/>
  <c r="BX2257" i="1"/>
  <c r="BY2257" i="1"/>
  <c r="BZ2257" i="1"/>
  <c r="CA2257" i="1"/>
  <c r="CB2257" i="1"/>
  <c r="CC2257" i="1"/>
  <c r="CD2257" i="1"/>
  <c r="CE2257" i="1"/>
  <c r="CF2257" i="1"/>
  <c r="CG2257" i="1"/>
  <c r="CH2257" i="1"/>
  <c r="CI2257" i="1"/>
  <c r="CJ2257" i="1"/>
  <c r="CK2257" i="1"/>
  <c r="CL2257" i="1"/>
  <c r="CM2257" i="1"/>
  <c r="CN2257" i="1"/>
  <c r="CO2257" i="1"/>
  <c r="CP2257" i="1"/>
  <c r="CQ2257" i="1"/>
  <c r="CR2257" i="1"/>
  <c r="CS2257" i="1"/>
  <c r="CT2257" i="1"/>
  <c r="CU2257" i="1"/>
  <c r="CV2257" i="1"/>
  <c r="CW2257" i="1"/>
  <c r="CX2257" i="1"/>
  <c r="BA2258" i="1"/>
  <c r="BB2258" i="1"/>
  <c r="BC2258" i="1"/>
  <c r="BD2258" i="1"/>
  <c r="BE2258" i="1"/>
  <c r="BF2258" i="1"/>
  <c r="BG2258" i="1"/>
  <c r="BH2258" i="1"/>
  <c r="BI2258" i="1"/>
  <c r="BJ2258" i="1"/>
  <c r="BK2258" i="1"/>
  <c r="BL2258" i="1"/>
  <c r="BM2258" i="1"/>
  <c r="BN2258" i="1"/>
  <c r="BO2258" i="1"/>
  <c r="BP2258" i="1"/>
  <c r="BQ2258" i="1"/>
  <c r="BR2258" i="1"/>
  <c r="BS2258" i="1"/>
  <c r="BT2258" i="1"/>
  <c r="BU2258" i="1"/>
  <c r="BV2258" i="1"/>
  <c r="BW2258" i="1"/>
  <c r="BX2258" i="1"/>
  <c r="BY2258" i="1"/>
  <c r="BZ2258" i="1"/>
  <c r="CA2258" i="1"/>
  <c r="CB2258" i="1"/>
  <c r="CC2258" i="1"/>
  <c r="CD2258" i="1"/>
  <c r="CE2258" i="1"/>
  <c r="CF2258" i="1"/>
  <c r="CG2258" i="1"/>
  <c r="CH2258" i="1"/>
  <c r="CI2258" i="1"/>
  <c r="CJ2258" i="1"/>
  <c r="CK2258" i="1"/>
  <c r="CL2258" i="1"/>
  <c r="CM2258" i="1"/>
  <c r="CN2258" i="1"/>
  <c r="CO2258" i="1"/>
  <c r="CP2258" i="1"/>
  <c r="CQ2258" i="1"/>
  <c r="CR2258" i="1"/>
  <c r="CS2258" i="1"/>
  <c r="CT2258" i="1"/>
  <c r="CU2258" i="1"/>
  <c r="CV2258" i="1"/>
  <c r="CW2258" i="1"/>
  <c r="CX2258" i="1"/>
  <c r="BA2259" i="1"/>
  <c r="BB2259" i="1"/>
  <c r="BC2259" i="1"/>
  <c r="BD2259" i="1"/>
  <c r="BE2259" i="1"/>
  <c r="BF2259" i="1"/>
  <c r="BG2259" i="1"/>
  <c r="BH2259" i="1"/>
  <c r="BI2259" i="1"/>
  <c r="BJ2259" i="1"/>
  <c r="BK2259" i="1"/>
  <c r="BL2259" i="1"/>
  <c r="BM2259" i="1"/>
  <c r="BN2259" i="1"/>
  <c r="BO2259" i="1"/>
  <c r="BP2259" i="1"/>
  <c r="BQ2259" i="1"/>
  <c r="BR2259" i="1"/>
  <c r="BS2259" i="1"/>
  <c r="BT2259" i="1"/>
  <c r="BU2259" i="1"/>
  <c r="BV2259" i="1"/>
  <c r="BW2259" i="1"/>
  <c r="BX2259" i="1"/>
  <c r="BY2259" i="1"/>
  <c r="BZ2259" i="1"/>
  <c r="CA2259" i="1"/>
  <c r="CB2259" i="1"/>
  <c r="CC2259" i="1"/>
  <c r="CD2259" i="1"/>
  <c r="CE2259" i="1"/>
  <c r="CF2259" i="1"/>
  <c r="CG2259" i="1"/>
  <c r="CH2259" i="1"/>
  <c r="CI2259" i="1"/>
  <c r="CJ2259" i="1"/>
  <c r="CK2259" i="1"/>
  <c r="CL2259" i="1"/>
  <c r="CM2259" i="1"/>
  <c r="CN2259" i="1"/>
  <c r="CO2259" i="1"/>
  <c r="CP2259" i="1"/>
  <c r="CQ2259" i="1"/>
  <c r="CR2259" i="1"/>
  <c r="CS2259" i="1"/>
  <c r="CT2259" i="1"/>
  <c r="CU2259" i="1"/>
  <c r="CV2259" i="1"/>
  <c r="CW2259" i="1"/>
  <c r="CX2259" i="1"/>
  <c r="BA2260" i="1"/>
  <c r="BB2260" i="1"/>
  <c r="BC2260" i="1"/>
  <c r="BD2260" i="1"/>
  <c r="BE2260" i="1"/>
  <c r="BF2260" i="1"/>
  <c r="BG2260" i="1"/>
  <c r="BH2260" i="1"/>
  <c r="BI2260" i="1"/>
  <c r="BJ2260" i="1"/>
  <c r="BK2260" i="1"/>
  <c r="BL2260" i="1"/>
  <c r="BM2260" i="1"/>
  <c r="BN2260" i="1"/>
  <c r="BO2260" i="1"/>
  <c r="BP2260" i="1"/>
  <c r="BQ2260" i="1"/>
  <c r="BR2260" i="1"/>
  <c r="BS2260" i="1"/>
  <c r="BT2260" i="1"/>
  <c r="BU2260" i="1"/>
  <c r="BV2260" i="1"/>
  <c r="BW2260" i="1"/>
  <c r="BX2260" i="1"/>
  <c r="BY2260" i="1"/>
  <c r="BZ2260" i="1"/>
  <c r="CA2260" i="1"/>
  <c r="CB2260" i="1"/>
  <c r="CC2260" i="1"/>
  <c r="CD2260" i="1"/>
  <c r="CE2260" i="1"/>
  <c r="CF2260" i="1"/>
  <c r="CG2260" i="1"/>
  <c r="CH2260" i="1"/>
  <c r="CI2260" i="1"/>
  <c r="CJ2260" i="1"/>
  <c r="CK2260" i="1"/>
  <c r="CL2260" i="1"/>
  <c r="CM2260" i="1"/>
  <c r="CN2260" i="1"/>
  <c r="CO2260" i="1"/>
  <c r="CP2260" i="1"/>
  <c r="CQ2260" i="1"/>
  <c r="CR2260" i="1"/>
  <c r="CS2260" i="1"/>
  <c r="CT2260" i="1"/>
  <c r="CU2260" i="1"/>
  <c r="CV2260" i="1"/>
  <c r="CW2260" i="1"/>
  <c r="CX2260" i="1"/>
  <c r="BA2261" i="1"/>
  <c r="BB2261" i="1"/>
  <c r="BC2261" i="1"/>
  <c r="BD2261" i="1"/>
  <c r="BE2261" i="1"/>
  <c r="BF2261" i="1"/>
  <c r="BG2261" i="1"/>
  <c r="BH2261" i="1"/>
  <c r="BI2261" i="1"/>
  <c r="BJ2261" i="1"/>
  <c r="BK2261" i="1"/>
  <c r="BL2261" i="1"/>
  <c r="BM2261" i="1"/>
  <c r="BN2261" i="1"/>
  <c r="BO2261" i="1"/>
  <c r="BP2261" i="1"/>
  <c r="BQ2261" i="1"/>
  <c r="BR2261" i="1"/>
  <c r="BS2261" i="1"/>
  <c r="BT2261" i="1"/>
  <c r="BU2261" i="1"/>
  <c r="BV2261" i="1"/>
  <c r="BW2261" i="1"/>
  <c r="BX2261" i="1"/>
  <c r="BY2261" i="1"/>
  <c r="BZ2261" i="1"/>
  <c r="CA2261" i="1"/>
  <c r="CB2261" i="1"/>
  <c r="CC2261" i="1"/>
  <c r="CD2261" i="1"/>
  <c r="CE2261" i="1"/>
  <c r="CF2261" i="1"/>
  <c r="CG2261" i="1"/>
  <c r="CH2261" i="1"/>
  <c r="CI2261" i="1"/>
  <c r="CJ2261" i="1"/>
  <c r="CK2261" i="1"/>
  <c r="CL2261" i="1"/>
  <c r="CM2261" i="1"/>
  <c r="CN2261" i="1"/>
  <c r="CO2261" i="1"/>
  <c r="CP2261" i="1"/>
  <c r="CQ2261" i="1"/>
  <c r="CR2261" i="1"/>
  <c r="CS2261" i="1"/>
  <c r="CT2261" i="1"/>
  <c r="CU2261" i="1"/>
  <c r="CV2261" i="1"/>
  <c r="CW2261" i="1"/>
  <c r="CX2261" i="1"/>
  <c r="BA2262" i="1"/>
  <c r="BB2262" i="1"/>
  <c r="BC2262" i="1"/>
  <c r="BD2262" i="1"/>
  <c r="BE2262" i="1"/>
  <c r="BF2262" i="1"/>
  <c r="BG2262" i="1"/>
  <c r="BH2262" i="1"/>
  <c r="BI2262" i="1"/>
  <c r="BJ2262" i="1"/>
  <c r="BK2262" i="1"/>
  <c r="BL2262" i="1"/>
  <c r="BM2262" i="1"/>
  <c r="BN2262" i="1"/>
  <c r="BO2262" i="1"/>
  <c r="BP2262" i="1"/>
  <c r="BQ2262" i="1"/>
  <c r="BR2262" i="1"/>
  <c r="BS2262" i="1"/>
  <c r="BT2262" i="1"/>
  <c r="BU2262" i="1"/>
  <c r="BV2262" i="1"/>
  <c r="BW2262" i="1"/>
  <c r="BX2262" i="1"/>
  <c r="BY2262" i="1"/>
  <c r="BZ2262" i="1"/>
  <c r="CA2262" i="1"/>
  <c r="CB2262" i="1"/>
  <c r="CC2262" i="1"/>
  <c r="CD2262" i="1"/>
  <c r="CE2262" i="1"/>
  <c r="CF2262" i="1"/>
  <c r="CG2262" i="1"/>
  <c r="CH2262" i="1"/>
  <c r="CI2262" i="1"/>
  <c r="CJ2262" i="1"/>
  <c r="CK2262" i="1"/>
  <c r="CL2262" i="1"/>
  <c r="CM2262" i="1"/>
  <c r="CN2262" i="1"/>
  <c r="CO2262" i="1"/>
  <c r="CP2262" i="1"/>
  <c r="CQ2262" i="1"/>
  <c r="CR2262" i="1"/>
  <c r="CS2262" i="1"/>
  <c r="CT2262" i="1"/>
  <c r="CU2262" i="1"/>
  <c r="CV2262" i="1"/>
  <c r="CW2262" i="1"/>
  <c r="CX2262" i="1"/>
  <c r="BA2263" i="1"/>
  <c r="BB2263" i="1"/>
  <c r="BC2263" i="1"/>
  <c r="BD2263" i="1"/>
  <c r="BE2263" i="1"/>
  <c r="BF2263" i="1"/>
  <c r="BG2263" i="1"/>
  <c r="BH2263" i="1"/>
  <c r="BI2263" i="1"/>
  <c r="BJ2263" i="1"/>
  <c r="BK2263" i="1"/>
  <c r="BL2263" i="1"/>
  <c r="BM2263" i="1"/>
  <c r="BN2263" i="1"/>
  <c r="BO2263" i="1"/>
  <c r="BP2263" i="1"/>
  <c r="BQ2263" i="1"/>
  <c r="BR2263" i="1"/>
  <c r="BS2263" i="1"/>
  <c r="BT2263" i="1"/>
  <c r="BU2263" i="1"/>
  <c r="BV2263" i="1"/>
  <c r="BW2263" i="1"/>
  <c r="BX2263" i="1"/>
  <c r="BY2263" i="1"/>
  <c r="BZ2263" i="1"/>
  <c r="CA2263" i="1"/>
  <c r="CB2263" i="1"/>
  <c r="CC2263" i="1"/>
  <c r="CD2263" i="1"/>
  <c r="CE2263" i="1"/>
  <c r="CF2263" i="1"/>
  <c r="CG2263" i="1"/>
  <c r="CH2263" i="1"/>
  <c r="CI2263" i="1"/>
  <c r="CJ2263" i="1"/>
  <c r="CK2263" i="1"/>
  <c r="CL2263" i="1"/>
  <c r="CM2263" i="1"/>
  <c r="CN2263" i="1"/>
  <c r="CO2263" i="1"/>
  <c r="CP2263" i="1"/>
  <c r="CQ2263" i="1"/>
  <c r="CR2263" i="1"/>
  <c r="CS2263" i="1"/>
  <c r="CT2263" i="1"/>
  <c r="CU2263" i="1"/>
  <c r="CV2263" i="1"/>
  <c r="CW2263" i="1"/>
  <c r="CX2263" i="1"/>
  <c r="BA2264" i="1"/>
  <c r="BB2264" i="1"/>
  <c r="BC2264" i="1"/>
  <c r="BD2264" i="1"/>
  <c r="BE2264" i="1"/>
  <c r="BF2264" i="1"/>
  <c r="BG2264" i="1"/>
  <c r="BH2264" i="1"/>
  <c r="BI2264" i="1"/>
  <c r="BJ2264" i="1"/>
  <c r="BK2264" i="1"/>
  <c r="BL2264" i="1"/>
  <c r="BM2264" i="1"/>
  <c r="BN2264" i="1"/>
  <c r="BO2264" i="1"/>
  <c r="BP2264" i="1"/>
  <c r="BQ2264" i="1"/>
  <c r="BR2264" i="1"/>
  <c r="BS2264" i="1"/>
  <c r="BT2264" i="1"/>
  <c r="BU2264" i="1"/>
  <c r="BV2264" i="1"/>
  <c r="BW2264" i="1"/>
  <c r="BX2264" i="1"/>
  <c r="BY2264" i="1"/>
  <c r="BZ2264" i="1"/>
  <c r="CA2264" i="1"/>
  <c r="CB2264" i="1"/>
  <c r="CC2264" i="1"/>
  <c r="CD2264" i="1"/>
  <c r="CE2264" i="1"/>
  <c r="CF2264" i="1"/>
  <c r="CG2264" i="1"/>
  <c r="CH2264" i="1"/>
  <c r="CI2264" i="1"/>
  <c r="CJ2264" i="1"/>
  <c r="CK2264" i="1"/>
  <c r="CL2264" i="1"/>
  <c r="CM2264" i="1"/>
  <c r="CN2264" i="1"/>
  <c r="CO2264" i="1"/>
  <c r="CP2264" i="1"/>
  <c r="CQ2264" i="1"/>
  <c r="CR2264" i="1"/>
  <c r="CS2264" i="1"/>
  <c r="CT2264" i="1"/>
  <c r="CU2264" i="1"/>
  <c r="CV2264" i="1"/>
  <c r="CW2264" i="1"/>
  <c r="CX2264" i="1"/>
  <c r="BA2265" i="1"/>
  <c r="BB2265" i="1"/>
  <c r="BC2265" i="1"/>
  <c r="BD2265" i="1"/>
  <c r="BE2265" i="1"/>
  <c r="BF2265" i="1"/>
  <c r="BG2265" i="1"/>
  <c r="BH2265" i="1"/>
  <c r="BI2265" i="1"/>
  <c r="BJ2265" i="1"/>
  <c r="BK2265" i="1"/>
  <c r="BL2265" i="1"/>
  <c r="BM2265" i="1"/>
  <c r="BN2265" i="1"/>
  <c r="BO2265" i="1"/>
  <c r="BP2265" i="1"/>
  <c r="BQ2265" i="1"/>
  <c r="BR2265" i="1"/>
  <c r="BS2265" i="1"/>
  <c r="BT2265" i="1"/>
  <c r="BU2265" i="1"/>
  <c r="BV2265" i="1"/>
  <c r="BW2265" i="1"/>
  <c r="BX2265" i="1"/>
  <c r="BY2265" i="1"/>
  <c r="BZ2265" i="1"/>
  <c r="CA2265" i="1"/>
  <c r="CB2265" i="1"/>
  <c r="CC2265" i="1"/>
  <c r="CD2265" i="1"/>
  <c r="CE2265" i="1"/>
  <c r="CF2265" i="1"/>
  <c r="CG2265" i="1"/>
  <c r="CH2265" i="1"/>
  <c r="CI2265" i="1"/>
  <c r="CJ2265" i="1"/>
  <c r="CK2265" i="1"/>
  <c r="CL2265" i="1"/>
  <c r="CM2265" i="1"/>
  <c r="CN2265" i="1"/>
  <c r="CO2265" i="1"/>
  <c r="CP2265" i="1"/>
  <c r="CQ2265" i="1"/>
  <c r="CR2265" i="1"/>
  <c r="CS2265" i="1"/>
  <c r="CT2265" i="1"/>
  <c r="CU2265" i="1"/>
  <c r="CV2265" i="1"/>
  <c r="CW2265" i="1"/>
  <c r="CX2265" i="1"/>
  <c r="BA2266" i="1"/>
  <c r="BB2266" i="1"/>
  <c r="BC2266" i="1"/>
  <c r="BD2266" i="1"/>
  <c r="BE2266" i="1"/>
  <c r="BF2266" i="1"/>
  <c r="BG2266" i="1"/>
  <c r="BH2266" i="1"/>
  <c r="BI2266" i="1"/>
  <c r="BJ2266" i="1"/>
  <c r="BK2266" i="1"/>
  <c r="BL2266" i="1"/>
  <c r="BM2266" i="1"/>
  <c r="BN2266" i="1"/>
  <c r="BO2266" i="1"/>
  <c r="BP2266" i="1"/>
  <c r="BQ2266" i="1"/>
  <c r="BR2266" i="1"/>
  <c r="BS2266" i="1"/>
  <c r="BT2266" i="1"/>
  <c r="BU2266" i="1"/>
  <c r="BV2266" i="1"/>
  <c r="BW2266" i="1"/>
  <c r="BX2266" i="1"/>
  <c r="BY2266" i="1"/>
  <c r="BZ2266" i="1"/>
  <c r="CA2266" i="1"/>
  <c r="CB2266" i="1"/>
  <c r="CC2266" i="1"/>
  <c r="CD2266" i="1"/>
  <c r="CE2266" i="1"/>
  <c r="CF2266" i="1"/>
  <c r="CG2266" i="1"/>
  <c r="CH2266" i="1"/>
  <c r="CI2266" i="1"/>
  <c r="CJ2266" i="1"/>
  <c r="CK2266" i="1"/>
  <c r="CL2266" i="1"/>
  <c r="CM2266" i="1"/>
  <c r="CN2266" i="1"/>
  <c r="CO2266" i="1"/>
  <c r="CP2266" i="1"/>
  <c r="CQ2266" i="1"/>
  <c r="CR2266" i="1"/>
  <c r="CS2266" i="1"/>
  <c r="CT2266" i="1"/>
  <c r="CU2266" i="1"/>
  <c r="CV2266" i="1"/>
  <c r="CW2266" i="1"/>
  <c r="CX2266" i="1"/>
  <c r="BA2267" i="1"/>
  <c r="BB2267" i="1"/>
  <c r="BC2267" i="1"/>
  <c r="BD2267" i="1"/>
  <c r="BE2267" i="1"/>
  <c r="BF2267" i="1"/>
  <c r="BG2267" i="1"/>
  <c r="BH2267" i="1"/>
  <c r="BI2267" i="1"/>
  <c r="BJ2267" i="1"/>
  <c r="BK2267" i="1"/>
  <c r="BL2267" i="1"/>
  <c r="BM2267" i="1"/>
  <c r="BN2267" i="1"/>
  <c r="BO2267" i="1"/>
  <c r="BP2267" i="1"/>
  <c r="BQ2267" i="1"/>
  <c r="BR2267" i="1"/>
  <c r="BS2267" i="1"/>
  <c r="BT2267" i="1"/>
  <c r="BU2267" i="1"/>
  <c r="BV2267" i="1"/>
  <c r="BW2267" i="1"/>
  <c r="BX2267" i="1"/>
  <c r="BY2267" i="1"/>
  <c r="BZ2267" i="1"/>
  <c r="CA2267" i="1"/>
  <c r="CB2267" i="1"/>
  <c r="CC2267" i="1"/>
  <c r="CD2267" i="1"/>
  <c r="CE2267" i="1"/>
  <c r="CF2267" i="1"/>
  <c r="CG2267" i="1"/>
  <c r="CH2267" i="1"/>
  <c r="CI2267" i="1"/>
  <c r="CJ2267" i="1"/>
  <c r="CK2267" i="1"/>
  <c r="CL2267" i="1"/>
  <c r="CM2267" i="1"/>
  <c r="CN2267" i="1"/>
  <c r="CO2267" i="1"/>
  <c r="CP2267" i="1"/>
  <c r="CQ2267" i="1"/>
  <c r="CR2267" i="1"/>
  <c r="CS2267" i="1"/>
  <c r="CT2267" i="1"/>
  <c r="CU2267" i="1"/>
  <c r="CV2267" i="1"/>
  <c r="CW2267" i="1"/>
  <c r="CX2267" i="1"/>
  <c r="BA2268" i="1"/>
  <c r="BB2268" i="1"/>
  <c r="BC2268" i="1"/>
  <c r="BD2268" i="1"/>
  <c r="BE2268" i="1"/>
  <c r="BF2268" i="1"/>
  <c r="BG2268" i="1"/>
  <c r="BH2268" i="1"/>
  <c r="BI2268" i="1"/>
  <c r="BJ2268" i="1"/>
  <c r="BK2268" i="1"/>
  <c r="BL2268" i="1"/>
  <c r="BM2268" i="1"/>
  <c r="BN2268" i="1"/>
  <c r="BO2268" i="1"/>
  <c r="BP2268" i="1"/>
  <c r="BQ2268" i="1"/>
  <c r="BR2268" i="1"/>
  <c r="BS2268" i="1"/>
  <c r="BT2268" i="1"/>
  <c r="BU2268" i="1"/>
  <c r="BV2268" i="1"/>
  <c r="BW2268" i="1"/>
  <c r="BX2268" i="1"/>
  <c r="BY2268" i="1"/>
  <c r="BZ2268" i="1"/>
  <c r="CA2268" i="1"/>
  <c r="CB2268" i="1"/>
  <c r="CC2268" i="1"/>
  <c r="CD2268" i="1"/>
  <c r="CE2268" i="1"/>
  <c r="CF2268" i="1"/>
  <c r="CG2268" i="1"/>
  <c r="CH2268" i="1"/>
  <c r="CI2268" i="1"/>
  <c r="CJ2268" i="1"/>
  <c r="CK2268" i="1"/>
  <c r="CL2268" i="1"/>
  <c r="CM2268" i="1"/>
  <c r="CN2268" i="1"/>
  <c r="CO2268" i="1"/>
  <c r="CP2268" i="1"/>
  <c r="CQ2268" i="1"/>
  <c r="CR2268" i="1"/>
  <c r="CS2268" i="1"/>
  <c r="CT2268" i="1"/>
  <c r="CU2268" i="1"/>
  <c r="CV2268" i="1"/>
  <c r="CW2268" i="1"/>
  <c r="CX2268" i="1"/>
  <c r="BA2269" i="1"/>
  <c r="BB2269" i="1"/>
  <c r="BC2269" i="1"/>
  <c r="BD2269" i="1"/>
  <c r="BE2269" i="1"/>
  <c r="BF2269" i="1"/>
  <c r="BG2269" i="1"/>
  <c r="BH2269" i="1"/>
  <c r="BI2269" i="1"/>
  <c r="BJ2269" i="1"/>
  <c r="BK2269" i="1"/>
  <c r="BL2269" i="1"/>
  <c r="BM2269" i="1"/>
  <c r="BN2269" i="1"/>
  <c r="BO2269" i="1"/>
  <c r="BP2269" i="1"/>
  <c r="BQ2269" i="1"/>
  <c r="BR2269" i="1"/>
  <c r="BS2269" i="1"/>
  <c r="BT2269" i="1"/>
  <c r="BU2269" i="1"/>
  <c r="BV2269" i="1"/>
  <c r="BW2269" i="1"/>
  <c r="BX2269" i="1"/>
  <c r="BY2269" i="1"/>
  <c r="BZ2269" i="1"/>
  <c r="CA2269" i="1"/>
  <c r="CB2269" i="1"/>
  <c r="CC2269" i="1"/>
  <c r="CD2269" i="1"/>
  <c r="CE2269" i="1"/>
  <c r="CF2269" i="1"/>
  <c r="CG2269" i="1"/>
  <c r="CH2269" i="1"/>
  <c r="CI2269" i="1"/>
  <c r="CJ2269" i="1"/>
  <c r="CK2269" i="1"/>
  <c r="CL2269" i="1"/>
  <c r="CM2269" i="1"/>
  <c r="CN2269" i="1"/>
  <c r="CO2269" i="1"/>
  <c r="CP2269" i="1"/>
  <c r="CQ2269" i="1"/>
  <c r="CR2269" i="1"/>
  <c r="CS2269" i="1"/>
  <c r="CT2269" i="1"/>
  <c r="CU2269" i="1"/>
  <c r="CV2269" i="1"/>
  <c r="CW2269" i="1"/>
  <c r="CX2269" i="1"/>
  <c r="BA2270" i="1"/>
  <c r="BB2270" i="1"/>
  <c r="BC2270" i="1"/>
  <c r="BD2270" i="1"/>
  <c r="BE2270" i="1"/>
  <c r="BF2270" i="1"/>
  <c r="BG2270" i="1"/>
  <c r="BH2270" i="1"/>
  <c r="BI2270" i="1"/>
  <c r="BJ2270" i="1"/>
  <c r="BK2270" i="1"/>
  <c r="BL2270" i="1"/>
  <c r="BM2270" i="1"/>
  <c r="BN2270" i="1"/>
  <c r="BO2270" i="1"/>
  <c r="BP2270" i="1"/>
  <c r="BQ2270" i="1"/>
  <c r="BR2270" i="1"/>
  <c r="BS2270" i="1"/>
  <c r="BT2270" i="1"/>
  <c r="BU2270" i="1"/>
  <c r="BV2270" i="1"/>
  <c r="BW2270" i="1"/>
  <c r="BX2270" i="1"/>
  <c r="BY2270" i="1"/>
  <c r="BZ2270" i="1"/>
  <c r="CA2270" i="1"/>
  <c r="CB2270" i="1"/>
  <c r="CC2270" i="1"/>
  <c r="CD2270" i="1"/>
  <c r="CE2270" i="1"/>
  <c r="CF2270" i="1"/>
  <c r="CG2270" i="1"/>
  <c r="CH2270" i="1"/>
  <c r="CI2270" i="1"/>
  <c r="CJ2270" i="1"/>
  <c r="CK2270" i="1"/>
  <c r="CL2270" i="1"/>
  <c r="CM2270" i="1"/>
  <c r="CN2270" i="1"/>
  <c r="CO2270" i="1"/>
  <c r="CP2270" i="1"/>
  <c r="CQ2270" i="1"/>
  <c r="CR2270" i="1"/>
  <c r="CS2270" i="1"/>
  <c r="CT2270" i="1"/>
  <c r="CU2270" i="1"/>
  <c r="CV2270" i="1"/>
  <c r="CW2270" i="1"/>
  <c r="CX2270" i="1"/>
  <c r="BA2271" i="1"/>
  <c r="BB2271" i="1"/>
  <c r="BC2271" i="1"/>
  <c r="BD2271" i="1"/>
  <c r="BE2271" i="1"/>
  <c r="BF2271" i="1"/>
  <c r="BG2271" i="1"/>
  <c r="BH2271" i="1"/>
  <c r="BI2271" i="1"/>
  <c r="BJ2271" i="1"/>
  <c r="BK2271" i="1"/>
  <c r="BL2271" i="1"/>
  <c r="BM2271" i="1"/>
  <c r="BN2271" i="1"/>
  <c r="BO2271" i="1"/>
  <c r="BP2271" i="1"/>
  <c r="BQ2271" i="1"/>
  <c r="BR2271" i="1"/>
  <c r="BS2271" i="1"/>
  <c r="BT2271" i="1"/>
  <c r="BU2271" i="1"/>
  <c r="BV2271" i="1"/>
  <c r="BW2271" i="1"/>
  <c r="BX2271" i="1"/>
  <c r="BY2271" i="1"/>
  <c r="BZ2271" i="1"/>
  <c r="CA2271" i="1"/>
  <c r="CB2271" i="1"/>
  <c r="CC2271" i="1"/>
  <c r="CD2271" i="1"/>
  <c r="CE2271" i="1"/>
  <c r="CF2271" i="1"/>
  <c r="CG2271" i="1"/>
  <c r="CH2271" i="1"/>
  <c r="CI2271" i="1"/>
  <c r="CJ2271" i="1"/>
  <c r="CK2271" i="1"/>
  <c r="CL2271" i="1"/>
  <c r="CM2271" i="1"/>
  <c r="CN2271" i="1"/>
  <c r="CO2271" i="1"/>
  <c r="CP2271" i="1"/>
  <c r="CQ2271" i="1"/>
  <c r="CR2271" i="1"/>
  <c r="CS2271" i="1"/>
  <c r="CT2271" i="1"/>
  <c r="CU2271" i="1"/>
  <c r="CV2271" i="1"/>
  <c r="CW2271" i="1"/>
  <c r="CX2271" i="1"/>
  <c r="BA2272" i="1"/>
  <c r="BB2272" i="1"/>
  <c r="BC2272" i="1"/>
  <c r="BD2272" i="1"/>
  <c r="BE2272" i="1"/>
  <c r="BF2272" i="1"/>
  <c r="BG2272" i="1"/>
  <c r="BH2272" i="1"/>
  <c r="BI2272" i="1"/>
  <c r="BJ2272" i="1"/>
  <c r="BK2272" i="1"/>
  <c r="BL2272" i="1"/>
  <c r="BM2272" i="1"/>
  <c r="BN2272" i="1"/>
  <c r="BO2272" i="1"/>
  <c r="BP2272" i="1"/>
  <c r="BQ2272" i="1"/>
  <c r="BR2272" i="1"/>
  <c r="BS2272" i="1"/>
  <c r="BT2272" i="1"/>
  <c r="BU2272" i="1"/>
  <c r="BV2272" i="1"/>
  <c r="BW2272" i="1"/>
  <c r="BX2272" i="1"/>
  <c r="BY2272" i="1"/>
  <c r="BZ2272" i="1"/>
  <c r="CA2272" i="1"/>
  <c r="CB2272" i="1"/>
  <c r="CC2272" i="1"/>
  <c r="CD2272" i="1"/>
  <c r="CE2272" i="1"/>
  <c r="CF2272" i="1"/>
  <c r="CG2272" i="1"/>
  <c r="CH2272" i="1"/>
  <c r="CI2272" i="1"/>
  <c r="CJ2272" i="1"/>
  <c r="CK2272" i="1"/>
  <c r="CL2272" i="1"/>
  <c r="CM2272" i="1"/>
  <c r="CN2272" i="1"/>
  <c r="CO2272" i="1"/>
  <c r="CP2272" i="1"/>
  <c r="CQ2272" i="1"/>
  <c r="CR2272" i="1"/>
  <c r="CS2272" i="1"/>
  <c r="CT2272" i="1"/>
  <c r="CU2272" i="1"/>
  <c r="CV2272" i="1"/>
  <c r="CW2272" i="1"/>
  <c r="CX2272" i="1"/>
  <c r="BA2273" i="1"/>
  <c r="BB2273" i="1"/>
  <c r="BC2273" i="1"/>
  <c r="BD2273" i="1"/>
  <c r="BE2273" i="1"/>
  <c r="BF2273" i="1"/>
  <c r="BG2273" i="1"/>
  <c r="BH2273" i="1"/>
  <c r="BI2273" i="1"/>
  <c r="BJ2273" i="1"/>
  <c r="BK2273" i="1"/>
  <c r="BL2273" i="1"/>
  <c r="BM2273" i="1"/>
  <c r="BN2273" i="1"/>
  <c r="BO2273" i="1"/>
  <c r="BP2273" i="1"/>
  <c r="BQ2273" i="1"/>
  <c r="BR2273" i="1"/>
  <c r="BS2273" i="1"/>
  <c r="BT2273" i="1"/>
  <c r="BU2273" i="1"/>
  <c r="BV2273" i="1"/>
  <c r="BW2273" i="1"/>
  <c r="BX2273" i="1"/>
  <c r="BY2273" i="1"/>
  <c r="BZ2273" i="1"/>
  <c r="CA2273" i="1"/>
  <c r="CB2273" i="1"/>
  <c r="CC2273" i="1"/>
  <c r="CD2273" i="1"/>
  <c r="CE2273" i="1"/>
  <c r="CF2273" i="1"/>
  <c r="CG2273" i="1"/>
  <c r="CH2273" i="1"/>
  <c r="CI2273" i="1"/>
  <c r="CJ2273" i="1"/>
  <c r="CK2273" i="1"/>
  <c r="CL2273" i="1"/>
  <c r="CM2273" i="1"/>
  <c r="CN2273" i="1"/>
  <c r="CO2273" i="1"/>
  <c r="CP2273" i="1"/>
  <c r="CQ2273" i="1"/>
  <c r="CR2273" i="1"/>
  <c r="CS2273" i="1"/>
  <c r="CT2273" i="1"/>
  <c r="CU2273" i="1"/>
  <c r="CV2273" i="1"/>
  <c r="CW2273" i="1"/>
  <c r="CX2273" i="1"/>
  <c r="BA2274" i="1"/>
  <c r="BB2274" i="1"/>
  <c r="BC2274" i="1"/>
  <c r="BD2274" i="1"/>
  <c r="BE2274" i="1"/>
  <c r="BF2274" i="1"/>
  <c r="BG2274" i="1"/>
  <c r="BH2274" i="1"/>
  <c r="BI2274" i="1"/>
  <c r="BJ2274" i="1"/>
  <c r="BK2274" i="1"/>
  <c r="BL2274" i="1"/>
  <c r="BM2274" i="1"/>
  <c r="BN2274" i="1"/>
  <c r="BO2274" i="1"/>
  <c r="BP2274" i="1"/>
  <c r="BQ2274" i="1"/>
  <c r="BR2274" i="1"/>
  <c r="BS2274" i="1"/>
  <c r="BT2274" i="1"/>
  <c r="BU2274" i="1"/>
  <c r="BV2274" i="1"/>
  <c r="BW2274" i="1"/>
  <c r="BX2274" i="1"/>
  <c r="BY2274" i="1"/>
  <c r="BZ2274" i="1"/>
  <c r="CA2274" i="1"/>
  <c r="CB2274" i="1"/>
  <c r="CC2274" i="1"/>
  <c r="CD2274" i="1"/>
  <c r="CE2274" i="1"/>
  <c r="CF2274" i="1"/>
  <c r="CG2274" i="1"/>
  <c r="CH2274" i="1"/>
  <c r="CI2274" i="1"/>
  <c r="CJ2274" i="1"/>
  <c r="CK2274" i="1"/>
  <c r="CL2274" i="1"/>
  <c r="CM2274" i="1"/>
  <c r="CN2274" i="1"/>
  <c r="CO2274" i="1"/>
  <c r="CP2274" i="1"/>
  <c r="CQ2274" i="1"/>
  <c r="CR2274" i="1"/>
  <c r="CS2274" i="1"/>
  <c r="CT2274" i="1"/>
  <c r="CU2274" i="1"/>
  <c r="CV2274" i="1"/>
  <c r="CW2274" i="1"/>
  <c r="CX2274" i="1"/>
  <c r="BA2275" i="1"/>
  <c r="BB2275" i="1"/>
  <c r="BC2275" i="1"/>
  <c r="BD2275" i="1"/>
  <c r="BE2275" i="1"/>
  <c r="BF2275" i="1"/>
  <c r="BG2275" i="1"/>
  <c r="BH2275" i="1"/>
  <c r="BI2275" i="1"/>
  <c r="BJ2275" i="1"/>
  <c r="BK2275" i="1"/>
  <c r="BL2275" i="1"/>
  <c r="BM2275" i="1"/>
  <c r="BN2275" i="1"/>
  <c r="BO2275" i="1"/>
  <c r="BP2275" i="1"/>
  <c r="BQ2275" i="1"/>
  <c r="BR2275" i="1"/>
  <c r="BS2275" i="1"/>
  <c r="BT2275" i="1"/>
  <c r="BU2275" i="1"/>
  <c r="BV2275" i="1"/>
  <c r="BW2275" i="1"/>
  <c r="BX2275" i="1"/>
  <c r="BY2275" i="1"/>
  <c r="BZ2275" i="1"/>
  <c r="CA2275" i="1"/>
  <c r="CB2275" i="1"/>
  <c r="CC2275" i="1"/>
  <c r="CD2275" i="1"/>
  <c r="CE2275" i="1"/>
  <c r="CF2275" i="1"/>
  <c r="CG2275" i="1"/>
  <c r="CH2275" i="1"/>
  <c r="CI2275" i="1"/>
  <c r="CJ2275" i="1"/>
  <c r="CK2275" i="1"/>
  <c r="CL2275" i="1"/>
  <c r="CM2275" i="1"/>
  <c r="CN2275" i="1"/>
  <c r="CO2275" i="1"/>
  <c r="CP2275" i="1"/>
  <c r="CQ2275" i="1"/>
  <c r="CR2275" i="1"/>
  <c r="CS2275" i="1"/>
  <c r="CT2275" i="1"/>
  <c r="CU2275" i="1"/>
  <c r="CV2275" i="1"/>
  <c r="CW2275" i="1"/>
  <c r="CX2275" i="1"/>
  <c r="BA2276" i="1"/>
  <c r="BB2276" i="1"/>
  <c r="BC2276" i="1"/>
  <c r="BD2276" i="1"/>
  <c r="BE2276" i="1"/>
  <c r="BF2276" i="1"/>
  <c r="BG2276" i="1"/>
  <c r="BH2276" i="1"/>
  <c r="BI2276" i="1"/>
  <c r="BJ2276" i="1"/>
  <c r="BK2276" i="1"/>
  <c r="BL2276" i="1"/>
  <c r="BM2276" i="1"/>
  <c r="BN2276" i="1"/>
  <c r="BO2276" i="1"/>
  <c r="BP2276" i="1"/>
  <c r="BQ2276" i="1"/>
  <c r="BR2276" i="1"/>
  <c r="BS2276" i="1"/>
  <c r="BT2276" i="1"/>
  <c r="BU2276" i="1"/>
  <c r="BV2276" i="1"/>
  <c r="BW2276" i="1"/>
  <c r="BX2276" i="1"/>
  <c r="BY2276" i="1"/>
  <c r="BZ2276" i="1"/>
  <c r="CA2276" i="1"/>
  <c r="CB2276" i="1"/>
  <c r="CC2276" i="1"/>
  <c r="CD2276" i="1"/>
  <c r="CE2276" i="1"/>
  <c r="CF2276" i="1"/>
  <c r="CG2276" i="1"/>
  <c r="CH2276" i="1"/>
  <c r="CI2276" i="1"/>
  <c r="CJ2276" i="1"/>
  <c r="CK2276" i="1"/>
  <c r="CL2276" i="1"/>
  <c r="CM2276" i="1"/>
  <c r="CN2276" i="1"/>
  <c r="CO2276" i="1"/>
  <c r="CP2276" i="1"/>
  <c r="CQ2276" i="1"/>
  <c r="CR2276" i="1"/>
  <c r="CS2276" i="1"/>
  <c r="CT2276" i="1"/>
  <c r="CU2276" i="1"/>
  <c r="CV2276" i="1"/>
  <c r="CW2276" i="1"/>
  <c r="CX2276" i="1"/>
  <c r="BA2277" i="1"/>
  <c r="BB2277" i="1"/>
  <c r="BC2277" i="1"/>
  <c r="BD2277" i="1"/>
  <c r="BE2277" i="1"/>
  <c r="BF2277" i="1"/>
  <c r="BG2277" i="1"/>
  <c r="BH2277" i="1"/>
  <c r="BI2277" i="1"/>
  <c r="BJ2277" i="1"/>
  <c r="BK2277" i="1"/>
  <c r="BL2277" i="1"/>
  <c r="BM2277" i="1"/>
  <c r="BN2277" i="1"/>
  <c r="BO2277" i="1"/>
  <c r="BP2277" i="1"/>
  <c r="BQ2277" i="1"/>
  <c r="BR2277" i="1"/>
  <c r="BS2277" i="1"/>
  <c r="BT2277" i="1"/>
  <c r="BU2277" i="1"/>
  <c r="BV2277" i="1"/>
  <c r="BW2277" i="1"/>
  <c r="BX2277" i="1"/>
  <c r="BY2277" i="1"/>
  <c r="BZ2277" i="1"/>
  <c r="CA2277" i="1"/>
  <c r="CB2277" i="1"/>
  <c r="CC2277" i="1"/>
  <c r="CD2277" i="1"/>
  <c r="CE2277" i="1"/>
  <c r="CF2277" i="1"/>
  <c r="CG2277" i="1"/>
  <c r="CH2277" i="1"/>
  <c r="CI2277" i="1"/>
  <c r="CJ2277" i="1"/>
  <c r="CK2277" i="1"/>
  <c r="CL2277" i="1"/>
  <c r="CM2277" i="1"/>
  <c r="CN2277" i="1"/>
  <c r="CO2277" i="1"/>
  <c r="CP2277" i="1"/>
  <c r="CQ2277" i="1"/>
  <c r="CR2277" i="1"/>
  <c r="CS2277" i="1"/>
  <c r="CT2277" i="1"/>
  <c r="CU2277" i="1"/>
  <c r="CV2277" i="1"/>
  <c r="CW2277" i="1"/>
  <c r="CX2277" i="1"/>
  <c r="BA2278" i="1"/>
  <c r="BB2278" i="1"/>
  <c r="BC2278" i="1"/>
  <c r="BD2278" i="1"/>
  <c r="BE2278" i="1"/>
  <c r="BF2278" i="1"/>
  <c r="BG2278" i="1"/>
  <c r="BH2278" i="1"/>
  <c r="BI2278" i="1"/>
  <c r="BJ2278" i="1"/>
  <c r="BK2278" i="1"/>
  <c r="BL2278" i="1"/>
  <c r="BM2278" i="1"/>
  <c r="BN2278" i="1"/>
  <c r="BO2278" i="1"/>
  <c r="BP2278" i="1"/>
  <c r="BQ2278" i="1"/>
  <c r="BR2278" i="1"/>
  <c r="BS2278" i="1"/>
  <c r="BT2278" i="1"/>
  <c r="BU2278" i="1"/>
  <c r="BV2278" i="1"/>
  <c r="BW2278" i="1"/>
  <c r="BX2278" i="1"/>
  <c r="BY2278" i="1"/>
  <c r="BZ2278" i="1"/>
  <c r="CA2278" i="1"/>
  <c r="CB2278" i="1"/>
  <c r="CC2278" i="1"/>
  <c r="CD2278" i="1"/>
  <c r="CE2278" i="1"/>
  <c r="CF2278" i="1"/>
  <c r="CG2278" i="1"/>
  <c r="CH2278" i="1"/>
  <c r="CI2278" i="1"/>
  <c r="CJ2278" i="1"/>
  <c r="CK2278" i="1"/>
  <c r="CL2278" i="1"/>
  <c r="CM2278" i="1"/>
  <c r="CN2278" i="1"/>
  <c r="CO2278" i="1"/>
  <c r="CP2278" i="1"/>
  <c r="CQ2278" i="1"/>
  <c r="CR2278" i="1"/>
  <c r="CS2278" i="1"/>
  <c r="CT2278" i="1"/>
  <c r="CU2278" i="1"/>
  <c r="CV2278" i="1"/>
  <c r="CW2278" i="1"/>
  <c r="CX2278" i="1"/>
  <c r="BA2279" i="1"/>
  <c r="BB2279" i="1"/>
  <c r="BC2279" i="1"/>
  <c r="BD2279" i="1"/>
  <c r="BE2279" i="1"/>
  <c r="BF2279" i="1"/>
  <c r="BG2279" i="1"/>
  <c r="BH2279" i="1"/>
  <c r="BI2279" i="1"/>
  <c r="BJ2279" i="1"/>
  <c r="BK2279" i="1"/>
  <c r="BL2279" i="1"/>
  <c r="BM2279" i="1"/>
  <c r="BN2279" i="1"/>
  <c r="BO2279" i="1"/>
  <c r="BP2279" i="1"/>
  <c r="BQ2279" i="1"/>
  <c r="BR2279" i="1"/>
  <c r="BS2279" i="1"/>
  <c r="BT2279" i="1"/>
  <c r="BU2279" i="1"/>
  <c r="BV2279" i="1"/>
  <c r="BW2279" i="1"/>
  <c r="BX2279" i="1"/>
  <c r="BY2279" i="1"/>
  <c r="BZ2279" i="1"/>
  <c r="CA2279" i="1"/>
  <c r="CB2279" i="1"/>
  <c r="CC2279" i="1"/>
  <c r="CD2279" i="1"/>
  <c r="CE2279" i="1"/>
  <c r="CF2279" i="1"/>
  <c r="CG2279" i="1"/>
  <c r="CH2279" i="1"/>
  <c r="CI2279" i="1"/>
  <c r="CJ2279" i="1"/>
  <c r="CK2279" i="1"/>
  <c r="CL2279" i="1"/>
  <c r="CM2279" i="1"/>
  <c r="CN2279" i="1"/>
  <c r="CO2279" i="1"/>
  <c r="CP2279" i="1"/>
  <c r="CQ2279" i="1"/>
  <c r="CR2279" i="1"/>
  <c r="CS2279" i="1"/>
  <c r="CT2279" i="1"/>
  <c r="CU2279" i="1"/>
  <c r="CV2279" i="1"/>
  <c r="CW2279" i="1"/>
  <c r="CX2279" i="1"/>
  <c r="BA2280" i="1"/>
  <c r="BB2280" i="1"/>
  <c r="BC2280" i="1"/>
  <c r="BD2280" i="1"/>
  <c r="BE2280" i="1"/>
  <c r="BF2280" i="1"/>
  <c r="BG2280" i="1"/>
  <c r="BH2280" i="1"/>
  <c r="BI2280" i="1"/>
  <c r="BJ2280" i="1"/>
  <c r="BK2280" i="1"/>
  <c r="BL2280" i="1"/>
  <c r="BM2280" i="1"/>
  <c r="BN2280" i="1"/>
  <c r="BO2280" i="1"/>
  <c r="BP2280" i="1"/>
  <c r="BQ2280" i="1"/>
  <c r="BR2280" i="1"/>
  <c r="BS2280" i="1"/>
  <c r="BT2280" i="1"/>
  <c r="BU2280" i="1"/>
  <c r="BV2280" i="1"/>
  <c r="BW2280" i="1"/>
  <c r="BX2280" i="1"/>
  <c r="BY2280" i="1"/>
  <c r="BZ2280" i="1"/>
  <c r="CA2280" i="1"/>
  <c r="CB2280" i="1"/>
  <c r="CC2280" i="1"/>
  <c r="CD2280" i="1"/>
  <c r="CE2280" i="1"/>
  <c r="CF2280" i="1"/>
  <c r="CG2280" i="1"/>
  <c r="CH2280" i="1"/>
  <c r="CI2280" i="1"/>
  <c r="CJ2280" i="1"/>
  <c r="CK2280" i="1"/>
  <c r="CL2280" i="1"/>
  <c r="CM2280" i="1"/>
  <c r="CN2280" i="1"/>
  <c r="CO2280" i="1"/>
  <c r="CP2280" i="1"/>
  <c r="CQ2280" i="1"/>
  <c r="CR2280" i="1"/>
  <c r="CS2280" i="1"/>
  <c r="CT2280" i="1"/>
  <c r="CU2280" i="1"/>
  <c r="CV2280" i="1"/>
  <c r="CW2280" i="1"/>
  <c r="CX2280" i="1"/>
  <c r="BA2281" i="1"/>
  <c r="BB2281" i="1"/>
  <c r="BC2281" i="1"/>
  <c r="BD2281" i="1"/>
  <c r="BE2281" i="1"/>
  <c r="BF2281" i="1"/>
  <c r="BG2281" i="1"/>
  <c r="BH2281" i="1"/>
  <c r="BI2281" i="1"/>
  <c r="BJ2281" i="1"/>
  <c r="BK2281" i="1"/>
  <c r="BL2281" i="1"/>
  <c r="BM2281" i="1"/>
  <c r="BN2281" i="1"/>
  <c r="BO2281" i="1"/>
  <c r="BP2281" i="1"/>
  <c r="BQ2281" i="1"/>
  <c r="BR2281" i="1"/>
  <c r="BS2281" i="1"/>
  <c r="BT2281" i="1"/>
  <c r="BU2281" i="1"/>
  <c r="BV2281" i="1"/>
  <c r="BW2281" i="1"/>
  <c r="BX2281" i="1"/>
  <c r="BY2281" i="1"/>
  <c r="BZ2281" i="1"/>
  <c r="CA2281" i="1"/>
  <c r="CB2281" i="1"/>
  <c r="CC2281" i="1"/>
  <c r="CD2281" i="1"/>
  <c r="CE2281" i="1"/>
  <c r="CF2281" i="1"/>
  <c r="CG2281" i="1"/>
  <c r="CH2281" i="1"/>
  <c r="CI2281" i="1"/>
  <c r="CJ2281" i="1"/>
  <c r="CK2281" i="1"/>
  <c r="CL2281" i="1"/>
  <c r="CM2281" i="1"/>
  <c r="CN2281" i="1"/>
  <c r="CO2281" i="1"/>
  <c r="CP2281" i="1"/>
  <c r="CQ2281" i="1"/>
  <c r="CR2281" i="1"/>
  <c r="CS2281" i="1"/>
  <c r="CT2281" i="1"/>
  <c r="CU2281" i="1"/>
  <c r="CV2281" i="1"/>
  <c r="CW2281" i="1"/>
  <c r="CX2281" i="1"/>
  <c r="BA2282" i="1"/>
  <c r="BB2282" i="1"/>
  <c r="BC2282" i="1"/>
  <c r="BD2282" i="1"/>
  <c r="BE2282" i="1"/>
  <c r="BF2282" i="1"/>
  <c r="BG2282" i="1"/>
  <c r="BH2282" i="1"/>
  <c r="BI2282" i="1"/>
  <c r="BJ2282" i="1"/>
  <c r="BK2282" i="1"/>
  <c r="BL2282" i="1"/>
  <c r="BM2282" i="1"/>
  <c r="BN2282" i="1"/>
  <c r="BO2282" i="1"/>
  <c r="BP2282" i="1"/>
  <c r="BQ2282" i="1"/>
  <c r="BR2282" i="1"/>
  <c r="BS2282" i="1"/>
  <c r="BT2282" i="1"/>
  <c r="BU2282" i="1"/>
  <c r="BV2282" i="1"/>
  <c r="BW2282" i="1"/>
  <c r="BX2282" i="1"/>
  <c r="BY2282" i="1"/>
  <c r="BZ2282" i="1"/>
  <c r="CA2282" i="1"/>
  <c r="CB2282" i="1"/>
  <c r="CC2282" i="1"/>
  <c r="CD2282" i="1"/>
  <c r="CE2282" i="1"/>
  <c r="CF2282" i="1"/>
  <c r="CG2282" i="1"/>
  <c r="CH2282" i="1"/>
  <c r="CI2282" i="1"/>
  <c r="CJ2282" i="1"/>
  <c r="CK2282" i="1"/>
  <c r="CL2282" i="1"/>
  <c r="CM2282" i="1"/>
  <c r="CN2282" i="1"/>
  <c r="CO2282" i="1"/>
  <c r="CP2282" i="1"/>
  <c r="CQ2282" i="1"/>
  <c r="CR2282" i="1"/>
  <c r="CS2282" i="1"/>
  <c r="CT2282" i="1"/>
  <c r="CU2282" i="1"/>
  <c r="CV2282" i="1"/>
  <c r="CW2282" i="1"/>
  <c r="CX2282" i="1"/>
  <c r="BA2283" i="1"/>
  <c r="BB2283" i="1"/>
  <c r="BC2283" i="1"/>
  <c r="BD2283" i="1"/>
  <c r="BE2283" i="1"/>
  <c r="BF2283" i="1"/>
  <c r="BG2283" i="1"/>
  <c r="BH2283" i="1"/>
  <c r="BI2283" i="1"/>
  <c r="BJ2283" i="1"/>
  <c r="BK2283" i="1"/>
  <c r="BL2283" i="1"/>
  <c r="BM2283" i="1"/>
  <c r="BN2283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CC2283" i="1"/>
  <c r="CD2283" i="1"/>
  <c r="CE2283" i="1"/>
  <c r="CF2283" i="1"/>
  <c r="CG2283" i="1"/>
  <c r="CH2283" i="1"/>
  <c r="CI2283" i="1"/>
  <c r="CJ2283" i="1"/>
  <c r="CK2283" i="1"/>
  <c r="CL2283" i="1"/>
  <c r="CM2283" i="1"/>
  <c r="CN2283" i="1"/>
  <c r="CO2283" i="1"/>
  <c r="CP2283" i="1"/>
  <c r="CQ2283" i="1"/>
  <c r="CR2283" i="1"/>
  <c r="CS2283" i="1"/>
  <c r="CT2283" i="1"/>
  <c r="CU2283" i="1"/>
  <c r="CV2283" i="1"/>
  <c r="CW2283" i="1"/>
  <c r="CX2283" i="1"/>
  <c r="BA2284" i="1"/>
  <c r="BB2284" i="1"/>
  <c r="BC2284" i="1"/>
  <c r="BD2284" i="1"/>
  <c r="BE2284" i="1"/>
  <c r="BF2284" i="1"/>
  <c r="BG2284" i="1"/>
  <c r="BH2284" i="1"/>
  <c r="BI2284" i="1"/>
  <c r="BJ2284" i="1"/>
  <c r="BK2284" i="1"/>
  <c r="BL2284" i="1"/>
  <c r="BM2284" i="1"/>
  <c r="BN2284" i="1"/>
  <c r="BO2284" i="1"/>
  <c r="BP2284" i="1"/>
  <c r="BQ2284" i="1"/>
  <c r="BR2284" i="1"/>
  <c r="BS2284" i="1"/>
  <c r="BT2284" i="1"/>
  <c r="BU2284" i="1"/>
  <c r="BV2284" i="1"/>
  <c r="BW2284" i="1"/>
  <c r="BX2284" i="1"/>
  <c r="BY2284" i="1"/>
  <c r="BZ2284" i="1"/>
  <c r="CA2284" i="1"/>
  <c r="CB2284" i="1"/>
  <c r="CC2284" i="1"/>
  <c r="CD2284" i="1"/>
  <c r="CE2284" i="1"/>
  <c r="CF2284" i="1"/>
  <c r="CG2284" i="1"/>
  <c r="CH2284" i="1"/>
  <c r="CI2284" i="1"/>
  <c r="CJ2284" i="1"/>
  <c r="CK2284" i="1"/>
  <c r="CL2284" i="1"/>
  <c r="CM2284" i="1"/>
  <c r="CN2284" i="1"/>
  <c r="CO2284" i="1"/>
  <c r="CP2284" i="1"/>
  <c r="CQ2284" i="1"/>
  <c r="CR2284" i="1"/>
  <c r="CS2284" i="1"/>
  <c r="CT2284" i="1"/>
  <c r="CU2284" i="1"/>
  <c r="CV2284" i="1"/>
  <c r="CW2284" i="1"/>
  <c r="CX2284" i="1"/>
  <c r="BA2285" i="1"/>
  <c r="BB2285" i="1"/>
  <c r="BC2285" i="1"/>
  <c r="BD2285" i="1"/>
  <c r="BE2285" i="1"/>
  <c r="BF2285" i="1"/>
  <c r="BG2285" i="1"/>
  <c r="BH2285" i="1"/>
  <c r="BI2285" i="1"/>
  <c r="BJ2285" i="1"/>
  <c r="BK2285" i="1"/>
  <c r="BL2285" i="1"/>
  <c r="BM2285" i="1"/>
  <c r="BN2285" i="1"/>
  <c r="BO2285" i="1"/>
  <c r="BP2285" i="1"/>
  <c r="BQ2285" i="1"/>
  <c r="BR2285" i="1"/>
  <c r="BS2285" i="1"/>
  <c r="BT2285" i="1"/>
  <c r="BU2285" i="1"/>
  <c r="BV2285" i="1"/>
  <c r="BW2285" i="1"/>
  <c r="BX2285" i="1"/>
  <c r="BY2285" i="1"/>
  <c r="BZ2285" i="1"/>
  <c r="CA2285" i="1"/>
  <c r="CB2285" i="1"/>
  <c r="CC2285" i="1"/>
  <c r="CD2285" i="1"/>
  <c r="CE2285" i="1"/>
  <c r="CF2285" i="1"/>
  <c r="CG2285" i="1"/>
  <c r="CH2285" i="1"/>
  <c r="CI2285" i="1"/>
  <c r="CJ2285" i="1"/>
  <c r="CK2285" i="1"/>
  <c r="CL2285" i="1"/>
  <c r="CM2285" i="1"/>
  <c r="CN2285" i="1"/>
  <c r="CO2285" i="1"/>
  <c r="CP2285" i="1"/>
  <c r="CQ2285" i="1"/>
  <c r="CR2285" i="1"/>
  <c r="CS2285" i="1"/>
  <c r="CT2285" i="1"/>
  <c r="CU2285" i="1"/>
  <c r="CV2285" i="1"/>
  <c r="CW2285" i="1"/>
  <c r="CX2285" i="1"/>
  <c r="BA2286" i="1"/>
  <c r="BB2286" i="1"/>
  <c r="BC2286" i="1"/>
  <c r="BD2286" i="1"/>
  <c r="BE2286" i="1"/>
  <c r="BF2286" i="1"/>
  <c r="BG2286" i="1"/>
  <c r="BH2286" i="1"/>
  <c r="BI2286" i="1"/>
  <c r="BJ2286" i="1"/>
  <c r="BK2286" i="1"/>
  <c r="BL2286" i="1"/>
  <c r="BM2286" i="1"/>
  <c r="BN2286" i="1"/>
  <c r="BO2286" i="1"/>
  <c r="BP2286" i="1"/>
  <c r="BQ2286" i="1"/>
  <c r="BR2286" i="1"/>
  <c r="BS2286" i="1"/>
  <c r="BT2286" i="1"/>
  <c r="BU2286" i="1"/>
  <c r="BV2286" i="1"/>
  <c r="BW2286" i="1"/>
  <c r="BX2286" i="1"/>
  <c r="BY2286" i="1"/>
  <c r="BZ2286" i="1"/>
  <c r="CA2286" i="1"/>
  <c r="CB2286" i="1"/>
  <c r="CC2286" i="1"/>
  <c r="CD2286" i="1"/>
  <c r="CE2286" i="1"/>
  <c r="CF2286" i="1"/>
  <c r="CG2286" i="1"/>
  <c r="CH2286" i="1"/>
  <c r="CI2286" i="1"/>
  <c r="CJ2286" i="1"/>
  <c r="CK2286" i="1"/>
  <c r="CL2286" i="1"/>
  <c r="CM2286" i="1"/>
  <c r="CN2286" i="1"/>
  <c r="CO2286" i="1"/>
  <c r="CP2286" i="1"/>
  <c r="CQ2286" i="1"/>
  <c r="CR2286" i="1"/>
  <c r="CS2286" i="1"/>
  <c r="CT2286" i="1"/>
  <c r="CU2286" i="1"/>
  <c r="CV2286" i="1"/>
  <c r="CW2286" i="1"/>
  <c r="CX2286" i="1"/>
  <c r="BA2287" i="1"/>
  <c r="BB2287" i="1"/>
  <c r="BC2287" i="1"/>
  <c r="BD2287" i="1"/>
  <c r="BE2287" i="1"/>
  <c r="BF2287" i="1"/>
  <c r="BG2287" i="1"/>
  <c r="BH2287" i="1"/>
  <c r="BI2287" i="1"/>
  <c r="BJ2287" i="1"/>
  <c r="BK2287" i="1"/>
  <c r="BL2287" i="1"/>
  <c r="BM2287" i="1"/>
  <c r="BN2287" i="1"/>
  <c r="BO2287" i="1"/>
  <c r="BP2287" i="1"/>
  <c r="BQ2287" i="1"/>
  <c r="BR2287" i="1"/>
  <c r="BS2287" i="1"/>
  <c r="BT2287" i="1"/>
  <c r="BU2287" i="1"/>
  <c r="BV2287" i="1"/>
  <c r="BW2287" i="1"/>
  <c r="BX2287" i="1"/>
  <c r="BY2287" i="1"/>
  <c r="BZ2287" i="1"/>
  <c r="CA2287" i="1"/>
  <c r="CB2287" i="1"/>
  <c r="CC2287" i="1"/>
  <c r="CD2287" i="1"/>
  <c r="CE2287" i="1"/>
  <c r="CF2287" i="1"/>
  <c r="CG2287" i="1"/>
  <c r="CH2287" i="1"/>
  <c r="CI2287" i="1"/>
  <c r="CJ2287" i="1"/>
  <c r="CK2287" i="1"/>
  <c r="CL2287" i="1"/>
  <c r="CM2287" i="1"/>
  <c r="CN2287" i="1"/>
  <c r="CO2287" i="1"/>
  <c r="CP2287" i="1"/>
  <c r="CQ2287" i="1"/>
  <c r="CR2287" i="1"/>
  <c r="CS2287" i="1"/>
  <c r="CT2287" i="1"/>
  <c r="CU2287" i="1"/>
  <c r="CV2287" i="1"/>
  <c r="CW2287" i="1"/>
  <c r="CX2287" i="1"/>
  <c r="BA2288" i="1"/>
  <c r="BB2288" i="1"/>
  <c r="BC2288" i="1"/>
  <c r="BD2288" i="1"/>
  <c r="BE2288" i="1"/>
  <c r="BF2288" i="1"/>
  <c r="BG2288" i="1"/>
  <c r="BH2288" i="1"/>
  <c r="BI2288" i="1"/>
  <c r="BJ2288" i="1"/>
  <c r="BK2288" i="1"/>
  <c r="BL2288" i="1"/>
  <c r="BM2288" i="1"/>
  <c r="BN2288" i="1"/>
  <c r="BO2288" i="1"/>
  <c r="BP2288" i="1"/>
  <c r="BQ2288" i="1"/>
  <c r="BR2288" i="1"/>
  <c r="BS2288" i="1"/>
  <c r="BT2288" i="1"/>
  <c r="BU2288" i="1"/>
  <c r="BV2288" i="1"/>
  <c r="BW2288" i="1"/>
  <c r="BX2288" i="1"/>
  <c r="BY2288" i="1"/>
  <c r="BZ2288" i="1"/>
  <c r="CA2288" i="1"/>
  <c r="CB2288" i="1"/>
  <c r="CC2288" i="1"/>
  <c r="CD2288" i="1"/>
  <c r="CE2288" i="1"/>
  <c r="CF2288" i="1"/>
  <c r="CG2288" i="1"/>
  <c r="CH2288" i="1"/>
  <c r="CI2288" i="1"/>
  <c r="CJ2288" i="1"/>
  <c r="CK2288" i="1"/>
  <c r="CL2288" i="1"/>
  <c r="CM2288" i="1"/>
  <c r="CN2288" i="1"/>
  <c r="CO2288" i="1"/>
  <c r="CP2288" i="1"/>
  <c r="CQ2288" i="1"/>
  <c r="CR2288" i="1"/>
  <c r="CS2288" i="1"/>
  <c r="CT2288" i="1"/>
  <c r="CU2288" i="1"/>
  <c r="CV2288" i="1"/>
  <c r="CW2288" i="1"/>
  <c r="CX2288" i="1"/>
  <c r="BA2289" i="1"/>
  <c r="BB2289" i="1"/>
  <c r="BC2289" i="1"/>
  <c r="BD2289" i="1"/>
  <c r="BE2289" i="1"/>
  <c r="BF2289" i="1"/>
  <c r="BG2289" i="1"/>
  <c r="BH2289" i="1"/>
  <c r="BI2289" i="1"/>
  <c r="BJ2289" i="1"/>
  <c r="BK2289" i="1"/>
  <c r="BL2289" i="1"/>
  <c r="BM2289" i="1"/>
  <c r="BN2289" i="1"/>
  <c r="BO2289" i="1"/>
  <c r="BP2289" i="1"/>
  <c r="BQ2289" i="1"/>
  <c r="BR2289" i="1"/>
  <c r="BS2289" i="1"/>
  <c r="BT2289" i="1"/>
  <c r="BU2289" i="1"/>
  <c r="BV2289" i="1"/>
  <c r="BW2289" i="1"/>
  <c r="BX2289" i="1"/>
  <c r="BY2289" i="1"/>
  <c r="BZ2289" i="1"/>
  <c r="CA2289" i="1"/>
  <c r="CB2289" i="1"/>
  <c r="CC2289" i="1"/>
  <c r="CD2289" i="1"/>
  <c r="CE2289" i="1"/>
  <c r="CF2289" i="1"/>
  <c r="CG2289" i="1"/>
  <c r="CH2289" i="1"/>
  <c r="CI2289" i="1"/>
  <c r="CJ2289" i="1"/>
  <c r="CK2289" i="1"/>
  <c r="CL2289" i="1"/>
  <c r="CM2289" i="1"/>
  <c r="CN2289" i="1"/>
  <c r="CO2289" i="1"/>
  <c r="CP2289" i="1"/>
  <c r="CQ2289" i="1"/>
  <c r="CR2289" i="1"/>
  <c r="CS2289" i="1"/>
  <c r="CT2289" i="1"/>
  <c r="CU2289" i="1"/>
  <c r="CV2289" i="1"/>
  <c r="CW2289" i="1"/>
  <c r="CX2289" i="1"/>
  <c r="BA2290" i="1"/>
  <c r="BB2290" i="1"/>
  <c r="BC2290" i="1"/>
  <c r="BD2290" i="1"/>
  <c r="BE2290" i="1"/>
  <c r="BF2290" i="1"/>
  <c r="BG2290" i="1"/>
  <c r="BH2290" i="1"/>
  <c r="BI2290" i="1"/>
  <c r="BJ2290" i="1"/>
  <c r="BK2290" i="1"/>
  <c r="BL2290" i="1"/>
  <c r="BM2290" i="1"/>
  <c r="BN2290" i="1"/>
  <c r="BO2290" i="1"/>
  <c r="BP2290" i="1"/>
  <c r="BQ2290" i="1"/>
  <c r="BR2290" i="1"/>
  <c r="BS2290" i="1"/>
  <c r="BT2290" i="1"/>
  <c r="BU2290" i="1"/>
  <c r="BV2290" i="1"/>
  <c r="BW2290" i="1"/>
  <c r="BX2290" i="1"/>
  <c r="BY2290" i="1"/>
  <c r="BZ2290" i="1"/>
  <c r="CA2290" i="1"/>
  <c r="CB2290" i="1"/>
  <c r="CC2290" i="1"/>
  <c r="CD2290" i="1"/>
  <c r="CE2290" i="1"/>
  <c r="CF2290" i="1"/>
  <c r="CG2290" i="1"/>
  <c r="CH2290" i="1"/>
  <c r="CI2290" i="1"/>
  <c r="CJ2290" i="1"/>
  <c r="CK2290" i="1"/>
  <c r="CL2290" i="1"/>
  <c r="CM2290" i="1"/>
  <c r="CN2290" i="1"/>
  <c r="CO2290" i="1"/>
  <c r="CP2290" i="1"/>
  <c r="CQ2290" i="1"/>
  <c r="CR2290" i="1"/>
  <c r="CS2290" i="1"/>
  <c r="CT2290" i="1"/>
  <c r="CU2290" i="1"/>
  <c r="CV2290" i="1"/>
  <c r="CW2290" i="1"/>
  <c r="CX2290" i="1"/>
  <c r="BA2291" i="1"/>
  <c r="BB2291" i="1"/>
  <c r="BC2291" i="1"/>
  <c r="BD2291" i="1"/>
  <c r="BE2291" i="1"/>
  <c r="BF2291" i="1"/>
  <c r="BG2291" i="1"/>
  <c r="BH2291" i="1"/>
  <c r="BI2291" i="1"/>
  <c r="BJ2291" i="1"/>
  <c r="BK2291" i="1"/>
  <c r="BL2291" i="1"/>
  <c r="BM2291" i="1"/>
  <c r="BN2291" i="1"/>
  <c r="BO2291" i="1"/>
  <c r="BP2291" i="1"/>
  <c r="BQ2291" i="1"/>
  <c r="BR2291" i="1"/>
  <c r="BS2291" i="1"/>
  <c r="BT2291" i="1"/>
  <c r="BU2291" i="1"/>
  <c r="BV2291" i="1"/>
  <c r="BW2291" i="1"/>
  <c r="BX2291" i="1"/>
  <c r="BY2291" i="1"/>
  <c r="BZ2291" i="1"/>
  <c r="CA2291" i="1"/>
  <c r="CB2291" i="1"/>
  <c r="CC2291" i="1"/>
  <c r="CD2291" i="1"/>
  <c r="CE2291" i="1"/>
  <c r="CF2291" i="1"/>
  <c r="CG2291" i="1"/>
  <c r="CH2291" i="1"/>
  <c r="CI2291" i="1"/>
  <c r="CJ2291" i="1"/>
  <c r="CK2291" i="1"/>
  <c r="CL2291" i="1"/>
  <c r="CM2291" i="1"/>
  <c r="CN2291" i="1"/>
  <c r="CO2291" i="1"/>
  <c r="CP2291" i="1"/>
  <c r="CQ2291" i="1"/>
  <c r="CR2291" i="1"/>
  <c r="CS2291" i="1"/>
  <c r="CT2291" i="1"/>
  <c r="CU2291" i="1"/>
  <c r="CV2291" i="1"/>
  <c r="CW2291" i="1"/>
  <c r="CX2291" i="1"/>
  <c r="BA2292" i="1"/>
  <c r="BB2292" i="1"/>
  <c r="BC2292" i="1"/>
  <c r="BD2292" i="1"/>
  <c r="BE2292" i="1"/>
  <c r="BF2292" i="1"/>
  <c r="BG2292" i="1"/>
  <c r="BH2292" i="1"/>
  <c r="BI2292" i="1"/>
  <c r="BJ2292" i="1"/>
  <c r="BK2292" i="1"/>
  <c r="BL2292" i="1"/>
  <c r="BM2292" i="1"/>
  <c r="BN2292" i="1"/>
  <c r="BO2292" i="1"/>
  <c r="BP2292" i="1"/>
  <c r="BQ2292" i="1"/>
  <c r="BR2292" i="1"/>
  <c r="BS2292" i="1"/>
  <c r="BT2292" i="1"/>
  <c r="BU2292" i="1"/>
  <c r="BV2292" i="1"/>
  <c r="BW2292" i="1"/>
  <c r="BX2292" i="1"/>
  <c r="BY2292" i="1"/>
  <c r="BZ2292" i="1"/>
  <c r="CA2292" i="1"/>
  <c r="CB2292" i="1"/>
  <c r="CC2292" i="1"/>
  <c r="CD2292" i="1"/>
  <c r="CE2292" i="1"/>
  <c r="CF2292" i="1"/>
  <c r="CG2292" i="1"/>
  <c r="CH2292" i="1"/>
  <c r="CI2292" i="1"/>
  <c r="CJ2292" i="1"/>
  <c r="CK2292" i="1"/>
  <c r="CL2292" i="1"/>
  <c r="CM2292" i="1"/>
  <c r="CN2292" i="1"/>
  <c r="CO2292" i="1"/>
  <c r="CP2292" i="1"/>
  <c r="CQ2292" i="1"/>
  <c r="CR2292" i="1"/>
  <c r="CS2292" i="1"/>
  <c r="CT2292" i="1"/>
  <c r="CU2292" i="1"/>
  <c r="CV2292" i="1"/>
  <c r="CW2292" i="1"/>
  <c r="CX2292" i="1"/>
  <c r="BA2293" i="1"/>
  <c r="BB2293" i="1"/>
  <c r="BC2293" i="1"/>
  <c r="BD2293" i="1"/>
  <c r="BE2293" i="1"/>
  <c r="BF2293" i="1"/>
  <c r="BG2293" i="1"/>
  <c r="BH2293" i="1"/>
  <c r="BI2293" i="1"/>
  <c r="BJ2293" i="1"/>
  <c r="BK2293" i="1"/>
  <c r="BL2293" i="1"/>
  <c r="BM2293" i="1"/>
  <c r="BN2293" i="1"/>
  <c r="BO2293" i="1"/>
  <c r="BP2293" i="1"/>
  <c r="BQ2293" i="1"/>
  <c r="BR2293" i="1"/>
  <c r="BS2293" i="1"/>
  <c r="BT2293" i="1"/>
  <c r="BU2293" i="1"/>
  <c r="BV2293" i="1"/>
  <c r="BW2293" i="1"/>
  <c r="BX2293" i="1"/>
  <c r="BY2293" i="1"/>
  <c r="BZ2293" i="1"/>
  <c r="CA2293" i="1"/>
  <c r="CB2293" i="1"/>
  <c r="CC2293" i="1"/>
  <c r="CD2293" i="1"/>
  <c r="CE2293" i="1"/>
  <c r="CF2293" i="1"/>
  <c r="CG2293" i="1"/>
  <c r="CH2293" i="1"/>
  <c r="CI2293" i="1"/>
  <c r="CJ2293" i="1"/>
  <c r="CK2293" i="1"/>
  <c r="CL2293" i="1"/>
  <c r="CM2293" i="1"/>
  <c r="CN2293" i="1"/>
  <c r="CO2293" i="1"/>
  <c r="CP2293" i="1"/>
  <c r="CQ2293" i="1"/>
  <c r="CR2293" i="1"/>
  <c r="CS2293" i="1"/>
  <c r="CT2293" i="1"/>
  <c r="CU2293" i="1"/>
  <c r="CV2293" i="1"/>
  <c r="CW2293" i="1"/>
  <c r="CX2293" i="1"/>
  <c r="BA2294" i="1"/>
  <c r="BB2294" i="1"/>
  <c r="BC2294" i="1"/>
  <c r="BD2294" i="1"/>
  <c r="BE2294" i="1"/>
  <c r="BF2294" i="1"/>
  <c r="BG2294" i="1"/>
  <c r="BH2294" i="1"/>
  <c r="BI2294" i="1"/>
  <c r="BJ2294" i="1"/>
  <c r="BK2294" i="1"/>
  <c r="BL2294" i="1"/>
  <c r="BM2294" i="1"/>
  <c r="BN2294" i="1"/>
  <c r="BO2294" i="1"/>
  <c r="BP2294" i="1"/>
  <c r="BQ2294" i="1"/>
  <c r="BR2294" i="1"/>
  <c r="BS2294" i="1"/>
  <c r="BT2294" i="1"/>
  <c r="BU2294" i="1"/>
  <c r="BV2294" i="1"/>
  <c r="BW2294" i="1"/>
  <c r="BX2294" i="1"/>
  <c r="BY2294" i="1"/>
  <c r="BZ2294" i="1"/>
  <c r="CA2294" i="1"/>
  <c r="CB2294" i="1"/>
  <c r="CC2294" i="1"/>
  <c r="CD2294" i="1"/>
  <c r="CE2294" i="1"/>
  <c r="CF2294" i="1"/>
  <c r="CG2294" i="1"/>
  <c r="CH2294" i="1"/>
  <c r="CI2294" i="1"/>
  <c r="CJ2294" i="1"/>
  <c r="CK2294" i="1"/>
  <c r="CL2294" i="1"/>
  <c r="CM2294" i="1"/>
  <c r="CN2294" i="1"/>
  <c r="CO2294" i="1"/>
  <c r="CP2294" i="1"/>
  <c r="CQ2294" i="1"/>
  <c r="CR2294" i="1"/>
  <c r="CS2294" i="1"/>
  <c r="CT2294" i="1"/>
  <c r="CU2294" i="1"/>
  <c r="CV2294" i="1"/>
  <c r="CW2294" i="1"/>
  <c r="CX2294" i="1"/>
  <c r="BA2295" i="1"/>
  <c r="BB2295" i="1"/>
  <c r="BC2295" i="1"/>
  <c r="BD2295" i="1"/>
  <c r="BE2295" i="1"/>
  <c r="BF2295" i="1"/>
  <c r="BG2295" i="1"/>
  <c r="BH2295" i="1"/>
  <c r="BI2295" i="1"/>
  <c r="BJ2295" i="1"/>
  <c r="BK2295" i="1"/>
  <c r="BL2295" i="1"/>
  <c r="BM2295" i="1"/>
  <c r="BN2295" i="1"/>
  <c r="BO2295" i="1"/>
  <c r="BP2295" i="1"/>
  <c r="BQ2295" i="1"/>
  <c r="BR2295" i="1"/>
  <c r="BS2295" i="1"/>
  <c r="BT2295" i="1"/>
  <c r="BU2295" i="1"/>
  <c r="BV2295" i="1"/>
  <c r="BW2295" i="1"/>
  <c r="BX2295" i="1"/>
  <c r="BY2295" i="1"/>
  <c r="BZ2295" i="1"/>
  <c r="CA2295" i="1"/>
  <c r="CB2295" i="1"/>
  <c r="CC2295" i="1"/>
  <c r="CD2295" i="1"/>
  <c r="CE2295" i="1"/>
  <c r="CF2295" i="1"/>
  <c r="CG2295" i="1"/>
  <c r="CH2295" i="1"/>
  <c r="CI2295" i="1"/>
  <c r="CJ2295" i="1"/>
  <c r="CK2295" i="1"/>
  <c r="CL2295" i="1"/>
  <c r="CM2295" i="1"/>
  <c r="CN2295" i="1"/>
  <c r="CO2295" i="1"/>
  <c r="CP2295" i="1"/>
  <c r="CQ2295" i="1"/>
  <c r="CR2295" i="1"/>
  <c r="CS2295" i="1"/>
  <c r="CT2295" i="1"/>
  <c r="CU2295" i="1"/>
  <c r="CV2295" i="1"/>
  <c r="CW2295" i="1"/>
  <c r="CX2295" i="1"/>
  <c r="BA2296" i="1"/>
  <c r="BB2296" i="1"/>
  <c r="BC2296" i="1"/>
  <c r="BD2296" i="1"/>
  <c r="BE2296" i="1"/>
  <c r="BF2296" i="1"/>
  <c r="BG2296" i="1"/>
  <c r="BH2296" i="1"/>
  <c r="BI2296" i="1"/>
  <c r="BJ2296" i="1"/>
  <c r="BK2296" i="1"/>
  <c r="BL2296" i="1"/>
  <c r="BM2296" i="1"/>
  <c r="BN2296" i="1"/>
  <c r="BO2296" i="1"/>
  <c r="BP2296" i="1"/>
  <c r="BQ2296" i="1"/>
  <c r="BR2296" i="1"/>
  <c r="BS2296" i="1"/>
  <c r="BT2296" i="1"/>
  <c r="BU2296" i="1"/>
  <c r="BV2296" i="1"/>
  <c r="BW2296" i="1"/>
  <c r="BX2296" i="1"/>
  <c r="BY2296" i="1"/>
  <c r="BZ2296" i="1"/>
  <c r="CA2296" i="1"/>
  <c r="CB2296" i="1"/>
  <c r="CC2296" i="1"/>
  <c r="CD2296" i="1"/>
  <c r="CE2296" i="1"/>
  <c r="CF2296" i="1"/>
  <c r="CG2296" i="1"/>
  <c r="CH2296" i="1"/>
  <c r="CI2296" i="1"/>
  <c r="CJ2296" i="1"/>
  <c r="CK2296" i="1"/>
  <c r="CL2296" i="1"/>
  <c r="CM2296" i="1"/>
  <c r="CN2296" i="1"/>
  <c r="CO2296" i="1"/>
  <c r="CP2296" i="1"/>
  <c r="CQ2296" i="1"/>
  <c r="CR2296" i="1"/>
  <c r="CS2296" i="1"/>
  <c r="CT2296" i="1"/>
  <c r="CU2296" i="1"/>
  <c r="CV2296" i="1"/>
  <c r="CW2296" i="1"/>
  <c r="CX2296" i="1"/>
  <c r="BA2297" i="1"/>
  <c r="BB2297" i="1"/>
  <c r="BC2297" i="1"/>
  <c r="BD2297" i="1"/>
  <c r="BE2297" i="1"/>
  <c r="BF2297" i="1"/>
  <c r="BG2297" i="1"/>
  <c r="BH2297" i="1"/>
  <c r="BI2297" i="1"/>
  <c r="BJ2297" i="1"/>
  <c r="BK2297" i="1"/>
  <c r="BL2297" i="1"/>
  <c r="BM2297" i="1"/>
  <c r="BN2297" i="1"/>
  <c r="BO2297" i="1"/>
  <c r="BP2297" i="1"/>
  <c r="BQ2297" i="1"/>
  <c r="BR2297" i="1"/>
  <c r="BS2297" i="1"/>
  <c r="BT2297" i="1"/>
  <c r="BU2297" i="1"/>
  <c r="BV2297" i="1"/>
  <c r="BW2297" i="1"/>
  <c r="BX2297" i="1"/>
  <c r="BY2297" i="1"/>
  <c r="BZ2297" i="1"/>
  <c r="CA2297" i="1"/>
  <c r="CB2297" i="1"/>
  <c r="CC2297" i="1"/>
  <c r="CD2297" i="1"/>
  <c r="CE2297" i="1"/>
  <c r="CF2297" i="1"/>
  <c r="CG2297" i="1"/>
  <c r="CH2297" i="1"/>
  <c r="CI2297" i="1"/>
  <c r="CJ2297" i="1"/>
  <c r="CK2297" i="1"/>
  <c r="CL2297" i="1"/>
  <c r="CM2297" i="1"/>
  <c r="CN2297" i="1"/>
  <c r="CO2297" i="1"/>
  <c r="CP2297" i="1"/>
  <c r="CQ2297" i="1"/>
  <c r="CR2297" i="1"/>
  <c r="CS2297" i="1"/>
  <c r="CT2297" i="1"/>
  <c r="CU2297" i="1"/>
  <c r="CV2297" i="1"/>
  <c r="CW2297" i="1"/>
  <c r="CX2297" i="1"/>
  <c r="BA2298" i="1"/>
  <c r="BB2298" i="1"/>
  <c r="BC2298" i="1"/>
  <c r="BD2298" i="1"/>
  <c r="BE2298" i="1"/>
  <c r="BF2298" i="1"/>
  <c r="BG2298" i="1"/>
  <c r="BH2298" i="1"/>
  <c r="BI2298" i="1"/>
  <c r="BJ2298" i="1"/>
  <c r="BK2298" i="1"/>
  <c r="BL2298" i="1"/>
  <c r="BM2298" i="1"/>
  <c r="BN2298" i="1"/>
  <c r="BO2298" i="1"/>
  <c r="BP2298" i="1"/>
  <c r="BQ2298" i="1"/>
  <c r="BR2298" i="1"/>
  <c r="BS2298" i="1"/>
  <c r="BT2298" i="1"/>
  <c r="BU2298" i="1"/>
  <c r="BV2298" i="1"/>
  <c r="BW2298" i="1"/>
  <c r="BX2298" i="1"/>
  <c r="BY2298" i="1"/>
  <c r="BZ2298" i="1"/>
  <c r="CA2298" i="1"/>
  <c r="CB2298" i="1"/>
  <c r="CC2298" i="1"/>
  <c r="CD2298" i="1"/>
  <c r="CE2298" i="1"/>
  <c r="CF2298" i="1"/>
  <c r="CG2298" i="1"/>
  <c r="CH2298" i="1"/>
  <c r="CI2298" i="1"/>
  <c r="CJ2298" i="1"/>
  <c r="CK2298" i="1"/>
  <c r="CL2298" i="1"/>
  <c r="CM2298" i="1"/>
  <c r="CN2298" i="1"/>
  <c r="CO2298" i="1"/>
  <c r="CP2298" i="1"/>
  <c r="CQ2298" i="1"/>
  <c r="CR2298" i="1"/>
  <c r="CS2298" i="1"/>
  <c r="CT2298" i="1"/>
  <c r="CU2298" i="1"/>
  <c r="CV2298" i="1"/>
  <c r="CW2298" i="1"/>
  <c r="CX2298" i="1"/>
  <c r="BA2299" i="1"/>
  <c r="BB2299" i="1"/>
  <c r="BC2299" i="1"/>
  <c r="BD2299" i="1"/>
  <c r="BE2299" i="1"/>
  <c r="BF2299" i="1"/>
  <c r="BG2299" i="1"/>
  <c r="BH2299" i="1"/>
  <c r="BI2299" i="1"/>
  <c r="BJ2299" i="1"/>
  <c r="BK2299" i="1"/>
  <c r="BL2299" i="1"/>
  <c r="BM2299" i="1"/>
  <c r="BN2299" i="1"/>
  <c r="BO2299" i="1"/>
  <c r="BP2299" i="1"/>
  <c r="BQ2299" i="1"/>
  <c r="BR2299" i="1"/>
  <c r="BS2299" i="1"/>
  <c r="BT2299" i="1"/>
  <c r="BU2299" i="1"/>
  <c r="BV2299" i="1"/>
  <c r="BW2299" i="1"/>
  <c r="BX2299" i="1"/>
  <c r="BY2299" i="1"/>
  <c r="BZ2299" i="1"/>
  <c r="CA2299" i="1"/>
  <c r="CB2299" i="1"/>
  <c r="CC2299" i="1"/>
  <c r="CD2299" i="1"/>
  <c r="CE2299" i="1"/>
  <c r="CF2299" i="1"/>
  <c r="CG2299" i="1"/>
  <c r="CH2299" i="1"/>
  <c r="CI2299" i="1"/>
  <c r="CJ2299" i="1"/>
  <c r="CK2299" i="1"/>
  <c r="CL2299" i="1"/>
  <c r="CM2299" i="1"/>
  <c r="CN2299" i="1"/>
  <c r="CO2299" i="1"/>
  <c r="CP2299" i="1"/>
  <c r="CQ2299" i="1"/>
  <c r="CR2299" i="1"/>
  <c r="CS2299" i="1"/>
  <c r="CT2299" i="1"/>
  <c r="CU2299" i="1"/>
  <c r="CV2299" i="1"/>
  <c r="CW2299" i="1"/>
  <c r="CX2299" i="1"/>
  <c r="BA2300" i="1"/>
  <c r="BB2300" i="1"/>
  <c r="BC2300" i="1"/>
  <c r="BD2300" i="1"/>
  <c r="BE2300" i="1"/>
  <c r="BF2300" i="1"/>
  <c r="BG2300" i="1"/>
  <c r="BH2300" i="1"/>
  <c r="BI2300" i="1"/>
  <c r="BJ2300" i="1"/>
  <c r="BK2300" i="1"/>
  <c r="BL2300" i="1"/>
  <c r="BM2300" i="1"/>
  <c r="BN2300" i="1"/>
  <c r="BO2300" i="1"/>
  <c r="BP2300" i="1"/>
  <c r="BQ2300" i="1"/>
  <c r="BR2300" i="1"/>
  <c r="BS2300" i="1"/>
  <c r="BT2300" i="1"/>
  <c r="BU2300" i="1"/>
  <c r="BV2300" i="1"/>
  <c r="BW2300" i="1"/>
  <c r="BX2300" i="1"/>
  <c r="BY2300" i="1"/>
  <c r="BZ2300" i="1"/>
  <c r="CA2300" i="1"/>
  <c r="CB2300" i="1"/>
  <c r="CC2300" i="1"/>
  <c r="CD2300" i="1"/>
  <c r="CE2300" i="1"/>
  <c r="CF2300" i="1"/>
  <c r="CG2300" i="1"/>
  <c r="CH2300" i="1"/>
  <c r="CI2300" i="1"/>
  <c r="CJ2300" i="1"/>
  <c r="CK2300" i="1"/>
  <c r="CL2300" i="1"/>
  <c r="CM2300" i="1"/>
  <c r="CN2300" i="1"/>
  <c r="CO2300" i="1"/>
  <c r="CP2300" i="1"/>
  <c r="CQ2300" i="1"/>
  <c r="CR2300" i="1"/>
  <c r="CS2300" i="1"/>
  <c r="CT2300" i="1"/>
  <c r="CU2300" i="1"/>
  <c r="CV2300" i="1"/>
  <c r="CW2300" i="1"/>
  <c r="CX2300" i="1"/>
  <c r="BA2301" i="1"/>
  <c r="BB2301" i="1"/>
  <c r="BC2301" i="1"/>
  <c r="BD2301" i="1"/>
  <c r="BE2301" i="1"/>
  <c r="BF2301" i="1"/>
  <c r="BG2301" i="1"/>
  <c r="BH2301" i="1"/>
  <c r="BI2301" i="1"/>
  <c r="BJ2301" i="1"/>
  <c r="BK2301" i="1"/>
  <c r="BL2301" i="1"/>
  <c r="BM2301" i="1"/>
  <c r="BN2301" i="1"/>
  <c r="BO2301" i="1"/>
  <c r="BP2301" i="1"/>
  <c r="BQ2301" i="1"/>
  <c r="BR2301" i="1"/>
  <c r="BS2301" i="1"/>
  <c r="BT2301" i="1"/>
  <c r="BU2301" i="1"/>
  <c r="BV2301" i="1"/>
  <c r="BW2301" i="1"/>
  <c r="BX2301" i="1"/>
  <c r="BY2301" i="1"/>
  <c r="BZ2301" i="1"/>
  <c r="CA2301" i="1"/>
  <c r="CB2301" i="1"/>
  <c r="CC2301" i="1"/>
  <c r="CD2301" i="1"/>
  <c r="CE2301" i="1"/>
  <c r="CF2301" i="1"/>
  <c r="CG2301" i="1"/>
  <c r="CH2301" i="1"/>
  <c r="CI2301" i="1"/>
  <c r="CJ2301" i="1"/>
  <c r="CK2301" i="1"/>
  <c r="CL2301" i="1"/>
  <c r="CM2301" i="1"/>
  <c r="CN2301" i="1"/>
  <c r="CO2301" i="1"/>
  <c r="CP2301" i="1"/>
  <c r="CQ2301" i="1"/>
  <c r="CR2301" i="1"/>
  <c r="CS2301" i="1"/>
  <c r="CT2301" i="1"/>
  <c r="CU2301" i="1"/>
  <c r="CV2301" i="1"/>
  <c r="CW2301" i="1"/>
  <c r="CX2301" i="1"/>
  <c r="BA2302" i="1"/>
  <c r="BB2302" i="1"/>
  <c r="BC2302" i="1"/>
  <c r="BD2302" i="1"/>
  <c r="BE2302" i="1"/>
  <c r="BF2302" i="1"/>
  <c r="BG2302" i="1"/>
  <c r="BH2302" i="1"/>
  <c r="BI2302" i="1"/>
  <c r="BJ2302" i="1"/>
  <c r="BK2302" i="1"/>
  <c r="BL2302" i="1"/>
  <c r="BM2302" i="1"/>
  <c r="BN2302" i="1"/>
  <c r="BO2302" i="1"/>
  <c r="BP2302" i="1"/>
  <c r="BQ2302" i="1"/>
  <c r="BR2302" i="1"/>
  <c r="BS2302" i="1"/>
  <c r="BT2302" i="1"/>
  <c r="BU2302" i="1"/>
  <c r="BV2302" i="1"/>
  <c r="BW2302" i="1"/>
  <c r="BX2302" i="1"/>
  <c r="BY2302" i="1"/>
  <c r="BZ2302" i="1"/>
  <c r="CA2302" i="1"/>
  <c r="CB2302" i="1"/>
  <c r="CC2302" i="1"/>
  <c r="CD2302" i="1"/>
  <c r="CE2302" i="1"/>
  <c r="CF2302" i="1"/>
  <c r="CG2302" i="1"/>
  <c r="CH2302" i="1"/>
  <c r="CI2302" i="1"/>
  <c r="CJ2302" i="1"/>
  <c r="CK2302" i="1"/>
  <c r="CL2302" i="1"/>
  <c r="CM2302" i="1"/>
  <c r="CN2302" i="1"/>
  <c r="CO2302" i="1"/>
  <c r="CP2302" i="1"/>
  <c r="CQ2302" i="1"/>
  <c r="CR2302" i="1"/>
  <c r="CS2302" i="1"/>
  <c r="CT2302" i="1"/>
  <c r="CU2302" i="1"/>
  <c r="CV2302" i="1"/>
  <c r="CW2302" i="1"/>
  <c r="CX2302" i="1"/>
  <c r="BA2303" i="1"/>
  <c r="BB2303" i="1"/>
  <c r="BC2303" i="1"/>
  <c r="BD2303" i="1"/>
  <c r="BE2303" i="1"/>
  <c r="BF2303" i="1"/>
  <c r="BG2303" i="1"/>
  <c r="BH2303" i="1"/>
  <c r="BI2303" i="1"/>
  <c r="BJ2303" i="1"/>
  <c r="BK2303" i="1"/>
  <c r="BL2303" i="1"/>
  <c r="BM2303" i="1"/>
  <c r="BN2303" i="1"/>
  <c r="BO2303" i="1"/>
  <c r="BP2303" i="1"/>
  <c r="BQ2303" i="1"/>
  <c r="BR2303" i="1"/>
  <c r="BS2303" i="1"/>
  <c r="BT2303" i="1"/>
  <c r="BU2303" i="1"/>
  <c r="BV2303" i="1"/>
  <c r="BW2303" i="1"/>
  <c r="BX2303" i="1"/>
  <c r="BY2303" i="1"/>
  <c r="BZ2303" i="1"/>
  <c r="CA2303" i="1"/>
  <c r="CB2303" i="1"/>
  <c r="CC2303" i="1"/>
  <c r="CD2303" i="1"/>
  <c r="CE2303" i="1"/>
  <c r="CF2303" i="1"/>
  <c r="CG2303" i="1"/>
  <c r="CH2303" i="1"/>
  <c r="CI2303" i="1"/>
  <c r="CJ2303" i="1"/>
  <c r="CK2303" i="1"/>
  <c r="CL2303" i="1"/>
  <c r="CM2303" i="1"/>
  <c r="CN2303" i="1"/>
  <c r="CO2303" i="1"/>
  <c r="CP2303" i="1"/>
  <c r="CQ2303" i="1"/>
  <c r="CR2303" i="1"/>
  <c r="CS2303" i="1"/>
  <c r="CT2303" i="1"/>
  <c r="CU2303" i="1"/>
  <c r="CV2303" i="1"/>
  <c r="CW2303" i="1"/>
  <c r="CX2303" i="1"/>
  <c r="BA2304" i="1"/>
  <c r="BB2304" i="1"/>
  <c r="BC2304" i="1"/>
  <c r="BD2304" i="1"/>
  <c r="BE2304" i="1"/>
  <c r="BF2304" i="1"/>
  <c r="BG2304" i="1"/>
  <c r="BH2304" i="1"/>
  <c r="BI2304" i="1"/>
  <c r="BJ2304" i="1"/>
  <c r="BK2304" i="1"/>
  <c r="BL2304" i="1"/>
  <c r="BM2304" i="1"/>
  <c r="BN2304" i="1"/>
  <c r="BO2304" i="1"/>
  <c r="BP2304" i="1"/>
  <c r="BQ2304" i="1"/>
  <c r="BR2304" i="1"/>
  <c r="BS2304" i="1"/>
  <c r="BT2304" i="1"/>
  <c r="BU2304" i="1"/>
  <c r="BV2304" i="1"/>
  <c r="BW2304" i="1"/>
  <c r="BX2304" i="1"/>
  <c r="BY2304" i="1"/>
  <c r="BZ2304" i="1"/>
  <c r="CA2304" i="1"/>
  <c r="CB2304" i="1"/>
  <c r="CC2304" i="1"/>
  <c r="CD2304" i="1"/>
  <c r="CE2304" i="1"/>
  <c r="CF2304" i="1"/>
  <c r="CG2304" i="1"/>
  <c r="CH2304" i="1"/>
  <c r="CI2304" i="1"/>
  <c r="CJ2304" i="1"/>
  <c r="CK2304" i="1"/>
  <c r="CL2304" i="1"/>
  <c r="CM2304" i="1"/>
  <c r="CN2304" i="1"/>
  <c r="CO2304" i="1"/>
  <c r="CP2304" i="1"/>
  <c r="CQ2304" i="1"/>
  <c r="CR2304" i="1"/>
  <c r="CS2304" i="1"/>
  <c r="CT2304" i="1"/>
  <c r="CU2304" i="1"/>
  <c r="CV2304" i="1"/>
  <c r="CW2304" i="1"/>
  <c r="CX2304" i="1"/>
  <c r="BA2305" i="1"/>
  <c r="BB2305" i="1"/>
  <c r="BC2305" i="1"/>
  <c r="BD2305" i="1"/>
  <c r="BE2305" i="1"/>
  <c r="BF2305" i="1"/>
  <c r="BG2305" i="1"/>
  <c r="BH2305" i="1"/>
  <c r="BI2305" i="1"/>
  <c r="BJ2305" i="1"/>
  <c r="BK2305" i="1"/>
  <c r="BL2305" i="1"/>
  <c r="BM2305" i="1"/>
  <c r="BN2305" i="1"/>
  <c r="BO2305" i="1"/>
  <c r="BP2305" i="1"/>
  <c r="BQ2305" i="1"/>
  <c r="BR2305" i="1"/>
  <c r="BS2305" i="1"/>
  <c r="BT2305" i="1"/>
  <c r="BU2305" i="1"/>
  <c r="BV2305" i="1"/>
  <c r="BW2305" i="1"/>
  <c r="BX2305" i="1"/>
  <c r="BY2305" i="1"/>
  <c r="BZ2305" i="1"/>
  <c r="CA2305" i="1"/>
  <c r="CB2305" i="1"/>
  <c r="CC2305" i="1"/>
  <c r="CD2305" i="1"/>
  <c r="CE2305" i="1"/>
  <c r="CF2305" i="1"/>
  <c r="CG2305" i="1"/>
  <c r="CH2305" i="1"/>
  <c r="CI2305" i="1"/>
  <c r="CJ2305" i="1"/>
  <c r="CK2305" i="1"/>
  <c r="CL2305" i="1"/>
  <c r="CM2305" i="1"/>
  <c r="CN2305" i="1"/>
  <c r="CO2305" i="1"/>
  <c r="CP2305" i="1"/>
  <c r="CQ2305" i="1"/>
  <c r="CR2305" i="1"/>
  <c r="CS2305" i="1"/>
  <c r="CT2305" i="1"/>
  <c r="CU2305" i="1"/>
  <c r="CV2305" i="1"/>
  <c r="CW2305" i="1"/>
  <c r="CX2305" i="1"/>
  <c r="BA2306" i="1"/>
  <c r="BB2306" i="1"/>
  <c r="BC2306" i="1"/>
  <c r="BD2306" i="1"/>
  <c r="BE2306" i="1"/>
  <c r="BF2306" i="1"/>
  <c r="BG2306" i="1"/>
  <c r="BH2306" i="1"/>
  <c r="BI2306" i="1"/>
  <c r="BJ2306" i="1"/>
  <c r="BK2306" i="1"/>
  <c r="BL2306" i="1"/>
  <c r="BM2306" i="1"/>
  <c r="BN2306" i="1"/>
  <c r="BO2306" i="1"/>
  <c r="BP2306" i="1"/>
  <c r="BQ2306" i="1"/>
  <c r="BR2306" i="1"/>
  <c r="BS2306" i="1"/>
  <c r="BT2306" i="1"/>
  <c r="BU2306" i="1"/>
  <c r="BV2306" i="1"/>
  <c r="BW2306" i="1"/>
  <c r="BX2306" i="1"/>
  <c r="BY2306" i="1"/>
  <c r="BZ2306" i="1"/>
  <c r="CA2306" i="1"/>
  <c r="CB2306" i="1"/>
  <c r="CC2306" i="1"/>
  <c r="CD2306" i="1"/>
  <c r="CE2306" i="1"/>
  <c r="CF2306" i="1"/>
  <c r="CG2306" i="1"/>
  <c r="CH2306" i="1"/>
  <c r="CI2306" i="1"/>
  <c r="CJ2306" i="1"/>
  <c r="CK2306" i="1"/>
  <c r="CL2306" i="1"/>
  <c r="CM2306" i="1"/>
  <c r="CN2306" i="1"/>
  <c r="CO2306" i="1"/>
  <c r="CP2306" i="1"/>
  <c r="CQ2306" i="1"/>
  <c r="CR2306" i="1"/>
  <c r="CS2306" i="1"/>
  <c r="CT2306" i="1"/>
  <c r="CU2306" i="1"/>
  <c r="CV2306" i="1"/>
  <c r="CW2306" i="1"/>
  <c r="CX2306" i="1"/>
  <c r="BA2307" i="1"/>
  <c r="BB2307" i="1"/>
  <c r="BC2307" i="1"/>
  <c r="BD2307" i="1"/>
  <c r="BE2307" i="1"/>
  <c r="BF2307" i="1"/>
  <c r="BG2307" i="1"/>
  <c r="BH2307" i="1"/>
  <c r="BI2307" i="1"/>
  <c r="BJ2307" i="1"/>
  <c r="BK2307" i="1"/>
  <c r="BL2307" i="1"/>
  <c r="BM2307" i="1"/>
  <c r="BN2307" i="1"/>
  <c r="BO2307" i="1"/>
  <c r="BP2307" i="1"/>
  <c r="BQ2307" i="1"/>
  <c r="BR2307" i="1"/>
  <c r="BS2307" i="1"/>
  <c r="BT2307" i="1"/>
  <c r="BU2307" i="1"/>
  <c r="BV2307" i="1"/>
  <c r="BW2307" i="1"/>
  <c r="BX2307" i="1"/>
  <c r="BY2307" i="1"/>
  <c r="BZ2307" i="1"/>
  <c r="CA2307" i="1"/>
  <c r="CB2307" i="1"/>
  <c r="CC2307" i="1"/>
  <c r="CD2307" i="1"/>
  <c r="CE2307" i="1"/>
  <c r="CF2307" i="1"/>
  <c r="CG2307" i="1"/>
  <c r="CH2307" i="1"/>
  <c r="CI2307" i="1"/>
  <c r="CJ2307" i="1"/>
  <c r="CK2307" i="1"/>
  <c r="CL2307" i="1"/>
  <c r="CM2307" i="1"/>
  <c r="CN2307" i="1"/>
  <c r="CO2307" i="1"/>
  <c r="CP2307" i="1"/>
  <c r="CQ2307" i="1"/>
  <c r="CR2307" i="1"/>
  <c r="CS2307" i="1"/>
  <c r="CT2307" i="1"/>
  <c r="CU2307" i="1"/>
  <c r="CV2307" i="1"/>
  <c r="CW2307" i="1"/>
  <c r="CX2307" i="1"/>
  <c r="BA2308" i="1"/>
  <c r="BB2308" i="1"/>
  <c r="BC2308" i="1"/>
  <c r="BD2308" i="1"/>
  <c r="BE2308" i="1"/>
  <c r="BF2308" i="1"/>
  <c r="BG2308" i="1"/>
  <c r="BH2308" i="1"/>
  <c r="BI2308" i="1"/>
  <c r="BJ2308" i="1"/>
  <c r="BK2308" i="1"/>
  <c r="BL2308" i="1"/>
  <c r="BM2308" i="1"/>
  <c r="BN2308" i="1"/>
  <c r="BO2308" i="1"/>
  <c r="BP2308" i="1"/>
  <c r="BQ2308" i="1"/>
  <c r="BR2308" i="1"/>
  <c r="BS2308" i="1"/>
  <c r="BT2308" i="1"/>
  <c r="BU2308" i="1"/>
  <c r="BV2308" i="1"/>
  <c r="BW2308" i="1"/>
  <c r="BX2308" i="1"/>
  <c r="BY2308" i="1"/>
  <c r="BZ2308" i="1"/>
  <c r="CA2308" i="1"/>
  <c r="CB2308" i="1"/>
  <c r="CC2308" i="1"/>
  <c r="CD2308" i="1"/>
  <c r="CE2308" i="1"/>
  <c r="CF2308" i="1"/>
  <c r="CG2308" i="1"/>
  <c r="CH2308" i="1"/>
  <c r="CI2308" i="1"/>
  <c r="CJ2308" i="1"/>
  <c r="CK2308" i="1"/>
  <c r="CL2308" i="1"/>
  <c r="CM2308" i="1"/>
  <c r="CN2308" i="1"/>
  <c r="CO2308" i="1"/>
  <c r="CP2308" i="1"/>
  <c r="CQ2308" i="1"/>
  <c r="CR2308" i="1"/>
  <c r="CS2308" i="1"/>
  <c r="CT2308" i="1"/>
  <c r="CU2308" i="1"/>
  <c r="CV2308" i="1"/>
  <c r="CW2308" i="1"/>
  <c r="CX2308" i="1"/>
  <c r="BA2309" i="1"/>
  <c r="BB2309" i="1"/>
  <c r="BC2309" i="1"/>
  <c r="BD2309" i="1"/>
  <c r="BE2309" i="1"/>
  <c r="BF2309" i="1"/>
  <c r="BG2309" i="1"/>
  <c r="BH2309" i="1"/>
  <c r="BI2309" i="1"/>
  <c r="BJ2309" i="1"/>
  <c r="BK2309" i="1"/>
  <c r="BL2309" i="1"/>
  <c r="BM2309" i="1"/>
  <c r="BN2309" i="1"/>
  <c r="BO2309" i="1"/>
  <c r="BP2309" i="1"/>
  <c r="BQ2309" i="1"/>
  <c r="BR2309" i="1"/>
  <c r="BS2309" i="1"/>
  <c r="BT2309" i="1"/>
  <c r="BU2309" i="1"/>
  <c r="BV2309" i="1"/>
  <c r="BW2309" i="1"/>
  <c r="BX2309" i="1"/>
  <c r="BY2309" i="1"/>
  <c r="BZ2309" i="1"/>
  <c r="CA2309" i="1"/>
  <c r="CB2309" i="1"/>
  <c r="CC2309" i="1"/>
  <c r="CD2309" i="1"/>
  <c r="CE2309" i="1"/>
  <c r="CF2309" i="1"/>
  <c r="CG2309" i="1"/>
  <c r="CH2309" i="1"/>
  <c r="CI2309" i="1"/>
  <c r="CJ2309" i="1"/>
  <c r="CK2309" i="1"/>
  <c r="CL2309" i="1"/>
  <c r="CM2309" i="1"/>
  <c r="CN2309" i="1"/>
  <c r="CO2309" i="1"/>
  <c r="CP2309" i="1"/>
  <c r="CQ2309" i="1"/>
  <c r="CR2309" i="1"/>
  <c r="CS2309" i="1"/>
  <c r="CT2309" i="1"/>
  <c r="CU2309" i="1"/>
  <c r="CV2309" i="1"/>
  <c r="CW2309" i="1"/>
  <c r="CX2309" i="1"/>
  <c r="BA2310" i="1"/>
  <c r="BB2310" i="1"/>
  <c r="BC2310" i="1"/>
  <c r="BD2310" i="1"/>
  <c r="BE2310" i="1"/>
  <c r="BF2310" i="1"/>
  <c r="BG2310" i="1"/>
  <c r="BH2310" i="1"/>
  <c r="BI2310" i="1"/>
  <c r="BJ2310" i="1"/>
  <c r="BK2310" i="1"/>
  <c r="BL2310" i="1"/>
  <c r="BM2310" i="1"/>
  <c r="BN2310" i="1"/>
  <c r="BO2310" i="1"/>
  <c r="BP2310" i="1"/>
  <c r="BQ2310" i="1"/>
  <c r="BR2310" i="1"/>
  <c r="BS2310" i="1"/>
  <c r="BT2310" i="1"/>
  <c r="BU2310" i="1"/>
  <c r="BV2310" i="1"/>
  <c r="BW2310" i="1"/>
  <c r="BX2310" i="1"/>
  <c r="BY2310" i="1"/>
  <c r="BZ2310" i="1"/>
  <c r="CA2310" i="1"/>
  <c r="CB2310" i="1"/>
  <c r="CC2310" i="1"/>
  <c r="CD2310" i="1"/>
  <c r="CE2310" i="1"/>
  <c r="CF2310" i="1"/>
  <c r="CG2310" i="1"/>
  <c r="CH2310" i="1"/>
  <c r="CI2310" i="1"/>
  <c r="CJ2310" i="1"/>
  <c r="CK2310" i="1"/>
  <c r="CL2310" i="1"/>
  <c r="CM2310" i="1"/>
  <c r="CN2310" i="1"/>
  <c r="CO2310" i="1"/>
  <c r="CP2310" i="1"/>
  <c r="CQ2310" i="1"/>
  <c r="CR2310" i="1"/>
  <c r="CS2310" i="1"/>
  <c r="CT2310" i="1"/>
  <c r="CU2310" i="1"/>
  <c r="CV2310" i="1"/>
  <c r="CW2310" i="1"/>
  <c r="CX2310" i="1"/>
  <c r="BA2311" i="1"/>
  <c r="BB2311" i="1"/>
  <c r="BC2311" i="1"/>
  <c r="BD2311" i="1"/>
  <c r="BE2311" i="1"/>
  <c r="BF2311" i="1"/>
  <c r="BG2311" i="1"/>
  <c r="BH2311" i="1"/>
  <c r="BI2311" i="1"/>
  <c r="BJ2311" i="1"/>
  <c r="BK2311" i="1"/>
  <c r="BL2311" i="1"/>
  <c r="BM2311" i="1"/>
  <c r="BN2311" i="1"/>
  <c r="BO2311" i="1"/>
  <c r="BP2311" i="1"/>
  <c r="BQ2311" i="1"/>
  <c r="BR2311" i="1"/>
  <c r="BS2311" i="1"/>
  <c r="BT2311" i="1"/>
  <c r="BU2311" i="1"/>
  <c r="BV2311" i="1"/>
  <c r="BW2311" i="1"/>
  <c r="BX2311" i="1"/>
  <c r="BY2311" i="1"/>
  <c r="BZ2311" i="1"/>
  <c r="CA2311" i="1"/>
  <c r="CB2311" i="1"/>
  <c r="CC2311" i="1"/>
  <c r="CD2311" i="1"/>
  <c r="CE2311" i="1"/>
  <c r="CF2311" i="1"/>
  <c r="CG2311" i="1"/>
  <c r="CH2311" i="1"/>
  <c r="CI2311" i="1"/>
  <c r="CJ2311" i="1"/>
  <c r="CK2311" i="1"/>
  <c r="CL2311" i="1"/>
  <c r="CM2311" i="1"/>
  <c r="CN2311" i="1"/>
  <c r="CO2311" i="1"/>
  <c r="CP2311" i="1"/>
  <c r="CQ2311" i="1"/>
  <c r="CR2311" i="1"/>
  <c r="CS2311" i="1"/>
  <c r="CT2311" i="1"/>
  <c r="CU2311" i="1"/>
  <c r="CV2311" i="1"/>
  <c r="CW2311" i="1"/>
  <c r="CX2311" i="1"/>
  <c r="BA2312" i="1"/>
  <c r="BB2312" i="1"/>
  <c r="BC2312" i="1"/>
  <c r="BD2312" i="1"/>
  <c r="BE2312" i="1"/>
  <c r="BF2312" i="1"/>
  <c r="BG2312" i="1"/>
  <c r="BH2312" i="1"/>
  <c r="BI2312" i="1"/>
  <c r="BJ2312" i="1"/>
  <c r="BK2312" i="1"/>
  <c r="BL2312" i="1"/>
  <c r="BM2312" i="1"/>
  <c r="BN2312" i="1"/>
  <c r="BO2312" i="1"/>
  <c r="BP2312" i="1"/>
  <c r="BQ2312" i="1"/>
  <c r="BR2312" i="1"/>
  <c r="BS2312" i="1"/>
  <c r="BT2312" i="1"/>
  <c r="BU2312" i="1"/>
  <c r="BV2312" i="1"/>
  <c r="BW2312" i="1"/>
  <c r="BX2312" i="1"/>
  <c r="BY2312" i="1"/>
  <c r="BZ2312" i="1"/>
  <c r="CA2312" i="1"/>
  <c r="CB2312" i="1"/>
  <c r="CC2312" i="1"/>
  <c r="CD2312" i="1"/>
  <c r="CE2312" i="1"/>
  <c r="CF2312" i="1"/>
  <c r="CG2312" i="1"/>
  <c r="CH2312" i="1"/>
  <c r="CI2312" i="1"/>
  <c r="CJ2312" i="1"/>
  <c r="CK2312" i="1"/>
  <c r="CL2312" i="1"/>
  <c r="CM2312" i="1"/>
  <c r="CN2312" i="1"/>
  <c r="CO2312" i="1"/>
  <c r="CP2312" i="1"/>
  <c r="CQ2312" i="1"/>
  <c r="CR2312" i="1"/>
  <c r="CS2312" i="1"/>
  <c r="CT2312" i="1"/>
  <c r="CU2312" i="1"/>
  <c r="CV2312" i="1"/>
  <c r="CW2312" i="1"/>
  <c r="CX2312" i="1"/>
  <c r="BA2313" i="1"/>
  <c r="BB2313" i="1"/>
  <c r="BC2313" i="1"/>
  <c r="BD2313" i="1"/>
  <c r="BE2313" i="1"/>
  <c r="BF2313" i="1"/>
  <c r="BG2313" i="1"/>
  <c r="BH2313" i="1"/>
  <c r="BI2313" i="1"/>
  <c r="BJ2313" i="1"/>
  <c r="BK2313" i="1"/>
  <c r="BL2313" i="1"/>
  <c r="BM2313" i="1"/>
  <c r="BN2313" i="1"/>
  <c r="BO2313" i="1"/>
  <c r="BP2313" i="1"/>
  <c r="BQ2313" i="1"/>
  <c r="BR2313" i="1"/>
  <c r="BS2313" i="1"/>
  <c r="BT2313" i="1"/>
  <c r="BU2313" i="1"/>
  <c r="BV2313" i="1"/>
  <c r="BW2313" i="1"/>
  <c r="BX2313" i="1"/>
  <c r="BY2313" i="1"/>
  <c r="BZ2313" i="1"/>
  <c r="CA2313" i="1"/>
  <c r="CB2313" i="1"/>
  <c r="CC2313" i="1"/>
  <c r="CD2313" i="1"/>
  <c r="CE2313" i="1"/>
  <c r="CF2313" i="1"/>
  <c r="CG2313" i="1"/>
  <c r="CH2313" i="1"/>
  <c r="CI2313" i="1"/>
  <c r="CJ2313" i="1"/>
  <c r="CK2313" i="1"/>
  <c r="CL2313" i="1"/>
  <c r="CM2313" i="1"/>
  <c r="CN2313" i="1"/>
  <c r="CO2313" i="1"/>
  <c r="CP2313" i="1"/>
  <c r="CQ2313" i="1"/>
  <c r="CR2313" i="1"/>
  <c r="CS2313" i="1"/>
  <c r="CT2313" i="1"/>
  <c r="CU2313" i="1"/>
  <c r="CV2313" i="1"/>
  <c r="CW2313" i="1"/>
  <c r="CX2313" i="1"/>
  <c r="BA2314" i="1"/>
  <c r="BB2314" i="1"/>
  <c r="BC2314" i="1"/>
  <c r="BD2314" i="1"/>
  <c r="BE2314" i="1"/>
  <c r="BF2314" i="1"/>
  <c r="BG2314" i="1"/>
  <c r="BH2314" i="1"/>
  <c r="BI2314" i="1"/>
  <c r="BJ2314" i="1"/>
  <c r="BK2314" i="1"/>
  <c r="BL2314" i="1"/>
  <c r="BM2314" i="1"/>
  <c r="BN2314" i="1"/>
  <c r="BO2314" i="1"/>
  <c r="BP2314" i="1"/>
  <c r="BQ2314" i="1"/>
  <c r="BR2314" i="1"/>
  <c r="BS2314" i="1"/>
  <c r="BT2314" i="1"/>
  <c r="BU2314" i="1"/>
  <c r="BV2314" i="1"/>
  <c r="BW2314" i="1"/>
  <c r="BX2314" i="1"/>
  <c r="BY2314" i="1"/>
  <c r="BZ2314" i="1"/>
  <c r="CA2314" i="1"/>
  <c r="CB2314" i="1"/>
  <c r="CC2314" i="1"/>
  <c r="CD2314" i="1"/>
  <c r="CE2314" i="1"/>
  <c r="CF2314" i="1"/>
  <c r="CG2314" i="1"/>
  <c r="CH2314" i="1"/>
  <c r="CI2314" i="1"/>
  <c r="CJ2314" i="1"/>
  <c r="CK2314" i="1"/>
  <c r="CL2314" i="1"/>
  <c r="CM2314" i="1"/>
  <c r="CN2314" i="1"/>
  <c r="CO2314" i="1"/>
  <c r="CP2314" i="1"/>
  <c r="CQ2314" i="1"/>
  <c r="CR2314" i="1"/>
  <c r="CS2314" i="1"/>
  <c r="CT2314" i="1"/>
  <c r="CU2314" i="1"/>
  <c r="CV2314" i="1"/>
  <c r="CW2314" i="1"/>
  <c r="CX2314" i="1"/>
  <c r="BA2315" i="1"/>
  <c r="BB2315" i="1"/>
  <c r="BC2315" i="1"/>
  <c r="BD2315" i="1"/>
  <c r="BE2315" i="1"/>
  <c r="BF2315" i="1"/>
  <c r="BG2315" i="1"/>
  <c r="BH2315" i="1"/>
  <c r="BI2315" i="1"/>
  <c r="BJ2315" i="1"/>
  <c r="BK2315" i="1"/>
  <c r="BL2315" i="1"/>
  <c r="BM2315" i="1"/>
  <c r="BN2315" i="1"/>
  <c r="BO2315" i="1"/>
  <c r="BP2315" i="1"/>
  <c r="BQ2315" i="1"/>
  <c r="BR2315" i="1"/>
  <c r="BS2315" i="1"/>
  <c r="BT2315" i="1"/>
  <c r="BU2315" i="1"/>
  <c r="BV2315" i="1"/>
  <c r="BW2315" i="1"/>
  <c r="BX2315" i="1"/>
  <c r="BY2315" i="1"/>
  <c r="BZ2315" i="1"/>
  <c r="CA2315" i="1"/>
  <c r="CB2315" i="1"/>
  <c r="CC2315" i="1"/>
  <c r="CD2315" i="1"/>
  <c r="CE2315" i="1"/>
  <c r="CF2315" i="1"/>
  <c r="CG2315" i="1"/>
  <c r="CH2315" i="1"/>
  <c r="CI2315" i="1"/>
  <c r="CJ2315" i="1"/>
  <c r="CK2315" i="1"/>
  <c r="CL2315" i="1"/>
  <c r="CM2315" i="1"/>
  <c r="CN2315" i="1"/>
  <c r="CO2315" i="1"/>
  <c r="CP2315" i="1"/>
  <c r="CQ2315" i="1"/>
  <c r="CR2315" i="1"/>
  <c r="CS2315" i="1"/>
  <c r="CT2315" i="1"/>
  <c r="CU2315" i="1"/>
  <c r="CV2315" i="1"/>
  <c r="CW2315" i="1"/>
  <c r="CX2315" i="1"/>
  <c r="BA2316" i="1"/>
  <c r="BB2316" i="1"/>
  <c r="BC2316" i="1"/>
  <c r="BD2316" i="1"/>
  <c r="BE2316" i="1"/>
  <c r="BF2316" i="1"/>
  <c r="BG2316" i="1"/>
  <c r="BH2316" i="1"/>
  <c r="BI2316" i="1"/>
  <c r="BJ2316" i="1"/>
  <c r="BK2316" i="1"/>
  <c r="BL2316" i="1"/>
  <c r="BM2316" i="1"/>
  <c r="BN2316" i="1"/>
  <c r="BO2316" i="1"/>
  <c r="BP2316" i="1"/>
  <c r="BQ2316" i="1"/>
  <c r="BR2316" i="1"/>
  <c r="BS2316" i="1"/>
  <c r="BT2316" i="1"/>
  <c r="BU2316" i="1"/>
  <c r="BV2316" i="1"/>
  <c r="BW2316" i="1"/>
  <c r="BX2316" i="1"/>
  <c r="BY2316" i="1"/>
  <c r="BZ2316" i="1"/>
  <c r="CA2316" i="1"/>
  <c r="CB2316" i="1"/>
  <c r="CC2316" i="1"/>
  <c r="CD2316" i="1"/>
  <c r="CE2316" i="1"/>
  <c r="CF2316" i="1"/>
  <c r="CG2316" i="1"/>
  <c r="CH2316" i="1"/>
  <c r="CI2316" i="1"/>
  <c r="CJ2316" i="1"/>
  <c r="CK2316" i="1"/>
  <c r="CL2316" i="1"/>
  <c r="CM2316" i="1"/>
  <c r="CN2316" i="1"/>
  <c r="CO2316" i="1"/>
  <c r="CP2316" i="1"/>
  <c r="CQ2316" i="1"/>
  <c r="CR2316" i="1"/>
  <c r="CS2316" i="1"/>
  <c r="CT2316" i="1"/>
  <c r="CU2316" i="1"/>
  <c r="CV2316" i="1"/>
  <c r="CW2316" i="1"/>
  <c r="CX2316" i="1"/>
  <c r="BA2317" i="1"/>
  <c r="BB2317" i="1"/>
  <c r="BC2317" i="1"/>
  <c r="BD2317" i="1"/>
  <c r="BE2317" i="1"/>
  <c r="BF2317" i="1"/>
  <c r="BG2317" i="1"/>
  <c r="BH2317" i="1"/>
  <c r="BI2317" i="1"/>
  <c r="BJ2317" i="1"/>
  <c r="BK2317" i="1"/>
  <c r="BL2317" i="1"/>
  <c r="BM2317" i="1"/>
  <c r="BN2317" i="1"/>
  <c r="BO2317" i="1"/>
  <c r="BP2317" i="1"/>
  <c r="BQ2317" i="1"/>
  <c r="BR2317" i="1"/>
  <c r="BS2317" i="1"/>
  <c r="BT2317" i="1"/>
  <c r="BU2317" i="1"/>
  <c r="BV2317" i="1"/>
  <c r="BW2317" i="1"/>
  <c r="BX2317" i="1"/>
  <c r="BY2317" i="1"/>
  <c r="BZ2317" i="1"/>
  <c r="CA2317" i="1"/>
  <c r="CB2317" i="1"/>
  <c r="CC2317" i="1"/>
  <c r="CD2317" i="1"/>
  <c r="CE2317" i="1"/>
  <c r="CF2317" i="1"/>
  <c r="CG2317" i="1"/>
  <c r="CH2317" i="1"/>
  <c r="CI2317" i="1"/>
  <c r="CJ2317" i="1"/>
  <c r="CK2317" i="1"/>
  <c r="CL2317" i="1"/>
  <c r="CM2317" i="1"/>
  <c r="CN2317" i="1"/>
  <c r="CO2317" i="1"/>
  <c r="CP2317" i="1"/>
  <c r="CQ2317" i="1"/>
  <c r="CR2317" i="1"/>
  <c r="CS2317" i="1"/>
  <c r="CT2317" i="1"/>
  <c r="CU2317" i="1"/>
  <c r="CV2317" i="1"/>
  <c r="CW2317" i="1"/>
  <c r="CX2317" i="1"/>
  <c r="BA2318" i="1"/>
  <c r="BB2318" i="1"/>
  <c r="BC2318" i="1"/>
  <c r="BD2318" i="1"/>
  <c r="BE2318" i="1"/>
  <c r="BF2318" i="1"/>
  <c r="BG2318" i="1"/>
  <c r="BH2318" i="1"/>
  <c r="BI2318" i="1"/>
  <c r="BJ2318" i="1"/>
  <c r="BK2318" i="1"/>
  <c r="BL2318" i="1"/>
  <c r="BM2318" i="1"/>
  <c r="BN2318" i="1"/>
  <c r="BO2318" i="1"/>
  <c r="BP2318" i="1"/>
  <c r="BQ2318" i="1"/>
  <c r="BR2318" i="1"/>
  <c r="BS2318" i="1"/>
  <c r="BT2318" i="1"/>
  <c r="BU2318" i="1"/>
  <c r="BV2318" i="1"/>
  <c r="BW2318" i="1"/>
  <c r="BX2318" i="1"/>
  <c r="BY2318" i="1"/>
  <c r="BZ2318" i="1"/>
  <c r="CA2318" i="1"/>
  <c r="CB2318" i="1"/>
  <c r="CC2318" i="1"/>
  <c r="CD2318" i="1"/>
  <c r="CE2318" i="1"/>
  <c r="CF2318" i="1"/>
  <c r="CG2318" i="1"/>
  <c r="CH2318" i="1"/>
  <c r="CI2318" i="1"/>
  <c r="CJ2318" i="1"/>
  <c r="CK2318" i="1"/>
  <c r="CL2318" i="1"/>
  <c r="CM2318" i="1"/>
  <c r="CN2318" i="1"/>
  <c r="CO2318" i="1"/>
  <c r="CP2318" i="1"/>
  <c r="CQ2318" i="1"/>
  <c r="CR2318" i="1"/>
  <c r="CS2318" i="1"/>
  <c r="CT2318" i="1"/>
  <c r="CU2318" i="1"/>
  <c r="CV2318" i="1"/>
  <c r="CW2318" i="1"/>
  <c r="CX2318" i="1"/>
  <c r="BA2319" i="1"/>
  <c r="BB2319" i="1"/>
  <c r="BC2319" i="1"/>
  <c r="BD2319" i="1"/>
  <c r="BE2319" i="1"/>
  <c r="BF2319" i="1"/>
  <c r="BG2319" i="1"/>
  <c r="BH2319" i="1"/>
  <c r="BI2319" i="1"/>
  <c r="BJ2319" i="1"/>
  <c r="BK2319" i="1"/>
  <c r="BL2319" i="1"/>
  <c r="BM2319" i="1"/>
  <c r="BN2319" i="1"/>
  <c r="BO2319" i="1"/>
  <c r="BP2319" i="1"/>
  <c r="BQ2319" i="1"/>
  <c r="BR2319" i="1"/>
  <c r="BS2319" i="1"/>
  <c r="BT2319" i="1"/>
  <c r="BU2319" i="1"/>
  <c r="BV2319" i="1"/>
  <c r="BW2319" i="1"/>
  <c r="BX2319" i="1"/>
  <c r="BY2319" i="1"/>
  <c r="BZ2319" i="1"/>
  <c r="CA2319" i="1"/>
  <c r="CB2319" i="1"/>
  <c r="CC2319" i="1"/>
  <c r="CD2319" i="1"/>
  <c r="CE2319" i="1"/>
  <c r="CF2319" i="1"/>
  <c r="CG2319" i="1"/>
  <c r="CH2319" i="1"/>
  <c r="CI2319" i="1"/>
  <c r="CJ2319" i="1"/>
  <c r="CK2319" i="1"/>
  <c r="CL2319" i="1"/>
  <c r="CM2319" i="1"/>
  <c r="CN2319" i="1"/>
  <c r="CO2319" i="1"/>
  <c r="CP2319" i="1"/>
  <c r="CQ2319" i="1"/>
  <c r="CR2319" i="1"/>
  <c r="CS2319" i="1"/>
  <c r="CT2319" i="1"/>
  <c r="CU2319" i="1"/>
  <c r="CV2319" i="1"/>
  <c r="CW2319" i="1"/>
  <c r="CX2319" i="1"/>
  <c r="BA2320" i="1"/>
  <c r="BB2320" i="1"/>
  <c r="BC2320" i="1"/>
  <c r="BD2320" i="1"/>
  <c r="BE2320" i="1"/>
  <c r="BF2320" i="1"/>
  <c r="BG2320" i="1"/>
  <c r="BH2320" i="1"/>
  <c r="BI2320" i="1"/>
  <c r="BJ2320" i="1"/>
  <c r="BK2320" i="1"/>
  <c r="BL2320" i="1"/>
  <c r="BM2320" i="1"/>
  <c r="BN2320" i="1"/>
  <c r="BO2320" i="1"/>
  <c r="BP2320" i="1"/>
  <c r="BQ2320" i="1"/>
  <c r="BR2320" i="1"/>
  <c r="BS2320" i="1"/>
  <c r="BT2320" i="1"/>
  <c r="BU2320" i="1"/>
  <c r="BV2320" i="1"/>
  <c r="BW2320" i="1"/>
  <c r="BX2320" i="1"/>
  <c r="BY2320" i="1"/>
  <c r="BZ2320" i="1"/>
  <c r="CA2320" i="1"/>
  <c r="CB2320" i="1"/>
  <c r="CC2320" i="1"/>
  <c r="CD2320" i="1"/>
  <c r="CE2320" i="1"/>
  <c r="CF2320" i="1"/>
  <c r="CG2320" i="1"/>
  <c r="CH2320" i="1"/>
  <c r="CI2320" i="1"/>
  <c r="CJ2320" i="1"/>
  <c r="CK2320" i="1"/>
  <c r="CL2320" i="1"/>
  <c r="CM2320" i="1"/>
  <c r="CN2320" i="1"/>
  <c r="CO2320" i="1"/>
  <c r="CP2320" i="1"/>
  <c r="CQ2320" i="1"/>
  <c r="CR2320" i="1"/>
  <c r="CS2320" i="1"/>
  <c r="CT2320" i="1"/>
  <c r="CU2320" i="1"/>
  <c r="CV2320" i="1"/>
  <c r="CW2320" i="1"/>
  <c r="CX2320" i="1"/>
  <c r="BA2321" i="1"/>
  <c r="BB2321" i="1"/>
  <c r="BC2321" i="1"/>
  <c r="BD2321" i="1"/>
  <c r="BE2321" i="1"/>
  <c r="BF2321" i="1"/>
  <c r="BG2321" i="1"/>
  <c r="BH2321" i="1"/>
  <c r="BI2321" i="1"/>
  <c r="BJ2321" i="1"/>
  <c r="BK2321" i="1"/>
  <c r="BL2321" i="1"/>
  <c r="BM2321" i="1"/>
  <c r="BN2321" i="1"/>
  <c r="BO2321" i="1"/>
  <c r="BP2321" i="1"/>
  <c r="BQ2321" i="1"/>
  <c r="BR2321" i="1"/>
  <c r="BS2321" i="1"/>
  <c r="BT2321" i="1"/>
  <c r="BU2321" i="1"/>
  <c r="BV2321" i="1"/>
  <c r="BW2321" i="1"/>
  <c r="BX2321" i="1"/>
  <c r="BY2321" i="1"/>
  <c r="BZ2321" i="1"/>
  <c r="CA2321" i="1"/>
  <c r="CB2321" i="1"/>
  <c r="CC2321" i="1"/>
  <c r="CD2321" i="1"/>
  <c r="CE2321" i="1"/>
  <c r="CF2321" i="1"/>
  <c r="CG2321" i="1"/>
  <c r="CH2321" i="1"/>
  <c r="CI2321" i="1"/>
  <c r="CJ2321" i="1"/>
  <c r="CK2321" i="1"/>
  <c r="CL2321" i="1"/>
  <c r="CM2321" i="1"/>
  <c r="CN2321" i="1"/>
  <c r="CO2321" i="1"/>
  <c r="CP2321" i="1"/>
  <c r="CQ2321" i="1"/>
  <c r="CR2321" i="1"/>
  <c r="CS2321" i="1"/>
  <c r="CT2321" i="1"/>
  <c r="CU2321" i="1"/>
  <c r="CV2321" i="1"/>
  <c r="CW2321" i="1"/>
  <c r="CX2321" i="1"/>
  <c r="BA2322" i="1"/>
  <c r="BB2322" i="1"/>
  <c r="BC2322" i="1"/>
  <c r="BD2322" i="1"/>
  <c r="BE2322" i="1"/>
  <c r="BF2322" i="1"/>
  <c r="BG2322" i="1"/>
  <c r="BH2322" i="1"/>
  <c r="BI2322" i="1"/>
  <c r="BJ2322" i="1"/>
  <c r="BK2322" i="1"/>
  <c r="BL2322" i="1"/>
  <c r="BM2322" i="1"/>
  <c r="BN2322" i="1"/>
  <c r="BO2322" i="1"/>
  <c r="BP2322" i="1"/>
  <c r="BQ2322" i="1"/>
  <c r="BR2322" i="1"/>
  <c r="BS2322" i="1"/>
  <c r="BT2322" i="1"/>
  <c r="BU2322" i="1"/>
  <c r="BV2322" i="1"/>
  <c r="BW2322" i="1"/>
  <c r="BX2322" i="1"/>
  <c r="BY2322" i="1"/>
  <c r="BZ2322" i="1"/>
  <c r="CA2322" i="1"/>
  <c r="CB2322" i="1"/>
  <c r="CC2322" i="1"/>
  <c r="CD2322" i="1"/>
  <c r="CE2322" i="1"/>
  <c r="CF2322" i="1"/>
  <c r="CG2322" i="1"/>
  <c r="CH2322" i="1"/>
  <c r="CI2322" i="1"/>
  <c r="CJ2322" i="1"/>
  <c r="CK2322" i="1"/>
  <c r="CL2322" i="1"/>
  <c r="CM2322" i="1"/>
  <c r="CN2322" i="1"/>
  <c r="CO2322" i="1"/>
  <c r="CP2322" i="1"/>
  <c r="CQ2322" i="1"/>
  <c r="CR2322" i="1"/>
  <c r="CS2322" i="1"/>
  <c r="CT2322" i="1"/>
  <c r="CU2322" i="1"/>
  <c r="CV2322" i="1"/>
  <c r="CW2322" i="1"/>
  <c r="CX2322" i="1"/>
  <c r="BA2323" i="1"/>
  <c r="BB2323" i="1"/>
  <c r="BC2323" i="1"/>
  <c r="BD2323" i="1"/>
  <c r="BE2323" i="1"/>
  <c r="BF2323" i="1"/>
  <c r="BG2323" i="1"/>
  <c r="BH2323" i="1"/>
  <c r="BI2323" i="1"/>
  <c r="BJ2323" i="1"/>
  <c r="BK2323" i="1"/>
  <c r="BL2323" i="1"/>
  <c r="BM2323" i="1"/>
  <c r="BN2323" i="1"/>
  <c r="BO2323" i="1"/>
  <c r="BP2323" i="1"/>
  <c r="BQ2323" i="1"/>
  <c r="BR2323" i="1"/>
  <c r="BS2323" i="1"/>
  <c r="BT2323" i="1"/>
  <c r="BU2323" i="1"/>
  <c r="BV2323" i="1"/>
  <c r="BW2323" i="1"/>
  <c r="BX2323" i="1"/>
  <c r="BY2323" i="1"/>
  <c r="BZ2323" i="1"/>
  <c r="CA2323" i="1"/>
  <c r="CB2323" i="1"/>
  <c r="CC2323" i="1"/>
  <c r="CD2323" i="1"/>
  <c r="CE2323" i="1"/>
  <c r="CF2323" i="1"/>
  <c r="CG2323" i="1"/>
  <c r="CH2323" i="1"/>
  <c r="CI2323" i="1"/>
  <c r="CJ2323" i="1"/>
  <c r="CK2323" i="1"/>
  <c r="CL2323" i="1"/>
  <c r="CM2323" i="1"/>
  <c r="CN2323" i="1"/>
  <c r="CO2323" i="1"/>
  <c r="CP2323" i="1"/>
  <c r="CQ2323" i="1"/>
  <c r="CR2323" i="1"/>
  <c r="CS2323" i="1"/>
  <c r="CT2323" i="1"/>
  <c r="CU2323" i="1"/>
  <c r="CV2323" i="1"/>
  <c r="CW2323" i="1"/>
  <c r="CX2323" i="1"/>
  <c r="BA2324" i="1"/>
  <c r="BB2324" i="1"/>
  <c r="BC2324" i="1"/>
  <c r="BD2324" i="1"/>
  <c r="BE2324" i="1"/>
  <c r="BF2324" i="1"/>
  <c r="BG2324" i="1"/>
  <c r="BH2324" i="1"/>
  <c r="BI2324" i="1"/>
  <c r="BJ2324" i="1"/>
  <c r="BK2324" i="1"/>
  <c r="BL2324" i="1"/>
  <c r="BM2324" i="1"/>
  <c r="BN2324" i="1"/>
  <c r="BO2324" i="1"/>
  <c r="BP2324" i="1"/>
  <c r="BQ2324" i="1"/>
  <c r="BR2324" i="1"/>
  <c r="BS2324" i="1"/>
  <c r="BT2324" i="1"/>
  <c r="BU2324" i="1"/>
  <c r="BV2324" i="1"/>
  <c r="BW2324" i="1"/>
  <c r="BX2324" i="1"/>
  <c r="BY2324" i="1"/>
  <c r="BZ2324" i="1"/>
  <c r="CA2324" i="1"/>
  <c r="CB2324" i="1"/>
  <c r="CC2324" i="1"/>
  <c r="CD2324" i="1"/>
  <c r="CE2324" i="1"/>
  <c r="CF2324" i="1"/>
  <c r="CG2324" i="1"/>
  <c r="CH2324" i="1"/>
  <c r="CI2324" i="1"/>
  <c r="CJ2324" i="1"/>
  <c r="CK2324" i="1"/>
  <c r="CL2324" i="1"/>
  <c r="CM2324" i="1"/>
  <c r="CN2324" i="1"/>
  <c r="CO2324" i="1"/>
  <c r="CP2324" i="1"/>
  <c r="CQ2324" i="1"/>
  <c r="CR2324" i="1"/>
  <c r="CS2324" i="1"/>
  <c r="CT2324" i="1"/>
  <c r="CU2324" i="1"/>
  <c r="CV2324" i="1"/>
  <c r="CW2324" i="1"/>
  <c r="CX2324" i="1"/>
  <c r="BA2325" i="1"/>
  <c r="BB2325" i="1"/>
  <c r="BC2325" i="1"/>
  <c r="BD2325" i="1"/>
  <c r="BE2325" i="1"/>
  <c r="BF2325" i="1"/>
  <c r="BG2325" i="1"/>
  <c r="BH2325" i="1"/>
  <c r="BI2325" i="1"/>
  <c r="BJ2325" i="1"/>
  <c r="BK2325" i="1"/>
  <c r="BL2325" i="1"/>
  <c r="BM2325" i="1"/>
  <c r="BN2325" i="1"/>
  <c r="BO2325" i="1"/>
  <c r="BP2325" i="1"/>
  <c r="BQ2325" i="1"/>
  <c r="BR2325" i="1"/>
  <c r="BS2325" i="1"/>
  <c r="BT2325" i="1"/>
  <c r="BU2325" i="1"/>
  <c r="BV2325" i="1"/>
  <c r="BW2325" i="1"/>
  <c r="BX2325" i="1"/>
  <c r="BY2325" i="1"/>
  <c r="BZ2325" i="1"/>
  <c r="CA2325" i="1"/>
  <c r="CB2325" i="1"/>
  <c r="CC2325" i="1"/>
  <c r="CD2325" i="1"/>
  <c r="CE2325" i="1"/>
  <c r="CF2325" i="1"/>
  <c r="CG2325" i="1"/>
  <c r="CH2325" i="1"/>
  <c r="CI2325" i="1"/>
  <c r="CJ2325" i="1"/>
  <c r="CK2325" i="1"/>
  <c r="CL2325" i="1"/>
  <c r="CM2325" i="1"/>
  <c r="CN2325" i="1"/>
  <c r="CO2325" i="1"/>
  <c r="CP2325" i="1"/>
  <c r="CQ2325" i="1"/>
  <c r="CR2325" i="1"/>
  <c r="CS2325" i="1"/>
  <c r="CT2325" i="1"/>
  <c r="CU2325" i="1"/>
  <c r="CV2325" i="1"/>
  <c r="CW2325" i="1"/>
  <c r="CX2325" i="1"/>
  <c r="BA2326" i="1"/>
  <c r="BB2326" i="1"/>
  <c r="BC2326" i="1"/>
  <c r="BD2326" i="1"/>
  <c r="BE2326" i="1"/>
  <c r="BF2326" i="1"/>
  <c r="BG2326" i="1"/>
  <c r="BH2326" i="1"/>
  <c r="BI2326" i="1"/>
  <c r="BJ2326" i="1"/>
  <c r="BK2326" i="1"/>
  <c r="BL2326" i="1"/>
  <c r="BM2326" i="1"/>
  <c r="BN2326" i="1"/>
  <c r="BO2326" i="1"/>
  <c r="BP2326" i="1"/>
  <c r="BQ2326" i="1"/>
  <c r="BR2326" i="1"/>
  <c r="BS2326" i="1"/>
  <c r="BT2326" i="1"/>
  <c r="BU2326" i="1"/>
  <c r="BV2326" i="1"/>
  <c r="BW2326" i="1"/>
  <c r="BX2326" i="1"/>
  <c r="BY2326" i="1"/>
  <c r="BZ2326" i="1"/>
  <c r="CA2326" i="1"/>
  <c r="CB2326" i="1"/>
  <c r="CC2326" i="1"/>
  <c r="CD2326" i="1"/>
  <c r="CE2326" i="1"/>
  <c r="CF2326" i="1"/>
  <c r="CG2326" i="1"/>
  <c r="CH2326" i="1"/>
  <c r="CI2326" i="1"/>
  <c r="CJ2326" i="1"/>
  <c r="CK2326" i="1"/>
  <c r="CL2326" i="1"/>
  <c r="CM2326" i="1"/>
  <c r="CN2326" i="1"/>
  <c r="CO2326" i="1"/>
  <c r="CP2326" i="1"/>
  <c r="CQ2326" i="1"/>
  <c r="CR2326" i="1"/>
  <c r="CS2326" i="1"/>
  <c r="CT2326" i="1"/>
  <c r="CU2326" i="1"/>
  <c r="CV2326" i="1"/>
  <c r="CW2326" i="1"/>
  <c r="CX2326" i="1"/>
  <c r="BA2327" i="1"/>
  <c r="BB2327" i="1"/>
  <c r="BC2327" i="1"/>
  <c r="BD2327" i="1"/>
  <c r="BE2327" i="1"/>
  <c r="BF2327" i="1"/>
  <c r="BG2327" i="1"/>
  <c r="BH2327" i="1"/>
  <c r="BI2327" i="1"/>
  <c r="BJ2327" i="1"/>
  <c r="BK2327" i="1"/>
  <c r="BL2327" i="1"/>
  <c r="BM2327" i="1"/>
  <c r="BN2327" i="1"/>
  <c r="BO2327" i="1"/>
  <c r="BP2327" i="1"/>
  <c r="BQ2327" i="1"/>
  <c r="BR2327" i="1"/>
  <c r="BS2327" i="1"/>
  <c r="BT2327" i="1"/>
  <c r="BU2327" i="1"/>
  <c r="BV2327" i="1"/>
  <c r="BW2327" i="1"/>
  <c r="BX2327" i="1"/>
  <c r="BY2327" i="1"/>
  <c r="BZ2327" i="1"/>
  <c r="CA2327" i="1"/>
  <c r="CB2327" i="1"/>
  <c r="CC2327" i="1"/>
  <c r="CD2327" i="1"/>
  <c r="CE2327" i="1"/>
  <c r="CF2327" i="1"/>
  <c r="CG2327" i="1"/>
  <c r="CH2327" i="1"/>
  <c r="CI2327" i="1"/>
  <c r="CJ2327" i="1"/>
  <c r="CK2327" i="1"/>
  <c r="CL2327" i="1"/>
  <c r="CM2327" i="1"/>
  <c r="CN2327" i="1"/>
  <c r="CO2327" i="1"/>
  <c r="CP2327" i="1"/>
  <c r="CQ2327" i="1"/>
  <c r="CR2327" i="1"/>
  <c r="CS2327" i="1"/>
  <c r="CT2327" i="1"/>
  <c r="CU2327" i="1"/>
  <c r="CV2327" i="1"/>
  <c r="CW2327" i="1"/>
  <c r="CX2327" i="1"/>
  <c r="BA2328" i="1"/>
  <c r="BB2328" i="1"/>
  <c r="BC2328" i="1"/>
  <c r="BD2328" i="1"/>
  <c r="BE2328" i="1"/>
  <c r="BF2328" i="1"/>
  <c r="BG2328" i="1"/>
  <c r="BH2328" i="1"/>
  <c r="BI2328" i="1"/>
  <c r="BJ2328" i="1"/>
  <c r="BK2328" i="1"/>
  <c r="BL2328" i="1"/>
  <c r="BM2328" i="1"/>
  <c r="BN2328" i="1"/>
  <c r="BO2328" i="1"/>
  <c r="BP2328" i="1"/>
  <c r="BQ2328" i="1"/>
  <c r="BR2328" i="1"/>
  <c r="BS2328" i="1"/>
  <c r="BT2328" i="1"/>
  <c r="BU2328" i="1"/>
  <c r="BV2328" i="1"/>
  <c r="BW2328" i="1"/>
  <c r="BX2328" i="1"/>
  <c r="BY2328" i="1"/>
  <c r="BZ2328" i="1"/>
  <c r="CA2328" i="1"/>
  <c r="CB2328" i="1"/>
  <c r="CC2328" i="1"/>
  <c r="CD2328" i="1"/>
  <c r="CE2328" i="1"/>
  <c r="CF2328" i="1"/>
  <c r="CG2328" i="1"/>
  <c r="CH2328" i="1"/>
  <c r="CI2328" i="1"/>
  <c r="CJ2328" i="1"/>
  <c r="CK2328" i="1"/>
  <c r="CL2328" i="1"/>
  <c r="CM2328" i="1"/>
  <c r="CN2328" i="1"/>
  <c r="CO2328" i="1"/>
  <c r="CP2328" i="1"/>
  <c r="CQ2328" i="1"/>
  <c r="CR2328" i="1"/>
  <c r="CS2328" i="1"/>
  <c r="CT2328" i="1"/>
  <c r="CU2328" i="1"/>
  <c r="CV2328" i="1"/>
  <c r="CW2328" i="1"/>
  <c r="CX2328" i="1"/>
  <c r="BA2329" i="1"/>
  <c r="BB2329" i="1"/>
  <c r="BC2329" i="1"/>
  <c r="BD2329" i="1"/>
  <c r="BE2329" i="1"/>
  <c r="BF2329" i="1"/>
  <c r="BG2329" i="1"/>
  <c r="BH2329" i="1"/>
  <c r="BI2329" i="1"/>
  <c r="BJ2329" i="1"/>
  <c r="BK2329" i="1"/>
  <c r="BL2329" i="1"/>
  <c r="BM2329" i="1"/>
  <c r="BN2329" i="1"/>
  <c r="BO2329" i="1"/>
  <c r="BP2329" i="1"/>
  <c r="BQ2329" i="1"/>
  <c r="BR2329" i="1"/>
  <c r="BS2329" i="1"/>
  <c r="BT2329" i="1"/>
  <c r="BU2329" i="1"/>
  <c r="BV2329" i="1"/>
  <c r="BW2329" i="1"/>
  <c r="BX2329" i="1"/>
  <c r="BY2329" i="1"/>
  <c r="BZ2329" i="1"/>
  <c r="CA2329" i="1"/>
  <c r="CB2329" i="1"/>
  <c r="CC2329" i="1"/>
  <c r="CD2329" i="1"/>
  <c r="CE2329" i="1"/>
  <c r="CF2329" i="1"/>
  <c r="CG2329" i="1"/>
  <c r="CH2329" i="1"/>
  <c r="CI2329" i="1"/>
  <c r="CJ2329" i="1"/>
  <c r="CK2329" i="1"/>
  <c r="CL2329" i="1"/>
  <c r="CM2329" i="1"/>
  <c r="CN2329" i="1"/>
  <c r="CO2329" i="1"/>
  <c r="CP2329" i="1"/>
  <c r="CQ2329" i="1"/>
  <c r="CR2329" i="1"/>
  <c r="CS2329" i="1"/>
  <c r="CT2329" i="1"/>
  <c r="CU2329" i="1"/>
  <c r="CV2329" i="1"/>
  <c r="CW2329" i="1"/>
  <c r="CX2329" i="1"/>
  <c r="BA2330" i="1"/>
  <c r="BB2330" i="1"/>
  <c r="BC2330" i="1"/>
  <c r="BD2330" i="1"/>
  <c r="BE2330" i="1"/>
  <c r="BF2330" i="1"/>
  <c r="BG2330" i="1"/>
  <c r="BH2330" i="1"/>
  <c r="BI2330" i="1"/>
  <c r="BJ2330" i="1"/>
  <c r="BK2330" i="1"/>
  <c r="BL2330" i="1"/>
  <c r="BM2330" i="1"/>
  <c r="BN2330" i="1"/>
  <c r="BO2330" i="1"/>
  <c r="BP2330" i="1"/>
  <c r="BQ2330" i="1"/>
  <c r="BR2330" i="1"/>
  <c r="BS2330" i="1"/>
  <c r="BT2330" i="1"/>
  <c r="BU2330" i="1"/>
  <c r="BV2330" i="1"/>
  <c r="BW2330" i="1"/>
  <c r="BX2330" i="1"/>
  <c r="BY2330" i="1"/>
  <c r="BZ2330" i="1"/>
  <c r="CA2330" i="1"/>
  <c r="CB2330" i="1"/>
  <c r="CC2330" i="1"/>
  <c r="CD2330" i="1"/>
  <c r="CE2330" i="1"/>
  <c r="CF2330" i="1"/>
  <c r="CG2330" i="1"/>
  <c r="CH2330" i="1"/>
  <c r="CI2330" i="1"/>
  <c r="CJ2330" i="1"/>
  <c r="CK2330" i="1"/>
  <c r="CL2330" i="1"/>
  <c r="CM2330" i="1"/>
  <c r="CN2330" i="1"/>
  <c r="CO2330" i="1"/>
  <c r="CP2330" i="1"/>
  <c r="CQ2330" i="1"/>
  <c r="CR2330" i="1"/>
  <c r="CS2330" i="1"/>
  <c r="CT2330" i="1"/>
  <c r="CU2330" i="1"/>
  <c r="CV2330" i="1"/>
  <c r="CW2330" i="1"/>
  <c r="CX2330" i="1"/>
  <c r="BA2331" i="1"/>
  <c r="BB2331" i="1"/>
  <c r="BC2331" i="1"/>
  <c r="BD2331" i="1"/>
  <c r="BE2331" i="1"/>
  <c r="BF2331" i="1"/>
  <c r="BG2331" i="1"/>
  <c r="BH2331" i="1"/>
  <c r="BI2331" i="1"/>
  <c r="BJ2331" i="1"/>
  <c r="BK2331" i="1"/>
  <c r="BL2331" i="1"/>
  <c r="BM2331" i="1"/>
  <c r="BN2331" i="1"/>
  <c r="BO2331" i="1"/>
  <c r="BP2331" i="1"/>
  <c r="BQ2331" i="1"/>
  <c r="BR2331" i="1"/>
  <c r="BS2331" i="1"/>
  <c r="BT2331" i="1"/>
  <c r="BU2331" i="1"/>
  <c r="BV2331" i="1"/>
  <c r="BW2331" i="1"/>
  <c r="BX2331" i="1"/>
  <c r="BY2331" i="1"/>
  <c r="BZ2331" i="1"/>
  <c r="CA2331" i="1"/>
  <c r="CB2331" i="1"/>
  <c r="CC2331" i="1"/>
  <c r="CD2331" i="1"/>
  <c r="CE2331" i="1"/>
  <c r="CF2331" i="1"/>
  <c r="CG2331" i="1"/>
  <c r="CH2331" i="1"/>
  <c r="CI2331" i="1"/>
  <c r="CJ2331" i="1"/>
  <c r="CK2331" i="1"/>
  <c r="CL2331" i="1"/>
  <c r="CM2331" i="1"/>
  <c r="CN2331" i="1"/>
  <c r="CO2331" i="1"/>
  <c r="CP2331" i="1"/>
  <c r="CQ2331" i="1"/>
  <c r="CR2331" i="1"/>
  <c r="CS2331" i="1"/>
  <c r="CT2331" i="1"/>
  <c r="CU2331" i="1"/>
  <c r="CV2331" i="1"/>
  <c r="CW2331" i="1"/>
  <c r="CX2331" i="1"/>
  <c r="BA2332" i="1"/>
  <c r="BB2332" i="1"/>
  <c r="BC2332" i="1"/>
  <c r="BD2332" i="1"/>
  <c r="BE2332" i="1"/>
  <c r="BF2332" i="1"/>
  <c r="BG2332" i="1"/>
  <c r="BH2332" i="1"/>
  <c r="BI2332" i="1"/>
  <c r="BJ2332" i="1"/>
  <c r="BK2332" i="1"/>
  <c r="BL2332" i="1"/>
  <c r="BM2332" i="1"/>
  <c r="BN2332" i="1"/>
  <c r="BO2332" i="1"/>
  <c r="BP2332" i="1"/>
  <c r="BQ2332" i="1"/>
  <c r="BR2332" i="1"/>
  <c r="BS2332" i="1"/>
  <c r="BT2332" i="1"/>
  <c r="BU2332" i="1"/>
  <c r="BV2332" i="1"/>
  <c r="BW2332" i="1"/>
  <c r="BX2332" i="1"/>
  <c r="BY2332" i="1"/>
  <c r="BZ2332" i="1"/>
  <c r="CA2332" i="1"/>
  <c r="CB2332" i="1"/>
  <c r="CC2332" i="1"/>
  <c r="CD2332" i="1"/>
  <c r="CE2332" i="1"/>
  <c r="CF2332" i="1"/>
  <c r="CG2332" i="1"/>
  <c r="CH2332" i="1"/>
  <c r="CI2332" i="1"/>
  <c r="CJ2332" i="1"/>
  <c r="CK2332" i="1"/>
  <c r="CL2332" i="1"/>
  <c r="CM2332" i="1"/>
  <c r="CN2332" i="1"/>
  <c r="CO2332" i="1"/>
  <c r="CP2332" i="1"/>
  <c r="CQ2332" i="1"/>
  <c r="CR2332" i="1"/>
  <c r="CS2332" i="1"/>
  <c r="CT2332" i="1"/>
  <c r="CU2332" i="1"/>
  <c r="CV2332" i="1"/>
  <c r="CW2332" i="1"/>
  <c r="CX2332" i="1"/>
  <c r="BA2333" i="1"/>
  <c r="BB2333" i="1"/>
  <c r="BC2333" i="1"/>
  <c r="BD2333" i="1"/>
  <c r="BE2333" i="1"/>
  <c r="BF2333" i="1"/>
  <c r="BG2333" i="1"/>
  <c r="BH2333" i="1"/>
  <c r="BI2333" i="1"/>
  <c r="BJ2333" i="1"/>
  <c r="BK2333" i="1"/>
  <c r="BL2333" i="1"/>
  <c r="BM2333" i="1"/>
  <c r="BN2333" i="1"/>
  <c r="BO2333" i="1"/>
  <c r="BP2333" i="1"/>
  <c r="BQ2333" i="1"/>
  <c r="BR2333" i="1"/>
  <c r="BS2333" i="1"/>
  <c r="BT2333" i="1"/>
  <c r="BU2333" i="1"/>
  <c r="BV2333" i="1"/>
  <c r="BW2333" i="1"/>
  <c r="BX2333" i="1"/>
  <c r="BY2333" i="1"/>
  <c r="BZ2333" i="1"/>
  <c r="CA2333" i="1"/>
  <c r="CB2333" i="1"/>
  <c r="CC2333" i="1"/>
  <c r="CD2333" i="1"/>
  <c r="CE2333" i="1"/>
  <c r="CF2333" i="1"/>
  <c r="CG2333" i="1"/>
  <c r="CH2333" i="1"/>
  <c r="CI2333" i="1"/>
  <c r="CJ2333" i="1"/>
  <c r="CK2333" i="1"/>
  <c r="CL2333" i="1"/>
  <c r="CM2333" i="1"/>
  <c r="CN2333" i="1"/>
  <c r="CO2333" i="1"/>
  <c r="CP2333" i="1"/>
  <c r="CQ2333" i="1"/>
  <c r="CR2333" i="1"/>
  <c r="CS2333" i="1"/>
  <c r="CT2333" i="1"/>
  <c r="CU2333" i="1"/>
  <c r="CV2333" i="1"/>
  <c r="CW2333" i="1"/>
  <c r="CX2333" i="1"/>
  <c r="BA2334" i="1"/>
  <c r="BB2334" i="1"/>
  <c r="BC2334" i="1"/>
  <c r="BD2334" i="1"/>
  <c r="BE2334" i="1"/>
  <c r="BF2334" i="1"/>
  <c r="BG2334" i="1"/>
  <c r="BH2334" i="1"/>
  <c r="BI2334" i="1"/>
  <c r="BJ2334" i="1"/>
  <c r="BK2334" i="1"/>
  <c r="BL2334" i="1"/>
  <c r="BM2334" i="1"/>
  <c r="BN2334" i="1"/>
  <c r="BO2334" i="1"/>
  <c r="BP2334" i="1"/>
  <c r="BQ2334" i="1"/>
  <c r="BR2334" i="1"/>
  <c r="BS2334" i="1"/>
  <c r="BT2334" i="1"/>
  <c r="BU2334" i="1"/>
  <c r="BV2334" i="1"/>
  <c r="BW2334" i="1"/>
  <c r="BX2334" i="1"/>
  <c r="BY2334" i="1"/>
  <c r="BZ2334" i="1"/>
  <c r="CA2334" i="1"/>
  <c r="CB2334" i="1"/>
  <c r="CC2334" i="1"/>
  <c r="CD2334" i="1"/>
  <c r="CE2334" i="1"/>
  <c r="CF2334" i="1"/>
  <c r="CG2334" i="1"/>
  <c r="CH2334" i="1"/>
  <c r="CI2334" i="1"/>
  <c r="CJ2334" i="1"/>
  <c r="CK2334" i="1"/>
  <c r="CL2334" i="1"/>
  <c r="CM2334" i="1"/>
  <c r="CN2334" i="1"/>
  <c r="CO2334" i="1"/>
  <c r="CP2334" i="1"/>
  <c r="CQ2334" i="1"/>
  <c r="CR2334" i="1"/>
  <c r="CS2334" i="1"/>
  <c r="CT2334" i="1"/>
  <c r="CU2334" i="1"/>
  <c r="CV2334" i="1"/>
  <c r="CW2334" i="1"/>
  <c r="CX2334" i="1"/>
  <c r="BA2335" i="1"/>
  <c r="BB2335" i="1"/>
  <c r="BC2335" i="1"/>
  <c r="BD2335" i="1"/>
  <c r="BE2335" i="1"/>
  <c r="BF2335" i="1"/>
  <c r="BG2335" i="1"/>
  <c r="BH2335" i="1"/>
  <c r="BI2335" i="1"/>
  <c r="BJ2335" i="1"/>
  <c r="BK2335" i="1"/>
  <c r="BL2335" i="1"/>
  <c r="BM2335" i="1"/>
  <c r="BN2335" i="1"/>
  <c r="BO2335" i="1"/>
  <c r="BP2335" i="1"/>
  <c r="BQ2335" i="1"/>
  <c r="BR2335" i="1"/>
  <c r="BS2335" i="1"/>
  <c r="BT2335" i="1"/>
  <c r="BU2335" i="1"/>
  <c r="BV2335" i="1"/>
  <c r="BW2335" i="1"/>
  <c r="BX2335" i="1"/>
  <c r="BY2335" i="1"/>
  <c r="BZ2335" i="1"/>
  <c r="CA2335" i="1"/>
  <c r="CB2335" i="1"/>
  <c r="CC2335" i="1"/>
  <c r="CD2335" i="1"/>
  <c r="CE2335" i="1"/>
  <c r="CF2335" i="1"/>
  <c r="CG2335" i="1"/>
  <c r="CH2335" i="1"/>
  <c r="CI2335" i="1"/>
  <c r="CJ2335" i="1"/>
  <c r="CK2335" i="1"/>
  <c r="CL2335" i="1"/>
  <c r="CM2335" i="1"/>
  <c r="CN2335" i="1"/>
  <c r="CO2335" i="1"/>
  <c r="CP2335" i="1"/>
  <c r="CQ2335" i="1"/>
  <c r="CR2335" i="1"/>
  <c r="CS2335" i="1"/>
  <c r="CT2335" i="1"/>
  <c r="CU2335" i="1"/>
  <c r="CV2335" i="1"/>
  <c r="CW2335" i="1"/>
  <c r="CX2335" i="1"/>
  <c r="BA2336" i="1"/>
  <c r="BB2336" i="1"/>
  <c r="BC2336" i="1"/>
  <c r="BD2336" i="1"/>
  <c r="BE2336" i="1"/>
  <c r="BF2336" i="1"/>
  <c r="BG2336" i="1"/>
  <c r="BH2336" i="1"/>
  <c r="BI2336" i="1"/>
  <c r="BJ2336" i="1"/>
  <c r="BK2336" i="1"/>
  <c r="BL2336" i="1"/>
  <c r="BM2336" i="1"/>
  <c r="BN2336" i="1"/>
  <c r="BO2336" i="1"/>
  <c r="BP2336" i="1"/>
  <c r="BQ2336" i="1"/>
  <c r="BR2336" i="1"/>
  <c r="BS2336" i="1"/>
  <c r="BT2336" i="1"/>
  <c r="BU2336" i="1"/>
  <c r="BV2336" i="1"/>
  <c r="BW2336" i="1"/>
  <c r="BX2336" i="1"/>
  <c r="BY2336" i="1"/>
  <c r="BZ2336" i="1"/>
  <c r="CA2336" i="1"/>
  <c r="CB2336" i="1"/>
  <c r="CC2336" i="1"/>
  <c r="CD2336" i="1"/>
  <c r="CE2336" i="1"/>
  <c r="CF2336" i="1"/>
  <c r="CG2336" i="1"/>
  <c r="CH2336" i="1"/>
  <c r="CI2336" i="1"/>
  <c r="CJ2336" i="1"/>
  <c r="CK2336" i="1"/>
  <c r="CL2336" i="1"/>
  <c r="CM2336" i="1"/>
  <c r="CN2336" i="1"/>
  <c r="CO2336" i="1"/>
  <c r="CP2336" i="1"/>
  <c r="CQ2336" i="1"/>
  <c r="CR2336" i="1"/>
  <c r="CS2336" i="1"/>
  <c r="CT2336" i="1"/>
  <c r="CU2336" i="1"/>
  <c r="CV2336" i="1"/>
  <c r="CW2336" i="1"/>
  <c r="CX2336" i="1"/>
  <c r="BA2337" i="1"/>
  <c r="BB2337" i="1"/>
  <c r="BC2337" i="1"/>
  <c r="BD2337" i="1"/>
  <c r="BE2337" i="1"/>
  <c r="BF2337" i="1"/>
  <c r="BG2337" i="1"/>
  <c r="BH2337" i="1"/>
  <c r="BI2337" i="1"/>
  <c r="BJ2337" i="1"/>
  <c r="BK2337" i="1"/>
  <c r="BL2337" i="1"/>
  <c r="BM2337" i="1"/>
  <c r="BN2337" i="1"/>
  <c r="BO2337" i="1"/>
  <c r="BP2337" i="1"/>
  <c r="BQ2337" i="1"/>
  <c r="BR2337" i="1"/>
  <c r="BS2337" i="1"/>
  <c r="BT2337" i="1"/>
  <c r="BU2337" i="1"/>
  <c r="BV2337" i="1"/>
  <c r="BW2337" i="1"/>
  <c r="BX2337" i="1"/>
  <c r="BY2337" i="1"/>
  <c r="BZ2337" i="1"/>
  <c r="CA2337" i="1"/>
  <c r="CB2337" i="1"/>
  <c r="CC2337" i="1"/>
  <c r="CD2337" i="1"/>
  <c r="CE2337" i="1"/>
  <c r="CF2337" i="1"/>
  <c r="CG2337" i="1"/>
  <c r="CH2337" i="1"/>
  <c r="CI2337" i="1"/>
  <c r="CJ2337" i="1"/>
  <c r="CK2337" i="1"/>
  <c r="CL2337" i="1"/>
  <c r="CM2337" i="1"/>
  <c r="CN2337" i="1"/>
  <c r="CO2337" i="1"/>
  <c r="CP2337" i="1"/>
  <c r="CQ2337" i="1"/>
  <c r="CR2337" i="1"/>
  <c r="CS2337" i="1"/>
  <c r="CT2337" i="1"/>
  <c r="CU2337" i="1"/>
  <c r="CV2337" i="1"/>
  <c r="CW2337" i="1"/>
  <c r="CX2337" i="1"/>
  <c r="BA2338" i="1"/>
  <c r="BB2338" i="1"/>
  <c r="BC2338" i="1"/>
  <c r="BD2338" i="1"/>
  <c r="BE2338" i="1"/>
  <c r="BF2338" i="1"/>
  <c r="BG2338" i="1"/>
  <c r="BH2338" i="1"/>
  <c r="BI2338" i="1"/>
  <c r="BJ2338" i="1"/>
  <c r="BK2338" i="1"/>
  <c r="BL2338" i="1"/>
  <c r="BM2338" i="1"/>
  <c r="BN2338" i="1"/>
  <c r="BO2338" i="1"/>
  <c r="BP2338" i="1"/>
  <c r="BQ2338" i="1"/>
  <c r="BR2338" i="1"/>
  <c r="BS2338" i="1"/>
  <c r="BT2338" i="1"/>
  <c r="BU2338" i="1"/>
  <c r="BV2338" i="1"/>
  <c r="BW2338" i="1"/>
  <c r="BX2338" i="1"/>
  <c r="BY2338" i="1"/>
  <c r="BZ2338" i="1"/>
  <c r="CA2338" i="1"/>
  <c r="CB2338" i="1"/>
  <c r="CC2338" i="1"/>
  <c r="CD2338" i="1"/>
  <c r="CE2338" i="1"/>
  <c r="CF2338" i="1"/>
  <c r="CG2338" i="1"/>
  <c r="CH2338" i="1"/>
  <c r="CI2338" i="1"/>
  <c r="CJ2338" i="1"/>
  <c r="CK2338" i="1"/>
  <c r="CL2338" i="1"/>
  <c r="CM2338" i="1"/>
  <c r="CN2338" i="1"/>
  <c r="CO2338" i="1"/>
  <c r="CP2338" i="1"/>
  <c r="CQ2338" i="1"/>
  <c r="CR2338" i="1"/>
  <c r="CS2338" i="1"/>
  <c r="CT2338" i="1"/>
  <c r="CU2338" i="1"/>
  <c r="CV2338" i="1"/>
  <c r="CW2338" i="1"/>
  <c r="CX2338" i="1"/>
  <c r="BA2339" i="1"/>
  <c r="BB2339" i="1"/>
  <c r="BC2339" i="1"/>
  <c r="BD2339" i="1"/>
  <c r="BE2339" i="1"/>
  <c r="BF2339" i="1"/>
  <c r="BG2339" i="1"/>
  <c r="BH2339" i="1"/>
  <c r="BI2339" i="1"/>
  <c r="BJ2339" i="1"/>
  <c r="BK2339" i="1"/>
  <c r="BL2339" i="1"/>
  <c r="BM2339" i="1"/>
  <c r="BN2339" i="1"/>
  <c r="BO2339" i="1"/>
  <c r="BP2339" i="1"/>
  <c r="BQ2339" i="1"/>
  <c r="BR2339" i="1"/>
  <c r="BS2339" i="1"/>
  <c r="BT2339" i="1"/>
  <c r="BU2339" i="1"/>
  <c r="BV2339" i="1"/>
  <c r="BW2339" i="1"/>
  <c r="BX2339" i="1"/>
  <c r="BY2339" i="1"/>
  <c r="BZ2339" i="1"/>
  <c r="CA2339" i="1"/>
  <c r="CB2339" i="1"/>
  <c r="CC2339" i="1"/>
  <c r="CD2339" i="1"/>
  <c r="CE2339" i="1"/>
  <c r="CF2339" i="1"/>
  <c r="CG2339" i="1"/>
  <c r="CH2339" i="1"/>
  <c r="CI2339" i="1"/>
  <c r="CJ2339" i="1"/>
  <c r="CK2339" i="1"/>
  <c r="CL2339" i="1"/>
  <c r="CM2339" i="1"/>
  <c r="CN2339" i="1"/>
  <c r="CO2339" i="1"/>
  <c r="CP2339" i="1"/>
  <c r="CQ2339" i="1"/>
  <c r="CR2339" i="1"/>
  <c r="CS2339" i="1"/>
  <c r="CT2339" i="1"/>
  <c r="CU2339" i="1"/>
  <c r="CV2339" i="1"/>
  <c r="CW2339" i="1"/>
  <c r="CX2339" i="1"/>
  <c r="BA2340" i="1"/>
  <c r="BB2340" i="1"/>
  <c r="BC2340" i="1"/>
  <c r="BD2340" i="1"/>
  <c r="BE2340" i="1"/>
  <c r="BF2340" i="1"/>
  <c r="BG2340" i="1"/>
  <c r="BH2340" i="1"/>
  <c r="BI2340" i="1"/>
  <c r="BJ2340" i="1"/>
  <c r="BK2340" i="1"/>
  <c r="BL2340" i="1"/>
  <c r="BM2340" i="1"/>
  <c r="BN2340" i="1"/>
  <c r="BO2340" i="1"/>
  <c r="BP2340" i="1"/>
  <c r="BQ2340" i="1"/>
  <c r="BR2340" i="1"/>
  <c r="BS2340" i="1"/>
  <c r="BT2340" i="1"/>
  <c r="BU2340" i="1"/>
  <c r="BV2340" i="1"/>
  <c r="BW2340" i="1"/>
  <c r="BX2340" i="1"/>
  <c r="BY2340" i="1"/>
  <c r="BZ2340" i="1"/>
  <c r="CA2340" i="1"/>
  <c r="CB2340" i="1"/>
  <c r="CC2340" i="1"/>
  <c r="CD2340" i="1"/>
  <c r="CE2340" i="1"/>
  <c r="CF2340" i="1"/>
  <c r="CG2340" i="1"/>
  <c r="CH2340" i="1"/>
  <c r="CI2340" i="1"/>
  <c r="CJ2340" i="1"/>
  <c r="CK2340" i="1"/>
  <c r="CL2340" i="1"/>
  <c r="CM2340" i="1"/>
  <c r="CN2340" i="1"/>
  <c r="CO2340" i="1"/>
  <c r="CP2340" i="1"/>
  <c r="CQ2340" i="1"/>
  <c r="CR2340" i="1"/>
  <c r="CS2340" i="1"/>
  <c r="CT2340" i="1"/>
  <c r="CU2340" i="1"/>
  <c r="CV2340" i="1"/>
  <c r="CW2340" i="1"/>
  <c r="CX2340" i="1"/>
  <c r="BA2341" i="1"/>
  <c r="BB2341" i="1"/>
  <c r="BC2341" i="1"/>
  <c r="BD2341" i="1"/>
  <c r="BE2341" i="1"/>
  <c r="BF2341" i="1"/>
  <c r="BG2341" i="1"/>
  <c r="BH2341" i="1"/>
  <c r="BI2341" i="1"/>
  <c r="BJ2341" i="1"/>
  <c r="BK2341" i="1"/>
  <c r="BL2341" i="1"/>
  <c r="BM2341" i="1"/>
  <c r="BN2341" i="1"/>
  <c r="BO2341" i="1"/>
  <c r="BP2341" i="1"/>
  <c r="BQ2341" i="1"/>
  <c r="BR2341" i="1"/>
  <c r="BS2341" i="1"/>
  <c r="BT2341" i="1"/>
  <c r="BU2341" i="1"/>
  <c r="BV2341" i="1"/>
  <c r="BW2341" i="1"/>
  <c r="BX2341" i="1"/>
  <c r="BY2341" i="1"/>
  <c r="BZ2341" i="1"/>
  <c r="CA2341" i="1"/>
  <c r="CB2341" i="1"/>
  <c r="CC2341" i="1"/>
  <c r="CD2341" i="1"/>
  <c r="CE2341" i="1"/>
  <c r="CF2341" i="1"/>
  <c r="CG2341" i="1"/>
  <c r="CH2341" i="1"/>
  <c r="CI2341" i="1"/>
  <c r="CJ2341" i="1"/>
  <c r="CK2341" i="1"/>
  <c r="CL2341" i="1"/>
  <c r="CM2341" i="1"/>
  <c r="CN2341" i="1"/>
  <c r="CO2341" i="1"/>
  <c r="CP2341" i="1"/>
  <c r="CQ2341" i="1"/>
  <c r="CR2341" i="1"/>
  <c r="CS2341" i="1"/>
  <c r="CT2341" i="1"/>
  <c r="CU2341" i="1"/>
  <c r="CV2341" i="1"/>
  <c r="CW2341" i="1"/>
  <c r="CX2341" i="1"/>
  <c r="BA2342" i="1"/>
  <c r="BB2342" i="1"/>
  <c r="BC2342" i="1"/>
  <c r="BD2342" i="1"/>
  <c r="BE2342" i="1"/>
  <c r="BF2342" i="1"/>
  <c r="BG2342" i="1"/>
  <c r="BH2342" i="1"/>
  <c r="BI2342" i="1"/>
  <c r="BJ2342" i="1"/>
  <c r="BK2342" i="1"/>
  <c r="BL2342" i="1"/>
  <c r="BM2342" i="1"/>
  <c r="BN2342" i="1"/>
  <c r="BO2342" i="1"/>
  <c r="BP2342" i="1"/>
  <c r="BQ2342" i="1"/>
  <c r="BR2342" i="1"/>
  <c r="BS2342" i="1"/>
  <c r="BT2342" i="1"/>
  <c r="BU2342" i="1"/>
  <c r="BV2342" i="1"/>
  <c r="BW2342" i="1"/>
  <c r="BX2342" i="1"/>
  <c r="BY2342" i="1"/>
  <c r="BZ2342" i="1"/>
  <c r="CA2342" i="1"/>
  <c r="CB2342" i="1"/>
  <c r="CC2342" i="1"/>
  <c r="CD2342" i="1"/>
  <c r="CE2342" i="1"/>
  <c r="CF2342" i="1"/>
  <c r="CG2342" i="1"/>
  <c r="CH2342" i="1"/>
  <c r="CI2342" i="1"/>
  <c r="CJ2342" i="1"/>
  <c r="CK2342" i="1"/>
  <c r="CL2342" i="1"/>
  <c r="CM2342" i="1"/>
  <c r="CN2342" i="1"/>
  <c r="CO2342" i="1"/>
  <c r="CP2342" i="1"/>
  <c r="CQ2342" i="1"/>
  <c r="CR2342" i="1"/>
  <c r="CS2342" i="1"/>
  <c r="CT2342" i="1"/>
  <c r="CU2342" i="1"/>
  <c r="CV2342" i="1"/>
  <c r="CW2342" i="1"/>
  <c r="CX2342" i="1"/>
  <c r="BA2343" i="1"/>
  <c r="BB2343" i="1"/>
  <c r="BC2343" i="1"/>
  <c r="BD2343" i="1"/>
  <c r="BE2343" i="1"/>
  <c r="BF2343" i="1"/>
  <c r="BG2343" i="1"/>
  <c r="BH2343" i="1"/>
  <c r="BI2343" i="1"/>
  <c r="BJ2343" i="1"/>
  <c r="BK2343" i="1"/>
  <c r="BL2343" i="1"/>
  <c r="BM2343" i="1"/>
  <c r="BN2343" i="1"/>
  <c r="BO2343" i="1"/>
  <c r="BP2343" i="1"/>
  <c r="BQ2343" i="1"/>
  <c r="BR2343" i="1"/>
  <c r="BS2343" i="1"/>
  <c r="BT2343" i="1"/>
  <c r="BU2343" i="1"/>
  <c r="BV2343" i="1"/>
  <c r="BW2343" i="1"/>
  <c r="BX2343" i="1"/>
  <c r="BY2343" i="1"/>
  <c r="BZ2343" i="1"/>
  <c r="CA2343" i="1"/>
  <c r="CB2343" i="1"/>
  <c r="CC2343" i="1"/>
  <c r="CD2343" i="1"/>
  <c r="CE2343" i="1"/>
  <c r="CF2343" i="1"/>
  <c r="CG2343" i="1"/>
  <c r="CH2343" i="1"/>
  <c r="CI2343" i="1"/>
  <c r="CJ2343" i="1"/>
  <c r="CK2343" i="1"/>
  <c r="CL2343" i="1"/>
  <c r="CM2343" i="1"/>
  <c r="CN2343" i="1"/>
  <c r="CO2343" i="1"/>
  <c r="CP2343" i="1"/>
  <c r="CQ2343" i="1"/>
  <c r="CR2343" i="1"/>
  <c r="CS2343" i="1"/>
  <c r="CT2343" i="1"/>
  <c r="CU2343" i="1"/>
  <c r="CV2343" i="1"/>
  <c r="CW2343" i="1"/>
  <c r="CX2343" i="1"/>
  <c r="BA2344" i="1"/>
  <c r="BB2344" i="1"/>
  <c r="BC2344" i="1"/>
  <c r="BD2344" i="1"/>
  <c r="BE2344" i="1"/>
  <c r="BF2344" i="1"/>
  <c r="BG2344" i="1"/>
  <c r="BH2344" i="1"/>
  <c r="BI2344" i="1"/>
  <c r="BJ2344" i="1"/>
  <c r="BK2344" i="1"/>
  <c r="BL2344" i="1"/>
  <c r="BM2344" i="1"/>
  <c r="BN2344" i="1"/>
  <c r="BO2344" i="1"/>
  <c r="BP2344" i="1"/>
  <c r="BQ2344" i="1"/>
  <c r="BR2344" i="1"/>
  <c r="BS2344" i="1"/>
  <c r="BT2344" i="1"/>
  <c r="BU2344" i="1"/>
  <c r="BV2344" i="1"/>
  <c r="BW2344" i="1"/>
  <c r="BX2344" i="1"/>
  <c r="BY2344" i="1"/>
  <c r="BZ2344" i="1"/>
  <c r="CA2344" i="1"/>
  <c r="CB2344" i="1"/>
  <c r="CC2344" i="1"/>
  <c r="CD2344" i="1"/>
  <c r="CE2344" i="1"/>
  <c r="CF2344" i="1"/>
  <c r="CG2344" i="1"/>
  <c r="CH2344" i="1"/>
  <c r="CI2344" i="1"/>
  <c r="CJ2344" i="1"/>
  <c r="CK2344" i="1"/>
  <c r="CL2344" i="1"/>
  <c r="CM2344" i="1"/>
  <c r="CN2344" i="1"/>
  <c r="CO2344" i="1"/>
  <c r="CP2344" i="1"/>
  <c r="CQ2344" i="1"/>
  <c r="CR2344" i="1"/>
  <c r="CS2344" i="1"/>
  <c r="CT2344" i="1"/>
  <c r="CU2344" i="1"/>
  <c r="CV2344" i="1"/>
  <c r="CW2344" i="1"/>
  <c r="CX2344" i="1"/>
  <c r="BA2345" i="1"/>
  <c r="BB2345" i="1"/>
  <c r="BC2345" i="1"/>
  <c r="BD2345" i="1"/>
  <c r="BE2345" i="1"/>
  <c r="BF2345" i="1"/>
  <c r="BG2345" i="1"/>
  <c r="BH2345" i="1"/>
  <c r="BI2345" i="1"/>
  <c r="BJ2345" i="1"/>
  <c r="BK2345" i="1"/>
  <c r="BL2345" i="1"/>
  <c r="BM2345" i="1"/>
  <c r="BN2345" i="1"/>
  <c r="BO2345" i="1"/>
  <c r="BP2345" i="1"/>
  <c r="BQ2345" i="1"/>
  <c r="BR2345" i="1"/>
  <c r="BS2345" i="1"/>
  <c r="BT2345" i="1"/>
  <c r="BU2345" i="1"/>
  <c r="BV2345" i="1"/>
  <c r="BW2345" i="1"/>
  <c r="BX2345" i="1"/>
  <c r="BY2345" i="1"/>
  <c r="BZ2345" i="1"/>
  <c r="CA2345" i="1"/>
  <c r="CB2345" i="1"/>
  <c r="CC2345" i="1"/>
  <c r="CD2345" i="1"/>
  <c r="CE2345" i="1"/>
  <c r="CF2345" i="1"/>
  <c r="CG2345" i="1"/>
  <c r="CH2345" i="1"/>
  <c r="CI2345" i="1"/>
  <c r="CJ2345" i="1"/>
  <c r="CK2345" i="1"/>
  <c r="CL2345" i="1"/>
  <c r="CM2345" i="1"/>
  <c r="CN2345" i="1"/>
  <c r="CO2345" i="1"/>
  <c r="CP2345" i="1"/>
  <c r="CQ2345" i="1"/>
  <c r="CR2345" i="1"/>
  <c r="CS2345" i="1"/>
  <c r="CT2345" i="1"/>
  <c r="CU2345" i="1"/>
  <c r="CV2345" i="1"/>
  <c r="CW2345" i="1"/>
  <c r="CX2345" i="1"/>
  <c r="BA2346" i="1"/>
  <c r="BB2346" i="1"/>
  <c r="BC2346" i="1"/>
  <c r="BD2346" i="1"/>
  <c r="BE2346" i="1"/>
  <c r="BF2346" i="1"/>
  <c r="BG2346" i="1"/>
  <c r="BH2346" i="1"/>
  <c r="BI2346" i="1"/>
  <c r="BJ2346" i="1"/>
  <c r="BK2346" i="1"/>
  <c r="BL2346" i="1"/>
  <c r="BM2346" i="1"/>
  <c r="BN2346" i="1"/>
  <c r="BO2346" i="1"/>
  <c r="BP2346" i="1"/>
  <c r="BQ2346" i="1"/>
  <c r="BR2346" i="1"/>
  <c r="BS2346" i="1"/>
  <c r="BT2346" i="1"/>
  <c r="BU2346" i="1"/>
  <c r="BV2346" i="1"/>
  <c r="BW2346" i="1"/>
  <c r="BX2346" i="1"/>
  <c r="BY2346" i="1"/>
  <c r="BZ2346" i="1"/>
  <c r="CA2346" i="1"/>
  <c r="CB2346" i="1"/>
  <c r="CC2346" i="1"/>
  <c r="CD2346" i="1"/>
  <c r="CE2346" i="1"/>
  <c r="CF2346" i="1"/>
  <c r="CG2346" i="1"/>
  <c r="CH2346" i="1"/>
  <c r="CI2346" i="1"/>
  <c r="CJ2346" i="1"/>
  <c r="CK2346" i="1"/>
  <c r="CL2346" i="1"/>
  <c r="CM2346" i="1"/>
  <c r="CN2346" i="1"/>
  <c r="CO2346" i="1"/>
  <c r="CP2346" i="1"/>
  <c r="CQ2346" i="1"/>
  <c r="CR2346" i="1"/>
  <c r="CS2346" i="1"/>
  <c r="CT2346" i="1"/>
  <c r="CU2346" i="1"/>
  <c r="CV2346" i="1"/>
  <c r="CW2346" i="1"/>
  <c r="CX2346" i="1"/>
  <c r="BA2347" i="1"/>
  <c r="BB2347" i="1"/>
  <c r="BC2347" i="1"/>
  <c r="BD2347" i="1"/>
  <c r="BE2347" i="1"/>
  <c r="BF2347" i="1"/>
  <c r="BG2347" i="1"/>
  <c r="BH2347" i="1"/>
  <c r="BI2347" i="1"/>
  <c r="BJ2347" i="1"/>
  <c r="BK2347" i="1"/>
  <c r="BL2347" i="1"/>
  <c r="BM2347" i="1"/>
  <c r="BN2347" i="1"/>
  <c r="BO2347" i="1"/>
  <c r="BP2347" i="1"/>
  <c r="BQ2347" i="1"/>
  <c r="BR2347" i="1"/>
  <c r="BS2347" i="1"/>
  <c r="BT2347" i="1"/>
  <c r="BU2347" i="1"/>
  <c r="BV2347" i="1"/>
  <c r="BW2347" i="1"/>
  <c r="BX2347" i="1"/>
  <c r="BY2347" i="1"/>
  <c r="BZ2347" i="1"/>
  <c r="CA2347" i="1"/>
  <c r="CB2347" i="1"/>
  <c r="CC2347" i="1"/>
  <c r="CD2347" i="1"/>
  <c r="CE2347" i="1"/>
  <c r="CF2347" i="1"/>
  <c r="CG2347" i="1"/>
  <c r="CH2347" i="1"/>
  <c r="CI2347" i="1"/>
  <c r="CJ2347" i="1"/>
  <c r="CK2347" i="1"/>
  <c r="CL2347" i="1"/>
  <c r="CM2347" i="1"/>
  <c r="CN2347" i="1"/>
  <c r="CO2347" i="1"/>
  <c r="CP2347" i="1"/>
  <c r="CQ2347" i="1"/>
  <c r="CR2347" i="1"/>
  <c r="CS2347" i="1"/>
  <c r="CT2347" i="1"/>
  <c r="CU2347" i="1"/>
  <c r="CV2347" i="1"/>
  <c r="CW2347" i="1"/>
  <c r="CX2347" i="1"/>
  <c r="BA2348" i="1"/>
  <c r="BB2348" i="1"/>
  <c r="BC2348" i="1"/>
  <c r="BD2348" i="1"/>
  <c r="BE2348" i="1"/>
  <c r="BF2348" i="1"/>
  <c r="BG2348" i="1"/>
  <c r="BH2348" i="1"/>
  <c r="BI2348" i="1"/>
  <c r="BJ2348" i="1"/>
  <c r="BK2348" i="1"/>
  <c r="BL2348" i="1"/>
  <c r="BM2348" i="1"/>
  <c r="BN2348" i="1"/>
  <c r="BO2348" i="1"/>
  <c r="BP2348" i="1"/>
  <c r="BQ2348" i="1"/>
  <c r="BR2348" i="1"/>
  <c r="BS2348" i="1"/>
  <c r="BT2348" i="1"/>
  <c r="BU2348" i="1"/>
  <c r="BV2348" i="1"/>
  <c r="BW2348" i="1"/>
  <c r="BX2348" i="1"/>
  <c r="BY2348" i="1"/>
  <c r="BZ2348" i="1"/>
  <c r="CA2348" i="1"/>
  <c r="CB2348" i="1"/>
  <c r="CC2348" i="1"/>
  <c r="CD2348" i="1"/>
  <c r="CE2348" i="1"/>
  <c r="CF2348" i="1"/>
  <c r="CG2348" i="1"/>
  <c r="CH2348" i="1"/>
  <c r="CI2348" i="1"/>
  <c r="CJ2348" i="1"/>
  <c r="CK2348" i="1"/>
  <c r="CL2348" i="1"/>
  <c r="CM2348" i="1"/>
  <c r="CN2348" i="1"/>
  <c r="CO2348" i="1"/>
  <c r="CP2348" i="1"/>
  <c r="CQ2348" i="1"/>
  <c r="CR2348" i="1"/>
  <c r="CS2348" i="1"/>
  <c r="CT2348" i="1"/>
  <c r="CU2348" i="1"/>
  <c r="CV2348" i="1"/>
  <c r="CW2348" i="1"/>
  <c r="CX2348" i="1"/>
  <c r="BA2349" i="1"/>
  <c r="BB2349" i="1"/>
  <c r="BC2349" i="1"/>
  <c r="BD2349" i="1"/>
  <c r="BE2349" i="1"/>
  <c r="BF2349" i="1"/>
  <c r="BG2349" i="1"/>
  <c r="BH2349" i="1"/>
  <c r="BI2349" i="1"/>
  <c r="BJ2349" i="1"/>
  <c r="BK2349" i="1"/>
  <c r="BL2349" i="1"/>
  <c r="BM2349" i="1"/>
  <c r="BN2349" i="1"/>
  <c r="BO2349" i="1"/>
  <c r="BP2349" i="1"/>
  <c r="BQ2349" i="1"/>
  <c r="BR2349" i="1"/>
  <c r="BS2349" i="1"/>
  <c r="BT2349" i="1"/>
  <c r="BU2349" i="1"/>
  <c r="BV2349" i="1"/>
  <c r="BW2349" i="1"/>
  <c r="BX2349" i="1"/>
  <c r="BY2349" i="1"/>
  <c r="BZ2349" i="1"/>
  <c r="CA2349" i="1"/>
  <c r="CB2349" i="1"/>
  <c r="CC2349" i="1"/>
  <c r="CD2349" i="1"/>
  <c r="CE2349" i="1"/>
  <c r="CF2349" i="1"/>
  <c r="CG2349" i="1"/>
  <c r="CH2349" i="1"/>
  <c r="CI2349" i="1"/>
  <c r="CJ2349" i="1"/>
  <c r="CK2349" i="1"/>
  <c r="CL2349" i="1"/>
  <c r="CM2349" i="1"/>
  <c r="CN2349" i="1"/>
  <c r="CO2349" i="1"/>
  <c r="CP2349" i="1"/>
  <c r="CQ2349" i="1"/>
  <c r="CR2349" i="1"/>
  <c r="CS2349" i="1"/>
  <c r="CT2349" i="1"/>
  <c r="CU2349" i="1"/>
  <c r="CV2349" i="1"/>
  <c r="CW2349" i="1"/>
  <c r="CX2349" i="1"/>
  <c r="BA2350" i="1"/>
  <c r="BB2350" i="1"/>
  <c r="BC2350" i="1"/>
  <c r="BD2350" i="1"/>
  <c r="BE2350" i="1"/>
  <c r="BF2350" i="1"/>
  <c r="BG2350" i="1"/>
  <c r="BH2350" i="1"/>
  <c r="BI2350" i="1"/>
  <c r="BJ2350" i="1"/>
  <c r="BK2350" i="1"/>
  <c r="BL2350" i="1"/>
  <c r="BM2350" i="1"/>
  <c r="BN2350" i="1"/>
  <c r="BO2350" i="1"/>
  <c r="BP2350" i="1"/>
  <c r="BQ2350" i="1"/>
  <c r="BR2350" i="1"/>
  <c r="BS2350" i="1"/>
  <c r="BT2350" i="1"/>
  <c r="BU2350" i="1"/>
  <c r="BV2350" i="1"/>
  <c r="BW2350" i="1"/>
  <c r="BX2350" i="1"/>
  <c r="BY2350" i="1"/>
  <c r="BZ2350" i="1"/>
  <c r="CA2350" i="1"/>
  <c r="CB2350" i="1"/>
  <c r="CC2350" i="1"/>
  <c r="CD2350" i="1"/>
  <c r="CE2350" i="1"/>
  <c r="CF2350" i="1"/>
  <c r="CG2350" i="1"/>
  <c r="CH2350" i="1"/>
  <c r="CI2350" i="1"/>
  <c r="CJ2350" i="1"/>
  <c r="CK2350" i="1"/>
  <c r="CL2350" i="1"/>
  <c r="CM2350" i="1"/>
  <c r="CN2350" i="1"/>
  <c r="CO2350" i="1"/>
  <c r="CP2350" i="1"/>
  <c r="CQ2350" i="1"/>
  <c r="CR2350" i="1"/>
  <c r="CS2350" i="1"/>
  <c r="CT2350" i="1"/>
  <c r="CU2350" i="1"/>
  <c r="CV2350" i="1"/>
  <c r="CW2350" i="1"/>
  <c r="CX2350" i="1"/>
  <c r="BA2351" i="1"/>
  <c r="BB2351" i="1"/>
  <c r="BC2351" i="1"/>
  <c r="BD2351" i="1"/>
  <c r="BE2351" i="1"/>
  <c r="BF2351" i="1"/>
  <c r="BG2351" i="1"/>
  <c r="BH2351" i="1"/>
  <c r="BI2351" i="1"/>
  <c r="BJ2351" i="1"/>
  <c r="BK2351" i="1"/>
  <c r="BL2351" i="1"/>
  <c r="BM2351" i="1"/>
  <c r="BN2351" i="1"/>
  <c r="BO2351" i="1"/>
  <c r="BP2351" i="1"/>
  <c r="BQ2351" i="1"/>
  <c r="BR2351" i="1"/>
  <c r="BS2351" i="1"/>
  <c r="BT2351" i="1"/>
  <c r="BU2351" i="1"/>
  <c r="BV2351" i="1"/>
  <c r="BW2351" i="1"/>
  <c r="BX2351" i="1"/>
  <c r="BY2351" i="1"/>
  <c r="BZ2351" i="1"/>
  <c r="CA2351" i="1"/>
  <c r="CB2351" i="1"/>
  <c r="CC2351" i="1"/>
  <c r="CD2351" i="1"/>
  <c r="CE2351" i="1"/>
  <c r="CF2351" i="1"/>
  <c r="CG2351" i="1"/>
  <c r="CH2351" i="1"/>
  <c r="CI2351" i="1"/>
  <c r="CJ2351" i="1"/>
  <c r="CK2351" i="1"/>
  <c r="CL2351" i="1"/>
  <c r="CM2351" i="1"/>
  <c r="CN2351" i="1"/>
  <c r="CO2351" i="1"/>
  <c r="CP2351" i="1"/>
  <c r="CQ2351" i="1"/>
  <c r="CR2351" i="1"/>
  <c r="CS2351" i="1"/>
  <c r="CT2351" i="1"/>
  <c r="CU2351" i="1"/>
  <c r="CV2351" i="1"/>
  <c r="CW2351" i="1"/>
  <c r="CX2351" i="1"/>
  <c r="BA2352" i="1"/>
  <c r="BB2352" i="1"/>
  <c r="BC2352" i="1"/>
  <c r="BD2352" i="1"/>
  <c r="BE2352" i="1"/>
  <c r="BF2352" i="1"/>
  <c r="BG2352" i="1"/>
  <c r="BH2352" i="1"/>
  <c r="BI2352" i="1"/>
  <c r="BJ2352" i="1"/>
  <c r="BK2352" i="1"/>
  <c r="BL2352" i="1"/>
  <c r="BM2352" i="1"/>
  <c r="BN2352" i="1"/>
  <c r="BO2352" i="1"/>
  <c r="BP2352" i="1"/>
  <c r="BQ2352" i="1"/>
  <c r="BR2352" i="1"/>
  <c r="BS2352" i="1"/>
  <c r="BT2352" i="1"/>
  <c r="BU2352" i="1"/>
  <c r="BV2352" i="1"/>
  <c r="BW2352" i="1"/>
  <c r="BX2352" i="1"/>
  <c r="BY2352" i="1"/>
  <c r="BZ2352" i="1"/>
  <c r="CA2352" i="1"/>
  <c r="CB2352" i="1"/>
  <c r="CC2352" i="1"/>
  <c r="CD2352" i="1"/>
  <c r="CE2352" i="1"/>
  <c r="CF2352" i="1"/>
  <c r="CG2352" i="1"/>
  <c r="CH2352" i="1"/>
  <c r="CI2352" i="1"/>
  <c r="CJ2352" i="1"/>
  <c r="CK2352" i="1"/>
  <c r="CL2352" i="1"/>
  <c r="CM2352" i="1"/>
  <c r="CN2352" i="1"/>
  <c r="CO2352" i="1"/>
  <c r="CP2352" i="1"/>
  <c r="CQ2352" i="1"/>
  <c r="CR2352" i="1"/>
  <c r="CS2352" i="1"/>
  <c r="CT2352" i="1"/>
  <c r="CU2352" i="1"/>
  <c r="CV2352" i="1"/>
  <c r="CW2352" i="1"/>
  <c r="CX2352" i="1"/>
  <c r="BA2353" i="1"/>
  <c r="BB2353" i="1"/>
  <c r="BC2353" i="1"/>
  <c r="BD2353" i="1"/>
  <c r="BE2353" i="1"/>
  <c r="BF2353" i="1"/>
  <c r="BG2353" i="1"/>
  <c r="BH2353" i="1"/>
  <c r="BI2353" i="1"/>
  <c r="BJ2353" i="1"/>
  <c r="BK2353" i="1"/>
  <c r="BL2353" i="1"/>
  <c r="BM2353" i="1"/>
  <c r="BN2353" i="1"/>
  <c r="BO2353" i="1"/>
  <c r="BP2353" i="1"/>
  <c r="BQ2353" i="1"/>
  <c r="BR2353" i="1"/>
  <c r="BS2353" i="1"/>
  <c r="BT2353" i="1"/>
  <c r="BU2353" i="1"/>
  <c r="BV2353" i="1"/>
  <c r="BW2353" i="1"/>
  <c r="BX2353" i="1"/>
  <c r="BY2353" i="1"/>
  <c r="BZ2353" i="1"/>
  <c r="CA2353" i="1"/>
  <c r="CB2353" i="1"/>
  <c r="CC2353" i="1"/>
  <c r="CD2353" i="1"/>
  <c r="CE2353" i="1"/>
  <c r="CF2353" i="1"/>
  <c r="CG2353" i="1"/>
  <c r="CH2353" i="1"/>
  <c r="CI2353" i="1"/>
  <c r="CJ2353" i="1"/>
  <c r="CK2353" i="1"/>
  <c r="CL2353" i="1"/>
  <c r="CM2353" i="1"/>
  <c r="CN2353" i="1"/>
  <c r="CO2353" i="1"/>
  <c r="CP2353" i="1"/>
  <c r="CQ2353" i="1"/>
  <c r="CR2353" i="1"/>
  <c r="CS2353" i="1"/>
  <c r="CT2353" i="1"/>
  <c r="CU2353" i="1"/>
  <c r="CV2353" i="1"/>
  <c r="CW2353" i="1"/>
  <c r="CX2353" i="1"/>
  <c r="BA2354" i="1"/>
  <c r="BB2354" i="1"/>
  <c r="BC2354" i="1"/>
  <c r="BD2354" i="1"/>
  <c r="BE2354" i="1"/>
  <c r="BF2354" i="1"/>
  <c r="BG2354" i="1"/>
  <c r="BH2354" i="1"/>
  <c r="BI2354" i="1"/>
  <c r="BJ2354" i="1"/>
  <c r="BK2354" i="1"/>
  <c r="BL2354" i="1"/>
  <c r="BM2354" i="1"/>
  <c r="BN2354" i="1"/>
  <c r="BO2354" i="1"/>
  <c r="BP2354" i="1"/>
  <c r="BQ2354" i="1"/>
  <c r="BR2354" i="1"/>
  <c r="BS2354" i="1"/>
  <c r="BT2354" i="1"/>
  <c r="BU2354" i="1"/>
  <c r="BV2354" i="1"/>
  <c r="BW2354" i="1"/>
  <c r="BX2354" i="1"/>
  <c r="BY2354" i="1"/>
  <c r="BZ2354" i="1"/>
  <c r="CA2354" i="1"/>
  <c r="CB2354" i="1"/>
  <c r="CC2354" i="1"/>
  <c r="CD2354" i="1"/>
  <c r="CE2354" i="1"/>
  <c r="CF2354" i="1"/>
  <c r="CG2354" i="1"/>
  <c r="CH2354" i="1"/>
  <c r="CI2354" i="1"/>
  <c r="CJ2354" i="1"/>
  <c r="CK2354" i="1"/>
  <c r="CL2354" i="1"/>
  <c r="CM2354" i="1"/>
  <c r="CN2354" i="1"/>
  <c r="CO2354" i="1"/>
  <c r="CP2354" i="1"/>
  <c r="CQ2354" i="1"/>
  <c r="CR2354" i="1"/>
  <c r="CS2354" i="1"/>
  <c r="CT2354" i="1"/>
  <c r="CU2354" i="1"/>
  <c r="CV2354" i="1"/>
  <c r="CW2354" i="1"/>
  <c r="CX2354" i="1"/>
  <c r="BA2355" i="1"/>
  <c r="BB2355" i="1"/>
  <c r="BC2355" i="1"/>
  <c r="BD2355" i="1"/>
  <c r="BE2355" i="1"/>
  <c r="BF2355" i="1"/>
  <c r="BG2355" i="1"/>
  <c r="BH2355" i="1"/>
  <c r="BI2355" i="1"/>
  <c r="BJ2355" i="1"/>
  <c r="BK2355" i="1"/>
  <c r="BL2355" i="1"/>
  <c r="BM2355" i="1"/>
  <c r="BN2355" i="1"/>
  <c r="BO2355" i="1"/>
  <c r="BP2355" i="1"/>
  <c r="BQ2355" i="1"/>
  <c r="BR2355" i="1"/>
  <c r="BS2355" i="1"/>
  <c r="BT2355" i="1"/>
  <c r="BU2355" i="1"/>
  <c r="BV2355" i="1"/>
  <c r="BW2355" i="1"/>
  <c r="BX2355" i="1"/>
  <c r="BY2355" i="1"/>
  <c r="BZ2355" i="1"/>
  <c r="CA2355" i="1"/>
  <c r="CB2355" i="1"/>
  <c r="CC2355" i="1"/>
  <c r="CD2355" i="1"/>
  <c r="CE2355" i="1"/>
  <c r="CF2355" i="1"/>
  <c r="CG2355" i="1"/>
  <c r="CH2355" i="1"/>
  <c r="CI2355" i="1"/>
  <c r="CJ2355" i="1"/>
  <c r="CK2355" i="1"/>
  <c r="CL2355" i="1"/>
  <c r="CM2355" i="1"/>
  <c r="CN2355" i="1"/>
  <c r="CO2355" i="1"/>
  <c r="CP2355" i="1"/>
  <c r="CQ2355" i="1"/>
  <c r="CR2355" i="1"/>
  <c r="CS2355" i="1"/>
  <c r="CT2355" i="1"/>
  <c r="CU2355" i="1"/>
  <c r="CV2355" i="1"/>
  <c r="CW2355" i="1"/>
  <c r="CX2355" i="1"/>
  <c r="BA2356" i="1"/>
  <c r="BB2356" i="1"/>
  <c r="BC2356" i="1"/>
  <c r="BD2356" i="1"/>
  <c r="BE2356" i="1"/>
  <c r="BF2356" i="1"/>
  <c r="BG2356" i="1"/>
  <c r="BH2356" i="1"/>
  <c r="BI2356" i="1"/>
  <c r="BJ2356" i="1"/>
  <c r="BK2356" i="1"/>
  <c r="BL2356" i="1"/>
  <c r="BM2356" i="1"/>
  <c r="BN2356" i="1"/>
  <c r="BO2356" i="1"/>
  <c r="BP2356" i="1"/>
  <c r="BQ2356" i="1"/>
  <c r="BR2356" i="1"/>
  <c r="BS2356" i="1"/>
  <c r="BT2356" i="1"/>
  <c r="BU2356" i="1"/>
  <c r="BV2356" i="1"/>
  <c r="BW2356" i="1"/>
  <c r="BX2356" i="1"/>
  <c r="BY2356" i="1"/>
  <c r="BZ2356" i="1"/>
  <c r="CA2356" i="1"/>
  <c r="CB2356" i="1"/>
  <c r="CC2356" i="1"/>
  <c r="CD2356" i="1"/>
  <c r="CE2356" i="1"/>
  <c r="CF2356" i="1"/>
  <c r="CG2356" i="1"/>
  <c r="CH2356" i="1"/>
  <c r="CI2356" i="1"/>
  <c r="CJ2356" i="1"/>
  <c r="CK2356" i="1"/>
  <c r="CL2356" i="1"/>
  <c r="CM2356" i="1"/>
  <c r="CN2356" i="1"/>
  <c r="CO2356" i="1"/>
  <c r="CP2356" i="1"/>
  <c r="CQ2356" i="1"/>
  <c r="CR2356" i="1"/>
  <c r="CS2356" i="1"/>
  <c r="CT2356" i="1"/>
  <c r="CU2356" i="1"/>
  <c r="CV2356" i="1"/>
  <c r="CW2356" i="1"/>
  <c r="CX2356" i="1"/>
  <c r="BA2357" i="1"/>
  <c r="BB2357" i="1"/>
  <c r="BC2357" i="1"/>
  <c r="BD2357" i="1"/>
  <c r="BE2357" i="1"/>
  <c r="BF2357" i="1"/>
  <c r="BG2357" i="1"/>
  <c r="BH2357" i="1"/>
  <c r="BI2357" i="1"/>
  <c r="BJ2357" i="1"/>
  <c r="BK2357" i="1"/>
  <c r="BL2357" i="1"/>
  <c r="BM2357" i="1"/>
  <c r="BN2357" i="1"/>
  <c r="BO2357" i="1"/>
  <c r="BP2357" i="1"/>
  <c r="BQ2357" i="1"/>
  <c r="BR2357" i="1"/>
  <c r="BS2357" i="1"/>
  <c r="BT2357" i="1"/>
  <c r="BU2357" i="1"/>
  <c r="BV2357" i="1"/>
  <c r="BW2357" i="1"/>
  <c r="BX2357" i="1"/>
  <c r="BY2357" i="1"/>
  <c r="BZ2357" i="1"/>
  <c r="CA2357" i="1"/>
  <c r="CB2357" i="1"/>
  <c r="CC2357" i="1"/>
  <c r="CD2357" i="1"/>
  <c r="CE2357" i="1"/>
  <c r="CF2357" i="1"/>
  <c r="CG2357" i="1"/>
  <c r="CH2357" i="1"/>
  <c r="CI2357" i="1"/>
  <c r="CJ2357" i="1"/>
  <c r="CK2357" i="1"/>
  <c r="CL2357" i="1"/>
  <c r="CM2357" i="1"/>
  <c r="CN2357" i="1"/>
  <c r="CO2357" i="1"/>
  <c r="CP2357" i="1"/>
  <c r="CQ2357" i="1"/>
  <c r="CR2357" i="1"/>
  <c r="CS2357" i="1"/>
  <c r="CT2357" i="1"/>
  <c r="CU2357" i="1"/>
  <c r="CV2357" i="1"/>
  <c r="CW2357" i="1"/>
  <c r="CX2357" i="1"/>
  <c r="BA2358" i="1"/>
  <c r="BB2358" i="1"/>
  <c r="BC2358" i="1"/>
  <c r="BD2358" i="1"/>
  <c r="BE2358" i="1"/>
  <c r="BF2358" i="1"/>
  <c r="BG2358" i="1"/>
  <c r="BH2358" i="1"/>
  <c r="BI2358" i="1"/>
  <c r="BJ2358" i="1"/>
  <c r="BK2358" i="1"/>
  <c r="BL2358" i="1"/>
  <c r="BM2358" i="1"/>
  <c r="BN2358" i="1"/>
  <c r="BO2358" i="1"/>
  <c r="BP2358" i="1"/>
  <c r="BQ2358" i="1"/>
  <c r="BR2358" i="1"/>
  <c r="BS2358" i="1"/>
  <c r="BT2358" i="1"/>
  <c r="BU2358" i="1"/>
  <c r="BV2358" i="1"/>
  <c r="BW2358" i="1"/>
  <c r="BX2358" i="1"/>
  <c r="BY2358" i="1"/>
  <c r="BZ2358" i="1"/>
  <c r="CA2358" i="1"/>
  <c r="CB2358" i="1"/>
  <c r="CC2358" i="1"/>
  <c r="CD2358" i="1"/>
  <c r="CE2358" i="1"/>
  <c r="CF2358" i="1"/>
  <c r="CG2358" i="1"/>
  <c r="CH2358" i="1"/>
  <c r="CI2358" i="1"/>
  <c r="CJ2358" i="1"/>
  <c r="CK2358" i="1"/>
  <c r="CL2358" i="1"/>
  <c r="CM2358" i="1"/>
  <c r="CN2358" i="1"/>
  <c r="CO2358" i="1"/>
  <c r="CP2358" i="1"/>
  <c r="CQ2358" i="1"/>
  <c r="CR2358" i="1"/>
  <c r="CS2358" i="1"/>
  <c r="CT2358" i="1"/>
  <c r="CU2358" i="1"/>
  <c r="CV2358" i="1"/>
  <c r="CW2358" i="1"/>
  <c r="CX2358" i="1"/>
  <c r="BA2359" i="1"/>
  <c r="BB2359" i="1"/>
  <c r="BC2359" i="1"/>
  <c r="BD2359" i="1"/>
  <c r="BE2359" i="1"/>
  <c r="BF2359" i="1"/>
  <c r="BG2359" i="1"/>
  <c r="BH2359" i="1"/>
  <c r="BI2359" i="1"/>
  <c r="BJ2359" i="1"/>
  <c r="BK2359" i="1"/>
  <c r="BL2359" i="1"/>
  <c r="BM2359" i="1"/>
  <c r="BN2359" i="1"/>
  <c r="BO2359" i="1"/>
  <c r="BP2359" i="1"/>
  <c r="BQ2359" i="1"/>
  <c r="BR2359" i="1"/>
  <c r="BS2359" i="1"/>
  <c r="BT2359" i="1"/>
  <c r="BU2359" i="1"/>
  <c r="BV2359" i="1"/>
  <c r="BW2359" i="1"/>
  <c r="BX2359" i="1"/>
  <c r="BY2359" i="1"/>
  <c r="BZ2359" i="1"/>
  <c r="CA2359" i="1"/>
  <c r="CB2359" i="1"/>
  <c r="CC2359" i="1"/>
  <c r="CD2359" i="1"/>
  <c r="CE2359" i="1"/>
  <c r="CF2359" i="1"/>
  <c r="CG2359" i="1"/>
  <c r="CH2359" i="1"/>
  <c r="CI2359" i="1"/>
  <c r="CJ2359" i="1"/>
  <c r="CK2359" i="1"/>
  <c r="CL2359" i="1"/>
  <c r="CM2359" i="1"/>
  <c r="CN2359" i="1"/>
  <c r="CO2359" i="1"/>
  <c r="CP2359" i="1"/>
  <c r="CQ2359" i="1"/>
  <c r="CR2359" i="1"/>
  <c r="CS2359" i="1"/>
  <c r="CT2359" i="1"/>
  <c r="CU2359" i="1"/>
  <c r="CV2359" i="1"/>
  <c r="CW2359" i="1"/>
  <c r="CX2359" i="1"/>
  <c r="BA2360" i="1"/>
  <c r="BB2360" i="1"/>
  <c r="BC2360" i="1"/>
  <c r="BD2360" i="1"/>
  <c r="BE2360" i="1"/>
  <c r="BF2360" i="1"/>
  <c r="BG2360" i="1"/>
  <c r="BH2360" i="1"/>
  <c r="BI2360" i="1"/>
  <c r="BJ2360" i="1"/>
  <c r="BK2360" i="1"/>
  <c r="BL2360" i="1"/>
  <c r="BM2360" i="1"/>
  <c r="BN2360" i="1"/>
  <c r="BO2360" i="1"/>
  <c r="BP2360" i="1"/>
  <c r="BQ2360" i="1"/>
  <c r="BR2360" i="1"/>
  <c r="BS2360" i="1"/>
  <c r="BT2360" i="1"/>
  <c r="BU2360" i="1"/>
  <c r="BV2360" i="1"/>
  <c r="BW2360" i="1"/>
  <c r="BX2360" i="1"/>
  <c r="BY2360" i="1"/>
  <c r="BZ2360" i="1"/>
  <c r="CA2360" i="1"/>
  <c r="CB2360" i="1"/>
  <c r="CC2360" i="1"/>
  <c r="CD2360" i="1"/>
  <c r="CE2360" i="1"/>
  <c r="CF2360" i="1"/>
  <c r="CG2360" i="1"/>
  <c r="CH2360" i="1"/>
  <c r="CI2360" i="1"/>
  <c r="CJ2360" i="1"/>
  <c r="CK2360" i="1"/>
  <c r="CL2360" i="1"/>
  <c r="CM2360" i="1"/>
  <c r="CN2360" i="1"/>
  <c r="CO2360" i="1"/>
  <c r="CP2360" i="1"/>
  <c r="CQ2360" i="1"/>
  <c r="CR2360" i="1"/>
  <c r="CS2360" i="1"/>
  <c r="CT2360" i="1"/>
  <c r="CU2360" i="1"/>
  <c r="CV2360" i="1"/>
  <c r="CW2360" i="1"/>
  <c r="CX2360" i="1"/>
  <c r="BA2361" i="1"/>
  <c r="BB2361" i="1"/>
  <c r="BC2361" i="1"/>
  <c r="BD2361" i="1"/>
  <c r="BE2361" i="1"/>
  <c r="BF2361" i="1"/>
  <c r="BG2361" i="1"/>
  <c r="BH2361" i="1"/>
  <c r="BI2361" i="1"/>
  <c r="BJ2361" i="1"/>
  <c r="BK2361" i="1"/>
  <c r="BL2361" i="1"/>
  <c r="BM2361" i="1"/>
  <c r="BN2361" i="1"/>
  <c r="BO2361" i="1"/>
  <c r="BP2361" i="1"/>
  <c r="BQ2361" i="1"/>
  <c r="BR2361" i="1"/>
  <c r="BS2361" i="1"/>
  <c r="BT2361" i="1"/>
  <c r="BU2361" i="1"/>
  <c r="BV2361" i="1"/>
  <c r="BW2361" i="1"/>
  <c r="BX2361" i="1"/>
  <c r="BY2361" i="1"/>
  <c r="BZ2361" i="1"/>
  <c r="CA2361" i="1"/>
  <c r="CB2361" i="1"/>
  <c r="CC2361" i="1"/>
  <c r="CD2361" i="1"/>
  <c r="CE2361" i="1"/>
  <c r="CF2361" i="1"/>
  <c r="CG2361" i="1"/>
  <c r="CH2361" i="1"/>
  <c r="CI2361" i="1"/>
  <c r="CJ2361" i="1"/>
  <c r="CK2361" i="1"/>
  <c r="CL2361" i="1"/>
  <c r="CM2361" i="1"/>
  <c r="CN2361" i="1"/>
  <c r="CO2361" i="1"/>
  <c r="CP2361" i="1"/>
  <c r="CQ2361" i="1"/>
  <c r="CR2361" i="1"/>
  <c r="CS2361" i="1"/>
  <c r="CT2361" i="1"/>
  <c r="CU2361" i="1"/>
  <c r="CV2361" i="1"/>
  <c r="CW2361" i="1"/>
  <c r="CX2361" i="1"/>
  <c r="BA2362" i="1"/>
  <c r="BB2362" i="1"/>
  <c r="BC2362" i="1"/>
  <c r="BD2362" i="1"/>
  <c r="BE2362" i="1"/>
  <c r="BF2362" i="1"/>
  <c r="BG2362" i="1"/>
  <c r="BH2362" i="1"/>
  <c r="BI2362" i="1"/>
  <c r="BJ2362" i="1"/>
  <c r="BK2362" i="1"/>
  <c r="BL2362" i="1"/>
  <c r="BM2362" i="1"/>
  <c r="BN2362" i="1"/>
  <c r="BO2362" i="1"/>
  <c r="BP2362" i="1"/>
  <c r="BQ2362" i="1"/>
  <c r="BR2362" i="1"/>
  <c r="BS2362" i="1"/>
  <c r="BT2362" i="1"/>
  <c r="BU2362" i="1"/>
  <c r="BV2362" i="1"/>
  <c r="BW2362" i="1"/>
  <c r="BX2362" i="1"/>
  <c r="BY2362" i="1"/>
  <c r="BZ2362" i="1"/>
  <c r="CA2362" i="1"/>
  <c r="CB2362" i="1"/>
  <c r="CC2362" i="1"/>
  <c r="CD2362" i="1"/>
  <c r="CE2362" i="1"/>
  <c r="CF2362" i="1"/>
  <c r="CG2362" i="1"/>
  <c r="CH2362" i="1"/>
  <c r="CI2362" i="1"/>
  <c r="CJ2362" i="1"/>
  <c r="CK2362" i="1"/>
  <c r="CL2362" i="1"/>
  <c r="CM2362" i="1"/>
  <c r="CN2362" i="1"/>
  <c r="CO2362" i="1"/>
  <c r="CP2362" i="1"/>
  <c r="CQ2362" i="1"/>
  <c r="CR2362" i="1"/>
  <c r="CS2362" i="1"/>
  <c r="CT2362" i="1"/>
  <c r="CU2362" i="1"/>
  <c r="CV2362" i="1"/>
  <c r="CW2362" i="1"/>
  <c r="CX2362" i="1"/>
  <c r="BA2363" i="1"/>
  <c r="BB2363" i="1"/>
  <c r="BC2363" i="1"/>
  <c r="BD2363" i="1"/>
  <c r="BE2363" i="1"/>
  <c r="BF2363" i="1"/>
  <c r="BG2363" i="1"/>
  <c r="BH2363" i="1"/>
  <c r="BI2363" i="1"/>
  <c r="BJ2363" i="1"/>
  <c r="BK2363" i="1"/>
  <c r="BL2363" i="1"/>
  <c r="BM2363" i="1"/>
  <c r="BN2363" i="1"/>
  <c r="BO2363" i="1"/>
  <c r="BP2363" i="1"/>
  <c r="BQ2363" i="1"/>
  <c r="BR2363" i="1"/>
  <c r="BS2363" i="1"/>
  <c r="BT2363" i="1"/>
  <c r="BU2363" i="1"/>
  <c r="BV2363" i="1"/>
  <c r="BW2363" i="1"/>
  <c r="BX2363" i="1"/>
  <c r="BY2363" i="1"/>
  <c r="BZ2363" i="1"/>
  <c r="CA2363" i="1"/>
  <c r="CB2363" i="1"/>
  <c r="CC2363" i="1"/>
  <c r="CD2363" i="1"/>
  <c r="CE2363" i="1"/>
  <c r="CF2363" i="1"/>
  <c r="CG2363" i="1"/>
  <c r="CH2363" i="1"/>
  <c r="CI2363" i="1"/>
  <c r="CJ2363" i="1"/>
  <c r="CK2363" i="1"/>
  <c r="CL2363" i="1"/>
  <c r="CM2363" i="1"/>
  <c r="CN2363" i="1"/>
  <c r="CO2363" i="1"/>
  <c r="CP2363" i="1"/>
  <c r="CQ2363" i="1"/>
  <c r="CR2363" i="1"/>
  <c r="CS2363" i="1"/>
  <c r="CT2363" i="1"/>
  <c r="CU2363" i="1"/>
  <c r="CV2363" i="1"/>
  <c r="CW2363" i="1"/>
  <c r="CX2363" i="1"/>
  <c r="BA2364" i="1"/>
  <c r="BB2364" i="1"/>
  <c r="BC2364" i="1"/>
  <c r="BD2364" i="1"/>
  <c r="BE2364" i="1"/>
  <c r="BF2364" i="1"/>
  <c r="BG2364" i="1"/>
  <c r="BH2364" i="1"/>
  <c r="BI2364" i="1"/>
  <c r="BJ2364" i="1"/>
  <c r="BK2364" i="1"/>
  <c r="BL2364" i="1"/>
  <c r="BM2364" i="1"/>
  <c r="BN2364" i="1"/>
  <c r="BO2364" i="1"/>
  <c r="BP2364" i="1"/>
  <c r="BQ2364" i="1"/>
  <c r="BR2364" i="1"/>
  <c r="BS2364" i="1"/>
  <c r="BT2364" i="1"/>
  <c r="BU2364" i="1"/>
  <c r="BV2364" i="1"/>
  <c r="BW2364" i="1"/>
  <c r="BX2364" i="1"/>
  <c r="BY2364" i="1"/>
  <c r="BZ2364" i="1"/>
  <c r="CA2364" i="1"/>
  <c r="CB2364" i="1"/>
  <c r="CC2364" i="1"/>
  <c r="CD2364" i="1"/>
  <c r="CE2364" i="1"/>
  <c r="CF2364" i="1"/>
  <c r="CG2364" i="1"/>
  <c r="CH2364" i="1"/>
  <c r="CI2364" i="1"/>
  <c r="CJ2364" i="1"/>
  <c r="CK2364" i="1"/>
  <c r="CL2364" i="1"/>
  <c r="CM2364" i="1"/>
  <c r="CN2364" i="1"/>
  <c r="CO2364" i="1"/>
  <c r="CP2364" i="1"/>
  <c r="CQ2364" i="1"/>
  <c r="CR2364" i="1"/>
  <c r="CS2364" i="1"/>
  <c r="CT2364" i="1"/>
  <c r="CU2364" i="1"/>
  <c r="CV2364" i="1"/>
  <c r="CW2364" i="1"/>
  <c r="CX2364" i="1"/>
  <c r="BA2365" i="1"/>
  <c r="BB2365" i="1"/>
  <c r="BC2365" i="1"/>
  <c r="BD2365" i="1"/>
  <c r="BE2365" i="1"/>
  <c r="BF2365" i="1"/>
  <c r="BG2365" i="1"/>
  <c r="BH2365" i="1"/>
  <c r="BI2365" i="1"/>
  <c r="BJ2365" i="1"/>
  <c r="BK2365" i="1"/>
  <c r="BL2365" i="1"/>
  <c r="BM2365" i="1"/>
  <c r="BN2365" i="1"/>
  <c r="BO2365" i="1"/>
  <c r="BP2365" i="1"/>
  <c r="BQ2365" i="1"/>
  <c r="BR2365" i="1"/>
  <c r="BS2365" i="1"/>
  <c r="BT2365" i="1"/>
  <c r="BU2365" i="1"/>
  <c r="BV2365" i="1"/>
  <c r="BW2365" i="1"/>
  <c r="BX2365" i="1"/>
  <c r="BY2365" i="1"/>
  <c r="BZ2365" i="1"/>
  <c r="CA2365" i="1"/>
  <c r="CB2365" i="1"/>
  <c r="CC2365" i="1"/>
  <c r="CD2365" i="1"/>
  <c r="CE2365" i="1"/>
  <c r="CF2365" i="1"/>
  <c r="CG2365" i="1"/>
  <c r="CH2365" i="1"/>
  <c r="CI2365" i="1"/>
  <c r="CJ2365" i="1"/>
  <c r="CK2365" i="1"/>
  <c r="CL2365" i="1"/>
  <c r="CM2365" i="1"/>
  <c r="CN2365" i="1"/>
  <c r="CO2365" i="1"/>
  <c r="CP2365" i="1"/>
  <c r="CQ2365" i="1"/>
  <c r="CR2365" i="1"/>
  <c r="CS2365" i="1"/>
  <c r="CT2365" i="1"/>
  <c r="CU2365" i="1"/>
  <c r="CV2365" i="1"/>
  <c r="CW2365" i="1"/>
  <c r="CX2365" i="1"/>
  <c r="BA2366" i="1"/>
  <c r="BB2366" i="1"/>
  <c r="BC2366" i="1"/>
  <c r="BD2366" i="1"/>
  <c r="BE2366" i="1"/>
  <c r="BF2366" i="1"/>
  <c r="BG2366" i="1"/>
  <c r="BH2366" i="1"/>
  <c r="BI2366" i="1"/>
  <c r="BJ2366" i="1"/>
  <c r="BK2366" i="1"/>
  <c r="BL2366" i="1"/>
  <c r="BM2366" i="1"/>
  <c r="BN2366" i="1"/>
  <c r="BO2366" i="1"/>
  <c r="BP2366" i="1"/>
  <c r="BQ2366" i="1"/>
  <c r="BR2366" i="1"/>
  <c r="BS2366" i="1"/>
  <c r="BT2366" i="1"/>
  <c r="BU2366" i="1"/>
  <c r="BV2366" i="1"/>
  <c r="BW2366" i="1"/>
  <c r="BX2366" i="1"/>
  <c r="BY2366" i="1"/>
  <c r="BZ2366" i="1"/>
  <c r="CA2366" i="1"/>
  <c r="CB2366" i="1"/>
  <c r="CC2366" i="1"/>
  <c r="CD2366" i="1"/>
  <c r="CE2366" i="1"/>
  <c r="CF2366" i="1"/>
  <c r="CG2366" i="1"/>
  <c r="CH2366" i="1"/>
  <c r="CI2366" i="1"/>
  <c r="CJ2366" i="1"/>
  <c r="CK2366" i="1"/>
  <c r="CL2366" i="1"/>
  <c r="CM2366" i="1"/>
  <c r="CN2366" i="1"/>
  <c r="CO2366" i="1"/>
  <c r="CP2366" i="1"/>
  <c r="CQ2366" i="1"/>
  <c r="CR2366" i="1"/>
  <c r="CS2366" i="1"/>
  <c r="CT2366" i="1"/>
  <c r="CU2366" i="1"/>
  <c r="CV2366" i="1"/>
  <c r="CW2366" i="1"/>
  <c r="CX2366" i="1"/>
  <c r="BA2367" i="1"/>
  <c r="BB2367" i="1"/>
  <c r="BC2367" i="1"/>
  <c r="BD2367" i="1"/>
  <c r="BE2367" i="1"/>
  <c r="BF2367" i="1"/>
  <c r="BG2367" i="1"/>
  <c r="BH2367" i="1"/>
  <c r="BI2367" i="1"/>
  <c r="BJ2367" i="1"/>
  <c r="BK2367" i="1"/>
  <c r="BL2367" i="1"/>
  <c r="BM2367" i="1"/>
  <c r="BN2367" i="1"/>
  <c r="BO2367" i="1"/>
  <c r="BP2367" i="1"/>
  <c r="BQ2367" i="1"/>
  <c r="BR2367" i="1"/>
  <c r="BS2367" i="1"/>
  <c r="BT2367" i="1"/>
  <c r="BU2367" i="1"/>
  <c r="BV2367" i="1"/>
  <c r="BW2367" i="1"/>
  <c r="BX2367" i="1"/>
  <c r="BY2367" i="1"/>
  <c r="BZ2367" i="1"/>
  <c r="CA2367" i="1"/>
  <c r="CB2367" i="1"/>
  <c r="CC2367" i="1"/>
  <c r="CD2367" i="1"/>
  <c r="CE2367" i="1"/>
  <c r="CF2367" i="1"/>
  <c r="CG2367" i="1"/>
  <c r="CH2367" i="1"/>
  <c r="CI2367" i="1"/>
  <c r="CJ2367" i="1"/>
  <c r="CK2367" i="1"/>
  <c r="CL2367" i="1"/>
  <c r="CM2367" i="1"/>
  <c r="CN2367" i="1"/>
  <c r="CO2367" i="1"/>
  <c r="CP2367" i="1"/>
  <c r="CQ2367" i="1"/>
  <c r="CR2367" i="1"/>
  <c r="CS2367" i="1"/>
  <c r="CT2367" i="1"/>
  <c r="CU2367" i="1"/>
  <c r="CV2367" i="1"/>
  <c r="CW2367" i="1"/>
  <c r="CX2367" i="1"/>
  <c r="BA2368" i="1"/>
  <c r="BB2368" i="1"/>
  <c r="BC2368" i="1"/>
  <c r="BD2368" i="1"/>
  <c r="BE2368" i="1"/>
  <c r="BF2368" i="1"/>
  <c r="BG2368" i="1"/>
  <c r="BH2368" i="1"/>
  <c r="BI2368" i="1"/>
  <c r="BJ2368" i="1"/>
  <c r="BK2368" i="1"/>
  <c r="BL2368" i="1"/>
  <c r="BM2368" i="1"/>
  <c r="BN2368" i="1"/>
  <c r="BO2368" i="1"/>
  <c r="BP2368" i="1"/>
  <c r="BQ2368" i="1"/>
  <c r="BR2368" i="1"/>
  <c r="BS2368" i="1"/>
  <c r="BT2368" i="1"/>
  <c r="BU2368" i="1"/>
  <c r="BV2368" i="1"/>
  <c r="BW2368" i="1"/>
  <c r="BX2368" i="1"/>
  <c r="BY2368" i="1"/>
  <c r="BZ2368" i="1"/>
  <c r="CA2368" i="1"/>
  <c r="CB2368" i="1"/>
  <c r="CC2368" i="1"/>
  <c r="CD2368" i="1"/>
  <c r="CE2368" i="1"/>
  <c r="CF2368" i="1"/>
  <c r="CG2368" i="1"/>
  <c r="CH2368" i="1"/>
  <c r="CI2368" i="1"/>
  <c r="CJ2368" i="1"/>
  <c r="CK2368" i="1"/>
  <c r="CL2368" i="1"/>
  <c r="CM2368" i="1"/>
  <c r="CN2368" i="1"/>
  <c r="CO2368" i="1"/>
  <c r="CP2368" i="1"/>
  <c r="CQ2368" i="1"/>
  <c r="CR2368" i="1"/>
  <c r="CS2368" i="1"/>
  <c r="CT2368" i="1"/>
  <c r="CU2368" i="1"/>
  <c r="CV2368" i="1"/>
  <c r="CW2368" i="1"/>
  <c r="CX2368" i="1"/>
  <c r="BA2369" i="1"/>
  <c r="BB2369" i="1"/>
  <c r="BC2369" i="1"/>
  <c r="BD2369" i="1"/>
  <c r="BE2369" i="1"/>
  <c r="BF2369" i="1"/>
  <c r="BG2369" i="1"/>
  <c r="BH2369" i="1"/>
  <c r="BI2369" i="1"/>
  <c r="BJ2369" i="1"/>
  <c r="BK2369" i="1"/>
  <c r="BL2369" i="1"/>
  <c r="BM2369" i="1"/>
  <c r="BN2369" i="1"/>
  <c r="BO2369" i="1"/>
  <c r="BP2369" i="1"/>
  <c r="BQ2369" i="1"/>
  <c r="BR2369" i="1"/>
  <c r="BS2369" i="1"/>
  <c r="BT2369" i="1"/>
  <c r="BU2369" i="1"/>
  <c r="BV2369" i="1"/>
  <c r="BW2369" i="1"/>
  <c r="BX2369" i="1"/>
  <c r="BY2369" i="1"/>
  <c r="BZ2369" i="1"/>
  <c r="CA2369" i="1"/>
  <c r="CB2369" i="1"/>
  <c r="CC2369" i="1"/>
  <c r="CD2369" i="1"/>
  <c r="CE2369" i="1"/>
  <c r="CF2369" i="1"/>
  <c r="CG2369" i="1"/>
  <c r="CH2369" i="1"/>
  <c r="CI2369" i="1"/>
  <c r="CJ2369" i="1"/>
  <c r="CK2369" i="1"/>
  <c r="CL2369" i="1"/>
  <c r="CM2369" i="1"/>
  <c r="CN2369" i="1"/>
  <c r="CO2369" i="1"/>
  <c r="CP2369" i="1"/>
  <c r="CQ2369" i="1"/>
  <c r="CR2369" i="1"/>
  <c r="CS2369" i="1"/>
  <c r="CT2369" i="1"/>
  <c r="CU2369" i="1"/>
  <c r="CV2369" i="1"/>
  <c r="CW2369" i="1"/>
  <c r="CX2369" i="1"/>
  <c r="BA2370" i="1"/>
  <c r="BB2370" i="1"/>
  <c r="BC2370" i="1"/>
  <c r="BD2370" i="1"/>
  <c r="BE2370" i="1"/>
  <c r="BF2370" i="1"/>
  <c r="BG2370" i="1"/>
  <c r="BH2370" i="1"/>
  <c r="BI2370" i="1"/>
  <c r="BJ2370" i="1"/>
  <c r="BK2370" i="1"/>
  <c r="BL2370" i="1"/>
  <c r="BM2370" i="1"/>
  <c r="BN2370" i="1"/>
  <c r="BO2370" i="1"/>
  <c r="BP2370" i="1"/>
  <c r="BQ2370" i="1"/>
  <c r="BR2370" i="1"/>
  <c r="BS2370" i="1"/>
  <c r="BT2370" i="1"/>
  <c r="BU2370" i="1"/>
  <c r="BV2370" i="1"/>
  <c r="BW2370" i="1"/>
  <c r="BX2370" i="1"/>
  <c r="BY2370" i="1"/>
  <c r="BZ2370" i="1"/>
  <c r="CA2370" i="1"/>
  <c r="CB2370" i="1"/>
  <c r="CC2370" i="1"/>
  <c r="CD2370" i="1"/>
  <c r="CE2370" i="1"/>
  <c r="CF2370" i="1"/>
  <c r="CG2370" i="1"/>
  <c r="CH2370" i="1"/>
  <c r="CI2370" i="1"/>
  <c r="CJ2370" i="1"/>
  <c r="CK2370" i="1"/>
  <c r="CL2370" i="1"/>
  <c r="CM2370" i="1"/>
  <c r="CN2370" i="1"/>
  <c r="CO2370" i="1"/>
  <c r="CP2370" i="1"/>
  <c r="CQ2370" i="1"/>
  <c r="CR2370" i="1"/>
  <c r="CS2370" i="1"/>
  <c r="CT2370" i="1"/>
  <c r="CU2370" i="1"/>
  <c r="CV2370" i="1"/>
  <c r="CW2370" i="1"/>
  <c r="CX2370" i="1"/>
  <c r="BA2371" i="1"/>
  <c r="BB2371" i="1"/>
  <c r="BC2371" i="1"/>
  <c r="BD2371" i="1"/>
  <c r="BE2371" i="1"/>
  <c r="BF2371" i="1"/>
  <c r="BG2371" i="1"/>
  <c r="BH2371" i="1"/>
  <c r="BI2371" i="1"/>
  <c r="BJ2371" i="1"/>
  <c r="BK2371" i="1"/>
  <c r="BL2371" i="1"/>
  <c r="BM2371" i="1"/>
  <c r="BN2371" i="1"/>
  <c r="BO2371" i="1"/>
  <c r="BP2371" i="1"/>
  <c r="BQ2371" i="1"/>
  <c r="BR2371" i="1"/>
  <c r="BS2371" i="1"/>
  <c r="BT2371" i="1"/>
  <c r="BU2371" i="1"/>
  <c r="BV2371" i="1"/>
  <c r="BW2371" i="1"/>
  <c r="BX2371" i="1"/>
  <c r="BY2371" i="1"/>
  <c r="BZ2371" i="1"/>
  <c r="CA2371" i="1"/>
  <c r="CB2371" i="1"/>
  <c r="CC2371" i="1"/>
  <c r="CD2371" i="1"/>
  <c r="CE2371" i="1"/>
  <c r="CF2371" i="1"/>
  <c r="CG2371" i="1"/>
  <c r="CH2371" i="1"/>
  <c r="CI2371" i="1"/>
  <c r="CJ2371" i="1"/>
  <c r="CK2371" i="1"/>
  <c r="CL2371" i="1"/>
  <c r="CM2371" i="1"/>
  <c r="CN2371" i="1"/>
  <c r="CO2371" i="1"/>
  <c r="CP2371" i="1"/>
  <c r="CQ2371" i="1"/>
  <c r="CR2371" i="1"/>
  <c r="CS2371" i="1"/>
  <c r="CT2371" i="1"/>
  <c r="CU2371" i="1"/>
  <c r="CV2371" i="1"/>
  <c r="CW2371" i="1"/>
  <c r="CX2371" i="1"/>
  <c r="BA2372" i="1"/>
  <c r="BB2372" i="1"/>
  <c r="BC2372" i="1"/>
  <c r="BD2372" i="1"/>
  <c r="BE2372" i="1"/>
  <c r="BF2372" i="1"/>
  <c r="BG2372" i="1"/>
  <c r="BH2372" i="1"/>
  <c r="BI2372" i="1"/>
  <c r="BJ2372" i="1"/>
  <c r="BK2372" i="1"/>
  <c r="BL2372" i="1"/>
  <c r="BM2372" i="1"/>
  <c r="BN2372" i="1"/>
  <c r="BO2372" i="1"/>
  <c r="BP2372" i="1"/>
  <c r="BQ2372" i="1"/>
  <c r="BR2372" i="1"/>
  <c r="BS2372" i="1"/>
  <c r="BT2372" i="1"/>
  <c r="BU2372" i="1"/>
  <c r="BV2372" i="1"/>
  <c r="BW2372" i="1"/>
  <c r="BX2372" i="1"/>
  <c r="BY2372" i="1"/>
  <c r="BZ2372" i="1"/>
  <c r="CA2372" i="1"/>
  <c r="CB2372" i="1"/>
  <c r="CC2372" i="1"/>
  <c r="CD2372" i="1"/>
  <c r="CE2372" i="1"/>
  <c r="CF2372" i="1"/>
  <c r="CG2372" i="1"/>
  <c r="CH2372" i="1"/>
  <c r="CI2372" i="1"/>
  <c r="CJ2372" i="1"/>
  <c r="CK2372" i="1"/>
  <c r="CL2372" i="1"/>
  <c r="CM2372" i="1"/>
  <c r="CN2372" i="1"/>
  <c r="CO2372" i="1"/>
  <c r="CP2372" i="1"/>
  <c r="CQ2372" i="1"/>
  <c r="CR2372" i="1"/>
  <c r="CS2372" i="1"/>
  <c r="CT2372" i="1"/>
  <c r="CU2372" i="1"/>
  <c r="CV2372" i="1"/>
  <c r="CW2372" i="1"/>
  <c r="CX2372" i="1"/>
  <c r="BA2373" i="1"/>
  <c r="BB2373" i="1"/>
  <c r="BC2373" i="1"/>
  <c r="BD2373" i="1"/>
  <c r="BE2373" i="1"/>
  <c r="BF2373" i="1"/>
  <c r="BG2373" i="1"/>
  <c r="BH2373" i="1"/>
  <c r="BI2373" i="1"/>
  <c r="BJ2373" i="1"/>
  <c r="BK2373" i="1"/>
  <c r="BL2373" i="1"/>
  <c r="BM2373" i="1"/>
  <c r="BN2373" i="1"/>
  <c r="BO2373" i="1"/>
  <c r="BP2373" i="1"/>
  <c r="BQ2373" i="1"/>
  <c r="BR2373" i="1"/>
  <c r="BS2373" i="1"/>
  <c r="BT2373" i="1"/>
  <c r="BU2373" i="1"/>
  <c r="BV2373" i="1"/>
  <c r="BW2373" i="1"/>
  <c r="BX2373" i="1"/>
  <c r="BY2373" i="1"/>
  <c r="BZ2373" i="1"/>
  <c r="CA2373" i="1"/>
  <c r="CB2373" i="1"/>
  <c r="CC2373" i="1"/>
  <c r="CD2373" i="1"/>
  <c r="CE2373" i="1"/>
  <c r="CF2373" i="1"/>
  <c r="CG2373" i="1"/>
  <c r="CH2373" i="1"/>
  <c r="CI2373" i="1"/>
  <c r="CJ2373" i="1"/>
  <c r="CK2373" i="1"/>
  <c r="CL2373" i="1"/>
  <c r="CM2373" i="1"/>
  <c r="CN2373" i="1"/>
  <c r="CO2373" i="1"/>
  <c r="CP2373" i="1"/>
  <c r="CQ2373" i="1"/>
  <c r="CR2373" i="1"/>
  <c r="CS2373" i="1"/>
  <c r="CT2373" i="1"/>
  <c r="CU2373" i="1"/>
  <c r="CV2373" i="1"/>
  <c r="CW2373" i="1"/>
  <c r="CX2373" i="1"/>
  <c r="BA2374" i="1"/>
  <c r="BB2374" i="1"/>
  <c r="BC2374" i="1"/>
  <c r="BD2374" i="1"/>
  <c r="BE2374" i="1"/>
  <c r="BF2374" i="1"/>
  <c r="BG2374" i="1"/>
  <c r="BH2374" i="1"/>
  <c r="BI2374" i="1"/>
  <c r="BJ2374" i="1"/>
  <c r="BK2374" i="1"/>
  <c r="BL2374" i="1"/>
  <c r="BM2374" i="1"/>
  <c r="BN2374" i="1"/>
  <c r="BO2374" i="1"/>
  <c r="BP2374" i="1"/>
  <c r="BQ2374" i="1"/>
  <c r="BR2374" i="1"/>
  <c r="BS2374" i="1"/>
  <c r="BT2374" i="1"/>
  <c r="BU2374" i="1"/>
  <c r="BV2374" i="1"/>
  <c r="BW2374" i="1"/>
  <c r="BX2374" i="1"/>
  <c r="BY2374" i="1"/>
  <c r="BZ2374" i="1"/>
  <c r="CA2374" i="1"/>
  <c r="CB2374" i="1"/>
  <c r="CC2374" i="1"/>
  <c r="CD2374" i="1"/>
  <c r="CE2374" i="1"/>
  <c r="CF2374" i="1"/>
  <c r="CG2374" i="1"/>
  <c r="CH2374" i="1"/>
  <c r="CI2374" i="1"/>
  <c r="CJ2374" i="1"/>
  <c r="CK2374" i="1"/>
  <c r="CL2374" i="1"/>
  <c r="CM2374" i="1"/>
  <c r="CN2374" i="1"/>
  <c r="CO2374" i="1"/>
  <c r="CP2374" i="1"/>
  <c r="CQ2374" i="1"/>
  <c r="CR2374" i="1"/>
  <c r="CS2374" i="1"/>
  <c r="CT2374" i="1"/>
  <c r="CU2374" i="1"/>
  <c r="CV2374" i="1"/>
  <c r="CW2374" i="1"/>
  <c r="CX2374" i="1"/>
  <c r="BA2375" i="1"/>
  <c r="BB2375" i="1"/>
  <c r="BC2375" i="1"/>
  <c r="BD2375" i="1"/>
  <c r="BE2375" i="1"/>
  <c r="BF2375" i="1"/>
  <c r="BG2375" i="1"/>
  <c r="BH2375" i="1"/>
  <c r="BI2375" i="1"/>
  <c r="BJ2375" i="1"/>
  <c r="BK2375" i="1"/>
  <c r="BL2375" i="1"/>
  <c r="BM2375" i="1"/>
  <c r="BN2375" i="1"/>
  <c r="BO2375" i="1"/>
  <c r="BP2375" i="1"/>
  <c r="BQ2375" i="1"/>
  <c r="BR2375" i="1"/>
  <c r="BS2375" i="1"/>
  <c r="BT2375" i="1"/>
  <c r="BU2375" i="1"/>
  <c r="BV2375" i="1"/>
  <c r="BW2375" i="1"/>
  <c r="BX2375" i="1"/>
  <c r="BY2375" i="1"/>
  <c r="BZ2375" i="1"/>
  <c r="CA2375" i="1"/>
  <c r="CB2375" i="1"/>
  <c r="CC2375" i="1"/>
  <c r="CD2375" i="1"/>
  <c r="CE2375" i="1"/>
  <c r="CF2375" i="1"/>
  <c r="CG2375" i="1"/>
  <c r="CH2375" i="1"/>
  <c r="CI2375" i="1"/>
  <c r="CJ2375" i="1"/>
  <c r="CK2375" i="1"/>
  <c r="CL2375" i="1"/>
  <c r="CM2375" i="1"/>
  <c r="CN2375" i="1"/>
  <c r="CO2375" i="1"/>
  <c r="CP2375" i="1"/>
  <c r="CQ2375" i="1"/>
  <c r="CR2375" i="1"/>
  <c r="CS2375" i="1"/>
  <c r="CT2375" i="1"/>
  <c r="CU2375" i="1"/>
  <c r="CV2375" i="1"/>
  <c r="CW2375" i="1"/>
  <c r="CX2375" i="1"/>
  <c r="BA2376" i="1"/>
  <c r="BB2376" i="1"/>
  <c r="BC2376" i="1"/>
  <c r="BD2376" i="1"/>
  <c r="BE2376" i="1"/>
  <c r="BF2376" i="1"/>
  <c r="BG2376" i="1"/>
  <c r="BH2376" i="1"/>
  <c r="BI2376" i="1"/>
  <c r="BJ2376" i="1"/>
  <c r="BK2376" i="1"/>
  <c r="BL2376" i="1"/>
  <c r="BM2376" i="1"/>
  <c r="BN2376" i="1"/>
  <c r="BO2376" i="1"/>
  <c r="BP2376" i="1"/>
  <c r="BQ2376" i="1"/>
  <c r="BR2376" i="1"/>
  <c r="BS2376" i="1"/>
  <c r="BT2376" i="1"/>
  <c r="BU2376" i="1"/>
  <c r="BV2376" i="1"/>
  <c r="BW2376" i="1"/>
  <c r="BX2376" i="1"/>
  <c r="BY2376" i="1"/>
  <c r="BZ2376" i="1"/>
  <c r="CA2376" i="1"/>
  <c r="CB2376" i="1"/>
  <c r="CC2376" i="1"/>
  <c r="CD2376" i="1"/>
  <c r="CE2376" i="1"/>
  <c r="CF2376" i="1"/>
  <c r="CG2376" i="1"/>
  <c r="CH2376" i="1"/>
  <c r="CI2376" i="1"/>
  <c r="CJ2376" i="1"/>
  <c r="CK2376" i="1"/>
  <c r="CL2376" i="1"/>
  <c r="CM2376" i="1"/>
  <c r="CN2376" i="1"/>
  <c r="CO2376" i="1"/>
  <c r="CP2376" i="1"/>
  <c r="CQ2376" i="1"/>
  <c r="CR2376" i="1"/>
  <c r="CS2376" i="1"/>
  <c r="CT2376" i="1"/>
  <c r="CU2376" i="1"/>
  <c r="CV2376" i="1"/>
  <c r="CW2376" i="1"/>
  <c r="CX2376" i="1"/>
  <c r="BA2377" i="1"/>
  <c r="BB2377" i="1"/>
  <c r="BC2377" i="1"/>
  <c r="BD2377" i="1"/>
  <c r="BE2377" i="1"/>
  <c r="BF2377" i="1"/>
  <c r="BG2377" i="1"/>
  <c r="BH2377" i="1"/>
  <c r="BI2377" i="1"/>
  <c r="BJ2377" i="1"/>
  <c r="BK2377" i="1"/>
  <c r="BL2377" i="1"/>
  <c r="BM2377" i="1"/>
  <c r="BN2377" i="1"/>
  <c r="BO2377" i="1"/>
  <c r="BP2377" i="1"/>
  <c r="BQ2377" i="1"/>
  <c r="BR2377" i="1"/>
  <c r="BS2377" i="1"/>
  <c r="BT2377" i="1"/>
  <c r="BU2377" i="1"/>
  <c r="BV2377" i="1"/>
  <c r="BW2377" i="1"/>
  <c r="BX2377" i="1"/>
  <c r="BY2377" i="1"/>
  <c r="BZ2377" i="1"/>
  <c r="CA2377" i="1"/>
  <c r="CB2377" i="1"/>
  <c r="CC2377" i="1"/>
  <c r="CD2377" i="1"/>
  <c r="CE2377" i="1"/>
  <c r="CF2377" i="1"/>
  <c r="CG2377" i="1"/>
  <c r="CH2377" i="1"/>
  <c r="CI2377" i="1"/>
  <c r="CJ2377" i="1"/>
  <c r="CK2377" i="1"/>
  <c r="CL2377" i="1"/>
  <c r="CM2377" i="1"/>
  <c r="CN2377" i="1"/>
  <c r="CO2377" i="1"/>
  <c r="CP2377" i="1"/>
  <c r="CQ2377" i="1"/>
  <c r="CR2377" i="1"/>
  <c r="CS2377" i="1"/>
  <c r="CT2377" i="1"/>
  <c r="CU2377" i="1"/>
  <c r="CV2377" i="1"/>
  <c r="CW2377" i="1"/>
  <c r="CX2377" i="1"/>
  <c r="BA2378" i="1"/>
  <c r="BB2378" i="1"/>
  <c r="BC2378" i="1"/>
  <c r="BD2378" i="1"/>
  <c r="BE2378" i="1"/>
  <c r="BF2378" i="1"/>
  <c r="BG2378" i="1"/>
  <c r="BH2378" i="1"/>
  <c r="BI2378" i="1"/>
  <c r="BJ2378" i="1"/>
  <c r="BK2378" i="1"/>
  <c r="BL2378" i="1"/>
  <c r="BM2378" i="1"/>
  <c r="BN2378" i="1"/>
  <c r="BO2378" i="1"/>
  <c r="BP2378" i="1"/>
  <c r="BQ2378" i="1"/>
  <c r="BR2378" i="1"/>
  <c r="BS2378" i="1"/>
  <c r="BT2378" i="1"/>
  <c r="BU2378" i="1"/>
  <c r="BV2378" i="1"/>
  <c r="BW2378" i="1"/>
  <c r="BX2378" i="1"/>
  <c r="BY2378" i="1"/>
  <c r="BZ2378" i="1"/>
  <c r="CA2378" i="1"/>
  <c r="CB2378" i="1"/>
  <c r="CC2378" i="1"/>
  <c r="CD2378" i="1"/>
  <c r="CE2378" i="1"/>
  <c r="CF2378" i="1"/>
  <c r="CG2378" i="1"/>
  <c r="CH2378" i="1"/>
  <c r="CI2378" i="1"/>
  <c r="CJ2378" i="1"/>
  <c r="CK2378" i="1"/>
  <c r="CL2378" i="1"/>
  <c r="CM2378" i="1"/>
  <c r="CN2378" i="1"/>
  <c r="CO2378" i="1"/>
  <c r="CP2378" i="1"/>
  <c r="CQ2378" i="1"/>
  <c r="CR2378" i="1"/>
  <c r="CS2378" i="1"/>
  <c r="CT2378" i="1"/>
  <c r="CU2378" i="1"/>
  <c r="CV2378" i="1"/>
  <c r="CW2378" i="1"/>
  <c r="CX2378" i="1"/>
  <c r="BA2379" i="1"/>
  <c r="BB2379" i="1"/>
  <c r="BC2379" i="1"/>
  <c r="BD2379" i="1"/>
  <c r="BE2379" i="1"/>
  <c r="BF2379" i="1"/>
  <c r="BG2379" i="1"/>
  <c r="BH2379" i="1"/>
  <c r="BI2379" i="1"/>
  <c r="BJ2379" i="1"/>
  <c r="BK2379" i="1"/>
  <c r="BL2379" i="1"/>
  <c r="BM2379" i="1"/>
  <c r="BN2379" i="1"/>
  <c r="BO2379" i="1"/>
  <c r="BP2379" i="1"/>
  <c r="BQ2379" i="1"/>
  <c r="BR2379" i="1"/>
  <c r="BS2379" i="1"/>
  <c r="BT2379" i="1"/>
  <c r="BU2379" i="1"/>
  <c r="BV2379" i="1"/>
  <c r="BW2379" i="1"/>
  <c r="BX2379" i="1"/>
  <c r="BY2379" i="1"/>
  <c r="BZ2379" i="1"/>
  <c r="CA2379" i="1"/>
  <c r="CB2379" i="1"/>
  <c r="CC2379" i="1"/>
  <c r="CD2379" i="1"/>
  <c r="CE2379" i="1"/>
  <c r="CF2379" i="1"/>
  <c r="CG2379" i="1"/>
  <c r="CH2379" i="1"/>
  <c r="CI2379" i="1"/>
  <c r="CJ2379" i="1"/>
  <c r="CK2379" i="1"/>
  <c r="CL2379" i="1"/>
  <c r="CM2379" i="1"/>
  <c r="CN2379" i="1"/>
  <c r="CO2379" i="1"/>
  <c r="CP2379" i="1"/>
  <c r="CQ2379" i="1"/>
  <c r="CR2379" i="1"/>
  <c r="CS2379" i="1"/>
  <c r="CT2379" i="1"/>
  <c r="CU2379" i="1"/>
  <c r="CV2379" i="1"/>
  <c r="CW2379" i="1"/>
  <c r="CX2379" i="1"/>
  <c r="BA2380" i="1"/>
  <c r="BB2380" i="1"/>
  <c r="BC2380" i="1"/>
  <c r="BD2380" i="1"/>
  <c r="BE2380" i="1"/>
  <c r="BF2380" i="1"/>
  <c r="BG2380" i="1"/>
  <c r="BH2380" i="1"/>
  <c r="BI2380" i="1"/>
  <c r="BJ2380" i="1"/>
  <c r="BK2380" i="1"/>
  <c r="BL2380" i="1"/>
  <c r="BM2380" i="1"/>
  <c r="BN2380" i="1"/>
  <c r="BO2380" i="1"/>
  <c r="BP2380" i="1"/>
  <c r="BQ2380" i="1"/>
  <c r="BR2380" i="1"/>
  <c r="BS2380" i="1"/>
  <c r="BT2380" i="1"/>
  <c r="BU2380" i="1"/>
  <c r="BV2380" i="1"/>
  <c r="BW2380" i="1"/>
  <c r="BX2380" i="1"/>
  <c r="BY2380" i="1"/>
  <c r="BZ2380" i="1"/>
  <c r="CA2380" i="1"/>
  <c r="CB2380" i="1"/>
  <c r="CC2380" i="1"/>
  <c r="CD2380" i="1"/>
  <c r="CE2380" i="1"/>
  <c r="CF2380" i="1"/>
  <c r="CG2380" i="1"/>
  <c r="CH2380" i="1"/>
  <c r="CI2380" i="1"/>
  <c r="CJ2380" i="1"/>
  <c r="CK2380" i="1"/>
  <c r="CL2380" i="1"/>
  <c r="CM2380" i="1"/>
  <c r="CN2380" i="1"/>
  <c r="CO2380" i="1"/>
  <c r="CP2380" i="1"/>
  <c r="CQ2380" i="1"/>
  <c r="CR2380" i="1"/>
  <c r="CS2380" i="1"/>
  <c r="CT2380" i="1"/>
  <c r="CU2380" i="1"/>
  <c r="CV2380" i="1"/>
  <c r="CW2380" i="1"/>
  <c r="CX2380" i="1"/>
  <c r="BA2381" i="1"/>
  <c r="BB2381" i="1"/>
  <c r="BC2381" i="1"/>
  <c r="BD2381" i="1"/>
  <c r="BE2381" i="1"/>
  <c r="BF2381" i="1"/>
  <c r="BG2381" i="1"/>
  <c r="BH2381" i="1"/>
  <c r="BI2381" i="1"/>
  <c r="BJ2381" i="1"/>
  <c r="BK2381" i="1"/>
  <c r="BL2381" i="1"/>
  <c r="BM2381" i="1"/>
  <c r="BN2381" i="1"/>
  <c r="BO2381" i="1"/>
  <c r="BP2381" i="1"/>
  <c r="BQ2381" i="1"/>
  <c r="BR2381" i="1"/>
  <c r="BS2381" i="1"/>
  <c r="BT2381" i="1"/>
  <c r="BU2381" i="1"/>
  <c r="BV2381" i="1"/>
  <c r="BW2381" i="1"/>
  <c r="BX2381" i="1"/>
  <c r="BY2381" i="1"/>
  <c r="BZ2381" i="1"/>
  <c r="CA2381" i="1"/>
  <c r="CB2381" i="1"/>
  <c r="CC2381" i="1"/>
  <c r="CD2381" i="1"/>
  <c r="CE2381" i="1"/>
  <c r="CF2381" i="1"/>
  <c r="CG2381" i="1"/>
  <c r="CH2381" i="1"/>
  <c r="CI2381" i="1"/>
  <c r="CJ2381" i="1"/>
  <c r="CK2381" i="1"/>
  <c r="CL2381" i="1"/>
  <c r="CM2381" i="1"/>
  <c r="CN2381" i="1"/>
  <c r="CO2381" i="1"/>
  <c r="CP2381" i="1"/>
  <c r="CQ2381" i="1"/>
  <c r="CR2381" i="1"/>
  <c r="CS2381" i="1"/>
  <c r="CT2381" i="1"/>
  <c r="CU2381" i="1"/>
  <c r="CV2381" i="1"/>
  <c r="CW2381" i="1"/>
  <c r="CX2381" i="1"/>
  <c r="BA2382" i="1"/>
  <c r="BB2382" i="1"/>
  <c r="BC2382" i="1"/>
  <c r="BD2382" i="1"/>
  <c r="BE2382" i="1"/>
  <c r="BF2382" i="1"/>
  <c r="BG2382" i="1"/>
  <c r="BH2382" i="1"/>
  <c r="BI2382" i="1"/>
  <c r="BJ2382" i="1"/>
  <c r="BK2382" i="1"/>
  <c r="BL2382" i="1"/>
  <c r="BM2382" i="1"/>
  <c r="BN2382" i="1"/>
  <c r="BO2382" i="1"/>
  <c r="BP2382" i="1"/>
  <c r="BQ2382" i="1"/>
  <c r="BR2382" i="1"/>
  <c r="BS2382" i="1"/>
  <c r="BT2382" i="1"/>
  <c r="BU2382" i="1"/>
  <c r="BV2382" i="1"/>
  <c r="BW2382" i="1"/>
  <c r="BX2382" i="1"/>
  <c r="BY2382" i="1"/>
  <c r="BZ2382" i="1"/>
  <c r="CA2382" i="1"/>
  <c r="CB2382" i="1"/>
  <c r="CC2382" i="1"/>
  <c r="CD2382" i="1"/>
  <c r="CE2382" i="1"/>
  <c r="CF2382" i="1"/>
  <c r="CG2382" i="1"/>
  <c r="CH2382" i="1"/>
  <c r="CI2382" i="1"/>
  <c r="CJ2382" i="1"/>
  <c r="CK2382" i="1"/>
  <c r="CL2382" i="1"/>
  <c r="CM2382" i="1"/>
  <c r="CN2382" i="1"/>
  <c r="CO2382" i="1"/>
  <c r="CP2382" i="1"/>
  <c r="CQ2382" i="1"/>
  <c r="CR2382" i="1"/>
  <c r="CS2382" i="1"/>
  <c r="CT2382" i="1"/>
  <c r="CU2382" i="1"/>
  <c r="CV2382" i="1"/>
  <c r="CW2382" i="1"/>
  <c r="CX2382" i="1"/>
  <c r="BA2383" i="1"/>
  <c r="BB2383" i="1"/>
  <c r="BC2383" i="1"/>
  <c r="BD2383" i="1"/>
  <c r="BE2383" i="1"/>
  <c r="BF2383" i="1"/>
  <c r="BG2383" i="1"/>
  <c r="BH2383" i="1"/>
  <c r="BI2383" i="1"/>
  <c r="BJ2383" i="1"/>
  <c r="BK2383" i="1"/>
  <c r="BL2383" i="1"/>
  <c r="BM2383" i="1"/>
  <c r="BN2383" i="1"/>
  <c r="BO2383" i="1"/>
  <c r="BP2383" i="1"/>
  <c r="BQ2383" i="1"/>
  <c r="BR2383" i="1"/>
  <c r="BS2383" i="1"/>
  <c r="BT2383" i="1"/>
  <c r="BU2383" i="1"/>
  <c r="BV2383" i="1"/>
  <c r="BW2383" i="1"/>
  <c r="BX2383" i="1"/>
  <c r="BY2383" i="1"/>
  <c r="BZ2383" i="1"/>
  <c r="CA2383" i="1"/>
  <c r="CB2383" i="1"/>
  <c r="CC2383" i="1"/>
  <c r="CD2383" i="1"/>
  <c r="CE2383" i="1"/>
  <c r="CF2383" i="1"/>
  <c r="CG2383" i="1"/>
  <c r="CH2383" i="1"/>
  <c r="CI2383" i="1"/>
  <c r="CJ2383" i="1"/>
  <c r="CK2383" i="1"/>
  <c r="CL2383" i="1"/>
  <c r="CM2383" i="1"/>
  <c r="CN2383" i="1"/>
  <c r="CO2383" i="1"/>
  <c r="CP2383" i="1"/>
  <c r="CQ2383" i="1"/>
  <c r="CR2383" i="1"/>
  <c r="CS2383" i="1"/>
  <c r="CT2383" i="1"/>
  <c r="CU2383" i="1"/>
  <c r="CV2383" i="1"/>
  <c r="CW2383" i="1"/>
  <c r="CX2383" i="1"/>
  <c r="BA2384" i="1"/>
  <c r="BB2384" i="1"/>
  <c r="BC2384" i="1"/>
  <c r="BD2384" i="1"/>
  <c r="BE2384" i="1"/>
  <c r="BF2384" i="1"/>
  <c r="BG2384" i="1"/>
  <c r="BH2384" i="1"/>
  <c r="BI2384" i="1"/>
  <c r="BJ2384" i="1"/>
  <c r="BK2384" i="1"/>
  <c r="BL2384" i="1"/>
  <c r="BM2384" i="1"/>
  <c r="BN2384" i="1"/>
  <c r="BO2384" i="1"/>
  <c r="BP2384" i="1"/>
  <c r="BQ2384" i="1"/>
  <c r="BR2384" i="1"/>
  <c r="BS2384" i="1"/>
  <c r="BT2384" i="1"/>
  <c r="BU2384" i="1"/>
  <c r="BV2384" i="1"/>
  <c r="BW2384" i="1"/>
  <c r="BX2384" i="1"/>
  <c r="BY2384" i="1"/>
  <c r="BZ2384" i="1"/>
  <c r="CA2384" i="1"/>
  <c r="CB2384" i="1"/>
  <c r="CC2384" i="1"/>
  <c r="CD2384" i="1"/>
  <c r="CE2384" i="1"/>
  <c r="CF2384" i="1"/>
  <c r="CG2384" i="1"/>
  <c r="CH2384" i="1"/>
  <c r="CI2384" i="1"/>
  <c r="CJ2384" i="1"/>
  <c r="CK2384" i="1"/>
  <c r="CL2384" i="1"/>
  <c r="CM2384" i="1"/>
  <c r="CN2384" i="1"/>
  <c r="CO2384" i="1"/>
  <c r="CP2384" i="1"/>
  <c r="CQ2384" i="1"/>
  <c r="CR2384" i="1"/>
  <c r="CS2384" i="1"/>
  <c r="CT2384" i="1"/>
  <c r="CU2384" i="1"/>
  <c r="CV2384" i="1"/>
  <c r="CW2384" i="1"/>
  <c r="CX2384" i="1"/>
  <c r="BA2385" i="1"/>
  <c r="BB2385" i="1"/>
  <c r="BC2385" i="1"/>
  <c r="BD2385" i="1"/>
  <c r="BE2385" i="1"/>
  <c r="BF2385" i="1"/>
  <c r="BG2385" i="1"/>
  <c r="BH2385" i="1"/>
  <c r="BI2385" i="1"/>
  <c r="BJ2385" i="1"/>
  <c r="BK2385" i="1"/>
  <c r="BL2385" i="1"/>
  <c r="BM2385" i="1"/>
  <c r="BN2385" i="1"/>
  <c r="BO2385" i="1"/>
  <c r="BP2385" i="1"/>
  <c r="BQ2385" i="1"/>
  <c r="BR2385" i="1"/>
  <c r="BS2385" i="1"/>
  <c r="BT2385" i="1"/>
  <c r="BU2385" i="1"/>
  <c r="BV2385" i="1"/>
  <c r="BW2385" i="1"/>
  <c r="BX2385" i="1"/>
  <c r="BY2385" i="1"/>
  <c r="BZ2385" i="1"/>
  <c r="CA2385" i="1"/>
  <c r="CB2385" i="1"/>
  <c r="CC2385" i="1"/>
  <c r="CD2385" i="1"/>
  <c r="CE2385" i="1"/>
  <c r="CF2385" i="1"/>
  <c r="CG2385" i="1"/>
  <c r="CH2385" i="1"/>
  <c r="CI2385" i="1"/>
  <c r="CJ2385" i="1"/>
  <c r="CK2385" i="1"/>
  <c r="CL2385" i="1"/>
  <c r="CM2385" i="1"/>
  <c r="CN2385" i="1"/>
  <c r="CO2385" i="1"/>
  <c r="CP2385" i="1"/>
  <c r="CQ2385" i="1"/>
  <c r="CR2385" i="1"/>
  <c r="CS2385" i="1"/>
  <c r="CT2385" i="1"/>
  <c r="CU2385" i="1"/>
  <c r="CV2385" i="1"/>
  <c r="CW2385" i="1"/>
  <c r="CX2385" i="1"/>
  <c r="BA2386" i="1"/>
  <c r="BB2386" i="1"/>
  <c r="BC2386" i="1"/>
  <c r="BD2386" i="1"/>
  <c r="BE2386" i="1"/>
  <c r="BF2386" i="1"/>
  <c r="BG2386" i="1"/>
  <c r="BH2386" i="1"/>
  <c r="BI2386" i="1"/>
  <c r="BJ2386" i="1"/>
  <c r="BK2386" i="1"/>
  <c r="BL2386" i="1"/>
  <c r="BM2386" i="1"/>
  <c r="BN2386" i="1"/>
  <c r="BO2386" i="1"/>
  <c r="BP2386" i="1"/>
  <c r="BQ2386" i="1"/>
  <c r="BR2386" i="1"/>
  <c r="BS2386" i="1"/>
  <c r="BT2386" i="1"/>
  <c r="BU2386" i="1"/>
  <c r="BV2386" i="1"/>
  <c r="BW2386" i="1"/>
  <c r="BX2386" i="1"/>
  <c r="BY2386" i="1"/>
  <c r="BZ2386" i="1"/>
  <c r="CA2386" i="1"/>
  <c r="CB2386" i="1"/>
  <c r="CC2386" i="1"/>
  <c r="CD2386" i="1"/>
  <c r="CE2386" i="1"/>
  <c r="CF2386" i="1"/>
  <c r="CG2386" i="1"/>
  <c r="CH2386" i="1"/>
  <c r="CI2386" i="1"/>
  <c r="CJ2386" i="1"/>
  <c r="CK2386" i="1"/>
  <c r="CL2386" i="1"/>
  <c r="CM2386" i="1"/>
  <c r="CN2386" i="1"/>
  <c r="CO2386" i="1"/>
  <c r="CP2386" i="1"/>
  <c r="CQ2386" i="1"/>
  <c r="CR2386" i="1"/>
  <c r="CS2386" i="1"/>
  <c r="CT2386" i="1"/>
  <c r="CU2386" i="1"/>
  <c r="CV2386" i="1"/>
  <c r="CW2386" i="1"/>
  <c r="CX2386" i="1"/>
  <c r="BA2387" i="1"/>
  <c r="BB2387" i="1"/>
  <c r="BC2387" i="1"/>
  <c r="BD2387" i="1"/>
  <c r="BE2387" i="1"/>
  <c r="BF2387" i="1"/>
  <c r="BG2387" i="1"/>
  <c r="BH2387" i="1"/>
  <c r="BI2387" i="1"/>
  <c r="BJ2387" i="1"/>
  <c r="BK2387" i="1"/>
  <c r="BL2387" i="1"/>
  <c r="BM2387" i="1"/>
  <c r="BN2387" i="1"/>
  <c r="BO2387" i="1"/>
  <c r="BP2387" i="1"/>
  <c r="BQ2387" i="1"/>
  <c r="BR2387" i="1"/>
  <c r="BS2387" i="1"/>
  <c r="BT2387" i="1"/>
  <c r="BU2387" i="1"/>
  <c r="BV2387" i="1"/>
  <c r="BW2387" i="1"/>
  <c r="BX2387" i="1"/>
  <c r="BY2387" i="1"/>
  <c r="BZ2387" i="1"/>
  <c r="CA2387" i="1"/>
  <c r="CB2387" i="1"/>
  <c r="CC2387" i="1"/>
  <c r="CD2387" i="1"/>
  <c r="CE2387" i="1"/>
  <c r="CF2387" i="1"/>
  <c r="CG2387" i="1"/>
  <c r="CH2387" i="1"/>
  <c r="CI2387" i="1"/>
  <c r="CJ2387" i="1"/>
  <c r="CK2387" i="1"/>
  <c r="CL2387" i="1"/>
  <c r="CM2387" i="1"/>
  <c r="CN2387" i="1"/>
  <c r="CO2387" i="1"/>
  <c r="CP2387" i="1"/>
  <c r="CQ2387" i="1"/>
  <c r="CR2387" i="1"/>
  <c r="CS2387" i="1"/>
  <c r="CT2387" i="1"/>
  <c r="CU2387" i="1"/>
  <c r="CV2387" i="1"/>
  <c r="CW2387" i="1"/>
  <c r="CX2387" i="1"/>
  <c r="BA2388" i="1"/>
  <c r="BB2388" i="1"/>
  <c r="BC2388" i="1"/>
  <c r="BD2388" i="1"/>
  <c r="BE2388" i="1"/>
  <c r="BF2388" i="1"/>
  <c r="BG2388" i="1"/>
  <c r="BH2388" i="1"/>
  <c r="BI2388" i="1"/>
  <c r="BJ2388" i="1"/>
  <c r="BK2388" i="1"/>
  <c r="BL2388" i="1"/>
  <c r="BM2388" i="1"/>
  <c r="BN2388" i="1"/>
  <c r="BO2388" i="1"/>
  <c r="BP2388" i="1"/>
  <c r="BQ2388" i="1"/>
  <c r="BR2388" i="1"/>
  <c r="BS2388" i="1"/>
  <c r="BT2388" i="1"/>
  <c r="BU2388" i="1"/>
  <c r="BV2388" i="1"/>
  <c r="BW2388" i="1"/>
  <c r="BX2388" i="1"/>
  <c r="BY2388" i="1"/>
  <c r="BZ2388" i="1"/>
  <c r="CA2388" i="1"/>
  <c r="CB2388" i="1"/>
  <c r="CC2388" i="1"/>
  <c r="CD2388" i="1"/>
  <c r="CE2388" i="1"/>
  <c r="CF2388" i="1"/>
  <c r="CG2388" i="1"/>
  <c r="CH2388" i="1"/>
  <c r="CI2388" i="1"/>
  <c r="CJ2388" i="1"/>
  <c r="CK2388" i="1"/>
  <c r="CL2388" i="1"/>
  <c r="CM2388" i="1"/>
  <c r="CN2388" i="1"/>
  <c r="CO2388" i="1"/>
  <c r="CP2388" i="1"/>
  <c r="CQ2388" i="1"/>
  <c r="CR2388" i="1"/>
  <c r="CS2388" i="1"/>
  <c r="CT2388" i="1"/>
  <c r="CU2388" i="1"/>
  <c r="CV2388" i="1"/>
  <c r="CW2388" i="1"/>
  <c r="CX2388" i="1"/>
  <c r="BA2389" i="1"/>
  <c r="BB2389" i="1"/>
  <c r="BC2389" i="1"/>
  <c r="BD2389" i="1"/>
  <c r="BE2389" i="1"/>
  <c r="BF2389" i="1"/>
  <c r="BG2389" i="1"/>
  <c r="BH2389" i="1"/>
  <c r="BI2389" i="1"/>
  <c r="BJ2389" i="1"/>
  <c r="BK2389" i="1"/>
  <c r="BL2389" i="1"/>
  <c r="BM2389" i="1"/>
  <c r="BN2389" i="1"/>
  <c r="BO2389" i="1"/>
  <c r="BP2389" i="1"/>
  <c r="BQ2389" i="1"/>
  <c r="BR2389" i="1"/>
  <c r="BS2389" i="1"/>
  <c r="BT2389" i="1"/>
  <c r="BU2389" i="1"/>
  <c r="BV2389" i="1"/>
  <c r="BW2389" i="1"/>
  <c r="BX2389" i="1"/>
  <c r="BY2389" i="1"/>
  <c r="BZ2389" i="1"/>
  <c r="CA2389" i="1"/>
  <c r="CB2389" i="1"/>
  <c r="CC2389" i="1"/>
  <c r="CD2389" i="1"/>
  <c r="CE2389" i="1"/>
  <c r="CF2389" i="1"/>
  <c r="CG2389" i="1"/>
  <c r="CH2389" i="1"/>
  <c r="CI2389" i="1"/>
  <c r="CJ2389" i="1"/>
  <c r="CK2389" i="1"/>
  <c r="CL2389" i="1"/>
  <c r="CM2389" i="1"/>
  <c r="CN2389" i="1"/>
  <c r="CO2389" i="1"/>
  <c r="CP2389" i="1"/>
  <c r="CQ2389" i="1"/>
  <c r="CR2389" i="1"/>
  <c r="CS2389" i="1"/>
  <c r="CT2389" i="1"/>
  <c r="CU2389" i="1"/>
  <c r="CV2389" i="1"/>
  <c r="CW2389" i="1"/>
  <c r="CX2389" i="1"/>
  <c r="BA2390" i="1"/>
  <c r="BB2390" i="1"/>
  <c r="BC2390" i="1"/>
  <c r="BD2390" i="1"/>
  <c r="BE2390" i="1"/>
  <c r="BF2390" i="1"/>
  <c r="BG2390" i="1"/>
  <c r="BH2390" i="1"/>
  <c r="BI2390" i="1"/>
  <c r="BJ2390" i="1"/>
  <c r="BK2390" i="1"/>
  <c r="BL2390" i="1"/>
  <c r="BM2390" i="1"/>
  <c r="BN2390" i="1"/>
  <c r="BO2390" i="1"/>
  <c r="BP2390" i="1"/>
  <c r="BQ2390" i="1"/>
  <c r="BR2390" i="1"/>
  <c r="BS2390" i="1"/>
  <c r="BT2390" i="1"/>
  <c r="BU2390" i="1"/>
  <c r="BV2390" i="1"/>
  <c r="BW2390" i="1"/>
  <c r="BX2390" i="1"/>
  <c r="BY2390" i="1"/>
  <c r="BZ2390" i="1"/>
  <c r="CA2390" i="1"/>
  <c r="CB2390" i="1"/>
  <c r="CC2390" i="1"/>
  <c r="CD2390" i="1"/>
  <c r="CE2390" i="1"/>
  <c r="CF2390" i="1"/>
  <c r="CG2390" i="1"/>
  <c r="CH2390" i="1"/>
  <c r="CI2390" i="1"/>
  <c r="CJ2390" i="1"/>
  <c r="CK2390" i="1"/>
  <c r="CL2390" i="1"/>
  <c r="CM2390" i="1"/>
  <c r="CN2390" i="1"/>
  <c r="CO2390" i="1"/>
  <c r="CP2390" i="1"/>
  <c r="CQ2390" i="1"/>
  <c r="CR2390" i="1"/>
  <c r="CS2390" i="1"/>
  <c r="CT2390" i="1"/>
  <c r="CU2390" i="1"/>
  <c r="CV2390" i="1"/>
  <c r="CW2390" i="1"/>
  <c r="CX2390" i="1"/>
  <c r="BA2391" i="1"/>
  <c r="BB2391" i="1"/>
  <c r="BC2391" i="1"/>
  <c r="BD2391" i="1"/>
  <c r="BE2391" i="1"/>
  <c r="BF2391" i="1"/>
  <c r="BG2391" i="1"/>
  <c r="BH2391" i="1"/>
  <c r="BI2391" i="1"/>
  <c r="BJ2391" i="1"/>
  <c r="BK2391" i="1"/>
  <c r="BL2391" i="1"/>
  <c r="BM2391" i="1"/>
  <c r="BN2391" i="1"/>
  <c r="BO2391" i="1"/>
  <c r="BP2391" i="1"/>
  <c r="BQ2391" i="1"/>
  <c r="BR2391" i="1"/>
  <c r="BS2391" i="1"/>
  <c r="BT2391" i="1"/>
  <c r="BU2391" i="1"/>
  <c r="BV2391" i="1"/>
  <c r="BW2391" i="1"/>
  <c r="BX2391" i="1"/>
  <c r="BY2391" i="1"/>
  <c r="BZ2391" i="1"/>
  <c r="CA2391" i="1"/>
  <c r="CB2391" i="1"/>
  <c r="CC2391" i="1"/>
  <c r="CD2391" i="1"/>
  <c r="CE2391" i="1"/>
  <c r="CF2391" i="1"/>
  <c r="CG2391" i="1"/>
  <c r="CH2391" i="1"/>
  <c r="CI2391" i="1"/>
  <c r="CJ2391" i="1"/>
  <c r="CK2391" i="1"/>
  <c r="CL2391" i="1"/>
  <c r="CM2391" i="1"/>
  <c r="CN2391" i="1"/>
  <c r="CO2391" i="1"/>
  <c r="CP2391" i="1"/>
  <c r="CQ2391" i="1"/>
  <c r="CR2391" i="1"/>
  <c r="CS2391" i="1"/>
  <c r="CT2391" i="1"/>
  <c r="CU2391" i="1"/>
  <c r="CV2391" i="1"/>
  <c r="CW2391" i="1"/>
  <c r="CX2391" i="1"/>
  <c r="BA2392" i="1"/>
  <c r="BB2392" i="1"/>
  <c r="BC2392" i="1"/>
  <c r="BD2392" i="1"/>
  <c r="BE2392" i="1"/>
  <c r="BF2392" i="1"/>
  <c r="BG2392" i="1"/>
  <c r="BH2392" i="1"/>
  <c r="BI2392" i="1"/>
  <c r="BJ2392" i="1"/>
  <c r="BK2392" i="1"/>
  <c r="BL2392" i="1"/>
  <c r="BM2392" i="1"/>
  <c r="BN2392" i="1"/>
  <c r="BO2392" i="1"/>
  <c r="BP2392" i="1"/>
  <c r="BQ2392" i="1"/>
  <c r="BR2392" i="1"/>
  <c r="BS2392" i="1"/>
  <c r="BT2392" i="1"/>
  <c r="BU2392" i="1"/>
  <c r="BV2392" i="1"/>
  <c r="BW2392" i="1"/>
  <c r="BX2392" i="1"/>
  <c r="BY2392" i="1"/>
  <c r="BZ2392" i="1"/>
  <c r="CA2392" i="1"/>
  <c r="CB2392" i="1"/>
  <c r="CC2392" i="1"/>
  <c r="CD2392" i="1"/>
  <c r="CE2392" i="1"/>
  <c r="CF2392" i="1"/>
  <c r="CG2392" i="1"/>
  <c r="CH2392" i="1"/>
  <c r="CI2392" i="1"/>
  <c r="CJ2392" i="1"/>
  <c r="CK2392" i="1"/>
  <c r="CL2392" i="1"/>
  <c r="CM2392" i="1"/>
  <c r="CN2392" i="1"/>
  <c r="CO2392" i="1"/>
  <c r="CP2392" i="1"/>
  <c r="CQ2392" i="1"/>
  <c r="CR2392" i="1"/>
  <c r="CS2392" i="1"/>
  <c r="CT2392" i="1"/>
  <c r="CU2392" i="1"/>
  <c r="CV2392" i="1"/>
  <c r="CW2392" i="1"/>
  <c r="CX2392" i="1"/>
  <c r="BA2393" i="1"/>
  <c r="BB2393" i="1"/>
  <c r="BC2393" i="1"/>
  <c r="BD2393" i="1"/>
  <c r="BE2393" i="1"/>
  <c r="BF2393" i="1"/>
  <c r="BG2393" i="1"/>
  <c r="BH2393" i="1"/>
  <c r="BI2393" i="1"/>
  <c r="BJ2393" i="1"/>
  <c r="BK2393" i="1"/>
  <c r="BL2393" i="1"/>
  <c r="BM2393" i="1"/>
  <c r="BN2393" i="1"/>
  <c r="BO2393" i="1"/>
  <c r="BP2393" i="1"/>
  <c r="BQ2393" i="1"/>
  <c r="BR2393" i="1"/>
  <c r="BS2393" i="1"/>
  <c r="BT2393" i="1"/>
  <c r="BU2393" i="1"/>
  <c r="BV2393" i="1"/>
  <c r="BW2393" i="1"/>
  <c r="BX2393" i="1"/>
  <c r="BY2393" i="1"/>
  <c r="BZ2393" i="1"/>
  <c r="CA2393" i="1"/>
  <c r="CB2393" i="1"/>
  <c r="CC2393" i="1"/>
  <c r="CD2393" i="1"/>
  <c r="CE2393" i="1"/>
  <c r="CF2393" i="1"/>
  <c r="CG2393" i="1"/>
  <c r="CH2393" i="1"/>
  <c r="CI2393" i="1"/>
  <c r="CJ2393" i="1"/>
  <c r="CK2393" i="1"/>
  <c r="CL2393" i="1"/>
  <c r="CM2393" i="1"/>
  <c r="CN2393" i="1"/>
  <c r="CO2393" i="1"/>
  <c r="CP2393" i="1"/>
  <c r="CQ2393" i="1"/>
  <c r="CR2393" i="1"/>
  <c r="CS2393" i="1"/>
  <c r="CT2393" i="1"/>
  <c r="CU2393" i="1"/>
  <c r="CV2393" i="1"/>
  <c r="CW2393" i="1"/>
  <c r="CX2393" i="1"/>
  <c r="BA2394" i="1"/>
  <c r="BB2394" i="1"/>
  <c r="BC2394" i="1"/>
  <c r="BD2394" i="1"/>
  <c r="BE2394" i="1"/>
  <c r="BF2394" i="1"/>
  <c r="BG2394" i="1"/>
  <c r="BH2394" i="1"/>
  <c r="BI2394" i="1"/>
  <c r="BJ2394" i="1"/>
  <c r="BK2394" i="1"/>
  <c r="BL2394" i="1"/>
  <c r="BM2394" i="1"/>
  <c r="BN2394" i="1"/>
  <c r="BO2394" i="1"/>
  <c r="BP2394" i="1"/>
  <c r="BQ2394" i="1"/>
  <c r="BR2394" i="1"/>
  <c r="BS2394" i="1"/>
  <c r="BT2394" i="1"/>
  <c r="BU2394" i="1"/>
  <c r="BV2394" i="1"/>
  <c r="BW2394" i="1"/>
  <c r="BX2394" i="1"/>
  <c r="BY2394" i="1"/>
  <c r="BZ2394" i="1"/>
  <c r="CA2394" i="1"/>
  <c r="CB2394" i="1"/>
  <c r="CC2394" i="1"/>
  <c r="CD2394" i="1"/>
  <c r="CE2394" i="1"/>
  <c r="CF2394" i="1"/>
  <c r="CG2394" i="1"/>
  <c r="CH2394" i="1"/>
  <c r="CI2394" i="1"/>
  <c r="CJ2394" i="1"/>
  <c r="CK2394" i="1"/>
  <c r="CL2394" i="1"/>
  <c r="CM2394" i="1"/>
  <c r="CN2394" i="1"/>
  <c r="CO2394" i="1"/>
  <c r="CP2394" i="1"/>
  <c r="CQ2394" i="1"/>
  <c r="CR2394" i="1"/>
  <c r="CS2394" i="1"/>
  <c r="CT2394" i="1"/>
  <c r="CU2394" i="1"/>
  <c r="CV2394" i="1"/>
  <c r="CW2394" i="1"/>
  <c r="CX2394" i="1"/>
  <c r="BA2395" i="1"/>
  <c r="BB2395" i="1"/>
  <c r="BC2395" i="1"/>
  <c r="BD2395" i="1"/>
  <c r="BE2395" i="1"/>
  <c r="BF2395" i="1"/>
  <c r="BG2395" i="1"/>
  <c r="BH2395" i="1"/>
  <c r="BI2395" i="1"/>
  <c r="BJ2395" i="1"/>
  <c r="BK2395" i="1"/>
  <c r="BL2395" i="1"/>
  <c r="BM2395" i="1"/>
  <c r="BN2395" i="1"/>
  <c r="BO2395" i="1"/>
  <c r="BP2395" i="1"/>
  <c r="BQ2395" i="1"/>
  <c r="BR2395" i="1"/>
  <c r="BS2395" i="1"/>
  <c r="BT2395" i="1"/>
  <c r="BU2395" i="1"/>
  <c r="BV2395" i="1"/>
  <c r="BW2395" i="1"/>
  <c r="BX2395" i="1"/>
  <c r="BY2395" i="1"/>
  <c r="BZ2395" i="1"/>
  <c r="CA2395" i="1"/>
  <c r="CB2395" i="1"/>
  <c r="CC2395" i="1"/>
  <c r="CD2395" i="1"/>
  <c r="CE2395" i="1"/>
  <c r="CF2395" i="1"/>
  <c r="CG2395" i="1"/>
  <c r="CH2395" i="1"/>
  <c r="CI2395" i="1"/>
  <c r="CJ2395" i="1"/>
  <c r="CK2395" i="1"/>
  <c r="CL2395" i="1"/>
  <c r="CM2395" i="1"/>
  <c r="CN2395" i="1"/>
  <c r="CO2395" i="1"/>
  <c r="CP2395" i="1"/>
  <c r="CQ2395" i="1"/>
  <c r="CR2395" i="1"/>
  <c r="CS2395" i="1"/>
  <c r="CT2395" i="1"/>
  <c r="CU2395" i="1"/>
  <c r="CV2395" i="1"/>
  <c r="CW2395" i="1"/>
  <c r="CX2395" i="1"/>
  <c r="BA2396" i="1"/>
  <c r="BB2396" i="1"/>
  <c r="BC2396" i="1"/>
  <c r="BD2396" i="1"/>
  <c r="BE2396" i="1"/>
  <c r="BF2396" i="1"/>
  <c r="BG2396" i="1"/>
  <c r="BH2396" i="1"/>
  <c r="BI2396" i="1"/>
  <c r="BJ2396" i="1"/>
  <c r="BK2396" i="1"/>
  <c r="BL2396" i="1"/>
  <c r="BM2396" i="1"/>
  <c r="BN2396" i="1"/>
  <c r="BO2396" i="1"/>
  <c r="BP2396" i="1"/>
  <c r="BQ2396" i="1"/>
  <c r="BR2396" i="1"/>
  <c r="BS2396" i="1"/>
  <c r="BT2396" i="1"/>
  <c r="BU2396" i="1"/>
  <c r="BV2396" i="1"/>
  <c r="BW2396" i="1"/>
  <c r="BX2396" i="1"/>
  <c r="BY2396" i="1"/>
  <c r="BZ2396" i="1"/>
  <c r="CA2396" i="1"/>
  <c r="CB2396" i="1"/>
  <c r="CC2396" i="1"/>
  <c r="CD2396" i="1"/>
  <c r="CE2396" i="1"/>
  <c r="CF2396" i="1"/>
  <c r="CG2396" i="1"/>
  <c r="CH2396" i="1"/>
  <c r="CI2396" i="1"/>
  <c r="CJ2396" i="1"/>
  <c r="CK2396" i="1"/>
  <c r="CL2396" i="1"/>
  <c r="CM2396" i="1"/>
  <c r="CN2396" i="1"/>
  <c r="CO2396" i="1"/>
  <c r="CP2396" i="1"/>
  <c r="CQ2396" i="1"/>
  <c r="CR2396" i="1"/>
  <c r="CS2396" i="1"/>
  <c r="CT2396" i="1"/>
  <c r="CU2396" i="1"/>
  <c r="CV2396" i="1"/>
  <c r="CW2396" i="1"/>
  <c r="CX2396" i="1"/>
  <c r="BA2397" i="1"/>
  <c r="BB2397" i="1"/>
  <c r="BC2397" i="1"/>
  <c r="BD2397" i="1"/>
  <c r="BE2397" i="1"/>
  <c r="BF2397" i="1"/>
  <c r="BG2397" i="1"/>
  <c r="BH2397" i="1"/>
  <c r="BI2397" i="1"/>
  <c r="BJ2397" i="1"/>
  <c r="BK2397" i="1"/>
  <c r="BL2397" i="1"/>
  <c r="BM2397" i="1"/>
  <c r="BN2397" i="1"/>
  <c r="BO2397" i="1"/>
  <c r="BP2397" i="1"/>
  <c r="BQ2397" i="1"/>
  <c r="BR2397" i="1"/>
  <c r="BS2397" i="1"/>
  <c r="BT2397" i="1"/>
  <c r="BU2397" i="1"/>
  <c r="BV2397" i="1"/>
  <c r="BW2397" i="1"/>
  <c r="BX2397" i="1"/>
  <c r="BY2397" i="1"/>
  <c r="BZ2397" i="1"/>
  <c r="CA2397" i="1"/>
  <c r="CB2397" i="1"/>
  <c r="CC2397" i="1"/>
  <c r="CD2397" i="1"/>
  <c r="CE2397" i="1"/>
  <c r="CF2397" i="1"/>
  <c r="CG2397" i="1"/>
  <c r="CH2397" i="1"/>
  <c r="CI2397" i="1"/>
  <c r="CJ2397" i="1"/>
  <c r="CK2397" i="1"/>
  <c r="CL2397" i="1"/>
  <c r="CM2397" i="1"/>
  <c r="CN2397" i="1"/>
  <c r="CO2397" i="1"/>
  <c r="CP2397" i="1"/>
  <c r="CQ2397" i="1"/>
  <c r="CR2397" i="1"/>
  <c r="CS2397" i="1"/>
  <c r="CT2397" i="1"/>
  <c r="CU2397" i="1"/>
  <c r="CV2397" i="1"/>
  <c r="CW2397" i="1"/>
  <c r="CX2397" i="1"/>
  <c r="BA2398" i="1"/>
  <c r="BB2398" i="1"/>
  <c r="BC2398" i="1"/>
  <c r="BD2398" i="1"/>
  <c r="BE2398" i="1"/>
  <c r="BF2398" i="1"/>
  <c r="BG2398" i="1"/>
  <c r="BH2398" i="1"/>
  <c r="BI2398" i="1"/>
  <c r="BJ2398" i="1"/>
  <c r="BK2398" i="1"/>
  <c r="BL2398" i="1"/>
  <c r="BM2398" i="1"/>
  <c r="BN2398" i="1"/>
  <c r="BO2398" i="1"/>
  <c r="BP2398" i="1"/>
  <c r="BQ2398" i="1"/>
  <c r="BR2398" i="1"/>
  <c r="BS2398" i="1"/>
  <c r="BT2398" i="1"/>
  <c r="BU2398" i="1"/>
  <c r="BV2398" i="1"/>
  <c r="BW2398" i="1"/>
  <c r="BX2398" i="1"/>
  <c r="BY2398" i="1"/>
  <c r="BZ2398" i="1"/>
  <c r="CA2398" i="1"/>
  <c r="CB2398" i="1"/>
  <c r="CC2398" i="1"/>
  <c r="CD2398" i="1"/>
  <c r="CE2398" i="1"/>
  <c r="CF2398" i="1"/>
  <c r="CG2398" i="1"/>
  <c r="CH2398" i="1"/>
  <c r="CI2398" i="1"/>
  <c r="CJ2398" i="1"/>
  <c r="CK2398" i="1"/>
  <c r="CL2398" i="1"/>
  <c r="CM2398" i="1"/>
  <c r="CN2398" i="1"/>
  <c r="CO2398" i="1"/>
  <c r="CP2398" i="1"/>
  <c r="CQ2398" i="1"/>
  <c r="CR2398" i="1"/>
  <c r="CS2398" i="1"/>
  <c r="CT2398" i="1"/>
  <c r="CU2398" i="1"/>
  <c r="CV2398" i="1"/>
  <c r="CW2398" i="1"/>
  <c r="CX2398" i="1"/>
  <c r="BA2399" i="1"/>
  <c r="BB2399" i="1"/>
  <c r="BC2399" i="1"/>
  <c r="BD2399" i="1"/>
  <c r="BE2399" i="1"/>
  <c r="BF2399" i="1"/>
  <c r="BG2399" i="1"/>
  <c r="BH2399" i="1"/>
  <c r="BI2399" i="1"/>
  <c r="BJ2399" i="1"/>
  <c r="BK2399" i="1"/>
  <c r="BL2399" i="1"/>
  <c r="BM2399" i="1"/>
  <c r="BN2399" i="1"/>
  <c r="BO2399" i="1"/>
  <c r="BP2399" i="1"/>
  <c r="BQ2399" i="1"/>
  <c r="BR2399" i="1"/>
  <c r="BS2399" i="1"/>
  <c r="BT2399" i="1"/>
  <c r="BU2399" i="1"/>
  <c r="BV2399" i="1"/>
  <c r="BW2399" i="1"/>
  <c r="BX2399" i="1"/>
  <c r="BY2399" i="1"/>
  <c r="BZ2399" i="1"/>
  <c r="CA2399" i="1"/>
  <c r="CB2399" i="1"/>
  <c r="CC2399" i="1"/>
  <c r="CD2399" i="1"/>
  <c r="CE2399" i="1"/>
  <c r="CF2399" i="1"/>
  <c r="CG2399" i="1"/>
  <c r="CH2399" i="1"/>
  <c r="CI2399" i="1"/>
  <c r="CJ2399" i="1"/>
  <c r="CK2399" i="1"/>
  <c r="CL2399" i="1"/>
  <c r="CM2399" i="1"/>
  <c r="CN2399" i="1"/>
  <c r="CO2399" i="1"/>
  <c r="CP2399" i="1"/>
  <c r="CQ2399" i="1"/>
  <c r="CR2399" i="1"/>
  <c r="CS2399" i="1"/>
  <c r="CT2399" i="1"/>
  <c r="CU2399" i="1"/>
  <c r="CV2399" i="1"/>
  <c r="CW2399" i="1"/>
  <c r="CX2399" i="1"/>
  <c r="BA2400" i="1"/>
  <c r="BB2400" i="1"/>
  <c r="BC2400" i="1"/>
  <c r="BD2400" i="1"/>
  <c r="BE2400" i="1"/>
  <c r="BF2400" i="1"/>
  <c r="BG2400" i="1"/>
  <c r="BH2400" i="1"/>
  <c r="BI2400" i="1"/>
  <c r="BJ2400" i="1"/>
  <c r="BK2400" i="1"/>
  <c r="BL2400" i="1"/>
  <c r="BM2400" i="1"/>
  <c r="BN2400" i="1"/>
  <c r="BO2400" i="1"/>
  <c r="BP2400" i="1"/>
  <c r="BQ2400" i="1"/>
  <c r="BR2400" i="1"/>
  <c r="BS2400" i="1"/>
  <c r="BT2400" i="1"/>
  <c r="BU2400" i="1"/>
  <c r="BV2400" i="1"/>
  <c r="BW2400" i="1"/>
  <c r="BX2400" i="1"/>
  <c r="BY2400" i="1"/>
  <c r="BZ2400" i="1"/>
  <c r="CA2400" i="1"/>
  <c r="CB2400" i="1"/>
  <c r="CC2400" i="1"/>
  <c r="CD2400" i="1"/>
  <c r="CE2400" i="1"/>
  <c r="CF2400" i="1"/>
  <c r="CG2400" i="1"/>
  <c r="CH2400" i="1"/>
  <c r="CI2400" i="1"/>
  <c r="CJ2400" i="1"/>
  <c r="CK2400" i="1"/>
  <c r="CL2400" i="1"/>
  <c r="CM2400" i="1"/>
  <c r="CN2400" i="1"/>
  <c r="CO2400" i="1"/>
  <c r="CP2400" i="1"/>
  <c r="CQ2400" i="1"/>
  <c r="CR2400" i="1"/>
  <c r="CS2400" i="1"/>
  <c r="CT2400" i="1"/>
  <c r="CU2400" i="1"/>
  <c r="CV2400" i="1"/>
  <c r="CW2400" i="1"/>
  <c r="CX2400" i="1"/>
  <c r="BA2401" i="1"/>
  <c r="BB2401" i="1"/>
  <c r="BC2401" i="1"/>
  <c r="BD2401" i="1"/>
  <c r="BE2401" i="1"/>
  <c r="BF2401" i="1"/>
  <c r="BG2401" i="1"/>
  <c r="BH2401" i="1"/>
  <c r="BI2401" i="1"/>
  <c r="BJ2401" i="1"/>
  <c r="BK2401" i="1"/>
  <c r="BL2401" i="1"/>
  <c r="BM2401" i="1"/>
  <c r="BN2401" i="1"/>
  <c r="BO2401" i="1"/>
  <c r="BP2401" i="1"/>
  <c r="BQ2401" i="1"/>
  <c r="BR2401" i="1"/>
  <c r="BS2401" i="1"/>
  <c r="BT2401" i="1"/>
  <c r="BU2401" i="1"/>
  <c r="BV2401" i="1"/>
  <c r="BW2401" i="1"/>
  <c r="BX2401" i="1"/>
  <c r="BY2401" i="1"/>
  <c r="BZ2401" i="1"/>
  <c r="CA2401" i="1"/>
  <c r="CB2401" i="1"/>
  <c r="CC2401" i="1"/>
  <c r="CD2401" i="1"/>
  <c r="CE2401" i="1"/>
  <c r="CF2401" i="1"/>
  <c r="CG2401" i="1"/>
  <c r="CH2401" i="1"/>
  <c r="CI2401" i="1"/>
  <c r="CJ2401" i="1"/>
  <c r="CK2401" i="1"/>
  <c r="CL2401" i="1"/>
  <c r="CM2401" i="1"/>
  <c r="CN2401" i="1"/>
  <c r="CO2401" i="1"/>
  <c r="CP2401" i="1"/>
  <c r="CQ2401" i="1"/>
  <c r="CR2401" i="1"/>
  <c r="CS2401" i="1"/>
  <c r="CT2401" i="1"/>
  <c r="CU2401" i="1"/>
  <c r="CV2401" i="1"/>
  <c r="CW2401" i="1"/>
  <c r="CX2401" i="1"/>
  <c r="BA2402" i="1"/>
  <c r="BB2402" i="1"/>
  <c r="BC2402" i="1"/>
  <c r="BD2402" i="1"/>
  <c r="BE2402" i="1"/>
  <c r="BF2402" i="1"/>
  <c r="BG2402" i="1"/>
  <c r="BH2402" i="1"/>
  <c r="BI2402" i="1"/>
  <c r="BJ2402" i="1"/>
  <c r="BK2402" i="1"/>
  <c r="BL2402" i="1"/>
  <c r="BM2402" i="1"/>
  <c r="BN2402" i="1"/>
  <c r="BO2402" i="1"/>
  <c r="BP2402" i="1"/>
  <c r="BQ2402" i="1"/>
  <c r="BR2402" i="1"/>
  <c r="BS2402" i="1"/>
  <c r="BT2402" i="1"/>
  <c r="BU2402" i="1"/>
  <c r="BV2402" i="1"/>
  <c r="BW2402" i="1"/>
  <c r="BX2402" i="1"/>
  <c r="BY2402" i="1"/>
  <c r="BZ2402" i="1"/>
  <c r="CA2402" i="1"/>
  <c r="CB2402" i="1"/>
  <c r="CC2402" i="1"/>
  <c r="CD2402" i="1"/>
  <c r="CE2402" i="1"/>
  <c r="CF2402" i="1"/>
  <c r="CG2402" i="1"/>
  <c r="CH2402" i="1"/>
  <c r="CI2402" i="1"/>
  <c r="CJ2402" i="1"/>
  <c r="CK2402" i="1"/>
  <c r="CL2402" i="1"/>
  <c r="CM2402" i="1"/>
  <c r="CN2402" i="1"/>
  <c r="CO2402" i="1"/>
  <c r="CP2402" i="1"/>
  <c r="CQ2402" i="1"/>
  <c r="CR2402" i="1"/>
  <c r="CS2402" i="1"/>
  <c r="CT2402" i="1"/>
  <c r="CU2402" i="1"/>
  <c r="CV2402" i="1"/>
  <c r="CW2402" i="1"/>
  <c r="CX2402" i="1"/>
  <c r="BA2403" i="1"/>
  <c r="BB2403" i="1"/>
  <c r="BC2403" i="1"/>
  <c r="BD2403" i="1"/>
  <c r="BE2403" i="1"/>
  <c r="BF2403" i="1"/>
  <c r="BG2403" i="1"/>
  <c r="BH2403" i="1"/>
  <c r="BI2403" i="1"/>
  <c r="BJ2403" i="1"/>
  <c r="BK2403" i="1"/>
  <c r="BL2403" i="1"/>
  <c r="BM2403" i="1"/>
  <c r="BN2403" i="1"/>
  <c r="BO2403" i="1"/>
  <c r="BP2403" i="1"/>
  <c r="BQ2403" i="1"/>
  <c r="BR2403" i="1"/>
  <c r="BS2403" i="1"/>
  <c r="BT2403" i="1"/>
  <c r="BU2403" i="1"/>
  <c r="BV2403" i="1"/>
  <c r="BW2403" i="1"/>
  <c r="BX2403" i="1"/>
  <c r="BY2403" i="1"/>
  <c r="BZ2403" i="1"/>
  <c r="CA2403" i="1"/>
  <c r="CB2403" i="1"/>
  <c r="CC2403" i="1"/>
  <c r="CD2403" i="1"/>
  <c r="CE2403" i="1"/>
  <c r="CF2403" i="1"/>
  <c r="CG2403" i="1"/>
  <c r="CH2403" i="1"/>
  <c r="CI2403" i="1"/>
  <c r="CJ2403" i="1"/>
  <c r="CK2403" i="1"/>
  <c r="CL2403" i="1"/>
  <c r="CM2403" i="1"/>
  <c r="CN2403" i="1"/>
  <c r="CO2403" i="1"/>
  <c r="CP2403" i="1"/>
  <c r="CQ2403" i="1"/>
  <c r="CR2403" i="1"/>
  <c r="CS2403" i="1"/>
  <c r="CT2403" i="1"/>
  <c r="CU2403" i="1"/>
  <c r="CV2403" i="1"/>
  <c r="CW2403" i="1"/>
  <c r="CX2403" i="1"/>
  <c r="BA2404" i="1"/>
  <c r="BB2404" i="1"/>
  <c r="BC2404" i="1"/>
  <c r="BD2404" i="1"/>
  <c r="BE2404" i="1"/>
  <c r="BF2404" i="1"/>
  <c r="BG2404" i="1"/>
  <c r="BH2404" i="1"/>
  <c r="BI2404" i="1"/>
  <c r="BJ2404" i="1"/>
  <c r="BK2404" i="1"/>
  <c r="BL2404" i="1"/>
  <c r="BM2404" i="1"/>
  <c r="BN2404" i="1"/>
  <c r="BO2404" i="1"/>
  <c r="BP2404" i="1"/>
  <c r="BQ2404" i="1"/>
  <c r="BR2404" i="1"/>
  <c r="BS2404" i="1"/>
  <c r="BT2404" i="1"/>
  <c r="BU2404" i="1"/>
  <c r="BV2404" i="1"/>
  <c r="BW2404" i="1"/>
  <c r="BX2404" i="1"/>
  <c r="BY2404" i="1"/>
  <c r="BZ2404" i="1"/>
  <c r="CA2404" i="1"/>
  <c r="CB2404" i="1"/>
  <c r="CC2404" i="1"/>
  <c r="CD2404" i="1"/>
  <c r="CE2404" i="1"/>
  <c r="CF2404" i="1"/>
  <c r="CG2404" i="1"/>
  <c r="CH2404" i="1"/>
  <c r="CI2404" i="1"/>
  <c r="CJ2404" i="1"/>
  <c r="CK2404" i="1"/>
  <c r="CL2404" i="1"/>
  <c r="CM2404" i="1"/>
  <c r="CN2404" i="1"/>
  <c r="CO2404" i="1"/>
  <c r="CP2404" i="1"/>
  <c r="CQ2404" i="1"/>
  <c r="CR2404" i="1"/>
  <c r="CS2404" i="1"/>
  <c r="CT2404" i="1"/>
  <c r="CU2404" i="1"/>
  <c r="CV2404" i="1"/>
  <c r="CW2404" i="1"/>
  <c r="CX2404" i="1"/>
  <c r="BA2405" i="1"/>
  <c r="BB2405" i="1"/>
  <c r="BC2405" i="1"/>
  <c r="BD2405" i="1"/>
  <c r="BE2405" i="1"/>
  <c r="BF2405" i="1"/>
  <c r="BG2405" i="1"/>
  <c r="BH2405" i="1"/>
  <c r="BI2405" i="1"/>
  <c r="BJ2405" i="1"/>
  <c r="BK2405" i="1"/>
  <c r="BL2405" i="1"/>
  <c r="BM2405" i="1"/>
  <c r="BN2405" i="1"/>
  <c r="BO2405" i="1"/>
  <c r="BP2405" i="1"/>
  <c r="BQ2405" i="1"/>
  <c r="BR2405" i="1"/>
  <c r="BS2405" i="1"/>
  <c r="BT2405" i="1"/>
  <c r="BU2405" i="1"/>
  <c r="BV2405" i="1"/>
  <c r="BW2405" i="1"/>
  <c r="BX2405" i="1"/>
  <c r="BY2405" i="1"/>
  <c r="BZ2405" i="1"/>
  <c r="CA2405" i="1"/>
  <c r="CB2405" i="1"/>
  <c r="CC2405" i="1"/>
  <c r="CD2405" i="1"/>
  <c r="CE2405" i="1"/>
  <c r="CF2405" i="1"/>
  <c r="CG2405" i="1"/>
  <c r="CH2405" i="1"/>
  <c r="CI2405" i="1"/>
  <c r="CJ2405" i="1"/>
  <c r="CK2405" i="1"/>
  <c r="CL2405" i="1"/>
  <c r="CM2405" i="1"/>
  <c r="CN2405" i="1"/>
  <c r="CO2405" i="1"/>
  <c r="CP2405" i="1"/>
  <c r="CQ2405" i="1"/>
  <c r="CR2405" i="1"/>
  <c r="CS2405" i="1"/>
  <c r="CT2405" i="1"/>
  <c r="CU2405" i="1"/>
  <c r="CV2405" i="1"/>
  <c r="CW2405" i="1"/>
  <c r="CX2405" i="1"/>
  <c r="BA2406" i="1"/>
  <c r="BB2406" i="1"/>
  <c r="BC2406" i="1"/>
  <c r="BD2406" i="1"/>
  <c r="BE2406" i="1"/>
  <c r="BF2406" i="1"/>
  <c r="BG2406" i="1"/>
  <c r="BH2406" i="1"/>
  <c r="BI2406" i="1"/>
  <c r="BJ2406" i="1"/>
  <c r="BK2406" i="1"/>
  <c r="BL2406" i="1"/>
  <c r="BM2406" i="1"/>
  <c r="BN2406" i="1"/>
  <c r="BO2406" i="1"/>
  <c r="BP2406" i="1"/>
  <c r="BQ2406" i="1"/>
  <c r="BR2406" i="1"/>
  <c r="BS2406" i="1"/>
  <c r="BT2406" i="1"/>
  <c r="BU2406" i="1"/>
  <c r="BV2406" i="1"/>
  <c r="BW2406" i="1"/>
  <c r="BX2406" i="1"/>
  <c r="BY2406" i="1"/>
  <c r="BZ2406" i="1"/>
  <c r="CA2406" i="1"/>
  <c r="CB2406" i="1"/>
  <c r="CC2406" i="1"/>
  <c r="CD2406" i="1"/>
  <c r="CE2406" i="1"/>
  <c r="CF2406" i="1"/>
  <c r="CG2406" i="1"/>
  <c r="CH2406" i="1"/>
  <c r="CI2406" i="1"/>
  <c r="CJ2406" i="1"/>
  <c r="CK2406" i="1"/>
  <c r="CL2406" i="1"/>
  <c r="CM2406" i="1"/>
  <c r="CN2406" i="1"/>
  <c r="CO2406" i="1"/>
  <c r="CP2406" i="1"/>
  <c r="CQ2406" i="1"/>
  <c r="CR2406" i="1"/>
  <c r="CS2406" i="1"/>
  <c r="CT2406" i="1"/>
  <c r="CU2406" i="1"/>
  <c r="CV2406" i="1"/>
  <c r="CW2406" i="1"/>
  <c r="CX2406" i="1"/>
  <c r="BA2407" i="1"/>
  <c r="BB2407" i="1"/>
  <c r="BC2407" i="1"/>
  <c r="BD2407" i="1"/>
  <c r="BE2407" i="1"/>
  <c r="BF2407" i="1"/>
  <c r="BG2407" i="1"/>
  <c r="BH2407" i="1"/>
  <c r="BI2407" i="1"/>
  <c r="BJ2407" i="1"/>
  <c r="BK2407" i="1"/>
  <c r="BL2407" i="1"/>
  <c r="BM2407" i="1"/>
  <c r="BN2407" i="1"/>
  <c r="BO2407" i="1"/>
  <c r="BP2407" i="1"/>
  <c r="BQ2407" i="1"/>
  <c r="BR2407" i="1"/>
  <c r="BS2407" i="1"/>
  <c r="BT2407" i="1"/>
  <c r="BU2407" i="1"/>
  <c r="BV2407" i="1"/>
  <c r="BW2407" i="1"/>
  <c r="BX2407" i="1"/>
  <c r="BY2407" i="1"/>
  <c r="BZ2407" i="1"/>
  <c r="CA2407" i="1"/>
  <c r="CB2407" i="1"/>
  <c r="CC2407" i="1"/>
  <c r="CD2407" i="1"/>
  <c r="CE2407" i="1"/>
  <c r="CF2407" i="1"/>
  <c r="CG2407" i="1"/>
  <c r="CH2407" i="1"/>
  <c r="CI2407" i="1"/>
  <c r="CJ2407" i="1"/>
  <c r="CK2407" i="1"/>
  <c r="CL2407" i="1"/>
  <c r="CM2407" i="1"/>
  <c r="CN2407" i="1"/>
  <c r="CO2407" i="1"/>
  <c r="CP2407" i="1"/>
  <c r="CQ2407" i="1"/>
  <c r="CR2407" i="1"/>
  <c r="CS2407" i="1"/>
  <c r="CT2407" i="1"/>
  <c r="CU2407" i="1"/>
  <c r="CV2407" i="1"/>
  <c r="CW2407" i="1"/>
  <c r="CX2407" i="1"/>
  <c r="BA2408" i="1"/>
  <c r="BB2408" i="1"/>
  <c r="BC2408" i="1"/>
  <c r="BD2408" i="1"/>
  <c r="BE2408" i="1"/>
  <c r="BF2408" i="1"/>
  <c r="BG2408" i="1"/>
  <c r="BH2408" i="1"/>
  <c r="BI2408" i="1"/>
  <c r="BJ2408" i="1"/>
  <c r="BK2408" i="1"/>
  <c r="BL2408" i="1"/>
  <c r="BM2408" i="1"/>
  <c r="BN2408" i="1"/>
  <c r="BO2408" i="1"/>
  <c r="BP2408" i="1"/>
  <c r="BQ2408" i="1"/>
  <c r="BR2408" i="1"/>
  <c r="BS2408" i="1"/>
  <c r="BT2408" i="1"/>
  <c r="BU2408" i="1"/>
  <c r="BV2408" i="1"/>
  <c r="BW2408" i="1"/>
  <c r="BX2408" i="1"/>
  <c r="BY2408" i="1"/>
  <c r="BZ2408" i="1"/>
  <c r="CA2408" i="1"/>
  <c r="CB2408" i="1"/>
  <c r="CC2408" i="1"/>
  <c r="CD2408" i="1"/>
  <c r="CE2408" i="1"/>
  <c r="CF2408" i="1"/>
  <c r="CG2408" i="1"/>
  <c r="CH2408" i="1"/>
  <c r="CI2408" i="1"/>
  <c r="CJ2408" i="1"/>
  <c r="CK2408" i="1"/>
  <c r="CL2408" i="1"/>
  <c r="CM2408" i="1"/>
  <c r="CN2408" i="1"/>
  <c r="CO2408" i="1"/>
  <c r="CP2408" i="1"/>
  <c r="CQ2408" i="1"/>
  <c r="CR2408" i="1"/>
  <c r="CS2408" i="1"/>
  <c r="CT2408" i="1"/>
  <c r="CU2408" i="1"/>
  <c r="CV2408" i="1"/>
  <c r="CW2408" i="1"/>
  <c r="CX2408" i="1"/>
  <c r="BA2409" i="1"/>
  <c r="BB2409" i="1"/>
  <c r="BC2409" i="1"/>
  <c r="BD2409" i="1"/>
  <c r="BE2409" i="1"/>
  <c r="BF2409" i="1"/>
  <c r="BG2409" i="1"/>
  <c r="BH2409" i="1"/>
  <c r="BI2409" i="1"/>
  <c r="BJ2409" i="1"/>
  <c r="BK2409" i="1"/>
  <c r="BL2409" i="1"/>
  <c r="BM2409" i="1"/>
  <c r="BN2409" i="1"/>
  <c r="BO2409" i="1"/>
  <c r="BP2409" i="1"/>
  <c r="BQ2409" i="1"/>
  <c r="BR2409" i="1"/>
  <c r="BS2409" i="1"/>
  <c r="BT2409" i="1"/>
  <c r="BU2409" i="1"/>
  <c r="BV2409" i="1"/>
  <c r="BW2409" i="1"/>
  <c r="BX2409" i="1"/>
  <c r="BY2409" i="1"/>
  <c r="BZ2409" i="1"/>
  <c r="CA2409" i="1"/>
  <c r="CB2409" i="1"/>
  <c r="CC2409" i="1"/>
  <c r="CD2409" i="1"/>
  <c r="CE2409" i="1"/>
  <c r="CF2409" i="1"/>
  <c r="CG2409" i="1"/>
  <c r="CH2409" i="1"/>
  <c r="CI2409" i="1"/>
  <c r="CJ2409" i="1"/>
  <c r="CK2409" i="1"/>
  <c r="CL2409" i="1"/>
  <c r="CM2409" i="1"/>
  <c r="CN2409" i="1"/>
  <c r="CO2409" i="1"/>
  <c r="CP2409" i="1"/>
  <c r="CQ2409" i="1"/>
  <c r="CR2409" i="1"/>
  <c r="CS2409" i="1"/>
  <c r="CT2409" i="1"/>
  <c r="CU2409" i="1"/>
  <c r="CV2409" i="1"/>
  <c r="CW2409" i="1"/>
  <c r="CX2409" i="1"/>
  <c r="BA2410" i="1"/>
  <c r="BB2410" i="1"/>
  <c r="BC2410" i="1"/>
  <c r="BD2410" i="1"/>
  <c r="BE2410" i="1"/>
  <c r="BF2410" i="1"/>
  <c r="BG2410" i="1"/>
  <c r="BH2410" i="1"/>
  <c r="BI2410" i="1"/>
  <c r="BJ2410" i="1"/>
  <c r="BK2410" i="1"/>
  <c r="BL2410" i="1"/>
  <c r="BM2410" i="1"/>
  <c r="BN2410" i="1"/>
  <c r="BO2410" i="1"/>
  <c r="BP2410" i="1"/>
  <c r="BQ2410" i="1"/>
  <c r="BR2410" i="1"/>
  <c r="BS2410" i="1"/>
  <c r="BT2410" i="1"/>
  <c r="BU2410" i="1"/>
  <c r="BV2410" i="1"/>
  <c r="BW2410" i="1"/>
  <c r="BX2410" i="1"/>
  <c r="BY2410" i="1"/>
  <c r="BZ2410" i="1"/>
  <c r="CA2410" i="1"/>
  <c r="CB2410" i="1"/>
  <c r="CC2410" i="1"/>
  <c r="CD2410" i="1"/>
  <c r="CE2410" i="1"/>
  <c r="CF2410" i="1"/>
  <c r="CG2410" i="1"/>
  <c r="CH2410" i="1"/>
  <c r="CI2410" i="1"/>
  <c r="CJ2410" i="1"/>
  <c r="CK2410" i="1"/>
  <c r="CL2410" i="1"/>
  <c r="CM2410" i="1"/>
  <c r="CN2410" i="1"/>
  <c r="CO2410" i="1"/>
  <c r="CP2410" i="1"/>
  <c r="CQ2410" i="1"/>
  <c r="CR2410" i="1"/>
  <c r="CS2410" i="1"/>
  <c r="CT2410" i="1"/>
  <c r="CU2410" i="1"/>
  <c r="CV2410" i="1"/>
  <c r="CW2410" i="1"/>
  <c r="CX2410" i="1"/>
  <c r="BA2411" i="1"/>
  <c r="BB2411" i="1"/>
  <c r="BC2411" i="1"/>
  <c r="BD2411" i="1"/>
  <c r="BE2411" i="1"/>
  <c r="BF2411" i="1"/>
  <c r="BG2411" i="1"/>
  <c r="BH2411" i="1"/>
  <c r="BI2411" i="1"/>
  <c r="BJ2411" i="1"/>
  <c r="BK2411" i="1"/>
  <c r="BL2411" i="1"/>
  <c r="BM2411" i="1"/>
  <c r="BN2411" i="1"/>
  <c r="BO2411" i="1"/>
  <c r="BP2411" i="1"/>
  <c r="BQ2411" i="1"/>
  <c r="BR2411" i="1"/>
  <c r="BS2411" i="1"/>
  <c r="BT2411" i="1"/>
  <c r="BU2411" i="1"/>
  <c r="BV2411" i="1"/>
  <c r="BW2411" i="1"/>
  <c r="BX2411" i="1"/>
  <c r="BY2411" i="1"/>
  <c r="BZ2411" i="1"/>
  <c r="CA2411" i="1"/>
  <c r="CB2411" i="1"/>
  <c r="CC2411" i="1"/>
  <c r="CD2411" i="1"/>
  <c r="CE2411" i="1"/>
  <c r="CF2411" i="1"/>
  <c r="CG2411" i="1"/>
  <c r="CH2411" i="1"/>
  <c r="CI2411" i="1"/>
  <c r="CJ2411" i="1"/>
  <c r="CK2411" i="1"/>
  <c r="CL2411" i="1"/>
  <c r="CM2411" i="1"/>
  <c r="CN2411" i="1"/>
  <c r="CO2411" i="1"/>
  <c r="CP2411" i="1"/>
  <c r="CQ2411" i="1"/>
  <c r="CR2411" i="1"/>
  <c r="CS2411" i="1"/>
  <c r="CT2411" i="1"/>
  <c r="CU2411" i="1"/>
  <c r="CV2411" i="1"/>
  <c r="CW2411" i="1"/>
  <c r="CX2411" i="1"/>
  <c r="BA2412" i="1"/>
  <c r="BB2412" i="1"/>
  <c r="BC2412" i="1"/>
  <c r="BD2412" i="1"/>
  <c r="BE2412" i="1"/>
  <c r="BF2412" i="1"/>
  <c r="BG2412" i="1"/>
  <c r="BH2412" i="1"/>
  <c r="BI2412" i="1"/>
  <c r="BJ2412" i="1"/>
  <c r="BK2412" i="1"/>
  <c r="BL2412" i="1"/>
  <c r="BM2412" i="1"/>
  <c r="BN2412" i="1"/>
  <c r="BO2412" i="1"/>
  <c r="BP2412" i="1"/>
  <c r="BQ2412" i="1"/>
  <c r="BR2412" i="1"/>
  <c r="BS2412" i="1"/>
  <c r="BT2412" i="1"/>
  <c r="BU2412" i="1"/>
  <c r="BV2412" i="1"/>
  <c r="BW2412" i="1"/>
  <c r="BX2412" i="1"/>
  <c r="BY2412" i="1"/>
  <c r="BZ2412" i="1"/>
  <c r="CA2412" i="1"/>
  <c r="CB2412" i="1"/>
  <c r="CC2412" i="1"/>
  <c r="CD2412" i="1"/>
  <c r="CE2412" i="1"/>
  <c r="CF2412" i="1"/>
  <c r="CG2412" i="1"/>
  <c r="CH2412" i="1"/>
  <c r="CI2412" i="1"/>
  <c r="CJ2412" i="1"/>
  <c r="CK2412" i="1"/>
  <c r="CL2412" i="1"/>
  <c r="CM2412" i="1"/>
  <c r="CN2412" i="1"/>
  <c r="CO2412" i="1"/>
  <c r="CP2412" i="1"/>
  <c r="CQ2412" i="1"/>
  <c r="CR2412" i="1"/>
  <c r="CS2412" i="1"/>
  <c r="CT2412" i="1"/>
  <c r="CU2412" i="1"/>
  <c r="CV2412" i="1"/>
  <c r="CW2412" i="1"/>
  <c r="CX2412" i="1"/>
  <c r="BA2413" i="1"/>
  <c r="BB2413" i="1"/>
  <c r="BC2413" i="1"/>
  <c r="BD2413" i="1"/>
  <c r="BE2413" i="1"/>
  <c r="BF2413" i="1"/>
  <c r="BG2413" i="1"/>
  <c r="BH2413" i="1"/>
  <c r="BI2413" i="1"/>
  <c r="BJ2413" i="1"/>
  <c r="BK2413" i="1"/>
  <c r="BL2413" i="1"/>
  <c r="BM2413" i="1"/>
  <c r="BN2413" i="1"/>
  <c r="BO2413" i="1"/>
  <c r="BP2413" i="1"/>
  <c r="BQ2413" i="1"/>
  <c r="BR2413" i="1"/>
  <c r="BS2413" i="1"/>
  <c r="BT2413" i="1"/>
  <c r="BU2413" i="1"/>
  <c r="BV2413" i="1"/>
  <c r="BW2413" i="1"/>
  <c r="BX2413" i="1"/>
  <c r="BY2413" i="1"/>
  <c r="BZ2413" i="1"/>
  <c r="CA2413" i="1"/>
  <c r="CB2413" i="1"/>
  <c r="CC2413" i="1"/>
  <c r="CD2413" i="1"/>
  <c r="CE2413" i="1"/>
  <c r="CF2413" i="1"/>
  <c r="CG2413" i="1"/>
  <c r="CH2413" i="1"/>
  <c r="CI2413" i="1"/>
  <c r="CJ2413" i="1"/>
  <c r="CK2413" i="1"/>
  <c r="CL2413" i="1"/>
  <c r="CM2413" i="1"/>
  <c r="CN2413" i="1"/>
  <c r="CO2413" i="1"/>
  <c r="CP2413" i="1"/>
  <c r="CQ2413" i="1"/>
  <c r="CR2413" i="1"/>
  <c r="CS2413" i="1"/>
  <c r="CT2413" i="1"/>
  <c r="CU2413" i="1"/>
  <c r="CV2413" i="1"/>
  <c r="CW2413" i="1"/>
  <c r="CX2413" i="1"/>
  <c r="BA2414" i="1"/>
  <c r="BB2414" i="1"/>
  <c r="BC2414" i="1"/>
  <c r="BD2414" i="1"/>
  <c r="BE2414" i="1"/>
  <c r="BF2414" i="1"/>
  <c r="BG2414" i="1"/>
  <c r="BH2414" i="1"/>
  <c r="BI2414" i="1"/>
  <c r="BJ2414" i="1"/>
  <c r="BK2414" i="1"/>
  <c r="BL2414" i="1"/>
  <c r="BM2414" i="1"/>
  <c r="BN2414" i="1"/>
  <c r="BO2414" i="1"/>
  <c r="BP2414" i="1"/>
  <c r="BQ2414" i="1"/>
  <c r="BR2414" i="1"/>
  <c r="BS2414" i="1"/>
  <c r="BT2414" i="1"/>
  <c r="BU2414" i="1"/>
  <c r="BV2414" i="1"/>
  <c r="BW2414" i="1"/>
  <c r="BX2414" i="1"/>
  <c r="BY2414" i="1"/>
  <c r="BZ2414" i="1"/>
  <c r="CA2414" i="1"/>
  <c r="CB2414" i="1"/>
  <c r="CC2414" i="1"/>
  <c r="CD2414" i="1"/>
  <c r="CE2414" i="1"/>
  <c r="CF2414" i="1"/>
  <c r="CG2414" i="1"/>
  <c r="CH2414" i="1"/>
  <c r="CI2414" i="1"/>
  <c r="CJ2414" i="1"/>
  <c r="CK2414" i="1"/>
  <c r="CL2414" i="1"/>
  <c r="CM2414" i="1"/>
  <c r="CN2414" i="1"/>
  <c r="CO2414" i="1"/>
  <c r="CP2414" i="1"/>
  <c r="CQ2414" i="1"/>
  <c r="CR2414" i="1"/>
  <c r="CS2414" i="1"/>
  <c r="CT2414" i="1"/>
  <c r="CU2414" i="1"/>
  <c r="CV2414" i="1"/>
  <c r="CW2414" i="1"/>
  <c r="CX2414" i="1"/>
  <c r="BA2415" i="1"/>
  <c r="BB2415" i="1"/>
  <c r="BC2415" i="1"/>
  <c r="BD2415" i="1"/>
  <c r="BE2415" i="1"/>
  <c r="BF2415" i="1"/>
  <c r="BG2415" i="1"/>
  <c r="BH2415" i="1"/>
  <c r="BI2415" i="1"/>
  <c r="BJ2415" i="1"/>
  <c r="BK2415" i="1"/>
  <c r="BL2415" i="1"/>
  <c r="BM2415" i="1"/>
  <c r="BN2415" i="1"/>
  <c r="BO2415" i="1"/>
  <c r="BP2415" i="1"/>
  <c r="BQ2415" i="1"/>
  <c r="BR2415" i="1"/>
  <c r="BS2415" i="1"/>
  <c r="BT2415" i="1"/>
  <c r="BU2415" i="1"/>
  <c r="BV2415" i="1"/>
  <c r="BW2415" i="1"/>
  <c r="BX2415" i="1"/>
  <c r="BY2415" i="1"/>
  <c r="BZ2415" i="1"/>
  <c r="CA2415" i="1"/>
  <c r="CB2415" i="1"/>
  <c r="CC2415" i="1"/>
  <c r="CD2415" i="1"/>
  <c r="CE2415" i="1"/>
  <c r="CF2415" i="1"/>
  <c r="CG2415" i="1"/>
  <c r="CH2415" i="1"/>
  <c r="CI2415" i="1"/>
  <c r="CJ2415" i="1"/>
  <c r="CK2415" i="1"/>
  <c r="CL2415" i="1"/>
  <c r="CM2415" i="1"/>
  <c r="CN2415" i="1"/>
  <c r="CO2415" i="1"/>
  <c r="CP2415" i="1"/>
  <c r="CQ2415" i="1"/>
  <c r="CR2415" i="1"/>
  <c r="CS2415" i="1"/>
  <c r="CT2415" i="1"/>
  <c r="CU2415" i="1"/>
  <c r="CV2415" i="1"/>
  <c r="CW2415" i="1"/>
  <c r="CX2415" i="1"/>
  <c r="BA2416" i="1"/>
  <c r="BB2416" i="1"/>
  <c r="BC2416" i="1"/>
  <c r="BD2416" i="1"/>
  <c r="BE2416" i="1"/>
  <c r="BF2416" i="1"/>
  <c r="BG2416" i="1"/>
  <c r="BH2416" i="1"/>
  <c r="BI2416" i="1"/>
  <c r="BJ2416" i="1"/>
  <c r="BK2416" i="1"/>
  <c r="BL2416" i="1"/>
  <c r="BM2416" i="1"/>
  <c r="BN2416" i="1"/>
  <c r="BO2416" i="1"/>
  <c r="BP2416" i="1"/>
  <c r="BQ2416" i="1"/>
  <c r="BR2416" i="1"/>
  <c r="BS2416" i="1"/>
  <c r="BT2416" i="1"/>
  <c r="BU2416" i="1"/>
  <c r="BV2416" i="1"/>
  <c r="BW2416" i="1"/>
  <c r="BX2416" i="1"/>
  <c r="BY2416" i="1"/>
  <c r="BZ2416" i="1"/>
  <c r="CA2416" i="1"/>
  <c r="CB2416" i="1"/>
  <c r="CC2416" i="1"/>
  <c r="CD2416" i="1"/>
  <c r="CE2416" i="1"/>
  <c r="CF2416" i="1"/>
  <c r="CG2416" i="1"/>
  <c r="CH2416" i="1"/>
  <c r="CI2416" i="1"/>
  <c r="CJ2416" i="1"/>
  <c r="CK2416" i="1"/>
  <c r="CL2416" i="1"/>
  <c r="CM2416" i="1"/>
  <c r="CN2416" i="1"/>
  <c r="CO2416" i="1"/>
  <c r="CP2416" i="1"/>
  <c r="CQ2416" i="1"/>
  <c r="CR2416" i="1"/>
  <c r="CS2416" i="1"/>
  <c r="CT2416" i="1"/>
  <c r="CU2416" i="1"/>
  <c r="CV2416" i="1"/>
  <c r="CW2416" i="1"/>
  <c r="CX2416" i="1"/>
  <c r="BA2417" i="1"/>
  <c r="BB2417" i="1"/>
  <c r="BC2417" i="1"/>
  <c r="BD2417" i="1"/>
  <c r="BE2417" i="1"/>
  <c r="BF2417" i="1"/>
  <c r="BG2417" i="1"/>
  <c r="BH2417" i="1"/>
  <c r="BI2417" i="1"/>
  <c r="BJ2417" i="1"/>
  <c r="BK2417" i="1"/>
  <c r="BL2417" i="1"/>
  <c r="BM2417" i="1"/>
  <c r="BN2417" i="1"/>
  <c r="BO2417" i="1"/>
  <c r="BP2417" i="1"/>
  <c r="BQ2417" i="1"/>
  <c r="BR2417" i="1"/>
  <c r="BS2417" i="1"/>
  <c r="BT2417" i="1"/>
  <c r="BU2417" i="1"/>
  <c r="BV2417" i="1"/>
  <c r="BW2417" i="1"/>
  <c r="BX2417" i="1"/>
  <c r="BY2417" i="1"/>
  <c r="BZ2417" i="1"/>
  <c r="CA2417" i="1"/>
  <c r="CB2417" i="1"/>
  <c r="CC2417" i="1"/>
  <c r="CD2417" i="1"/>
  <c r="CE2417" i="1"/>
  <c r="CF2417" i="1"/>
  <c r="CG2417" i="1"/>
  <c r="CH2417" i="1"/>
  <c r="CI2417" i="1"/>
  <c r="CJ2417" i="1"/>
  <c r="CK2417" i="1"/>
  <c r="CL2417" i="1"/>
  <c r="CM2417" i="1"/>
  <c r="CN2417" i="1"/>
  <c r="CO2417" i="1"/>
  <c r="CP2417" i="1"/>
  <c r="CQ2417" i="1"/>
  <c r="CR2417" i="1"/>
  <c r="CS2417" i="1"/>
  <c r="CT2417" i="1"/>
  <c r="CU2417" i="1"/>
  <c r="CV2417" i="1"/>
  <c r="CW2417" i="1"/>
  <c r="CX2417" i="1"/>
  <c r="BA2418" i="1"/>
  <c r="BB2418" i="1"/>
  <c r="BC2418" i="1"/>
  <c r="BD2418" i="1"/>
  <c r="BE2418" i="1"/>
  <c r="BF2418" i="1"/>
  <c r="BG2418" i="1"/>
  <c r="BH2418" i="1"/>
  <c r="BI2418" i="1"/>
  <c r="BJ2418" i="1"/>
  <c r="BK2418" i="1"/>
  <c r="BL2418" i="1"/>
  <c r="BM2418" i="1"/>
  <c r="BN2418" i="1"/>
  <c r="BO2418" i="1"/>
  <c r="BP2418" i="1"/>
  <c r="BQ2418" i="1"/>
  <c r="BR2418" i="1"/>
  <c r="BS2418" i="1"/>
  <c r="BT2418" i="1"/>
  <c r="BU2418" i="1"/>
  <c r="BV2418" i="1"/>
  <c r="BW2418" i="1"/>
  <c r="BX2418" i="1"/>
  <c r="BY2418" i="1"/>
  <c r="BZ2418" i="1"/>
  <c r="CA2418" i="1"/>
  <c r="CB2418" i="1"/>
  <c r="CC2418" i="1"/>
  <c r="CD2418" i="1"/>
  <c r="CE2418" i="1"/>
  <c r="CF2418" i="1"/>
  <c r="CG2418" i="1"/>
  <c r="CH2418" i="1"/>
  <c r="CI2418" i="1"/>
  <c r="CJ2418" i="1"/>
  <c r="CK2418" i="1"/>
  <c r="CL2418" i="1"/>
  <c r="CM2418" i="1"/>
  <c r="CN2418" i="1"/>
  <c r="CO2418" i="1"/>
  <c r="CP2418" i="1"/>
  <c r="CQ2418" i="1"/>
  <c r="CR2418" i="1"/>
  <c r="CS2418" i="1"/>
  <c r="CT2418" i="1"/>
  <c r="CU2418" i="1"/>
  <c r="CV2418" i="1"/>
  <c r="CW2418" i="1"/>
  <c r="CX2418" i="1"/>
  <c r="BA2419" i="1"/>
  <c r="BB2419" i="1"/>
  <c r="BC2419" i="1"/>
  <c r="BD2419" i="1"/>
  <c r="BE2419" i="1"/>
  <c r="BF2419" i="1"/>
  <c r="BG2419" i="1"/>
  <c r="BH2419" i="1"/>
  <c r="BI2419" i="1"/>
  <c r="BJ2419" i="1"/>
  <c r="BK2419" i="1"/>
  <c r="BL2419" i="1"/>
  <c r="BM2419" i="1"/>
  <c r="BN2419" i="1"/>
  <c r="BO2419" i="1"/>
  <c r="BP2419" i="1"/>
  <c r="BQ2419" i="1"/>
  <c r="BR2419" i="1"/>
  <c r="BS2419" i="1"/>
  <c r="BT2419" i="1"/>
  <c r="BU2419" i="1"/>
  <c r="BV2419" i="1"/>
  <c r="BW2419" i="1"/>
  <c r="BX2419" i="1"/>
  <c r="BY2419" i="1"/>
  <c r="BZ2419" i="1"/>
  <c r="CA2419" i="1"/>
  <c r="CB2419" i="1"/>
  <c r="CC2419" i="1"/>
  <c r="CD2419" i="1"/>
  <c r="CE2419" i="1"/>
  <c r="CF2419" i="1"/>
  <c r="CG2419" i="1"/>
  <c r="CH2419" i="1"/>
  <c r="CI2419" i="1"/>
  <c r="CJ2419" i="1"/>
  <c r="CK2419" i="1"/>
  <c r="CL2419" i="1"/>
  <c r="CM2419" i="1"/>
  <c r="CN2419" i="1"/>
  <c r="CO2419" i="1"/>
  <c r="CP2419" i="1"/>
  <c r="CQ2419" i="1"/>
  <c r="CR2419" i="1"/>
  <c r="CS2419" i="1"/>
  <c r="CT2419" i="1"/>
  <c r="CU2419" i="1"/>
  <c r="CV2419" i="1"/>
  <c r="CW2419" i="1"/>
  <c r="CX2419" i="1"/>
  <c r="BA2420" i="1"/>
  <c r="BB2420" i="1"/>
  <c r="BC2420" i="1"/>
  <c r="BD2420" i="1"/>
  <c r="BE2420" i="1"/>
  <c r="BF2420" i="1"/>
  <c r="BG2420" i="1"/>
  <c r="BH2420" i="1"/>
  <c r="BI2420" i="1"/>
  <c r="BJ2420" i="1"/>
  <c r="BK2420" i="1"/>
  <c r="BL2420" i="1"/>
  <c r="BM2420" i="1"/>
  <c r="BN2420" i="1"/>
  <c r="BO2420" i="1"/>
  <c r="BP2420" i="1"/>
  <c r="BQ2420" i="1"/>
  <c r="BR2420" i="1"/>
  <c r="BS2420" i="1"/>
  <c r="BT2420" i="1"/>
  <c r="BU2420" i="1"/>
  <c r="BV2420" i="1"/>
  <c r="BW2420" i="1"/>
  <c r="BX2420" i="1"/>
  <c r="BY2420" i="1"/>
  <c r="BZ2420" i="1"/>
  <c r="CA2420" i="1"/>
  <c r="CB2420" i="1"/>
  <c r="CC2420" i="1"/>
  <c r="CD2420" i="1"/>
  <c r="CE2420" i="1"/>
  <c r="CF2420" i="1"/>
  <c r="CG2420" i="1"/>
  <c r="CH2420" i="1"/>
  <c r="CI2420" i="1"/>
  <c r="CJ2420" i="1"/>
  <c r="CK2420" i="1"/>
  <c r="CL2420" i="1"/>
  <c r="CM2420" i="1"/>
  <c r="CN2420" i="1"/>
  <c r="CO2420" i="1"/>
  <c r="CP2420" i="1"/>
  <c r="CQ2420" i="1"/>
  <c r="CR2420" i="1"/>
  <c r="CS2420" i="1"/>
  <c r="CT2420" i="1"/>
  <c r="CU2420" i="1"/>
  <c r="CV2420" i="1"/>
  <c r="CW2420" i="1"/>
  <c r="CX2420" i="1"/>
  <c r="BA2421" i="1"/>
  <c r="BB2421" i="1"/>
  <c r="BC2421" i="1"/>
  <c r="BD2421" i="1"/>
  <c r="BE2421" i="1"/>
  <c r="BF2421" i="1"/>
  <c r="BG2421" i="1"/>
  <c r="BH2421" i="1"/>
  <c r="BI2421" i="1"/>
  <c r="BJ2421" i="1"/>
  <c r="BK2421" i="1"/>
  <c r="BL2421" i="1"/>
  <c r="BM2421" i="1"/>
  <c r="BN2421" i="1"/>
  <c r="BO2421" i="1"/>
  <c r="BP2421" i="1"/>
  <c r="BQ2421" i="1"/>
  <c r="BR2421" i="1"/>
  <c r="BS2421" i="1"/>
  <c r="BT2421" i="1"/>
  <c r="BU2421" i="1"/>
  <c r="BV2421" i="1"/>
  <c r="BW2421" i="1"/>
  <c r="BX2421" i="1"/>
  <c r="BY2421" i="1"/>
  <c r="BZ2421" i="1"/>
  <c r="CA2421" i="1"/>
  <c r="CB2421" i="1"/>
  <c r="CC2421" i="1"/>
  <c r="CD2421" i="1"/>
  <c r="CE2421" i="1"/>
  <c r="CF2421" i="1"/>
  <c r="CG2421" i="1"/>
  <c r="CH2421" i="1"/>
  <c r="CI2421" i="1"/>
  <c r="CJ2421" i="1"/>
  <c r="CK2421" i="1"/>
  <c r="CL2421" i="1"/>
  <c r="CM2421" i="1"/>
  <c r="CN2421" i="1"/>
  <c r="CO2421" i="1"/>
  <c r="CP2421" i="1"/>
  <c r="CQ2421" i="1"/>
  <c r="CR2421" i="1"/>
  <c r="CS2421" i="1"/>
  <c r="CT2421" i="1"/>
  <c r="CU2421" i="1"/>
  <c r="CV2421" i="1"/>
  <c r="CW2421" i="1"/>
  <c r="CX2421" i="1"/>
  <c r="BA2422" i="1"/>
  <c r="BB2422" i="1"/>
  <c r="BC2422" i="1"/>
  <c r="BD2422" i="1"/>
  <c r="BE2422" i="1"/>
  <c r="BF2422" i="1"/>
  <c r="BG2422" i="1"/>
  <c r="BH2422" i="1"/>
  <c r="BI2422" i="1"/>
  <c r="BJ2422" i="1"/>
  <c r="BK2422" i="1"/>
  <c r="BL2422" i="1"/>
  <c r="BM2422" i="1"/>
  <c r="BN2422" i="1"/>
  <c r="BO2422" i="1"/>
  <c r="BP2422" i="1"/>
  <c r="BQ2422" i="1"/>
  <c r="BR2422" i="1"/>
  <c r="BS2422" i="1"/>
  <c r="BT2422" i="1"/>
  <c r="BU2422" i="1"/>
  <c r="BV2422" i="1"/>
  <c r="BW2422" i="1"/>
  <c r="BX2422" i="1"/>
  <c r="BY2422" i="1"/>
  <c r="BZ2422" i="1"/>
  <c r="CA2422" i="1"/>
  <c r="CB2422" i="1"/>
  <c r="CC2422" i="1"/>
  <c r="CD2422" i="1"/>
  <c r="CE2422" i="1"/>
  <c r="CF2422" i="1"/>
  <c r="CG2422" i="1"/>
  <c r="CH2422" i="1"/>
  <c r="CI2422" i="1"/>
  <c r="CJ2422" i="1"/>
  <c r="CK2422" i="1"/>
  <c r="CL2422" i="1"/>
  <c r="CM2422" i="1"/>
  <c r="CN2422" i="1"/>
  <c r="CO2422" i="1"/>
  <c r="CP2422" i="1"/>
  <c r="CQ2422" i="1"/>
  <c r="CR2422" i="1"/>
  <c r="CS2422" i="1"/>
  <c r="CT2422" i="1"/>
  <c r="CU2422" i="1"/>
  <c r="CV2422" i="1"/>
  <c r="CW2422" i="1"/>
  <c r="CX2422" i="1"/>
  <c r="BA2423" i="1"/>
  <c r="BB2423" i="1"/>
  <c r="BC2423" i="1"/>
  <c r="BD2423" i="1"/>
  <c r="BE2423" i="1"/>
  <c r="BF2423" i="1"/>
  <c r="BG2423" i="1"/>
  <c r="BH2423" i="1"/>
  <c r="BI2423" i="1"/>
  <c r="BJ2423" i="1"/>
  <c r="BK2423" i="1"/>
  <c r="BL2423" i="1"/>
  <c r="BM2423" i="1"/>
  <c r="BN2423" i="1"/>
  <c r="BO2423" i="1"/>
  <c r="BP2423" i="1"/>
  <c r="BQ2423" i="1"/>
  <c r="BR2423" i="1"/>
  <c r="BS2423" i="1"/>
  <c r="BT2423" i="1"/>
  <c r="BU2423" i="1"/>
  <c r="BV2423" i="1"/>
  <c r="BW2423" i="1"/>
  <c r="BX2423" i="1"/>
  <c r="BY2423" i="1"/>
  <c r="BZ2423" i="1"/>
  <c r="CA2423" i="1"/>
  <c r="CB2423" i="1"/>
  <c r="CC2423" i="1"/>
  <c r="CD2423" i="1"/>
  <c r="CE2423" i="1"/>
  <c r="CF2423" i="1"/>
  <c r="CG2423" i="1"/>
  <c r="CH2423" i="1"/>
  <c r="CI2423" i="1"/>
  <c r="CJ2423" i="1"/>
  <c r="CK2423" i="1"/>
  <c r="CL2423" i="1"/>
  <c r="CM2423" i="1"/>
  <c r="CN2423" i="1"/>
  <c r="CO2423" i="1"/>
  <c r="CP2423" i="1"/>
  <c r="CQ2423" i="1"/>
  <c r="CR2423" i="1"/>
  <c r="CS2423" i="1"/>
  <c r="CT2423" i="1"/>
  <c r="CU2423" i="1"/>
  <c r="CV2423" i="1"/>
  <c r="CW2423" i="1"/>
  <c r="CX2423" i="1"/>
  <c r="BA2424" i="1"/>
  <c r="BB2424" i="1"/>
  <c r="BC2424" i="1"/>
  <c r="BD2424" i="1"/>
  <c r="BE2424" i="1"/>
  <c r="BF2424" i="1"/>
  <c r="BG2424" i="1"/>
  <c r="BH2424" i="1"/>
  <c r="BI2424" i="1"/>
  <c r="BJ2424" i="1"/>
  <c r="BK2424" i="1"/>
  <c r="BL2424" i="1"/>
  <c r="BM2424" i="1"/>
  <c r="BN2424" i="1"/>
  <c r="BO2424" i="1"/>
  <c r="BP2424" i="1"/>
  <c r="BQ2424" i="1"/>
  <c r="BR2424" i="1"/>
  <c r="BS2424" i="1"/>
  <c r="BT2424" i="1"/>
  <c r="BU2424" i="1"/>
  <c r="BV2424" i="1"/>
  <c r="BW2424" i="1"/>
  <c r="BX2424" i="1"/>
  <c r="BY2424" i="1"/>
  <c r="BZ2424" i="1"/>
  <c r="CA2424" i="1"/>
  <c r="CB2424" i="1"/>
  <c r="CC2424" i="1"/>
  <c r="CD2424" i="1"/>
  <c r="CE2424" i="1"/>
  <c r="CF2424" i="1"/>
  <c r="CG2424" i="1"/>
  <c r="CH2424" i="1"/>
  <c r="CI2424" i="1"/>
  <c r="CJ2424" i="1"/>
  <c r="CK2424" i="1"/>
  <c r="CL2424" i="1"/>
  <c r="CM2424" i="1"/>
  <c r="CN2424" i="1"/>
  <c r="CO2424" i="1"/>
  <c r="CP2424" i="1"/>
  <c r="CQ2424" i="1"/>
  <c r="CR2424" i="1"/>
  <c r="CS2424" i="1"/>
  <c r="CT2424" i="1"/>
  <c r="CU2424" i="1"/>
  <c r="CV2424" i="1"/>
  <c r="CW2424" i="1"/>
  <c r="CX2424" i="1"/>
  <c r="BA2425" i="1"/>
  <c r="BB2425" i="1"/>
  <c r="BC2425" i="1"/>
  <c r="BD2425" i="1"/>
  <c r="BE2425" i="1"/>
  <c r="BF2425" i="1"/>
  <c r="BG2425" i="1"/>
  <c r="BH2425" i="1"/>
  <c r="BI2425" i="1"/>
  <c r="BJ2425" i="1"/>
  <c r="BK2425" i="1"/>
  <c r="BL2425" i="1"/>
  <c r="BM2425" i="1"/>
  <c r="BN2425" i="1"/>
  <c r="BO2425" i="1"/>
  <c r="BP2425" i="1"/>
  <c r="BQ2425" i="1"/>
  <c r="BR2425" i="1"/>
  <c r="BS2425" i="1"/>
  <c r="BT2425" i="1"/>
  <c r="BU2425" i="1"/>
  <c r="BV2425" i="1"/>
  <c r="BW2425" i="1"/>
  <c r="BX2425" i="1"/>
  <c r="BY2425" i="1"/>
  <c r="BZ2425" i="1"/>
  <c r="CA2425" i="1"/>
  <c r="CB2425" i="1"/>
  <c r="CC2425" i="1"/>
  <c r="CD2425" i="1"/>
  <c r="CE2425" i="1"/>
  <c r="CF2425" i="1"/>
  <c r="CG2425" i="1"/>
  <c r="CH2425" i="1"/>
  <c r="CI2425" i="1"/>
  <c r="CJ2425" i="1"/>
  <c r="CK2425" i="1"/>
  <c r="CL2425" i="1"/>
  <c r="CM2425" i="1"/>
  <c r="CN2425" i="1"/>
  <c r="CO2425" i="1"/>
  <c r="CP2425" i="1"/>
  <c r="CQ2425" i="1"/>
  <c r="CR2425" i="1"/>
  <c r="CS2425" i="1"/>
  <c r="CT2425" i="1"/>
  <c r="CU2425" i="1"/>
  <c r="CV2425" i="1"/>
  <c r="CW2425" i="1"/>
  <c r="CX2425" i="1"/>
  <c r="BA2426" i="1"/>
  <c r="BB2426" i="1"/>
  <c r="BC2426" i="1"/>
  <c r="BD2426" i="1"/>
  <c r="BE2426" i="1"/>
  <c r="BF2426" i="1"/>
  <c r="BG2426" i="1"/>
  <c r="BH2426" i="1"/>
  <c r="BI2426" i="1"/>
  <c r="BJ2426" i="1"/>
  <c r="BK2426" i="1"/>
  <c r="BL2426" i="1"/>
  <c r="BM2426" i="1"/>
  <c r="BN2426" i="1"/>
  <c r="BO2426" i="1"/>
  <c r="BP2426" i="1"/>
  <c r="BQ2426" i="1"/>
  <c r="BR2426" i="1"/>
  <c r="BS2426" i="1"/>
  <c r="BT2426" i="1"/>
  <c r="BU2426" i="1"/>
  <c r="BV2426" i="1"/>
  <c r="BW2426" i="1"/>
  <c r="BX2426" i="1"/>
  <c r="BY2426" i="1"/>
  <c r="BZ2426" i="1"/>
  <c r="CA2426" i="1"/>
  <c r="CB2426" i="1"/>
  <c r="CC2426" i="1"/>
  <c r="CD2426" i="1"/>
  <c r="CE2426" i="1"/>
  <c r="CF2426" i="1"/>
  <c r="CG2426" i="1"/>
  <c r="CH2426" i="1"/>
  <c r="CI2426" i="1"/>
  <c r="CJ2426" i="1"/>
  <c r="CK2426" i="1"/>
  <c r="CL2426" i="1"/>
  <c r="CM2426" i="1"/>
  <c r="CN2426" i="1"/>
  <c r="CO2426" i="1"/>
  <c r="CP2426" i="1"/>
  <c r="CQ2426" i="1"/>
  <c r="CR2426" i="1"/>
  <c r="CS2426" i="1"/>
  <c r="CT2426" i="1"/>
  <c r="CU2426" i="1"/>
  <c r="CV2426" i="1"/>
  <c r="CW2426" i="1"/>
  <c r="CX2426" i="1"/>
  <c r="BA2427" i="1"/>
  <c r="BB2427" i="1"/>
  <c r="BC2427" i="1"/>
  <c r="BD2427" i="1"/>
  <c r="BE2427" i="1"/>
  <c r="BF2427" i="1"/>
  <c r="BG2427" i="1"/>
  <c r="BH2427" i="1"/>
  <c r="BI2427" i="1"/>
  <c r="BJ2427" i="1"/>
  <c r="BK2427" i="1"/>
  <c r="BL2427" i="1"/>
  <c r="BM2427" i="1"/>
  <c r="BN2427" i="1"/>
  <c r="BO2427" i="1"/>
  <c r="BP2427" i="1"/>
  <c r="BQ2427" i="1"/>
  <c r="BR2427" i="1"/>
  <c r="BS2427" i="1"/>
  <c r="BT2427" i="1"/>
  <c r="BU2427" i="1"/>
  <c r="BV2427" i="1"/>
  <c r="BW2427" i="1"/>
  <c r="BX2427" i="1"/>
  <c r="BY2427" i="1"/>
  <c r="BZ2427" i="1"/>
  <c r="CA2427" i="1"/>
  <c r="CB2427" i="1"/>
  <c r="CC2427" i="1"/>
  <c r="CD2427" i="1"/>
  <c r="CE2427" i="1"/>
  <c r="CF2427" i="1"/>
  <c r="CG2427" i="1"/>
  <c r="CH2427" i="1"/>
  <c r="CI2427" i="1"/>
  <c r="CJ2427" i="1"/>
  <c r="CK2427" i="1"/>
  <c r="CL2427" i="1"/>
  <c r="CM2427" i="1"/>
  <c r="CN2427" i="1"/>
  <c r="CO2427" i="1"/>
  <c r="CP2427" i="1"/>
  <c r="CQ2427" i="1"/>
  <c r="CR2427" i="1"/>
  <c r="CS2427" i="1"/>
  <c r="CT2427" i="1"/>
  <c r="CU2427" i="1"/>
  <c r="CV2427" i="1"/>
  <c r="CW2427" i="1"/>
  <c r="CX2427" i="1"/>
  <c r="BA2428" i="1"/>
  <c r="BB2428" i="1"/>
  <c r="BC2428" i="1"/>
  <c r="BD2428" i="1"/>
  <c r="BE2428" i="1"/>
  <c r="BF2428" i="1"/>
  <c r="BG2428" i="1"/>
  <c r="BH2428" i="1"/>
  <c r="BI2428" i="1"/>
  <c r="BJ2428" i="1"/>
  <c r="BK2428" i="1"/>
  <c r="BL2428" i="1"/>
  <c r="BM2428" i="1"/>
  <c r="BN2428" i="1"/>
  <c r="BO2428" i="1"/>
  <c r="BP2428" i="1"/>
  <c r="BQ2428" i="1"/>
  <c r="BR2428" i="1"/>
  <c r="BS2428" i="1"/>
  <c r="BT2428" i="1"/>
  <c r="BU2428" i="1"/>
  <c r="BV2428" i="1"/>
  <c r="BW2428" i="1"/>
  <c r="BX2428" i="1"/>
  <c r="BY2428" i="1"/>
  <c r="BZ2428" i="1"/>
  <c r="CA2428" i="1"/>
  <c r="CB2428" i="1"/>
  <c r="CC2428" i="1"/>
  <c r="CD2428" i="1"/>
  <c r="CE2428" i="1"/>
  <c r="CF2428" i="1"/>
  <c r="CG2428" i="1"/>
  <c r="CH2428" i="1"/>
  <c r="CI2428" i="1"/>
  <c r="CJ2428" i="1"/>
  <c r="CK2428" i="1"/>
  <c r="CL2428" i="1"/>
  <c r="CM2428" i="1"/>
  <c r="CN2428" i="1"/>
  <c r="CO2428" i="1"/>
  <c r="CP2428" i="1"/>
  <c r="CQ2428" i="1"/>
  <c r="CR2428" i="1"/>
  <c r="CS2428" i="1"/>
  <c r="CT2428" i="1"/>
  <c r="CU2428" i="1"/>
  <c r="CV2428" i="1"/>
  <c r="CW2428" i="1"/>
  <c r="CX2428" i="1"/>
  <c r="BA2429" i="1"/>
  <c r="BB2429" i="1"/>
  <c r="BC2429" i="1"/>
  <c r="BD2429" i="1"/>
  <c r="BE2429" i="1"/>
  <c r="BF2429" i="1"/>
  <c r="BG2429" i="1"/>
  <c r="BH2429" i="1"/>
  <c r="BI2429" i="1"/>
  <c r="BJ2429" i="1"/>
  <c r="BK2429" i="1"/>
  <c r="BL2429" i="1"/>
  <c r="BM2429" i="1"/>
  <c r="BN2429" i="1"/>
  <c r="BO2429" i="1"/>
  <c r="BP2429" i="1"/>
  <c r="BQ2429" i="1"/>
  <c r="BR2429" i="1"/>
  <c r="BS2429" i="1"/>
  <c r="BT2429" i="1"/>
  <c r="BU2429" i="1"/>
  <c r="BV2429" i="1"/>
  <c r="BW2429" i="1"/>
  <c r="BX2429" i="1"/>
  <c r="BY2429" i="1"/>
  <c r="BZ2429" i="1"/>
  <c r="CA2429" i="1"/>
  <c r="CB2429" i="1"/>
  <c r="CC2429" i="1"/>
  <c r="CD2429" i="1"/>
  <c r="CE2429" i="1"/>
  <c r="CF2429" i="1"/>
  <c r="CG2429" i="1"/>
  <c r="CH2429" i="1"/>
  <c r="CI2429" i="1"/>
  <c r="CJ2429" i="1"/>
  <c r="CK2429" i="1"/>
  <c r="CL2429" i="1"/>
  <c r="CM2429" i="1"/>
  <c r="CN2429" i="1"/>
  <c r="CO2429" i="1"/>
  <c r="CP2429" i="1"/>
  <c r="CQ2429" i="1"/>
  <c r="CR2429" i="1"/>
  <c r="CS2429" i="1"/>
  <c r="CT2429" i="1"/>
  <c r="CU2429" i="1"/>
  <c r="CV2429" i="1"/>
  <c r="CW2429" i="1"/>
  <c r="CX2429" i="1"/>
  <c r="BA2430" i="1"/>
  <c r="BB2430" i="1"/>
  <c r="BC2430" i="1"/>
  <c r="BD2430" i="1"/>
  <c r="BE2430" i="1"/>
  <c r="BF2430" i="1"/>
  <c r="BG2430" i="1"/>
  <c r="BH2430" i="1"/>
  <c r="BI2430" i="1"/>
  <c r="BJ2430" i="1"/>
  <c r="BK2430" i="1"/>
  <c r="BL2430" i="1"/>
  <c r="BM2430" i="1"/>
  <c r="BN2430" i="1"/>
  <c r="BO2430" i="1"/>
  <c r="BP2430" i="1"/>
  <c r="BQ2430" i="1"/>
  <c r="BR2430" i="1"/>
  <c r="BS2430" i="1"/>
  <c r="BT2430" i="1"/>
  <c r="BU2430" i="1"/>
  <c r="BV2430" i="1"/>
  <c r="BW2430" i="1"/>
  <c r="BX2430" i="1"/>
  <c r="BY2430" i="1"/>
  <c r="BZ2430" i="1"/>
  <c r="CA2430" i="1"/>
  <c r="CB2430" i="1"/>
  <c r="CC2430" i="1"/>
  <c r="CD2430" i="1"/>
  <c r="CE2430" i="1"/>
  <c r="CF2430" i="1"/>
  <c r="CG2430" i="1"/>
  <c r="CH2430" i="1"/>
  <c r="CI2430" i="1"/>
  <c r="CJ2430" i="1"/>
  <c r="CK2430" i="1"/>
  <c r="CL2430" i="1"/>
  <c r="CM2430" i="1"/>
  <c r="CN2430" i="1"/>
  <c r="CO2430" i="1"/>
  <c r="CP2430" i="1"/>
  <c r="CQ2430" i="1"/>
  <c r="CR2430" i="1"/>
  <c r="CS2430" i="1"/>
  <c r="CT2430" i="1"/>
  <c r="CU2430" i="1"/>
  <c r="CV2430" i="1"/>
  <c r="CW2430" i="1"/>
  <c r="CX2430" i="1"/>
  <c r="BA2431" i="1"/>
  <c r="BB2431" i="1"/>
  <c r="BC2431" i="1"/>
  <c r="BD2431" i="1"/>
  <c r="BE2431" i="1"/>
  <c r="BF2431" i="1"/>
  <c r="BG2431" i="1"/>
  <c r="BH2431" i="1"/>
  <c r="BI2431" i="1"/>
  <c r="BJ2431" i="1"/>
  <c r="BK2431" i="1"/>
  <c r="BL2431" i="1"/>
  <c r="BM2431" i="1"/>
  <c r="BN2431" i="1"/>
  <c r="BO2431" i="1"/>
  <c r="BP2431" i="1"/>
  <c r="BQ2431" i="1"/>
  <c r="BR2431" i="1"/>
  <c r="BS2431" i="1"/>
  <c r="BT2431" i="1"/>
  <c r="BU2431" i="1"/>
  <c r="BV2431" i="1"/>
  <c r="BW2431" i="1"/>
  <c r="BX2431" i="1"/>
  <c r="BY2431" i="1"/>
  <c r="BZ2431" i="1"/>
  <c r="CA2431" i="1"/>
  <c r="CB2431" i="1"/>
  <c r="CC2431" i="1"/>
  <c r="CD2431" i="1"/>
  <c r="CE2431" i="1"/>
  <c r="CF2431" i="1"/>
  <c r="CG2431" i="1"/>
  <c r="CH2431" i="1"/>
  <c r="CI2431" i="1"/>
  <c r="CJ2431" i="1"/>
  <c r="CK2431" i="1"/>
  <c r="CL2431" i="1"/>
  <c r="CM2431" i="1"/>
  <c r="CN2431" i="1"/>
  <c r="CO2431" i="1"/>
  <c r="CP2431" i="1"/>
  <c r="CQ2431" i="1"/>
  <c r="CR2431" i="1"/>
  <c r="CS2431" i="1"/>
  <c r="CT2431" i="1"/>
  <c r="CU2431" i="1"/>
  <c r="CV2431" i="1"/>
  <c r="CW2431" i="1"/>
  <c r="CX2431" i="1"/>
  <c r="BA2432" i="1"/>
  <c r="BB2432" i="1"/>
  <c r="BC2432" i="1"/>
  <c r="BD2432" i="1"/>
  <c r="BE2432" i="1"/>
  <c r="BF2432" i="1"/>
  <c r="BG2432" i="1"/>
  <c r="BH2432" i="1"/>
  <c r="BI2432" i="1"/>
  <c r="BJ2432" i="1"/>
  <c r="BK2432" i="1"/>
  <c r="BL2432" i="1"/>
  <c r="BM2432" i="1"/>
  <c r="BN2432" i="1"/>
  <c r="BO2432" i="1"/>
  <c r="BP2432" i="1"/>
  <c r="BQ2432" i="1"/>
  <c r="BR2432" i="1"/>
  <c r="BS2432" i="1"/>
  <c r="BT2432" i="1"/>
  <c r="BU2432" i="1"/>
  <c r="BV2432" i="1"/>
  <c r="BW2432" i="1"/>
  <c r="BX2432" i="1"/>
  <c r="BY2432" i="1"/>
  <c r="BZ2432" i="1"/>
  <c r="CA2432" i="1"/>
  <c r="CB2432" i="1"/>
  <c r="CC2432" i="1"/>
  <c r="CD2432" i="1"/>
  <c r="CE2432" i="1"/>
  <c r="CF2432" i="1"/>
  <c r="CG2432" i="1"/>
  <c r="CH2432" i="1"/>
  <c r="CI2432" i="1"/>
  <c r="CJ2432" i="1"/>
  <c r="CK2432" i="1"/>
  <c r="CL2432" i="1"/>
  <c r="CM2432" i="1"/>
  <c r="CN2432" i="1"/>
  <c r="CO2432" i="1"/>
  <c r="CP2432" i="1"/>
  <c r="CQ2432" i="1"/>
  <c r="CR2432" i="1"/>
  <c r="CS2432" i="1"/>
  <c r="CT2432" i="1"/>
  <c r="CU2432" i="1"/>
  <c r="CV2432" i="1"/>
  <c r="CW2432" i="1"/>
  <c r="CX2432" i="1"/>
  <c r="BA2433" i="1"/>
  <c r="BB2433" i="1"/>
  <c r="BC2433" i="1"/>
  <c r="BD2433" i="1"/>
  <c r="BE2433" i="1"/>
  <c r="BF2433" i="1"/>
  <c r="BG2433" i="1"/>
  <c r="BH2433" i="1"/>
  <c r="BI2433" i="1"/>
  <c r="BJ2433" i="1"/>
  <c r="BK2433" i="1"/>
  <c r="BL2433" i="1"/>
  <c r="BM2433" i="1"/>
  <c r="BN2433" i="1"/>
  <c r="BO2433" i="1"/>
  <c r="BP2433" i="1"/>
  <c r="BQ2433" i="1"/>
  <c r="BR2433" i="1"/>
  <c r="BS2433" i="1"/>
  <c r="BT2433" i="1"/>
  <c r="BU2433" i="1"/>
  <c r="BV2433" i="1"/>
  <c r="BW2433" i="1"/>
  <c r="BX2433" i="1"/>
  <c r="BY2433" i="1"/>
  <c r="BZ2433" i="1"/>
  <c r="CA2433" i="1"/>
  <c r="CB2433" i="1"/>
  <c r="CC2433" i="1"/>
  <c r="CD2433" i="1"/>
  <c r="CE2433" i="1"/>
  <c r="CF2433" i="1"/>
  <c r="CG2433" i="1"/>
  <c r="CH2433" i="1"/>
  <c r="CI2433" i="1"/>
  <c r="CJ2433" i="1"/>
  <c r="CK2433" i="1"/>
  <c r="CL2433" i="1"/>
  <c r="CM2433" i="1"/>
  <c r="CN2433" i="1"/>
  <c r="CO2433" i="1"/>
  <c r="CP2433" i="1"/>
  <c r="CQ2433" i="1"/>
  <c r="CR2433" i="1"/>
  <c r="CS2433" i="1"/>
  <c r="CT2433" i="1"/>
  <c r="CU2433" i="1"/>
  <c r="CV2433" i="1"/>
  <c r="CW2433" i="1"/>
  <c r="CX2433" i="1"/>
  <c r="BA2434" i="1"/>
  <c r="BB2434" i="1"/>
  <c r="BC2434" i="1"/>
  <c r="BD2434" i="1"/>
  <c r="BE2434" i="1"/>
  <c r="BF2434" i="1"/>
  <c r="BG2434" i="1"/>
  <c r="BH2434" i="1"/>
  <c r="BI2434" i="1"/>
  <c r="BJ2434" i="1"/>
  <c r="BK2434" i="1"/>
  <c r="BL2434" i="1"/>
  <c r="BM2434" i="1"/>
  <c r="BN2434" i="1"/>
  <c r="BO2434" i="1"/>
  <c r="BP2434" i="1"/>
  <c r="BQ2434" i="1"/>
  <c r="BR2434" i="1"/>
  <c r="BS2434" i="1"/>
  <c r="BT2434" i="1"/>
  <c r="BU2434" i="1"/>
  <c r="BV2434" i="1"/>
  <c r="BW2434" i="1"/>
  <c r="BX2434" i="1"/>
  <c r="BY2434" i="1"/>
  <c r="BZ2434" i="1"/>
  <c r="CA2434" i="1"/>
  <c r="CB2434" i="1"/>
  <c r="CC2434" i="1"/>
  <c r="CD2434" i="1"/>
  <c r="CE2434" i="1"/>
  <c r="CF2434" i="1"/>
  <c r="CG2434" i="1"/>
  <c r="CH2434" i="1"/>
  <c r="CI2434" i="1"/>
  <c r="CJ2434" i="1"/>
  <c r="CK2434" i="1"/>
  <c r="CL2434" i="1"/>
  <c r="CM2434" i="1"/>
  <c r="CN2434" i="1"/>
  <c r="CO2434" i="1"/>
  <c r="CP2434" i="1"/>
  <c r="CQ2434" i="1"/>
  <c r="CR2434" i="1"/>
  <c r="CS2434" i="1"/>
  <c r="CT2434" i="1"/>
  <c r="CU2434" i="1"/>
  <c r="CV2434" i="1"/>
  <c r="CW2434" i="1"/>
  <c r="CX2434" i="1"/>
  <c r="BA2435" i="1"/>
  <c r="BB2435" i="1"/>
  <c r="BC2435" i="1"/>
  <c r="BD2435" i="1"/>
  <c r="BE2435" i="1"/>
  <c r="BF2435" i="1"/>
  <c r="BG2435" i="1"/>
  <c r="BH2435" i="1"/>
  <c r="BI2435" i="1"/>
  <c r="BJ2435" i="1"/>
  <c r="BK2435" i="1"/>
  <c r="BL2435" i="1"/>
  <c r="BM2435" i="1"/>
  <c r="BN2435" i="1"/>
  <c r="BO2435" i="1"/>
  <c r="BP2435" i="1"/>
  <c r="BQ2435" i="1"/>
  <c r="BR2435" i="1"/>
  <c r="BS2435" i="1"/>
  <c r="BT2435" i="1"/>
  <c r="BU2435" i="1"/>
  <c r="BV2435" i="1"/>
  <c r="BW2435" i="1"/>
  <c r="BX2435" i="1"/>
  <c r="BY2435" i="1"/>
  <c r="BZ2435" i="1"/>
  <c r="CA2435" i="1"/>
  <c r="CB2435" i="1"/>
  <c r="CC2435" i="1"/>
  <c r="CD2435" i="1"/>
  <c r="CE2435" i="1"/>
  <c r="CF2435" i="1"/>
  <c r="CG2435" i="1"/>
  <c r="CH2435" i="1"/>
  <c r="CI2435" i="1"/>
  <c r="CJ2435" i="1"/>
  <c r="CK2435" i="1"/>
  <c r="CL2435" i="1"/>
  <c r="CM2435" i="1"/>
  <c r="CN2435" i="1"/>
  <c r="CO2435" i="1"/>
  <c r="CP2435" i="1"/>
  <c r="CQ2435" i="1"/>
  <c r="CR2435" i="1"/>
  <c r="CS2435" i="1"/>
  <c r="CT2435" i="1"/>
  <c r="CU2435" i="1"/>
  <c r="CV2435" i="1"/>
  <c r="CW2435" i="1"/>
  <c r="CX2435" i="1"/>
  <c r="BA2436" i="1"/>
  <c r="BB2436" i="1"/>
  <c r="BC2436" i="1"/>
  <c r="BD2436" i="1"/>
  <c r="BE2436" i="1"/>
  <c r="BF2436" i="1"/>
  <c r="BG2436" i="1"/>
  <c r="BH2436" i="1"/>
  <c r="BI2436" i="1"/>
  <c r="BJ2436" i="1"/>
  <c r="BK2436" i="1"/>
  <c r="BL2436" i="1"/>
  <c r="BM2436" i="1"/>
  <c r="BN2436" i="1"/>
  <c r="BO2436" i="1"/>
  <c r="BP2436" i="1"/>
  <c r="BQ2436" i="1"/>
  <c r="BR2436" i="1"/>
  <c r="BS2436" i="1"/>
  <c r="BT2436" i="1"/>
  <c r="BU2436" i="1"/>
  <c r="BV2436" i="1"/>
  <c r="BW2436" i="1"/>
  <c r="BX2436" i="1"/>
  <c r="BY2436" i="1"/>
  <c r="BZ2436" i="1"/>
  <c r="CA2436" i="1"/>
  <c r="CB2436" i="1"/>
  <c r="CC2436" i="1"/>
  <c r="CD2436" i="1"/>
  <c r="CE2436" i="1"/>
  <c r="CF2436" i="1"/>
  <c r="CG2436" i="1"/>
  <c r="CH2436" i="1"/>
  <c r="CI2436" i="1"/>
  <c r="CJ2436" i="1"/>
  <c r="CK2436" i="1"/>
  <c r="CL2436" i="1"/>
  <c r="CM2436" i="1"/>
  <c r="CN2436" i="1"/>
  <c r="CO2436" i="1"/>
  <c r="CP2436" i="1"/>
  <c r="CQ2436" i="1"/>
  <c r="CR2436" i="1"/>
  <c r="CS2436" i="1"/>
  <c r="CT2436" i="1"/>
  <c r="CU2436" i="1"/>
  <c r="CV2436" i="1"/>
  <c r="CW2436" i="1"/>
  <c r="CX2436" i="1"/>
  <c r="BA2437" i="1"/>
  <c r="BB2437" i="1"/>
  <c r="BC2437" i="1"/>
  <c r="BD2437" i="1"/>
  <c r="BE2437" i="1"/>
  <c r="BF2437" i="1"/>
  <c r="BG2437" i="1"/>
  <c r="BH2437" i="1"/>
  <c r="BI2437" i="1"/>
  <c r="BJ2437" i="1"/>
  <c r="BK2437" i="1"/>
  <c r="BL2437" i="1"/>
  <c r="BM2437" i="1"/>
  <c r="BN2437" i="1"/>
  <c r="BO2437" i="1"/>
  <c r="BP2437" i="1"/>
  <c r="BQ2437" i="1"/>
  <c r="BR2437" i="1"/>
  <c r="BS2437" i="1"/>
  <c r="BT2437" i="1"/>
  <c r="BU2437" i="1"/>
  <c r="BV2437" i="1"/>
  <c r="BW2437" i="1"/>
  <c r="BX2437" i="1"/>
  <c r="BY2437" i="1"/>
  <c r="BZ2437" i="1"/>
  <c r="CA2437" i="1"/>
  <c r="CB2437" i="1"/>
  <c r="CC2437" i="1"/>
  <c r="CD2437" i="1"/>
  <c r="CE2437" i="1"/>
  <c r="CF2437" i="1"/>
  <c r="CG2437" i="1"/>
  <c r="CH2437" i="1"/>
  <c r="CI2437" i="1"/>
  <c r="CJ2437" i="1"/>
  <c r="CK2437" i="1"/>
  <c r="CL2437" i="1"/>
  <c r="CM2437" i="1"/>
  <c r="CN2437" i="1"/>
  <c r="CO2437" i="1"/>
  <c r="CP2437" i="1"/>
  <c r="CQ2437" i="1"/>
  <c r="CR2437" i="1"/>
  <c r="CS2437" i="1"/>
  <c r="CT2437" i="1"/>
  <c r="CU2437" i="1"/>
  <c r="CV2437" i="1"/>
  <c r="CW2437" i="1"/>
  <c r="CX2437" i="1"/>
  <c r="BA2438" i="1"/>
  <c r="BB2438" i="1"/>
  <c r="BC2438" i="1"/>
  <c r="BD2438" i="1"/>
  <c r="BE2438" i="1"/>
  <c r="BF2438" i="1"/>
  <c r="BG2438" i="1"/>
  <c r="BH2438" i="1"/>
  <c r="BI2438" i="1"/>
  <c r="BJ2438" i="1"/>
  <c r="BK2438" i="1"/>
  <c r="BL2438" i="1"/>
  <c r="BM2438" i="1"/>
  <c r="BN2438" i="1"/>
  <c r="BO2438" i="1"/>
  <c r="BP2438" i="1"/>
  <c r="BQ2438" i="1"/>
  <c r="BR2438" i="1"/>
  <c r="BS2438" i="1"/>
  <c r="BT2438" i="1"/>
  <c r="BU2438" i="1"/>
  <c r="BV2438" i="1"/>
  <c r="BW2438" i="1"/>
  <c r="BX2438" i="1"/>
  <c r="BY2438" i="1"/>
  <c r="BZ2438" i="1"/>
  <c r="CA2438" i="1"/>
  <c r="CB2438" i="1"/>
  <c r="CC2438" i="1"/>
  <c r="CD2438" i="1"/>
  <c r="CE2438" i="1"/>
  <c r="CF2438" i="1"/>
  <c r="CG2438" i="1"/>
  <c r="CH2438" i="1"/>
  <c r="CI2438" i="1"/>
  <c r="CJ2438" i="1"/>
  <c r="CK2438" i="1"/>
  <c r="CL2438" i="1"/>
  <c r="CM2438" i="1"/>
  <c r="CN2438" i="1"/>
  <c r="CO2438" i="1"/>
  <c r="CP2438" i="1"/>
  <c r="CQ2438" i="1"/>
  <c r="CR2438" i="1"/>
  <c r="CS2438" i="1"/>
  <c r="CT2438" i="1"/>
  <c r="CU2438" i="1"/>
  <c r="CV2438" i="1"/>
  <c r="CW2438" i="1"/>
  <c r="CX2438" i="1"/>
  <c r="BA2439" i="1"/>
  <c r="BB2439" i="1"/>
  <c r="BC2439" i="1"/>
  <c r="BD2439" i="1"/>
  <c r="BE2439" i="1"/>
  <c r="BF2439" i="1"/>
  <c r="BG2439" i="1"/>
  <c r="BH2439" i="1"/>
  <c r="BI2439" i="1"/>
  <c r="BJ2439" i="1"/>
  <c r="BK2439" i="1"/>
  <c r="BL2439" i="1"/>
  <c r="BM2439" i="1"/>
  <c r="BN2439" i="1"/>
  <c r="BO2439" i="1"/>
  <c r="BP2439" i="1"/>
  <c r="BQ2439" i="1"/>
  <c r="BR2439" i="1"/>
  <c r="BS2439" i="1"/>
  <c r="BT2439" i="1"/>
  <c r="BU2439" i="1"/>
  <c r="BV2439" i="1"/>
  <c r="BW2439" i="1"/>
  <c r="BX2439" i="1"/>
  <c r="BY2439" i="1"/>
  <c r="BZ2439" i="1"/>
  <c r="CA2439" i="1"/>
  <c r="CB2439" i="1"/>
  <c r="CC2439" i="1"/>
  <c r="CD2439" i="1"/>
  <c r="CE2439" i="1"/>
  <c r="CF2439" i="1"/>
  <c r="CG2439" i="1"/>
  <c r="CH2439" i="1"/>
  <c r="CI2439" i="1"/>
  <c r="CJ2439" i="1"/>
  <c r="CK2439" i="1"/>
  <c r="CL2439" i="1"/>
  <c r="CM2439" i="1"/>
  <c r="CN2439" i="1"/>
  <c r="CO2439" i="1"/>
  <c r="CP2439" i="1"/>
  <c r="CQ2439" i="1"/>
  <c r="CR2439" i="1"/>
  <c r="CS2439" i="1"/>
  <c r="CT2439" i="1"/>
  <c r="CU2439" i="1"/>
  <c r="CV2439" i="1"/>
  <c r="CW2439" i="1"/>
  <c r="CX2439" i="1"/>
  <c r="BA2440" i="1"/>
  <c r="BB2440" i="1"/>
  <c r="BC2440" i="1"/>
  <c r="BD2440" i="1"/>
  <c r="BE2440" i="1"/>
  <c r="BF2440" i="1"/>
  <c r="BG2440" i="1"/>
  <c r="BH2440" i="1"/>
  <c r="BI2440" i="1"/>
  <c r="BJ2440" i="1"/>
  <c r="BK2440" i="1"/>
  <c r="BL2440" i="1"/>
  <c r="BM2440" i="1"/>
  <c r="BN2440" i="1"/>
  <c r="BO2440" i="1"/>
  <c r="BP2440" i="1"/>
  <c r="BQ2440" i="1"/>
  <c r="BR2440" i="1"/>
  <c r="BS2440" i="1"/>
  <c r="BT2440" i="1"/>
  <c r="BU2440" i="1"/>
  <c r="BV2440" i="1"/>
  <c r="BW2440" i="1"/>
  <c r="BX2440" i="1"/>
  <c r="BY2440" i="1"/>
  <c r="BZ2440" i="1"/>
  <c r="CA2440" i="1"/>
  <c r="CB2440" i="1"/>
  <c r="CC2440" i="1"/>
  <c r="CD2440" i="1"/>
  <c r="CE2440" i="1"/>
  <c r="CF2440" i="1"/>
  <c r="CG2440" i="1"/>
  <c r="CH2440" i="1"/>
  <c r="CI2440" i="1"/>
  <c r="CJ2440" i="1"/>
  <c r="CK2440" i="1"/>
  <c r="CL2440" i="1"/>
  <c r="CM2440" i="1"/>
  <c r="CN2440" i="1"/>
  <c r="CO2440" i="1"/>
  <c r="CP2440" i="1"/>
  <c r="CQ2440" i="1"/>
  <c r="CR2440" i="1"/>
  <c r="CS2440" i="1"/>
  <c r="CT2440" i="1"/>
  <c r="CU2440" i="1"/>
  <c r="CV2440" i="1"/>
  <c r="CW2440" i="1"/>
  <c r="CX2440" i="1"/>
  <c r="BA2441" i="1"/>
  <c r="BB2441" i="1"/>
  <c r="BC2441" i="1"/>
  <c r="BD2441" i="1"/>
  <c r="BE2441" i="1"/>
  <c r="BF2441" i="1"/>
  <c r="BG2441" i="1"/>
  <c r="BH2441" i="1"/>
  <c r="BI2441" i="1"/>
  <c r="BJ2441" i="1"/>
  <c r="BK2441" i="1"/>
  <c r="BL2441" i="1"/>
  <c r="BM2441" i="1"/>
  <c r="BN2441" i="1"/>
  <c r="BO2441" i="1"/>
  <c r="BP2441" i="1"/>
  <c r="BQ2441" i="1"/>
  <c r="BR2441" i="1"/>
  <c r="BS2441" i="1"/>
  <c r="BT2441" i="1"/>
  <c r="BU2441" i="1"/>
  <c r="BV2441" i="1"/>
  <c r="BW2441" i="1"/>
  <c r="BX2441" i="1"/>
  <c r="BY2441" i="1"/>
  <c r="BZ2441" i="1"/>
  <c r="CA2441" i="1"/>
  <c r="CB2441" i="1"/>
  <c r="CC2441" i="1"/>
  <c r="CD2441" i="1"/>
  <c r="CE2441" i="1"/>
  <c r="CF2441" i="1"/>
  <c r="CG2441" i="1"/>
  <c r="CH2441" i="1"/>
  <c r="CI2441" i="1"/>
  <c r="CJ2441" i="1"/>
  <c r="CK2441" i="1"/>
  <c r="CL2441" i="1"/>
  <c r="CM2441" i="1"/>
  <c r="CN2441" i="1"/>
  <c r="CO2441" i="1"/>
  <c r="CP2441" i="1"/>
  <c r="CQ2441" i="1"/>
  <c r="CR2441" i="1"/>
  <c r="CS2441" i="1"/>
  <c r="CT2441" i="1"/>
  <c r="CU2441" i="1"/>
  <c r="CV2441" i="1"/>
  <c r="CW2441" i="1"/>
  <c r="CX2441" i="1"/>
  <c r="BA2442" i="1"/>
  <c r="BB2442" i="1"/>
  <c r="BC2442" i="1"/>
  <c r="BD2442" i="1"/>
  <c r="BE2442" i="1"/>
  <c r="BF2442" i="1"/>
  <c r="BG2442" i="1"/>
  <c r="BH2442" i="1"/>
  <c r="BI2442" i="1"/>
  <c r="BJ2442" i="1"/>
  <c r="BK2442" i="1"/>
  <c r="BL2442" i="1"/>
  <c r="BM2442" i="1"/>
  <c r="BN2442" i="1"/>
  <c r="BO2442" i="1"/>
  <c r="BP2442" i="1"/>
  <c r="BQ2442" i="1"/>
  <c r="BR2442" i="1"/>
  <c r="BS2442" i="1"/>
  <c r="BT2442" i="1"/>
  <c r="BU2442" i="1"/>
  <c r="BV2442" i="1"/>
  <c r="BW2442" i="1"/>
  <c r="BX2442" i="1"/>
  <c r="BY2442" i="1"/>
  <c r="BZ2442" i="1"/>
  <c r="CA2442" i="1"/>
  <c r="CB2442" i="1"/>
  <c r="CC2442" i="1"/>
  <c r="CD2442" i="1"/>
  <c r="CE2442" i="1"/>
  <c r="CF2442" i="1"/>
  <c r="CG2442" i="1"/>
  <c r="CH2442" i="1"/>
  <c r="CI2442" i="1"/>
  <c r="CJ2442" i="1"/>
  <c r="CK2442" i="1"/>
  <c r="CL2442" i="1"/>
  <c r="CM2442" i="1"/>
  <c r="CN2442" i="1"/>
  <c r="CO2442" i="1"/>
  <c r="CP2442" i="1"/>
  <c r="CQ2442" i="1"/>
  <c r="CR2442" i="1"/>
  <c r="CS2442" i="1"/>
  <c r="CT2442" i="1"/>
  <c r="CU2442" i="1"/>
  <c r="CV2442" i="1"/>
  <c r="CW2442" i="1"/>
  <c r="CX2442" i="1"/>
  <c r="BA2443" i="1"/>
  <c r="BB2443" i="1"/>
  <c r="BC2443" i="1"/>
  <c r="BD2443" i="1"/>
  <c r="BE2443" i="1"/>
  <c r="BF2443" i="1"/>
  <c r="BG2443" i="1"/>
  <c r="BH2443" i="1"/>
  <c r="BI2443" i="1"/>
  <c r="BJ2443" i="1"/>
  <c r="BK2443" i="1"/>
  <c r="BL2443" i="1"/>
  <c r="BM2443" i="1"/>
  <c r="BN2443" i="1"/>
  <c r="BO2443" i="1"/>
  <c r="BP2443" i="1"/>
  <c r="BQ2443" i="1"/>
  <c r="BR2443" i="1"/>
  <c r="BS2443" i="1"/>
  <c r="BT2443" i="1"/>
  <c r="BU2443" i="1"/>
  <c r="BV2443" i="1"/>
  <c r="BW2443" i="1"/>
  <c r="BX2443" i="1"/>
  <c r="BY2443" i="1"/>
  <c r="BZ2443" i="1"/>
  <c r="CA2443" i="1"/>
  <c r="CB2443" i="1"/>
  <c r="CC2443" i="1"/>
  <c r="CD2443" i="1"/>
  <c r="CE2443" i="1"/>
  <c r="CF2443" i="1"/>
  <c r="CG2443" i="1"/>
  <c r="CH2443" i="1"/>
  <c r="CI2443" i="1"/>
  <c r="CJ2443" i="1"/>
  <c r="CK2443" i="1"/>
  <c r="CL2443" i="1"/>
  <c r="CM2443" i="1"/>
  <c r="CN2443" i="1"/>
  <c r="CO2443" i="1"/>
  <c r="CP2443" i="1"/>
  <c r="CQ2443" i="1"/>
  <c r="CR2443" i="1"/>
  <c r="CS2443" i="1"/>
  <c r="CT2443" i="1"/>
  <c r="CU2443" i="1"/>
  <c r="CV2443" i="1"/>
  <c r="CW2443" i="1"/>
  <c r="CX2443" i="1"/>
  <c r="BA2444" i="1"/>
  <c r="BB2444" i="1"/>
  <c r="BC2444" i="1"/>
  <c r="BD2444" i="1"/>
  <c r="BE2444" i="1"/>
  <c r="BF2444" i="1"/>
  <c r="BG2444" i="1"/>
  <c r="BH2444" i="1"/>
  <c r="BI2444" i="1"/>
  <c r="BJ2444" i="1"/>
  <c r="BK2444" i="1"/>
  <c r="BL2444" i="1"/>
  <c r="BM2444" i="1"/>
  <c r="BN2444" i="1"/>
  <c r="BO2444" i="1"/>
  <c r="BP2444" i="1"/>
  <c r="BQ2444" i="1"/>
  <c r="BR2444" i="1"/>
  <c r="BS2444" i="1"/>
  <c r="BT2444" i="1"/>
  <c r="BU2444" i="1"/>
  <c r="BV2444" i="1"/>
  <c r="BW2444" i="1"/>
  <c r="BX2444" i="1"/>
  <c r="BY2444" i="1"/>
  <c r="BZ2444" i="1"/>
  <c r="CA2444" i="1"/>
  <c r="CB2444" i="1"/>
  <c r="CC2444" i="1"/>
  <c r="CD2444" i="1"/>
  <c r="CE2444" i="1"/>
  <c r="CF2444" i="1"/>
  <c r="CG2444" i="1"/>
  <c r="CH2444" i="1"/>
  <c r="CI2444" i="1"/>
  <c r="CJ2444" i="1"/>
  <c r="CK2444" i="1"/>
  <c r="CL2444" i="1"/>
  <c r="CM2444" i="1"/>
  <c r="CN2444" i="1"/>
  <c r="CO2444" i="1"/>
  <c r="CP2444" i="1"/>
  <c r="CQ2444" i="1"/>
  <c r="CR2444" i="1"/>
  <c r="CS2444" i="1"/>
  <c r="CT2444" i="1"/>
  <c r="CU2444" i="1"/>
  <c r="CV2444" i="1"/>
  <c r="CW2444" i="1"/>
  <c r="CX2444" i="1"/>
  <c r="BA2445" i="1"/>
  <c r="BB2445" i="1"/>
  <c r="BC2445" i="1"/>
  <c r="BD2445" i="1"/>
  <c r="BE2445" i="1"/>
  <c r="BF2445" i="1"/>
  <c r="BG2445" i="1"/>
  <c r="BH2445" i="1"/>
  <c r="BI2445" i="1"/>
  <c r="BJ2445" i="1"/>
  <c r="BK2445" i="1"/>
  <c r="BL2445" i="1"/>
  <c r="BM2445" i="1"/>
  <c r="BN2445" i="1"/>
  <c r="BO2445" i="1"/>
  <c r="BP2445" i="1"/>
  <c r="BQ2445" i="1"/>
  <c r="BR2445" i="1"/>
  <c r="BS2445" i="1"/>
  <c r="BT2445" i="1"/>
  <c r="BU2445" i="1"/>
  <c r="BV2445" i="1"/>
  <c r="BW2445" i="1"/>
  <c r="BX2445" i="1"/>
  <c r="BY2445" i="1"/>
  <c r="BZ2445" i="1"/>
  <c r="CA2445" i="1"/>
  <c r="CB2445" i="1"/>
  <c r="CC2445" i="1"/>
  <c r="CD2445" i="1"/>
  <c r="CE2445" i="1"/>
  <c r="CF2445" i="1"/>
  <c r="CG2445" i="1"/>
  <c r="CH2445" i="1"/>
  <c r="CI2445" i="1"/>
  <c r="CJ2445" i="1"/>
  <c r="CK2445" i="1"/>
  <c r="CL2445" i="1"/>
  <c r="CM2445" i="1"/>
  <c r="CN2445" i="1"/>
  <c r="CO2445" i="1"/>
  <c r="CP2445" i="1"/>
  <c r="CQ2445" i="1"/>
  <c r="CR2445" i="1"/>
  <c r="CS2445" i="1"/>
  <c r="CT2445" i="1"/>
  <c r="CU2445" i="1"/>
  <c r="CV2445" i="1"/>
  <c r="CW2445" i="1"/>
  <c r="CX2445" i="1"/>
  <c r="BA2446" i="1"/>
  <c r="BB2446" i="1"/>
  <c r="BC2446" i="1"/>
  <c r="BD2446" i="1"/>
  <c r="BE2446" i="1"/>
  <c r="BF2446" i="1"/>
  <c r="BG2446" i="1"/>
  <c r="BH2446" i="1"/>
  <c r="BI2446" i="1"/>
  <c r="BJ2446" i="1"/>
  <c r="BK2446" i="1"/>
  <c r="BL2446" i="1"/>
  <c r="BM2446" i="1"/>
  <c r="BN2446" i="1"/>
  <c r="BO2446" i="1"/>
  <c r="BP2446" i="1"/>
  <c r="BQ2446" i="1"/>
  <c r="BR2446" i="1"/>
  <c r="BS2446" i="1"/>
  <c r="BT2446" i="1"/>
  <c r="BU2446" i="1"/>
  <c r="BV2446" i="1"/>
  <c r="BW2446" i="1"/>
  <c r="BX2446" i="1"/>
  <c r="BY2446" i="1"/>
  <c r="BZ2446" i="1"/>
  <c r="CA2446" i="1"/>
  <c r="CB2446" i="1"/>
  <c r="CC2446" i="1"/>
  <c r="CD2446" i="1"/>
  <c r="CE2446" i="1"/>
  <c r="CF2446" i="1"/>
  <c r="CG2446" i="1"/>
  <c r="CH2446" i="1"/>
  <c r="CI2446" i="1"/>
  <c r="CJ2446" i="1"/>
  <c r="CK2446" i="1"/>
  <c r="CL2446" i="1"/>
  <c r="CM2446" i="1"/>
  <c r="CN2446" i="1"/>
  <c r="CO2446" i="1"/>
  <c r="CP2446" i="1"/>
  <c r="CQ2446" i="1"/>
  <c r="CR2446" i="1"/>
  <c r="CS2446" i="1"/>
  <c r="CT2446" i="1"/>
  <c r="CU2446" i="1"/>
  <c r="CV2446" i="1"/>
  <c r="CW2446" i="1"/>
  <c r="CX2446" i="1"/>
  <c r="BA2447" i="1"/>
  <c r="BB2447" i="1"/>
  <c r="BC2447" i="1"/>
  <c r="BD2447" i="1"/>
  <c r="BE2447" i="1"/>
  <c r="BF2447" i="1"/>
  <c r="BG2447" i="1"/>
  <c r="BH2447" i="1"/>
  <c r="BI2447" i="1"/>
  <c r="BJ2447" i="1"/>
  <c r="BK2447" i="1"/>
  <c r="BL2447" i="1"/>
  <c r="BM2447" i="1"/>
  <c r="BN2447" i="1"/>
  <c r="BO2447" i="1"/>
  <c r="BP2447" i="1"/>
  <c r="BQ2447" i="1"/>
  <c r="BR2447" i="1"/>
  <c r="BS2447" i="1"/>
  <c r="BT2447" i="1"/>
  <c r="BU2447" i="1"/>
  <c r="BV2447" i="1"/>
  <c r="BW2447" i="1"/>
  <c r="BX2447" i="1"/>
  <c r="BY2447" i="1"/>
  <c r="BZ2447" i="1"/>
  <c r="CA2447" i="1"/>
  <c r="CB2447" i="1"/>
  <c r="CC2447" i="1"/>
  <c r="CD2447" i="1"/>
  <c r="CE2447" i="1"/>
  <c r="CF2447" i="1"/>
  <c r="CG2447" i="1"/>
  <c r="CH2447" i="1"/>
  <c r="CI2447" i="1"/>
  <c r="CJ2447" i="1"/>
  <c r="CK2447" i="1"/>
  <c r="CL2447" i="1"/>
  <c r="CM2447" i="1"/>
  <c r="CN2447" i="1"/>
  <c r="CO2447" i="1"/>
  <c r="CP2447" i="1"/>
  <c r="CQ2447" i="1"/>
  <c r="CR2447" i="1"/>
  <c r="CS2447" i="1"/>
  <c r="CT2447" i="1"/>
  <c r="CU2447" i="1"/>
  <c r="CV2447" i="1"/>
  <c r="CW2447" i="1"/>
  <c r="CX2447" i="1"/>
  <c r="BA2448" i="1"/>
  <c r="BB2448" i="1"/>
  <c r="BC2448" i="1"/>
  <c r="BD2448" i="1"/>
  <c r="BE2448" i="1"/>
  <c r="BF2448" i="1"/>
  <c r="BG2448" i="1"/>
  <c r="BH2448" i="1"/>
  <c r="BI2448" i="1"/>
  <c r="BJ2448" i="1"/>
  <c r="BK2448" i="1"/>
  <c r="BL2448" i="1"/>
  <c r="BM2448" i="1"/>
  <c r="BN2448" i="1"/>
  <c r="BO2448" i="1"/>
  <c r="BP2448" i="1"/>
  <c r="BQ2448" i="1"/>
  <c r="BR2448" i="1"/>
  <c r="BS2448" i="1"/>
  <c r="BT2448" i="1"/>
  <c r="BU2448" i="1"/>
  <c r="BV2448" i="1"/>
  <c r="BW2448" i="1"/>
  <c r="BX2448" i="1"/>
  <c r="BY2448" i="1"/>
  <c r="BZ2448" i="1"/>
  <c r="CA2448" i="1"/>
  <c r="CB2448" i="1"/>
  <c r="CC2448" i="1"/>
  <c r="CD2448" i="1"/>
  <c r="CE2448" i="1"/>
  <c r="CF2448" i="1"/>
  <c r="CG2448" i="1"/>
  <c r="CH2448" i="1"/>
  <c r="CI2448" i="1"/>
  <c r="CJ2448" i="1"/>
  <c r="CK2448" i="1"/>
  <c r="CL2448" i="1"/>
  <c r="CM2448" i="1"/>
  <c r="CN2448" i="1"/>
  <c r="CO2448" i="1"/>
  <c r="CP2448" i="1"/>
  <c r="CQ2448" i="1"/>
  <c r="CR2448" i="1"/>
  <c r="CS2448" i="1"/>
  <c r="CT2448" i="1"/>
  <c r="CU2448" i="1"/>
  <c r="CV2448" i="1"/>
  <c r="CW2448" i="1"/>
  <c r="CX2448" i="1"/>
  <c r="BA2449" i="1"/>
  <c r="BB2449" i="1"/>
  <c r="BC2449" i="1"/>
  <c r="BD2449" i="1"/>
  <c r="BE2449" i="1"/>
  <c r="BF2449" i="1"/>
  <c r="BG2449" i="1"/>
  <c r="BH2449" i="1"/>
  <c r="BI2449" i="1"/>
  <c r="BJ2449" i="1"/>
  <c r="BK2449" i="1"/>
  <c r="BL2449" i="1"/>
  <c r="BM2449" i="1"/>
  <c r="BN2449" i="1"/>
  <c r="BO2449" i="1"/>
  <c r="BP2449" i="1"/>
  <c r="BQ2449" i="1"/>
  <c r="BR2449" i="1"/>
  <c r="BS2449" i="1"/>
  <c r="BT2449" i="1"/>
  <c r="BU2449" i="1"/>
  <c r="BV2449" i="1"/>
  <c r="BW2449" i="1"/>
  <c r="BX2449" i="1"/>
  <c r="BY2449" i="1"/>
  <c r="BZ2449" i="1"/>
  <c r="CA2449" i="1"/>
  <c r="CB2449" i="1"/>
  <c r="CC2449" i="1"/>
  <c r="CD2449" i="1"/>
  <c r="CE2449" i="1"/>
  <c r="CF2449" i="1"/>
  <c r="CG2449" i="1"/>
  <c r="CH2449" i="1"/>
  <c r="CI2449" i="1"/>
  <c r="CJ2449" i="1"/>
  <c r="CK2449" i="1"/>
  <c r="CL2449" i="1"/>
  <c r="CM2449" i="1"/>
  <c r="CN2449" i="1"/>
  <c r="CO2449" i="1"/>
  <c r="CP2449" i="1"/>
  <c r="CQ2449" i="1"/>
  <c r="CR2449" i="1"/>
  <c r="CS2449" i="1"/>
  <c r="CT2449" i="1"/>
  <c r="CU2449" i="1"/>
  <c r="CV2449" i="1"/>
  <c r="CW2449" i="1"/>
  <c r="CX2449" i="1"/>
  <c r="BA2450" i="1"/>
  <c r="BB2450" i="1"/>
  <c r="BC2450" i="1"/>
  <c r="BD2450" i="1"/>
  <c r="BE2450" i="1"/>
  <c r="BF2450" i="1"/>
  <c r="BG2450" i="1"/>
  <c r="BH2450" i="1"/>
  <c r="BI2450" i="1"/>
  <c r="BJ2450" i="1"/>
  <c r="BK2450" i="1"/>
  <c r="BL2450" i="1"/>
  <c r="BM2450" i="1"/>
  <c r="BN2450" i="1"/>
  <c r="BO2450" i="1"/>
  <c r="BP2450" i="1"/>
  <c r="BQ2450" i="1"/>
  <c r="BR2450" i="1"/>
  <c r="BS2450" i="1"/>
  <c r="BT2450" i="1"/>
  <c r="BU2450" i="1"/>
  <c r="BV2450" i="1"/>
  <c r="BW2450" i="1"/>
  <c r="BX2450" i="1"/>
  <c r="BY2450" i="1"/>
  <c r="BZ2450" i="1"/>
  <c r="CA2450" i="1"/>
  <c r="CB2450" i="1"/>
  <c r="CC2450" i="1"/>
  <c r="CD2450" i="1"/>
  <c r="CE2450" i="1"/>
  <c r="CF2450" i="1"/>
  <c r="CG2450" i="1"/>
  <c r="CH2450" i="1"/>
  <c r="CI2450" i="1"/>
  <c r="CJ2450" i="1"/>
  <c r="CK2450" i="1"/>
  <c r="CL2450" i="1"/>
  <c r="CM2450" i="1"/>
  <c r="CN2450" i="1"/>
  <c r="CO2450" i="1"/>
  <c r="CP2450" i="1"/>
  <c r="CQ2450" i="1"/>
  <c r="CR2450" i="1"/>
  <c r="CS2450" i="1"/>
  <c r="CT2450" i="1"/>
  <c r="CU2450" i="1"/>
  <c r="CV2450" i="1"/>
  <c r="CW2450" i="1"/>
  <c r="CX2450" i="1"/>
  <c r="BA2451" i="1"/>
  <c r="BB2451" i="1"/>
  <c r="BC2451" i="1"/>
  <c r="BD2451" i="1"/>
  <c r="BE2451" i="1"/>
  <c r="BF2451" i="1"/>
  <c r="BG2451" i="1"/>
  <c r="BH2451" i="1"/>
  <c r="BI2451" i="1"/>
  <c r="BJ2451" i="1"/>
  <c r="BK2451" i="1"/>
  <c r="BL2451" i="1"/>
  <c r="BM2451" i="1"/>
  <c r="BN2451" i="1"/>
  <c r="BO2451" i="1"/>
  <c r="BP2451" i="1"/>
  <c r="BQ2451" i="1"/>
  <c r="BR2451" i="1"/>
  <c r="BS2451" i="1"/>
  <c r="BT2451" i="1"/>
  <c r="BU2451" i="1"/>
  <c r="BV2451" i="1"/>
  <c r="BW2451" i="1"/>
  <c r="BX2451" i="1"/>
  <c r="BY2451" i="1"/>
  <c r="BZ2451" i="1"/>
  <c r="CA2451" i="1"/>
  <c r="CB2451" i="1"/>
  <c r="CC2451" i="1"/>
  <c r="CD2451" i="1"/>
  <c r="CE2451" i="1"/>
  <c r="CF2451" i="1"/>
  <c r="CG2451" i="1"/>
  <c r="CH2451" i="1"/>
  <c r="CI2451" i="1"/>
  <c r="CJ2451" i="1"/>
  <c r="CK2451" i="1"/>
  <c r="CL2451" i="1"/>
  <c r="CM2451" i="1"/>
  <c r="CN2451" i="1"/>
  <c r="CO2451" i="1"/>
  <c r="CP2451" i="1"/>
  <c r="CQ2451" i="1"/>
  <c r="CR2451" i="1"/>
  <c r="CS2451" i="1"/>
  <c r="CT2451" i="1"/>
  <c r="CU2451" i="1"/>
  <c r="CV2451" i="1"/>
  <c r="CW2451" i="1"/>
  <c r="CX2451" i="1"/>
  <c r="BA2452" i="1"/>
  <c r="BB2452" i="1"/>
  <c r="BC2452" i="1"/>
  <c r="BD2452" i="1"/>
  <c r="BE2452" i="1"/>
  <c r="BF2452" i="1"/>
  <c r="BG2452" i="1"/>
  <c r="BH2452" i="1"/>
  <c r="BI2452" i="1"/>
  <c r="BJ2452" i="1"/>
  <c r="BK2452" i="1"/>
  <c r="BL2452" i="1"/>
  <c r="BM2452" i="1"/>
  <c r="BN2452" i="1"/>
  <c r="BO2452" i="1"/>
  <c r="BP2452" i="1"/>
  <c r="BQ2452" i="1"/>
  <c r="BR2452" i="1"/>
  <c r="BS2452" i="1"/>
  <c r="BT2452" i="1"/>
  <c r="BU2452" i="1"/>
  <c r="BV2452" i="1"/>
  <c r="BW2452" i="1"/>
  <c r="BX2452" i="1"/>
  <c r="BY2452" i="1"/>
  <c r="BZ2452" i="1"/>
  <c r="CA2452" i="1"/>
  <c r="CB2452" i="1"/>
  <c r="CC2452" i="1"/>
  <c r="CD2452" i="1"/>
  <c r="CE2452" i="1"/>
  <c r="CF2452" i="1"/>
  <c r="CG2452" i="1"/>
  <c r="CH2452" i="1"/>
  <c r="CI2452" i="1"/>
  <c r="CJ2452" i="1"/>
  <c r="CK2452" i="1"/>
  <c r="CL2452" i="1"/>
  <c r="CM2452" i="1"/>
  <c r="CN2452" i="1"/>
  <c r="CO2452" i="1"/>
  <c r="CP2452" i="1"/>
  <c r="CQ2452" i="1"/>
  <c r="CR2452" i="1"/>
  <c r="CS2452" i="1"/>
  <c r="CT2452" i="1"/>
  <c r="CU2452" i="1"/>
  <c r="CV2452" i="1"/>
  <c r="CW2452" i="1"/>
  <c r="CX2452" i="1"/>
  <c r="BA2453" i="1"/>
  <c r="BB2453" i="1"/>
  <c r="BC2453" i="1"/>
  <c r="BD2453" i="1"/>
  <c r="BE2453" i="1"/>
  <c r="BF2453" i="1"/>
  <c r="BG2453" i="1"/>
  <c r="BH2453" i="1"/>
  <c r="BI2453" i="1"/>
  <c r="BJ2453" i="1"/>
  <c r="BK2453" i="1"/>
  <c r="BL2453" i="1"/>
  <c r="BM2453" i="1"/>
  <c r="BN2453" i="1"/>
  <c r="BO2453" i="1"/>
  <c r="BP2453" i="1"/>
  <c r="BQ2453" i="1"/>
  <c r="BR2453" i="1"/>
  <c r="BS2453" i="1"/>
  <c r="BT2453" i="1"/>
  <c r="BU2453" i="1"/>
  <c r="BV2453" i="1"/>
  <c r="BW2453" i="1"/>
  <c r="BX2453" i="1"/>
  <c r="BY2453" i="1"/>
  <c r="BZ2453" i="1"/>
  <c r="CA2453" i="1"/>
  <c r="CB2453" i="1"/>
  <c r="CC2453" i="1"/>
  <c r="CD2453" i="1"/>
  <c r="CE2453" i="1"/>
  <c r="CF2453" i="1"/>
  <c r="CG2453" i="1"/>
  <c r="CH2453" i="1"/>
  <c r="CI2453" i="1"/>
  <c r="CJ2453" i="1"/>
  <c r="CK2453" i="1"/>
  <c r="CL2453" i="1"/>
  <c r="CM2453" i="1"/>
  <c r="CN2453" i="1"/>
  <c r="CO2453" i="1"/>
  <c r="CP2453" i="1"/>
  <c r="CQ2453" i="1"/>
  <c r="CR2453" i="1"/>
  <c r="CS2453" i="1"/>
  <c r="CT2453" i="1"/>
  <c r="CU2453" i="1"/>
  <c r="CV2453" i="1"/>
  <c r="CW2453" i="1"/>
  <c r="CX2453" i="1"/>
  <c r="BA2454" i="1"/>
  <c r="BB2454" i="1"/>
  <c r="BC2454" i="1"/>
  <c r="BD2454" i="1"/>
  <c r="BE2454" i="1"/>
  <c r="BF2454" i="1"/>
  <c r="BG2454" i="1"/>
  <c r="BH2454" i="1"/>
  <c r="BI2454" i="1"/>
  <c r="BJ2454" i="1"/>
  <c r="BK2454" i="1"/>
  <c r="BL2454" i="1"/>
  <c r="BM2454" i="1"/>
  <c r="BN2454" i="1"/>
  <c r="BO2454" i="1"/>
  <c r="BP2454" i="1"/>
  <c r="BQ2454" i="1"/>
  <c r="BR2454" i="1"/>
  <c r="BS2454" i="1"/>
  <c r="BT2454" i="1"/>
  <c r="BU2454" i="1"/>
  <c r="BV2454" i="1"/>
  <c r="BW2454" i="1"/>
  <c r="BX2454" i="1"/>
  <c r="BY2454" i="1"/>
  <c r="BZ2454" i="1"/>
  <c r="CA2454" i="1"/>
  <c r="CB2454" i="1"/>
  <c r="CC2454" i="1"/>
  <c r="CD2454" i="1"/>
  <c r="CE2454" i="1"/>
  <c r="CF2454" i="1"/>
  <c r="CG2454" i="1"/>
  <c r="CH2454" i="1"/>
  <c r="CI2454" i="1"/>
  <c r="CJ2454" i="1"/>
  <c r="CK2454" i="1"/>
  <c r="CL2454" i="1"/>
  <c r="CM2454" i="1"/>
  <c r="CN2454" i="1"/>
  <c r="CO2454" i="1"/>
  <c r="CP2454" i="1"/>
  <c r="CQ2454" i="1"/>
  <c r="CR2454" i="1"/>
  <c r="CS2454" i="1"/>
  <c r="CT2454" i="1"/>
  <c r="CU2454" i="1"/>
  <c r="CV2454" i="1"/>
  <c r="CW2454" i="1"/>
  <c r="CX2454" i="1"/>
  <c r="BA2455" i="1"/>
  <c r="BB2455" i="1"/>
  <c r="BC2455" i="1"/>
  <c r="BD2455" i="1"/>
  <c r="BE2455" i="1"/>
  <c r="BF2455" i="1"/>
  <c r="BG2455" i="1"/>
  <c r="BH2455" i="1"/>
  <c r="BI2455" i="1"/>
  <c r="BJ2455" i="1"/>
  <c r="BK2455" i="1"/>
  <c r="BL2455" i="1"/>
  <c r="BM2455" i="1"/>
  <c r="BN2455" i="1"/>
  <c r="BO2455" i="1"/>
  <c r="BP2455" i="1"/>
  <c r="BQ2455" i="1"/>
  <c r="BR2455" i="1"/>
  <c r="BS2455" i="1"/>
  <c r="BT2455" i="1"/>
  <c r="BU2455" i="1"/>
  <c r="BV2455" i="1"/>
  <c r="BW2455" i="1"/>
  <c r="BX2455" i="1"/>
  <c r="BY2455" i="1"/>
  <c r="BZ2455" i="1"/>
  <c r="CA2455" i="1"/>
  <c r="CB2455" i="1"/>
  <c r="CC2455" i="1"/>
  <c r="CD2455" i="1"/>
  <c r="CE2455" i="1"/>
  <c r="CF2455" i="1"/>
  <c r="CG2455" i="1"/>
  <c r="CH2455" i="1"/>
  <c r="CI2455" i="1"/>
  <c r="CJ2455" i="1"/>
  <c r="CK2455" i="1"/>
  <c r="CL2455" i="1"/>
  <c r="CM2455" i="1"/>
  <c r="CN2455" i="1"/>
  <c r="CO2455" i="1"/>
  <c r="CP2455" i="1"/>
  <c r="CQ2455" i="1"/>
  <c r="CR2455" i="1"/>
  <c r="CS2455" i="1"/>
  <c r="CT2455" i="1"/>
  <c r="CU2455" i="1"/>
  <c r="CV2455" i="1"/>
  <c r="CW2455" i="1"/>
  <c r="CX2455" i="1"/>
  <c r="BA2456" i="1"/>
  <c r="BB2456" i="1"/>
  <c r="BC2456" i="1"/>
  <c r="BD2456" i="1"/>
  <c r="BE2456" i="1"/>
  <c r="BF2456" i="1"/>
  <c r="BG2456" i="1"/>
  <c r="BH2456" i="1"/>
  <c r="BI2456" i="1"/>
  <c r="BJ2456" i="1"/>
  <c r="BK2456" i="1"/>
  <c r="BL2456" i="1"/>
  <c r="BM2456" i="1"/>
  <c r="BN2456" i="1"/>
  <c r="BO2456" i="1"/>
  <c r="BP2456" i="1"/>
  <c r="BQ2456" i="1"/>
  <c r="BR2456" i="1"/>
  <c r="BS2456" i="1"/>
  <c r="BT2456" i="1"/>
  <c r="BU2456" i="1"/>
  <c r="BV2456" i="1"/>
  <c r="BW2456" i="1"/>
  <c r="BX2456" i="1"/>
  <c r="BY2456" i="1"/>
  <c r="BZ2456" i="1"/>
  <c r="CA2456" i="1"/>
  <c r="CB2456" i="1"/>
  <c r="CC2456" i="1"/>
  <c r="CD2456" i="1"/>
  <c r="CE2456" i="1"/>
  <c r="CF2456" i="1"/>
  <c r="CG2456" i="1"/>
  <c r="CH2456" i="1"/>
  <c r="CI2456" i="1"/>
  <c r="CJ2456" i="1"/>
  <c r="CK2456" i="1"/>
  <c r="CL2456" i="1"/>
  <c r="CM2456" i="1"/>
  <c r="CN2456" i="1"/>
  <c r="CO2456" i="1"/>
  <c r="CP2456" i="1"/>
  <c r="CQ2456" i="1"/>
  <c r="CR2456" i="1"/>
  <c r="CS2456" i="1"/>
  <c r="CT2456" i="1"/>
  <c r="CU2456" i="1"/>
  <c r="CV2456" i="1"/>
  <c r="CW2456" i="1"/>
  <c r="CX2456" i="1"/>
  <c r="BA2457" i="1"/>
  <c r="BB2457" i="1"/>
  <c r="BC2457" i="1"/>
  <c r="BD2457" i="1"/>
  <c r="BE2457" i="1"/>
  <c r="BF2457" i="1"/>
  <c r="BG2457" i="1"/>
  <c r="BH2457" i="1"/>
  <c r="BI2457" i="1"/>
  <c r="BJ2457" i="1"/>
  <c r="BK2457" i="1"/>
  <c r="BL2457" i="1"/>
  <c r="BM2457" i="1"/>
  <c r="BN2457" i="1"/>
  <c r="BO2457" i="1"/>
  <c r="BP2457" i="1"/>
  <c r="BQ2457" i="1"/>
  <c r="BR2457" i="1"/>
  <c r="BS2457" i="1"/>
  <c r="BT2457" i="1"/>
  <c r="BU2457" i="1"/>
  <c r="BV2457" i="1"/>
  <c r="BW2457" i="1"/>
  <c r="BX2457" i="1"/>
  <c r="BY2457" i="1"/>
  <c r="BZ2457" i="1"/>
  <c r="CA2457" i="1"/>
  <c r="CB2457" i="1"/>
  <c r="CC2457" i="1"/>
  <c r="CD2457" i="1"/>
  <c r="CE2457" i="1"/>
  <c r="CF2457" i="1"/>
  <c r="CG2457" i="1"/>
  <c r="CH2457" i="1"/>
  <c r="CI2457" i="1"/>
  <c r="CJ2457" i="1"/>
  <c r="CK2457" i="1"/>
  <c r="CL2457" i="1"/>
  <c r="CM2457" i="1"/>
  <c r="CN2457" i="1"/>
  <c r="CO2457" i="1"/>
  <c r="CP2457" i="1"/>
  <c r="CQ2457" i="1"/>
  <c r="CR2457" i="1"/>
  <c r="CS2457" i="1"/>
  <c r="CT2457" i="1"/>
  <c r="CU2457" i="1"/>
  <c r="CV2457" i="1"/>
  <c r="CW2457" i="1"/>
  <c r="CX2457" i="1"/>
  <c r="BA2458" i="1"/>
  <c r="BB2458" i="1"/>
  <c r="BC2458" i="1"/>
  <c r="BD2458" i="1"/>
  <c r="BE2458" i="1"/>
  <c r="BF2458" i="1"/>
  <c r="BG2458" i="1"/>
  <c r="BH2458" i="1"/>
  <c r="BI2458" i="1"/>
  <c r="BJ2458" i="1"/>
  <c r="BK2458" i="1"/>
  <c r="BL2458" i="1"/>
  <c r="BM2458" i="1"/>
  <c r="BN2458" i="1"/>
  <c r="BO2458" i="1"/>
  <c r="BP2458" i="1"/>
  <c r="BQ2458" i="1"/>
  <c r="BR2458" i="1"/>
  <c r="BS2458" i="1"/>
  <c r="BT2458" i="1"/>
  <c r="BU2458" i="1"/>
  <c r="BV2458" i="1"/>
  <c r="BW2458" i="1"/>
  <c r="BX2458" i="1"/>
  <c r="BY2458" i="1"/>
  <c r="BZ2458" i="1"/>
  <c r="CA2458" i="1"/>
  <c r="CB2458" i="1"/>
  <c r="CC2458" i="1"/>
  <c r="CD2458" i="1"/>
  <c r="CE2458" i="1"/>
  <c r="CF2458" i="1"/>
  <c r="CG2458" i="1"/>
  <c r="CH2458" i="1"/>
  <c r="CI2458" i="1"/>
  <c r="CJ2458" i="1"/>
  <c r="CK2458" i="1"/>
  <c r="CL2458" i="1"/>
  <c r="CM2458" i="1"/>
  <c r="CN2458" i="1"/>
  <c r="CO2458" i="1"/>
  <c r="CP2458" i="1"/>
  <c r="CQ2458" i="1"/>
  <c r="CR2458" i="1"/>
  <c r="CS2458" i="1"/>
  <c r="CT2458" i="1"/>
  <c r="CU2458" i="1"/>
  <c r="CV2458" i="1"/>
  <c r="CW2458" i="1"/>
  <c r="CX2458" i="1"/>
  <c r="BA2459" i="1"/>
  <c r="BB2459" i="1"/>
  <c r="BC2459" i="1"/>
  <c r="BD2459" i="1"/>
  <c r="BE2459" i="1"/>
  <c r="BF2459" i="1"/>
  <c r="BG2459" i="1"/>
  <c r="BH2459" i="1"/>
  <c r="BI2459" i="1"/>
  <c r="BJ2459" i="1"/>
  <c r="BK2459" i="1"/>
  <c r="BL2459" i="1"/>
  <c r="BM2459" i="1"/>
  <c r="BN2459" i="1"/>
  <c r="BO2459" i="1"/>
  <c r="BP2459" i="1"/>
  <c r="BQ2459" i="1"/>
  <c r="BR2459" i="1"/>
  <c r="BS2459" i="1"/>
  <c r="BT2459" i="1"/>
  <c r="BU2459" i="1"/>
  <c r="BV2459" i="1"/>
  <c r="BW2459" i="1"/>
  <c r="BX2459" i="1"/>
  <c r="BY2459" i="1"/>
  <c r="BZ2459" i="1"/>
  <c r="CA2459" i="1"/>
  <c r="CB2459" i="1"/>
  <c r="CC2459" i="1"/>
  <c r="CD2459" i="1"/>
  <c r="CE2459" i="1"/>
  <c r="CF2459" i="1"/>
  <c r="CG2459" i="1"/>
  <c r="CH2459" i="1"/>
  <c r="CI2459" i="1"/>
  <c r="CJ2459" i="1"/>
  <c r="CK2459" i="1"/>
  <c r="CL2459" i="1"/>
  <c r="CM2459" i="1"/>
  <c r="CN2459" i="1"/>
  <c r="CO2459" i="1"/>
  <c r="CP2459" i="1"/>
  <c r="CQ2459" i="1"/>
  <c r="CR2459" i="1"/>
  <c r="CS2459" i="1"/>
  <c r="CT2459" i="1"/>
  <c r="CU2459" i="1"/>
  <c r="CV2459" i="1"/>
  <c r="CW2459" i="1"/>
  <c r="CX2459" i="1"/>
  <c r="BA2460" i="1"/>
  <c r="BB2460" i="1"/>
  <c r="BC2460" i="1"/>
  <c r="BD2460" i="1"/>
  <c r="BE2460" i="1"/>
  <c r="BF2460" i="1"/>
  <c r="BG2460" i="1"/>
  <c r="BH2460" i="1"/>
  <c r="BI2460" i="1"/>
  <c r="BJ2460" i="1"/>
  <c r="BK2460" i="1"/>
  <c r="BL2460" i="1"/>
  <c r="BM2460" i="1"/>
  <c r="BN2460" i="1"/>
  <c r="BO2460" i="1"/>
  <c r="BP2460" i="1"/>
  <c r="BQ2460" i="1"/>
  <c r="BR2460" i="1"/>
  <c r="BS2460" i="1"/>
  <c r="BT2460" i="1"/>
  <c r="BU2460" i="1"/>
  <c r="BV2460" i="1"/>
  <c r="BW2460" i="1"/>
  <c r="BX2460" i="1"/>
  <c r="BY2460" i="1"/>
  <c r="BZ2460" i="1"/>
  <c r="CA2460" i="1"/>
  <c r="CB2460" i="1"/>
  <c r="CC2460" i="1"/>
  <c r="CD2460" i="1"/>
  <c r="CE2460" i="1"/>
  <c r="CF2460" i="1"/>
  <c r="CG2460" i="1"/>
  <c r="CH2460" i="1"/>
  <c r="CI2460" i="1"/>
  <c r="CJ2460" i="1"/>
  <c r="CK2460" i="1"/>
  <c r="CL2460" i="1"/>
  <c r="CM2460" i="1"/>
  <c r="CN2460" i="1"/>
  <c r="CO2460" i="1"/>
  <c r="CP2460" i="1"/>
  <c r="CQ2460" i="1"/>
  <c r="CR2460" i="1"/>
  <c r="CS2460" i="1"/>
  <c r="CT2460" i="1"/>
  <c r="CU2460" i="1"/>
  <c r="CV2460" i="1"/>
  <c r="CW2460" i="1"/>
  <c r="CX2460" i="1"/>
  <c r="BA2461" i="1"/>
  <c r="BB2461" i="1"/>
  <c r="BC2461" i="1"/>
  <c r="BD2461" i="1"/>
  <c r="BE2461" i="1"/>
  <c r="BF2461" i="1"/>
  <c r="BG2461" i="1"/>
  <c r="BH2461" i="1"/>
  <c r="BI2461" i="1"/>
  <c r="BJ2461" i="1"/>
  <c r="BK2461" i="1"/>
  <c r="BL2461" i="1"/>
  <c r="BM2461" i="1"/>
  <c r="BN2461" i="1"/>
  <c r="BO2461" i="1"/>
  <c r="BP2461" i="1"/>
  <c r="BQ2461" i="1"/>
  <c r="BR2461" i="1"/>
  <c r="BS2461" i="1"/>
  <c r="BT2461" i="1"/>
  <c r="BU2461" i="1"/>
  <c r="BV2461" i="1"/>
  <c r="BW2461" i="1"/>
  <c r="BX2461" i="1"/>
  <c r="BY2461" i="1"/>
  <c r="BZ2461" i="1"/>
  <c r="CA2461" i="1"/>
  <c r="CB2461" i="1"/>
  <c r="CC2461" i="1"/>
  <c r="CD2461" i="1"/>
  <c r="CE2461" i="1"/>
  <c r="CF2461" i="1"/>
  <c r="CG2461" i="1"/>
  <c r="CH2461" i="1"/>
  <c r="CI2461" i="1"/>
  <c r="CJ2461" i="1"/>
  <c r="CK2461" i="1"/>
  <c r="CL2461" i="1"/>
  <c r="CM2461" i="1"/>
  <c r="CN2461" i="1"/>
  <c r="CO2461" i="1"/>
  <c r="CP2461" i="1"/>
  <c r="CQ2461" i="1"/>
  <c r="CR2461" i="1"/>
  <c r="CS2461" i="1"/>
  <c r="CT2461" i="1"/>
  <c r="CU2461" i="1"/>
  <c r="CV2461" i="1"/>
  <c r="CW2461" i="1"/>
  <c r="CX2461" i="1"/>
  <c r="BA2462" i="1"/>
  <c r="BB2462" i="1"/>
  <c r="BC2462" i="1"/>
  <c r="BD2462" i="1"/>
  <c r="BE2462" i="1"/>
  <c r="BF2462" i="1"/>
  <c r="BG2462" i="1"/>
  <c r="BH2462" i="1"/>
  <c r="BI2462" i="1"/>
  <c r="BJ2462" i="1"/>
  <c r="BK2462" i="1"/>
  <c r="BL2462" i="1"/>
  <c r="BM2462" i="1"/>
  <c r="BN2462" i="1"/>
  <c r="BO2462" i="1"/>
  <c r="BP2462" i="1"/>
  <c r="BQ2462" i="1"/>
  <c r="BR2462" i="1"/>
  <c r="BS2462" i="1"/>
  <c r="BT2462" i="1"/>
  <c r="BU2462" i="1"/>
  <c r="BV2462" i="1"/>
  <c r="BW2462" i="1"/>
  <c r="BX2462" i="1"/>
  <c r="BY2462" i="1"/>
  <c r="BZ2462" i="1"/>
  <c r="CA2462" i="1"/>
  <c r="CB2462" i="1"/>
  <c r="CC2462" i="1"/>
  <c r="CD2462" i="1"/>
  <c r="CE2462" i="1"/>
  <c r="CF2462" i="1"/>
  <c r="CG2462" i="1"/>
  <c r="CH2462" i="1"/>
  <c r="CI2462" i="1"/>
  <c r="CJ2462" i="1"/>
  <c r="CK2462" i="1"/>
  <c r="CL2462" i="1"/>
  <c r="CM2462" i="1"/>
  <c r="CN2462" i="1"/>
  <c r="CO2462" i="1"/>
  <c r="CP2462" i="1"/>
  <c r="CQ2462" i="1"/>
  <c r="CR2462" i="1"/>
  <c r="CS2462" i="1"/>
  <c r="CT2462" i="1"/>
  <c r="CU2462" i="1"/>
  <c r="CV2462" i="1"/>
  <c r="CW2462" i="1"/>
  <c r="CX2462" i="1"/>
  <c r="BA2463" i="1"/>
  <c r="BB2463" i="1"/>
  <c r="BC2463" i="1"/>
  <c r="BD2463" i="1"/>
  <c r="BE2463" i="1"/>
  <c r="BF2463" i="1"/>
  <c r="BG2463" i="1"/>
  <c r="BH2463" i="1"/>
  <c r="BI2463" i="1"/>
  <c r="BJ2463" i="1"/>
  <c r="BK2463" i="1"/>
  <c r="BL2463" i="1"/>
  <c r="BM2463" i="1"/>
  <c r="BN2463" i="1"/>
  <c r="BO2463" i="1"/>
  <c r="BP2463" i="1"/>
  <c r="BQ2463" i="1"/>
  <c r="BR2463" i="1"/>
  <c r="BS2463" i="1"/>
  <c r="BT2463" i="1"/>
  <c r="BU2463" i="1"/>
  <c r="BV2463" i="1"/>
  <c r="BW2463" i="1"/>
  <c r="BX2463" i="1"/>
  <c r="BY2463" i="1"/>
  <c r="BZ2463" i="1"/>
  <c r="CA2463" i="1"/>
  <c r="CB2463" i="1"/>
  <c r="CC2463" i="1"/>
  <c r="CD2463" i="1"/>
  <c r="CE2463" i="1"/>
  <c r="CF2463" i="1"/>
  <c r="CG2463" i="1"/>
  <c r="CH2463" i="1"/>
  <c r="CI2463" i="1"/>
  <c r="CJ2463" i="1"/>
  <c r="CK2463" i="1"/>
  <c r="CL2463" i="1"/>
  <c r="CM2463" i="1"/>
  <c r="CN2463" i="1"/>
  <c r="CO2463" i="1"/>
  <c r="CP2463" i="1"/>
  <c r="CQ2463" i="1"/>
  <c r="CR2463" i="1"/>
  <c r="CS2463" i="1"/>
  <c r="CT2463" i="1"/>
  <c r="CU2463" i="1"/>
  <c r="CV2463" i="1"/>
  <c r="CW2463" i="1"/>
  <c r="CX2463" i="1"/>
  <c r="BA2464" i="1"/>
  <c r="BB2464" i="1"/>
  <c r="BC2464" i="1"/>
  <c r="BD2464" i="1"/>
  <c r="BE2464" i="1"/>
  <c r="BF2464" i="1"/>
  <c r="BG2464" i="1"/>
  <c r="BH2464" i="1"/>
  <c r="BI2464" i="1"/>
  <c r="BJ2464" i="1"/>
  <c r="BK2464" i="1"/>
  <c r="BL2464" i="1"/>
  <c r="BM2464" i="1"/>
  <c r="BN2464" i="1"/>
  <c r="BO2464" i="1"/>
  <c r="BP2464" i="1"/>
  <c r="BQ2464" i="1"/>
  <c r="BR2464" i="1"/>
  <c r="BS2464" i="1"/>
  <c r="BT2464" i="1"/>
  <c r="BU2464" i="1"/>
  <c r="BV2464" i="1"/>
  <c r="BW2464" i="1"/>
  <c r="BX2464" i="1"/>
  <c r="BY2464" i="1"/>
  <c r="BZ2464" i="1"/>
  <c r="CA2464" i="1"/>
  <c r="CB2464" i="1"/>
  <c r="CC2464" i="1"/>
  <c r="CD2464" i="1"/>
  <c r="CE2464" i="1"/>
  <c r="CF2464" i="1"/>
  <c r="CG2464" i="1"/>
  <c r="CH2464" i="1"/>
  <c r="CI2464" i="1"/>
  <c r="CJ2464" i="1"/>
  <c r="CK2464" i="1"/>
  <c r="CL2464" i="1"/>
  <c r="CM2464" i="1"/>
  <c r="CN2464" i="1"/>
  <c r="CO2464" i="1"/>
  <c r="CP2464" i="1"/>
  <c r="CQ2464" i="1"/>
  <c r="CR2464" i="1"/>
  <c r="CS2464" i="1"/>
  <c r="CT2464" i="1"/>
  <c r="CU2464" i="1"/>
  <c r="CV2464" i="1"/>
  <c r="CW2464" i="1"/>
  <c r="CX2464" i="1"/>
  <c r="BA2465" i="1"/>
  <c r="BB2465" i="1"/>
  <c r="BC2465" i="1"/>
  <c r="BD2465" i="1"/>
  <c r="BE2465" i="1"/>
  <c r="BF2465" i="1"/>
  <c r="BG2465" i="1"/>
  <c r="BH2465" i="1"/>
  <c r="BI2465" i="1"/>
  <c r="BJ2465" i="1"/>
  <c r="BK2465" i="1"/>
  <c r="BL2465" i="1"/>
  <c r="BM2465" i="1"/>
  <c r="BN2465" i="1"/>
  <c r="BO2465" i="1"/>
  <c r="BP2465" i="1"/>
  <c r="BQ2465" i="1"/>
  <c r="BR2465" i="1"/>
  <c r="BS2465" i="1"/>
  <c r="BT2465" i="1"/>
  <c r="BU2465" i="1"/>
  <c r="BV2465" i="1"/>
  <c r="BW2465" i="1"/>
  <c r="BX2465" i="1"/>
  <c r="BY2465" i="1"/>
  <c r="BZ2465" i="1"/>
  <c r="CA2465" i="1"/>
  <c r="CB2465" i="1"/>
  <c r="CC2465" i="1"/>
  <c r="CD2465" i="1"/>
  <c r="CE2465" i="1"/>
  <c r="CF2465" i="1"/>
  <c r="CG2465" i="1"/>
  <c r="CH2465" i="1"/>
  <c r="CI2465" i="1"/>
  <c r="CJ2465" i="1"/>
  <c r="CK2465" i="1"/>
  <c r="CL2465" i="1"/>
  <c r="CM2465" i="1"/>
  <c r="CN2465" i="1"/>
  <c r="CO2465" i="1"/>
  <c r="CP2465" i="1"/>
  <c r="CQ2465" i="1"/>
  <c r="CR2465" i="1"/>
  <c r="CS2465" i="1"/>
  <c r="CT2465" i="1"/>
  <c r="CU2465" i="1"/>
  <c r="CV2465" i="1"/>
  <c r="CW2465" i="1"/>
  <c r="CX2465" i="1"/>
  <c r="BA2466" i="1"/>
  <c r="BB2466" i="1"/>
  <c r="BC2466" i="1"/>
  <c r="BD2466" i="1"/>
  <c r="BE2466" i="1"/>
  <c r="BF2466" i="1"/>
  <c r="BG2466" i="1"/>
  <c r="BH2466" i="1"/>
  <c r="BI2466" i="1"/>
  <c r="BJ2466" i="1"/>
  <c r="BK2466" i="1"/>
  <c r="BL2466" i="1"/>
  <c r="BM2466" i="1"/>
  <c r="BN2466" i="1"/>
  <c r="BO2466" i="1"/>
  <c r="BP2466" i="1"/>
  <c r="BQ2466" i="1"/>
  <c r="BR2466" i="1"/>
  <c r="BS2466" i="1"/>
  <c r="BT2466" i="1"/>
  <c r="BU2466" i="1"/>
  <c r="BV2466" i="1"/>
  <c r="BW2466" i="1"/>
  <c r="BX2466" i="1"/>
  <c r="BY2466" i="1"/>
  <c r="BZ2466" i="1"/>
  <c r="CA2466" i="1"/>
  <c r="CB2466" i="1"/>
  <c r="CC2466" i="1"/>
  <c r="CD2466" i="1"/>
  <c r="CE2466" i="1"/>
  <c r="CF2466" i="1"/>
  <c r="CG2466" i="1"/>
  <c r="CH2466" i="1"/>
  <c r="CI2466" i="1"/>
  <c r="CJ2466" i="1"/>
  <c r="CK2466" i="1"/>
  <c r="CL2466" i="1"/>
  <c r="CM2466" i="1"/>
  <c r="CN2466" i="1"/>
  <c r="CO2466" i="1"/>
  <c r="CP2466" i="1"/>
  <c r="CQ2466" i="1"/>
  <c r="CR2466" i="1"/>
  <c r="CS2466" i="1"/>
  <c r="CT2466" i="1"/>
  <c r="CU2466" i="1"/>
  <c r="CV2466" i="1"/>
  <c r="CW2466" i="1"/>
  <c r="CX2466" i="1"/>
  <c r="BA2467" i="1"/>
  <c r="BB2467" i="1"/>
  <c r="BC2467" i="1"/>
  <c r="BD2467" i="1"/>
  <c r="BE2467" i="1"/>
  <c r="BF2467" i="1"/>
  <c r="BG2467" i="1"/>
  <c r="BH2467" i="1"/>
  <c r="BI2467" i="1"/>
  <c r="BJ2467" i="1"/>
  <c r="BK2467" i="1"/>
  <c r="BL2467" i="1"/>
  <c r="BM2467" i="1"/>
  <c r="BN2467" i="1"/>
  <c r="BO2467" i="1"/>
  <c r="BP2467" i="1"/>
  <c r="BQ2467" i="1"/>
  <c r="BR2467" i="1"/>
  <c r="BS2467" i="1"/>
  <c r="BT2467" i="1"/>
  <c r="BU2467" i="1"/>
  <c r="BV2467" i="1"/>
  <c r="BW2467" i="1"/>
  <c r="BX2467" i="1"/>
  <c r="BY2467" i="1"/>
  <c r="BZ2467" i="1"/>
  <c r="CA2467" i="1"/>
  <c r="CB2467" i="1"/>
  <c r="CC2467" i="1"/>
  <c r="CD2467" i="1"/>
  <c r="CE2467" i="1"/>
  <c r="CF2467" i="1"/>
  <c r="CG2467" i="1"/>
  <c r="CH2467" i="1"/>
  <c r="CI2467" i="1"/>
  <c r="CJ2467" i="1"/>
  <c r="CK2467" i="1"/>
  <c r="CL2467" i="1"/>
  <c r="CM2467" i="1"/>
  <c r="CN2467" i="1"/>
  <c r="CO2467" i="1"/>
  <c r="CP2467" i="1"/>
  <c r="CQ2467" i="1"/>
  <c r="CR2467" i="1"/>
  <c r="CS2467" i="1"/>
  <c r="CT2467" i="1"/>
  <c r="CU2467" i="1"/>
  <c r="CV2467" i="1"/>
  <c r="CW2467" i="1"/>
  <c r="CX2467" i="1"/>
  <c r="BA2468" i="1"/>
  <c r="BB2468" i="1"/>
  <c r="BC2468" i="1"/>
  <c r="BD2468" i="1"/>
  <c r="BE2468" i="1"/>
  <c r="BF2468" i="1"/>
  <c r="BG2468" i="1"/>
  <c r="BH2468" i="1"/>
  <c r="BI2468" i="1"/>
  <c r="BJ2468" i="1"/>
  <c r="BK2468" i="1"/>
  <c r="BL2468" i="1"/>
  <c r="BM2468" i="1"/>
  <c r="BN2468" i="1"/>
  <c r="BO2468" i="1"/>
  <c r="BP2468" i="1"/>
  <c r="BQ2468" i="1"/>
  <c r="BR2468" i="1"/>
  <c r="BS2468" i="1"/>
  <c r="BT2468" i="1"/>
  <c r="BU2468" i="1"/>
  <c r="BV2468" i="1"/>
  <c r="BW2468" i="1"/>
  <c r="BX2468" i="1"/>
  <c r="BY2468" i="1"/>
  <c r="BZ2468" i="1"/>
  <c r="CA2468" i="1"/>
  <c r="CB2468" i="1"/>
  <c r="CC2468" i="1"/>
  <c r="CD2468" i="1"/>
  <c r="CE2468" i="1"/>
  <c r="CF2468" i="1"/>
  <c r="CG2468" i="1"/>
  <c r="CH2468" i="1"/>
  <c r="CI2468" i="1"/>
  <c r="CJ2468" i="1"/>
  <c r="CK2468" i="1"/>
  <c r="CL2468" i="1"/>
  <c r="CM2468" i="1"/>
  <c r="CN2468" i="1"/>
  <c r="CO2468" i="1"/>
  <c r="CP2468" i="1"/>
  <c r="CQ2468" i="1"/>
  <c r="CR2468" i="1"/>
  <c r="CS2468" i="1"/>
  <c r="CT2468" i="1"/>
  <c r="CU2468" i="1"/>
  <c r="CV2468" i="1"/>
  <c r="CW2468" i="1"/>
  <c r="CX2468" i="1"/>
  <c r="BA2469" i="1"/>
  <c r="BB2469" i="1"/>
  <c r="BC2469" i="1"/>
  <c r="BD2469" i="1"/>
  <c r="BE2469" i="1"/>
  <c r="BF2469" i="1"/>
  <c r="BG2469" i="1"/>
  <c r="BH2469" i="1"/>
  <c r="BI2469" i="1"/>
  <c r="BJ2469" i="1"/>
  <c r="BK2469" i="1"/>
  <c r="BL2469" i="1"/>
  <c r="BM2469" i="1"/>
  <c r="BN2469" i="1"/>
  <c r="BO2469" i="1"/>
  <c r="BP2469" i="1"/>
  <c r="BQ2469" i="1"/>
  <c r="BR2469" i="1"/>
  <c r="BS2469" i="1"/>
  <c r="BT2469" i="1"/>
  <c r="BU2469" i="1"/>
  <c r="BV2469" i="1"/>
  <c r="BW2469" i="1"/>
  <c r="BX2469" i="1"/>
  <c r="BY2469" i="1"/>
  <c r="BZ2469" i="1"/>
  <c r="CA2469" i="1"/>
  <c r="CB2469" i="1"/>
  <c r="CC2469" i="1"/>
  <c r="CD2469" i="1"/>
  <c r="CE2469" i="1"/>
  <c r="CF2469" i="1"/>
  <c r="CG2469" i="1"/>
  <c r="CH2469" i="1"/>
  <c r="CI2469" i="1"/>
  <c r="CJ2469" i="1"/>
  <c r="CK2469" i="1"/>
  <c r="CL2469" i="1"/>
  <c r="CM2469" i="1"/>
  <c r="CN2469" i="1"/>
  <c r="CO2469" i="1"/>
  <c r="CP2469" i="1"/>
  <c r="CQ2469" i="1"/>
  <c r="CR2469" i="1"/>
  <c r="CS2469" i="1"/>
  <c r="CT2469" i="1"/>
  <c r="CU2469" i="1"/>
  <c r="CV2469" i="1"/>
  <c r="CW2469" i="1"/>
  <c r="CX2469" i="1"/>
  <c r="BA2470" i="1"/>
  <c r="BB2470" i="1"/>
  <c r="BC2470" i="1"/>
  <c r="BD2470" i="1"/>
  <c r="BE2470" i="1"/>
  <c r="BF2470" i="1"/>
  <c r="BG2470" i="1"/>
  <c r="BH2470" i="1"/>
  <c r="BI2470" i="1"/>
  <c r="BJ2470" i="1"/>
  <c r="BK2470" i="1"/>
  <c r="BL2470" i="1"/>
  <c r="BM2470" i="1"/>
  <c r="BN2470" i="1"/>
  <c r="BO2470" i="1"/>
  <c r="BP2470" i="1"/>
  <c r="BQ2470" i="1"/>
  <c r="BR2470" i="1"/>
  <c r="BS2470" i="1"/>
  <c r="BT2470" i="1"/>
  <c r="BU2470" i="1"/>
  <c r="BV2470" i="1"/>
  <c r="BW2470" i="1"/>
  <c r="BX2470" i="1"/>
  <c r="BY2470" i="1"/>
  <c r="BZ2470" i="1"/>
  <c r="CA2470" i="1"/>
  <c r="CB2470" i="1"/>
  <c r="CC2470" i="1"/>
  <c r="CD2470" i="1"/>
  <c r="CE2470" i="1"/>
  <c r="CF2470" i="1"/>
  <c r="CG2470" i="1"/>
  <c r="CH2470" i="1"/>
  <c r="CI2470" i="1"/>
  <c r="CJ2470" i="1"/>
  <c r="CK2470" i="1"/>
  <c r="CL2470" i="1"/>
  <c r="CM2470" i="1"/>
  <c r="CN2470" i="1"/>
  <c r="CO2470" i="1"/>
  <c r="CP2470" i="1"/>
  <c r="CQ2470" i="1"/>
  <c r="CR2470" i="1"/>
  <c r="CS2470" i="1"/>
  <c r="CT2470" i="1"/>
  <c r="CU2470" i="1"/>
  <c r="CV2470" i="1"/>
  <c r="CW2470" i="1"/>
  <c r="CX2470" i="1"/>
  <c r="BA2471" i="1"/>
  <c r="BB2471" i="1"/>
  <c r="BC2471" i="1"/>
  <c r="BD2471" i="1"/>
  <c r="BE2471" i="1"/>
  <c r="BF2471" i="1"/>
  <c r="BG2471" i="1"/>
  <c r="BH2471" i="1"/>
  <c r="BI2471" i="1"/>
  <c r="BJ2471" i="1"/>
  <c r="BK2471" i="1"/>
  <c r="BL2471" i="1"/>
  <c r="BM2471" i="1"/>
  <c r="BN2471" i="1"/>
  <c r="BO2471" i="1"/>
  <c r="BP2471" i="1"/>
  <c r="BQ2471" i="1"/>
  <c r="BR2471" i="1"/>
  <c r="BS2471" i="1"/>
  <c r="BT2471" i="1"/>
  <c r="BU2471" i="1"/>
  <c r="BV2471" i="1"/>
  <c r="BW2471" i="1"/>
  <c r="BX2471" i="1"/>
  <c r="BY2471" i="1"/>
  <c r="BZ2471" i="1"/>
  <c r="CA2471" i="1"/>
  <c r="CB2471" i="1"/>
  <c r="CC2471" i="1"/>
  <c r="CD2471" i="1"/>
  <c r="CE2471" i="1"/>
  <c r="CF2471" i="1"/>
  <c r="CG2471" i="1"/>
  <c r="CH2471" i="1"/>
  <c r="CI2471" i="1"/>
  <c r="CJ2471" i="1"/>
  <c r="CK2471" i="1"/>
  <c r="CL2471" i="1"/>
  <c r="CM2471" i="1"/>
  <c r="CN2471" i="1"/>
  <c r="CO2471" i="1"/>
  <c r="CP2471" i="1"/>
  <c r="CQ2471" i="1"/>
  <c r="CR2471" i="1"/>
  <c r="CS2471" i="1"/>
  <c r="CT2471" i="1"/>
  <c r="CU2471" i="1"/>
  <c r="CV2471" i="1"/>
  <c r="CW2471" i="1"/>
  <c r="CX2471" i="1"/>
  <c r="BA2472" i="1"/>
  <c r="BB2472" i="1"/>
  <c r="BC2472" i="1"/>
  <c r="BD2472" i="1"/>
  <c r="BE2472" i="1"/>
  <c r="BF2472" i="1"/>
  <c r="BG2472" i="1"/>
  <c r="BH2472" i="1"/>
  <c r="BI2472" i="1"/>
  <c r="BJ2472" i="1"/>
  <c r="BK2472" i="1"/>
  <c r="BL2472" i="1"/>
  <c r="BM2472" i="1"/>
  <c r="BN2472" i="1"/>
  <c r="BO2472" i="1"/>
  <c r="BP2472" i="1"/>
  <c r="BQ2472" i="1"/>
  <c r="BR2472" i="1"/>
  <c r="BS2472" i="1"/>
  <c r="BT2472" i="1"/>
  <c r="BU2472" i="1"/>
  <c r="BV2472" i="1"/>
  <c r="BW2472" i="1"/>
  <c r="BX2472" i="1"/>
  <c r="BY2472" i="1"/>
  <c r="BZ2472" i="1"/>
  <c r="CA2472" i="1"/>
  <c r="CB2472" i="1"/>
  <c r="CC2472" i="1"/>
  <c r="CD2472" i="1"/>
  <c r="CE2472" i="1"/>
  <c r="CF2472" i="1"/>
  <c r="CG2472" i="1"/>
  <c r="CH2472" i="1"/>
  <c r="CI2472" i="1"/>
  <c r="CJ2472" i="1"/>
  <c r="CK2472" i="1"/>
  <c r="CL2472" i="1"/>
  <c r="CM2472" i="1"/>
  <c r="CN2472" i="1"/>
  <c r="CO2472" i="1"/>
  <c r="CP2472" i="1"/>
  <c r="CQ2472" i="1"/>
  <c r="CR2472" i="1"/>
  <c r="CS2472" i="1"/>
  <c r="CT2472" i="1"/>
  <c r="CU2472" i="1"/>
  <c r="CV2472" i="1"/>
  <c r="CW2472" i="1"/>
  <c r="CX2472" i="1"/>
  <c r="BA2473" i="1"/>
  <c r="BB2473" i="1"/>
  <c r="BC2473" i="1"/>
  <c r="BD2473" i="1"/>
  <c r="BE2473" i="1"/>
  <c r="BF2473" i="1"/>
  <c r="BG2473" i="1"/>
  <c r="BH2473" i="1"/>
  <c r="BI2473" i="1"/>
  <c r="BJ2473" i="1"/>
  <c r="BK2473" i="1"/>
  <c r="BL2473" i="1"/>
  <c r="BM2473" i="1"/>
  <c r="BN2473" i="1"/>
  <c r="BO2473" i="1"/>
  <c r="BP2473" i="1"/>
  <c r="BQ2473" i="1"/>
  <c r="BR2473" i="1"/>
  <c r="BS2473" i="1"/>
  <c r="BT2473" i="1"/>
  <c r="BU2473" i="1"/>
  <c r="BV2473" i="1"/>
  <c r="BW2473" i="1"/>
  <c r="BX2473" i="1"/>
  <c r="BY2473" i="1"/>
  <c r="BZ2473" i="1"/>
  <c r="CA2473" i="1"/>
  <c r="CB2473" i="1"/>
  <c r="CC2473" i="1"/>
  <c r="CD2473" i="1"/>
  <c r="CE2473" i="1"/>
  <c r="CF2473" i="1"/>
  <c r="CG2473" i="1"/>
  <c r="CH2473" i="1"/>
  <c r="CI2473" i="1"/>
  <c r="CJ2473" i="1"/>
  <c r="CK2473" i="1"/>
  <c r="CL2473" i="1"/>
  <c r="CM2473" i="1"/>
  <c r="CN2473" i="1"/>
  <c r="CO2473" i="1"/>
  <c r="CP2473" i="1"/>
  <c r="CQ2473" i="1"/>
  <c r="CR2473" i="1"/>
  <c r="CS2473" i="1"/>
  <c r="CT2473" i="1"/>
  <c r="CU2473" i="1"/>
  <c r="CV2473" i="1"/>
  <c r="CW2473" i="1"/>
  <c r="CX2473" i="1"/>
  <c r="BA2474" i="1"/>
  <c r="BB2474" i="1"/>
  <c r="BC2474" i="1"/>
  <c r="BD2474" i="1"/>
  <c r="BE2474" i="1"/>
  <c r="BF2474" i="1"/>
  <c r="BG2474" i="1"/>
  <c r="BH2474" i="1"/>
  <c r="BI2474" i="1"/>
  <c r="BJ2474" i="1"/>
  <c r="BK2474" i="1"/>
  <c r="BL2474" i="1"/>
  <c r="BM2474" i="1"/>
  <c r="BN2474" i="1"/>
  <c r="BO2474" i="1"/>
  <c r="BP2474" i="1"/>
  <c r="BQ2474" i="1"/>
  <c r="BR2474" i="1"/>
  <c r="BS2474" i="1"/>
  <c r="BT2474" i="1"/>
  <c r="BU2474" i="1"/>
  <c r="BV2474" i="1"/>
  <c r="BW2474" i="1"/>
  <c r="BX2474" i="1"/>
  <c r="BY2474" i="1"/>
  <c r="BZ2474" i="1"/>
  <c r="CA2474" i="1"/>
  <c r="CB2474" i="1"/>
  <c r="CC2474" i="1"/>
  <c r="CD2474" i="1"/>
  <c r="CE2474" i="1"/>
  <c r="CF2474" i="1"/>
  <c r="CG2474" i="1"/>
  <c r="CH2474" i="1"/>
  <c r="CI2474" i="1"/>
  <c r="CJ2474" i="1"/>
  <c r="CK2474" i="1"/>
  <c r="CL2474" i="1"/>
  <c r="CM2474" i="1"/>
  <c r="CN2474" i="1"/>
  <c r="CO2474" i="1"/>
  <c r="CP2474" i="1"/>
  <c r="CQ2474" i="1"/>
  <c r="CR2474" i="1"/>
  <c r="CS2474" i="1"/>
  <c r="CT2474" i="1"/>
  <c r="CU2474" i="1"/>
  <c r="CV2474" i="1"/>
  <c r="CW2474" i="1"/>
  <c r="CX2474" i="1"/>
  <c r="BA2475" i="1"/>
  <c r="BB2475" i="1"/>
  <c r="BC2475" i="1"/>
  <c r="BD2475" i="1"/>
  <c r="BE2475" i="1"/>
  <c r="BF2475" i="1"/>
  <c r="BG2475" i="1"/>
  <c r="BH2475" i="1"/>
  <c r="BI2475" i="1"/>
  <c r="BJ2475" i="1"/>
  <c r="BK2475" i="1"/>
  <c r="BL2475" i="1"/>
  <c r="BM2475" i="1"/>
  <c r="BN2475" i="1"/>
  <c r="BO2475" i="1"/>
  <c r="BP2475" i="1"/>
  <c r="BQ2475" i="1"/>
  <c r="BR2475" i="1"/>
  <c r="BS2475" i="1"/>
  <c r="BT2475" i="1"/>
  <c r="BU2475" i="1"/>
  <c r="BV2475" i="1"/>
  <c r="BW2475" i="1"/>
  <c r="BX2475" i="1"/>
  <c r="BY2475" i="1"/>
  <c r="BZ2475" i="1"/>
  <c r="CA2475" i="1"/>
  <c r="CB2475" i="1"/>
  <c r="CC2475" i="1"/>
  <c r="CD2475" i="1"/>
  <c r="CE2475" i="1"/>
  <c r="CF2475" i="1"/>
  <c r="CG2475" i="1"/>
  <c r="CH2475" i="1"/>
  <c r="CI2475" i="1"/>
  <c r="CJ2475" i="1"/>
  <c r="CK2475" i="1"/>
  <c r="CL2475" i="1"/>
  <c r="CM2475" i="1"/>
  <c r="CN2475" i="1"/>
  <c r="CO2475" i="1"/>
  <c r="CP2475" i="1"/>
  <c r="CQ2475" i="1"/>
  <c r="CR2475" i="1"/>
  <c r="CS2475" i="1"/>
  <c r="CT2475" i="1"/>
  <c r="CU2475" i="1"/>
  <c r="CV2475" i="1"/>
  <c r="CW2475" i="1"/>
  <c r="CX2475" i="1"/>
  <c r="BA2476" i="1"/>
  <c r="BB2476" i="1"/>
  <c r="BC2476" i="1"/>
  <c r="BD2476" i="1"/>
  <c r="BE2476" i="1"/>
  <c r="BF2476" i="1"/>
  <c r="BG2476" i="1"/>
  <c r="BH2476" i="1"/>
  <c r="BI2476" i="1"/>
  <c r="BJ2476" i="1"/>
  <c r="BK2476" i="1"/>
  <c r="BL2476" i="1"/>
  <c r="BM2476" i="1"/>
  <c r="BN2476" i="1"/>
  <c r="BO2476" i="1"/>
  <c r="BP2476" i="1"/>
  <c r="BQ2476" i="1"/>
  <c r="BR2476" i="1"/>
  <c r="BS2476" i="1"/>
  <c r="BT2476" i="1"/>
  <c r="BU2476" i="1"/>
  <c r="BV2476" i="1"/>
  <c r="BW2476" i="1"/>
  <c r="BX2476" i="1"/>
  <c r="BY2476" i="1"/>
  <c r="BZ2476" i="1"/>
  <c r="CA2476" i="1"/>
  <c r="CB2476" i="1"/>
  <c r="CC2476" i="1"/>
  <c r="CD2476" i="1"/>
  <c r="CE2476" i="1"/>
  <c r="CF2476" i="1"/>
  <c r="CG2476" i="1"/>
  <c r="CH2476" i="1"/>
  <c r="CI2476" i="1"/>
  <c r="CJ2476" i="1"/>
  <c r="CK2476" i="1"/>
  <c r="CL2476" i="1"/>
  <c r="CM2476" i="1"/>
  <c r="CN2476" i="1"/>
  <c r="CO2476" i="1"/>
  <c r="CP2476" i="1"/>
  <c r="CQ2476" i="1"/>
  <c r="CR2476" i="1"/>
  <c r="CS2476" i="1"/>
  <c r="CT2476" i="1"/>
  <c r="CU2476" i="1"/>
  <c r="CV2476" i="1"/>
  <c r="CW2476" i="1"/>
  <c r="CX2476" i="1"/>
  <c r="BA2477" i="1"/>
  <c r="BB2477" i="1"/>
  <c r="BC2477" i="1"/>
  <c r="BD2477" i="1"/>
  <c r="BE2477" i="1"/>
  <c r="BF2477" i="1"/>
  <c r="BG2477" i="1"/>
  <c r="BH2477" i="1"/>
  <c r="BI2477" i="1"/>
  <c r="BJ2477" i="1"/>
  <c r="BK2477" i="1"/>
  <c r="BL2477" i="1"/>
  <c r="BM2477" i="1"/>
  <c r="BN2477" i="1"/>
  <c r="BO2477" i="1"/>
  <c r="BP2477" i="1"/>
  <c r="BQ2477" i="1"/>
  <c r="BR2477" i="1"/>
  <c r="BS2477" i="1"/>
  <c r="BT2477" i="1"/>
  <c r="BU2477" i="1"/>
  <c r="BV2477" i="1"/>
  <c r="BW2477" i="1"/>
  <c r="BX2477" i="1"/>
  <c r="BY2477" i="1"/>
  <c r="BZ2477" i="1"/>
  <c r="CA2477" i="1"/>
  <c r="CB2477" i="1"/>
  <c r="CC2477" i="1"/>
  <c r="CD2477" i="1"/>
  <c r="CE2477" i="1"/>
  <c r="CF2477" i="1"/>
  <c r="CG2477" i="1"/>
  <c r="CH2477" i="1"/>
  <c r="CI2477" i="1"/>
  <c r="CJ2477" i="1"/>
  <c r="CK2477" i="1"/>
  <c r="CL2477" i="1"/>
  <c r="CM2477" i="1"/>
  <c r="CN2477" i="1"/>
  <c r="CO2477" i="1"/>
  <c r="CP2477" i="1"/>
  <c r="CQ2477" i="1"/>
  <c r="CR2477" i="1"/>
  <c r="CS2477" i="1"/>
  <c r="CT2477" i="1"/>
  <c r="CU2477" i="1"/>
  <c r="CV2477" i="1"/>
  <c r="CW2477" i="1"/>
  <c r="CX2477" i="1"/>
  <c r="BA2478" i="1"/>
  <c r="BB2478" i="1"/>
  <c r="BC2478" i="1"/>
  <c r="BD2478" i="1"/>
  <c r="BE2478" i="1"/>
  <c r="BF2478" i="1"/>
  <c r="BG2478" i="1"/>
  <c r="BH2478" i="1"/>
  <c r="BI2478" i="1"/>
  <c r="BJ2478" i="1"/>
  <c r="BK2478" i="1"/>
  <c r="BL2478" i="1"/>
  <c r="BM2478" i="1"/>
  <c r="BN2478" i="1"/>
  <c r="BO2478" i="1"/>
  <c r="BP2478" i="1"/>
  <c r="BQ2478" i="1"/>
  <c r="BR2478" i="1"/>
  <c r="BS2478" i="1"/>
  <c r="BT2478" i="1"/>
  <c r="BU2478" i="1"/>
  <c r="BV2478" i="1"/>
  <c r="BW2478" i="1"/>
  <c r="BX2478" i="1"/>
  <c r="BY2478" i="1"/>
  <c r="BZ2478" i="1"/>
  <c r="CA2478" i="1"/>
  <c r="CB2478" i="1"/>
  <c r="CC2478" i="1"/>
  <c r="CD2478" i="1"/>
  <c r="CE2478" i="1"/>
  <c r="CF2478" i="1"/>
  <c r="CG2478" i="1"/>
  <c r="CH2478" i="1"/>
  <c r="CI2478" i="1"/>
  <c r="CJ2478" i="1"/>
  <c r="CK2478" i="1"/>
  <c r="CL2478" i="1"/>
  <c r="CM2478" i="1"/>
  <c r="CN2478" i="1"/>
  <c r="CO2478" i="1"/>
  <c r="CP2478" i="1"/>
  <c r="CQ2478" i="1"/>
  <c r="CR2478" i="1"/>
  <c r="CS2478" i="1"/>
  <c r="CT2478" i="1"/>
  <c r="CU2478" i="1"/>
  <c r="CV2478" i="1"/>
  <c r="CW2478" i="1"/>
  <c r="CX2478" i="1"/>
  <c r="BA2479" i="1"/>
  <c r="BB2479" i="1"/>
  <c r="BC2479" i="1"/>
  <c r="BD2479" i="1"/>
  <c r="BE2479" i="1"/>
  <c r="BF2479" i="1"/>
  <c r="BG2479" i="1"/>
  <c r="BH2479" i="1"/>
  <c r="BI2479" i="1"/>
  <c r="BJ2479" i="1"/>
  <c r="BK2479" i="1"/>
  <c r="BL2479" i="1"/>
  <c r="BM2479" i="1"/>
  <c r="BN2479" i="1"/>
  <c r="BO2479" i="1"/>
  <c r="BP2479" i="1"/>
  <c r="BQ2479" i="1"/>
  <c r="BR2479" i="1"/>
  <c r="BS2479" i="1"/>
  <c r="BT2479" i="1"/>
  <c r="BU2479" i="1"/>
  <c r="BV2479" i="1"/>
  <c r="BW2479" i="1"/>
  <c r="BX2479" i="1"/>
  <c r="BY2479" i="1"/>
  <c r="BZ2479" i="1"/>
  <c r="CA2479" i="1"/>
  <c r="CB2479" i="1"/>
  <c r="CC2479" i="1"/>
  <c r="CD2479" i="1"/>
  <c r="CE2479" i="1"/>
  <c r="CF2479" i="1"/>
  <c r="CG2479" i="1"/>
  <c r="CH2479" i="1"/>
  <c r="CI2479" i="1"/>
  <c r="CJ2479" i="1"/>
  <c r="CK2479" i="1"/>
  <c r="CL2479" i="1"/>
  <c r="CM2479" i="1"/>
  <c r="CN2479" i="1"/>
  <c r="CO2479" i="1"/>
  <c r="CP2479" i="1"/>
  <c r="CQ2479" i="1"/>
  <c r="CR2479" i="1"/>
  <c r="CS2479" i="1"/>
  <c r="CT2479" i="1"/>
  <c r="CU2479" i="1"/>
  <c r="CV2479" i="1"/>
  <c r="CW2479" i="1"/>
  <c r="CX2479" i="1"/>
  <c r="BA2480" i="1"/>
  <c r="BB2480" i="1"/>
  <c r="BC2480" i="1"/>
  <c r="BD2480" i="1"/>
  <c r="BE2480" i="1"/>
  <c r="BF2480" i="1"/>
  <c r="BG2480" i="1"/>
  <c r="BH2480" i="1"/>
  <c r="BI2480" i="1"/>
  <c r="BJ2480" i="1"/>
  <c r="BK2480" i="1"/>
  <c r="BL2480" i="1"/>
  <c r="BM2480" i="1"/>
  <c r="BN2480" i="1"/>
  <c r="BO2480" i="1"/>
  <c r="BP2480" i="1"/>
  <c r="BQ2480" i="1"/>
  <c r="BR2480" i="1"/>
  <c r="BS2480" i="1"/>
  <c r="BT2480" i="1"/>
  <c r="BU2480" i="1"/>
  <c r="BV2480" i="1"/>
  <c r="BW2480" i="1"/>
  <c r="BX2480" i="1"/>
  <c r="BY2480" i="1"/>
  <c r="BZ2480" i="1"/>
  <c r="CA2480" i="1"/>
  <c r="CB2480" i="1"/>
  <c r="CC2480" i="1"/>
  <c r="CD2480" i="1"/>
  <c r="CE2480" i="1"/>
  <c r="CF2480" i="1"/>
  <c r="CG2480" i="1"/>
  <c r="CH2480" i="1"/>
  <c r="CI2480" i="1"/>
  <c r="CJ2480" i="1"/>
  <c r="CK2480" i="1"/>
  <c r="CL2480" i="1"/>
  <c r="CM2480" i="1"/>
  <c r="CN2480" i="1"/>
  <c r="CO2480" i="1"/>
  <c r="CP2480" i="1"/>
  <c r="CQ2480" i="1"/>
  <c r="CR2480" i="1"/>
  <c r="CS2480" i="1"/>
  <c r="CT2480" i="1"/>
  <c r="CU2480" i="1"/>
  <c r="CV2480" i="1"/>
  <c r="CW2480" i="1"/>
  <c r="CX2480" i="1"/>
  <c r="BA2481" i="1"/>
  <c r="BB2481" i="1"/>
  <c r="BC2481" i="1"/>
  <c r="BD2481" i="1"/>
  <c r="BE2481" i="1"/>
  <c r="BF2481" i="1"/>
  <c r="BG2481" i="1"/>
  <c r="BH2481" i="1"/>
  <c r="BI2481" i="1"/>
  <c r="BJ2481" i="1"/>
  <c r="BK2481" i="1"/>
  <c r="BL2481" i="1"/>
  <c r="BM2481" i="1"/>
  <c r="BN2481" i="1"/>
  <c r="BO2481" i="1"/>
  <c r="BP2481" i="1"/>
  <c r="BQ2481" i="1"/>
  <c r="BR2481" i="1"/>
  <c r="BS2481" i="1"/>
  <c r="BT2481" i="1"/>
  <c r="BU2481" i="1"/>
  <c r="BV2481" i="1"/>
  <c r="BW2481" i="1"/>
  <c r="BX2481" i="1"/>
  <c r="BY2481" i="1"/>
  <c r="BZ2481" i="1"/>
  <c r="CA2481" i="1"/>
  <c r="CB2481" i="1"/>
  <c r="CC2481" i="1"/>
  <c r="CD2481" i="1"/>
  <c r="CE2481" i="1"/>
  <c r="CF2481" i="1"/>
  <c r="CG2481" i="1"/>
  <c r="CH2481" i="1"/>
  <c r="CI2481" i="1"/>
  <c r="CJ2481" i="1"/>
  <c r="CK2481" i="1"/>
  <c r="CL2481" i="1"/>
  <c r="CM2481" i="1"/>
  <c r="CN2481" i="1"/>
  <c r="CO2481" i="1"/>
  <c r="CP2481" i="1"/>
  <c r="CQ2481" i="1"/>
  <c r="CR2481" i="1"/>
  <c r="CS2481" i="1"/>
  <c r="CT2481" i="1"/>
  <c r="CU2481" i="1"/>
  <c r="CV2481" i="1"/>
  <c r="CW2481" i="1"/>
  <c r="CX2481" i="1"/>
  <c r="BA2482" i="1"/>
  <c r="BB2482" i="1"/>
  <c r="BC2482" i="1"/>
  <c r="BD2482" i="1"/>
  <c r="BE2482" i="1"/>
  <c r="BF2482" i="1"/>
  <c r="BG2482" i="1"/>
  <c r="BH2482" i="1"/>
  <c r="BI2482" i="1"/>
  <c r="BJ2482" i="1"/>
  <c r="BK2482" i="1"/>
  <c r="BL2482" i="1"/>
  <c r="BM2482" i="1"/>
  <c r="BN2482" i="1"/>
  <c r="BO2482" i="1"/>
  <c r="BP2482" i="1"/>
  <c r="BQ2482" i="1"/>
  <c r="BR2482" i="1"/>
  <c r="BS2482" i="1"/>
  <c r="BT2482" i="1"/>
  <c r="BU2482" i="1"/>
  <c r="BV2482" i="1"/>
  <c r="BW2482" i="1"/>
  <c r="BX2482" i="1"/>
  <c r="BY2482" i="1"/>
  <c r="BZ2482" i="1"/>
  <c r="CA2482" i="1"/>
  <c r="CB2482" i="1"/>
  <c r="CC2482" i="1"/>
  <c r="CD2482" i="1"/>
  <c r="CE2482" i="1"/>
  <c r="CF2482" i="1"/>
  <c r="CG2482" i="1"/>
  <c r="CH2482" i="1"/>
  <c r="CI2482" i="1"/>
  <c r="CJ2482" i="1"/>
  <c r="CK2482" i="1"/>
  <c r="CL2482" i="1"/>
  <c r="CM2482" i="1"/>
  <c r="CN2482" i="1"/>
  <c r="CO2482" i="1"/>
  <c r="CP2482" i="1"/>
  <c r="CQ2482" i="1"/>
  <c r="CR2482" i="1"/>
  <c r="CS2482" i="1"/>
  <c r="CT2482" i="1"/>
  <c r="CU2482" i="1"/>
  <c r="CV2482" i="1"/>
  <c r="CW2482" i="1"/>
  <c r="CX2482" i="1"/>
  <c r="BA2483" i="1"/>
  <c r="BB2483" i="1"/>
  <c r="BC2483" i="1"/>
  <c r="BD2483" i="1"/>
  <c r="BE2483" i="1"/>
  <c r="BF2483" i="1"/>
  <c r="BG2483" i="1"/>
  <c r="BH2483" i="1"/>
  <c r="BI2483" i="1"/>
  <c r="BJ2483" i="1"/>
  <c r="BK2483" i="1"/>
  <c r="BL2483" i="1"/>
  <c r="BM2483" i="1"/>
  <c r="BN2483" i="1"/>
  <c r="BO2483" i="1"/>
  <c r="BP2483" i="1"/>
  <c r="BQ2483" i="1"/>
  <c r="BR2483" i="1"/>
  <c r="BS2483" i="1"/>
  <c r="BT2483" i="1"/>
  <c r="BU2483" i="1"/>
  <c r="BV2483" i="1"/>
  <c r="BW2483" i="1"/>
  <c r="BX2483" i="1"/>
  <c r="BY2483" i="1"/>
  <c r="BZ2483" i="1"/>
  <c r="CA2483" i="1"/>
  <c r="CB2483" i="1"/>
  <c r="CC2483" i="1"/>
  <c r="CD2483" i="1"/>
  <c r="CE2483" i="1"/>
  <c r="CF2483" i="1"/>
  <c r="CG2483" i="1"/>
  <c r="CH2483" i="1"/>
  <c r="CI2483" i="1"/>
  <c r="CJ2483" i="1"/>
  <c r="CK2483" i="1"/>
  <c r="CL2483" i="1"/>
  <c r="CM2483" i="1"/>
  <c r="CN2483" i="1"/>
  <c r="CO2483" i="1"/>
  <c r="CP2483" i="1"/>
  <c r="CQ2483" i="1"/>
  <c r="CR2483" i="1"/>
  <c r="CS2483" i="1"/>
  <c r="CT2483" i="1"/>
  <c r="CU2483" i="1"/>
  <c r="CV2483" i="1"/>
  <c r="CW2483" i="1"/>
  <c r="CX2483" i="1"/>
  <c r="BA2484" i="1"/>
  <c r="BB2484" i="1"/>
  <c r="BC2484" i="1"/>
  <c r="BD2484" i="1"/>
  <c r="BE2484" i="1"/>
  <c r="BF2484" i="1"/>
  <c r="BG2484" i="1"/>
  <c r="BH2484" i="1"/>
  <c r="BI2484" i="1"/>
  <c r="BJ2484" i="1"/>
  <c r="BK2484" i="1"/>
  <c r="BL2484" i="1"/>
  <c r="BM2484" i="1"/>
  <c r="BN2484" i="1"/>
  <c r="BO2484" i="1"/>
  <c r="BP2484" i="1"/>
  <c r="BQ2484" i="1"/>
  <c r="BR2484" i="1"/>
  <c r="BS2484" i="1"/>
  <c r="BT2484" i="1"/>
  <c r="BU2484" i="1"/>
  <c r="BV2484" i="1"/>
  <c r="BW2484" i="1"/>
  <c r="BX2484" i="1"/>
  <c r="BY2484" i="1"/>
  <c r="BZ2484" i="1"/>
  <c r="CA2484" i="1"/>
  <c r="CB2484" i="1"/>
  <c r="CC2484" i="1"/>
  <c r="CD2484" i="1"/>
  <c r="CE2484" i="1"/>
  <c r="CF2484" i="1"/>
  <c r="CG2484" i="1"/>
  <c r="CH2484" i="1"/>
  <c r="CI2484" i="1"/>
  <c r="CJ2484" i="1"/>
  <c r="CK2484" i="1"/>
  <c r="CL2484" i="1"/>
  <c r="CM2484" i="1"/>
  <c r="CN2484" i="1"/>
  <c r="CO2484" i="1"/>
  <c r="CP2484" i="1"/>
  <c r="CQ2484" i="1"/>
  <c r="CR2484" i="1"/>
  <c r="CS2484" i="1"/>
  <c r="CT2484" i="1"/>
  <c r="CU2484" i="1"/>
  <c r="CV2484" i="1"/>
  <c r="CW2484" i="1"/>
  <c r="CX2484" i="1"/>
  <c r="BA2485" i="1"/>
  <c r="BB2485" i="1"/>
  <c r="BC2485" i="1"/>
  <c r="BD2485" i="1"/>
  <c r="BE2485" i="1"/>
  <c r="BF2485" i="1"/>
  <c r="BG2485" i="1"/>
  <c r="BH2485" i="1"/>
  <c r="BI2485" i="1"/>
  <c r="BJ2485" i="1"/>
  <c r="BK2485" i="1"/>
  <c r="BL2485" i="1"/>
  <c r="BM2485" i="1"/>
  <c r="BN2485" i="1"/>
  <c r="BO2485" i="1"/>
  <c r="BP2485" i="1"/>
  <c r="BQ2485" i="1"/>
  <c r="BR2485" i="1"/>
  <c r="BS2485" i="1"/>
  <c r="BT2485" i="1"/>
  <c r="BU2485" i="1"/>
  <c r="BV2485" i="1"/>
  <c r="BW2485" i="1"/>
  <c r="BX2485" i="1"/>
  <c r="BY2485" i="1"/>
  <c r="BZ2485" i="1"/>
  <c r="CA2485" i="1"/>
  <c r="CB2485" i="1"/>
  <c r="CC2485" i="1"/>
  <c r="CD2485" i="1"/>
  <c r="CE2485" i="1"/>
  <c r="CF2485" i="1"/>
  <c r="CG2485" i="1"/>
  <c r="CH2485" i="1"/>
  <c r="CI2485" i="1"/>
  <c r="CJ2485" i="1"/>
  <c r="CK2485" i="1"/>
  <c r="CL2485" i="1"/>
  <c r="CM2485" i="1"/>
  <c r="CN2485" i="1"/>
  <c r="CO2485" i="1"/>
  <c r="CP2485" i="1"/>
  <c r="CQ2485" i="1"/>
  <c r="CR2485" i="1"/>
  <c r="CS2485" i="1"/>
  <c r="CT2485" i="1"/>
  <c r="CU2485" i="1"/>
  <c r="CV2485" i="1"/>
  <c r="CW2485" i="1"/>
  <c r="CX2485" i="1"/>
  <c r="BA2486" i="1"/>
  <c r="BB2486" i="1"/>
  <c r="BC2486" i="1"/>
  <c r="BD2486" i="1"/>
  <c r="BE2486" i="1"/>
  <c r="BF2486" i="1"/>
  <c r="BG2486" i="1"/>
  <c r="BH2486" i="1"/>
  <c r="BI2486" i="1"/>
  <c r="BJ2486" i="1"/>
  <c r="BK2486" i="1"/>
  <c r="BL2486" i="1"/>
  <c r="BM2486" i="1"/>
  <c r="BN2486" i="1"/>
  <c r="BO2486" i="1"/>
  <c r="BP2486" i="1"/>
  <c r="BQ2486" i="1"/>
  <c r="BR2486" i="1"/>
  <c r="BS2486" i="1"/>
  <c r="BT2486" i="1"/>
  <c r="BU2486" i="1"/>
  <c r="BV2486" i="1"/>
  <c r="BW2486" i="1"/>
  <c r="BX2486" i="1"/>
  <c r="BY2486" i="1"/>
  <c r="BZ2486" i="1"/>
  <c r="CA2486" i="1"/>
  <c r="CB2486" i="1"/>
  <c r="CC2486" i="1"/>
  <c r="CD2486" i="1"/>
  <c r="CE2486" i="1"/>
  <c r="CF2486" i="1"/>
  <c r="CG2486" i="1"/>
  <c r="CH2486" i="1"/>
  <c r="CI2486" i="1"/>
  <c r="CJ2486" i="1"/>
  <c r="CK2486" i="1"/>
  <c r="CL2486" i="1"/>
  <c r="CM2486" i="1"/>
  <c r="CN2486" i="1"/>
  <c r="CO2486" i="1"/>
  <c r="CP2486" i="1"/>
  <c r="CQ2486" i="1"/>
  <c r="CR2486" i="1"/>
  <c r="CS2486" i="1"/>
  <c r="CT2486" i="1"/>
  <c r="CU2486" i="1"/>
  <c r="CV2486" i="1"/>
  <c r="CW2486" i="1"/>
  <c r="CX2486" i="1"/>
  <c r="BA2487" i="1"/>
  <c r="BB2487" i="1"/>
  <c r="BC2487" i="1"/>
  <c r="BD2487" i="1"/>
  <c r="BE2487" i="1"/>
  <c r="BF2487" i="1"/>
  <c r="BG2487" i="1"/>
  <c r="BH2487" i="1"/>
  <c r="BI2487" i="1"/>
  <c r="BJ2487" i="1"/>
  <c r="BK2487" i="1"/>
  <c r="BL2487" i="1"/>
  <c r="BM2487" i="1"/>
  <c r="BN2487" i="1"/>
  <c r="BO2487" i="1"/>
  <c r="BP2487" i="1"/>
  <c r="BQ2487" i="1"/>
  <c r="BR2487" i="1"/>
  <c r="BS2487" i="1"/>
  <c r="BT2487" i="1"/>
  <c r="BU2487" i="1"/>
  <c r="BV2487" i="1"/>
  <c r="BW2487" i="1"/>
  <c r="BX2487" i="1"/>
  <c r="BY2487" i="1"/>
  <c r="BZ2487" i="1"/>
  <c r="CA2487" i="1"/>
  <c r="CB2487" i="1"/>
  <c r="CC2487" i="1"/>
  <c r="CD2487" i="1"/>
  <c r="CE2487" i="1"/>
  <c r="CF2487" i="1"/>
  <c r="CG2487" i="1"/>
  <c r="CH2487" i="1"/>
  <c r="CI2487" i="1"/>
  <c r="CJ2487" i="1"/>
  <c r="CK2487" i="1"/>
  <c r="CL2487" i="1"/>
  <c r="CM2487" i="1"/>
  <c r="CN2487" i="1"/>
  <c r="CO2487" i="1"/>
  <c r="CP2487" i="1"/>
  <c r="CQ2487" i="1"/>
  <c r="CR2487" i="1"/>
  <c r="CS2487" i="1"/>
  <c r="CT2487" i="1"/>
  <c r="CU2487" i="1"/>
  <c r="CV2487" i="1"/>
  <c r="CW2487" i="1"/>
  <c r="CX2487" i="1"/>
  <c r="BA2488" i="1"/>
  <c r="BB2488" i="1"/>
  <c r="BC2488" i="1"/>
  <c r="BD2488" i="1"/>
  <c r="BE2488" i="1"/>
  <c r="BF2488" i="1"/>
  <c r="BG2488" i="1"/>
  <c r="BH2488" i="1"/>
  <c r="BI2488" i="1"/>
  <c r="BJ2488" i="1"/>
  <c r="BK2488" i="1"/>
  <c r="BL2488" i="1"/>
  <c r="BM2488" i="1"/>
  <c r="BN2488" i="1"/>
  <c r="BO2488" i="1"/>
  <c r="BP2488" i="1"/>
  <c r="BQ2488" i="1"/>
  <c r="BR2488" i="1"/>
  <c r="BS2488" i="1"/>
  <c r="BT2488" i="1"/>
  <c r="BU2488" i="1"/>
  <c r="BV2488" i="1"/>
  <c r="BW2488" i="1"/>
  <c r="BX2488" i="1"/>
  <c r="BY2488" i="1"/>
  <c r="BZ2488" i="1"/>
  <c r="CA2488" i="1"/>
  <c r="CB2488" i="1"/>
  <c r="CC2488" i="1"/>
  <c r="CD2488" i="1"/>
  <c r="CE2488" i="1"/>
  <c r="CF2488" i="1"/>
  <c r="CG2488" i="1"/>
  <c r="CH2488" i="1"/>
  <c r="CI2488" i="1"/>
  <c r="CJ2488" i="1"/>
  <c r="CK2488" i="1"/>
  <c r="CL2488" i="1"/>
  <c r="CM2488" i="1"/>
  <c r="CN2488" i="1"/>
  <c r="CO2488" i="1"/>
  <c r="CP2488" i="1"/>
  <c r="CQ2488" i="1"/>
  <c r="CR2488" i="1"/>
  <c r="CS2488" i="1"/>
  <c r="CT2488" i="1"/>
  <c r="CU2488" i="1"/>
  <c r="CV2488" i="1"/>
  <c r="CW2488" i="1"/>
  <c r="CX2488" i="1"/>
  <c r="BA2489" i="1"/>
  <c r="BB2489" i="1"/>
  <c r="BC2489" i="1"/>
  <c r="BD2489" i="1"/>
  <c r="BE2489" i="1"/>
  <c r="BF2489" i="1"/>
  <c r="BG2489" i="1"/>
  <c r="BH2489" i="1"/>
  <c r="BI2489" i="1"/>
  <c r="BJ2489" i="1"/>
  <c r="BK2489" i="1"/>
  <c r="BL2489" i="1"/>
  <c r="BM2489" i="1"/>
  <c r="BN2489" i="1"/>
  <c r="BO2489" i="1"/>
  <c r="BP2489" i="1"/>
  <c r="BQ2489" i="1"/>
  <c r="BR2489" i="1"/>
  <c r="BS2489" i="1"/>
  <c r="BT2489" i="1"/>
  <c r="BU2489" i="1"/>
  <c r="BV2489" i="1"/>
  <c r="BW2489" i="1"/>
  <c r="BX2489" i="1"/>
  <c r="BY2489" i="1"/>
  <c r="BZ2489" i="1"/>
  <c r="CA2489" i="1"/>
  <c r="CB2489" i="1"/>
  <c r="CC2489" i="1"/>
  <c r="CD2489" i="1"/>
  <c r="CE2489" i="1"/>
  <c r="CF2489" i="1"/>
  <c r="CG2489" i="1"/>
  <c r="CH2489" i="1"/>
  <c r="CI2489" i="1"/>
  <c r="CJ2489" i="1"/>
  <c r="CK2489" i="1"/>
  <c r="CL2489" i="1"/>
  <c r="CM2489" i="1"/>
  <c r="CN2489" i="1"/>
  <c r="CO2489" i="1"/>
  <c r="CP2489" i="1"/>
  <c r="CQ2489" i="1"/>
  <c r="CR2489" i="1"/>
  <c r="CS2489" i="1"/>
  <c r="CT2489" i="1"/>
  <c r="CU2489" i="1"/>
  <c r="CV2489" i="1"/>
  <c r="CW2489" i="1"/>
  <c r="CX2489" i="1"/>
  <c r="BA2490" i="1"/>
  <c r="BB2490" i="1"/>
  <c r="BC2490" i="1"/>
  <c r="BD2490" i="1"/>
  <c r="BE2490" i="1"/>
  <c r="BF2490" i="1"/>
  <c r="BG2490" i="1"/>
  <c r="BH2490" i="1"/>
  <c r="BI2490" i="1"/>
  <c r="BJ2490" i="1"/>
  <c r="BK2490" i="1"/>
  <c r="BL2490" i="1"/>
  <c r="BM2490" i="1"/>
  <c r="BN2490" i="1"/>
  <c r="BO2490" i="1"/>
  <c r="BP2490" i="1"/>
  <c r="BQ2490" i="1"/>
  <c r="BR2490" i="1"/>
  <c r="BS2490" i="1"/>
  <c r="BT2490" i="1"/>
  <c r="BU2490" i="1"/>
  <c r="BV2490" i="1"/>
  <c r="BW2490" i="1"/>
  <c r="BX2490" i="1"/>
  <c r="BY2490" i="1"/>
  <c r="BZ2490" i="1"/>
  <c r="CA2490" i="1"/>
  <c r="CB2490" i="1"/>
  <c r="CC2490" i="1"/>
  <c r="CD2490" i="1"/>
  <c r="CE2490" i="1"/>
  <c r="CF2490" i="1"/>
  <c r="CG2490" i="1"/>
  <c r="CH2490" i="1"/>
  <c r="CI2490" i="1"/>
  <c r="CJ2490" i="1"/>
  <c r="CK2490" i="1"/>
  <c r="CL2490" i="1"/>
  <c r="CM2490" i="1"/>
  <c r="CN2490" i="1"/>
  <c r="CO2490" i="1"/>
  <c r="CP2490" i="1"/>
  <c r="CQ2490" i="1"/>
  <c r="CR2490" i="1"/>
  <c r="CS2490" i="1"/>
  <c r="CT2490" i="1"/>
  <c r="CU2490" i="1"/>
  <c r="CV2490" i="1"/>
  <c r="CW2490" i="1"/>
  <c r="CX2490" i="1"/>
  <c r="BA2491" i="1"/>
  <c r="BB2491" i="1"/>
  <c r="BC2491" i="1"/>
  <c r="BD2491" i="1"/>
  <c r="BE2491" i="1"/>
  <c r="BF2491" i="1"/>
  <c r="BG2491" i="1"/>
  <c r="BH2491" i="1"/>
  <c r="BI2491" i="1"/>
  <c r="BJ2491" i="1"/>
  <c r="BK2491" i="1"/>
  <c r="BL2491" i="1"/>
  <c r="BM2491" i="1"/>
  <c r="BN2491" i="1"/>
  <c r="BO2491" i="1"/>
  <c r="BP2491" i="1"/>
  <c r="BQ2491" i="1"/>
  <c r="BR2491" i="1"/>
  <c r="BS2491" i="1"/>
  <c r="BT2491" i="1"/>
  <c r="BU2491" i="1"/>
  <c r="BV2491" i="1"/>
  <c r="BW2491" i="1"/>
  <c r="BX2491" i="1"/>
  <c r="BY2491" i="1"/>
  <c r="BZ2491" i="1"/>
  <c r="CA2491" i="1"/>
  <c r="CB2491" i="1"/>
  <c r="CC2491" i="1"/>
  <c r="CD2491" i="1"/>
  <c r="CE2491" i="1"/>
  <c r="CF2491" i="1"/>
  <c r="CG2491" i="1"/>
  <c r="CH2491" i="1"/>
  <c r="CI2491" i="1"/>
  <c r="CJ2491" i="1"/>
  <c r="CK2491" i="1"/>
  <c r="CL2491" i="1"/>
  <c r="CM2491" i="1"/>
  <c r="CN2491" i="1"/>
  <c r="CO2491" i="1"/>
  <c r="CP2491" i="1"/>
  <c r="CQ2491" i="1"/>
  <c r="CR2491" i="1"/>
  <c r="CS2491" i="1"/>
  <c r="CT2491" i="1"/>
  <c r="CU2491" i="1"/>
  <c r="CV2491" i="1"/>
  <c r="CW2491" i="1"/>
  <c r="CX2491" i="1"/>
  <c r="BA2492" i="1"/>
  <c r="BB2492" i="1"/>
  <c r="BC2492" i="1"/>
  <c r="BD2492" i="1"/>
  <c r="BE2492" i="1"/>
  <c r="BF2492" i="1"/>
  <c r="BG2492" i="1"/>
  <c r="BH2492" i="1"/>
  <c r="BI2492" i="1"/>
  <c r="BJ2492" i="1"/>
  <c r="BK2492" i="1"/>
  <c r="BL2492" i="1"/>
  <c r="BM2492" i="1"/>
  <c r="BN2492" i="1"/>
  <c r="BO2492" i="1"/>
  <c r="BP2492" i="1"/>
  <c r="BQ2492" i="1"/>
  <c r="BR2492" i="1"/>
  <c r="BS2492" i="1"/>
  <c r="BT2492" i="1"/>
  <c r="BU2492" i="1"/>
  <c r="BV2492" i="1"/>
  <c r="BW2492" i="1"/>
  <c r="BX2492" i="1"/>
  <c r="BY2492" i="1"/>
  <c r="BZ2492" i="1"/>
  <c r="CA2492" i="1"/>
  <c r="CB2492" i="1"/>
  <c r="CC2492" i="1"/>
  <c r="CD2492" i="1"/>
  <c r="CE2492" i="1"/>
  <c r="CF2492" i="1"/>
  <c r="CG2492" i="1"/>
  <c r="CH2492" i="1"/>
  <c r="CI2492" i="1"/>
  <c r="CJ2492" i="1"/>
  <c r="CK2492" i="1"/>
  <c r="CL2492" i="1"/>
  <c r="CM2492" i="1"/>
  <c r="CN2492" i="1"/>
  <c r="CO2492" i="1"/>
  <c r="CP2492" i="1"/>
  <c r="CQ2492" i="1"/>
  <c r="CR2492" i="1"/>
  <c r="CS2492" i="1"/>
  <c r="CT2492" i="1"/>
  <c r="CU2492" i="1"/>
  <c r="CV2492" i="1"/>
  <c r="CW2492" i="1"/>
  <c r="CX2492" i="1"/>
  <c r="BA2493" i="1"/>
  <c r="BB2493" i="1"/>
  <c r="BC2493" i="1"/>
  <c r="BD2493" i="1"/>
  <c r="BE2493" i="1"/>
  <c r="BF2493" i="1"/>
  <c r="BG2493" i="1"/>
  <c r="BH2493" i="1"/>
  <c r="BI2493" i="1"/>
  <c r="BJ2493" i="1"/>
  <c r="BK2493" i="1"/>
  <c r="BL2493" i="1"/>
  <c r="BM2493" i="1"/>
  <c r="BN2493" i="1"/>
  <c r="BO2493" i="1"/>
  <c r="BP2493" i="1"/>
  <c r="BQ2493" i="1"/>
  <c r="BR2493" i="1"/>
  <c r="BS2493" i="1"/>
  <c r="BT2493" i="1"/>
  <c r="BU2493" i="1"/>
  <c r="BV2493" i="1"/>
  <c r="BW2493" i="1"/>
  <c r="BX2493" i="1"/>
  <c r="BY2493" i="1"/>
  <c r="BZ2493" i="1"/>
  <c r="CA2493" i="1"/>
  <c r="CB2493" i="1"/>
  <c r="CC2493" i="1"/>
  <c r="CD2493" i="1"/>
  <c r="CE2493" i="1"/>
  <c r="CF2493" i="1"/>
  <c r="CG2493" i="1"/>
  <c r="CH2493" i="1"/>
  <c r="CI2493" i="1"/>
  <c r="CJ2493" i="1"/>
  <c r="CK2493" i="1"/>
  <c r="CL2493" i="1"/>
  <c r="CM2493" i="1"/>
  <c r="CN2493" i="1"/>
  <c r="CO2493" i="1"/>
  <c r="CP2493" i="1"/>
  <c r="CQ2493" i="1"/>
  <c r="CR2493" i="1"/>
  <c r="CS2493" i="1"/>
  <c r="CT2493" i="1"/>
  <c r="CU2493" i="1"/>
  <c r="CV2493" i="1"/>
  <c r="CW2493" i="1"/>
  <c r="CX2493" i="1"/>
  <c r="BA2494" i="1"/>
  <c r="BB2494" i="1"/>
  <c r="BC2494" i="1"/>
  <c r="BD2494" i="1"/>
  <c r="BE2494" i="1"/>
  <c r="BF2494" i="1"/>
  <c r="BG2494" i="1"/>
  <c r="BH2494" i="1"/>
  <c r="BI2494" i="1"/>
  <c r="BJ2494" i="1"/>
  <c r="BK2494" i="1"/>
  <c r="BL2494" i="1"/>
  <c r="BM2494" i="1"/>
  <c r="BN2494" i="1"/>
  <c r="BO2494" i="1"/>
  <c r="BP2494" i="1"/>
  <c r="BQ2494" i="1"/>
  <c r="BR2494" i="1"/>
  <c r="BS2494" i="1"/>
  <c r="BT2494" i="1"/>
  <c r="BU2494" i="1"/>
  <c r="BV2494" i="1"/>
  <c r="BW2494" i="1"/>
  <c r="BX2494" i="1"/>
  <c r="BY2494" i="1"/>
  <c r="BZ2494" i="1"/>
  <c r="CA2494" i="1"/>
  <c r="CB2494" i="1"/>
  <c r="CC2494" i="1"/>
  <c r="CD2494" i="1"/>
  <c r="CE2494" i="1"/>
  <c r="CF2494" i="1"/>
  <c r="CG2494" i="1"/>
  <c r="CH2494" i="1"/>
  <c r="CI2494" i="1"/>
  <c r="CJ2494" i="1"/>
  <c r="CK2494" i="1"/>
  <c r="CL2494" i="1"/>
  <c r="CM2494" i="1"/>
  <c r="CN2494" i="1"/>
  <c r="CO2494" i="1"/>
  <c r="CP2494" i="1"/>
  <c r="CQ2494" i="1"/>
  <c r="CR2494" i="1"/>
  <c r="CS2494" i="1"/>
  <c r="CT2494" i="1"/>
  <c r="CU2494" i="1"/>
  <c r="CV2494" i="1"/>
  <c r="CW2494" i="1"/>
  <c r="CX2494" i="1"/>
  <c r="BA2495" i="1"/>
  <c r="BB2495" i="1"/>
  <c r="BC2495" i="1"/>
  <c r="BD2495" i="1"/>
  <c r="BE2495" i="1"/>
  <c r="BF2495" i="1"/>
  <c r="BG2495" i="1"/>
  <c r="BH2495" i="1"/>
  <c r="BI2495" i="1"/>
  <c r="BJ2495" i="1"/>
  <c r="BK2495" i="1"/>
  <c r="BL2495" i="1"/>
  <c r="BM2495" i="1"/>
  <c r="BN2495" i="1"/>
  <c r="BO2495" i="1"/>
  <c r="BP2495" i="1"/>
  <c r="BQ2495" i="1"/>
  <c r="BR2495" i="1"/>
  <c r="BS2495" i="1"/>
  <c r="BT2495" i="1"/>
  <c r="BU2495" i="1"/>
  <c r="BV2495" i="1"/>
  <c r="BW2495" i="1"/>
  <c r="BX2495" i="1"/>
  <c r="BY2495" i="1"/>
  <c r="BZ2495" i="1"/>
  <c r="CA2495" i="1"/>
  <c r="CB2495" i="1"/>
  <c r="CC2495" i="1"/>
  <c r="CD2495" i="1"/>
  <c r="CE2495" i="1"/>
  <c r="CF2495" i="1"/>
  <c r="CG2495" i="1"/>
  <c r="CH2495" i="1"/>
  <c r="CI2495" i="1"/>
  <c r="CJ2495" i="1"/>
  <c r="CK2495" i="1"/>
  <c r="CL2495" i="1"/>
  <c r="CM2495" i="1"/>
  <c r="CN2495" i="1"/>
  <c r="CO2495" i="1"/>
  <c r="CP2495" i="1"/>
  <c r="CQ2495" i="1"/>
  <c r="CR2495" i="1"/>
  <c r="CS2495" i="1"/>
  <c r="CT2495" i="1"/>
  <c r="CU2495" i="1"/>
  <c r="CV2495" i="1"/>
  <c r="CW2495" i="1"/>
  <c r="CX2495" i="1"/>
  <c r="BA2496" i="1"/>
  <c r="BB2496" i="1"/>
  <c r="BC2496" i="1"/>
  <c r="BD2496" i="1"/>
  <c r="BE2496" i="1"/>
  <c r="BF2496" i="1"/>
  <c r="BG2496" i="1"/>
  <c r="BH2496" i="1"/>
  <c r="BI2496" i="1"/>
  <c r="BJ2496" i="1"/>
  <c r="BK2496" i="1"/>
  <c r="BL2496" i="1"/>
  <c r="BM2496" i="1"/>
  <c r="BN2496" i="1"/>
  <c r="BO2496" i="1"/>
  <c r="BP2496" i="1"/>
  <c r="BQ2496" i="1"/>
  <c r="BR2496" i="1"/>
  <c r="BS2496" i="1"/>
  <c r="BT2496" i="1"/>
  <c r="BU2496" i="1"/>
  <c r="BV2496" i="1"/>
  <c r="BW2496" i="1"/>
  <c r="BX2496" i="1"/>
  <c r="BY2496" i="1"/>
  <c r="BZ2496" i="1"/>
  <c r="CA2496" i="1"/>
  <c r="CB2496" i="1"/>
  <c r="CC2496" i="1"/>
  <c r="CD2496" i="1"/>
  <c r="CE2496" i="1"/>
  <c r="CF2496" i="1"/>
  <c r="CG2496" i="1"/>
  <c r="CH2496" i="1"/>
  <c r="CI2496" i="1"/>
  <c r="CJ2496" i="1"/>
  <c r="CK2496" i="1"/>
  <c r="CL2496" i="1"/>
  <c r="CM2496" i="1"/>
  <c r="CN2496" i="1"/>
  <c r="CO2496" i="1"/>
  <c r="CP2496" i="1"/>
  <c r="CQ2496" i="1"/>
  <c r="CR2496" i="1"/>
  <c r="CS2496" i="1"/>
  <c r="CT2496" i="1"/>
  <c r="CU2496" i="1"/>
  <c r="CV2496" i="1"/>
  <c r="CW2496" i="1"/>
  <c r="CX2496" i="1"/>
  <c r="BA2497" i="1"/>
  <c r="BB2497" i="1"/>
  <c r="BC2497" i="1"/>
  <c r="BD2497" i="1"/>
  <c r="BE2497" i="1"/>
  <c r="BF2497" i="1"/>
  <c r="BG2497" i="1"/>
  <c r="BH2497" i="1"/>
  <c r="BI2497" i="1"/>
  <c r="BJ2497" i="1"/>
  <c r="BK2497" i="1"/>
  <c r="BL2497" i="1"/>
  <c r="BM2497" i="1"/>
  <c r="BN2497" i="1"/>
  <c r="BO2497" i="1"/>
  <c r="BP2497" i="1"/>
  <c r="BQ2497" i="1"/>
  <c r="BR2497" i="1"/>
  <c r="BS2497" i="1"/>
  <c r="BT2497" i="1"/>
  <c r="BU2497" i="1"/>
  <c r="BV2497" i="1"/>
  <c r="BW2497" i="1"/>
  <c r="BX2497" i="1"/>
  <c r="BY2497" i="1"/>
  <c r="BZ2497" i="1"/>
  <c r="CA2497" i="1"/>
  <c r="CB2497" i="1"/>
  <c r="CC2497" i="1"/>
  <c r="CD2497" i="1"/>
  <c r="CE2497" i="1"/>
  <c r="CF2497" i="1"/>
  <c r="CG2497" i="1"/>
  <c r="CH2497" i="1"/>
  <c r="CI2497" i="1"/>
  <c r="CJ2497" i="1"/>
  <c r="CK2497" i="1"/>
  <c r="CL2497" i="1"/>
  <c r="CM2497" i="1"/>
  <c r="CN2497" i="1"/>
  <c r="CO2497" i="1"/>
  <c r="CP2497" i="1"/>
  <c r="CQ2497" i="1"/>
  <c r="CR2497" i="1"/>
  <c r="CS2497" i="1"/>
  <c r="CT2497" i="1"/>
  <c r="CU2497" i="1"/>
  <c r="CV2497" i="1"/>
  <c r="CW2497" i="1"/>
  <c r="CX2497" i="1"/>
  <c r="BA2498" i="1"/>
  <c r="BB2498" i="1"/>
  <c r="BC2498" i="1"/>
  <c r="BD2498" i="1"/>
  <c r="BE2498" i="1"/>
  <c r="BF2498" i="1"/>
  <c r="BG2498" i="1"/>
  <c r="BH2498" i="1"/>
  <c r="BI2498" i="1"/>
  <c r="BJ2498" i="1"/>
  <c r="BK2498" i="1"/>
  <c r="BL2498" i="1"/>
  <c r="BM2498" i="1"/>
  <c r="BN2498" i="1"/>
  <c r="BO2498" i="1"/>
  <c r="BP2498" i="1"/>
  <c r="BQ2498" i="1"/>
  <c r="BR2498" i="1"/>
  <c r="BS2498" i="1"/>
  <c r="BT2498" i="1"/>
  <c r="BU2498" i="1"/>
  <c r="BV2498" i="1"/>
  <c r="BW2498" i="1"/>
  <c r="BX2498" i="1"/>
  <c r="BY2498" i="1"/>
  <c r="BZ2498" i="1"/>
  <c r="CA2498" i="1"/>
  <c r="CB2498" i="1"/>
  <c r="CC2498" i="1"/>
  <c r="CD2498" i="1"/>
  <c r="CE2498" i="1"/>
  <c r="CF2498" i="1"/>
  <c r="CG2498" i="1"/>
  <c r="CH2498" i="1"/>
  <c r="CI2498" i="1"/>
  <c r="CJ2498" i="1"/>
  <c r="CK2498" i="1"/>
  <c r="CL2498" i="1"/>
  <c r="CM2498" i="1"/>
  <c r="CN2498" i="1"/>
  <c r="CO2498" i="1"/>
  <c r="CP2498" i="1"/>
  <c r="CQ2498" i="1"/>
  <c r="CR2498" i="1"/>
  <c r="CS2498" i="1"/>
  <c r="CT2498" i="1"/>
  <c r="CU2498" i="1"/>
  <c r="CV2498" i="1"/>
  <c r="CW2498" i="1"/>
  <c r="CX2498" i="1"/>
  <c r="BA2499" i="1"/>
  <c r="BB2499" i="1"/>
  <c r="BC2499" i="1"/>
  <c r="BD2499" i="1"/>
  <c r="BE2499" i="1"/>
  <c r="BF2499" i="1"/>
  <c r="BG2499" i="1"/>
  <c r="BH2499" i="1"/>
  <c r="BI2499" i="1"/>
  <c r="BJ2499" i="1"/>
  <c r="BK2499" i="1"/>
  <c r="BL2499" i="1"/>
  <c r="BM2499" i="1"/>
  <c r="BN2499" i="1"/>
  <c r="BO2499" i="1"/>
  <c r="BP2499" i="1"/>
  <c r="BQ2499" i="1"/>
  <c r="BR2499" i="1"/>
  <c r="BS2499" i="1"/>
  <c r="BT2499" i="1"/>
  <c r="BU2499" i="1"/>
  <c r="BV2499" i="1"/>
  <c r="BW2499" i="1"/>
  <c r="BX2499" i="1"/>
  <c r="BY2499" i="1"/>
  <c r="BZ2499" i="1"/>
  <c r="CA2499" i="1"/>
  <c r="CB2499" i="1"/>
  <c r="CC2499" i="1"/>
  <c r="CD2499" i="1"/>
  <c r="CE2499" i="1"/>
  <c r="CF2499" i="1"/>
  <c r="CG2499" i="1"/>
  <c r="CH2499" i="1"/>
  <c r="CI2499" i="1"/>
  <c r="CJ2499" i="1"/>
  <c r="CK2499" i="1"/>
  <c r="CL2499" i="1"/>
  <c r="CM2499" i="1"/>
  <c r="CN2499" i="1"/>
  <c r="CO2499" i="1"/>
  <c r="CP2499" i="1"/>
  <c r="CQ2499" i="1"/>
  <c r="CR2499" i="1"/>
  <c r="CS2499" i="1"/>
  <c r="CT2499" i="1"/>
  <c r="CU2499" i="1"/>
  <c r="CV2499" i="1"/>
  <c r="CW2499" i="1"/>
  <c r="CX2499" i="1"/>
  <c r="BA2500" i="1"/>
  <c r="BB2500" i="1"/>
  <c r="BC2500" i="1"/>
  <c r="BD2500" i="1"/>
  <c r="BE2500" i="1"/>
  <c r="BF2500" i="1"/>
  <c r="BG2500" i="1"/>
  <c r="BH2500" i="1"/>
  <c r="BI2500" i="1"/>
  <c r="BJ2500" i="1"/>
  <c r="BK2500" i="1"/>
  <c r="BL2500" i="1"/>
  <c r="BM2500" i="1"/>
  <c r="BN2500" i="1"/>
  <c r="BO2500" i="1"/>
  <c r="BP2500" i="1"/>
  <c r="BQ2500" i="1"/>
  <c r="BR2500" i="1"/>
  <c r="BS2500" i="1"/>
  <c r="BT2500" i="1"/>
  <c r="BU2500" i="1"/>
  <c r="BV2500" i="1"/>
  <c r="BW2500" i="1"/>
  <c r="BX2500" i="1"/>
  <c r="BY2500" i="1"/>
  <c r="BZ2500" i="1"/>
  <c r="CA2500" i="1"/>
  <c r="CB2500" i="1"/>
  <c r="CC2500" i="1"/>
  <c r="CD2500" i="1"/>
  <c r="CE2500" i="1"/>
  <c r="CF2500" i="1"/>
  <c r="CG2500" i="1"/>
  <c r="CH2500" i="1"/>
  <c r="CI2500" i="1"/>
  <c r="CJ2500" i="1"/>
  <c r="CK2500" i="1"/>
  <c r="CL2500" i="1"/>
  <c r="CM2500" i="1"/>
  <c r="CN2500" i="1"/>
  <c r="CO2500" i="1"/>
  <c r="CP2500" i="1"/>
  <c r="CQ2500" i="1"/>
  <c r="CR2500" i="1"/>
  <c r="CS2500" i="1"/>
  <c r="CT2500" i="1"/>
  <c r="CU2500" i="1"/>
  <c r="CV2500" i="1"/>
  <c r="CW2500" i="1"/>
  <c r="CX2500" i="1"/>
  <c r="BA2501" i="1"/>
  <c r="BB2501" i="1"/>
  <c r="BC2501" i="1"/>
  <c r="BD2501" i="1"/>
  <c r="BE2501" i="1"/>
  <c r="BF2501" i="1"/>
  <c r="BG2501" i="1"/>
  <c r="BH2501" i="1"/>
  <c r="BI2501" i="1"/>
  <c r="BJ2501" i="1"/>
  <c r="BK2501" i="1"/>
  <c r="BL2501" i="1"/>
  <c r="BM2501" i="1"/>
  <c r="BN2501" i="1"/>
  <c r="BO2501" i="1"/>
  <c r="BP2501" i="1"/>
  <c r="BQ2501" i="1"/>
  <c r="BR2501" i="1"/>
  <c r="BS2501" i="1"/>
  <c r="BT2501" i="1"/>
  <c r="BU2501" i="1"/>
  <c r="BV2501" i="1"/>
  <c r="BW2501" i="1"/>
  <c r="BX2501" i="1"/>
  <c r="BY2501" i="1"/>
  <c r="BZ2501" i="1"/>
  <c r="CA2501" i="1"/>
  <c r="CB2501" i="1"/>
  <c r="CC2501" i="1"/>
  <c r="CD2501" i="1"/>
  <c r="CE2501" i="1"/>
  <c r="CF2501" i="1"/>
  <c r="CG2501" i="1"/>
  <c r="CH2501" i="1"/>
  <c r="CI2501" i="1"/>
  <c r="CJ2501" i="1"/>
  <c r="CK2501" i="1"/>
  <c r="CL2501" i="1"/>
  <c r="CM2501" i="1"/>
  <c r="CN2501" i="1"/>
  <c r="CO2501" i="1"/>
  <c r="CP2501" i="1"/>
  <c r="CQ2501" i="1"/>
  <c r="CR2501" i="1"/>
  <c r="CS2501" i="1"/>
  <c r="CT2501" i="1"/>
  <c r="CU2501" i="1"/>
  <c r="CV2501" i="1"/>
  <c r="CW2501" i="1"/>
  <c r="CX2501" i="1"/>
  <c r="BA2502" i="1"/>
  <c r="BB2502" i="1"/>
  <c r="BC2502" i="1"/>
  <c r="BD2502" i="1"/>
  <c r="BE2502" i="1"/>
  <c r="BF2502" i="1"/>
  <c r="BG2502" i="1"/>
  <c r="BH2502" i="1"/>
  <c r="BI2502" i="1"/>
  <c r="BJ2502" i="1"/>
  <c r="BK2502" i="1"/>
  <c r="BL2502" i="1"/>
  <c r="BM2502" i="1"/>
  <c r="BN2502" i="1"/>
  <c r="BO2502" i="1"/>
  <c r="BP2502" i="1"/>
  <c r="BQ2502" i="1"/>
  <c r="BR2502" i="1"/>
  <c r="BS2502" i="1"/>
  <c r="BT2502" i="1"/>
  <c r="BU2502" i="1"/>
  <c r="BV2502" i="1"/>
  <c r="BW2502" i="1"/>
  <c r="BX2502" i="1"/>
  <c r="BY2502" i="1"/>
  <c r="BZ2502" i="1"/>
  <c r="CA2502" i="1"/>
  <c r="CB2502" i="1"/>
  <c r="CC2502" i="1"/>
  <c r="CD2502" i="1"/>
  <c r="CE2502" i="1"/>
  <c r="CF2502" i="1"/>
  <c r="CG2502" i="1"/>
  <c r="CH2502" i="1"/>
  <c r="CI2502" i="1"/>
  <c r="CJ2502" i="1"/>
  <c r="CK2502" i="1"/>
  <c r="CL2502" i="1"/>
  <c r="CM2502" i="1"/>
  <c r="CN2502" i="1"/>
  <c r="CO2502" i="1"/>
  <c r="CP2502" i="1"/>
  <c r="CQ2502" i="1"/>
  <c r="CR2502" i="1"/>
  <c r="CS2502" i="1"/>
  <c r="CT2502" i="1"/>
  <c r="CU2502" i="1"/>
  <c r="CV2502" i="1"/>
  <c r="CW2502" i="1"/>
  <c r="CX2502" i="1"/>
  <c r="BA2503" i="1"/>
  <c r="BB2503" i="1"/>
  <c r="BC2503" i="1"/>
  <c r="BD2503" i="1"/>
  <c r="BE2503" i="1"/>
  <c r="BF2503" i="1"/>
  <c r="BG2503" i="1"/>
  <c r="BH2503" i="1"/>
  <c r="BI2503" i="1"/>
  <c r="BJ2503" i="1"/>
  <c r="BK2503" i="1"/>
  <c r="BL2503" i="1"/>
  <c r="BM2503" i="1"/>
  <c r="BN2503" i="1"/>
  <c r="BO2503" i="1"/>
  <c r="BP2503" i="1"/>
  <c r="BQ2503" i="1"/>
  <c r="BR2503" i="1"/>
  <c r="BS2503" i="1"/>
  <c r="BT2503" i="1"/>
  <c r="BU2503" i="1"/>
  <c r="BV2503" i="1"/>
  <c r="BW2503" i="1"/>
  <c r="BX2503" i="1"/>
  <c r="BY2503" i="1"/>
  <c r="BZ2503" i="1"/>
  <c r="CA2503" i="1"/>
  <c r="CB2503" i="1"/>
  <c r="CC2503" i="1"/>
  <c r="CD2503" i="1"/>
  <c r="CE2503" i="1"/>
  <c r="CF2503" i="1"/>
  <c r="CG2503" i="1"/>
  <c r="CH2503" i="1"/>
  <c r="CI2503" i="1"/>
  <c r="CJ2503" i="1"/>
  <c r="CK2503" i="1"/>
  <c r="CL2503" i="1"/>
  <c r="CM2503" i="1"/>
  <c r="CN2503" i="1"/>
  <c r="CO2503" i="1"/>
  <c r="CP2503" i="1"/>
  <c r="CQ2503" i="1"/>
  <c r="CR2503" i="1"/>
  <c r="CS2503" i="1"/>
  <c r="CT2503" i="1"/>
  <c r="CU2503" i="1"/>
  <c r="CV2503" i="1"/>
  <c r="CW2503" i="1"/>
  <c r="CX2503" i="1"/>
  <c r="BA2504" i="1"/>
  <c r="BB2504" i="1"/>
  <c r="BC2504" i="1"/>
  <c r="BD2504" i="1"/>
  <c r="BE2504" i="1"/>
  <c r="BF2504" i="1"/>
  <c r="BG2504" i="1"/>
  <c r="BH2504" i="1"/>
  <c r="BI2504" i="1"/>
  <c r="BJ2504" i="1"/>
  <c r="BK2504" i="1"/>
  <c r="BL2504" i="1"/>
  <c r="BM2504" i="1"/>
  <c r="BN2504" i="1"/>
  <c r="BO2504" i="1"/>
  <c r="BP2504" i="1"/>
  <c r="BQ2504" i="1"/>
  <c r="BR2504" i="1"/>
  <c r="BS2504" i="1"/>
  <c r="BT2504" i="1"/>
  <c r="BU2504" i="1"/>
  <c r="BV2504" i="1"/>
  <c r="BW2504" i="1"/>
  <c r="BX2504" i="1"/>
  <c r="BY2504" i="1"/>
  <c r="BZ2504" i="1"/>
  <c r="CA2504" i="1"/>
  <c r="CB2504" i="1"/>
  <c r="CC2504" i="1"/>
  <c r="CD2504" i="1"/>
  <c r="CE2504" i="1"/>
  <c r="CF2504" i="1"/>
  <c r="CG2504" i="1"/>
  <c r="CH2504" i="1"/>
  <c r="CI2504" i="1"/>
  <c r="CJ2504" i="1"/>
  <c r="CK2504" i="1"/>
  <c r="CL2504" i="1"/>
  <c r="CM2504" i="1"/>
  <c r="CN2504" i="1"/>
  <c r="CO2504" i="1"/>
  <c r="CP2504" i="1"/>
  <c r="CQ2504" i="1"/>
  <c r="CR2504" i="1"/>
  <c r="CS2504" i="1"/>
  <c r="CT2504" i="1"/>
  <c r="CU2504" i="1"/>
  <c r="CV2504" i="1"/>
  <c r="CW2504" i="1"/>
  <c r="CX2504" i="1"/>
  <c r="BA2505" i="1"/>
  <c r="BB2505" i="1"/>
  <c r="BC2505" i="1"/>
  <c r="BD2505" i="1"/>
  <c r="BE2505" i="1"/>
  <c r="BF2505" i="1"/>
  <c r="BG2505" i="1"/>
  <c r="BH2505" i="1"/>
  <c r="BI2505" i="1"/>
  <c r="BJ2505" i="1"/>
  <c r="BK2505" i="1"/>
  <c r="BL2505" i="1"/>
  <c r="BM2505" i="1"/>
  <c r="BN2505" i="1"/>
  <c r="BO2505" i="1"/>
  <c r="BP2505" i="1"/>
  <c r="BQ2505" i="1"/>
  <c r="BR2505" i="1"/>
  <c r="BS2505" i="1"/>
  <c r="BT2505" i="1"/>
  <c r="BU2505" i="1"/>
  <c r="BV2505" i="1"/>
  <c r="BW2505" i="1"/>
  <c r="BX2505" i="1"/>
  <c r="BY2505" i="1"/>
  <c r="BZ2505" i="1"/>
  <c r="CA2505" i="1"/>
  <c r="CB2505" i="1"/>
  <c r="CC2505" i="1"/>
  <c r="CD2505" i="1"/>
  <c r="CE2505" i="1"/>
  <c r="CF2505" i="1"/>
  <c r="CG2505" i="1"/>
  <c r="CH2505" i="1"/>
  <c r="CI2505" i="1"/>
  <c r="CJ2505" i="1"/>
  <c r="CK2505" i="1"/>
  <c r="CL2505" i="1"/>
  <c r="CM2505" i="1"/>
  <c r="CN2505" i="1"/>
  <c r="CO2505" i="1"/>
  <c r="CP2505" i="1"/>
  <c r="CQ2505" i="1"/>
  <c r="CR2505" i="1"/>
  <c r="CS2505" i="1"/>
  <c r="CT2505" i="1"/>
  <c r="CU2505" i="1"/>
  <c r="CV2505" i="1"/>
  <c r="CW2505" i="1"/>
  <c r="CX2505" i="1"/>
  <c r="BA2506" i="1"/>
  <c r="BB2506" i="1"/>
  <c r="BC2506" i="1"/>
  <c r="BD2506" i="1"/>
  <c r="BE2506" i="1"/>
  <c r="BF2506" i="1"/>
  <c r="BG2506" i="1"/>
  <c r="BH2506" i="1"/>
  <c r="BI2506" i="1"/>
  <c r="BJ2506" i="1"/>
  <c r="BK2506" i="1"/>
  <c r="BL2506" i="1"/>
  <c r="BM2506" i="1"/>
  <c r="BN2506" i="1"/>
  <c r="BO2506" i="1"/>
  <c r="BP2506" i="1"/>
  <c r="BQ2506" i="1"/>
  <c r="BR2506" i="1"/>
  <c r="BS2506" i="1"/>
  <c r="BT2506" i="1"/>
  <c r="BU2506" i="1"/>
  <c r="BV2506" i="1"/>
  <c r="BW2506" i="1"/>
  <c r="BX2506" i="1"/>
  <c r="BY2506" i="1"/>
  <c r="BZ2506" i="1"/>
  <c r="CA2506" i="1"/>
  <c r="CB2506" i="1"/>
  <c r="CC2506" i="1"/>
  <c r="CD2506" i="1"/>
  <c r="CE2506" i="1"/>
  <c r="CF2506" i="1"/>
  <c r="CG2506" i="1"/>
  <c r="CH2506" i="1"/>
  <c r="CI2506" i="1"/>
  <c r="CJ2506" i="1"/>
  <c r="CK2506" i="1"/>
  <c r="CL2506" i="1"/>
  <c r="CM2506" i="1"/>
  <c r="CN2506" i="1"/>
  <c r="CO2506" i="1"/>
  <c r="CP2506" i="1"/>
  <c r="CQ2506" i="1"/>
  <c r="CR2506" i="1"/>
  <c r="CS2506" i="1"/>
  <c r="CT2506" i="1"/>
  <c r="CU2506" i="1"/>
  <c r="CV2506" i="1"/>
  <c r="CW2506" i="1"/>
  <c r="CX2506" i="1"/>
  <c r="BA2507" i="1"/>
  <c r="BB2507" i="1"/>
  <c r="BC2507" i="1"/>
  <c r="BD2507" i="1"/>
  <c r="BE2507" i="1"/>
  <c r="BF2507" i="1"/>
  <c r="BG2507" i="1"/>
  <c r="BH2507" i="1"/>
  <c r="BI2507" i="1"/>
  <c r="BJ2507" i="1"/>
  <c r="BK2507" i="1"/>
  <c r="BL2507" i="1"/>
  <c r="BM2507" i="1"/>
  <c r="BN2507" i="1"/>
  <c r="BO2507" i="1"/>
  <c r="BP2507" i="1"/>
  <c r="BQ2507" i="1"/>
  <c r="BR2507" i="1"/>
  <c r="BS2507" i="1"/>
  <c r="BT2507" i="1"/>
  <c r="BU2507" i="1"/>
  <c r="BV2507" i="1"/>
  <c r="BW2507" i="1"/>
  <c r="BX2507" i="1"/>
  <c r="BY2507" i="1"/>
  <c r="BZ2507" i="1"/>
  <c r="CA2507" i="1"/>
  <c r="CB2507" i="1"/>
  <c r="CC2507" i="1"/>
  <c r="CD2507" i="1"/>
  <c r="CE2507" i="1"/>
  <c r="CF2507" i="1"/>
  <c r="CG2507" i="1"/>
  <c r="CH2507" i="1"/>
  <c r="CI2507" i="1"/>
  <c r="CJ2507" i="1"/>
  <c r="CK2507" i="1"/>
  <c r="CL2507" i="1"/>
  <c r="CM2507" i="1"/>
  <c r="CN2507" i="1"/>
  <c r="CO2507" i="1"/>
  <c r="CP2507" i="1"/>
  <c r="CQ2507" i="1"/>
  <c r="CR2507" i="1"/>
  <c r="CS2507" i="1"/>
  <c r="CT2507" i="1"/>
  <c r="CU2507" i="1"/>
  <c r="CV2507" i="1"/>
  <c r="CW2507" i="1"/>
  <c r="CX2507" i="1"/>
  <c r="BA2508" i="1"/>
  <c r="BB2508" i="1"/>
  <c r="BC2508" i="1"/>
  <c r="BD2508" i="1"/>
  <c r="BE2508" i="1"/>
  <c r="BF2508" i="1"/>
  <c r="BG2508" i="1"/>
  <c r="BH2508" i="1"/>
  <c r="BI2508" i="1"/>
  <c r="BJ2508" i="1"/>
  <c r="BK2508" i="1"/>
  <c r="BL2508" i="1"/>
  <c r="BM2508" i="1"/>
  <c r="BN2508" i="1"/>
  <c r="BO2508" i="1"/>
  <c r="BP2508" i="1"/>
  <c r="BQ2508" i="1"/>
  <c r="BR2508" i="1"/>
  <c r="BS2508" i="1"/>
  <c r="BT2508" i="1"/>
  <c r="BU2508" i="1"/>
  <c r="BV2508" i="1"/>
  <c r="BW2508" i="1"/>
  <c r="BX2508" i="1"/>
  <c r="BY2508" i="1"/>
  <c r="BZ2508" i="1"/>
  <c r="CA2508" i="1"/>
  <c r="CB2508" i="1"/>
  <c r="CC2508" i="1"/>
  <c r="CD2508" i="1"/>
  <c r="CE2508" i="1"/>
  <c r="CF2508" i="1"/>
  <c r="CG2508" i="1"/>
  <c r="CH2508" i="1"/>
  <c r="CI2508" i="1"/>
  <c r="CJ2508" i="1"/>
  <c r="CK2508" i="1"/>
  <c r="CL2508" i="1"/>
  <c r="CM2508" i="1"/>
  <c r="CN2508" i="1"/>
  <c r="CO2508" i="1"/>
  <c r="CP2508" i="1"/>
  <c r="CQ2508" i="1"/>
  <c r="CR2508" i="1"/>
  <c r="CS2508" i="1"/>
  <c r="CT2508" i="1"/>
  <c r="CU2508" i="1"/>
  <c r="CV2508" i="1"/>
  <c r="CW2508" i="1"/>
  <c r="CX2508" i="1"/>
  <c r="BA2509" i="1"/>
  <c r="BB2509" i="1"/>
  <c r="BC2509" i="1"/>
  <c r="BD2509" i="1"/>
  <c r="BE2509" i="1"/>
  <c r="BF2509" i="1"/>
  <c r="BG2509" i="1"/>
  <c r="BH2509" i="1"/>
  <c r="BI2509" i="1"/>
  <c r="BJ2509" i="1"/>
  <c r="BK2509" i="1"/>
  <c r="BL2509" i="1"/>
  <c r="BM2509" i="1"/>
  <c r="BN2509" i="1"/>
  <c r="BO2509" i="1"/>
  <c r="BP2509" i="1"/>
  <c r="BQ2509" i="1"/>
  <c r="BR2509" i="1"/>
  <c r="BS2509" i="1"/>
  <c r="BT2509" i="1"/>
  <c r="BU2509" i="1"/>
  <c r="BV2509" i="1"/>
  <c r="BW2509" i="1"/>
  <c r="BX2509" i="1"/>
  <c r="BY2509" i="1"/>
  <c r="BZ2509" i="1"/>
  <c r="CA2509" i="1"/>
  <c r="CB2509" i="1"/>
  <c r="CC2509" i="1"/>
  <c r="CD2509" i="1"/>
  <c r="CE2509" i="1"/>
  <c r="CF2509" i="1"/>
  <c r="CG2509" i="1"/>
  <c r="CH2509" i="1"/>
  <c r="CI2509" i="1"/>
  <c r="CJ2509" i="1"/>
  <c r="CK2509" i="1"/>
  <c r="CL2509" i="1"/>
  <c r="CM2509" i="1"/>
  <c r="CN2509" i="1"/>
  <c r="CO2509" i="1"/>
  <c r="CP2509" i="1"/>
  <c r="CQ2509" i="1"/>
  <c r="CR2509" i="1"/>
  <c r="CS2509" i="1"/>
  <c r="CT2509" i="1"/>
  <c r="CU2509" i="1"/>
  <c r="CV2509" i="1"/>
  <c r="CW2509" i="1"/>
  <c r="CX2509" i="1"/>
  <c r="BA2510" i="1"/>
  <c r="BB2510" i="1"/>
  <c r="BC2510" i="1"/>
  <c r="BD2510" i="1"/>
  <c r="BE2510" i="1"/>
  <c r="BF2510" i="1"/>
  <c r="BG2510" i="1"/>
  <c r="BH2510" i="1"/>
  <c r="BI2510" i="1"/>
  <c r="BJ2510" i="1"/>
  <c r="BK2510" i="1"/>
  <c r="BL2510" i="1"/>
  <c r="BM2510" i="1"/>
  <c r="BN2510" i="1"/>
  <c r="BO2510" i="1"/>
  <c r="BP2510" i="1"/>
  <c r="BQ2510" i="1"/>
  <c r="BR2510" i="1"/>
  <c r="BS2510" i="1"/>
  <c r="BT2510" i="1"/>
  <c r="BU2510" i="1"/>
  <c r="BV2510" i="1"/>
  <c r="BW2510" i="1"/>
  <c r="BX2510" i="1"/>
  <c r="BY2510" i="1"/>
  <c r="BZ2510" i="1"/>
  <c r="CA2510" i="1"/>
  <c r="CB2510" i="1"/>
  <c r="CC2510" i="1"/>
  <c r="CD2510" i="1"/>
  <c r="CE2510" i="1"/>
  <c r="CF2510" i="1"/>
  <c r="CG2510" i="1"/>
  <c r="CH2510" i="1"/>
  <c r="CI2510" i="1"/>
  <c r="CJ2510" i="1"/>
  <c r="CK2510" i="1"/>
  <c r="CL2510" i="1"/>
  <c r="CM2510" i="1"/>
  <c r="CN2510" i="1"/>
  <c r="CO2510" i="1"/>
  <c r="CP2510" i="1"/>
  <c r="CQ2510" i="1"/>
  <c r="CR2510" i="1"/>
  <c r="CS2510" i="1"/>
  <c r="CT2510" i="1"/>
  <c r="CU2510" i="1"/>
  <c r="CV2510" i="1"/>
  <c r="CW2510" i="1"/>
  <c r="CX2510" i="1"/>
  <c r="BA2511" i="1"/>
  <c r="BB2511" i="1"/>
  <c r="BC2511" i="1"/>
  <c r="BD2511" i="1"/>
  <c r="BE2511" i="1"/>
  <c r="BF2511" i="1"/>
  <c r="BG2511" i="1"/>
  <c r="BH2511" i="1"/>
  <c r="BI2511" i="1"/>
  <c r="BJ2511" i="1"/>
  <c r="BK2511" i="1"/>
  <c r="BL2511" i="1"/>
  <c r="BM2511" i="1"/>
  <c r="BN2511" i="1"/>
  <c r="BO2511" i="1"/>
  <c r="BP2511" i="1"/>
  <c r="BQ2511" i="1"/>
  <c r="BR2511" i="1"/>
  <c r="BS2511" i="1"/>
  <c r="BT2511" i="1"/>
  <c r="BU2511" i="1"/>
  <c r="BV2511" i="1"/>
  <c r="BW2511" i="1"/>
  <c r="BX2511" i="1"/>
  <c r="BY2511" i="1"/>
  <c r="BZ2511" i="1"/>
  <c r="CA2511" i="1"/>
  <c r="CB2511" i="1"/>
  <c r="CC2511" i="1"/>
  <c r="CD2511" i="1"/>
  <c r="CE2511" i="1"/>
  <c r="CF2511" i="1"/>
  <c r="CG2511" i="1"/>
  <c r="CH2511" i="1"/>
  <c r="CI2511" i="1"/>
  <c r="CJ2511" i="1"/>
  <c r="CK2511" i="1"/>
  <c r="CL2511" i="1"/>
  <c r="CM2511" i="1"/>
  <c r="CN2511" i="1"/>
  <c r="CO2511" i="1"/>
  <c r="CP2511" i="1"/>
  <c r="CQ2511" i="1"/>
  <c r="CR2511" i="1"/>
  <c r="CS2511" i="1"/>
  <c r="CT2511" i="1"/>
  <c r="CU2511" i="1"/>
  <c r="CV2511" i="1"/>
  <c r="CW2511" i="1"/>
  <c r="CX2511" i="1"/>
  <c r="BA2512" i="1"/>
  <c r="BB2512" i="1"/>
  <c r="BC2512" i="1"/>
  <c r="BD2512" i="1"/>
  <c r="BE2512" i="1"/>
  <c r="BF2512" i="1"/>
  <c r="BG2512" i="1"/>
  <c r="BH2512" i="1"/>
  <c r="BI2512" i="1"/>
  <c r="BJ2512" i="1"/>
  <c r="BK2512" i="1"/>
  <c r="BL2512" i="1"/>
  <c r="BM2512" i="1"/>
  <c r="BN2512" i="1"/>
  <c r="BO2512" i="1"/>
  <c r="BP2512" i="1"/>
  <c r="BQ2512" i="1"/>
  <c r="BR2512" i="1"/>
  <c r="BS2512" i="1"/>
  <c r="BT2512" i="1"/>
  <c r="BU2512" i="1"/>
  <c r="BV2512" i="1"/>
  <c r="BW2512" i="1"/>
  <c r="BX2512" i="1"/>
  <c r="BY2512" i="1"/>
  <c r="BZ2512" i="1"/>
  <c r="CA2512" i="1"/>
  <c r="CB2512" i="1"/>
  <c r="CC2512" i="1"/>
  <c r="CD2512" i="1"/>
  <c r="CE2512" i="1"/>
  <c r="CF2512" i="1"/>
  <c r="CG2512" i="1"/>
  <c r="CH2512" i="1"/>
  <c r="CI2512" i="1"/>
  <c r="CJ2512" i="1"/>
  <c r="CK2512" i="1"/>
  <c r="CL2512" i="1"/>
  <c r="CM2512" i="1"/>
  <c r="CN2512" i="1"/>
  <c r="CO2512" i="1"/>
  <c r="CP2512" i="1"/>
  <c r="CQ2512" i="1"/>
  <c r="CR2512" i="1"/>
  <c r="CS2512" i="1"/>
  <c r="CT2512" i="1"/>
  <c r="CU2512" i="1"/>
  <c r="CV2512" i="1"/>
  <c r="CW2512" i="1"/>
  <c r="CX2512" i="1"/>
  <c r="BA2513" i="1"/>
  <c r="BB2513" i="1"/>
  <c r="BC2513" i="1"/>
  <c r="BD2513" i="1"/>
  <c r="BE2513" i="1"/>
  <c r="BF2513" i="1"/>
  <c r="BG2513" i="1"/>
  <c r="BH2513" i="1"/>
  <c r="BI2513" i="1"/>
  <c r="BJ2513" i="1"/>
  <c r="BK2513" i="1"/>
  <c r="BL2513" i="1"/>
  <c r="BM2513" i="1"/>
  <c r="BN2513" i="1"/>
  <c r="BO2513" i="1"/>
  <c r="BP2513" i="1"/>
  <c r="BQ2513" i="1"/>
  <c r="BR2513" i="1"/>
  <c r="BS2513" i="1"/>
  <c r="BT2513" i="1"/>
  <c r="BU2513" i="1"/>
  <c r="BV2513" i="1"/>
  <c r="BW2513" i="1"/>
  <c r="BX2513" i="1"/>
  <c r="BY2513" i="1"/>
  <c r="BZ2513" i="1"/>
  <c r="CA2513" i="1"/>
  <c r="CB2513" i="1"/>
  <c r="CC2513" i="1"/>
  <c r="CD2513" i="1"/>
  <c r="CE2513" i="1"/>
  <c r="CF2513" i="1"/>
  <c r="CG2513" i="1"/>
  <c r="CH2513" i="1"/>
  <c r="CI2513" i="1"/>
  <c r="CJ2513" i="1"/>
  <c r="CK2513" i="1"/>
  <c r="CL2513" i="1"/>
  <c r="CM2513" i="1"/>
  <c r="CN2513" i="1"/>
  <c r="CO2513" i="1"/>
  <c r="CP2513" i="1"/>
  <c r="CQ2513" i="1"/>
  <c r="CR2513" i="1"/>
  <c r="CS2513" i="1"/>
  <c r="CT2513" i="1"/>
  <c r="CU2513" i="1"/>
  <c r="CV2513" i="1"/>
  <c r="CW2513" i="1"/>
  <c r="CX2513" i="1"/>
  <c r="BA2514" i="1"/>
  <c r="BB2514" i="1"/>
  <c r="BC2514" i="1"/>
  <c r="BD2514" i="1"/>
  <c r="BE2514" i="1"/>
  <c r="BF2514" i="1"/>
  <c r="BG2514" i="1"/>
  <c r="BH2514" i="1"/>
  <c r="BI2514" i="1"/>
  <c r="BJ2514" i="1"/>
  <c r="BK2514" i="1"/>
  <c r="BL2514" i="1"/>
  <c r="BM2514" i="1"/>
  <c r="BN2514" i="1"/>
  <c r="BO2514" i="1"/>
  <c r="BP2514" i="1"/>
  <c r="BQ2514" i="1"/>
  <c r="BR2514" i="1"/>
  <c r="BS2514" i="1"/>
  <c r="BT2514" i="1"/>
  <c r="BU2514" i="1"/>
  <c r="BV2514" i="1"/>
  <c r="BW2514" i="1"/>
  <c r="BX2514" i="1"/>
  <c r="BY2514" i="1"/>
  <c r="BZ2514" i="1"/>
  <c r="CA2514" i="1"/>
  <c r="CB2514" i="1"/>
  <c r="CC2514" i="1"/>
  <c r="CD2514" i="1"/>
  <c r="CE2514" i="1"/>
  <c r="CF2514" i="1"/>
  <c r="CG2514" i="1"/>
  <c r="CH2514" i="1"/>
  <c r="CI2514" i="1"/>
  <c r="CJ2514" i="1"/>
  <c r="CK2514" i="1"/>
  <c r="CL2514" i="1"/>
  <c r="CM2514" i="1"/>
  <c r="CN2514" i="1"/>
  <c r="CO2514" i="1"/>
  <c r="CP2514" i="1"/>
  <c r="CQ2514" i="1"/>
  <c r="CR2514" i="1"/>
  <c r="CS2514" i="1"/>
  <c r="CT2514" i="1"/>
  <c r="CU2514" i="1"/>
  <c r="CV2514" i="1"/>
  <c r="CW2514" i="1"/>
  <c r="CX2514" i="1"/>
  <c r="BA2515" i="1"/>
  <c r="BB2515" i="1"/>
  <c r="BC2515" i="1"/>
  <c r="BD2515" i="1"/>
  <c r="BE2515" i="1"/>
  <c r="BF2515" i="1"/>
  <c r="BG2515" i="1"/>
  <c r="BH2515" i="1"/>
  <c r="BI2515" i="1"/>
  <c r="BJ2515" i="1"/>
  <c r="BK2515" i="1"/>
  <c r="BL2515" i="1"/>
  <c r="BM2515" i="1"/>
  <c r="BN2515" i="1"/>
  <c r="BO2515" i="1"/>
  <c r="BP2515" i="1"/>
  <c r="BQ2515" i="1"/>
  <c r="BR2515" i="1"/>
  <c r="BS2515" i="1"/>
  <c r="BT2515" i="1"/>
  <c r="BU2515" i="1"/>
  <c r="BV2515" i="1"/>
  <c r="BW2515" i="1"/>
  <c r="BX2515" i="1"/>
  <c r="BY2515" i="1"/>
  <c r="BZ2515" i="1"/>
  <c r="CA2515" i="1"/>
  <c r="CB2515" i="1"/>
  <c r="CC2515" i="1"/>
  <c r="CD2515" i="1"/>
  <c r="CE2515" i="1"/>
  <c r="CF2515" i="1"/>
  <c r="CG2515" i="1"/>
  <c r="CH2515" i="1"/>
  <c r="CI2515" i="1"/>
  <c r="CJ2515" i="1"/>
  <c r="CK2515" i="1"/>
  <c r="CL2515" i="1"/>
  <c r="CM2515" i="1"/>
  <c r="CN2515" i="1"/>
  <c r="CO2515" i="1"/>
  <c r="CP2515" i="1"/>
  <c r="CQ2515" i="1"/>
  <c r="CR2515" i="1"/>
  <c r="CS2515" i="1"/>
  <c r="CT2515" i="1"/>
  <c r="CU2515" i="1"/>
  <c r="CV2515" i="1"/>
  <c r="CW2515" i="1"/>
  <c r="CX2515" i="1"/>
  <c r="BA2516" i="1"/>
  <c r="BB2516" i="1"/>
  <c r="BC2516" i="1"/>
  <c r="BD2516" i="1"/>
  <c r="BE2516" i="1"/>
  <c r="BF2516" i="1"/>
  <c r="BG2516" i="1"/>
  <c r="BH2516" i="1"/>
  <c r="BI2516" i="1"/>
  <c r="BJ2516" i="1"/>
  <c r="BK2516" i="1"/>
  <c r="BL2516" i="1"/>
  <c r="BM2516" i="1"/>
  <c r="BN2516" i="1"/>
  <c r="BO2516" i="1"/>
  <c r="BP2516" i="1"/>
  <c r="BQ2516" i="1"/>
  <c r="BR2516" i="1"/>
  <c r="BS2516" i="1"/>
  <c r="BT2516" i="1"/>
  <c r="BU2516" i="1"/>
  <c r="BV2516" i="1"/>
  <c r="BW2516" i="1"/>
  <c r="BX2516" i="1"/>
  <c r="BY2516" i="1"/>
  <c r="BZ2516" i="1"/>
  <c r="CA2516" i="1"/>
  <c r="CB2516" i="1"/>
  <c r="CC2516" i="1"/>
  <c r="CD2516" i="1"/>
  <c r="CE2516" i="1"/>
  <c r="CF2516" i="1"/>
  <c r="CG2516" i="1"/>
  <c r="CH2516" i="1"/>
  <c r="CI2516" i="1"/>
  <c r="CJ2516" i="1"/>
  <c r="CK2516" i="1"/>
  <c r="CL2516" i="1"/>
  <c r="CM2516" i="1"/>
  <c r="CN2516" i="1"/>
  <c r="CO2516" i="1"/>
  <c r="CP2516" i="1"/>
  <c r="CQ2516" i="1"/>
  <c r="CR2516" i="1"/>
  <c r="CS2516" i="1"/>
  <c r="CT2516" i="1"/>
  <c r="CU2516" i="1"/>
  <c r="CV2516" i="1"/>
  <c r="CW2516" i="1"/>
  <c r="CX2516" i="1"/>
  <c r="BA2517" i="1"/>
  <c r="BB2517" i="1"/>
  <c r="BC2517" i="1"/>
  <c r="BD2517" i="1"/>
  <c r="BE2517" i="1"/>
  <c r="BF2517" i="1"/>
  <c r="BG2517" i="1"/>
  <c r="BH2517" i="1"/>
  <c r="BI2517" i="1"/>
  <c r="BJ2517" i="1"/>
  <c r="BK2517" i="1"/>
  <c r="BL2517" i="1"/>
  <c r="BM2517" i="1"/>
  <c r="BN2517" i="1"/>
  <c r="BO2517" i="1"/>
  <c r="BP2517" i="1"/>
  <c r="BQ2517" i="1"/>
  <c r="BR2517" i="1"/>
  <c r="BS2517" i="1"/>
  <c r="BT2517" i="1"/>
  <c r="BU2517" i="1"/>
  <c r="BV2517" i="1"/>
  <c r="BW2517" i="1"/>
  <c r="BX2517" i="1"/>
  <c r="BY2517" i="1"/>
  <c r="BZ2517" i="1"/>
  <c r="CA2517" i="1"/>
  <c r="CB2517" i="1"/>
  <c r="CC2517" i="1"/>
  <c r="CD2517" i="1"/>
  <c r="CE2517" i="1"/>
  <c r="CF2517" i="1"/>
  <c r="CG2517" i="1"/>
  <c r="CH2517" i="1"/>
  <c r="CI2517" i="1"/>
  <c r="CJ2517" i="1"/>
  <c r="CK2517" i="1"/>
  <c r="CL2517" i="1"/>
  <c r="CM2517" i="1"/>
  <c r="CN2517" i="1"/>
  <c r="CO2517" i="1"/>
  <c r="CP2517" i="1"/>
  <c r="CQ2517" i="1"/>
  <c r="CR2517" i="1"/>
  <c r="CS2517" i="1"/>
  <c r="CT2517" i="1"/>
  <c r="CU2517" i="1"/>
  <c r="CV2517" i="1"/>
  <c r="CW2517" i="1"/>
  <c r="CX2517" i="1"/>
  <c r="BA2518" i="1"/>
  <c r="BB2518" i="1"/>
  <c r="BC2518" i="1"/>
  <c r="BD2518" i="1"/>
  <c r="BE2518" i="1"/>
  <c r="BF2518" i="1"/>
  <c r="BG2518" i="1"/>
  <c r="BH2518" i="1"/>
  <c r="BI2518" i="1"/>
  <c r="BJ2518" i="1"/>
  <c r="BK2518" i="1"/>
  <c r="BL2518" i="1"/>
  <c r="BM2518" i="1"/>
  <c r="BN2518" i="1"/>
  <c r="BO2518" i="1"/>
  <c r="BP2518" i="1"/>
  <c r="BQ2518" i="1"/>
  <c r="BR2518" i="1"/>
  <c r="BS2518" i="1"/>
  <c r="BT2518" i="1"/>
  <c r="BU2518" i="1"/>
  <c r="BV2518" i="1"/>
  <c r="BW2518" i="1"/>
  <c r="BX2518" i="1"/>
  <c r="BY2518" i="1"/>
  <c r="BZ2518" i="1"/>
  <c r="CA2518" i="1"/>
  <c r="CB2518" i="1"/>
  <c r="CC2518" i="1"/>
  <c r="CD2518" i="1"/>
  <c r="CE2518" i="1"/>
  <c r="CF2518" i="1"/>
  <c r="CG2518" i="1"/>
  <c r="CH2518" i="1"/>
  <c r="CI2518" i="1"/>
  <c r="CJ2518" i="1"/>
  <c r="CK2518" i="1"/>
  <c r="CL2518" i="1"/>
  <c r="CM2518" i="1"/>
  <c r="CN2518" i="1"/>
  <c r="CO2518" i="1"/>
  <c r="CP2518" i="1"/>
  <c r="CQ2518" i="1"/>
  <c r="CR2518" i="1"/>
  <c r="CS2518" i="1"/>
  <c r="CT2518" i="1"/>
  <c r="CU2518" i="1"/>
  <c r="CV2518" i="1"/>
  <c r="CW2518" i="1"/>
  <c r="CX2518" i="1"/>
  <c r="BA2519" i="1"/>
  <c r="BB2519" i="1"/>
  <c r="BC2519" i="1"/>
  <c r="BD2519" i="1"/>
  <c r="BE2519" i="1"/>
  <c r="BF2519" i="1"/>
  <c r="BG2519" i="1"/>
  <c r="BH2519" i="1"/>
  <c r="BI2519" i="1"/>
  <c r="BJ2519" i="1"/>
  <c r="BK2519" i="1"/>
  <c r="BL2519" i="1"/>
  <c r="BM2519" i="1"/>
  <c r="BN2519" i="1"/>
  <c r="BO2519" i="1"/>
  <c r="BP2519" i="1"/>
  <c r="BQ2519" i="1"/>
  <c r="BR2519" i="1"/>
  <c r="BS2519" i="1"/>
  <c r="BT2519" i="1"/>
  <c r="BU2519" i="1"/>
  <c r="BV2519" i="1"/>
  <c r="BW2519" i="1"/>
  <c r="BX2519" i="1"/>
  <c r="BY2519" i="1"/>
  <c r="BZ2519" i="1"/>
  <c r="CA2519" i="1"/>
  <c r="CB2519" i="1"/>
  <c r="CC2519" i="1"/>
  <c r="CD2519" i="1"/>
  <c r="CE2519" i="1"/>
  <c r="CF2519" i="1"/>
  <c r="CG2519" i="1"/>
  <c r="CH2519" i="1"/>
  <c r="CI2519" i="1"/>
  <c r="CJ2519" i="1"/>
  <c r="CK2519" i="1"/>
  <c r="CL2519" i="1"/>
  <c r="CM2519" i="1"/>
  <c r="CN2519" i="1"/>
  <c r="CO2519" i="1"/>
  <c r="CP2519" i="1"/>
  <c r="CQ2519" i="1"/>
  <c r="CR2519" i="1"/>
  <c r="CS2519" i="1"/>
  <c r="CT2519" i="1"/>
  <c r="CU2519" i="1"/>
  <c r="CV2519" i="1"/>
  <c r="CW2519" i="1"/>
  <c r="CX2519" i="1"/>
  <c r="BA2520" i="1"/>
  <c r="BB2520" i="1"/>
  <c r="BC2520" i="1"/>
  <c r="BD2520" i="1"/>
  <c r="BE2520" i="1"/>
  <c r="BF2520" i="1"/>
  <c r="BG2520" i="1"/>
  <c r="BH2520" i="1"/>
  <c r="BI2520" i="1"/>
  <c r="BJ2520" i="1"/>
  <c r="BK2520" i="1"/>
  <c r="BL2520" i="1"/>
  <c r="BM2520" i="1"/>
  <c r="BN2520" i="1"/>
  <c r="BO2520" i="1"/>
  <c r="BP2520" i="1"/>
  <c r="BQ2520" i="1"/>
  <c r="BR2520" i="1"/>
  <c r="BS2520" i="1"/>
  <c r="BT2520" i="1"/>
  <c r="BU2520" i="1"/>
  <c r="BV2520" i="1"/>
  <c r="BW2520" i="1"/>
  <c r="BX2520" i="1"/>
  <c r="BY2520" i="1"/>
  <c r="BZ2520" i="1"/>
  <c r="CA2520" i="1"/>
  <c r="CB2520" i="1"/>
  <c r="CC2520" i="1"/>
  <c r="CD2520" i="1"/>
  <c r="CE2520" i="1"/>
  <c r="CF2520" i="1"/>
  <c r="CG2520" i="1"/>
  <c r="CH2520" i="1"/>
  <c r="CI2520" i="1"/>
  <c r="CJ2520" i="1"/>
  <c r="CK2520" i="1"/>
  <c r="CL2520" i="1"/>
  <c r="CM2520" i="1"/>
  <c r="CN2520" i="1"/>
  <c r="CO2520" i="1"/>
  <c r="CP2520" i="1"/>
  <c r="CQ2520" i="1"/>
  <c r="CR2520" i="1"/>
  <c r="CS2520" i="1"/>
  <c r="CT2520" i="1"/>
  <c r="CU2520" i="1"/>
  <c r="CV2520" i="1"/>
  <c r="CW2520" i="1"/>
  <c r="CX2520" i="1"/>
  <c r="BA2521" i="1"/>
  <c r="BB2521" i="1"/>
  <c r="BC2521" i="1"/>
  <c r="BD2521" i="1"/>
  <c r="BE2521" i="1"/>
  <c r="BF2521" i="1"/>
  <c r="BG2521" i="1"/>
  <c r="BH2521" i="1"/>
  <c r="BI2521" i="1"/>
  <c r="BJ2521" i="1"/>
  <c r="BK2521" i="1"/>
  <c r="BL2521" i="1"/>
  <c r="BM2521" i="1"/>
  <c r="BN2521" i="1"/>
  <c r="BO2521" i="1"/>
  <c r="BP2521" i="1"/>
  <c r="BQ2521" i="1"/>
  <c r="BR2521" i="1"/>
  <c r="BS2521" i="1"/>
  <c r="BT2521" i="1"/>
  <c r="BU2521" i="1"/>
  <c r="BV2521" i="1"/>
  <c r="BW2521" i="1"/>
  <c r="BX2521" i="1"/>
  <c r="BY2521" i="1"/>
  <c r="BZ2521" i="1"/>
  <c r="CA2521" i="1"/>
  <c r="CB2521" i="1"/>
  <c r="CC2521" i="1"/>
  <c r="CD2521" i="1"/>
  <c r="CE2521" i="1"/>
  <c r="CF2521" i="1"/>
  <c r="CG2521" i="1"/>
  <c r="CH2521" i="1"/>
  <c r="CI2521" i="1"/>
  <c r="CJ2521" i="1"/>
  <c r="CK2521" i="1"/>
  <c r="CL2521" i="1"/>
  <c r="CM2521" i="1"/>
  <c r="CN2521" i="1"/>
  <c r="CO2521" i="1"/>
  <c r="CP2521" i="1"/>
  <c r="CQ2521" i="1"/>
  <c r="CR2521" i="1"/>
  <c r="CS2521" i="1"/>
  <c r="CT2521" i="1"/>
  <c r="CU2521" i="1"/>
  <c r="CV2521" i="1"/>
  <c r="CW2521" i="1"/>
  <c r="CX2521" i="1"/>
  <c r="BA2522" i="1"/>
  <c r="BB2522" i="1"/>
  <c r="BC2522" i="1"/>
  <c r="BD2522" i="1"/>
  <c r="BE2522" i="1"/>
  <c r="BF2522" i="1"/>
  <c r="BG2522" i="1"/>
  <c r="BH2522" i="1"/>
  <c r="BI2522" i="1"/>
  <c r="BJ2522" i="1"/>
  <c r="BK2522" i="1"/>
  <c r="BL2522" i="1"/>
  <c r="BM2522" i="1"/>
  <c r="BN2522" i="1"/>
  <c r="BO2522" i="1"/>
  <c r="BP2522" i="1"/>
  <c r="BQ2522" i="1"/>
  <c r="BR2522" i="1"/>
  <c r="BS2522" i="1"/>
  <c r="BT2522" i="1"/>
  <c r="BU2522" i="1"/>
  <c r="BV2522" i="1"/>
  <c r="BW2522" i="1"/>
  <c r="BX2522" i="1"/>
  <c r="BY2522" i="1"/>
  <c r="BZ2522" i="1"/>
  <c r="CA2522" i="1"/>
  <c r="CB2522" i="1"/>
  <c r="CC2522" i="1"/>
  <c r="CD2522" i="1"/>
  <c r="CE2522" i="1"/>
  <c r="CF2522" i="1"/>
  <c r="CG2522" i="1"/>
  <c r="CH2522" i="1"/>
  <c r="CI2522" i="1"/>
  <c r="CJ2522" i="1"/>
  <c r="CK2522" i="1"/>
  <c r="CL2522" i="1"/>
  <c r="CM2522" i="1"/>
  <c r="CN2522" i="1"/>
  <c r="CO2522" i="1"/>
  <c r="CP2522" i="1"/>
  <c r="CQ2522" i="1"/>
  <c r="CR2522" i="1"/>
  <c r="CS2522" i="1"/>
  <c r="CT2522" i="1"/>
  <c r="CU2522" i="1"/>
  <c r="CV2522" i="1"/>
  <c r="CW2522" i="1"/>
  <c r="CX2522" i="1"/>
  <c r="BA2523" i="1"/>
  <c r="BB2523" i="1"/>
  <c r="BC2523" i="1"/>
  <c r="BD2523" i="1"/>
  <c r="BE2523" i="1"/>
  <c r="BF2523" i="1"/>
  <c r="BG2523" i="1"/>
  <c r="BH2523" i="1"/>
  <c r="BI2523" i="1"/>
  <c r="BJ2523" i="1"/>
  <c r="BK2523" i="1"/>
  <c r="BL2523" i="1"/>
  <c r="BM2523" i="1"/>
  <c r="BN2523" i="1"/>
  <c r="BO2523" i="1"/>
  <c r="BP2523" i="1"/>
  <c r="BQ2523" i="1"/>
  <c r="BR2523" i="1"/>
  <c r="BS2523" i="1"/>
  <c r="BT2523" i="1"/>
  <c r="BU2523" i="1"/>
  <c r="BV2523" i="1"/>
  <c r="BW2523" i="1"/>
  <c r="BX2523" i="1"/>
  <c r="BY2523" i="1"/>
  <c r="BZ2523" i="1"/>
  <c r="CA2523" i="1"/>
  <c r="CB2523" i="1"/>
  <c r="CC2523" i="1"/>
  <c r="CD2523" i="1"/>
  <c r="CE2523" i="1"/>
  <c r="CF2523" i="1"/>
  <c r="CG2523" i="1"/>
  <c r="CH2523" i="1"/>
  <c r="CI2523" i="1"/>
  <c r="CJ2523" i="1"/>
  <c r="CK2523" i="1"/>
  <c r="CL2523" i="1"/>
  <c r="CM2523" i="1"/>
  <c r="CN2523" i="1"/>
  <c r="CO2523" i="1"/>
  <c r="CP2523" i="1"/>
  <c r="CQ2523" i="1"/>
  <c r="CR2523" i="1"/>
  <c r="CS2523" i="1"/>
  <c r="CT2523" i="1"/>
  <c r="CU2523" i="1"/>
  <c r="CV2523" i="1"/>
  <c r="CW2523" i="1"/>
  <c r="CX2523" i="1"/>
  <c r="BA2524" i="1"/>
  <c r="BB2524" i="1"/>
  <c r="BC2524" i="1"/>
  <c r="BD2524" i="1"/>
  <c r="BE2524" i="1"/>
  <c r="BF2524" i="1"/>
  <c r="BG2524" i="1"/>
  <c r="BH2524" i="1"/>
  <c r="BI2524" i="1"/>
  <c r="BJ2524" i="1"/>
  <c r="BK2524" i="1"/>
  <c r="BL2524" i="1"/>
  <c r="BM2524" i="1"/>
  <c r="BN2524" i="1"/>
  <c r="BO2524" i="1"/>
  <c r="BP2524" i="1"/>
  <c r="BQ2524" i="1"/>
  <c r="BR2524" i="1"/>
  <c r="BS2524" i="1"/>
  <c r="BT2524" i="1"/>
  <c r="BU2524" i="1"/>
  <c r="BV2524" i="1"/>
  <c r="BW2524" i="1"/>
  <c r="BX2524" i="1"/>
  <c r="BY2524" i="1"/>
  <c r="BZ2524" i="1"/>
  <c r="CA2524" i="1"/>
  <c r="CB2524" i="1"/>
  <c r="CC2524" i="1"/>
  <c r="CD2524" i="1"/>
  <c r="CE2524" i="1"/>
  <c r="CF2524" i="1"/>
  <c r="CG2524" i="1"/>
  <c r="CH2524" i="1"/>
  <c r="CI2524" i="1"/>
  <c r="CJ2524" i="1"/>
  <c r="CK2524" i="1"/>
  <c r="CL2524" i="1"/>
  <c r="CM2524" i="1"/>
  <c r="CN2524" i="1"/>
  <c r="CO2524" i="1"/>
  <c r="CP2524" i="1"/>
  <c r="CQ2524" i="1"/>
  <c r="CR2524" i="1"/>
  <c r="CS2524" i="1"/>
  <c r="CT2524" i="1"/>
  <c r="CU2524" i="1"/>
  <c r="CV2524" i="1"/>
  <c r="CW2524" i="1"/>
  <c r="CX2524" i="1"/>
  <c r="BA2525" i="1"/>
  <c r="BB2525" i="1"/>
  <c r="BC2525" i="1"/>
  <c r="BD2525" i="1"/>
  <c r="BE2525" i="1"/>
  <c r="BF2525" i="1"/>
  <c r="BG2525" i="1"/>
  <c r="BH2525" i="1"/>
  <c r="BI2525" i="1"/>
  <c r="BJ2525" i="1"/>
  <c r="BK2525" i="1"/>
  <c r="BL2525" i="1"/>
  <c r="BM2525" i="1"/>
  <c r="BN2525" i="1"/>
  <c r="BO2525" i="1"/>
  <c r="BP2525" i="1"/>
  <c r="BQ2525" i="1"/>
  <c r="BR2525" i="1"/>
  <c r="BS2525" i="1"/>
  <c r="BT2525" i="1"/>
  <c r="BU2525" i="1"/>
  <c r="BV2525" i="1"/>
  <c r="BW2525" i="1"/>
  <c r="BX2525" i="1"/>
  <c r="BY2525" i="1"/>
  <c r="BZ2525" i="1"/>
  <c r="CA2525" i="1"/>
  <c r="CB2525" i="1"/>
  <c r="CC2525" i="1"/>
  <c r="CD2525" i="1"/>
  <c r="CE2525" i="1"/>
  <c r="CF2525" i="1"/>
  <c r="CG2525" i="1"/>
  <c r="CH2525" i="1"/>
  <c r="CI2525" i="1"/>
  <c r="CJ2525" i="1"/>
  <c r="CK2525" i="1"/>
  <c r="CL2525" i="1"/>
  <c r="CM2525" i="1"/>
  <c r="CN2525" i="1"/>
  <c r="CO2525" i="1"/>
  <c r="CP2525" i="1"/>
  <c r="CQ2525" i="1"/>
  <c r="CR2525" i="1"/>
  <c r="CS2525" i="1"/>
  <c r="CT2525" i="1"/>
  <c r="CU2525" i="1"/>
  <c r="CV2525" i="1"/>
  <c r="CW2525" i="1"/>
  <c r="CX2525" i="1"/>
  <c r="BA2526" i="1"/>
  <c r="BB2526" i="1"/>
  <c r="BC2526" i="1"/>
  <c r="BD2526" i="1"/>
  <c r="BE2526" i="1"/>
  <c r="BF2526" i="1"/>
  <c r="BG2526" i="1"/>
  <c r="BH2526" i="1"/>
  <c r="BI2526" i="1"/>
  <c r="BJ2526" i="1"/>
  <c r="BK2526" i="1"/>
  <c r="BL2526" i="1"/>
  <c r="BM2526" i="1"/>
  <c r="BN2526" i="1"/>
  <c r="BO2526" i="1"/>
  <c r="BP2526" i="1"/>
  <c r="BQ2526" i="1"/>
  <c r="BR2526" i="1"/>
  <c r="BS2526" i="1"/>
  <c r="BT2526" i="1"/>
  <c r="BU2526" i="1"/>
  <c r="BV2526" i="1"/>
  <c r="BW2526" i="1"/>
  <c r="BX2526" i="1"/>
  <c r="BY2526" i="1"/>
  <c r="BZ2526" i="1"/>
  <c r="CA2526" i="1"/>
  <c r="CB2526" i="1"/>
  <c r="CC2526" i="1"/>
  <c r="CD2526" i="1"/>
  <c r="CE2526" i="1"/>
  <c r="CF2526" i="1"/>
  <c r="CG2526" i="1"/>
  <c r="CH2526" i="1"/>
  <c r="CI2526" i="1"/>
  <c r="CJ2526" i="1"/>
  <c r="CK2526" i="1"/>
  <c r="CL2526" i="1"/>
  <c r="CM2526" i="1"/>
  <c r="CN2526" i="1"/>
  <c r="CO2526" i="1"/>
  <c r="CP2526" i="1"/>
  <c r="CQ2526" i="1"/>
  <c r="CR2526" i="1"/>
  <c r="CS2526" i="1"/>
  <c r="CT2526" i="1"/>
  <c r="CU2526" i="1"/>
  <c r="CV2526" i="1"/>
  <c r="CW2526" i="1"/>
  <c r="CX2526" i="1"/>
  <c r="BA2527" i="1"/>
  <c r="BB2527" i="1"/>
  <c r="BC2527" i="1"/>
  <c r="BD2527" i="1"/>
  <c r="BE2527" i="1"/>
  <c r="BF2527" i="1"/>
  <c r="BG2527" i="1"/>
  <c r="BH2527" i="1"/>
  <c r="BI2527" i="1"/>
  <c r="BJ2527" i="1"/>
  <c r="BK2527" i="1"/>
  <c r="BL2527" i="1"/>
  <c r="BM2527" i="1"/>
  <c r="BN2527" i="1"/>
  <c r="BO2527" i="1"/>
  <c r="BP2527" i="1"/>
  <c r="BQ2527" i="1"/>
  <c r="BR2527" i="1"/>
  <c r="BS2527" i="1"/>
  <c r="BT2527" i="1"/>
  <c r="BU2527" i="1"/>
  <c r="BV2527" i="1"/>
  <c r="BW2527" i="1"/>
  <c r="BX2527" i="1"/>
  <c r="BY2527" i="1"/>
  <c r="BZ2527" i="1"/>
  <c r="CA2527" i="1"/>
  <c r="CB2527" i="1"/>
  <c r="CC2527" i="1"/>
  <c r="CD2527" i="1"/>
  <c r="CE2527" i="1"/>
  <c r="CF2527" i="1"/>
  <c r="CG2527" i="1"/>
  <c r="CH2527" i="1"/>
  <c r="CI2527" i="1"/>
  <c r="CJ2527" i="1"/>
  <c r="CK2527" i="1"/>
  <c r="CL2527" i="1"/>
  <c r="CM2527" i="1"/>
  <c r="CN2527" i="1"/>
  <c r="CO2527" i="1"/>
  <c r="CP2527" i="1"/>
  <c r="CQ2527" i="1"/>
  <c r="CR2527" i="1"/>
  <c r="CS2527" i="1"/>
  <c r="CT2527" i="1"/>
  <c r="CU2527" i="1"/>
  <c r="CV2527" i="1"/>
  <c r="CW2527" i="1"/>
  <c r="CX2527" i="1"/>
  <c r="BA2528" i="1"/>
  <c r="BB2528" i="1"/>
  <c r="BC2528" i="1"/>
  <c r="BD2528" i="1"/>
  <c r="BE2528" i="1"/>
  <c r="BF2528" i="1"/>
  <c r="BG2528" i="1"/>
  <c r="BH2528" i="1"/>
  <c r="BI2528" i="1"/>
  <c r="BJ2528" i="1"/>
  <c r="BK2528" i="1"/>
  <c r="BL2528" i="1"/>
  <c r="BM2528" i="1"/>
  <c r="BN2528" i="1"/>
  <c r="BO2528" i="1"/>
  <c r="BP2528" i="1"/>
  <c r="BQ2528" i="1"/>
  <c r="BR2528" i="1"/>
  <c r="BS2528" i="1"/>
  <c r="BT2528" i="1"/>
  <c r="BU2528" i="1"/>
  <c r="BV2528" i="1"/>
  <c r="BW2528" i="1"/>
  <c r="BX2528" i="1"/>
  <c r="BY2528" i="1"/>
  <c r="BZ2528" i="1"/>
  <c r="CA2528" i="1"/>
  <c r="CB2528" i="1"/>
  <c r="CC2528" i="1"/>
  <c r="CD2528" i="1"/>
  <c r="CE2528" i="1"/>
  <c r="CF2528" i="1"/>
  <c r="CG2528" i="1"/>
  <c r="CH2528" i="1"/>
  <c r="CI2528" i="1"/>
  <c r="CJ2528" i="1"/>
  <c r="CK2528" i="1"/>
  <c r="CL2528" i="1"/>
  <c r="CM2528" i="1"/>
  <c r="CN2528" i="1"/>
  <c r="CO2528" i="1"/>
  <c r="CP2528" i="1"/>
  <c r="CQ2528" i="1"/>
  <c r="CR2528" i="1"/>
  <c r="CS2528" i="1"/>
  <c r="CT2528" i="1"/>
  <c r="CU2528" i="1"/>
  <c r="CV2528" i="1"/>
  <c r="CW2528" i="1"/>
  <c r="CX2528" i="1"/>
  <c r="BA2529" i="1"/>
  <c r="BB2529" i="1"/>
  <c r="BC2529" i="1"/>
  <c r="BD2529" i="1"/>
  <c r="BE2529" i="1"/>
  <c r="BF2529" i="1"/>
  <c r="BG2529" i="1"/>
  <c r="BH2529" i="1"/>
  <c r="BI2529" i="1"/>
  <c r="BJ2529" i="1"/>
  <c r="BK2529" i="1"/>
  <c r="BL2529" i="1"/>
  <c r="BM2529" i="1"/>
  <c r="BN2529" i="1"/>
  <c r="BO2529" i="1"/>
  <c r="BP2529" i="1"/>
  <c r="BQ2529" i="1"/>
  <c r="BR2529" i="1"/>
  <c r="BS2529" i="1"/>
  <c r="BT2529" i="1"/>
  <c r="BU2529" i="1"/>
  <c r="BV2529" i="1"/>
  <c r="BW2529" i="1"/>
  <c r="BX2529" i="1"/>
  <c r="BY2529" i="1"/>
  <c r="BZ2529" i="1"/>
  <c r="CA2529" i="1"/>
  <c r="CB2529" i="1"/>
  <c r="CC2529" i="1"/>
  <c r="CD2529" i="1"/>
  <c r="CE2529" i="1"/>
  <c r="CF2529" i="1"/>
  <c r="CG2529" i="1"/>
  <c r="CH2529" i="1"/>
  <c r="CI2529" i="1"/>
  <c r="CJ2529" i="1"/>
  <c r="CK2529" i="1"/>
  <c r="CL2529" i="1"/>
  <c r="CM2529" i="1"/>
  <c r="CN2529" i="1"/>
  <c r="CO2529" i="1"/>
  <c r="CP2529" i="1"/>
  <c r="CQ2529" i="1"/>
  <c r="CR2529" i="1"/>
  <c r="CS2529" i="1"/>
  <c r="CT2529" i="1"/>
  <c r="CU2529" i="1"/>
  <c r="CV2529" i="1"/>
  <c r="CW2529" i="1"/>
  <c r="CX2529" i="1"/>
  <c r="BA2530" i="1"/>
  <c r="BB2530" i="1"/>
  <c r="BC2530" i="1"/>
  <c r="BD2530" i="1"/>
  <c r="BE2530" i="1"/>
  <c r="BF2530" i="1"/>
  <c r="BG2530" i="1"/>
  <c r="BH2530" i="1"/>
  <c r="BI2530" i="1"/>
  <c r="BJ2530" i="1"/>
  <c r="BK2530" i="1"/>
  <c r="BL2530" i="1"/>
  <c r="BM2530" i="1"/>
  <c r="BN2530" i="1"/>
  <c r="BO2530" i="1"/>
  <c r="BP2530" i="1"/>
  <c r="BQ2530" i="1"/>
  <c r="BR2530" i="1"/>
  <c r="BS2530" i="1"/>
  <c r="BT2530" i="1"/>
  <c r="BU2530" i="1"/>
  <c r="BV2530" i="1"/>
  <c r="BW2530" i="1"/>
  <c r="BX2530" i="1"/>
  <c r="BY2530" i="1"/>
  <c r="BZ2530" i="1"/>
  <c r="CA2530" i="1"/>
  <c r="CB2530" i="1"/>
  <c r="CC2530" i="1"/>
  <c r="CD2530" i="1"/>
  <c r="CE2530" i="1"/>
  <c r="CF2530" i="1"/>
  <c r="CG2530" i="1"/>
  <c r="CH2530" i="1"/>
  <c r="CI2530" i="1"/>
  <c r="CJ2530" i="1"/>
  <c r="CK2530" i="1"/>
  <c r="CL2530" i="1"/>
  <c r="CM2530" i="1"/>
  <c r="CN2530" i="1"/>
  <c r="CO2530" i="1"/>
  <c r="CP2530" i="1"/>
  <c r="CQ2530" i="1"/>
  <c r="CR2530" i="1"/>
  <c r="CS2530" i="1"/>
  <c r="CT2530" i="1"/>
  <c r="CU2530" i="1"/>
  <c r="CV2530" i="1"/>
  <c r="CW2530" i="1"/>
  <c r="CX2530" i="1"/>
  <c r="BA2531" i="1"/>
  <c r="BB2531" i="1"/>
  <c r="BC2531" i="1"/>
  <c r="BD2531" i="1"/>
  <c r="BE2531" i="1"/>
  <c r="BF2531" i="1"/>
  <c r="BG2531" i="1"/>
  <c r="BH2531" i="1"/>
  <c r="BI2531" i="1"/>
  <c r="BJ2531" i="1"/>
  <c r="BK2531" i="1"/>
  <c r="BL2531" i="1"/>
  <c r="BM2531" i="1"/>
  <c r="BN2531" i="1"/>
  <c r="BO2531" i="1"/>
  <c r="BP2531" i="1"/>
  <c r="BQ2531" i="1"/>
  <c r="BR2531" i="1"/>
  <c r="BS2531" i="1"/>
  <c r="BT2531" i="1"/>
  <c r="BU2531" i="1"/>
  <c r="BV2531" i="1"/>
  <c r="BW2531" i="1"/>
  <c r="BX2531" i="1"/>
  <c r="BY2531" i="1"/>
  <c r="BZ2531" i="1"/>
  <c r="CA2531" i="1"/>
  <c r="CB2531" i="1"/>
  <c r="CC2531" i="1"/>
  <c r="CD2531" i="1"/>
  <c r="CE2531" i="1"/>
  <c r="CF2531" i="1"/>
  <c r="CG2531" i="1"/>
  <c r="CH2531" i="1"/>
  <c r="CI2531" i="1"/>
  <c r="CJ2531" i="1"/>
  <c r="CK2531" i="1"/>
  <c r="CL2531" i="1"/>
  <c r="CM2531" i="1"/>
  <c r="CN2531" i="1"/>
  <c r="CO2531" i="1"/>
  <c r="CP2531" i="1"/>
  <c r="CQ2531" i="1"/>
  <c r="CR2531" i="1"/>
  <c r="CS2531" i="1"/>
  <c r="CT2531" i="1"/>
  <c r="CU2531" i="1"/>
  <c r="CV2531" i="1"/>
  <c r="CW2531" i="1"/>
  <c r="CX2531" i="1"/>
  <c r="BA2532" i="1"/>
  <c r="BB2532" i="1"/>
  <c r="BC2532" i="1"/>
  <c r="BD2532" i="1"/>
  <c r="BE2532" i="1"/>
  <c r="BF2532" i="1"/>
  <c r="BG2532" i="1"/>
  <c r="BH2532" i="1"/>
  <c r="BI2532" i="1"/>
  <c r="BJ2532" i="1"/>
  <c r="BK2532" i="1"/>
  <c r="BL2532" i="1"/>
  <c r="BM2532" i="1"/>
  <c r="BN2532" i="1"/>
  <c r="BO2532" i="1"/>
  <c r="BP2532" i="1"/>
  <c r="BQ2532" i="1"/>
  <c r="BR2532" i="1"/>
  <c r="BS2532" i="1"/>
  <c r="BT2532" i="1"/>
  <c r="BU2532" i="1"/>
  <c r="BV2532" i="1"/>
  <c r="BW2532" i="1"/>
  <c r="BX2532" i="1"/>
  <c r="BY2532" i="1"/>
  <c r="BZ2532" i="1"/>
  <c r="CA2532" i="1"/>
  <c r="CB2532" i="1"/>
  <c r="CC2532" i="1"/>
  <c r="CD2532" i="1"/>
  <c r="CE2532" i="1"/>
  <c r="CF2532" i="1"/>
  <c r="CG2532" i="1"/>
  <c r="CH2532" i="1"/>
  <c r="CI2532" i="1"/>
  <c r="CJ2532" i="1"/>
  <c r="CK2532" i="1"/>
  <c r="CL2532" i="1"/>
  <c r="CM2532" i="1"/>
  <c r="CN2532" i="1"/>
  <c r="CO2532" i="1"/>
  <c r="CP2532" i="1"/>
  <c r="CQ2532" i="1"/>
  <c r="CR2532" i="1"/>
  <c r="CS2532" i="1"/>
  <c r="CT2532" i="1"/>
  <c r="CU2532" i="1"/>
  <c r="CV2532" i="1"/>
  <c r="CW2532" i="1"/>
  <c r="CX2532" i="1"/>
  <c r="BA2533" i="1"/>
  <c r="BB2533" i="1"/>
  <c r="BC2533" i="1"/>
  <c r="BD2533" i="1"/>
  <c r="BE2533" i="1"/>
  <c r="BF2533" i="1"/>
  <c r="BG2533" i="1"/>
  <c r="BH2533" i="1"/>
  <c r="BI2533" i="1"/>
  <c r="BJ2533" i="1"/>
  <c r="BK2533" i="1"/>
  <c r="BL2533" i="1"/>
  <c r="BM2533" i="1"/>
  <c r="BN2533" i="1"/>
  <c r="BO2533" i="1"/>
  <c r="BP2533" i="1"/>
  <c r="BQ2533" i="1"/>
  <c r="BR2533" i="1"/>
  <c r="BS2533" i="1"/>
  <c r="BT2533" i="1"/>
  <c r="BU2533" i="1"/>
  <c r="BV2533" i="1"/>
  <c r="BW2533" i="1"/>
  <c r="BX2533" i="1"/>
  <c r="BY2533" i="1"/>
  <c r="BZ2533" i="1"/>
  <c r="CA2533" i="1"/>
  <c r="CB2533" i="1"/>
  <c r="CC2533" i="1"/>
  <c r="CD2533" i="1"/>
  <c r="CE2533" i="1"/>
  <c r="CF2533" i="1"/>
  <c r="CG2533" i="1"/>
  <c r="CH2533" i="1"/>
  <c r="CI2533" i="1"/>
  <c r="CJ2533" i="1"/>
  <c r="CK2533" i="1"/>
  <c r="CL2533" i="1"/>
  <c r="CM2533" i="1"/>
  <c r="CN2533" i="1"/>
  <c r="CO2533" i="1"/>
  <c r="CP2533" i="1"/>
  <c r="CQ2533" i="1"/>
  <c r="CR2533" i="1"/>
  <c r="CS2533" i="1"/>
  <c r="CT2533" i="1"/>
  <c r="CU2533" i="1"/>
  <c r="CV2533" i="1"/>
  <c r="CW2533" i="1"/>
  <c r="CX2533" i="1"/>
  <c r="BA2534" i="1"/>
  <c r="BB2534" i="1"/>
  <c r="BC2534" i="1"/>
  <c r="BD2534" i="1"/>
  <c r="BE2534" i="1"/>
  <c r="BF2534" i="1"/>
  <c r="BG2534" i="1"/>
  <c r="BH2534" i="1"/>
  <c r="BI2534" i="1"/>
  <c r="BJ2534" i="1"/>
  <c r="BK2534" i="1"/>
  <c r="BL2534" i="1"/>
  <c r="BM2534" i="1"/>
  <c r="BN2534" i="1"/>
  <c r="BO2534" i="1"/>
  <c r="BP2534" i="1"/>
  <c r="BQ2534" i="1"/>
  <c r="BR2534" i="1"/>
  <c r="BS2534" i="1"/>
  <c r="BT2534" i="1"/>
  <c r="BU2534" i="1"/>
  <c r="BV2534" i="1"/>
  <c r="BW2534" i="1"/>
  <c r="BX2534" i="1"/>
  <c r="BY2534" i="1"/>
  <c r="BZ2534" i="1"/>
  <c r="CA2534" i="1"/>
  <c r="CB2534" i="1"/>
  <c r="CC2534" i="1"/>
  <c r="CD2534" i="1"/>
  <c r="CE2534" i="1"/>
  <c r="CF2534" i="1"/>
  <c r="CG2534" i="1"/>
  <c r="CH2534" i="1"/>
  <c r="CI2534" i="1"/>
  <c r="CJ2534" i="1"/>
  <c r="CK2534" i="1"/>
  <c r="CL2534" i="1"/>
  <c r="CM2534" i="1"/>
  <c r="CN2534" i="1"/>
  <c r="CO2534" i="1"/>
  <c r="CP2534" i="1"/>
  <c r="CQ2534" i="1"/>
  <c r="CR2534" i="1"/>
  <c r="CS2534" i="1"/>
  <c r="CT2534" i="1"/>
  <c r="CU2534" i="1"/>
  <c r="CV2534" i="1"/>
  <c r="CW2534" i="1"/>
  <c r="CX2534" i="1"/>
  <c r="BA2535" i="1"/>
  <c r="BB2535" i="1"/>
  <c r="BC2535" i="1"/>
  <c r="BD2535" i="1"/>
  <c r="BE2535" i="1"/>
  <c r="BF2535" i="1"/>
  <c r="BG2535" i="1"/>
  <c r="BH2535" i="1"/>
  <c r="BI2535" i="1"/>
  <c r="BJ2535" i="1"/>
  <c r="BK2535" i="1"/>
  <c r="BL2535" i="1"/>
  <c r="BM2535" i="1"/>
  <c r="BN2535" i="1"/>
  <c r="BO2535" i="1"/>
  <c r="BP2535" i="1"/>
  <c r="BQ2535" i="1"/>
  <c r="BR2535" i="1"/>
  <c r="BS2535" i="1"/>
  <c r="BT2535" i="1"/>
  <c r="BU2535" i="1"/>
  <c r="BV2535" i="1"/>
  <c r="BW2535" i="1"/>
  <c r="BX2535" i="1"/>
  <c r="BY2535" i="1"/>
  <c r="BZ2535" i="1"/>
  <c r="CA2535" i="1"/>
  <c r="CB2535" i="1"/>
  <c r="CC2535" i="1"/>
  <c r="CD2535" i="1"/>
  <c r="CE2535" i="1"/>
  <c r="CF2535" i="1"/>
  <c r="CG2535" i="1"/>
  <c r="CH2535" i="1"/>
  <c r="CI2535" i="1"/>
  <c r="CJ2535" i="1"/>
  <c r="CK2535" i="1"/>
  <c r="CL2535" i="1"/>
  <c r="CM2535" i="1"/>
  <c r="CN2535" i="1"/>
  <c r="CO2535" i="1"/>
  <c r="CP2535" i="1"/>
  <c r="CQ2535" i="1"/>
  <c r="CR2535" i="1"/>
  <c r="CS2535" i="1"/>
  <c r="CT2535" i="1"/>
  <c r="CU2535" i="1"/>
  <c r="CV2535" i="1"/>
  <c r="CW2535" i="1"/>
  <c r="CX2535" i="1"/>
  <c r="BA2536" i="1"/>
  <c r="BB2536" i="1"/>
  <c r="BC2536" i="1"/>
  <c r="BD2536" i="1"/>
  <c r="BE2536" i="1"/>
  <c r="BF2536" i="1"/>
  <c r="BG2536" i="1"/>
  <c r="BH2536" i="1"/>
  <c r="BI2536" i="1"/>
  <c r="BJ2536" i="1"/>
  <c r="BK2536" i="1"/>
  <c r="BL2536" i="1"/>
  <c r="BM2536" i="1"/>
  <c r="BN2536" i="1"/>
  <c r="BO2536" i="1"/>
  <c r="BP2536" i="1"/>
  <c r="BQ2536" i="1"/>
  <c r="BR2536" i="1"/>
  <c r="BS2536" i="1"/>
  <c r="BT2536" i="1"/>
  <c r="BU2536" i="1"/>
  <c r="BV2536" i="1"/>
  <c r="BW2536" i="1"/>
  <c r="BX2536" i="1"/>
  <c r="BY2536" i="1"/>
  <c r="BZ2536" i="1"/>
  <c r="CA2536" i="1"/>
  <c r="CB2536" i="1"/>
  <c r="CC2536" i="1"/>
  <c r="CD2536" i="1"/>
  <c r="CE2536" i="1"/>
  <c r="CF2536" i="1"/>
  <c r="CG2536" i="1"/>
  <c r="CH2536" i="1"/>
  <c r="CI2536" i="1"/>
  <c r="CJ2536" i="1"/>
  <c r="CK2536" i="1"/>
  <c r="CL2536" i="1"/>
  <c r="CM2536" i="1"/>
  <c r="CN2536" i="1"/>
  <c r="CO2536" i="1"/>
  <c r="CP2536" i="1"/>
  <c r="CQ2536" i="1"/>
  <c r="CR2536" i="1"/>
  <c r="CS2536" i="1"/>
  <c r="CT2536" i="1"/>
  <c r="CU2536" i="1"/>
  <c r="CV2536" i="1"/>
  <c r="CW2536" i="1"/>
  <c r="CX2536" i="1"/>
  <c r="BA2537" i="1"/>
  <c r="BB2537" i="1"/>
  <c r="BC2537" i="1"/>
  <c r="BD2537" i="1"/>
  <c r="BE2537" i="1"/>
  <c r="BF2537" i="1"/>
  <c r="BG2537" i="1"/>
  <c r="BH2537" i="1"/>
  <c r="BI2537" i="1"/>
  <c r="BJ2537" i="1"/>
  <c r="BK2537" i="1"/>
  <c r="BL2537" i="1"/>
  <c r="BM2537" i="1"/>
  <c r="BN2537" i="1"/>
  <c r="BO2537" i="1"/>
  <c r="BP2537" i="1"/>
  <c r="BQ2537" i="1"/>
  <c r="BR2537" i="1"/>
  <c r="BS2537" i="1"/>
  <c r="BT2537" i="1"/>
  <c r="BU2537" i="1"/>
  <c r="BV2537" i="1"/>
  <c r="BW2537" i="1"/>
  <c r="BX2537" i="1"/>
  <c r="BY2537" i="1"/>
  <c r="BZ2537" i="1"/>
  <c r="CA2537" i="1"/>
  <c r="CB2537" i="1"/>
  <c r="CC2537" i="1"/>
  <c r="CD2537" i="1"/>
  <c r="CE2537" i="1"/>
  <c r="CF2537" i="1"/>
  <c r="CG2537" i="1"/>
  <c r="CH2537" i="1"/>
  <c r="CI2537" i="1"/>
  <c r="CJ2537" i="1"/>
  <c r="CK2537" i="1"/>
  <c r="CL2537" i="1"/>
  <c r="CM2537" i="1"/>
  <c r="CN2537" i="1"/>
  <c r="CO2537" i="1"/>
  <c r="CP2537" i="1"/>
  <c r="CQ2537" i="1"/>
  <c r="CR2537" i="1"/>
  <c r="CS2537" i="1"/>
  <c r="CT2537" i="1"/>
  <c r="CU2537" i="1"/>
  <c r="CV2537" i="1"/>
  <c r="CW2537" i="1"/>
  <c r="CX2537" i="1"/>
  <c r="BA2538" i="1"/>
  <c r="BB2538" i="1"/>
  <c r="BC2538" i="1"/>
  <c r="BD2538" i="1"/>
  <c r="BE2538" i="1"/>
  <c r="BF2538" i="1"/>
  <c r="BG2538" i="1"/>
  <c r="BH2538" i="1"/>
  <c r="BI2538" i="1"/>
  <c r="BJ2538" i="1"/>
  <c r="BK2538" i="1"/>
  <c r="BL2538" i="1"/>
  <c r="BM2538" i="1"/>
  <c r="BN2538" i="1"/>
  <c r="BO2538" i="1"/>
  <c r="BP2538" i="1"/>
  <c r="BQ2538" i="1"/>
  <c r="BR2538" i="1"/>
  <c r="BS2538" i="1"/>
  <c r="BT2538" i="1"/>
  <c r="BU2538" i="1"/>
  <c r="BV2538" i="1"/>
  <c r="BW2538" i="1"/>
  <c r="BX2538" i="1"/>
  <c r="BY2538" i="1"/>
  <c r="BZ2538" i="1"/>
  <c r="CA2538" i="1"/>
  <c r="CB2538" i="1"/>
  <c r="CC2538" i="1"/>
  <c r="CD2538" i="1"/>
  <c r="CE2538" i="1"/>
  <c r="CF2538" i="1"/>
  <c r="CG2538" i="1"/>
  <c r="CH2538" i="1"/>
  <c r="CI2538" i="1"/>
  <c r="CJ2538" i="1"/>
  <c r="CK2538" i="1"/>
  <c r="CL2538" i="1"/>
  <c r="CM2538" i="1"/>
  <c r="CN2538" i="1"/>
  <c r="CO2538" i="1"/>
  <c r="CP2538" i="1"/>
  <c r="CQ2538" i="1"/>
  <c r="CR2538" i="1"/>
  <c r="CS2538" i="1"/>
  <c r="CT2538" i="1"/>
  <c r="CU2538" i="1"/>
  <c r="CV2538" i="1"/>
  <c r="CW2538" i="1"/>
  <c r="CX2538" i="1"/>
  <c r="BA2539" i="1"/>
  <c r="BB2539" i="1"/>
  <c r="BC2539" i="1"/>
  <c r="BD2539" i="1"/>
  <c r="BE2539" i="1"/>
  <c r="BF2539" i="1"/>
  <c r="BG2539" i="1"/>
  <c r="BH2539" i="1"/>
  <c r="BI2539" i="1"/>
  <c r="BJ2539" i="1"/>
  <c r="BK2539" i="1"/>
  <c r="BL2539" i="1"/>
  <c r="BM2539" i="1"/>
  <c r="BN2539" i="1"/>
  <c r="BO2539" i="1"/>
  <c r="BP2539" i="1"/>
  <c r="BQ2539" i="1"/>
  <c r="BR2539" i="1"/>
  <c r="BS2539" i="1"/>
  <c r="BT2539" i="1"/>
  <c r="BU2539" i="1"/>
  <c r="BV2539" i="1"/>
  <c r="BW2539" i="1"/>
  <c r="BX2539" i="1"/>
  <c r="BY2539" i="1"/>
  <c r="BZ2539" i="1"/>
  <c r="CA2539" i="1"/>
  <c r="CB2539" i="1"/>
  <c r="CC2539" i="1"/>
  <c r="CD2539" i="1"/>
  <c r="CE2539" i="1"/>
  <c r="CF2539" i="1"/>
  <c r="CG2539" i="1"/>
  <c r="CH2539" i="1"/>
  <c r="CI2539" i="1"/>
  <c r="CJ2539" i="1"/>
  <c r="CK2539" i="1"/>
  <c r="CL2539" i="1"/>
  <c r="CM2539" i="1"/>
  <c r="CN2539" i="1"/>
  <c r="CO2539" i="1"/>
  <c r="CP2539" i="1"/>
  <c r="CQ2539" i="1"/>
  <c r="CR2539" i="1"/>
  <c r="CS2539" i="1"/>
  <c r="CT2539" i="1"/>
  <c r="CU2539" i="1"/>
  <c r="CV2539" i="1"/>
  <c r="CW2539" i="1"/>
  <c r="CX2539" i="1"/>
  <c r="BA2540" i="1"/>
  <c r="BB2540" i="1"/>
  <c r="BC2540" i="1"/>
  <c r="BD2540" i="1"/>
  <c r="BE2540" i="1"/>
  <c r="BF2540" i="1"/>
  <c r="BG2540" i="1"/>
  <c r="BH2540" i="1"/>
  <c r="BI2540" i="1"/>
  <c r="BJ2540" i="1"/>
  <c r="BK2540" i="1"/>
  <c r="BL2540" i="1"/>
  <c r="BM2540" i="1"/>
  <c r="BN2540" i="1"/>
  <c r="BO2540" i="1"/>
  <c r="BP2540" i="1"/>
  <c r="BQ2540" i="1"/>
  <c r="BR2540" i="1"/>
  <c r="BS2540" i="1"/>
  <c r="BT2540" i="1"/>
  <c r="BU2540" i="1"/>
  <c r="BV2540" i="1"/>
  <c r="BW2540" i="1"/>
  <c r="BX2540" i="1"/>
  <c r="BY2540" i="1"/>
  <c r="BZ2540" i="1"/>
  <c r="CA2540" i="1"/>
  <c r="CB2540" i="1"/>
  <c r="CC2540" i="1"/>
  <c r="CD2540" i="1"/>
  <c r="CE2540" i="1"/>
  <c r="CF2540" i="1"/>
  <c r="CG2540" i="1"/>
  <c r="CH2540" i="1"/>
  <c r="CI2540" i="1"/>
  <c r="CJ2540" i="1"/>
  <c r="CK2540" i="1"/>
  <c r="CL2540" i="1"/>
  <c r="CM2540" i="1"/>
  <c r="CN2540" i="1"/>
  <c r="CO2540" i="1"/>
  <c r="CP2540" i="1"/>
  <c r="CQ2540" i="1"/>
  <c r="CR2540" i="1"/>
  <c r="CS2540" i="1"/>
  <c r="CT2540" i="1"/>
  <c r="CU2540" i="1"/>
  <c r="CV2540" i="1"/>
  <c r="CW2540" i="1"/>
  <c r="CX2540" i="1"/>
  <c r="BA2541" i="1"/>
  <c r="BB2541" i="1"/>
  <c r="BC2541" i="1"/>
  <c r="BD2541" i="1"/>
  <c r="BE2541" i="1"/>
  <c r="BF2541" i="1"/>
  <c r="BG2541" i="1"/>
  <c r="BH2541" i="1"/>
  <c r="BI2541" i="1"/>
  <c r="BJ2541" i="1"/>
  <c r="BK2541" i="1"/>
  <c r="BL2541" i="1"/>
  <c r="BM2541" i="1"/>
  <c r="BN2541" i="1"/>
  <c r="BO2541" i="1"/>
  <c r="BP2541" i="1"/>
  <c r="BQ2541" i="1"/>
  <c r="BR2541" i="1"/>
  <c r="BS2541" i="1"/>
  <c r="BT2541" i="1"/>
  <c r="BU2541" i="1"/>
  <c r="BV2541" i="1"/>
  <c r="BW2541" i="1"/>
  <c r="BX2541" i="1"/>
  <c r="BY2541" i="1"/>
  <c r="BZ2541" i="1"/>
  <c r="CA2541" i="1"/>
  <c r="CB2541" i="1"/>
  <c r="CC2541" i="1"/>
  <c r="CD2541" i="1"/>
  <c r="CE2541" i="1"/>
  <c r="CF2541" i="1"/>
  <c r="CG2541" i="1"/>
  <c r="CH2541" i="1"/>
  <c r="CI2541" i="1"/>
  <c r="CJ2541" i="1"/>
  <c r="CK2541" i="1"/>
  <c r="CL2541" i="1"/>
  <c r="CM2541" i="1"/>
  <c r="CN2541" i="1"/>
  <c r="CO2541" i="1"/>
  <c r="CP2541" i="1"/>
  <c r="CQ2541" i="1"/>
  <c r="CR2541" i="1"/>
  <c r="CS2541" i="1"/>
  <c r="CT2541" i="1"/>
  <c r="CU2541" i="1"/>
  <c r="CV2541" i="1"/>
  <c r="CW2541" i="1"/>
  <c r="CX2541" i="1"/>
  <c r="BA2542" i="1"/>
  <c r="BB2542" i="1"/>
  <c r="BC2542" i="1"/>
  <c r="BD2542" i="1"/>
  <c r="BE2542" i="1"/>
  <c r="BF2542" i="1"/>
  <c r="BG2542" i="1"/>
  <c r="BH2542" i="1"/>
  <c r="BI2542" i="1"/>
  <c r="BJ2542" i="1"/>
  <c r="BK2542" i="1"/>
  <c r="BL2542" i="1"/>
  <c r="BM2542" i="1"/>
  <c r="BN2542" i="1"/>
  <c r="BO2542" i="1"/>
  <c r="BP2542" i="1"/>
  <c r="BQ2542" i="1"/>
  <c r="BR2542" i="1"/>
  <c r="BS2542" i="1"/>
  <c r="BT2542" i="1"/>
  <c r="BU2542" i="1"/>
  <c r="BV2542" i="1"/>
  <c r="BW2542" i="1"/>
  <c r="BX2542" i="1"/>
  <c r="BY2542" i="1"/>
  <c r="BZ2542" i="1"/>
  <c r="CA2542" i="1"/>
  <c r="CB2542" i="1"/>
  <c r="CC2542" i="1"/>
  <c r="CD2542" i="1"/>
  <c r="CE2542" i="1"/>
  <c r="CF2542" i="1"/>
  <c r="CG2542" i="1"/>
  <c r="CH2542" i="1"/>
  <c r="CI2542" i="1"/>
  <c r="CJ2542" i="1"/>
  <c r="CK2542" i="1"/>
  <c r="CL2542" i="1"/>
  <c r="CM2542" i="1"/>
  <c r="CN2542" i="1"/>
  <c r="CO2542" i="1"/>
  <c r="CP2542" i="1"/>
  <c r="CQ2542" i="1"/>
  <c r="CR2542" i="1"/>
  <c r="CS2542" i="1"/>
  <c r="CT2542" i="1"/>
  <c r="CU2542" i="1"/>
  <c r="CV2542" i="1"/>
  <c r="CW2542" i="1"/>
  <c r="CX2542" i="1"/>
  <c r="BA2543" i="1"/>
  <c r="BB2543" i="1"/>
  <c r="BC2543" i="1"/>
  <c r="BD2543" i="1"/>
  <c r="BE2543" i="1"/>
  <c r="BF2543" i="1"/>
  <c r="BG2543" i="1"/>
  <c r="BH2543" i="1"/>
  <c r="BI2543" i="1"/>
  <c r="BJ2543" i="1"/>
  <c r="BK2543" i="1"/>
  <c r="BL2543" i="1"/>
  <c r="BM2543" i="1"/>
  <c r="BN2543" i="1"/>
  <c r="BO2543" i="1"/>
  <c r="BP2543" i="1"/>
  <c r="BQ2543" i="1"/>
  <c r="BR2543" i="1"/>
  <c r="BS2543" i="1"/>
  <c r="BT2543" i="1"/>
  <c r="BU2543" i="1"/>
  <c r="BV2543" i="1"/>
  <c r="BW2543" i="1"/>
  <c r="BX2543" i="1"/>
  <c r="BY2543" i="1"/>
  <c r="BZ2543" i="1"/>
  <c r="CA2543" i="1"/>
  <c r="CB2543" i="1"/>
  <c r="CC2543" i="1"/>
  <c r="CD2543" i="1"/>
  <c r="CE2543" i="1"/>
  <c r="CF2543" i="1"/>
  <c r="CG2543" i="1"/>
  <c r="CH2543" i="1"/>
  <c r="CI2543" i="1"/>
  <c r="CJ2543" i="1"/>
  <c r="CK2543" i="1"/>
  <c r="CL2543" i="1"/>
  <c r="CM2543" i="1"/>
  <c r="CN2543" i="1"/>
  <c r="CO2543" i="1"/>
  <c r="CP2543" i="1"/>
  <c r="CQ2543" i="1"/>
  <c r="CR2543" i="1"/>
  <c r="CS2543" i="1"/>
  <c r="CT2543" i="1"/>
  <c r="CU2543" i="1"/>
  <c r="CV2543" i="1"/>
  <c r="CW2543" i="1"/>
  <c r="CX2543" i="1"/>
  <c r="BA2544" i="1"/>
  <c r="BB2544" i="1"/>
  <c r="BC2544" i="1"/>
  <c r="BD2544" i="1"/>
  <c r="BE2544" i="1"/>
  <c r="BF2544" i="1"/>
  <c r="BG2544" i="1"/>
  <c r="BH2544" i="1"/>
  <c r="BI2544" i="1"/>
  <c r="BJ2544" i="1"/>
  <c r="BK2544" i="1"/>
  <c r="BL2544" i="1"/>
  <c r="BM2544" i="1"/>
  <c r="BN2544" i="1"/>
  <c r="BO2544" i="1"/>
  <c r="BP2544" i="1"/>
  <c r="BQ2544" i="1"/>
  <c r="BR2544" i="1"/>
  <c r="BS2544" i="1"/>
  <c r="BT2544" i="1"/>
  <c r="BU2544" i="1"/>
  <c r="BV2544" i="1"/>
  <c r="BW2544" i="1"/>
  <c r="BX2544" i="1"/>
  <c r="BY2544" i="1"/>
  <c r="BZ2544" i="1"/>
  <c r="CA2544" i="1"/>
  <c r="CB2544" i="1"/>
  <c r="CC2544" i="1"/>
  <c r="CD2544" i="1"/>
  <c r="CE2544" i="1"/>
  <c r="CF2544" i="1"/>
  <c r="CG2544" i="1"/>
  <c r="CH2544" i="1"/>
  <c r="CI2544" i="1"/>
  <c r="CJ2544" i="1"/>
  <c r="CK2544" i="1"/>
  <c r="CL2544" i="1"/>
  <c r="CM2544" i="1"/>
  <c r="CN2544" i="1"/>
  <c r="CO2544" i="1"/>
  <c r="CP2544" i="1"/>
  <c r="CQ2544" i="1"/>
  <c r="CR2544" i="1"/>
  <c r="CS2544" i="1"/>
  <c r="CT2544" i="1"/>
  <c r="CU2544" i="1"/>
  <c r="CV2544" i="1"/>
  <c r="CW2544" i="1"/>
  <c r="CX2544" i="1"/>
  <c r="BA2545" i="1"/>
  <c r="BB2545" i="1"/>
  <c r="BC2545" i="1"/>
  <c r="BD2545" i="1"/>
  <c r="BE2545" i="1"/>
  <c r="BF2545" i="1"/>
  <c r="BG2545" i="1"/>
  <c r="BH2545" i="1"/>
  <c r="BI2545" i="1"/>
  <c r="BJ2545" i="1"/>
  <c r="BK2545" i="1"/>
  <c r="BL2545" i="1"/>
  <c r="BM2545" i="1"/>
  <c r="BN2545" i="1"/>
  <c r="BO2545" i="1"/>
  <c r="BP2545" i="1"/>
  <c r="BQ2545" i="1"/>
  <c r="BR2545" i="1"/>
  <c r="BS2545" i="1"/>
  <c r="BT2545" i="1"/>
  <c r="BU2545" i="1"/>
  <c r="BV2545" i="1"/>
  <c r="BW2545" i="1"/>
  <c r="BX2545" i="1"/>
  <c r="BY2545" i="1"/>
  <c r="BZ2545" i="1"/>
  <c r="CA2545" i="1"/>
  <c r="CB2545" i="1"/>
  <c r="CC2545" i="1"/>
  <c r="CD2545" i="1"/>
  <c r="CE2545" i="1"/>
  <c r="CF2545" i="1"/>
  <c r="CG2545" i="1"/>
  <c r="CH2545" i="1"/>
  <c r="CI2545" i="1"/>
  <c r="CJ2545" i="1"/>
  <c r="CK2545" i="1"/>
  <c r="CL2545" i="1"/>
  <c r="CM2545" i="1"/>
  <c r="CN2545" i="1"/>
  <c r="CO2545" i="1"/>
  <c r="CP2545" i="1"/>
  <c r="CQ2545" i="1"/>
  <c r="CR2545" i="1"/>
  <c r="CS2545" i="1"/>
  <c r="CT2545" i="1"/>
  <c r="CU2545" i="1"/>
  <c r="CV2545" i="1"/>
  <c r="CW2545" i="1"/>
  <c r="CX2545" i="1"/>
  <c r="BA2546" i="1"/>
  <c r="BB2546" i="1"/>
  <c r="BC2546" i="1"/>
  <c r="BD2546" i="1"/>
  <c r="BE2546" i="1"/>
  <c r="BF2546" i="1"/>
  <c r="BG2546" i="1"/>
  <c r="BH2546" i="1"/>
  <c r="BI2546" i="1"/>
  <c r="BJ2546" i="1"/>
  <c r="BK2546" i="1"/>
  <c r="BL2546" i="1"/>
  <c r="BM2546" i="1"/>
  <c r="BN2546" i="1"/>
  <c r="BO2546" i="1"/>
  <c r="BP2546" i="1"/>
  <c r="BQ2546" i="1"/>
  <c r="BR2546" i="1"/>
  <c r="BS2546" i="1"/>
  <c r="BT2546" i="1"/>
  <c r="BU2546" i="1"/>
  <c r="BV2546" i="1"/>
  <c r="BW2546" i="1"/>
  <c r="BX2546" i="1"/>
  <c r="BY2546" i="1"/>
  <c r="BZ2546" i="1"/>
  <c r="CA2546" i="1"/>
  <c r="CB2546" i="1"/>
  <c r="CC2546" i="1"/>
  <c r="CD2546" i="1"/>
  <c r="CE2546" i="1"/>
  <c r="CF2546" i="1"/>
  <c r="CG2546" i="1"/>
  <c r="CH2546" i="1"/>
  <c r="CI2546" i="1"/>
  <c r="CJ2546" i="1"/>
  <c r="CK2546" i="1"/>
  <c r="CL2546" i="1"/>
  <c r="CM2546" i="1"/>
  <c r="CN2546" i="1"/>
  <c r="CO2546" i="1"/>
  <c r="CP2546" i="1"/>
  <c r="CQ2546" i="1"/>
  <c r="CR2546" i="1"/>
  <c r="CS2546" i="1"/>
  <c r="CT2546" i="1"/>
  <c r="CU2546" i="1"/>
  <c r="CV2546" i="1"/>
  <c r="CW2546" i="1"/>
  <c r="CX2546" i="1"/>
  <c r="BA2547" i="1"/>
  <c r="BB2547" i="1"/>
  <c r="BC2547" i="1"/>
  <c r="BD2547" i="1"/>
  <c r="BE2547" i="1"/>
  <c r="BF2547" i="1"/>
  <c r="BG2547" i="1"/>
  <c r="BH2547" i="1"/>
  <c r="BI2547" i="1"/>
  <c r="BJ2547" i="1"/>
  <c r="BK2547" i="1"/>
  <c r="BL2547" i="1"/>
  <c r="BM2547" i="1"/>
  <c r="BN2547" i="1"/>
  <c r="BO2547" i="1"/>
  <c r="BP2547" i="1"/>
  <c r="BQ2547" i="1"/>
  <c r="BR2547" i="1"/>
  <c r="BS2547" i="1"/>
  <c r="BT2547" i="1"/>
  <c r="BU2547" i="1"/>
  <c r="BV2547" i="1"/>
  <c r="BW2547" i="1"/>
  <c r="BX2547" i="1"/>
  <c r="BY2547" i="1"/>
  <c r="BZ2547" i="1"/>
  <c r="CA2547" i="1"/>
  <c r="CB2547" i="1"/>
  <c r="CC2547" i="1"/>
  <c r="CD2547" i="1"/>
  <c r="CE2547" i="1"/>
  <c r="CF2547" i="1"/>
  <c r="CG2547" i="1"/>
  <c r="CH2547" i="1"/>
  <c r="CI2547" i="1"/>
  <c r="CJ2547" i="1"/>
  <c r="CK2547" i="1"/>
  <c r="CL2547" i="1"/>
  <c r="CM2547" i="1"/>
  <c r="CN2547" i="1"/>
  <c r="CO2547" i="1"/>
  <c r="CP2547" i="1"/>
  <c r="CQ2547" i="1"/>
  <c r="CR2547" i="1"/>
  <c r="CS2547" i="1"/>
  <c r="CT2547" i="1"/>
  <c r="CU2547" i="1"/>
  <c r="CV2547" i="1"/>
  <c r="CW2547" i="1"/>
  <c r="CX2547" i="1"/>
  <c r="BA2548" i="1"/>
  <c r="BB2548" i="1"/>
  <c r="BC2548" i="1"/>
  <c r="BD2548" i="1"/>
  <c r="BE2548" i="1"/>
  <c r="BF2548" i="1"/>
  <c r="BG2548" i="1"/>
  <c r="BH2548" i="1"/>
  <c r="BI2548" i="1"/>
  <c r="BJ2548" i="1"/>
  <c r="BK2548" i="1"/>
  <c r="BL2548" i="1"/>
  <c r="BM2548" i="1"/>
  <c r="BN2548" i="1"/>
  <c r="BO2548" i="1"/>
  <c r="BP2548" i="1"/>
  <c r="BQ2548" i="1"/>
  <c r="BR2548" i="1"/>
  <c r="BS2548" i="1"/>
  <c r="BT2548" i="1"/>
  <c r="BU2548" i="1"/>
  <c r="BV2548" i="1"/>
  <c r="BW2548" i="1"/>
  <c r="BX2548" i="1"/>
  <c r="BY2548" i="1"/>
  <c r="BZ2548" i="1"/>
  <c r="CA2548" i="1"/>
  <c r="CB2548" i="1"/>
  <c r="CC2548" i="1"/>
  <c r="CD2548" i="1"/>
  <c r="CE2548" i="1"/>
  <c r="CF2548" i="1"/>
  <c r="CG2548" i="1"/>
  <c r="CH2548" i="1"/>
  <c r="CI2548" i="1"/>
  <c r="CJ2548" i="1"/>
  <c r="CK2548" i="1"/>
  <c r="CL2548" i="1"/>
  <c r="CM2548" i="1"/>
  <c r="CN2548" i="1"/>
  <c r="CO2548" i="1"/>
  <c r="CP2548" i="1"/>
  <c r="CQ2548" i="1"/>
  <c r="CR2548" i="1"/>
  <c r="CS2548" i="1"/>
  <c r="CT2548" i="1"/>
  <c r="CU2548" i="1"/>
  <c r="CV2548" i="1"/>
  <c r="CW2548" i="1"/>
  <c r="CX2548" i="1"/>
  <c r="BA2549" i="1"/>
  <c r="BB2549" i="1"/>
  <c r="BC2549" i="1"/>
  <c r="BD2549" i="1"/>
  <c r="BE2549" i="1"/>
  <c r="BF2549" i="1"/>
  <c r="BG2549" i="1"/>
  <c r="BH2549" i="1"/>
  <c r="BI2549" i="1"/>
  <c r="BJ2549" i="1"/>
  <c r="BK2549" i="1"/>
  <c r="BL2549" i="1"/>
  <c r="BM2549" i="1"/>
  <c r="BN2549" i="1"/>
  <c r="BO2549" i="1"/>
  <c r="BP2549" i="1"/>
  <c r="BQ2549" i="1"/>
  <c r="BR2549" i="1"/>
  <c r="BS2549" i="1"/>
  <c r="BT2549" i="1"/>
  <c r="BU2549" i="1"/>
  <c r="BV2549" i="1"/>
  <c r="BW2549" i="1"/>
  <c r="BX2549" i="1"/>
  <c r="BY2549" i="1"/>
  <c r="BZ2549" i="1"/>
  <c r="CA2549" i="1"/>
  <c r="CB2549" i="1"/>
  <c r="CC2549" i="1"/>
  <c r="CD2549" i="1"/>
  <c r="CE2549" i="1"/>
  <c r="CF2549" i="1"/>
  <c r="CG2549" i="1"/>
  <c r="CH2549" i="1"/>
  <c r="CI2549" i="1"/>
  <c r="CJ2549" i="1"/>
  <c r="CK2549" i="1"/>
  <c r="CL2549" i="1"/>
  <c r="CM2549" i="1"/>
  <c r="CN2549" i="1"/>
  <c r="CO2549" i="1"/>
  <c r="CP2549" i="1"/>
  <c r="CQ2549" i="1"/>
  <c r="CR2549" i="1"/>
  <c r="CS2549" i="1"/>
  <c r="CT2549" i="1"/>
  <c r="CU2549" i="1"/>
  <c r="CV2549" i="1"/>
  <c r="CW2549" i="1"/>
  <c r="CX2549" i="1"/>
  <c r="BA2550" i="1"/>
  <c r="BB2550" i="1"/>
  <c r="BC2550" i="1"/>
  <c r="BD2550" i="1"/>
  <c r="BE2550" i="1"/>
  <c r="BF2550" i="1"/>
  <c r="BG2550" i="1"/>
  <c r="BH2550" i="1"/>
  <c r="BI2550" i="1"/>
  <c r="BJ2550" i="1"/>
  <c r="BK2550" i="1"/>
  <c r="BL2550" i="1"/>
  <c r="BM2550" i="1"/>
  <c r="BN2550" i="1"/>
  <c r="BO2550" i="1"/>
  <c r="BP2550" i="1"/>
  <c r="BQ2550" i="1"/>
  <c r="BR2550" i="1"/>
  <c r="BS2550" i="1"/>
  <c r="BT2550" i="1"/>
  <c r="BU2550" i="1"/>
  <c r="BV2550" i="1"/>
  <c r="BW2550" i="1"/>
  <c r="BX2550" i="1"/>
  <c r="BY2550" i="1"/>
  <c r="BZ2550" i="1"/>
  <c r="CA2550" i="1"/>
  <c r="CB2550" i="1"/>
  <c r="CC2550" i="1"/>
  <c r="CD2550" i="1"/>
  <c r="CE2550" i="1"/>
  <c r="CF2550" i="1"/>
  <c r="CG2550" i="1"/>
  <c r="CH2550" i="1"/>
  <c r="CI2550" i="1"/>
  <c r="CJ2550" i="1"/>
  <c r="CK2550" i="1"/>
  <c r="CL2550" i="1"/>
  <c r="CM2550" i="1"/>
  <c r="CN2550" i="1"/>
  <c r="CO2550" i="1"/>
  <c r="CP2550" i="1"/>
  <c r="CQ2550" i="1"/>
  <c r="CR2550" i="1"/>
  <c r="CS2550" i="1"/>
  <c r="CT2550" i="1"/>
  <c r="CU2550" i="1"/>
  <c r="CV2550" i="1"/>
  <c r="CW2550" i="1"/>
  <c r="CX2550" i="1"/>
  <c r="BA2551" i="1"/>
  <c r="BB2551" i="1"/>
  <c r="BC2551" i="1"/>
  <c r="BD2551" i="1"/>
  <c r="BE2551" i="1"/>
  <c r="BF2551" i="1"/>
  <c r="BG2551" i="1"/>
  <c r="BH2551" i="1"/>
  <c r="BI2551" i="1"/>
  <c r="BJ2551" i="1"/>
  <c r="BK2551" i="1"/>
  <c r="BL2551" i="1"/>
  <c r="BM2551" i="1"/>
  <c r="BN2551" i="1"/>
  <c r="BO2551" i="1"/>
  <c r="BP2551" i="1"/>
  <c r="BQ2551" i="1"/>
  <c r="BR2551" i="1"/>
  <c r="BS2551" i="1"/>
  <c r="BT2551" i="1"/>
  <c r="BU2551" i="1"/>
  <c r="BV2551" i="1"/>
  <c r="BW2551" i="1"/>
  <c r="BX2551" i="1"/>
  <c r="BY2551" i="1"/>
  <c r="BZ2551" i="1"/>
  <c r="CA2551" i="1"/>
  <c r="CB2551" i="1"/>
  <c r="CC2551" i="1"/>
  <c r="CD2551" i="1"/>
  <c r="CE2551" i="1"/>
  <c r="CF2551" i="1"/>
  <c r="CG2551" i="1"/>
  <c r="CH2551" i="1"/>
  <c r="CI2551" i="1"/>
  <c r="CJ2551" i="1"/>
  <c r="CK2551" i="1"/>
  <c r="CL2551" i="1"/>
  <c r="CM2551" i="1"/>
  <c r="CN2551" i="1"/>
  <c r="CO2551" i="1"/>
  <c r="CP2551" i="1"/>
  <c r="CQ2551" i="1"/>
  <c r="CR2551" i="1"/>
  <c r="CS2551" i="1"/>
  <c r="CT2551" i="1"/>
  <c r="CU2551" i="1"/>
  <c r="CV2551" i="1"/>
  <c r="CW2551" i="1"/>
  <c r="CX2551" i="1"/>
  <c r="BA2552" i="1"/>
  <c r="BB2552" i="1"/>
  <c r="BC2552" i="1"/>
  <c r="BD2552" i="1"/>
  <c r="BE2552" i="1"/>
  <c r="BF2552" i="1"/>
  <c r="BG2552" i="1"/>
  <c r="BH2552" i="1"/>
  <c r="BI2552" i="1"/>
  <c r="BJ2552" i="1"/>
  <c r="BK2552" i="1"/>
  <c r="BL2552" i="1"/>
  <c r="BM2552" i="1"/>
  <c r="BN2552" i="1"/>
  <c r="BO2552" i="1"/>
  <c r="BP2552" i="1"/>
  <c r="BQ2552" i="1"/>
  <c r="BR2552" i="1"/>
  <c r="BS2552" i="1"/>
  <c r="BT2552" i="1"/>
  <c r="BU2552" i="1"/>
  <c r="BV2552" i="1"/>
  <c r="BW2552" i="1"/>
  <c r="BX2552" i="1"/>
  <c r="BY2552" i="1"/>
  <c r="BZ2552" i="1"/>
  <c r="CA2552" i="1"/>
  <c r="CB2552" i="1"/>
  <c r="CC2552" i="1"/>
  <c r="CD2552" i="1"/>
  <c r="CE2552" i="1"/>
  <c r="CF2552" i="1"/>
  <c r="CG2552" i="1"/>
  <c r="CH2552" i="1"/>
  <c r="CI2552" i="1"/>
  <c r="CJ2552" i="1"/>
  <c r="CK2552" i="1"/>
  <c r="CL2552" i="1"/>
  <c r="CM2552" i="1"/>
  <c r="CN2552" i="1"/>
  <c r="CO2552" i="1"/>
  <c r="CP2552" i="1"/>
  <c r="CQ2552" i="1"/>
  <c r="CR2552" i="1"/>
  <c r="CS2552" i="1"/>
  <c r="CT2552" i="1"/>
  <c r="CU2552" i="1"/>
  <c r="CV2552" i="1"/>
  <c r="CW2552" i="1"/>
  <c r="CX2552" i="1"/>
  <c r="BA2553" i="1"/>
  <c r="BB2553" i="1"/>
  <c r="BC2553" i="1"/>
  <c r="BD2553" i="1"/>
  <c r="BE2553" i="1"/>
  <c r="BF2553" i="1"/>
  <c r="BG2553" i="1"/>
  <c r="BH2553" i="1"/>
  <c r="BI2553" i="1"/>
  <c r="BJ2553" i="1"/>
  <c r="BK2553" i="1"/>
  <c r="BL2553" i="1"/>
  <c r="BM2553" i="1"/>
  <c r="BN2553" i="1"/>
  <c r="BO2553" i="1"/>
  <c r="BP2553" i="1"/>
  <c r="BQ2553" i="1"/>
  <c r="BR2553" i="1"/>
  <c r="BS2553" i="1"/>
  <c r="BT2553" i="1"/>
  <c r="BU2553" i="1"/>
  <c r="BV2553" i="1"/>
  <c r="BW2553" i="1"/>
  <c r="BX2553" i="1"/>
  <c r="BY2553" i="1"/>
  <c r="BZ2553" i="1"/>
  <c r="CA2553" i="1"/>
  <c r="CB2553" i="1"/>
  <c r="CC2553" i="1"/>
  <c r="CD2553" i="1"/>
  <c r="CE2553" i="1"/>
  <c r="CF2553" i="1"/>
  <c r="CG2553" i="1"/>
  <c r="CH2553" i="1"/>
  <c r="CI2553" i="1"/>
  <c r="CJ2553" i="1"/>
  <c r="CK2553" i="1"/>
  <c r="CL2553" i="1"/>
  <c r="CM2553" i="1"/>
  <c r="CN2553" i="1"/>
  <c r="CO2553" i="1"/>
  <c r="CP2553" i="1"/>
  <c r="CQ2553" i="1"/>
  <c r="CR2553" i="1"/>
  <c r="CS2553" i="1"/>
  <c r="CT2553" i="1"/>
  <c r="CU2553" i="1"/>
  <c r="CV2553" i="1"/>
  <c r="CW2553" i="1"/>
  <c r="CX2553" i="1"/>
  <c r="BA2554" i="1"/>
  <c r="BB2554" i="1"/>
  <c r="BC2554" i="1"/>
  <c r="BD2554" i="1"/>
  <c r="BE2554" i="1"/>
  <c r="BF2554" i="1"/>
  <c r="BG2554" i="1"/>
  <c r="BH2554" i="1"/>
  <c r="BI2554" i="1"/>
  <c r="BJ2554" i="1"/>
  <c r="BK2554" i="1"/>
  <c r="BL2554" i="1"/>
  <c r="BM2554" i="1"/>
  <c r="BN2554" i="1"/>
  <c r="BO2554" i="1"/>
  <c r="BP2554" i="1"/>
  <c r="BQ2554" i="1"/>
  <c r="BR2554" i="1"/>
  <c r="BS2554" i="1"/>
  <c r="BT2554" i="1"/>
  <c r="BU2554" i="1"/>
  <c r="BV2554" i="1"/>
  <c r="BW2554" i="1"/>
  <c r="BX2554" i="1"/>
  <c r="BY2554" i="1"/>
  <c r="BZ2554" i="1"/>
  <c r="CA2554" i="1"/>
  <c r="CB2554" i="1"/>
  <c r="CC2554" i="1"/>
  <c r="CD2554" i="1"/>
  <c r="CE2554" i="1"/>
  <c r="CF2554" i="1"/>
  <c r="CG2554" i="1"/>
  <c r="CH2554" i="1"/>
  <c r="CI2554" i="1"/>
  <c r="CJ2554" i="1"/>
  <c r="CK2554" i="1"/>
  <c r="CL2554" i="1"/>
  <c r="CM2554" i="1"/>
  <c r="CN2554" i="1"/>
  <c r="CO2554" i="1"/>
  <c r="CP2554" i="1"/>
  <c r="CQ2554" i="1"/>
  <c r="CR2554" i="1"/>
  <c r="CS2554" i="1"/>
  <c r="CT2554" i="1"/>
  <c r="CU2554" i="1"/>
  <c r="CV2554" i="1"/>
  <c r="CW2554" i="1"/>
  <c r="CX2554" i="1"/>
  <c r="BA2555" i="1"/>
  <c r="BB2555" i="1"/>
  <c r="BC2555" i="1"/>
  <c r="BD2555" i="1"/>
  <c r="BE2555" i="1"/>
  <c r="BF2555" i="1"/>
  <c r="BG2555" i="1"/>
  <c r="BH2555" i="1"/>
  <c r="BI2555" i="1"/>
  <c r="BJ2555" i="1"/>
  <c r="BK2555" i="1"/>
  <c r="BL2555" i="1"/>
  <c r="BM2555" i="1"/>
  <c r="BN2555" i="1"/>
  <c r="BO2555" i="1"/>
  <c r="BP2555" i="1"/>
  <c r="BQ2555" i="1"/>
  <c r="BR2555" i="1"/>
  <c r="BS2555" i="1"/>
  <c r="BT2555" i="1"/>
  <c r="BU2555" i="1"/>
  <c r="BV2555" i="1"/>
  <c r="BW2555" i="1"/>
  <c r="BX2555" i="1"/>
  <c r="BY2555" i="1"/>
  <c r="BZ2555" i="1"/>
  <c r="CA2555" i="1"/>
  <c r="CB2555" i="1"/>
  <c r="CC2555" i="1"/>
  <c r="CD2555" i="1"/>
  <c r="CE2555" i="1"/>
  <c r="CF2555" i="1"/>
  <c r="CG2555" i="1"/>
  <c r="CH2555" i="1"/>
  <c r="CI2555" i="1"/>
  <c r="CJ2555" i="1"/>
  <c r="CK2555" i="1"/>
  <c r="CL2555" i="1"/>
  <c r="CM2555" i="1"/>
  <c r="CN2555" i="1"/>
  <c r="CO2555" i="1"/>
  <c r="CP2555" i="1"/>
  <c r="CQ2555" i="1"/>
  <c r="CR2555" i="1"/>
  <c r="CS2555" i="1"/>
  <c r="CT2555" i="1"/>
  <c r="CU2555" i="1"/>
  <c r="CV2555" i="1"/>
  <c r="CW2555" i="1"/>
  <c r="CX2555" i="1"/>
  <c r="BA2556" i="1"/>
  <c r="BB2556" i="1"/>
  <c r="BC2556" i="1"/>
  <c r="BD2556" i="1"/>
  <c r="BE2556" i="1"/>
  <c r="BF2556" i="1"/>
  <c r="BG2556" i="1"/>
  <c r="BH2556" i="1"/>
  <c r="BI2556" i="1"/>
  <c r="BJ2556" i="1"/>
  <c r="BK2556" i="1"/>
  <c r="BL2556" i="1"/>
  <c r="BM2556" i="1"/>
  <c r="BN2556" i="1"/>
  <c r="BO2556" i="1"/>
  <c r="BP2556" i="1"/>
  <c r="BQ2556" i="1"/>
  <c r="BR2556" i="1"/>
  <c r="BS2556" i="1"/>
  <c r="BT2556" i="1"/>
  <c r="BU2556" i="1"/>
  <c r="BV2556" i="1"/>
  <c r="BW2556" i="1"/>
  <c r="BX2556" i="1"/>
  <c r="BY2556" i="1"/>
  <c r="BZ2556" i="1"/>
  <c r="CA2556" i="1"/>
  <c r="CB2556" i="1"/>
  <c r="CC2556" i="1"/>
  <c r="CD2556" i="1"/>
  <c r="CE2556" i="1"/>
  <c r="CF2556" i="1"/>
  <c r="CG2556" i="1"/>
  <c r="CH2556" i="1"/>
  <c r="CI2556" i="1"/>
  <c r="CJ2556" i="1"/>
  <c r="CK2556" i="1"/>
  <c r="CL2556" i="1"/>
  <c r="CM2556" i="1"/>
  <c r="CN2556" i="1"/>
  <c r="CO2556" i="1"/>
  <c r="CP2556" i="1"/>
  <c r="CQ2556" i="1"/>
  <c r="CR2556" i="1"/>
  <c r="CS2556" i="1"/>
  <c r="CT2556" i="1"/>
  <c r="CU2556" i="1"/>
  <c r="CV2556" i="1"/>
  <c r="CW2556" i="1"/>
  <c r="CX2556" i="1"/>
  <c r="BA2557" i="1"/>
  <c r="BB2557" i="1"/>
  <c r="BC2557" i="1"/>
  <c r="BD2557" i="1"/>
  <c r="BE2557" i="1"/>
  <c r="BF2557" i="1"/>
  <c r="BG2557" i="1"/>
  <c r="BH2557" i="1"/>
  <c r="BI2557" i="1"/>
  <c r="BJ2557" i="1"/>
  <c r="BK2557" i="1"/>
  <c r="BL2557" i="1"/>
  <c r="BM2557" i="1"/>
  <c r="BN2557" i="1"/>
  <c r="BO2557" i="1"/>
  <c r="BP2557" i="1"/>
  <c r="BQ2557" i="1"/>
  <c r="BR2557" i="1"/>
  <c r="BS2557" i="1"/>
  <c r="BT2557" i="1"/>
  <c r="BU2557" i="1"/>
  <c r="BV2557" i="1"/>
  <c r="BW2557" i="1"/>
  <c r="BX2557" i="1"/>
  <c r="BY2557" i="1"/>
  <c r="BZ2557" i="1"/>
  <c r="CA2557" i="1"/>
  <c r="CB2557" i="1"/>
  <c r="CC2557" i="1"/>
  <c r="CD2557" i="1"/>
  <c r="CE2557" i="1"/>
  <c r="CF2557" i="1"/>
  <c r="CG2557" i="1"/>
  <c r="CH2557" i="1"/>
  <c r="CI2557" i="1"/>
  <c r="CJ2557" i="1"/>
  <c r="CK2557" i="1"/>
  <c r="CL2557" i="1"/>
  <c r="CM2557" i="1"/>
  <c r="CN2557" i="1"/>
  <c r="CO2557" i="1"/>
  <c r="CP2557" i="1"/>
  <c r="CQ2557" i="1"/>
  <c r="CR2557" i="1"/>
  <c r="CS2557" i="1"/>
  <c r="CT2557" i="1"/>
  <c r="CU2557" i="1"/>
  <c r="CV2557" i="1"/>
  <c r="CW2557" i="1"/>
  <c r="CX2557" i="1"/>
  <c r="BA2558" i="1"/>
  <c r="BB2558" i="1"/>
  <c r="BC2558" i="1"/>
  <c r="BD2558" i="1"/>
  <c r="BE2558" i="1"/>
  <c r="BF2558" i="1"/>
  <c r="BG2558" i="1"/>
  <c r="BH2558" i="1"/>
  <c r="BI2558" i="1"/>
  <c r="BJ2558" i="1"/>
  <c r="BK2558" i="1"/>
  <c r="BL2558" i="1"/>
  <c r="BM2558" i="1"/>
  <c r="BN2558" i="1"/>
  <c r="BO2558" i="1"/>
  <c r="BP2558" i="1"/>
  <c r="BQ2558" i="1"/>
  <c r="BR2558" i="1"/>
  <c r="BS2558" i="1"/>
  <c r="BT2558" i="1"/>
  <c r="BU2558" i="1"/>
  <c r="BV2558" i="1"/>
  <c r="BW2558" i="1"/>
  <c r="BX2558" i="1"/>
  <c r="BY2558" i="1"/>
  <c r="BZ2558" i="1"/>
  <c r="CA2558" i="1"/>
  <c r="CB2558" i="1"/>
  <c r="CC2558" i="1"/>
  <c r="CD2558" i="1"/>
  <c r="CE2558" i="1"/>
  <c r="CF2558" i="1"/>
  <c r="CG2558" i="1"/>
  <c r="CH2558" i="1"/>
  <c r="CI2558" i="1"/>
  <c r="CJ2558" i="1"/>
  <c r="CK2558" i="1"/>
  <c r="CL2558" i="1"/>
  <c r="CM2558" i="1"/>
  <c r="CN2558" i="1"/>
  <c r="CO2558" i="1"/>
  <c r="CP2558" i="1"/>
  <c r="CQ2558" i="1"/>
  <c r="CR2558" i="1"/>
  <c r="CS2558" i="1"/>
  <c r="CT2558" i="1"/>
  <c r="CU2558" i="1"/>
  <c r="CV2558" i="1"/>
  <c r="CW2558" i="1"/>
  <c r="CX2558" i="1"/>
  <c r="BA2559" i="1"/>
  <c r="BB2559" i="1"/>
  <c r="BC2559" i="1"/>
  <c r="BD2559" i="1"/>
  <c r="BE2559" i="1"/>
  <c r="BF2559" i="1"/>
  <c r="BG2559" i="1"/>
  <c r="BH2559" i="1"/>
  <c r="BI2559" i="1"/>
  <c r="BJ2559" i="1"/>
  <c r="BK2559" i="1"/>
  <c r="BL2559" i="1"/>
  <c r="BM2559" i="1"/>
  <c r="BN2559" i="1"/>
  <c r="BO2559" i="1"/>
  <c r="BP2559" i="1"/>
  <c r="BQ2559" i="1"/>
  <c r="BR2559" i="1"/>
  <c r="BS2559" i="1"/>
  <c r="BT2559" i="1"/>
  <c r="BU2559" i="1"/>
  <c r="BV2559" i="1"/>
  <c r="BW2559" i="1"/>
  <c r="BX2559" i="1"/>
  <c r="BY2559" i="1"/>
  <c r="BZ2559" i="1"/>
  <c r="CA2559" i="1"/>
  <c r="CB2559" i="1"/>
  <c r="CC2559" i="1"/>
  <c r="CD2559" i="1"/>
  <c r="CE2559" i="1"/>
  <c r="CF2559" i="1"/>
  <c r="CG2559" i="1"/>
  <c r="CH2559" i="1"/>
  <c r="CI2559" i="1"/>
  <c r="CJ2559" i="1"/>
  <c r="CK2559" i="1"/>
  <c r="CL2559" i="1"/>
  <c r="CM2559" i="1"/>
  <c r="CN2559" i="1"/>
  <c r="CO2559" i="1"/>
  <c r="CP2559" i="1"/>
  <c r="CQ2559" i="1"/>
  <c r="CR2559" i="1"/>
  <c r="CS2559" i="1"/>
  <c r="CT2559" i="1"/>
  <c r="CU2559" i="1"/>
  <c r="CV2559" i="1"/>
  <c r="CW2559" i="1"/>
  <c r="CX2559" i="1"/>
  <c r="BA2560" i="1"/>
  <c r="BB2560" i="1"/>
  <c r="BC2560" i="1"/>
  <c r="BD2560" i="1"/>
  <c r="BE2560" i="1"/>
  <c r="BF2560" i="1"/>
  <c r="BG2560" i="1"/>
  <c r="BH2560" i="1"/>
  <c r="BI2560" i="1"/>
  <c r="BJ2560" i="1"/>
  <c r="BK2560" i="1"/>
  <c r="BL2560" i="1"/>
  <c r="BM2560" i="1"/>
  <c r="BN2560" i="1"/>
  <c r="BO2560" i="1"/>
  <c r="BP2560" i="1"/>
  <c r="BQ2560" i="1"/>
  <c r="BR2560" i="1"/>
  <c r="BS2560" i="1"/>
  <c r="BT2560" i="1"/>
  <c r="BU2560" i="1"/>
  <c r="BV2560" i="1"/>
  <c r="BW2560" i="1"/>
  <c r="BX2560" i="1"/>
  <c r="BY2560" i="1"/>
  <c r="BZ2560" i="1"/>
  <c r="CA2560" i="1"/>
  <c r="CB2560" i="1"/>
  <c r="CC2560" i="1"/>
  <c r="CD2560" i="1"/>
  <c r="CE2560" i="1"/>
  <c r="CF2560" i="1"/>
  <c r="CG2560" i="1"/>
  <c r="CH2560" i="1"/>
  <c r="CI2560" i="1"/>
  <c r="CJ2560" i="1"/>
  <c r="CK2560" i="1"/>
  <c r="CL2560" i="1"/>
  <c r="CM2560" i="1"/>
  <c r="CN2560" i="1"/>
  <c r="CO2560" i="1"/>
  <c r="CP2560" i="1"/>
  <c r="CQ2560" i="1"/>
  <c r="CR2560" i="1"/>
  <c r="CS2560" i="1"/>
  <c r="CT2560" i="1"/>
  <c r="CU2560" i="1"/>
  <c r="CV2560" i="1"/>
  <c r="CW2560" i="1"/>
  <c r="CX2560" i="1"/>
  <c r="BA2561" i="1"/>
  <c r="BB2561" i="1"/>
  <c r="BC2561" i="1"/>
  <c r="BD2561" i="1"/>
  <c r="BE2561" i="1"/>
  <c r="BF2561" i="1"/>
  <c r="BG2561" i="1"/>
  <c r="BH2561" i="1"/>
  <c r="BI2561" i="1"/>
  <c r="BJ2561" i="1"/>
  <c r="BK2561" i="1"/>
  <c r="BL2561" i="1"/>
  <c r="BM2561" i="1"/>
  <c r="BN2561" i="1"/>
  <c r="BO2561" i="1"/>
  <c r="BP2561" i="1"/>
  <c r="BQ2561" i="1"/>
  <c r="BR2561" i="1"/>
  <c r="BS2561" i="1"/>
  <c r="BT2561" i="1"/>
  <c r="BU2561" i="1"/>
  <c r="BV2561" i="1"/>
  <c r="BW2561" i="1"/>
  <c r="BX2561" i="1"/>
  <c r="BY2561" i="1"/>
  <c r="BZ2561" i="1"/>
  <c r="CA2561" i="1"/>
  <c r="CB2561" i="1"/>
  <c r="CC2561" i="1"/>
  <c r="CD2561" i="1"/>
  <c r="CE2561" i="1"/>
  <c r="CF2561" i="1"/>
  <c r="CG2561" i="1"/>
  <c r="CH2561" i="1"/>
  <c r="CI2561" i="1"/>
  <c r="CJ2561" i="1"/>
  <c r="CK2561" i="1"/>
  <c r="CL2561" i="1"/>
  <c r="CM2561" i="1"/>
  <c r="CN2561" i="1"/>
  <c r="CO2561" i="1"/>
  <c r="CP2561" i="1"/>
  <c r="CQ2561" i="1"/>
  <c r="CR2561" i="1"/>
  <c r="CS2561" i="1"/>
  <c r="CT2561" i="1"/>
  <c r="CU2561" i="1"/>
  <c r="CV2561" i="1"/>
  <c r="CW2561" i="1"/>
  <c r="CX2561" i="1"/>
  <c r="BA2562" i="1"/>
  <c r="BB2562" i="1"/>
  <c r="BC2562" i="1"/>
  <c r="BD2562" i="1"/>
  <c r="BE2562" i="1"/>
  <c r="BF2562" i="1"/>
  <c r="BG2562" i="1"/>
  <c r="BH2562" i="1"/>
  <c r="BI2562" i="1"/>
  <c r="BJ2562" i="1"/>
  <c r="BK2562" i="1"/>
  <c r="BL2562" i="1"/>
  <c r="BM2562" i="1"/>
  <c r="BN2562" i="1"/>
  <c r="BO2562" i="1"/>
  <c r="BP2562" i="1"/>
  <c r="BQ2562" i="1"/>
  <c r="BR2562" i="1"/>
  <c r="BS2562" i="1"/>
  <c r="BT2562" i="1"/>
  <c r="BU2562" i="1"/>
  <c r="BV2562" i="1"/>
  <c r="BW2562" i="1"/>
  <c r="BX2562" i="1"/>
  <c r="BY2562" i="1"/>
  <c r="BZ2562" i="1"/>
  <c r="CA2562" i="1"/>
  <c r="CB2562" i="1"/>
  <c r="CC2562" i="1"/>
  <c r="CD2562" i="1"/>
  <c r="CE2562" i="1"/>
  <c r="CF2562" i="1"/>
  <c r="CG2562" i="1"/>
  <c r="CH2562" i="1"/>
  <c r="CI2562" i="1"/>
  <c r="CJ2562" i="1"/>
  <c r="CK2562" i="1"/>
  <c r="CL2562" i="1"/>
  <c r="CM2562" i="1"/>
  <c r="CN2562" i="1"/>
  <c r="CO2562" i="1"/>
  <c r="CP2562" i="1"/>
  <c r="CQ2562" i="1"/>
  <c r="CR2562" i="1"/>
  <c r="CS2562" i="1"/>
  <c r="CT2562" i="1"/>
  <c r="CU2562" i="1"/>
  <c r="CV2562" i="1"/>
  <c r="CW2562" i="1"/>
  <c r="CX2562" i="1"/>
  <c r="BA2563" i="1"/>
  <c r="BB2563" i="1"/>
  <c r="BC2563" i="1"/>
  <c r="BD2563" i="1"/>
  <c r="BE2563" i="1"/>
  <c r="BF2563" i="1"/>
  <c r="BG2563" i="1"/>
  <c r="BH2563" i="1"/>
  <c r="BI2563" i="1"/>
  <c r="BJ2563" i="1"/>
  <c r="BK2563" i="1"/>
  <c r="BL2563" i="1"/>
  <c r="BM2563" i="1"/>
  <c r="BN2563" i="1"/>
  <c r="BO2563" i="1"/>
  <c r="BP2563" i="1"/>
  <c r="BQ2563" i="1"/>
  <c r="BR2563" i="1"/>
  <c r="BS2563" i="1"/>
  <c r="BT2563" i="1"/>
  <c r="BU2563" i="1"/>
  <c r="BV2563" i="1"/>
  <c r="BW2563" i="1"/>
  <c r="BX2563" i="1"/>
  <c r="BY2563" i="1"/>
  <c r="BZ2563" i="1"/>
  <c r="CA2563" i="1"/>
  <c r="CB2563" i="1"/>
  <c r="CC2563" i="1"/>
  <c r="CD2563" i="1"/>
  <c r="CE2563" i="1"/>
  <c r="CF2563" i="1"/>
  <c r="CG2563" i="1"/>
  <c r="CH2563" i="1"/>
  <c r="CI2563" i="1"/>
  <c r="CJ2563" i="1"/>
  <c r="CK2563" i="1"/>
  <c r="CL2563" i="1"/>
  <c r="CM2563" i="1"/>
  <c r="CN2563" i="1"/>
  <c r="CO2563" i="1"/>
  <c r="CP2563" i="1"/>
  <c r="CQ2563" i="1"/>
  <c r="CR2563" i="1"/>
  <c r="CS2563" i="1"/>
  <c r="CT2563" i="1"/>
  <c r="CU2563" i="1"/>
  <c r="CV2563" i="1"/>
  <c r="CW2563" i="1"/>
  <c r="CX2563" i="1"/>
  <c r="BA2564" i="1"/>
  <c r="BB2564" i="1"/>
  <c r="BC2564" i="1"/>
  <c r="BD2564" i="1"/>
  <c r="BE2564" i="1"/>
  <c r="BF2564" i="1"/>
  <c r="BG2564" i="1"/>
  <c r="BH2564" i="1"/>
  <c r="BI2564" i="1"/>
  <c r="BJ2564" i="1"/>
  <c r="BK2564" i="1"/>
  <c r="BL2564" i="1"/>
  <c r="BM2564" i="1"/>
  <c r="BN2564" i="1"/>
  <c r="BO2564" i="1"/>
  <c r="BP2564" i="1"/>
  <c r="BQ2564" i="1"/>
  <c r="BR2564" i="1"/>
  <c r="BS2564" i="1"/>
  <c r="BT2564" i="1"/>
  <c r="BU2564" i="1"/>
  <c r="BV2564" i="1"/>
  <c r="BW2564" i="1"/>
  <c r="BX2564" i="1"/>
  <c r="BY2564" i="1"/>
  <c r="BZ2564" i="1"/>
  <c r="CA2564" i="1"/>
  <c r="CB2564" i="1"/>
  <c r="CC2564" i="1"/>
  <c r="CD2564" i="1"/>
  <c r="CE2564" i="1"/>
  <c r="CF2564" i="1"/>
  <c r="CG2564" i="1"/>
  <c r="CH2564" i="1"/>
  <c r="CI2564" i="1"/>
  <c r="CJ2564" i="1"/>
  <c r="CK2564" i="1"/>
  <c r="CL2564" i="1"/>
  <c r="CM2564" i="1"/>
  <c r="CN2564" i="1"/>
  <c r="CO2564" i="1"/>
  <c r="CP2564" i="1"/>
  <c r="CQ2564" i="1"/>
  <c r="CR2564" i="1"/>
  <c r="CS2564" i="1"/>
  <c r="CT2564" i="1"/>
  <c r="CU2564" i="1"/>
  <c r="CV2564" i="1"/>
  <c r="CW2564" i="1"/>
  <c r="CX2564" i="1"/>
  <c r="BA2565" i="1"/>
  <c r="BB2565" i="1"/>
  <c r="BC2565" i="1"/>
  <c r="BD2565" i="1"/>
  <c r="BE2565" i="1"/>
  <c r="BF2565" i="1"/>
  <c r="BG2565" i="1"/>
  <c r="BH2565" i="1"/>
  <c r="BI2565" i="1"/>
  <c r="BJ2565" i="1"/>
  <c r="BK2565" i="1"/>
  <c r="BL2565" i="1"/>
  <c r="BM2565" i="1"/>
  <c r="BN2565" i="1"/>
  <c r="BO2565" i="1"/>
  <c r="BP2565" i="1"/>
  <c r="BQ2565" i="1"/>
  <c r="BR2565" i="1"/>
  <c r="BS2565" i="1"/>
  <c r="BT2565" i="1"/>
  <c r="BU2565" i="1"/>
  <c r="BV2565" i="1"/>
  <c r="BW2565" i="1"/>
  <c r="BX2565" i="1"/>
  <c r="BY2565" i="1"/>
  <c r="BZ2565" i="1"/>
  <c r="CA2565" i="1"/>
  <c r="CB2565" i="1"/>
  <c r="CC2565" i="1"/>
  <c r="CD2565" i="1"/>
  <c r="CE2565" i="1"/>
  <c r="CF2565" i="1"/>
  <c r="CG2565" i="1"/>
  <c r="CH2565" i="1"/>
  <c r="CI2565" i="1"/>
  <c r="CJ2565" i="1"/>
  <c r="CK2565" i="1"/>
  <c r="CL2565" i="1"/>
  <c r="CM2565" i="1"/>
  <c r="CN2565" i="1"/>
  <c r="CO2565" i="1"/>
  <c r="CP2565" i="1"/>
  <c r="CQ2565" i="1"/>
  <c r="CR2565" i="1"/>
  <c r="CS2565" i="1"/>
  <c r="CT2565" i="1"/>
  <c r="CU2565" i="1"/>
  <c r="CV2565" i="1"/>
  <c r="CW2565" i="1"/>
  <c r="CX2565" i="1"/>
  <c r="BA2566" i="1"/>
  <c r="BB2566" i="1"/>
  <c r="BC2566" i="1"/>
  <c r="BD2566" i="1"/>
  <c r="BE2566" i="1"/>
  <c r="BF2566" i="1"/>
  <c r="BG2566" i="1"/>
  <c r="BH2566" i="1"/>
  <c r="BI2566" i="1"/>
  <c r="BJ2566" i="1"/>
  <c r="BK2566" i="1"/>
  <c r="BL2566" i="1"/>
  <c r="BM2566" i="1"/>
  <c r="BN2566" i="1"/>
  <c r="BO2566" i="1"/>
  <c r="BP2566" i="1"/>
  <c r="BQ2566" i="1"/>
  <c r="BR2566" i="1"/>
  <c r="BS2566" i="1"/>
  <c r="BT2566" i="1"/>
  <c r="BU2566" i="1"/>
  <c r="BV2566" i="1"/>
  <c r="BW2566" i="1"/>
  <c r="BX2566" i="1"/>
  <c r="BY2566" i="1"/>
  <c r="BZ2566" i="1"/>
  <c r="CA2566" i="1"/>
  <c r="CB2566" i="1"/>
  <c r="CC2566" i="1"/>
  <c r="CD2566" i="1"/>
  <c r="CE2566" i="1"/>
  <c r="CF2566" i="1"/>
  <c r="CG2566" i="1"/>
  <c r="CH2566" i="1"/>
  <c r="CI2566" i="1"/>
  <c r="CJ2566" i="1"/>
  <c r="CK2566" i="1"/>
  <c r="CL2566" i="1"/>
  <c r="CM2566" i="1"/>
  <c r="CN2566" i="1"/>
  <c r="CO2566" i="1"/>
  <c r="CP2566" i="1"/>
  <c r="CQ2566" i="1"/>
  <c r="CR2566" i="1"/>
  <c r="CS2566" i="1"/>
  <c r="CT2566" i="1"/>
  <c r="CU2566" i="1"/>
  <c r="CV2566" i="1"/>
  <c r="CW2566" i="1"/>
  <c r="CX2566" i="1"/>
  <c r="BA2567" i="1"/>
  <c r="BB2567" i="1"/>
  <c r="BC2567" i="1"/>
  <c r="BD2567" i="1"/>
  <c r="BE2567" i="1"/>
  <c r="BF2567" i="1"/>
  <c r="BG2567" i="1"/>
  <c r="BH2567" i="1"/>
  <c r="BI2567" i="1"/>
  <c r="BJ2567" i="1"/>
  <c r="BK2567" i="1"/>
  <c r="BL2567" i="1"/>
  <c r="BM2567" i="1"/>
  <c r="BN2567" i="1"/>
  <c r="BO2567" i="1"/>
  <c r="BP2567" i="1"/>
  <c r="BQ2567" i="1"/>
  <c r="BR2567" i="1"/>
  <c r="BS2567" i="1"/>
  <c r="BT2567" i="1"/>
  <c r="BU2567" i="1"/>
  <c r="BV2567" i="1"/>
  <c r="BW2567" i="1"/>
  <c r="BX2567" i="1"/>
  <c r="BY2567" i="1"/>
  <c r="BZ2567" i="1"/>
  <c r="CA2567" i="1"/>
  <c r="CB2567" i="1"/>
  <c r="CC2567" i="1"/>
  <c r="CD2567" i="1"/>
  <c r="CE2567" i="1"/>
  <c r="CF2567" i="1"/>
  <c r="CG2567" i="1"/>
  <c r="CH2567" i="1"/>
  <c r="CI2567" i="1"/>
  <c r="CJ2567" i="1"/>
  <c r="CK2567" i="1"/>
  <c r="CL2567" i="1"/>
  <c r="CM2567" i="1"/>
  <c r="CN2567" i="1"/>
  <c r="CO2567" i="1"/>
  <c r="CP2567" i="1"/>
  <c r="CQ2567" i="1"/>
  <c r="CR2567" i="1"/>
  <c r="CS2567" i="1"/>
  <c r="CT2567" i="1"/>
  <c r="CU2567" i="1"/>
  <c r="CV2567" i="1"/>
  <c r="CW2567" i="1"/>
  <c r="CX2567" i="1"/>
  <c r="BA2568" i="1"/>
  <c r="BB2568" i="1"/>
  <c r="BC2568" i="1"/>
  <c r="BD2568" i="1"/>
  <c r="BE2568" i="1"/>
  <c r="BF2568" i="1"/>
  <c r="BG2568" i="1"/>
  <c r="BH2568" i="1"/>
  <c r="BI2568" i="1"/>
  <c r="BJ2568" i="1"/>
  <c r="BK2568" i="1"/>
  <c r="BL2568" i="1"/>
  <c r="BM2568" i="1"/>
  <c r="BN2568" i="1"/>
  <c r="BO2568" i="1"/>
  <c r="BP2568" i="1"/>
  <c r="BQ2568" i="1"/>
  <c r="BR2568" i="1"/>
  <c r="BS2568" i="1"/>
  <c r="BT2568" i="1"/>
  <c r="BU2568" i="1"/>
  <c r="BV2568" i="1"/>
  <c r="BW2568" i="1"/>
  <c r="BX2568" i="1"/>
  <c r="BY2568" i="1"/>
  <c r="BZ2568" i="1"/>
  <c r="CA2568" i="1"/>
  <c r="CB2568" i="1"/>
  <c r="CC2568" i="1"/>
  <c r="CD2568" i="1"/>
  <c r="CE2568" i="1"/>
  <c r="CF2568" i="1"/>
  <c r="CG2568" i="1"/>
  <c r="CH2568" i="1"/>
  <c r="CI2568" i="1"/>
  <c r="CJ2568" i="1"/>
  <c r="CK2568" i="1"/>
  <c r="CL2568" i="1"/>
  <c r="CM2568" i="1"/>
  <c r="CN2568" i="1"/>
  <c r="CO2568" i="1"/>
  <c r="CP2568" i="1"/>
  <c r="CQ2568" i="1"/>
  <c r="CR2568" i="1"/>
  <c r="CS2568" i="1"/>
  <c r="CT2568" i="1"/>
  <c r="CU2568" i="1"/>
  <c r="CV2568" i="1"/>
  <c r="CW2568" i="1"/>
  <c r="CX2568" i="1"/>
  <c r="BA2569" i="1"/>
  <c r="BB2569" i="1"/>
  <c r="BC2569" i="1"/>
  <c r="BD2569" i="1"/>
  <c r="BE2569" i="1"/>
  <c r="BF2569" i="1"/>
  <c r="BG2569" i="1"/>
  <c r="BH2569" i="1"/>
  <c r="BI2569" i="1"/>
  <c r="BJ2569" i="1"/>
  <c r="BK2569" i="1"/>
  <c r="BL2569" i="1"/>
  <c r="BM2569" i="1"/>
  <c r="BN2569" i="1"/>
  <c r="BO2569" i="1"/>
  <c r="BP2569" i="1"/>
  <c r="BQ2569" i="1"/>
  <c r="BR2569" i="1"/>
  <c r="BS2569" i="1"/>
  <c r="BT2569" i="1"/>
  <c r="BU2569" i="1"/>
  <c r="BV2569" i="1"/>
  <c r="BW2569" i="1"/>
  <c r="BX2569" i="1"/>
  <c r="BY2569" i="1"/>
  <c r="BZ2569" i="1"/>
  <c r="CA2569" i="1"/>
  <c r="CB2569" i="1"/>
  <c r="CC2569" i="1"/>
  <c r="CD2569" i="1"/>
  <c r="CE2569" i="1"/>
  <c r="CF2569" i="1"/>
  <c r="CG2569" i="1"/>
  <c r="CH2569" i="1"/>
  <c r="CI2569" i="1"/>
  <c r="CJ2569" i="1"/>
  <c r="CK2569" i="1"/>
  <c r="CL2569" i="1"/>
  <c r="CM2569" i="1"/>
  <c r="CN2569" i="1"/>
  <c r="CO2569" i="1"/>
  <c r="CP2569" i="1"/>
  <c r="CQ2569" i="1"/>
  <c r="CR2569" i="1"/>
  <c r="CS2569" i="1"/>
  <c r="CT2569" i="1"/>
  <c r="CU2569" i="1"/>
  <c r="CV2569" i="1"/>
  <c r="CW2569" i="1"/>
  <c r="CX2569" i="1"/>
  <c r="BA2570" i="1"/>
  <c r="BB2570" i="1"/>
  <c r="BC2570" i="1"/>
  <c r="BD2570" i="1"/>
  <c r="BE2570" i="1"/>
  <c r="BF2570" i="1"/>
  <c r="BG2570" i="1"/>
  <c r="BH2570" i="1"/>
  <c r="BI2570" i="1"/>
  <c r="BJ2570" i="1"/>
  <c r="BK2570" i="1"/>
  <c r="BL2570" i="1"/>
  <c r="BM2570" i="1"/>
  <c r="BN2570" i="1"/>
  <c r="BO2570" i="1"/>
  <c r="BP2570" i="1"/>
  <c r="BQ2570" i="1"/>
  <c r="BR2570" i="1"/>
  <c r="BS2570" i="1"/>
  <c r="BT2570" i="1"/>
  <c r="BU2570" i="1"/>
  <c r="BV2570" i="1"/>
  <c r="BW2570" i="1"/>
  <c r="BX2570" i="1"/>
  <c r="BY2570" i="1"/>
  <c r="BZ2570" i="1"/>
  <c r="CA2570" i="1"/>
  <c r="CB2570" i="1"/>
  <c r="CC2570" i="1"/>
  <c r="CD2570" i="1"/>
  <c r="CE2570" i="1"/>
  <c r="CF2570" i="1"/>
  <c r="CG2570" i="1"/>
  <c r="CH2570" i="1"/>
  <c r="CI2570" i="1"/>
  <c r="CJ2570" i="1"/>
  <c r="CK2570" i="1"/>
  <c r="CL2570" i="1"/>
  <c r="CM2570" i="1"/>
  <c r="CN2570" i="1"/>
  <c r="CO2570" i="1"/>
  <c r="CP2570" i="1"/>
  <c r="CQ2570" i="1"/>
  <c r="CR2570" i="1"/>
  <c r="CS2570" i="1"/>
  <c r="CT2570" i="1"/>
  <c r="CU2570" i="1"/>
  <c r="CV2570" i="1"/>
  <c r="CW2570" i="1"/>
  <c r="CX2570" i="1"/>
  <c r="BA2571" i="1"/>
  <c r="BB2571" i="1"/>
  <c r="BC2571" i="1"/>
  <c r="BD2571" i="1"/>
  <c r="BE2571" i="1"/>
  <c r="BF2571" i="1"/>
  <c r="BG2571" i="1"/>
  <c r="BH2571" i="1"/>
  <c r="BI2571" i="1"/>
  <c r="BJ2571" i="1"/>
  <c r="BK2571" i="1"/>
  <c r="BL2571" i="1"/>
  <c r="BM2571" i="1"/>
  <c r="BN2571" i="1"/>
  <c r="BO2571" i="1"/>
  <c r="BP2571" i="1"/>
  <c r="BQ2571" i="1"/>
  <c r="BR2571" i="1"/>
  <c r="BS2571" i="1"/>
  <c r="BT2571" i="1"/>
  <c r="BU2571" i="1"/>
  <c r="BV2571" i="1"/>
  <c r="BW2571" i="1"/>
  <c r="BX2571" i="1"/>
  <c r="BY2571" i="1"/>
  <c r="BZ2571" i="1"/>
  <c r="CA2571" i="1"/>
  <c r="CB2571" i="1"/>
  <c r="CC2571" i="1"/>
  <c r="CD2571" i="1"/>
  <c r="CE2571" i="1"/>
  <c r="CF2571" i="1"/>
  <c r="CG2571" i="1"/>
  <c r="CH2571" i="1"/>
  <c r="CI2571" i="1"/>
  <c r="CJ2571" i="1"/>
  <c r="CK2571" i="1"/>
  <c r="CL2571" i="1"/>
  <c r="CM2571" i="1"/>
  <c r="CN2571" i="1"/>
  <c r="CO2571" i="1"/>
  <c r="CP2571" i="1"/>
  <c r="CQ2571" i="1"/>
  <c r="CR2571" i="1"/>
  <c r="CS2571" i="1"/>
  <c r="CT2571" i="1"/>
  <c r="CU2571" i="1"/>
  <c r="CV2571" i="1"/>
  <c r="CW2571" i="1"/>
  <c r="CX2571" i="1"/>
  <c r="BA2572" i="1"/>
  <c r="BB2572" i="1"/>
  <c r="BC2572" i="1"/>
  <c r="BD2572" i="1"/>
  <c r="BE2572" i="1"/>
  <c r="BF2572" i="1"/>
  <c r="BG2572" i="1"/>
  <c r="BH2572" i="1"/>
  <c r="BI2572" i="1"/>
  <c r="BJ2572" i="1"/>
  <c r="BK2572" i="1"/>
  <c r="BL2572" i="1"/>
  <c r="BM2572" i="1"/>
  <c r="BN2572" i="1"/>
  <c r="BO2572" i="1"/>
  <c r="BP2572" i="1"/>
  <c r="BQ2572" i="1"/>
  <c r="BR2572" i="1"/>
  <c r="BS2572" i="1"/>
  <c r="BT2572" i="1"/>
  <c r="BU2572" i="1"/>
  <c r="BV2572" i="1"/>
  <c r="BW2572" i="1"/>
  <c r="BX2572" i="1"/>
  <c r="BY2572" i="1"/>
  <c r="BZ2572" i="1"/>
  <c r="CA2572" i="1"/>
  <c r="CB2572" i="1"/>
  <c r="CC2572" i="1"/>
  <c r="CD2572" i="1"/>
  <c r="CE2572" i="1"/>
  <c r="CF2572" i="1"/>
  <c r="CG2572" i="1"/>
  <c r="CH2572" i="1"/>
  <c r="CI2572" i="1"/>
  <c r="CJ2572" i="1"/>
  <c r="CK2572" i="1"/>
  <c r="CL2572" i="1"/>
  <c r="CM2572" i="1"/>
  <c r="CN2572" i="1"/>
  <c r="CO2572" i="1"/>
  <c r="CP2572" i="1"/>
  <c r="CQ2572" i="1"/>
  <c r="CR2572" i="1"/>
  <c r="CS2572" i="1"/>
  <c r="CT2572" i="1"/>
  <c r="CU2572" i="1"/>
  <c r="CV2572" i="1"/>
  <c r="CW2572" i="1"/>
  <c r="CX2572" i="1"/>
  <c r="BA2573" i="1"/>
  <c r="BB2573" i="1"/>
  <c r="BC2573" i="1"/>
  <c r="BD2573" i="1"/>
  <c r="BE2573" i="1"/>
  <c r="BF2573" i="1"/>
  <c r="BG2573" i="1"/>
  <c r="BH2573" i="1"/>
  <c r="BI2573" i="1"/>
  <c r="BJ2573" i="1"/>
  <c r="BK2573" i="1"/>
  <c r="BL2573" i="1"/>
  <c r="BM2573" i="1"/>
  <c r="BN2573" i="1"/>
  <c r="BO2573" i="1"/>
  <c r="BP2573" i="1"/>
  <c r="BQ2573" i="1"/>
  <c r="BR2573" i="1"/>
  <c r="BS2573" i="1"/>
  <c r="BT2573" i="1"/>
  <c r="BU2573" i="1"/>
  <c r="BV2573" i="1"/>
  <c r="BW2573" i="1"/>
  <c r="BX2573" i="1"/>
  <c r="BY2573" i="1"/>
  <c r="BZ2573" i="1"/>
  <c r="CA2573" i="1"/>
  <c r="CB2573" i="1"/>
  <c r="CC2573" i="1"/>
  <c r="CD2573" i="1"/>
  <c r="CE2573" i="1"/>
  <c r="CF2573" i="1"/>
  <c r="CG2573" i="1"/>
  <c r="CH2573" i="1"/>
  <c r="CI2573" i="1"/>
  <c r="CJ2573" i="1"/>
  <c r="CK2573" i="1"/>
  <c r="CL2573" i="1"/>
  <c r="CM2573" i="1"/>
  <c r="CN2573" i="1"/>
  <c r="CO2573" i="1"/>
  <c r="CP2573" i="1"/>
  <c r="CQ2573" i="1"/>
  <c r="CR2573" i="1"/>
  <c r="CS2573" i="1"/>
  <c r="CT2573" i="1"/>
  <c r="CU2573" i="1"/>
  <c r="CV2573" i="1"/>
  <c r="CW2573" i="1"/>
  <c r="CX2573" i="1"/>
  <c r="BA2574" i="1"/>
  <c r="BB2574" i="1"/>
  <c r="BC2574" i="1"/>
  <c r="BD2574" i="1"/>
  <c r="BE2574" i="1"/>
  <c r="BF2574" i="1"/>
  <c r="BG2574" i="1"/>
  <c r="BH2574" i="1"/>
  <c r="BI2574" i="1"/>
  <c r="BJ2574" i="1"/>
  <c r="BK2574" i="1"/>
  <c r="BL2574" i="1"/>
  <c r="BM2574" i="1"/>
  <c r="BN2574" i="1"/>
  <c r="BO2574" i="1"/>
  <c r="BP2574" i="1"/>
  <c r="BQ2574" i="1"/>
  <c r="BR2574" i="1"/>
  <c r="BS2574" i="1"/>
  <c r="BT2574" i="1"/>
  <c r="BU2574" i="1"/>
  <c r="BV2574" i="1"/>
  <c r="BW2574" i="1"/>
  <c r="BX2574" i="1"/>
  <c r="BY2574" i="1"/>
  <c r="BZ2574" i="1"/>
  <c r="CA2574" i="1"/>
  <c r="CB2574" i="1"/>
  <c r="CC2574" i="1"/>
  <c r="CD2574" i="1"/>
  <c r="CE2574" i="1"/>
  <c r="CF2574" i="1"/>
  <c r="CG2574" i="1"/>
  <c r="CH2574" i="1"/>
  <c r="CI2574" i="1"/>
  <c r="CJ2574" i="1"/>
  <c r="CK2574" i="1"/>
  <c r="CL2574" i="1"/>
  <c r="CM2574" i="1"/>
  <c r="CN2574" i="1"/>
  <c r="CO2574" i="1"/>
  <c r="CP2574" i="1"/>
  <c r="CQ2574" i="1"/>
  <c r="CR2574" i="1"/>
  <c r="CS2574" i="1"/>
  <c r="CT2574" i="1"/>
  <c r="CU2574" i="1"/>
  <c r="CV2574" i="1"/>
  <c r="CW2574" i="1"/>
  <c r="CX2574" i="1"/>
  <c r="BA2575" i="1"/>
  <c r="BB2575" i="1"/>
  <c r="BC2575" i="1"/>
  <c r="BD2575" i="1"/>
  <c r="BE2575" i="1"/>
  <c r="BF2575" i="1"/>
  <c r="BG2575" i="1"/>
  <c r="BH2575" i="1"/>
  <c r="BI2575" i="1"/>
  <c r="BJ2575" i="1"/>
  <c r="BK2575" i="1"/>
  <c r="BL2575" i="1"/>
  <c r="BM2575" i="1"/>
  <c r="BN2575" i="1"/>
  <c r="BO2575" i="1"/>
  <c r="BP2575" i="1"/>
  <c r="BQ2575" i="1"/>
  <c r="BR2575" i="1"/>
  <c r="BS2575" i="1"/>
  <c r="BT2575" i="1"/>
  <c r="BU2575" i="1"/>
  <c r="BV2575" i="1"/>
  <c r="BW2575" i="1"/>
  <c r="BX2575" i="1"/>
  <c r="BY2575" i="1"/>
  <c r="BZ2575" i="1"/>
  <c r="CA2575" i="1"/>
  <c r="CB2575" i="1"/>
  <c r="CC2575" i="1"/>
  <c r="CD2575" i="1"/>
  <c r="CE2575" i="1"/>
  <c r="CF2575" i="1"/>
  <c r="CG2575" i="1"/>
  <c r="CH2575" i="1"/>
  <c r="CI2575" i="1"/>
  <c r="CJ2575" i="1"/>
  <c r="CK2575" i="1"/>
  <c r="CL2575" i="1"/>
  <c r="CM2575" i="1"/>
  <c r="CN2575" i="1"/>
  <c r="CO2575" i="1"/>
  <c r="CP2575" i="1"/>
  <c r="CQ2575" i="1"/>
  <c r="CR2575" i="1"/>
  <c r="CS2575" i="1"/>
  <c r="CT2575" i="1"/>
  <c r="CU2575" i="1"/>
  <c r="CV2575" i="1"/>
  <c r="CW2575" i="1"/>
  <c r="CX2575" i="1"/>
  <c r="BA2576" i="1"/>
  <c r="BB2576" i="1"/>
  <c r="BC2576" i="1"/>
  <c r="BD2576" i="1"/>
  <c r="BE2576" i="1"/>
  <c r="BF2576" i="1"/>
  <c r="BG2576" i="1"/>
  <c r="BH2576" i="1"/>
  <c r="BI2576" i="1"/>
  <c r="BJ2576" i="1"/>
  <c r="BK2576" i="1"/>
  <c r="BL2576" i="1"/>
  <c r="BM2576" i="1"/>
  <c r="BN2576" i="1"/>
  <c r="BO2576" i="1"/>
  <c r="BP2576" i="1"/>
  <c r="BQ2576" i="1"/>
  <c r="BR2576" i="1"/>
  <c r="BS2576" i="1"/>
  <c r="BT2576" i="1"/>
  <c r="BU2576" i="1"/>
  <c r="BV2576" i="1"/>
  <c r="BW2576" i="1"/>
  <c r="BX2576" i="1"/>
  <c r="BY2576" i="1"/>
  <c r="BZ2576" i="1"/>
  <c r="CA2576" i="1"/>
  <c r="CB2576" i="1"/>
  <c r="CC2576" i="1"/>
  <c r="CD2576" i="1"/>
  <c r="CE2576" i="1"/>
  <c r="CF2576" i="1"/>
  <c r="CG2576" i="1"/>
  <c r="CH2576" i="1"/>
  <c r="CI2576" i="1"/>
  <c r="CJ2576" i="1"/>
  <c r="CK2576" i="1"/>
  <c r="CL2576" i="1"/>
  <c r="CM2576" i="1"/>
  <c r="CN2576" i="1"/>
  <c r="CO2576" i="1"/>
  <c r="CP2576" i="1"/>
  <c r="CQ2576" i="1"/>
  <c r="CR2576" i="1"/>
  <c r="CS2576" i="1"/>
  <c r="CT2576" i="1"/>
  <c r="CU2576" i="1"/>
  <c r="CV2576" i="1"/>
  <c r="CW2576" i="1"/>
  <c r="CX2576" i="1"/>
  <c r="BA2577" i="1"/>
  <c r="BB2577" i="1"/>
  <c r="BC2577" i="1"/>
  <c r="BD2577" i="1"/>
  <c r="BE2577" i="1"/>
  <c r="BF2577" i="1"/>
  <c r="BG2577" i="1"/>
  <c r="BH2577" i="1"/>
  <c r="BI2577" i="1"/>
  <c r="BJ2577" i="1"/>
  <c r="BK2577" i="1"/>
  <c r="BL2577" i="1"/>
  <c r="BM2577" i="1"/>
  <c r="BN2577" i="1"/>
  <c r="BO2577" i="1"/>
  <c r="BP2577" i="1"/>
  <c r="BQ2577" i="1"/>
  <c r="BR2577" i="1"/>
  <c r="BS2577" i="1"/>
  <c r="BT2577" i="1"/>
  <c r="BU2577" i="1"/>
  <c r="BV2577" i="1"/>
  <c r="BW2577" i="1"/>
  <c r="BX2577" i="1"/>
  <c r="BY2577" i="1"/>
  <c r="BZ2577" i="1"/>
  <c r="CA2577" i="1"/>
  <c r="CB2577" i="1"/>
  <c r="CC2577" i="1"/>
  <c r="CD2577" i="1"/>
  <c r="CE2577" i="1"/>
  <c r="CF2577" i="1"/>
  <c r="CG2577" i="1"/>
  <c r="CH2577" i="1"/>
  <c r="CI2577" i="1"/>
  <c r="CJ2577" i="1"/>
  <c r="CK2577" i="1"/>
  <c r="CL2577" i="1"/>
  <c r="CM2577" i="1"/>
  <c r="CN2577" i="1"/>
  <c r="CO2577" i="1"/>
  <c r="CP2577" i="1"/>
  <c r="CQ2577" i="1"/>
  <c r="CR2577" i="1"/>
  <c r="CS2577" i="1"/>
  <c r="CT2577" i="1"/>
  <c r="CU2577" i="1"/>
  <c r="CV2577" i="1"/>
  <c r="CW2577" i="1"/>
  <c r="CX2577" i="1"/>
  <c r="BA2578" i="1"/>
  <c r="BB2578" i="1"/>
  <c r="BC2578" i="1"/>
  <c r="BD2578" i="1"/>
  <c r="BE2578" i="1"/>
  <c r="BF2578" i="1"/>
  <c r="BG2578" i="1"/>
  <c r="BH2578" i="1"/>
  <c r="BI2578" i="1"/>
  <c r="BJ2578" i="1"/>
  <c r="BK2578" i="1"/>
  <c r="BL2578" i="1"/>
  <c r="BM2578" i="1"/>
  <c r="BN2578" i="1"/>
  <c r="BO2578" i="1"/>
  <c r="BP2578" i="1"/>
  <c r="BQ2578" i="1"/>
  <c r="BR2578" i="1"/>
  <c r="BS2578" i="1"/>
  <c r="BT2578" i="1"/>
  <c r="BU2578" i="1"/>
  <c r="BV2578" i="1"/>
  <c r="BW2578" i="1"/>
  <c r="BX2578" i="1"/>
  <c r="BY2578" i="1"/>
  <c r="BZ2578" i="1"/>
  <c r="CA2578" i="1"/>
  <c r="CB2578" i="1"/>
  <c r="CC2578" i="1"/>
  <c r="CD2578" i="1"/>
  <c r="CE2578" i="1"/>
  <c r="CF2578" i="1"/>
  <c r="CG2578" i="1"/>
  <c r="CH2578" i="1"/>
  <c r="CI2578" i="1"/>
  <c r="CJ2578" i="1"/>
  <c r="CK2578" i="1"/>
  <c r="CL2578" i="1"/>
  <c r="CM2578" i="1"/>
  <c r="CN2578" i="1"/>
  <c r="CO2578" i="1"/>
  <c r="CP2578" i="1"/>
  <c r="CQ2578" i="1"/>
  <c r="CR2578" i="1"/>
  <c r="CS2578" i="1"/>
  <c r="CT2578" i="1"/>
  <c r="CU2578" i="1"/>
  <c r="CV2578" i="1"/>
  <c r="CW2578" i="1"/>
  <c r="CX2578" i="1"/>
  <c r="BA2579" i="1"/>
  <c r="BB2579" i="1"/>
  <c r="BC2579" i="1"/>
  <c r="BD2579" i="1"/>
  <c r="BE2579" i="1"/>
  <c r="BF2579" i="1"/>
  <c r="BG2579" i="1"/>
  <c r="BH2579" i="1"/>
  <c r="BI2579" i="1"/>
  <c r="BJ2579" i="1"/>
  <c r="BK2579" i="1"/>
  <c r="BL2579" i="1"/>
  <c r="BM2579" i="1"/>
  <c r="BN2579" i="1"/>
  <c r="BO2579" i="1"/>
  <c r="BP2579" i="1"/>
  <c r="BQ2579" i="1"/>
  <c r="BR2579" i="1"/>
  <c r="BS2579" i="1"/>
  <c r="BT2579" i="1"/>
  <c r="BU2579" i="1"/>
  <c r="BV2579" i="1"/>
  <c r="BW2579" i="1"/>
  <c r="BX2579" i="1"/>
  <c r="BY2579" i="1"/>
  <c r="BZ2579" i="1"/>
  <c r="CA2579" i="1"/>
  <c r="CB2579" i="1"/>
  <c r="CC2579" i="1"/>
  <c r="CD2579" i="1"/>
  <c r="CE2579" i="1"/>
  <c r="CF2579" i="1"/>
  <c r="CG2579" i="1"/>
  <c r="CH2579" i="1"/>
  <c r="CI2579" i="1"/>
  <c r="CJ2579" i="1"/>
  <c r="CK2579" i="1"/>
  <c r="CL2579" i="1"/>
  <c r="CM2579" i="1"/>
  <c r="CN2579" i="1"/>
  <c r="CO2579" i="1"/>
  <c r="CP2579" i="1"/>
  <c r="CQ2579" i="1"/>
  <c r="CR2579" i="1"/>
  <c r="CS2579" i="1"/>
  <c r="CT2579" i="1"/>
  <c r="CU2579" i="1"/>
  <c r="CV2579" i="1"/>
  <c r="CW2579" i="1"/>
  <c r="CX2579" i="1"/>
  <c r="BA2580" i="1"/>
  <c r="BB2580" i="1"/>
  <c r="BC2580" i="1"/>
  <c r="BD2580" i="1"/>
  <c r="BE2580" i="1"/>
  <c r="BF2580" i="1"/>
  <c r="BG2580" i="1"/>
  <c r="BH2580" i="1"/>
  <c r="BI2580" i="1"/>
  <c r="BJ2580" i="1"/>
  <c r="BK2580" i="1"/>
  <c r="BL2580" i="1"/>
  <c r="BM2580" i="1"/>
  <c r="BN2580" i="1"/>
  <c r="BO2580" i="1"/>
  <c r="BP2580" i="1"/>
  <c r="BQ2580" i="1"/>
  <c r="BR2580" i="1"/>
  <c r="BS2580" i="1"/>
  <c r="BT2580" i="1"/>
  <c r="BU2580" i="1"/>
  <c r="BV2580" i="1"/>
  <c r="BW2580" i="1"/>
  <c r="BX2580" i="1"/>
  <c r="BY2580" i="1"/>
  <c r="BZ2580" i="1"/>
  <c r="CA2580" i="1"/>
  <c r="CB2580" i="1"/>
  <c r="CC2580" i="1"/>
  <c r="CD2580" i="1"/>
  <c r="CE2580" i="1"/>
  <c r="CF2580" i="1"/>
  <c r="CG2580" i="1"/>
  <c r="CH2580" i="1"/>
  <c r="CI2580" i="1"/>
  <c r="CJ2580" i="1"/>
  <c r="CK2580" i="1"/>
  <c r="CL2580" i="1"/>
  <c r="CM2580" i="1"/>
  <c r="CN2580" i="1"/>
  <c r="CO2580" i="1"/>
  <c r="CP2580" i="1"/>
  <c r="CQ2580" i="1"/>
  <c r="CR2580" i="1"/>
  <c r="CS2580" i="1"/>
  <c r="CT2580" i="1"/>
  <c r="CU2580" i="1"/>
  <c r="CV2580" i="1"/>
  <c r="CW2580" i="1"/>
  <c r="CX2580" i="1"/>
  <c r="BA2581" i="1"/>
  <c r="BB2581" i="1"/>
  <c r="BC2581" i="1"/>
  <c r="BD2581" i="1"/>
  <c r="BE2581" i="1"/>
  <c r="BF2581" i="1"/>
  <c r="BG2581" i="1"/>
  <c r="BH2581" i="1"/>
  <c r="BI2581" i="1"/>
  <c r="BJ2581" i="1"/>
  <c r="BK2581" i="1"/>
  <c r="BL2581" i="1"/>
  <c r="BM2581" i="1"/>
  <c r="BN2581" i="1"/>
  <c r="BO2581" i="1"/>
  <c r="BP2581" i="1"/>
  <c r="BQ2581" i="1"/>
  <c r="BR2581" i="1"/>
  <c r="BS2581" i="1"/>
  <c r="BT2581" i="1"/>
  <c r="BU2581" i="1"/>
  <c r="BV2581" i="1"/>
  <c r="BW2581" i="1"/>
  <c r="BX2581" i="1"/>
  <c r="BY2581" i="1"/>
  <c r="BZ2581" i="1"/>
  <c r="CA2581" i="1"/>
  <c r="CB2581" i="1"/>
  <c r="CC2581" i="1"/>
  <c r="CD2581" i="1"/>
  <c r="CE2581" i="1"/>
  <c r="CF2581" i="1"/>
  <c r="CG2581" i="1"/>
  <c r="CH2581" i="1"/>
  <c r="CI2581" i="1"/>
  <c r="CJ2581" i="1"/>
  <c r="CK2581" i="1"/>
  <c r="CL2581" i="1"/>
  <c r="CM2581" i="1"/>
  <c r="CN2581" i="1"/>
  <c r="CO2581" i="1"/>
  <c r="CP2581" i="1"/>
  <c r="CQ2581" i="1"/>
  <c r="CR2581" i="1"/>
  <c r="CS2581" i="1"/>
  <c r="CT2581" i="1"/>
  <c r="CU2581" i="1"/>
  <c r="CV2581" i="1"/>
  <c r="CW2581" i="1"/>
  <c r="CX2581" i="1"/>
  <c r="BA2582" i="1"/>
  <c r="BB2582" i="1"/>
  <c r="BC2582" i="1"/>
  <c r="BD2582" i="1"/>
  <c r="BE2582" i="1"/>
  <c r="BF2582" i="1"/>
  <c r="BG2582" i="1"/>
  <c r="BH2582" i="1"/>
  <c r="BI2582" i="1"/>
  <c r="BJ2582" i="1"/>
  <c r="BK2582" i="1"/>
  <c r="BL2582" i="1"/>
  <c r="BM2582" i="1"/>
  <c r="BN2582" i="1"/>
  <c r="BO2582" i="1"/>
  <c r="BP2582" i="1"/>
  <c r="BQ2582" i="1"/>
  <c r="BR2582" i="1"/>
  <c r="BS2582" i="1"/>
  <c r="BT2582" i="1"/>
  <c r="BU2582" i="1"/>
  <c r="BV2582" i="1"/>
  <c r="BW2582" i="1"/>
  <c r="BX2582" i="1"/>
  <c r="BY2582" i="1"/>
  <c r="BZ2582" i="1"/>
  <c r="CA2582" i="1"/>
  <c r="CB2582" i="1"/>
  <c r="CC2582" i="1"/>
  <c r="CD2582" i="1"/>
  <c r="CE2582" i="1"/>
  <c r="CF2582" i="1"/>
  <c r="CG2582" i="1"/>
  <c r="CH2582" i="1"/>
  <c r="CI2582" i="1"/>
  <c r="CJ2582" i="1"/>
  <c r="CK2582" i="1"/>
  <c r="CL2582" i="1"/>
  <c r="CM2582" i="1"/>
  <c r="CN2582" i="1"/>
  <c r="CO2582" i="1"/>
  <c r="CP2582" i="1"/>
  <c r="CQ2582" i="1"/>
  <c r="CR2582" i="1"/>
  <c r="CS2582" i="1"/>
  <c r="CT2582" i="1"/>
  <c r="CU2582" i="1"/>
  <c r="CV2582" i="1"/>
  <c r="CW2582" i="1"/>
  <c r="CX2582" i="1"/>
  <c r="BA2583" i="1"/>
  <c r="BB2583" i="1"/>
  <c r="BC2583" i="1"/>
  <c r="BD2583" i="1"/>
  <c r="BE2583" i="1"/>
  <c r="BF2583" i="1"/>
  <c r="BG2583" i="1"/>
  <c r="BH2583" i="1"/>
  <c r="BI2583" i="1"/>
  <c r="BJ2583" i="1"/>
  <c r="BK2583" i="1"/>
  <c r="BL2583" i="1"/>
  <c r="BM2583" i="1"/>
  <c r="BN2583" i="1"/>
  <c r="BO2583" i="1"/>
  <c r="BP2583" i="1"/>
  <c r="BQ2583" i="1"/>
  <c r="BR2583" i="1"/>
  <c r="BS2583" i="1"/>
  <c r="BT2583" i="1"/>
  <c r="BU2583" i="1"/>
  <c r="BV2583" i="1"/>
  <c r="BW2583" i="1"/>
  <c r="BX2583" i="1"/>
  <c r="BY2583" i="1"/>
  <c r="BZ2583" i="1"/>
  <c r="CA2583" i="1"/>
  <c r="CB2583" i="1"/>
  <c r="CC2583" i="1"/>
  <c r="CD2583" i="1"/>
  <c r="CE2583" i="1"/>
  <c r="CF2583" i="1"/>
  <c r="CG2583" i="1"/>
  <c r="CH2583" i="1"/>
  <c r="CI2583" i="1"/>
  <c r="CJ2583" i="1"/>
  <c r="CK2583" i="1"/>
  <c r="CL2583" i="1"/>
  <c r="CM2583" i="1"/>
  <c r="CN2583" i="1"/>
  <c r="CO2583" i="1"/>
  <c r="CP2583" i="1"/>
  <c r="CQ2583" i="1"/>
  <c r="CR2583" i="1"/>
  <c r="CS2583" i="1"/>
  <c r="CT2583" i="1"/>
  <c r="CU2583" i="1"/>
  <c r="CV2583" i="1"/>
  <c r="CW2583" i="1"/>
  <c r="CX2583" i="1"/>
  <c r="BA2584" i="1"/>
  <c r="BB2584" i="1"/>
  <c r="BC2584" i="1"/>
  <c r="BD2584" i="1"/>
  <c r="BE2584" i="1"/>
  <c r="BF2584" i="1"/>
  <c r="BG2584" i="1"/>
  <c r="BH2584" i="1"/>
  <c r="BI2584" i="1"/>
  <c r="BJ2584" i="1"/>
  <c r="BK2584" i="1"/>
  <c r="BL2584" i="1"/>
  <c r="BM2584" i="1"/>
  <c r="BN2584" i="1"/>
  <c r="BO2584" i="1"/>
  <c r="BP2584" i="1"/>
  <c r="BQ2584" i="1"/>
  <c r="BR2584" i="1"/>
  <c r="BS2584" i="1"/>
  <c r="BT2584" i="1"/>
  <c r="BU2584" i="1"/>
  <c r="BV2584" i="1"/>
  <c r="BW2584" i="1"/>
  <c r="BX2584" i="1"/>
  <c r="BY2584" i="1"/>
  <c r="BZ2584" i="1"/>
  <c r="CA2584" i="1"/>
  <c r="CB2584" i="1"/>
  <c r="CC2584" i="1"/>
  <c r="CD2584" i="1"/>
  <c r="CE2584" i="1"/>
  <c r="CF2584" i="1"/>
  <c r="CG2584" i="1"/>
  <c r="CH2584" i="1"/>
  <c r="CI2584" i="1"/>
  <c r="CJ2584" i="1"/>
  <c r="CK2584" i="1"/>
  <c r="CL2584" i="1"/>
  <c r="CM2584" i="1"/>
  <c r="CN2584" i="1"/>
  <c r="CO2584" i="1"/>
  <c r="CP2584" i="1"/>
  <c r="CQ2584" i="1"/>
  <c r="CR2584" i="1"/>
  <c r="CS2584" i="1"/>
  <c r="CT2584" i="1"/>
  <c r="CU2584" i="1"/>
  <c r="CV2584" i="1"/>
  <c r="CW2584" i="1"/>
  <c r="CX2584" i="1"/>
  <c r="BA2585" i="1"/>
  <c r="BB2585" i="1"/>
  <c r="BC2585" i="1"/>
  <c r="BD2585" i="1"/>
  <c r="BE2585" i="1"/>
  <c r="BF2585" i="1"/>
  <c r="BG2585" i="1"/>
  <c r="BH2585" i="1"/>
  <c r="BI2585" i="1"/>
  <c r="BJ2585" i="1"/>
  <c r="BK2585" i="1"/>
  <c r="BL2585" i="1"/>
  <c r="BM2585" i="1"/>
  <c r="BN2585" i="1"/>
  <c r="BO2585" i="1"/>
  <c r="BP2585" i="1"/>
  <c r="BQ2585" i="1"/>
  <c r="BR2585" i="1"/>
  <c r="BS2585" i="1"/>
  <c r="BT2585" i="1"/>
  <c r="BU2585" i="1"/>
  <c r="BV2585" i="1"/>
  <c r="BW2585" i="1"/>
  <c r="BX2585" i="1"/>
  <c r="BY2585" i="1"/>
  <c r="BZ2585" i="1"/>
  <c r="CA2585" i="1"/>
  <c r="CB2585" i="1"/>
  <c r="CC2585" i="1"/>
  <c r="CD2585" i="1"/>
  <c r="CE2585" i="1"/>
  <c r="CF2585" i="1"/>
  <c r="CG2585" i="1"/>
  <c r="CH2585" i="1"/>
  <c r="CI2585" i="1"/>
  <c r="CJ2585" i="1"/>
  <c r="CK2585" i="1"/>
  <c r="CL2585" i="1"/>
  <c r="CM2585" i="1"/>
  <c r="CN2585" i="1"/>
  <c r="CO2585" i="1"/>
  <c r="CP2585" i="1"/>
  <c r="CQ2585" i="1"/>
  <c r="CR2585" i="1"/>
  <c r="CS2585" i="1"/>
  <c r="CT2585" i="1"/>
  <c r="CU2585" i="1"/>
  <c r="CV2585" i="1"/>
  <c r="CW2585" i="1"/>
  <c r="CX2585" i="1"/>
  <c r="BA2586" i="1"/>
  <c r="BB2586" i="1"/>
  <c r="BC2586" i="1"/>
  <c r="BD2586" i="1"/>
  <c r="BE2586" i="1"/>
  <c r="BF2586" i="1"/>
  <c r="BG2586" i="1"/>
  <c r="BH2586" i="1"/>
  <c r="BI2586" i="1"/>
  <c r="BJ2586" i="1"/>
  <c r="BK2586" i="1"/>
  <c r="BL2586" i="1"/>
  <c r="BM2586" i="1"/>
  <c r="BN2586" i="1"/>
  <c r="BO2586" i="1"/>
  <c r="BP2586" i="1"/>
  <c r="BQ2586" i="1"/>
  <c r="BR2586" i="1"/>
  <c r="BS2586" i="1"/>
  <c r="BT2586" i="1"/>
  <c r="BU2586" i="1"/>
  <c r="BV2586" i="1"/>
  <c r="BW2586" i="1"/>
  <c r="BX2586" i="1"/>
  <c r="BY2586" i="1"/>
  <c r="BZ2586" i="1"/>
  <c r="CA2586" i="1"/>
  <c r="CB2586" i="1"/>
  <c r="CC2586" i="1"/>
  <c r="CD2586" i="1"/>
  <c r="CE2586" i="1"/>
  <c r="CF2586" i="1"/>
  <c r="CG2586" i="1"/>
  <c r="CH2586" i="1"/>
  <c r="CI2586" i="1"/>
  <c r="CJ2586" i="1"/>
  <c r="CK2586" i="1"/>
  <c r="CL2586" i="1"/>
  <c r="CM2586" i="1"/>
  <c r="CN2586" i="1"/>
  <c r="CO2586" i="1"/>
  <c r="CP2586" i="1"/>
  <c r="CQ2586" i="1"/>
  <c r="CR2586" i="1"/>
  <c r="CS2586" i="1"/>
  <c r="CT2586" i="1"/>
  <c r="CU2586" i="1"/>
  <c r="CV2586" i="1"/>
  <c r="CW2586" i="1"/>
  <c r="CX2586" i="1"/>
  <c r="BA2587" i="1"/>
  <c r="BB2587" i="1"/>
  <c r="BC2587" i="1"/>
  <c r="BD2587" i="1"/>
  <c r="BE2587" i="1"/>
  <c r="BF2587" i="1"/>
  <c r="BG2587" i="1"/>
  <c r="BH2587" i="1"/>
  <c r="BI2587" i="1"/>
  <c r="BJ2587" i="1"/>
  <c r="BK2587" i="1"/>
  <c r="BL2587" i="1"/>
  <c r="BM2587" i="1"/>
  <c r="BN2587" i="1"/>
  <c r="BO2587" i="1"/>
  <c r="BP2587" i="1"/>
  <c r="BQ2587" i="1"/>
  <c r="BR2587" i="1"/>
  <c r="BS2587" i="1"/>
  <c r="BT2587" i="1"/>
  <c r="BU2587" i="1"/>
  <c r="BV2587" i="1"/>
  <c r="BW2587" i="1"/>
  <c r="BX2587" i="1"/>
  <c r="BY2587" i="1"/>
  <c r="BZ2587" i="1"/>
  <c r="CA2587" i="1"/>
  <c r="CB2587" i="1"/>
  <c r="CC2587" i="1"/>
  <c r="CD2587" i="1"/>
  <c r="CE2587" i="1"/>
  <c r="CF2587" i="1"/>
  <c r="CG2587" i="1"/>
  <c r="CH2587" i="1"/>
  <c r="CI2587" i="1"/>
  <c r="CJ2587" i="1"/>
  <c r="CK2587" i="1"/>
  <c r="CL2587" i="1"/>
  <c r="CM2587" i="1"/>
  <c r="CN2587" i="1"/>
  <c r="CO2587" i="1"/>
  <c r="CP2587" i="1"/>
  <c r="CQ2587" i="1"/>
  <c r="CR2587" i="1"/>
  <c r="CS2587" i="1"/>
  <c r="CT2587" i="1"/>
  <c r="CU2587" i="1"/>
  <c r="CV2587" i="1"/>
  <c r="CW2587" i="1"/>
  <c r="CX2587" i="1"/>
  <c r="BA2588" i="1"/>
  <c r="BB2588" i="1"/>
  <c r="BC2588" i="1"/>
  <c r="BD2588" i="1"/>
  <c r="BE2588" i="1"/>
  <c r="BF2588" i="1"/>
  <c r="BG2588" i="1"/>
  <c r="BH2588" i="1"/>
  <c r="BI2588" i="1"/>
  <c r="BJ2588" i="1"/>
  <c r="BK2588" i="1"/>
  <c r="BL2588" i="1"/>
  <c r="BM2588" i="1"/>
  <c r="BN2588" i="1"/>
  <c r="BO2588" i="1"/>
  <c r="BP2588" i="1"/>
  <c r="BQ2588" i="1"/>
  <c r="BR2588" i="1"/>
  <c r="BS2588" i="1"/>
  <c r="BT2588" i="1"/>
  <c r="BU2588" i="1"/>
  <c r="BV2588" i="1"/>
  <c r="BW2588" i="1"/>
  <c r="BX2588" i="1"/>
  <c r="BY2588" i="1"/>
  <c r="BZ2588" i="1"/>
  <c r="CA2588" i="1"/>
  <c r="CB2588" i="1"/>
  <c r="CC2588" i="1"/>
  <c r="CD2588" i="1"/>
  <c r="CE2588" i="1"/>
  <c r="CF2588" i="1"/>
  <c r="CG2588" i="1"/>
  <c r="CH2588" i="1"/>
  <c r="CI2588" i="1"/>
  <c r="CJ2588" i="1"/>
  <c r="CK2588" i="1"/>
  <c r="CL2588" i="1"/>
  <c r="CM2588" i="1"/>
  <c r="CN2588" i="1"/>
  <c r="CO2588" i="1"/>
  <c r="CP2588" i="1"/>
  <c r="CQ2588" i="1"/>
  <c r="CR2588" i="1"/>
  <c r="CS2588" i="1"/>
  <c r="CT2588" i="1"/>
  <c r="CU2588" i="1"/>
  <c r="CV2588" i="1"/>
  <c r="CW2588" i="1"/>
  <c r="CX2588" i="1"/>
  <c r="BA2589" i="1"/>
  <c r="BB2589" i="1"/>
  <c r="BC2589" i="1"/>
  <c r="BD2589" i="1"/>
  <c r="BE2589" i="1"/>
  <c r="BF2589" i="1"/>
  <c r="BG2589" i="1"/>
  <c r="BH2589" i="1"/>
  <c r="BI2589" i="1"/>
  <c r="BJ2589" i="1"/>
  <c r="BK2589" i="1"/>
  <c r="BL2589" i="1"/>
  <c r="BM2589" i="1"/>
  <c r="BN2589" i="1"/>
  <c r="BO2589" i="1"/>
  <c r="BP2589" i="1"/>
  <c r="BQ2589" i="1"/>
  <c r="BR2589" i="1"/>
  <c r="BS2589" i="1"/>
  <c r="BT2589" i="1"/>
  <c r="BU2589" i="1"/>
  <c r="BV2589" i="1"/>
  <c r="BW2589" i="1"/>
  <c r="BX2589" i="1"/>
  <c r="BY2589" i="1"/>
  <c r="BZ2589" i="1"/>
  <c r="CA2589" i="1"/>
  <c r="CB2589" i="1"/>
  <c r="CC2589" i="1"/>
  <c r="CD2589" i="1"/>
  <c r="CE2589" i="1"/>
  <c r="CF2589" i="1"/>
  <c r="CG2589" i="1"/>
  <c r="CH2589" i="1"/>
  <c r="CI2589" i="1"/>
  <c r="CJ2589" i="1"/>
  <c r="CK2589" i="1"/>
  <c r="CL2589" i="1"/>
  <c r="CM2589" i="1"/>
  <c r="CN2589" i="1"/>
  <c r="CO2589" i="1"/>
  <c r="CP2589" i="1"/>
  <c r="CQ2589" i="1"/>
  <c r="CR2589" i="1"/>
  <c r="CS2589" i="1"/>
  <c r="CT2589" i="1"/>
  <c r="CU2589" i="1"/>
  <c r="CV2589" i="1"/>
  <c r="CW2589" i="1"/>
  <c r="CX2589" i="1"/>
  <c r="BA2590" i="1"/>
  <c r="BB2590" i="1"/>
  <c r="BC2590" i="1"/>
  <c r="BD2590" i="1"/>
  <c r="BE2590" i="1"/>
  <c r="BF2590" i="1"/>
  <c r="BG2590" i="1"/>
  <c r="BH2590" i="1"/>
  <c r="BI2590" i="1"/>
  <c r="BJ2590" i="1"/>
  <c r="BK2590" i="1"/>
  <c r="BL2590" i="1"/>
  <c r="BM2590" i="1"/>
  <c r="BN2590" i="1"/>
  <c r="BO2590" i="1"/>
  <c r="BP2590" i="1"/>
  <c r="BQ2590" i="1"/>
  <c r="BR2590" i="1"/>
  <c r="BS2590" i="1"/>
  <c r="BT2590" i="1"/>
  <c r="BU2590" i="1"/>
  <c r="BV2590" i="1"/>
  <c r="BW2590" i="1"/>
  <c r="BX2590" i="1"/>
  <c r="BY2590" i="1"/>
  <c r="BZ2590" i="1"/>
  <c r="CA2590" i="1"/>
  <c r="CB2590" i="1"/>
  <c r="CC2590" i="1"/>
  <c r="CD2590" i="1"/>
  <c r="CE2590" i="1"/>
  <c r="CF2590" i="1"/>
  <c r="CG2590" i="1"/>
  <c r="CH2590" i="1"/>
  <c r="CI2590" i="1"/>
  <c r="CJ2590" i="1"/>
  <c r="CK2590" i="1"/>
  <c r="CL2590" i="1"/>
  <c r="CM2590" i="1"/>
  <c r="CN2590" i="1"/>
  <c r="CO2590" i="1"/>
  <c r="CP2590" i="1"/>
  <c r="CQ2590" i="1"/>
  <c r="CR2590" i="1"/>
  <c r="CS2590" i="1"/>
  <c r="CT2590" i="1"/>
  <c r="CU2590" i="1"/>
  <c r="CV2590" i="1"/>
  <c r="CW2590" i="1"/>
  <c r="CX2590" i="1"/>
  <c r="BA2591" i="1"/>
  <c r="BB2591" i="1"/>
  <c r="BC2591" i="1"/>
  <c r="BD2591" i="1"/>
  <c r="BE2591" i="1"/>
  <c r="BF2591" i="1"/>
  <c r="BG2591" i="1"/>
  <c r="BH2591" i="1"/>
  <c r="BI2591" i="1"/>
  <c r="BJ2591" i="1"/>
  <c r="BK2591" i="1"/>
  <c r="BL2591" i="1"/>
  <c r="BM2591" i="1"/>
  <c r="BN2591" i="1"/>
  <c r="BO2591" i="1"/>
  <c r="BP2591" i="1"/>
  <c r="BQ2591" i="1"/>
  <c r="BR2591" i="1"/>
  <c r="BS2591" i="1"/>
  <c r="BT2591" i="1"/>
  <c r="BU2591" i="1"/>
  <c r="BV2591" i="1"/>
  <c r="BW2591" i="1"/>
  <c r="BX2591" i="1"/>
  <c r="BY2591" i="1"/>
  <c r="BZ2591" i="1"/>
  <c r="CA2591" i="1"/>
  <c r="CB2591" i="1"/>
  <c r="CC2591" i="1"/>
  <c r="CD2591" i="1"/>
  <c r="CE2591" i="1"/>
  <c r="CF2591" i="1"/>
  <c r="CG2591" i="1"/>
  <c r="CH2591" i="1"/>
  <c r="CI2591" i="1"/>
  <c r="CJ2591" i="1"/>
  <c r="CK2591" i="1"/>
  <c r="CL2591" i="1"/>
  <c r="CM2591" i="1"/>
  <c r="CN2591" i="1"/>
  <c r="CO2591" i="1"/>
  <c r="CP2591" i="1"/>
  <c r="CQ2591" i="1"/>
  <c r="CR2591" i="1"/>
  <c r="CS2591" i="1"/>
  <c r="CT2591" i="1"/>
  <c r="CU2591" i="1"/>
  <c r="CV2591" i="1"/>
  <c r="CW2591" i="1"/>
  <c r="CX2591" i="1"/>
  <c r="BA2592" i="1"/>
  <c r="BB2592" i="1"/>
  <c r="BC2592" i="1"/>
  <c r="BD2592" i="1"/>
  <c r="BE2592" i="1"/>
  <c r="BF2592" i="1"/>
  <c r="BG2592" i="1"/>
  <c r="BH2592" i="1"/>
  <c r="BI2592" i="1"/>
  <c r="BJ2592" i="1"/>
  <c r="BK2592" i="1"/>
  <c r="BL2592" i="1"/>
  <c r="BM2592" i="1"/>
  <c r="BN2592" i="1"/>
  <c r="BO2592" i="1"/>
  <c r="BP2592" i="1"/>
  <c r="BQ2592" i="1"/>
  <c r="BR2592" i="1"/>
  <c r="BS2592" i="1"/>
  <c r="BT2592" i="1"/>
  <c r="BU2592" i="1"/>
  <c r="BV2592" i="1"/>
  <c r="BW2592" i="1"/>
  <c r="BX2592" i="1"/>
  <c r="BY2592" i="1"/>
  <c r="BZ2592" i="1"/>
  <c r="CA2592" i="1"/>
  <c r="CB2592" i="1"/>
  <c r="CC2592" i="1"/>
  <c r="CD2592" i="1"/>
  <c r="CE2592" i="1"/>
  <c r="CF2592" i="1"/>
  <c r="CG2592" i="1"/>
  <c r="CH2592" i="1"/>
  <c r="CI2592" i="1"/>
  <c r="CJ2592" i="1"/>
  <c r="CK2592" i="1"/>
  <c r="CL2592" i="1"/>
  <c r="CM2592" i="1"/>
  <c r="CN2592" i="1"/>
  <c r="CO2592" i="1"/>
  <c r="CP2592" i="1"/>
  <c r="CQ2592" i="1"/>
  <c r="CR2592" i="1"/>
  <c r="CS2592" i="1"/>
  <c r="CT2592" i="1"/>
  <c r="CU2592" i="1"/>
  <c r="CV2592" i="1"/>
  <c r="CW2592" i="1"/>
  <c r="CX2592" i="1"/>
  <c r="BA2593" i="1"/>
  <c r="BB2593" i="1"/>
  <c r="BC2593" i="1"/>
  <c r="BD2593" i="1"/>
  <c r="BE2593" i="1"/>
  <c r="BF2593" i="1"/>
  <c r="BG2593" i="1"/>
  <c r="BH2593" i="1"/>
  <c r="BI2593" i="1"/>
  <c r="BJ2593" i="1"/>
  <c r="BK2593" i="1"/>
  <c r="BL2593" i="1"/>
  <c r="BM2593" i="1"/>
  <c r="BN2593" i="1"/>
  <c r="BO2593" i="1"/>
  <c r="BP2593" i="1"/>
  <c r="BQ2593" i="1"/>
  <c r="BR2593" i="1"/>
  <c r="BS2593" i="1"/>
  <c r="BT2593" i="1"/>
  <c r="BU2593" i="1"/>
  <c r="BV2593" i="1"/>
  <c r="BW2593" i="1"/>
  <c r="BX2593" i="1"/>
  <c r="BY2593" i="1"/>
  <c r="BZ2593" i="1"/>
  <c r="CA2593" i="1"/>
  <c r="CB2593" i="1"/>
  <c r="CC2593" i="1"/>
  <c r="CD2593" i="1"/>
  <c r="CE2593" i="1"/>
  <c r="CF2593" i="1"/>
  <c r="CG2593" i="1"/>
  <c r="CH2593" i="1"/>
  <c r="CI2593" i="1"/>
  <c r="CJ2593" i="1"/>
  <c r="CK2593" i="1"/>
  <c r="CL2593" i="1"/>
  <c r="CM2593" i="1"/>
  <c r="CN2593" i="1"/>
  <c r="CO2593" i="1"/>
  <c r="CP2593" i="1"/>
  <c r="CQ2593" i="1"/>
  <c r="CR2593" i="1"/>
  <c r="CS2593" i="1"/>
  <c r="CT2593" i="1"/>
  <c r="CU2593" i="1"/>
  <c r="CV2593" i="1"/>
  <c r="CW2593" i="1"/>
  <c r="CX2593" i="1"/>
  <c r="BA2594" i="1"/>
  <c r="BB2594" i="1"/>
  <c r="BC2594" i="1"/>
  <c r="BD2594" i="1"/>
  <c r="BE2594" i="1"/>
  <c r="BF2594" i="1"/>
  <c r="BG2594" i="1"/>
  <c r="BH2594" i="1"/>
  <c r="BI2594" i="1"/>
  <c r="BJ2594" i="1"/>
  <c r="BK2594" i="1"/>
  <c r="BL2594" i="1"/>
  <c r="BM2594" i="1"/>
  <c r="BN2594" i="1"/>
  <c r="BO2594" i="1"/>
  <c r="BP2594" i="1"/>
  <c r="BQ2594" i="1"/>
  <c r="BR2594" i="1"/>
  <c r="BS2594" i="1"/>
  <c r="BT2594" i="1"/>
  <c r="BU2594" i="1"/>
  <c r="BV2594" i="1"/>
  <c r="BW2594" i="1"/>
  <c r="BX2594" i="1"/>
  <c r="BY2594" i="1"/>
  <c r="BZ2594" i="1"/>
  <c r="CA2594" i="1"/>
  <c r="CB2594" i="1"/>
  <c r="CC2594" i="1"/>
  <c r="CD2594" i="1"/>
  <c r="CE2594" i="1"/>
  <c r="CF2594" i="1"/>
  <c r="CG2594" i="1"/>
  <c r="CH2594" i="1"/>
  <c r="CI2594" i="1"/>
  <c r="CJ2594" i="1"/>
  <c r="CK2594" i="1"/>
  <c r="CL2594" i="1"/>
  <c r="CM2594" i="1"/>
  <c r="CN2594" i="1"/>
  <c r="CO2594" i="1"/>
  <c r="CP2594" i="1"/>
  <c r="CQ2594" i="1"/>
  <c r="CR2594" i="1"/>
  <c r="CS2594" i="1"/>
  <c r="CT2594" i="1"/>
  <c r="CU2594" i="1"/>
  <c r="CV2594" i="1"/>
  <c r="CW2594" i="1"/>
  <c r="CX2594" i="1"/>
  <c r="BA2595" i="1"/>
  <c r="BB2595" i="1"/>
  <c r="BC2595" i="1"/>
  <c r="BD2595" i="1"/>
  <c r="BE2595" i="1"/>
  <c r="BF2595" i="1"/>
  <c r="BG2595" i="1"/>
  <c r="BH2595" i="1"/>
  <c r="BI2595" i="1"/>
  <c r="BJ2595" i="1"/>
  <c r="BK2595" i="1"/>
  <c r="BL2595" i="1"/>
  <c r="BM2595" i="1"/>
  <c r="BN2595" i="1"/>
  <c r="BO2595" i="1"/>
  <c r="BP2595" i="1"/>
  <c r="BQ2595" i="1"/>
  <c r="BR2595" i="1"/>
  <c r="BS2595" i="1"/>
  <c r="BT2595" i="1"/>
  <c r="BU2595" i="1"/>
  <c r="BV2595" i="1"/>
  <c r="BW2595" i="1"/>
  <c r="BX2595" i="1"/>
  <c r="BY2595" i="1"/>
  <c r="BZ2595" i="1"/>
  <c r="CA2595" i="1"/>
  <c r="CB2595" i="1"/>
  <c r="CC2595" i="1"/>
  <c r="CD2595" i="1"/>
  <c r="CE2595" i="1"/>
  <c r="CF2595" i="1"/>
  <c r="CG2595" i="1"/>
  <c r="CH2595" i="1"/>
  <c r="CI2595" i="1"/>
  <c r="CJ2595" i="1"/>
  <c r="CK2595" i="1"/>
  <c r="CL2595" i="1"/>
  <c r="CM2595" i="1"/>
  <c r="CN2595" i="1"/>
  <c r="CO2595" i="1"/>
  <c r="CP2595" i="1"/>
  <c r="CQ2595" i="1"/>
  <c r="CR2595" i="1"/>
  <c r="CS2595" i="1"/>
  <c r="CT2595" i="1"/>
  <c r="CU2595" i="1"/>
  <c r="CV2595" i="1"/>
  <c r="CW2595" i="1"/>
  <c r="CX2595" i="1"/>
  <c r="BA2596" i="1"/>
  <c r="BB2596" i="1"/>
  <c r="BC2596" i="1"/>
  <c r="BD2596" i="1"/>
  <c r="BE2596" i="1"/>
  <c r="BF2596" i="1"/>
  <c r="BG2596" i="1"/>
  <c r="BH2596" i="1"/>
  <c r="BI2596" i="1"/>
  <c r="BJ2596" i="1"/>
  <c r="BK2596" i="1"/>
  <c r="BL2596" i="1"/>
  <c r="BM2596" i="1"/>
  <c r="BN2596" i="1"/>
  <c r="BO2596" i="1"/>
  <c r="BP2596" i="1"/>
  <c r="BQ2596" i="1"/>
  <c r="BR2596" i="1"/>
  <c r="BS2596" i="1"/>
  <c r="BT2596" i="1"/>
  <c r="BU2596" i="1"/>
  <c r="BV2596" i="1"/>
  <c r="BW2596" i="1"/>
  <c r="BX2596" i="1"/>
  <c r="BY2596" i="1"/>
  <c r="BZ2596" i="1"/>
  <c r="CA2596" i="1"/>
  <c r="CB2596" i="1"/>
  <c r="CC2596" i="1"/>
  <c r="CD2596" i="1"/>
  <c r="CE2596" i="1"/>
  <c r="CF2596" i="1"/>
  <c r="CG2596" i="1"/>
  <c r="CH2596" i="1"/>
  <c r="CI2596" i="1"/>
  <c r="CJ2596" i="1"/>
  <c r="CK2596" i="1"/>
  <c r="CL2596" i="1"/>
  <c r="CM2596" i="1"/>
  <c r="CN2596" i="1"/>
  <c r="CO2596" i="1"/>
  <c r="CP2596" i="1"/>
  <c r="CQ2596" i="1"/>
  <c r="CR2596" i="1"/>
  <c r="CS2596" i="1"/>
  <c r="CT2596" i="1"/>
  <c r="CU2596" i="1"/>
  <c r="CV2596" i="1"/>
  <c r="CW2596" i="1"/>
  <c r="CX2596" i="1"/>
  <c r="BA2597" i="1"/>
  <c r="BB2597" i="1"/>
  <c r="BC2597" i="1"/>
  <c r="BD2597" i="1"/>
  <c r="BE2597" i="1"/>
  <c r="BF2597" i="1"/>
  <c r="BG2597" i="1"/>
  <c r="BH2597" i="1"/>
  <c r="BI2597" i="1"/>
  <c r="BJ2597" i="1"/>
  <c r="BK2597" i="1"/>
  <c r="BL2597" i="1"/>
  <c r="BM2597" i="1"/>
  <c r="BN2597" i="1"/>
  <c r="BO2597" i="1"/>
  <c r="BP2597" i="1"/>
  <c r="BQ2597" i="1"/>
  <c r="BR2597" i="1"/>
  <c r="BS2597" i="1"/>
  <c r="BT2597" i="1"/>
  <c r="BU2597" i="1"/>
  <c r="BV2597" i="1"/>
  <c r="BW2597" i="1"/>
  <c r="BX2597" i="1"/>
  <c r="BY2597" i="1"/>
  <c r="BZ2597" i="1"/>
  <c r="CA2597" i="1"/>
  <c r="CB2597" i="1"/>
  <c r="CC2597" i="1"/>
  <c r="CD2597" i="1"/>
  <c r="CE2597" i="1"/>
  <c r="CF2597" i="1"/>
  <c r="CG2597" i="1"/>
  <c r="CH2597" i="1"/>
  <c r="CI2597" i="1"/>
  <c r="CJ2597" i="1"/>
  <c r="CK2597" i="1"/>
  <c r="CL2597" i="1"/>
  <c r="CM2597" i="1"/>
  <c r="CN2597" i="1"/>
  <c r="CO2597" i="1"/>
  <c r="CP2597" i="1"/>
  <c r="CQ2597" i="1"/>
  <c r="CR2597" i="1"/>
  <c r="CS2597" i="1"/>
  <c r="CT2597" i="1"/>
  <c r="CU2597" i="1"/>
  <c r="CV2597" i="1"/>
  <c r="CW2597" i="1"/>
  <c r="CX2597" i="1"/>
  <c r="BA2598" i="1"/>
  <c r="BB2598" i="1"/>
  <c r="BC2598" i="1"/>
  <c r="BD2598" i="1"/>
  <c r="BE2598" i="1"/>
  <c r="BF2598" i="1"/>
  <c r="BG2598" i="1"/>
  <c r="BH2598" i="1"/>
  <c r="BI2598" i="1"/>
  <c r="BJ2598" i="1"/>
  <c r="BK2598" i="1"/>
  <c r="BL2598" i="1"/>
  <c r="BM2598" i="1"/>
  <c r="BN2598" i="1"/>
  <c r="BO2598" i="1"/>
  <c r="BP2598" i="1"/>
  <c r="BQ2598" i="1"/>
  <c r="BR2598" i="1"/>
  <c r="BS2598" i="1"/>
  <c r="BT2598" i="1"/>
  <c r="BU2598" i="1"/>
  <c r="BV2598" i="1"/>
  <c r="BW2598" i="1"/>
  <c r="BX2598" i="1"/>
  <c r="BY2598" i="1"/>
  <c r="BZ2598" i="1"/>
  <c r="CA2598" i="1"/>
  <c r="CB2598" i="1"/>
  <c r="CC2598" i="1"/>
  <c r="CD2598" i="1"/>
  <c r="CE2598" i="1"/>
  <c r="CF2598" i="1"/>
  <c r="CG2598" i="1"/>
  <c r="CH2598" i="1"/>
  <c r="CI2598" i="1"/>
  <c r="CJ2598" i="1"/>
  <c r="CK2598" i="1"/>
  <c r="CL2598" i="1"/>
  <c r="CM2598" i="1"/>
  <c r="CN2598" i="1"/>
  <c r="CO2598" i="1"/>
  <c r="CP2598" i="1"/>
  <c r="CQ2598" i="1"/>
  <c r="CR2598" i="1"/>
  <c r="CS2598" i="1"/>
  <c r="CT2598" i="1"/>
  <c r="CU2598" i="1"/>
  <c r="CV2598" i="1"/>
  <c r="CW2598" i="1"/>
  <c r="CX2598" i="1"/>
  <c r="BA2599" i="1"/>
  <c r="BB2599" i="1"/>
  <c r="BC2599" i="1"/>
  <c r="BD2599" i="1"/>
  <c r="BE2599" i="1"/>
  <c r="BF2599" i="1"/>
  <c r="BG2599" i="1"/>
  <c r="BH2599" i="1"/>
  <c r="BI2599" i="1"/>
  <c r="BJ2599" i="1"/>
  <c r="BK2599" i="1"/>
  <c r="BL2599" i="1"/>
  <c r="BM2599" i="1"/>
  <c r="BN2599" i="1"/>
  <c r="BO2599" i="1"/>
  <c r="BP2599" i="1"/>
  <c r="BQ2599" i="1"/>
  <c r="BR2599" i="1"/>
  <c r="BS2599" i="1"/>
  <c r="BT2599" i="1"/>
  <c r="BU2599" i="1"/>
  <c r="BV2599" i="1"/>
  <c r="BW2599" i="1"/>
  <c r="BX2599" i="1"/>
  <c r="BY2599" i="1"/>
  <c r="BZ2599" i="1"/>
  <c r="CA2599" i="1"/>
  <c r="CB2599" i="1"/>
  <c r="CC2599" i="1"/>
  <c r="CD2599" i="1"/>
  <c r="CE2599" i="1"/>
  <c r="CF2599" i="1"/>
  <c r="CG2599" i="1"/>
  <c r="CH2599" i="1"/>
  <c r="CI2599" i="1"/>
  <c r="CJ2599" i="1"/>
  <c r="CK2599" i="1"/>
  <c r="CL2599" i="1"/>
  <c r="CM2599" i="1"/>
  <c r="CN2599" i="1"/>
  <c r="CO2599" i="1"/>
  <c r="CP2599" i="1"/>
  <c r="CQ2599" i="1"/>
  <c r="CR2599" i="1"/>
  <c r="CS2599" i="1"/>
  <c r="CT2599" i="1"/>
  <c r="CU2599" i="1"/>
  <c r="CV2599" i="1"/>
  <c r="CW2599" i="1"/>
  <c r="CX2599" i="1"/>
  <c r="BA2600" i="1"/>
  <c r="BB2600" i="1"/>
  <c r="BC2600" i="1"/>
  <c r="BD2600" i="1"/>
  <c r="BE2600" i="1"/>
  <c r="BF2600" i="1"/>
  <c r="BG2600" i="1"/>
  <c r="BH2600" i="1"/>
  <c r="BI2600" i="1"/>
  <c r="BJ2600" i="1"/>
  <c r="BK2600" i="1"/>
  <c r="BL2600" i="1"/>
  <c r="BM2600" i="1"/>
  <c r="BN2600" i="1"/>
  <c r="BO2600" i="1"/>
  <c r="BP2600" i="1"/>
  <c r="BQ2600" i="1"/>
  <c r="BR2600" i="1"/>
  <c r="BS2600" i="1"/>
  <c r="BT2600" i="1"/>
  <c r="BU2600" i="1"/>
  <c r="BV2600" i="1"/>
  <c r="BW2600" i="1"/>
  <c r="BX2600" i="1"/>
  <c r="BY2600" i="1"/>
  <c r="BZ2600" i="1"/>
  <c r="CA2600" i="1"/>
  <c r="CB2600" i="1"/>
  <c r="CC2600" i="1"/>
  <c r="CD2600" i="1"/>
  <c r="CE2600" i="1"/>
  <c r="CF2600" i="1"/>
  <c r="CG2600" i="1"/>
  <c r="CH2600" i="1"/>
  <c r="CI2600" i="1"/>
  <c r="CJ2600" i="1"/>
  <c r="CK2600" i="1"/>
  <c r="CL2600" i="1"/>
  <c r="CM2600" i="1"/>
  <c r="CN2600" i="1"/>
  <c r="CO2600" i="1"/>
  <c r="CP2600" i="1"/>
  <c r="CQ2600" i="1"/>
  <c r="CR2600" i="1"/>
  <c r="CS2600" i="1"/>
  <c r="CT2600" i="1"/>
  <c r="CU2600" i="1"/>
  <c r="CV2600" i="1"/>
  <c r="CW2600" i="1"/>
  <c r="CX2600" i="1"/>
  <c r="BA2601" i="1"/>
  <c r="BB2601" i="1"/>
  <c r="BC2601" i="1"/>
  <c r="BD2601" i="1"/>
  <c r="BE2601" i="1"/>
  <c r="BF2601" i="1"/>
  <c r="BG2601" i="1"/>
  <c r="BH2601" i="1"/>
  <c r="BI2601" i="1"/>
  <c r="BJ2601" i="1"/>
  <c r="BK2601" i="1"/>
  <c r="BL2601" i="1"/>
  <c r="BM2601" i="1"/>
  <c r="BN2601" i="1"/>
  <c r="BO2601" i="1"/>
  <c r="BP2601" i="1"/>
  <c r="BQ2601" i="1"/>
  <c r="BR2601" i="1"/>
  <c r="BS2601" i="1"/>
  <c r="BT2601" i="1"/>
  <c r="BU2601" i="1"/>
  <c r="BV2601" i="1"/>
  <c r="BW2601" i="1"/>
  <c r="BX2601" i="1"/>
  <c r="BY2601" i="1"/>
  <c r="BZ2601" i="1"/>
  <c r="CA2601" i="1"/>
  <c r="CB2601" i="1"/>
  <c r="CC2601" i="1"/>
  <c r="CD2601" i="1"/>
  <c r="CE2601" i="1"/>
  <c r="CF2601" i="1"/>
  <c r="CG2601" i="1"/>
  <c r="CH2601" i="1"/>
  <c r="CI2601" i="1"/>
  <c r="CJ2601" i="1"/>
  <c r="CK2601" i="1"/>
  <c r="CL2601" i="1"/>
  <c r="CM2601" i="1"/>
  <c r="CN2601" i="1"/>
  <c r="CO2601" i="1"/>
  <c r="CP2601" i="1"/>
  <c r="CQ2601" i="1"/>
  <c r="CR2601" i="1"/>
  <c r="CS2601" i="1"/>
  <c r="CT2601" i="1"/>
  <c r="CU2601" i="1"/>
  <c r="CV2601" i="1"/>
  <c r="CW2601" i="1"/>
  <c r="CX2601" i="1"/>
  <c r="BA2602" i="1"/>
  <c r="BB2602" i="1"/>
  <c r="BC2602" i="1"/>
  <c r="BD2602" i="1"/>
  <c r="BE2602" i="1"/>
  <c r="BF2602" i="1"/>
  <c r="BG2602" i="1"/>
  <c r="BH2602" i="1"/>
  <c r="BI2602" i="1"/>
  <c r="BJ2602" i="1"/>
  <c r="BK2602" i="1"/>
  <c r="BL2602" i="1"/>
  <c r="BM2602" i="1"/>
  <c r="BN2602" i="1"/>
  <c r="BO2602" i="1"/>
  <c r="BP2602" i="1"/>
  <c r="BQ2602" i="1"/>
  <c r="BR2602" i="1"/>
  <c r="BS2602" i="1"/>
  <c r="BT2602" i="1"/>
  <c r="BU2602" i="1"/>
  <c r="BV2602" i="1"/>
  <c r="BW2602" i="1"/>
  <c r="BX2602" i="1"/>
  <c r="BY2602" i="1"/>
  <c r="BZ2602" i="1"/>
  <c r="CA2602" i="1"/>
  <c r="CB2602" i="1"/>
  <c r="CC2602" i="1"/>
  <c r="CD2602" i="1"/>
  <c r="CE2602" i="1"/>
  <c r="CF2602" i="1"/>
  <c r="CG2602" i="1"/>
  <c r="CH2602" i="1"/>
  <c r="CI2602" i="1"/>
  <c r="CJ2602" i="1"/>
  <c r="CK2602" i="1"/>
  <c r="CL2602" i="1"/>
  <c r="CM2602" i="1"/>
  <c r="CN2602" i="1"/>
  <c r="CO2602" i="1"/>
  <c r="CP2602" i="1"/>
  <c r="CQ2602" i="1"/>
  <c r="CR2602" i="1"/>
  <c r="CS2602" i="1"/>
  <c r="CT2602" i="1"/>
  <c r="CU2602" i="1"/>
  <c r="CV2602" i="1"/>
  <c r="CW2602" i="1"/>
  <c r="CX2602" i="1"/>
  <c r="BA2603" i="1"/>
  <c r="BB2603" i="1"/>
  <c r="BC2603" i="1"/>
  <c r="BD2603" i="1"/>
  <c r="BE2603" i="1"/>
  <c r="BF2603" i="1"/>
  <c r="BG2603" i="1"/>
  <c r="BH2603" i="1"/>
  <c r="BI2603" i="1"/>
  <c r="BJ2603" i="1"/>
  <c r="BK2603" i="1"/>
  <c r="BL2603" i="1"/>
  <c r="BM2603" i="1"/>
  <c r="BN2603" i="1"/>
  <c r="BO2603" i="1"/>
  <c r="BP2603" i="1"/>
  <c r="BQ2603" i="1"/>
  <c r="BR2603" i="1"/>
  <c r="BS2603" i="1"/>
  <c r="BT2603" i="1"/>
  <c r="BU2603" i="1"/>
  <c r="BV2603" i="1"/>
  <c r="BW2603" i="1"/>
  <c r="BX2603" i="1"/>
  <c r="BY2603" i="1"/>
  <c r="BZ2603" i="1"/>
  <c r="CA2603" i="1"/>
  <c r="CB2603" i="1"/>
  <c r="CC2603" i="1"/>
  <c r="CD2603" i="1"/>
  <c r="CE2603" i="1"/>
  <c r="CF2603" i="1"/>
  <c r="CG2603" i="1"/>
  <c r="CH2603" i="1"/>
  <c r="CI2603" i="1"/>
  <c r="CJ2603" i="1"/>
  <c r="CK2603" i="1"/>
  <c r="CL2603" i="1"/>
  <c r="CM2603" i="1"/>
  <c r="CN2603" i="1"/>
  <c r="CO2603" i="1"/>
  <c r="CP2603" i="1"/>
  <c r="CQ2603" i="1"/>
  <c r="CR2603" i="1"/>
  <c r="CS2603" i="1"/>
  <c r="CT2603" i="1"/>
  <c r="CU2603" i="1"/>
  <c r="CV2603" i="1"/>
  <c r="CW2603" i="1"/>
  <c r="CX2603" i="1"/>
  <c r="BA2604" i="1"/>
  <c r="BB2604" i="1"/>
  <c r="BC2604" i="1"/>
  <c r="BD2604" i="1"/>
  <c r="BE2604" i="1"/>
  <c r="BF2604" i="1"/>
  <c r="BG2604" i="1"/>
  <c r="BH2604" i="1"/>
  <c r="BI2604" i="1"/>
  <c r="BJ2604" i="1"/>
  <c r="BK2604" i="1"/>
  <c r="BL2604" i="1"/>
  <c r="BM2604" i="1"/>
  <c r="BN2604" i="1"/>
  <c r="BO2604" i="1"/>
  <c r="BP2604" i="1"/>
  <c r="BQ2604" i="1"/>
  <c r="BR2604" i="1"/>
  <c r="BS2604" i="1"/>
  <c r="BT2604" i="1"/>
  <c r="BU2604" i="1"/>
  <c r="BV2604" i="1"/>
  <c r="BW2604" i="1"/>
  <c r="BX2604" i="1"/>
  <c r="BY2604" i="1"/>
  <c r="BZ2604" i="1"/>
  <c r="CA2604" i="1"/>
  <c r="CB2604" i="1"/>
  <c r="CC2604" i="1"/>
  <c r="CD2604" i="1"/>
  <c r="CE2604" i="1"/>
  <c r="CF2604" i="1"/>
  <c r="CG2604" i="1"/>
  <c r="CH2604" i="1"/>
  <c r="CI2604" i="1"/>
  <c r="CJ2604" i="1"/>
  <c r="CK2604" i="1"/>
  <c r="CL2604" i="1"/>
  <c r="CM2604" i="1"/>
  <c r="CN2604" i="1"/>
  <c r="CO2604" i="1"/>
  <c r="CP2604" i="1"/>
  <c r="CQ2604" i="1"/>
  <c r="CR2604" i="1"/>
  <c r="CS2604" i="1"/>
  <c r="CT2604" i="1"/>
  <c r="CU2604" i="1"/>
  <c r="CV2604" i="1"/>
  <c r="CW2604" i="1"/>
  <c r="CX2604" i="1"/>
  <c r="BA2605" i="1"/>
  <c r="BB2605" i="1"/>
  <c r="BC2605" i="1"/>
  <c r="BD2605" i="1"/>
  <c r="BE2605" i="1"/>
  <c r="BF2605" i="1"/>
  <c r="BG2605" i="1"/>
  <c r="BH2605" i="1"/>
  <c r="BI2605" i="1"/>
  <c r="BJ2605" i="1"/>
  <c r="BK2605" i="1"/>
  <c r="BL2605" i="1"/>
  <c r="BM2605" i="1"/>
  <c r="BN2605" i="1"/>
  <c r="BO2605" i="1"/>
  <c r="BP2605" i="1"/>
  <c r="BQ2605" i="1"/>
  <c r="BR2605" i="1"/>
  <c r="BS2605" i="1"/>
  <c r="BT2605" i="1"/>
  <c r="BU2605" i="1"/>
  <c r="BV2605" i="1"/>
  <c r="BW2605" i="1"/>
  <c r="BX2605" i="1"/>
  <c r="BY2605" i="1"/>
  <c r="BZ2605" i="1"/>
  <c r="CA2605" i="1"/>
  <c r="CB2605" i="1"/>
  <c r="CC2605" i="1"/>
  <c r="CD2605" i="1"/>
  <c r="CE2605" i="1"/>
  <c r="CF2605" i="1"/>
  <c r="CG2605" i="1"/>
  <c r="CH2605" i="1"/>
  <c r="CI2605" i="1"/>
  <c r="CJ2605" i="1"/>
  <c r="CK2605" i="1"/>
  <c r="CL2605" i="1"/>
  <c r="CM2605" i="1"/>
  <c r="CN2605" i="1"/>
  <c r="CO2605" i="1"/>
  <c r="CP2605" i="1"/>
  <c r="CQ2605" i="1"/>
  <c r="CR2605" i="1"/>
  <c r="CS2605" i="1"/>
  <c r="CT2605" i="1"/>
  <c r="CU2605" i="1"/>
  <c r="CV2605" i="1"/>
  <c r="CW2605" i="1"/>
  <c r="CX2605" i="1"/>
  <c r="BA2606" i="1"/>
  <c r="BB2606" i="1"/>
  <c r="BC2606" i="1"/>
  <c r="BD2606" i="1"/>
  <c r="BE2606" i="1"/>
  <c r="BF2606" i="1"/>
  <c r="BG2606" i="1"/>
  <c r="BH2606" i="1"/>
  <c r="BI2606" i="1"/>
  <c r="BJ2606" i="1"/>
  <c r="BK2606" i="1"/>
  <c r="BL2606" i="1"/>
  <c r="BM2606" i="1"/>
  <c r="BN2606" i="1"/>
  <c r="BO2606" i="1"/>
  <c r="BP2606" i="1"/>
  <c r="BQ2606" i="1"/>
  <c r="BR2606" i="1"/>
  <c r="BS2606" i="1"/>
  <c r="BT2606" i="1"/>
  <c r="BU2606" i="1"/>
  <c r="BV2606" i="1"/>
  <c r="BW2606" i="1"/>
  <c r="BX2606" i="1"/>
  <c r="BY2606" i="1"/>
  <c r="BZ2606" i="1"/>
  <c r="CA2606" i="1"/>
  <c r="CB2606" i="1"/>
  <c r="CC2606" i="1"/>
  <c r="CD2606" i="1"/>
  <c r="CE2606" i="1"/>
  <c r="CF2606" i="1"/>
  <c r="CG2606" i="1"/>
  <c r="CH2606" i="1"/>
  <c r="CI2606" i="1"/>
  <c r="CJ2606" i="1"/>
  <c r="CK2606" i="1"/>
  <c r="CL2606" i="1"/>
  <c r="CM2606" i="1"/>
  <c r="CN2606" i="1"/>
  <c r="CO2606" i="1"/>
  <c r="CP2606" i="1"/>
  <c r="CQ2606" i="1"/>
  <c r="CR2606" i="1"/>
  <c r="CS2606" i="1"/>
  <c r="CT2606" i="1"/>
  <c r="CU2606" i="1"/>
  <c r="CV2606" i="1"/>
  <c r="CW2606" i="1"/>
  <c r="CX2606" i="1"/>
  <c r="BA2607" i="1"/>
  <c r="BB2607" i="1"/>
  <c r="BC2607" i="1"/>
  <c r="BD2607" i="1"/>
  <c r="BE2607" i="1"/>
  <c r="BF2607" i="1"/>
  <c r="BG2607" i="1"/>
  <c r="BH2607" i="1"/>
  <c r="BI2607" i="1"/>
  <c r="BJ2607" i="1"/>
  <c r="BK2607" i="1"/>
  <c r="BL2607" i="1"/>
  <c r="BM2607" i="1"/>
  <c r="BN2607" i="1"/>
  <c r="BO2607" i="1"/>
  <c r="BP2607" i="1"/>
  <c r="BQ2607" i="1"/>
  <c r="BR2607" i="1"/>
  <c r="BS2607" i="1"/>
  <c r="BT2607" i="1"/>
  <c r="BU2607" i="1"/>
  <c r="BV2607" i="1"/>
  <c r="BW2607" i="1"/>
  <c r="BX2607" i="1"/>
  <c r="BY2607" i="1"/>
  <c r="BZ2607" i="1"/>
  <c r="CA2607" i="1"/>
  <c r="CB2607" i="1"/>
  <c r="CC2607" i="1"/>
  <c r="CD2607" i="1"/>
  <c r="CE2607" i="1"/>
  <c r="CF2607" i="1"/>
  <c r="CG2607" i="1"/>
  <c r="CH2607" i="1"/>
  <c r="CI2607" i="1"/>
  <c r="CJ2607" i="1"/>
  <c r="CK2607" i="1"/>
  <c r="CL2607" i="1"/>
  <c r="CM2607" i="1"/>
  <c r="CN2607" i="1"/>
  <c r="CO2607" i="1"/>
  <c r="CP2607" i="1"/>
  <c r="CQ2607" i="1"/>
  <c r="CR2607" i="1"/>
  <c r="CS2607" i="1"/>
  <c r="CT2607" i="1"/>
  <c r="CU2607" i="1"/>
  <c r="CV2607" i="1"/>
  <c r="CW2607" i="1"/>
  <c r="CX2607" i="1"/>
  <c r="BA2608" i="1"/>
  <c r="BB2608" i="1"/>
  <c r="BC2608" i="1"/>
  <c r="BD2608" i="1"/>
  <c r="BE2608" i="1"/>
  <c r="BF2608" i="1"/>
  <c r="BG2608" i="1"/>
  <c r="BH2608" i="1"/>
  <c r="BI2608" i="1"/>
  <c r="BJ2608" i="1"/>
  <c r="BK2608" i="1"/>
  <c r="BL2608" i="1"/>
  <c r="BM2608" i="1"/>
  <c r="BN2608" i="1"/>
  <c r="BO2608" i="1"/>
  <c r="BP2608" i="1"/>
  <c r="BQ2608" i="1"/>
  <c r="BR2608" i="1"/>
  <c r="BS2608" i="1"/>
  <c r="BT2608" i="1"/>
  <c r="BU2608" i="1"/>
  <c r="BV2608" i="1"/>
  <c r="BW2608" i="1"/>
  <c r="BX2608" i="1"/>
  <c r="BY2608" i="1"/>
  <c r="BZ2608" i="1"/>
  <c r="CA2608" i="1"/>
  <c r="CB2608" i="1"/>
  <c r="CC2608" i="1"/>
  <c r="CD2608" i="1"/>
  <c r="CE2608" i="1"/>
  <c r="CF2608" i="1"/>
  <c r="CG2608" i="1"/>
  <c r="CH2608" i="1"/>
  <c r="CI2608" i="1"/>
  <c r="CJ2608" i="1"/>
  <c r="CK2608" i="1"/>
  <c r="CL2608" i="1"/>
  <c r="CM2608" i="1"/>
  <c r="CN2608" i="1"/>
  <c r="CO2608" i="1"/>
  <c r="CP2608" i="1"/>
  <c r="CQ2608" i="1"/>
  <c r="CR2608" i="1"/>
  <c r="CS2608" i="1"/>
  <c r="CT2608" i="1"/>
  <c r="CU2608" i="1"/>
  <c r="CV2608" i="1"/>
  <c r="CW2608" i="1"/>
  <c r="CX2608" i="1"/>
  <c r="BA2609" i="1"/>
  <c r="BB2609" i="1"/>
  <c r="BC2609" i="1"/>
  <c r="BD2609" i="1"/>
  <c r="BE2609" i="1"/>
  <c r="BF2609" i="1"/>
  <c r="BG2609" i="1"/>
  <c r="BH2609" i="1"/>
  <c r="BI2609" i="1"/>
  <c r="BJ2609" i="1"/>
  <c r="BK2609" i="1"/>
  <c r="BL2609" i="1"/>
  <c r="BM2609" i="1"/>
  <c r="BN2609" i="1"/>
  <c r="BO2609" i="1"/>
  <c r="BP2609" i="1"/>
  <c r="BQ2609" i="1"/>
  <c r="BR2609" i="1"/>
  <c r="BS2609" i="1"/>
  <c r="BT2609" i="1"/>
  <c r="BU2609" i="1"/>
  <c r="BV2609" i="1"/>
  <c r="BW2609" i="1"/>
  <c r="BX2609" i="1"/>
  <c r="BY2609" i="1"/>
  <c r="BZ2609" i="1"/>
  <c r="CA2609" i="1"/>
  <c r="CB2609" i="1"/>
  <c r="CC2609" i="1"/>
  <c r="CD2609" i="1"/>
  <c r="CE2609" i="1"/>
  <c r="CF2609" i="1"/>
  <c r="CG2609" i="1"/>
  <c r="CH2609" i="1"/>
  <c r="CI2609" i="1"/>
  <c r="CJ2609" i="1"/>
  <c r="CK2609" i="1"/>
  <c r="CL2609" i="1"/>
  <c r="CM2609" i="1"/>
  <c r="CN2609" i="1"/>
  <c r="CO2609" i="1"/>
  <c r="CP2609" i="1"/>
  <c r="CQ2609" i="1"/>
  <c r="CR2609" i="1"/>
  <c r="CS2609" i="1"/>
  <c r="CT2609" i="1"/>
  <c r="CU2609" i="1"/>
  <c r="CV2609" i="1"/>
  <c r="CW2609" i="1"/>
  <c r="CX2609" i="1"/>
  <c r="BA2610" i="1"/>
  <c r="BB2610" i="1"/>
  <c r="BC2610" i="1"/>
  <c r="BD2610" i="1"/>
  <c r="BE2610" i="1"/>
  <c r="BF2610" i="1"/>
  <c r="BG2610" i="1"/>
  <c r="BH2610" i="1"/>
  <c r="BI2610" i="1"/>
  <c r="BJ2610" i="1"/>
  <c r="BK2610" i="1"/>
  <c r="BL2610" i="1"/>
  <c r="BM2610" i="1"/>
  <c r="BN2610" i="1"/>
  <c r="BO2610" i="1"/>
  <c r="BP2610" i="1"/>
  <c r="BQ2610" i="1"/>
  <c r="BR2610" i="1"/>
  <c r="BS2610" i="1"/>
  <c r="BT2610" i="1"/>
  <c r="BU2610" i="1"/>
  <c r="BV2610" i="1"/>
  <c r="BW2610" i="1"/>
  <c r="BX2610" i="1"/>
  <c r="BY2610" i="1"/>
  <c r="BZ2610" i="1"/>
  <c r="CA2610" i="1"/>
  <c r="CB2610" i="1"/>
  <c r="CC2610" i="1"/>
  <c r="CD2610" i="1"/>
  <c r="CE2610" i="1"/>
  <c r="CF2610" i="1"/>
  <c r="CG2610" i="1"/>
  <c r="CH2610" i="1"/>
  <c r="CI2610" i="1"/>
  <c r="CJ2610" i="1"/>
  <c r="CK2610" i="1"/>
  <c r="CL2610" i="1"/>
  <c r="CM2610" i="1"/>
  <c r="CN2610" i="1"/>
  <c r="CO2610" i="1"/>
  <c r="CP2610" i="1"/>
  <c r="CQ2610" i="1"/>
  <c r="CR2610" i="1"/>
  <c r="CS2610" i="1"/>
  <c r="CT2610" i="1"/>
  <c r="CU2610" i="1"/>
  <c r="CV2610" i="1"/>
  <c r="CW2610" i="1"/>
  <c r="CX2610" i="1"/>
  <c r="BA2611" i="1"/>
  <c r="BB2611" i="1"/>
  <c r="BC2611" i="1"/>
  <c r="BD2611" i="1"/>
  <c r="BE2611" i="1"/>
  <c r="BF2611" i="1"/>
  <c r="BG2611" i="1"/>
  <c r="BH2611" i="1"/>
  <c r="BI2611" i="1"/>
  <c r="BJ2611" i="1"/>
  <c r="BK2611" i="1"/>
  <c r="BL2611" i="1"/>
  <c r="BM2611" i="1"/>
  <c r="BN2611" i="1"/>
  <c r="BO2611" i="1"/>
  <c r="BP2611" i="1"/>
  <c r="BQ2611" i="1"/>
  <c r="BR2611" i="1"/>
  <c r="BS2611" i="1"/>
  <c r="BT2611" i="1"/>
  <c r="BU2611" i="1"/>
  <c r="BV2611" i="1"/>
  <c r="BW2611" i="1"/>
  <c r="BX2611" i="1"/>
  <c r="BY2611" i="1"/>
  <c r="BZ2611" i="1"/>
  <c r="CA2611" i="1"/>
  <c r="CB2611" i="1"/>
  <c r="CC2611" i="1"/>
  <c r="CD2611" i="1"/>
  <c r="CE2611" i="1"/>
  <c r="CF2611" i="1"/>
  <c r="CG2611" i="1"/>
  <c r="CH2611" i="1"/>
  <c r="CI2611" i="1"/>
  <c r="CJ2611" i="1"/>
  <c r="CK2611" i="1"/>
  <c r="CL2611" i="1"/>
  <c r="CM2611" i="1"/>
  <c r="CN2611" i="1"/>
  <c r="CO2611" i="1"/>
  <c r="CP2611" i="1"/>
  <c r="CQ2611" i="1"/>
  <c r="CR2611" i="1"/>
  <c r="CS2611" i="1"/>
  <c r="CT2611" i="1"/>
  <c r="CU2611" i="1"/>
  <c r="CV2611" i="1"/>
  <c r="CW2611" i="1"/>
  <c r="CX2611" i="1"/>
  <c r="BA2612" i="1"/>
  <c r="BB2612" i="1"/>
  <c r="BC2612" i="1"/>
  <c r="BD2612" i="1"/>
  <c r="BE2612" i="1"/>
  <c r="BF2612" i="1"/>
  <c r="BG2612" i="1"/>
  <c r="BH2612" i="1"/>
  <c r="BI2612" i="1"/>
  <c r="BJ2612" i="1"/>
  <c r="BK2612" i="1"/>
  <c r="BL2612" i="1"/>
  <c r="BM2612" i="1"/>
  <c r="BN2612" i="1"/>
  <c r="BO2612" i="1"/>
  <c r="BP2612" i="1"/>
  <c r="BQ2612" i="1"/>
  <c r="BR2612" i="1"/>
  <c r="BS2612" i="1"/>
  <c r="BT2612" i="1"/>
  <c r="BU2612" i="1"/>
  <c r="BV2612" i="1"/>
  <c r="BW2612" i="1"/>
  <c r="BX2612" i="1"/>
  <c r="BY2612" i="1"/>
  <c r="BZ2612" i="1"/>
  <c r="CA2612" i="1"/>
  <c r="CB2612" i="1"/>
  <c r="CC2612" i="1"/>
  <c r="CD2612" i="1"/>
  <c r="CE2612" i="1"/>
  <c r="CF2612" i="1"/>
  <c r="CG2612" i="1"/>
  <c r="CH2612" i="1"/>
  <c r="CI2612" i="1"/>
  <c r="CJ2612" i="1"/>
  <c r="CK2612" i="1"/>
  <c r="CL2612" i="1"/>
  <c r="CM2612" i="1"/>
  <c r="CN2612" i="1"/>
  <c r="CO2612" i="1"/>
  <c r="CP2612" i="1"/>
  <c r="CQ2612" i="1"/>
  <c r="CR2612" i="1"/>
  <c r="CS2612" i="1"/>
  <c r="CT2612" i="1"/>
  <c r="CU2612" i="1"/>
  <c r="CV2612" i="1"/>
  <c r="CW2612" i="1"/>
  <c r="CX2612" i="1"/>
  <c r="BA2613" i="1"/>
  <c r="BB2613" i="1"/>
  <c r="BC2613" i="1"/>
  <c r="BD2613" i="1"/>
  <c r="BE2613" i="1"/>
  <c r="BF2613" i="1"/>
  <c r="BG2613" i="1"/>
  <c r="BH2613" i="1"/>
  <c r="BI2613" i="1"/>
  <c r="BJ2613" i="1"/>
  <c r="BK2613" i="1"/>
  <c r="BL2613" i="1"/>
  <c r="BM2613" i="1"/>
  <c r="BN2613" i="1"/>
  <c r="BO2613" i="1"/>
  <c r="BP2613" i="1"/>
  <c r="BQ2613" i="1"/>
  <c r="BR2613" i="1"/>
  <c r="BS2613" i="1"/>
  <c r="BT2613" i="1"/>
  <c r="BU2613" i="1"/>
  <c r="BV2613" i="1"/>
  <c r="BW2613" i="1"/>
  <c r="BX2613" i="1"/>
  <c r="BY2613" i="1"/>
  <c r="BZ2613" i="1"/>
  <c r="CA2613" i="1"/>
  <c r="CB2613" i="1"/>
  <c r="CC2613" i="1"/>
  <c r="CD2613" i="1"/>
  <c r="CE2613" i="1"/>
  <c r="CF2613" i="1"/>
  <c r="CG2613" i="1"/>
  <c r="CH2613" i="1"/>
  <c r="CI2613" i="1"/>
  <c r="CJ2613" i="1"/>
  <c r="CK2613" i="1"/>
  <c r="CL2613" i="1"/>
  <c r="CM2613" i="1"/>
  <c r="CN2613" i="1"/>
  <c r="CO2613" i="1"/>
  <c r="CP2613" i="1"/>
  <c r="CQ2613" i="1"/>
  <c r="CR2613" i="1"/>
  <c r="CS2613" i="1"/>
  <c r="CT2613" i="1"/>
  <c r="CU2613" i="1"/>
  <c r="CV2613" i="1"/>
  <c r="CW2613" i="1"/>
  <c r="CX2613" i="1"/>
  <c r="BA2614" i="1"/>
  <c r="BB2614" i="1"/>
  <c r="BC2614" i="1"/>
  <c r="BD2614" i="1"/>
  <c r="BE2614" i="1"/>
  <c r="BF2614" i="1"/>
  <c r="BG2614" i="1"/>
  <c r="BH2614" i="1"/>
  <c r="BI2614" i="1"/>
  <c r="BJ2614" i="1"/>
  <c r="BK2614" i="1"/>
  <c r="BL2614" i="1"/>
  <c r="BM2614" i="1"/>
  <c r="BN2614" i="1"/>
  <c r="BO2614" i="1"/>
  <c r="BP2614" i="1"/>
  <c r="BQ2614" i="1"/>
  <c r="BR2614" i="1"/>
  <c r="BS2614" i="1"/>
  <c r="BT2614" i="1"/>
  <c r="BU2614" i="1"/>
  <c r="BV2614" i="1"/>
  <c r="BW2614" i="1"/>
  <c r="BX2614" i="1"/>
  <c r="BY2614" i="1"/>
  <c r="BZ2614" i="1"/>
  <c r="CA2614" i="1"/>
  <c r="CB2614" i="1"/>
  <c r="CC2614" i="1"/>
  <c r="CD2614" i="1"/>
  <c r="CE2614" i="1"/>
  <c r="CF2614" i="1"/>
  <c r="CG2614" i="1"/>
  <c r="CH2614" i="1"/>
  <c r="CI2614" i="1"/>
  <c r="CJ2614" i="1"/>
  <c r="CK2614" i="1"/>
  <c r="CL2614" i="1"/>
  <c r="CM2614" i="1"/>
  <c r="CN2614" i="1"/>
  <c r="CO2614" i="1"/>
  <c r="CP2614" i="1"/>
  <c r="CQ2614" i="1"/>
  <c r="CR2614" i="1"/>
  <c r="CS2614" i="1"/>
  <c r="CT2614" i="1"/>
  <c r="CU2614" i="1"/>
  <c r="CV2614" i="1"/>
  <c r="CW2614" i="1"/>
  <c r="CX2614" i="1"/>
  <c r="BA2615" i="1"/>
  <c r="BB2615" i="1"/>
  <c r="BC2615" i="1"/>
  <c r="BD2615" i="1"/>
  <c r="BE2615" i="1"/>
  <c r="BF2615" i="1"/>
  <c r="BG2615" i="1"/>
  <c r="BH2615" i="1"/>
  <c r="BI2615" i="1"/>
  <c r="BJ2615" i="1"/>
  <c r="BK2615" i="1"/>
  <c r="BL2615" i="1"/>
  <c r="BM2615" i="1"/>
  <c r="BN2615" i="1"/>
  <c r="BO2615" i="1"/>
  <c r="BP2615" i="1"/>
  <c r="BQ2615" i="1"/>
  <c r="BR2615" i="1"/>
  <c r="BS2615" i="1"/>
  <c r="BT2615" i="1"/>
  <c r="BU2615" i="1"/>
  <c r="BV2615" i="1"/>
  <c r="BW2615" i="1"/>
  <c r="BX2615" i="1"/>
  <c r="BY2615" i="1"/>
  <c r="BZ2615" i="1"/>
  <c r="CA2615" i="1"/>
  <c r="CB2615" i="1"/>
  <c r="CC2615" i="1"/>
  <c r="CD2615" i="1"/>
  <c r="CE2615" i="1"/>
  <c r="CF2615" i="1"/>
  <c r="CG2615" i="1"/>
  <c r="CH2615" i="1"/>
  <c r="CI2615" i="1"/>
  <c r="CJ2615" i="1"/>
  <c r="CK2615" i="1"/>
  <c r="CL2615" i="1"/>
  <c r="CM2615" i="1"/>
  <c r="CN2615" i="1"/>
  <c r="CO2615" i="1"/>
  <c r="CP2615" i="1"/>
  <c r="CQ2615" i="1"/>
  <c r="CR2615" i="1"/>
  <c r="CS2615" i="1"/>
  <c r="CT2615" i="1"/>
  <c r="CU2615" i="1"/>
  <c r="CV2615" i="1"/>
  <c r="CW2615" i="1"/>
  <c r="CX2615" i="1"/>
  <c r="BA2616" i="1"/>
  <c r="BB2616" i="1"/>
  <c r="BC2616" i="1"/>
  <c r="BD2616" i="1"/>
  <c r="BE2616" i="1"/>
  <c r="BF2616" i="1"/>
  <c r="BG2616" i="1"/>
  <c r="BH2616" i="1"/>
  <c r="BI2616" i="1"/>
  <c r="BJ2616" i="1"/>
  <c r="BK2616" i="1"/>
  <c r="BL2616" i="1"/>
  <c r="BM2616" i="1"/>
  <c r="BN2616" i="1"/>
  <c r="BO2616" i="1"/>
  <c r="BP2616" i="1"/>
  <c r="BQ2616" i="1"/>
  <c r="BR2616" i="1"/>
  <c r="BS2616" i="1"/>
  <c r="BT2616" i="1"/>
  <c r="BU2616" i="1"/>
  <c r="BV2616" i="1"/>
  <c r="BW2616" i="1"/>
  <c r="BX2616" i="1"/>
  <c r="BY2616" i="1"/>
  <c r="BZ2616" i="1"/>
  <c r="CA2616" i="1"/>
  <c r="CB2616" i="1"/>
  <c r="CC2616" i="1"/>
  <c r="CD2616" i="1"/>
  <c r="CE2616" i="1"/>
  <c r="CF2616" i="1"/>
  <c r="CG2616" i="1"/>
  <c r="CH2616" i="1"/>
  <c r="CI2616" i="1"/>
  <c r="CJ2616" i="1"/>
  <c r="CK2616" i="1"/>
  <c r="CL2616" i="1"/>
  <c r="CM2616" i="1"/>
  <c r="CN2616" i="1"/>
  <c r="CO2616" i="1"/>
  <c r="CP2616" i="1"/>
  <c r="CQ2616" i="1"/>
  <c r="CR2616" i="1"/>
  <c r="CS2616" i="1"/>
  <c r="CT2616" i="1"/>
  <c r="CU2616" i="1"/>
  <c r="CV2616" i="1"/>
  <c r="CW2616" i="1"/>
  <c r="CX2616" i="1"/>
  <c r="BA2617" i="1"/>
  <c r="BB2617" i="1"/>
  <c r="BC2617" i="1"/>
  <c r="BD2617" i="1"/>
  <c r="BE2617" i="1"/>
  <c r="BF2617" i="1"/>
  <c r="BG2617" i="1"/>
  <c r="BH2617" i="1"/>
  <c r="BI2617" i="1"/>
  <c r="BJ2617" i="1"/>
  <c r="BK2617" i="1"/>
  <c r="BL2617" i="1"/>
  <c r="BM2617" i="1"/>
  <c r="BN2617" i="1"/>
  <c r="BO2617" i="1"/>
  <c r="BP2617" i="1"/>
  <c r="BQ2617" i="1"/>
  <c r="BR2617" i="1"/>
  <c r="BS2617" i="1"/>
  <c r="BT2617" i="1"/>
  <c r="BU2617" i="1"/>
  <c r="BV2617" i="1"/>
  <c r="BW2617" i="1"/>
  <c r="BX2617" i="1"/>
  <c r="BY2617" i="1"/>
  <c r="BZ2617" i="1"/>
  <c r="CA2617" i="1"/>
  <c r="CB2617" i="1"/>
  <c r="CC2617" i="1"/>
  <c r="CD2617" i="1"/>
  <c r="CE2617" i="1"/>
  <c r="CF2617" i="1"/>
  <c r="CG2617" i="1"/>
  <c r="CH2617" i="1"/>
  <c r="CI2617" i="1"/>
  <c r="CJ2617" i="1"/>
  <c r="CK2617" i="1"/>
  <c r="CL2617" i="1"/>
  <c r="CM2617" i="1"/>
  <c r="CN2617" i="1"/>
  <c r="CO2617" i="1"/>
  <c r="CP2617" i="1"/>
  <c r="CQ2617" i="1"/>
  <c r="CR2617" i="1"/>
  <c r="CS2617" i="1"/>
  <c r="CT2617" i="1"/>
  <c r="CU2617" i="1"/>
  <c r="CV2617" i="1"/>
  <c r="CW2617" i="1"/>
  <c r="CX2617" i="1"/>
  <c r="BA2618" i="1"/>
  <c r="BB2618" i="1"/>
  <c r="BC2618" i="1"/>
  <c r="BD2618" i="1"/>
  <c r="BE2618" i="1"/>
  <c r="BF2618" i="1"/>
  <c r="BG2618" i="1"/>
  <c r="BH2618" i="1"/>
  <c r="BI2618" i="1"/>
  <c r="BJ2618" i="1"/>
  <c r="BK2618" i="1"/>
  <c r="BL2618" i="1"/>
  <c r="BM2618" i="1"/>
  <c r="BN2618" i="1"/>
  <c r="BO2618" i="1"/>
  <c r="BP2618" i="1"/>
  <c r="BQ2618" i="1"/>
  <c r="BR2618" i="1"/>
  <c r="BS2618" i="1"/>
  <c r="BT2618" i="1"/>
  <c r="BU2618" i="1"/>
  <c r="BV2618" i="1"/>
  <c r="BW2618" i="1"/>
  <c r="BX2618" i="1"/>
  <c r="BY2618" i="1"/>
  <c r="BZ2618" i="1"/>
  <c r="CA2618" i="1"/>
  <c r="CB2618" i="1"/>
  <c r="CC2618" i="1"/>
  <c r="CD2618" i="1"/>
  <c r="CE2618" i="1"/>
  <c r="CF2618" i="1"/>
  <c r="CG2618" i="1"/>
  <c r="CH2618" i="1"/>
  <c r="CI2618" i="1"/>
  <c r="CJ2618" i="1"/>
  <c r="CK2618" i="1"/>
  <c r="CL2618" i="1"/>
  <c r="CM2618" i="1"/>
  <c r="CN2618" i="1"/>
  <c r="CO2618" i="1"/>
  <c r="CP2618" i="1"/>
  <c r="CQ2618" i="1"/>
  <c r="CR2618" i="1"/>
  <c r="CS2618" i="1"/>
  <c r="CT2618" i="1"/>
  <c r="CU2618" i="1"/>
  <c r="CV2618" i="1"/>
  <c r="CW2618" i="1"/>
  <c r="CX2618" i="1"/>
  <c r="BA2619" i="1"/>
  <c r="BB2619" i="1"/>
  <c r="BC2619" i="1"/>
  <c r="BD2619" i="1"/>
  <c r="BE2619" i="1"/>
  <c r="BF2619" i="1"/>
  <c r="BG2619" i="1"/>
  <c r="BH2619" i="1"/>
  <c r="BI2619" i="1"/>
  <c r="BJ2619" i="1"/>
  <c r="BK2619" i="1"/>
  <c r="BL2619" i="1"/>
  <c r="BM2619" i="1"/>
  <c r="BN2619" i="1"/>
  <c r="BO2619" i="1"/>
  <c r="BP2619" i="1"/>
  <c r="BQ2619" i="1"/>
  <c r="BR2619" i="1"/>
  <c r="BS2619" i="1"/>
  <c r="BT2619" i="1"/>
  <c r="BU2619" i="1"/>
  <c r="BV2619" i="1"/>
  <c r="BW2619" i="1"/>
  <c r="BX2619" i="1"/>
  <c r="BY2619" i="1"/>
  <c r="BZ2619" i="1"/>
  <c r="CA2619" i="1"/>
  <c r="CB2619" i="1"/>
  <c r="CC2619" i="1"/>
  <c r="CD2619" i="1"/>
  <c r="CE2619" i="1"/>
  <c r="CF2619" i="1"/>
  <c r="CG2619" i="1"/>
  <c r="CH2619" i="1"/>
  <c r="CI2619" i="1"/>
  <c r="CJ2619" i="1"/>
  <c r="CK2619" i="1"/>
  <c r="CL2619" i="1"/>
  <c r="CM2619" i="1"/>
  <c r="CN2619" i="1"/>
  <c r="CO2619" i="1"/>
  <c r="CP2619" i="1"/>
  <c r="CQ2619" i="1"/>
  <c r="CR2619" i="1"/>
  <c r="CS2619" i="1"/>
  <c r="CT2619" i="1"/>
  <c r="CU2619" i="1"/>
  <c r="CV2619" i="1"/>
  <c r="CW2619" i="1"/>
  <c r="CX2619" i="1"/>
  <c r="BA2620" i="1"/>
  <c r="BB2620" i="1"/>
  <c r="BC2620" i="1"/>
  <c r="BD2620" i="1"/>
  <c r="BE2620" i="1"/>
  <c r="BF2620" i="1"/>
  <c r="BG2620" i="1"/>
  <c r="BH2620" i="1"/>
  <c r="BI2620" i="1"/>
  <c r="BJ2620" i="1"/>
  <c r="BK2620" i="1"/>
  <c r="BL2620" i="1"/>
  <c r="BM2620" i="1"/>
  <c r="BN2620" i="1"/>
  <c r="BO2620" i="1"/>
  <c r="BP2620" i="1"/>
  <c r="BQ2620" i="1"/>
  <c r="BR2620" i="1"/>
  <c r="BS2620" i="1"/>
  <c r="BT2620" i="1"/>
  <c r="BU2620" i="1"/>
  <c r="BV2620" i="1"/>
  <c r="BW2620" i="1"/>
  <c r="BX2620" i="1"/>
  <c r="BY2620" i="1"/>
  <c r="BZ2620" i="1"/>
  <c r="CA2620" i="1"/>
  <c r="CB2620" i="1"/>
  <c r="CC2620" i="1"/>
  <c r="CD2620" i="1"/>
  <c r="CE2620" i="1"/>
  <c r="CF2620" i="1"/>
  <c r="CG2620" i="1"/>
  <c r="CH2620" i="1"/>
  <c r="CI2620" i="1"/>
  <c r="CJ2620" i="1"/>
  <c r="CK2620" i="1"/>
  <c r="CL2620" i="1"/>
  <c r="CM2620" i="1"/>
  <c r="CN2620" i="1"/>
  <c r="CO2620" i="1"/>
  <c r="CP2620" i="1"/>
  <c r="CQ2620" i="1"/>
  <c r="CR2620" i="1"/>
  <c r="CS2620" i="1"/>
  <c r="CT2620" i="1"/>
  <c r="CU2620" i="1"/>
  <c r="CV2620" i="1"/>
  <c r="CW2620" i="1"/>
  <c r="CX2620" i="1"/>
  <c r="BA2621" i="1"/>
  <c r="BB2621" i="1"/>
  <c r="BC2621" i="1"/>
  <c r="BD2621" i="1"/>
  <c r="BE2621" i="1"/>
  <c r="BF2621" i="1"/>
  <c r="BG2621" i="1"/>
  <c r="BH2621" i="1"/>
  <c r="BI2621" i="1"/>
  <c r="BJ2621" i="1"/>
  <c r="BK2621" i="1"/>
  <c r="BL2621" i="1"/>
  <c r="BM2621" i="1"/>
  <c r="BN2621" i="1"/>
  <c r="BO2621" i="1"/>
  <c r="BP2621" i="1"/>
  <c r="BQ2621" i="1"/>
  <c r="BR2621" i="1"/>
  <c r="BS2621" i="1"/>
  <c r="BT2621" i="1"/>
  <c r="BU2621" i="1"/>
  <c r="BV2621" i="1"/>
  <c r="BW2621" i="1"/>
  <c r="BX2621" i="1"/>
  <c r="BY2621" i="1"/>
  <c r="BZ2621" i="1"/>
  <c r="CA2621" i="1"/>
  <c r="CB2621" i="1"/>
  <c r="CC2621" i="1"/>
  <c r="CD2621" i="1"/>
  <c r="CE2621" i="1"/>
  <c r="CF2621" i="1"/>
  <c r="CG2621" i="1"/>
  <c r="CH2621" i="1"/>
  <c r="CI2621" i="1"/>
  <c r="CJ2621" i="1"/>
  <c r="CK2621" i="1"/>
  <c r="CL2621" i="1"/>
  <c r="CM2621" i="1"/>
  <c r="CN2621" i="1"/>
  <c r="CO2621" i="1"/>
  <c r="CP2621" i="1"/>
  <c r="CQ2621" i="1"/>
  <c r="CR2621" i="1"/>
  <c r="CS2621" i="1"/>
  <c r="CT2621" i="1"/>
  <c r="CU2621" i="1"/>
  <c r="CV2621" i="1"/>
  <c r="CW2621" i="1"/>
  <c r="CX2621" i="1"/>
  <c r="BA2622" i="1"/>
  <c r="BB2622" i="1"/>
  <c r="BC2622" i="1"/>
  <c r="BD2622" i="1"/>
  <c r="BE2622" i="1"/>
  <c r="BF2622" i="1"/>
  <c r="BG2622" i="1"/>
  <c r="BH2622" i="1"/>
  <c r="BI2622" i="1"/>
  <c r="BJ2622" i="1"/>
  <c r="BK2622" i="1"/>
  <c r="BL2622" i="1"/>
  <c r="BM2622" i="1"/>
  <c r="BN2622" i="1"/>
  <c r="BO2622" i="1"/>
  <c r="BP2622" i="1"/>
  <c r="BQ2622" i="1"/>
  <c r="BR2622" i="1"/>
  <c r="BS2622" i="1"/>
  <c r="BT2622" i="1"/>
  <c r="BU2622" i="1"/>
  <c r="BV2622" i="1"/>
  <c r="BW2622" i="1"/>
  <c r="BX2622" i="1"/>
  <c r="BY2622" i="1"/>
  <c r="BZ2622" i="1"/>
  <c r="CA2622" i="1"/>
  <c r="CB2622" i="1"/>
  <c r="CC2622" i="1"/>
  <c r="CD2622" i="1"/>
  <c r="CE2622" i="1"/>
  <c r="CF2622" i="1"/>
  <c r="CG2622" i="1"/>
  <c r="CH2622" i="1"/>
  <c r="CI2622" i="1"/>
  <c r="CJ2622" i="1"/>
  <c r="CK2622" i="1"/>
  <c r="CL2622" i="1"/>
  <c r="CM2622" i="1"/>
  <c r="CN2622" i="1"/>
  <c r="CO2622" i="1"/>
  <c r="CP2622" i="1"/>
  <c r="CQ2622" i="1"/>
  <c r="CR2622" i="1"/>
  <c r="CS2622" i="1"/>
  <c r="CT2622" i="1"/>
  <c r="CU2622" i="1"/>
  <c r="CV2622" i="1"/>
  <c r="CW2622" i="1"/>
  <c r="CX2622" i="1"/>
  <c r="BA2623" i="1"/>
  <c r="BB2623" i="1"/>
  <c r="BC2623" i="1"/>
  <c r="BD2623" i="1"/>
  <c r="BE2623" i="1"/>
  <c r="BF2623" i="1"/>
  <c r="BG2623" i="1"/>
  <c r="BH2623" i="1"/>
  <c r="BI2623" i="1"/>
  <c r="BJ2623" i="1"/>
  <c r="BK2623" i="1"/>
  <c r="BL2623" i="1"/>
  <c r="BM2623" i="1"/>
  <c r="BN2623" i="1"/>
  <c r="BO2623" i="1"/>
  <c r="BP2623" i="1"/>
  <c r="BQ2623" i="1"/>
  <c r="BR2623" i="1"/>
  <c r="BS2623" i="1"/>
  <c r="BT2623" i="1"/>
  <c r="BU2623" i="1"/>
  <c r="BV2623" i="1"/>
  <c r="BW2623" i="1"/>
  <c r="BX2623" i="1"/>
  <c r="BY2623" i="1"/>
  <c r="BZ2623" i="1"/>
  <c r="CA2623" i="1"/>
  <c r="CB2623" i="1"/>
  <c r="CC2623" i="1"/>
  <c r="CD2623" i="1"/>
  <c r="CE2623" i="1"/>
  <c r="CF2623" i="1"/>
  <c r="CG2623" i="1"/>
  <c r="CH2623" i="1"/>
  <c r="CI2623" i="1"/>
  <c r="CJ2623" i="1"/>
  <c r="CK2623" i="1"/>
  <c r="CL2623" i="1"/>
  <c r="CM2623" i="1"/>
  <c r="CN2623" i="1"/>
  <c r="CO2623" i="1"/>
  <c r="CP2623" i="1"/>
  <c r="CQ2623" i="1"/>
  <c r="CR2623" i="1"/>
  <c r="CS2623" i="1"/>
  <c r="CT2623" i="1"/>
  <c r="CU2623" i="1"/>
  <c r="CV2623" i="1"/>
  <c r="CW2623" i="1"/>
  <c r="CX2623" i="1"/>
  <c r="BA2624" i="1"/>
  <c r="BB2624" i="1"/>
  <c r="BC2624" i="1"/>
  <c r="BD2624" i="1"/>
  <c r="BE2624" i="1"/>
  <c r="BF2624" i="1"/>
  <c r="BG2624" i="1"/>
  <c r="BH2624" i="1"/>
  <c r="BI2624" i="1"/>
  <c r="BJ2624" i="1"/>
  <c r="BK2624" i="1"/>
  <c r="BL2624" i="1"/>
  <c r="BM2624" i="1"/>
  <c r="BN2624" i="1"/>
  <c r="BO2624" i="1"/>
  <c r="BP2624" i="1"/>
  <c r="BQ2624" i="1"/>
  <c r="BR2624" i="1"/>
  <c r="BS2624" i="1"/>
  <c r="BT2624" i="1"/>
  <c r="BU2624" i="1"/>
  <c r="BV2624" i="1"/>
  <c r="BW2624" i="1"/>
  <c r="BX2624" i="1"/>
  <c r="BY2624" i="1"/>
  <c r="BZ2624" i="1"/>
  <c r="CA2624" i="1"/>
  <c r="CB2624" i="1"/>
  <c r="CC2624" i="1"/>
  <c r="CD2624" i="1"/>
  <c r="CE2624" i="1"/>
  <c r="CF2624" i="1"/>
  <c r="CG2624" i="1"/>
  <c r="CH2624" i="1"/>
  <c r="CI2624" i="1"/>
  <c r="CJ2624" i="1"/>
  <c r="CK2624" i="1"/>
  <c r="CL2624" i="1"/>
  <c r="CM2624" i="1"/>
  <c r="CN2624" i="1"/>
  <c r="CO2624" i="1"/>
  <c r="CP2624" i="1"/>
  <c r="CQ2624" i="1"/>
  <c r="CR2624" i="1"/>
  <c r="CS2624" i="1"/>
  <c r="CT2624" i="1"/>
  <c r="CU2624" i="1"/>
  <c r="CV2624" i="1"/>
  <c r="CW2624" i="1"/>
  <c r="CX2624" i="1"/>
  <c r="BA2625" i="1"/>
  <c r="BB2625" i="1"/>
  <c r="BC2625" i="1"/>
  <c r="BD2625" i="1"/>
  <c r="BE2625" i="1"/>
  <c r="BF2625" i="1"/>
  <c r="BG2625" i="1"/>
  <c r="BH2625" i="1"/>
  <c r="BI2625" i="1"/>
  <c r="BJ2625" i="1"/>
  <c r="BK2625" i="1"/>
  <c r="BL2625" i="1"/>
  <c r="BM2625" i="1"/>
  <c r="BN2625" i="1"/>
  <c r="BO2625" i="1"/>
  <c r="BP2625" i="1"/>
  <c r="BQ2625" i="1"/>
  <c r="BR2625" i="1"/>
  <c r="BS2625" i="1"/>
  <c r="BT2625" i="1"/>
  <c r="BU2625" i="1"/>
  <c r="BV2625" i="1"/>
  <c r="BW2625" i="1"/>
  <c r="BX2625" i="1"/>
  <c r="BY2625" i="1"/>
  <c r="BZ2625" i="1"/>
  <c r="CA2625" i="1"/>
  <c r="CB2625" i="1"/>
  <c r="CC2625" i="1"/>
  <c r="CD2625" i="1"/>
  <c r="CE2625" i="1"/>
  <c r="CF2625" i="1"/>
  <c r="CG2625" i="1"/>
  <c r="CH2625" i="1"/>
  <c r="CI2625" i="1"/>
  <c r="CJ2625" i="1"/>
  <c r="CK2625" i="1"/>
  <c r="CL2625" i="1"/>
  <c r="CM2625" i="1"/>
  <c r="CN2625" i="1"/>
  <c r="CO2625" i="1"/>
  <c r="CP2625" i="1"/>
  <c r="CQ2625" i="1"/>
  <c r="CR2625" i="1"/>
  <c r="CS2625" i="1"/>
  <c r="CT2625" i="1"/>
  <c r="CU2625" i="1"/>
  <c r="CV2625" i="1"/>
  <c r="CW2625" i="1"/>
  <c r="CX2625" i="1"/>
  <c r="BA2626" i="1"/>
  <c r="BB2626" i="1"/>
  <c r="BC2626" i="1"/>
  <c r="BD2626" i="1"/>
  <c r="BE2626" i="1"/>
  <c r="BF2626" i="1"/>
  <c r="BG2626" i="1"/>
  <c r="BH2626" i="1"/>
  <c r="BI2626" i="1"/>
  <c r="BJ2626" i="1"/>
  <c r="BK2626" i="1"/>
  <c r="BL2626" i="1"/>
  <c r="BM2626" i="1"/>
  <c r="BN2626" i="1"/>
  <c r="BO2626" i="1"/>
  <c r="BP2626" i="1"/>
  <c r="BQ2626" i="1"/>
  <c r="BR2626" i="1"/>
  <c r="BS2626" i="1"/>
  <c r="BT2626" i="1"/>
  <c r="BU2626" i="1"/>
  <c r="BV2626" i="1"/>
  <c r="BW2626" i="1"/>
  <c r="BX2626" i="1"/>
  <c r="BY2626" i="1"/>
  <c r="BZ2626" i="1"/>
  <c r="CA2626" i="1"/>
  <c r="CB2626" i="1"/>
  <c r="CC2626" i="1"/>
  <c r="CD2626" i="1"/>
  <c r="CE2626" i="1"/>
  <c r="CF2626" i="1"/>
  <c r="CG2626" i="1"/>
  <c r="CH2626" i="1"/>
  <c r="CI2626" i="1"/>
  <c r="CJ2626" i="1"/>
  <c r="CK2626" i="1"/>
  <c r="CL2626" i="1"/>
  <c r="CM2626" i="1"/>
  <c r="CN2626" i="1"/>
  <c r="CO2626" i="1"/>
  <c r="CP2626" i="1"/>
  <c r="CQ2626" i="1"/>
  <c r="CR2626" i="1"/>
  <c r="CS2626" i="1"/>
  <c r="CT2626" i="1"/>
  <c r="CU2626" i="1"/>
  <c r="CV2626" i="1"/>
  <c r="CW2626" i="1"/>
  <c r="CX2626" i="1"/>
  <c r="BA2627" i="1"/>
  <c r="BB2627" i="1"/>
  <c r="BC2627" i="1"/>
  <c r="BD2627" i="1"/>
  <c r="BE2627" i="1"/>
  <c r="BF2627" i="1"/>
  <c r="BG2627" i="1"/>
  <c r="BH2627" i="1"/>
  <c r="BI2627" i="1"/>
  <c r="BJ2627" i="1"/>
  <c r="BK2627" i="1"/>
  <c r="BL2627" i="1"/>
  <c r="BM2627" i="1"/>
  <c r="BN2627" i="1"/>
  <c r="BO2627" i="1"/>
  <c r="BP2627" i="1"/>
  <c r="BQ2627" i="1"/>
  <c r="BR2627" i="1"/>
  <c r="BS2627" i="1"/>
  <c r="BT2627" i="1"/>
  <c r="BU2627" i="1"/>
  <c r="BV2627" i="1"/>
  <c r="BW2627" i="1"/>
  <c r="BX2627" i="1"/>
  <c r="BY2627" i="1"/>
  <c r="BZ2627" i="1"/>
  <c r="CA2627" i="1"/>
  <c r="CB2627" i="1"/>
  <c r="CC2627" i="1"/>
  <c r="CD2627" i="1"/>
  <c r="CE2627" i="1"/>
  <c r="CF2627" i="1"/>
  <c r="CG2627" i="1"/>
  <c r="CH2627" i="1"/>
  <c r="CI2627" i="1"/>
  <c r="CJ2627" i="1"/>
  <c r="CK2627" i="1"/>
  <c r="CL2627" i="1"/>
  <c r="CM2627" i="1"/>
  <c r="CN2627" i="1"/>
  <c r="CO2627" i="1"/>
  <c r="CP2627" i="1"/>
  <c r="CQ2627" i="1"/>
  <c r="CR2627" i="1"/>
  <c r="CS2627" i="1"/>
  <c r="CT2627" i="1"/>
  <c r="CU2627" i="1"/>
  <c r="CV2627" i="1"/>
  <c r="CW2627" i="1"/>
  <c r="CX2627" i="1"/>
  <c r="BA2628" i="1"/>
  <c r="BB2628" i="1"/>
  <c r="BC2628" i="1"/>
  <c r="BD2628" i="1"/>
  <c r="BE2628" i="1"/>
  <c r="BF2628" i="1"/>
  <c r="BG2628" i="1"/>
  <c r="BH2628" i="1"/>
  <c r="BI2628" i="1"/>
  <c r="BJ2628" i="1"/>
  <c r="BK2628" i="1"/>
  <c r="BL2628" i="1"/>
  <c r="BM2628" i="1"/>
  <c r="BN2628" i="1"/>
  <c r="BO2628" i="1"/>
  <c r="BP2628" i="1"/>
  <c r="BQ2628" i="1"/>
  <c r="BR2628" i="1"/>
  <c r="BS2628" i="1"/>
  <c r="BT2628" i="1"/>
  <c r="BU2628" i="1"/>
  <c r="BV2628" i="1"/>
  <c r="BW2628" i="1"/>
  <c r="BX2628" i="1"/>
  <c r="BY2628" i="1"/>
  <c r="BZ2628" i="1"/>
  <c r="CA2628" i="1"/>
  <c r="CB2628" i="1"/>
  <c r="CC2628" i="1"/>
  <c r="CD2628" i="1"/>
  <c r="CE2628" i="1"/>
  <c r="CF2628" i="1"/>
  <c r="CG2628" i="1"/>
  <c r="CH2628" i="1"/>
  <c r="CI2628" i="1"/>
  <c r="CJ2628" i="1"/>
  <c r="CK2628" i="1"/>
  <c r="CL2628" i="1"/>
  <c r="CM2628" i="1"/>
  <c r="CN2628" i="1"/>
  <c r="CO2628" i="1"/>
  <c r="CP2628" i="1"/>
  <c r="CQ2628" i="1"/>
  <c r="CR2628" i="1"/>
  <c r="CS2628" i="1"/>
  <c r="CT2628" i="1"/>
  <c r="CU2628" i="1"/>
  <c r="CV2628" i="1"/>
  <c r="CW2628" i="1"/>
  <c r="CX2628" i="1"/>
  <c r="BA2629" i="1"/>
  <c r="BB2629" i="1"/>
  <c r="BC2629" i="1"/>
  <c r="BD2629" i="1"/>
  <c r="BE2629" i="1"/>
  <c r="BF2629" i="1"/>
  <c r="BG2629" i="1"/>
  <c r="BH2629" i="1"/>
  <c r="BI2629" i="1"/>
  <c r="BJ2629" i="1"/>
  <c r="BK2629" i="1"/>
  <c r="BL2629" i="1"/>
  <c r="BM2629" i="1"/>
  <c r="BN2629" i="1"/>
  <c r="BO2629" i="1"/>
  <c r="BP2629" i="1"/>
  <c r="BQ2629" i="1"/>
  <c r="BR2629" i="1"/>
  <c r="BS2629" i="1"/>
  <c r="BT2629" i="1"/>
  <c r="BU2629" i="1"/>
  <c r="BV2629" i="1"/>
  <c r="BW2629" i="1"/>
  <c r="BX2629" i="1"/>
  <c r="BY2629" i="1"/>
  <c r="BZ2629" i="1"/>
  <c r="CA2629" i="1"/>
  <c r="CB2629" i="1"/>
  <c r="CC2629" i="1"/>
  <c r="CD2629" i="1"/>
  <c r="CE2629" i="1"/>
  <c r="CF2629" i="1"/>
  <c r="CG2629" i="1"/>
  <c r="CH2629" i="1"/>
  <c r="CI2629" i="1"/>
  <c r="CJ2629" i="1"/>
  <c r="CK2629" i="1"/>
  <c r="CL2629" i="1"/>
  <c r="CM2629" i="1"/>
  <c r="CN2629" i="1"/>
  <c r="CO2629" i="1"/>
  <c r="CP2629" i="1"/>
  <c r="CQ2629" i="1"/>
  <c r="CR2629" i="1"/>
  <c r="CS2629" i="1"/>
  <c r="CT2629" i="1"/>
  <c r="CU2629" i="1"/>
  <c r="CV2629" i="1"/>
  <c r="CW2629" i="1"/>
  <c r="CX2629" i="1"/>
  <c r="BA2630" i="1"/>
  <c r="BB2630" i="1"/>
  <c r="BC2630" i="1"/>
  <c r="BD2630" i="1"/>
  <c r="BE2630" i="1"/>
  <c r="BF2630" i="1"/>
  <c r="BG2630" i="1"/>
  <c r="BH2630" i="1"/>
  <c r="BI2630" i="1"/>
  <c r="BJ2630" i="1"/>
  <c r="BK2630" i="1"/>
  <c r="BL2630" i="1"/>
  <c r="BM2630" i="1"/>
  <c r="BN2630" i="1"/>
  <c r="BO2630" i="1"/>
  <c r="BP2630" i="1"/>
  <c r="BQ2630" i="1"/>
  <c r="BR2630" i="1"/>
  <c r="BS2630" i="1"/>
  <c r="BT2630" i="1"/>
  <c r="BU2630" i="1"/>
  <c r="BV2630" i="1"/>
  <c r="BW2630" i="1"/>
  <c r="BX2630" i="1"/>
  <c r="BY2630" i="1"/>
  <c r="BZ2630" i="1"/>
  <c r="CA2630" i="1"/>
  <c r="CB2630" i="1"/>
  <c r="CC2630" i="1"/>
  <c r="CD2630" i="1"/>
  <c r="CE2630" i="1"/>
  <c r="CF2630" i="1"/>
  <c r="CG2630" i="1"/>
  <c r="CH2630" i="1"/>
  <c r="CI2630" i="1"/>
  <c r="CJ2630" i="1"/>
  <c r="CK2630" i="1"/>
  <c r="CL2630" i="1"/>
  <c r="CM2630" i="1"/>
  <c r="CN2630" i="1"/>
  <c r="CO2630" i="1"/>
  <c r="CP2630" i="1"/>
  <c r="CQ2630" i="1"/>
  <c r="CR2630" i="1"/>
  <c r="CS2630" i="1"/>
  <c r="CT2630" i="1"/>
  <c r="CU2630" i="1"/>
  <c r="CV2630" i="1"/>
  <c r="CW2630" i="1"/>
  <c r="CX2630" i="1"/>
  <c r="BA2631" i="1"/>
  <c r="BB2631" i="1"/>
  <c r="BC2631" i="1"/>
  <c r="BD2631" i="1"/>
  <c r="BE2631" i="1"/>
  <c r="BF2631" i="1"/>
  <c r="BG2631" i="1"/>
  <c r="BH2631" i="1"/>
  <c r="BI2631" i="1"/>
  <c r="BJ2631" i="1"/>
  <c r="BK2631" i="1"/>
  <c r="BL2631" i="1"/>
  <c r="BM2631" i="1"/>
  <c r="BN2631" i="1"/>
  <c r="BO2631" i="1"/>
  <c r="BP2631" i="1"/>
  <c r="BQ2631" i="1"/>
  <c r="BR2631" i="1"/>
  <c r="BS2631" i="1"/>
  <c r="BT2631" i="1"/>
  <c r="BU2631" i="1"/>
  <c r="BV2631" i="1"/>
  <c r="BW2631" i="1"/>
  <c r="BX2631" i="1"/>
  <c r="BY2631" i="1"/>
  <c r="BZ2631" i="1"/>
  <c r="CA2631" i="1"/>
  <c r="CB2631" i="1"/>
  <c r="CC2631" i="1"/>
  <c r="CD2631" i="1"/>
  <c r="CE2631" i="1"/>
  <c r="CF2631" i="1"/>
  <c r="CG2631" i="1"/>
  <c r="CH2631" i="1"/>
  <c r="CI2631" i="1"/>
  <c r="CJ2631" i="1"/>
  <c r="CK2631" i="1"/>
  <c r="CL2631" i="1"/>
  <c r="CM2631" i="1"/>
  <c r="CN2631" i="1"/>
  <c r="CO2631" i="1"/>
  <c r="CP2631" i="1"/>
  <c r="CQ2631" i="1"/>
  <c r="CR2631" i="1"/>
  <c r="CS2631" i="1"/>
  <c r="CT2631" i="1"/>
  <c r="CU2631" i="1"/>
  <c r="CV2631" i="1"/>
  <c r="CW2631" i="1"/>
  <c r="CX2631" i="1"/>
  <c r="BA2632" i="1"/>
  <c r="BB2632" i="1"/>
  <c r="BC2632" i="1"/>
  <c r="BD2632" i="1"/>
  <c r="BE2632" i="1"/>
  <c r="BF2632" i="1"/>
  <c r="BG2632" i="1"/>
  <c r="BH2632" i="1"/>
  <c r="BI2632" i="1"/>
  <c r="BJ2632" i="1"/>
  <c r="BK2632" i="1"/>
  <c r="BL2632" i="1"/>
  <c r="BM2632" i="1"/>
  <c r="BN2632" i="1"/>
  <c r="BO2632" i="1"/>
  <c r="BP2632" i="1"/>
  <c r="BQ2632" i="1"/>
  <c r="BR2632" i="1"/>
  <c r="BS2632" i="1"/>
  <c r="BT2632" i="1"/>
  <c r="BU2632" i="1"/>
  <c r="BV2632" i="1"/>
  <c r="BW2632" i="1"/>
  <c r="BX2632" i="1"/>
  <c r="BY2632" i="1"/>
  <c r="BZ2632" i="1"/>
  <c r="CA2632" i="1"/>
  <c r="CB2632" i="1"/>
  <c r="CC2632" i="1"/>
  <c r="CD2632" i="1"/>
  <c r="CE2632" i="1"/>
  <c r="CF2632" i="1"/>
  <c r="CG2632" i="1"/>
  <c r="CH2632" i="1"/>
  <c r="CI2632" i="1"/>
  <c r="CJ2632" i="1"/>
  <c r="CK2632" i="1"/>
  <c r="CL2632" i="1"/>
  <c r="CM2632" i="1"/>
  <c r="CN2632" i="1"/>
  <c r="CO2632" i="1"/>
  <c r="CP2632" i="1"/>
  <c r="CQ2632" i="1"/>
  <c r="CR2632" i="1"/>
  <c r="CS2632" i="1"/>
  <c r="CT2632" i="1"/>
  <c r="CU2632" i="1"/>
  <c r="CV2632" i="1"/>
  <c r="CW2632" i="1"/>
  <c r="CX2632" i="1"/>
  <c r="BA2633" i="1"/>
  <c r="BB2633" i="1"/>
  <c r="BC2633" i="1"/>
  <c r="BD2633" i="1"/>
  <c r="BE2633" i="1"/>
  <c r="BF2633" i="1"/>
  <c r="BG2633" i="1"/>
  <c r="BH2633" i="1"/>
  <c r="BI2633" i="1"/>
  <c r="BJ2633" i="1"/>
  <c r="BK2633" i="1"/>
  <c r="BL2633" i="1"/>
  <c r="BM2633" i="1"/>
  <c r="BN2633" i="1"/>
  <c r="BO2633" i="1"/>
  <c r="BP2633" i="1"/>
  <c r="BQ2633" i="1"/>
  <c r="BR2633" i="1"/>
  <c r="BS2633" i="1"/>
  <c r="BT2633" i="1"/>
  <c r="BU2633" i="1"/>
  <c r="BV2633" i="1"/>
  <c r="BW2633" i="1"/>
  <c r="BX2633" i="1"/>
  <c r="BY2633" i="1"/>
  <c r="BZ2633" i="1"/>
  <c r="CA2633" i="1"/>
  <c r="CB2633" i="1"/>
  <c r="CC2633" i="1"/>
  <c r="CD2633" i="1"/>
  <c r="CE2633" i="1"/>
  <c r="CF2633" i="1"/>
  <c r="CG2633" i="1"/>
  <c r="CH2633" i="1"/>
  <c r="CI2633" i="1"/>
  <c r="CJ2633" i="1"/>
  <c r="CK2633" i="1"/>
  <c r="CL2633" i="1"/>
  <c r="CM2633" i="1"/>
  <c r="CN2633" i="1"/>
  <c r="CO2633" i="1"/>
  <c r="CP2633" i="1"/>
  <c r="CQ2633" i="1"/>
  <c r="CR2633" i="1"/>
  <c r="CS2633" i="1"/>
  <c r="CT2633" i="1"/>
  <c r="CU2633" i="1"/>
  <c r="CV2633" i="1"/>
  <c r="CW2633" i="1"/>
  <c r="CX2633" i="1"/>
  <c r="BA2634" i="1"/>
  <c r="BB2634" i="1"/>
  <c r="BC2634" i="1"/>
  <c r="BD2634" i="1"/>
  <c r="BE2634" i="1"/>
  <c r="BF2634" i="1"/>
  <c r="BG2634" i="1"/>
  <c r="BH2634" i="1"/>
  <c r="BI2634" i="1"/>
  <c r="BJ2634" i="1"/>
  <c r="BK2634" i="1"/>
  <c r="BL2634" i="1"/>
  <c r="BM2634" i="1"/>
  <c r="BN2634" i="1"/>
  <c r="BO2634" i="1"/>
  <c r="BP2634" i="1"/>
  <c r="BQ2634" i="1"/>
  <c r="BR2634" i="1"/>
  <c r="BS2634" i="1"/>
  <c r="BT2634" i="1"/>
  <c r="BU2634" i="1"/>
  <c r="BV2634" i="1"/>
  <c r="BW2634" i="1"/>
  <c r="BX2634" i="1"/>
  <c r="BY2634" i="1"/>
  <c r="BZ2634" i="1"/>
  <c r="CA2634" i="1"/>
  <c r="CB2634" i="1"/>
  <c r="CC2634" i="1"/>
  <c r="CD2634" i="1"/>
  <c r="CE2634" i="1"/>
  <c r="CF2634" i="1"/>
  <c r="CG2634" i="1"/>
  <c r="CH2634" i="1"/>
  <c r="CI2634" i="1"/>
  <c r="CJ2634" i="1"/>
  <c r="CK2634" i="1"/>
  <c r="CL2634" i="1"/>
  <c r="CM2634" i="1"/>
  <c r="CN2634" i="1"/>
  <c r="CO2634" i="1"/>
  <c r="CP2634" i="1"/>
  <c r="CQ2634" i="1"/>
  <c r="CR2634" i="1"/>
  <c r="CS2634" i="1"/>
  <c r="CT2634" i="1"/>
  <c r="CU2634" i="1"/>
  <c r="CV2634" i="1"/>
  <c r="CW2634" i="1"/>
  <c r="CX2634" i="1"/>
  <c r="BA2635" i="1"/>
  <c r="BB2635" i="1"/>
  <c r="BC2635" i="1"/>
  <c r="BD2635" i="1"/>
  <c r="BE2635" i="1"/>
  <c r="BF2635" i="1"/>
  <c r="BG2635" i="1"/>
  <c r="BH2635" i="1"/>
  <c r="BI2635" i="1"/>
  <c r="BJ2635" i="1"/>
  <c r="BK2635" i="1"/>
  <c r="BL2635" i="1"/>
  <c r="BM2635" i="1"/>
  <c r="BN2635" i="1"/>
  <c r="BO2635" i="1"/>
  <c r="BP2635" i="1"/>
  <c r="BQ2635" i="1"/>
  <c r="BR2635" i="1"/>
  <c r="BS2635" i="1"/>
  <c r="BT2635" i="1"/>
  <c r="BU2635" i="1"/>
  <c r="BV2635" i="1"/>
  <c r="BW2635" i="1"/>
  <c r="BX2635" i="1"/>
  <c r="BY2635" i="1"/>
  <c r="BZ2635" i="1"/>
  <c r="CA2635" i="1"/>
  <c r="CB2635" i="1"/>
  <c r="CC2635" i="1"/>
  <c r="CD2635" i="1"/>
  <c r="CE2635" i="1"/>
  <c r="CF2635" i="1"/>
  <c r="CG2635" i="1"/>
  <c r="CH2635" i="1"/>
  <c r="CI2635" i="1"/>
  <c r="CJ2635" i="1"/>
  <c r="CK2635" i="1"/>
  <c r="CL2635" i="1"/>
  <c r="CM2635" i="1"/>
  <c r="CN2635" i="1"/>
  <c r="CO2635" i="1"/>
  <c r="CP2635" i="1"/>
  <c r="CQ2635" i="1"/>
  <c r="CR2635" i="1"/>
  <c r="CS2635" i="1"/>
  <c r="CT2635" i="1"/>
  <c r="CU2635" i="1"/>
  <c r="CV2635" i="1"/>
  <c r="CW2635" i="1"/>
  <c r="CX2635" i="1"/>
  <c r="BA2636" i="1"/>
  <c r="BB2636" i="1"/>
  <c r="BC2636" i="1"/>
  <c r="BD2636" i="1"/>
  <c r="BE2636" i="1"/>
  <c r="BF2636" i="1"/>
  <c r="BG2636" i="1"/>
  <c r="BH2636" i="1"/>
  <c r="BI2636" i="1"/>
  <c r="BJ2636" i="1"/>
  <c r="BK2636" i="1"/>
  <c r="BL2636" i="1"/>
  <c r="BM2636" i="1"/>
  <c r="BN2636" i="1"/>
  <c r="BO2636" i="1"/>
  <c r="BP2636" i="1"/>
  <c r="BQ2636" i="1"/>
  <c r="BR2636" i="1"/>
  <c r="BS2636" i="1"/>
  <c r="BT2636" i="1"/>
  <c r="BU2636" i="1"/>
  <c r="BV2636" i="1"/>
  <c r="BW2636" i="1"/>
  <c r="BX2636" i="1"/>
  <c r="BY2636" i="1"/>
  <c r="BZ2636" i="1"/>
  <c r="CA2636" i="1"/>
  <c r="CB2636" i="1"/>
  <c r="CC2636" i="1"/>
  <c r="CD2636" i="1"/>
  <c r="CE2636" i="1"/>
  <c r="CF2636" i="1"/>
  <c r="CG2636" i="1"/>
  <c r="CH2636" i="1"/>
  <c r="CI2636" i="1"/>
  <c r="CJ2636" i="1"/>
  <c r="CK2636" i="1"/>
  <c r="CL2636" i="1"/>
  <c r="CM2636" i="1"/>
  <c r="CN2636" i="1"/>
  <c r="CO2636" i="1"/>
  <c r="CP2636" i="1"/>
  <c r="CQ2636" i="1"/>
  <c r="CR2636" i="1"/>
  <c r="CS2636" i="1"/>
  <c r="CT2636" i="1"/>
  <c r="CU2636" i="1"/>
  <c r="CV2636" i="1"/>
  <c r="CW2636" i="1"/>
  <c r="CX2636" i="1"/>
  <c r="BA2637" i="1"/>
  <c r="BB2637" i="1"/>
  <c r="BC2637" i="1"/>
  <c r="BD2637" i="1"/>
  <c r="BE2637" i="1"/>
  <c r="BF2637" i="1"/>
  <c r="BG2637" i="1"/>
  <c r="BH2637" i="1"/>
  <c r="BI2637" i="1"/>
  <c r="BJ2637" i="1"/>
  <c r="BK2637" i="1"/>
  <c r="BL2637" i="1"/>
  <c r="BM2637" i="1"/>
  <c r="BN2637" i="1"/>
  <c r="BO2637" i="1"/>
  <c r="BP2637" i="1"/>
  <c r="BQ2637" i="1"/>
  <c r="BR2637" i="1"/>
  <c r="BS2637" i="1"/>
  <c r="BT2637" i="1"/>
  <c r="BU2637" i="1"/>
  <c r="BV2637" i="1"/>
  <c r="BW2637" i="1"/>
  <c r="BX2637" i="1"/>
  <c r="BY2637" i="1"/>
  <c r="BZ2637" i="1"/>
  <c r="CA2637" i="1"/>
  <c r="CB2637" i="1"/>
  <c r="CC2637" i="1"/>
  <c r="CD2637" i="1"/>
  <c r="CE2637" i="1"/>
  <c r="CF2637" i="1"/>
  <c r="CG2637" i="1"/>
  <c r="CH2637" i="1"/>
  <c r="CI2637" i="1"/>
  <c r="CJ2637" i="1"/>
  <c r="CK2637" i="1"/>
  <c r="CL2637" i="1"/>
  <c r="CM2637" i="1"/>
  <c r="CN2637" i="1"/>
  <c r="CO2637" i="1"/>
  <c r="CP2637" i="1"/>
  <c r="CQ2637" i="1"/>
  <c r="CR2637" i="1"/>
  <c r="CS2637" i="1"/>
  <c r="CT2637" i="1"/>
  <c r="CU2637" i="1"/>
  <c r="CV2637" i="1"/>
  <c r="CW2637" i="1"/>
  <c r="CX2637" i="1"/>
  <c r="BA2638" i="1"/>
  <c r="BB2638" i="1"/>
  <c r="BC2638" i="1"/>
  <c r="BD2638" i="1"/>
  <c r="BE2638" i="1"/>
  <c r="BF2638" i="1"/>
  <c r="BG2638" i="1"/>
  <c r="BH2638" i="1"/>
  <c r="BI2638" i="1"/>
  <c r="BJ2638" i="1"/>
  <c r="BK2638" i="1"/>
  <c r="BL2638" i="1"/>
  <c r="BM2638" i="1"/>
  <c r="BN2638" i="1"/>
  <c r="BO2638" i="1"/>
  <c r="BP2638" i="1"/>
  <c r="BQ2638" i="1"/>
  <c r="BR2638" i="1"/>
  <c r="BS2638" i="1"/>
  <c r="BT2638" i="1"/>
  <c r="BU2638" i="1"/>
  <c r="BV2638" i="1"/>
  <c r="BW2638" i="1"/>
  <c r="BX2638" i="1"/>
  <c r="BY2638" i="1"/>
  <c r="BZ2638" i="1"/>
  <c r="CA2638" i="1"/>
  <c r="CB2638" i="1"/>
  <c r="CC2638" i="1"/>
  <c r="CD2638" i="1"/>
  <c r="CE2638" i="1"/>
  <c r="CF2638" i="1"/>
  <c r="CG2638" i="1"/>
  <c r="CH2638" i="1"/>
  <c r="CI2638" i="1"/>
  <c r="CJ2638" i="1"/>
  <c r="CK2638" i="1"/>
  <c r="CL2638" i="1"/>
  <c r="CM2638" i="1"/>
  <c r="CN2638" i="1"/>
  <c r="CO2638" i="1"/>
  <c r="CP2638" i="1"/>
  <c r="CQ2638" i="1"/>
  <c r="CR2638" i="1"/>
  <c r="CS2638" i="1"/>
  <c r="CT2638" i="1"/>
  <c r="CU2638" i="1"/>
  <c r="CV2638" i="1"/>
  <c r="CW2638" i="1"/>
  <c r="CX2638" i="1"/>
  <c r="BA2639" i="1"/>
  <c r="BB2639" i="1"/>
  <c r="BC2639" i="1"/>
  <c r="BD2639" i="1"/>
  <c r="BE2639" i="1"/>
  <c r="BF2639" i="1"/>
  <c r="BG2639" i="1"/>
  <c r="BH2639" i="1"/>
  <c r="BI2639" i="1"/>
  <c r="BJ2639" i="1"/>
  <c r="BK2639" i="1"/>
  <c r="BL2639" i="1"/>
  <c r="BM2639" i="1"/>
  <c r="BN2639" i="1"/>
  <c r="BO2639" i="1"/>
  <c r="BP2639" i="1"/>
  <c r="BQ2639" i="1"/>
  <c r="BR2639" i="1"/>
  <c r="BS2639" i="1"/>
  <c r="BT2639" i="1"/>
  <c r="BU2639" i="1"/>
  <c r="BV2639" i="1"/>
  <c r="BW2639" i="1"/>
  <c r="BX2639" i="1"/>
  <c r="BY2639" i="1"/>
  <c r="BZ2639" i="1"/>
  <c r="CA2639" i="1"/>
  <c r="CB2639" i="1"/>
  <c r="CC2639" i="1"/>
  <c r="CD2639" i="1"/>
  <c r="CE2639" i="1"/>
  <c r="CF2639" i="1"/>
  <c r="CG2639" i="1"/>
  <c r="CH2639" i="1"/>
  <c r="CI2639" i="1"/>
  <c r="CJ2639" i="1"/>
  <c r="CK2639" i="1"/>
  <c r="CL2639" i="1"/>
  <c r="CM2639" i="1"/>
  <c r="CN2639" i="1"/>
  <c r="CO2639" i="1"/>
  <c r="CP2639" i="1"/>
  <c r="CQ2639" i="1"/>
  <c r="CR2639" i="1"/>
  <c r="CS2639" i="1"/>
  <c r="CT2639" i="1"/>
  <c r="CU2639" i="1"/>
  <c r="CV2639" i="1"/>
  <c r="CW2639" i="1"/>
  <c r="CX2639" i="1"/>
  <c r="BA2640" i="1"/>
  <c r="BB2640" i="1"/>
  <c r="BC2640" i="1"/>
  <c r="BD2640" i="1"/>
  <c r="BE2640" i="1"/>
  <c r="BF2640" i="1"/>
  <c r="BG2640" i="1"/>
  <c r="BH2640" i="1"/>
  <c r="BI2640" i="1"/>
  <c r="BJ2640" i="1"/>
  <c r="BK2640" i="1"/>
  <c r="BL2640" i="1"/>
  <c r="BM2640" i="1"/>
  <c r="BN2640" i="1"/>
  <c r="BO2640" i="1"/>
  <c r="BP2640" i="1"/>
  <c r="BQ2640" i="1"/>
  <c r="BR2640" i="1"/>
  <c r="BS2640" i="1"/>
  <c r="BT2640" i="1"/>
  <c r="BU2640" i="1"/>
  <c r="BV2640" i="1"/>
  <c r="BW2640" i="1"/>
  <c r="BX2640" i="1"/>
  <c r="BY2640" i="1"/>
  <c r="BZ2640" i="1"/>
  <c r="CA2640" i="1"/>
  <c r="CB2640" i="1"/>
  <c r="CC2640" i="1"/>
  <c r="CD2640" i="1"/>
  <c r="CE2640" i="1"/>
  <c r="CF2640" i="1"/>
  <c r="CG2640" i="1"/>
  <c r="CH2640" i="1"/>
  <c r="CI2640" i="1"/>
  <c r="CJ2640" i="1"/>
  <c r="CK2640" i="1"/>
  <c r="CL2640" i="1"/>
  <c r="CM2640" i="1"/>
  <c r="CN2640" i="1"/>
  <c r="CO2640" i="1"/>
  <c r="CP2640" i="1"/>
  <c r="CQ2640" i="1"/>
  <c r="CR2640" i="1"/>
  <c r="CS2640" i="1"/>
  <c r="CT2640" i="1"/>
  <c r="CU2640" i="1"/>
  <c r="CV2640" i="1"/>
  <c r="CW2640" i="1"/>
  <c r="CX2640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AY2067" i="1"/>
  <c r="AY2068" i="1"/>
  <c r="AY2069" i="1"/>
  <c r="AY2070" i="1"/>
  <c r="AY2071" i="1"/>
  <c r="AY2072" i="1"/>
  <c r="AY2073" i="1"/>
  <c r="AY2074" i="1"/>
  <c r="AY2075" i="1"/>
  <c r="AY2076" i="1"/>
  <c r="AY2077" i="1"/>
  <c r="AY2078" i="1"/>
  <c r="AY2079" i="1"/>
  <c r="AY2080" i="1"/>
  <c r="AY2081" i="1"/>
  <c r="AY2082" i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AY2131" i="1"/>
  <c r="AY2132" i="1"/>
  <c r="AY2133" i="1"/>
  <c r="AY2134" i="1"/>
  <c r="AY2135" i="1"/>
  <c r="AY2136" i="1"/>
  <c r="AY2137" i="1"/>
  <c r="AY2138" i="1"/>
  <c r="AY2139" i="1"/>
  <c r="AY2140" i="1"/>
  <c r="AY2141" i="1"/>
  <c r="AY2142" i="1"/>
  <c r="AY2143" i="1"/>
  <c r="AY2144" i="1"/>
  <c r="AY2145" i="1"/>
  <c r="AY2146" i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AY2163" i="1"/>
  <c r="AY2164" i="1"/>
  <c r="AY2165" i="1"/>
  <c r="AY2166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AY2227" i="1"/>
  <c r="AY2228" i="1"/>
  <c r="AY2229" i="1"/>
  <c r="AY2230" i="1"/>
  <c r="AY2231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AY2275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AY2323" i="1"/>
  <c r="AY2324" i="1"/>
  <c r="AY2325" i="1"/>
  <c r="AY2326" i="1"/>
  <c r="AY2327" i="1"/>
  <c r="AY2328" i="1"/>
  <c r="AY2329" i="1"/>
  <c r="AY2330" i="1"/>
  <c r="AY2331" i="1"/>
  <c r="AY2332" i="1"/>
  <c r="AY2333" i="1"/>
  <c r="AY2334" i="1"/>
  <c r="AY2335" i="1"/>
  <c r="AY2336" i="1"/>
  <c r="AY2337" i="1"/>
  <c r="AY2338" i="1"/>
  <c r="AY2339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AY2355" i="1"/>
  <c r="AY2356" i="1"/>
  <c r="AY2357" i="1"/>
  <c r="AY2358" i="1"/>
  <c r="AY2359" i="1"/>
  <c r="AY2360" i="1"/>
  <c r="AY2361" i="1"/>
  <c r="AY2362" i="1"/>
  <c r="AY2363" i="1"/>
  <c r="AY2364" i="1"/>
  <c r="AY2365" i="1"/>
  <c r="AY2366" i="1"/>
  <c r="AY2367" i="1"/>
  <c r="AY2368" i="1"/>
  <c r="AY2369" i="1"/>
  <c r="AY2370" i="1"/>
  <c r="AY2371" i="1"/>
  <c r="AY2372" i="1"/>
  <c r="AY2373" i="1"/>
  <c r="AY2374" i="1"/>
  <c r="AY2375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AY2387" i="1"/>
  <c r="AY2388" i="1"/>
  <c r="AY2389" i="1"/>
  <c r="AY239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AY2403" i="1"/>
  <c r="AY2404" i="1"/>
  <c r="AY2405" i="1"/>
  <c r="AY2406" i="1"/>
  <c r="AY2407" i="1"/>
  <c r="AY2408" i="1"/>
  <c r="AY2409" i="1"/>
  <c r="AY2410" i="1"/>
  <c r="AY2411" i="1"/>
  <c r="AY2412" i="1"/>
  <c r="AY2413" i="1"/>
  <c r="AY2414" i="1"/>
  <c r="AY2415" i="1"/>
  <c r="AY2416" i="1"/>
  <c r="AY2417" i="1"/>
  <c r="AY2418" i="1"/>
  <c r="AY2419" i="1"/>
  <c r="AY2420" i="1"/>
  <c r="AY2421" i="1"/>
  <c r="AY2422" i="1"/>
  <c r="AY2423" i="1"/>
  <c r="AY2424" i="1"/>
  <c r="AY2425" i="1"/>
  <c r="AY2426" i="1"/>
  <c r="AY2427" i="1"/>
  <c r="AY2428" i="1"/>
  <c r="AY2429" i="1"/>
  <c r="AY2430" i="1"/>
  <c r="AY2431" i="1"/>
  <c r="AY2432" i="1"/>
  <c r="AY2433" i="1"/>
  <c r="AY2434" i="1"/>
  <c r="AY2435" i="1"/>
  <c r="AY2436" i="1"/>
  <c r="AY2437" i="1"/>
  <c r="AY2438" i="1"/>
  <c r="AY2439" i="1"/>
  <c r="AY2440" i="1"/>
  <c r="AY2441" i="1"/>
  <c r="AY2442" i="1"/>
  <c r="AY2443" i="1"/>
  <c r="AY2444" i="1"/>
  <c r="AY2445" i="1"/>
  <c r="AY2446" i="1"/>
  <c r="AY2447" i="1"/>
  <c r="AY2448" i="1"/>
  <c r="AY2449" i="1"/>
  <c r="AY2450" i="1"/>
  <c r="AY2451" i="1"/>
  <c r="AY2452" i="1"/>
  <c r="AY2453" i="1"/>
  <c r="AY2454" i="1"/>
  <c r="AY2455" i="1"/>
  <c r="AY2456" i="1"/>
  <c r="AY2457" i="1"/>
  <c r="AY2458" i="1"/>
  <c r="AY2459" i="1"/>
  <c r="AY2460" i="1"/>
  <c r="AY2461" i="1"/>
  <c r="AY2462" i="1"/>
  <c r="AY2463" i="1"/>
  <c r="AY2464" i="1"/>
  <c r="AY2465" i="1"/>
  <c r="AY2466" i="1"/>
  <c r="AY2467" i="1"/>
  <c r="AY2468" i="1"/>
  <c r="AY2469" i="1"/>
  <c r="AY2470" i="1"/>
  <c r="AY2471" i="1"/>
  <c r="AY2472" i="1"/>
  <c r="AY2473" i="1"/>
  <c r="AY2474" i="1"/>
  <c r="AY2475" i="1"/>
  <c r="AY2476" i="1"/>
  <c r="AY2477" i="1"/>
  <c r="AY2478" i="1"/>
  <c r="AY2479" i="1"/>
  <c r="AY2480" i="1"/>
  <c r="AY2481" i="1"/>
  <c r="AY2482" i="1"/>
  <c r="AY2483" i="1"/>
  <c r="AY2484" i="1"/>
  <c r="AY2485" i="1"/>
  <c r="AY2486" i="1"/>
  <c r="AY2487" i="1"/>
  <c r="AY2488" i="1"/>
  <c r="AY2489" i="1"/>
  <c r="AY2490" i="1"/>
  <c r="AY2491" i="1"/>
  <c r="AY2492" i="1"/>
  <c r="AY2493" i="1"/>
  <c r="AY2494" i="1"/>
  <c r="AY2495" i="1"/>
  <c r="AY2496" i="1"/>
  <c r="AY2497" i="1"/>
  <c r="AY2498" i="1"/>
  <c r="AY2499" i="1"/>
  <c r="AY2500" i="1"/>
  <c r="AY2501" i="1"/>
  <c r="AY2502" i="1"/>
  <c r="AY2503" i="1"/>
  <c r="AY2504" i="1"/>
  <c r="AY2505" i="1"/>
  <c r="AY2506" i="1"/>
  <c r="AY2507" i="1"/>
  <c r="AY2508" i="1"/>
  <c r="AY2509" i="1"/>
  <c r="AY2510" i="1"/>
  <c r="AY2511" i="1"/>
  <c r="AY2512" i="1"/>
  <c r="AY2513" i="1"/>
  <c r="AY2514" i="1"/>
  <c r="AY2515" i="1"/>
  <c r="AY2516" i="1"/>
  <c r="AY2517" i="1"/>
  <c r="AY2518" i="1"/>
  <c r="AY2519" i="1"/>
  <c r="AY2520" i="1"/>
  <c r="AY2521" i="1"/>
  <c r="AY2522" i="1"/>
  <c r="AY2523" i="1"/>
  <c r="AY2524" i="1"/>
  <c r="AY2525" i="1"/>
  <c r="AY2526" i="1"/>
  <c r="AY2527" i="1"/>
  <c r="AY2528" i="1"/>
  <c r="AY2529" i="1"/>
  <c r="AY2530" i="1"/>
  <c r="AY2531" i="1"/>
  <c r="AY2532" i="1"/>
  <c r="AY2533" i="1"/>
  <c r="AY2534" i="1"/>
  <c r="AY2535" i="1"/>
  <c r="AY2536" i="1"/>
  <c r="AY2537" i="1"/>
  <c r="AY2538" i="1"/>
  <c r="AY2539" i="1"/>
  <c r="AY2540" i="1"/>
  <c r="AY2541" i="1"/>
  <c r="AY2542" i="1"/>
  <c r="AY2543" i="1"/>
  <c r="AY2544" i="1"/>
  <c r="AY2545" i="1"/>
  <c r="AY2546" i="1"/>
  <c r="AY2547" i="1"/>
  <c r="AY2548" i="1"/>
  <c r="AY2549" i="1"/>
  <c r="AY2550" i="1"/>
  <c r="AY2551" i="1"/>
  <c r="AY2552" i="1"/>
  <c r="AY2553" i="1"/>
  <c r="AY2554" i="1"/>
  <c r="AY2555" i="1"/>
  <c r="AY2556" i="1"/>
  <c r="AY2557" i="1"/>
  <c r="AY2558" i="1"/>
  <c r="AY2559" i="1"/>
  <c r="AY2560" i="1"/>
  <c r="AY2561" i="1"/>
  <c r="AY2562" i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AY2579" i="1"/>
  <c r="AY2580" i="1"/>
  <c r="AY2581" i="1"/>
  <c r="AY2582" i="1"/>
  <c r="AY258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AY2611" i="1"/>
  <c r="AY2612" i="1"/>
  <c r="AY2613" i="1"/>
  <c r="AY2614" i="1"/>
  <c r="AY2615" i="1"/>
  <c r="AY2616" i="1"/>
  <c r="AY2617" i="1"/>
  <c r="AY2618" i="1"/>
  <c r="AY2619" i="1"/>
  <c r="AY2620" i="1"/>
  <c r="AY2621" i="1"/>
  <c r="AY2622" i="1"/>
  <c r="AY2623" i="1"/>
  <c r="AY2624" i="1"/>
  <c r="AY2625" i="1"/>
  <c r="AY2626" i="1"/>
  <c r="AY2627" i="1"/>
  <c r="AY2628" i="1"/>
  <c r="AY2629" i="1"/>
  <c r="AY2630" i="1"/>
  <c r="AY2631" i="1"/>
  <c r="AY2632" i="1"/>
  <c r="AY2633" i="1"/>
  <c r="AY2634" i="1"/>
  <c r="AY2635" i="1"/>
  <c r="AY2636" i="1"/>
  <c r="AY2637" i="1"/>
  <c r="AY2638" i="1"/>
  <c r="AY2639" i="1"/>
  <c r="AY2640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2" i="1"/>
</calcChain>
</file>

<file path=xl/sharedStrings.xml><?xml version="1.0" encoding="utf-8"?>
<sst xmlns="http://schemas.openxmlformats.org/spreadsheetml/2006/main" count="102" uniqueCount="53">
  <si>
    <t>AAPL</t>
  </si>
  <si>
    <t>MSFT</t>
  </si>
  <si>
    <t>AMZN</t>
  </si>
  <si>
    <t>CVS</t>
  </si>
  <si>
    <t>XOM</t>
  </si>
  <si>
    <t>JNJ</t>
  </si>
  <si>
    <t>JPM</t>
  </si>
  <si>
    <t>GOOGL</t>
  </si>
  <si>
    <t>GE</t>
  </si>
  <si>
    <t>WFC</t>
  </si>
  <si>
    <t>T</t>
  </si>
  <si>
    <t>BAC</t>
  </si>
  <si>
    <t>PG</t>
  </si>
  <si>
    <t>CVX</t>
  </si>
  <si>
    <t>PFE</t>
  </si>
  <si>
    <t>VZ</t>
  </si>
  <si>
    <t>HD</t>
  </si>
  <si>
    <t>CMCSA</t>
  </si>
  <si>
    <t>GS</t>
  </si>
  <si>
    <t>INTC</t>
  </si>
  <si>
    <t>MRK</t>
  </si>
  <si>
    <t>USB</t>
  </si>
  <si>
    <t>DIS</t>
  </si>
  <si>
    <t>UNH</t>
  </si>
  <si>
    <t>CSCO</t>
  </si>
  <si>
    <t>C</t>
  </si>
  <si>
    <t>KO</t>
  </si>
  <si>
    <t>PEP</t>
  </si>
  <si>
    <t>MO</t>
  </si>
  <si>
    <t>IBM</t>
  </si>
  <si>
    <t>ORCL</t>
  </si>
  <si>
    <t>AMGN</t>
  </si>
  <si>
    <t>MMM</t>
  </si>
  <si>
    <t>MCD</t>
  </si>
  <si>
    <t>WMT</t>
  </si>
  <si>
    <t>MDT</t>
  </si>
  <si>
    <t>MA</t>
  </si>
  <si>
    <t>BA</t>
  </si>
  <si>
    <t>TXN</t>
  </si>
  <si>
    <t>SLB</t>
  </si>
  <si>
    <t>HON</t>
  </si>
  <si>
    <t>CELG</t>
  </si>
  <si>
    <t>BMY</t>
  </si>
  <si>
    <t>UNP</t>
  </si>
  <si>
    <t>AGN</t>
  </si>
  <si>
    <t>SBUX</t>
  </si>
  <si>
    <t>PCLN</t>
  </si>
  <si>
    <t>GILD</t>
  </si>
  <si>
    <t>UTX</t>
  </si>
  <si>
    <t>Date</t>
  </si>
  <si>
    <t>Variance</t>
  </si>
  <si>
    <t>Multiplier</t>
  </si>
  <si>
    <t>Convert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</si>
</sst>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640"/>
  <sheetViews>
    <sheetView tabSelected="1" topLeftCell="CP1" workbookViewId="0">
      <selection activeCell="CX1" sqref="CX1"/>
    </sheetView>
  </sheetViews>
  <sheetFormatPr baseColWidth="10" defaultColWidth="8.83203125" defaultRowHeight="15" x14ac:dyDescent="0.2"/>
  <cols>
    <col min="1" max="1" width="8.83203125" style="3"/>
    <col min="51" max="51" width="18.33203125" customWidth="1"/>
  </cols>
  <sheetData>
    <row r="1" spans="1:102" x14ac:dyDescent="0.2">
      <c r="A1" s="2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4" t="s">
        <v>50</v>
      </c>
      <c r="AZ1" s="4" t="s">
        <v>51</v>
      </c>
      <c r="BA1" s="1" t="s">
        <v>0</v>
      </c>
      <c r="BB1" s="1" t="s">
        <v>1</v>
      </c>
      <c r="BC1" s="1" t="s">
        <v>2</v>
      </c>
      <c r="BD1" s="1" t="s">
        <v>3</v>
      </c>
      <c r="BE1" s="1" t="s">
        <v>4</v>
      </c>
      <c r="BF1" s="1" t="s">
        <v>5</v>
      </c>
      <c r="BG1" s="1" t="s">
        <v>6</v>
      </c>
      <c r="BH1" s="1" t="s">
        <v>7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15</v>
      </c>
      <c r="BQ1" s="1" t="s">
        <v>16</v>
      </c>
      <c r="BR1" s="1" t="s">
        <v>17</v>
      </c>
      <c r="BS1" s="1" t="s">
        <v>18</v>
      </c>
      <c r="BT1" s="1" t="s">
        <v>19</v>
      </c>
      <c r="BU1" s="1" t="s">
        <v>20</v>
      </c>
      <c r="BV1" s="1" t="s">
        <v>21</v>
      </c>
      <c r="BW1" s="1" t="s">
        <v>22</v>
      </c>
      <c r="BX1" s="1" t="s">
        <v>23</v>
      </c>
      <c r="BY1" s="1" t="s">
        <v>24</v>
      </c>
      <c r="BZ1" s="1" t="s">
        <v>25</v>
      </c>
      <c r="CA1" s="1" t="s">
        <v>26</v>
      </c>
      <c r="CB1" s="1" t="s">
        <v>27</v>
      </c>
      <c r="CC1" s="1" t="s">
        <v>28</v>
      </c>
      <c r="CD1" s="1" t="s">
        <v>29</v>
      </c>
      <c r="CE1" s="1" t="s">
        <v>30</v>
      </c>
      <c r="CF1" s="1" t="s">
        <v>31</v>
      </c>
      <c r="CG1" s="1" t="s">
        <v>32</v>
      </c>
      <c r="CH1" s="1" t="s">
        <v>33</v>
      </c>
      <c r="CI1" s="1" t="s">
        <v>34</v>
      </c>
      <c r="CJ1" s="1" t="s">
        <v>35</v>
      </c>
      <c r="CK1" s="1" t="s">
        <v>36</v>
      </c>
      <c r="CL1" s="1" t="s">
        <v>37</v>
      </c>
      <c r="CM1" s="1" t="s">
        <v>38</v>
      </c>
      <c r="CN1" s="1" t="s">
        <v>39</v>
      </c>
      <c r="CO1" s="1" t="s">
        <v>40</v>
      </c>
      <c r="CP1" s="1" t="s">
        <v>41</v>
      </c>
      <c r="CQ1" s="1" t="s">
        <v>42</v>
      </c>
      <c r="CR1" s="1" t="s">
        <v>43</v>
      </c>
      <c r="CS1" s="1" t="s">
        <v>44</v>
      </c>
      <c r="CT1" s="1" t="s">
        <v>45</v>
      </c>
      <c r="CU1" s="1" t="s">
        <v>46</v>
      </c>
      <c r="CV1" s="1" t="s">
        <v>47</v>
      </c>
      <c r="CW1" s="1" t="s">
        <v>48</v>
      </c>
      <c r="CX1" s="4" t="s">
        <v>52</v>
      </c>
    </row>
    <row r="2" spans="1:102" x14ac:dyDescent="0.2">
      <c r="A2" s="2">
        <v>39023</v>
      </c>
      <c r="B2">
        <v>-2.2738756947953001E-3</v>
      </c>
      <c r="C2">
        <v>-1.3884068031931999E-3</v>
      </c>
      <c r="D2">
        <v>-2.9286474973375999E-3</v>
      </c>
      <c r="E2">
        <v>-6.8823124569854996E-3</v>
      </c>
      <c r="F2">
        <v>1.8294399099353E-3</v>
      </c>
      <c r="G2">
        <v>1.0717475439119E-2</v>
      </c>
      <c r="H2">
        <v>-6.3924994672915996E-4</v>
      </c>
      <c r="I2">
        <v>5.1550802139038003E-3</v>
      </c>
      <c r="J2">
        <v>-5.4441260744984999E-3</v>
      </c>
      <c r="K2">
        <v>-3.3342595165324999E-3</v>
      </c>
      <c r="L2">
        <v>7.7014218009479997E-3</v>
      </c>
      <c r="M2">
        <v>-5.5991041433371995E-4</v>
      </c>
      <c r="N2">
        <v>3.6484771573604999E-3</v>
      </c>
      <c r="O2">
        <v>1.2093162137952E-2</v>
      </c>
      <c r="P2">
        <v>5.6518462697813998E-3</v>
      </c>
      <c r="Q2">
        <v>5.4097917230202001E-4</v>
      </c>
      <c r="R2">
        <v>-4.0160642570280002E-3</v>
      </c>
      <c r="S2">
        <v>7.0263488080301003E-3</v>
      </c>
      <c r="T2">
        <v>1.2918918918919E-2</v>
      </c>
      <c r="U2">
        <v>-1.6175071360609E-2</v>
      </c>
      <c r="V2">
        <v>-5.7540884312537004E-3</v>
      </c>
      <c r="W2">
        <v>2.9664787896748E-4</v>
      </c>
      <c r="X2">
        <v>-1.0760401721666001E-3</v>
      </c>
      <c r="Y2">
        <v>6.6252587991718001E-3</v>
      </c>
      <c r="Z2">
        <v>-2.0746887966805001E-3</v>
      </c>
      <c r="AA2">
        <v>2.7949690556983999E-3</v>
      </c>
      <c r="AB2">
        <v>1.5008576329332E-3</v>
      </c>
      <c r="AC2">
        <v>-2.2099447513812E-3</v>
      </c>
      <c r="AD2">
        <v>-1.1049723756906E-3</v>
      </c>
      <c r="AE2">
        <v>-1.3071895424834E-3</v>
      </c>
      <c r="AF2">
        <v>-1.0828370330265E-2</v>
      </c>
      <c r="AG2">
        <v>1.3283740701394001E-4</v>
      </c>
      <c r="AH2">
        <v>5.0735667174010997E-4</v>
      </c>
      <c r="AI2">
        <v>4.5389393215478999E-3</v>
      </c>
      <c r="AJ2">
        <v>-1.1463664278403E-2</v>
      </c>
      <c r="AK2">
        <v>5.3431976983151002E-3</v>
      </c>
      <c r="AL2">
        <v>2.9740213941460002E-2</v>
      </c>
      <c r="AM2">
        <v>-1.0741943542343001E-2</v>
      </c>
      <c r="AN2">
        <v>-7.6743410076914997E-3</v>
      </c>
      <c r="AO2">
        <v>-9.9089020297266992E-3</v>
      </c>
      <c r="AP2">
        <v>-7.8199052132702992E-3</v>
      </c>
      <c r="AQ2">
        <v>-3.4221970126677999E-2</v>
      </c>
      <c r="AR2">
        <v>-6.0926076360684998E-3</v>
      </c>
      <c r="AS2">
        <v>1.1018069634198999E-3</v>
      </c>
      <c r="AT2">
        <v>-8.7022323117668995E-3</v>
      </c>
      <c r="AU2">
        <v>-7.4468085106382999E-3</v>
      </c>
      <c r="AV2">
        <v>-2.0231926967678001E-2</v>
      </c>
      <c r="AW2">
        <v>6.3628292394199001E-3</v>
      </c>
      <c r="AX2">
        <v>1.2451361867703999E-3</v>
      </c>
      <c r="AY2">
        <f xml:space="preserve"> _xlfn.VAR.S(B2:AX2)</f>
        <v>8.9944317605966163E-5</v>
      </c>
      <c r="AZ2">
        <v>100</v>
      </c>
      <c r="BA2">
        <f xml:space="preserve"> B2*$AZ$2</f>
        <v>-0.22738756947953001</v>
      </c>
      <c r="BB2">
        <f xml:space="preserve"> C2*$AZ$2</f>
        <v>-0.13884068031931998</v>
      </c>
      <c r="BC2">
        <f t="shared" ref="BC2:CW7" si="0" xml:space="preserve"> D2*$AZ$2</f>
        <v>-0.29286474973375998</v>
      </c>
      <c r="BD2">
        <f t="shared" si="0"/>
        <v>-0.68823124569854999</v>
      </c>
      <c r="BE2">
        <f t="shared" si="0"/>
        <v>0.18294399099353001</v>
      </c>
      <c r="BF2">
        <f t="shared" si="0"/>
        <v>1.0717475439119</v>
      </c>
      <c r="BG2">
        <f t="shared" si="0"/>
        <v>-6.3924994672916E-2</v>
      </c>
      <c r="BH2">
        <f t="shared" si="0"/>
        <v>0.51550802139037999</v>
      </c>
      <c r="BI2">
        <f t="shared" si="0"/>
        <v>-0.54441260744984998</v>
      </c>
      <c r="BJ2">
        <f t="shared" si="0"/>
        <v>-0.33342595165325001</v>
      </c>
      <c r="BK2">
        <f t="shared" si="0"/>
        <v>0.77014218009479996</v>
      </c>
      <c r="BL2">
        <f t="shared" si="0"/>
        <v>-5.5991041433371996E-2</v>
      </c>
      <c r="BM2">
        <f t="shared" si="0"/>
        <v>0.36484771573604996</v>
      </c>
      <c r="BN2">
        <f t="shared" si="0"/>
        <v>1.2093162137952</v>
      </c>
      <c r="BO2">
        <f t="shared" si="0"/>
        <v>0.56518462697813998</v>
      </c>
      <c r="BP2">
        <f t="shared" si="0"/>
        <v>5.4097917230201999E-2</v>
      </c>
      <c r="BQ2">
        <f t="shared" si="0"/>
        <v>-0.40160642570280003</v>
      </c>
      <c r="BR2">
        <f t="shared" si="0"/>
        <v>0.70263488080301006</v>
      </c>
      <c r="BS2">
        <f t="shared" si="0"/>
        <v>1.2918918918919</v>
      </c>
      <c r="BT2">
        <f t="shared" si="0"/>
        <v>-1.6175071360609001</v>
      </c>
      <c r="BU2">
        <f t="shared" si="0"/>
        <v>-0.57540884312537</v>
      </c>
      <c r="BV2">
        <f t="shared" si="0"/>
        <v>2.9664787896748E-2</v>
      </c>
      <c r="BW2">
        <f t="shared" si="0"/>
        <v>-0.10760401721666001</v>
      </c>
      <c r="BX2">
        <f t="shared" si="0"/>
        <v>0.66252587991718004</v>
      </c>
      <c r="BY2">
        <f t="shared" si="0"/>
        <v>-0.20746887966805</v>
      </c>
      <c r="BZ2">
        <f t="shared" si="0"/>
        <v>0.27949690556983997</v>
      </c>
      <c r="CA2">
        <f t="shared" si="0"/>
        <v>0.15008576329331999</v>
      </c>
      <c r="CB2">
        <f t="shared" si="0"/>
        <v>-0.22099447513812001</v>
      </c>
      <c r="CC2">
        <f t="shared" si="0"/>
        <v>-0.11049723756906001</v>
      </c>
      <c r="CD2">
        <f t="shared" si="0"/>
        <v>-0.13071895424834001</v>
      </c>
      <c r="CE2">
        <f t="shared" si="0"/>
        <v>-1.0828370330265</v>
      </c>
      <c r="CF2">
        <f t="shared" si="0"/>
        <v>1.3283740701394001E-2</v>
      </c>
      <c r="CG2">
        <f t="shared" si="0"/>
        <v>5.0735667174010998E-2</v>
      </c>
      <c r="CH2">
        <f t="shared" si="0"/>
        <v>0.45389393215479001</v>
      </c>
      <c r="CI2">
        <f t="shared" si="0"/>
        <v>-1.1463664278403001</v>
      </c>
      <c r="CJ2">
        <f t="shared" si="0"/>
        <v>0.53431976983150997</v>
      </c>
      <c r="CK2">
        <f t="shared" si="0"/>
        <v>2.9740213941460003</v>
      </c>
      <c r="CL2">
        <f t="shared" si="0"/>
        <v>-1.0741943542343</v>
      </c>
      <c r="CM2">
        <f t="shared" si="0"/>
        <v>-0.76743410076914997</v>
      </c>
      <c r="CN2">
        <f t="shared" si="0"/>
        <v>-0.99089020297266994</v>
      </c>
      <c r="CO2">
        <f t="shared" si="0"/>
        <v>-0.78199052132702995</v>
      </c>
      <c r="CP2">
        <f t="shared" si="0"/>
        <v>-3.4221970126677999</v>
      </c>
      <c r="CQ2">
        <f t="shared" si="0"/>
        <v>-0.60926076360685</v>
      </c>
      <c r="CR2">
        <f t="shared" si="0"/>
        <v>0.11018069634199</v>
      </c>
      <c r="CS2">
        <f t="shared" si="0"/>
        <v>-0.87022323117668998</v>
      </c>
      <c r="CT2">
        <f t="shared" si="0"/>
        <v>-0.74468085106382997</v>
      </c>
      <c r="CU2">
        <f t="shared" si="0"/>
        <v>-2.0231926967678002</v>
      </c>
      <c r="CV2">
        <f t="shared" si="0"/>
        <v>0.63628292394199004</v>
      </c>
      <c r="CW2">
        <f t="shared" si="0"/>
        <v>0.12451361867703999</v>
      </c>
      <c r="CX2">
        <f xml:space="preserve"> _xlfn.VAR.S(BA2:CW2)</f>
        <v>0.89944317605966217</v>
      </c>
    </row>
    <row r="3" spans="1:102" x14ac:dyDescent="0.2">
      <c r="A3" s="2">
        <v>39024</v>
      </c>
      <c r="B3">
        <v>-8.7363889592300993E-3</v>
      </c>
      <c r="C3">
        <v>-1.3903371567605999E-3</v>
      </c>
      <c r="D3">
        <v>2.6702269692918998E-4</v>
      </c>
      <c r="E3">
        <v>-2.4255024255024999E-3</v>
      </c>
      <c r="F3">
        <v>1.3485040033713E-2</v>
      </c>
      <c r="G3">
        <v>-1.3254786450663E-3</v>
      </c>
      <c r="H3">
        <v>-2.1321961620456001E-4</v>
      </c>
      <c r="I3">
        <v>4.0177906407609003E-3</v>
      </c>
      <c r="J3">
        <v>1.7286084701815E-3</v>
      </c>
      <c r="K3">
        <v>3.6241984945636998E-3</v>
      </c>
      <c r="L3">
        <v>-8.8183421516756996E-3</v>
      </c>
      <c r="M3">
        <v>-2.2408963585433001E-3</v>
      </c>
      <c r="N3">
        <v>2.0546862652125E-3</v>
      </c>
      <c r="O3">
        <v>1.6521610857058E-2</v>
      </c>
      <c r="P3">
        <v>-5.2454102660172003E-3</v>
      </c>
      <c r="Q3">
        <v>-7.8399567450662001E-3</v>
      </c>
      <c r="R3">
        <v>0</v>
      </c>
      <c r="S3">
        <v>-2.7410914527784E-3</v>
      </c>
      <c r="T3">
        <v>-1.3874806553178E-3</v>
      </c>
      <c r="U3">
        <v>-3.3849129593808E-3</v>
      </c>
      <c r="V3">
        <v>-6.7011879378613996E-3</v>
      </c>
      <c r="W3">
        <v>-4.4483985765124004E-3</v>
      </c>
      <c r="X3">
        <v>6.1041292639142002E-3</v>
      </c>
      <c r="Y3">
        <v>-1.6248457424928E-2</v>
      </c>
      <c r="Z3">
        <v>-1.1642411642412E-2</v>
      </c>
      <c r="AA3">
        <v>-3.0156815440128002E-3</v>
      </c>
      <c r="AB3">
        <v>-4.4958253050739003E-3</v>
      </c>
      <c r="AC3">
        <v>4.7460844803035002E-4</v>
      </c>
      <c r="AD3">
        <v>-2.2123893805309001E-3</v>
      </c>
      <c r="AE3">
        <v>-2.9450261780106998E-3</v>
      </c>
      <c r="AF3">
        <v>-2.6819923371648E-2</v>
      </c>
      <c r="AG3">
        <v>-5.5784300703944998E-3</v>
      </c>
      <c r="AH3">
        <v>-3.8032454361053999E-3</v>
      </c>
      <c r="AI3">
        <v>-1.9262782401902E-2</v>
      </c>
      <c r="AJ3">
        <v>-1.5738248084488999E-2</v>
      </c>
      <c r="AK3">
        <v>1.8397383483237E-3</v>
      </c>
      <c r="AL3">
        <v>2.1803652968037001E-2</v>
      </c>
      <c r="AM3">
        <v>9.7222222222223004E-3</v>
      </c>
      <c r="AN3">
        <v>-5.7162071284229997E-3</v>
      </c>
      <c r="AO3">
        <v>2.5020177562550001E-2</v>
      </c>
      <c r="AP3">
        <v>-3.8213518032002001E-3</v>
      </c>
      <c r="AQ3">
        <v>1.1158966327329999E-2</v>
      </c>
      <c r="AR3">
        <v>2.4519820187987001E-3</v>
      </c>
      <c r="AS3">
        <v>-7.3739819502531999E-3</v>
      </c>
      <c r="AT3">
        <v>0</v>
      </c>
      <c r="AU3">
        <v>-2.2775991425508998E-2</v>
      </c>
      <c r="AV3">
        <v>-2.5182573659023001E-4</v>
      </c>
      <c r="AW3">
        <v>-2.2055580061757E-3</v>
      </c>
      <c r="AX3">
        <v>-5.5961448779729998E-3</v>
      </c>
      <c r="AY3">
        <f t="shared" ref="AY3:AY66" si="1" xml:space="preserve"> _xlfn.VAR.S(B3:AX3)</f>
        <v>9.3669473880323274E-5</v>
      </c>
      <c r="BA3">
        <f t="shared" ref="BA3:BA66" si="2" xml:space="preserve"> B3*$AZ$2</f>
        <v>-0.87363889592300992</v>
      </c>
      <c r="BB3">
        <f t="shared" ref="BB3:BB66" si="3" xml:space="preserve"> C3*$AZ$2</f>
        <v>-0.13903371567605999</v>
      </c>
      <c r="BC3">
        <f t="shared" si="0"/>
        <v>2.6702269692918997E-2</v>
      </c>
      <c r="BD3">
        <f t="shared" si="0"/>
        <v>-0.24255024255024998</v>
      </c>
      <c r="BE3">
        <f t="shared" si="0"/>
        <v>1.3485040033713001</v>
      </c>
      <c r="BF3">
        <f t="shared" si="0"/>
        <v>-0.13254786450663</v>
      </c>
      <c r="BG3">
        <f t="shared" si="0"/>
        <v>-2.1321961620456003E-2</v>
      </c>
      <c r="BH3">
        <f t="shared" si="0"/>
        <v>0.40177906407609004</v>
      </c>
      <c r="BI3">
        <f t="shared" si="0"/>
        <v>0.17286084701814999</v>
      </c>
      <c r="BJ3">
        <f t="shared" si="0"/>
        <v>0.36241984945636996</v>
      </c>
      <c r="BK3">
        <f t="shared" si="0"/>
        <v>-0.88183421516756999</v>
      </c>
      <c r="BL3">
        <f t="shared" si="0"/>
        <v>-0.22408963585433</v>
      </c>
      <c r="BM3">
        <f t="shared" si="0"/>
        <v>0.20546862652125</v>
      </c>
      <c r="BN3">
        <f t="shared" si="0"/>
        <v>1.6521610857058</v>
      </c>
      <c r="BO3">
        <f t="shared" si="0"/>
        <v>-0.52454102660172008</v>
      </c>
      <c r="BP3">
        <f t="shared" si="0"/>
        <v>-0.78399567450662</v>
      </c>
      <c r="BQ3">
        <f t="shared" si="0"/>
        <v>0</v>
      </c>
      <c r="BR3">
        <f t="shared" si="0"/>
        <v>-0.27410914527784003</v>
      </c>
      <c r="BS3">
        <f t="shared" si="0"/>
        <v>-0.13874806553177998</v>
      </c>
      <c r="BT3">
        <f t="shared" si="0"/>
        <v>-0.33849129593807997</v>
      </c>
      <c r="BU3">
        <f t="shared" si="0"/>
        <v>-0.67011879378613992</v>
      </c>
      <c r="BV3">
        <f t="shared" si="0"/>
        <v>-0.44483985765124007</v>
      </c>
      <c r="BW3">
        <f t="shared" si="0"/>
        <v>0.61041292639141997</v>
      </c>
      <c r="BX3">
        <f t="shared" si="0"/>
        <v>-1.6248457424928</v>
      </c>
      <c r="BY3">
        <f t="shared" si="0"/>
        <v>-1.1642411642412001</v>
      </c>
      <c r="BZ3">
        <f t="shared" si="0"/>
        <v>-0.30156815440128004</v>
      </c>
      <c r="CA3">
        <f t="shared" si="0"/>
        <v>-0.44958253050739005</v>
      </c>
      <c r="CB3">
        <f t="shared" si="0"/>
        <v>4.7460844803035002E-2</v>
      </c>
      <c r="CC3">
        <f t="shared" si="0"/>
        <v>-0.22123893805309</v>
      </c>
      <c r="CD3">
        <f t="shared" si="0"/>
        <v>-0.29450261780107001</v>
      </c>
      <c r="CE3">
        <f t="shared" si="0"/>
        <v>-2.6819923371647998</v>
      </c>
      <c r="CF3">
        <f t="shared" si="0"/>
        <v>-0.55784300703945</v>
      </c>
      <c r="CG3">
        <f t="shared" si="0"/>
        <v>-0.38032454361053997</v>
      </c>
      <c r="CH3">
        <f t="shared" si="0"/>
        <v>-1.9262782401902001</v>
      </c>
      <c r="CI3">
        <f t="shared" si="0"/>
        <v>-1.5738248084488999</v>
      </c>
      <c r="CJ3">
        <f t="shared" si="0"/>
        <v>0.18397383483237001</v>
      </c>
      <c r="CK3">
        <f t="shared" si="0"/>
        <v>2.1803652968036999</v>
      </c>
      <c r="CL3">
        <f t="shared" si="0"/>
        <v>0.97222222222223009</v>
      </c>
      <c r="CM3">
        <f t="shared" si="0"/>
        <v>-0.57162071284229998</v>
      </c>
      <c r="CN3">
        <f t="shared" si="0"/>
        <v>2.5020177562549999</v>
      </c>
      <c r="CO3">
        <f t="shared" si="0"/>
        <v>-0.38213518032002003</v>
      </c>
      <c r="CP3">
        <f t="shared" si="0"/>
        <v>1.115896632733</v>
      </c>
      <c r="CQ3">
        <f t="shared" si="0"/>
        <v>0.24519820187987001</v>
      </c>
      <c r="CR3">
        <f t="shared" si="0"/>
        <v>-0.73739819502532</v>
      </c>
      <c r="CS3">
        <f t="shared" si="0"/>
        <v>0</v>
      </c>
      <c r="CT3">
        <f t="shared" si="0"/>
        <v>-2.2775991425508999</v>
      </c>
      <c r="CU3">
        <f t="shared" si="0"/>
        <v>-2.5182573659023003E-2</v>
      </c>
      <c r="CV3">
        <f t="shared" si="0"/>
        <v>-0.22055580061756999</v>
      </c>
      <c r="CW3">
        <f t="shared" si="0"/>
        <v>-0.55961448779729994</v>
      </c>
      <c r="CX3">
        <f t="shared" ref="CX3:CX66" si="4" xml:space="preserve"> _xlfn.VAR.S(BA3:CW3)</f>
        <v>0.9366947388032324</v>
      </c>
    </row>
    <row r="4" spans="1:102" x14ac:dyDescent="0.2">
      <c r="A4" s="2">
        <v>39027</v>
      </c>
      <c r="B4">
        <v>1.8137693191977999E-2</v>
      </c>
      <c r="C4">
        <v>3.8287504350852999E-3</v>
      </c>
      <c r="D4">
        <v>2.0021356113186999E-2</v>
      </c>
      <c r="E4">
        <v>3.6470996873915001E-2</v>
      </c>
      <c r="F4">
        <v>1.053361053361E-2</v>
      </c>
      <c r="G4">
        <v>8.9957233446393003E-3</v>
      </c>
      <c r="H4">
        <v>1.6208146726381E-2</v>
      </c>
      <c r="I4">
        <v>1.0919927596132001E-2</v>
      </c>
      <c r="J4">
        <v>1.4380212827149999E-2</v>
      </c>
      <c r="K4">
        <v>9.4444444444446007E-3</v>
      </c>
      <c r="L4">
        <v>1.7200474495847998E-2</v>
      </c>
      <c r="M4">
        <v>1.4598540145985E-2</v>
      </c>
      <c r="N4">
        <v>2.5236593059937999E-3</v>
      </c>
      <c r="O4">
        <v>1.2480046437382E-2</v>
      </c>
      <c r="P4">
        <v>1.6572504708097999E-2</v>
      </c>
      <c r="Q4">
        <v>7.6294277929152996E-3</v>
      </c>
      <c r="R4">
        <v>5.3763440860197999E-4</v>
      </c>
      <c r="S4">
        <v>2.0739630184908001E-2</v>
      </c>
      <c r="T4">
        <v>1.5336931544915E-2</v>
      </c>
      <c r="U4">
        <v>1.4992686494393E-2</v>
      </c>
      <c r="V4">
        <v>1.5639374425023E-2</v>
      </c>
      <c r="W4">
        <v>4.1703902293716002E-3</v>
      </c>
      <c r="X4">
        <v>1.7844396859385998E-2</v>
      </c>
      <c r="Y4">
        <v>1.2126280577044001E-2</v>
      </c>
      <c r="Z4">
        <v>3.8283550694151999E-2</v>
      </c>
      <c r="AA4">
        <v>1.2704174228674999E-2</v>
      </c>
      <c r="AB4">
        <v>6.6666666666667001E-3</v>
      </c>
      <c r="AC4">
        <v>6.3251106894382004E-4</v>
      </c>
      <c r="AD4">
        <v>1.2318305001231E-3</v>
      </c>
      <c r="AE4">
        <v>1.3018269335958999E-2</v>
      </c>
      <c r="AF4">
        <v>1.7997750281214999E-2</v>
      </c>
      <c r="AG4">
        <v>3.2055562975823E-3</v>
      </c>
      <c r="AH4">
        <v>1.2853143293458999E-2</v>
      </c>
      <c r="AI4">
        <v>1.4306498545102001E-2</v>
      </c>
      <c r="AJ4">
        <v>-8.4157374289909996E-4</v>
      </c>
      <c r="AK4">
        <v>1.1834319526627E-2</v>
      </c>
      <c r="AL4">
        <v>7.5857446095407996E-2</v>
      </c>
      <c r="AM4">
        <v>6.3773915218206002E-3</v>
      </c>
      <c r="AN4">
        <v>5.7490700033579999E-3</v>
      </c>
      <c r="AO4">
        <v>1.3385826771653E-2</v>
      </c>
      <c r="AP4">
        <v>6.9527691201151003E-3</v>
      </c>
      <c r="AQ4">
        <v>1.9748305905130999E-2</v>
      </c>
      <c r="AR4">
        <v>8.1532816958825999E-3</v>
      </c>
      <c r="AS4">
        <v>1.1309457811287E-2</v>
      </c>
      <c r="AT4">
        <v>5.3435114503817003E-3</v>
      </c>
      <c r="AU4">
        <v>2.7693995064436001E-2</v>
      </c>
      <c r="AV4">
        <v>7.0528967254407E-3</v>
      </c>
      <c r="AW4">
        <v>1.4146772767462E-2</v>
      </c>
      <c r="AX4">
        <v>1.8446146631233999E-2</v>
      </c>
      <c r="AY4">
        <f t="shared" si="1"/>
        <v>1.4633278476294242E-4</v>
      </c>
      <c r="BA4">
        <f t="shared" si="2"/>
        <v>1.8137693191977999</v>
      </c>
      <c r="BB4">
        <f t="shared" si="3"/>
        <v>0.38287504350852997</v>
      </c>
      <c r="BC4">
        <f t="shared" si="0"/>
        <v>2.0021356113186997</v>
      </c>
      <c r="BD4">
        <f t="shared" si="0"/>
        <v>3.6470996873915</v>
      </c>
      <c r="BE4">
        <f t="shared" si="0"/>
        <v>1.0533610533610001</v>
      </c>
      <c r="BF4">
        <f t="shared" si="0"/>
        <v>0.89957233446393003</v>
      </c>
      <c r="BG4">
        <f t="shared" si="0"/>
        <v>1.6208146726381001</v>
      </c>
      <c r="BH4">
        <f t="shared" si="0"/>
        <v>1.0919927596132002</v>
      </c>
      <c r="BI4">
        <f t="shared" si="0"/>
        <v>1.4380212827149998</v>
      </c>
      <c r="BJ4">
        <f t="shared" si="0"/>
        <v>0.94444444444446007</v>
      </c>
      <c r="BK4">
        <f t="shared" si="0"/>
        <v>1.7200474495847999</v>
      </c>
      <c r="BL4">
        <f t="shared" si="0"/>
        <v>1.4598540145984999</v>
      </c>
      <c r="BM4">
        <f t="shared" si="0"/>
        <v>0.25236593059938001</v>
      </c>
      <c r="BN4">
        <f t="shared" si="0"/>
        <v>1.2480046437382</v>
      </c>
      <c r="BO4">
        <f t="shared" si="0"/>
        <v>1.6572504708097999</v>
      </c>
      <c r="BP4">
        <f t="shared" si="0"/>
        <v>0.76294277929152998</v>
      </c>
      <c r="BQ4">
        <f t="shared" si="0"/>
        <v>5.3763440860197999E-2</v>
      </c>
      <c r="BR4">
        <f t="shared" si="0"/>
        <v>2.0739630184908</v>
      </c>
      <c r="BS4">
        <f t="shared" si="0"/>
        <v>1.5336931544915</v>
      </c>
      <c r="BT4">
        <f t="shared" si="0"/>
        <v>1.4992686494392999</v>
      </c>
      <c r="BU4">
        <f t="shared" si="0"/>
        <v>1.5639374425023</v>
      </c>
      <c r="BV4">
        <f t="shared" si="0"/>
        <v>0.41703902293716</v>
      </c>
      <c r="BW4">
        <f t="shared" si="0"/>
        <v>1.7844396859385998</v>
      </c>
      <c r="BX4">
        <f t="shared" si="0"/>
        <v>1.2126280577044002</v>
      </c>
      <c r="BY4">
        <f t="shared" si="0"/>
        <v>3.8283550694152</v>
      </c>
      <c r="BZ4">
        <f t="shared" si="0"/>
        <v>1.2704174228675</v>
      </c>
      <c r="CA4">
        <f t="shared" si="0"/>
        <v>0.66666666666666996</v>
      </c>
      <c r="CB4">
        <f t="shared" si="0"/>
        <v>6.3251106894382E-2</v>
      </c>
      <c r="CC4">
        <f t="shared" si="0"/>
        <v>0.12318305001231</v>
      </c>
      <c r="CD4">
        <f t="shared" si="0"/>
        <v>1.3018269335958998</v>
      </c>
      <c r="CE4">
        <f t="shared" si="0"/>
        <v>1.7997750281214999</v>
      </c>
      <c r="CF4">
        <f t="shared" si="0"/>
        <v>0.32055562975822999</v>
      </c>
      <c r="CG4">
        <f t="shared" si="0"/>
        <v>1.2853143293459</v>
      </c>
      <c r="CH4">
        <f t="shared" si="0"/>
        <v>1.4306498545102</v>
      </c>
      <c r="CI4">
        <f t="shared" si="0"/>
        <v>-8.4157374289909992E-2</v>
      </c>
      <c r="CJ4">
        <f t="shared" si="0"/>
        <v>1.1834319526627</v>
      </c>
      <c r="CK4">
        <f t="shared" si="0"/>
        <v>7.5857446095407992</v>
      </c>
      <c r="CL4">
        <f t="shared" si="0"/>
        <v>0.63773915218206001</v>
      </c>
      <c r="CM4">
        <f t="shared" si="0"/>
        <v>0.5749070003358</v>
      </c>
      <c r="CN4">
        <f t="shared" si="0"/>
        <v>1.3385826771653</v>
      </c>
      <c r="CO4">
        <f t="shared" si="0"/>
        <v>0.69527691201150998</v>
      </c>
      <c r="CP4">
        <f t="shared" si="0"/>
        <v>1.9748305905130998</v>
      </c>
      <c r="CQ4">
        <f t="shared" si="0"/>
        <v>0.81532816958825993</v>
      </c>
      <c r="CR4">
        <f t="shared" si="0"/>
        <v>1.1309457811287</v>
      </c>
      <c r="CS4">
        <f t="shared" si="0"/>
        <v>0.53435114503817005</v>
      </c>
      <c r="CT4">
        <f t="shared" si="0"/>
        <v>2.7693995064435999</v>
      </c>
      <c r="CU4">
        <f t="shared" si="0"/>
        <v>0.70528967254407005</v>
      </c>
      <c r="CV4">
        <f t="shared" si="0"/>
        <v>1.4146772767462001</v>
      </c>
      <c r="CW4">
        <f t="shared" si="0"/>
        <v>1.8446146631233999</v>
      </c>
      <c r="CX4">
        <f t="shared" si="4"/>
        <v>1.4633278476294234</v>
      </c>
    </row>
    <row r="5" spans="1:102" x14ac:dyDescent="0.2">
      <c r="A5" s="2">
        <v>39028</v>
      </c>
      <c r="B5">
        <v>1.0036381884331E-2</v>
      </c>
      <c r="C5">
        <v>3.8141470180305002E-3</v>
      </c>
      <c r="D5">
        <v>1.4655849254122E-2</v>
      </c>
      <c r="E5">
        <v>3.0160857908847001E-3</v>
      </c>
      <c r="F5">
        <v>-5.2119050884653004E-3</v>
      </c>
      <c r="G5">
        <v>4.2385267465653003E-3</v>
      </c>
      <c r="H5">
        <v>-3.3578174186779E-3</v>
      </c>
      <c r="I5">
        <v>-9.1833525526784001E-3</v>
      </c>
      <c r="J5">
        <v>7.6552310745675997E-3</v>
      </c>
      <c r="K5">
        <v>1.3758943313152E-3</v>
      </c>
      <c r="L5">
        <v>0</v>
      </c>
      <c r="M5">
        <v>3.8738240177089E-3</v>
      </c>
      <c r="N5">
        <v>8.6532410320955995E-3</v>
      </c>
      <c r="O5">
        <v>-1.2326214705461001E-2</v>
      </c>
      <c r="P5">
        <v>2.2230455724344001E-3</v>
      </c>
      <c r="Q5">
        <v>-2.9745808545160002E-3</v>
      </c>
      <c r="R5">
        <v>2.6867275658246E-4</v>
      </c>
      <c r="S5">
        <v>-5.1407588739290997E-3</v>
      </c>
      <c r="T5">
        <v>-6.9473684210524999E-3</v>
      </c>
      <c r="U5">
        <v>-8.406388855529E-4</v>
      </c>
      <c r="V5">
        <v>2.1135265700477999E-3</v>
      </c>
      <c r="W5">
        <v>2.9664787896766E-3</v>
      </c>
      <c r="X5">
        <v>1.1921458625526999E-2</v>
      </c>
      <c r="Y5">
        <v>2.3961991324107E-2</v>
      </c>
      <c r="Z5">
        <v>6.4829821717990004E-3</v>
      </c>
      <c r="AA5">
        <v>5.1772202309708004E-3</v>
      </c>
      <c r="AB5">
        <v>2.3499252296517999E-3</v>
      </c>
      <c r="AC5">
        <v>1.8963337547407001E-3</v>
      </c>
      <c r="AD5">
        <v>-1.1687992125984E-2</v>
      </c>
      <c r="AE5">
        <v>-1.619870410367E-3</v>
      </c>
      <c r="AF5">
        <v>5.5248618784530003E-3</v>
      </c>
      <c r="AG5">
        <v>1.3313806417255001E-3</v>
      </c>
      <c r="AH5">
        <v>-2.1359467269756998E-3</v>
      </c>
      <c r="AI5">
        <v>-3.8250059765717998E-3</v>
      </c>
      <c r="AJ5">
        <v>3.3691303432300001E-3</v>
      </c>
      <c r="AK5">
        <v>-1.6132284734827001E-3</v>
      </c>
      <c r="AL5">
        <v>-3.9460020768431997E-2</v>
      </c>
      <c r="AM5">
        <v>5.0571570576540999E-2</v>
      </c>
      <c r="AN5">
        <v>0</v>
      </c>
      <c r="AO5">
        <v>-5.2836052836050997E-3</v>
      </c>
      <c r="AP5">
        <v>0.01</v>
      </c>
      <c r="AQ5">
        <v>1.0822099867097E-2</v>
      </c>
      <c r="AR5">
        <v>1.4152850788516001E-2</v>
      </c>
      <c r="AS5">
        <v>-1.6445565179255999E-3</v>
      </c>
      <c r="AT5">
        <v>-3.4168564920274E-3</v>
      </c>
      <c r="AU5">
        <v>-1.0939167556029999E-2</v>
      </c>
      <c r="AV5">
        <v>4.0020010005003001E-3</v>
      </c>
      <c r="AW5">
        <v>1.3513513513513001E-2</v>
      </c>
      <c r="AX5">
        <v>5.5257099002301996E-3</v>
      </c>
      <c r="AY5">
        <f t="shared" si="1"/>
        <v>1.3685970470609133E-4</v>
      </c>
      <c r="BA5">
        <f t="shared" si="2"/>
        <v>1.0036381884331</v>
      </c>
      <c r="BB5">
        <f t="shared" si="3"/>
        <v>0.38141470180305004</v>
      </c>
      <c r="BC5">
        <f t="shared" si="0"/>
        <v>1.4655849254122</v>
      </c>
      <c r="BD5">
        <f t="shared" si="0"/>
        <v>0.30160857908847</v>
      </c>
      <c r="BE5">
        <f t="shared" si="0"/>
        <v>-0.52119050884653007</v>
      </c>
      <c r="BF5">
        <f t="shared" si="0"/>
        <v>0.42385267465653004</v>
      </c>
      <c r="BG5">
        <f t="shared" si="0"/>
        <v>-0.33578174186778997</v>
      </c>
      <c r="BH5">
        <f t="shared" si="0"/>
        <v>-0.91833525526783999</v>
      </c>
      <c r="BI5">
        <f t="shared" si="0"/>
        <v>0.76552310745676</v>
      </c>
      <c r="BJ5">
        <f t="shared" si="0"/>
        <v>0.13758943313152</v>
      </c>
      <c r="BK5">
        <f t="shared" si="0"/>
        <v>0</v>
      </c>
      <c r="BL5">
        <f t="shared" si="0"/>
        <v>0.38738240177089001</v>
      </c>
      <c r="BM5">
        <f t="shared" si="0"/>
        <v>0.86532410320955999</v>
      </c>
      <c r="BN5">
        <f t="shared" si="0"/>
        <v>-1.2326214705461001</v>
      </c>
      <c r="BO5">
        <f t="shared" si="0"/>
        <v>0.22230455724344</v>
      </c>
      <c r="BP5">
        <f t="shared" si="0"/>
        <v>-0.29745808545160002</v>
      </c>
      <c r="BQ5">
        <f t="shared" si="0"/>
        <v>2.6867275658245999E-2</v>
      </c>
      <c r="BR5">
        <f t="shared" si="0"/>
        <v>-0.51407588739290999</v>
      </c>
      <c r="BS5">
        <f t="shared" si="0"/>
        <v>-0.69473684210525</v>
      </c>
      <c r="BT5">
        <f t="shared" si="0"/>
        <v>-8.4063888555289998E-2</v>
      </c>
      <c r="BU5">
        <f t="shared" si="0"/>
        <v>0.21135265700477998</v>
      </c>
      <c r="BV5">
        <f t="shared" si="0"/>
        <v>0.29664787896765998</v>
      </c>
      <c r="BW5">
        <f t="shared" si="0"/>
        <v>1.1921458625526999</v>
      </c>
      <c r="BX5">
        <f t="shared" si="0"/>
        <v>2.3961991324106999</v>
      </c>
      <c r="BY5">
        <f t="shared" si="0"/>
        <v>0.64829821717989999</v>
      </c>
      <c r="BZ5">
        <f t="shared" si="0"/>
        <v>0.51772202309708004</v>
      </c>
      <c r="CA5">
        <f t="shared" si="0"/>
        <v>0.23499252296517997</v>
      </c>
      <c r="CB5">
        <f t="shared" si="0"/>
        <v>0.18963337547407</v>
      </c>
      <c r="CC5">
        <f t="shared" si="0"/>
        <v>-1.1687992125984001</v>
      </c>
      <c r="CD5">
        <f t="shared" si="0"/>
        <v>-0.1619870410367</v>
      </c>
      <c r="CE5">
        <f t="shared" si="0"/>
        <v>0.55248618784530001</v>
      </c>
      <c r="CF5">
        <f t="shared" si="0"/>
        <v>0.13313806417255</v>
      </c>
      <c r="CG5">
        <f t="shared" si="0"/>
        <v>-0.21359467269756999</v>
      </c>
      <c r="CH5">
        <f t="shared" si="0"/>
        <v>-0.38250059765717997</v>
      </c>
      <c r="CI5">
        <f t="shared" si="0"/>
        <v>0.33691303432300002</v>
      </c>
      <c r="CJ5">
        <f t="shared" si="0"/>
        <v>-0.16132284734827002</v>
      </c>
      <c r="CK5">
        <f t="shared" si="0"/>
        <v>-3.9460020768431998</v>
      </c>
      <c r="CL5">
        <f t="shared" si="0"/>
        <v>5.0571570576541003</v>
      </c>
      <c r="CM5">
        <f t="shared" si="0"/>
        <v>0</v>
      </c>
      <c r="CN5">
        <f t="shared" si="0"/>
        <v>-0.52836052836050995</v>
      </c>
      <c r="CO5">
        <f t="shared" si="0"/>
        <v>1</v>
      </c>
      <c r="CP5">
        <f t="shared" si="0"/>
        <v>1.0822099867096999</v>
      </c>
      <c r="CQ5">
        <f t="shared" si="0"/>
        <v>1.4152850788516</v>
      </c>
      <c r="CR5">
        <f t="shared" si="0"/>
        <v>-0.16445565179256</v>
      </c>
      <c r="CS5">
        <f t="shared" si="0"/>
        <v>-0.34168564920273997</v>
      </c>
      <c r="CT5">
        <f t="shared" si="0"/>
        <v>-1.0939167556029998</v>
      </c>
      <c r="CU5">
        <f t="shared" si="0"/>
        <v>0.40020010005003004</v>
      </c>
      <c r="CV5">
        <f t="shared" si="0"/>
        <v>1.3513513513513</v>
      </c>
      <c r="CW5">
        <f t="shared" si="0"/>
        <v>0.55257099002302001</v>
      </c>
      <c r="CX5">
        <f t="shared" si="4"/>
        <v>1.3685970470609126</v>
      </c>
    </row>
    <row r="6" spans="1:102" x14ac:dyDescent="0.2">
      <c r="A6" s="2">
        <v>39029</v>
      </c>
      <c r="B6">
        <v>2.4096385542168999E-2</v>
      </c>
      <c r="C6">
        <v>1.0362694300518E-3</v>
      </c>
      <c r="D6">
        <v>1.8055197317513001E-2</v>
      </c>
      <c r="E6">
        <v>-1.0357500835282E-2</v>
      </c>
      <c r="F6">
        <v>1.7647869846959999E-2</v>
      </c>
      <c r="G6">
        <v>-1.0478824043080001E-2</v>
      </c>
      <c r="H6">
        <v>3.1585596967781998E-3</v>
      </c>
      <c r="I6">
        <v>5.1420953509532996E-3</v>
      </c>
      <c r="J6">
        <v>1.1254924029263E-3</v>
      </c>
      <c r="K6">
        <v>1.1266831547128001E-2</v>
      </c>
      <c r="L6">
        <v>2.0408163265307E-3</v>
      </c>
      <c r="M6">
        <v>3.4913634693127999E-3</v>
      </c>
      <c r="N6">
        <v>-1.0918733426921001E-3</v>
      </c>
      <c r="O6">
        <v>8.7070091423597992E-3</v>
      </c>
      <c r="P6">
        <v>-7.0240295748614998E-3</v>
      </c>
      <c r="Q6">
        <v>-2.7122321670734002E-4</v>
      </c>
      <c r="R6">
        <v>5.3720118184267997E-4</v>
      </c>
      <c r="S6">
        <v>5.1673228346457E-3</v>
      </c>
      <c r="T6">
        <v>4.7699809200762999E-4</v>
      </c>
      <c r="U6">
        <v>-4.3269230769232003E-3</v>
      </c>
      <c r="V6">
        <v>-3.4046399517925999E-2</v>
      </c>
      <c r="W6">
        <v>2.3661638568470999E-3</v>
      </c>
      <c r="X6">
        <v>7.6230076230068998E-3</v>
      </c>
      <c r="Y6">
        <v>-3.1672382489408998E-2</v>
      </c>
      <c r="Z6">
        <v>1.0466988727858E-2</v>
      </c>
      <c r="AA6">
        <v>1.7828843106307999E-3</v>
      </c>
      <c r="AB6">
        <v>-8.5251491901112996E-4</v>
      </c>
      <c r="AC6">
        <v>2.0504731861199E-3</v>
      </c>
      <c r="AD6">
        <v>1.3942487240135E-2</v>
      </c>
      <c r="AE6">
        <v>4.7593293672254997E-3</v>
      </c>
      <c r="AF6">
        <v>8.7912087912087999E-3</v>
      </c>
      <c r="AG6">
        <v>-5.9832469086555E-3</v>
      </c>
      <c r="AH6">
        <v>0</v>
      </c>
      <c r="AI6">
        <v>8.6393088552914991E-3</v>
      </c>
      <c r="AJ6">
        <v>-1.3011542497377E-2</v>
      </c>
      <c r="AK6">
        <v>-1.2118763886082001E-3</v>
      </c>
      <c r="AL6">
        <v>-4.3891891891892E-2</v>
      </c>
      <c r="AM6">
        <v>1.4192785334122E-2</v>
      </c>
      <c r="AN6">
        <v>-1.3113651647585999E-2</v>
      </c>
      <c r="AO6">
        <v>1.9840649898453001E-2</v>
      </c>
      <c r="AP6">
        <v>-2.1216407355022998E-3</v>
      </c>
      <c r="AQ6">
        <v>2.9676934635611999E-2</v>
      </c>
      <c r="AR6">
        <v>-1.0765550239233999E-2</v>
      </c>
      <c r="AS6">
        <v>7.0283329672742997E-3</v>
      </c>
      <c r="AT6">
        <v>-6.4380952380951997E-2</v>
      </c>
      <c r="AU6">
        <v>7.0137577555975002E-3</v>
      </c>
      <c r="AV6">
        <v>6.4773293472845002E-3</v>
      </c>
      <c r="AW6">
        <v>-1.1039426523296999E-2</v>
      </c>
      <c r="AX6">
        <v>7.6324225309113E-4</v>
      </c>
      <c r="AY6">
        <f t="shared" si="1"/>
        <v>2.6676110847870992E-4</v>
      </c>
      <c r="BA6">
        <f t="shared" si="2"/>
        <v>2.4096385542168997</v>
      </c>
      <c r="BB6">
        <f t="shared" si="3"/>
        <v>0.10362694300517999</v>
      </c>
      <c r="BC6">
        <f t="shared" si="0"/>
        <v>1.8055197317513001</v>
      </c>
      <c r="BD6">
        <f t="shared" si="0"/>
        <v>-1.0357500835282001</v>
      </c>
      <c r="BE6">
        <f t="shared" si="0"/>
        <v>1.7647869846959998</v>
      </c>
      <c r="BF6">
        <f t="shared" si="0"/>
        <v>-1.0478824043080002</v>
      </c>
      <c r="BG6">
        <f t="shared" si="0"/>
        <v>0.31585596967781998</v>
      </c>
      <c r="BH6">
        <f t="shared" si="0"/>
        <v>0.51420953509532996</v>
      </c>
      <c r="BI6">
        <f t="shared" si="0"/>
        <v>0.11254924029263</v>
      </c>
      <c r="BJ6">
        <f t="shared" si="0"/>
        <v>1.1266831547128</v>
      </c>
      <c r="BK6">
        <f t="shared" si="0"/>
        <v>0.20408163265307</v>
      </c>
      <c r="BL6">
        <f t="shared" si="0"/>
        <v>0.34913634693127998</v>
      </c>
      <c r="BM6">
        <f t="shared" si="0"/>
        <v>-0.10918733426921001</v>
      </c>
      <c r="BN6">
        <f t="shared" si="0"/>
        <v>0.87070091423597995</v>
      </c>
      <c r="BO6">
        <f t="shared" si="0"/>
        <v>-0.70240295748615</v>
      </c>
      <c r="BP6">
        <f t="shared" si="0"/>
        <v>-2.7122321670734001E-2</v>
      </c>
      <c r="BQ6">
        <f t="shared" si="0"/>
        <v>5.3720118184268001E-2</v>
      </c>
      <c r="BR6">
        <f t="shared" si="0"/>
        <v>0.51673228346457001</v>
      </c>
      <c r="BS6">
        <f t="shared" si="0"/>
        <v>4.7699809200762999E-2</v>
      </c>
      <c r="BT6">
        <f t="shared" si="0"/>
        <v>-0.43269230769232003</v>
      </c>
      <c r="BU6">
        <f t="shared" si="0"/>
        <v>-3.4046399517925998</v>
      </c>
      <c r="BV6">
        <f t="shared" si="0"/>
        <v>0.23661638568471</v>
      </c>
      <c r="BW6">
        <f t="shared" si="0"/>
        <v>0.76230076230068999</v>
      </c>
      <c r="BX6">
        <f t="shared" si="0"/>
        <v>-3.1672382489408997</v>
      </c>
      <c r="BY6">
        <f t="shared" si="0"/>
        <v>1.0466988727858</v>
      </c>
      <c r="BZ6">
        <f t="shared" si="0"/>
        <v>0.17828843106307998</v>
      </c>
      <c r="CA6">
        <f t="shared" si="0"/>
        <v>-8.5251491901113002E-2</v>
      </c>
      <c r="CB6">
        <f t="shared" si="0"/>
        <v>0.20504731861198999</v>
      </c>
      <c r="CC6">
        <f t="shared" si="0"/>
        <v>1.3942487240135</v>
      </c>
      <c r="CD6">
        <f t="shared" si="0"/>
        <v>0.47593293672254999</v>
      </c>
      <c r="CE6">
        <f t="shared" si="0"/>
        <v>0.87912087912087999</v>
      </c>
      <c r="CF6">
        <f t="shared" si="0"/>
        <v>-0.59832469086554996</v>
      </c>
      <c r="CG6">
        <f t="shared" si="0"/>
        <v>0</v>
      </c>
      <c r="CH6">
        <f t="shared" si="0"/>
        <v>0.86393088552914987</v>
      </c>
      <c r="CI6">
        <f t="shared" si="0"/>
        <v>-1.3011542497377</v>
      </c>
      <c r="CJ6">
        <f t="shared" si="0"/>
        <v>-0.12118763886082001</v>
      </c>
      <c r="CK6">
        <f t="shared" si="0"/>
        <v>-4.3891891891892003</v>
      </c>
      <c r="CL6">
        <f t="shared" si="0"/>
        <v>1.4192785334122</v>
      </c>
      <c r="CM6">
        <f t="shared" si="0"/>
        <v>-1.3113651647586</v>
      </c>
      <c r="CN6">
        <f t="shared" si="0"/>
        <v>1.9840649898453002</v>
      </c>
      <c r="CO6">
        <f t="shared" si="0"/>
        <v>-0.21216407355022998</v>
      </c>
      <c r="CP6">
        <f t="shared" si="0"/>
        <v>2.9676934635611998</v>
      </c>
      <c r="CQ6">
        <f t="shared" si="0"/>
        <v>-1.0765550239233999</v>
      </c>
      <c r="CR6">
        <f t="shared" si="0"/>
        <v>0.70283329672743</v>
      </c>
      <c r="CS6">
        <f t="shared" si="0"/>
        <v>-6.4380952380952001</v>
      </c>
      <c r="CT6">
        <f t="shared" si="0"/>
        <v>0.70137577555975006</v>
      </c>
      <c r="CU6">
        <f t="shared" si="0"/>
        <v>0.64773293472845006</v>
      </c>
      <c r="CV6">
        <f t="shared" si="0"/>
        <v>-1.1039426523297</v>
      </c>
      <c r="CW6">
        <f t="shared" si="0"/>
        <v>7.6324225309112995E-2</v>
      </c>
      <c r="CX6">
        <f t="shared" si="4"/>
        <v>2.6676110847870991</v>
      </c>
    </row>
    <row r="7" spans="1:102" x14ac:dyDescent="0.2">
      <c r="A7" s="2">
        <v>39030</v>
      </c>
      <c r="B7">
        <v>1.0794420861128E-2</v>
      </c>
      <c r="C7">
        <v>9.6618357487924002E-3</v>
      </c>
      <c r="D7">
        <v>-1.5961489739042E-2</v>
      </c>
      <c r="E7">
        <v>-3.4098582039163002E-2</v>
      </c>
      <c r="F7">
        <v>1.5174095650996E-2</v>
      </c>
      <c r="G7">
        <v>-2.7062803353434001E-2</v>
      </c>
      <c r="H7">
        <v>-8.3963056255246995E-3</v>
      </c>
      <c r="I7">
        <v>-4.9894736842106E-3</v>
      </c>
      <c r="J7">
        <v>-8.1506464305788999E-3</v>
      </c>
      <c r="K7">
        <v>-1.9021739130435E-3</v>
      </c>
      <c r="L7">
        <v>-2.7640384055862999E-2</v>
      </c>
      <c r="M7">
        <v>-1.8311664530306999E-3</v>
      </c>
      <c r="N7">
        <v>-3.7476577139289001E-3</v>
      </c>
      <c r="O7">
        <v>9.9266292619767001E-3</v>
      </c>
      <c r="P7">
        <v>-2.9301277235162002E-2</v>
      </c>
      <c r="Q7">
        <v>-2.0347259902332999E-2</v>
      </c>
      <c r="R7">
        <v>-1.0738255033557E-2</v>
      </c>
      <c r="S7">
        <v>-4.4063647490819998E-3</v>
      </c>
      <c r="T7">
        <v>-2.1136833183239001E-2</v>
      </c>
      <c r="U7">
        <v>-1.4002897151135001E-2</v>
      </c>
      <c r="V7">
        <v>-3.2751091703056998E-2</v>
      </c>
      <c r="W7">
        <v>-1.1802891708468E-3</v>
      </c>
      <c r="X7">
        <v>1.4786795048143999E-2</v>
      </c>
      <c r="Y7">
        <v>-5.6875000000000002E-2</v>
      </c>
      <c r="Z7">
        <v>6.4143426294821004E-2</v>
      </c>
      <c r="AA7">
        <v>7.9098279610502996E-4</v>
      </c>
      <c r="AB7">
        <v>-4.9061433447100001E-3</v>
      </c>
      <c r="AC7">
        <v>-1.3222099795372E-2</v>
      </c>
      <c r="AD7">
        <v>-7.2437077961939001E-3</v>
      </c>
      <c r="AE7">
        <v>-1.8360514094395001E-3</v>
      </c>
      <c r="AF7">
        <v>9.8039215686274005E-3</v>
      </c>
      <c r="AG7">
        <v>-1.6452648475119999E-2</v>
      </c>
      <c r="AH7">
        <v>-6.5474691513473003E-3</v>
      </c>
      <c r="AI7">
        <v>1.4275517487509E-3</v>
      </c>
      <c r="AJ7">
        <v>-1.3608335105252001E-2</v>
      </c>
      <c r="AK7">
        <v>-8.6956521739131008E-3</v>
      </c>
      <c r="AL7">
        <v>-2.7137042062414002E-3</v>
      </c>
      <c r="AM7">
        <v>-3.9789350497367003E-3</v>
      </c>
      <c r="AN7">
        <v>-2.3509369676330001E-2</v>
      </c>
      <c r="AO7">
        <v>-4.7487745098039004E-3</v>
      </c>
      <c r="AP7">
        <v>-3.0711079612567001E-3</v>
      </c>
      <c r="AQ7">
        <v>-2.3349142648668001E-2</v>
      </c>
      <c r="AR7">
        <v>-9.2704554615074004E-3</v>
      </c>
      <c r="AS7">
        <v>-1.1123227917121E-2</v>
      </c>
      <c r="AT7">
        <v>0</v>
      </c>
      <c r="AU7">
        <v>-1.0983123493169E-2</v>
      </c>
      <c r="AV7">
        <v>-1.4108910891089E-2</v>
      </c>
      <c r="AW7">
        <v>-2.7834154827486E-2</v>
      </c>
      <c r="AX7">
        <v>-9.9145820622331994E-3</v>
      </c>
      <c r="AY7">
        <f t="shared" si="1"/>
        <v>3.0127301966735137E-4</v>
      </c>
      <c r="BA7">
        <f t="shared" si="2"/>
        <v>1.0794420861128</v>
      </c>
      <c r="BB7">
        <f t="shared" si="3"/>
        <v>0.96618357487924</v>
      </c>
      <c r="BC7">
        <f t="shared" si="0"/>
        <v>-1.5961489739042001</v>
      </c>
      <c r="BD7">
        <f t="shared" si="0"/>
        <v>-3.4098582039163001</v>
      </c>
      <c r="BE7">
        <f t="shared" si="0"/>
        <v>1.5174095650996</v>
      </c>
      <c r="BF7">
        <f t="shared" si="0"/>
        <v>-2.7062803353434002</v>
      </c>
      <c r="BG7">
        <f t="shared" si="0"/>
        <v>-0.83963056255246993</v>
      </c>
      <c r="BH7">
        <f t="shared" si="0"/>
        <v>-0.49894736842106002</v>
      </c>
      <c r="BI7">
        <f t="shared" si="0"/>
        <v>-0.81506464305788995</v>
      </c>
      <c r="BJ7">
        <f t="shared" si="0"/>
        <v>-0.19021739130435</v>
      </c>
      <c r="BK7">
        <f t="shared" si="0"/>
        <v>-2.7640384055862999</v>
      </c>
      <c r="BL7">
        <f t="shared" si="0"/>
        <v>-0.18311664530306998</v>
      </c>
      <c r="BM7">
        <f t="shared" si="0"/>
        <v>-0.37476577139289002</v>
      </c>
      <c r="BN7">
        <f t="shared" si="0"/>
        <v>0.99266292619767005</v>
      </c>
      <c r="BO7">
        <f t="shared" si="0"/>
        <v>-2.9301277235162</v>
      </c>
      <c r="BP7">
        <f t="shared" si="0"/>
        <v>-2.0347259902333001</v>
      </c>
      <c r="BQ7">
        <f t="shared" si="0"/>
        <v>-1.0738255033557</v>
      </c>
      <c r="BR7">
        <f t="shared" ref="BR7:BR70" si="5" xml:space="preserve"> S7*$AZ$2</f>
        <v>-0.44063647490819996</v>
      </c>
      <c r="BS7">
        <f t="shared" ref="BS7:BS70" si="6" xml:space="preserve"> T7*$AZ$2</f>
        <v>-2.1136833183239001</v>
      </c>
      <c r="BT7">
        <f t="shared" ref="BT7:BT70" si="7" xml:space="preserve"> U7*$AZ$2</f>
        <v>-1.4002897151135001</v>
      </c>
      <c r="BU7">
        <f t="shared" ref="BU7:BU70" si="8" xml:space="preserve"> V7*$AZ$2</f>
        <v>-3.2751091703056998</v>
      </c>
      <c r="BV7">
        <f t="shared" ref="BV7:BV70" si="9" xml:space="preserve"> W7*$AZ$2</f>
        <v>-0.11802891708468</v>
      </c>
      <c r="BW7">
        <f t="shared" ref="BW7:BW70" si="10" xml:space="preserve"> X7*$AZ$2</f>
        <v>1.4786795048143999</v>
      </c>
      <c r="BX7">
        <f t="shared" ref="BX7:BX70" si="11" xml:space="preserve"> Y7*$AZ$2</f>
        <v>-5.6875</v>
      </c>
      <c r="BY7">
        <f t="shared" ref="BY7:BY70" si="12" xml:space="preserve"> Z7*$AZ$2</f>
        <v>6.4143426294821007</v>
      </c>
      <c r="BZ7">
        <f t="shared" ref="BZ7:BZ70" si="13" xml:space="preserve"> AA7*$AZ$2</f>
        <v>7.9098279610503003E-2</v>
      </c>
      <c r="CA7">
        <f t="shared" ref="CA7:CA70" si="14" xml:space="preserve"> AB7*$AZ$2</f>
        <v>-0.490614334471</v>
      </c>
      <c r="CB7">
        <f t="shared" ref="CB7:CB70" si="15" xml:space="preserve"> AC7*$AZ$2</f>
        <v>-1.3222099795372</v>
      </c>
      <c r="CC7">
        <f t="shared" ref="CC7:CC70" si="16" xml:space="preserve"> AD7*$AZ$2</f>
        <v>-0.72437077961939</v>
      </c>
      <c r="CD7">
        <f t="shared" ref="CD7:CD70" si="17" xml:space="preserve"> AE7*$AZ$2</f>
        <v>-0.18360514094395</v>
      </c>
      <c r="CE7">
        <f t="shared" ref="CE7:CE70" si="18" xml:space="preserve"> AF7*$AZ$2</f>
        <v>0.98039215686274006</v>
      </c>
      <c r="CF7">
        <f t="shared" ref="CF7:CF70" si="19" xml:space="preserve"> AG7*$AZ$2</f>
        <v>-1.645264847512</v>
      </c>
      <c r="CG7">
        <f t="shared" ref="CG7:CG70" si="20" xml:space="preserve"> AH7*$AZ$2</f>
        <v>-0.65474691513473005</v>
      </c>
      <c r="CH7">
        <f t="shared" ref="CH7:CH70" si="21" xml:space="preserve"> AI7*$AZ$2</f>
        <v>0.14275517487509001</v>
      </c>
      <c r="CI7">
        <f t="shared" ref="CI7:CI70" si="22" xml:space="preserve"> AJ7*$AZ$2</f>
        <v>-1.3608335105252001</v>
      </c>
      <c r="CJ7">
        <f t="shared" ref="CJ7:CJ70" si="23" xml:space="preserve"> AK7*$AZ$2</f>
        <v>-0.8695652173913101</v>
      </c>
      <c r="CK7">
        <f t="shared" ref="CK7:CK70" si="24" xml:space="preserve"> AL7*$AZ$2</f>
        <v>-0.27137042062414002</v>
      </c>
      <c r="CL7">
        <f t="shared" ref="CL7:CL70" si="25" xml:space="preserve"> AM7*$AZ$2</f>
        <v>-0.39789350497367004</v>
      </c>
      <c r="CM7">
        <f t="shared" ref="CM7:CM70" si="26" xml:space="preserve"> AN7*$AZ$2</f>
        <v>-2.3509369676330003</v>
      </c>
      <c r="CN7">
        <f t="shared" ref="CN7:CN70" si="27" xml:space="preserve"> AO7*$AZ$2</f>
        <v>-0.47487745098039003</v>
      </c>
      <c r="CO7">
        <f t="shared" ref="CO7:CO70" si="28" xml:space="preserve"> AP7*$AZ$2</f>
        <v>-0.30711079612566999</v>
      </c>
      <c r="CP7">
        <f t="shared" ref="CP7:CP70" si="29" xml:space="preserve"> AQ7*$AZ$2</f>
        <v>-2.3349142648668</v>
      </c>
      <c r="CQ7">
        <f t="shared" ref="CQ7:CQ70" si="30" xml:space="preserve"> AR7*$AZ$2</f>
        <v>-0.92704554615074009</v>
      </c>
      <c r="CR7">
        <f t="shared" ref="CR7:CR70" si="31" xml:space="preserve"> AS7*$AZ$2</f>
        <v>-1.1123227917120999</v>
      </c>
      <c r="CS7">
        <f t="shared" ref="CS7:CS70" si="32" xml:space="preserve"> AT7*$AZ$2</f>
        <v>0</v>
      </c>
      <c r="CT7">
        <f t="shared" ref="CT7:CT70" si="33" xml:space="preserve"> AU7*$AZ$2</f>
        <v>-1.0983123493169</v>
      </c>
      <c r="CU7">
        <f t="shared" ref="CU7:CU70" si="34" xml:space="preserve"> AV7*$AZ$2</f>
        <v>-1.4108910891088999</v>
      </c>
      <c r="CV7">
        <f t="shared" ref="CV7:CV70" si="35" xml:space="preserve"> AW7*$AZ$2</f>
        <v>-2.7834154827486</v>
      </c>
      <c r="CW7">
        <f t="shared" ref="CW7:CW70" si="36" xml:space="preserve"> AX7*$AZ$2</f>
        <v>-0.99145820622331993</v>
      </c>
      <c r="CX7">
        <f t="shared" si="4"/>
        <v>3.0127301966735138</v>
      </c>
    </row>
    <row r="8" spans="1:102" x14ac:dyDescent="0.2">
      <c r="A8" s="2">
        <v>39031</v>
      </c>
      <c r="B8">
        <v>-2.6397888168945998E-3</v>
      </c>
      <c r="C8">
        <v>-6.8352699931664999E-4</v>
      </c>
      <c r="D8">
        <v>1.0813594232750001E-2</v>
      </c>
      <c r="E8">
        <v>1.2233484795526E-2</v>
      </c>
      <c r="F8">
        <v>-2.5465755260689E-3</v>
      </c>
      <c r="G8">
        <v>2.1164021164021001E-3</v>
      </c>
      <c r="H8">
        <v>7.8323454699407002E-3</v>
      </c>
      <c r="I8">
        <v>1.9465543871527E-3</v>
      </c>
      <c r="J8">
        <v>-3.4003967129497999E-3</v>
      </c>
      <c r="K8">
        <v>-1.6335420637079E-3</v>
      </c>
      <c r="L8">
        <v>-1.1071214841412E-2</v>
      </c>
      <c r="M8">
        <v>4.7697670152267004E-3</v>
      </c>
      <c r="N8">
        <v>-1.5673981191221E-3</v>
      </c>
      <c r="O8">
        <v>-9.4017094017093995E-3</v>
      </c>
      <c r="P8">
        <v>-5.0309597523218999E-3</v>
      </c>
      <c r="Q8">
        <v>-1.4400443090557E-2</v>
      </c>
      <c r="R8">
        <v>-5.6987788331072002E-3</v>
      </c>
      <c r="S8">
        <v>-8.8517334644702007E-3</v>
      </c>
      <c r="T8">
        <v>1.2338997727027E-2</v>
      </c>
      <c r="U8">
        <v>7.8354554358470007E-3</v>
      </c>
      <c r="V8">
        <v>5.4821025475648997E-3</v>
      </c>
      <c r="W8">
        <v>-5.6129985228953001E-3</v>
      </c>
      <c r="X8">
        <v>-3.5242290748899001E-2</v>
      </c>
      <c r="Y8">
        <v>1.8555334658714E-2</v>
      </c>
      <c r="Z8">
        <v>1.1231748408835E-3</v>
      </c>
      <c r="AA8">
        <v>3.9517881842815998E-4</v>
      </c>
      <c r="AB8">
        <v>-3.8585209003214999E-3</v>
      </c>
      <c r="AC8">
        <v>-2.2332110384431E-3</v>
      </c>
      <c r="AD8">
        <v>8.6569379173889998E-4</v>
      </c>
      <c r="AE8">
        <v>-7.1413114044579003E-3</v>
      </c>
      <c r="AF8">
        <v>1.294498381877E-2</v>
      </c>
      <c r="AG8">
        <v>-9.5199238406097001E-4</v>
      </c>
      <c r="AH8">
        <v>3.6755386565272001E-3</v>
      </c>
      <c r="AI8">
        <v>-2.8510334996436999E-3</v>
      </c>
      <c r="AJ8">
        <v>1.7245095925846E-3</v>
      </c>
      <c r="AK8">
        <v>-1.2239902080784001E-3</v>
      </c>
      <c r="AL8">
        <v>1.1337868480726E-2</v>
      </c>
      <c r="AM8">
        <v>5.9922453295734998E-3</v>
      </c>
      <c r="AN8">
        <v>2.7913468248416001E-3</v>
      </c>
      <c r="AO8">
        <v>-2.5704171155917999E-2</v>
      </c>
      <c r="AP8">
        <v>8.0568720379145999E-3</v>
      </c>
      <c r="AQ8">
        <v>2.7269331341052999E-2</v>
      </c>
      <c r="AR8">
        <v>-6.5093572009763002E-3</v>
      </c>
      <c r="AS8">
        <v>5.0727834142037E-3</v>
      </c>
      <c r="AT8">
        <v>1.1400651465798E-2</v>
      </c>
      <c r="AU8">
        <v>2.3564463705308999E-2</v>
      </c>
      <c r="AV8">
        <v>1.9583228722068999E-2</v>
      </c>
      <c r="AW8">
        <v>4.1753653444678001E-3</v>
      </c>
      <c r="AX8">
        <v>2.3108920043137999E-3</v>
      </c>
      <c r="AY8">
        <f t="shared" si="1"/>
        <v>1.2041829550429341E-4</v>
      </c>
      <c r="BA8">
        <f t="shared" si="2"/>
        <v>-0.26397888168945999</v>
      </c>
      <c r="BB8">
        <f t="shared" si="3"/>
        <v>-6.8352699931664998E-2</v>
      </c>
      <c r="BC8">
        <f t="shared" ref="BC8:BC71" si="37" xml:space="preserve"> D8*$AZ$2</f>
        <v>1.0813594232750001</v>
      </c>
      <c r="BD8">
        <f t="shared" ref="BD8:BD71" si="38" xml:space="preserve"> E8*$AZ$2</f>
        <v>1.2233484795526</v>
      </c>
      <c r="BE8">
        <f t="shared" ref="BE8:BE71" si="39" xml:space="preserve"> F8*$AZ$2</f>
        <v>-0.25465755260688999</v>
      </c>
      <c r="BF8">
        <f t="shared" ref="BF8:BF71" si="40" xml:space="preserve"> G8*$AZ$2</f>
        <v>0.21164021164021002</v>
      </c>
      <c r="BG8">
        <f t="shared" ref="BG8:BG71" si="41" xml:space="preserve"> H8*$AZ$2</f>
        <v>0.78323454699407002</v>
      </c>
      <c r="BH8">
        <f t="shared" ref="BH8:BH71" si="42" xml:space="preserve"> I8*$AZ$2</f>
        <v>0.19465543871527</v>
      </c>
      <c r="BI8">
        <f t="shared" ref="BI8:BI71" si="43" xml:space="preserve"> J8*$AZ$2</f>
        <v>-0.34003967129497997</v>
      </c>
      <c r="BJ8">
        <f t="shared" ref="BJ8:BJ71" si="44" xml:space="preserve"> K8*$AZ$2</f>
        <v>-0.16335420637079001</v>
      </c>
      <c r="BK8">
        <f t="shared" ref="BK8:BK71" si="45" xml:space="preserve"> L8*$AZ$2</f>
        <v>-1.1071214841412</v>
      </c>
      <c r="BL8">
        <f t="shared" ref="BL8:BL71" si="46" xml:space="preserve"> M8*$AZ$2</f>
        <v>0.47697670152267002</v>
      </c>
      <c r="BM8">
        <f t="shared" ref="BM8:BM71" si="47" xml:space="preserve"> N8*$AZ$2</f>
        <v>-0.15673981191221001</v>
      </c>
      <c r="BN8">
        <f t="shared" ref="BN8:BN71" si="48" xml:space="preserve"> O8*$AZ$2</f>
        <v>-0.94017094017093994</v>
      </c>
      <c r="BO8">
        <f t="shared" ref="BO8:BO71" si="49" xml:space="preserve"> P8*$AZ$2</f>
        <v>-0.50309597523218996</v>
      </c>
      <c r="BP8">
        <f t="shared" ref="BP8:BP71" si="50" xml:space="preserve"> Q8*$AZ$2</f>
        <v>-1.4400443090557</v>
      </c>
      <c r="BQ8">
        <f t="shared" ref="BQ8:BQ71" si="51" xml:space="preserve"> R8*$AZ$2</f>
        <v>-0.56987788331071998</v>
      </c>
      <c r="BR8">
        <f t="shared" si="5"/>
        <v>-0.88517334644702006</v>
      </c>
      <c r="BS8">
        <f t="shared" si="6"/>
        <v>1.2338997727027001</v>
      </c>
      <c r="BT8">
        <f t="shared" si="7"/>
        <v>0.78354554358470008</v>
      </c>
      <c r="BU8">
        <f t="shared" si="8"/>
        <v>0.54821025475648999</v>
      </c>
      <c r="BV8">
        <f t="shared" si="9"/>
        <v>-0.56129985228953005</v>
      </c>
      <c r="BW8">
        <f t="shared" si="10"/>
        <v>-3.5242290748899001</v>
      </c>
      <c r="BX8">
        <f t="shared" si="11"/>
        <v>1.8555334658714</v>
      </c>
      <c r="BY8">
        <f t="shared" si="12"/>
        <v>0.11231748408835</v>
      </c>
      <c r="BZ8">
        <f t="shared" si="13"/>
        <v>3.9517881842815995E-2</v>
      </c>
      <c r="CA8">
        <f t="shared" si="14"/>
        <v>-0.38585209003214999</v>
      </c>
      <c r="CB8">
        <f t="shared" si="15"/>
        <v>-0.22332110384431</v>
      </c>
      <c r="CC8">
        <f t="shared" si="16"/>
        <v>8.6569379173890001E-2</v>
      </c>
      <c r="CD8">
        <f t="shared" si="17"/>
        <v>-0.71413114044579007</v>
      </c>
      <c r="CE8">
        <f t="shared" si="18"/>
        <v>1.2944983818769999</v>
      </c>
      <c r="CF8">
        <f t="shared" si="19"/>
        <v>-9.5199238406096995E-2</v>
      </c>
      <c r="CG8">
        <f t="shared" si="20"/>
        <v>0.36755386565272002</v>
      </c>
      <c r="CH8">
        <f t="shared" si="21"/>
        <v>-0.28510334996436998</v>
      </c>
      <c r="CI8">
        <f t="shared" si="22"/>
        <v>0.17245095925845999</v>
      </c>
      <c r="CJ8">
        <f t="shared" si="23"/>
        <v>-0.12239902080784001</v>
      </c>
      <c r="CK8">
        <f t="shared" si="24"/>
        <v>1.1337868480725999</v>
      </c>
      <c r="CL8">
        <f t="shared" si="25"/>
        <v>0.59922453295735001</v>
      </c>
      <c r="CM8">
        <f t="shared" si="26"/>
        <v>0.27913468248416001</v>
      </c>
      <c r="CN8">
        <f t="shared" si="27"/>
        <v>-2.5704171155918001</v>
      </c>
      <c r="CO8">
        <f t="shared" si="28"/>
        <v>0.80568720379145997</v>
      </c>
      <c r="CP8">
        <f t="shared" si="29"/>
        <v>2.7269331341053</v>
      </c>
      <c r="CQ8">
        <f t="shared" si="30"/>
        <v>-0.65093572009763001</v>
      </c>
      <c r="CR8">
        <f t="shared" si="31"/>
        <v>0.50727834142036998</v>
      </c>
      <c r="CS8">
        <f t="shared" si="32"/>
        <v>1.1400651465798</v>
      </c>
      <c r="CT8">
        <f t="shared" si="33"/>
        <v>2.3564463705308998</v>
      </c>
      <c r="CU8">
        <f t="shared" si="34"/>
        <v>1.9583228722068999</v>
      </c>
      <c r="CV8">
        <f t="shared" si="35"/>
        <v>0.41753653444678002</v>
      </c>
      <c r="CW8">
        <f t="shared" si="36"/>
        <v>0.23108920043137998</v>
      </c>
      <c r="CX8">
        <f t="shared" si="4"/>
        <v>1.2041829550429342</v>
      </c>
    </row>
    <row r="9" spans="1:102" x14ac:dyDescent="0.2">
      <c r="A9" s="2">
        <v>39034</v>
      </c>
      <c r="B9">
        <v>1.4797882579403E-2</v>
      </c>
      <c r="C9">
        <v>3.7619699042409E-3</v>
      </c>
      <c r="D9">
        <v>1.8593988792663999E-2</v>
      </c>
      <c r="E9">
        <v>1.0359116022099E-3</v>
      </c>
      <c r="F9">
        <v>1.3437248051615999E-4</v>
      </c>
      <c r="G9">
        <v>-5.2798310454065999E-3</v>
      </c>
      <c r="H9">
        <v>1.0501995379121E-3</v>
      </c>
      <c r="I9">
        <v>1.5795586527294E-2</v>
      </c>
      <c r="J9">
        <v>5.402331532556E-3</v>
      </c>
      <c r="K9">
        <v>-4.9086446686665E-3</v>
      </c>
      <c r="L9">
        <v>3.0257186081710999E-4</v>
      </c>
      <c r="M9">
        <v>-5.6600328647068996E-3</v>
      </c>
      <c r="N9">
        <v>-7.0643642072213998E-3</v>
      </c>
      <c r="O9">
        <v>1.1647972389991001E-2</v>
      </c>
      <c r="P9">
        <v>7.0011668611434999E-3</v>
      </c>
      <c r="Q9">
        <v>1.0115200899129E-2</v>
      </c>
      <c r="R9">
        <v>-6.5502183406114002E-3</v>
      </c>
      <c r="S9">
        <v>3.4730836020838E-3</v>
      </c>
      <c r="T9">
        <v>3.5817384796323001E-3</v>
      </c>
      <c r="U9">
        <v>2.0408163265305999E-2</v>
      </c>
      <c r="V9">
        <v>8.0179602309176992E-3</v>
      </c>
      <c r="W9">
        <v>1.1883541295307999E-3</v>
      </c>
      <c r="X9">
        <v>-4.2149631190720998E-3</v>
      </c>
      <c r="Y9">
        <v>1.3879852526567E-2</v>
      </c>
      <c r="Z9">
        <v>-2.2438294689603E-3</v>
      </c>
      <c r="AA9">
        <v>1.1850681414116999E-3</v>
      </c>
      <c r="AB9">
        <v>-1.2911555842479001E-3</v>
      </c>
      <c r="AC9">
        <v>-1.8225419664269001E-2</v>
      </c>
      <c r="AD9">
        <v>-1.112072161127E-3</v>
      </c>
      <c r="AE9">
        <v>3.3783783783783001E-3</v>
      </c>
      <c r="AF9">
        <v>2.1299254526092E-2</v>
      </c>
      <c r="AG9">
        <v>-1.0345766403485E-2</v>
      </c>
      <c r="AH9">
        <v>3.9146356863240996E-3</v>
      </c>
      <c r="AI9">
        <v>1.2866333095067999E-2</v>
      </c>
      <c r="AJ9">
        <v>-3.2278889606195999E-3</v>
      </c>
      <c r="AK9">
        <v>-1.2254901960785001E-3</v>
      </c>
      <c r="AL9">
        <v>8.2399103139012997E-2</v>
      </c>
      <c r="AM9">
        <v>8.1756598925477003E-4</v>
      </c>
      <c r="AN9">
        <v>7.6548364648536997E-3</v>
      </c>
      <c r="AO9">
        <v>-1.5797788309636E-3</v>
      </c>
      <c r="AP9">
        <v>1.0108133521391E-2</v>
      </c>
      <c r="AQ9">
        <v>0</v>
      </c>
      <c r="AR9">
        <v>-4.0950040950054001E-4</v>
      </c>
      <c r="AS9">
        <v>1.5470704410797001E-2</v>
      </c>
      <c r="AT9">
        <v>-5.2334943639291004E-3</v>
      </c>
      <c r="AU9">
        <v>1.7200317544323999E-2</v>
      </c>
      <c r="AV9">
        <v>1.8222112780103002E-2</v>
      </c>
      <c r="AW9">
        <v>-4.0095040095042001E-3</v>
      </c>
      <c r="AX9">
        <v>3.9963110974483998E-3</v>
      </c>
      <c r="AY9">
        <f t="shared" si="1"/>
        <v>2.0185924952571162E-4</v>
      </c>
      <c r="BA9">
        <f t="shared" si="2"/>
        <v>1.4797882579402999</v>
      </c>
      <c r="BB9">
        <f t="shared" si="3"/>
        <v>0.37619699042408999</v>
      </c>
      <c r="BC9">
        <f t="shared" si="37"/>
        <v>1.8593988792664</v>
      </c>
      <c r="BD9">
        <f t="shared" si="38"/>
        <v>0.10359116022099001</v>
      </c>
      <c r="BE9">
        <f t="shared" si="39"/>
        <v>1.3437248051615999E-2</v>
      </c>
      <c r="BF9">
        <f t="shared" si="40"/>
        <v>-0.52798310454066</v>
      </c>
      <c r="BG9">
        <f t="shared" si="41"/>
        <v>0.10501995379121</v>
      </c>
      <c r="BH9">
        <f t="shared" si="42"/>
        <v>1.5795586527294001</v>
      </c>
      <c r="BI9">
        <f t="shared" si="43"/>
        <v>0.54023315325559995</v>
      </c>
      <c r="BJ9">
        <f t="shared" si="44"/>
        <v>-0.49086446686664997</v>
      </c>
      <c r="BK9">
        <f t="shared" si="45"/>
        <v>3.0257186081710997E-2</v>
      </c>
      <c r="BL9">
        <f t="shared" si="46"/>
        <v>-0.56600328647068998</v>
      </c>
      <c r="BM9">
        <f t="shared" si="47"/>
        <v>-0.70643642072213997</v>
      </c>
      <c r="BN9">
        <f t="shared" si="48"/>
        <v>1.1647972389991001</v>
      </c>
      <c r="BO9">
        <f t="shared" si="49"/>
        <v>0.70011668611434996</v>
      </c>
      <c r="BP9">
        <f t="shared" si="50"/>
        <v>1.0115200899129</v>
      </c>
      <c r="BQ9">
        <f t="shared" si="51"/>
        <v>-0.65502183406114001</v>
      </c>
      <c r="BR9">
        <f t="shared" si="5"/>
        <v>0.34730836020838002</v>
      </c>
      <c r="BS9">
        <f t="shared" si="6"/>
        <v>0.35817384796323004</v>
      </c>
      <c r="BT9">
        <f t="shared" si="7"/>
        <v>2.0408163265305999</v>
      </c>
      <c r="BU9">
        <f t="shared" si="8"/>
        <v>0.80179602309176989</v>
      </c>
      <c r="BV9">
        <f t="shared" si="9"/>
        <v>0.11883541295307999</v>
      </c>
      <c r="BW9">
        <f t="shared" si="10"/>
        <v>-0.42149631190720999</v>
      </c>
      <c r="BX9">
        <f t="shared" si="11"/>
        <v>1.3879852526567</v>
      </c>
      <c r="BY9">
        <f t="shared" si="12"/>
        <v>-0.22438294689603</v>
      </c>
      <c r="BZ9">
        <f t="shared" si="13"/>
        <v>0.11850681414116999</v>
      </c>
      <c r="CA9">
        <f t="shared" si="14"/>
        <v>-0.12911555842479</v>
      </c>
      <c r="CB9">
        <f t="shared" si="15"/>
        <v>-1.8225419664269</v>
      </c>
      <c r="CC9">
        <f t="shared" si="16"/>
        <v>-0.1112072161127</v>
      </c>
      <c r="CD9">
        <f t="shared" si="17"/>
        <v>0.33783783783783</v>
      </c>
      <c r="CE9">
        <f t="shared" si="18"/>
        <v>2.1299254526092</v>
      </c>
      <c r="CF9">
        <f t="shared" si="19"/>
        <v>-1.0345766403484999</v>
      </c>
      <c r="CG9">
        <f t="shared" si="20"/>
        <v>0.39146356863240994</v>
      </c>
      <c r="CH9">
        <f t="shared" si="21"/>
        <v>1.2866333095067999</v>
      </c>
      <c r="CI9">
        <f t="shared" si="22"/>
        <v>-0.32278889606195998</v>
      </c>
      <c r="CJ9">
        <f t="shared" si="23"/>
        <v>-0.12254901960785002</v>
      </c>
      <c r="CK9">
        <f t="shared" si="24"/>
        <v>8.2399103139012997</v>
      </c>
      <c r="CL9">
        <f t="shared" si="25"/>
        <v>8.1756598925477E-2</v>
      </c>
      <c r="CM9">
        <f t="shared" si="26"/>
        <v>0.76548364648536993</v>
      </c>
      <c r="CN9">
        <f t="shared" si="27"/>
        <v>-0.15797788309635999</v>
      </c>
      <c r="CO9">
        <f t="shared" si="28"/>
        <v>1.0108133521391001</v>
      </c>
      <c r="CP9">
        <f t="shared" si="29"/>
        <v>0</v>
      </c>
      <c r="CQ9">
        <f t="shared" si="30"/>
        <v>-4.0950040950054001E-2</v>
      </c>
      <c r="CR9">
        <f t="shared" si="31"/>
        <v>1.5470704410797</v>
      </c>
      <c r="CS9">
        <f t="shared" si="32"/>
        <v>-0.52334943639291009</v>
      </c>
      <c r="CT9">
        <f t="shared" si="33"/>
        <v>1.7200317544324</v>
      </c>
      <c r="CU9">
        <f t="shared" si="34"/>
        <v>1.8222112780103001</v>
      </c>
      <c r="CV9">
        <f t="shared" si="35"/>
        <v>-0.40095040095042001</v>
      </c>
      <c r="CW9">
        <f t="shared" si="36"/>
        <v>0.39963110974484001</v>
      </c>
      <c r="CX9">
        <f t="shared" si="4"/>
        <v>2.018592495257117</v>
      </c>
    </row>
    <row r="10" spans="1:102" x14ac:dyDescent="0.2">
      <c r="A10" s="2">
        <v>39035</v>
      </c>
      <c r="B10">
        <v>7.7059869590991002E-3</v>
      </c>
      <c r="C10">
        <v>-7.3253833049414E-4</v>
      </c>
      <c r="D10">
        <v>3.8009502375594001E-2</v>
      </c>
      <c r="E10">
        <v>-2.4146257330113002E-3</v>
      </c>
      <c r="F10">
        <v>2.6870885395669002E-4</v>
      </c>
      <c r="G10">
        <v>9.4024871094935004E-3</v>
      </c>
      <c r="H10">
        <v>1.888375996643E-3</v>
      </c>
      <c r="I10">
        <v>1.7192274910089001E-2</v>
      </c>
      <c r="J10">
        <v>6.5045248868779004E-3</v>
      </c>
      <c r="K10">
        <v>6.0290490545354004E-3</v>
      </c>
      <c r="L10">
        <v>-3.0248033877798E-3</v>
      </c>
      <c r="M10">
        <v>6.7939772309952001E-3</v>
      </c>
      <c r="N10">
        <v>-7.9051383399209995E-4</v>
      </c>
      <c r="O10">
        <v>4.2643923240938002E-4</v>
      </c>
      <c r="P10">
        <v>1.3904982618772E-2</v>
      </c>
      <c r="Q10">
        <v>1.2239221140472999E-2</v>
      </c>
      <c r="R10">
        <v>4.2857142857143003E-2</v>
      </c>
      <c r="S10">
        <v>2.7194066749074001E-3</v>
      </c>
      <c r="T10">
        <v>1.4009481702445E-2</v>
      </c>
      <c r="U10">
        <v>4.1904761904762E-2</v>
      </c>
      <c r="V10">
        <v>9.8631880369073003E-3</v>
      </c>
      <c r="W10">
        <v>5.9347181008877995E-4</v>
      </c>
      <c r="X10">
        <v>8.1128747795408008E-3</v>
      </c>
      <c r="Y10">
        <v>1.4759358288769999E-2</v>
      </c>
      <c r="Z10">
        <v>-1.6116941529234999E-3</v>
      </c>
      <c r="AA10">
        <v>1.1836654172357999E-3</v>
      </c>
      <c r="AB10">
        <v>3.0165912518852001E-3</v>
      </c>
      <c r="AC10">
        <v>8.6305162025729996E-3</v>
      </c>
      <c r="AD10">
        <v>3.7110341415141999E-3</v>
      </c>
      <c r="AE10">
        <v>1.3250787444336E-2</v>
      </c>
      <c r="AF10">
        <v>-5.2137643378517005E-4</v>
      </c>
      <c r="AG10">
        <v>6.0522696011005E-3</v>
      </c>
      <c r="AH10">
        <v>7.4213836477987002E-3</v>
      </c>
      <c r="AI10">
        <v>-5.7817393399180001E-3</v>
      </c>
      <c r="AJ10">
        <v>2.8929188255613001E-2</v>
      </c>
      <c r="AK10">
        <v>1.2269938650307001E-3</v>
      </c>
      <c r="AL10">
        <v>-1.3982392542723999E-2</v>
      </c>
      <c r="AM10">
        <v>5.8349865795313002E-4</v>
      </c>
      <c r="AN10">
        <v>2.4171270718221002E-2</v>
      </c>
      <c r="AO10">
        <v>1.7088607594937001E-2</v>
      </c>
      <c r="AP10">
        <v>-2.3272050267605999E-4</v>
      </c>
      <c r="AQ10">
        <v>1.5090909090909E-2</v>
      </c>
      <c r="AR10">
        <v>1.22900450635E-3</v>
      </c>
      <c r="AS10">
        <v>-1.1669367909238001E-2</v>
      </c>
      <c r="AT10">
        <v>1.0926750303521001E-2</v>
      </c>
      <c r="AU10">
        <v>1.0405827263265E-3</v>
      </c>
      <c r="AV10">
        <v>-1.0640870616687E-2</v>
      </c>
      <c r="AW10">
        <v>7.9021917399732002E-3</v>
      </c>
      <c r="AX10">
        <v>3.0618493570121999E-4</v>
      </c>
      <c r="AY10">
        <f t="shared" si="1"/>
        <v>1.4475970685865806E-4</v>
      </c>
      <c r="BA10">
        <f t="shared" si="2"/>
        <v>0.77059869590991004</v>
      </c>
      <c r="BB10">
        <f t="shared" si="3"/>
        <v>-7.3253833049414005E-2</v>
      </c>
      <c r="BC10">
        <f t="shared" si="37"/>
        <v>3.8009502375594</v>
      </c>
      <c r="BD10">
        <f t="shared" si="38"/>
        <v>-0.24146257330113002</v>
      </c>
      <c r="BE10">
        <f t="shared" si="39"/>
        <v>2.6870885395669002E-2</v>
      </c>
      <c r="BF10">
        <f t="shared" si="40"/>
        <v>0.94024871094935003</v>
      </c>
      <c r="BG10">
        <f t="shared" si="41"/>
        <v>0.1888375996643</v>
      </c>
      <c r="BH10">
        <f t="shared" si="42"/>
        <v>1.7192274910089</v>
      </c>
      <c r="BI10">
        <f t="shared" si="43"/>
        <v>0.65045248868779004</v>
      </c>
      <c r="BJ10">
        <f t="shared" si="44"/>
        <v>0.60290490545354003</v>
      </c>
      <c r="BK10">
        <f t="shared" si="45"/>
        <v>-0.30248033877797997</v>
      </c>
      <c r="BL10">
        <f t="shared" si="46"/>
        <v>0.67939772309951996</v>
      </c>
      <c r="BM10">
        <f t="shared" si="47"/>
        <v>-7.9051383399210001E-2</v>
      </c>
      <c r="BN10">
        <f t="shared" si="48"/>
        <v>4.2643923240937999E-2</v>
      </c>
      <c r="BO10">
        <f t="shared" si="49"/>
        <v>1.3904982618771999</v>
      </c>
      <c r="BP10">
        <f t="shared" si="50"/>
        <v>1.2239221140473</v>
      </c>
      <c r="BQ10">
        <f t="shared" si="51"/>
        <v>4.2857142857143007</v>
      </c>
      <c r="BR10">
        <f t="shared" si="5"/>
        <v>0.27194066749074003</v>
      </c>
      <c r="BS10">
        <f t="shared" si="6"/>
        <v>1.4009481702445001</v>
      </c>
      <c r="BT10">
        <f t="shared" si="7"/>
        <v>4.1904761904762005</v>
      </c>
      <c r="BU10">
        <f t="shared" si="8"/>
        <v>0.98631880369072999</v>
      </c>
      <c r="BV10">
        <f t="shared" si="9"/>
        <v>5.9347181008877994E-2</v>
      </c>
      <c r="BW10">
        <f t="shared" si="10"/>
        <v>0.81128747795408007</v>
      </c>
      <c r="BX10">
        <f t="shared" si="11"/>
        <v>1.4759358288769999</v>
      </c>
      <c r="BY10">
        <f t="shared" si="12"/>
        <v>-0.16116941529234999</v>
      </c>
      <c r="BZ10">
        <f t="shared" si="13"/>
        <v>0.11836654172357999</v>
      </c>
      <c r="CA10">
        <f t="shared" si="14"/>
        <v>0.30165912518852001</v>
      </c>
      <c r="CB10">
        <f t="shared" si="15"/>
        <v>0.86305162025729998</v>
      </c>
      <c r="CC10">
        <f t="shared" si="16"/>
        <v>0.37110341415142001</v>
      </c>
      <c r="CD10">
        <f t="shared" si="17"/>
        <v>1.3250787444336001</v>
      </c>
      <c r="CE10">
        <f t="shared" si="18"/>
        <v>-5.2137643378517007E-2</v>
      </c>
      <c r="CF10">
        <f t="shared" si="19"/>
        <v>0.60522696011004995</v>
      </c>
      <c r="CG10">
        <f t="shared" si="20"/>
        <v>0.74213836477987005</v>
      </c>
      <c r="CH10">
        <f t="shared" si="21"/>
        <v>-0.57817393399180006</v>
      </c>
      <c r="CI10">
        <f t="shared" si="22"/>
        <v>2.8929188255613001</v>
      </c>
      <c r="CJ10">
        <f t="shared" si="23"/>
        <v>0.12269938650307001</v>
      </c>
      <c r="CK10">
        <f t="shared" si="24"/>
        <v>-1.3982392542723998</v>
      </c>
      <c r="CL10">
        <f t="shared" si="25"/>
        <v>5.8349865795313004E-2</v>
      </c>
      <c r="CM10">
        <f t="shared" si="26"/>
        <v>2.4171270718221001</v>
      </c>
      <c r="CN10">
        <f t="shared" si="27"/>
        <v>1.7088607594937002</v>
      </c>
      <c r="CO10">
        <f t="shared" si="28"/>
        <v>-2.3272050267605999E-2</v>
      </c>
      <c r="CP10">
        <f t="shared" si="29"/>
        <v>1.5090909090908999</v>
      </c>
      <c r="CQ10">
        <f t="shared" si="30"/>
        <v>0.12290045063500001</v>
      </c>
      <c r="CR10">
        <f t="shared" si="31"/>
        <v>-1.1669367909238</v>
      </c>
      <c r="CS10">
        <f t="shared" si="32"/>
        <v>1.0926750303521</v>
      </c>
      <c r="CT10">
        <f t="shared" si="33"/>
        <v>0.10405827263265</v>
      </c>
      <c r="CU10">
        <f t="shared" si="34"/>
        <v>-1.0640870616686999</v>
      </c>
      <c r="CV10">
        <f t="shared" si="35"/>
        <v>0.79021917399732</v>
      </c>
      <c r="CW10">
        <f t="shared" si="36"/>
        <v>3.0618493570121998E-2</v>
      </c>
      <c r="CX10">
        <f t="shared" si="4"/>
        <v>1.4475970685865807</v>
      </c>
    </row>
    <row r="11" spans="1:102" x14ac:dyDescent="0.2">
      <c r="A11" s="2">
        <v>39036</v>
      </c>
      <c r="B11">
        <v>-1.1176470588235E-2</v>
      </c>
      <c r="C11">
        <v>-3.7121302837983001E-3</v>
      </c>
      <c r="D11">
        <v>2.6258732835460999E-2</v>
      </c>
      <c r="E11">
        <v>1.7289073305671001E-2</v>
      </c>
      <c r="F11">
        <v>4.7011417058427001E-3</v>
      </c>
      <c r="G11">
        <v>-3.0048076923072002E-4</v>
      </c>
      <c r="H11">
        <v>-6.2827225130891E-3</v>
      </c>
      <c r="I11">
        <v>5.3750255466993996E-3</v>
      </c>
      <c r="J11">
        <v>5.6195560550715996E-3</v>
      </c>
      <c r="K11">
        <v>-1.3075456278943E-2</v>
      </c>
      <c r="L11">
        <v>-1.5169902912621E-2</v>
      </c>
      <c r="M11">
        <v>-6.3833667700165997E-3</v>
      </c>
      <c r="N11">
        <v>-1.2658227848101999E-3</v>
      </c>
      <c r="O11">
        <v>1.2787723785166001E-3</v>
      </c>
      <c r="P11">
        <v>1.0666666666666999E-2</v>
      </c>
      <c r="Q11">
        <v>-8.2440230832645997E-3</v>
      </c>
      <c r="R11">
        <v>-8.9567966280296001E-3</v>
      </c>
      <c r="S11">
        <v>-7.1499013806706002E-3</v>
      </c>
      <c r="T11">
        <v>1.4446312250472999E-2</v>
      </c>
      <c r="U11">
        <v>2.0246800731262001E-2</v>
      </c>
      <c r="V11">
        <v>5.6710775047263996E-3</v>
      </c>
      <c r="W11">
        <v>-8.8967971530248E-4</v>
      </c>
      <c r="X11">
        <v>4.8985304408679002E-3</v>
      </c>
      <c r="Y11">
        <v>1.0961214165261E-2</v>
      </c>
      <c r="Z11">
        <v>-1.3890453129106E-3</v>
      </c>
      <c r="AA11">
        <v>-5.5172413793103999E-3</v>
      </c>
      <c r="AB11">
        <v>2.1482277121375E-3</v>
      </c>
      <c r="AC11">
        <v>-1.1301259283177E-2</v>
      </c>
      <c r="AD11">
        <v>1.3680059157012999E-2</v>
      </c>
      <c r="AE11">
        <v>-1.9294672526531001E-3</v>
      </c>
      <c r="AF11">
        <v>-2.6082420448617998E-3</v>
      </c>
      <c r="AG11">
        <v>6.4260322668854E-3</v>
      </c>
      <c r="AH11">
        <v>7.7412910475713999E-3</v>
      </c>
      <c r="AI11">
        <v>-4.1192149260965002E-3</v>
      </c>
      <c r="AJ11">
        <v>4.1963911036512001E-4</v>
      </c>
      <c r="AK11">
        <v>-1.2867647058824001E-2</v>
      </c>
      <c r="AL11">
        <v>1.0504201680672E-3</v>
      </c>
      <c r="AM11">
        <v>1.5628644739911001E-2</v>
      </c>
      <c r="AN11">
        <v>1.7194875252879001E-2</v>
      </c>
      <c r="AO11">
        <v>1.8201617921593E-2</v>
      </c>
      <c r="AP11">
        <v>3.7243947858472E-3</v>
      </c>
      <c r="AQ11">
        <v>-4.8361096184846002E-3</v>
      </c>
      <c r="AR11">
        <v>2.4549918166939001E-3</v>
      </c>
      <c r="AS11">
        <v>-2.5144856237018002E-3</v>
      </c>
      <c r="AT11">
        <v>-8.0064051240992008E-3</v>
      </c>
      <c r="AU11">
        <v>1.2733887733888E-2</v>
      </c>
      <c r="AV11">
        <v>-1.7844047910045999E-2</v>
      </c>
      <c r="AW11">
        <v>3.9940828402369004E-3</v>
      </c>
      <c r="AX11">
        <v>8.0348943985307005E-3</v>
      </c>
      <c r="AY11">
        <f t="shared" si="1"/>
        <v>1.0100122645326908E-4</v>
      </c>
      <c r="BA11">
        <f t="shared" si="2"/>
        <v>-1.1176470588234999</v>
      </c>
      <c r="BB11">
        <f t="shared" si="3"/>
        <v>-0.37121302837983</v>
      </c>
      <c r="BC11">
        <f t="shared" si="37"/>
        <v>2.6258732835460998</v>
      </c>
      <c r="BD11">
        <f t="shared" si="38"/>
        <v>1.7289073305671001</v>
      </c>
      <c r="BE11">
        <f t="shared" si="39"/>
        <v>0.47011417058427002</v>
      </c>
      <c r="BF11">
        <f t="shared" si="40"/>
        <v>-3.0048076923072001E-2</v>
      </c>
      <c r="BG11">
        <f t="shared" si="41"/>
        <v>-0.62827225130890996</v>
      </c>
      <c r="BH11">
        <f t="shared" si="42"/>
        <v>0.5375025546699399</v>
      </c>
      <c r="BI11">
        <f t="shared" si="43"/>
        <v>0.56195560550715995</v>
      </c>
      <c r="BJ11">
        <f t="shared" si="44"/>
        <v>-1.3075456278943001</v>
      </c>
      <c r="BK11">
        <f t="shared" si="45"/>
        <v>-1.5169902912621001</v>
      </c>
      <c r="BL11">
        <f t="shared" si="46"/>
        <v>-0.63833667700165997</v>
      </c>
      <c r="BM11">
        <f t="shared" si="47"/>
        <v>-0.12658227848101999</v>
      </c>
      <c r="BN11">
        <f t="shared" si="48"/>
        <v>0.12787723785166</v>
      </c>
      <c r="BO11">
        <f t="shared" si="49"/>
        <v>1.0666666666667</v>
      </c>
      <c r="BP11">
        <f t="shared" si="50"/>
        <v>-0.82440230832646</v>
      </c>
      <c r="BQ11">
        <f t="shared" si="51"/>
        <v>-0.89567966280295996</v>
      </c>
      <c r="BR11">
        <f t="shared" si="5"/>
        <v>-0.71499013806706002</v>
      </c>
      <c r="BS11">
        <f t="shared" si="6"/>
        <v>1.4446312250472999</v>
      </c>
      <c r="BT11">
        <f t="shared" si="7"/>
        <v>2.0246800731262002</v>
      </c>
      <c r="BU11">
        <f t="shared" si="8"/>
        <v>0.56710775047263995</v>
      </c>
      <c r="BV11">
        <f t="shared" si="9"/>
        <v>-8.8967971530248005E-2</v>
      </c>
      <c r="BW11">
        <f t="shared" si="10"/>
        <v>0.48985304408679003</v>
      </c>
      <c r="BX11">
        <f t="shared" si="11"/>
        <v>1.0961214165261</v>
      </c>
      <c r="BY11">
        <f t="shared" si="12"/>
        <v>-0.13890453129106001</v>
      </c>
      <c r="BZ11">
        <f t="shared" si="13"/>
        <v>-0.55172413793104003</v>
      </c>
      <c r="CA11">
        <f t="shared" si="14"/>
        <v>0.21482277121374999</v>
      </c>
      <c r="CB11">
        <f t="shared" si="15"/>
        <v>-1.1301259283177001</v>
      </c>
      <c r="CC11">
        <f t="shared" si="16"/>
        <v>1.3680059157013</v>
      </c>
      <c r="CD11">
        <f t="shared" si="17"/>
        <v>-0.19294672526531001</v>
      </c>
      <c r="CE11">
        <f t="shared" si="18"/>
        <v>-0.26082420448617999</v>
      </c>
      <c r="CF11">
        <f t="shared" si="19"/>
        <v>0.64260322668853997</v>
      </c>
      <c r="CG11">
        <f t="shared" si="20"/>
        <v>0.77412910475714003</v>
      </c>
      <c r="CH11">
        <f t="shared" si="21"/>
        <v>-0.41192149260965</v>
      </c>
      <c r="CI11">
        <f t="shared" si="22"/>
        <v>4.1963911036512001E-2</v>
      </c>
      <c r="CJ11">
        <f t="shared" si="23"/>
        <v>-1.2867647058824001</v>
      </c>
      <c r="CK11">
        <f t="shared" si="24"/>
        <v>0.10504201680672</v>
      </c>
      <c r="CL11">
        <f t="shared" si="25"/>
        <v>1.5628644739911002</v>
      </c>
      <c r="CM11">
        <f t="shared" si="26"/>
        <v>1.7194875252879001</v>
      </c>
      <c r="CN11">
        <f t="shared" si="27"/>
        <v>1.8201617921593001</v>
      </c>
      <c r="CO11">
        <f t="shared" si="28"/>
        <v>0.37243947858471999</v>
      </c>
      <c r="CP11">
        <f t="shared" si="29"/>
        <v>-0.48361096184846003</v>
      </c>
      <c r="CQ11">
        <f t="shared" si="30"/>
        <v>0.24549918166939</v>
      </c>
      <c r="CR11">
        <f t="shared" si="31"/>
        <v>-0.25144856237018004</v>
      </c>
      <c r="CS11">
        <f t="shared" si="32"/>
        <v>-0.80064051240992007</v>
      </c>
      <c r="CT11">
        <f t="shared" si="33"/>
        <v>1.2733887733888001</v>
      </c>
      <c r="CU11">
        <f t="shared" si="34"/>
        <v>-1.7844047910045999</v>
      </c>
      <c r="CV11">
        <f t="shared" si="35"/>
        <v>0.39940828402369005</v>
      </c>
      <c r="CW11">
        <f t="shared" si="36"/>
        <v>0.80348943985307009</v>
      </c>
      <c r="CX11">
        <f t="shared" si="4"/>
        <v>1.0100122645326912</v>
      </c>
    </row>
    <row r="12" spans="1:102" x14ac:dyDescent="0.2">
      <c r="A12" s="2">
        <v>39037</v>
      </c>
      <c r="B12">
        <v>1.8560380725758999E-2</v>
      </c>
      <c r="C12">
        <v>1.2019230769231001E-2</v>
      </c>
      <c r="D12">
        <v>5.6338028169014998E-3</v>
      </c>
      <c r="E12">
        <v>6.4581917063221E-3</v>
      </c>
      <c r="F12">
        <v>-2.8475935828876999E-2</v>
      </c>
      <c r="G12">
        <v>-1.5028554253086E-4</v>
      </c>
      <c r="H12">
        <v>8.4299262381455006E-3</v>
      </c>
      <c r="I12">
        <v>8.0702538979122995E-3</v>
      </c>
      <c r="J12">
        <v>4.7499301480861001E-3</v>
      </c>
      <c r="K12">
        <v>7.4523875241513998E-3</v>
      </c>
      <c r="L12">
        <v>-1.8484288354899E-3</v>
      </c>
      <c r="M12">
        <v>7.7092511013216996E-3</v>
      </c>
      <c r="N12">
        <v>6.3371356147022004E-3</v>
      </c>
      <c r="O12">
        <v>-2.0014295925661001E-2</v>
      </c>
      <c r="P12">
        <v>8.6694308330192999E-3</v>
      </c>
      <c r="Q12">
        <v>-4.1562759767250004E-3</v>
      </c>
      <c r="R12">
        <v>5.0505050505051004E-3</v>
      </c>
      <c r="S12">
        <v>2.4832381425377E-3</v>
      </c>
      <c r="T12">
        <v>1.8694008596136999E-2</v>
      </c>
      <c r="U12">
        <v>3.1357792411397002E-4</v>
      </c>
      <c r="V12">
        <v>1.1591478696741001E-2</v>
      </c>
      <c r="W12">
        <v>8.3110715345801004E-3</v>
      </c>
      <c r="X12">
        <v>1.1490250696379E-2</v>
      </c>
      <c r="Y12">
        <v>-7.0892410341952998E-3</v>
      </c>
      <c r="Z12">
        <v>2.0676691729322998E-2</v>
      </c>
      <c r="AA12">
        <v>3.7646126411826999E-3</v>
      </c>
      <c r="AB12">
        <v>1.0503751339764E-2</v>
      </c>
      <c r="AC12">
        <v>9.1443500979750993E-3</v>
      </c>
      <c r="AD12">
        <v>1.6048632218845001E-2</v>
      </c>
      <c r="AE12">
        <v>3.8663945870475E-3</v>
      </c>
      <c r="AF12">
        <v>-1.0460251046025E-3</v>
      </c>
      <c r="AG12">
        <v>-1.5894579540823E-2</v>
      </c>
      <c r="AH12">
        <v>-5.2038161318297997E-3</v>
      </c>
      <c r="AI12">
        <v>1.3868613138686E-2</v>
      </c>
      <c r="AJ12">
        <v>4.8238255033555E-3</v>
      </c>
      <c r="AK12">
        <v>9.9317194289262993E-3</v>
      </c>
      <c r="AL12">
        <v>-8.1846799580274007E-3</v>
      </c>
      <c r="AM12">
        <v>1.8718419843821998E-2</v>
      </c>
      <c r="AN12">
        <v>2.9830957905396002E-3</v>
      </c>
      <c r="AO12">
        <v>-4.2780748663101997E-2</v>
      </c>
      <c r="AP12">
        <v>9.8996985157699998E-3</v>
      </c>
      <c r="AQ12">
        <v>4.3196544276457001E-3</v>
      </c>
      <c r="AR12">
        <v>6.5306122448978996E-3</v>
      </c>
      <c r="AS12">
        <v>8.2200789127576009E-3</v>
      </c>
      <c r="AT12">
        <v>2.0177562550443999E-2</v>
      </c>
      <c r="AU12">
        <v>1.1803951757762001E-2</v>
      </c>
      <c r="AV12">
        <v>-8.2130413140865995E-3</v>
      </c>
      <c r="AW12">
        <v>6.0409606600854001E-3</v>
      </c>
      <c r="AX12">
        <v>1.7682926829268999E-2</v>
      </c>
      <c r="AY12">
        <f t="shared" si="1"/>
        <v>1.4619821548338371E-4</v>
      </c>
      <c r="BA12">
        <f t="shared" si="2"/>
        <v>1.8560380725759</v>
      </c>
      <c r="BB12">
        <f t="shared" si="3"/>
        <v>1.2019230769231</v>
      </c>
      <c r="BC12">
        <f t="shared" si="37"/>
        <v>0.56338028169014998</v>
      </c>
      <c r="BD12">
        <f t="shared" si="38"/>
        <v>0.64581917063221006</v>
      </c>
      <c r="BE12">
        <f t="shared" si="39"/>
        <v>-2.8475935828876997</v>
      </c>
      <c r="BF12">
        <f t="shared" si="40"/>
        <v>-1.5028554253086E-2</v>
      </c>
      <c r="BG12">
        <f t="shared" si="41"/>
        <v>0.84299262381455009</v>
      </c>
      <c r="BH12">
        <f t="shared" si="42"/>
        <v>0.80702538979122995</v>
      </c>
      <c r="BI12">
        <f t="shared" si="43"/>
        <v>0.47499301480861</v>
      </c>
      <c r="BJ12">
        <f t="shared" si="44"/>
        <v>0.74523875241513993</v>
      </c>
      <c r="BK12">
        <f t="shared" si="45"/>
        <v>-0.18484288354899001</v>
      </c>
      <c r="BL12">
        <f t="shared" si="46"/>
        <v>0.77092511013216991</v>
      </c>
      <c r="BM12">
        <f t="shared" si="47"/>
        <v>0.63371356147022007</v>
      </c>
      <c r="BN12">
        <f t="shared" si="48"/>
        <v>-2.0014295925661001</v>
      </c>
      <c r="BO12">
        <f t="shared" si="49"/>
        <v>0.86694308330193004</v>
      </c>
      <c r="BP12">
        <f t="shared" si="50"/>
        <v>-0.41562759767250002</v>
      </c>
      <c r="BQ12">
        <f t="shared" si="51"/>
        <v>0.50505050505051008</v>
      </c>
      <c r="BR12">
        <f t="shared" si="5"/>
        <v>0.24832381425377001</v>
      </c>
      <c r="BS12">
        <f t="shared" si="6"/>
        <v>1.8694008596137</v>
      </c>
      <c r="BT12">
        <f t="shared" si="7"/>
        <v>3.1357792411397002E-2</v>
      </c>
      <c r="BU12">
        <f t="shared" si="8"/>
        <v>1.1591478696741</v>
      </c>
      <c r="BV12">
        <f t="shared" si="9"/>
        <v>0.83110715345801001</v>
      </c>
      <c r="BW12">
        <f t="shared" si="10"/>
        <v>1.1490250696379001</v>
      </c>
      <c r="BX12">
        <f t="shared" si="11"/>
        <v>-0.70892410341952994</v>
      </c>
      <c r="BY12">
        <f t="shared" si="12"/>
        <v>2.0676691729323</v>
      </c>
      <c r="BZ12">
        <f t="shared" si="13"/>
        <v>0.37646126411826997</v>
      </c>
      <c r="CA12">
        <f t="shared" si="14"/>
        <v>1.0503751339764</v>
      </c>
      <c r="CB12">
        <f t="shared" si="15"/>
        <v>0.91443500979750991</v>
      </c>
      <c r="CC12">
        <f t="shared" si="16"/>
        <v>1.6048632218845</v>
      </c>
      <c r="CD12">
        <f t="shared" si="17"/>
        <v>0.38663945870475003</v>
      </c>
      <c r="CE12">
        <f t="shared" si="18"/>
        <v>-0.10460251046025</v>
      </c>
      <c r="CF12">
        <f t="shared" si="19"/>
        <v>-1.5894579540823</v>
      </c>
      <c r="CG12">
        <f t="shared" si="20"/>
        <v>-0.52038161318297993</v>
      </c>
      <c r="CH12">
        <f t="shared" si="21"/>
        <v>1.3868613138686001</v>
      </c>
      <c r="CI12">
        <f t="shared" si="22"/>
        <v>0.48238255033555</v>
      </c>
      <c r="CJ12">
        <f t="shared" si="23"/>
        <v>0.99317194289262989</v>
      </c>
      <c r="CK12">
        <f t="shared" si="24"/>
        <v>-0.8184679958027401</v>
      </c>
      <c r="CL12">
        <f t="shared" si="25"/>
        <v>1.8718419843821998</v>
      </c>
      <c r="CM12">
        <f t="shared" si="26"/>
        <v>0.29830957905395999</v>
      </c>
      <c r="CN12">
        <f t="shared" si="27"/>
        <v>-4.2780748663101997</v>
      </c>
      <c r="CO12">
        <f t="shared" si="28"/>
        <v>0.98996985157700002</v>
      </c>
      <c r="CP12">
        <f t="shared" si="29"/>
        <v>0.43196544276457</v>
      </c>
      <c r="CQ12">
        <f t="shared" si="30"/>
        <v>0.65306122448978998</v>
      </c>
      <c r="CR12">
        <f t="shared" si="31"/>
        <v>0.82200789127576013</v>
      </c>
      <c r="CS12">
        <f t="shared" si="32"/>
        <v>2.0177562550443997</v>
      </c>
      <c r="CT12">
        <f t="shared" si="33"/>
        <v>1.1803951757762001</v>
      </c>
      <c r="CU12">
        <f t="shared" si="34"/>
        <v>-0.82130413140865999</v>
      </c>
      <c r="CV12">
        <f t="shared" si="35"/>
        <v>0.60409606600854004</v>
      </c>
      <c r="CW12">
        <f t="shared" si="36"/>
        <v>1.7682926829268999</v>
      </c>
      <c r="CX12">
        <f t="shared" si="4"/>
        <v>1.4619821548338372</v>
      </c>
    </row>
    <row r="13" spans="1:102" x14ac:dyDescent="0.2">
      <c r="A13" s="2">
        <v>39038</v>
      </c>
      <c r="B13">
        <v>2.8034108164933002E-3</v>
      </c>
      <c r="C13">
        <v>-2.3752969121140998E-3</v>
      </c>
      <c r="D13">
        <v>-6.7693744164333998E-3</v>
      </c>
      <c r="E13">
        <v>-1.8237082066869002E-2</v>
      </c>
      <c r="F13">
        <v>5.6419430301361999E-3</v>
      </c>
      <c r="G13">
        <v>1.0671877348564E-2</v>
      </c>
      <c r="H13">
        <v>-3.9707419017766003E-3</v>
      </c>
      <c r="I13">
        <v>5.8277878604558004E-3</v>
      </c>
      <c r="J13">
        <v>8.0645161290322006E-3</v>
      </c>
      <c r="K13">
        <v>-6.3013698630136998E-3</v>
      </c>
      <c r="L13">
        <v>2.4691358024691999E-2</v>
      </c>
      <c r="M13">
        <v>-9.1074681238612998E-4</v>
      </c>
      <c r="N13">
        <v>5.3526448362719997E-3</v>
      </c>
      <c r="O13">
        <v>8.0233406272793E-3</v>
      </c>
      <c r="P13">
        <v>1.6816143497758E-2</v>
      </c>
      <c r="Q13">
        <v>2.7824151363384001E-3</v>
      </c>
      <c r="R13">
        <v>1.2430573922242999E-2</v>
      </c>
      <c r="S13">
        <v>-1.9816695566014001E-3</v>
      </c>
      <c r="T13">
        <v>-8.540056933713E-3</v>
      </c>
      <c r="U13">
        <v>-1.0300044782803001E-2</v>
      </c>
      <c r="V13">
        <v>8.9811087023850007E-3</v>
      </c>
      <c r="W13">
        <v>-1.7662643508979999E-3</v>
      </c>
      <c r="X13">
        <v>-3.7865748709123002E-3</v>
      </c>
      <c r="Y13">
        <v>-7.7698446031078004E-3</v>
      </c>
      <c r="Z13">
        <v>-8.1031307550642993E-3</v>
      </c>
      <c r="AA13">
        <v>2.7635215159889002E-3</v>
      </c>
      <c r="AB13">
        <v>2.5456088247772001E-3</v>
      </c>
      <c r="AC13">
        <v>7.7669902912621E-3</v>
      </c>
      <c r="AD13">
        <v>1.7231063778867999E-2</v>
      </c>
      <c r="AE13">
        <v>3.6375307585322998E-3</v>
      </c>
      <c r="AF13">
        <v>1.8848167539267002E-2</v>
      </c>
      <c r="AG13">
        <v>9.6631695196027997E-4</v>
      </c>
      <c r="AH13">
        <v>1.3824884792627E-2</v>
      </c>
      <c r="AI13">
        <v>3.5997120230381002E-3</v>
      </c>
      <c r="AJ13">
        <v>-8.5577123773741999E-3</v>
      </c>
      <c r="AK13">
        <v>-2.0487604998976998E-3</v>
      </c>
      <c r="AL13">
        <v>2.8565382987729001E-3</v>
      </c>
      <c r="AM13">
        <v>9.1308758877240992E-3</v>
      </c>
      <c r="AN13">
        <v>-7.2703238598775003E-3</v>
      </c>
      <c r="AO13">
        <v>1.0694333599362E-2</v>
      </c>
      <c r="AP13">
        <v>-8.7719298245615002E-3</v>
      </c>
      <c r="AQ13">
        <v>8.4229390681005E-3</v>
      </c>
      <c r="AR13">
        <v>5.6772100567722E-3</v>
      </c>
      <c r="AS13">
        <v>-6.9572779649961997E-3</v>
      </c>
      <c r="AT13">
        <v>-4.3512658227848004E-3</v>
      </c>
      <c r="AU13">
        <v>-5.0976413898047003E-2</v>
      </c>
      <c r="AV13">
        <v>-2.2584692597240998E-3</v>
      </c>
      <c r="AW13">
        <v>1.6842413591095999E-2</v>
      </c>
      <c r="AX13">
        <v>-1.0035949670461E-2</v>
      </c>
      <c r="AY13">
        <f t="shared" si="1"/>
        <v>1.3964486644340925E-4</v>
      </c>
      <c r="BA13">
        <f t="shared" si="2"/>
        <v>0.28034108164933003</v>
      </c>
      <c r="BB13">
        <f t="shared" si="3"/>
        <v>-0.23752969121140999</v>
      </c>
      <c r="BC13">
        <f t="shared" si="37"/>
        <v>-0.67693744164334002</v>
      </c>
      <c r="BD13">
        <f t="shared" si="38"/>
        <v>-1.8237082066869001</v>
      </c>
      <c r="BE13">
        <f t="shared" si="39"/>
        <v>0.56419430301361995</v>
      </c>
      <c r="BF13">
        <f t="shared" si="40"/>
        <v>1.0671877348564001</v>
      </c>
      <c r="BG13">
        <f t="shared" si="41"/>
        <v>-0.39707419017766005</v>
      </c>
      <c r="BH13">
        <f t="shared" si="42"/>
        <v>0.58277878604558009</v>
      </c>
      <c r="BI13">
        <f t="shared" si="43"/>
        <v>0.80645161290322009</v>
      </c>
      <c r="BJ13">
        <f t="shared" si="44"/>
        <v>-0.63013698630136994</v>
      </c>
      <c r="BK13">
        <f t="shared" si="45"/>
        <v>2.4691358024692001</v>
      </c>
      <c r="BL13">
        <f t="shared" si="46"/>
        <v>-9.1074681238612995E-2</v>
      </c>
      <c r="BM13">
        <f t="shared" si="47"/>
        <v>0.53526448362720003</v>
      </c>
      <c r="BN13">
        <f t="shared" si="48"/>
        <v>0.80233406272792995</v>
      </c>
      <c r="BO13">
        <f t="shared" si="49"/>
        <v>1.6816143497758</v>
      </c>
      <c r="BP13">
        <f t="shared" si="50"/>
        <v>0.27824151363384003</v>
      </c>
      <c r="BQ13">
        <f t="shared" si="51"/>
        <v>1.2430573922243</v>
      </c>
      <c r="BR13">
        <f t="shared" si="5"/>
        <v>-0.19816695566014</v>
      </c>
      <c r="BS13">
        <f t="shared" si="6"/>
        <v>-0.85400569337130006</v>
      </c>
      <c r="BT13">
        <f t="shared" si="7"/>
        <v>-1.0300044782803002</v>
      </c>
      <c r="BU13">
        <f t="shared" si="8"/>
        <v>0.89811087023850011</v>
      </c>
      <c r="BV13">
        <f t="shared" si="9"/>
        <v>-0.1766264350898</v>
      </c>
      <c r="BW13">
        <f t="shared" si="10"/>
        <v>-0.37865748709123004</v>
      </c>
      <c r="BX13">
        <f t="shared" si="11"/>
        <v>-0.77698446031078006</v>
      </c>
      <c r="BY13">
        <f t="shared" si="12"/>
        <v>-0.81031307550642995</v>
      </c>
      <c r="BZ13">
        <f t="shared" si="13"/>
        <v>0.27635215159889004</v>
      </c>
      <c r="CA13">
        <f t="shared" si="14"/>
        <v>0.25456088247772002</v>
      </c>
      <c r="CB13">
        <f t="shared" si="15"/>
        <v>0.77669902912621003</v>
      </c>
      <c r="CC13">
        <f t="shared" si="16"/>
        <v>1.7231063778867999</v>
      </c>
      <c r="CD13">
        <f t="shared" si="17"/>
        <v>0.36375307585322997</v>
      </c>
      <c r="CE13">
        <f t="shared" si="18"/>
        <v>1.8848167539267002</v>
      </c>
      <c r="CF13">
        <f t="shared" si="19"/>
        <v>9.6631695196028003E-2</v>
      </c>
      <c r="CG13">
        <f t="shared" si="20"/>
        <v>1.3824884792626999</v>
      </c>
      <c r="CH13">
        <f t="shared" si="21"/>
        <v>0.35997120230381002</v>
      </c>
      <c r="CI13">
        <f t="shared" si="22"/>
        <v>-0.85577123773742003</v>
      </c>
      <c r="CJ13">
        <f t="shared" si="23"/>
        <v>-0.20487604998976999</v>
      </c>
      <c r="CK13">
        <f t="shared" si="24"/>
        <v>0.28565382987728999</v>
      </c>
      <c r="CL13">
        <f t="shared" si="25"/>
        <v>0.91308758877240992</v>
      </c>
      <c r="CM13">
        <f t="shared" si="26"/>
        <v>-0.72703238598775</v>
      </c>
      <c r="CN13">
        <f t="shared" si="27"/>
        <v>1.0694333599362</v>
      </c>
      <c r="CO13">
        <f t="shared" si="28"/>
        <v>-0.87719298245614996</v>
      </c>
      <c r="CP13">
        <f t="shared" si="29"/>
        <v>0.84229390681005001</v>
      </c>
      <c r="CQ13">
        <f t="shared" si="30"/>
        <v>0.56772100567721995</v>
      </c>
      <c r="CR13">
        <f t="shared" si="31"/>
        <v>-0.69572779649962002</v>
      </c>
      <c r="CS13">
        <f t="shared" si="32"/>
        <v>-0.43512658227848006</v>
      </c>
      <c r="CT13">
        <f t="shared" si="33"/>
        <v>-5.0976413898046999</v>
      </c>
      <c r="CU13">
        <f t="shared" si="34"/>
        <v>-0.22584692597240999</v>
      </c>
      <c r="CV13">
        <f t="shared" si="35"/>
        <v>1.6842413591095999</v>
      </c>
      <c r="CW13">
        <f t="shared" si="36"/>
        <v>-1.0035949670461</v>
      </c>
      <c r="CX13">
        <f t="shared" si="4"/>
        <v>1.3964486644340923</v>
      </c>
    </row>
    <row r="14" spans="1:102" x14ac:dyDescent="0.2">
      <c r="A14" s="2">
        <v>39041</v>
      </c>
      <c r="B14">
        <v>7.2218986604544004E-3</v>
      </c>
      <c r="C14">
        <v>1.6666666666667E-2</v>
      </c>
      <c r="D14">
        <v>-2.5851938895416998E-3</v>
      </c>
      <c r="E14">
        <v>-2.1327829377365E-2</v>
      </c>
      <c r="F14">
        <v>-8.8943623426382002E-3</v>
      </c>
      <c r="G14">
        <v>-3.4205829863176002E-3</v>
      </c>
      <c r="H14">
        <v>5.0356693243810997E-3</v>
      </c>
      <c r="I14">
        <v>-7.4981455121393E-3</v>
      </c>
      <c r="J14">
        <v>-7.4482758620690002E-3</v>
      </c>
      <c r="K14">
        <v>-3.0328094844225E-3</v>
      </c>
      <c r="L14">
        <v>3.0120481927708997E-4</v>
      </c>
      <c r="M14">
        <v>9.1157702825885999E-4</v>
      </c>
      <c r="N14">
        <v>-2.6620732853117998E-3</v>
      </c>
      <c r="O14">
        <v>2.0260492040521001E-3</v>
      </c>
      <c r="P14">
        <v>-5.8801911062110997E-3</v>
      </c>
      <c r="Q14">
        <v>-1.8729189789120999E-3</v>
      </c>
      <c r="R14">
        <v>3.3960292580982E-3</v>
      </c>
      <c r="S14">
        <v>1.2410027302060001E-2</v>
      </c>
      <c r="T14">
        <v>1.2356439704676E-2</v>
      </c>
      <c r="U14">
        <v>7.6923076923076997E-3</v>
      </c>
      <c r="V14">
        <v>-1.0742786985881001E-2</v>
      </c>
      <c r="W14">
        <v>2.9489826010027E-3</v>
      </c>
      <c r="X14">
        <v>5.5286800276430001E-3</v>
      </c>
      <c r="Y14">
        <v>-9.3121693121692994E-3</v>
      </c>
      <c r="Z14">
        <v>6.6839955440029996E-3</v>
      </c>
      <c r="AA14">
        <v>-1.3779527559055001E-3</v>
      </c>
      <c r="AB14">
        <v>-4.6550994498518001E-3</v>
      </c>
      <c r="AC14">
        <v>3.5324341682722998E-3</v>
      </c>
      <c r="AD14">
        <v>-1.4115986354546E-3</v>
      </c>
      <c r="AE14">
        <v>-5.9695128451124997E-3</v>
      </c>
      <c r="AF14">
        <v>1.0277492291880001E-3</v>
      </c>
      <c r="AG14">
        <v>5.6543924975864003E-3</v>
      </c>
      <c r="AH14">
        <v>-5.8968058968059001E-3</v>
      </c>
      <c r="AI14">
        <v>1.6738402678144E-3</v>
      </c>
      <c r="AJ14">
        <v>4.6315789473683998E-3</v>
      </c>
      <c r="AK14">
        <v>4.9271196879492E-3</v>
      </c>
      <c r="AL14">
        <v>1.4769490452579E-2</v>
      </c>
      <c r="AM14">
        <v>-4.4682752457550004E-3</v>
      </c>
      <c r="AN14">
        <v>4.3275632489784997E-3</v>
      </c>
      <c r="AO14">
        <v>-1.1054958938724001E-3</v>
      </c>
      <c r="AP14">
        <v>-6.054960409874E-3</v>
      </c>
      <c r="AQ14">
        <v>-1.670517149458E-2</v>
      </c>
      <c r="AR14">
        <v>-1.008064516129E-2</v>
      </c>
      <c r="AS14">
        <v>0</v>
      </c>
      <c r="AT14">
        <v>-1.5891934843067E-3</v>
      </c>
      <c r="AU14">
        <v>-1.7904863709245999E-2</v>
      </c>
      <c r="AV14">
        <v>-6.0362173038228002E-3</v>
      </c>
      <c r="AW14">
        <v>-7.6335877862595001E-3</v>
      </c>
      <c r="AX14">
        <v>-3.3287940686942E-3</v>
      </c>
      <c r="AY14">
        <f t="shared" si="1"/>
        <v>6.1966529842216606E-5</v>
      </c>
      <c r="BA14">
        <f t="shared" si="2"/>
        <v>0.72218986604544</v>
      </c>
      <c r="BB14">
        <f t="shared" si="3"/>
        <v>1.6666666666667</v>
      </c>
      <c r="BC14">
        <f t="shared" si="37"/>
        <v>-0.25851938895416998</v>
      </c>
      <c r="BD14">
        <f t="shared" si="38"/>
        <v>-2.1327829377365002</v>
      </c>
      <c r="BE14">
        <f t="shared" si="39"/>
        <v>-0.88943623426382001</v>
      </c>
      <c r="BF14">
        <f t="shared" si="40"/>
        <v>-0.34205829863176002</v>
      </c>
      <c r="BG14">
        <f t="shared" si="41"/>
        <v>0.50356693243811002</v>
      </c>
      <c r="BH14">
        <f t="shared" si="42"/>
        <v>-0.74981455121393004</v>
      </c>
      <c r="BI14">
        <f t="shared" si="43"/>
        <v>-0.74482758620690004</v>
      </c>
      <c r="BJ14">
        <f t="shared" si="44"/>
        <v>-0.30328094844225001</v>
      </c>
      <c r="BK14">
        <f t="shared" si="45"/>
        <v>3.0120481927708997E-2</v>
      </c>
      <c r="BL14">
        <f t="shared" si="46"/>
        <v>9.1157702825886006E-2</v>
      </c>
      <c r="BM14">
        <f t="shared" si="47"/>
        <v>-0.26620732853118001</v>
      </c>
      <c r="BN14">
        <f t="shared" si="48"/>
        <v>0.20260492040521</v>
      </c>
      <c r="BO14">
        <f t="shared" si="49"/>
        <v>-0.58801911062111001</v>
      </c>
      <c r="BP14">
        <f t="shared" si="50"/>
        <v>-0.18729189789120998</v>
      </c>
      <c r="BQ14">
        <f t="shared" si="51"/>
        <v>0.33960292580981999</v>
      </c>
      <c r="BR14">
        <f t="shared" si="5"/>
        <v>1.241002730206</v>
      </c>
      <c r="BS14">
        <f t="shared" si="6"/>
        <v>1.2356439704676001</v>
      </c>
      <c r="BT14">
        <f t="shared" si="7"/>
        <v>0.76923076923076994</v>
      </c>
      <c r="BU14">
        <f t="shared" si="8"/>
        <v>-1.0742786985881001</v>
      </c>
      <c r="BV14">
        <f t="shared" si="9"/>
        <v>0.29489826010026998</v>
      </c>
      <c r="BW14">
        <f t="shared" si="10"/>
        <v>0.55286800276430004</v>
      </c>
      <c r="BX14">
        <f t="shared" si="11"/>
        <v>-0.93121693121692994</v>
      </c>
      <c r="BY14">
        <f t="shared" si="12"/>
        <v>0.66839955440029997</v>
      </c>
      <c r="BZ14">
        <f t="shared" si="13"/>
        <v>-0.13779527559055002</v>
      </c>
      <c r="CA14">
        <f t="shared" si="14"/>
        <v>-0.46550994498518</v>
      </c>
      <c r="CB14">
        <f t="shared" si="15"/>
        <v>0.35324341682722998</v>
      </c>
      <c r="CC14">
        <f t="shared" si="16"/>
        <v>-0.14115986354546001</v>
      </c>
      <c r="CD14">
        <f t="shared" si="17"/>
        <v>-0.59695128451125001</v>
      </c>
      <c r="CE14">
        <f t="shared" si="18"/>
        <v>0.10277492291880001</v>
      </c>
      <c r="CF14">
        <f t="shared" si="19"/>
        <v>0.56543924975864002</v>
      </c>
      <c r="CG14">
        <f t="shared" si="20"/>
        <v>-0.58968058968059001</v>
      </c>
      <c r="CH14">
        <f t="shared" si="21"/>
        <v>0.16738402678143999</v>
      </c>
      <c r="CI14">
        <f t="shared" si="22"/>
        <v>0.46315789473683999</v>
      </c>
      <c r="CJ14">
        <f t="shared" si="23"/>
        <v>0.49271196879492002</v>
      </c>
      <c r="CK14">
        <f t="shared" si="24"/>
        <v>1.4769490452578999</v>
      </c>
      <c r="CL14">
        <f t="shared" si="25"/>
        <v>-0.44682752457550001</v>
      </c>
      <c r="CM14">
        <f t="shared" si="26"/>
        <v>0.43275632489784999</v>
      </c>
      <c r="CN14">
        <f t="shared" si="27"/>
        <v>-0.11054958938724001</v>
      </c>
      <c r="CO14">
        <f t="shared" si="28"/>
        <v>-0.60549604098739995</v>
      </c>
      <c r="CP14">
        <f t="shared" si="29"/>
        <v>-1.670517149458</v>
      </c>
      <c r="CQ14">
        <f t="shared" si="30"/>
        <v>-1.0080645161290001</v>
      </c>
      <c r="CR14">
        <f t="shared" si="31"/>
        <v>0</v>
      </c>
      <c r="CS14">
        <f t="shared" si="32"/>
        <v>-0.15891934843067002</v>
      </c>
      <c r="CT14">
        <f t="shared" si="33"/>
        <v>-1.7904863709245999</v>
      </c>
      <c r="CU14">
        <f t="shared" si="34"/>
        <v>-0.60362173038228006</v>
      </c>
      <c r="CV14">
        <f t="shared" si="35"/>
        <v>-0.76335877862595003</v>
      </c>
      <c r="CW14">
        <f t="shared" si="36"/>
        <v>-0.33287940686942002</v>
      </c>
      <c r="CX14">
        <f t="shared" si="4"/>
        <v>0.619665298422166</v>
      </c>
    </row>
    <row r="15" spans="1:102" x14ac:dyDescent="0.2">
      <c r="A15" s="2">
        <v>39042</v>
      </c>
      <c r="B15">
        <v>2.4632820631432999E-2</v>
      </c>
      <c r="C15">
        <v>1.0036801605887999E-3</v>
      </c>
      <c r="D15">
        <v>2.3562676720076002E-3</v>
      </c>
      <c r="E15">
        <v>-1.3005272407733E-2</v>
      </c>
      <c r="F15">
        <v>1.3254176446224E-2</v>
      </c>
      <c r="G15">
        <v>-6.1184897776452004E-3</v>
      </c>
      <c r="H15">
        <v>-3.1315240083507E-3</v>
      </c>
      <c r="I15">
        <v>2.9491970508029E-2</v>
      </c>
      <c r="J15">
        <v>-5.0027793218453999E-3</v>
      </c>
      <c r="K15">
        <v>-1.0508849557522E-2</v>
      </c>
      <c r="L15">
        <v>-1.3851249623607001E-2</v>
      </c>
      <c r="M15">
        <v>-3.2786885245901002E-3</v>
      </c>
      <c r="N15">
        <v>-6.7514523473072002E-3</v>
      </c>
      <c r="O15">
        <v>1.4153668399769E-2</v>
      </c>
      <c r="P15">
        <v>-3.5304990757855999E-3</v>
      </c>
      <c r="Q15">
        <v>1.3267955004325999E-2</v>
      </c>
      <c r="R15">
        <v>-1.2757094506639E-2</v>
      </c>
      <c r="S15">
        <v>-2.6967393969111E-3</v>
      </c>
      <c r="T15">
        <v>1.1699164345404E-2</v>
      </c>
      <c r="U15">
        <v>-3.1432420296362999E-2</v>
      </c>
      <c r="V15">
        <v>-8.0670183059260003E-3</v>
      </c>
      <c r="W15">
        <v>-2.6462805057335999E-3</v>
      </c>
      <c r="X15">
        <v>3.4364261168383001E-3</v>
      </c>
      <c r="Y15">
        <v>-1.0254219183934999E-2</v>
      </c>
      <c r="Z15">
        <v>-1.1434894872741E-2</v>
      </c>
      <c r="AA15">
        <v>-2.3654642223632002E-3</v>
      </c>
      <c r="AB15">
        <v>-1.062925170068E-3</v>
      </c>
      <c r="AC15">
        <v>9.6000000000009001E-4</v>
      </c>
      <c r="AD15">
        <v>-9.1883614088821008E-3</v>
      </c>
      <c r="AE15">
        <v>-1.8230563002682E-3</v>
      </c>
      <c r="AF15">
        <v>0</v>
      </c>
      <c r="AG15">
        <v>8.2281952825027005E-4</v>
      </c>
      <c r="AH15">
        <v>1.4582303509639001E-2</v>
      </c>
      <c r="AI15">
        <v>4.0582477918358001E-3</v>
      </c>
      <c r="AJ15">
        <v>1.8860016764461001E-3</v>
      </c>
      <c r="AK15">
        <v>9.3973442288049006E-2</v>
      </c>
      <c r="AL15">
        <v>4.5846761617632001E-2</v>
      </c>
      <c r="AM15">
        <v>2.2217235188510001E-2</v>
      </c>
      <c r="AN15">
        <v>-1.6572754391771999E-2</v>
      </c>
      <c r="AO15">
        <v>3.7312252964427001E-2</v>
      </c>
      <c r="AP15">
        <v>5.6232427366446E-3</v>
      </c>
      <c r="AQ15">
        <v>1.3374299656606E-2</v>
      </c>
      <c r="AR15">
        <v>-2.0366598778004002E-3</v>
      </c>
      <c r="AS15">
        <v>1.5325670498083999E-3</v>
      </c>
      <c r="AT15">
        <v>-5.5710306406685003E-3</v>
      </c>
      <c r="AU15">
        <v>-4.8979591836735004E-3</v>
      </c>
      <c r="AV15">
        <v>9.3623481781375997E-3</v>
      </c>
      <c r="AW15">
        <v>-2.0174165457184E-2</v>
      </c>
      <c r="AX15">
        <v>-6.0725671777763E-4</v>
      </c>
      <c r="AY15">
        <f t="shared" si="1"/>
        <v>3.7404866505745782E-4</v>
      </c>
      <c r="BA15">
        <f t="shared" si="2"/>
        <v>2.4632820631432999</v>
      </c>
      <c r="BB15">
        <f t="shared" si="3"/>
        <v>0.10036801605887999</v>
      </c>
      <c r="BC15">
        <f t="shared" si="37"/>
        <v>0.23562676720076001</v>
      </c>
      <c r="BD15">
        <f t="shared" si="38"/>
        <v>-1.3005272407733</v>
      </c>
      <c r="BE15">
        <f t="shared" si="39"/>
        <v>1.3254176446224</v>
      </c>
      <c r="BF15">
        <f t="shared" si="40"/>
        <v>-0.61184897776452007</v>
      </c>
      <c r="BG15">
        <f t="shared" si="41"/>
        <v>-0.31315240083507001</v>
      </c>
      <c r="BH15">
        <f t="shared" si="42"/>
        <v>2.9491970508029</v>
      </c>
      <c r="BI15">
        <f t="shared" si="43"/>
        <v>-0.50027793218453998</v>
      </c>
      <c r="BJ15">
        <f t="shared" si="44"/>
        <v>-1.0508849557522</v>
      </c>
      <c r="BK15">
        <f t="shared" si="45"/>
        <v>-1.3851249623607</v>
      </c>
      <c r="BL15">
        <f t="shared" si="46"/>
        <v>-0.32786885245901004</v>
      </c>
      <c r="BM15">
        <f t="shared" si="47"/>
        <v>-0.67514523473071997</v>
      </c>
      <c r="BN15">
        <f t="shared" si="48"/>
        <v>1.4153668399768999</v>
      </c>
      <c r="BO15">
        <f t="shared" si="49"/>
        <v>-0.35304990757855997</v>
      </c>
      <c r="BP15">
        <f t="shared" si="50"/>
        <v>1.3267955004326</v>
      </c>
      <c r="BQ15">
        <f t="shared" si="51"/>
        <v>-1.2757094506639</v>
      </c>
      <c r="BR15">
        <f t="shared" si="5"/>
        <v>-0.26967393969110998</v>
      </c>
      <c r="BS15">
        <f t="shared" si="6"/>
        <v>1.1699164345404001</v>
      </c>
      <c r="BT15">
        <f t="shared" si="7"/>
        <v>-3.1432420296363</v>
      </c>
      <c r="BU15">
        <f t="shared" si="8"/>
        <v>-0.80670183059260003</v>
      </c>
      <c r="BV15">
        <f t="shared" si="9"/>
        <v>-0.26462805057335997</v>
      </c>
      <c r="BW15">
        <f t="shared" si="10"/>
        <v>0.34364261168383003</v>
      </c>
      <c r="BX15">
        <f t="shared" si="11"/>
        <v>-1.0254219183934998</v>
      </c>
      <c r="BY15">
        <f t="shared" si="12"/>
        <v>-1.1434894872740999</v>
      </c>
      <c r="BZ15">
        <f t="shared" si="13"/>
        <v>-0.23654642223632003</v>
      </c>
      <c r="CA15">
        <f t="shared" si="14"/>
        <v>-0.10629251700679999</v>
      </c>
      <c r="CB15">
        <f t="shared" si="15"/>
        <v>9.6000000000008995E-2</v>
      </c>
      <c r="CC15">
        <f t="shared" si="16"/>
        <v>-0.91883614088821008</v>
      </c>
      <c r="CD15">
        <f t="shared" si="17"/>
        <v>-0.18230563002682001</v>
      </c>
      <c r="CE15">
        <f t="shared" si="18"/>
        <v>0</v>
      </c>
      <c r="CF15">
        <f t="shared" si="19"/>
        <v>8.228195282502701E-2</v>
      </c>
      <c r="CG15">
        <f t="shared" si="20"/>
        <v>1.4582303509639001</v>
      </c>
      <c r="CH15">
        <f t="shared" si="21"/>
        <v>0.40582477918358001</v>
      </c>
      <c r="CI15">
        <f t="shared" si="22"/>
        <v>0.18860016764461002</v>
      </c>
      <c r="CJ15">
        <f t="shared" si="23"/>
        <v>9.3973442288049007</v>
      </c>
      <c r="CK15">
        <f t="shared" si="24"/>
        <v>4.5846761617632001</v>
      </c>
      <c r="CL15">
        <f t="shared" si="25"/>
        <v>2.2217235188510003</v>
      </c>
      <c r="CM15">
        <f t="shared" si="26"/>
        <v>-1.6572754391771998</v>
      </c>
      <c r="CN15">
        <f t="shared" si="27"/>
        <v>3.7312252964427</v>
      </c>
      <c r="CO15">
        <f t="shared" si="28"/>
        <v>0.56232427366446003</v>
      </c>
      <c r="CP15">
        <f t="shared" si="29"/>
        <v>1.3374299656605999</v>
      </c>
      <c r="CQ15">
        <f t="shared" si="30"/>
        <v>-0.20366598778004003</v>
      </c>
      <c r="CR15">
        <f t="shared" si="31"/>
        <v>0.15325670498083999</v>
      </c>
      <c r="CS15">
        <f t="shared" si="32"/>
        <v>-0.55710306406685006</v>
      </c>
      <c r="CT15">
        <f t="shared" si="33"/>
        <v>-0.48979591836735004</v>
      </c>
      <c r="CU15">
        <f t="shared" si="34"/>
        <v>0.93623481781375995</v>
      </c>
      <c r="CV15">
        <f t="shared" si="35"/>
        <v>-2.0174165457184001</v>
      </c>
      <c r="CW15">
        <f t="shared" si="36"/>
        <v>-6.0725671777763002E-2</v>
      </c>
      <c r="CX15">
        <f t="shared" si="4"/>
        <v>3.7404866505745793</v>
      </c>
    </row>
    <row r="16" spans="1:102" x14ac:dyDescent="0.2">
      <c r="A16" s="2">
        <v>39043</v>
      </c>
      <c r="B16">
        <v>1.9300225733634001E-2</v>
      </c>
      <c r="C16">
        <v>0</v>
      </c>
      <c r="D16">
        <v>9.8730606488011997E-3</v>
      </c>
      <c r="E16">
        <v>-2.8490028490027E-3</v>
      </c>
      <c r="F16">
        <v>-6.5404005995367996E-3</v>
      </c>
      <c r="G16">
        <v>2.5525525525524999E-3</v>
      </c>
      <c r="H16">
        <v>-3.3507853403141E-3</v>
      </c>
      <c r="I16">
        <v>-3.2178946335720002E-3</v>
      </c>
      <c r="J16">
        <v>5.3072625698324001E-3</v>
      </c>
      <c r="K16">
        <v>-7.5461151481274998E-3</v>
      </c>
      <c r="L16">
        <v>-2.4427480916030999E-3</v>
      </c>
      <c r="M16">
        <v>-1.6447368421052999E-3</v>
      </c>
      <c r="N16">
        <v>6.0069554220676998E-3</v>
      </c>
      <c r="O16">
        <v>-8.8293933352321993E-3</v>
      </c>
      <c r="P16">
        <v>5.3979854940734004E-3</v>
      </c>
      <c r="Q16">
        <v>-1.0816965556504E-2</v>
      </c>
      <c r="R16">
        <v>4.7468354430379002E-3</v>
      </c>
      <c r="S16">
        <v>-2.5319567354965999E-2</v>
      </c>
      <c r="T16">
        <v>1.2665198237885001E-2</v>
      </c>
      <c r="U16">
        <v>7.4177097821047002E-3</v>
      </c>
      <c r="V16">
        <v>3.7535189239920001E-3</v>
      </c>
      <c r="W16">
        <v>-3.8325471698114001E-3</v>
      </c>
      <c r="X16">
        <v>-7.1917808219172001E-3</v>
      </c>
      <c r="Y16">
        <v>4.9643859270451004E-3</v>
      </c>
      <c r="Z16">
        <v>4.1044776119403001E-3</v>
      </c>
      <c r="AA16">
        <v>3.1614305473355001E-3</v>
      </c>
      <c r="AB16">
        <v>2.3409236007661E-3</v>
      </c>
      <c r="AC16">
        <v>-3.1969309462913999E-4</v>
      </c>
      <c r="AD16">
        <v>1.1889192723824E-4</v>
      </c>
      <c r="AE16">
        <v>4.7271164589600002E-3</v>
      </c>
      <c r="AF16">
        <v>9.2402464065708002E-3</v>
      </c>
      <c r="AG16">
        <v>-4.1107152644559997E-3</v>
      </c>
      <c r="AH16">
        <v>-2.0823125918668002E-3</v>
      </c>
      <c r="AI16">
        <v>2.1398002853065998E-3</v>
      </c>
      <c r="AJ16">
        <v>4.6015477933487002E-3</v>
      </c>
      <c r="AK16">
        <v>5.9757236227823999E-3</v>
      </c>
      <c r="AL16">
        <v>2.6441351888667999E-2</v>
      </c>
      <c r="AM16">
        <v>-1.0976948408341999E-2</v>
      </c>
      <c r="AN16">
        <v>1.7526120660591001E-2</v>
      </c>
      <c r="AO16">
        <v>-6.5538789818624004E-3</v>
      </c>
      <c r="AP16">
        <v>2.0969245107176002E-3</v>
      </c>
      <c r="AQ16">
        <v>-1.4802924915284E-2</v>
      </c>
      <c r="AR16">
        <v>9.3877551020408005E-3</v>
      </c>
      <c r="AS16">
        <v>1.2460378183408E-2</v>
      </c>
      <c r="AT16">
        <v>4.4017607042817E-3</v>
      </c>
      <c r="AU16">
        <v>-5.1955154498222996E-3</v>
      </c>
      <c r="AV16">
        <v>1.5041363750313999E-3</v>
      </c>
      <c r="AW16">
        <v>-1.4220115538439E-2</v>
      </c>
      <c r="AX16">
        <v>-6.07625702567E-4</v>
      </c>
      <c r="AY16">
        <f t="shared" si="1"/>
        <v>8.2236094306977595E-5</v>
      </c>
      <c r="BA16">
        <f t="shared" si="2"/>
        <v>1.9300225733634002</v>
      </c>
      <c r="BB16">
        <f t="shared" si="3"/>
        <v>0</v>
      </c>
      <c r="BC16">
        <f t="shared" si="37"/>
        <v>0.98730606488011996</v>
      </c>
      <c r="BD16">
        <f t="shared" si="38"/>
        <v>-0.28490028490026997</v>
      </c>
      <c r="BE16">
        <f t="shared" si="39"/>
        <v>-0.65404005995367998</v>
      </c>
      <c r="BF16">
        <f t="shared" si="40"/>
        <v>0.25525525525525</v>
      </c>
      <c r="BG16">
        <f t="shared" si="41"/>
        <v>-0.33507853403141002</v>
      </c>
      <c r="BH16">
        <f t="shared" si="42"/>
        <v>-0.32178946335720005</v>
      </c>
      <c r="BI16">
        <f t="shared" si="43"/>
        <v>0.53072625698324005</v>
      </c>
      <c r="BJ16">
        <f t="shared" si="44"/>
        <v>-0.75461151481275002</v>
      </c>
      <c r="BK16">
        <f t="shared" si="45"/>
        <v>-0.24427480916031</v>
      </c>
      <c r="BL16">
        <f t="shared" si="46"/>
        <v>-0.16447368421052999</v>
      </c>
      <c r="BM16">
        <f t="shared" si="47"/>
        <v>0.60069554220677002</v>
      </c>
      <c r="BN16">
        <f t="shared" si="48"/>
        <v>-0.88293933352321996</v>
      </c>
      <c r="BO16">
        <f t="shared" si="49"/>
        <v>0.53979854940734007</v>
      </c>
      <c r="BP16">
        <f t="shared" si="50"/>
        <v>-1.0816965556504001</v>
      </c>
      <c r="BQ16">
        <f t="shared" si="51"/>
        <v>0.47468354430379001</v>
      </c>
      <c r="BR16">
        <f t="shared" si="5"/>
        <v>-2.5319567354965997</v>
      </c>
      <c r="BS16">
        <f t="shared" si="6"/>
        <v>1.2665198237885</v>
      </c>
      <c r="BT16">
        <f t="shared" si="7"/>
        <v>0.74177097821047</v>
      </c>
      <c r="BU16">
        <f t="shared" si="8"/>
        <v>0.37535189239920003</v>
      </c>
      <c r="BV16">
        <f t="shared" si="9"/>
        <v>-0.38325471698114</v>
      </c>
      <c r="BW16">
        <f t="shared" si="10"/>
        <v>-0.71917808219171997</v>
      </c>
      <c r="BX16">
        <f t="shared" si="11"/>
        <v>0.49643859270451002</v>
      </c>
      <c r="BY16">
        <f t="shared" si="12"/>
        <v>0.41044776119403004</v>
      </c>
      <c r="BZ16">
        <f t="shared" si="13"/>
        <v>0.31614305473355003</v>
      </c>
      <c r="CA16">
        <f t="shared" si="14"/>
        <v>0.23409236007661</v>
      </c>
      <c r="CB16">
        <f t="shared" si="15"/>
        <v>-3.1969309462914E-2</v>
      </c>
      <c r="CC16">
        <f t="shared" si="16"/>
        <v>1.1889192723824001E-2</v>
      </c>
      <c r="CD16">
        <f t="shared" si="17"/>
        <v>0.47271164589600001</v>
      </c>
      <c r="CE16">
        <f t="shared" si="18"/>
        <v>0.92402464065708001</v>
      </c>
      <c r="CF16">
        <f t="shared" si="19"/>
        <v>-0.41107152644559997</v>
      </c>
      <c r="CG16">
        <f t="shared" si="20"/>
        <v>-0.20823125918668001</v>
      </c>
      <c r="CH16">
        <f t="shared" si="21"/>
        <v>0.21398002853065998</v>
      </c>
      <c r="CI16">
        <f t="shared" si="22"/>
        <v>0.46015477933487003</v>
      </c>
      <c r="CJ16">
        <f t="shared" si="23"/>
        <v>0.59757236227823995</v>
      </c>
      <c r="CK16">
        <f t="shared" si="24"/>
        <v>2.6441351888667999</v>
      </c>
      <c r="CL16">
        <f t="shared" si="25"/>
        <v>-1.0976948408342</v>
      </c>
      <c r="CM16">
        <f t="shared" si="26"/>
        <v>1.7526120660591</v>
      </c>
      <c r="CN16">
        <f t="shared" si="27"/>
        <v>-0.65538789818623999</v>
      </c>
      <c r="CO16">
        <f t="shared" si="28"/>
        <v>0.20969245107176002</v>
      </c>
      <c r="CP16">
        <f t="shared" si="29"/>
        <v>-1.4802924915283999</v>
      </c>
      <c r="CQ16">
        <f t="shared" si="30"/>
        <v>0.93877551020408001</v>
      </c>
      <c r="CR16">
        <f t="shared" si="31"/>
        <v>1.2460378183408001</v>
      </c>
      <c r="CS16">
        <f t="shared" si="32"/>
        <v>0.44017607042816997</v>
      </c>
      <c r="CT16">
        <f t="shared" si="33"/>
        <v>-0.51955154498223</v>
      </c>
      <c r="CU16">
        <f t="shared" si="34"/>
        <v>0.15041363750313999</v>
      </c>
      <c r="CV16">
        <f t="shared" si="35"/>
        <v>-1.4220115538439</v>
      </c>
      <c r="CW16">
        <f t="shared" si="36"/>
        <v>-6.0762570256700003E-2</v>
      </c>
      <c r="CX16">
        <f t="shared" si="4"/>
        <v>0.82236094306977581</v>
      </c>
    </row>
    <row r="17" spans="1:102" x14ac:dyDescent="0.2">
      <c r="A17" s="2">
        <v>39045</v>
      </c>
      <c r="B17">
        <v>1.4616321559074E-2</v>
      </c>
      <c r="C17">
        <v>-5.3475935828877002E-3</v>
      </c>
      <c r="D17">
        <v>-1.280260707635E-2</v>
      </c>
      <c r="E17">
        <v>-1.0714285714287001E-3</v>
      </c>
      <c r="F17">
        <v>-7.2692360444384999E-3</v>
      </c>
      <c r="G17">
        <v>-8.1623483600419006E-3</v>
      </c>
      <c r="H17">
        <v>-6.7241017020382996E-3</v>
      </c>
      <c r="I17">
        <v>-5.9250802149564E-3</v>
      </c>
      <c r="J17">
        <v>-8.3356487913308994E-3</v>
      </c>
      <c r="K17">
        <v>1.6896648831316E-3</v>
      </c>
      <c r="L17">
        <v>0</v>
      </c>
      <c r="M17">
        <v>-1.2813472451034E-3</v>
      </c>
      <c r="N17">
        <v>-1.7284726587052999E-3</v>
      </c>
      <c r="O17">
        <v>-1.0919540229885E-2</v>
      </c>
      <c r="P17">
        <v>-7.7490774907748999E-3</v>
      </c>
      <c r="Q17">
        <v>0</v>
      </c>
      <c r="R17">
        <v>-9.9737532808399001E-3</v>
      </c>
      <c r="S17">
        <v>2.5220680958385E-3</v>
      </c>
      <c r="T17">
        <v>-3.4109446833752999E-3</v>
      </c>
      <c r="U17">
        <v>-6.4427059364933004E-3</v>
      </c>
      <c r="V17">
        <v>-4.3627298223745999E-3</v>
      </c>
      <c r="W17">
        <v>-2.0716188221367999E-3</v>
      </c>
      <c r="X17">
        <v>-2.4146257330113999E-3</v>
      </c>
      <c r="Y17">
        <v>3.2216494845361001E-3</v>
      </c>
      <c r="Z17">
        <v>-2.6012634708287002E-3</v>
      </c>
      <c r="AA17">
        <v>-9.0604687807792992E-3</v>
      </c>
      <c r="AB17">
        <v>-3.8216560509553E-3</v>
      </c>
      <c r="AC17">
        <v>-3.1979533098815999E-3</v>
      </c>
      <c r="AD17">
        <v>-4.3984783642417999E-3</v>
      </c>
      <c r="AE17">
        <v>-1.8177929854577E-3</v>
      </c>
      <c r="AF17">
        <v>-3.0518819938963001E-3</v>
      </c>
      <c r="AG17">
        <v>-2.4766097963678001E-3</v>
      </c>
      <c r="AH17">
        <v>-3.9278261936908001E-3</v>
      </c>
      <c r="AI17">
        <v>-6.4056939501777998E-3</v>
      </c>
      <c r="AJ17">
        <v>-2.7066416822818999E-3</v>
      </c>
      <c r="AK17">
        <v>-7.7965472433633998E-3</v>
      </c>
      <c r="AL17">
        <v>2.1499128413713001E-2</v>
      </c>
      <c r="AM17">
        <v>-3.6625971143173998E-3</v>
      </c>
      <c r="AN17">
        <v>-5.6310036435672003E-3</v>
      </c>
      <c r="AO17">
        <v>2.7615833077630002E-3</v>
      </c>
      <c r="AP17">
        <v>-5.81260172053E-3</v>
      </c>
      <c r="AQ17">
        <v>-1.6292541636496001E-3</v>
      </c>
      <c r="AR17">
        <v>-1.0513546300040999E-2</v>
      </c>
      <c r="AS17">
        <v>-1.2738853503185E-2</v>
      </c>
      <c r="AT17">
        <v>-1.1952191235060001E-3</v>
      </c>
      <c r="AU17">
        <v>-1.9241341396371999E-3</v>
      </c>
      <c r="AV17">
        <v>-3.0037546933667E-2</v>
      </c>
      <c r="AW17">
        <v>-6.0105184072125001E-3</v>
      </c>
      <c r="AX17">
        <v>3.0399756801943001E-3</v>
      </c>
      <c r="AY17">
        <f t="shared" si="1"/>
        <v>5.0021984608030742E-5</v>
      </c>
      <c r="BA17">
        <f t="shared" si="2"/>
        <v>1.4616321559074001</v>
      </c>
      <c r="BB17">
        <f t="shared" si="3"/>
        <v>-0.53475935828876997</v>
      </c>
      <c r="BC17">
        <f t="shared" si="37"/>
        <v>-1.2802607076349999</v>
      </c>
      <c r="BD17">
        <f t="shared" si="38"/>
        <v>-0.10714285714287</v>
      </c>
      <c r="BE17">
        <f t="shared" si="39"/>
        <v>-0.72692360444384996</v>
      </c>
      <c r="BF17">
        <f t="shared" si="40"/>
        <v>-0.81623483600419011</v>
      </c>
      <c r="BG17">
        <f t="shared" si="41"/>
        <v>-0.67241017020382998</v>
      </c>
      <c r="BH17">
        <f t="shared" si="42"/>
        <v>-0.59250802149563997</v>
      </c>
      <c r="BI17">
        <f t="shared" si="43"/>
        <v>-0.83356487913308996</v>
      </c>
      <c r="BJ17">
        <f t="shared" si="44"/>
        <v>0.16896648831316</v>
      </c>
      <c r="BK17">
        <f t="shared" si="45"/>
        <v>0</v>
      </c>
      <c r="BL17">
        <f t="shared" si="46"/>
        <v>-0.12813472451034</v>
      </c>
      <c r="BM17">
        <f t="shared" si="47"/>
        <v>-0.17284726587052998</v>
      </c>
      <c r="BN17">
        <f t="shared" si="48"/>
        <v>-1.0919540229885001</v>
      </c>
      <c r="BO17">
        <f t="shared" si="49"/>
        <v>-0.77490774907749005</v>
      </c>
      <c r="BP17">
        <f t="shared" si="50"/>
        <v>0</v>
      </c>
      <c r="BQ17">
        <f t="shared" si="51"/>
        <v>-0.99737532808398999</v>
      </c>
      <c r="BR17">
        <f t="shared" si="5"/>
        <v>0.25220680958385</v>
      </c>
      <c r="BS17">
        <f t="shared" si="6"/>
        <v>-0.34109446833752999</v>
      </c>
      <c r="BT17">
        <f t="shared" si="7"/>
        <v>-0.64427059364933004</v>
      </c>
      <c r="BU17">
        <f t="shared" si="8"/>
        <v>-0.43627298223745997</v>
      </c>
      <c r="BV17">
        <f t="shared" si="9"/>
        <v>-0.20716188221367998</v>
      </c>
      <c r="BW17">
        <f t="shared" si="10"/>
        <v>-0.24146257330113999</v>
      </c>
      <c r="BX17">
        <f t="shared" si="11"/>
        <v>0.32216494845360999</v>
      </c>
      <c r="BY17">
        <f t="shared" si="12"/>
        <v>-0.26012634708287002</v>
      </c>
      <c r="BZ17">
        <f t="shared" si="13"/>
        <v>-0.90604687807792994</v>
      </c>
      <c r="CA17">
        <f t="shared" si="14"/>
        <v>-0.38216560509552999</v>
      </c>
      <c r="CB17">
        <f t="shared" si="15"/>
        <v>-0.31979533098815999</v>
      </c>
      <c r="CC17">
        <f t="shared" si="16"/>
        <v>-0.43984783642417996</v>
      </c>
      <c r="CD17">
        <f t="shared" si="17"/>
        <v>-0.18177929854576999</v>
      </c>
      <c r="CE17">
        <f t="shared" si="18"/>
        <v>-0.30518819938962999</v>
      </c>
      <c r="CF17">
        <f t="shared" si="19"/>
        <v>-0.24766097963678002</v>
      </c>
      <c r="CG17">
        <f t="shared" si="20"/>
        <v>-0.39278261936907999</v>
      </c>
      <c r="CH17">
        <f t="shared" si="21"/>
        <v>-0.64056939501777999</v>
      </c>
      <c r="CI17">
        <f t="shared" si="22"/>
        <v>-0.27066416822819001</v>
      </c>
      <c r="CJ17">
        <f t="shared" si="23"/>
        <v>-0.77965472433633998</v>
      </c>
      <c r="CK17">
        <f t="shared" si="24"/>
        <v>2.1499128413713002</v>
      </c>
      <c r="CL17">
        <f t="shared" si="25"/>
        <v>-0.36625971143173996</v>
      </c>
      <c r="CM17">
        <f t="shared" si="26"/>
        <v>-0.56310036435672006</v>
      </c>
      <c r="CN17">
        <f t="shared" si="27"/>
        <v>0.27615833077630003</v>
      </c>
      <c r="CO17">
        <f t="shared" si="28"/>
        <v>-0.58126017205299996</v>
      </c>
      <c r="CP17">
        <f t="shared" si="29"/>
        <v>-0.16292541636496</v>
      </c>
      <c r="CQ17">
        <f t="shared" si="30"/>
        <v>-1.0513546300040999</v>
      </c>
      <c r="CR17">
        <f t="shared" si="31"/>
        <v>-1.2738853503184999</v>
      </c>
      <c r="CS17">
        <f t="shared" si="32"/>
        <v>-0.11952191235060002</v>
      </c>
      <c r="CT17">
        <f t="shared" si="33"/>
        <v>-0.19241341396372</v>
      </c>
      <c r="CU17">
        <f t="shared" si="34"/>
        <v>-3.0037546933666999</v>
      </c>
      <c r="CV17">
        <f t="shared" si="35"/>
        <v>-0.60105184072125006</v>
      </c>
      <c r="CW17">
        <f t="shared" si="36"/>
        <v>0.30399756801943001</v>
      </c>
      <c r="CX17">
        <f t="shared" si="4"/>
        <v>0.50021984608030745</v>
      </c>
    </row>
    <row r="18" spans="1:102" x14ac:dyDescent="0.2">
      <c r="A18" s="2">
        <v>39048</v>
      </c>
      <c r="B18">
        <v>-2.280912364946E-2</v>
      </c>
      <c r="C18">
        <v>-9.4086021505376E-3</v>
      </c>
      <c r="D18">
        <v>-3.6783777410987997E-2</v>
      </c>
      <c r="E18">
        <v>-2.7887021809081002E-2</v>
      </c>
      <c r="F18">
        <v>1.2434374136503E-3</v>
      </c>
      <c r="G18">
        <v>-3.0372057706906999E-3</v>
      </c>
      <c r="H18">
        <v>-1.3539242648613999E-2</v>
      </c>
      <c r="I18">
        <v>-4.0099009900990003E-2</v>
      </c>
      <c r="J18">
        <v>-6.7245727094422999E-3</v>
      </c>
      <c r="K18">
        <v>-1.0402024177678E-2</v>
      </c>
      <c r="L18">
        <v>3.0609121518211001E-4</v>
      </c>
      <c r="M18">
        <v>-1.1730205278592001E-2</v>
      </c>
      <c r="N18">
        <v>-1.0861010546199E-2</v>
      </c>
      <c r="O18">
        <v>-1.3073794305636999E-3</v>
      </c>
      <c r="P18">
        <v>2.9750836742284E-3</v>
      </c>
      <c r="Q18">
        <v>-1.4676258992806E-2</v>
      </c>
      <c r="R18">
        <v>-3.4464475079532E-3</v>
      </c>
      <c r="S18">
        <v>-7.5471698113206004E-3</v>
      </c>
      <c r="T18">
        <v>-4.2113095238094998E-2</v>
      </c>
      <c r="U18">
        <v>-2.6401111625752999E-2</v>
      </c>
      <c r="V18">
        <v>-1.283255086072E-2</v>
      </c>
      <c r="W18">
        <v>-7.4139976275206998E-3</v>
      </c>
      <c r="X18">
        <v>-9.6818810511754005E-3</v>
      </c>
      <c r="Y18">
        <v>-1.1346606722329001E-2</v>
      </c>
      <c r="Z18">
        <v>-3.8748137108792997E-2</v>
      </c>
      <c r="AA18">
        <v>-8.3482409063805E-3</v>
      </c>
      <c r="AB18">
        <v>-7.8857630008527003E-3</v>
      </c>
      <c r="AC18">
        <v>-1.3474494706449E-2</v>
      </c>
      <c r="AD18">
        <v>-3.9402985074625998E-3</v>
      </c>
      <c r="AE18">
        <v>-2.0353508302088999E-2</v>
      </c>
      <c r="AF18">
        <v>-3.4693877551019998E-2</v>
      </c>
      <c r="AG18">
        <v>-8.5517241379310001E-3</v>
      </c>
      <c r="AH18">
        <v>-1.1337030191004E-2</v>
      </c>
      <c r="AI18">
        <v>-1.8624641833811E-2</v>
      </c>
      <c r="AJ18">
        <v>-2.6931106471815999E-2</v>
      </c>
      <c r="AK18">
        <v>-1.178671655753E-2</v>
      </c>
      <c r="AL18">
        <v>-6.1528251801289E-2</v>
      </c>
      <c r="AM18">
        <v>-2.6734989417400001E-2</v>
      </c>
      <c r="AN18">
        <v>-2.1319120586307E-2</v>
      </c>
      <c r="AO18">
        <v>-1.1168910648715001E-2</v>
      </c>
      <c r="AP18">
        <v>-1.3330215154349999E-2</v>
      </c>
      <c r="AQ18">
        <v>-1.4505893019039E-2</v>
      </c>
      <c r="AR18">
        <v>4.9039640375971002E-3</v>
      </c>
      <c r="AS18">
        <v>-7.3264078731546996E-3</v>
      </c>
      <c r="AT18">
        <v>-2.7921818907060002E-3</v>
      </c>
      <c r="AU18">
        <v>-1.3770311209033E-2</v>
      </c>
      <c r="AV18">
        <v>4.6451612903226002E-3</v>
      </c>
      <c r="AW18">
        <v>-1.4361300075586E-2</v>
      </c>
      <c r="AX18">
        <v>-1.7426882861039002E-2</v>
      </c>
      <c r="AY18">
        <f t="shared" si="1"/>
        <v>1.785231413033487E-4</v>
      </c>
      <c r="BA18">
        <f t="shared" si="2"/>
        <v>-2.2809123649459999</v>
      </c>
      <c r="BB18">
        <f t="shared" si="3"/>
        <v>-0.94086021505376005</v>
      </c>
      <c r="BC18">
        <f t="shared" si="37"/>
        <v>-3.6783777410987999</v>
      </c>
      <c r="BD18">
        <f t="shared" si="38"/>
        <v>-2.7887021809081003</v>
      </c>
      <c r="BE18">
        <f t="shared" si="39"/>
        <v>0.12434374136503</v>
      </c>
      <c r="BF18">
        <f t="shared" si="40"/>
        <v>-0.30372057706906996</v>
      </c>
      <c r="BG18">
        <f t="shared" si="41"/>
        <v>-1.3539242648613998</v>
      </c>
      <c r="BH18">
        <f t="shared" si="42"/>
        <v>-4.0099009900990001</v>
      </c>
      <c r="BI18">
        <f t="shared" si="43"/>
        <v>-0.67245727094423002</v>
      </c>
      <c r="BJ18">
        <f t="shared" si="44"/>
        <v>-1.0402024177678</v>
      </c>
      <c r="BK18">
        <f t="shared" si="45"/>
        <v>3.0609121518211001E-2</v>
      </c>
      <c r="BL18">
        <f t="shared" si="46"/>
        <v>-1.1730205278592001</v>
      </c>
      <c r="BM18">
        <f t="shared" si="47"/>
        <v>-1.0861010546198999</v>
      </c>
      <c r="BN18">
        <f t="shared" si="48"/>
        <v>-0.13073794305636999</v>
      </c>
      <c r="BO18">
        <f t="shared" si="49"/>
        <v>0.29750836742283998</v>
      </c>
      <c r="BP18">
        <f t="shared" si="50"/>
        <v>-1.4676258992805999</v>
      </c>
      <c r="BQ18">
        <f t="shared" si="51"/>
        <v>-0.34464475079531998</v>
      </c>
      <c r="BR18">
        <f t="shared" si="5"/>
        <v>-0.75471698113205998</v>
      </c>
      <c r="BS18">
        <f t="shared" si="6"/>
        <v>-4.2113095238094997</v>
      </c>
      <c r="BT18">
        <f t="shared" si="7"/>
        <v>-2.6401111625753</v>
      </c>
      <c r="BU18">
        <f t="shared" si="8"/>
        <v>-1.283255086072</v>
      </c>
      <c r="BV18">
        <f t="shared" si="9"/>
        <v>-0.74139976275206998</v>
      </c>
      <c r="BW18">
        <f t="shared" si="10"/>
        <v>-0.96818810511754005</v>
      </c>
      <c r="BX18">
        <f t="shared" si="11"/>
        <v>-1.1346606722329</v>
      </c>
      <c r="BY18">
        <f t="shared" si="12"/>
        <v>-3.8748137108792999</v>
      </c>
      <c r="BZ18">
        <f t="shared" si="13"/>
        <v>-0.83482409063804996</v>
      </c>
      <c r="CA18">
        <f t="shared" si="14"/>
        <v>-0.78857630008527002</v>
      </c>
      <c r="CB18">
        <f t="shared" si="15"/>
        <v>-1.3474494706449001</v>
      </c>
      <c r="CC18">
        <f t="shared" si="16"/>
        <v>-0.39402985074625996</v>
      </c>
      <c r="CD18">
        <f t="shared" si="17"/>
        <v>-2.0353508302089001</v>
      </c>
      <c r="CE18">
        <f t="shared" si="18"/>
        <v>-3.4693877551019998</v>
      </c>
      <c r="CF18">
        <f t="shared" si="19"/>
        <v>-0.85517241379310005</v>
      </c>
      <c r="CG18">
        <f t="shared" si="20"/>
        <v>-1.1337030191004001</v>
      </c>
      <c r="CH18">
        <f t="shared" si="21"/>
        <v>-1.8624641833811</v>
      </c>
      <c r="CI18">
        <f t="shared" si="22"/>
        <v>-2.6931106471815998</v>
      </c>
      <c r="CJ18">
        <f t="shared" si="23"/>
        <v>-1.1786716557530001</v>
      </c>
      <c r="CK18">
        <f t="shared" si="24"/>
        <v>-6.1528251801289002</v>
      </c>
      <c r="CL18">
        <f t="shared" si="25"/>
        <v>-2.6734989417400001</v>
      </c>
      <c r="CM18">
        <f t="shared" si="26"/>
        <v>-2.1319120586307001</v>
      </c>
      <c r="CN18">
        <f t="shared" si="27"/>
        <v>-1.1168910648715</v>
      </c>
      <c r="CO18">
        <f t="shared" si="28"/>
        <v>-1.333021515435</v>
      </c>
      <c r="CP18">
        <f t="shared" si="29"/>
        <v>-1.4505893019039</v>
      </c>
      <c r="CQ18">
        <f t="shared" si="30"/>
        <v>0.49039640375971</v>
      </c>
      <c r="CR18">
        <f t="shared" si="31"/>
        <v>-0.73264078731547</v>
      </c>
      <c r="CS18">
        <f t="shared" si="32"/>
        <v>-0.27921818907060003</v>
      </c>
      <c r="CT18">
        <f t="shared" si="33"/>
        <v>-1.3770311209032999</v>
      </c>
      <c r="CU18">
        <f t="shared" si="34"/>
        <v>0.46451612903226003</v>
      </c>
      <c r="CV18">
        <f t="shared" si="35"/>
        <v>-1.4361300075585999</v>
      </c>
      <c r="CW18">
        <f t="shared" si="36"/>
        <v>-1.7426882861039001</v>
      </c>
      <c r="CX18">
        <f t="shared" si="4"/>
        <v>1.7852314130334859</v>
      </c>
    </row>
    <row r="19" spans="1:102" x14ac:dyDescent="0.2">
      <c r="A19" s="2">
        <v>39049</v>
      </c>
      <c r="B19">
        <v>2.5351798079071002E-2</v>
      </c>
      <c r="C19">
        <v>-3.0529172320217998E-3</v>
      </c>
      <c r="D19">
        <v>1.7135862913096999E-3</v>
      </c>
      <c r="E19">
        <v>1.3975726369989E-2</v>
      </c>
      <c r="F19">
        <v>2.3319994480475E-2</v>
      </c>
      <c r="G19">
        <v>4.8743335872046996E-3</v>
      </c>
      <c r="H19">
        <v>-9.2215312030879994E-3</v>
      </c>
      <c r="I19">
        <v>9.7988653945333005E-3</v>
      </c>
      <c r="J19">
        <v>-7.0521861777152004E-3</v>
      </c>
      <c r="K19">
        <v>-2.5568181818182E-3</v>
      </c>
      <c r="L19">
        <v>4.2839657282740997E-3</v>
      </c>
      <c r="M19">
        <v>6.4910979228486997E-3</v>
      </c>
      <c r="N19">
        <v>3.6600891152132001E-3</v>
      </c>
      <c r="O19">
        <v>1.6436363636363999E-2</v>
      </c>
      <c r="P19">
        <v>2.9662588060806998E-3</v>
      </c>
      <c r="Q19">
        <v>4.6728971962617001E-3</v>
      </c>
      <c r="R19">
        <v>-7.8478318701783005E-3</v>
      </c>
      <c r="S19">
        <v>1.1660329531052E-2</v>
      </c>
      <c r="T19">
        <v>2.0765366889337E-2</v>
      </c>
      <c r="U19">
        <v>-1.9029495718363E-3</v>
      </c>
      <c r="V19">
        <v>1.2682308180092001E-3</v>
      </c>
      <c r="W19">
        <v>-2.3902001792649001E-3</v>
      </c>
      <c r="X19">
        <v>9.0782122905018001E-3</v>
      </c>
      <c r="Y19">
        <v>2.5119099177133002E-2</v>
      </c>
      <c r="Z19">
        <v>4.7674418604650999E-2</v>
      </c>
      <c r="AA19">
        <v>-6.6145520144413996E-3</v>
      </c>
      <c r="AB19">
        <v>-3.8668098818473999E-3</v>
      </c>
      <c r="AC19">
        <v>5.2032520325203E-3</v>
      </c>
      <c r="AD19">
        <v>2.7571325821145998E-3</v>
      </c>
      <c r="AE19">
        <v>-1.0934937124112999E-3</v>
      </c>
      <c r="AF19">
        <v>-1.0570824524314001E-3</v>
      </c>
      <c r="AG19">
        <v>-1.6694490818027999E-3</v>
      </c>
      <c r="AH19">
        <v>2.2435497943412001E-3</v>
      </c>
      <c r="AI19">
        <v>7.2992700729926996E-3</v>
      </c>
      <c r="AJ19">
        <v>2.1454623471358E-3</v>
      </c>
      <c r="AK19">
        <v>-3.2184778492997E-3</v>
      </c>
      <c r="AL19">
        <v>1.7779573694312999E-2</v>
      </c>
      <c r="AM19">
        <v>6.5239784823164998E-3</v>
      </c>
      <c r="AN19">
        <v>4.7651463580645004E-3</v>
      </c>
      <c r="AO19">
        <v>1.6091598328950001E-2</v>
      </c>
      <c r="AP19">
        <v>1.1851149561508999E-3</v>
      </c>
      <c r="AQ19">
        <v>-2.5758969641214002E-3</v>
      </c>
      <c r="AR19">
        <v>1.6266775111835E-3</v>
      </c>
      <c r="AS19">
        <v>-1.0354703679224E-2</v>
      </c>
      <c r="AT19">
        <v>5.5999999999999999E-3</v>
      </c>
      <c r="AU19">
        <v>-1.3683328679139999E-2</v>
      </c>
      <c r="AV19">
        <v>5.1374261494998999E-4</v>
      </c>
      <c r="AW19">
        <v>1.4263803680980999E-2</v>
      </c>
      <c r="AX19">
        <v>-4.7809993830969996E-3</v>
      </c>
      <c r="AY19">
        <f t="shared" si="1"/>
        <v>1.223604569367628E-4</v>
      </c>
      <c r="BA19">
        <f t="shared" si="2"/>
        <v>2.5351798079071002</v>
      </c>
      <c r="BB19">
        <f t="shared" si="3"/>
        <v>-0.30529172320218001</v>
      </c>
      <c r="BC19">
        <f t="shared" si="37"/>
        <v>0.17135862913097</v>
      </c>
      <c r="BD19">
        <f t="shared" si="38"/>
        <v>1.3975726369989001</v>
      </c>
      <c r="BE19">
        <f t="shared" si="39"/>
        <v>2.3319994480475001</v>
      </c>
      <c r="BF19">
        <f t="shared" si="40"/>
        <v>0.48743335872046994</v>
      </c>
      <c r="BG19">
        <f t="shared" si="41"/>
        <v>-0.92215312030879992</v>
      </c>
      <c r="BH19">
        <f t="shared" si="42"/>
        <v>0.97988653945333004</v>
      </c>
      <c r="BI19">
        <f t="shared" si="43"/>
        <v>-0.70521861777152006</v>
      </c>
      <c r="BJ19">
        <f t="shared" si="44"/>
        <v>-0.25568181818182001</v>
      </c>
      <c r="BK19">
        <f t="shared" si="45"/>
        <v>0.42839657282740995</v>
      </c>
      <c r="BL19">
        <f t="shared" si="46"/>
        <v>0.64910979228486998</v>
      </c>
      <c r="BM19">
        <f t="shared" si="47"/>
        <v>0.36600891152132004</v>
      </c>
      <c r="BN19">
        <f t="shared" si="48"/>
        <v>1.6436363636364</v>
      </c>
      <c r="BO19">
        <f t="shared" si="49"/>
        <v>0.29662588060806999</v>
      </c>
      <c r="BP19">
        <f t="shared" si="50"/>
        <v>0.46728971962617</v>
      </c>
      <c r="BQ19">
        <f t="shared" si="51"/>
        <v>-0.78478318701783001</v>
      </c>
      <c r="BR19">
        <f t="shared" si="5"/>
        <v>1.1660329531052001</v>
      </c>
      <c r="BS19">
        <f t="shared" si="6"/>
        <v>2.0765366889337002</v>
      </c>
      <c r="BT19">
        <f t="shared" si="7"/>
        <v>-0.19029495718363001</v>
      </c>
      <c r="BU19">
        <f t="shared" si="8"/>
        <v>0.12682308180092</v>
      </c>
      <c r="BV19">
        <f t="shared" si="9"/>
        <v>-0.23902001792649002</v>
      </c>
      <c r="BW19">
        <f t="shared" si="10"/>
        <v>0.90782122905018003</v>
      </c>
      <c r="BX19">
        <f t="shared" si="11"/>
        <v>2.5119099177133002</v>
      </c>
      <c r="BY19">
        <f t="shared" si="12"/>
        <v>4.7674418604650999</v>
      </c>
      <c r="BZ19">
        <f t="shared" si="13"/>
        <v>-0.66145520144413994</v>
      </c>
      <c r="CA19">
        <f t="shared" si="14"/>
        <v>-0.38668098818474</v>
      </c>
      <c r="CB19">
        <f t="shared" si="15"/>
        <v>0.52032520325203002</v>
      </c>
      <c r="CC19">
        <f t="shared" si="16"/>
        <v>0.27571325821145998</v>
      </c>
      <c r="CD19">
        <f t="shared" si="17"/>
        <v>-0.10934937124112999</v>
      </c>
      <c r="CE19">
        <f t="shared" si="18"/>
        <v>-0.10570824524314</v>
      </c>
      <c r="CF19">
        <f t="shared" si="19"/>
        <v>-0.16694490818027999</v>
      </c>
      <c r="CG19">
        <f t="shared" si="20"/>
        <v>0.22435497943412</v>
      </c>
      <c r="CH19">
        <f t="shared" si="21"/>
        <v>0.72992700729926996</v>
      </c>
      <c r="CI19">
        <f t="shared" si="22"/>
        <v>0.21454623471358</v>
      </c>
      <c r="CJ19">
        <f t="shared" si="23"/>
        <v>-0.32184778492997002</v>
      </c>
      <c r="CK19">
        <f t="shared" si="24"/>
        <v>1.7779573694313</v>
      </c>
      <c r="CL19">
        <f t="shared" si="25"/>
        <v>0.65239784823165003</v>
      </c>
      <c r="CM19">
        <f t="shared" si="26"/>
        <v>0.47651463580645004</v>
      </c>
      <c r="CN19">
        <f t="shared" si="27"/>
        <v>1.6091598328950001</v>
      </c>
      <c r="CO19">
        <f t="shared" si="28"/>
        <v>0.11851149561508999</v>
      </c>
      <c r="CP19">
        <f t="shared" si="29"/>
        <v>-0.25758969641214002</v>
      </c>
      <c r="CQ19">
        <f t="shared" si="30"/>
        <v>0.16266775111835</v>
      </c>
      <c r="CR19">
        <f t="shared" si="31"/>
        <v>-1.0354703679224</v>
      </c>
      <c r="CS19">
        <f t="shared" si="32"/>
        <v>0.55999999999999994</v>
      </c>
      <c r="CT19">
        <f t="shared" si="33"/>
        <v>-1.3683328679139999</v>
      </c>
      <c r="CU19">
        <f t="shared" si="34"/>
        <v>5.1374261494998998E-2</v>
      </c>
      <c r="CV19">
        <f t="shared" si="35"/>
        <v>1.4263803680981</v>
      </c>
      <c r="CW19">
        <f t="shared" si="36"/>
        <v>-0.47809993830969999</v>
      </c>
      <c r="CX19">
        <f t="shared" si="4"/>
        <v>1.2236045693676278</v>
      </c>
    </row>
    <row r="20" spans="1:102" x14ac:dyDescent="0.2">
      <c r="A20" s="2">
        <v>39050</v>
      </c>
      <c r="B20">
        <v>-1.0892059688496E-4</v>
      </c>
      <c r="C20">
        <v>6.1245321537938E-3</v>
      </c>
      <c r="D20">
        <v>-7.0869990224829002E-3</v>
      </c>
      <c r="E20">
        <v>3.4820457018498001E-2</v>
      </c>
      <c r="F20">
        <v>2.5215749730313E-2</v>
      </c>
      <c r="G20">
        <v>3.4864332272246E-3</v>
      </c>
      <c r="H20">
        <v>1.0173160173160001E-2</v>
      </c>
      <c r="I20">
        <v>-9.9080694586311992E-3</v>
      </c>
      <c r="J20">
        <v>4.2613636363635996E-3</v>
      </c>
      <c r="K20">
        <v>9.9686698946169008E-3</v>
      </c>
      <c r="L20">
        <v>2.0719073735527001E-2</v>
      </c>
      <c r="M20">
        <v>5.7121798415332003E-3</v>
      </c>
      <c r="N20">
        <v>2.2197558268591999E-3</v>
      </c>
      <c r="O20">
        <v>1.6742987979393002E-2</v>
      </c>
      <c r="P20">
        <v>7.3937153419595999E-4</v>
      </c>
      <c r="Q20">
        <v>1.4244186046512E-2</v>
      </c>
      <c r="R20">
        <v>1.4836795252224999E-2</v>
      </c>
      <c r="S20">
        <v>9.0202956652469992E-3</v>
      </c>
      <c r="T20">
        <v>-4.5657467532467001E-3</v>
      </c>
      <c r="U20">
        <v>1.2392755004766E-2</v>
      </c>
      <c r="V20">
        <v>2.0265991133629001E-2</v>
      </c>
      <c r="W20">
        <v>1.1380652890087E-2</v>
      </c>
      <c r="X20">
        <v>-3.4602076124488998E-4</v>
      </c>
      <c r="Y20">
        <v>4.6472327841149E-3</v>
      </c>
      <c r="Z20">
        <v>1.8497965223823001E-3</v>
      </c>
      <c r="AA20">
        <v>6.0532687651462004E-3</v>
      </c>
      <c r="AB20">
        <v>1.2508087125297E-2</v>
      </c>
      <c r="AC20">
        <v>1.0514396635392999E-2</v>
      </c>
      <c r="AD20">
        <v>8.1291093843393995E-3</v>
      </c>
      <c r="AE20">
        <v>1.8609742747675E-3</v>
      </c>
      <c r="AF20">
        <v>1.3227513227513E-2</v>
      </c>
      <c r="AG20">
        <v>9.1973244147156002E-3</v>
      </c>
      <c r="AH20">
        <v>7.0886705633628E-3</v>
      </c>
      <c r="AI20">
        <v>1.0869565217391E-2</v>
      </c>
      <c r="AJ20">
        <v>3.8535645472063001E-3</v>
      </c>
      <c r="AK20">
        <v>1.5194681861349999E-3</v>
      </c>
      <c r="AL20">
        <v>-1.5384615384615E-2</v>
      </c>
      <c r="AM20">
        <v>1.0802820104617E-2</v>
      </c>
      <c r="AN20">
        <v>-1.1517615176146001E-2</v>
      </c>
      <c r="AO20">
        <v>3.5937262067914998E-2</v>
      </c>
      <c r="AP20">
        <v>1.1363636363636E-2</v>
      </c>
      <c r="AQ20">
        <v>3.2466334624607997E-2</v>
      </c>
      <c r="AR20">
        <v>6.4961429151440004E-3</v>
      </c>
      <c r="AS20">
        <v>5.4724145633234999E-3</v>
      </c>
      <c r="AT20">
        <v>2.4661893396977001E-2</v>
      </c>
      <c r="AU20">
        <v>1.0758776896941999E-2</v>
      </c>
      <c r="AV20">
        <v>2.8241335044929001E-2</v>
      </c>
      <c r="AW20">
        <v>9.3754725540601998E-3</v>
      </c>
      <c r="AX20">
        <v>3.2543003254298999E-3</v>
      </c>
      <c r="AY20">
        <f t="shared" si="1"/>
        <v>1.19069978374559E-4</v>
      </c>
      <c r="BA20">
        <f t="shared" si="2"/>
        <v>-1.0892059688496001E-2</v>
      </c>
      <c r="BB20">
        <f t="shared" si="3"/>
        <v>0.61245321537938002</v>
      </c>
      <c r="BC20">
        <f t="shared" si="37"/>
        <v>-0.70869990224829005</v>
      </c>
      <c r="BD20">
        <f t="shared" si="38"/>
        <v>3.4820457018497999</v>
      </c>
      <c r="BE20">
        <f t="shared" si="39"/>
        <v>2.5215749730313002</v>
      </c>
      <c r="BF20">
        <f t="shared" si="40"/>
        <v>0.34864332272246001</v>
      </c>
      <c r="BG20">
        <f t="shared" si="41"/>
        <v>1.0173160173160001</v>
      </c>
      <c r="BH20">
        <f t="shared" si="42"/>
        <v>-0.9908069458631199</v>
      </c>
      <c r="BI20">
        <f t="shared" si="43"/>
        <v>0.42613636363635998</v>
      </c>
      <c r="BJ20">
        <f t="shared" si="44"/>
        <v>0.99686698946169006</v>
      </c>
      <c r="BK20">
        <f t="shared" si="45"/>
        <v>2.0719073735527003</v>
      </c>
      <c r="BL20">
        <f t="shared" si="46"/>
        <v>0.57121798415332004</v>
      </c>
      <c r="BM20">
        <f t="shared" si="47"/>
        <v>0.22197558268591999</v>
      </c>
      <c r="BN20">
        <f t="shared" si="48"/>
        <v>1.6742987979393003</v>
      </c>
      <c r="BO20">
        <f t="shared" si="49"/>
        <v>7.3937153419596002E-2</v>
      </c>
      <c r="BP20">
        <f t="shared" si="50"/>
        <v>1.4244186046512</v>
      </c>
      <c r="BQ20">
        <f t="shared" si="51"/>
        <v>1.4836795252224999</v>
      </c>
      <c r="BR20">
        <f t="shared" si="5"/>
        <v>0.9020295665246999</v>
      </c>
      <c r="BS20">
        <f t="shared" si="6"/>
        <v>-0.45657467532467</v>
      </c>
      <c r="BT20">
        <f t="shared" si="7"/>
        <v>1.2392755004766001</v>
      </c>
      <c r="BU20">
        <f t="shared" si="8"/>
        <v>2.0265991133629</v>
      </c>
      <c r="BV20">
        <f t="shared" si="9"/>
        <v>1.1380652890087</v>
      </c>
      <c r="BW20">
        <f t="shared" si="10"/>
        <v>-3.4602076124488998E-2</v>
      </c>
      <c r="BX20">
        <f t="shared" si="11"/>
        <v>0.46472327841149003</v>
      </c>
      <c r="BY20">
        <f t="shared" si="12"/>
        <v>0.18497965223823001</v>
      </c>
      <c r="BZ20">
        <f t="shared" si="13"/>
        <v>0.60532687651462003</v>
      </c>
      <c r="CA20">
        <f t="shared" si="14"/>
        <v>1.2508087125297001</v>
      </c>
      <c r="CB20">
        <f t="shared" si="15"/>
        <v>1.0514396635393</v>
      </c>
      <c r="CC20">
        <f t="shared" si="16"/>
        <v>0.81291093843393991</v>
      </c>
      <c r="CD20">
        <f t="shared" si="17"/>
        <v>0.18609742747675001</v>
      </c>
      <c r="CE20">
        <f t="shared" si="18"/>
        <v>1.3227513227512999</v>
      </c>
      <c r="CF20">
        <f t="shared" si="19"/>
        <v>0.91973244147155997</v>
      </c>
      <c r="CG20">
        <f t="shared" si="20"/>
        <v>0.70886705633628</v>
      </c>
      <c r="CH20">
        <f t="shared" si="21"/>
        <v>1.0869565217391</v>
      </c>
      <c r="CI20">
        <f t="shared" si="22"/>
        <v>0.38535645472063002</v>
      </c>
      <c r="CJ20">
        <f t="shared" si="23"/>
        <v>0.15194681861349998</v>
      </c>
      <c r="CK20">
        <f t="shared" si="24"/>
        <v>-1.5384615384615001</v>
      </c>
      <c r="CL20">
        <f t="shared" si="25"/>
        <v>1.0802820104616999</v>
      </c>
      <c r="CM20">
        <f t="shared" si="26"/>
        <v>-1.1517615176146001</v>
      </c>
      <c r="CN20">
        <f t="shared" si="27"/>
        <v>3.5937262067914997</v>
      </c>
      <c r="CO20">
        <f t="shared" si="28"/>
        <v>1.1363636363636</v>
      </c>
      <c r="CP20">
        <f t="shared" si="29"/>
        <v>3.2466334624607995</v>
      </c>
      <c r="CQ20">
        <f t="shared" si="30"/>
        <v>0.64961429151440009</v>
      </c>
      <c r="CR20">
        <f t="shared" si="31"/>
        <v>0.54724145633235</v>
      </c>
      <c r="CS20">
        <f t="shared" si="32"/>
        <v>2.4661893396977002</v>
      </c>
      <c r="CT20">
        <f t="shared" si="33"/>
        <v>1.0758776896941999</v>
      </c>
      <c r="CU20">
        <f t="shared" si="34"/>
        <v>2.8241335044929001</v>
      </c>
      <c r="CV20">
        <f t="shared" si="35"/>
        <v>0.93754725540602002</v>
      </c>
      <c r="CW20">
        <f t="shared" si="36"/>
        <v>0.32543003254298997</v>
      </c>
      <c r="CX20">
        <f t="shared" si="4"/>
        <v>1.1906997837455899</v>
      </c>
    </row>
    <row r="21" spans="1:102" x14ac:dyDescent="0.2">
      <c r="A21" s="2">
        <v>39051</v>
      </c>
      <c r="B21">
        <v>-1.5250544662310001E-3</v>
      </c>
      <c r="C21">
        <v>-7.1017923571187001E-3</v>
      </c>
      <c r="D21">
        <v>-7.1375830666995004E-3</v>
      </c>
      <c r="E21">
        <v>8.4121976866455995E-3</v>
      </c>
      <c r="F21">
        <v>1.0259108246745001E-2</v>
      </c>
      <c r="G21">
        <v>-4.3806646525680996E-3</v>
      </c>
      <c r="H21">
        <v>-8.3565459610027999E-3</v>
      </c>
      <c r="I21">
        <v>3.3013514907665001E-4</v>
      </c>
      <c r="J21">
        <v>-1.9801980198019E-3</v>
      </c>
      <c r="K21">
        <v>-6.2041737168639999E-3</v>
      </c>
      <c r="L21">
        <v>1.2238805970148999E-2</v>
      </c>
      <c r="M21">
        <v>-3.1469825990375002E-3</v>
      </c>
      <c r="N21">
        <v>-6.6445182724252996E-3</v>
      </c>
      <c r="O21">
        <v>1.7874736101337E-2</v>
      </c>
      <c r="P21">
        <v>1.5515330624306999E-2</v>
      </c>
      <c r="Q21">
        <v>1.4330753797647E-3</v>
      </c>
      <c r="R21">
        <v>9.3035619351409006E-3</v>
      </c>
      <c r="S21">
        <v>4.7181524708217997E-3</v>
      </c>
      <c r="T21">
        <v>-7.2367750484150003E-3</v>
      </c>
      <c r="U21">
        <v>7.2975517890771996E-3</v>
      </c>
      <c r="V21">
        <v>-1.2414649286165999E-3</v>
      </c>
      <c r="W21">
        <v>-3.8495706248150002E-3</v>
      </c>
      <c r="X21">
        <v>5.1921079958462003E-3</v>
      </c>
      <c r="Y21">
        <v>3.1959629941126999E-2</v>
      </c>
      <c r="Z21">
        <v>-6.2776957163958001E-3</v>
      </c>
      <c r="AA21">
        <v>-5.4151624548671997E-3</v>
      </c>
      <c r="AB21">
        <v>4.0737564322469999E-3</v>
      </c>
      <c r="AC21">
        <v>-8.0038418440850998E-3</v>
      </c>
      <c r="AD21">
        <v>-1.4229811454998E-3</v>
      </c>
      <c r="AE21">
        <v>4.3706293706295002E-3</v>
      </c>
      <c r="AF21">
        <v>-5.2219321148823002E-3</v>
      </c>
      <c r="AG21">
        <v>-1.9055509527755001E-2</v>
      </c>
      <c r="AH21">
        <v>5.9273894788836002E-3</v>
      </c>
      <c r="AI21">
        <v>2.8673835125447998E-3</v>
      </c>
      <c r="AJ21">
        <v>-1.6847941991896001E-2</v>
      </c>
      <c r="AK21">
        <v>-1.1378721790252001E-2</v>
      </c>
      <c r="AL21">
        <v>2.5705645161290001E-2</v>
      </c>
      <c r="AM21">
        <v>-4.0499493756327E-3</v>
      </c>
      <c r="AN21">
        <v>1.2679917751899999E-2</v>
      </c>
      <c r="AO21">
        <v>6.6147287961193998E-3</v>
      </c>
      <c r="AP21">
        <v>6.0861423220974001E-3</v>
      </c>
      <c r="AQ21">
        <v>-4.2880114346971997E-3</v>
      </c>
      <c r="AR21">
        <v>1.6135538523599001E-3</v>
      </c>
      <c r="AS21">
        <v>5.4426302343663999E-3</v>
      </c>
      <c r="AT21">
        <v>-3.4937888198759001E-3</v>
      </c>
      <c r="AU21">
        <v>-1.1344537815126E-2</v>
      </c>
      <c r="AV21">
        <v>-1.3982521847689999E-2</v>
      </c>
      <c r="AW21">
        <v>-1.1835205992509E-2</v>
      </c>
      <c r="AX21">
        <v>-3.2437442075994999E-3</v>
      </c>
      <c r="AY21">
        <f t="shared" si="1"/>
        <v>1.0262060055855363E-4</v>
      </c>
      <c r="BA21">
        <f t="shared" si="2"/>
        <v>-0.1525054466231</v>
      </c>
      <c r="BB21">
        <f t="shared" si="3"/>
        <v>-0.71017923571187003</v>
      </c>
      <c r="BC21">
        <f t="shared" si="37"/>
        <v>-0.71375830666994999</v>
      </c>
      <c r="BD21">
        <f t="shared" si="38"/>
        <v>0.84121976866455994</v>
      </c>
      <c r="BE21">
        <f t="shared" si="39"/>
        <v>1.0259108246745001</v>
      </c>
      <c r="BF21">
        <f t="shared" si="40"/>
        <v>-0.43806646525680998</v>
      </c>
      <c r="BG21">
        <f t="shared" si="41"/>
        <v>-0.83565459610028003</v>
      </c>
      <c r="BH21">
        <f t="shared" si="42"/>
        <v>3.3013514907664999E-2</v>
      </c>
      <c r="BI21">
        <f t="shared" si="43"/>
        <v>-0.19801980198019001</v>
      </c>
      <c r="BJ21">
        <f t="shared" si="44"/>
        <v>-0.62041737168639999</v>
      </c>
      <c r="BK21">
        <f t="shared" si="45"/>
        <v>1.2238805970149</v>
      </c>
      <c r="BL21">
        <f t="shared" si="46"/>
        <v>-0.31469825990375</v>
      </c>
      <c r="BM21">
        <f t="shared" si="47"/>
        <v>-0.66445182724252994</v>
      </c>
      <c r="BN21">
        <f t="shared" si="48"/>
        <v>1.7874736101337001</v>
      </c>
      <c r="BO21">
        <f t="shared" si="49"/>
        <v>1.5515330624307</v>
      </c>
      <c r="BP21">
        <f t="shared" si="50"/>
        <v>0.14330753797647</v>
      </c>
      <c r="BQ21">
        <f t="shared" si="51"/>
        <v>0.93035619351409005</v>
      </c>
      <c r="BR21">
        <f t="shared" si="5"/>
        <v>0.47181524708217998</v>
      </c>
      <c r="BS21">
        <f t="shared" si="6"/>
        <v>-0.72367750484150006</v>
      </c>
      <c r="BT21">
        <f t="shared" si="7"/>
        <v>0.72975517890772001</v>
      </c>
      <c r="BU21">
        <f t="shared" si="8"/>
        <v>-0.12414649286165999</v>
      </c>
      <c r="BV21">
        <f t="shared" si="9"/>
        <v>-0.38495706248150002</v>
      </c>
      <c r="BW21">
        <f t="shared" si="10"/>
        <v>0.51921079958462002</v>
      </c>
      <c r="BX21">
        <f t="shared" si="11"/>
        <v>3.1959629941126999</v>
      </c>
      <c r="BY21">
        <f t="shared" si="12"/>
        <v>-0.62776957163958003</v>
      </c>
      <c r="BZ21">
        <f t="shared" si="13"/>
        <v>-0.54151624548671995</v>
      </c>
      <c r="CA21">
        <f t="shared" si="14"/>
        <v>0.40737564322469999</v>
      </c>
      <c r="CB21">
        <f t="shared" si="15"/>
        <v>-0.80038418440851</v>
      </c>
      <c r="CC21">
        <f t="shared" si="16"/>
        <v>-0.14229811454997998</v>
      </c>
      <c r="CD21">
        <f t="shared" si="17"/>
        <v>0.43706293706295002</v>
      </c>
      <c r="CE21">
        <f t="shared" si="18"/>
        <v>-0.52219321148823006</v>
      </c>
      <c r="CF21">
        <f t="shared" si="19"/>
        <v>-1.9055509527755001</v>
      </c>
      <c r="CG21">
        <f t="shared" si="20"/>
        <v>0.59273894788836001</v>
      </c>
      <c r="CH21">
        <f t="shared" si="21"/>
        <v>0.28673835125448</v>
      </c>
      <c r="CI21">
        <f t="shared" si="22"/>
        <v>-1.6847941991896001</v>
      </c>
      <c r="CJ21">
        <f t="shared" si="23"/>
        <v>-1.1378721790252</v>
      </c>
      <c r="CK21">
        <f t="shared" si="24"/>
        <v>2.5705645161290001</v>
      </c>
      <c r="CL21">
        <f t="shared" si="25"/>
        <v>-0.40499493756326999</v>
      </c>
      <c r="CM21">
        <f t="shared" si="26"/>
        <v>1.2679917751900001</v>
      </c>
      <c r="CN21">
        <f t="shared" si="27"/>
        <v>0.66147287961194001</v>
      </c>
      <c r="CO21">
        <f t="shared" si="28"/>
        <v>0.60861423220973998</v>
      </c>
      <c r="CP21">
        <f t="shared" si="29"/>
        <v>-0.42880114346971998</v>
      </c>
      <c r="CQ21">
        <f t="shared" si="30"/>
        <v>0.16135538523599002</v>
      </c>
      <c r="CR21">
        <f t="shared" si="31"/>
        <v>0.54426302343664001</v>
      </c>
      <c r="CS21">
        <f t="shared" si="32"/>
        <v>-0.34937888198758998</v>
      </c>
      <c r="CT21">
        <f t="shared" si="33"/>
        <v>-1.1344537815125999</v>
      </c>
      <c r="CU21">
        <f t="shared" si="34"/>
        <v>-1.3982521847689999</v>
      </c>
      <c r="CV21">
        <f t="shared" si="35"/>
        <v>-1.1835205992508999</v>
      </c>
      <c r="CW21">
        <f t="shared" si="36"/>
        <v>-0.32437442075994999</v>
      </c>
      <c r="CX21">
        <f t="shared" si="4"/>
        <v>1.0262060055855358</v>
      </c>
    </row>
    <row r="22" spans="1:102" x14ac:dyDescent="0.2">
      <c r="A22" s="2">
        <v>39052</v>
      </c>
      <c r="B22">
        <v>-3.7093606807768E-3</v>
      </c>
      <c r="C22">
        <v>-8.1743869209808997E-3</v>
      </c>
      <c r="D22">
        <v>-2.3054040654436999E-2</v>
      </c>
      <c r="E22">
        <v>-3.4758428919013E-3</v>
      </c>
      <c r="F22">
        <v>5.0774638718915997E-3</v>
      </c>
      <c r="G22">
        <v>9.1033227127905003E-4</v>
      </c>
      <c r="H22">
        <v>-5.8340535868627004E-3</v>
      </c>
      <c r="I22">
        <v>-8.2712815329716999E-3</v>
      </c>
      <c r="J22">
        <v>0</v>
      </c>
      <c r="K22">
        <v>-2.8376844494913E-4</v>
      </c>
      <c r="L22">
        <v>2.6540843409024002E-3</v>
      </c>
      <c r="M22">
        <v>-6.4995357474466001E-3</v>
      </c>
      <c r="N22">
        <v>-1.5926102882625E-3</v>
      </c>
      <c r="O22">
        <v>1.0923672566372E-2</v>
      </c>
      <c r="P22">
        <v>1.3459439796289999E-2</v>
      </c>
      <c r="Q22">
        <v>-8.5861476817400001E-3</v>
      </c>
      <c r="R22">
        <v>2.6336581511720001E-2</v>
      </c>
      <c r="S22">
        <v>3.7073652990607998E-3</v>
      </c>
      <c r="T22">
        <v>-1.5400410677619001E-3</v>
      </c>
      <c r="U22">
        <v>-2.1734050011685001E-2</v>
      </c>
      <c r="V22">
        <v>1.2430080795525E-2</v>
      </c>
      <c r="W22">
        <v>5.9453032104626999E-4</v>
      </c>
      <c r="X22">
        <v>1.3774104683196E-3</v>
      </c>
      <c r="Y22">
        <v>-5.0937245313774004E-3</v>
      </c>
      <c r="Z22">
        <v>-8.1753994797472002E-3</v>
      </c>
      <c r="AA22">
        <v>-4.2347247428917E-3</v>
      </c>
      <c r="AB22">
        <v>-5.5519965833867001E-3</v>
      </c>
      <c r="AC22">
        <v>-1.6136840406647001E-4</v>
      </c>
      <c r="AD22">
        <v>-2.4937655860349001E-3</v>
      </c>
      <c r="AE22">
        <v>-7.288946910357E-3</v>
      </c>
      <c r="AF22">
        <v>-1.2598425196851001E-2</v>
      </c>
      <c r="AG22">
        <v>-2.3367117117117E-2</v>
      </c>
      <c r="AH22">
        <v>-1.8168426221457999E-2</v>
      </c>
      <c r="AI22">
        <v>2.6209197045509E-3</v>
      </c>
      <c r="AJ22">
        <v>-4.9891540130154004E-3</v>
      </c>
      <c r="AK22">
        <v>5.7548436600807001E-4</v>
      </c>
      <c r="AL22">
        <v>-5.7002457002456996E-3</v>
      </c>
      <c r="AM22">
        <v>1.1521518129447E-2</v>
      </c>
      <c r="AN22">
        <v>-1.4213197969536E-2</v>
      </c>
      <c r="AO22">
        <v>-3.9427570093460004E-3</v>
      </c>
      <c r="AP22">
        <v>-3.9553280595624003E-3</v>
      </c>
      <c r="AQ22">
        <v>9.6895747353311999E-3</v>
      </c>
      <c r="AR22">
        <v>4.0273862263382002E-4</v>
      </c>
      <c r="AS22">
        <v>-4.4189129474139001E-4</v>
      </c>
      <c r="AT22">
        <v>7.7911959485789004E-4</v>
      </c>
      <c r="AU22">
        <v>-2.6915993766822E-3</v>
      </c>
      <c r="AV22">
        <v>-9.1162319574576E-3</v>
      </c>
      <c r="AW22">
        <v>-1.1218920557914E-2</v>
      </c>
      <c r="AX22">
        <v>-1.0382767704942999E-2</v>
      </c>
      <c r="AY22">
        <f t="shared" si="1"/>
        <v>8.7149863201435693E-5</v>
      </c>
      <c r="BA22">
        <f t="shared" si="2"/>
        <v>-0.37093606807767998</v>
      </c>
      <c r="BB22">
        <f t="shared" si="3"/>
        <v>-0.81743869209808995</v>
      </c>
      <c r="BC22">
        <f t="shared" si="37"/>
        <v>-2.3054040654437</v>
      </c>
      <c r="BD22">
        <f t="shared" si="38"/>
        <v>-0.34758428919013001</v>
      </c>
      <c r="BE22">
        <f t="shared" si="39"/>
        <v>0.50774638718915999</v>
      </c>
      <c r="BF22">
        <f t="shared" si="40"/>
        <v>9.1033227127905E-2</v>
      </c>
      <c r="BG22">
        <f t="shared" si="41"/>
        <v>-0.58340535868627008</v>
      </c>
      <c r="BH22">
        <f t="shared" si="42"/>
        <v>-0.82712815329716993</v>
      </c>
      <c r="BI22">
        <f t="shared" si="43"/>
        <v>0</v>
      </c>
      <c r="BJ22">
        <f t="shared" si="44"/>
        <v>-2.8376844494913001E-2</v>
      </c>
      <c r="BK22">
        <f t="shared" si="45"/>
        <v>0.26540843409024001</v>
      </c>
      <c r="BL22">
        <f t="shared" si="46"/>
        <v>-0.64995357474465998</v>
      </c>
      <c r="BM22">
        <f t="shared" si="47"/>
        <v>-0.15926102882624998</v>
      </c>
      <c r="BN22">
        <f t="shared" si="48"/>
        <v>1.0923672566372</v>
      </c>
      <c r="BO22">
        <f t="shared" si="49"/>
        <v>1.345943979629</v>
      </c>
      <c r="BP22">
        <f t="shared" si="50"/>
        <v>-0.85861476817399995</v>
      </c>
      <c r="BQ22">
        <f t="shared" si="51"/>
        <v>2.6336581511720003</v>
      </c>
      <c r="BR22">
        <f t="shared" si="5"/>
        <v>0.37073652990607997</v>
      </c>
      <c r="BS22">
        <f t="shared" si="6"/>
        <v>-0.15400410677619</v>
      </c>
      <c r="BT22">
        <f t="shared" si="7"/>
        <v>-2.1734050011685002</v>
      </c>
      <c r="BU22">
        <f t="shared" si="8"/>
        <v>1.2430080795525</v>
      </c>
      <c r="BV22">
        <f t="shared" si="9"/>
        <v>5.9453032104626997E-2</v>
      </c>
      <c r="BW22">
        <f t="shared" si="10"/>
        <v>0.13774104683196001</v>
      </c>
      <c r="BX22">
        <f t="shared" si="11"/>
        <v>-0.50937245313774004</v>
      </c>
      <c r="BY22">
        <f t="shared" si="12"/>
        <v>-0.81753994797472007</v>
      </c>
      <c r="BZ22">
        <f t="shared" si="13"/>
        <v>-0.42347247428917001</v>
      </c>
      <c r="CA22">
        <f t="shared" si="14"/>
        <v>-0.55519965833867002</v>
      </c>
      <c r="CB22">
        <f t="shared" si="15"/>
        <v>-1.6136840406647E-2</v>
      </c>
      <c r="CC22">
        <f t="shared" si="16"/>
        <v>-0.24937655860349001</v>
      </c>
      <c r="CD22">
        <f t="shared" si="17"/>
        <v>-0.72889469103570004</v>
      </c>
      <c r="CE22">
        <f t="shared" si="18"/>
        <v>-1.2598425196851</v>
      </c>
      <c r="CF22">
        <f t="shared" si="19"/>
        <v>-2.3367117117117</v>
      </c>
      <c r="CG22">
        <f t="shared" si="20"/>
        <v>-1.8168426221457998</v>
      </c>
      <c r="CH22">
        <f t="shared" si="21"/>
        <v>0.26209197045509003</v>
      </c>
      <c r="CI22">
        <f t="shared" si="22"/>
        <v>-0.49891540130154005</v>
      </c>
      <c r="CJ22">
        <f t="shared" si="23"/>
        <v>5.7548436600807003E-2</v>
      </c>
      <c r="CK22">
        <f t="shared" si="24"/>
        <v>-0.57002457002456997</v>
      </c>
      <c r="CL22">
        <f t="shared" si="25"/>
        <v>1.1521518129446999</v>
      </c>
      <c r="CM22">
        <f t="shared" si="26"/>
        <v>-1.4213197969536</v>
      </c>
      <c r="CN22">
        <f t="shared" si="27"/>
        <v>-0.39427570093460002</v>
      </c>
      <c r="CO22">
        <f t="shared" si="28"/>
        <v>-0.39553280595624002</v>
      </c>
      <c r="CP22">
        <f t="shared" si="29"/>
        <v>0.96895747353312001</v>
      </c>
      <c r="CQ22">
        <f t="shared" si="30"/>
        <v>4.0273862263382004E-2</v>
      </c>
      <c r="CR22">
        <f t="shared" si="31"/>
        <v>-4.4189129474138999E-2</v>
      </c>
      <c r="CS22">
        <f t="shared" si="32"/>
        <v>7.7911959485789009E-2</v>
      </c>
      <c r="CT22">
        <f t="shared" si="33"/>
        <v>-0.26915993766822</v>
      </c>
      <c r="CU22">
        <f t="shared" si="34"/>
        <v>-0.91162319574576001</v>
      </c>
      <c r="CV22">
        <f t="shared" si="35"/>
        <v>-1.1218920557914001</v>
      </c>
      <c r="CW22">
        <f t="shared" si="36"/>
        <v>-1.0382767704942999</v>
      </c>
      <c r="CX22">
        <f t="shared" si="4"/>
        <v>0.87149863201435629</v>
      </c>
    </row>
    <row r="23" spans="1:102" x14ac:dyDescent="0.2">
      <c r="A23" s="2">
        <v>39055</v>
      </c>
      <c r="B23">
        <v>-2.1901007446341E-3</v>
      </c>
      <c r="C23">
        <v>7.2115384615384004E-3</v>
      </c>
      <c r="D23">
        <v>-7.8660238518140999E-3</v>
      </c>
      <c r="E23">
        <v>2.0579002441577E-2</v>
      </c>
      <c r="F23">
        <v>7.3834196891190999E-3</v>
      </c>
      <c r="G23">
        <v>4.6991056540850997E-3</v>
      </c>
      <c r="H23">
        <v>1.8039556618126999E-2</v>
      </c>
      <c r="I23">
        <v>8.4234608985025994E-3</v>
      </c>
      <c r="J23">
        <v>3.1179138321994E-3</v>
      </c>
      <c r="K23">
        <v>7.3800738007381997E-3</v>
      </c>
      <c r="L23">
        <v>7.0588235294116999E-3</v>
      </c>
      <c r="M23">
        <v>-1.588785046729E-2</v>
      </c>
      <c r="N23">
        <v>1.1644600414739E-2</v>
      </c>
      <c r="O23">
        <v>5.3344275748871996E-3</v>
      </c>
      <c r="P23">
        <v>-0.10624551328069</v>
      </c>
      <c r="Q23">
        <v>6.0623556581986E-3</v>
      </c>
      <c r="R23">
        <v>5.9019758788814002E-3</v>
      </c>
      <c r="S23">
        <v>5.4173848805712001E-3</v>
      </c>
      <c r="T23">
        <v>2.8534704370179999E-2</v>
      </c>
      <c r="U23">
        <v>1.3855709507883E-2</v>
      </c>
      <c r="V23">
        <v>-7.9803560466540999E-3</v>
      </c>
      <c r="W23">
        <v>6.5359477124183997E-3</v>
      </c>
      <c r="X23">
        <v>1.0316368638238999E-2</v>
      </c>
      <c r="Y23">
        <v>1.6383370878558E-3</v>
      </c>
      <c r="Z23">
        <v>2.0981641064068999E-2</v>
      </c>
      <c r="AA23">
        <v>1.2555690562974E-2</v>
      </c>
      <c r="AB23">
        <v>5.5829933433540002E-3</v>
      </c>
      <c r="AC23">
        <v>1.4848289218851E-2</v>
      </c>
      <c r="AD23">
        <v>4.7619047619047996E-3</v>
      </c>
      <c r="AE23">
        <v>2.4767123287671E-2</v>
      </c>
      <c r="AF23">
        <v>2.4986709197236001E-2</v>
      </c>
      <c r="AG23">
        <v>-3.3150763908907002E-3</v>
      </c>
      <c r="AH23">
        <v>1.1377844461115E-2</v>
      </c>
      <c r="AI23">
        <v>9.9809885931559008E-3</v>
      </c>
      <c r="AJ23">
        <v>9.1563113145847995E-3</v>
      </c>
      <c r="AK23">
        <v>2.2814417177914E-2</v>
      </c>
      <c r="AL23">
        <v>-1.077394484531E-2</v>
      </c>
      <c r="AM23">
        <v>3.3500837520952998E-4</v>
      </c>
      <c r="AN23">
        <v>1.7507723995851002E-2</v>
      </c>
      <c r="AO23">
        <v>1.2241606802522001E-2</v>
      </c>
      <c r="AP23">
        <v>1.8687222611539E-2</v>
      </c>
      <c r="AQ23">
        <v>2.9500622001065999E-2</v>
      </c>
      <c r="AR23">
        <v>1.6103059581319999E-2</v>
      </c>
      <c r="AS23">
        <v>1.8015030946064998E-2</v>
      </c>
      <c r="AT23">
        <v>1.2456208641494999E-2</v>
      </c>
      <c r="AU23">
        <v>1.5625E-2</v>
      </c>
      <c r="AV23">
        <v>3.0155890621007E-2</v>
      </c>
      <c r="AW23">
        <v>3.6798528058877997E-2</v>
      </c>
      <c r="AX23">
        <v>1.6285624804259002E-2</v>
      </c>
      <c r="AY23">
        <f t="shared" si="1"/>
        <v>3.9536170289702677E-4</v>
      </c>
      <c r="BA23">
        <f t="shared" si="2"/>
        <v>-0.21901007446341</v>
      </c>
      <c r="BB23">
        <f t="shared" si="3"/>
        <v>0.72115384615384004</v>
      </c>
      <c r="BC23">
        <f t="shared" si="37"/>
        <v>-0.78660238518141001</v>
      </c>
      <c r="BD23">
        <f t="shared" si="38"/>
        <v>2.0579002441576999</v>
      </c>
      <c r="BE23">
        <f t="shared" si="39"/>
        <v>0.73834196891190995</v>
      </c>
      <c r="BF23">
        <f t="shared" si="40"/>
        <v>0.46991056540850995</v>
      </c>
      <c r="BG23">
        <f t="shared" si="41"/>
        <v>1.8039556618127</v>
      </c>
      <c r="BH23">
        <f t="shared" si="42"/>
        <v>0.84234608985025994</v>
      </c>
      <c r="BI23">
        <f t="shared" si="43"/>
        <v>0.31179138321993999</v>
      </c>
      <c r="BJ23">
        <f t="shared" si="44"/>
        <v>0.73800738007381994</v>
      </c>
      <c r="BK23">
        <f t="shared" si="45"/>
        <v>0.70588235294116997</v>
      </c>
      <c r="BL23">
        <f t="shared" si="46"/>
        <v>-1.5887850467290001</v>
      </c>
      <c r="BM23">
        <f t="shared" si="47"/>
        <v>1.1644600414738999</v>
      </c>
      <c r="BN23">
        <f t="shared" si="48"/>
        <v>0.53344275748871994</v>
      </c>
      <c r="BO23">
        <f t="shared" si="49"/>
        <v>-10.624551328069</v>
      </c>
      <c r="BP23">
        <f t="shared" si="50"/>
        <v>0.60623556581986004</v>
      </c>
      <c r="BQ23">
        <f t="shared" si="51"/>
        <v>0.59019758788814003</v>
      </c>
      <c r="BR23">
        <f t="shared" si="5"/>
        <v>0.54173848805711999</v>
      </c>
      <c r="BS23">
        <f t="shared" si="6"/>
        <v>2.8534704370179997</v>
      </c>
      <c r="BT23">
        <f t="shared" si="7"/>
        <v>1.3855709507883001</v>
      </c>
      <c r="BU23">
        <f t="shared" si="8"/>
        <v>-0.79803560466541001</v>
      </c>
      <c r="BV23">
        <f t="shared" si="9"/>
        <v>0.65359477124183996</v>
      </c>
      <c r="BW23">
        <f t="shared" si="10"/>
        <v>1.0316368638239</v>
      </c>
      <c r="BX23">
        <f t="shared" si="11"/>
        <v>0.16383370878558001</v>
      </c>
      <c r="BY23">
        <f t="shared" si="12"/>
        <v>2.0981641064068999</v>
      </c>
      <c r="BZ23">
        <f t="shared" si="13"/>
        <v>1.2555690562974</v>
      </c>
      <c r="CA23">
        <f t="shared" si="14"/>
        <v>0.55829933433540002</v>
      </c>
      <c r="CB23">
        <f t="shared" si="15"/>
        <v>1.4848289218851001</v>
      </c>
      <c r="CC23">
        <f t="shared" si="16"/>
        <v>0.47619047619047994</v>
      </c>
      <c r="CD23">
        <f t="shared" si="17"/>
        <v>2.4767123287670998</v>
      </c>
      <c r="CE23">
        <f t="shared" si="18"/>
        <v>2.4986709197236001</v>
      </c>
      <c r="CF23">
        <f t="shared" si="19"/>
        <v>-0.33150763908906999</v>
      </c>
      <c r="CG23">
        <f t="shared" si="20"/>
        <v>1.1377844461115001</v>
      </c>
      <c r="CH23">
        <f t="shared" si="21"/>
        <v>0.99809885931559006</v>
      </c>
      <c r="CI23">
        <f t="shared" si="22"/>
        <v>0.91563113145847996</v>
      </c>
      <c r="CJ23">
        <f t="shared" si="23"/>
        <v>2.2814417177914001</v>
      </c>
      <c r="CK23">
        <f t="shared" si="24"/>
        <v>-1.077394484531</v>
      </c>
      <c r="CL23">
        <f t="shared" si="25"/>
        <v>3.3500837520952995E-2</v>
      </c>
      <c r="CM23">
        <f t="shared" si="26"/>
        <v>1.7507723995851001</v>
      </c>
      <c r="CN23">
        <f t="shared" si="27"/>
        <v>1.2241606802522</v>
      </c>
      <c r="CO23">
        <f t="shared" si="28"/>
        <v>1.8687222611539001</v>
      </c>
      <c r="CP23">
        <f t="shared" si="29"/>
        <v>2.9500622001065997</v>
      </c>
      <c r="CQ23">
        <f t="shared" si="30"/>
        <v>1.6103059581319998</v>
      </c>
      <c r="CR23">
        <f t="shared" si="31"/>
        <v>1.8015030946064998</v>
      </c>
      <c r="CS23">
        <f t="shared" si="32"/>
        <v>1.2456208641494999</v>
      </c>
      <c r="CT23">
        <f t="shared" si="33"/>
        <v>1.5625</v>
      </c>
      <c r="CU23">
        <f t="shared" si="34"/>
        <v>3.0155890621007</v>
      </c>
      <c r="CV23">
        <f t="shared" si="35"/>
        <v>3.6798528058877995</v>
      </c>
      <c r="CW23">
        <f t="shared" si="36"/>
        <v>1.6285624804259002</v>
      </c>
      <c r="CX23">
        <f t="shared" si="4"/>
        <v>3.9536170289702675</v>
      </c>
    </row>
    <row r="24" spans="1:102" x14ac:dyDescent="0.2">
      <c r="A24" s="2">
        <v>39056</v>
      </c>
      <c r="B24">
        <v>1.6461808604037E-3</v>
      </c>
      <c r="C24">
        <v>-6.8189566996249996E-3</v>
      </c>
      <c r="D24">
        <v>-3.0690537084400002E-3</v>
      </c>
      <c r="E24">
        <v>1.1961722488038E-2</v>
      </c>
      <c r="F24">
        <v>3.7289443230039002E-3</v>
      </c>
      <c r="G24">
        <v>-1.6596258298127999E-3</v>
      </c>
      <c r="H24">
        <v>7.6857386848845997E-3</v>
      </c>
      <c r="I24">
        <v>4.4343611426212997E-3</v>
      </c>
      <c r="J24">
        <v>-3.3907883582931998E-3</v>
      </c>
      <c r="K24">
        <v>8.4530853761618997E-4</v>
      </c>
      <c r="L24">
        <v>1.2850467289720001E-2</v>
      </c>
      <c r="M24">
        <v>2.6590693257361E-3</v>
      </c>
      <c r="N24">
        <v>1.4191106906338001E-3</v>
      </c>
      <c r="O24">
        <v>6.1224489795918997E-3</v>
      </c>
      <c r="P24">
        <v>-3.2128514056223999E-3</v>
      </c>
      <c r="Q24">
        <v>-7.7474892395982004E-3</v>
      </c>
      <c r="R24">
        <v>4.3367346938773003E-3</v>
      </c>
      <c r="S24">
        <v>2.4491795248592001E-2</v>
      </c>
      <c r="T24">
        <v>7.7980504873782002E-3</v>
      </c>
      <c r="U24">
        <v>-4.712535344015E-3</v>
      </c>
      <c r="V24">
        <v>6.9688933533133997E-3</v>
      </c>
      <c r="W24">
        <v>3.5419126328216999E-3</v>
      </c>
      <c r="X24">
        <v>2.2804628999319999E-2</v>
      </c>
      <c r="Y24">
        <v>-6.1337149867091005E-4</v>
      </c>
      <c r="Z24">
        <v>-7.7064220183485996E-3</v>
      </c>
      <c r="AA24">
        <v>1.019999999999E-2</v>
      </c>
      <c r="AB24">
        <v>2.4983984625239999E-2</v>
      </c>
      <c r="AC24">
        <v>1.5744274809159998E-2</v>
      </c>
      <c r="AD24">
        <v>-4.3838862559242003E-3</v>
      </c>
      <c r="AE24">
        <v>1.0373222115282001E-2</v>
      </c>
      <c r="AF24">
        <v>-2.1784232365145002E-2</v>
      </c>
      <c r="AG24">
        <v>-1.3015184381778E-3</v>
      </c>
      <c r="AH24">
        <v>-4.0796142910123996E-3</v>
      </c>
      <c r="AI24">
        <v>5.8823529411765E-3</v>
      </c>
      <c r="AJ24">
        <v>4.1045582199177996E-3</v>
      </c>
      <c r="AK24">
        <v>-4.6860356138706E-3</v>
      </c>
      <c r="AL24">
        <v>-8.2933653077538003E-3</v>
      </c>
      <c r="AM24">
        <v>1.2837686983701999E-2</v>
      </c>
      <c r="AN24">
        <v>2.0242914979747002E-3</v>
      </c>
      <c r="AO24">
        <v>-2.3360417875798001E-2</v>
      </c>
      <c r="AP24">
        <v>-6.4205457463882998E-3</v>
      </c>
      <c r="AQ24">
        <v>1.6744346625237001E-2</v>
      </c>
      <c r="AR24">
        <v>1.9809825673534E-3</v>
      </c>
      <c r="AS24">
        <v>4.1689284551080001E-2</v>
      </c>
      <c r="AT24">
        <v>-9.2272202998848005E-3</v>
      </c>
      <c r="AU24">
        <v>3.0489510489509999E-2</v>
      </c>
      <c r="AV24">
        <v>-2.7040436616224E-2</v>
      </c>
      <c r="AW24">
        <v>1.1830819284237E-3</v>
      </c>
      <c r="AX24">
        <v>-2.7734976887520001E-3</v>
      </c>
      <c r="AY24">
        <f t="shared" si="1"/>
        <v>1.6146950743461234E-4</v>
      </c>
      <c r="BA24">
        <f t="shared" si="2"/>
        <v>0.16461808604037001</v>
      </c>
      <c r="BB24">
        <f t="shared" si="3"/>
        <v>-0.68189566996249995</v>
      </c>
      <c r="BC24">
        <f t="shared" si="37"/>
        <v>-0.30690537084400005</v>
      </c>
      <c r="BD24">
        <f t="shared" si="38"/>
        <v>1.1961722488038</v>
      </c>
      <c r="BE24">
        <f t="shared" si="39"/>
        <v>0.37289443230039004</v>
      </c>
      <c r="BF24">
        <f t="shared" si="40"/>
        <v>-0.16596258298128</v>
      </c>
      <c r="BG24">
        <f t="shared" si="41"/>
        <v>0.76857386848845999</v>
      </c>
      <c r="BH24">
        <f t="shared" si="42"/>
        <v>0.44343611426212998</v>
      </c>
      <c r="BI24">
        <f t="shared" si="43"/>
        <v>-0.33907883582931997</v>
      </c>
      <c r="BJ24">
        <f t="shared" si="44"/>
        <v>8.4530853761618993E-2</v>
      </c>
      <c r="BK24">
        <f t="shared" si="45"/>
        <v>1.285046728972</v>
      </c>
      <c r="BL24">
        <f t="shared" si="46"/>
        <v>0.26590693257360998</v>
      </c>
      <c r="BM24">
        <f t="shared" si="47"/>
        <v>0.14191106906338</v>
      </c>
      <c r="BN24">
        <f t="shared" si="48"/>
        <v>0.61224489795919002</v>
      </c>
      <c r="BO24">
        <f t="shared" si="49"/>
        <v>-0.32128514056224</v>
      </c>
      <c r="BP24">
        <f t="shared" si="50"/>
        <v>-0.77474892395982009</v>
      </c>
      <c r="BQ24">
        <f t="shared" si="51"/>
        <v>0.43367346938773005</v>
      </c>
      <c r="BR24">
        <f t="shared" si="5"/>
        <v>2.4491795248592001</v>
      </c>
      <c r="BS24">
        <f t="shared" si="6"/>
        <v>0.77980504873781997</v>
      </c>
      <c r="BT24">
        <f t="shared" si="7"/>
        <v>-0.47125353440149997</v>
      </c>
      <c r="BU24">
        <f t="shared" si="8"/>
        <v>0.69688933533134001</v>
      </c>
      <c r="BV24">
        <f t="shared" si="9"/>
        <v>0.35419126328216999</v>
      </c>
      <c r="BW24">
        <f t="shared" si="10"/>
        <v>2.280462899932</v>
      </c>
      <c r="BX24">
        <f t="shared" si="11"/>
        <v>-6.1337149867091004E-2</v>
      </c>
      <c r="BY24">
        <f t="shared" si="12"/>
        <v>-0.77064220183485999</v>
      </c>
      <c r="BZ24">
        <f t="shared" si="13"/>
        <v>1.0199999999989999</v>
      </c>
      <c r="CA24">
        <f t="shared" si="14"/>
        <v>2.4983984625239999</v>
      </c>
      <c r="CB24">
        <f t="shared" si="15"/>
        <v>1.5744274809159999</v>
      </c>
      <c r="CC24">
        <f t="shared" si="16"/>
        <v>-0.43838862559242003</v>
      </c>
      <c r="CD24">
        <f t="shared" si="17"/>
        <v>1.0373222115282001</v>
      </c>
      <c r="CE24">
        <f t="shared" si="18"/>
        <v>-2.1784232365145</v>
      </c>
      <c r="CF24">
        <f t="shared" si="19"/>
        <v>-0.13015184381778</v>
      </c>
      <c r="CG24">
        <f t="shared" si="20"/>
        <v>-0.40796142910123995</v>
      </c>
      <c r="CH24">
        <f t="shared" si="21"/>
        <v>0.58823529411764996</v>
      </c>
      <c r="CI24">
        <f t="shared" si="22"/>
        <v>0.41045582199177993</v>
      </c>
      <c r="CJ24">
        <f t="shared" si="23"/>
        <v>-0.46860356138706</v>
      </c>
      <c r="CK24">
        <f t="shared" si="24"/>
        <v>-0.82933653077538005</v>
      </c>
      <c r="CL24">
        <f t="shared" si="25"/>
        <v>1.2837686983701999</v>
      </c>
      <c r="CM24">
        <f t="shared" si="26"/>
        <v>0.20242914979747001</v>
      </c>
      <c r="CN24">
        <f t="shared" si="27"/>
        <v>-2.3360417875798003</v>
      </c>
      <c r="CO24">
        <f t="shared" si="28"/>
        <v>-0.64205457463882998</v>
      </c>
      <c r="CP24">
        <f t="shared" si="29"/>
        <v>1.6744346625237001</v>
      </c>
      <c r="CQ24">
        <f t="shared" si="30"/>
        <v>0.19809825673534001</v>
      </c>
      <c r="CR24">
        <f t="shared" si="31"/>
        <v>4.1689284551080004</v>
      </c>
      <c r="CS24">
        <f t="shared" si="32"/>
        <v>-0.92272202998848007</v>
      </c>
      <c r="CT24">
        <f t="shared" si="33"/>
        <v>3.0489510489509999</v>
      </c>
      <c r="CU24">
        <f t="shared" si="34"/>
        <v>-2.7040436616224</v>
      </c>
      <c r="CV24">
        <f t="shared" si="35"/>
        <v>0.11830819284237</v>
      </c>
      <c r="CW24">
        <f t="shared" si="36"/>
        <v>-0.27734976887520002</v>
      </c>
      <c r="CX24">
        <f t="shared" si="4"/>
        <v>1.614695074346123</v>
      </c>
    </row>
    <row r="25" spans="1:102" x14ac:dyDescent="0.2">
      <c r="A25" s="2">
        <v>39057</v>
      </c>
      <c r="B25">
        <v>-1.5777363865453999E-2</v>
      </c>
      <c r="C25">
        <v>-4.8060418812220004E-3</v>
      </c>
      <c r="D25">
        <v>-2.0523345305284001E-3</v>
      </c>
      <c r="E25">
        <v>1.45221209051E-2</v>
      </c>
      <c r="F25">
        <v>-2.2418652318728999E-2</v>
      </c>
      <c r="G25">
        <v>-2.1157624301043E-3</v>
      </c>
      <c r="H25">
        <v>-7.8389830508475995E-3</v>
      </c>
      <c r="I25">
        <v>3.5112936344968001E-3</v>
      </c>
      <c r="J25">
        <v>-4.5364332293734997E-3</v>
      </c>
      <c r="K25">
        <v>0</v>
      </c>
      <c r="L25">
        <v>2.8835063437140001E-3</v>
      </c>
      <c r="M25">
        <v>-1.8942981625307E-3</v>
      </c>
      <c r="N25">
        <v>4.5662100456621002E-3</v>
      </c>
      <c r="O25">
        <v>-5.2738336713996003E-3</v>
      </c>
      <c r="P25">
        <v>-8.0580177276392997E-4</v>
      </c>
      <c r="Q25">
        <v>1.0699826489300001E-2</v>
      </c>
      <c r="R25">
        <v>1.3970027940056E-2</v>
      </c>
      <c r="S25">
        <v>1.4343772412144999E-3</v>
      </c>
      <c r="T25">
        <v>1.6814642130847001E-2</v>
      </c>
      <c r="U25">
        <v>-1.0416666666666999E-2</v>
      </c>
      <c r="V25">
        <v>7.6095216703917E-4</v>
      </c>
      <c r="W25">
        <v>5.8823529411765997E-3</v>
      </c>
      <c r="X25">
        <v>-2.9950083194682999E-3</v>
      </c>
      <c r="Y25">
        <v>2.6595744680850998E-3</v>
      </c>
      <c r="Z25">
        <v>1.8491124260355E-3</v>
      </c>
      <c r="AA25">
        <v>5.3454761433539997E-3</v>
      </c>
      <c r="AB25">
        <v>7.9166666666665997E-3</v>
      </c>
      <c r="AC25">
        <v>2.1919524033194001E-3</v>
      </c>
      <c r="AD25">
        <v>1.5470665238604001E-3</v>
      </c>
      <c r="AE25">
        <v>-3.8103302286199001E-3</v>
      </c>
      <c r="AF25">
        <v>-5.1961823966066002E-2</v>
      </c>
      <c r="AG25">
        <v>1.2018534607588E-2</v>
      </c>
      <c r="AH25">
        <v>-9.4339622641510992E-3</v>
      </c>
      <c r="AI25">
        <v>4.9122807017544E-3</v>
      </c>
      <c r="AJ25">
        <v>1.2908777969020001E-3</v>
      </c>
      <c r="AK25">
        <v>9.0395480225987992E-3</v>
      </c>
      <c r="AL25">
        <v>-1.2090680100756001E-3</v>
      </c>
      <c r="AM25">
        <v>1.1021712774164001E-3</v>
      </c>
      <c r="AN25">
        <v>1.2457912457927999E-2</v>
      </c>
      <c r="AO25">
        <v>-2.9713266973705002E-3</v>
      </c>
      <c r="AP25">
        <v>-9.9238402954073997E-3</v>
      </c>
      <c r="AQ25">
        <v>-2.2410865874363001E-2</v>
      </c>
      <c r="AR25">
        <v>3.9541320680111002E-3</v>
      </c>
      <c r="AS25">
        <v>-2.4075039082855999E-2</v>
      </c>
      <c r="AT25">
        <v>-6.5968180054325996E-3</v>
      </c>
      <c r="AU25">
        <v>5.4288816503800003E-4</v>
      </c>
      <c r="AV25">
        <v>1.7338092809791001E-2</v>
      </c>
      <c r="AW25">
        <v>5.9084194977841002E-3</v>
      </c>
      <c r="AX25">
        <v>3.708281829419E-3</v>
      </c>
      <c r="AY25">
        <f t="shared" si="1"/>
        <v>1.4118056021661751E-4</v>
      </c>
      <c r="BA25">
        <f t="shared" si="2"/>
        <v>-1.5777363865453999</v>
      </c>
      <c r="BB25">
        <f t="shared" si="3"/>
        <v>-0.48060418812220002</v>
      </c>
      <c r="BC25">
        <f t="shared" si="37"/>
        <v>-0.20523345305284002</v>
      </c>
      <c r="BD25">
        <f t="shared" si="38"/>
        <v>1.45221209051</v>
      </c>
      <c r="BE25">
        <f t="shared" si="39"/>
        <v>-2.2418652318728998</v>
      </c>
      <c r="BF25">
        <f t="shared" si="40"/>
        <v>-0.21157624301043002</v>
      </c>
      <c r="BG25">
        <f t="shared" si="41"/>
        <v>-0.78389830508475999</v>
      </c>
      <c r="BH25">
        <f t="shared" si="42"/>
        <v>0.35112936344967999</v>
      </c>
      <c r="BI25">
        <f t="shared" si="43"/>
        <v>-0.45364332293734999</v>
      </c>
      <c r="BJ25">
        <f t="shared" si="44"/>
        <v>0</v>
      </c>
      <c r="BK25">
        <f t="shared" si="45"/>
        <v>0.28835063437140002</v>
      </c>
      <c r="BL25">
        <f t="shared" si="46"/>
        <v>-0.18942981625307001</v>
      </c>
      <c r="BM25">
        <f t="shared" si="47"/>
        <v>0.45662100456621002</v>
      </c>
      <c r="BN25">
        <f t="shared" si="48"/>
        <v>-0.52738336713996004</v>
      </c>
      <c r="BO25">
        <f t="shared" si="49"/>
        <v>-8.0580177276392995E-2</v>
      </c>
      <c r="BP25">
        <f t="shared" si="50"/>
        <v>1.0699826489300002</v>
      </c>
      <c r="BQ25">
        <f t="shared" si="51"/>
        <v>1.3970027940056</v>
      </c>
      <c r="BR25">
        <f t="shared" si="5"/>
        <v>0.14343772412144998</v>
      </c>
      <c r="BS25">
        <f t="shared" si="6"/>
        <v>1.6814642130847002</v>
      </c>
      <c r="BT25">
        <f t="shared" si="7"/>
        <v>-1.0416666666666998</v>
      </c>
      <c r="BU25">
        <f t="shared" si="8"/>
        <v>7.6095216703917001E-2</v>
      </c>
      <c r="BV25">
        <f t="shared" si="9"/>
        <v>0.58823529411765996</v>
      </c>
      <c r="BW25">
        <f t="shared" si="10"/>
        <v>-0.29950083194682997</v>
      </c>
      <c r="BX25">
        <f t="shared" si="11"/>
        <v>0.26595744680850997</v>
      </c>
      <c r="BY25">
        <f t="shared" si="12"/>
        <v>0.18491124260354999</v>
      </c>
      <c r="BZ25">
        <f t="shared" si="13"/>
        <v>0.53454761433539999</v>
      </c>
      <c r="CA25">
        <f t="shared" si="14"/>
        <v>0.79166666666665997</v>
      </c>
      <c r="CB25">
        <f t="shared" si="15"/>
        <v>0.21919524033194002</v>
      </c>
      <c r="CC25">
        <f t="shared" si="16"/>
        <v>0.15470665238604001</v>
      </c>
      <c r="CD25">
        <f t="shared" si="17"/>
        <v>-0.38103302286199003</v>
      </c>
      <c r="CE25">
        <f t="shared" si="18"/>
        <v>-5.1961823966066003</v>
      </c>
      <c r="CF25">
        <f t="shared" si="19"/>
        <v>1.2018534607588001</v>
      </c>
      <c r="CG25">
        <f t="shared" si="20"/>
        <v>-0.9433962264151099</v>
      </c>
      <c r="CH25">
        <f t="shared" si="21"/>
        <v>0.49122807017544001</v>
      </c>
      <c r="CI25">
        <f t="shared" si="22"/>
        <v>0.12908777969019999</v>
      </c>
      <c r="CJ25">
        <f t="shared" si="23"/>
        <v>0.9039548022598799</v>
      </c>
      <c r="CK25">
        <f t="shared" si="24"/>
        <v>-0.12090680100756</v>
      </c>
      <c r="CL25">
        <f t="shared" si="25"/>
        <v>0.11021712774164001</v>
      </c>
      <c r="CM25">
        <f t="shared" si="26"/>
        <v>1.2457912457928</v>
      </c>
      <c r="CN25">
        <f t="shared" si="27"/>
        <v>-0.29713266973704999</v>
      </c>
      <c r="CO25">
        <f t="shared" si="28"/>
        <v>-0.99238402954074001</v>
      </c>
      <c r="CP25">
        <f t="shared" si="29"/>
        <v>-2.2410865874363002</v>
      </c>
      <c r="CQ25">
        <f t="shared" si="30"/>
        <v>0.39541320680111003</v>
      </c>
      <c r="CR25">
        <f t="shared" si="31"/>
        <v>-2.4075039082855998</v>
      </c>
      <c r="CS25">
        <f t="shared" si="32"/>
        <v>-0.65968180054325998</v>
      </c>
      <c r="CT25">
        <f t="shared" si="33"/>
        <v>5.4288816503800005E-2</v>
      </c>
      <c r="CU25">
        <f t="shared" si="34"/>
        <v>1.7338092809791001</v>
      </c>
      <c r="CV25">
        <f t="shared" si="35"/>
        <v>0.59084194977840998</v>
      </c>
      <c r="CW25">
        <f t="shared" si="36"/>
        <v>0.37082818294190001</v>
      </c>
      <c r="CX25">
        <f t="shared" si="4"/>
        <v>1.4118056021661742</v>
      </c>
    </row>
    <row r="26" spans="1:102" x14ac:dyDescent="0.2">
      <c r="A26" s="2">
        <v>39058</v>
      </c>
      <c r="B26">
        <v>-3.1058666369809002E-2</v>
      </c>
      <c r="C26">
        <v>-4.8292514660226004E-3</v>
      </c>
      <c r="D26">
        <v>-2.0051413881748002E-2</v>
      </c>
      <c r="E26">
        <v>-9.986684420770801E-4</v>
      </c>
      <c r="F26">
        <v>-7.8626654435854006E-3</v>
      </c>
      <c r="G26">
        <v>4.5433893684690998E-4</v>
      </c>
      <c r="H26">
        <v>-4.2707666026050002E-3</v>
      </c>
      <c r="I26">
        <v>-1.2420453847885E-2</v>
      </c>
      <c r="J26">
        <v>1.4240956992309E-3</v>
      </c>
      <c r="K26">
        <v>-8.4459459459454997E-4</v>
      </c>
      <c r="L26">
        <v>-4.3128234617595997E-3</v>
      </c>
      <c r="M26">
        <v>-3.7957866767888001E-3</v>
      </c>
      <c r="N26">
        <v>0</v>
      </c>
      <c r="O26">
        <v>-3.2626427406199998E-3</v>
      </c>
      <c r="P26">
        <v>2.4193548387097998E-3</v>
      </c>
      <c r="Q26">
        <v>-1.4306151645209E-3</v>
      </c>
      <c r="R26">
        <v>-2.4799599198396999E-2</v>
      </c>
      <c r="S26">
        <v>-3.5808068751491998E-3</v>
      </c>
      <c r="T26">
        <v>-2.3414634146342001E-2</v>
      </c>
      <c r="U26">
        <v>-1.1961722488038E-2</v>
      </c>
      <c r="V26">
        <v>-1.5965612526865999E-2</v>
      </c>
      <c r="W26">
        <v>-3.5087719298248E-3</v>
      </c>
      <c r="X26">
        <v>1.3351134846465999E-3</v>
      </c>
      <c r="Y26">
        <v>9.7939196082432005E-3</v>
      </c>
      <c r="Z26">
        <v>-7.7519379844962003E-3</v>
      </c>
      <c r="AA26">
        <v>-1.3784954706578E-3</v>
      </c>
      <c r="AB26">
        <v>7.0276973956178998E-3</v>
      </c>
      <c r="AC26">
        <v>-4.5518756867054004E-3</v>
      </c>
      <c r="AD26">
        <v>9.5057034220532993E-3</v>
      </c>
      <c r="AE26">
        <v>1.1687207819805999E-3</v>
      </c>
      <c r="AF26">
        <v>-2.1252796420582001E-2</v>
      </c>
      <c r="AG26">
        <v>-9.8726570324795E-3</v>
      </c>
      <c r="AH26">
        <v>-3.0075187969923999E-3</v>
      </c>
      <c r="AI26">
        <v>7.4487895716947002E-3</v>
      </c>
      <c r="AJ26">
        <v>-3.6527718091965001E-3</v>
      </c>
      <c r="AK26">
        <v>-9.3318402388943003E-4</v>
      </c>
      <c r="AL26">
        <v>5.5482699485526E-3</v>
      </c>
      <c r="AM26">
        <v>-9.0278542331827995E-3</v>
      </c>
      <c r="AN26">
        <v>-1.0641835716656001E-2</v>
      </c>
      <c r="AO26">
        <v>-5.6623454030694997E-3</v>
      </c>
      <c r="AP26">
        <v>-7.2261072261070999E-3</v>
      </c>
      <c r="AQ26">
        <v>-3.8381382424452999E-2</v>
      </c>
      <c r="AR26">
        <v>-5.5139818826308003E-3</v>
      </c>
      <c r="AS26">
        <v>-4.9124305852198003E-3</v>
      </c>
      <c r="AT26">
        <v>-4.6875000000000996E-3</v>
      </c>
      <c r="AU26">
        <v>-1.0309278350516E-2</v>
      </c>
      <c r="AV26">
        <v>6.7669172932331998E-3</v>
      </c>
      <c r="AW26">
        <v>-1.791483113069E-2</v>
      </c>
      <c r="AX26">
        <v>-3.3866995073892998E-3</v>
      </c>
      <c r="AY26">
        <f t="shared" si="1"/>
        <v>9.9521577167495205E-5</v>
      </c>
      <c r="BA26">
        <f t="shared" si="2"/>
        <v>-3.1058666369809003</v>
      </c>
      <c r="BB26">
        <f t="shared" si="3"/>
        <v>-0.48292514660226005</v>
      </c>
      <c r="BC26">
        <f t="shared" si="37"/>
        <v>-2.0051413881748004</v>
      </c>
      <c r="BD26">
        <f t="shared" si="38"/>
        <v>-9.9866844207708014E-2</v>
      </c>
      <c r="BE26">
        <f t="shared" si="39"/>
        <v>-0.78626654435854004</v>
      </c>
      <c r="BF26">
        <f t="shared" si="40"/>
        <v>4.5433893684691001E-2</v>
      </c>
      <c r="BG26">
        <f t="shared" si="41"/>
        <v>-0.42707666026050001</v>
      </c>
      <c r="BH26">
        <f t="shared" si="42"/>
        <v>-1.2420453847885</v>
      </c>
      <c r="BI26">
        <f t="shared" si="43"/>
        <v>0.14240956992309001</v>
      </c>
      <c r="BJ26">
        <f t="shared" si="44"/>
        <v>-8.4459459459455002E-2</v>
      </c>
      <c r="BK26">
        <f t="shared" si="45"/>
        <v>-0.43128234617595995</v>
      </c>
      <c r="BL26">
        <f t="shared" si="46"/>
        <v>-0.37957866767887999</v>
      </c>
      <c r="BM26">
        <f t="shared" si="47"/>
        <v>0</v>
      </c>
      <c r="BN26">
        <f t="shared" si="48"/>
        <v>-0.32626427406199998</v>
      </c>
      <c r="BO26">
        <f t="shared" si="49"/>
        <v>0.24193548387097999</v>
      </c>
      <c r="BP26">
        <f t="shared" si="50"/>
        <v>-0.14306151645209</v>
      </c>
      <c r="BQ26">
        <f t="shared" si="51"/>
        <v>-2.4799599198397</v>
      </c>
      <c r="BR26">
        <f t="shared" si="5"/>
        <v>-0.35808068751492</v>
      </c>
      <c r="BS26">
        <f t="shared" si="6"/>
        <v>-2.3414634146341999</v>
      </c>
      <c r="BT26">
        <f t="shared" si="7"/>
        <v>-1.1961722488038</v>
      </c>
      <c r="BU26">
        <f t="shared" si="8"/>
        <v>-1.5965612526866</v>
      </c>
      <c r="BV26">
        <f t="shared" si="9"/>
        <v>-0.35087719298247999</v>
      </c>
      <c r="BW26">
        <f t="shared" si="10"/>
        <v>0.13351134846466001</v>
      </c>
      <c r="BX26">
        <f t="shared" si="11"/>
        <v>0.97939196082432001</v>
      </c>
      <c r="BY26">
        <f t="shared" si="12"/>
        <v>-0.77519379844962</v>
      </c>
      <c r="BZ26">
        <f t="shared" si="13"/>
        <v>-0.13784954706578001</v>
      </c>
      <c r="CA26">
        <f t="shared" si="14"/>
        <v>0.70276973956179001</v>
      </c>
      <c r="CB26">
        <f t="shared" si="15"/>
        <v>-0.45518756867054005</v>
      </c>
      <c r="CC26">
        <f t="shared" si="16"/>
        <v>0.95057034220532999</v>
      </c>
      <c r="CD26">
        <f t="shared" si="17"/>
        <v>0.11687207819805999</v>
      </c>
      <c r="CE26">
        <f t="shared" si="18"/>
        <v>-2.1252796420581999</v>
      </c>
      <c r="CF26">
        <f t="shared" si="19"/>
        <v>-0.98726570324795004</v>
      </c>
      <c r="CG26">
        <f t="shared" si="20"/>
        <v>-0.30075187969924</v>
      </c>
      <c r="CH26">
        <f t="shared" si="21"/>
        <v>0.74487895716947006</v>
      </c>
      <c r="CI26">
        <f t="shared" si="22"/>
        <v>-0.36527718091965</v>
      </c>
      <c r="CJ26">
        <f t="shared" si="23"/>
        <v>-9.3318402388942998E-2</v>
      </c>
      <c r="CK26">
        <f t="shared" si="24"/>
        <v>0.55482699485525999</v>
      </c>
      <c r="CL26">
        <f t="shared" si="25"/>
        <v>-0.90278542331827993</v>
      </c>
      <c r="CM26">
        <f t="shared" si="26"/>
        <v>-1.0641835716656001</v>
      </c>
      <c r="CN26">
        <f t="shared" si="27"/>
        <v>-0.56623454030694997</v>
      </c>
      <c r="CO26">
        <f t="shared" si="28"/>
        <v>-0.72261072261071002</v>
      </c>
      <c r="CP26">
        <f t="shared" si="29"/>
        <v>-3.8381382424453001</v>
      </c>
      <c r="CQ26">
        <f t="shared" si="30"/>
        <v>-0.55139818826308007</v>
      </c>
      <c r="CR26">
        <f t="shared" si="31"/>
        <v>-0.49124305852198002</v>
      </c>
      <c r="CS26">
        <f t="shared" si="32"/>
        <v>-0.46875000000000994</v>
      </c>
      <c r="CT26">
        <f t="shared" si="33"/>
        <v>-1.0309278350516</v>
      </c>
      <c r="CU26">
        <f t="shared" si="34"/>
        <v>0.67669172932332</v>
      </c>
      <c r="CV26">
        <f t="shared" si="35"/>
        <v>-1.7914831130689999</v>
      </c>
      <c r="CW26">
        <f t="shared" si="36"/>
        <v>-0.33866995073892997</v>
      </c>
      <c r="CX26">
        <f t="shared" si="4"/>
        <v>0.99521577167495234</v>
      </c>
    </row>
    <row r="27" spans="1:102" x14ac:dyDescent="0.2">
      <c r="A27" s="2">
        <v>39059</v>
      </c>
      <c r="B27">
        <v>1.4016544117647E-2</v>
      </c>
      <c r="C27">
        <v>1.9064124783361999E-2</v>
      </c>
      <c r="D27">
        <v>8.9192025183632007E-3</v>
      </c>
      <c r="E27">
        <v>7.3308897034321998E-3</v>
      </c>
      <c r="F27">
        <v>-2.7737419099194E-3</v>
      </c>
      <c r="G27">
        <v>-1.6651528913108999E-3</v>
      </c>
      <c r="H27">
        <v>2.7879047823288002E-3</v>
      </c>
      <c r="I27">
        <v>3.0457483838886999E-3</v>
      </c>
      <c r="J27">
        <v>3.1285551763368998E-3</v>
      </c>
      <c r="K27">
        <v>-1.6906170752325001E-3</v>
      </c>
      <c r="L27">
        <v>9.8180768120127004E-3</v>
      </c>
      <c r="M27">
        <v>-1.5812535721089999E-2</v>
      </c>
      <c r="N27">
        <v>1.4106583072101E-3</v>
      </c>
      <c r="O27">
        <v>-6.6830332787778998E-3</v>
      </c>
      <c r="P27">
        <v>1.2469831053902E-2</v>
      </c>
      <c r="Q27">
        <v>1.1747851002865E-2</v>
      </c>
      <c r="R27">
        <v>-3.3393269971744E-3</v>
      </c>
      <c r="S27">
        <v>8.8643986583611997E-3</v>
      </c>
      <c r="T27">
        <v>2.4475524475525E-2</v>
      </c>
      <c r="U27">
        <v>1.452784503632E-3</v>
      </c>
      <c r="V27">
        <v>-6.2402496099797004E-4</v>
      </c>
      <c r="W27">
        <v>-3.5211267605631999E-3</v>
      </c>
      <c r="X27">
        <v>7.3333333333330001E-3</v>
      </c>
      <c r="Y27">
        <v>8.4865629420083997E-3</v>
      </c>
      <c r="Z27">
        <v>3.7202380952382E-3</v>
      </c>
      <c r="AA27">
        <v>2.2480773023062998E-2</v>
      </c>
      <c r="AB27">
        <v>3.8998357963875002E-3</v>
      </c>
      <c r="AC27">
        <v>-2.3651844843897E-3</v>
      </c>
      <c r="AD27">
        <v>-1.5301318267419001E-3</v>
      </c>
      <c r="AE27">
        <v>-3.9265626658178997E-3</v>
      </c>
      <c r="AF27">
        <v>1.7142857142857001E-2</v>
      </c>
      <c r="AG27">
        <v>9.8265895953755997E-3</v>
      </c>
      <c r="AH27">
        <v>-1.2569130216189E-2</v>
      </c>
      <c r="AI27">
        <v>1.1090573012939E-2</v>
      </c>
      <c r="AJ27">
        <v>-4.3131334914798999E-4</v>
      </c>
      <c r="AK27">
        <v>-1.8681113394358E-3</v>
      </c>
      <c r="AL27">
        <v>4.2134831460671996E-3</v>
      </c>
      <c r="AM27">
        <v>1.3331852016442E-3</v>
      </c>
      <c r="AN27">
        <v>-1.1764705882368E-2</v>
      </c>
      <c r="AO27">
        <v>-3.1470103401769998E-3</v>
      </c>
      <c r="AP27">
        <v>-2.5827659074902998E-3</v>
      </c>
      <c r="AQ27">
        <v>7.9465414484378993E-3</v>
      </c>
      <c r="AR27">
        <v>3.9603960396040003E-3</v>
      </c>
      <c r="AS27">
        <v>-4.0781283537242004E-3</v>
      </c>
      <c r="AT27">
        <v>5.4945054945055999E-3</v>
      </c>
      <c r="AU27">
        <v>-1.644736842105E-3</v>
      </c>
      <c r="AV27">
        <v>1.5683345780433001E-2</v>
      </c>
      <c r="AW27">
        <v>-1.1363636363636E-2</v>
      </c>
      <c r="AX27">
        <v>-3.0892801977120999E-4</v>
      </c>
      <c r="AY27">
        <f t="shared" si="1"/>
        <v>7.6133882318002837E-5</v>
      </c>
      <c r="BA27">
        <f t="shared" si="2"/>
        <v>1.4016544117647001</v>
      </c>
      <c r="BB27">
        <f t="shared" si="3"/>
        <v>1.9064124783361998</v>
      </c>
      <c r="BC27">
        <f t="shared" si="37"/>
        <v>0.89192025183632007</v>
      </c>
      <c r="BD27">
        <f t="shared" si="38"/>
        <v>0.73308897034321996</v>
      </c>
      <c r="BE27">
        <f t="shared" si="39"/>
        <v>-0.27737419099194</v>
      </c>
      <c r="BF27">
        <f t="shared" si="40"/>
        <v>-0.16651528913108998</v>
      </c>
      <c r="BG27">
        <f t="shared" si="41"/>
        <v>0.27879047823288</v>
      </c>
      <c r="BH27">
        <f t="shared" si="42"/>
        <v>0.30457483838887001</v>
      </c>
      <c r="BI27">
        <f t="shared" si="43"/>
        <v>0.31285551763368996</v>
      </c>
      <c r="BJ27">
        <f t="shared" si="44"/>
        <v>-0.16906170752325</v>
      </c>
      <c r="BK27">
        <f t="shared" si="45"/>
        <v>0.98180768120127004</v>
      </c>
      <c r="BL27">
        <f t="shared" si="46"/>
        <v>-1.581253572109</v>
      </c>
      <c r="BM27">
        <f t="shared" si="47"/>
        <v>0.14106583072101</v>
      </c>
      <c r="BN27">
        <f t="shared" si="48"/>
        <v>-0.66830332787779001</v>
      </c>
      <c r="BO27">
        <f t="shared" si="49"/>
        <v>1.2469831053902001</v>
      </c>
      <c r="BP27">
        <f t="shared" si="50"/>
        <v>1.1747851002865</v>
      </c>
      <c r="BQ27">
        <f t="shared" si="51"/>
        <v>-0.33393269971744</v>
      </c>
      <c r="BR27">
        <f t="shared" si="5"/>
        <v>0.88643986583612</v>
      </c>
      <c r="BS27">
        <f t="shared" si="6"/>
        <v>2.4475524475524999</v>
      </c>
      <c r="BT27">
        <f t="shared" si="7"/>
        <v>0.1452784503632</v>
      </c>
      <c r="BU27">
        <f t="shared" si="8"/>
        <v>-6.2402496099797006E-2</v>
      </c>
      <c r="BV27">
        <f t="shared" si="9"/>
        <v>-0.35211267605632002</v>
      </c>
      <c r="BW27">
        <f t="shared" si="10"/>
        <v>0.73333333333329997</v>
      </c>
      <c r="BX27">
        <f t="shared" si="11"/>
        <v>0.84865629420083999</v>
      </c>
      <c r="BY27">
        <f t="shared" si="12"/>
        <v>0.37202380952381997</v>
      </c>
      <c r="BZ27">
        <f t="shared" si="13"/>
        <v>2.2480773023062999</v>
      </c>
      <c r="CA27">
        <f t="shared" si="14"/>
        <v>0.38998357963875002</v>
      </c>
      <c r="CB27">
        <f t="shared" si="15"/>
        <v>-0.23651844843896999</v>
      </c>
      <c r="CC27">
        <f t="shared" si="16"/>
        <v>-0.15301318267419001</v>
      </c>
      <c r="CD27">
        <f t="shared" si="17"/>
        <v>-0.39265626658178998</v>
      </c>
      <c r="CE27">
        <f t="shared" si="18"/>
        <v>1.7142857142857002</v>
      </c>
      <c r="CF27">
        <f t="shared" si="19"/>
        <v>0.98265895953756</v>
      </c>
      <c r="CG27">
        <f t="shared" si="20"/>
        <v>-1.2569130216189</v>
      </c>
      <c r="CH27">
        <f t="shared" si="21"/>
        <v>1.1090573012939</v>
      </c>
      <c r="CI27">
        <f t="shared" si="22"/>
        <v>-4.3131334914799001E-2</v>
      </c>
      <c r="CJ27">
        <f t="shared" si="23"/>
        <v>-0.18681113394358001</v>
      </c>
      <c r="CK27">
        <f t="shared" si="24"/>
        <v>0.42134831460671995</v>
      </c>
      <c r="CL27">
        <f t="shared" si="25"/>
        <v>0.13331852016442</v>
      </c>
      <c r="CM27">
        <f t="shared" si="26"/>
        <v>-1.1764705882368001</v>
      </c>
      <c r="CN27">
        <f t="shared" si="27"/>
        <v>-0.3147010340177</v>
      </c>
      <c r="CO27">
        <f t="shared" si="28"/>
        <v>-0.25827659074902998</v>
      </c>
      <c r="CP27">
        <f t="shared" si="29"/>
        <v>0.79465414484378993</v>
      </c>
      <c r="CQ27">
        <f t="shared" si="30"/>
        <v>0.39603960396040006</v>
      </c>
      <c r="CR27">
        <f t="shared" si="31"/>
        <v>-0.40781283537242002</v>
      </c>
      <c r="CS27">
        <f t="shared" si="32"/>
        <v>0.54945054945055993</v>
      </c>
      <c r="CT27">
        <f t="shared" si="33"/>
        <v>-0.16447368421050002</v>
      </c>
      <c r="CU27">
        <f t="shared" si="34"/>
        <v>1.5683345780433</v>
      </c>
      <c r="CV27">
        <f t="shared" si="35"/>
        <v>-1.1363636363636</v>
      </c>
      <c r="CW27">
        <f t="shared" si="36"/>
        <v>-3.0892801977121E-2</v>
      </c>
      <c r="CX27">
        <f t="shared" si="4"/>
        <v>0.76133882318002888</v>
      </c>
    </row>
    <row r="28" spans="1:102" x14ac:dyDescent="0.2">
      <c r="A28" s="2">
        <v>39062</v>
      </c>
      <c r="B28">
        <v>5.5517788352593004E-3</v>
      </c>
      <c r="C28">
        <v>4.7619047619047996E-3</v>
      </c>
      <c r="D28">
        <v>5.9802392095683003E-3</v>
      </c>
      <c r="E28">
        <v>-3.9695666556402E-3</v>
      </c>
      <c r="F28">
        <v>-1.8543046357616E-3</v>
      </c>
      <c r="G28">
        <v>-3.7907505686126E-3</v>
      </c>
      <c r="H28">
        <v>1.6894781864842001E-2</v>
      </c>
      <c r="I28">
        <v>-3.7181632273657002E-4</v>
      </c>
      <c r="J28">
        <v>-1.4176353841792999E-3</v>
      </c>
      <c r="K28">
        <v>-1.1289867344059E-3</v>
      </c>
      <c r="L28">
        <v>6.0051472690878004E-3</v>
      </c>
      <c r="M28">
        <v>1.7228029423150999E-2</v>
      </c>
      <c r="N28">
        <v>-3.1303803412127001E-4</v>
      </c>
      <c r="O28">
        <v>1.1945626802142E-2</v>
      </c>
      <c r="P28">
        <v>-7.9459674215338004E-4</v>
      </c>
      <c r="Q28">
        <v>1.0761823845936E-2</v>
      </c>
      <c r="R28">
        <v>-2.5773195876285001E-4</v>
      </c>
      <c r="S28">
        <v>1.3773450486820001E-2</v>
      </c>
      <c r="T28">
        <v>-1.2579229644076E-2</v>
      </c>
      <c r="U28">
        <v>9.6711798839455997E-4</v>
      </c>
      <c r="V28">
        <v>1.8732438339059E-3</v>
      </c>
      <c r="W28">
        <v>1.1778563015310999E-3</v>
      </c>
      <c r="X28">
        <v>3.6399735274658999E-3</v>
      </c>
      <c r="Y28">
        <v>3.6064916850331E-3</v>
      </c>
      <c r="Z28">
        <v>4.8183839881394E-3</v>
      </c>
      <c r="AA28">
        <v>1.9864995178408999E-2</v>
      </c>
      <c r="AB28">
        <v>-2.0445716622364998E-3</v>
      </c>
      <c r="AC28">
        <v>-8.0606922712188004E-3</v>
      </c>
      <c r="AD28">
        <v>2.2397736649769E-3</v>
      </c>
      <c r="AE28">
        <v>-2.3439164713402001E-3</v>
      </c>
      <c r="AF28">
        <v>1.5168539325843E-2</v>
      </c>
      <c r="AG28">
        <v>1.4310246136236E-4</v>
      </c>
      <c r="AH28">
        <v>3.6914460285132002E-3</v>
      </c>
      <c r="AI28">
        <v>-4.1133455210237996E-3</v>
      </c>
      <c r="AJ28">
        <v>-7.5512405609492999E-3</v>
      </c>
      <c r="AK28">
        <v>9.1708777840163996E-3</v>
      </c>
      <c r="AL28">
        <v>-9.9900099900098998E-3</v>
      </c>
      <c r="AM28">
        <v>-3.8832797070897998E-3</v>
      </c>
      <c r="AN28">
        <v>-3.4013605442161001E-3</v>
      </c>
      <c r="AO28">
        <v>-9.3205051112446001E-3</v>
      </c>
      <c r="AP28">
        <v>-6.5913370998113997E-3</v>
      </c>
      <c r="AQ28">
        <v>2.9206235441677001E-2</v>
      </c>
      <c r="AR28">
        <v>2.7613412228797E-3</v>
      </c>
      <c r="AS28">
        <v>1.1745689655172E-2</v>
      </c>
      <c r="AT28">
        <v>3.9032006245110997E-4</v>
      </c>
      <c r="AU28">
        <v>5.7660626029653996E-3</v>
      </c>
      <c r="AV28">
        <v>1.1519607843137001E-2</v>
      </c>
      <c r="AW28">
        <v>-5.5958862673927004E-3</v>
      </c>
      <c r="AX28">
        <v>4.4808405438813998E-3</v>
      </c>
      <c r="AY28">
        <f t="shared" si="1"/>
        <v>7.0414141535686864E-5</v>
      </c>
      <c r="BA28">
        <f t="shared" si="2"/>
        <v>0.55517788352593</v>
      </c>
      <c r="BB28">
        <f t="shared" si="3"/>
        <v>0.47619047619047994</v>
      </c>
      <c r="BC28">
        <f t="shared" si="37"/>
        <v>0.59802392095682999</v>
      </c>
      <c r="BD28">
        <f t="shared" si="38"/>
        <v>-0.39695666556401998</v>
      </c>
      <c r="BE28">
        <f t="shared" si="39"/>
        <v>-0.18543046357616</v>
      </c>
      <c r="BF28">
        <f t="shared" si="40"/>
        <v>-0.37907505686125997</v>
      </c>
      <c r="BG28">
        <f t="shared" si="41"/>
        <v>1.6894781864842001</v>
      </c>
      <c r="BH28">
        <f t="shared" si="42"/>
        <v>-3.7181632273656999E-2</v>
      </c>
      <c r="BI28">
        <f t="shared" si="43"/>
        <v>-0.14176353841792999</v>
      </c>
      <c r="BJ28">
        <f t="shared" si="44"/>
        <v>-0.11289867344059</v>
      </c>
      <c r="BK28">
        <f t="shared" si="45"/>
        <v>0.60051472690878005</v>
      </c>
      <c r="BL28">
        <f t="shared" si="46"/>
        <v>1.7228029423150999</v>
      </c>
      <c r="BM28">
        <f t="shared" si="47"/>
        <v>-3.1303803412127004E-2</v>
      </c>
      <c r="BN28">
        <f t="shared" si="48"/>
        <v>1.1945626802142</v>
      </c>
      <c r="BO28">
        <f t="shared" si="49"/>
        <v>-7.9459674215338005E-2</v>
      </c>
      <c r="BP28">
        <f t="shared" si="50"/>
        <v>1.0761823845936</v>
      </c>
      <c r="BQ28">
        <f t="shared" si="51"/>
        <v>-2.5773195876285002E-2</v>
      </c>
      <c r="BR28">
        <f t="shared" si="5"/>
        <v>1.377345048682</v>
      </c>
      <c r="BS28">
        <f t="shared" si="6"/>
        <v>-1.2579229644076</v>
      </c>
      <c r="BT28">
        <f t="shared" si="7"/>
        <v>9.6711798839455992E-2</v>
      </c>
      <c r="BU28">
        <f t="shared" si="8"/>
        <v>0.18732438339058999</v>
      </c>
      <c r="BV28">
        <f t="shared" si="9"/>
        <v>0.11778563015310999</v>
      </c>
      <c r="BW28">
        <f t="shared" si="10"/>
        <v>0.36399735274659001</v>
      </c>
      <c r="BX28">
        <f t="shared" si="11"/>
        <v>0.36064916850331002</v>
      </c>
      <c r="BY28">
        <f t="shared" si="12"/>
        <v>0.48183839881394003</v>
      </c>
      <c r="BZ28">
        <f t="shared" si="13"/>
        <v>1.9864995178409</v>
      </c>
      <c r="CA28">
        <f t="shared" si="14"/>
        <v>-0.20445716622364998</v>
      </c>
      <c r="CB28">
        <f t="shared" si="15"/>
        <v>-0.80606922712188001</v>
      </c>
      <c r="CC28">
        <f t="shared" si="16"/>
        <v>0.22397736649768998</v>
      </c>
      <c r="CD28">
        <f t="shared" si="17"/>
        <v>-0.23439164713402</v>
      </c>
      <c r="CE28">
        <f t="shared" si="18"/>
        <v>1.5168539325843</v>
      </c>
      <c r="CF28">
        <f t="shared" si="19"/>
        <v>1.4310246136236E-2</v>
      </c>
      <c r="CG28">
        <f t="shared" si="20"/>
        <v>0.36914460285132</v>
      </c>
      <c r="CH28">
        <f t="shared" si="21"/>
        <v>-0.41133455210237996</v>
      </c>
      <c r="CI28">
        <f t="shared" si="22"/>
        <v>-0.75512405609492994</v>
      </c>
      <c r="CJ28">
        <f t="shared" si="23"/>
        <v>0.91708777840163991</v>
      </c>
      <c r="CK28">
        <f t="shared" si="24"/>
        <v>-0.99900099900098993</v>
      </c>
      <c r="CL28">
        <f t="shared" si="25"/>
        <v>-0.38832797070897995</v>
      </c>
      <c r="CM28">
        <f t="shared" si="26"/>
        <v>-0.34013605442160999</v>
      </c>
      <c r="CN28">
        <f t="shared" si="27"/>
        <v>-0.93205051112446002</v>
      </c>
      <c r="CO28">
        <f t="shared" si="28"/>
        <v>-0.65913370998113996</v>
      </c>
      <c r="CP28">
        <f t="shared" si="29"/>
        <v>2.9206235441677002</v>
      </c>
      <c r="CQ28">
        <f t="shared" si="30"/>
        <v>0.27613412228797002</v>
      </c>
      <c r="CR28">
        <f t="shared" si="31"/>
        <v>1.1745689655172</v>
      </c>
      <c r="CS28">
        <f t="shared" si="32"/>
        <v>3.9032006245110995E-2</v>
      </c>
      <c r="CT28">
        <f t="shared" si="33"/>
        <v>0.57660626029653994</v>
      </c>
      <c r="CU28">
        <f t="shared" si="34"/>
        <v>1.1519607843137001</v>
      </c>
      <c r="CV28">
        <f t="shared" si="35"/>
        <v>-0.55958862673927001</v>
      </c>
      <c r="CW28">
        <f t="shared" si="36"/>
        <v>0.44808405438813997</v>
      </c>
      <c r="CX28">
        <f t="shared" si="4"/>
        <v>0.70414141535686869</v>
      </c>
    </row>
    <row r="29" spans="1:102" x14ac:dyDescent="0.2">
      <c r="A29" s="2">
        <v>39063</v>
      </c>
      <c r="B29">
        <v>-2.9408450704225E-2</v>
      </c>
      <c r="C29">
        <v>-3.7237643872715001E-3</v>
      </c>
      <c r="D29">
        <v>-5.9446885500128001E-3</v>
      </c>
      <c r="E29">
        <v>6.6423115244107999E-4</v>
      </c>
      <c r="F29">
        <v>1.1809978768578E-2</v>
      </c>
      <c r="G29">
        <v>-1.8264840182649E-3</v>
      </c>
      <c r="H29">
        <v>1.6824395373292E-3</v>
      </c>
      <c r="I29">
        <v>-4.4427913127931999E-3</v>
      </c>
      <c r="J29">
        <v>1.1925042589438E-2</v>
      </c>
      <c r="K29">
        <v>-1.4128284826220999E-3</v>
      </c>
      <c r="L29">
        <v>1.3075611142695001E-2</v>
      </c>
      <c r="M29">
        <v>4.7573739295907998E-3</v>
      </c>
      <c r="N29">
        <v>-2.6616564897446E-3</v>
      </c>
      <c r="O29">
        <v>2.0352781546811001E-3</v>
      </c>
      <c r="P29">
        <v>7.9522862823063996E-4</v>
      </c>
      <c r="Q29">
        <v>1.9613337069208001E-3</v>
      </c>
      <c r="R29">
        <v>-2.3201856148490998E-3</v>
      </c>
      <c r="S29">
        <v>9.1356289529164001E-3</v>
      </c>
      <c r="T29">
        <v>-1.244321548489E-2</v>
      </c>
      <c r="U29">
        <v>1.4492753623189E-3</v>
      </c>
      <c r="V29">
        <v>-8.7254596447488997E-3</v>
      </c>
      <c r="W29">
        <v>1.1176470588235E-2</v>
      </c>
      <c r="X29">
        <v>6.5941312232048997E-4</v>
      </c>
      <c r="Y29">
        <v>-9.9820323417855006E-4</v>
      </c>
      <c r="Z29">
        <v>-1.1066027296201999E-3</v>
      </c>
      <c r="AA29">
        <v>-1.1913767019666999E-2</v>
      </c>
      <c r="AB29">
        <v>1.8438844499078001E-3</v>
      </c>
      <c r="AC29">
        <v>1.434034416826E-3</v>
      </c>
      <c r="AD29">
        <v>-2.7052458245117E-3</v>
      </c>
      <c r="AE29">
        <v>5.1260145237078001E-3</v>
      </c>
      <c r="AF29">
        <v>-4.4272274488104E-3</v>
      </c>
      <c r="AG29">
        <v>-3.1478036915151999E-3</v>
      </c>
      <c r="AH29">
        <v>2.0291693088143E-3</v>
      </c>
      <c r="AI29">
        <v>-1.2391005048187E-2</v>
      </c>
      <c r="AJ29">
        <v>-7.6086956521739003E-3</v>
      </c>
      <c r="AK29">
        <v>4.4510385756675996E-3</v>
      </c>
      <c r="AL29">
        <v>-3.3804238143289998E-2</v>
      </c>
      <c r="AM29">
        <v>5.9033192247717999E-3</v>
      </c>
      <c r="AN29">
        <v>1.6040955631413001E-2</v>
      </c>
      <c r="AO29">
        <v>1.9726858877085998E-3</v>
      </c>
      <c r="AP29">
        <v>-4.0284360189576001E-3</v>
      </c>
      <c r="AQ29">
        <v>1.7409470752088999E-3</v>
      </c>
      <c r="AR29">
        <v>1.5735641227379001E-3</v>
      </c>
      <c r="AS29">
        <v>-1.1502822451805001E-2</v>
      </c>
      <c r="AT29">
        <v>8.1935232149823994E-3</v>
      </c>
      <c r="AU29">
        <v>-9.2820092820093004E-3</v>
      </c>
      <c r="AV29">
        <v>1.4296098861157999E-2</v>
      </c>
      <c r="AW29">
        <v>-7.4524714828897E-3</v>
      </c>
      <c r="AX29">
        <v>-3.2302722658052998E-3</v>
      </c>
      <c r="AY29">
        <f t="shared" si="1"/>
        <v>8.942894254748174E-5</v>
      </c>
      <c r="BA29">
        <f t="shared" si="2"/>
        <v>-2.9408450704225002</v>
      </c>
      <c r="BB29">
        <f t="shared" si="3"/>
        <v>-0.37237643872714998</v>
      </c>
      <c r="BC29">
        <f t="shared" si="37"/>
        <v>-0.59446885500127999</v>
      </c>
      <c r="BD29">
        <f t="shared" si="38"/>
        <v>6.6423115244108002E-2</v>
      </c>
      <c r="BE29">
        <f t="shared" si="39"/>
        <v>1.1809978768578</v>
      </c>
      <c r="BF29">
        <f t="shared" si="40"/>
        <v>-0.18264840182649</v>
      </c>
      <c r="BG29">
        <f t="shared" si="41"/>
        <v>0.16824395373292</v>
      </c>
      <c r="BH29">
        <f t="shared" si="42"/>
        <v>-0.44427913127932001</v>
      </c>
      <c r="BI29">
        <f t="shared" si="43"/>
        <v>1.1925042589438</v>
      </c>
      <c r="BJ29">
        <f t="shared" si="44"/>
        <v>-0.14128284826220999</v>
      </c>
      <c r="BK29">
        <f t="shared" si="45"/>
        <v>1.3075611142695001</v>
      </c>
      <c r="BL29">
        <f t="shared" si="46"/>
        <v>0.47573739295907996</v>
      </c>
      <c r="BM29">
        <f t="shared" si="47"/>
        <v>-0.26616564897445999</v>
      </c>
      <c r="BN29">
        <f t="shared" si="48"/>
        <v>0.20352781546811002</v>
      </c>
      <c r="BO29">
        <f t="shared" si="49"/>
        <v>7.9522862823063992E-2</v>
      </c>
      <c r="BP29">
        <f t="shared" si="50"/>
        <v>0.19613337069208001</v>
      </c>
      <c r="BQ29">
        <f t="shared" si="51"/>
        <v>-0.23201856148490999</v>
      </c>
      <c r="BR29">
        <f t="shared" si="5"/>
        <v>0.91356289529164003</v>
      </c>
      <c r="BS29">
        <f t="shared" si="6"/>
        <v>-1.244321548489</v>
      </c>
      <c r="BT29">
        <f t="shared" si="7"/>
        <v>0.14492753623189</v>
      </c>
      <c r="BU29">
        <f t="shared" si="8"/>
        <v>-0.87254596447488997</v>
      </c>
      <c r="BV29">
        <f t="shared" si="9"/>
        <v>1.1176470588234999</v>
      </c>
      <c r="BW29">
        <f t="shared" si="10"/>
        <v>6.5941312232048993E-2</v>
      </c>
      <c r="BX29">
        <f t="shared" si="11"/>
        <v>-9.9820323417855003E-2</v>
      </c>
      <c r="BY29">
        <f t="shared" si="12"/>
        <v>-0.11066027296202</v>
      </c>
      <c r="BZ29">
        <f t="shared" si="13"/>
        <v>-1.1913767019666999</v>
      </c>
      <c r="CA29">
        <f t="shared" si="14"/>
        <v>0.18438844499078</v>
      </c>
      <c r="CB29">
        <f t="shared" si="15"/>
        <v>0.1434034416826</v>
      </c>
      <c r="CC29">
        <f t="shared" si="16"/>
        <v>-0.27052458245117</v>
      </c>
      <c r="CD29">
        <f t="shared" si="17"/>
        <v>0.51260145237078003</v>
      </c>
      <c r="CE29">
        <f t="shared" si="18"/>
        <v>-0.44272274488104002</v>
      </c>
      <c r="CF29">
        <f t="shared" si="19"/>
        <v>-0.31478036915151997</v>
      </c>
      <c r="CG29">
        <f t="shared" si="20"/>
        <v>0.20291693088143001</v>
      </c>
      <c r="CH29">
        <f t="shared" si="21"/>
        <v>-1.2391005048187</v>
      </c>
      <c r="CI29">
        <f t="shared" si="22"/>
        <v>-0.76086956521739002</v>
      </c>
      <c r="CJ29">
        <f t="shared" si="23"/>
        <v>0.44510385756675996</v>
      </c>
      <c r="CK29">
        <f t="shared" si="24"/>
        <v>-3.3804238143289997</v>
      </c>
      <c r="CL29">
        <f t="shared" si="25"/>
        <v>0.59033192247718003</v>
      </c>
      <c r="CM29">
        <f t="shared" si="26"/>
        <v>1.6040955631413001</v>
      </c>
      <c r="CN29">
        <f t="shared" si="27"/>
        <v>0.19726858877085998</v>
      </c>
      <c r="CO29">
        <f t="shared" si="28"/>
        <v>-0.40284360189576002</v>
      </c>
      <c r="CP29">
        <f t="shared" si="29"/>
        <v>0.17409470752088999</v>
      </c>
      <c r="CQ29">
        <f t="shared" si="30"/>
        <v>0.15735641227379002</v>
      </c>
      <c r="CR29">
        <f t="shared" si="31"/>
        <v>-1.1502822451805002</v>
      </c>
      <c r="CS29">
        <f t="shared" si="32"/>
        <v>0.81935232149823989</v>
      </c>
      <c r="CT29">
        <f t="shared" si="33"/>
        <v>-0.92820092820093003</v>
      </c>
      <c r="CU29">
        <f t="shared" si="34"/>
        <v>1.4296098861158</v>
      </c>
      <c r="CV29">
        <f t="shared" si="35"/>
        <v>-0.74524714828896998</v>
      </c>
      <c r="CW29">
        <f t="shared" si="36"/>
        <v>-0.32302722658052996</v>
      </c>
      <c r="CX29">
        <f t="shared" si="4"/>
        <v>0.89428942547481727</v>
      </c>
    </row>
    <row r="30" spans="1:102" x14ac:dyDescent="0.2">
      <c r="A30" s="2">
        <v>39064</v>
      </c>
      <c r="B30">
        <v>3.3782214998839002E-2</v>
      </c>
      <c r="C30">
        <v>4.0774719673803E-3</v>
      </c>
      <c r="D30">
        <v>1.0400416016640001E-3</v>
      </c>
      <c r="E30">
        <v>5.9741121805508002E-3</v>
      </c>
      <c r="F30">
        <v>1.455737704918E-2</v>
      </c>
      <c r="G30">
        <v>-1.6773406526378999E-3</v>
      </c>
      <c r="H30">
        <v>-6.2985513331952005E-4</v>
      </c>
      <c r="I30">
        <v>-5.7910249491467999E-3</v>
      </c>
      <c r="J30">
        <v>-3.9281705948373E-3</v>
      </c>
      <c r="K30">
        <v>2.8296547821160002E-4</v>
      </c>
      <c r="L30">
        <v>-2.5252525252526998E-3</v>
      </c>
      <c r="M30">
        <v>5.4924242424244998E-3</v>
      </c>
      <c r="N30">
        <v>-4.7095761381477997E-3</v>
      </c>
      <c r="O30">
        <v>7.4475287745430999E-3</v>
      </c>
      <c r="P30">
        <v>8.7405641636870007E-3</v>
      </c>
      <c r="Q30">
        <v>3.0760626398208999E-3</v>
      </c>
      <c r="R30">
        <v>1.0594315245478001E-2</v>
      </c>
      <c r="S30">
        <v>-5.1067780872794E-3</v>
      </c>
      <c r="T30">
        <v>-8.4500000000000998E-3</v>
      </c>
      <c r="U30">
        <v>-1.4471780028943999E-3</v>
      </c>
      <c r="V30">
        <v>-6.6016975793782001E-3</v>
      </c>
      <c r="W30">
        <v>3.4904013961605002E-2</v>
      </c>
      <c r="X30">
        <v>6.2602965403624998E-3</v>
      </c>
      <c r="Y30">
        <v>-6.5947242206235001E-3</v>
      </c>
      <c r="Z30">
        <v>6.2776957163958999E-3</v>
      </c>
      <c r="AA30">
        <v>1.3397129186602001E-3</v>
      </c>
      <c r="AB30">
        <v>-1.2269938650307001E-3</v>
      </c>
      <c r="AC30">
        <v>-1.4319809069213E-3</v>
      </c>
      <c r="AD30">
        <v>-2.4767071588631998E-3</v>
      </c>
      <c r="AE30">
        <v>6.9060773480662998E-3</v>
      </c>
      <c r="AF30">
        <v>1.6675931072820001E-3</v>
      </c>
      <c r="AG30">
        <v>2.4400746375772002E-3</v>
      </c>
      <c r="AH30">
        <v>3.0375901784584001E-3</v>
      </c>
      <c r="AI30">
        <v>1.2778810408922E-2</v>
      </c>
      <c r="AJ30">
        <v>9.1456736035048E-3</v>
      </c>
      <c r="AK30">
        <v>-9.2319054652872001E-4</v>
      </c>
      <c r="AL30">
        <v>2.0887728459537E-4</v>
      </c>
      <c r="AM30">
        <v>-7.8618093234416996E-3</v>
      </c>
      <c r="AN30">
        <v>-1.1420893516958E-2</v>
      </c>
      <c r="AO30">
        <v>2.0293805845827999E-2</v>
      </c>
      <c r="AP30">
        <v>-4.0447299547941998E-3</v>
      </c>
      <c r="AQ30">
        <v>-2.0681265206813002E-2</v>
      </c>
      <c r="AR30">
        <v>1.9638648860958001E-3</v>
      </c>
      <c r="AS30">
        <v>-3.2324103006140001E-3</v>
      </c>
      <c r="AT30">
        <v>8.5139318885448009E-3</v>
      </c>
      <c r="AU30">
        <v>-5.7867181041610996E-3</v>
      </c>
      <c r="AV30">
        <v>-6.6889632107024E-3</v>
      </c>
      <c r="AW30">
        <v>-1.9767085504137E-2</v>
      </c>
      <c r="AX30">
        <v>-9.1049382716050006E-3</v>
      </c>
      <c r="AY30">
        <f t="shared" si="1"/>
        <v>1.0771102249405587E-4</v>
      </c>
      <c r="BA30">
        <f t="shared" si="2"/>
        <v>3.3782214998839004</v>
      </c>
      <c r="BB30">
        <f t="shared" si="3"/>
        <v>0.40774719673803</v>
      </c>
      <c r="BC30">
        <f t="shared" si="37"/>
        <v>0.10400416016640002</v>
      </c>
      <c r="BD30">
        <f t="shared" si="38"/>
        <v>0.59741121805508002</v>
      </c>
      <c r="BE30">
        <f t="shared" si="39"/>
        <v>1.455737704918</v>
      </c>
      <c r="BF30">
        <f t="shared" si="40"/>
        <v>-0.16773406526379001</v>
      </c>
      <c r="BG30">
        <f t="shared" si="41"/>
        <v>-6.2985513331952001E-2</v>
      </c>
      <c r="BH30">
        <f t="shared" si="42"/>
        <v>-0.57910249491468002</v>
      </c>
      <c r="BI30">
        <f t="shared" si="43"/>
        <v>-0.39281705948373002</v>
      </c>
      <c r="BJ30">
        <f t="shared" si="44"/>
        <v>2.8296547821160003E-2</v>
      </c>
      <c r="BK30">
        <f t="shared" si="45"/>
        <v>-0.25252525252526997</v>
      </c>
      <c r="BL30">
        <f t="shared" si="46"/>
        <v>0.54924242424244996</v>
      </c>
      <c r="BM30">
        <f t="shared" si="47"/>
        <v>-0.47095761381477996</v>
      </c>
      <c r="BN30">
        <f t="shared" si="48"/>
        <v>0.74475287745430996</v>
      </c>
      <c r="BO30">
        <f t="shared" si="49"/>
        <v>0.87405641636870013</v>
      </c>
      <c r="BP30">
        <f t="shared" si="50"/>
        <v>0.30760626398209001</v>
      </c>
      <c r="BQ30">
        <f t="shared" si="51"/>
        <v>1.0594315245478001</v>
      </c>
      <c r="BR30">
        <f t="shared" si="5"/>
        <v>-0.51067780872794</v>
      </c>
      <c r="BS30">
        <f t="shared" si="6"/>
        <v>-0.84500000000000997</v>
      </c>
      <c r="BT30">
        <f t="shared" si="7"/>
        <v>-0.14471780028943998</v>
      </c>
      <c r="BU30">
        <f t="shared" si="8"/>
        <v>-0.66016975793781996</v>
      </c>
      <c r="BV30">
        <f t="shared" si="9"/>
        <v>3.4904013961605003</v>
      </c>
      <c r="BW30">
        <f t="shared" si="10"/>
        <v>0.62602965403624999</v>
      </c>
      <c r="BX30">
        <f t="shared" si="11"/>
        <v>-0.65947242206235002</v>
      </c>
      <c r="BY30">
        <f t="shared" si="12"/>
        <v>0.62776957163959002</v>
      </c>
      <c r="BZ30">
        <f t="shared" si="13"/>
        <v>0.13397129186602</v>
      </c>
      <c r="CA30">
        <f t="shared" si="14"/>
        <v>-0.12269938650307001</v>
      </c>
      <c r="CB30">
        <f t="shared" si="15"/>
        <v>-0.14319809069212999</v>
      </c>
      <c r="CC30">
        <f t="shared" si="16"/>
        <v>-0.24767071588631998</v>
      </c>
      <c r="CD30">
        <f t="shared" si="17"/>
        <v>0.69060773480662996</v>
      </c>
      <c r="CE30">
        <f t="shared" si="18"/>
        <v>0.16675931072820002</v>
      </c>
      <c r="CF30">
        <f t="shared" si="19"/>
        <v>0.24400746375772003</v>
      </c>
      <c r="CG30">
        <f t="shared" si="20"/>
        <v>0.30375901784584003</v>
      </c>
      <c r="CH30">
        <f t="shared" si="21"/>
        <v>1.2778810408922001</v>
      </c>
      <c r="CI30">
        <f t="shared" si="22"/>
        <v>0.91456736035048003</v>
      </c>
      <c r="CJ30">
        <f t="shared" si="23"/>
        <v>-9.2319054652872004E-2</v>
      </c>
      <c r="CK30">
        <f t="shared" si="24"/>
        <v>2.0887728459537E-2</v>
      </c>
      <c r="CL30">
        <f t="shared" si="25"/>
        <v>-0.78618093234416997</v>
      </c>
      <c r="CM30">
        <f t="shared" si="26"/>
        <v>-1.1420893516957999</v>
      </c>
      <c r="CN30">
        <f t="shared" si="27"/>
        <v>2.0293805845828001</v>
      </c>
      <c r="CO30">
        <f t="shared" si="28"/>
        <v>-0.40447299547942001</v>
      </c>
      <c r="CP30">
        <f t="shared" si="29"/>
        <v>-2.0681265206813002</v>
      </c>
      <c r="CQ30">
        <f t="shared" si="30"/>
        <v>0.19638648860958002</v>
      </c>
      <c r="CR30">
        <f t="shared" si="31"/>
        <v>-0.32324103006139998</v>
      </c>
      <c r="CS30">
        <f t="shared" si="32"/>
        <v>0.85139318885448012</v>
      </c>
      <c r="CT30">
        <f t="shared" si="33"/>
        <v>-0.57867181041610993</v>
      </c>
      <c r="CU30">
        <f t="shared" si="34"/>
        <v>-0.66889632107024</v>
      </c>
      <c r="CV30">
        <f t="shared" si="35"/>
        <v>-1.9767085504136999</v>
      </c>
      <c r="CW30">
        <f t="shared" si="36"/>
        <v>-0.91049382716050009</v>
      </c>
      <c r="CX30">
        <f t="shared" si="4"/>
        <v>1.0771102249405586</v>
      </c>
    </row>
    <row r="31" spans="1:102" x14ac:dyDescent="0.2">
      <c r="A31" s="2">
        <v>39065</v>
      </c>
      <c r="B31">
        <v>-5.6148231330711996E-3</v>
      </c>
      <c r="C31">
        <v>1.7597292724195999E-2</v>
      </c>
      <c r="D31">
        <v>1.3506493506493999E-2</v>
      </c>
      <c r="E31">
        <v>1.3526888815573001E-2</v>
      </c>
      <c r="F31">
        <v>1.7709410548087001E-2</v>
      </c>
      <c r="G31">
        <v>1.1913853673438E-2</v>
      </c>
      <c r="H31">
        <v>7.3529411764707998E-3</v>
      </c>
      <c r="I31">
        <v>6.5345831854526004E-3</v>
      </c>
      <c r="J31">
        <v>0.02</v>
      </c>
      <c r="K31">
        <v>6.2234794908061003E-3</v>
      </c>
      <c r="L31">
        <v>3.0942334739802999E-3</v>
      </c>
      <c r="M31">
        <v>1.5068751177246E-3</v>
      </c>
      <c r="N31">
        <v>-7.8864353312288005E-4</v>
      </c>
      <c r="O31">
        <v>2.1102150537634E-2</v>
      </c>
      <c r="P31">
        <v>6.6955494289089998E-3</v>
      </c>
      <c r="Q31">
        <v>6.1332589908003003E-3</v>
      </c>
      <c r="R31">
        <v>2.1989261058552999E-2</v>
      </c>
      <c r="S31">
        <v>4.6663555762951003E-4</v>
      </c>
      <c r="T31">
        <v>9.1775503000353E-3</v>
      </c>
      <c r="U31">
        <v>3.3816425120773001E-3</v>
      </c>
      <c r="V31">
        <v>6.0126582278482998E-3</v>
      </c>
      <c r="W31">
        <v>7.8695896571107996E-3</v>
      </c>
      <c r="X31">
        <v>7.8585461689590005E-3</v>
      </c>
      <c r="Y31">
        <v>-2.0116676725006E-4</v>
      </c>
      <c r="Z31">
        <v>2.2018348623853998E-3</v>
      </c>
      <c r="AA31">
        <v>1.5099388379195999E-2</v>
      </c>
      <c r="AB31">
        <v>3.2760032760031999E-3</v>
      </c>
      <c r="AC31">
        <v>-4.1427660930527998E-3</v>
      </c>
      <c r="AD31">
        <v>4.6110191534641E-3</v>
      </c>
      <c r="AE31">
        <v>6.2255988181913E-3</v>
      </c>
      <c r="AF31">
        <v>0</v>
      </c>
      <c r="AG31">
        <v>3.0068728522335999E-3</v>
      </c>
      <c r="AH31">
        <v>-6.0567823343849999E-3</v>
      </c>
      <c r="AI31">
        <v>2.2941041523283998E-3</v>
      </c>
      <c r="AJ31">
        <v>1.3507625272331E-2</v>
      </c>
      <c r="AK31">
        <v>-3.1417482905192998E-3</v>
      </c>
      <c r="AL31">
        <v>-1.7750861438865001E-3</v>
      </c>
      <c r="AM31">
        <v>3.6830357142858998E-3</v>
      </c>
      <c r="AN31">
        <v>1.6989466530743E-2</v>
      </c>
      <c r="AO31">
        <v>2.0038592845479999E-2</v>
      </c>
      <c r="AP31">
        <v>1.9827998088867999E-2</v>
      </c>
      <c r="AQ31">
        <v>1.5794143744453999E-2</v>
      </c>
      <c r="AR31">
        <v>3.1360250882007E-3</v>
      </c>
      <c r="AS31">
        <v>2.2808345043778998E-2</v>
      </c>
      <c r="AT31">
        <v>1.3046815042209999E-2</v>
      </c>
      <c r="AU31">
        <v>1.4412416851441E-2</v>
      </c>
      <c r="AV31">
        <v>1.010101010101E-2</v>
      </c>
      <c r="AW31">
        <v>-9.6920431452243005E-3</v>
      </c>
      <c r="AX31">
        <v>-3.3483881015418E-2</v>
      </c>
      <c r="AY31">
        <f t="shared" si="1"/>
        <v>1.0058475760647938E-4</v>
      </c>
      <c r="BA31">
        <f t="shared" si="2"/>
        <v>-0.56148231330711995</v>
      </c>
      <c r="BB31">
        <f t="shared" si="3"/>
        <v>1.7597292724195999</v>
      </c>
      <c r="BC31">
        <f t="shared" si="37"/>
        <v>1.3506493506493999</v>
      </c>
      <c r="BD31">
        <f t="shared" si="38"/>
        <v>1.3526888815573002</v>
      </c>
      <c r="BE31">
        <f t="shared" si="39"/>
        <v>1.7709410548087001</v>
      </c>
      <c r="BF31">
        <f t="shared" si="40"/>
        <v>1.1913853673438</v>
      </c>
      <c r="BG31">
        <f t="shared" si="41"/>
        <v>0.73529411764707997</v>
      </c>
      <c r="BH31">
        <f t="shared" si="42"/>
        <v>0.65345831854526004</v>
      </c>
      <c r="BI31">
        <f t="shared" si="43"/>
        <v>2</v>
      </c>
      <c r="BJ31">
        <f t="shared" si="44"/>
        <v>0.62234794908060997</v>
      </c>
      <c r="BK31">
        <f t="shared" si="45"/>
        <v>0.30942334739803001</v>
      </c>
      <c r="BL31">
        <f t="shared" si="46"/>
        <v>0.15068751177246001</v>
      </c>
      <c r="BM31">
        <f t="shared" si="47"/>
        <v>-7.8864353312287999E-2</v>
      </c>
      <c r="BN31">
        <f t="shared" si="48"/>
        <v>2.1102150537634001</v>
      </c>
      <c r="BO31">
        <f t="shared" si="49"/>
        <v>0.66955494289090001</v>
      </c>
      <c r="BP31">
        <f t="shared" si="50"/>
        <v>0.61332589908002999</v>
      </c>
      <c r="BQ31">
        <f t="shared" si="51"/>
        <v>2.1989261058552998</v>
      </c>
      <c r="BR31">
        <f t="shared" si="5"/>
        <v>4.6663555762951003E-2</v>
      </c>
      <c r="BS31">
        <f t="shared" si="6"/>
        <v>0.91775503000352998</v>
      </c>
      <c r="BT31">
        <f t="shared" si="7"/>
        <v>0.33816425120773003</v>
      </c>
      <c r="BU31">
        <f t="shared" si="8"/>
        <v>0.60126582278482998</v>
      </c>
      <c r="BV31">
        <f t="shared" si="9"/>
        <v>0.78695896571107993</v>
      </c>
      <c r="BW31">
        <f t="shared" si="10"/>
        <v>0.78585461689590008</v>
      </c>
      <c r="BX31">
        <f t="shared" si="11"/>
        <v>-2.0116676725006E-2</v>
      </c>
      <c r="BY31">
        <f t="shared" si="12"/>
        <v>0.22018348623853998</v>
      </c>
      <c r="BZ31">
        <f t="shared" si="13"/>
        <v>1.5099388379195999</v>
      </c>
      <c r="CA31">
        <f t="shared" si="14"/>
        <v>0.32760032760031998</v>
      </c>
      <c r="CB31">
        <f t="shared" si="15"/>
        <v>-0.41427660930527999</v>
      </c>
      <c r="CC31">
        <f t="shared" si="16"/>
        <v>0.46110191534640999</v>
      </c>
      <c r="CD31">
        <f t="shared" si="17"/>
        <v>0.62255988181913002</v>
      </c>
      <c r="CE31">
        <f t="shared" si="18"/>
        <v>0</v>
      </c>
      <c r="CF31">
        <f t="shared" si="19"/>
        <v>0.30068728522335997</v>
      </c>
      <c r="CG31">
        <f t="shared" si="20"/>
        <v>-0.60567823343850002</v>
      </c>
      <c r="CH31">
        <f t="shared" si="21"/>
        <v>0.22941041523283998</v>
      </c>
      <c r="CI31">
        <f t="shared" si="22"/>
        <v>1.3507625272331001</v>
      </c>
      <c r="CJ31">
        <f t="shared" si="23"/>
        <v>-0.31417482905193</v>
      </c>
      <c r="CK31">
        <f t="shared" si="24"/>
        <v>-0.17750861438865001</v>
      </c>
      <c r="CL31">
        <f t="shared" si="25"/>
        <v>0.36830357142858999</v>
      </c>
      <c r="CM31">
        <f t="shared" si="26"/>
        <v>1.6989466530743</v>
      </c>
      <c r="CN31">
        <f t="shared" si="27"/>
        <v>2.0038592845480001</v>
      </c>
      <c r="CO31">
        <f t="shared" si="28"/>
        <v>1.9827998088868</v>
      </c>
      <c r="CP31">
        <f t="shared" si="29"/>
        <v>1.5794143744453999</v>
      </c>
      <c r="CQ31">
        <f t="shared" si="30"/>
        <v>0.31360250882007001</v>
      </c>
      <c r="CR31">
        <f t="shared" si="31"/>
        <v>2.2808345043778999</v>
      </c>
      <c r="CS31">
        <f t="shared" si="32"/>
        <v>1.3046815042209998</v>
      </c>
      <c r="CT31">
        <f t="shared" si="33"/>
        <v>1.4412416851441001</v>
      </c>
      <c r="CU31">
        <f t="shared" si="34"/>
        <v>1.010101010101</v>
      </c>
      <c r="CV31">
        <f t="shared" si="35"/>
        <v>-0.96920431452243005</v>
      </c>
      <c r="CW31">
        <f t="shared" si="36"/>
        <v>-3.3483881015418002</v>
      </c>
      <c r="CX31">
        <f t="shared" si="4"/>
        <v>1.0058475760647936</v>
      </c>
    </row>
    <row r="32" spans="1:102" x14ac:dyDescent="0.2">
      <c r="A32" s="2">
        <v>39066</v>
      </c>
      <c r="B32">
        <v>-9.3732354601919997E-3</v>
      </c>
      <c r="C32">
        <v>3.9906883937480004E-3</v>
      </c>
      <c r="D32">
        <v>2.5371604305484002E-2</v>
      </c>
      <c r="E32">
        <v>-6.5104166666666999E-3</v>
      </c>
      <c r="F32">
        <v>-1.8163343071256E-2</v>
      </c>
      <c r="G32">
        <v>6.0377358490587996E-4</v>
      </c>
      <c r="H32">
        <v>7.2992700729925001E-3</v>
      </c>
      <c r="I32">
        <v>-3.7749937774827999E-3</v>
      </c>
      <c r="J32">
        <v>3.1759182546258001E-2</v>
      </c>
      <c r="K32">
        <v>2.249086308687E-3</v>
      </c>
      <c r="L32">
        <v>0</v>
      </c>
      <c r="M32">
        <v>2.8211397404550999E-3</v>
      </c>
      <c r="N32">
        <v>1.1996842936069001E-2</v>
      </c>
      <c r="O32">
        <v>-7.7662235092800002E-3</v>
      </c>
      <c r="P32">
        <v>3.1298904538340001E-3</v>
      </c>
      <c r="Q32">
        <v>1.0806317539484E-2</v>
      </c>
      <c r="R32">
        <v>-2.0015011258443E-3</v>
      </c>
      <c r="S32">
        <v>1.6324626865671999E-3</v>
      </c>
      <c r="T32">
        <v>-1.4490581122268999E-3</v>
      </c>
      <c r="U32">
        <v>9.1478093403948996E-3</v>
      </c>
      <c r="V32">
        <v>9.1223655237492006E-3</v>
      </c>
      <c r="W32">
        <v>-1.9520356943670001E-3</v>
      </c>
      <c r="X32">
        <v>-1.2020792722547E-2</v>
      </c>
      <c r="Y32">
        <v>7.8470824949699002E-3</v>
      </c>
      <c r="Z32">
        <v>9.1541559868179995E-3</v>
      </c>
      <c r="AA32">
        <v>1.8075691960071E-2</v>
      </c>
      <c r="AB32">
        <v>-1.4285714285713999E-3</v>
      </c>
      <c r="AC32">
        <v>5.9199999999999002E-3</v>
      </c>
      <c r="AD32">
        <v>2.8245263034011999E-3</v>
      </c>
      <c r="AE32">
        <v>-6.2919463087242995E-4</v>
      </c>
      <c r="AF32">
        <v>-1.8867924528302001E-2</v>
      </c>
      <c r="AG32">
        <v>2.4268379728765999E-3</v>
      </c>
      <c r="AH32">
        <v>-5.8397867208327004E-3</v>
      </c>
      <c r="AI32">
        <v>-6.4087891966125004E-3</v>
      </c>
      <c r="AJ32">
        <v>-1.5047291487532001E-3</v>
      </c>
      <c r="AK32">
        <v>6.6740823136817997E-3</v>
      </c>
      <c r="AL32">
        <v>6.1715481171549002E-3</v>
      </c>
      <c r="AM32">
        <v>8.5622150561545998E-3</v>
      </c>
      <c r="AN32">
        <v>-8.6869361844261993E-3</v>
      </c>
      <c r="AO32">
        <v>-1.7025611175786E-2</v>
      </c>
      <c r="AP32">
        <v>2.1784961349262E-2</v>
      </c>
      <c r="AQ32">
        <v>2.2187281621244E-2</v>
      </c>
      <c r="AR32">
        <v>7.8155529503717001E-4</v>
      </c>
      <c r="AS32">
        <v>-7.2923272035510999E-3</v>
      </c>
      <c r="AT32">
        <v>-7.5757575757583E-4</v>
      </c>
      <c r="AU32">
        <v>-4.9180327868852004E-3</v>
      </c>
      <c r="AV32">
        <v>-2.8571428571427999E-3</v>
      </c>
      <c r="AW32">
        <v>1.7995264404104001E-2</v>
      </c>
      <c r="AX32">
        <v>6.2842410570416998E-3</v>
      </c>
      <c r="AY32">
        <f t="shared" si="1"/>
        <v>1.1412435006483069E-4</v>
      </c>
      <c r="BA32">
        <f t="shared" si="2"/>
        <v>-0.93732354601919998</v>
      </c>
      <c r="BB32">
        <f t="shared" si="3"/>
        <v>0.39906883937480003</v>
      </c>
      <c r="BC32">
        <f t="shared" si="37"/>
        <v>2.5371604305484001</v>
      </c>
      <c r="BD32">
        <f t="shared" si="38"/>
        <v>-0.65104166666666996</v>
      </c>
      <c r="BE32">
        <f t="shared" si="39"/>
        <v>-1.8163343071256</v>
      </c>
      <c r="BF32">
        <f t="shared" si="40"/>
        <v>6.0377358490587993E-2</v>
      </c>
      <c r="BG32">
        <f t="shared" si="41"/>
        <v>0.72992700729924997</v>
      </c>
      <c r="BH32">
        <f t="shared" si="42"/>
        <v>-0.37749937774827996</v>
      </c>
      <c r="BI32">
        <f t="shared" si="43"/>
        <v>3.1759182546258002</v>
      </c>
      <c r="BJ32">
        <f t="shared" si="44"/>
        <v>0.2249086308687</v>
      </c>
      <c r="BK32">
        <f t="shared" si="45"/>
        <v>0</v>
      </c>
      <c r="BL32">
        <f t="shared" si="46"/>
        <v>0.28211397404550997</v>
      </c>
      <c r="BM32">
        <f t="shared" si="47"/>
        <v>1.1996842936069001</v>
      </c>
      <c r="BN32">
        <f t="shared" si="48"/>
        <v>-0.77662235092800003</v>
      </c>
      <c r="BO32">
        <f t="shared" si="49"/>
        <v>0.3129890453834</v>
      </c>
      <c r="BP32">
        <f t="shared" si="50"/>
        <v>1.0806317539484001</v>
      </c>
      <c r="BQ32">
        <f t="shared" si="51"/>
        <v>-0.20015011258443</v>
      </c>
      <c r="BR32">
        <f t="shared" si="5"/>
        <v>0.16324626865671998</v>
      </c>
      <c r="BS32">
        <f t="shared" si="6"/>
        <v>-0.14490581122269</v>
      </c>
      <c r="BT32">
        <f t="shared" si="7"/>
        <v>0.9147809340394899</v>
      </c>
      <c r="BU32">
        <f t="shared" si="8"/>
        <v>0.91223655237492007</v>
      </c>
      <c r="BV32">
        <f t="shared" si="9"/>
        <v>-0.1952035694367</v>
      </c>
      <c r="BW32">
        <f t="shared" si="10"/>
        <v>-1.2020792722547</v>
      </c>
      <c r="BX32">
        <f t="shared" si="11"/>
        <v>0.78470824949699003</v>
      </c>
      <c r="BY32">
        <f t="shared" si="12"/>
        <v>0.9154155986818</v>
      </c>
      <c r="BZ32">
        <f t="shared" si="13"/>
        <v>1.8075691960070999</v>
      </c>
      <c r="CA32">
        <f t="shared" si="14"/>
        <v>-0.14285714285713999</v>
      </c>
      <c r="CB32">
        <f t="shared" si="15"/>
        <v>0.59199999999998998</v>
      </c>
      <c r="CC32">
        <f t="shared" si="16"/>
        <v>0.28245263034011997</v>
      </c>
      <c r="CD32">
        <f t="shared" si="17"/>
        <v>-6.2919463087242999E-2</v>
      </c>
      <c r="CE32">
        <f t="shared" si="18"/>
        <v>-1.8867924528302</v>
      </c>
      <c r="CF32">
        <f t="shared" si="19"/>
        <v>0.24268379728765999</v>
      </c>
      <c r="CG32">
        <f t="shared" si="20"/>
        <v>-0.58397867208327003</v>
      </c>
      <c r="CH32">
        <f t="shared" si="21"/>
        <v>-0.64087891966124999</v>
      </c>
      <c r="CI32">
        <f t="shared" si="22"/>
        <v>-0.15047291487532</v>
      </c>
      <c r="CJ32">
        <f t="shared" si="23"/>
        <v>0.66740823136817995</v>
      </c>
      <c r="CK32">
        <f t="shared" si="24"/>
        <v>0.61715481171549003</v>
      </c>
      <c r="CL32">
        <f t="shared" si="25"/>
        <v>0.85622150561545995</v>
      </c>
      <c r="CM32">
        <f t="shared" si="26"/>
        <v>-0.86869361844261994</v>
      </c>
      <c r="CN32">
        <f t="shared" si="27"/>
        <v>-1.7025611175786</v>
      </c>
      <c r="CO32">
        <f t="shared" si="28"/>
        <v>2.1784961349262</v>
      </c>
      <c r="CP32">
        <f t="shared" si="29"/>
        <v>2.2187281621244002</v>
      </c>
      <c r="CQ32">
        <f t="shared" si="30"/>
        <v>7.8155529503717E-2</v>
      </c>
      <c r="CR32">
        <f t="shared" si="31"/>
        <v>-0.72923272035511</v>
      </c>
      <c r="CS32">
        <f t="shared" si="32"/>
        <v>-7.5757575757583004E-2</v>
      </c>
      <c r="CT32">
        <f t="shared" si="33"/>
        <v>-0.49180327868852003</v>
      </c>
      <c r="CU32">
        <f t="shared" si="34"/>
        <v>-0.28571428571427998</v>
      </c>
      <c r="CV32">
        <f t="shared" si="35"/>
        <v>1.7995264404104001</v>
      </c>
      <c r="CW32">
        <f t="shared" si="36"/>
        <v>0.62842410570416996</v>
      </c>
      <c r="CX32">
        <f t="shared" si="4"/>
        <v>1.1412435006483068</v>
      </c>
    </row>
    <row r="33" spans="1:102" x14ac:dyDescent="0.2">
      <c r="A33" s="2">
        <v>39069</v>
      </c>
      <c r="B33">
        <v>-2.5649794801641999E-2</v>
      </c>
      <c r="C33">
        <v>-9.9370652533952008E-3</v>
      </c>
      <c r="D33">
        <v>-1.8745313671582001E-2</v>
      </c>
      <c r="E33">
        <v>-1.6710353866317001E-2</v>
      </c>
      <c r="F33">
        <v>-2.3156532988357001E-2</v>
      </c>
      <c r="G33">
        <v>4.6764217830742002E-3</v>
      </c>
      <c r="H33">
        <v>-1.4492753623189E-3</v>
      </c>
      <c r="I33">
        <v>-3.6435561107640999E-2</v>
      </c>
      <c r="J33">
        <v>1.7130620985010999E-2</v>
      </c>
      <c r="K33">
        <v>3.0855539971950002E-3</v>
      </c>
      <c r="L33">
        <v>-5.3280987100391003E-3</v>
      </c>
      <c r="M33">
        <v>5.8139534883721996E-3</v>
      </c>
      <c r="N33">
        <v>7.7990953049447004E-4</v>
      </c>
      <c r="O33">
        <v>-2.719554258424E-2</v>
      </c>
      <c r="P33">
        <v>7.4102964118564997E-3</v>
      </c>
      <c r="Q33">
        <v>1.6447368421053999E-3</v>
      </c>
      <c r="R33">
        <v>1.7548257708699E-3</v>
      </c>
      <c r="S33">
        <v>3.9580908032594998E-3</v>
      </c>
      <c r="T33">
        <v>1.7013610888710999E-2</v>
      </c>
      <c r="U33">
        <v>-5.7251908396946001E-3</v>
      </c>
      <c r="V33">
        <v>-3.7406483790526001E-3</v>
      </c>
      <c r="W33">
        <v>4.4705224923163997E-3</v>
      </c>
      <c r="X33">
        <v>5.5902663597496996E-3</v>
      </c>
      <c r="Y33">
        <v>6.1888600519065E-3</v>
      </c>
      <c r="Z33">
        <v>1.8142235123367E-3</v>
      </c>
      <c r="AA33">
        <v>2.5337525430001999E-2</v>
      </c>
      <c r="AB33">
        <v>-6.1312078479459995E-4</v>
      </c>
      <c r="AC33">
        <v>3.1811674884683E-3</v>
      </c>
      <c r="AD33">
        <v>4.9289989437860003E-3</v>
      </c>
      <c r="AE33">
        <v>1.4690451206716001E-3</v>
      </c>
      <c r="AF33">
        <v>1.3009049773756E-2</v>
      </c>
      <c r="AG33">
        <v>-2.4209626886927001E-3</v>
      </c>
      <c r="AH33">
        <v>5.1079044821853001E-4</v>
      </c>
      <c r="AI33">
        <v>1.6125316747292999E-3</v>
      </c>
      <c r="AJ33">
        <v>-1.7222820236815E-3</v>
      </c>
      <c r="AK33">
        <v>-3.1307550644566E-3</v>
      </c>
      <c r="AL33">
        <v>-3.4203139619502998E-2</v>
      </c>
      <c r="AM33">
        <v>-1.2568908489526E-2</v>
      </c>
      <c r="AN33">
        <v>-1.3481631277377001E-3</v>
      </c>
      <c r="AO33">
        <v>-3.6713545521835998E-2</v>
      </c>
      <c r="AP33">
        <v>-9.1701054562127998E-3</v>
      </c>
      <c r="AQ33">
        <v>4.6145957955906003E-3</v>
      </c>
      <c r="AR33">
        <v>-3.1237797735259002E-3</v>
      </c>
      <c r="AS33">
        <v>-5.6424997338443E-3</v>
      </c>
      <c r="AT33">
        <v>-1.5163002274449999E-2</v>
      </c>
      <c r="AU33">
        <v>-4.1186161449753003E-3</v>
      </c>
      <c r="AV33">
        <v>-9.5510983763131001E-4</v>
      </c>
      <c r="AW33">
        <v>-1.0854396030392E-2</v>
      </c>
      <c r="AX33">
        <v>-3.0424339471577999E-3</v>
      </c>
      <c r="AY33">
        <f t="shared" si="1"/>
        <v>1.7234176493408014E-4</v>
      </c>
      <c r="BA33">
        <f t="shared" si="2"/>
        <v>-2.5649794801642001</v>
      </c>
      <c r="BB33">
        <f t="shared" si="3"/>
        <v>-0.99370652533952009</v>
      </c>
      <c r="BC33">
        <f t="shared" si="37"/>
        <v>-1.8745313671582002</v>
      </c>
      <c r="BD33">
        <f t="shared" si="38"/>
        <v>-1.6710353866317003</v>
      </c>
      <c r="BE33">
        <f t="shared" si="39"/>
        <v>-2.3156532988356999</v>
      </c>
      <c r="BF33">
        <f t="shared" si="40"/>
        <v>0.46764217830742</v>
      </c>
      <c r="BG33">
        <f t="shared" si="41"/>
        <v>-0.14492753623189</v>
      </c>
      <c r="BH33">
        <f t="shared" si="42"/>
        <v>-3.6435561107640999</v>
      </c>
      <c r="BI33">
        <f t="shared" si="43"/>
        <v>1.7130620985010998</v>
      </c>
      <c r="BJ33">
        <f t="shared" si="44"/>
        <v>0.30855539971950002</v>
      </c>
      <c r="BK33">
        <f t="shared" si="45"/>
        <v>-0.53280987100390997</v>
      </c>
      <c r="BL33">
        <f t="shared" si="46"/>
        <v>0.58139534883721999</v>
      </c>
      <c r="BM33">
        <f t="shared" si="47"/>
        <v>7.7990953049447004E-2</v>
      </c>
      <c r="BN33">
        <f t="shared" si="48"/>
        <v>-2.719554258424</v>
      </c>
      <c r="BO33">
        <f t="shared" si="49"/>
        <v>0.74102964118564996</v>
      </c>
      <c r="BP33">
        <f t="shared" si="50"/>
        <v>0.16447368421053998</v>
      </c>
      <c r="BQ33">
        <f t="shared" si="51"/>
        <v>0.17548257708699</v>
      </c>
      <c r="BR33">
        <f t="shared" si="5"/>
        <v>0.39580908032594997</v>
      </c>
      <c r="BS33">
        <f t="shared" si="6"/>
        <v>1.7013610888710999</v>
      </c>
      <c r="BT33">
        <f t="shared" si="7"/>
        <v>-0.57251908396946005</v>
      </c>
      <c r="BU33">
        <f t="shared" si="8"/>
        <v>-0.37406483790526002</v>
      </c>
      <c r="BV33">
        <f t="shared" si="9"/>
        <v>0.44705224923163994</v>
      </c>
      <c r="BW33">
        <f t="shared" si="10"/>
        <v>0.55902663597496993</v>
      </c>
      <c r="BX33">
        <f t="shared" si="11"/>
        <v>0.61888600519064996</v>
      </c>
      <c r="BY33">
        <f t="shared" si="12"/>
        <v>0.18142235123367001</v>
      </c>
      <c r="BZ33">
        <f t="shared" si="13"/>
        <v>2.5337525430001997</v>
      </c>
      <c r="CA33">
        <f t="shared" si="14"/>
        <v>-6.1312078479459992E-2</v>
      </c>
      <c r="CB33">
        <f t="shared" si="15"/>
        <v>0.31811674884683</v>
      </c>
      <c r="CC33">
        <f t="shared" si="16"/>
        <v>0.49289989437860005</v>
      </c>
      <c r="CD33">
        <f t="shared" si="17"/>
        <v>0.14690451206716001</v>
      </c>
      <c r="CE33">
        <f t="shared" si="18"/>
        <v>1.3009049773756001</v>
      </c>
      <c r="CF33">
        <f t="shared" si="19"/>
        <v>-0.24209626886927002</v>
      </c>
      <c r="CG33">
        <f t="shared" si="20"/>
        <v>5.1079044821852999E-2</v>
      </c>
      <c r="CH33">
        <f t="shared" si="21"/>
        <v>0.16125316747293</v>
      </c>
      <c r="CI33">
        <f t="shared" si="22"/>
        <v>-0.17222820236815001</v>
      </c>
      <c r="CJ33">
        <f t="shared" si="23"/>
        <v>-0.31307550644566001</v>
      </c>
      <c r="CK33">
        <f t="shared" si="24"/>
        <v>-3.4203139619503</v>
      </c>
      <c r="CL33">
        <f t="shared" si="25"/>
        <v>-1.2568908489526001</v>
      </c>
      <c r="CM33">
        <f t="shared" si="26"/>
        <v>-0.13481631277377001</v>
      </c>
      <c r="CN33">
        <f t="shared" si="27"/>
        <v>-3.6713545521835997</v>
      </c>
      <c r="CO33">
        <f t="shared" si="28"/>
        <v>-0.91701054562127993</v>
      </c>
      <c r="CP33">
        <f t="shared" si="29"/>
        <v>0.46145957955906003</v>
      </c>
      <c r="CQ33">
        <f t="shared" si="30"/>
        <v>-0.31237797735259004</v>
      </c>
      <c r="CR33">
        <f t="shared" si="31"/>
        <v>-0.56424997338442995</v>
      </c>
      <c r="CS33">
        <f t="shared" si="32"/>
        <v>-1.5163002274449999</v>
      </c>
      <c r="CT33">
        <f t="shared" si="33"/>
        <v>-0.41186161449753</v>
      </c>
      <c r="CU33">
        <f t="shared" si="34"/>
        <v>-9.5510983763130997E-2</v>
      </c>
      <c r="CV33">
        <f t="shared" si="35"/>
        <v>-1.0854396030392</v>
      </c>
      <c r="CW33">
        <f t="shared" si="36"/>
        <v>-0.30424339471577999</v>
      </c>
      <c r="CX33">
        <f t="shared" si="4"/>
        <v>1.7234176493408011</v>
      </c>
    </row>
    <row r="34" spans="1:102" x14ac:dyDescent="0.2">
      <c r="A34" s="2">
        <v>39070</v>
      </c>
      <c r="B34">
        <v>9.8280098280099006E-3</v>
      </c>
      <c r="C34">
        <v>3.345600535296E-3</v>
      </c>
      <c r="D34">
        <v>4.0753948038716997E-3</v>
      </c>
      <c r="E34">
        <v>-9.9966677774086994E-4</v>
      </c>
      <c r="F34">
        <v>1.9600052973116001E-2</v>
      </c>
      <c r="G34">
        <v>4.2042042042041003E-3</v>
      </c>
      <c r="H34">
        <v>8.2935931992560001E-4</v>
      </c>
      <c r="I34">
        <v>1.2597234226448E-2</v>
      </c>
      <c r="J34">
        <v>2.6315789473677997E-4</v>
      </c>
      <c r="K34">
        <v>3.6353467561522001E-3</v>
      </c>
      <c r="L34">
        <v>-1.3532562729066999E-2</v>
      </c>
      <c r="M34">
        <v>-9.3231400335654004E-4</v>
      </c>
      <c r="N34">
        <v>3.5847880299252999E-3</v>
      </c>
      <c r="O34">
        <v>1.581890085913E-2</v>
      </c>
      <c r="P34">
        <v>1.4324428958575001E-2</v>
      </c>
      <c r="Q34">
        <v>3.2840722495893998E-3</v>
      </c>
      <c r="R34">
        <v>-8.0080080080079993E-3</v>
      </c>
      <c r="S34">
        <v>-6.7254174397031003E-3</v>
      </c>
      <c r="T34">
        <v>-9.8405825624877999E-3</v>
      </c>
      <c r="U34">
        <v>-8.6372360844529997E-3</v>
      </c>
      <c r="V34">
        <v>-7.1964956195235E-3</v>
      </c>
      <c r="W34">
        <v>4.7287899860915996E-3</v>
      </c>
      <c r="X34">
        <v>1.0464355788097001E-2</v>
      </c>
      <c r="Y34">
        <v>3.8293650793650998E-2</v>
      </c>
      <c r="Z34">
        <v>7.2437522636726996E-4</v>
      </c>
      <c r="AA34">
        <v>-3.7878787878788999E-3</v>
      </c>
      <c r="AB34">
        <v>-2.6584867075663998E-3</v>
      </c>
      <c r="AC34">
        <v>3.3296337402886999E-3</v>
      </c>
      <c r="AD34">
        <v>3.3866635524933001E-3</v>
      </c>
      <c r="AE34">
        <v>5.8675607711652002E-3</v>
      </c>
      <c r="AF34">
        <v>-4.5226130653266E-2</v>
      </c>
      <c r="AG34">
        <v>3.5688793718772001E-3</v>
      </c>
      <c r="AH34">
        <v>-3.0631780472238999E-3</v>
      </c>
      <c r="AI34">
        <v>1.1729530818767001E-2</v>
      </c>
      <c r="AJ34">
        <v>-6.0383868880740004E-3</v>
      </c>
      <c r="AK34">
        <v>4.6185109920560997E-3</v>
      </c>
      <c r="AL34">
        <v>4.8439181916038999E-2</v>
      </c>
      <c r="AM34">
        <v>6.8110763733810996E-3</v>
      </c>
      <c r="AN34">
        <v>-2.5649679378995E-2</v>
      </c>
      <c r="AO34">
        <v>1.0757645612417E-2</v>
      </c>
      <c r="AP34">
        <v>2.6145303100416999E-2</v>
      </c>
      <c r="AQ34">
        <v>1.4290575025519E-2</v>
      </c>
      <c r="AR34">
        <v>4.7003525264395002E-3</v>
      </c>
      <c r="AS34">
        <v>-8.3511777301927999E-3</v>
      </c>
      <c r="AT34">
        <v>-1.1547344110854E-3</v>
      </c>
      <c r="AU34">
        <v>7.1684587813620002E-3</v>
      </c>
      <c r="AV34">
        <v>-5.2581261950287997E-3</v>
      </c>
      <c r="AW34">
        <v>1.3324972566233001E-2</v>
      </c>
      <c r="AX34">
        <v>3.5335689045936001E-3</v>
      </c>
      <c r="AY34">
        <f t="shared" si="1"/>
        <v>1.9850431165032106E-4</v>
      </c>
      <c r="BA34">
        <f t="shared" si="2"/>
        <v>0.98280098280099004</v>
      </c>
      <c r="BB34">
        <f t="shared" si="3"/>
        <v>0.3345600535296</v>
      </c>
      <c r="BC34">
        <f t="shared" si="37"/>
        <v>0.40753948038716997</v>
      </c>
      <c r="BD34">
        <f t="shared" si="38"/>
        <v>-9.9966677774086993E-2</v>
      </c>
      <c r="BE34">
        <f t="shared" si="39"/>
        <v>1.9600052973116</v>
      </c>
      <c r="BF34">
        <f t="shared" si="40"/>
        <v>0.42042042042041</v>
      </c>
      <c r="BG34">
        <f t="shared" si="41"/>
        <v>8.2935931992559997E-2</v>
      </c>
      <c r="BH34">
        <f t="shared" si="42"/>
        <v>1.2597234226448</v>
      </c>
      <c r="BI34">
        <f t="shared" si="43"/>
        <v>2.6315789473677999E-2</v>
      </c>
      <c r="BJ34">
        <f t="shared" si="44"/>
        <v>0.36353467561522002</v>
      </c>
      <c r="BK34">
        <f t="shared" si="45"/>
        <v>-1.3532562729066999</v>
      </c>
      <c r="BL34">
        <f t="shared" si="46"/>
        <v>-9.3231400335654011E-2</v>
      </c>
      <c r="BM34">
        <f t="shared" si="47"/>
        <v>0.35847880299252999</v>
      </c>
      <c r="BN34">
        <f t="shared" si="48"/>
        <v>1.5818900859130001</v>
      </c>
      <c r="BO34">
        <f t="shared" si="49"/>
        <v>1.4324428958575002</v>
      </c>
      <c r="BP34">
        <f t="shared" si="50"/>
        <v>0.32840722495893998</v>
      </c>
      <c r="BQ34">
        <f t="shared" si="51"/>
        <v>-0.80080080080079996</v>
      </c>
      <c r="BR34">
        <f t="shared" si="5"/>
        <v>-0.67254174397031008</v>
      </c>
      <c r="BS34">
        <f t="shared" si="6"/>
        <v>-0.98405825624877996</v>
      </c>
      <c r="BT34">
        <f t="shared" si="7"/>
        <v>-0.86372360844529994</v>
      </c>
      <c r="BU34">
        <f t="shared" si="8"/>
        <v>-0.71964956195234997</v>
      </c>
      <c r="BV34">
        <f t="shared" si="9"/>
        <v>0.47287899860915994</v>
      </c>
      <c r="BW34">
        <f t="shared" si="10"/>
        <v>1.0464355788097002</v>
      </c>
      <c r="BX34">
        <f t="shared" si="11"/>
        <v>3.8293650793651</v>
      </c>
      <c r="BY34">
        <f t="shared" si="12"/>
        <v>7.2437522636726995E-2</v>
      </c>
      <c r="BZ34">
        <f t="shared" si="13"/>
        <v>-0.37878787878789</v>
      </c>
      <c r="CA34">
        <f t="shared" si="14"/>
        <v>-0.26584867075663998</v>
      </c>
      <c r="CB34">
        <f t="shared" si="15"/>
        <v>0.33296337402887</v>
      </c>
      <c r="CC34">
        <f t="shared" si="16"/>
        <v>0.33866635524933003</v>
      </c>
      <c r="CD34">
        <f t="shared" si="17"/>
        <v>0.58675607711652</v>
      </c>
      <c r="CE34">
        <f t="shared" si="18"/>
        <v>-4.5226130653265999</v>
      </c>
      <c r="CF34">
        <f t="shared" si="19"/>
        <v>0.35688793718771999</v>
      </c>
      <c r="CG34">
        <f t="shared" si="20"/>
        <v>-0.30631780472239001</v>
      </c>
      <c r="CH34">
        <f t="shared" si="21"/>
        <v>1.1729530818767</v>
      </c>
      <c r="CI34">
        <f t="shared" si="22"/>
        <v>-0.60383868880739999</v>
      </c>
      <c r="CJ34">
        <f t="shared" si="23"/>
        <v>0.46185109920560996</v>
      </c>
      <c r="CK34">
        <f t="shared" si="24"/>
        <v>4.8439181916039002</v>
      </c>
      <c r="CL34">
        <f t="shared" si="25"/>
        <v>0.68110763733810997</v>
      </c>
      <c r="CM34">
        <f t="shared" si="26"/>
        <v>-2.5649679378995001</v>
      </c>
      <c r="CN34">
        <f t="shared" si="27"/>
        <v>1.0757645612416999</v>
      </c>
      <c r="CO34">
        <f t="shared" si="28"/>
        <v>2.6145303100417001</v>
      </c>
      <c r="CP34">
        <f t="shared" si="29"/>
        <v>1.4290575025518999</v>
      </c>
      <c r="CQ34">
        <f t="shared" si="30"/>
        <v>0.47003525264395002</v>
      </c>
      <c r="CR34">
        <f t="shared" si="31"/>
        <v>-0.83511777301928003</v>
      </c>
      <c r="CS34">
        <f t="shared" si="32"/>
        <v>-0.11547344110854001</v>
      </c>
      <c r="CT34">
        <f t="shared" si="33"/>
        <v>0.71684587813620004</v>
      </c>
      <c r="CU34">
        <f t="shared" si="34"/>
        <v>-0.52581261950287994</v>
      </c>
      <c r="CV34">
        <f t="shared" si="35"/>
        <v>1.3324972566233</v>
      </c>
      <c r="CW34">
        <f t="shared" si="36"/>
        <v>0.35335689045936003</v>
      </c>
      <c r="CX34">
        <f t="shared" si="4"/>
        <v>1.9850431165032096</v>
      </c>
    </row>
    <row r="35" spans="1:102" x14ac:dyDescent="0.2">
      <c r="A35" s="2">
        <v>39071</v>
      </c>
      <c r="B35">
        <v>-1.7958521608156999E-2</v>
      </c>
      <c r="C35">
        <v>3.3344448149384E-3</v>
      </c>
      <c r="D35">
        <v>1.4967021816337E-2</v>
      </c>
      <c r="E35">
        <v>-2.3348899266176998E-3</v>
      </c>
      <c r="F35">
        <v>-1.1819716846343999E-2</v>
      </c>
      <c r="G35">
        <v>-6.7284688995213997E-3</v>
      </c>
      <c r="H35">
        <v>-1.0358400662939E-3</v>
      </c>
      <c r="I35">
        <v>-1.2227130145317001E-2</v>
      </c>
      <c r="J35">
        <v>3.6832412523019999E-3</v>
      </c>
      <c r="K35">
        <v>-2.7862914460847002E-4</v>
      </c>
      <c r="L35">
        <v>-1.1431837667903999E-3</v>
      </c>
      <c r="M35">
        <v>1.4930944382232001E-3</v>
      </c>
      <c r="N35">
        <v>1.2424289485945001E-3</v>
      </c>
      <c r="O35">
        <v>-1.1276681433749E-2</v>
      </c>
      <c r="P35">
        <v>3.8167938931299E-4</v>
      </c>
      <c r="Q35">
        <v>-5.7283142389522998E-3</v>
      </c>
      <c r="R35">
        <v>-1.2865792129162E-2</v>
      </c>
      <c r="S35">
        <v>-4.4361428904972997E-3</v>
      </c>
      <c r="T35">
        <v>6.4599483204141005E-4</v>
      </c>
      <c r="U35">
        <v>-2.9041626331073999E-3</v>
      </c>
      <c r="V35">
        <v>-5.0425464859752004E-3</v>
      </c>
      <c r="W35">
        <v>9.4130675526024991E-3</v>
      </c>
      <c r="X35">
        <v>-6.7961165048538996E-3</v>
      </c>
      <c r="Y35">
        <v>2.3504681826868001E-2</v>
      </c>
      <c r="Z35">
        <v>-8.6862106406078998E-3</v>
      </c>
      <c r="AA35">
        <v>-1.2674271229404001E-3</v>
      </c>
      <c r="AB35">
        <v>-4.1008816895631998E-4</v>
      </c>
      <c r="AC35">
        <v>3.1605562579010001E-4</v>
      </c>
      <c r="AD35">
        <v>-2.7932960893853999E-3</v>
      </c>
      <c r="AE35">
        <v>0</v>
      </c>
      <c r="AF35">
        <v>0</v>
      </c>
      <c r="AG35">
        <v>-1.2091038406828E-2</v>
      </c>
      <c r="AH35">
        <v>9.2177698118038002E-3</v>
      </c>
      <c r="AI35">
        <v>-2.9552170947943E-3</v>
      </c>
      <c r="AJ35">
        <v>-4.7732696897375996E-3</v>
      </c>
      <c r="AK35">
        <v>-1.2872379551305E-3</v>
      </c>
      <c r="AL35">
        <v>1.1293634496920999E-3</v>
      </c>
      <c r="AM35">
        <v>-7.7631141177789001E-4</v>
      </c>
      <c r="AN35">
        <v>7.9667474887170995E-3</v>
      </c>
      <c r="AO35">
        <v>-1.3988140489585001E-2</v>
      </c>
      <c r="AP35">
        <v>4.7350620067645004E-3</v>
      </c>
      <c r="AQ35">
        <v>-8.8896343508889E-3</v>
      </c>
      <c r="AR35">
        <v>4.6783625730995003E-3</v>
      </c>
      <c r="AS35">
        <v>-1.3172101058087001E-2</v>
      </c>
      <c r="AT35">
        <v>7.3217726396918002E-3</v>
      </c>
      <c r="AU35">
        <v>-3.0112236517930002E-3</v>
      </c>
      <c r="AV35">
        <v>2.9793368572802001E-2</v>
      </c>
      <c r="AW35">
        <v>1.8564356435643999E-3</v>
      </c>
      <c r="AX35">
        <v>1.1843790012804001E-2</v>
      </c>
      <c r="AY35">
        <f t="shared" si="1"/>
        <v>8.2381524287665822E-5</v>
      </c>
      <c r="BA35">
        <f t="shared" si="2"/>
        <v>-1.7958521608156999</v>
      </c>
      <c r="BB35">
        <f t="shared" si="3"/>
        <v>0.33344448149383998</v>
      </c>
      <c r="BC35">
        <f t="shared" si="37"/>
        <v>1.4967021816337001</v>
      </c>
      <c r="BD35">
        <f t="shared" si="38"/>
        <v>-0.23348899266176998</v>
      </c>
      <c r="BE35">
        <f t="shared" si="39"/>
        <v>-1.1819716846343999</v>
      </c>
      <c r="BF35">
        <f t="shared" si="40"/>
        <v>-0.67284688995213993</v>
      </c>
      <c r="BG35">
        <f t="shared" si="41"/>
        <v>-0.10358400662938999</v>
      </c>
      <c r="BH35">
        <f t="shared" si="42"/>
        <v>-1.2227130145317</v>
      </c>
      <c r="BI35">
        <f t="shared" si="43"/>
        <v>0.36832412523019997</v>
      </c>
      <c r="BJ35">
        <f t="shared" si="44"/>
        <v>-2.7862914460847002E-2</v>
      </c>
      <c r="BK35">
        <f t="shared" si="45"/>
        <v>-0.11431837667903999</v>
      </c>
      <c r="BL35">
        <f t="shared" si="46"/>
        <v>0.14930944382232</v>
      </c>
      <c r="BM35">
        <f t="shared" si="47"/>
        <v>0.12424289485945</v>
      </c>
      <c r="BN35">
        <f t="shared" si="48"/>
        <v>-1.1276681433749001</v>
      </c>
      <c r="BO35">
        <f t="shared" si="49"/>
        <v>3.8167938931299002E-2</v>
      </c>
      <c r="BP35">
        <f t="shared" si="50"/>
        <v>-0.57283142389523001</v>
      </c>
      <c r="BQ35">
        <f t="shared" si="51"/>
        <v>-1.2865792129161999</v>
      </c>
      <c r="BR35">
        <f t="shared" si="5"/>
        <v>-0.44361428904972999</v>
      </c>
      <c r="BS35">
        <f t="shared" si="6"/>
        <v>6.4599483204141009E-2</v>
      </c>
      <c r="BT35">
        <f t="shared" si="7"/>
        <v>-0.29041626331074</v>
      </c>
      <c r="BU35">
        <f t="shared" si="8"/>
        <v>-0.50425464859752001</v>
      </c>
      <c r="BV35">
        <f t="shared" si="9"/>
        <v>0.94130675526024987</v>
      </c>
      <c r="BW35">
        <f t="shared" si="10"/>
        <v>-0.67961165048538996</v>
      </c>
      <c r="BX35">
        <f t="shared" si="11"/>
        <v>2.3504681826868001</v>
      </c>
      <c r="BY35">
        <f t="shared" si="12"/>
        <v>-0.86862106406078998</v>
      </c>
      <c r="BZ35">
        <f t="shared" si="13"/>
        <v>-0.12674271229403999</v>
      </c>
      <c r="CA35">
        <f t="shared" si="14"/>
        <v>-4.1008816895631996E-2</v>
      </c>
      <c r="CB35">
        <f t="shared" si="15"/>
        <v>3.1605562579010003E-2</v>
      </c>
      <c r="CC35">
        <f t="shared" si="16"/>
        <v>-0.27932960893853997</v>
      </c>
      <c r="CD35">
        <f t="shared" si="17"/>
        <v>0</v>
      </c>
      <c r="CE35">
        <f t="shared" si="18"/>
        <v>0</v>
      </c>
      <c r="CF35">
        <f t="shared" si="19"/>
        <v>-1.2091038406828001</v>
      </c>
      <c r="CG35">
        <f t="shared" si="20"/>
        <v>0.92177698118037998</v>
      </c>
      <c r="CH35">
        <f t="shared" si="21"/>
        <v>-0.29552170947943002</v>
      </c>
      <c r="CI35">
        <f t="shared" si="22"/>
        <v>-0.47732696897375998</v>
      </c>
      <c r="CJ35">
        <f t="shared" si="23"/>
        <v>-0.12872379551304999</v>
      </c>
      <c r="CK35">
        <f t="shared" si="24"/>
        <v>0.11293634496921</v>
      </c>
      <c r="CL35">
        <f t="shared" si="25"/>
        <v>-7.7631141177789006E-2</v>
      </c>
      <c r="CM35">
        <f t="shared" si="26"/>
        <v>0.79667474887170997</v>
      </c>
      <c r="CN35">
        <f t="shared" si="27"/>
        <v>-1.3988140489585001</v>
      </c>
      <c r="CO35">
        <f t="shared" si="28"/>
        <v>0.47350620067645005</v>
      </c>
      <c r="CP35">
        <f t="shared" si="29"/>
        <v>-0.88896343508888997</v>
      </c>
      <c r="CQ35">
        <f t="shared" si="30"/>
        <v>0.46783625730995004</v>
      </c>
      <c r="CR35">
        <f t="shared" si="31"/>
        <v>-1.3172101058087</v>
      </c>
      <c r="CS35">
        <f t="shared" si="32"/>
        <v>0.73217726396918004</v>
      </c>
      <c r="CT35">
        <f t="shared" si="33"/>
        <v>-0.30112236517930002</v>
      </c>
      <c r="CU35">
        <f t="shared" si="34"/>
        <v>2.9793368572802001</v>
      </c>
      <c r="CV35">
        <f t="shared" si="35"/>
        <v>0.18564356435644</v>
      </c>
      <c r="CW35">
        <f t="shared" si="36"/>
        <v>1.1843790012804001</v>
      </c>
      <c r="CX35">
        <f t="shared" si="4"/>
        <v>0.82381524287665819</v>
      </c>
    </row>
    <row r="36" spans="1:102" x14ac:dyDescent="0.2">
      <c r="A36" s="2">
        <v>39072</v>
      </c>
      <c r="B36">
        <v>-2.1944313355356002E-2</v>
      </c>
      <c r="C36">
        <v>-3.6556995679628002E-3</v>
      </c>
      <c r="D36">
        <v>-2.9992501874531001E-3</v>
      </c>
      <c r="E36">
        <v>3.3767970578402001E-2</v>
      </c>
      <c r="F36">
        <v>-2.7602523659304001E-3</v>
      </c>
      <c r="G36">
        <v>-6.4729790757188004E-3</v>
      </c>
      <c r="H36">
        <v>8.9174616341765999E-3</v>
      </c>
      <c r="I36">
        <v>-1.4473968459711E-2</v>
      </c>
      <c r="J36">
        <v>-2.6212319790299E-3</v>
      </c>
      <c r="K36">
        <v>2.7870680044587E-4</v>
      </c>
      <c r="L36">
        <v>6.2947067238912999E-3</v>
      </c>
      <c r="M36">
        <v>-2.7953783078642001E-3</v>
      </c>
      <c r="N36">
        <v>-6.5146579804561001E-3</v>
      </c>
      <c r="O36">
        <v>-5.7026476578411998E-3</v>
      </c>
      <c r="P36">
        <v>-5.3414727203356998E-3</v>
      </c>
      <c r="Q36">
        <v>6.3100137174210997E-3</v>
      </c>
      <c r="R36">
        <v>-5.6222846920523E-3</v>
      </c>
      <c r="S36">
        <v>2.1106941838649001E-3</v>
      </c>
      <c r="T36">
        <v>-1.6238764463426002E-2</v>
      </c>
      <c r="U36">
        <v>-1.1165048543689E-2</v>
      </c>
      <c r="V36">
        <v>-6.3351282863567996E-4</v>
      </c>
      <c r="W36">
        <v>-8.2281952825024999E-4</v>
      </c>
      <c r="X36">
        <v>-2.2808732486152999E-3</v>
      </c>
      <c r="Y36">
        <v>6.9081404032860999E-3</v>
      </c>
      <c r="Z36">
        <v>-3.6509675063893E-3</v>
      </c>
      <c r="AA36">
        <v>-7.2516316171023004E-3</v>
      </c>
      <c r="AB36">
        <v>-1.8461538461540001E-3</v>
      </c>
      <c r="AC36">
        <v>1.4218009478673E-3</v>
      </c>
      <c r="AD36">
        <v>4.6685340802981998E-4</v>
      </c>
      <c r="AE36">
        <v>-9.3750000000002002E-4</v>
      </c>
      <c r="AF36">
        <v>0</v>
      </c>
      <c r="AG36">
        <v>-3.3117350611952001E-3</v>
      </c>
      <c r="AH36">
        <v>-2.537105163008E-4</v>
      </c>
      <c r="AI36">
        <v>2.2799817601454E-4</v>
      </c>
      <c r="AJ36">
        <v>-3.4881185960321998E-3</v>
      </c>
      <c r="AK36">
        <v>-1.1231817344872001E-2</v>
      </c>
      <c r="AL36">
        <v>-1.8459645164599001E-2</v>
      </c>
      <c r="AM36">
        <v>-1.7758046614872001E-3</v>
      </c>
      <c r="AN36">
        <v>-1.1683848797244999E-2</v>
      </c>
      <c r="AO36">
        <v>-1.5111796453354E-2</v>
      </c>
      <c r="AP36">
        <v>4.4883303411128997E-3</v>
      </c>
      <c r="AQ36">
        <v>-1.3538669825691001E-3</v>
      </c>
      <c r="AR36">
        <v>1.0865347303066E-2</v>
      </c>
      <c r="AS36">
        <v>-2.1881838074398999E-3</v>
      </c>
      <c r="AT36">
        <v>-1.5302218821729001E-3</v>
      </c>
      <c r="AU36">
        <v>-2.7457440966524002E-4</v>
      </c>
      <c r="AV36">
        <v>-6.5328978068128997E-3</v>
      </c>
      <c r="AW36">
        <v>9.4193946880789994E-3</v>
      </c>
      <c r="AX36">
        <v>-7.2761784245491999E-3</v>
      </c>
      <c r="AY36">
        <f t="shared" si="1"/>
        <v>7.5695686643361269E-5</v>
      </c>
      <c r="BA36">
        <f t="shared" si="2"/>
        <v>-2.1944313355356</v>
      </c>
      <c r="BB36">
        <f t="shared" si="3"/>
        <v>-0.36556995679628002</v>
      </c>
      <c r="BC36">
        <f t="shared" si="37"/>
        <v>-0.29992501874531002</v>
      </c>
      <c r="BD36">
        <f t="shared" si="38"/>
        <v>3.3767970578402</v>
      </c>
      <c r="BE36">
        <f t="shared" si="39"/>
        <v>-0.27602523659304001</v>
      </c>
      <c r="BF36">
        <f t="shared" si="40"/>
        <v>-0.64729790757187999</v>
      </c>
      <c r="BG36">
        <f t="shared" si="41"/>
        <v>0.89174616341766</v>
      </c>
      <c r="BH36">
        <f t="shared" si="42"/>
        <v>-1.4473968459711</v>
      </c>
      <c r="BI36">
        <f t="shared" si="43"/>
        <v>-0.26212319790298999</v>
      </c>
      <c r="BJ36">
        <f t="shared" si="44"/>
        <v>2.7870680044586999E-2</v>
      </c>
      <c r="BK36">
        <f t="shared" si="45"/>
        <v>0.62947067238913001</v>
      </c>
      <c r="BL36">
        <f t="shared" si="46"/>
        <v>-0.27953783078642003</v>
      </c>
      <c r="BM36">
        <f t="shared" si="47"/>
        <v>-0.65146579804561</v>
      </c>
      <c r="BN36">
        <f t="shared" si="48"/>
        <v>-0.57026476578412</v>
      </c>
      <c r="BO36">
        <f t="shared" si="49"/>
        <v>-0.53414727203356993</v>
      </c>
      <c r="BP36">
        <f t="shared" si="50"/>
        <v>0.63100137174211002</v>
      </c>
      <c r="BQ36">
        <f t="shared" si="51"/>
        <v>-0.56222846920522995</v>
      </c>
      <c r="BR36">
        <f t="shared" si="5"/>
        <v>0.21106941838649002</v>
      </c>
      <c r="BS36">
        <f t="shared" si="6"/>
        <v>-1.6238764463426001</v>
      </c>
      <c r="BT36">
        <f t="shared" si="7"/>
        <v>-1.1165048543689</v>
      </c>
      <c r="BU36">
        <f t="shared" si="8"/>
        <v>-6.335128286356799E-2</v>
      </c>
      <c r="BV36">
        <f t="shared" si="9"/>
        <v>-8.2281952825024998E-2</v>
      </c>
      <c r="BW36">
        <f t="shared" si="10"/>
        <v>-0.22808732486152999</v>
      </c>
      <c r="BX36">
        <f t="shared" si="11"/>
        <v>0.69081404032861005</v>
      </c>
      <c r="BY36">
        <f t="shared" si="12"/>
        <v>-0.36509675063892999</v>
      </c>
      <c r="BZ36">
        <f t="shared" si="13"/>
        <v>-0.72516316171022999</v>
      </c>
      <c r="CA36">
        <f t="shared" si="14"/>
        <v>-0.1846153846154</v>
      </c>
      <c r="CB36">
        <f t="shared" si="15"/>
        <v>0.14218009478672999</v>
      </c>
      <c r="CC36">
        <f t="shared" si="16"/>
        <v>4.6685340802981999E-2</v>
      </c>
      <c r="CD36">
        <f t="shared" si="17"/>
        <v>-9.3750000000001998E-2</v>
      </c>
      <c r="CE36">
        <f t="shared" si="18"/>
        <v>0</v>
      </c>
      <c r="CF36">
        <f t="shared" si="19"/>
        <v>-0.33117350611952001</v>
      </c>
      <c r="CG36">
        <f t="shared" si="20"/>
        <v>-2.5371051630080001E-2</v>
      </c>
      <c r="CH36">
        <f t="shared" si="21"/>
        <v>2.2799817601454001E-2</v>
      </c>
      <c r="CI36">
        <f t="shared" si="22"/>
        <v>-0.34881185960321998</v>
      </c>
      <c r="CJ36">
        <f t="shared" si="23"/>
        <v>-1.1231817344872002</v>
      </c>
      <c r="CK36">
        <f t="shared" si="24"/>
        <v>-1.8459645164599001</v>
      </c>
      <c r="CL36">
        <f t="shared" si="25"/>
        <v>-0.17758046614872</v>
      </c>
      <c r="CM36">
        <f t="shared" si="26"/>
        <v>-1.1683848797245</v>
      </c>
      <c r="CN36">
        <f t="shared" si="27"/>
        <v>-1.5111796453354001</v>
      </c>
      <c r="CO36">
        <f t="shared" si="28"/>
        <v>0.44883303411128994</v>
      </c>
      <c r="CP36">
        <f t="shared" si="29"/>
        <v>-0.13538669825691002</v>
      </c>
      <c r="CQ36">
        <f t="shared" si="30"/>
        <v>1.0865347303066</v>
      </c>
      <c r="CR36">
        <f t="shared" si="31"/>
        <v>-0.21881838074398999</v>
      </c>
      <c r="CS36">
        <f t="shared" si="32"/>
        <v>-0.15302218821728999</v>
      </c>
      <c r="CT36">
        <f t="shared" si="33"/>
        <v>-2.7457440966524003E-2</v>
      </c>
      <c r="CU36">
        <f t="shared" si="34"/>
        <v>-0.65328978068128996</v>
      </c>
      <c r="CV36">
        <f t="shared" si="35"/>
        <v>0.94193946880789992</v>
      </c>
      <c r="CW36">
        <f t="shared" si="36"/>
        <v>-0.72761784245492001</v>
      </c>
      <c r="CX36">
        <f t="shared" si="4"/>
        <v>0.75695686643361293</v>
      </c>
    </row>
    <row r="37" spans="1:102" x14ac:dyDescent="0.2">
      <c r="A37" s="2">
        <v>39073</v>
      </c>
      <c r="B37">
        <v>-8.4439083232810998E-3</v>
      </c>
      <c r="C37">
        <v>-1.1340893929286E-2</v>
      </c>
      <c r="D37">
        <v>8.7741288543495E-3</v>
      </c>
      <c r="E37">
        <v>1.0672703751617E-2</v>
      </c>
      <c r="F37">
        <v>-6.0630025042838001E-3</v>
      </c>
      <c r="G37">
        <v>-5.3030303030302001E-3</v>
      </c>
      <c r="H37">
        <v>-1.5621788283659E-2</v>
      </c>
      <c r="I37">
        <v>-1.3590530469092001E-3</v>
      </c>
      <c r="J37">
        <v>-5.2952078369077997E-3</v>
      </c>
      <c r="K37">
        <v>-1.3931457230424999E-3</v>
      </c>
      <c r="L37">
        <v>-5.4023315325563998E-3</v>
      </c>
      <c r="M37">
        <v>-2.9900953092880001E-3</v>
      </c>
      <c r="N37">
        <v>-3.9032006245120999E-3</v>
      </c>
      <c r="O37">
        <v>-6.8278028130547997E-3</v>
      </c>
      <c r="P37">
        <v>-3.8358266206369E-3</v>
      </c>
      <c r="Q37">
        <v>-3.5441657579062999E-3</v>
      </c>
      <c r="R37">
        <v>-5.1400668208680003E-4</v>
      </c>
      <c r="S37">
        <v>-7.0208284577579997E-3</v>
      </c>
      <c r="T37">
        <v>-5.0479555779765E-5</v>
      </c>
      <c r="U37">
        <v>-1.4236622484044999E-2</v>
      </c>
      <c r="V37">
        <v>-1.0142630744849E-2</v>
      </c>
      <c r="W37">
        <v>6.038978863574E-3</v>
      </c>
      <c r="X37">
        <v>-1.0777269758328E-2</v>
      </c>
      <c r="Y37">
        <v>-8.9004264787688001E-3</v>
      </c>
      <c r="Z37">
        <v>-1.3191645291315E-2</v>
      </c>
      <c r="AA37">
        <v>-3.8349159970781999E-3</v>
      </c>
      <c r="AB37">
        <v>-5.7542129058774996E-3</v>
      </c>
      <c r="AC37">
        <v>-4.5748540779303E-3</v>
      </c>
      <c r="AD37">
        <v>-9.3327111525886002E-4</v>
      </c>
      <c r="AE37">
        <v>-6.8814513606505999E-3</v>
      </c>
      <c r="AF37">
        <v>5.8479532163740002E-4</v>
      </c>
      <c r="AG37">
        <v>-7.3678127708755002E-3</v>
      </c>
      <c r="AH37">
        <v>-5.8368227382313001E-3</v>
      </c>
      <c r="AI37">
        <v>-6.8383861408706998E-3</v>
      </c>
      <c r="AJ37">
        <v>-3.7190986654999998E-3</v>
      </c>
      <c r="AK37">
        <v>-8.9385474860336003E-3</v>
      </c>
      <c r="AL37">
        <v>6.6868665761153001E-3</v>
      </c>
      <c r="AM37">
        <v>-1.3119857682900001E-2</v>
      </c>
      <c r="AN37">
        <v>-7.3018080667775999E-3</v>
      </c>
      <c r="AO37">
        <v>-1.5343666823235E-2</v>
      </c>
      <c r="AP37">
        <v>-2.9043789097406001E-3</v>
      </c>
      <c r="AQ37">
        <v>-2.2199627181833999E-2</v>
      </c>
      <c r="AR37">
        <v>-1.9193857965451001E-3</v>
      </c>
      <c r="AS37">
        <v>-6.4692982456141003E-3</v>
      </c>
      <c r="AT37">
        <v>-3.4482758620689E-3</v>
      </c>
      <c r="AU37">
        <v>-1.5929689645701999E-2</v>
      </c>
      <c r="AV37">
        <v>4.4621888210429001E-3</v>
      </c>
      <c r="AW37">
        <v>-1.3308857273979E-2</v>
      </c>
      <c r="AX37">
        <v>-3.1867431485021001E-3</v>
      </c>
      <c r="AY37">
        <f t="shared" si="1"/>
        <v>4.202428402022262E-5</v>
      </c>
      <c r="BA37">
        <f t="shared" si="2"/>
        <v>-0.84439083232810996</v>
      </c>
      <c r="BB37">
        <f t="shared" si="3"/>
        <v>-1.1340893929286</v>
      </c>
      <c r="BC37">
        <f t="shared" si="37"/>
        <v>0.87741288543495</v>
      </c>
      <c r="BD37">
        <f t="shared" si="38"/>
        <v>1.0672703751617001</v>
      </c>
      <c r="BE37">
        <f t="shared" si="39"/>
        <v>-0.60630025042837998</v>
      </c>
      <c r="BF37">
        <f t="shared" si="40"/>
        <v>-0.53030303030302006</v>
      </c>
      <c r="BG37">
        <f t="shared" si="41"/>
        <v>-1.5621788283658999</v>
      </c>
      <c r="BH37">
        <f t="shared" si="42"/>
        <v>-0.13590530469092002</v>
      </c>
      <c r="BI37">
        <f t="shared" si="43"/>
        <v>-0.52952078369077993</v>
      </c>
      <c r="BJ37">
        <f t="shared" si="44"/>
        <v>-0.13931457230424998</v>
      </c>
      <c r="BK37">
        <f t="shared" si="45"/>
        <v>-0.54023315325564003</v>
      </c>
      <c r="BL37">
        <f t="shared" si="46"/>
        <v>-0.2990095309288</v>
      </c>
      <c r="BM37">
        <f t="shared" si="47"/>
        <v>-0.39032006245120998</v>
      </c>
      <c r="BN37">
        <f t="shared" si="48"/>
        <v>-0.68278028130547996</v>
      </c>
      <c r="BO37">
        <f t="shared" si="49"/>
        <v>-0.38358266206369002</v>
      </c>
      <c r="BP37">
        <f t="shared" si="50"/>
        <v>-0.35441657579063002</v>
      </c>
      <c r="BQ37">
        <f t="shared" si="51"/>
        <v>-5.140066820868E-2</v>
      </c>
      <c r="BR37">
        <f t="shared" si="5"/>
        <v>-0.70208284577579994</v>
      </c>
      <c r="BS37">
        <f t="shared" si="6"/>
        <v>-5.0479555779764998E-3</v>
      </c>
      <c r="BT37">
        <f t="shared" si="7"/>
        <v>-1.4236622484044998</v>
      </c>
      <c r="BU37">
        <f t="shared" si="8"/>
        <v>-1.0142630744848999</v>
      </c>
      <c r="BV37">
        <f t="shared" si="9"/>
        <v>0.60389788635740005</v>
      </c>
      <c r="BW37">
        <f t="shared" si="10"/>
        <v>-1.0777269758328001</v>
      </c>
      <c r="BX37">
        <f t="shared" si="11"/>
        <v>-0.89004264787688003</v>
      </c>
      <c r="BY37">
        <f t="shared" si="12"/>
        <v>-1.3191645291315</v>
      </c>
      <c r="BZ37">
        <f t="shared" si="13"/>
        <v>-0.38349159970781999</v>
      </c>
      <c r="CA37">
        <f t="shared" si="14"/>
        <v>-0.57542129058774993</v>
      </c>
      <c r="CB37">
        <f t="shared" si="15"/>
        <v>-0.45748540779302999</v>
      </c>
      <c r="CC37">
        <f t="shared" si="16"/>
        <v>-9.3327111525886006E-2</v>
      </c>
      <c r="CD37">
        <f t="shared" si="17"/>
        <v>-0.68814513606506</v>
      </c>
      <c r="CE37">
        <f t="shared" si="18"/>
        <v>5.8479532163740001E-2</v>
      </c>
      <c r="CF37">
        <f t="shared" si="19"/>
        <v>-0.73678127708755003</v>
      </c>
      <c r="CG37">
        <f t="shared" si="20"/>
        <v>-0.58368227382312998</v>
      </c>
      <c r="CH37">
        <f t="shared" si="21"/>
        <v>-0.68383861408707003</v>
      </c>
      <c r="CI37">
        <f t="shared" si="22"/>
        <v>-0.37190986654999997</v>
      </c>
      <c r="CJ37">
        <f t="shared" si="23"/>
        <v>-0.89385474860336001</v>
      </c>
      <c r="CK37">
        <f t="shared" si="24"/>
        <v>0.66868665761153001</v>
      </c>
      <c r="CL37">
        <f t="shared" si="25"/>
        <v>-1.31198576829</v>
      </c>
      <c r="CM37">
        <f t="shared" si="26"/>
        <v>-0.73018080667775997</v>
      </c>
      <c r="CN37">
        <f t="shared" si="27"/>
        <v>-1.5343666823235</v>
      </c>
      <c r="CO37">
        <f t="shared" si="28"/>
        <v>-0.29043789097406003</v>
      </c>
      <c r="CP37">
        <f t="shared" si="29"/>
        <v>-2.2199627181834001</v>
      </c>
      <c r="CQ37">
        <f t="shared" si="30"/>
        <v>-0.19193857965451</v>
      </c>
      <c r="CR37">
        <f t="shared" si="31"/>
        <v>-0.64692982456141002</v>
      </c>
      <c r="CS37">
        <f t="shared" si="32"/>
        <v>-0.34482758620689002</v>
      </c>
      <c r="CT37">
        <f t="shared" si="33"/>
        <v>-1.5929689645701999</v>
      </c>
      <c r="CU37">
        <f t="shared" si="34"/>
        <v>0.44621888210429</v>
      </c>
      <c r="CV37">
        <f t="shared" si="35"/>
        <v>-1.3308857273979</v>
      </c>
      <c r="CW37">
        <f t="shared" si="36"/>
        <v>-0.31867431485021003</v>
      </c>
      <c r="CX37">
        <f t="shared" si="4"/>
        <v>0.42024284020222646</v>
      </c>
    </row>
    <row r="38" spans="1:102" x14ac:dyDescent="0.2">
      <c r="A38" s="2">
        <v>39077</v>
      </c>
      <c r="B38">
        <v>-8.3941605839415994E-3</v>
      </c>
      <c r="C38">
        <v>1.1808367071525E-2</v>
      </c>
      <c r="D38">
        <v>-1.0934393638170999E-2</v>
      </c>
      <c r="E38">
        <v>-2.2399999999999998E-3</v>
      </c>
      <c r="F38">
        <v>8.4869380718737997E-3</v>
      </c>
      <c r="G38">
        <v>-1.5232292460035999E-4</v>
      </c>
      <c r="H38">
        <v>8.7700981415745009E-3</v>
      </c>
      <c r="I38">
        <v>4.2802581324904001E-3</v>
      </c>
      <c r="J38">
        <v>3.7263774287995999E-3</v>
      </c>
      <c r="K38">
        <v>2.7901785714284002E-3</v>
      </c>
      <c r="L38">
        <v>8.5763293310476001E-4</v>
      </c>
      <c r="M38">
        <v>6.5604498594189998E-3</v>
      </c>
      <c r="N38">
        <v>6.1128526645768001E-3</v>
      </c>
      <c r="O38">
        <v>4.9498143819607003E-3</v>
      </c>
      <c r="P38">
        <v>-1.5402387370041001E-3</v>
      </c>
      <c r="Q38">
        <v>5.4719562243501999E-3</v>
      </c>
      <c r="R38">
        <v>4.3713036770377999E-3</v>
      </c>
      <c r="S38">
        <v>1.0841385811926001E-2</v>
      </c>
      <c r="T38">
        <v>8.9353324246555007E-3</v>
      </c>
      <c r="U38">
        <v>3.4860557768923999E-3</v>
      </c>
      <c r="V38">
        <v>-9.6061479346786004E-4</v>
      </c>
      <c r="W38">
        <v>1.0914051841746999E-3</v>
      </c>
      <c r="X38">
        <v>1.0894684714427999E-2</v>
      </c>
      <c r="Y38">
        <v>-4.1159962581854004E-3</v>
      </c>
      <c r="Z38">
        <v>9.6546602302266006E-3</v>
      </c>
      <c r="AA38">
        <v>1.0449129239215E-2</v>
      </c>
      <c r="AB38">
        <v>3.5138486978089998E-3</v>
      </c>
      <c r="AC38">
        <v>-4.1204437400949997E-3</v>
      </c>
      <c r="AD38">
        <v>4.9539985845718998E-3</v>
      </c>
      <c r="AE38">
        <v>4.3044619422571003E-3</v>
      </c>
      <c r="AF38">
        <v>1.1689070718877001E-3</v>
      </c>
      <c r="AG38">
        <v>-2.9107844564115002E-4</v>
      </c>
      <c r="AH38">
        <v>-4.0842373962985999E-3</v>
      </c>
      <c r="AI38">
        <v>5.5083773238467004E-3</v>
      </c>
      <c r="AJ38">
        <v>1.2516469038208E-2</v>
      </c>
      <c r="AK38">
        <v>4.1337842916198001E-3</v>
      </c>
      <c r="AL38">
        <v>-1.2558380902957999E-2</v>
      </c>
      <c r="AM38">
        <v>3.3799008562410002E-4</v>
      </c>
      <c r="AN38">
        <v>2.1015761821794E-3</v>
      </c>
      <c r="AO38">
        <v>-9.2224519001431002E-3</v>
      </c>
      <c r="AP38">
        <v>5.6016132646201002E-3</v>
      </c>
      <c r="AQ38">
        <v>1.2131715771231E-3</v>
      </c>
      <c r="AR38">
        <v>2.3076923076921999E-3</v>
      </c>
      <c r="AS38">
        <v>7.9461428098443997E-3</v>
      </c>
      <c r="AT38">
        <v>4.9980776624374999E-3</v>
      </c>
      <c r="AU38">
        <v>-3.9073402176947004E-3</v>
      </c>
      <c r="AV38">
        <v>7.0142623334112E-3</v>
      </c>
      <c r="AW38">
        <v>9.4573643410853E-3</v>
      </c>
      <c r="AX38">
        <v>1.0709718670077001E-2</v>
      </c>
      <c r="AY38">
        <f t="shared" si="1"/>
        <v>3.57313154440085E-5</v>
      </c>
      <c r="BA38">
        <f t="shared" si="2"/>
        <v>-0.83941605839415989</v>
      </c>
      <c r="BB38">
        <f t="shared" si="3"/>
        <v>1.1808367071524999</v>
      </c>
      <c r="BC38">
        <f t="shared" si="37"/>
        <v>-1.0934393638170998</v>
      </c>
      <c r="BD38">
        <f t="shared" si="38"/>
        <v>-0.22399999999999998</v>
      </c>
      <c r="BE38">
        <f t="shared" si="39"/>
        <v>0.84869380718737997</v>
      </c>
      <c r="BF38">
        <f t="shared" si="40"/>
        <v>-1.5232292460035999E-2</v>
      </c>
      <c r="BG38">
        <f t="shared" si="41"/>
        <v>0.87700981415745005</v>
      </c>
      <c r="BH38">
        <f t="shared" si="42"/>
        <v>0.42802581324903999</v>
      </c>
      <c r="BI38">
        <f t="shared" si="43"/>
        <v>0.37263774287995999</v>
      </c>
      <c r="BJ38">
        <f t="shared" si="44"/>
        <v>0.27901785714284</v>
      </c>
      <c r="BK38">
        <f t="shared" si="45"/>
        <v>8.5763293310475996E-2</v>
      </c>
      <c r="BL38">
        <f t="shared" si="46"/>
        <v>0.65604498594189997</v>
      </c>
      <c r="BM38">
        <f t="shared" si="47"/>
        <v>0.61128526645768</v>
      </c>
      <c r="BN38">
        <f t="shared" si="48"/>
        <v>0.49498143819607004</v>
      </c>
      <c r="BO38">
        <f t="shared" si="49"/>
        <v>-0.15402387370041001</v>
      </c>
      <c r="BP38">
        <f t="shared" si="50"/>
        <v>0.54719562243501996</v>
      </c>
      <c r="BQ38">
        <f t="shared" si="51"/>
        <v>0.43713036770378</v>
      </c>
      <c r="BR38">
        <f t="shared" si="5"/>
        <v>1.0841385811926001</v>
      </c>
      <c r="BS38">
        <f t="shared" si="6"/>
        <v>0.8935332424655501</v>
      </c>
      <c r="BT38">
        <f t="shared" si="7"/>
        <v>0.34860557768924</v>
      </c>
      <c r="BU38">
        <f t="shared" si="8"/>
        <v>-9.6061479346786008E-2</v>
      </c>
      <c r="BV38">
        <f t="shared" si="9"/>
        <v>0.10914051841746999</v>
      </c>
      <c r="BW38">
        <f t="shared" si="10"/>
        <v>1.0894684714428</v>
      </c>
      <c r="BX38">
        <f t="shared" si="11"/>
        <v>-0.41159962581854004</v>
      </c>
      <c r="BY38">
        <f t="shared" si="12"/>
        <v>0.96546602302266005</v>
      </c>
      <c r="BZ38">
        <f t="shared" si="13"/>
        <v>1.0449129239215</v>
      </c>
      <c r="CA38">
        <f t="shared" si="14"/>
        <v>0.3513848697809</v>
      </c>
      <c r="CB38">
        <f t="shared" si="15"/>
        <v>-0.41204437400949995</v>
      </c>
      <c r="CC38">
        <f t="shared" si="16"/>
        <v>0.49539985845718998</v>
      </c>
      <c r="CD38">
        <f t="shared" si="17"/>
        <v>0.43044619422571001</v>
      </c>
      <c r="CE38">
        <f t="shared" si="18"/>
        <v>0.11689070718877001</v>
      </c>
      <c r="CF38">
        <f t="shared" si="19"/>
        <v>-2.9107844564115002E-2</v>
      </c>
      <c r="CG38">
        <f t="shared" si="20"/>
        <v>-0.40842373962986001</v>
      </c>
      <c r="CH38">
        <f t="shared" si="21"/>
        <v>0.55083773238467004</v>
      </c>
      <c r="CI38">
        <f t="shared" si="22"/>
        <v>1.2516469038208</v>
      </c>
      <c r="CJ38">
        <f t="shared" si="23"/>
        <v>0.41337842916198003</v>
      </c>
      <c r="CK38">
        <f t="shared" si="24"/>
        <v>-1.2558380902958</v>
      </c>
      <c r="CL38">
        <f t="shared" si="25"/>
        <v>3.3799008562409999E-2</v>
      </c>
      <c r="CM38">
        <f t="shared" si="26"/>
        <v>0.21015761821793999</v>
      </c>
      <c r="CN38">
        <f t="shared" si="27"/>
        <v>-0.92224519001431005</v>
      </c>
      <c r="CO38">
        <f t="shared" si="28"/>
        <v>0.56016132646201</v>
      </c>
      <c r="CP38">
        <f t="shared" si="29"/>
        <v>0.12131715771231</v>
      </c>
      <c r="CQ38">
        <f t="shared" si="30"/>
        <v>0.23076923076921999</v>
      </c>
      <c r="CR38">
        <f t="shared" si="31"/>
        <v>0.79461428098443998</v>
      </c>
      <c r="CS38">
        <f t="shared" si="32"/>
        <v>0.49980776624375001</v>
      </c>
      <c r="CT38">
        <f t="shared" si="33"/>
        <v>-0.39073402176947003</v>
      </c>
      <c r="CU38">
        <f t="shared" si="34"/>
        <v>0.70142623334111998</v>
      </c>
      <c r="CV38">
        <f t="shared" si="35"/>
        <v>0.94573643410853003</v>
      </c>
      <c r="CW38">
        <f t="shared" si="36"/>
        <v>1.0709718670077</v>
      </c>
      <c r="CX38">
        <f t="shared" si="4"/>
        <v>0.35731315444008493</v>
      </c>
    </row>
    <row r="39" spans="1:102" x14ac:dyDescent="0.2">
      <c r="A39" s="2">
        <v>39078</v>
      </c>
      <c r="B39">
        <v>1.2268433321040999E-4</v>
      </c>
      <c r="C39">
        <v>1.0003334444815E-3</v>
      </c>
      <c r="D39">
        <v>1.2311557788945E-2</v>
      </c>
      <c r="E39">
        <v>1.2828736369466999E-3</v>
      </c>
      <c r="F39">
        <v>1.1965811965812E-2</v>
      </c>
      <c r="G39">
        <v>5.6368068251068E-3</v>
      </c>
      <c r="H39">
        <v>1.3247774787829E-2</v>
      </c>
      <c r="I39">
        <v>2.294931479903E-2</v>
      </c>
      <c r="J39">
        <v>2.1214531954389E-3</v>
      </c>
      <c r="K39">
        <v>3.0606566499721002E-3</v>
      </c>
      <c r="L39">
        <v>1.1710939731505001E-2</v>
      </c>
      <c r="M39">
        <v>1.3035381750466E-3</v>
      </c>
      <c r="N39">
        <v>3.5831126343667998E-3</v>
      </c>
      <c r="O39">
        <v>1.2997674100424E-2</v>
      </c>
      <c r="P39">
        <v>8.4843810258385995E-3</v>
      </c>
      <c r="Q39">
        <v>1.0612244897959E-2</v>
      </c>
      <c r="R39">
        <v>1.2800819252432E-2</v>
      </c>
      <c r="S39">
        <v>-1.3989274889251999E-3</v>
      </c>
      <c r="T39">
        <v>1.0457320124087E-2</v>
      </c>
      <c r="U39">
        <v>1.2406947890819E-2</v>
      </c>
      <c r="V39">
        <v>1.3782051282051001E-2</v>
      </c>
      <c r="W39">
        <v>2.4529844644317002E-3</v>
      </c>
      <c r="X39">
        <v>1.2067262806739E-16</v>
      </c>
      <c r="Y39">
        <v>2.8179597971071E-3</v>
      </c>
      <c r="Z39">
        <v>4.0456050018389004E-3</v>
      </c>
      <c r="AA39">
        <v>2.3403483309162001E-2</v>
      </c>
      <c r="AB39">
        <v>2.8836251287331998E-3</v>
      </c>
      <c r="AC39">
        <v>7.9567154678545997E-4</v>
      </c>
      <c r="AD39">
        <v>7.1596244131453997E-3</v>
      </c>
      <c r="AE39">
        <v>1.6098682835041001E-2</v>
      </c>
      <c r="AF39">
        <v>-1.7513134851138E-3</v>
      </c>
      <c r="AG39">
        <v>-3.3483767651768998E-3</v>
      </c>
      <c r="AH39">
        <v>5.6388568499295003E-3</v>
      </c>
      <c r="AI39">
        <v>1.186943620178E-2</v>
      </c>
      <c r="AJ39">
        <v>1.0843634786379E-3</v>
      </c>
      <c r="AK39">
        <v>-2.2455089820360001E-3</v>
      </c>
      <c r="AL39">
        <v>4.4460794618456999E-2</v>
      </c>
      <c r="AM39">
        <v>1.0136276607723999E-3</v>
      </c>
      <c r="AN39">
        <v>1.2233484795498E-2</v>
      </c>
      <c r="AO39">
        <v>2.5357085540041999E-2</v>
      </c>
      <c r="AP39">
        <v>1.1140819964349E-2</v>
      </c>
      <c r="AQ39">
        <v>2.7696036004845998E-3</v>
      </c>
      <c r="AR39">
        <v>8.8257866462009994E-3</v>
      </c>
      <c r="AS39">
        <v>4.5987079820431999E-3</v>
      </c>
      <c r="AT39">
        <v>-8.7987758224943001E-3</v>
      </c>
      <c r="AU39">
        <v>2.8019052956012001E-3</v>
      </c>
      <c r="AV39">
        <v>2.0896215463198999E-2</v>
      </c>
      <c r="AW39">
        <v>1.4129933957917E-2</v>
      </c>
      <c r="AX39">
        <v>-4.5864304918551996E-3</v>
      </c>
      <c r="AY39">
        <f t="shared" si="1"/>
        <v>8.5747640237006847E-5</v>
      </c>
      <c r="BA39">
        <f t="shared" si="2"/>
        <v>1.2268433321041E-2</v>
      </c>
      <c r="BB39">
        <f t="shared" si="3"/>
        <v>0.10003334444815</v>
      </c>
      <c r="BC39">
        <f t="shared" si="37"/>
        <v>1.2311557788945</v>
      </c>
      <c r="BD39">
        <f t="shared" si="38"/>
        <v>0.12828736369467</v>
      </c>
      <c r="BE39">
        <f t="shared" si="39"/>
        <v>1.1965811965811999</v>
      </c>
      <c r="BF39">
        <f t="shared" si="40"/>
        <v>0.56368068251068004</v>
      </c>
      <c r="BG39">
        <f t="shared" si="41"/>
        <v>1.3247774787829001</v>
      </c>
      <c r="BH39">
        <f t="shared" si="42"/>
        <v>2.2949314799030001</v>
      </c>
      <c r="BI39">
        <f t="shared" si="43"/>
        <v>0.21214531954388999</v>
      </c>
      <c r="BJ39">
        <f t="shared" si="44"/>
        <v>0.30606566499721</v>
      </c>
      <c r="BK39">
        <f t="shared" si="45"/>
        <v>1.1710939731505001</v>
      </c>
      <c r="BL39">
        <f t="shared" si="46"/>
        <v>0.13035381750465999</v>
      </c>
      <c r="BM39">
        <f t="shared" si="47"/>
        <v>0.35831126343667996</v>
      </c>
      <c r="BN39">
        <f t="shared" si="48"/>
        <v>1.2997674100423999</v>
      </c>
      <c r="BO39">
        <f t="shared" si="49"/>
        <v>0.84843810258385999</v>
      </c>
      <c r="BP39">
        <f t="shared" si="50"/>
        <v>1.0612244897959</v>
      </c>
      <c r="BQ39">
        <f t="shared" si="51"/>
        <v>1.2800819252432001</v>
      </c>
      <c r="BR39">
        <f t="shared" si="5"/>
        <v>-0.13989274889251999</v>
      </c>
      <c r="BS39">
        <f t="shared" si="6"/>
        <v>1.0457320124087</v>
      </c>
      <c r="BT39">
        <f t="shared" si="7"/>
        <v>1.2406947890819</v>
      </c>
      <c r="BU39">
        <f t="shared" si="8"/>
        <v>1.3782051282051</v>
      </c>
      <c r="BV39">
        <f t="shared" si="9"/>
        <v>0.24529844644317003</v>
      </c>
      <c r="BW39">
        <f t="shared" si="10"/>
        <v>1.2067262806739E-14</v>
      </c>
      <c r="BX39">
        <f t="shared" si="11"/>
        <v>0.28179597971071002</v>
      </c>
      <c r="BY39">
        <f t="shared" si="12"/>
        <v>0.40456050018389006</v>
      </c>
      <c r="BZ39">
        <f t="shared" si="13"/>
        <v>2.3403483309161999</v>
      </c>
      <c r="CA39">
        <f t="shared" si="14"/>
        <v>0.28836251287331999</v>
      </c>
      <c r="CB39">
        <f t="shared" si="15"/>
        <v>7.9567154678545998E-2</v>
      </c>
      <c r="CC39">
        <f t="shared" si="16"/>
        <v>0.71596244131454001</v>
      </c>
      <c r="CD39">
        <f t="shared" si="17"/>
        <v>1.6098682835041001</v>
      </c>
      <c r="CE39">
        <f t="shared" si="18"/>
        <v>-0.17513134851138001</v>
      </c>
      <c r="CF39">
        <f t="shared" si="19"/>
        <v>-0.33483767651768997</v>
      </c>
      <c r="CG39">
        <f t="shared" si="20"/>
        <v>0.56388568499295</v>
      </c>
      <c r="CH39">
        <f t="shared" si="21"/>
        <v>1.1869436201779999</v>
      </c>
      <c r="CI39">
        <f t="shared" si="22"/>
        <v>0.10843634786379</v>
      </c>
      <c r="CJ39">
        <f t="shared" si="23"/>
        <v>-0.2245508982036</v>
      </c>
      <c r="CK39">
        <f t="shared" si="24"/>
        <v>4.4460794618456996</v>
      </c>
      <c r="CL39">
        <f t="shared" si="25"/>
        <v>0.10136276607723999</v>
      </c>
      <c r="CM39">
        <f t="shared" si="26"/>
        <v>1.2233484795498</v>
      </c>
      <c r="CN39">
        <f t="shared" si="27"/>
        <v>2.5357085540041999</v>
      </c>
      <c r="CO39">
        <f t="shared" si="28"/>
        <v>1.1140819964349</v>
      </c>
      <c r="CP39">
        <f t="shared" si="29"/>
        <v>0.27696036004845997</v>
      </c>
      <c r="CQ39">
        <f t="shared" si="30"/>
        <v>0.88257866462009993</v>
      </c>
      <c r="CR39">
        <f t="shared" si="31"/>
        <v>0.45987079820431997</v>
      </c>
      <c r="CS39">
        <f t="shared" si="32"/>
        <v>-0.87987758224943002</v>
      </c>
      <c r="CT39">
        <f t="shared" si="33"/>
        <v>0.28019052956012003</v>
      </c>
      <c r="CU39">
        <f t="shared" si="34"/>
        <v>2.0896215463198997</v>
      </c>
      <c r="CV39">
        <f t="shared" si="35"/>
        <v>1.4129933957917</v>
      </c>
      <c r="CW39">
        <f t="shared" si="36"/>
        <v>-0.45864304918551996</v>
      </c>
      <c r="CX39">
        <f t="shared" si="4"/>
        <v>0.85747640237006839</v>
      </c>
    </row>
    <row r="40" spans="1:102" x14ac:dyDescent="0.2">
      <c r="A40" s="2">
        <v>39079</v>
      </c>
      <c r="B40">
        <v>-7.9735034347397996E-3</v>
      </c>
      <c r="C40">
        <v>-1.3324450366421999E-3</v>
      </c>
      <c r="D40">
        <v>-1.9856043683296001E-3</v>
      </c>
      <c r="E40">
        <v>9.6092248558627997E-4</v>
      </c>
      <c r="F40">
        <v>4.8076923076923999E-3</v>
      </c>
      <c r="G40">
        <v>6.2111801242234997E-3</v>
      </c>
      <c r="H40">
        <v>-6.1287027579160999E-4</v>
      </c>
      <c r="I40">
        <v>-1.1687285003098E-2</v>
      </c>
      <c r="J40">
        <v>-8.2032283672931004E-3</v>
      </c>
      <c r="K40">
        <v>-3.6061026352286001E-3</v>
      </c>
      <c r="L40">
        <v>2.2586109542632E-3</v>
      </c>
      <c r="M40">
        <v>-2.2317277292171001E-3</v>
      </c>
      <c r="N40">
        <v>9.3138776777404995E-4</v>
      </c>
      <c r="O40">
        <v>3.2414910858995002E-3</v>
      </c>
      <c r="P40">
        <v>-3.0592734225620001E-3</v>
      </c>
      <c r="Q40">
        <v>4.8465266558964E-3</v>
      </c>
      <c r="R40">
        <v>4.2972699696662E-3</v>
      </c>
      <c r="S40">
        <v>-3.0352556619192002E-3</v>
      </c>
      <c r="T40">
        <v>-5.6944788313938004E-3</v>
      </c>
      <c r="U40">
        <v>9.8039215686295997E-4</v>
      </c>
      <c r="V40">
        <v>4.1100221308876996E-3</v>
      </c>
      <c r="W40">
        <v>-1.9241341396370999E-3</v>
      </c>
      <c r="X40">
        <v>-3.2658393207100997E-4</v>
      </c>
      <c r="Y40">
        <v>5.2454102660169999E-3</v>
      </c>
      <c r="Z40">
        <v>4.3956043956043002E-3</v>
      </c>
      <c r="AA40">
        <v>-9.3954972522632008E-3</v>
      </c>
      <c r="AB40">
        <v>-3.0807147258164001E-3</v>
      </c>
      <c r="AC40">
        <v>5.7242804897439997E-3</v>
      </c>
      <c r="AD40">
        <v>4.8945344365459E-3</v>
      </c>
      <c r="AE40">
        <v>-2.3662551440329E-3</v>
      </c>
      <c r="AF40">
        <v>5.8479532163742002E-3</v>
      </c>
      <c r="AG40">
        <v>1.1685655857437E-3</v>
      </c>
      <c r="AH40">
        <v>-3.9505543519817001E-3</v>
      </c>
      <c r="AI40">
        <v>6.7674261222645002E-4</v>
      </c>
      <c r="AJ40">
        <v>-3.2495667244367998E-3</v>
      </c>
      <c r="AK40">
        <v>-2.2505626406600998E-3</v>
      </c>
      <c r="AL40">
        <v>-4.1259937606925997E-3</v>
      </c>
      <c r="AM40">
        <v>1.3501350135015E-3</v>
      </c>
      <c r="AN40">
        <v>1.7265193370374001E-3</v>
      </c>
      <c r="AO40">
        <v>-4.0694944435748998E-3</v>
      </c>
      <c r="AP40">
        <v>1.7628911414719001E-3</v>
      </c>
      <c r="AQ40">
        <v>-4.8334196443984003E-3</v>
      </c>
      <c r="AR40">
        <v>7.6074553062005002E-4</v>
      </c>
      <c r="AS40">
        <v>2.7247956403268999E-3</v>
      </c>
      <c r="AT40">
        <v>5.4033191817831E-3</v>
      </c>
      <c r="AU40">
        <v>-1.9558535903884001E-3</v>
      </c>
      <c r="AV40">
        <v>-3.8662724584945002E-3</v>
      </c>
      <c r="AW40">
        <v>-1.0298349235196E-2</v>
      </c>
      <c r="AX40">
        <v>-2.0654591674609999E-3</v>
      </c>
      <c r="AY40">
        <f t="shared" si="1"/>
        <v>2.0178189868473109E-5</v>
      </c>
      <c r="BA40">
        <f t="shared" si="2"/>
        <v>-0.79735034347397993</v>
      </c>
      <c r="BB40">
        <f t="shared" si="3"/>
        <v>-0.13324450366422</v>
      </c>
      <c r="BC40">
        <f t="shared" si="37"/>
        <v>-0.19856043683296001</v>
      </c>
      <c r="BD40">
        <f t="shared" si="38"/>
        <v>9.6092248558627996E-2</v>
      </c>
      <c r="BE40">
        <f t="shared" si="39"/>
        <v>0.48076923076924</v>
      </c>
      <c r="BF40">
        <f t="shared" si="40"/>
        <v>0.62111801242234999</v>
      </c>
      <c r="BG40">
        <f t="shared" si="41"/>
        <v>-6.1287027579160998E-2</v>
      </c>
      <c r="BH40">
        <f t="shared" si="42"/>
        <v>-1.1687285003098</v>
      </c>
      <c r="BI40">
        <f t="shared" si="43"/>
        <v>-0.82032283672931006</v>
      </c>
      <c r="BJ40">
        <f t="shared" si="44"/>
        <v>-0.36061026352286002</v>
      </c>
      <c r="BK40">
        <f t="shared" si="45"/>
        <v>0.22586109542631999</v>
      </c>
      <c r="BL40">
        <f t="shared" si="46"/>
        <v>-0.22317277292171001</v>
      </c>
      <c r="BM40">
        <f t="shared" si="47"/>
        <v>9.3138776777404994E-2</v>
      </c>
      <c r="BN40">
        <f t="shared" si="48"/>
        <v>0.32414910858995</v>
      </c>
      <c r="BO40">
        <f t="shared" si="49"/>
        <v>-0.3059273422562</v>
      </c>
      <c r="BP40">
        <f t="shared" si="50"/>
        <v>0.48465266558963999</v>
      </c>
      <c r="BQ40">
        <f t="shared" si="51"/>
        <v>0.42972699696661998</v>
      </c>
      <c r="BR40">
        <f t="shared" si="5"/>
        <v>-0.30352556619192</v>
      </c>
      <c r="BS40">
        <f t="shared" si="6"/>
        <v>-0.56944788313938</v>
      </c>
      <c r="BT40">
        <f t="shared" si="7"/>
        <v>9.8039215686295991E-2</v>
      </c>
      <c r="BU40">
        <f t="shared" si="8"/>
        <v>0.41100221308876994</v>
      </c>
      <c r="BV40">
        <f t="shared" si="9"/>
        <v>-0.19241341396371001</v>
      </c>
      <c r="BW40">
        <f t="shared" si="10"/>
        <v>-3.2658393207100997E-2</v>
      </c>
      <c r="BX40">
        <f t="shared" si="11"/>
        <v>0.52454102660169999</v>
      </c>
      <c r="BY40">
        <f t="shared" si="12"/>
        <v>0.43956043956043001</v>
      </c>
      <c r="BZ40">
        <f t="shared" si="13"/>
        <v>-0.93954972522632008</v>
      </c>
      <c r="CA40">
        <f t="shared" si="14"/>
        <v>-0.30807147258164003</v>
      </c>
      <c r="CB40">
        <f t="shared" si="15"/>
        <v>0.57242804897439992</v>
      </c>
      <c r="CC40">
        <f t="shared" si="16"/>
        <v>0.48945344365458998</v>
      </c>
      <c r="CD40">
        <f t="shared" si="17"/>
        <v>-0.23662551440328999</v>
      </c>
      <c r="CE40">
        <f t="shared" si="18"/>
        <v>0.58479532163741998</v>
      </c>
      <c r="CF40">
        <f t="shared" si="19"/>
        <v>0.11685655857437</v>
      </c>
      <c r="CG40">
        <f t="shared" si="20"/>
        <v>-0.39505543519816999</v>
      </c>
      <c r="CH40">
        <f t="shared" si="21"/>
        <v>6.7674261222644999E-2</v>
      </c>
      <c r="CI40">
        <f t="shared" si="22"/>
        <v>-0.32495667244367998</v>
      </c>
      <c r="CJ40">
        <f t="shared" si="23"/>
        <v>-0.22505626406600998</v>
      </c>
      <c r="CK40">
        <f t="shared" si="24"/>
        <v>-0.41259937606925995</v>
      </c>
      <c r="CL40">
        <f t="shared" si="25"/>
        <v>0.13501350135015</v>
      </c>
      <c r="CM40">
        <f t="shared" si="26"/>
        <v>0.17265193370374002</v>
      </c>
      <c r="CN40">
        <f t="shared" si="27"/>
        <v>-0.40694944435748998</v>
      </c>
      <c r="CO40">
        <f t="shared" si="28"/>
        <v>0.17628911414719001</v>
      </c>
      <c r="CP40">
        <f t="shared" si="29"/>
        <v>-0.48334196443984001</v>
      </c>
      <c r="CQ40">
        <f t="shared" si="30"/>
        <v>7.6074553062005001E-2</v>
      </c>
      <c r="CR40">
        <f t="shared" si="31"/>
        <v>0.27247956403268997</v>
      </c>
      <c r="CS40">
        <f t="shared" si="32"/>
        <v>0.54033191817831006</v>
      </c>
      <c r="CT40">
        <f t="shared" si="33"/>
        <v>-0.19558535903884</v>
      </c>
      <c r="CU40">
        <f t="shared" si="34"/>
        <v>-0.38662724584945002</v>
      </c>
      <c r="CV40">
        <f t="shared" si="35"/>
        <v>-1.0298349235196</v>
      </c>
      <c r="CW40">
        <f t="shared" si="36"/>
        <v>-0.20654591674609998</v>
      </c>
      <c r="CX40">
        <f t="shared" si="4"/>
        <v>0.20178189868473118</v>
      </c>
    </row>
    <row r="41" spans="1:102" x14ac:dyDescent="0.2">
      <c r="A41" s="2">
        <v>39080</v>
      </c>
      <c r="B41">
        <v>4.9091133918634997E-2</v>
      </c>
      <c r="C41">
        <v>-4.0026684456305004E-3</v>
      </c>
      <c r="D41">
        <v>-1.8652076597861E-2</v>
      </c>
      <c r="E41">
        <v>-1.0880000000000001E-2</v>
      </c>
      <c r="F41">
        <v>-9.0521143152722007E-3</v>
      </c>
      <c r="G41">
        <v>-6.0222824450467003E-3</v>
      </c>
      <c r="H41">
        <v>-1.2673753066230999E-2</v>
      </c>
      <c r="I41">
        <v>-4.4967139398131998E-3</v>
      </c>
      <c r="J41">
        <v>-7.2038420490928004E-3</v>
      </c>
      <c r="K41">
        <v>-1.0022271714921999E-2</v>
      </c>
      <c r="L41">
        <v>7.0422535211267E-3</v>
      </c>
      <c r="M41">
        <v>-4.8462255358807001E-3</v>
      </c>
      <c r="N41">
        <v>-3.2568238213400002E-3</v>
      </c>
      <c r="O41">
        <v>-1.0096930533118E-2</v>
      </c>
      <c r="P41">
        <v>-6.5209052550824998E-3</v>
      </c>
      <c r="Q41">
        <v>-2.1436227224008002E-3</v>
      </c>
      <c r="R41">
        <v>1.0823055625472E-2</v>
      </c>
      <c r="S41">
        <v>-8.6651053864168995E-3</v>
      </c>
      <c r="T41">
        <v>-7.2211155378486E-3</v>
      </c>
      <c r="U41">
        <v>-8.3251714005878E-3</v>
      </c>
      <c r="V41">
        <v>9.445843828717E-4</v>
      </c>
      <c r="W41">
        <v>-3.3048746901680999E-3</v>
      </c>
      <c r="X41">
        <v>-7.5138843515185003E-3</v>
      </c>
      <c r="Y41">
        <v>1.3045098770033999E-3</v>
      </c>
      <c r="Z41">
        <v>-3.2822757111598999E-3</v>
      </c>
      <c r="AA41">
        <v>-3.2211882605612998E-3</v>
      </c>
      <c r="AB41">
        <v>-5.9744540585084001E-3</v>
      </c>
      <c r="AC41">
        <v>-1.1067193675889E-2</v>
      </c>
      <c r="AD41">
        <v>-4.7547257335034997E-3</v>
      </c>
      <c r="AE41">
        <v>1.8562441992368999E-3</v>
      </c>
      <c r="AF41">
        <v>-3.4883720930231998E-3</v>
      </c>
      <c r="AG41">
        <v>-3.3557046979866001E-3</v>
      </c>
      <c r="AH41">
        <v>-2.9426816786078999E-3</v>
      </c>
      <c r="AI41">
        <v>-6.7628494138859997E-4</v>
      </c>
      <c r="AJ41">
        <v>3.6948489458813998E-3</v>
      </c>
      <c r="AK41">
        <v>5.8270676691729003E-3</v>
      </c>
      <c r="AL41">
        <v>-4.7493936944219004E-3</v>
      </c>
      <c r="AM41">
        <v>-1.7977528089886999E-3</v>
      </c>
      <c r="AN41">
        <v>-7.2388831437614001E-3</v>
      </c>
      <c r="AO41">
        <v>-7.3864529310075002E-3</v>
      </c>
      <c r="AP41">
        <v>-4.8394192696875997E-3</v>
      </c>
      <c r="AQ41">
        <v>-2.0815264527320001E-3</v>
      </c>
      <c r="AR41">
        <v>3.8008361839617002E-4</v>
      </c>
      <c r="AS41">
        <v>2.1739130434768E-4</v>
      </c>
      <c r="AT41">
        <v>-7.6775431861798003E-4</v>
      </c>
      <c r="AU41">
        <v>-8.3986562150055993E-3</v>
      </c>
      <c r="AV41">
        <v>-4.3378995433789001E-3</v>
      </c>
      <c r="AW41">
        <v>-6.4269319051261002E-3</v>
      </c>
      <c r="AX41">
        <v>-4.6170991880273996E-3</v>
      </c>
      <c r="AY41">
        <f t="shared" si="1"/>
        <v>8.4744476806797157E-5</v>
      </c>
      <c r="BA41">
        <f t="shared" si="2"/>
        <v>4.9091133918634995</v>
      </c>
      <c r="BB41">
        <f t="shared" si="3"/>
        <v>-0.40026684456305006</v>
      </c>
      <c r="BC41">
        <f t="shared" si="37"/>
        <v>-1.8652076597861</v>
      </c>
      <c r="BD41">
        <f t="shared" si="38"/>
        <v>-1.0880000000000001</v>
      </c>
      <c r="BE41">
        <f t="shared" si="39"/>
        <v>-0.90521143152722006</v>
      </c>
      <c r="BF41">
        <f t="shared" si="40"/>
        <v>-0.60222824450467005</v>
      </c>
      <c r="BG41">
        <f t="shared" si="41"/>
        <v>-1.2673753066230999</v>
      </c>
      <c r="BH41">
        <f t="shared" si="42"/>
        <v>-0.44967139398132</v>
      </c>
      <c r="BI41">
        <f t="shared" si="43"/>
        <v>-0.72038420490928001</v>
      </c>
      <c r="BJ41">
        <f t="shared" si="44"/>
        <v>-1.0022271714922</v>
      </c>
      <c r="BK41">
        <f t="shared" si="45"/>
        <v>0.70422535211267001</v>
      </c>
      <c r="BL41">
        <f t="shared" si="46"/>
        <v>-0.48462255358806999</v>
      </c>
      <c r="BM41">
        <f t="shared" si="47"/>
        <v>-0.32568238213400003</v>
      </c>
      <c r="BN41">
        <f t="shared" si="48"/>
        <v>-1.0096930533118</v>
      </c>
      <c r="BO41">
        <f t="shared" si="49"/>
        <v>-0.65209052550824997</v>
      </c>
      <c r="BP41">
        <f t="shared" si="50"/>
        <v>-0.21436227224008003</v>
      </c>
      <c r="BQ41">
        <f t="shared" si="51"/>
        <v>1.0823055625472</v>
      </c>
      <c r="BR41">
        <f t="shared" si="5"/>
        <v>-0.86651053864168992</v>
      </c>
      <c r="BS41">
        <f t="shared" si="6"/>
        <v>-0.72211155378486003</v>
      </c>
      <c r="BT41">
        <f t="shared" si="7"/>
        <v>-0.83251714005877997</v>
      </c>
      <c r="BU41">
        <f t="shared" si="8"/>
        <v>9.4458438287170002E-2</v>
      </c>
      <c r="BV41">
        <f t="shared" si="9"/>
        <v>-0.33048746901680998</v>
      </c>
      <c r="BW41">
        <f t="shared" si="10"/>
        <v>-0.75138843515185005</v>
      </c>
      <c r="BX41">
        <f t="shared" si="11"/>
        <v>0.13045098770034</v>
      </c>
      <c r="BY41">
        <f t="shared" si="12"/>
        <v>-0.32822757111598999</v>
      </c>
      <c r="BZ41">
        <f t="shared" si="13"/>
        <v>-0.32211882605612996</v>
      </c>
      <c r="CA41">
        <f t="shared" si="14"/>
        <v>-0.59744540585084005</v>
      </c>
      <c r="CB41">
        <f t="shared" si="15"/>
        <v>-1.1067193675889</v>
      </c>
      <c r="CC41">
        <f t="shared" si="16"/>
        <v>-0.47547257335034998</v>
      </c>
      <c r="CD41">
        <f t="shared" si="17"/>
        <v>0.18562441992369</v>
      </c>
      <c r="CE41">
        <f t="shared" si="18"/>
        <v>-0.34883720930231998</v>
      </c>
      <c r="CF41">
        <f t="shared" si="19"/>
        <v>-0.33557046979866001</v>
      </c>
      <c r="CG41">
        <f t="shared" si="20"/>
        <v>-0.29426816786078996</v>
      </c>
      <c r="CH41">
        <f t="shared" si="21"/>
        <v>-6.762849413885999E-2</v>
      </c>
      <c r="CI41">
        <f t="shared" si="22"/>
        <v>0.36948489458813999</v>
      </c>
      <c r="CJ41">
        <f t="shared" si="23"/>
        <v>0.58270676691729006</v>
      </c>
      <c r="CK41">
        <f t="shared" si="24"/>
        <v>-0.47493936944219006</v>
      </c>
      <c r="CL41">
        <f t="shared" si="25"/>
        <v>-0.17977528089886999</v>
      </c>
      <c r="CM41">
        <f t="shared" si="26"/>
        <v>-0.72388831437613999</v>
      </c>
      <c r="CN41">
        <f t="shared" si="27"/>
        <v>-0.73864529310075</v>
      </c>
      <c r="CO41">
        <f t="shared" si="28"/>
        <v>-0.48394192696875998</v>
      </c>
      <c r="CP41">
        <f t="shared" si="29"/>
        <v>-0.20815264527320002</v>
      </c>
      <c r="CQ41">
        <f t="shared" si="30"/>
        <v>3.8008361839617005E-2</v>
      </c>
      <c r="CR41">
        <f t="shared" si="31"/>
        <v>2.1739130434767998E-2</v>
      </c>
      <c r="CS41">
        <f t="shared" si="32"/>
        <v>-7.6775431861797999E-2</v>
      </c>
      <c r="CT41">
        <f t="shared" si="33"/>
        <v>-0.83986562150055988</v>
      </c>
      <c r="CU41">
        <f t="shared" si="34"/>
        <v>-0.43378995433789003</v>
      </c>
      <c r="CV41">
        <f t="shared" si="35"/>
        <v>-0.64269319051260998</v>
      </c>
      <c r="CW41">
        <f t="shared" si="36"/>
        <v>-0.46170991880273998</v>
      </c>
      <c r="CX41">
        <f t="shared" si="4"/>
        <v>0.84744476806797175</v>
      </c>
    </row>
    <row r="42" spans="1:102" x14ac:dyDescent="0.2">
      <c r="A42" s="2">
        <v>39085</v>
      </c>
      <c r="B42">
        <v>-1.2258368694011999E-2</v>
      </c>
      <c r="C42">
        <v>0</v>
      </c>
      <c r="D42">
        <v>-1.9260010136847E-2</v>
      </c>
      <c r="E42">
        <v>-2.2646392753155001E-3</v>
      </c>
      <c r="F42">
        <v>-3.2885292966200998E-2</v>
      </c>
      <c r="G42">
        <v>5.7558315661920996E-3</v>
      </c>
      <c r="H42">
        <v>2.2774327122154002E-3</v>
      </c>
      <c r="I42">
        <v>1.5440410006949E-2</v>
      </c>
      <c r="J42">
        <v>2.0424617038431001E-2</v>
      </c>
      <c r="K42">
        <v>5.0618672665917004E-3</v>
      </c>
      <c r="L42">
        <v>-2.2377622377621999E-2</v>
      </c>
      <c r="M42">
        <v>-1.1238059561714999E-3</v>
      </c>
      <c r="N42">
        <v>4.2010269176909996E-3</v>
      </c>
      <c r="O42">
        <v>-3.4815721474227998E-2</v>
      </c>
      <c r="P42">
        <v>1.5057915057915001E-2</v>
      </c>
      <c r="Q42">
        <v>1.5574650912997E-2</v>
      </c>
      <c r="R42">
        <v>2.2659362549800999E-2</v>
      </c>
      <c r="S42">
        <v>7.7958894401133003E-3</v>
      </c>
      <c r="T42">
        <v>6.8723350890394002E-3</v>
      </c>
      <c r="U42">
        <v>4.9382716049383001E-3</v>
      </c>
      <c r="V42">
        <v>9.7514941805595008E-3</v>
      </c>
      <c r="W42">
        <v>-5.5263885051117E-4</v>
      </c>
      <c r="X42">
        <v>-1.9749835418035998E-3</v>
      </c>
      <c r="Y42">
        <v>-2.1589428624605E-2</v>
      </c>
      <c r="Z42">
        <v>1.4635931211123001E-2</v>
      </c>
      <c r="AA42">
        <v>-8.0789946140008007E-3</v>
      </c>
      <c r="AB42">
        <v>6.8393782383419002E-3</v>
      </c>
      <c r="AC42">
        <v>2.7178257394084998E-3</v>
      </c>
      <c r="AD42">
        <v>8.0400838965276993E-3</v>
      </c>
      <c r="AE42">
        <v>1.2352032938754E-3</v>
      </c>
      <c r="AF42">
        <v>2.1586931155193001E-2</v>
      </c>
      <c r="AG42">
        <v>1.3175230566535999E-3</v>
      </c>
      <c r="AH42">
        <v>4.2345694854356002E-3</v>
      </c>
      <c r="AI42">
        <v>-1.0376720054139E-2</v>
      </c>
      <c r="AJ42">
        <v>2.9666522304028001E-2</v>
      </c>
      <c r="AK42">
        <v>-1.5511119416931E-2</v>
      </c>
      <c r="AL42">
        <v>-2.1118895319322002E-2</v>
      </c>
      <c r="AM42">
        <v>3.7145429986492002E-3</v>
      </c>
      <c r="AN42">
        <v>-8.3333333333294006E-3</v>
      </c>
      <c r="AO42">
        <v>-3.7048765041164999E-2</v>
      </c>
      <c r="AP42">
        <v>-3.0946065428825E-3</v>
      </c>
      <c r="AQ42">
        <v>-5.7361376673039999E-3</v>
      </c>
      <c r="AR42">
        <v>1.2917933130699E-2</v>
      </c>
      <c r="AS42">
        <v>4.9989132797219997E-3</v>
      </c>
      <c r="AT42">
        <v>1.0372646945832001E-2</v>
      </c>
      <c r="AU42">
        <v>-4.7995482778092997E-3</v>
      </c>
      <c r="AV42">
        <v>8.2549873882137009E-3</v>
      </c>
      <c r="AW42">
        <v>-2.7414138302788001E-2</v>
      </c>
      <c r="AX42">
        <v>4.6385156749840003E-3</v>
      </c>
      <c r="AY42">
        <f t="shared" si="1"/>
        <v>2.2820126048366551E-4</v>
      </c>
      <c r="BA42">
        <f t="shared" si="2"/>
        <v>-1.2258368694011998</v>
      </c>
      <c r="BB42">
        <f t="shared" si="3"/>
        <v>0</v>
      </c>
      <c r="BC42">
        <f t="shared" si="37"/>
        <v>-1.9260010136846999</v>
      </c>
      <c r="BD42">
        <f t="shared" si="38"/>
        <v>-0.22646392753155001</v>
      </c>
      <c r="BE42">
        <f t="shared" si="39"/>
        <v>-3.2885292966200996</v>
      </c>
      <c r="BF42">
        <f t="shared" si="40"/>
        <v>0.57558315661921</v>
      </c>
      <c r="BG42">
        <f t="shared" si="41"/>
        <v>0.22774327122154001</v>
      </c>
      <c r="BH42">
        <f t="shared" si="42"/>
        <v>1.5440410006949001</v>
      </c>
      <c r="BI42">
        <f t="shared" si="43"/>
        <v>2.0424617038431001</v>
      </c>
      <c r="BJ42">
        <f t="shared" si="44"/>
        <v>0.50618672665917008</v>
      </c>
      <c r="BK42">
        <f t="shared" si="45"/>
        <v>-2.2377622377621997</v>
      </c>
      <c r="BL42">
        <f t="shared" si="46"/>
        <v>-0.11238059561715</v>
      </c>
      <c r="BM42">
        <f t="shared" si="47"/>
        <v>0.42010269176909998</v>
      </c>
      <c r="BN42">
        <f t="shared" si="48"/>
        <v>-3.4815721474227996</v>
      </c>
      <c r="BO42">
        <f t="shared" si="49"/>
        <v>1.5057915057915001</v>
      </c>
      <c r="BP42">
        <f t="shared" si="50"/>
        <v>1.5574650912996999</v>
      </c>
      <c r="BQ42">
        <f t="shared" si="51"/>
        <v>2.2659362549801001</v>
      </c>
      <c r="BR42">
        <f t="shared" si="5"/>
        <v>0.77958894401133005</v>
      </c>
      <c r="BS42">
        <f t="shared" si="6"/>
        <v>0.68723350890393997</v>
      </c>
      <c r="BT42">
        <f t="shared" si="7"/>
        <v>0.49382716049383002</v>
      </c>
      <c r="BU42">
        <f t="shared" si="8"/>
        <v>0.97514941805595012</v>
      </c>
      <c r="BV42">
        <f t="shared" si="9"/>
        <v>-5.5263885051116998E-2</v>
      </c>
      <c r="BW42">
        <f t="shared" si="10"/>
        <v>-0.19749835418035999</v>
      </c>
      <c r="BX42">
        <f t="shared" si="11"/>
        <v>-2.1589428624605</v>
      </c>
      <c r="BY42">
        <f t="shared" si="12"/>
        <v>1.4635931211123001</v>
      </c>
      <c r="BZ42">
        <f t="shared" si="13"/>
        <v>-0.80789946140008007</v>
      </c>
      <c r="CA42">
        <f t="shared" si="14"/>
        <v>0.68393782383419</v>
      </c>
      <c r="CB42">
        <f t="shared" si="15"/>
        <v>0.27178257394084998</v>
      </c>
      <c r="CC42">
        <f t="shared" si="16"/>
        <v>0.80400838965276988</v>
      </c>
      <c r="CD42">
        <f t="shared" si="17"/>
        <v>0.12352032938754</v>
      </c>
      <c r="CE42">
        <f t="shared" si="18"/>
        <v>2.1586931155193003</v>
      </c>
      <c r="CF42">
        <f t="shared" si="19"/>
        <v>0.13175230566536</v>
      </c>
      <c r="CG42">
        <f t="shared" si="20"/>
        <v>0.42345694854356003</v>
      </c>
      <c r="CH42">
        <f t="shared" si="21"/>
        <v>-1.0376720054138999</v>
      </c>
      <c r="CI42">
        <f t="shared" si="22"/>
        <v>2.9666522304028002</v>
      </c>
      <c r="CJ42">
        <f t="shared" si="23"/>
        <v>-1.5511119416931001</v>
      </c>
      <c r="CK42">
        <f t="shared" si="24"/>
        <v>-2.1118895319322002</v>
      </c>
      <c r="CL42">
        <f t="shared" si="25"/>
        <v>0.37145429986492001</v>
      </c>
      <c r="CM42">
        <f t="shared" si="26"/>
        <v>-0.83333333333294002</v>
      </c>
      <c r="CN42">
        <f t="shared" si="27"/>
        <v>-3.7048765041165002</v>
      </c>
      <c r="CO42">
        <f t="shared" si="28"/>
        <v>-0.30946065428824998</v>
      </c>
      <c r="CP42">
        <f t="shared" si="29"/>
        <v>-0.57361376673039999</v>
      </c>
      <c r="CQ42">
        <f t="shared" si="30"/>
        <v>1.2917933130699</v>
      </c>
      <c r="CR42">
        <f t="shared" si="31"/>
        <v>0.49989132797219998</v>
      </c>
      <c r="CS42">
        <f t="shared" si="32"/>
        <v>1.0372646945832</v>
      </c>
      <c r="CT42">
        <f t="shared" si="33"/>
        <v>-0.47995482778092996</v>
      </c>
      <c r="CU42">
        <f t="shared" si="34"/>
        <v>0.82549873882137004</v>
      </c>
      <c r="CV42">
        <f t="shared" si="35"/>
        <v>-2.7414138302788</v>
      </c>
      <c r="CW42">
        <f t="shared" si="36"/>
        <v>0.46385156749840001</v>
      </c>
      <c r="CX42">
        <f t="shared" si="4"/>
        <v>2.2820126048366558</v>
      </c>
    </row>
    <row r="43" spans="1:102" x14ac:dyDescent="0.2">
      <c r="A43" s="2">
        <v>39086</v>
      </c>
      <c r="B43">
        <v>2.2195704057279001E-2</v>
      </c>
      <c r="C43">
        <v>-1.6744809109175999E-3</v>
      </c>
      <c r="D43">
        <v>5.1679586563306004E-3</v>
      </c>
      <c r="E43">
        <v>5.1880674448767997E-3</v>
      </c>
      <c r="F43">
        <v>-1.8755903386856999E-2</v>
      </c>
      <c r="G43">
        <v>1.2500000000000001E-2</v>
      </c>
      <c r="H43">
        <v>2.4963594757644002E-3</v>
      </c>
      <c r="I43">
        <v>3.3512265018499E-2</v>
      </c>
      <c r="J43">
        <v>-5.7940479325784E-3</v>
      </c>
      <c r="K43">
        <v>1.6787912702852E-3</v>
      </c>
      <c r="L43">
        <v>-1.2875536480687001E-2</v>
      </c>
      <c r="M43">
        <v>6.3753984624039996E-3</v>
      </c>
      <c r="N43">
        <v>-7.5921908893709002E-3</v>
      </c>
      <c r="O43">
        <v>-9.7224179230660998E-3</v>
      </c>
      <c r="P43">
        <v>3.4233548877901001E-3</v>
      </c>
      <c r="Q43">
        <v>5.5526176626124E-3</v>
      </c>
      <c r="R43">
        <v>-1.2174336498661001E-2</v>
      </c>
      <c r="S43">
        <v>9.1420534458509992E-3</v>
      </c>
      <c r="T43">
        <v>-9.3164607413313005E-3</v>
      </c>
      <c r="U43">
        <v>4.0294840294839998E-2</v>
      </c>
      <c r="V43">
        <v>2.4610591900312E-2</v>
      </c>
      <c r="W43">
        <v>8.2941664362747003E-4</v>
      </c>
      <c r="X43">
        <v>7.9155672823219003E-3</v>
      </c>
      <c r="Y43">
        <v>6.4675670534524998E-3</v>
      </c>
      <c r="Z43">
        <v>2.6325279480706999E-2</v>
      </c>
      <c r="AA43">
        <v>-3.4389140271580999E-3</v>
      </c>
      <c r="AB43">
        <v>4.1169205434355002E-4</v>
      </c>
      <c r="AC43">
        <v>6.8558673469386999E-3</v>
      </c>
      <c r="AD43">
        <v>1.3177667321696999E-2</v>
      </c>
      <c r="AE43">
        <v>1.0691888557623E-2</v>
      </c>
      <c r="AF43">
        <v>9.7087378640777003E-3</v>
      </c>
      <c r="AG43">
        <v>4.2836257309940999E-2</v>
      </c>
      <c r="AH43">
        <v>-3.9611551239458996E-3</v>
      </c>
      <c r="AI43">
        <v>-7.5222247549578004E-3</v>
      </c>
      <c r="AJ43">
        <v>4.8370136698213002E-3</v>
      </c>
      <c r="AK43">
        <v>1.1984021304927E-2</v>
      </c>
      <c r="AL43">
        <v>4.9061300694949003E-2</v>
      </c>
      <c r="AM43">
        <v>4.0372322529997999E-3</v>
      </c>
      <c r="AN43">
        <v>1.8907563025201E-2</v>
      </c>
      <c r="AO43">
        <v>-2.4991779020058998E-2</v>
      </c>
      <c r="AP43">
        <v>-4.4345898004446998E-4</v>
      </c>
      <c r="AQ43">
        <v>1.4685314685315001E-2</v>
      </c>
      <c r="AR43">
        <v>1.1751326762699001E-2</v>
      </c>
      <c r="AS43">
        <v>-7.3529411764707E-3</v>
      </c>
      <c r="AT43">
        <v>2.0152091254753E-2</v>
      </c>
      <c r="AU43">
        <v>1.1347517730496001E-3</v>
      </c>
      <c r="AV43">
        <v>1.0689106208779E-2</v>
      </c>
      <c r="AW43">
        <v>1.6468725257323999E-2</v>
      </c>
      <c r="AX43">
        <v>9.5526190097106002E-4</v>
      </c>
      <c r="AY43">
        <f t="shared" si="1"/>
        <v>2.246493096545678E-4</v>
      </c>
      <c r="BA43">
        <f t="shared" si="2"/>
        <v>2.2195704057279002</v>
      </c>
      <c r="BB43">
        <f t="shared" si="3"/>
        <v>-0.16744809109175998</v>
      </c>
      <c r="BC43">
        <f t="shared" si="37"/>
        <v>0.51679586563306001</v>
      </c>
      <c r="BD43">
        <f t="shared" si="38"/>
        <v>0.51880674448767994</v>
      </c>
      <c r="BE43">
        <f t="shared" si="39"/>
        <v>-1.8755903386856998</v>
      </c>
      <c r="BF43">
        <f t="shared" si="40"/>
        <v>1.25</v>
      </c>
      <c r="BG43">
        <f t="shared" si="41"/>
        <v>0.24963594757644003</v>
      </c>
      <c r="BH43">
        <f t="shared" si="42"/>
        <v>3.3512265018498999</v>
      </c>
      <c r="BI43">
        <f t="shared" si="43"/>
        <v>-0.57940479325784</v>
      </c>
      <c r="BJ43">
        <f t="shared" si="44"/>
        <v>0.16787912702852001</v>
      </c>
      <c r="BK43">
        <f t="shared" si="45"/>
        <v>-1.2875536480687</v>
      </c>
      <c r="BL43">
        <f t="shared" si="46"/>
        <v>0.63753984624039994</v>
      </c>
      <c r="BM43">
        <f t="shared" si="47"/>
        <v>-0.75921908893709</v>
      </c>
      <c r="BN43">
        <f t="shared" si="48"/>
        <v>-0.97224179230661001</v>
      </c>
      <c r="BO43">
        <f t="shared" si="49"/>
        <v>0.34233548877900999</v>
      </c>
      <c r="BP43">
        <f t="shared" si="50"/>
        <v>0.55526176626124002</v>
      </c>
      <c r="BQ43">
        <f t="shared" si="51"/>
        <v>-1.2174336498661</v>
      </c>
      <c r="BR43">
        <f t="shared" si="5"/>
        <v>0.91420534458509994</v>
      </c>
      <c r="BS43">
        <f t="shared" si="6"/>
        <v>-0.93164607413313005</v>
      </c>
      <c r="BT43">
        <f t="shared" si="7"/>
        <v>4.0294840294840002</v>
      </c>
      <c r="BU43">
        <f t="shared" si="8"/>
        <v>2.4610591900311998</v>
      </c>
      <c r="BV43">
        <f t="shared" si="9"/>
        <v>8.2941664362746997E-2</v>
      </c>
      <c r="BW43">
        <f t="shared" si="10"/>
        <v>0.79155672823219003</v>
      </c>
      <c r="BX43">
        <f t="shared" si="11"/>
        <v>0.64675670534524998</v>
      </c>
      <c r="BY43">
        <f t="shared" si="12"/>
        <v>2.6325279480706998</v>
      </c>
      <c r="BZ43">
        <f t="shared" si="13"/>
        <v>-0.34389140271580998</v>
      </c>
      <c r="CA43">
        <f t="shared" si="14"/>
        <v>4.1169205434355004E-2</v>
      </c>
      <c r="CB43">
        <f t="shared" si="15"/>
        <v>0.68558673469386999</v>
      </c>
      <c r="CC43">
        <f t="shared" si="16"/>
        <v>1.3177667321697</v>
      </c>
      <c r="CD43">
        <f t="shared" si="17"/>
        <v>1.0691888557622999</v>
      </c>
      <c r="CE43">
        <f t="shared" si="18"/>
        <v>0.97087378640777</v>
      </c>
      <c r="CF43">
        <f t="shared" si="19"/>
        <v>4.2836257309940997</v>
      </c>
      <c r="CG43">
        <f t="shared" si="20"/>
        <v>-0.39611551239458997</v>
      </c>
      <c r="CH43">
        <f t="shared" si="21"/>
        <v>-0.75222247549578003</v>
      </c>
      <c r="CI43">
        <f t="shared" si="22"/>
        <v>0.48370136698213001</v>
      </c>
      <c r="CJ43">
        <f t="shared" si="23"/>
        <v>1.1984021304926999</v>
      </c>
      <c r="CK43">
        <f t="shared" si="24"/>
        <v>4.9061300694949006</v>
      </c>
      <c r="CL43">
        <f t="shared" si="25"/>
        <v>0.40372322529998</v>
      </c>
      <c r="CM43">
        <f t="shared" si="26"/>
        <v>1.8907563025201</v>
      </c>
      <c r="CN43">
        <f t="shared" si="27"/>
        <v>-2.4991779020058997</v>
      </c>
      <c r="CO43">
        <f t="shared" si="28"/>
        <v>-4.4345898004447E-2</v>
      </c>
      <c r="CP43">
        <f t="shared" si="29"/>
        <v>1.4685314685315001</v>
      </c>
      <c r="CQ43">
        <f t="shared" si="30"/>
        <v>1.1751326762699001</v>
      </c>
      <c r="CR43">
        <f t="shared" si="31"/>
        <v>-0.73529411764706998</v>
      </c>
      <c r="CS43">
        <f t="shared" si="32"/>
        <v>2.0152091254753</v>
      </c>
      <c r="CT43">
        <f t="shared" si="33"/>
        <v>0.11347517730496001</v>
      </c>
      <c r="CU43">
        <f t="shared" si="34"/>
        <v>1.0689106208779</v>
      </c>
      <c r="CV43">
        <f t="shared" si="35"/>
        <v>1.6468725257324</v>
      </c>
      <c r="CW43">
        <f t="shared" si="36"/>
        <v>9.5526190097106001E-2</v>
      </c>
      <c r="CX43">
        <f t="shared" si="4"/>
        <v>2.2464930965456786</v>
      </c>
    </row>
    <row r="44" spans="1:102" x14ac:dyDescent="0.2">
      <c r="A44" s="2">
        <v>39087</v>
      </c>
      <c r="B44">
        <v>-7.1211767452720003E-3</v>
      </c>
      <c r="C44">
        <v>-5.7027843005701996E-3</v>
      </c>
      <c r="D44">
        <v>-1.3624678663239E-2</v>
      </c>
      <c r="E44">
        <v>5.4838709677420003E-3</v>
      </c>
      <c r="F44">
        <v>7.1507150715070999E-3</v>
      </c>
      <c r="G44">
        <v>-9.0733303584708998E-3</v>
      </c>
      <c r="H44">
        <v>-8.3004772774434004E-3</v>
      </c>
      <c r="I44">
        <v>8.1322683441625992E-3</v>
      </c>
      <c r="J44">
        <v>-5.0331125827813E-3</v>
      </c>
      <c r="K44">
        <v>-5.5865921787707001E-3</v>
      </c>
      <c r="L44">
        <v>-1.5652173913043001E-2</v>
      </c>
      <c r="M44">
        <v>-8.0119247251723008E-3</v>
      </c>
      <c r="N44">
        <v>-8.5870413739265999E-3</v>
      </c>
      <c r="O44">
        <v>3.8417757541263E-3</v>
      </c>
      <c r="P44">
        <v>-3.0326004548900001E-3</v>
      </c>
      <c r="Q44">
        <v>-1.7091769655535001E-2</v>
      </c>
      <c r="R44">
        <v>-1.9226029085531001E-2</v>
      </c>
      <c r="S44">
        <v>-1.1614401858304001E-2</v>
      </c>
      <c r="T44">
        <v>1.0057832537088999E-3</v>
      </c>
      <c r="U44">
        <v>-3.3065658951346001E-3</v>
      </c>
      <c r="V44">
        <v>-1.7938583155975001E-2</v>
      </c>
      <c r="W44">
        <v>-1.1878453038674E-2</v>
      </c>
      <c r="X44">
        <v>-8.1806282722514008E-3</v>
      </c>
      <c r="Y44">
        <v>-6.8040068040068E-3</v>
      </c>
      <c r="Z44">
        <v>3.5137034434287002E-4</v>
      </c>
      <c r="AA44">
        <v>-5.2669814747607997E-3</v>
      </c>
      <c r="AB44">
        <v>-6.9958847736626998E-3</v>
      </c>
      <c r="AC44">
        <v>-3.1670625494852E-3</v>
      </c>
      <c r="AD44">
        <v>-5.7045065601825E-3</v>
      </c>
      <c r="AE44">
        <v>-9.0529956260807995E-3</v>
      </c>
      <c r="AF44">
        <v>-2.2624434389141002E-3</v>
      </c>
      <c r="AG44">
        <v>2.3832889387354998E-3</v>
      </c>
      <c r="AH44">
        <v>-6.7992302758177999E-3</v>
      </c>
      <c r="AI44">
        <v>0</v>
      </c>
      <c r="AJ44">
        <v>-8.1624110506488996E-3</v>
      </c>
      <c r="AK44">
        <v>3.0075187969926002E-3</v>
      </c>
      <c r="AL44">
        <v>-7.9098279612409002E-4</v>
      </c>
      <c r="AM44">
        <v>-4.2443873561934997E-3</v>
      </c>
      <c r="AN44">
        <v>-1.1683848797244999E-2</v>
      </c>
      <c r="AO44">
        <v>-1.6863406408091999E-3</v>
      </c>
      <c r="AP44">
        <v>-9.5385980479145999E-3</v>
      </c>
      <c r="AQ44">
        <v>-7.9255685733977E-3</v>
      </c>
      <c r="AR44">
        <v>-1.9108280254777E-2</v>
      </c>
      <c r="AS44">
        <v>-1.2418300653594999E-2</v>
      </c>
      <c r="AT44">
        <v>-1.9381289601193001E-2</v>
      </c>
      <c r="AU44">
        <v>-4.2504958911873001E-3</v>
      </c>
      <c r="AV44">
        <v>-1.2826282628263E-2</v>
      </c>
      <c r="AW44">
        <v>3.1157501168403999E-4</v>
      </c>
      <c r="AX44">
        <v>-3.0221091140447999E-3</v>
      </c>
      <c r="AY44">
        <f t="shared" si="1"/>
        <v>4.5985781106697546E-5</v>
      </c>
      <c r="BA44">
        <f t="shared" si="2"/>
        <v>-0.71211767452719998</v>
      </c>
      <c r="BB44">
        <f t="shared" si="3"/>
        <v>-0.57027843005701995</v>
      </c>
      <c r="BC44">
        <f t="shared" si="37"/>
        <v>-1.3624678663239</v>
      </c>
      <c r="BD44">
        <f t="shared" si="38"/>
        <v>0.54838709677420006</v>
      </c>
      <c r="BE44">
        <f t="shared" si="39"/>
        <v>0.71507150715071</v>
      </c>
      <c r="BF44">
        <f t="shared" si="40"/>
        <v>-0.90733303584709002</v>
      </c>
      <c r="BG44">
        <f t="shared" si="41"/>
        <v>-0.83004772774433999</v>
      </c>
      <c r="BH44">
        <f t="shared" si="42"/>
        <v>0.81322683441625987</v>
      </c>
      <c r="BI44">
        <f t="shared" si="43"/>
        <v>-0.50331125827812995</v>
      </c>
      <c r="BJ44">
        <f t="shared" si="44"/>
        <v>-0.55865921787706996</v>
      </c>
      <c r="BK44">
        <f t="shared" si="45"/>
        <v>-1.5652173913043002</v>
      </c>
      <c r="BL44">
        <f t="shared" si="46"/>
        <v>-0.80119247251723014</v>
      </c>
      <c r="BM44">
        <f t="shared" si="47"/>
        <v>-0.85870413739265994</v>
      </c>
      <c r="BN44">
        <f t="shared" si="48"/>
        <v>0.38417757541262998</v>
      </c>
      <c r="BO44">
        <f t="shared" si="49"/>
        <v>-0.30326004548899999</v>
      </c>
      <c r="BP44">
        <f t="shared" si="50"/>
        <v>-1.7091769655535001</v>
      </c>
      <c r="BQ44">
        <f t="shared" si="51"/>
        <v>-1.9226029085531</v>
      </c>
      <c r="BR44">
        <f t="shared" si="5"/>
        <v>-1.1614401858304</v>
      </c>
      <c r="BS44">
        <f t="shared" si="6"/>
        <v>0.10057832537089</v>
      </c>
      <c r="BT44">
        <f t="shared" si="7"/>
        <v>-0.33065658951346</v>
      </c>
      <c r="BU44">
        <f t="shared" si="8"/>
        <v>-1.7938583155975001</v>
      </c>
      <c r="BV44">
        <f t="shared" si="9"/>
        <v>-1.1878453038673999</v>
      </c>
      <c r="BW44">
        <f t="shared" si="10"/>
        <v>-0.81806282722514012</v>
      </c>
      <c r="BX44">
        <f t="shared" si="11"/>
        <v>-0.68040068040068002</v>
      </c>
      <c r="BY44">
        <f t="shared" si="12"/>
        <v>3.5137034434287E-2</v>
      </c>
      <c r="BZ44">
        <f t="shared" si="13"/>
        <v>-0.52669814747608001</v>
      </c>
      <c r="CA44">
        <f t="shared" si="14"/>
        <v>-0.69958847736626995</v>
      </c>
      <c r="CB44">
        <f t="shared" si="15"/>
        <v>-0.31670625494852001</v>
      </c>
      <c r="CC44">
        <f t="shared" si="16"/>
        <v>-0.57045065601824996</v>
      </c>
      <c r="CD44">
        <f t="shared" si="17"/>
        <v>-0.90529956260807998</v>
      </c>
      <c r="CE44">
        <f t="shared" si="18"/>
        <v>-0.22624434389141002</v>
      </c>
      <c r="CF44">
        <f t="shared" si="19"/>
        <v>0.23832889387355</v>
      </c>
      <c r="CG44">
        <f t="shared" si="20"/>
        <v>-0.67992302758178003</v>
      </c>
      <c r="CH44">
        <f t="shared" si="21"/>
        <v>0</v>
      </c>
      <c r="CI44">
        <f t="shared" si="22"/>
        <v>-0.81624110506489</v>
      </c>
      <c r="CJ44">
        <f t="shared" si="23"/>
        <v>0.30075187969926004</v>
      </c>
      <c r="CK44">
        <f t="shared" si="24"/>
        <v>-7.9098279612409006E-2</v>
      </c>
      <c r="CL44">
        <f t="shared" si="25"/>
        <v>-0.42443873561934997</v>
      </c>
      <c r="CM44">
        <f t="shared" si="26"/>
        <v>-1.1683848797245</v>
      </c>
      <c r="CN44">
        <f t="shared" si="27"/>
        <v>-0.16863406408091999</v>
      </c>
      <c r="CO44">
        <f t="shared" si="28"/>
        <v>-0.95385980479146004</v>
      </c>
      <c r="CP44">
        <f t="shared" si="29"/>
        <v>-0.79255685733976999</v>
      </c>
      <c r="CQ44">
        <f t="shared" si="30"/>
        <v>-1.9108280254776999</v>
      </c>
      <c r="CR44">
        <f t="shared" si="31"/>
        <v>-1.2418300653595</v>
      </c>
      <c r="CS44">
        <f t="shared" si="32"/>
        <v>-1.9381289601193001</v>
      </c>
      <c r="CT44">
        <f t="shared" si="33"/>
        <v>-0.42504958911873003</v>
      </c>
      <c r="CU44">
        <f t="shared" si="34"/>
        <v>-1.2826282628262999</v>
      </c>
      <c r="CV44">
        <f t="shared" si="35"/>
        <v>3.1157501168404E-2</v>
      </c>
      <c r="CW44">
        <f t="shared" si="36"/>
        <v>-0.30221091140447998</v>
      </c>
      <c r="CX44">
        <f t="shared" si="4"/>
        <v>0.45985781106697582</v>
      </c>
    </row>
    <row r="45" spans="1:102" x14ac:dyDescent="0.2">
      <c r="A45" s="2">
        <v>39090</v>
      </c>
      <c r="B45">
        <v>4.9382716049382004E-3</v>
      </c>
      <c r="C45">
        <v>9.7840755735491992E-3</v>
      </c>
      <c r="D45">
        <v>-2.2673964034402E-2</v>
      </c>
      <c r="E45">
        <v>5.7747834456208002E-3</v>
      </c>
      <c r="F45">
        <v>-8.0557072637900996E-3</v>
      </c>
      <c r="G45">
        <v>-1.6511558090664001E-3</v>
      </c>
      <c r="H45">
        <v>3.3479807491107998E-3</v>
      </c>
      <c r="I45">
        <v>-7.4098401034504002E-3</v>
      </c>
      <c r="J45">
        <v>-2.6624068157630001E-4</v>
      </c>
      <c r="K45">
        <v>-2.8089887640450001E-3</v>
      </c>
      <c r="L45">
        <v>6.0365135453472E-3</v>
      </c>
      <c r="M45">
        <v>3.9444027047332002E-3</v>
      </c>
      <c r="N45">
        <v>2.2047244094487999E-3</v>
      </c>
      <c r="O45">
        <v>1.2756909992913E-2</v>
      </c>
      <c r="P45">
        <v>-5.3231939163499997E-3</v>
      </c>
      <c r="Q45">
        <v>-4.4141252006419003E-3</v>
      </c>
      <c r="R45">
        <v>-7.5395828097510999E-3</v>
      </c>
      <c r="S45">
        <v>-1.8801410105756999E-3</v>
      </c>
      <c r="T45">
        <v>2.3511680482290999E-2</v>
      </c>
      <c r="U45">
        <v>-4.2654028436019996E-3</v>
      </c>
      <c r="V45">
        <v>0</v>
      </c>
      <c r="W45">
        <v>-3.3547665641599999E-3</v>
      </c>
      <c r="X45">
        <v>9.2378752886838004E-3</v>
      </c>
      <c r="Y45">
        <v>1.465271170314E-2</v>
      </c>
      <c r="Z45">
        <v>5.6199508254302999E-3</v>
      </c>
      <c r="AA45">
        <v>5.1122877487677996E-3</v>
      </c>
      <c r="AB45">
        <v>6.4235391628677E-3</v>
      </c>
      <c r="AC45">
        <v>2.2239872915012001E-3</v>
      </c>
      <c r="AD45">
        <v>9.5238095238095004E-3</v>
      </c>
      <c r="AE45">
        <v>1.5191952371176E-2</v>
      </c>
      <c r="AF45">
        <v>1.2471655328797999E-2</v>
      </c>
      <c r="AG45">
        <v>-7.9720279720279005E-3</v>
      </c>
      <c r="AH45">
        <v>2.1958150348747999E-3</v>
      </c>
      <c r="AI45">
        <v>3.9044556729444999E-3</v>
      </c>
      <c r="AJ45">
        <v>-8.2295843004852008E-3</v>
      </c>
      <c r="AK45">
        <v>6.3718140929534999E-3</v>
      </c>
      <c r="AL45">
        <v>1.9790223629514999E-4</v>
      </c>
      <c r="AM45">
        <v>-2.3555804823331E-3</v>
      </c>
      <c r="AN45">
        <v>4.867872044504E-3</v>
      </c>
      <c r="AO45">
        <v>-8.9527027027028003E-3</v>
      </c>
      <c r="AP45">
        <v>6.0470324748040996E-3</v>
      </c>
      <c r="AQ45">
        <v>-4.8627995831886E-3</v>
      </c>
      <c r="AR45">
        <v>-3.05576776165E-3</v>
      </c>
      <c r="AS45">
        <v>1.5442311934702E-3</v>
      </c>
      <c r="AT45">
        <v>-1.140250855188E-3</v>
      </c>
      <c r="AU45">
        <v>-3.6994877632327999E-3</v>
      </c>
      <c r="AV45">
        <v>-2.5074082516525998E-3</v>
      </c>
      <c r="AW45">
        <v>3.1147796293421002E-4</v>
      </c>
      <c r="AX45">
        <v>8.1365666879387004E-3</v>
      </c>
      <c r="AY45">
        <f t="shared" si="1"/>
        <v>6.1452344611289531E-5</v>
      </c>
      <c r="BA45">
        <f t="shared" si="2"/>
        <v>0.49382716049382003</v>
      </c>
      <c r="BB45">
        <f t="shared" si="3"/>
        <v>0.97840755735491991</v>
      </c>
      <c r="BC45">
        <f t="shared" si="37"/>
        <v>-2.2673964034402001</v>
      </c>
      <c r="BD45">
        <f t="shared" si="38"/>
        <v>0.57747834456208003</v>
      </c>
      <c r="BE45">
        <f t="shared" si="39"/>
        <v>-0.80557072637900995</v>
      </c>
      <c r="BF45">
        <f t="shared" si="40"/>
        <v>-0.16511558090664</v>
      </c>
      <c r="BG45">
        <f t="shared" si="41"/>
        <v>0.33479807491107999</v>
      </c>
      <c r="BH45">
        <f t="shared" si="42"/>
        <v>-0.74098401034504002</v>
      </c>
      <c r="BI45">
        <f t="shared" si="43"/>
        <v>-2.662406815763E-2</v>
      </c>
      <c r="BJ45">
        <f t="shared" si="44"/>
        <v>-0.28089887640450001</v>
      </c>
      <c r="BK45">
        <f t="shared" si="45"/>
        <v>0.60365135453471996</v>
      </c>
      <c r="BL45">
        <f t="shared" si="46"/>
        <v>0.39444027047332003</v>
      </c>
      <c r="BM45">
        <f t="shared" si="47"/>
        <v>0.22047244094488</v>
      </c>
      <c r="BN45">
        <f t="shared" si="48"/>
        <v>1.2756909992913001</v>
      </c>
      <c r="BO45">
        <f t="shared" si="49"/>
        <v>-0.53231939163499997</v>
      </c>
      <c r="BP45">
        <f t="shared" si="50"/>
        <v>-0.44141252006419002</v>
      </c>
      <c r="BQ45">
        <f t="shared" si="51"/>
        <v>-0.75395828097510997</v>
      </c>
      <c r="BR45">
        <f t="shared" si="5"/>
        <v>-0.18801410105756999</v>
      </c>
      <c r="BS45">
        <f t="shared" si="6"/>
        <v>2.3511680482290997</v>
      </c>
      <c r="BT45">
        <f t="shared" si="7"/>
        <v>-0.42654028436019997</v>
      </c>
      <c r="BU45">
        <f t="shared" si="8"/>
        <v>0</v>
      </c>
      <c r="BV45">
        <f t="shared" si="9"/>
        <v>-0.335476656416</v>
      </c>
      <c r="BW45">
        <f t="shared" si="10"/>
        <v>0.92378752886838</v>
      </c>
      <c r="BX45">
        <f t="shared" si="11"/>
        <v>1.465271170314</v>
      </c>
      <c r="BY45">
        <f t="shared" si="12"/>
        <v>0.56199508254302999</v>
      </c>
      <c r="BZ45">
        <f t="shared" si="13"/>
        <v>0.51122877487677998</v>
      </c>
      <c r="CA45">
        <f t="shared" si="14"/>
        <v>0.64235391628676997</v>
      </c>
      <c r="CB45">
        <f t="shared" si="15"/>
        <v>0.22239872915012002</v>
      </c>
      <c r="CC45">
        <f t="shared" si="16"/>
        <v>0.95238095238095</v>
      </c>
      <c r="CD45">
        <f t="shared" si="17"/>
        <v>1.5191952371175999</v>
      </c>
      <c r="CE45">
        <f t="shared" si="18"/>
        <v>1.2471655328797999</v>
      </c>
      <c r="CF45">
        <f t="shared" si="19"/>
        <v>-0.79720279720279008</v>
      </c>
      <c r="CG45">
        <f t="shared" si="20"/>
        <v>0.21958150348747998</v>
      </c>
      <c r="CH45">
        <f t="shared" si="21"/>
        <v>0.39044556729445001</v>
      </c>
      <c r="CI45">
        <f t="shared" si="22"/>
        <v>-0.8229584300485201</v>
      </c>
      <c r="CJ45">
        <f t="shared" si="23"/>
        <v>0.63718140929534994</v>
      </c>
      <c r="CK45">
        <f t="shared" si="24"/>
        <v>1.9790223629514998E-2</v>
      </c>
      <c r="CL45">
        <f t="shared" si="25"/>
        <v>-0.23555804823331</v>
      </c>
      <c r="CM45">
        <f t="shared" si="26"/>
        <v>0.48678720445040002</v>
      </c>
      <c r="CN45">
        <f t="shared" si="27"/>
        <v>-0.89527027027028006</v>
      </c>
      <c r="CO45">
        <f t="shared" si="28"/>
        <v>0.60470324748040993</v>
      </c>
      <c r="CP45">
        <f t="shared" si="29"/>
        <v>-0.48627995831886001</v>
      </c>
      <c r="CQ45">
        <f t="shared" si="30"/>
        <v>-0.30557677616500001</v>
      </c>
      <c r="CR45">
        <f t="shared" si="31"/>
        <v>0.15442311934701999</v>
      </c>
      <c r="CS45">
        <f t="shared" si="32"/>
        <v>-0.1140250855188</v>
      </c>
      <c r="CT45">
        <f t="shared" si="33"/>
        <v>-0.36994877632327999</v>
      </c>
      <c r="CU45">
        <f t="shared" si="34"/>
        <v>-0.25074082516525997</v>
      </c>
      <c r="CV45">
        <f t="shared" si="35"/>
        <v>3.1147796293421001E-2</v>
      </c>
      <c r="CW45">
        <f t="shared" si="36"/>
        <v>0.81365666879387</v>
      </c>
      <c r="CX45">
        <f t="shared" si="4"/>
        <v>0.61452344611289511</v>
      </c>
    </row>
    <row r="46" spans="1:102" x14ac:dyDescent="0.2">
      <c r="A46" s="2">
        <v>39091</v>
      </c>
      <c r="B46">
        <v>8.3070083070082998E-2</v>
      </c>
      <c r="C46">
        <v>1.0023387905112001E-3</v>
      </c>
      <c r="D46">
        <v>7.4666666666667004E-3</v>
      </c>
      <c r="E46">
        <v>-1.0845295055821E-2</v>
      </c>
      <c r="F46">
        <v>-7.7081899518238002E-3</v>
      </c>
      <c r="G46">
        <v>-3.7588332581565999E-3</v>
      </c>
      <c r="H46">
        <v>-4.1710114702815998E-3</v>
      </c>
      <c r="I46">
        <v>3.9703875263659002E-3</v>
      </c>
      <c r="J46">
        <v>0</v>
      </c>
      <c r="K46">
        <v>2.5352112676057998E-3</v>
      </c>
      <c r="L46">
        <v>3.8450162673763998E-3</v>
      </c>
      <c r="M46">
        <v>9.3545369504199004E-4</v>
      </c>
      <c r="N46">
        <v>-2.5141420490259001E-3</v>
      </c>
      <c r="O46">
        <v>-1.147655703289E-2</v>
      </c>
      <c r="P46">
        <v>3.8226299694212002E-4</v>
      </c>
      <c r="Q46">
        <v>4.0749796251016998E-3</v>
      </c>
      <c r="R46">
        <v>-4.3048873132438999E-3</v>
      </c>
      <c r="S46">
        <v>6.3574287732518003E-3</v>
      </c>
      <c r="T46">
        <v>1.7179600451578E-3</v>
      </c>
      <c r="U46">
        <v>9.5192765349831003E-4</v>
      </c>
      <c r="V46">
        <v>-9.2879256965932994E-3</v>
      </c>
      <c r="W46">
        <v>-5.6100981767165002E-4</v>
      </c>
      <c r="X46">
        <v>-1.6345210853227999E-3</v>
      </c>
      <c r="Y46">
        <v>-1.2003000750188E-2</v>
      </c>
      <c r="Z46">
        <v>-5.5885434858539999E-3</v>
      </c>
      <c r="AA46">
        <v>-8.7193460490406997E-3</v>
      </c>
      <c r="AB46">
        <v>8.2355363393040002E-4</v>
      </c>
      <c r="AC46">
        <v>4.1210968457758004E-3</v>
      </c>
      <c r="AD46">
        <v>1.5912707433508001E-3</v>
      </c>
      <c r="AE46">
        <v>1.1830131445904999E-2</v>
      </c>
      <c r="AF46">
        <v>-2.2396416573346998E-3</v>
      </c>
      <c r="AG46">
        <v>4.7934583392075002E-3</v>
      </c>
      <c r="AH46">
        <v>1.1599432916613E-3</v>
      </c>
      <c r="AI46">
        <v>1.8302447952413001E-3</v>
      </c>
      <c r="AJ46">
        <v>8.2978723404253992E-3</v>
      </c>
      <c r="AK46">
        <v>2.7932960893855001E-3</v>
      </c>
      <c r="AL46">
        <v>4.5211713494262E-2</v>
      </c>
      <c r="AM46">
        <v>-1.056892286935E-2</v>
      </c>
      <c r="AN46">
        <v>-2.0761245674731999E-3</v>
      </c>
      <c r="AO46">
        <v>-8.1813533321971003E-3</v>
      </c>
      <c r="AP46">
        <v>7.1237756010685003E-3</v>
      </c>
      <c r="AQ46">
        <v>-4.2757417102967002E-2</v>
      </c>
      <c r="AR46">
        <v>4.2145593869730999E-3</v>
      </c>
      <c r="AS46">
        <v>5.5066079295144996E-4</v>
      </c>
      <c r="AT46">
        <v>2.2831050228309998E-3</v>
      </c>
      <c r="AU46">
        <v>-4.2844901456726998E-3</v>
      </c>
      <c r="AV46">
        <v>6.8555758683730003E-3</v>
      </c>
      <c r="AW46">
        <v>1.2143858010275999E-2</v>
      </c>
      <c r="AX46">
        <v>-1.1394207944295E-2</v>
      </c>
      <c r="AY46">
        <f t="shared" si="1"/>
        <v>2.5852966510668323E-4</v>
      </c>
      <c r="BA46">
        <f t="shared" si="2"/>
        <v>8.3070083070082994</v>
      </c>
      <c r="BB46">
        <f t="shared" si="3"/>
        <v>0.10023387905112001</v>
      </c>
      <c r="BC46">
        <f t="shared" si="37"/>
        <v>0.74666666666667003</v>
      </c>
      <c r="BD46">
        <f t="shared" si="38"/>
        <v>-1.0845295055821</v>
      </c>
      <c r="BE46">
        <f t="shared" si="39"/>
        <v>-0.77081899518238006</v>
      </c>
      <c r="BF46">
        <f t="shared" si="40"/>
        <v>-0.37588332581565997</v>
      </c>
      <c r="BG46">
        <f t="shared" si="41"/>
        <v>-0.41710114702815998</v>
      </c>
      <c r="BH46">
        <f t="shared" si="42"/>
        <v>0.39703875263659</v>
      </c>
      <c r="BI46">
        <f t="shared" si="43"/>
        <v>0</v>
      </c>
      <c r="BJ46">
        <f t="shared" si="44"/>
        <v>0.25352112676057997</v>
      </c>
      <c r="BK46">
        <f t="shared" si="45"/>
        <v>0.38450162673763999</v>
      </c>
      <c r="BL46">
        <f t="shared" si="46"/>
        <v>9.3545369504199005E-2</v>
      </c>
      <c r="BM46">
        <f t="shared" si="47"/>
        <v>-0.25141420490259003</v>
      </c>
      <c r="BN46">
        <f t="shared" si="48"/>
        <v>-1.147655703289</v>
      </c>
      <c r="BO46">
        <f t="shared" si="49"/>
        <v>3.8226299694212006E-2</v>
      </c>
      <c r="BP46">
        <f t="shared" si="50"/>
        <v>0.40749796251017001</v>
      </c>
      <c r="BQ46">
        <f t="shared" si="51"/>
        <v>-0.43048873132438997</v>
      </c>
      <c r="BR46">
        <f t="shared" si="5"/>
        <v>0.63574287732517998</v>
      </c>
      <c r="BS46">
        <f t="shared" si="6"/>
        <v>0.17179600451578</v>
      </c>
      <c r="BT46">
        <f t="shared" si="7"/>
        <v>9.5192765349830996E-2</v>
      </c>
      <c r="BU46">
        <f t="shared" si="8"/>
        <v>-0.92879256965932999</v>
      </c>
      <c r="BV46">
        <f t="shared" si="9"/>
        <v>-5.6100981767164999E-2</v>
      </c>
      <c r="BW46">
        <f t="shared" si="10"/>
        <v>-0.16345210853227998</v>
      </c>
      <c r="BX46">
        <f t="shared" si="11"/>
        <v>-1.2003000750188</v>
      </c>
      <c r="BY46">
        <f t="shared" si="12"/>
        <v>-0.55885434858539995</v>
      </c>
      <c r="BZ46">
        <f t="shared" si="13"/>
        <v>-0.87193460490406993</v>
      </c>
      <c r="CA46">
        <f t="shared" si="14"/>
        <v>8.2355363393040004E-2</v>
      </c>
      <c r="CB46">
        <f t="shared" si="15"/>
        <v>0.41210968457758002</v>
      </c>
      <c r="CC46">
        <f t="shared" si="16"/>
        <v>0.15912707433508</v>
      </c>
      <c r="CD46">
        <f t="shared" si="17"/>
        <v>1.1830131445904999</v>
      </c>
      <c r="CE46">
        <f t="shared" si="18"/>
        <v>-0.22396416573346997</v>
      </c>
      <c r="CF46">
        <f t="shared" si="19"/>
        <v>0.47934583392075003</v>
      </c>
      <c r="CG46">
        <f t="shared" si="20"/>
        <v>0.11599432916613001</v>
      </c>
      <c r="CH46">
        <f t="shared" si="21"/>
        <v>0.18302447952413001</v>
      </c>
      <c r="CI46">
        <f t="shared" si="22"/>
        <v>0.82978723404253996</v>
      </c>
      <c r="CJ46">
        <f t="shared" si="23"/>
        <v>0.27932960893855002</v>
      </c>
      <c r="CK46">
        <f t="shared" si="24"/>
        <v>4.5211713494261998</v>
      </c>
      <c r="CL46">
        <f t="shared" si="25"/>
        <v>-1.0568922869349999</v>
      </c>
      <c r="CM46">
        <f t="shared" si="26"/>
        <v>-0.20761245674731998</v>
      </c>
      <c r="CN46">
        <f t="shared" si="27"/>
        <v>-0.81813533321970999</v>
      </c>
      <c r="CO46">
        <f t="shared" si="28"/>
        <v>0.71237756010685005</v>
      </c>
      <c r="CP46">
        <f t="shared" si="29"/>
        <v>-4.2757417102967006</v>
      </c>
      <c r="CQ46">
        <f t="shared" si="30"/>
        <v>0.42145593869731002</v>
      </c>
      <c r="CR46">
        <f t="shared" si="31"/>
        <v>5.5066079295144996E-2</v>
      </c>
      <c r="CS46">
        <f t="shared" si="32"/>
        <v>0.22831050228309999</v>
      </c>
      <c r="CT46">
        <f t="shared" si="33"/>
        <v>-0.42844901456726997</v>
      </c>
      <c r="CU46">
        <f t="shared" si="34"/>
        <v>0.68555758683730006</v>
      </c>
      <c r="CV46">
        <f t="shared" si="35"/>
        <v>1.2143858010275999</v>
      </c>
      <c r="CW46">
        <f t="shared" si="36"/>
        <v>-1.1394207944295001</v>
      </c>
      <c r="CX46">
        <f t="shared" si="4"/>
        <v>2.5852966510668325</v>
      </c>
    </row>
    <row r="47" spans="1:102" x14ac:dyDescent="0.2">
      <c r="A47" s="2">
        <v>39092</v>
      </c>
      <c r="B47">
        <v>4.7855676785135998E-2</v>
      </c>
      <c r="C47">
        <v>-1.0013351134847E-2</v>
      </c>
      <c r="D47">
        <v>-1.6675489677078E-2</v>
      </c>
      <c r="E47">
        <v>9.9967752337956003E-3</v>
      </c>
      <c r="F47">
        <v>-1.5258704397280999E-2</v>
      </c>
      <c r="G47">
        <v>-1.6601267733173E-3</v>
      </c>
      <c r="H47">
        <v>7.3298429319371E-3</v>
      </c>
      <c r="I47">
        <v>8.1565396498454994E-3</v>
      </c>
      <c r="J47">
        <v>2.6631158455409001E-4</v>
      </c>
      <c r="K47">
        <v>-3.0907558302897E-3</v>
      </c>
      <c r="L47">
        <v>2.6517383618150999E-3</v>
      </c>
      <c r="M47">
        <v>1.4953271028037001E-3</v>
      </c>
      <c r="N47">
        <v>1.1972274732199001E-2</v>
      </c>
      <c r="O47">
        <v>-1.7273113407900002E-2</v>
      </c>
      <c r="P47">
        <v>1.1463507833395E-3</v>
      </c>
      <c r="Q47">
        <v>-5.6818181818182002E-3</v>
      </c>
      <c r="R47">
        <v>1.1698880976602001E-2</v>
      </c>
      <c r="S47">
        <v>3.9775386055216E-3</v>
      </c>
      <c r="T47">
        <v>1.9747157977264E-2</v>
      </c>
      <c r="U47">
        <v>2.3300047551117E-2</v>
      </c>
      <c r="V47">
        <v>5.3124999999993004E-3</v>
      </c>
      <c r="W47">
        <v>-5.6132472635430004E-4</v>
      </c>
      <c r="X47">
        <v>1.3097576948266001E-3</v>
      </c>
      <c r="Y47">
        <v>2.8473804100228001E-3</v>
      </c>
      <c r="Z47">
        <v>7.3761854583773E-3</v>
      </c>
      <c r="AA47">
        <v>-8.0630382994231996E-3</v>
      </c>
      <c r="AB47">
        <v>1.440032915038E-3</v>
      </c>
      <c r="AC47">
        <v>1.2628255722177999E-2</v>
      </c>
      <c r="AD47">
        <v>1.2142532909668999E-2</v>
      </c>
      <c r="AE47">
        <v>-1.1791745777955E-2</v>
      </c>
      <c r="AF47">
        <v>-2.8058361391695998E-3</v>
      </c>
      <c r="AG47">
        <v>-3.2271643047564001E-3</v>
      </c>
      <c r="AH47">
        <v>2.1884654994849002E-3</v>
      </c>
      <c r="AI47">
        <v>1.0733044073990001E-2</v>
      </c>
      <c r="AJ47">
        <v>-2.3211648027008998E-3</v>
      </c>
      <c r="AK47">
        <v>6.6852367688021996E-3</v>
      </c>
      <c r="AL47">
        <v>-7.7614765735919003E-3</v>
      </c>
      <c r="AM47">
        <v>1.4431818181818001E-2</v>
      </c>
      <c r="AN47">
        <v>1.6990291262150001E-2</v>
      </c>
      <c r="AO47">
        <v>-1.9934696683279001E-2</v>
      </c>
      <c r="AP47">
        <v>-6.1892130857649002E-3</v>
      </c>
      <c r="AQ47">
        <v>7.2926162260711002E-3</v>
      </c>
      <c r="AR47">
        <v>-3.8153376573832998E-4</v>
      </c>
      <c r="AS47">
        <v>-7.9251513483764007E-3</v>
      </c>
      <c r="AT47">
        <v>-4.9354593773728002E-3</v>
      </c>
      <c r="AU47">
        <v>-3.1554790590935002E-3</v>
      </c>
      <c r="AV47">
        <v>1.7703132092601E-2</v>
      </c>
      <c r="AW47">
        <v>-4.9223196431320004E-3</v>
      </c>
      <c r="AX47">
        <v>3.5216904113974002E-3</v>
      </c>
      <c r="AY47">
        <f t="shared" si="1"/>
        <v>1.3967966875092739E-4</v>
      </c>
      <c r="BA47">
        <f t="shared" si="2"/>
        <v>4.7855676785135994</v>
      </c>
      <c r="BB47">
        <f t="shared" si="3"/>
        <v>-1.0013351134846999</v>
      </c>
      <c r="BC47">
        <f t="shared" si="37"/>
        <v>-1.6675489677077999</v>
      </c>
      <c r="BD47">
        <f t="shared" si="38"/>
        <v>0.99967752337956006</v>
      </c>
      <c r="BE47">
        <f t="shared" si="39"/>
        <v>-1.5258704397281</v>
      </c>
      <c r="BF47">
        <f t="shared" si="40"/>
        <v>-0.16601267733173</v>
      </c>
      <c r="BG47">
        <f t="shared" si="41"/>
        <v>0.73298429319371006</v>
      </c>
      <c r="BH47">
        <f t="shared" si="42"/>
        <v>0.8156539649845499</v>
      </c>
      <c r="BI47">
        <f t="shared" si="43"/>
        <v>2.6631158455409001E-2</v>
      </c>
      <c r="BJ47">
        <f t="shared" si="44"/>
        <v>-0.30907558302896998</v>
      </c>
      <c r="BK47">
        <f t="shared" si="45"/>
        <v>0.26517383618150997</v>
      </c>
      <c r="BL47">
        <f t="shared" si="46"/>
        <v>0.14953271028037002</v>
      </c>
      <c r="BM47">
        <f t="shared" si="47"/>
        <v>1.1972274732199</v>
      </c>
      <c r="BN47">
        <f t="shared" si="48"/>
        <v>-1.7273113407900003</v>
      </c>
      <c r="BO47">
        <f t="shared" si="49"/>
        <v>0.11463507833395001</v>
      </c>
      <c r="BP47">
        <f t="shared" si="50"/>
        <v>-0.56818181818182001</v>
      </c>
      <c r="BQ47">
        <f t="shared" si="51"/>
        <v>1.1698880976602</v>
      </c>
      <c r="BR47">
        <f t="shared" si="5"/>
        <v>0.39775386055216</v>
      </c>
      <c r="BS47">
        <f t="shared" si="6"/>
        <v>1.9747157977264</v>
      </c>
      <c r="BT47">
        <f t="shared" si="7"/>
        <v>2.3300047551117</v>
      </c>
      <c r="BU47">
        <f t="shared" si="8"/>
        <v>0.53124999999993006</v>
      </c>
      <c r="BV47">
        <f t="shared" si="9"/>
        <v>-5.6132472635430003E-2</v>
      </c>
      <c r="BW47">
        <f t="shared" si="10"/>
        <v>0.13097576948266001</v>
      </c>
      <c r="BX47">
        <f t="shared" si="11"/>
        <v>0.28473804100228001</v>
      </c>
      <c r="BY47">
        <f t="shared" si="12"/>
        <v>0.73761854583773001</v>
      </c>
      <c r="BZ47">
        <f t="shared" si="13"/>
        <v>-0.80630382994231997</v>
      </c>
      <c r="CA47">
        <f t="shared" si="14"/>
        <v>0.14400329150380001</v>
      </c>
      <c r="CB47">
        <f t="shared" si="15"/>
        <v>1.2628255722177999</v>
      </c>
      <c r="CC47">
        <f t="shared" si="16"/>
        <v>1.2142532909668999</v>
      </c>
      <c r="CD47">
        <f t="shared" si="17"/>
        <v>-1.1791745777955001</v>
      </c>
      <c r="CE47">
        <f t="shared" si="18"/>
        <v>-0.28058361391695996</v>
      </c>
      <c r="CF47">
        <f t="shared" si="19"/>
        <v>-0.32271643047564003</v>
      </c>
      <c r="CG47">
        <f t="shared" si="20"/>
        <v>0.21884654994849001</v>
      </c>
      <c r="CH47">
        <f t="shared" si="21"/>
        <v>1.0733044073990001</v>
      </c>
      <c r="CI47">
        <f t="shared" si="22"/>
        <v>-0.23211648027008999</v>
      </c>
      <c r="CJ47">
        <f t="shared" si="23"/>
        <v>0.66852367688021996</v>
      </c>
      <c r="CK47">
        <f t="shared" si="24"/>
        <v>-0.77614765735919</v>
      </c>
      <c r="CL47">
        <f t="shared" si="25"/>
        <v>1.4431818181818001</v>
      </c>
      <c r="CM47">
        <f t="shared" si="26"/>
        <v>1.6990291262150001</v>
      </c>
      <c r="CN47">
        <f t="shared" si="27"/>
        <v>-1.9934696683279001</v>
      </c>
      <c r="CO47">
        <f t="shared" si="28"/>
        <v>-0.61892130857648997</v>
      </c>
      <c r="CP47">
        <f t="shared" si="29"/>
        <v>0.72926162260711003</v>
      </c>
      <c r="CQ47">
        <f t="shared" si="30"/>
        <v>-3.8153376573832998E-2</v>
      </c>
      <c r="CR47">
        <f t="shared" si="31"/>
        <v>-0.79251513483764002</v>
      </c>
      <c r="CS47">
        <f t="shared" si="32"/>
        <v>-0.49354593773728</v>
      </c>
      <c r="CT47">
        <f t="shared" si="33"/>
        <v>-0.31554790590935</v>
      </c>
      <c r="CU47">
        <f t="shared" si="34"/>
        <v>1.7703132092600999</v>
      </c>
      <c r="CV47">
        <f t="shared" si="35"/>
        <v>-0.49223196431320004</v>
      </c>
      <c r="CW47">
        <f t="shared" si="36"/>
        <v>0.35216904113974001</v>
      </c>
      <c r="CX47">
        <f t="shared" si="4"/>
        <v>1.3967966875092739</v>
      </c>
    </row>
    <row r="48" spans="1:102" x14ac:dyDescent="0.2">
      <c r="A48" s="2">
        <v>39093</v>
      </c>
      <c r="B48">
        <v>-1.2371134020619E-2</v>
      </c>
      <c r="C48">
        <v>3.5064059339177001E-2</v>
      </c>
      <c r="D48">
        <v>6.7294751009420997E-3</v>
      </c>
      <c r="E48">
        <v>6.0664112388250004E-3</v>
      </c>
      <c r="F48">
        <v>-1.4086491055069001E-4</v>
      </c>
      <c r="G48">
        <v>8.7679516250945E-3</v>
      </c>
      <c r="H48">
        <v>4.3659043659044997E-3</v>
      </c>
      <c r="I48">
        <v>2.0961876353532999E-2</v>
      </c>
      <c r="J48">
        <v>9.5846645367411998E-3</v>
      </c>
      <c r="K48">
        <v>1.6910935738445E-3</v>
      </c>
      <c r="L48">
        <v>1.3517484572435999E-2</v>
      </c>
      <c r="M48">
        <v>-5.9723777528928003E-3</v>
      </c>
      <c r="N48">
        <v>6.2266500622666001E-3</v>
      </c>
      <c r="O48">
        <v>-1.0373145079960001E-2</v>
      </c>
      <c r="P48">
        <v>9.9236641221375002E-3</v>
      </c>
      <c r="Q48">
        <v>9.7959183673470007E-3</v>
      </c>
      <c r="R48">
        <v>7.5414781297133996E-3</v>
      </c>
      <c r="S48">
        <v>9.3218364017730001E-4</v>
      </c>
      <c r="T48">
        <v>1.8115419729951E-2</v>
      </c>
      <c r="U48">
        <v>1.8587360594796001E-2</v>
      </c>
      <c r="V48">
        <v>3.1084861672373001E-3</v>
      </c>
      <c r="W48">
        <v>-2.8081999438360999E-3</v>
      </c>
      <c r="X48">
        <v>1.4388489208633001E-2</v>
      </c>
      <c r="Y48">
        <v>3.0664395229982998E-2</v>
      </c>
      <c r="Z48">
        <v>3.4867503486758999E-4</v>
      </c>
      <c r="AA48">
        <v>7.3896175873197005E-4</v>
      </c>
      <c r="AB48">
        <v>1.2325390304028E-3</v>
      </c>
      <c r="AC48">
        <v>1.2470771628995E-2</v>
      </c>
      <c r="AD48">
        <v>2.3545240497814999E-3</v>
      </c>
      <c r="AE48">
        <v>-2.4269390231570001E-3</v>
      </c>
      <c r="AF48">
        <v>-2.1384355655598999E-2</v>
      </c>
      <c r="AG48">
        <v>1.2246621621622E-2</v>
      </c>
      <c r="AH48">
        <v>1.0276172125883E-2</v>
      </c>
      <c r="AI48">
        <v>5.6484410302756003E-3</v>
      </c>
      <c r="AJ48">
        <v>6.7681895093061996E-3</v>
      </c>
      <c r="AK48">
        <v>-4.7961630695443E-3</v>
      </c>
      <c r="AL48">
        <v>7.2560626312773999E-3</v>
      </c>
      <c r="AM48">
        <v>-4.8168477652064997E-3</v>
      </c>
      <c r="AN48">
        <v>-1.0228435049431999E-2</v>
      </c>
      <c r="AO48">
        <v>-8.9426617569698993E-3</v>
      </c>
      <c r="AP48">
        <v>1.6681494661922001E-2</v>
      </c>
      <c r="AQ48">
        <v>1.3574660633484E-2</v>
      </c>
      <c r="AR48">
        <v>1.2977099236641001E-2</v>
      </c>
      <c r="AS48">
        <v>4.1051814046377004E-3</v>
      </c>
      <c r="AT48">
        <v>-7.2491415490270996E-3</v>
      </c>
      <c r="AU48">
        <v>3.0503597122301999E-2</v>
      </c>
      <c r="AV48">
        <v>-4.2372881355933001E-3</v>
      </c>
      <c r="AW48">
        <v>2.3960426650178002E-2</v>
      </c>
      <c r="AX48">
        <v>1.6111022491625999E-2</v>
      </c>
      <c r="AY48">
        <f t="shared" si="1"/>
        <v>1.3219972404768446E-4</v>
      </c>
      <c r="BA48">
        <f t="shared" si="2"/>
        <v>-1.2371134020619001</v>
      </c>
      <c r="BB48">
        <f t="shared" si="3"/>
        <v>3.5064059339177001</v>
      </c>
      <c r="BC48">
        <f t="shared" si="37"/>
        <v>0.67294751009420994</v>
      </c>
      <c r="BD48">
        <f t="shared" si="38"/>
        <v>0.60664112388250002</v>
      </c>
      <c r="BE48">
        <f t="shared" si="39"/>
        <v>-1.4086491055069001E-2</v>
      </c>
      <c r="BF48">
        <f t="shared" si="40"/>
        <v>0.87679516250945</v>
      </c>
      <c r="BG48">
        <f t="shared" si="41"/>
        <v>0.43659043659044999</v>
      </c>
      <c r="BH48">
        <f t="shared" si="42"/>
        <v>2.0961876353532998</v>
      </c>
      <c r="BI48">
        <f t="shared" si="43"/>
        <v>0.95846645367411998</v>
      </c>
      <c r="BJ48">
        <f t="shared" si="44"/>
        <v>0.16910935738444999</v>
      </c>
      <c r="BK48">
        <f t="shared" si="45"/>
        <v>1.3517484572436</v>
      </c>
      <c r="BL48">
        <f t="shared" si="46"/>
        <v>-0.59723777528928002</v>
      </c>
      <c r="BM48">
        <f t="shared" si="47"/>
        <v>0.62266500622665999</v>
      </c>
      <c r="BN48">
        <f t="shared" si="48"/>
        <v>-1.037314507996</v>
      </c>
      <c r="BO48">
        <f t="shared" si="49"/>
        <v>0.99236641221374999</v>
      </c>
      <c r="BP48">
        <f t="shared" si="50"/>
        <v>0.97959183673470007</v>
      </c>
      <c r="BQ48">
        <f t="shared" si="51"/>
        <v>0.75414781297133993</v>
      </c>
      <c r="BR48">
        <f t="shared" si="5"/>
        <v>9.3218364017729996E-2</v>
      </c>
      <c r="BS48">
        <f t="shared" si="6"/>
        <v>1.8115419729950999</v>
      </c>
      <c r="BT48">
        <f t="shared" si="7"/>
        <v>1.8587360594796001</v>
      </c>
      <c r="BU48">
        <f t="shared" si="8"/>
        <v>0.31084861672372999</v>
      </c>
      <c r="BV48">
        <f t="shared" si="9"/>
        <v>-0.28081999438360999</v>
      </c>
      <c r="BW48">
        <f t="shared" si="10"/>
        <v>1.4388489208633</v>
      </c>
      <c r="BX48">
        <f t="shared" si="11"/>
        <v>3.0664395229982997</v>
      </c>
      <c r="BY48">
        <f t="shared" si="12"/>
        <v>3.4867503486759002E-2</v>
      </c>
      <c r="BZ48">
        <f t="shared" si="13"/>
        <v>7.3896175873197009E-2</v>
      </c>
      <c r="CA48">
        <f t="shared" si="14"/>
        <v>0.12325390304028</v>
      </c>
      <c r="CB48">
        <f t="shared" si="15"/>
        <v>1.2470771628995001</v>
      </c>
      <c r="CC48">
        <f t="shared" si="16"/>
        <v>0.23545240497814998</v>
      </c>
      <c r="CD48">
        <f t="shared" si="17"/>
        <v>-0.24269390231570001</v>
      </c>
      <c r="CE48">
        <f t="shared" si="18"/>
        <v>-2.1384355655599001</v>
      </c>
      <c r="CF48">
        <f t="shared" si="19"/>
        <v>1.2246621621622</v>
      </c>
      <c r="CG48">
        <f t="shared" si="20"/>
        <v>1.0276172125883001</v>
      </c>
      <c r="CH48">
        <f t="shared" si="21"/>
        <v>0.56484410302756005</v>
      </c>
      <c r="CI48">
        <f t="shared" si="22"/>
        <v>0.67681895093061994</v>
      </c>
      <c r="CJ48">
        <f t="shared" si="23"/>
        <v>-0.47961630695443003</v>
      </c>
      <c r="CK48">
        <f t="shared" si="24"/>
        <v>0.72560626312774001</v>
      </c>
      <c r="CL48">
        <f t="shared" si="25"/>
        <v>-0.48168477652064995</v>
      </c>
      <c r="CM48">
        <f t="shared" si="26"/>
        <v>-1.0228435049431999</v>
      </c>
      <c r="CN48">
        <f t="shared" si="27"/>
        <v>-0.89426617569698996</v>
      </c>
      <c r="CO48">
        <f t="shared" si="28"/>
        <v>1.6681494661922001</v>
      </c>
      <c r="CP48">
        <f t="shared" si="29"/>
        <v>1.3574660633483999</v>
      </c>
      <c r="CQ48">
        <f t="shared" si="30"/>
        <v>1.2977099236641001</v>
      </c>
      <c r="CR48">
        <f t="shared" si="31"/>
        <v>0.41051814046377005</v>
      </c>
      <c r="CS48">
        <f t="shared" si="32"/>
        <v>-0.72491415490270994</v>
      </c>
      <c r="CT48">
        <f t="shared" si="33"/>
        <v>3.0503597122302</v>
      </c>
      <c r="CU48">
        <f t="shared" si="34"/>
        <v>-0.42372881355933001</v>
      </c>
      <c r="CV48">
        <f t="shared" si="35"/>
        <v>2.3960426650178004</v>
      </c>
      <c r="CW48">
        <f t="shared" si="36"/>
        <v>1.6111022491625999</v>
      </c>
      <c r="CX48">
        <f t="shared" si="4"/>
        <v>1.3219972404768445</v>
      </c>
    </row>
    <row r="49" spans="1:102" x14ac:dyDescent="0.2">
      <c r="A49" s="2">
        <v>39094</v>
      </c>
      <c r="B49">
        <v>-1.2317327766180001E-2</v>
      </c>
      <c r="C49">
        <v>1.6612377850163E-2</v>
      </c>
      <c r="D49">
        <v>2.1390374331550999E-2</v>
      </c>
      <c r="E49">
        <v>1.3646461440812E-2</v>
      </c>
      <c r="F49">
        <v>2.3668639053254E-2</v>
      </c>
      <c r="G49">
        <v>-1.3487187172187001E-3</v>
      </c>
      <c r="H49">
        <v>-6.6238873939142998E-3</v>
      </c>
      <c r="I49">
        <v>1.0565916913471E-2</v>
      </c>
      <c r="J49">
        <v>-7.9113924050639003E-4</v>
      </c>
      <c r="K49">
        <v>-8.4411930219466995E-4</v>
      </c>
      <c r="L49">
        <v>6.9585387068714002E-3</v>
      </c>
      <c r="M49">
        <v>2.2530980097635002E-3</v>
      </c>
      <c r="N49">
        <v>5.5693069306929997E-3</v>
      </c>
      <c r="O49">
        <v>2.4166545348667998E-2</v>
      </c>
      <c r="P49">
        <v>6.8027210884353999E-3</v>
      </c>
      <c r="Q49">
        <v>5.9283212072217002E-3</v>
      </c>
      <c r="R49">
        <v>7.4850299401198997E-4</v>
      </c>
      <c r="S49">
        <v>2.6542491268917001E-2</v>
      </c>
      <c r="T49">
        <v>9.9584670568245992E-3</v>
      </c>
      <c r="U49">
        <v>9.5802919708028993E-3</v>
      </c>
      <c r="V49">
        <v>1.2085528354507999E-2</v>
      </c>
      <c r="W49">
        <v>1.1264432554211E-3</v>
      </c>
      <c r="X49">
        <v>6.4474532559642998E-3</v>
      </c>
      <c r="Y49">
        <v>1.1937557392103001E-2</v>
      </c>
      <c r="Z49">
        <v>8.0167305681421996E-3</v>
      </c>
      <c r="AA49">
        <v>3.8766845117224002E-3</v>
      </c>
      <c r="AB49">
        <v>-3.8982355354945999E-3</v>
      </c>
      <c r="AC49">
        <v>-3.8491147036182E-3</v>
      </c>
      <c r="AD49">
        <v>-1.0961968680090001E-2</v>
      </c>
      <c r="AE49">
        <v>6.9944247339077999E-3</v>
      </c>
      <c r="AF49">
        <v>6.3254744105806998E-3</v>
      </c>
      <c r="AG49">
        <v>1.8912529550826999E-2</v>
      </c>
      <c r="AH49">
        <v>9.0273363000635005E-3</v>
      </c>
      <c r="AI49">
        <v>-6.5153898000449998E-3</v>
      </c>
      <c r="AJ49">
        <v>7.9831932773108995E-3</v>
      </c>
      <c r="AK49">
        <v>-4.2632066728452997E-3</v>
      </c>
      <c r="AL49">
        <v>-2.3696682464455E-3</v>
      </c>
      <c r="AM49">
        <v>-7.9918955425486004E-3</v>
      </c>
      <c r="AN49">
        <v>1.0334137099331001E-3</v>
      </c>
      <c r="AO49">
        <v>2.4239207360226001E-2</v>
      </c>
      <c r="AP49">
        <v>-3.2815576460294002E-3</v>
      </c>
      <c r="AQ49">
        <v>-2.1428571428571E-3</v>
      </c>
      <c r="AR49">
        <v>-1.0926902788244E-2</v>
      </c>
      <c r="AS49">
        <v>1.6132596685083E-2</v>
      </c>
      <c r="AT49">
        <v>-1.5372790161414E-3</v>
      </c>
      <c r="AU49">
        <v>2.5132644512706002E-3</v>
      </c>
      <c r="AV49">
        <v>-3.3594624860022E-3</v>
      </c>
      <c r="AW49">
        <v>-1.2077294685990999E-3</v>
      </c>
      <c r="AX49">
        <v>1.1302982731553999E-2</v>
      </c>
      <c r="AY49">
        <f t="shared" si="1"/>
        <v>9.5741428909364463E-5</v>
      </c>
      <c r="BA49">
        <f t="shared" si="2"/>
        <v>-1.2317327766180002</v>
      </c>
      <c r="BB49">
        <f t="shared" si="3"/>
        <v>1.6612377850163</v>
      </c>
      <c r="BC49">
        <f t="shared" si="37"/>
        <v>2.1390374331550999</v>
      </c>
      <c r="BD49">
        <f t="shared" si="38"/>
        <v>1.3646461440812001</v>
      </c>
      <c r="BE49">
        <f t="shared" si="39"/>
        <v>2.3668639053253999</v>
      </c>
      <c r="BF49">
        <f t="shared" si="40"/>
        <v>-0.13487187172187001</v>
      </c>
      <c r="BG49">
        <f t="shared" si="41"/>
        <v>-0.66238873939142995</v>
      </c>
      <c r="BH49">
        <f t="shared" si="42"/>
        <v>1.0565916913471001</v>
      </c>
      <c r="BI49">
        <f t="shared" si="43"/>
        <v>-7.9113924050639009E-2</v>
      </c>
      <c r="BJ49">
        <f t="shared" si="44"/>
        <v>-8.4411930219466996E-2</v>
      </c>
      <c r="BK49">
        <f t="shared" si="45"/>
        <v>0.69585387068714</v>
      </c>
      <c r="BL49">
        <f t="shared" si="46"/>
        <v>0.22530980097635001</v>
      </c>
      <c r="BM49">
        <f t="shared" si="47"/>
        <v>0.55693069306929999</v>
      </c>
      <c r="BN49">
        <f t="shared" si="48"/>
        <v>2.4166545348668</v>
      </c>
      <c r="BO49">
        <f t="shared" si="49"/>
        <v>0.68027210884353995</v>
      </c>
      <c r="BP49">
        <f t="shared" si="50"/>
        <v>0.59283212072217006</v>
      </c>
      <c r="BQ49">
        <f t="shared" si="51"/>
        <v>7.4850299401199E-2</v>
      </c>
      <c r="BR49">
        <f t="shared" si="5"/>
        <v>2.6542491268916999</v>
      </c>
      <c r="BS49">
        <f t="shared" si="6"/>
        <v>0.99584670568245992</v>
      </c>
      <c r="BT49">
        <f t="shared" si="7"/>
        <v>0.95802919708028988</v>
      </c>
      <c r="BU49">
        <f t="shared" si="8"/>
        <v>1.2085528354507999</v>
      </c>
      <c r="BV49">
        <f t="shared" si="9"/>
        <v>0.11264432554211</v>
      </c>
      <c r="BW49">
        <f t="shared" si="10"/>
        <v>0.64474532559642994</v>
      </c>
      <c r="BX49">
        <f t="shared" si="11"/>
        <v>1.1937557392103</v>
      </c>
      <c r="BY49">
        <f t="shared" si="12"/>
        <v>0.80167305681421996</v>
      </c>
      <c r="BZ49">
        <f t="shared" si="13"/>
        <v>0.38766845117224003</v>
      </c>
      <c r="CA49">
        <f t="shared" si="14"/>
        <v>-0.38982355354945997</v>
      </c>
      <c r="CB49">
        <f t="shared" si="15"/>
        <v>-0.38491147036182</v>
      </c>
      <c r="CC49">
        <f t="shared" si="16"/>
        <v>-1.0961968680090002</v>
      </c>
      <c r="CD49">
        <f t="shared" si="17"/>
        <v>0.69944247339078003</v>
      </c>
      <c r="CE49">
        <f t="shared" si="18"/>
        <v>0.63254744105807004</v>
      </c>
      <c r="CF49">
        <f t="shared" si="19"/>
        <v>1.8912529550827</v>
      </c>
      <c r="CG49">
        <f t="shared" si="20"/>
        <v>0.9027336300063501</v>
      </c>
      <c r="CH49">
        <f t="shared" si="21"/>
        <v>-0.65153898000449995</v>
      </c>
      <c r="CI49">
        <f t="shared" si="22"/>
        <v>0.79831932773108993</v>
      </c>
      <c r="CJ49">
        <f t="shared" si="23"/>
        <v>-0.42632066728453</v>
      </c>
      <c r="CK49">
        <f t="shared" si="24"/>
        <v>-0.23696682464454999</v>
      </c>
      <c r="CL49">
        <f t="shared" si="25"/>
        <v>-0.79918955425486005</v>
      </c>
      <c r="CM49">
        <f t="shared" si="26"/>
        <v>0.10334137099331001</v>
      </c>
      <c r="CN49">
        <f t="shared" si="27"/>
        <v>2.4239207360226001</v>
      </c>
      <c r="CO49">
        <f t="shared" si="28"/>
        <v>-0.32815576460293999</v>
      </c>
      <c r="CP49">
        <f t="shared" si="29"/>
        <v>-0.21428571428571</v>
      </c>
      <c r="CQ49">
        <f t="shared" si="30"/>
        <v>-1.0926902788244</v>
      </c>
      <c r="CR49">
        <f t="shared" si="31"/>
        <v>1.6132596685083</v>
      </c>
      <c r="CS49">
        <f t="shared" si="32"/>
        <v>-0.15372790161413999</v>
      </c>
      <c r="CT49">
        <f t="shared" si="33"/>
        <v>0.25132644512706004</v>
      </c>
      <c r="CU49">
        <f t="shared" si="34"/>
        <v>-0.33594624860021999</v>
      </c>
      <c r="CV49">
        <f t="shared" si="35"/>
        <v>-0.12077294685991</v>
      </c>
      <c r="CW49">
        <f t="shared" si="36"/>
        <v>1.1302982731553999</v>
      </c>
      <c r="CX49">
        <f t="shared" si="4"/>
        <v>0.95741428909364445</v>
      </c>
    </row>
    <row r="50" spans="1:102" x14ac:dyDescent="0.2">
      <c r="A50" s="2">
        <v>39098</v>
      </c>
      <c r="B50">
        <v>2.6210103572183001E-2</v>
      </c>
      <c r="C50">
        <v>-1.6020506247997001E-3</v>
      </c>
      <c r="D50">
        <v>1.2041884816754E-2</v>
      </c>
      <c r="E50">
        <v>-4.6963055729493004E-3</v>
      </c>
      <c r="F50">
        <v>-1.4175612441507999E-2</v>
      </c>
      <c r="G50">
        <v>-1.5006002400960001E-3</v>
      </c>
      <c r="H50">
        <v>8.3350698062095996E-3</v>
      </c>
      <c r="I50">
        <v>-1.4257425742573999E-3</v>
      </c>
      <c r="J50">
        <v>5.8062813407231996E-3</v>
      </c>
      <c r="K50">
        <v>2.0275978597578001E-2</v>
      </c>
      <c r="L50">
        <v>-2.8793550244744998E-3</v>
      </c>
      <c r="M50">
        <v>1.1240164855750999E-3</v>
      </c>
      <c r="N50">
        <v>0</v>
      </c>
      <c r="O50">
        <v>-9.6659559346125995E-3</v>
      </c>
      <c r="P50">
        <v>4.8798798798798003E-3</v>
      </c>
      <c r="Q50">
        <v>-4.5539780337531003E-3</v>
      </c>
      <c r="R50">
        <v>4.4876589379206997E-3</v>
      </c>
      <c r="S50">
        <v>8.6187344068948003E-3</v>
      </c>
      <c r="T50">
        <v>-1.8692462264592001E-3</v>
      </c>
      <c r="U50">
        <v>7.6818798011748998E-3</v>
      </c>
      <c r="V50">
        <v>3.6742192284146E-3</v>
      </c>
      <c r="W50">
        <v>5.6258790436006E-3</v>
      </c>
      <c r="X50">
        <v>-5.1249199231261002E-3</v>
      </c>
      <c r="Y50">
        <v>1.1796733212340999E-2</v>
      </c>
      <c r="Z50">
        <v>-3.0428769017981E-2</v>
      </c>
      <c r="AA50">
        <v>7.1717543214239003E-3</v>
      </c>
      <c r="AB50">
        <v>-1.0298661174047001E-3</v>
      </c>
      <c r="AC50">
        <v>2.3183925811436999E-3</v>
      </c>
      <c r="AD50">
        <v>9.8394028500338997E-3</v>
      </c>
      <c r="AE50">
        <v>1.489832897121E-2</v>
      </c>
      <c r="AF50">
        <v>-1.1428571428571E-2</v>
      </c>
      <c r="AG50">
        <v>3.1390746553843999E-3</v>
      </c>
      <c r="AH50">
        <v>2.5201612903226001E-3</v>
      </c>
      <c r="AI50">
        <v>7.9149706015377002E-3</v>
      </c>
      <c r="AJ50">
        <v>6.8778657774073004E-3</v>
      </c>
      <c r="AK50">
        <v>1.4705882352940999E-2</v>
      </c>
      <c r="AL50">
        <v>7.1258907363421003E-3</v>
      </c>
      <c r="AM50">
        <v>-1.4750936117099999E-3</v>
      </c>
      <c r="AN50">
        <v>-6.1940812112840004E-3</v>
      </c>
      <c r="AO50">
        <v>-1.7274140611505001E-3</v>
      </c>
      <c r="AP50">
        <v>1.3169446883230999E-3</v>
      </c>
      <c r="AQ50">
        <v>-2.6843235504654E-3</v>
      </c>
      <c r="AR50">
        <v>1.2190476190476E-2</v>
      </c>
      <c r="AS50">
        <v>3.7733797303174998E-2</v>
      </c>
      <c r="AT50">
        <v>-7.3133179368746002E-3</v>
      </c>
      <c r="AU50">
        <v>8.9136490250696001E-3</v>
      </c>
      <c r="AV50">
        <v>1.1235955056179E-3</v>
      </c>
      <c r="AW50">
        <v>2.8718258766625999E-3</v>
      </c>
      <c r="AX50">
        <v>1.7075442409190001E-3</v>
      </c>
      <c r="AY50">
        <f t="shared" si="1"/>
        <v>1.0852347352419688E-4</v>
      </c>
      <c r="BA50">
        <f t="shared" si="2"/>
        <v>2.6210103572182999</v>
      </c>
      <c r="BB50">
        <f t="shared" si="3"/>
        <v>-0.16020506247997002</v>
      </c>
      <c r="BC50">
        <f t="shared" si="37"/>
        <v>1.2041884816754</v>
      </c>
      <c r="BD50">
        <f t="shared" si="38"/>
        <v>-0.46963055729493003</v>
      </c>
      <c r="BE50">
        <f t="shared" si="39"/>
        <v>-1.4175612441507999</v>
      </c>
      <c r="BF50">
        <f t="shared" si="40"/>
        <v>-0.1500600240096</v>
      </c>
      <c r="BG50">
        <f t="shared" si="41"/>
        <v>0.83350698062095996</v>
      </c>
      <c r="BH50">
        <f t="shared" si="42"/>
        <v>-0.14257425742573998</v>
      </c>
      <c r="BI50">
        <f t="shared" si="43"/>
        <v>0.58062813407231995</v>
      </c>
      <c r="BJ50">
        <f t="shared" si="44"/>
        <v>2.0275978597578002</v>
      </c>
      <c r="BK50">
        <f t="shared" si="45"/>
        <v>-0.28793550244744998</v>
      </c>
      <c r="BL50">
        <f t="shared" si="46"/>
        <v>0.11240164855750999</v>
      </c>
      <c r="BM50">
        <f t="shared" si="47"/>
        <v>0</v>
      </c>
      <c r="BN50">
        <f t="shared" si="48"/>
        <v>-0.96659559346126001</v>
      </c>
      <c r="BO50">
        <f t="shared" si="49"/>
        <v>0.48798798798798004</v>
      </c>
      <c r="BP50">
        <f t="shared" si="50"/>
        <v>-0.45539780337531005</v>
      </c>
      <c r="BQ50">
        <f t="shared" si="51"/>
        <v>0.44876589379206999</v>
      </c>
      <c r="BR50">
        <f t="shared" si="5"/>
        <v>0.86187344068948002</v>
      </c>
      <c r="BS50">
        <f t="shared" si="6"/>
        <v>-0.18692462264592002</v>
      </c>
      <c r="BT50">
        <f t="shared" si="7"/>
        <v>0.76818798011749001</v>
      </c>
      <c r="BU50">
        <f t="shared" si="8"/>
        <v>0.36742192284146002</v>
      </c>
      <c r="BV50">
        <f t="shared" si="9"/>
        <v>0.56258790436006001</v>
      </c>
      <c r="BW50">
        <f t="shared" si="10"/>
        <v>-0.51249199231261</v>
      </c>
      <c r="BX50">
        <f t="shared" si="11"/>
        <v>1.1796733212341</v>
      </c>
      <c r="BY50">
        <f t="shared" si="12"/>
        <v>-3.0428769017980999</v>
      </c>
      <c r="BZ50">
        <f t="shared" si="13"/>
        <v>0.71717543214238999</v>
      </c>
      <c r="CA50">
        <f t="shared" si="14"/>
        <v>-0.10298661174047001</v>
      </c>
      <c r="CB50">
        <f t="shared" si="15"/>
        <v>0.23183925811436998</v>
      </c>
      <c r="CC50">
        <f t="shared" si="16"/>
        <v>0.98394028500338993</v>
      </c>
      <c r="CD50">
        <f t="shared" si="17"/>
        <v>1.489832897121</v>
      </c>
      <c r="CE50">
        <f t="shared" si="18"/>
        <v>-1.1428571428570999</v>
      </c>
      <c r="CF50">
        <f t="shared" si="19"/>
        <v>0.31390746553844001</v>
      </c>
      <c r="CG50">
        <f t="shared" si="20"/>
        <v>0.25201612903226001</v>
      </c>
      <c r="CH50">
        <f t="shared" si="21"/>
        <v>0.79149706015376997</v>
      </c>
      <c r="CI50">
        <f t="shared" si="22"/>
        <v>0.68778657774073004</v>
      </c>
      <c r="CJ50">
        <f t="shared" si="23"/>
        <v>1.4705882352941</v>
      </c>
      <c r="CK50">
        <f t="shared" si="24"/>
        <v>0.71258907363420998</v>
      </c>
      <c r="CL50">
        <f t="shared" si="25"/>
        <v>-0.147509361171</v>
      </c>
      <c r="CM50">
        <f t="shared" si="26"/>
        <v>-0.61940812112840005</v>
      </c>
      <c r="CN50">
        <f t="shared" si="27"/>
        <v>-0.17274140611505001</v>
      </c>
      <c r="CO50">
        <f t="shared" si="28"/>
        <v>0.13169446883230998</v>
      </c>
      <c r="CP50">
        <f t="shared" si="29"/>
        <v>-0.26843235504654001</v>
      </c>
      <c r="CQ50">
        <f t="shared" si="30"/>
        <v>1.2190476190476001</v>
      </c>
      <c r="CR50">
        <f t="shared" si="31"/>
        <v>3.7733797303175001</v>
      </c>
      <c r="CS50">
        <f t="shared" si="32"/>
        <v>-0.73133179368746004</v>
      </c>
      <c r="CT50">
        <f t="shared" si="33"/>
        <v>0.89136490250695999</v>
      </c>
      <c r="CU50">
        <f t="shared" si="34"/>
        <v>0.11235955056179001</v>
      </c>
      <c r="CV50">
        <f t="shared" si="35"/>
        <v>0.28718258766625998</v>
      </c>
      <c r="CW50">
        <f t="shared" si="36"/>
        <v>0.1707544240919</v>
      </c>
      <c r="CX50">
        <f t="shared" si="4"/>
        <v>1.0852347352419687</v>
      </c>
    </row>
    <row r="51" spans="1:102" x14ac:dyDescent="0.2">
      <c r="A51" s="2">
        <v>39099</v>
      </c>
      <c r="B51">
        <v>-2.2142121524201999E-2</v>
      </c>
      <c r="C51">
        <v>-1.9255455712452001E-3</v>
      </c>
      <c r="D51">
        <v>-2.0175892395240001E-2</v>
      </c>
      <c r="E51">
        <v>2.0132117017929999E-2</v>
      </c>
      <c r="F51">
        <v>1.1587323747033E-2</v>
      </c>
      <c r="G51">
        <v>4.9594229035166996E-3</v>
      </c>
      <c r="H51">
        <v>8.2661706964245996E-4</v>
      </c>
      <c r="I51">
        <v>-1.3881177123819999E-2</v>
      </c>
      <c r="J51">
        <v>-3.4111781684599001E-3</v>
      </c>
      <c r="K51">
        <v>1.1040574109855001E-3</v>
      </c>
      <c r="L51">
        <v>-4.0427375108286001E-3</v>
      </c>
      <c r="M51">
        <v>-2.2455089820358999E-3</v>
      </c>
      <c r="N51">
        <v>1.0307692307692001E-2</v>
      </c>
      <c r="O51">
        <v>1.6506387254198E-2</v>
      </c>
      <c r="P51">
        <v>4.4826298094881997E-3</v>
      </c>
      <c r="Q51">
        <v>-7.5349838536058001E-3</v>
      </c>
      <c r="R51">
        <v>0</v>
      </c>
      <c r="S51">
        <v>6.5212502810884998E-3</v>
      </c>
      <c r="T51">
        <v>-1.6854721662999E-3</v>
      </c>
      <c r="U51">
        <v>-5.6502242152465999E-2</v>
      </c>
      <c r="V51">
        <v>1.2202562538137999E-3</v>
      </c>
      <c r="W51">
        <v>2.7972027972019998E-4</v>
      </c>
      <c r="X51">
        <v>6.1171925305857997E-3</v>
      </c>
      <c r="Y51">
        <v>-1.7937219730941999E-3</v>
      </c>
      <c r="Z51">
        <v>-3.7803138373752002E-2</v>
      </c>
      <c r="AA51">
        <v>-6.9381048018961004E-3</v>
      </c>
      <c r="AB51">
        <v>2.0618556701033001E-3</v>
      </c>
      <c r="AC51">
        <v>2.3130300693910001E-3</v>
      </c>
      <c r="AD51">
        <v>-8.0636129465785997E-3</v>
      </c>
      <c r="AE51">
        <v>-7.9349335449315998E-3</v>
      </c>
      <c r="AF51">
        <v>1.271676300578E-2</v>
      </c>
      <c r="AG51">
        <v>5.8503401360544003E-3</v>
      </c>
      <c r="AH51">
        <v>-8.1699346405229994E-3</v>
      </c>
      <c r="AI51">
        <v>6.5066188018846997E-3</v>
      </c>
      <c r="AJ51">
        <v>-2.2769612916579002E-3</v>
      </c>
      <c r="AK51">
        <v>-3.8525041276830999E-3</v>
      </c>
      <c r="AL51">
        <v>2.8679245283019E-2</v>
      </c>
      <c r="AM51">
        <v>9.4318181818182998E-3</v>
      </c>
      <c r="AN51">
        <v>8.6565096953084009E-3</v>
      </c>
      <c r="AO51">
        <v>1.1939781969199001E-2</v>
      </c>
      <c r="AP51">
        <v>-1.7536168347216999E-3</v>
      </c>
      <c r="AQ51">
        <v>-6.9980261977389997E-3</v>
      </c>
      <c r="AR51">
        <v>1.1290929619872001E-2</v>
      </c>
      <c r="AS51">
        <v>-1.4565650214817E-2</v>
      </c>
      <c r="AT51">
        <v>-3.8774718883278001E-4</v>
      </c>
      <c r="AU51">
        <v>1.9326339039205001E-3</v>
      </c>
      <c r="AV51">
        <v>-1.1672278338945E-2</v>
      </c>
      <c r="AW51">
        <v>6.0286360211019995E-4</v>
      </c>
      <c r="AX51">
        <v>4.4940337827366001E-3</v>
      </c>
      <c r="AY51">
        <f t="shared" si="1"/>
        <v>1.8723742679050394E-4</v>
      </c>
      <c r="BA51">
        <f t="shared" si="2"/>
        <v>-2.2142121524201999</v>
      </c>
      <c r="BB51">
        <f t="shared" si="3"/>
        <v>-0.19255455712452002</v>
      </c>
      <c r="BC51">
        <f t="shared" si="37"/>
        <v>-2.0175892395240003</v>
      </c>
      <c r="BD51">
        <f t="shared" si="38"/>
        <v>2.0132117017929998</v>
      </c>
      <c r="BE51">
        <f t="shared" si="39"/>
        <v>1.1587323747033</v>
      </c>
      <c r="BF51">
        <f t="shared" si="40"/>
        <v>0.49594229035166998</v>
      </c>
      <c r="BG51">
        <f t="shared" si="41"/>
        <v>8.266170696424599E-2</v>
      </c>
      <c r="BH51">
        <f t="shared" si="42"/>
        <v>-1.3881177123819999</v>
      </c>
      <c r="BI51">
        <f t="shared" si="43"/>
        <v>-0.34111781684599002</v>
      </c>
      <c r="BJ51">
        <f t="shared" si="44"/>
        <v>0.11040574109855</v>
      </c>
      <c r="BK51">
        <f t="shared" si="45"/>
        <v>-0.40427375108286001</v>
      </c>
      <c r="BL51">
        <f t="shared" si="46"/>
        <v>-0.22455089820358998</v>
      </c>
      <c r="BM51">
        <f t="shared" si="47"/>
        <v>1.0307692307692</v>
      </c>
      <c r="BN51">
        <f t="shared" si="48"/>
        <v>1.6506387254198001</v>
      </c>
      <c r="BO51">
        <f t="shared" si="49"/>
        <v>0.44826298094881994</v>
      </c>
      <c r="BP51">
        <f t="shared" si="50"/>
        <v>-0.75349838536058</v>
      </c>
      <c r="BQ51">
        <f t="shared" si="51"/>
        <v>0</v>
      </c>
      <c r="BR51">
        <f t="shared" si="5"/>
        <v>0.65212502810884998</v>
      </c>
      <c r="BS51">
        <f t="shared" si="6"/>
        <v>-0.16854721662999</v>
      </c>
      <c r="BT51">
        <f t="shared" si="7"/>
        <v>-5.6502242152465998</v>
      </c>
      <c r="BU51">
        <f t="shared" si="8"/>
        <v>0.12202562538138</v>
      </c>
      <c r="BV51">
        <f t="shared" si="9"/>
        <v>2.7972027972019999E-2</v>
      </c>
      <c r="BW51">
        <f t="shared" si="10"/>
        <v>0.61171925305857999</v>
      </c>
      <c r="BX51">
        <f t="shared" si="11"/>
        <v>-0.17937219730942</v>
      </c>
      <c r="BY51">
        <f t="shared" si="12"/>
        <v>-3.7803138373752003</v>
      </c>
      <c r="BZ51">
        <f t="shared" si="13"/>
        <v>-0.69381048018961</v>
      </c>
      <c r="CA51">
        <f t="shared" si="14"/>
        <v>0.20618556701033</v>
      </c>
      <c r="CB51">
        <f t="shared" si="15"/>
        <v>0.2313030069391</v>
      </c>
      <c r="CC51">
        <f t="shared" si="16"/>
        <v>-0.80636129465785999</v>
      </c>
      <c r="CD51">
        <f t="shared" si="17"/>
        <v>-0.79349335449315994</v>
      </c>
      <c r="CE51">
        <f t="shared" si="18"/>
        <v>1.2716763005780001</v>
      </c>
      <c r="CF51">
        <f t="shared" si="19"/>
        <v>0.58503401360544005</v>
      </c>
      <c r="CG51">
        <f t="shared" si="20"/>
        <v>-0.8169934640523</v>
      </c>
      <c r="CH51">
        <f t="shared" si="21"/>
        <v>0.65066188018846993</v>
      </c>
      <c r="CI51">
        <f t="shared" si="22"/>
        <v>-0.22769612916579002</v>
      </c>
      <c r="CJ51">
        <f t="shared" si="23"/>
        <v>-0.38525041276830996</v>
      </c>
      <c r="CK51">
        <f t="shared" si="24"/>
        <v>2.8679245283018999</v>
      </c>
      <c r="CL51">
        <f t="shared" si="25"/>
        <v>0.94318181818183</v>
      </c>
      <c r="CM51">
        <f t="shared" si="26"/>
        <v>0.86565096953084009</v>
      </c>
      <c r="CN51">
        <f t="shared" si="27"/>
        <v>1.1939781969199001</v>
      </c>
      <c r="CO51">
        <f t="shared" si="28"/>
        <v>-0.17536168347216999</v>
      </c>
      <c r="CP51">
        <f t="shared" si="29"/>
        <v>-0.69980261977390001</v>
      </c>
      <c r="CQ51">
        <f t="shared" si="30"/>
        <v>1.1290929619872001</v>
      </c>
      <c r="CR51">
        <f t="shared" si="31"/>
        <v>-1.4565650214817001</v>
      </c>
      <c r="CS51">
        <f t="shared" si="32"/>
        <v>-3.8774718883277999E-2</v>
      </c>
      <c r="CT51">
        <f t="shared" si="33"/>
        <v>0.19326339039205001</v>
      </c>
      <c r="CU51">
        <f t="shared" si="34"/>
        <v>-1.1672278338944999</v>
      </c>
      <c r="CV51">
        <f t="shared" si="35"/>
        <v>6.0286360211019997E-2</v>
      </c>
      <c r="CW51">
        <f t="shared" si="36"/>
        <v>0.44940337827366</v>
      </c>
      <c r="CX51">
        <f t="shared" si="4"/>
        <v>1.872374267905039</v>
      </c>
    </row>
    <row r="52" spans="1:102" x14ac:dyDescent="0.2">
      <c r="A52" s="2">
        <v>39100</v>
      </c>
      <c r="B52">
        <v>-6.1927330173776003E-2</v>
      </c>
      <c r="C52">
        <v>-3.2154340836013E-3</v>
      </c>
      <c r="D52">
        <v>-2.3759239704329999E-2</v>
      </c>
      <c r="E52">
        <v>7.0536540240517002E-3</v>
      </c>
      <c r="F52">
        <v>-6.9003588186585998E-3</v>
      </c>
      <c r="G52">
        <v>1.2561686855092E-2</v>
      </c>
      <c r="H52">
        <v>-5.7815403675407998E-3</v>
      </c>
      <c r="I52">
        <v>-1.9003378378378E-2</v>
      </c>
      <c r="J52">
        <v>5.2659294365459998E-4</v>
      </c>
      <c r="K52">
        <v>-1.9299696719051E-3</v>
      </c>
      <c r="L52">
        <v>1.5366772977675001E-2</v>
      </c>
      <c r="M52">
        <v>-5.6264066016509999E-4</v>
      </c>
      <c r="N52">
        <v>2.7539779681762999E-3</v>
      </c>
      <c r="O52">
        <v>1.4120304998589E-3</v>
      </c>
      <c r="P52">
        <v>1.0412792859799E-2</v>
      </c>
      <c r="Q52">
        <v>1.8709327548807001E-2</v>
      </c>
      <c r="R52">
        <v>1.4395631670389999E-2</v>
      </c>
      <c r="S52">
        <v>7.5960679177838001E-3</v>
      </c>
      <c r="T52">
        <v>-1.8290109271677998E-2</v>
      </c>
      <c r="U52">
        <v>-1.8536121673003999E-2</v>
      </c>
      <c r="V52">
        <v>1.6148689823277999E-2</v>
      </c>
      <c r="W52">
        <v>-5.3131991051454004E-3</v>
      </c>
      <c r="X52">
        <v>1.728E-2</v>
      </c>
      <c r="Y52">
        <v>-3.3243486073674999E-2</v>
      </c>
      <c r="Z52">
        <v>-1.9644180874722E-2</v>
      </c>
      <c r="AA52">
        <v>0</v>
      </c>
      <c r="AB52">
        <v>-5.1440329218108002E-3</v>
      </c>
      <c r="AC52">
        <v>-1.2307692307692E-3</v>
      </c>
      <c r="AD52">
        <v>-7.0001129050467998E-3</v>
      </c>
      <c r="AE52">
        <v>-5.6988602279541998E-3</v>
      </c>
      <c r="AF52">
        <v>-2.2831050228310001E-2</v>
      </c>
      <c r="AG52">
        <v>-3.2463140808873998E-3</v>
      </c>
      <c r="AH52">
        <v>-1.2672665061461E-3</v>
      </c>
      <c r="AI52">
        <v>-6.0187249219794004E-3</v>
      </c>
      <c r="AJ52">
        <v>3.9419087136929E-3</v>
      </c>
      <c r="AK52">
        <v>-2.9465930018415E-3</v>
      </c>
      <c r="AL52">
        <v>-6.0069699192957002E-2</v>
      </c>
      <c r="AM52">
        <v>-9.3436901947542006E-3</v>
      </c>
      <c r="AN52">
        <v>-2.7806385169935999E-2</v>
      </c>
      <c r="AO52">
        <v>-9.9179206566346999E-3</v>
      </c>
      <c r="AP52">
        <v>-1.0979358805446E-2</v>
      </c>
      <c r="AQ52">
        <v>-6.5052403324902001E-3</v>
      </c>
      <c r="AR52">
        <v>-7.4432452549310999E-3</v>
      </c>
      <c r="AS52">
        <v>2.8498511271799001E-2</v>
      </c>
      <c r="AT52">
        <v>-1.1636927851047E-3</v>
      </c>
      <c r="AU52">
        <v>-1.4329016257922E-2</v>
      </c>
      <c r="AV52">
        <v>-1.9986372927549002E-2</v>
      </c>
      <c r="AW52">
        <v>-3.4643771652358001E-3</v>
      </c>
      <c r="AX52">
        <v>1.3884603517435E-3</v>
      </c>
      <c r="AY52">
        <f t="shared" si="1"/>
        <v>2.9241994781559877E-4</v>
      </c>
      <c r="BA52">
        <f t="shared" si="2"/>
        <v>-6.1927330173776003</v>
      </c>
      <c r="BB52">
        <f t="shared" si="3"/>
        <v>-0.32154340836013001</v>
      </c>
      <c r="BC52">
        <f t="shared" si="37"/>
        <v>-2.375923970433</v>
      </c>
      <c r="BD52">
        <f t="shared" si="38"/>
        <v>0.70536540240516998</v>
      </c>
      <c r="BE52">
        <f t="shared" si="39"/>
        <v>-0.69003588186585996</v>
      </c>
      <c r="BF52">
        <f t="shared" si="40"/>
        <v>1.2561686855092</v>
      </c>
      <c r="BG52">
        <f t="shared" si="41"/>
        <v>-0.57815403675407995</v>
      </c>
      <c r="BH52">
        <f t="shared" si="42"/>
        <v>-1.9003378378378</v>
      </c>
      <c r="BI52">
        <f t="shared" si="43"/>
        <v>5.2659294365459998E-2</v>
      </c>
      <c r="BJ52">
        <f t="shared" si="44"/>
        <v>-0.19299696719051002</v>
      </c>
      <c r="BK52">
        <f t="shared" si="45"/>
        <v>1.5366772977675001</v>
      </c>
      <c r="BL52">
        <f t="shared" si="46"/>
        <v>-5.6264066016509996E-2</v>
      </c>
      <c r="BM52">
        <f t="shared" si="47"/>
        <v>0.27539779681762999</v>
      </c>
      <c r="BN52">
        <f t="shared" si="48"/>
        <v>0.14120304998589001</v>
      </c>
      <c r="BO52">
        <f t="shared" si="49"/>
        <v>1.0412792859799</v>
      </c>
      <c r="BP52">
        <f t="shared" si="50"/>
        <v>1.8709327548807002</v>
      </c>
      <c r="BQ52">
        <f t="shared" si="51"/>
        <v>1.4395631670389999</v>
      </c>
      <c r="BR52">
        <f t="shared" si="5"/>
        <v>0.75960679177837997</v>
      </c>
      <c r="BS52">
        <f t="shared" si="6"/>
        <v>-1.8290109271677999</v>
      </c>
      <c r="BT52">
        <f t="shared" si="7"/>
        <v>-1.8536121673003998</v>
      </c>
      <c r="BU52">
        <f t="shared" si="8"/>
        <v>1.6148689823278</v>
      </c>
      <c r="BV52">
        <f t="shared" si="9"/>
        <v>-0.53131991051454008</v>
      </c>
      <c r="BW52">
        <f t="shared" si="10"/>
        <v>1.728</v>
      </c>
      <c r="BX52">
        <f t="shared" si="11"/>
        <v>-3.3243486073674999</v>
      </c>
      <c r="BY52">
        <f t="shared" si="12"/>
        <v>-1.9644180874721999</v>
      </c>
      <c r="BZ52">
        <f t="shared" si="13"/>
        <v>0</v>
      </c>
      <c r="CA52">
        <f t="shared" si="14"/>
        <v>-0.51440329218108005</v>
      </c>
      <c r="CB52">
        <f t="shared" si="15"/>
        <v>-0.12307692307692</v>
      </c>
      <c r="CC52">
        <f t="shared" si="16"/>
        <v>-0.70001129050468003</v>
      </c>
      <c r="CD52">
        <f t="shared" si="17"/>
        <v>-0.56988602279542</v>
      </c>
      <c r="CE52">
        <f t="shared" si="18"/>
        <v>-2.2831050228310001</v>
      </c>
      <c r="CF52">
        <f t="shared" si="19"/>
        <v>-0.32463140808873997</v>
      </c>
      <c r="CG52">
        <f t="shared" si="20"/>
        <v>-0.12672665061461</v>
      </c>
      <c r="CH52">
        <f t="shared" si="21"/>
        <v>-0.60187249219794003</v>
      </c>
      <c r="CI52">
        <f t="shared" si="22"/>
        <v>0.39419087136928999</v>
      </c>
      <c r="CJ52">
        <f t="shared" si="23"/>
        <v>-0.29465930018414999</v>
      </c>
      <c r="CK52">
        <f t="shared" si="24"/>
        <v>-6.0069699192956998</v>
      </c>
      <c r="CL52">
        <f t="shared" si="25"/>
        <v>-0.93436901947542006</v>
      </c>
      <c r="CM52">
        <f t="shared" si="26"/>
        <v>-2.7806385169935997</v>
      </c>
      <c r="CN52">
        <f t="shared" si="27"/>
        <v>-0.99179206566347</v>
      </c>
      <c r="CO52">
        <f t="shared" si="28"/>
        <v>-1.0979358805446</v>
      </c>
      <c r="CP52">
        <f t="shared" si="29"/>
        <v>-0.65052403324901997</v>
      </c>
      <c r="CQ52">
        <f t="shared" si="30"/>
        <v>-0.74432452549311001</v>
      </c>
      <c r="CR52">
        <f t="shared" si="31"/>
        <v>2.8498511271799001</v>
      </c>
      <c r="CS52">
        <f t="shared" si="32"/>
        <v>-0.11636927851047001</v>
      </c>
      <c r="CT52">
        <f t="shared" si="33"/>
        <v>-1.4329016257922</v>
      </c>
      <c r="CU52">
        <f t="shared" si="34"/>
        <v>-1.9986372927549001</v>
      </c>
      <c r="CV52">
        <f t="shared" si="35"/>
        <v>-0.34643771652358002</v>
      </c>
      <c r="CW52">
        <f t="shared" si="36"/>
        <v>0.13884603517435001</v>
      </c>
      <c r="CX52">
        <f t="shared" si="4"/>
        <v>2.9241994781559875</v>
      </c>
    </row>
    <row r="53" spans="1:102" x14ac:dyDescent="0.2">
      <c r="A53" s="2">
        <v>39101</v>
      </c>
      <c r="B53">
        <v>-6.3994610980127997E-3</v>
      </c>
      <c r="C53">
        <v>3.5483870967741001E-3</v>
      </c>
      <c r="D53">
        <v>1.0816657652787001E-3</v>
      </c>
      <c r="E53">
        <v>2.0545844832873E-2</v>
      </c>
      <c r="F53">
        <v>2.1817676486936999E-2</v>
      </c>
      <c r="G53">
        <v>7.3844336139430996E-4</v>
      </c>
      <c r="H53">
        <v>1.2668743509865001E-2</v>
      </c>
      <c r="I53">
        <v>3.9357973064388001E-3</v>
      </c>
      <c r="J53">
        <v>-2.7631578947368E-2</v>
      </c>
      <c r="K53">
        <v>-4.4198895027626004E-3</v>
      </c>
      <c r="L53">
        <v>1.4277555682465999E-3</v>
      </c>
      <c r="M53">
        <v>5.6295740288985997E-3</v>
      </c>
      <c r="N53">
        <v>8.3918217882209996E-3</v>
      </c>
      <c r="O53">
        <v>1.9740552735477E-2</v>
      </c>
      <c r="P53">
        <v>1.8402649981596E-3</v>
      </c>
      <c r="Q53">
        <v>-8.5174341229704003E-3</v>
      </c>
      <c r="R53">
        <v>-7.8297039393197994E-3</v>
      </c>
      <c r="S53">
        <v>-1.0864745011086E-2</v>
      </c>
      <c r="T53">
        <v>6.2580614340991998E-3</v>
      </c>
      <c r="U53">
        <v>8.2324455205811994E-3</v>
      </c>
      <c r="V53">
        <v>-2.9985007496251999E-3</v>
      </c>
      <c r="W53">
        <v>-3.0924936744447002E-3</v>
      </c>
      <c r="X53">
        <v>-9.7514941805592007E-3</v>
      </c>
      <c r="Y53">
        <v>-1.1152416356877E-2</v>
      </c>
      <c r="Z53">
        <v>9.4517958412098004E-3</v>
      </c>
      <c r="AA53">
        <v>2.0224305938621998E-3</v>
      </c>
      <c r="AB53">
        <v>-1.8614270941055E-3</v>
      </c>
      <c r="AC53">
        <v>-1.5403573629083E-3</v>
      </c>
      <c r="AD53">
        <v>-7.8453666856168006E-3</v>
      </c>
      <c r="AE53">
        <v>-3.2981397687279999E-2</v>
      </c>
      <c r="AF53">
        <v>8.7616822429905008E-3</v>
      </c>
      <c r="AG53">
        <v>7.5994029040576004E-3</v>
      </c>
      <c r="AH53">
        <v>5.5830478365688999E-3</v>
      </c>
      <c r="AI53">
        <v>4.9338416685355997E-3</v>
      </c>
      <c r="AJ53">
        <v>-1.6532341392850999E-3</v>
      </c>
      <c r="AK53">
        <v>-6.8341337273735E-3</v>
      </c>
      <c r="AL53">
        <v>2.4782905649331999E-2</v>
      </c>
      <c r="AM53">
        <v>7.1590909090908997E-3</v>
      </c>
      <c r="AN53">
        <v>2.4717514124061001E-3</v>
      </c>
      <c r="AO53">
        <v>5.3540587219344002E-2</v>
      </c>
      <c r="AP53">
        <v>5.5506216696269003E-3</v>
      </c>
      <c r="AQ53">
        <v>0</v>
      </c>
      <c r="AR53">
        <v>-1.4998125234346E-3</v>
      </c>
      <c r="AS53">
        <v>-4.0322580645162E-3</v>
      </c>
      <c r="AT53">
        <v>2.9902912621358999E-2</v>
      </c>
      <c r="AU53">
        <v>-6.4299692479731999E-3</v>
      </c>
      <c r="AV53">
        <v>-3.7079953650057001E-3</v>
      </c>
      <c r="AW53">
        <v>-8.7666263603386006E-3</v>
      </c>
      <c r="AX53">
        <v>4.1596056077646999E-3</v>
      </c>
      <c r="AY53">
        <f t="shared" si="1"/>
        <v>1.8478379526774843E-4</v>
      </c>
      <c r="BA53">
        <f t="shared" si="2"/>
        <v>-0.63994610980127997</v>
      </c>
      <c r="BB53">
        <f t="shared" si="3"/>
        <v>0.35483870967740999</v>
      </c>
      <c r="BC53">
        <f t="shared" si="37"/>
        <v>0.10816657652787001</v>
      </c>
      <c r="BD53">
        <f t="shared" si="38"/>
        <v>2.0545844832873001</v>
      </c>
      <c r="BE53">
        <f t="shared" si="39"/>
        <v>2.1817676486936999</v>
      </c>
      <c r="BF53">
        <f t="shared" si="40"/>
        <v>7.3844336139430991E-2</v>
      </c>
      <c r="BG53">
        <f t="shared" si="41"/>
        <v>1.2668743509865001</v>
      </c>
      <c r="BH53">
        <f t="shared" si="42"/>
        <v>0.39357973064388002</v>
      </c>
      <c r="BI53">
        <f t="shared" si="43"/>
        <v>-2.7631578947367998</v>
      </c>
      <c r="BJ53">
        <f t="shared" si="44"/>
        <v>-0.44198895027626006</v>
      </c>
      <c r="BK53">
        <f t="shared" si="45"/>
        <v>0.14277555682465998</v>
      </c>
      <c r="BL53">
        <f t="shared" si="46"/>
        <v>0.56295740288985996</v>
      </c>
      <c r="BM53">
        <f t="shared" si="47"/>
        <v>0.8391821788221</v>
      </c>
      <c r="BN53">
        <f t="shared" si="48"/>
        <v>1.9740552735476999</v>
      </c>
      <c r="BO53">
        <f t="shared" si="49"/>
        <v>0.18402649981596</v>
      </c>
      <c r="BP53">
        <f t="shared" si="50"/>
        <v>-0.85174341229703998</v>
      </c>
      <c r="BQ53">
        <f t="shared" si="51"/>
        <v>-0.78297039393197998</v>
      </c>
      <c r="BR53">
        <f t="shared" si="5"/>
        <v>-1.0864745011086001</v>
      </c>
      <c r="BS53">
        <f t="shared" si="6"/>
        <v>0.62580614340992002</v>
      </c>
      <c r="BT53">
        <f t="shared" si="7"/>
        <v>0.82324455205811997</v>
      </c>
      <c r="BU53">
        <f t="shared" si="8"/>
        <v>-0.29985007496251997</v>
      </c>
      <c r="BV53">
        <f t="shared" si="9"/>
        <v>-0.30924936744447001</v>
      </c>
      <c r="BW53">
        <f t="shared" si="10"/>
        <v>-0.97514941805592004</v>
      </c>
      <c r="BX53">
        <f t="shared" si="11"/>
        <v>-1.1152416356877</v>
      </c>
      <c r="BY53">
        <f t="shared" si="12"/>
        <v>0.94517958412098002</v>
      </c>
      <c r="BZ53">
        <f t="shared" si="13"/>
        <v>0.20224305938621998</v>
      </c>
      <c r="CA53">
        <f t="shared" si="14"/>
        <v>-0.18614270941055</v>
      </c>
      <c r="CB53">
        <f t="shared" si="15"/>
        <v>-0.15403573629083001</v>
      </c>
      <c r="CC53">
        <f t="shared" si="16"/>
        <v>-0.78453666856168003</v>
      </c>
      <c r="CD53">
        <f t="shared" si="17"/>
        <v>-3.2981397687279999</v>
      </c>
      <c r="CE53">
        <f t="shared" si="18"/>
        <v>0.87616822429905006</v>
      </c>
      <c r="CF53">
        <f t="shared" si="19"/>
        <v>0.75994029040576005</v>
      </c>
      <c r="CG53">
        <f t="shared" si="20"/>
        <v>0.55830478365688996</v>
      </c>
      <c r="CH53">
        <f t="shared" si="21"/>
        <v>0.49338416685355996</v>
      </c>
      <c r="CI53">
        <f t="shared" si="22"/>
        <v>-0.16532341392850999</v>
      </c>
      <c r="CJ53">
        <f t="shared" si="23"/>
        <v>-0.68341337273735003</v>
      </c>
      <c r="CK53">
        <f t="shared" si="24"/>
        <v>2.4782905649332001</v>
      </c>
      <c r="CL53">
        <f t="shared" si="25"/>
        <v>0.71590909090908994</v>
      </c>
      <c r="CM53">
        <f t="shared" si="26"/>
        <v>0.24717514124061002</v>
      </c>
      <c r="CN53">
        <f t="shared" si="27"/>
        <v>5.3540587219344005</v>
      </c>
      <c r="CO53">
        <f t="shared" si="28"/>
        <v>0.55506216696269006</v>
      </c>
      <c r="CP53">
        <f t="shared" si="29"/>
        <v>0</v>
      </c>
      <c r="CQ53">
        <f t="shared" si="30"/>
        <v>-0.14998125234345999</v>
      </c>
      <c r="CR53">
        <f t="shared" si="31"/>
        <v>-0.40322580645161998</v>
      </c>
      <c r="CS53">
        <f t="shared" si="32"/>
        <v>2.9902912621359001</v>
      </c>
      <c r="CT53">
        <f t="shared" si="33"/>
        <v>-0.64299692479731996</v>
      </c>
      <c r="CU53">
        <f t="shared" si="34"/>
        <v>-0.37079953650057002</v>
      </c>
      <c r="CV53">
        <f t="shared" si="35"/>
        <v>-0.87666263603386008</v>
      </c>
      <c r="CW53">
        <f t="shared" si="36"/>
        <v>0.41596056077646998</v>
      </c>
      <c r="CX53">
        <f t="shared" si="4"/>
        <v>1.8478379526774837</v>
      </c>
    </row>
    <row r="54" spans="1:102" x14ac:dyDescent="0.2">
      <c r="A54" s="2">
        <v>39104</v>
      </c>
      <c r="B54">
        <v>-1.9322033898304999E-2</v>
      </c>
      <c r="C54">
        <v>-1.2536162005786E-2</v>
      </c>
      <c r="D54">
        <v>-1.8908698001081001E-3</v>
      </c>
      <c r="E54">
        <v>-7.5120192307691997E-3</v>
      </c>
      <c r="F54">
        <v>-8.5679314565483E-3</v>
      </c>
      <c r="G54">
        <v>-8.5596221959857999E-3</v>
      </c>
      <c r="H54">
        <v>1.8457752255948E-2</v>
      </c>
      <c r="I54">
        <v>-1.8192955589587001E-2</v>
      </c>
      <c r="J54">
        <v>-5.4127198917458003E-3</v>
      </c>
      <c r="K54">
        <v>-8.0466148723639004E-3</v>
      </c>
      <c r="L54">
        <v>5.7028799543771E-3</v>
      </c>
      <c r="M54">
        <v>1.1196118678855999E-3</v>
      </c>
      <c r="N54">
        <v>-5.5984263882585998E-3</v>
      </c>
      <c r="O54">
        <v>-1.5210176991149999E-2</v>
      </c>
      <c r="P54">
        <v>-9.9191770756795992E-3</v>
      </c>
      <c r="Q54">
        <v>0</v>
      </c>
      <c r="R54">
        <v>-1.2330456226879999E-2</v>
      </c>
      <c r="S54">
        <v>4.0349697377270004E-3</v>
      </c>
      <c r="T54">
        <v>1.2744305482904001E-2</v>
      </c>
      <c r="U54">
        <v>-1.4409221902019001E-3</v>
      </c>
      <c r="V54">
        <v>-6.6165413533833001E-3</v>
      </c>
      <c r="W54">
        <v>-4.7941342357586004E-3</v>
      </c>
      <c r="X54">
        <v>-1.0165184243964001E-2</v>
      </c>
      <c r="Y54">
        <v>-1.8984962406015E-2</v>
      </c>
      <c r="Z54">
        <v>-6.3670411985018004E-3</v>
      </c>
      <c r="AA54">
        <v>3.3027522935810002E-3</v>
      </c>
      <c r="AB54">
        <v>-4.7658516369664004E-3</v>
      </c>
      <c r="AC54">
        <v>-1.5427337241582999E-4</v>
      </c>
      <c r="AD54">
        <v>-2.1774008709604998E-3</v>
      </c>
      <c r="AE54">
        <v>9.7743579078714993E-3</v>
      </c>
      <c r="AF54">
        <v>-1.5634047481180999E-2</v>
      </c>
      <c r="AG54">
        <v>2.1548821548820998E-2</v>
      </c>
      <c r="AH54">
        <v>-9.5899053627761001E-3</v>
      </c>
      <c r="AI54">
        <v>-1.0265565721937001E-2</v>
      </c>
      <c r="AJ54">
        <v>-7.2448768370936998E-3</v>
      </c>
      <c r="AK54">
        <v>-1.0972661335317E-2</v>
      </c>
      <c r="AL54">
        <v>2.4564410168522999E-2</v>
      </c>
      <c r="AM54">
        <v>-3.4187069840912E-2</v>
      </c>
      <c r="AN54">
        <v>7.0447340612860999E-3</v>
      </c>
      <c r="AO54">
        <v>0</v>
      </c>
      <c r="AP54">
        <v>-2.2742327224553001E-2</v>
      </c>
      <c r="AQ54">
        <v>-1.473263004729E-2</v>
      </c>
      <c r="AR54">
        <v>-5.6327450244085999E-3</v>
      </c>
      <c r="AS54">
        <v>-1.0588601681719E-2</v>
      </c>
      <c r="AT54">
        <v>1.131221719457E-3</v>
      </c>
      <c r="AU54">
        <v>-7.0343275182894001E-3</v>
      </c>
      <c r="AV54">
        <v>-5.8153058850896003E-3</v>
      </c>
      <c r="AW54">
        <v>-2.0280573345531999E-2</v>
      </c>
      <c r="AX54">
        <v>-1.6722921141454E-2</v>
      </c>
      <c r="AY54">
        <f t="shared" si="1"/>
        <v>1.2491287878270424E-4</v>
      </c>
      <c r="BA54">
        <f t="shared" si="2"/>
        <v>-1.9322033898304998</v>
      </c>
      <c r="BB54">
        <f t="shared" si="3"/>
        <v>-1.2536162005786</v>
      </c>
      <c r="BC54">
        <f t="shared" si="37"/>
        <v>-0.18908698001081001</v>
      </c>
      <c r="BD54">
        <f t="shared" si="38"/>
        <v>-0.75120192307692002</v>
      </c>
      <c r="BE54">
        <f t="shared" si="39"/>
        <v>-0.85679314565483</v>
      </c>
      <c r="BF54">
        <f t="shared" si="40"/>
        <v>-0.85596221959857999</v>
      </c>
      <c r="BG54">
        <f t="shared" si="41"/>
        <v>1.8457752255947999</v>
      </c>
      <c r="BH54">
        <f t="shared" si="42"/>
        <v>-1.8192955589587001</v>
      </c>
      <c r="BI54">
        <f t="shared" si="43"/>
        <v>-0.54127198917458008</v>
      </c>
      <c r="BJ54">
        <f t="shared" si="44"/>
        <v>-0.80466148723639008</v>
      </c>
      <c r="BK54">
        <f t="shared" si="45"/>
        <v>0.57028799543771003</v>
      </c>
      <c r="BL54">
        <f t="shared" si="46"/>
        <v>0.11196118678856</v>
      </c>
      <c r="BM54">
        <f t="shared" si="47"/>
        <v>-0.55984263882585994</v>
      </c>
      <c r="BN54">
        <f t="shared" si="48"/>
        <v>-1.521017699115</v>
      </c>
      <c r="BO54">
        <f t="shared" si="49"/>
        <v>-0.99191770756795994</v>
      </c>
      <c r="BP54">
        <f t="shared" si="50"/>
        <v>0</v>
      </c>
      <c r="BQ54">
        <f t="shared" si="51"/>
        <v>-1.233045622688</v>
      </c>
      <c r="BR54">
        <f t="shared" si="5"/>
        <v>0.40349697377270005</v>
      </c>
      <c r="BS54">
        <f t="shared" si="6"/>
        <v>1.2744305482904001</v>
      </c>
      <c r="BT54">
        <f t="shared" si="7"/>
        <v>-0.14409221902019001</v>
      </c>
      <c r="BU54">
        <f t="shared" si="8"/>
        <v>-0.66165413533833006</v>
      </c>
      <c r="BV54">
        <f t="shared" si="9"/>
        <v>-0.47941342357586003</v>
      </c>
      <c r="BW54">
        <f t="shared" si="10"/>
        <v>-1.0165184243964001</v>
      </c>
      <c r="BX54">
        <f t="shared" si="11"/>
        <v>-1.8984962406015</v>
      </c>
      <c r="BY54">
        <f t="shared" si="12"/>
        <v>-0.63670411985018005</v>
      </c>
      <c r="BZ54">
        <f t="shared" si="13"/>
        <v>0.3302752293581</v>
      </c>
      <c r="CA54">
        <f t="shared" si="14"/>
        <v>-0.47658516369664006</v>
      </c>
      <c r="CB54">
        <f t="shared" si="15"/>
        <v>-1.5427337241582999E-2</v>
      </c>
      <c r="CC54">
        <f t="shared" si="16"/>
        <v>-0.21774008709604997</v>
      </c>
      <c r="CD54">
        <f t="shared" si="17"/>
        <v>0.97743579078714993</v>
      </c>
      <c r="CE54">
        <f t="shared" si="18"/>
        <v>-1.5634047481180999</v>
      </c>
      <c r="CF54">
        <f t="shared" si="19"/>
        <v>2.1548821548820998</v>
      </c>
      <c r="CG54">
        <f t="shared" si="20"/>
        <v>-0.95899053627761</v>
      </c>
      <c r="CH54">
        <f t="shared" si="21"/>
        <v>-1.0265565721937</v>
      </c>
      <c r="CI54">
        <f t="shared" si="22"/>
        <v>-0.72448768370937</v>
      </c>
      <c r="CJ54">
        <f t="shared" si="23"/>
        <v>-1.0972661335317</v>
      </c>
      <c r="CK54">
        <f t="shared" si="24"/>
        <v>2.4564410168522999</v>
      </c>
      <c r="CL54">
        <f t="shared" si="25"/>
        <v>-3.4187069840911999</v>
      </c>
      <c r="CM54">
        <f t="shared" si="26"/>
        <v>0.70447340612860998</v>
      </c>
      <c r="CN54">
        <f t="shared" si="27"/>
        <v>0</v>
      </c>
      <c r="CO54">
        <f t="shared" si="28"/>
        <v>-2.2742327224553001</v>
      </c>
      <c r="CP54">
        <f t="shared" si="29"/>
        <v>-1.4732630047290001</v>
      </c>
      <c r="CQ54">
        <f t="shared" si="30"/>
        <v>-0.56327450244085997</v>
      </c>
      <c r="CR54">
        <f t="shared" si="31"/>
        <v>-1.0588601681719001</v>
      </c>
      <c r="CS54">
        <f t="shared" si="32"/>
        <v>0.1131221719457</v>
      </c>
      <c r="CT54">
        <f t="shared" si="33"/>
        <v>-0.70343275182894005</v>
      </c>
      <c r="CU54">
        <f t="shared" si="34"/>
        <v>-0.58153058850896</v>
      </c>
      <c r="CV54">
        <f t="shared" si="35"/>
        <v>-2.0280573345531998</v>
      </c>
      <c r="CW54">
        <f t="shared" si="36"/>
        <v>-1.6722921141453999</v>
      </c>
      <c r="CX54">
        <f t="shared" si="4"/>
        <v>1.2491287878270416</v>
      </c>
    </row>
    <row r="55" spans="1:102" x14ac:dyDescent="0.2">
      <c r="A55" s="2">
        <v>39105</v>
      </c>
      <c r="B55">
        <v>-1.2559050581864E-2</v>
      </c>
      <c r="C55">
        <v>6.5104166666662998E-4</v>
      </c>
      <c r="D55">
        <v>-1.4073071718539E-2</v>
      </c>
      <c r="E55">
        <v>6.6606115652435996E-3</v>
      </c>
      <c r="F55">
        <v>2.1810699588476999E-2</v>
      </c>
      <c r="G55">
        <v>-1.0122060136946E-2</v>
      </c>
      <c r="H55">
        <v>3.4232782923882001E-3</v>
      </c>
      <c r="I55">
        <v>-3.7226520256217E-3</v>
      </c>
      <c r="J55">
        <v>-5.4421768707482998E-3</v>
      </c>
      <c r="K55">
        <v>7.2727272727271999E-3</v>
      </c>
      <c r="L55">
        <v>2.5517436915224998E-3</v>
      </c>
      <c r="M55">
        <v>-6.1509785647715998E-3</v>
      </c>
      <c r="N55">
        <v>-1.2172854534387E-3</v>
      </c>
      <c r="O55">
        <v>1.8814939623701E-2</v>
      </c>
      <c r="P55">
        <v>-2.1521335807049999E-2</v>
      </c>
      <c r="Q55">
        <v>6.4429530201342003E-3</v>
      </c>
      <c r="R55">
        <v>9.4881398252185008E-3</v>
      </c>
      <c r="S55">
        <v>-5.8048671578477999E-3</v>
      </c>
      <c r="T55">
        <v>-1.5495140160586001E-3</v>
      </c>
      <c r="U55">
        <v>-1.1544011544010999E-2</v>
      </c>
      <c r="V55">
        <v>9.6881622767176993E-3</v>
      </c>
      <c r="W55">
        <v>3.1170303202039998E-3</v>
      </c>
      <c r="X55">
        <v>1.2516046213094E-2</v>
      </c>
      <c r="Y55">
        <v>-1.3795746311554001E-2</v>
      </c>
      <c r="Z55">
        <v>-1.8469656992083999E-2</v>
      </c>
      <c r="AA55">
        <v>-3.4747622531179001E-3</v>
      </c>
      <c r="AB55">
        <v>1.8738288569644E-3</v>
      </c>
      <c r="AC55">
        <v>4.6289152908503002E-4</v>
      </c>
      <c r="AD55">
        <v>7.9246583208913996E-3</v>
      </c>
      <c r="AE55">
        <v>-3.0892801977146E-4</v>
      </c>
      <c r="AF55">
        <v>7.0588235294119003E-3</v>
      </c>
      <c r="AG55">
        <v>-1.6479894528675001E-2</v>
      </c>
      <c r="AH55">
        <v>4.5865715377756003E-3</v>
      </c>
      <c r="AI55">
        <v>1.1273957158963E-2</v>
      </c>
      <c r="AJ55">
        <v>-3.1276063386155E-3</v>
      </c>
      <c r="AK55">
        <v>-6.5814215870627999E-3</v>
      </c>
      <c r="AL55">
        <v>7.4342533221819001E-3</v>
      </c>
      <c r="AM55">
        <v>2.0560747663551999E-2</v>
      </c>
      <c r="AN55">
        <v>3.5327037425678998E-2</v>
      </c>
      <c r="AO55">
        <v>4.2950819672130998E-2</v>
      </c>
      <c r="AP55">
        <v>4.5187528242207004E-3</v>
      </c>
      <c r="AQ55">
        <v>-4.2458925604579E-3</v>
      </c>
      <c r="AR55">
        <v>7.1752265861027998E-3</v>
      </c>
      <c r="AS55">
        <v>3.0531948378974001E-2</v>
      </c>
      <c r="AT55">
        <v>1.5065913370997999E-3</v>
      </c>
      <c r="AU55">
        <v>-9.6344573533578004E-3</v>
      </c>
      <c r="AV55">
        <v>-4.6794571829674998E-4</v>
      </c>
      <c r="AW55">
        <v>-6.3813229571983996E-3</v>
      </c>
      <c r="AX55">
        <v>3.1986269308785002E-2</v>
      </c>
      <c r="AY55">
        <f t="shared" si="1"/>
        <v>1.8730095246948626E-4</v>
      </c>
      <c r="BA55">
        <f t="shared" si="2"/>
        <v>-1.2559050581864</v>
      </c>
      <c r="BB55">
        <f t="shared" si="3"/>
        <v>6.5104166666662994E-2</v>
      </c>
      <c r="BC55">
        <f t="shared" si="37"/>
        <v>-1.4073071718539001</v>
      </c>
      <c r="BD55">
        <f t="shared" si="38"/>
        <v>0.66606115652435993</v>
      </c>
      <c r="BE55">
        <f t="shared" si="39"/>
        <v>2.1810699588476998</v>
      </c>
      <c r="BF55">
        <f t="shared" si="40"/>
        <v>-1.0122060136946001</v>
      </c>
      <c r="BG55">
        <f t="shared" si="41"/>
        <v>0.34232782923881999</v>
      </c>
      <c r="BH55">
        <f t="shared" si="42"/>
        <v>-0.37226520256216999</v>
      </c>
      <c r="BI55">
        <f t="shared" si="43"/>
        <v>-0.54421768707482998</v>
      </c>
      <c r="BJ55">
        <f t="shared" si="44"/>
        <v>0.72727272727271997</v>
      </c>
      <c r="BK55">
        <f t="shared" si="45"/>
        <v>0.25517436915225</v>
      </c>
      <c r="BL55">
        <f t="shared" si="46"/>
        <v>-0.61509785647715998</v>
      </c>
      <c r="BM55">
        <f t="shared" si="47"/>
        <v>-0.12172854534387001</v>
      </c>
      <c r="BN55">
        <f t="shared" si="48"/>
        <v>1.8814939623700999</v>
      </c>
      <c r="BO55">
        <f t="shared" si="49"/>
        <v>-2.1521335807049997</v>
      </c>
      <c r="BP55">
        <f t="shared" si="50"/>
        <v>0.64429530201342</v>
      </c>
      <c r="BQ55">
        <f t="shared" si="51"/>
        <v>0.94881398252185012</v>
      </c>
      <c r="BR55">
        <f t="shared" si="5"/>
        <v>-0.58048671578477995</v>
      </c>
      <c r="BS55">
        <f t="shared" si="6"/>
        <v>-0.15495140160586002</v>
      </c>
      <c r="BT55">
        <f t="shared" si="7"/>
        <v>-1.1544011544010999</v>
      </c>
      <c r="BU55">
        <f t="shared" si="8"/>
        <v>0.96881622767176989</v>
      </c>
      <c r="BV55">
        <f t="shared" si="9"/>
        <v>0.31170303202040001</v>
      </c>
      <c r="BW55">
        <f t="shared" si="10"/>
        <v>1.2516046213094001</v>
      </c>
      <c r="BX55">
        <f t="shared" si="11"/>
        <v>-1.3795746311554</v>
      </c>
      <c r="BY55">
        <f t="shared" si="12"/>
        <v>-1.8469656992084</v>
      </c>
      <c r="BZ55">
        <f t="shared" si="13"/>
        <v>-0.34747622531179001</v>
      </c>
      <c r="CA55">
        <f t="shared" si="14"/>
        <v>0.18738288569643999</v>
      </c>
      <c r="CB55">
        <f t="shared" si="15"/>
        <v>4.6289152908503002E-2</v>
      </c>
      <c r="CC55">
        <f t="shared" si="16"/>
        <v>0.79246583208914001</v>
      </c>
      <c r="CD55">
        <f t="shared" si="17"/>
        <v>-3.0892801977146001E-2</v>
      </c>
      <c r="CE55">
        <f t="shared" si="18"/>
        <v>0.70588235294119006</v>
      </c>
      <c r="CF55">
        <f t="shared" si="19"/>
        <v>-1.6479894528675001</v>
      </c>
      <c r="CG55">
        <f t="shared" si="20"/>
        <v>0.45865715377756006</v>
      </c>
      <c r="CH55">
        <f t="shared" si="21"/>
        <v>1.1273957158962999</v>
      </c>
      <c r="CI55">
        <f t="shared" si="22"/>
        <v>-0.31276063386155001</v>
      </c>
      <c r="CJ55">
        <f t="shared" si="23"/>
        <v>-0.65814215870628001</v>
      </c>
      <c r="CK55">
        <f t="shared" si="24"/>
        <v>0.74342533221818996</v>
      </c>
      <c r="CL55">
        <f t="shared" si="25"/>
        <v>2.0560747663551999</v>
      </c>
      <c r="CM55">
        <f t="shared" si="26"/>
        <v>3.5327037425678998</v>
      </c>
      <c r="CN55">
        <f t="shared" si="27"/>
        <v>4.2950819672130995</v>
      </c>
      <c r="CO55">
        <f t="shared" si="28"/>
        <v>0.45187528242207003</v>
      </c>
      <c r="CP55">
        <f t="shared" si="29"/>
        <v>-0.42458925604579001</v>
      </c>
      <c r="CQ55">
        <f t="shared" si="30"/>
        <v>0.71752265861027997</v>
      </c>
      <c r="CR55">
        <f t="shared" si="31"/>
        <v>3.0531948378974003</v>
      </c>
      <c r="CS55">
        <f t="shared" si="32"/>
        <v>0.15065913370997999</v>
      </c>
      <c r="CT55">
        <f t="shared" si="33"/>
        <v>-0.96344573533578004</v>
      </c>
      <c r="CU55">
        <f t="shared" si="34"/>
        <v>-4.6794571829674995E-2</v>
      </c>
      <c r="CV55">
        <f t="shared" si="35"/>
        <v>-0.63813229571983998</v>
      </c>
      <c r="CW55">
        <f t="shared" si="36"/>
        <v>3.1986269308785</v>
      </c>
      <c r="CX55">
        <f t="shared" si="4"/>
        <v>1.8730095246948621</v>
      </c>
    </row>
    <row r="56" spans="1:102" x14ac:dyDescent="0.2">
      <c r="A56" s="2">
        <v>39106</v>
      </c>
      <c r="B56">
        <v>1.1668611435239E-2</v>
      </c>
      <c r="C56">
        <v>1.1385816525699E-2</v>
      </c>
      <c r="D56">
        <v>2.2783420258029E-2</v>
      </c>
      <c r="E56">
        <v>-1.1729323308271001E-2</v>
      </c>
      <c r="F56">
        <v>5.5040945093304001E-3</v>
      </c>
      <c r="G56">
        <v>7.6691729323309001E-3</v>
      </c>
      <c r="H56">
        <v>1.0636162954043999E-2</v>
      </c>
      <c r="I56">
        <v>4.1791044776119002E-2</v>
      </c>
      <c r="J56">
        <v>2.4623803009576999E-3</v>
      </c>
      <c r="K56">
        <v>1.5273535129131001E-2</v>
      </c>
      <c r="L56">
        <v>3.5916289592759998E-2</v>
      </c>
      <c r="M56">
        <v>-2.2505626406600998E-3</v>
      </c>
      <c r="N56">
        <v>-1.9804996953077E-3</v>
      </c>
      <c r="O56">
        <v>3.8588754134509999E-3</v>
      </c>
      <c r="P56">
        <v>1.7064846416382E-2</v>
      </c>
      <c r="Q56">
        <v>1.5470792211255999E-2</v>
      </c>
      <c r="R56">
        <v>6.4308681672025003E-3</v>
      </c>
      <c r="S56">
        <v>1.0554682236694E-2</v>
      </c>
      <c r="T56">
        <v>3.5082768999247997E-2</v>
      </c>
      <c r="U56">
        <v>1.4111922141118999E-2</v>
      </c>
      <c r="V56">
        <v>1.0494752623688E-2</v>
      </c>
      <c r="W56">
        <v>3.3898305084747002E-3</v>
      </c>
      <c r="X56">
        <v>-6.6561014263074999E-3</v>
      </c>
      <c r="Y56">
        <v>6.4115018457351998E-3</v>
      </c>
      <c r="Z56">
        <v>3.2642089093701997E-2</v>
      </c>
      <c r="AA56">
        <v>6.23967700497E-3</v>
      </c>
      <c r="AB56">
        <v>2.0781379883623999E-4</v>
      </c>
      <c r="AC56">
        <v>5.5521283158543999E-3</v>
      </c>
      <c r="AD56">
        <v>1.8231540565178E-3</v>
      </c>
      <c r="AE56">
        <v>3.2962505150394002E-3</v>
      </c>
      <c r="AF56">
        <v>1.1682242990654001E-3</v>
      </c>
      <c r="AG56">
        <v>7.2386058981236002E-3</v>
      </c>
      <c r="AH56">
        <v>8.1166772352567994E-3</v>
      </c>
      <c r="AI56">
        <v>-1.5384615384616E-2</v>
      </c>
      <c r="AJ56">
        <v>1.6732901066722001E-2</v>
      </c>
      <c r="AK56">
        <v>1.1546469808821E-2</v>
      </c>
      <c r="AL56">
        <v>2.7764966331518998E-2</v>
      </c>
      <c r="AM56">
        <v>2.7472527472527002E-3</v>
      </c>
      <c r="AN56">
        <v>1.3513513513549E-2</v>
      </c>
      <c r="AO56">
        <v>6.1301477522791997E-3</v>
      </c>
      <c r="AP56">
        <v>-8.9968511021147005E-4</v>
      </c>
      <c r="AQ56">
        <v>2.2803114571746001E-2</v>
      </c>
      <c r="AR56">
        <v>1.1998500187476E-2</v>
      </c>
      <c r="AS56">
        <v>-1.2828344532681999E-2</v>
      </c>
      <c r="AT56">
        <v>3.7608123354648001E-4</v>
      </c>
      <c r="AU56">
        <v>-4.5779685264664997E-3</v>
      </c>
      <c r="AV56">
        <v>8.6610486891387003E-3</v>
      </c>
      <c r="AW56">
        <v>6.4223057644108997E-3</v>
      </c>
      <c r="AX56">
        <v>1.0432416087088E-2</v>
      </c>
      <c r="AY56">
        <f t="shared" si="1"/>
        <v>1.4248842572379638E-4</v>
      </c>
      <c r="BA56">
        <f t="shared" si="2"/>
        <v>1.1668611435239</v>
      </c>
      <c r="BB56">
        <f t="shared" si="3"/>
        <v>1.1385816525699</v>
      </c>
      <c r="BC56">
        <f t="shared" si="37"/>
        <v>2.2783420258029001</v>
      </c>
      <c r="BD56">
        <f t="shared" si="38"/>
        <v>-1.1729323308271</v>
      </c>
      <c r="BE56">
        <f t="shared" si="39"/>
        <v>0.55040945093304006</v>
      </c>
      <c r="BF56">
        <f t="shared" si="40"/>
        <v>0.76691729323308999</v>
      </c>
      <c r="BG56">
        <f t="shared" si="41"/>
        <v>1.0636162954043999</v>
      </c>
      <c r="BH56">
        <f t="shared" si="42"/>
        <v>4.1791044776119</v>
      </c>
      <c r="BI56">
        <f t="shared" si="43"/>
        <v>0.24623803009577</v>
      </c>
      <c r="BJ56">
        <f t="shared" si="44"/>
        <v>1.5273535129131</v>
      </c>
      <c r="BK56">
        <f t="shared" si="45"/>
        <v>3.591628959276</v>
      </c>
      <c r="BL56">
        <f t="shared" si="46"/>
        <v>-0.22505626406600998</v>
      </c>
      <c r="BM56">
        <f t="shared" si="47"/>
        <v>-0.19804996953077</v>
      </c>
      <c r="BN56">
        <f t="shared" si="48"/>
        <v>0.3858875413451</v>
      </c>
      <c r="BO56">
        <f t="shared" si="49"/>
        <v>1.7064846416382</v>
      </c>
      <c r="BP56">
        <f t="shared" si="50"/>
        <v>1.5470792211255999</v>
      </c>
      <c r="BQ56">
        <f t="shared" si="51"/>
        <v>0.64308681672025003</v>
      </c>
      <c r="BR56">
        <f t="shared" si="5"/>
        <v>1.0554682236694</v>
      </c>
      <c r="BS56">
        <f t="shared" si="6"/>
        <v>3.5082768999247995</v>
      </c>
      <c r="BT56">
        <f t="shared" si="7"/>
        <v>1.4111922141119</v>
      </c>
      <c r="BU56">
        <f t="shared" si="8"/>
        <v>1.0494752623688</v>
      </c>
      <c r="BV56">
        <f t="shared" si="9"/>
        <v>0.33898305084747005</v>
      </c>
      <c r="BW56">
        <f t="shared" si="10"/>
        <v>-0.66561014263075002</v>
      </c>
      <c r="BX56">
        <f t="shared" si="11"/>
        <v>0.64115018457352002</v>
      </c>
      <c r="BY56">
        <f t="shared" si="12"/>
        <v>3.2642089093701996</v>
      </c>
      <c r="BZ56">
        <f t="shared" si="13"/>
        <v>0.62396770049700001</v>
      </c>
      <c r="CA56">
        <f t="shared" si="14"/>
        <v>2.0781379883623999E-2</v>
      </c>
      <c r="CB56">
        <f t="shared" si="15"/>
        <v>0.55521283158543999</v>
      </c>
      <c r="CC56">
        <f t="shared" si="16"/>
        <v>0.18231540565178</v>
      </c>
      <c r="CD56">
        <f t="shared" si="17"/>
        <v>0.32962505150394</v>
      </c>
      <c r="CE56">
        <f t="shared" si="18"/>
        <v>0.11682242990654002</v>
      </c>
      <c r="CF56">
        <f t="shared" si="19"/>
        <v>0.72386058981236001</v>
      </c>
      <c r="CG56">
        <f t="shared" si="20"/>
        <v>0.81166772352567995</v>
      </c>
      <c r="CH56">
        <f t="shared" si="21"/>
        <v>-1.5384615384616001</v>
      </c>
      <c r="CI56">
        <f t="shared" si="22"/>
        <v>1.6732901066722001</v>
      </c>
      <c r="CJ56">
        <f t="shared" si="23"/>
        <v>1.1546469808821</v>
      </c>
      <c r="CK56">
        <f t="shared" si="24"/>
        <v>2.7764966331518997</v>
      </c>
      <c r="CL56">
        <f t="shared" si="25"/>
        <v>0.27472527472527003</v>
      </c>
      <c r="CM56">
        <f t="shared" si="26"/>
        <v>1.3513513513549</v>
      </c>
      <c r="CN56">
        <f t="shared" si="27"/>
        <v>0.61301477522792003</v>
      </c>
      <c r="CO56">
        <f t="shared" si="28"/>
        <v>-8.9968511021147002E-2</v>
      </c>
      <c r="CP56">
        <f t="shared" si="29"/>
        <v>2.2803114571746002</v>
      </c>
      <c r="CQ56">
        <f t="shared" si="30"/>
        <v>1.1998500187476</v>
      </c>
      <c r="CR56">
        <f t="shared" si="31"/>
        <v>-1.2828344532681999</v>
      </c>
      <c r="CS56">
        <f t="shared" si="32"/>
        <v>3.7608123354647999E-2</v>
      </c>
      <c r="CT56">
        <f t="shared" si="33"/>
        <v>-0.45779685264664999</v>
      </c>
      <c r="CU56">
        <f t="shared" si="34"/>
        <v>0.86610486891387006</v>
      </c>
      <c r="CV56">
        <f t="shared" si="35"/>
        <v>0.64223057644108994</v>
      </c>
      <c r="CW56">
        <f t="shared" si="36"/>
        <v>1.0432416087087999</v>
      </c>
      <c r="CX56">
        <f t="shared" si="4"/>
        <v>1.424884257237963</v>
      </c>
    </row>
    <row r="57" spans="1:102" x14ac:dyDescent="0.2">
      <c r="A57" s="2">
        <v>39107</v>
      </c>
      <c r="B57">
        <v>-5.1903114186851998E-3</v>
      </c>
      <c r="C57">
        <v>-2.0585397233837E-2</v>
      </c>
      <c r="D57">
        <v>-4.8309178743961003E-3</v>
      </c>
      <c r="E57">
        <v>-3.3475349969568002E-3</v>
      </c>
      <c r="F57">
        <v>-1.8424566088117999E-2</v>
      </c>
      <c r="G57">
        <v>-4.9246381137143004E-3</v>
      </c>
      <c r="H57">
        <v>-2.9785544082605998E-3</v>
      </c>
      <c r="I57">
        <v>-2.2000921714388999E-2</v>
      </c>
      <c r="J57">
        <v>-8.1877729257642008E-3</v>
      </c>
      <c r="K57">
        <v>-1.3129102844639E-2</v>
      </c>
      <c r="L57">
        <v>4.3680043680042E-3</v>
      </c>
      <c r="M57">
        <v>-1.5037593984963E-2</v>
      </c>
      <c r="N57">
        <v>-9.0062585864754009E-3</v>
      </c>
      <c r="O57">
        <v>-1.8121911037891E-2</v>
      </c>
      <c r="P57">
        <v>-1.7151379567487E-2</v>
      </c>
      <c r="Q57">
        <v>-1.4972419227737999E-2</v>
      </c>
      <c r="R57">
        <v>-1.4745637748832001E-2</v>
      </c>
      <c r="S57">
        <v>-3.3555555555554999E-2</v>
      </c>
      <c r="T57">
        <v>-3.1940027260335999E-2</v>
      </c>
      <c r="U57">
        <v>-1.1516314779271E-2</v>
      </c>
      <c r="V57">
        <v>-4.7477744807120003E-3</v>
      </c>
      <c r="W57">
        <v>-7.0382882882882997E-3</v>
      </c>
      <c r="X57">
        <v>-1.1486917677091001E-2</v>
      </c>
      <c r="Y57">
        <v>5.7915057915058996E-3</v>
      </c>
      <c r="Z57">
        <v>-2.4916325771662001E-2</v>
      </c>
      <c r="AA57">
        <v>-1.6414371694343E-2</v>
      </c>
      <c r="AB57">
        <v>-3.9476418034490998E-3</v>
      </c>
      <c r="AC57">
        <v>-1.1963190184049E-2</v>
      </c>
      <c r="AD57">
        <v>-7.9617834394905005E-4</v>
      </c>
      <c r="AE57">
        <v>1.1293634496919E-3</v>
      </c>
      <c r="AF57">
        <v>-9.3348891481914009E-3</v>
      </c>
      <c r="AG57">
        <v>-3.8594623369711E-3</v>
      </c>
      <c r="AH57">
        <v>-6.0384954082272997E-3</v>
      </c>
      <c r="AI57">
        <v>-2.6268115942029002E-2</v>
      </c>
      <c r="AJ57">
        <v>-9.4630734416786995E-3</v>
      </c>
      <c r="AK57">
        <v>-9.3562874251496995E-4</v>
      </c>
      <c r="AL57">
        <v>-3.1861425237838997E-2</v>
      </c>
      <c r="AM57">
        <v>-1.6438356164384001E-2</v>
      </c>
      <c r="AN57">
        <v>1.5666666666638001E-2</v>
      </c>
      <c r="AO57">
        <v>-2.1715356975472999E-2</v>
      </c>
      <c r="AP57">
        <v>-4.9527239981989003E-3</v>
      </c>
      <c r="AQ57">
        <v>-2.2475983324270001E-2</v>
      </c>
      <c r="AR57">
        <v>-2.6306039273804999E-2</v>
      </c>
      <c r="AS57">
        <v>-4.8473597359735996E-3</v>
      </c>
      <c r="AT57">
        <v>0</v>
      </c>
      <c r="AU57">
        <v>-2.3569991376832002E-2</v>
      </c>
      <c r="AV57">
        <v>-1.6477140867951E-2</v>
      </c>
      <c r="AW57">
        <v>-1.3073929961090001E-2</v>
      </c>
      <c r="AX57">
        <v>-9.2772706868172999E-3</v>
      </c>
      <c r="AY57">
        <f t="shared" si="1"/>
        <v>1.0704238262807896E-4</v>
      </c>
      <c r="BA57">
        <f t="shared" si="2"/>
        <v>-0.51903114186851995</v>
      </c>
      <c r="BB57">
        <f t="shared" si="3"/>
        <v>-2.0585397233837002</v>
      </c>
      <c r="BC57">
        <f t="shared" si="37"/>
        <v>-0.48309178743961001</v>
      </c>
      <c r="BD57">
        <f t="shared" si="38"/>
        <v>-0.33475349969568002</v>
      </c>
      <c r="BE57">
        <f t="shared" si="39"/>
        <v>-1.8424566088118</v>
      </c>
      <c r="BF57">
        <f t="shared" si="40"/>
        <v>-0.49246381137143003</v>
      </c>
      <c r="BG57">
        <f t="shared" si="41"/>
        <v>-0.29785544082605997</v>
      </c>
      <c r="BH57">
        <f t="shared" si="42"/>
        <v>-2.2000921714389001</v>
      </c>
      <c r="BI57">
        <f t="shared" si="43"/>
        <v>-0.81877729257642007</v>
      </c>
      <c r="BJ57">
        <f t="shared" si="44"/>
        <v>-1.3129102844639</v>
      </c>
      <c r="BK57">
        <f t="shared" si="45"/>
        <v>0.43680043680042002</v>
      </c>
      <c r="BL57">
        <f t="shared" si="46"/>
        <v>-1.5037593984963</v>
      </c>
      <c r="BM57">
        <f t="shared" si="47"/>
        <v>-0.90062585864754008</v>
      </c>
      <c r="BN57">
        <f t="shared" si="48"/>
        <v>-1.8121911037891001</v>
      </c>
      <c r="BO57">
        <f t="shared" si="49"/>
        <v>-1.7151379567487</v>
      </c>
      <c r="BP57">
        <f t="shared" si="50"/>
        <v>-1.4972419227737999</v>
      </c>
      <c r="BQ57">
        <f t="shared" si="51"/>
        <v>-1.4745637748832001</v>
      </c>
      <c r="BR57">
        <f t="shared" si="5"/>
        <v>-3.3555555555554997</v>
      </c>
      <c r="BS57">
        <f t="shared" si="6"/>
        <v>-3.1940027260335997</v>
      </c>
      <c r="BT57">
        <f t="shared" si="7"/>
        <v>-1.1516314779271</v>
      </c>
      <c r="BU57">
        <f t="shared" si="8"/>
        <v>-0.47477744807120004</v>
      </c>
      <c r="BV57">
        <f t="shared" si="9"/>
        <v>-0.70382882882882991</v>
      </c>
      <c r="BW57">
        <f t="shared" si="10"/>
        <v>-1.1486917677091</v>
      </c>
      <c r="BX57">
        <f t="shared" si="11"/>
        <v>0.57915057915058998</v>
      </c>
      <c r="BY57">
        <f t="shared" si="12"/>
        <v>-2.4916325771662002</v>
      </c>
      <c r="BZ57">
        <f t="shared" si="13"/>
        <v>-1.6414371694343</v>
      </c>
      <c r="CA57">
        <f t="shared" si="14"/>
        <v>-0.39476418034490995</v>
      </c>
      <c r="CB57">
        <f t="shared" si="15"/>
        <v>-1.1963190184049</v>
      </c>
      <c r="CC57">
        <f t="shared" si="16"/>
        <v>-7.961783439490501E-2</v>
      </c>
      <c r="CD57">
        <f t="shared" si="17"/>
        <v>0.11293634496919</v>
      </c>
      <c r="CE57">
        <f t="shared" si="18"/>
        <v>-0.93348891481914009</v>
      </c>
      <c r="CF57">
        <f t="shared" si="19"/>
        <v>-0.38594623369711001</v>
      </c>
      <c r="CG57">
        <f t="shared" si="20"/>
        <v>-0.60384954082273001</v>
      </c>
      <c r="CH57">
        <f t="shared" si="21"/>
        <v>-2.6268115942029002</v>
      </c>
      <c r="CI57">
        <f t="shared" si="22"/>
        <v>-0.94630734416786999</v>
      </c>
      <c r="CJ57">
        <f t="shared" si="23"/>
        <v>-9.3562874251496994E-2</v>
      </c>
      <c r="CK57">
        <f t="shared" si="24"/>
        <v>-3.1861425237838996</v>
      </c>
      <c r="CL57">
        <f t="shared" si="25"/>
        <v>-1.6438356164384</v>
      </c>
      <c r="CM57">
        <f t="shared" si="26"/>
        <v>1.5666666666638001</v>
      </c>
      <c r="CN57">
        <f t="shared" si="27"/>
        <v>-2.1715356975472999</v>
      </c>
      <c r="CO57">
        <f t="shared" si="28"/>
        <v>-0.49527239981989002</v>
      </c>
      <c r="CP57">
        <f t="shared" si="29"/>
        <v>-2.2475983324270001</v>
      </c>
      <c r="CQ57">
        <f t="shared" si="30"/>
        <v>-2.6306039273804998</v>
      </c>
      <c r="CR57">
        <f t="shared" si="31"/>
        <v>-0.48473597359735998</v>
      </c>
      <c r="CS57">
        <f t="shared" si="32"/>
        <v>0</v>
      </c>
      <c r="CT57">
        <f t="shared" si="33"/>
        <v>-2.3569991376832</v>
      </c>
      <c r="CU57">
        <f t="shared" si="34"/>
        <v>-1.6477140867951001</v>
      </c>
      <c r="CV57">
        <f t="shared" si="35"/>
        <v>-1.3073929961090001</v>
      </c>
      <c r="CW57">
        <f t="shared" si="36"/>
        <v>-0.92772706868172994</v>
      </c>
      <c r="CX57">
        <f t="shared" si="4"/>
        <v>1.0704238262807901</v>
      </c>
    </row>
    <row r="58" spans="1:102" x14ac:dyDescent="0.2">
      <c r="A58" s="2">
        <v>39108</v>
      </c>
      <c r="B58">
        <v>-1.0086956521739E-2</v>
      </c>
      <c r="C58">
        <v>4.9261083743842998E-3</v>
      </c>
      <c r="D58">
        <v>-6.2028047464940004E-3</v>
      </c>
      <c r="E58">
        <v>6.7175572519084003E-3</v>
      </c>
      <c r="F58">
        <v>1.2241566920567E-3</v>
      </c>
      <c r="G58">
        <v>-9.1481703659271E-3</v>
      </c>
      <c r="H58">
        <v>-1.0157339175463E-2</v>
      </c>
      <c r="I58">
        <v>1.5878219180889001E-2</v>
      </c>
      <c r="J58">
        <v>-7.4298293891029996E-3</v>
      </c>
      <c r="K58">
        <v>-1.3858093126385999E-3</v>
      </c>
      <c r="L58">
        <v>-1.0600706713780999E-2</v>
      </c>
      <c r="M58">
        <v>-6.8702290076335E-3</v>
      </c>
      <c r="N58">
        <v>-9.2421441774498999E-4</v>
      </c>
      <c r="O58">
        <v>-2.7964205816550998E-4</v>
      </c>
      <c r="P58">
        <v>-2.6555386949925E-3</v>
      </c>
      <c r="Q58">
        <v>8.8000000000000005E-3</v>
      </c>
      <c r="R58">
        <v>-3.7415814417560999E-3</v>
      </c>
      <c r="S58">
        <v>-4.3688204184870001E-3</v>
      </c>
      <c r="T58">
        <v>2.0181161120759001E-3</v>
      </c>
      <c r="U58">
        <v>-3.3980582524272E-3</v>
      </c>
      <c r="V58">
        <v>4.713413442898E-16</v>
      </c>
      <c r="W58">
        <v>7.6552310745674999E-3</v>
      </c>
      <c r="X58">
        <v>-1.1297611362169E-2</v>
      </c>
      <c r="Y58">
        <v>-1.0748560460652999E-2</v>
      </c>
      <c r="Z58">
        <v>4.9580472921433999E-3</v>
      </c>
      <c r="AA58">
        <v>1.3721490821439E-2</v>
      </c>
      <c r="AB58">
        <v>-2.2945348352107001E-3</v>
      </c>
      <c r="AC58">
        <v>4.6569388388699998E-4</v>
      </c>
      <c r="AD58">
        <v>1.7074558907229E-3</v>
      </c>
      <c r="AE58">
        <v>-6.1532150548656997E-4</v>
      </c>
      <c r="AF58">
        <v>1.0011778563015E-2</v>
      </c>
      <c r="AG58">
        <v>-4.4756179024716E-2</v>
      </c>
      <c r="AH58">
        <v>-4.0501202379447003E-3</v>
      </c>
      <c r="AI58">
        <v>-1.6279069767442E-3</v>
      </c>
      <c r="AJ58">
        <v>-9.9688473520247994E-3</v>
      </c>
      <c r="AK58">
        <v>-4.6825248173814E-3</v>
      </c>
      <c r="AL58">
        <v>6.0257717623062998E-3</v>
      </c>
      <c r="AM58">
        <v>-8.4726090993499006E-3</v>
      </c>
      <c r="AN58">
        <v>1.6737774860531001E-2</v>
      </c>
      <c r="AO58">
        <v>4.7908016608113002E-4</v>
      </c>
      <c r="AP58">
        <v>-1.5837104072397999E-3</v>
      </c>
      <c r="AQ58">
        <v>5.5627665492306996E-4</v>
      </c>
      <c r="AR58">
        <v>-2.6636225266363001E-3</v>
      </c>
      <c r="AS58">
        <v>-1.098559436211E-2</v>
      </c>
      <c r="AT58">
        <v>-7.5187969924820003E-4</v>
      </c>
      <c r="AU58">
        <v>-2.6493965263467002E-3</v>
      </c>
      <c r="AV58">
        <v>-2.1236432279377999E-3</v>
      </c>
      <c r="AW58">
        <v>-1.0723860589812E-2</v>
      </c>
      <c r="AX58">
        <v>-2.5675879776466998E-3</v>
      </c>
      <c r="AY58">
        <f t="shared" si="1"/>
        <v>8.7147120681707436E-5</v>
      </c>
      <c r="BA58">
        <f t="shared" si="2"/>
        <v>-1.0086956521739001</v>
      </c>
      <c r="BB58">
        <f t="shared" si="3"/>
        <v>0.49261083743842998</v>
      </c>
      <c r="BC58">
        <f t="shared" si="37"/>
        <v>-0.62028047464940006</v>
      </c>
      <c r="BD58">
        <f t="shared" si="38"/>
        <v>0.67175572519084004</v>
      </c>
      <c r="BE58">
        <f t="shared" si="39"/>
        <v>0.12241566920567</v>
      </c>
      <c r="BF58">
        <f t="shared" si="40"/>
        <v>-0.91481703659270996</v>
      </c>
      <c r="BG58">
        <f t="shared" si="41"/>
        <v>-1.0157339175463</v>
      </c>
      <c r="BH58">
        <f t="shared" si="42"/>
        <v>1.5878219180889002</v>
      </c>
      <c r="BI58">
        <f t="shared" si="43"/>
        <v>-0.74298293891029998</v>
      </c>
      <c r="BJ58">
        <f t="shared" si="44"/>
        <v>-0.13858093126385998</v>
      </c>
      <c r="BK58">
        <f t="shared" si="45"/>
        <v>-1.0600706713780998</v>
      </c>
      <c r="BL58">
        <f t="shared" si="46"/>
        <v>-0.68702290076335004</v>
      </c>
      <c r="BM58">
        <f t="shared" si="47"/>
        <v>-9.2421441774499E-2</v>
      </c>
      <c r="BN58">
        <f t="shared" si="48"/>
        <v>-2.7964205816550999E-2</v>
      </c>
      <c r="BO58">
        <f t="shared" si="49"/>
        <v>-0.26555386949924997</v>
      </c>
      <c r="BP58">
        <f t="shared" si="50"/>
        <v>0.88</v>
      </c>
      <c r="BQ58">
        <f t="shared" si="51"/>
        <v>-0.37415814417561</v>
      </c>
      <c r="BR58">
        <f t="shared" si="5"/>
        <v>-0.4368820418487</v>
      </c>
      <c r="BS58">
        <f t="shared" si="6"/>
        <v>0.20181161120759</v>
      </c>
      <c r="BT58">
        <f t="shared" si="7"/>
        <v>-0.33980582524272002</v>
      </c>
      <c r="BU58">
        <f t="shared" si="8"/>
        <v>4.7134134428980002E-14</v>
      </c>
      <c r="BV58">
        <f t="shared" si="9"/>
        <v>0.76552310745675001</v>
      </c>
      <c r="BW58">
        <f t="shared" si="10"/>
        <v>-1.1297611362169</v>
      </c>
      <c r="BX58">
        <f t="shared" si="11"/>
        <v>-1.0748560460652998</v>
      </c>
      <c r="BY58">
        <f t="shared" si="12"/>
        <v>0.49580472921433999</v>
      </c>
      <c r="BZ58">
        <f t="shared" si="13"/>
        <v>1.3721490821439</v>
      </c>
      <c r="CA58">
        <f t="shared" si="14"/>
        <v>-0.22945348352107001</v>
      </c>
      <c r="CB58">
        <f t="shared" si="15"/>
        <v>4.6569388388699999E-2</v>
      </c>
      <c r="CC58">
        <f t="shared" si="16"/>
        <v>0.17074558907229001</v>
      </c>
      <c r="CD58">
        <f t="shared" si="17"/>
        <v>-6.1532150548656996E-2</v>
      </c>
      <c r="CE58">
        <f t="shared" si="18"/>
        <v>1.0011778563014999</v>
      </c>
      <c r="CF58">
        <f t="shared" si="19"/>
        <v>-4.4756179024716003</v>
      </c>
      <c r="CG58">
        <f t="shared" si="20"/>
        <v>-0.40501202379447004</v>
      </c>
      <c r="CH58">
        <f t="shared" si="21"/>
        <v>-0.16279069767442</v>
      </c>
      <c r="CI58">
        <f t="shared" si="22"/>
        <v>-0.99688473520247989</v>
      </c>
      <c r="CJ58">
        <f t="shared" si="23"/>
        <v>-0.46825248173813999</v>
      </c>
      <c r="CK58">
        <f t="shared" si="24"/>
        <v>0.60257717623063001</v>
      </c>
      <c r="CL58">
        <f t="shared" si="25"/>
        <v>-0.84726090993499004</v>
      </c>
      <c r="CM58">
        <f t="shared" si="26"/>
        <v>1.6737774860531001</v>
      </c>
      <c r="CN58">
        <f t="shared" si="27"/>
        <v>4.7908016608113002E-2</v>
      </c>
      <c r="CO58">
        <f t="shared" si="28"/>
        <v>-0.15837104072398001</v>
      </c>
      <c r="CP58">
        <f t="shared" si="29"/>
        <v>5.5627665492306994E-2</v>
      </c>
      <c r="CQ58">
        <f t="shared" si="30"/>
        <v>-0.26636225266363001</v>
      </c>
      <c r="CR58">
        <f t="shared" si="31"/>
        <v>-1.0985594362110001</v>
      </c>
      <c r="CS58">
        <f t="shared" si="32"/>
        <v>-7.5187969924820006E-2</v>
      </c>
      <c r="CT58">
        <f t="shared" si="33"/>
        <v>-0.26493965263467001</v>
      </c>
      <c r="CU58">
        <f t="shared" si="34"/>
        <v>-0.21236432279377998</v>
      </c>
      <c r="CV58">
        <f t="shared" si="35"/>
        <v>-1.0723860589812</v>
      </c>
      <c r="CW58">
        <f t="shared" si="36"/>
        <v>-0.25675879776466998</v>
      </c>
      <c r="CX58">
        <f t="shared" si="4"/>
        <v>0.87147120681707435</v>
      </c>
    </row>
    <row r="59" spans="1:102" x14ac:dyDescent="0.2">
      <c r="A59" s="2">
        <v>39111</v>
      </c>
      <c r="B59">
        <v>6.5589130944015001E-3</v>
      </c>
      <c r="C59">
        <v>-2.2875816993464999E-3</v>
      </c>
      <c r="D59">
        <v>1.5739484396201001E-2</v>
      </c>
      <c r="E59">
        <v>-8.4925690021231993E-3</v>
      </c>
      <c r="F59">
        <v>-5.5698953946474996E-3</v>
      </c>
      <c r="G59">
        <v>1.2108369910704001E-3</v>
      </c>
      <c r="H59">
        <v>-4.6277665995976E-3</v>
      </c>
      <c r="I59">
        <v>-6.7965472733139002E-3</v>
      </c>
      <c r="J59">
        <v>3.3268644302745002E-3</v>
      </c>
      <c r="K59">
        <v>-2.2203719122952E-3</v>
      </c>
      <c r="L59">
        <v>3.021978021978E-3</v>
      </c>
      <c r="M59">
        <v>-1.1145272867025E-2</v>
      </c>
      <c r="N59">
        <v>3.0835646006780999E-4</v>
      </c>
      <c r="O59">
        <v>4.1958041958042999E-4</v>
      </c>
      <c r="P59">
        <v>-8.7485736021299006E-3</v>
      </c>
      <c r="Q59">
        <v>5.2868094105207996E-3</v>
      </c>
      <c r="R59">
        <v>-7.5112669003506995E-4</v>
      </c>
      <c r="S59">
        <v>1.2240184757506E-2</v>
      </c>
      <c r="T59">
        <v>-1.1522248243560001E-2</v>
      </c>
      <c r="U59">
        <v>1.7535314174379001E-2</v>
      </c>
      <c r="V59">
        <v>-1.0435301132975999E-2</v>
      </c>
      <c r="W59">
        <v>-4.5019696117049E-3</v>
      </c>
      <c r="X59">
        <v>3.9177277179235004E-3</v>
      </c>
      <c r="Y59">
        <v>3.6864571206829001E-3</v>
      </c>
      <c r="Z59">
        <v>-5.3130929791270999E-3</v>
      </c>
      <c r="AA59">
        <v>-1.1157856228267E-2</v>
      </c>
      <c r="AB59">
        <v>-2.5088856366295002E-3</v>
      </c>
      <c r="AC59">
        <v>2.3273855702094001E-3</v>
      </c>
      <c r="AD59">
        <v>6.8181818181811996E-4</v>
      </c>
      <c r="AE59">
        <v>1.118522319138E-2</v>
      </c>
      <c r="AF59">
        <v>6.9970845481050004E-3</v>
      </c>
      <c r="AG59">
        <v>-2.1398601398600999E-2</v>
      </c>
      <c r="AH59">
        <v>3.4311856652687002E-3</v>
      </c>
      <c r="AI59">
        <v>6.9881201956672996E-3</v>
      </c>
      <c r="AJ59">
        <v>-8.3910216068820004E-4</v>
      </c>
      <c r="AK59">
        <v>-8.0918328942417E-3</v>
      </c>
      <c r="AL59">
        <v>1.1242167342425001E-2</v>
      </c>
      <c r="AM59">
        <v>8.1938429123251005E-4</v>
      </c>
      <c r="AN59">
        <v>0</v>
      </c>
      <c r="AO59">
        <v>-1.0055865921788001E-2</v>
      </c>
      <c r="AP59">
        <v>2.2660321776567E-3</v>
      </c>
      <c r="AQ59">
        <v>-6.8569310600444001E-3</v>
      </c>
      <c r="AR59">
        <v>4.6547119420068998E-2</v>
      </c>
      <c r="AS59">
        <v>1.3622550560619001E-3</v>
      </c>
      <c r="AT59">
        <v>6.7720090293454001E-3</v>
      </c>
      <c r="AU59">
        <v>2.0070838252656001E-2</v>
      </c>
      <c r="AV59">
        <v>6.6209505793331999E-3</v>
      </c>
      <c r="AW59">
        <v>7.3330145066156996E-3</v>
      </c>
      <c r="AX59">
        <v>-5.2998182919445002E-3</v>
      </c>
      <c r="AY59">
        <f t="shared" si="1"/>
        <v>1.1137961479668912E-4</v>
      </c>
      <c r="BA59">
        <f t="shared" si="2"/>
        <v>0.65589130944014995</v>
      </c>
      <c r="BB59">
        <f t="shared" si="3"/>
        <v>-0.22875816993464998</v>
      </c>
      <c r="BC59">
        <f t="shared" si="37"/>
        <v>1.5739484396201</v>
      </c>
      <c r="BD59">
        <f t="shared" si="38"/>
        <v>-0.84925690021231992</v>
      </c>
      <c r="BE59">
        <f t="shared" si="39"/>
        <v>-0.55698953946474994</v>
      </c>
      <c r="BF59">
        <f t="shared" si="40"/>
        <v>0.12108369910704</v>
      </c>
      <c r="BG59">
        <f t="shared" si="41"/>
        <v>-0.46277665995976003</v>
      </c>
      <c r="BH59">
        <f t="shared" si="42"/>
        <v>-0.67965472733138999</v>
      </c>
      <c r="BI59">
        <f t="shared" si="43"/>
        <v>0.33268644302745004</v>
      </c>
      <c r="BJ59">
        <f t="shared" si="44"/>
        <v>-0.22203719122951998</v>
      </c>
      <c r="BK59">
        <f t="shared" si="45"/>
        <v>0.30219780219780001</v>
      </c>
      <c r="BL59">
        <f t="shared" si="46"/>
        <v>-1.1145272867025</v>
      </c>
      <c r="BM59">
        <f t="shared" si="47"/>
        <v>3.0835646006781001E-2</v>
      </c>
      <c r="BN59">
        <f t="shared" si="48"/>
        <v>4.1958041958043001E-2</v>
      </c>
      <c r="BO59">
        <f t="shared" si="49"/>
        <v>-0.8748573602129901</v>
      </c>
      <c r="BP59">
        <f t="shared" si="50"/>
        <v>0.52868094105207997</v>
      </c>
      <c r="BQ59">
        <f t="shared" si="51"/>
        <v>-7.5112669003506993E-2</v>
      </c>
      <c r="BR59">
        <f t="shared" si="5"/>
        <v>1.2240184757506001</v>
      </c>
      <c r="BS59">
        <f t="shared" si="6"/>
        <v>-1.152224824356</v>
      </c>
      <c r="BT59">
        <f t="shared" si="7"/>
        <v>1.7535314174379</v>
      </c>
      <c r="BU59">
        <f t="shared" si="8"/>
        <v>-1.0435301132975998</v>
      </c>
      <c r="BV59">
        <f t="shared" si="9"/>
        <v>-0.45019696117049002</v>
      </c>
      <c r="BW59">
        <f t="shared" si="10"/>
        <v>0.39177277179235004</v>
      </c>
      <c r="BX59">
        <f t="shared" si="11"/>
        <v>0.36864571206829</v>
      </c>
      <c r="BY59">
        <f t="shared" si="12"/>
        <v>-0.53130929791270998</v>
      </c>
      <c r="BZ59">
        <f t="shared" si="13"/>
        <v>-1.1157856228267</v>
      </c>
      <c r="CA59">
        <f t="shared" si="14"/>
        <v>-0.25088856366295004</v>
      </c>
      <c r="CB59">
        <f t="shared" si="15"/>
        <v>0.23273855702094001</v>
      </c>
      <c r="CC59">
        <f t="shared" si="16"/>
        <v>6.8181818181812001E-2</v>
      </c>
      <c r="CD59">
        <f t="shared" si="17"/>
        <v>1.118522319138</v>
      </c>
      <c r="CE59">
        <f t="shared" si="18"/>
        <v>0.69970845481050004</v>
      </c>
      <c r="CF59">
        <f t="shared" si="19"/>
        <v>-2.1398601398601</v>
      </c>
      <c r="CG59">
        <f t="shared" si="20"/>
        <v>0.34311856652687001</v>
      </c>
      <c r="CH59">
        <f t="shared" si="21"/>
        <v>0.69881201956673</v>
      </c>
      <c r="CI59">
        <f t="shared" si="22"/>
        <v>-8.3910216068820001E-2</v>
      </c>
      <c r="CJ59">
        <f t="shared" si="23"/>
        <v>-0.80918328942416995</v>
      </c>
      <c r="CK59">
        <f t="shared" si="24"/>
        <v>1.1242167342425</v>
      </c>
      <c r="CL59">
        <f t="shared" si="25"/>
        <v>8.1938429123251E-2</v>
      </c>
      <c r="CM59">
        <f t="shared" si="26"/>
        <v>0</v>
      </c>
      <c r="CN59">
        <f t="shared" si="27"/>
        <v>-1.0055865921788001</v>
      </c>
      <c r="CO59">
        <f t="shared" si="28"/>
        <v>0.22660321776567</v>
      </c>
      <c r="CP59">
        <f t="shared" si="29"/>
        <v>-0.68569310600444</v>
      </c>
      <c r="CQ59">
        <f t="shared" si="30"/>
        <v>4.6547119420068999</v>
      </c>
      <c r="CR59">
        <f t="shared" si="31"/>
        <v>0.13622550560619001</v>
      </c>
      <c r="CS59">
        <f t="shared" si="32"/>
        <v>0.67720090293454005</v>
      </c>
      <c r="CT59">
        <f t="shared" si="33"/>
        <v>2.0070838252656</v>
      </c>
      <c r="CU59">
        <f t="shared" si="34"/>
        <v>0.66209505793332002</v>
      </c>
      <c r="CV59">
        <f t="shared" si="35"/>
        <v>0.73330145066156993</v>
      </c>
      <c r="CW59">
        <f t="shared" si="36"/>
        <v>-0.52998182919445003</v>
      </c>
      <c r="CX59">
        <f t="shared" si="4"/>
        <v>1.1137961479668912</v>
      </c>
    </row>
    <row r="60" spans="1:102" x14ac:dyDescent="0.2">
      <c r="A60" s="2">
        <v>39112</v>
      </c>
      <c r="B60">
        <v>-4.5380498021875999E-3</v>
      </c>
      <c r="C60">
        <v>-1.6377333770062001E-3</v>
      </c>
      <c r="D60">
        <v>-1.0152284263959E-2</v>
      </c>
      <c r="E60">
        <v>1.1012542061793E-2</v>
      </c>
      <c r="F60">
        <v>1.6256830601093002E-2</v>
      </c>
      <c r="G60">
        <v>3.6281179138321E-3</v>
      </c>
      <c r="H60">
        <v>1.4352132605618999E-2</v>
      </c>
      <c r="I60">
        <v>3.7565740045077999E-3</v>
      </c>
      <c r="J60">
        <v>-4.4211108040894996E-3</v>
      </c>
      <c r="K60">
        <v>-1.3908205841446999E-3</v>
      </c>
      <c r="L60">
        <v>1.5886058614077998E-2</v>
      </c>
      <c r="M60">
        <v>1.2825495530509001E-2</v>
      </c>
      <c r="N60">
        <v>-4.4697903822440996E-3</v>
      </c>
      <c r="O60">
        <v>2.1529428211939001E-2</v>
      </c>
      <c r="P60">
        <v>1.5349194167306999E-3</v>
      </c>
      <c r="Q60">
        <v>1.4462266631607001E-2</v>
      </c>
      <c r="R60">
        <v>6.5146579804561001E-3</v>
      </c>
      <c r="S60">
        <v>-2.9660050193928999E-3</v>
      </c>
      <c r="T60">
        <v>-1.0708870356331E-2</v>
      </c>
      <c r="U60">
        <v>1.9147917663953999E-3</v>
      </c>
      <c r="V60">
        <v>-1.3257005122025E-2</v>
      </c>
      <c r="W60">
        <v>-1.4132278123235001E-3</v>
      </c>
      <c r="X60">
        <v>1.0406504065041001E-2</v>
      </c>
      <c r="Y60">
        <v>9.2789483858495992E-3</v>
      </c>
      <c r="Z60">
        <v>1.5261350629531001E-3</v>
      </c>
      <c r="AA60">
        <v>3.8845726970034001E-3</v>
      </c>
      <c r="AB60">
        <v>2.0959966464053001E-3</v>
      </c>
      <c r="AC60">
        <v>7.5851393188854999E-3</v>
      </c>
      <c r="AD60">
        <v>-5.9050647285940998E-3</v>
      </c>
      <c r="AE60">
        <v>8.4229754414449996E-3</v>
      </c>
      <c r="AF60">
        <v>-6.3694267515922998E-3</v>
      </c>
      <c r="AG60">
        <v>5.1450621695012001E-3</v>
      </c>
      <c r="AH60">
        <v>-5.3951367781155002E-2</v>
      </c>
      <c r="AI60">
        <v>1.2491325468424999E-2</v>
      </c>
      <c r="AJ60">
        <v>-7.3483098887255002E-3</v>
      </c>
      <c r="AK60">
        <v>7.7784101688483003E-3</v>
      </c>
      <c r="AL60">
        <v>9.2035720794605008E-3</v>
      </c>
      <c r="AM60">
        <v>5.8479532163742002E-3</v>
      </c>
      <c r="AN60">
        <v>-3.2320620555747002E-3</v>
      </c>
      <c r="AO60">
        <v>2.3218316672040998E-2</v>
      </c>
      <c r="AP60">
        <v>2.0574270856884999E-2</v>
      </c>
      <c r="AQ60">
        <v>1.2315730546743999E-2</v>
      </c>
      <c r="AR60">
        <v>2.187386073642E-2</v>
      </c>
      <c r="AS60">
        <v>1.4859773964001999E-2</v>
      </c>
      <c r="AT60">
        <v>1.3826606875934001E-2</v>
      </c>
      <c r="AU60">
        <v>0</v>
      </c>
      <c r="AV60">
        <v>3.0537937514682001E-3</v>
      </c>
      <c r="AW60">
        <v>4.4310808672258003E-3</v>
      </c>
      <c r="AX60">
        <v>1.9181001674531999E-2</v>
      </c>
      <c r="AY60">
        <f t="shared" si="1"/>
        <v>1.5611992500603173E-4</v>
      </c>
      <c r="BA60">
        <f t="shared" si="2"/>
        <v>-0.45380498021875998</v>
      </c>
      <c r="BB60">
        <f t="shared" si="3"/>
        <v>-0.16377333770062</v>
      </c>
      <c r="BC60">
        <f t="shared" si="37"/>
        <v>-1.0152284263958999</v>
      </c>
      <c r="BD60">
        <f t="shared" si="38"/>
        <v>1.1012542061793</v>
      </c>
      <c r="BE60">
        <f t="shared" si="39"/>
        <v>1.6256830601093002</v>
      </c>
      <c r="BF60">
        <f t="shared" si="40"/>
        <v>0.36281179138321001</v>
      </c>
      <c r="BG60">
        <f t="shared" si="41"/>
        <v>1.4352132605618999</v>
      </c>
      <c r="BH60">
        <f t="shared" si="42"/>
        <v>0.37565740045078</v>
      </c>
      <c r="BI60">
        <f t="shared" si="43"/>
        <v>-0.44211108040894997</v>
      </c>
      <c r="BJ60">
        <f t="shared" si="44"/>
        <v>-0.13908205841446999</v>
      </c>
      <c r="BK60">
        <f t="shared" si="45"/>
        <v>1.5886058614077998</v>
      </c>
      <c r="BL60">
        <f t="shared" si="46"/>
        <v>1.2825495530509001</v>
      </c>
      <c r="BM60">
        <f t="shared" si="47"/>
        <v>-0.44697903822440999</v>
      </c>
      <c r="BN60">
        <f t="shared" si="48"/>
        <v>2.1529428211938999</v>
      </c>
      <c r="BO60">
        <f t="shared" si="49"/>
        <v>0.15349194167306998</v>
      </c>
      <c r="BP60">
        <f t="shared" si="50"/>
        <v>1.4462266631607001</v>
      </c>
      <c r="BQ60">
        <f t="shared" si="51"/>
        <v>0.65146579804561</v>
      </c>
      <c r="BR60">
        <f t="shared" si="5"/>
        <v>-0.29660050193929</v>
      </c>
      <c r="BS60">
        <f t="shared" si="6"/>
        <v>-1.0708870356330999</v>
      </c>
      <c r="BT60">
        <f t="shared" si="7"/>
        <v>0.19147917663954001</v>
      </c>
      <c r="BU60">
        <f t="shared" si="8"/>
        <v>-1.3257005122025001</v>
      </c>
      <c r="BV60">
        <f t="shared" si="9"/>
        <v>-0.14132278123235001</v>
      </c>
      <c r="BW60">
        <f t="shared" si="10"/>
        <v>1.0406504065041</v>
      </c>
      <c r="BX60">
        <f t="shared" si="11"/>
        <v>0.92789483858495991</v>
      </c>
      <c r="BY60">
        <f t="shared" si="12"/>
        <v>0.15261350629531001</v>
      </c>
      <c r="BZ60">
        <f t="shared" si="13"/>
        <v>0.38845726970034</v>
      </c>
      <c r="CA60">
        <f t="shared" si="14"/>
        <v>0.20959966464053001</v>
      </c>
      <c r="CB60">
        <f t="shared" si="15"/>
        <v>0.75851393188854999</v>
      </c>
      <c r="CC60">
        <f t="shared" si="16"/>
        <v>-0.59050647285940994</v>
      </c>
      <c r="CD60">
        <f t="shared" si="17"/>
        <v>0.84229754414449998</v>
      </c>
      <c r="CE60">
        <f t="shared" si="18"/>
        <v>-0.63694267515922998</v>
      </c>
      <c r="CF60">
        <f t="shared" si="19"/>
        <v>0.51450621695012</v>
      </c>
      <c r="CG60">
        <f t="shared" si="20"/>
        <v>-5.3951367781155</v>
      </c>
      <c r="CH60">
        <f t="shared" si="21"/>
        <v>1.2491325468424999</v>
      </c>
      <c r="CI60">
        <f t="shared" si="22"/>
        <v>-0.73483098887255005</v>
      </c>
      <c r="CJ60">
        <f t="shared" si="23"/>
        <v>0.77784101688482998</v>
      </c>
      <c r="CK60">
        <f t="shared" si="24"/>
        <v>0.92035720794605003</v>
      </c>
      <c r="CL60">
        <f t="shared" si="25"/>
        <v>0.58479532163741998</v>
      </c>
      <c r="CM60">
        <f t="shared" si="26"/>
        <v>-0.32320620555747004</v>
      </c>
      <c r="CN60">
        <f t="shared" si="27"/>
        <v>2.3218316672040999</v>
      </c>
      <c r="CO60">
        <f t="shared" si="28"/>
        <v>2.0574270856885</v>
      </c>
      <c r="CP60">
        <f t="shared" si="29"/>
        <v>1.2315730546743999</v>
      </c>
      <c r="CQ60">
        <f t="shared" si="30"/>
        <v>2.1873860736420001</v>
      </c>
      <c r="CR60">
        <f t="shared" si="31"/>
        <v>1.4859773964001999</v>
      </c>
      <c r="CS60">
        <f t="shared" si="32"/>
        <v>1.3826606875934</v>
      </c>
      <c r="CT60">
        <f t="shared" si="33"/>
        <v>0</v>
      </c>
      <c r="CU60">
        <f t="shared" si="34"/>
        <v>0.30537937514682001</v>
      </c>
      <c r="CV60">
        <f t="shared" si="35"/>
        <v>0.44310808672258001</v>
      </c>
      <c r="CW60">
        <f t="shared" si="36"/>
        <v>1.9181001674531999</v>
      </c>
      <c r="CX60">
        <f t="shared" si="4"/>
        <v>1.5611992500603178</v>
      </c>
    </row>
    <row r="61" spans="1:102" x14ac:dyDescent="0.2">
      <c r="A61" s="2">
        <v>39113</v>
      </c>
      <c r="B61">
        <v>2.1040327293981001E-3</v>
      </c>
      <c r="C61">
        <v>1.246719160105E-2</v>
      </c>
      <c r="D61">
        <v>1.6734143049932999E-2</v>
      </c>
      <c r="E61">
        <v>1.8154311649016999E-2</v>
      </c>
      <c r="F61">
        <v>-3.8983734372899999E-3</v>
      </c>
      <c r="G61">
        <v>6.1756288597679997E-3</v>
      </c>
      <c r="H61">
        <v>1.494619370267E-2</v>
      </c>
      <c r="I61">
        <v>1.4525004045961999E-2</v>
      </c>
      <c r="J61">
        <v>5.5509297807372995E-4</v>
      </c>
      <c r="K61">
        <v>8.3565459610029005E-3</v>
      </c>
      <c r="L61">
        <v>1.4559180372067999E-2</v>
      </c>
      <c r="M61">
        <v>8.8257866462011E-3</v>
      </c>
      <c r="N61">
        <v>4.3350363833412004E-3</v>
      </c>
      <c r="O61">
        <v>-2.6002463391268001E-3</v>
      </c>
      <c r="P61">
        <v>5.3639846743294998E-3</v>
      </c>
      <c r="Q61">
        <v>-1.5552099533435999E-3</v>
      </c>
      <c r="R61">
        <v>1.4189693801344E-2</v>
      </c>
      <c r="S61">
        <v>1.487414187643E-2</v>
      </c>
      <c r="T61">
        <v>1.6189290161893001E-2</v>
      </c>
      <c r="U61">
        <v>1.4333492594361999E-3</v>
      </c>
      <c r="V61">
        <v>-3.6641221374042001E-3</v>
      </c>
      <c r="W61">
        <v>7.6422303990943997E-3</v>
      </c>
      <c r="X61">
        <v>3.5403926617310001E-3</v>
      </c>
      <c r="Y61">
        <v>9.5767094426361997E-4</v>
      </c>
      <c r="Z61">
        <v>1.4095238095237999E-2</v>
      </c>
      <c r="AA61">
        <v>5.8964437073920004E-3</v>
      </c>
      <c r="AB61">
        <v>1.4641288433381999E-3</v>
      </c>
      <c r="AC61">
        <v>2.3045014595175E-3</v>
      </c>
      <c r="AD61">
        <v>-1.7135023989034001E-3</v>
      </c>
      <c r="AE61">
        <v>-2.2139478715909001E-3</v>
      </c>
      <c r="AF61">
        <v>0</v>
      </c>
      <c r="AG61">
        <v>5.6874733399695995E-4</v>
      </c>
      <c r="AH61">
        <v>-5.3547523427042E-3</v>
      </c>
      <c r="AI61">
        <v>1.3251085218186E-2</v>
      </c>
      <c r="AJ61">
        <v>8.6717428087986007E-3</v>
      </c>
      <c r="AK61">
        <v>6.2123493975903997E-3</v>
      </c>
      <c r="AL61">
        <v>7.2234762979684003E-3</v>
      </c>
      <c r="AM61">
        <v>4.1395348837209002E-2</v>
      </c>
      <c r="AN61">
        <v>1.1348897535629E-2</v>
      </c>
      <c r="AO61">
        <v>4.7273873306032999E-4</v>
      </c>
      <c r="AP61">
        <v>1.2184315463004001E-2</v>
      </c>
      <c r="AQ61">
        <v>-1.0506912442396E-2</v>
      </c>
      <c r="AR61">
        <v>2.7113806635747001E-2</v>
      </c>
      <c r="AS61">
        <v>4.1451845741389999E-2</v>
      </c>
      <c r="AT61">
        <v>3.3173608551419998E-3</v>
      </c>
      <c r="AU61">
        <v>1.0995370370369999E-2</v>
      </c>
      <c r="AV61">
        <v>-1.8735362997658999E-3</v>
      </c>
      <c r="AW61">
        <v>1.3392153773436E-2</v>
      </c>
      <c r="AX61">
        <v>1.5982076176251001E-2</v>
      </c>
      <c r="AY61">
        <f t="shared" si="1"/>
        <v>1.0599898701103437E-4</v>
      </c>
      <c r="BA61">
        <f t="shared" si="2"/>
        <v>0.21040327293981001</v>
      </c>
      <c r="BB61">
        <f t="shared" si="3"/>
        <v>1.2467191601050001</v>
      </c>
      <c r="BC61">
        <f t="shared" si="37"/>
        <v>1.6734143049932999</v>
      </c>
      <c r="BD61">
        <f t="shared" si="38"/>
        <v>1.8154311649016999</v>
      </c>
      <c r="BE61">
        <f t="shared" si="39"/>
        <v>-0.38983734372899997</v>
      </c>
      <c r="BF61">
        <f t="shared" si="40"/>
        <v>0.61756288597679998</v>
      </c>
      <c r="BG61">
        <f t="shared" si="41"/>
        <v>1.4946193702670001</v>
      </c>
      <c r="BH61">
        <f t="shared" si="42"/>
        <v>1.4525004045962</v>
      </c>
      <c r="BI61">
        <f t="shared" si="43"/>
        <v>5.5509297807372994E-2</v>
      </c>
      <c r="BJ61">
        <f t="shared" si="44"/>
        <v>0.83565459610029003</v>
      </c>
      <c r="BK61">
        <f t="shared" si="45"/>
        <v>1.4559180372067999</v>
      </c>
      <c r="BL61">
        <f t="shared" si="46"/>
        <v>0.88257866462011003</v>
      </c>
      <c r="BM61">
        <f t="shared" si="47"/>
        <v>0.43350363833412003</v>
      </c>
      <c r="BN61">
        <f t="shared" si="48"/>
        <v>-0.26002463391267999</v>
      </c>
      <c r="BO61">
        <f t="shared" si="49"/>
        <v>0.53639846743294994</v>
      </c>
      <c r="BP61">
        <f t="shared" si="50"/>
        <v>-0.15552099533435998</v>
      </c>
      <c r="BQ61">
        <f t="shared" si="51"/>
        <v>1.4189693801343999</v>
      </c>
      <c r="BR61">
        <f t="shared" si="5"/>
        <v>1.487414187643</v>
      </c>
      <c r="BS61">
        <f t="shared" si="6"/>
        <v>1.6189290161893002</v>
      </c>
      <c r="BT61">
        <f t="shared" si="7"/>
        <v>0.14333492594361999</v>
      </c>
      <c r="BU61">
        <f t="shared" si="8"/>
        <v>-0.36641221374041999</v>
      </c>
      <c r="BV61">
        <f t="shared" si="9"/>
        <v>0.76422303990943996</v>
      </c>
      <c r="BW61">
        <f t="shared" si="10"/>
        <v>0.3540392661731</v>
      </c>
      <c r="BX61">
        <f t="shared" si="11"/>
        <v>9.5767094426361998E-2</v>
      </c>
      <c r="BY61">
        <f t="shared" si="12"/>
        <v>1.4095238095237999</v>
      </c>
      <c r="BZ61">
        <f t="shared" si="13"/>
        <v>0.58964437073920006</v>
      </c>
      <c r="CA61">
        <f t="shared" si="14"/>
        <v>0.14641288433381999</v>
      </c>
      <c r="CB61">
        <f t="shared" si="15"/>
        <v>0.23045014595175001</v>
      </c>
      <c r="CC61">
        <f t="shared" si="16"/>
        <v>-0.17135023989034001</v>
      </c>
      <c r="CD61">
        <f t="shared" si="17"/>
        <v>-0.22139478715909</v>
      </c>
      <c r="CE61">
        <f t="shared" si="18"/>
        <v>0</v>
      </c>
      <c r="CF61">
        <f t="shared" si="19"/>
        <v>5.6874733399695995E-2</v>
      </c>
      <c r="CG61">
        <f t="shared" si="20"/>
        <v>-0.53547523427041999</v>
      </c>
      <c r="CH61">
        <f t="shared" si="21"/>
        <v>1.3251085218186001</v>
      </c>
      <c r="CI61">
        <f t="shared" si="22"/>
        <v>0.86717428087986004</v>
      </c>
      <c r="CJ61">
        <f t="shared" si="23"/>
        <v>0.62123493975903998</v>
      </c>
      <c r="CK61">
        <f t="shared" si="24"/>
        <v>0.72234762979684008</v>
      </c>
      <c r="CL61">
        <f t="shared" si="25"/>
        <v>4.1395348837209003</v>
      </c>
      <c r="CM61">
        <f t="shared" si="26"/>
        <v>1.1348897535628999</v>
      </c>
      <c r="CN61">
        <f t="shared" si="27"/>
        <v>4.7273873306032999E-2</v>
      </c>
      <c r="CO61">
        <f t="shared" si="28"/>
        <v>1.2184315463004001</v>
      </c>
      <c r="CP61">
        <f t="shared" si="29"/>
        <v>-1.0506912442395999</v>
      </c>
      <c r="CQ61">
        <f t="shared" si="30"/>
        <v>2.7113806635747002</v>
      </c>
      <c r="CR61">
        <f t="shared" si="31"/>
        <v>4.1451845741389999</v>
      </c>
      <c r="CS61">
        <f t="shared" si="32"/>
        <v>0.33173608551419997</v>
      </c>
      <c r="CT61">
        <f t="shared" si="33"/>
        <v>1.0995370370369999</v>
      </c>
      <c r="CU61">
        <f t="shared" si="34"/>
        <v>-0.18735362997659</v>
      </c>
      <c r="CV61">
        <f t="shared" si="35"/>
        <v>1.3392153773436</v>
      </c>
      <c r="CW61">
        <f t="shared" si="36"/>
        <v>1.5982076176251001</v>
      </c>
      <c r="CX61">
        <f t="shared" si="4"/>
        <v>1.0599898701103434</v>
      </c>
    </row>
    <row r="62" spans="1:102" x14ac:dyDescent="0.2">
      <c r="A62" s="2">
        <v>39114</v>
      </c>
      <c r="B62">
        <v>-1.1547882888137E-2</v>
      </c>
      <c r="C62">
        <v>-9.7213220998056005E-3</v>
      </c>
      <c r="D62">
        <v>2.7342713034245E-2</v>
      </c>
      <c r="E62">
        <v>-1.0698365527489E-2</v>
      </c>
      <c r="F62">
        <v>1.3225371120108E-2</v>
      </c>
      <c r="G62">
        <v>3.1437125748503998E-3</v>
      </c>
      <c r="H62">
        <v>5.4977419988218998E-3</v>
      </c>
      <c r="I62">
        <v>-3.9381854436689998E-2</v>
      </c>
      <c r="J62">
        <v>4.9930651872399003E-3</v>
      </c>
      <c r="K62">
        <v>-1.3919821826282E-3</v>
      </c>
      <c r="L62">
        <v>3.1889449906987999E-3</v>
      </c>
      <c r="M62">
        <v>4.9448459490301E-3</v>
      </c>
      <c r="N62">
        <v>7.2452597502696003E-3</v>
      </c>
      <c r="O62">
        <v>2.1816684961581002E-2</v>
      </c>
      <c r="P62">
        <v>1.4481707317073E-2</v>
      </c>
      <c r="Q62">
        <v>-1.34994807892E-2</v>
      </c>
      <c r="R62">
        <v>8.3456062837505007E-3</v>
      </c>
      <c r="S62">
        <v>-3.2243517474633998E-2</v>
      </c>
      <c r="T62">
        <v>-7.5414781297126999E-4</v>
      </c>
      <c r="U62">
        <v>7.1564885496181998E-3</v>
      </c>
      <c r="V62">
        <v>8.5810603738886992E-3</v>
      </c>
      <c r="W62">
        <v>-2.8089887640455003E-4</v>
      </c>
      <c r="X62">
        <v>-4.4900577293131997E-3</v>
      </c>
      <c r="Y62">
        <v>1.0332950631457999E-2</v>
      </c>
      <c r="Z62">
        <v>-1.1269722013523E-3</v>
      </c>
      <c r="AA62">
        <v>1.2456493863333E-2</v>
      </c>
      <c r="AB62">
        <v>4.5948203842939997E-3</v>
      </c>
      <c r="AC62">
        <v>2.1459227467810998E-3</v>
      </c>
      <c r="AD62">
        <v>1.0298661174047001E-3</v>
      </c>
      <c r="AE62">
        <v>-1.5128593040848999E-3</v>
      </c>
      <c r="AF62">
        <v>-6.4102564102562999E-3</v>
      </c>
      <c r="AG62">
        <v>-1.2505328975415999E-2</v>
      </c>
      <c r="AH62">
        <v>-4.1722745625841998E-3</v>
      </c>
      <c r="AI62">
        <v>2.9312288613300001E-3</v>
      </c>
      <c r="AJ62">
        <v>1.8871880897462999E-3</v>
      </c>
      <c r="AK62">
        <v>-2.0579981290924998E-3</v>
      </c>
      <c r="AL62">
        <v>3.3168982519049999E-3</v>
      </c>
      <c r="AM62">
        <v>1.6636891469406001E-2</v>
      </c>
      <c r="AN62">
        <v>5.7710804745132998E-3</v>
      </c>
      <c r="AO62">
        <v>1.4175460702473001E-2</v>
      </c>
      <c r="AP62">
        <v>5.2527905449771001E-3</v>
      </c>
      <c r="AQ62">
        <v>4.5081967213114998E-2</v>
      </c>
      <c r="AR62">
        <v>3.4734282737067999E-4</v>
      </c>
      <c r="AS62">
        <v>1.8217821782178002E-2</v>
      </c>
      <c r="AT62">
        <v>1.4695077149155E-2</v>
      </c>
      <c r="AU62">
        <v>-1.5168860904407999E-2</v>
      </c>
      <c r="AV62">
        <v>1.2904739558893E-2</v>
      </c>
      <c r="AW62">
        <v>0.11209577114428</v>
      </c>
      <c r="AX62">
        <v>8.2328726845045993E-3</v>
      </c>
      <c r="AY62">
        <f t="shared" si="1"/>
        <v>4.2599947792638769E-4</v>
      </c>
      <c r="BA62">
        <f t="shared" si="2"/>
        <v>-1.1547882888137</v>
      </c>
      <c r="BB62">
        <f t="shared" si="3"/>
        <v>-0.97213220998056005</v>
      </c>
      <c r="BC62">
        <f t="shared" si="37"/>
        <v>2.7342713034244999</v>
      </c>
      <c r="BD62">
        <f t="shared" si="38"/>
        <v>-1.0698365527489</v>
      </c>
      <c r="BE62">
        <f t="shared" si="39"/>
        <v>1.3225371120108</v>
      </c>
      <c r="BF62">
        <f t="shared" si="40"/>
        <v>0.31437125748503997</v>
      </c>
      <c r="BG62">
        <f t="shared" si="41"/>
        <v>0.54977419988219001</v>
      </c>
      <c r="BH62">
        <f t="shared" si="42"/>
        <v>-3.9381854436689996</v>
      </c>
      <c r="BI62">
        <f t="shared" si="43"/>
        <v>0.49930651872399001</v>
      </c>
      <c r="BJ62">
        <f t="shared" si="44"/>
        <v>-0.13919821826282</v>
      </c>
      <c r="BK62">
        <f t="shared" si="45"/>
        <v>0.31889449906987999</v>
      </c>
      <c r="BL62">
        <f t="shared" si="46"/>
        <v>0.49448459490301</v>
      </c>
      <c r="BM62">
        <f t="shared" si="47"/>
        <v>0.72452597502696003</v>
      </c>
      <c r="BN62">
        <f t="shared" si="48"/>
        <v>2.1816684961581001</v>
      </c>
      <c r="BO62">
        <f t="shared" si="49"/>
        <v>1.4481707317073</v>
      </c>
      <c r="BP62">
        <f t="shared" si="50"/>
        <v>-1.34994807892</v>
      </c>
      <c r="BQ62">
        <f t="shared" si="51"/>
        <v>0.83456062837505007</v>
      </c>
      <c r="BR62">
        <f t="shared" si="5"/>
        <v>-3.2243517474634</v>
      </c>
      <c r="BS62">
        <f t="shared" si="6"/>
        <v>-7.5414781297127004E-2</v>
      </c>
      <c r="BT62">
        <f t="shared" si="7"/>
        <v>0.71564885496181996</v>
      </c>
      <c r="BU62">
        <f t="shared" si="8"/>
        <v>0.85810603738886992</v>
      </c>
      <c r="BV62">
        <f t="shared" si="9"/>
        <v>-2.8089887640455002E-2</v>
      </c>
      <c r="BW62">
        <f t="shared" si="10"/>
        <v>-0.44900577293131999</v>
      </c>
      <c r="BX62">
        <f t="shared" si="11"/>
        <v>1.0332950631458</v>
      </c>
      <c r="BY62">
        <f t="shared" si="12"/>
        <v>-0.11269722013523001</v>
      </c>
      <c r="BZ62">
        <f t="shared" si="13"/>
        <v>1.2456493863333</v>
      </c>
      <c r="CA62">
        <f t="shared" si="14"/>
        <v>0.4594820384294</v>
      </c>
      <c r="CB62">
        <f t="shared" si="15"/>
        <v>0.21459227467810998</v>
      </c>
      <c r="CC62">
        <f t="shared" si="16"/>
        <v>0.10298661174047001</v>
      </c>
      <c r="CD62">
        <f t="shared" si="17"/>
        <v>-0.15128593040849</v>
      </c>
      <c r="CE62">
        <f t="shared" si="18"/>
        <v>-0.64102564102562998</v>
      </c>
      <c r="CF62">
        <f t="shared" si="19"/>
        <v>-1.2505328975415999</v>
      </c>
      <c r="CG62">
        <f t="shared" si="20"/>
        <v>-0.41722745625842</v>
      </c>
      <c r="CH62">
        <f t="shared" si="21"/>
        <v>0.29312288613300003</v>
      </c>
      <c r="CI62">
        <f t="shared" si="22"/>
        <v>0.18871880897463</v>
      </c>
      <c r="CJ62">
        <f t="shared" si="23"/>
        <v>-0.20579981290924998</v>
      </c>
      <c r="CK62">
        <f t="shared" si="24"/>
        <v>0.3316898251905</v>
      </c>
      <c r="CL62">
        <f t="shared" si="25"/>
        <v>1.6636891469406001</v>
      </c>
      <c r="CM62">
        <f t="shared" si="26"/>
        <v>0.57710804745132993</v>
      </c>
      <c r="CN62">
        <f t="shared" si="27"/>
        <v>1.4175460702473002</v>
      </c>
      <c r="CO62">
        <f t="shared" si="28"/>
        <v>0.52527905449771006</v>
      </c>
      <c r="CP62">
        <f t="shared" si="29"/>
        <v>4.5081967213115002</v>
      </c>
      <c r="CQ62">
        <f t="shared" si="30"/>
        <v>3.4734282737068002E-2</v>
      </c>
      <c r="CR62">
        <f t="shared" si="31"/>
        <v>1.8217821782178001</v>
      </c>
      <c r="CS62">
        <f t="shared" si="32"/>
        <v>1.4695077149155</v>
      </c>
      <c r="CT62">
        <f t="shared" si="33"/>
        <v>-1.5168860904407999</v>
      </c>
      <c r="CU62">
        <f t="shared" si="34"/>
        <v>1.2904739558892999</v>
      </c>
      <c r="CV62">
        <f t="shared" si="35"/>
        <v>11.209577114428001</v>
      </c>
      <c r="CW62">
        <f t="shared" si="36"/>
        <v>0.82328726845045996</v>
      </c>
      <c r="CX62">
        <f t="shared" si="4"/>
        <v>4.2599947792638764</v>
      </c>
    </row>
    <row r="63" spans="1:102" x14ac:dyDescent="0.2">
      <c r="A63" s="2">
        <v>39115</v>
      </c>
      <c r="B63">
        <v>1.1800802454576E-4</v>
      </c>
      <c r="C63">
        <v>-1.2107329842932E-2</v>
      </c>
      <c r="D63">
        <v>-3.3850129198966003E-2</v>
      </c>
      <c r="E63">
        <v>-3.0039050765997E-3</v>
      </c>
      <c r="F63">
        <v>6.1267980820458997E-3</v>
      </c>
      <c r="G63">
        <v>-6.4169526936278002E-3</v>
      </c>
      <c r="H63">
        <v>-5.4676820933412E-3</v>
      </c>
      <c r="I63">
        <v>-5.1894135962641998E-4</v>
      </c>
      <c r="J63">
        <v>1.1040574109856E-3</v>
      </c>
      <c r="K63">
        <v>-2.7878449958171998E-4</v>
      </c>
      <c r="L63">
        <v>9.8013245033112002E-3</v>
      </c>
      <c r="M63">
        <v>-1.892505677517E-3</v>
      </c>
      <c r="N63">
        <v>0</v>
      </c>
      <c r="O63">
        <v>-5.7741372364710003E-3</v>
      </c>
      <c r="P63">
        <v>6.7618332081142004E-3</v>
      </c>
      <c r="Q63">
        <v>4.4736842105262001E-3</v>
      </c>
      <c r="R63">
        <v>-6.0856864654334E-3</v>
      </c>
      <c r="S63">
        <v>3.4948741845293001E-3</v>
      </c>
      <c r="T63">
        <v>6.7452830188680004E-3</v>
      </c>
      <c r="U63">
        <v>5.6845097110374996E-3</v>
      </c>
      <c r="V63">
        <v>-8.8119112731691006E-3</v>
      </c>
      <c r="W63">
        <v>6.1815116605787998E-3</v>
      </c>
      <c r="X63">
        <v>4.8324742268038004E-3</v>
      </c>
      <c r="Y63">
        <v>2.0833333333332999E-3</v>
      </c>
      <c r="Z63">
        <v>2.0684467845054001E-2</v>
      </c>
      <c r="AA63">
        <v>-1.2790060295951001E-3</v>
      </c>
      <c r="AB63">
        <v>2.9106029106028999E-3</v>
      </c>
      <c r="AC63">
        <v>-5.2003670847353004E-3</v>
      </c>
      <c r="AD63">
        <v>-1.0516689529035001E-2</v>
      </c>
      <c r="AE63">
        <v>1.7171717171718E-3</v>
      </c>
      <c r="AF63">
        <v>2.1700879765395999E-2</v>
      </c>
      <c r="AG63">
        <v>-5.7562239171089996E-4</v>
      </c>
      <c r="AH63">
        <v>-1.6218407892957E-3</v>
      </c>
      <c r="AI63">
        <v>1.3489208633095E-3</v>
      </c>
      <c r="AJ63">
        <v>6.2787777312681998E-3</v>
      </c>
      <c r="AK63">
        <v>6.7491563554555002E-3</v>
      </c>
      <c r="AL63">
        <v>-8.5775553967120007E-3</v>
      </c>
      <c r="AM63">
        <v>-1.0982976386601E-2</v>
      </c>
      <c r="AN63">
        <v>6.3755180108853999E-4</v>
      </c>
      <c r="AO63">
        <v>1.1337164155925001E-2</v>
      </c>
      <c r="AP63">
        <v>5.0076202917480996E-3</v>
      </c>
      <c r="AQ63">
        <v>-1.2299465240642E-2</v>
      </c>
      <c r="AR63">
        <v>-5.5555555555553996E-3</v>
      </c>
      <c r="AS63">
        <v>-4.2784908595876999E-3</v>
      </c>
      <c r="AT63">
        <v>6.8790731354090003E-3</v>
      </c>
      <c r="AU63">
        <v>-4.0685847137458004E-3</v>
      </c>
      <c r="AV63">
        <v>1.9457956914524E-2</v>
      </c>
      <c r="AW63">
        <v>-1.2022927443031E-2</v>
      </c>
      <c r="AX63">
        <v>-8.4572761738117008E-3</v>
      </c>
      <c r="AY63">
        <f t="shared" si="1"/>
        <v>8.8047344873119529E-5</v>
      </c>
      <c r="BA63">
        <f t="shared" si="2"/>
        <v>1.1800802454575999E-2</v>
      </c>
      <c r="BB63">
        <f t="shared" si="3"/>
        <v>-1.2107329842932</v>
      </c>
      <c r="BC63">
        <f t="shared" si="37"/>
        <v>-3.3850129198966004</v>
      </c>
      <c r="BD63">
        <f t="shared" si="38"/>
        <v>-0.30039050765997</v>
      </c>
      <c r="BE63">
        <f t="shared" si="39"/>
        <v>0.61267980820459</v>
      </c>
      <c r="BF63">
        <f t="shared" si="40"/>
        <v>-0.64169526936277999</v>
      </c>
      <c r="BG63">
        <f t="shared" si="41"/>
        <v>-0.54676820933411996</v>
      </c>
      <c r="BH63">
        <f t="shared" si="42"/>
        <v>-5.1894135962642002E-2</v>
      </c>
      <c r="BI63">
        <f t="shared" si="43"/>
        <v>0.11040574109856</v>
      </c>
      <c r="BJ63">
        <f t="shared" si="44"/>
        <v>-2.7878449958172E-2</v>
      </c>
      <c r="BK63">
        <f t="shared" si="45"/>
        <v>0.98013245033112006</v>
      </c>
      <c r="BL63">
        <f t="shared" si="46"/>
        <v>-0.18925056775170002</v>
      </c>
      <c r="BM63">
        <f t="shared" si="47"/>
        <v>0</v>
      </c>
      <c r="BN63">
        <f t="shared" si="48"/>
        <v>-0.57741372364709997</v>
      </c>
      <c r="BO63">
        <f t="shared" si="49"/>
        <v>0.67618332081142007</v>
      </c>
      <c r="BP63">
        <f t="shared" si="50"/>
        <v>0.44736842105262004</v>
      </c>
      <c r="BQ63">
        <f t="shared" si="51"/>
        <v>-0.60856864654333997</v>
      </c>
      <c r="BR63">
        <f t="shared" si="5"/>
        <v>0.34948741845293002</v>
      </c>
      <c r="BS63">
        <f t="shared" si="6"/>
        <v>0.67452830188680002</v>
      </c>
      <c r="BT63">
        <f t="shared" si="7"/>
        <v>0.56845097110374998</v>
      </c>
      <c r="BU63">
        <f t="shared" si="8"/>
        <v>-0.88119112731691007</v>
      </c>
      <c r="BV63">
        <f t="shared" si="9"/>
        <v>0.61815116605788001</v>
      </c>
      <c r="BW63">
        <f t="shared" si="10"/>
        <v>0.48324742268038001</v>
      </c>
      <c r="BX63">
        <f t="shared" si="11"/>
        <v>0.20833333333332998</v>
      </c>
      <c r="BY63">
        <f t="shared" si="12"/>
        <v>2.0684467845054</v>
      </c>
      <c r="BZ63">
        <f t="shared" si="13"/>
        <v>-0.12790060295951</v>
      </c>
      <c r="CA63">
        <f t="shared" si="14"/>
        <v>0.29106029106028997</v>
      </c>
      <c r="CB63">
        <f t="shared" si="15"/>
        <v>-0.52003670847353001</v>
      </c>
      <c r="CC63">
        <f t="shared" si="16"/>
        <v>-1.0516689529035002</v>
      </c>
      <c r="CD63">
        <f t="shared" si="17"/>
        <v>0.17171717171718001</v>
      </c>
      <c r="CE63">
        <f t="shared" si="18"/>
        <v>2.1700879765395999</v>
      </c>
      <c r="CF63">
        <f t="shared" si="19"/>
        <v>-5.7562239171089997E-2</v>
      </c>
      <c r="CG63">
        <f t="shared" si="20"/>
        <v>-0.16218407892957001</v>
      </c>
      <c r="CH63">
        <f t="shared" si="21"/>
        <v>0.13489208633095001</v>
      </c>
      <c r="CI63">
        <f t="shared" si="22"/>
        <v>0.62787777312682003</v>
      </c>
      <c r="CJ63">
        <f t="shared" si="23"/>
        <v>0.67491563554555001</v>
      </c>
      <c r="CK63">
        <f t="shared" si="24"/>
        <v>-0.85775553967120011</v>
      </c>
      <c r="CL63">
        <f t="shared" si="25"/>
        <v>-1.0982976386601</v>
      </c>
      <c r="CM63">
        <f t="shared" si="26"/>
        <v>6.3755180108854004E-2</v>
      </c>
      <c r="CN63">
        <f t="shared" si="27"/>
        <v>1.1337164155925001</v>
      </c>
      <c r="CO63">
        <f t="shared" si="28"/>
        <v>0.50076202917480994</v>
      </c>
      <c r="CP63">
        <f t="shared" si="29"/>
        <v>-1.2299465240642</v>
      </c>
      <c r="CQ63">
        <f t="shared" si="30"/>
        <v>-0.55555555555553993</v>
      </c>
      <c r="CR63">
        <f t="shared" si="31"/>
        <v>-0.42784908595876997</v>
      </c>
      <c r="CS63">
        <f t="shared" si="32"/>
        <v>0.68790731354090007</v>
      </c>
      <c r="CT63">
        <f t="shared" si="33"/>
        <v>-0.40685847137458003</v>
      </c>
      <c r="CU63">
        <f t="shared" si="34"/>
        <v>1.9457956914523999</v>
      </c>
      <c r="CV63">
        <f t="shared" si="35"/>
        <v>-1.2022927443031</v>
      </c>
      <c r="CW63">
        <f t="shared" si="36"/>
        <v>-0.84572761738117008</v>
      </c>
      <c r="CX63">
        <f t="shared" si="4"/>
        <v>0.88047344873119526</v>
      </c>
    </row>
    <row r="64" spans="1:102" x14ac:dyDescent="0.2">
      <c r="A64" s="2">
        <v>39118</v>
      </c>
      <c r="B64">
        <v>-9.5575221238938003E-3</v>
      </c>
      <c r="C64">
        <v>-1.9211659489897E-2</v>
      </c>
      <c r="D64">
        <v>-6.1513773736294004E-3</v>
      </c>
      <c r="E64">
        <v>3.3142512805062001E-3</v>
      </c>
      <c r="F64">
        <v>1.7209425469949999E-3</v>
      </c>
      <c r="G64">
        <v>-4.2054671072395003E-3</v>
      </c>
      <c r="H64">
        <v>5.8904378558818004E-4</v>
      </c>
      <c r="I64">
        <v>-2.9781931464173999E-2</v>
      </c>
      <c r="J64">
        <v>2.7570995312929001E-3</v>
      </c>
      <c r="K64">
        <v>-4.7406581148912996E-3</v>
      </c>
      <c r="L64">
        <v>-8.6568730325289004E-3</v>
      </c>
      <c r="M64">
        <v>2.6545316647704998E-3</v>
      </c>
      <c r="N64">
        <v>-2.9078665442301001E-3</v>
      </c>
      <c r="O64">
        <v>-3.5116153430578998E-3</v>
      </c>
      <c r="P64">
        <v>2.9850746268656001E-3</v>
      </c>
      <c r="Q64">
        <v>-2.0958868221114999E-3</v>
      </c>
      <c r="R64">
        <v>4.8983590497184998E-3</v>
      </c>
      <c r="S64">
        <v>-1.0215927559786E-2</v>
      </c>
      <c r="T64">
        <v>-4.1231317059456998E-3</v>
      </c>
      <c r="U64">
        <v>7.6542628356099998E-3</v>
      </c>
      <c r="V64">
        <v>-3.3721643163708002E-3</v>
      </c>
      <c r="W64">
        <v>-2.5132644512706999E-3</v>
      </c>
      <c r="X64">
        <v>2.2443090734206002E-3</v>
      </c>
      <c r="Y64">
        <v>-1.0962010962011E-2</v>
      </c>
      <c r="Z64">
        <v>1.3633014001474E-2</v>
      </c>
      <c r="AA64">
        <v>1.6465422612451999E-3</v>
      </c>
      <c r="AB64">
        <v>-7.0480928689884998E-3</v>
      </c>
      <c r="AC64">
        <v>-3.2287822878230002E-3</v>
      </c>
      <c r="AD64">
        <v>3.6968576709796E-3</v>
      </c>
      <c r="AE64">
        <v>1.2201270545528E-2</v>
      </c>
      <c r="AF64">
        <v>-1.4925373134328001E-2</v>
      </c>
      <c r="AG64">
        <v>5.6155507559396004E-3</v>
      </c>
      <c r="AH64">
        <v>8.1223771490460995E-4</v>
      </c>
      <c r="AI64">
        <v>-2.2451728783100001E-4</v>
      </c>
      <c r="AJ64">
        <v>9.1514143094842994E-3</v>
      </c>
      <c r="AK64">
        <v>-7.2625698324022001E-3</v>
      </c>
      <c r="AL64">
        <v>-6.3987022350395998E-3</v>
      </c>
      <c r="AM64">
        <v>7.4403109383676001E-3</v>
      </c>
      <c r="AN64">
        <v>6.3714558776747999E-3</v>
      </c>
      <c r="AO64">
        <v>0</v>
      </c>
      <c r="AP64">
        <v>-3.0329289428074999E-3</v>
      </c>
      <c r="AQ64">
        <v>-1.0106478974914001E-2</v>
      </c>
      <c r="AR64">
        <v>3.1424581005587001E-3</v>
      </c>
      <c r="AS64">
        <v>3.906249999999E-4</v>
      </c>
      <c r="AT64">
        <v>-8.9895720963681994E-3</v>
      </c>
      <c r="AU64">
        <v>-7.2950102130143E-3</v>
      </c>
      <c r="AV64">
        <v>1.2497159736424001E-2</v>
      </c>
      <c r="AW64">
        <v>-9.1976793547475007E-3</v>
      </c>
      <c r="AX64">
        <v>-3.3823529411764999E-3</v>
      </c>
      <c r="AY64">
        <f t="shared" si="1"/>
        <v>6.5889551160421697E-5</v>
      </c>
      <c r="BA64">
        <f t="shared" si="2"/>
        <v>-0.95575221238938002</v>
      </c>
      <c r="BB64">
        <f t="shared" si="3"/>
        <v>-1.9211659489896999</v>
      </c>
      <c r="BC64">
        <f t="shared" si="37"/>
        <v>-0.61513773736294008</v>
      </c>
      <c r="BD64">
        <f t="shared" si="38"/>
        <v>0.33142512805062002</v>
      </c>
      <c r="BE64">
        <f t="shared" si="39"/>
        <v>0.17209425469949999</v>
      </c>
      <c r="BF64">
        <f t="shared" si="40"/>
        <v>-0.42054671072395006</v>
      </c>
      <c r="BG64">
        <f t="shared" si="41"/>
        <v>5.8904378558818006E-2</v>
      </c>
      <c r="BH64">
        <f t="shared" si="42"/>
        <v>-2.9781931464174001</v>
      </c>
      <c r="BI64">
        <f t="shared" si="43"/>
        <v>0.27570995312929003</v>
      </c>
      <c r="BJ64">
        <f t="shared" si="44"/>
        <v>-0.47406581148912996</v>
      </c>
      <c r="BK64">
        <f t="shared" si="45"/>
        <v>-0.86568730325289001</v>
      </c>
      <c r="BL64">
        <f t="shared" si="46"/>
        <v>0.26545316647704997</v>
      </c>
      <c r="BM64">
        <f t="shared" si="47"/>
        <v>-0.29078665442300999</v>
      </c>
      <c r="BN64">
        <f t="shared" si="48"/>
        <v>-0.35116153430579</v>
      </c>
      <c r="BO64">
        <f t="shared" si="49"/>
        <v>0.29850746268656003</v>
      </c>
      <c r="BP64">
        <f t="shared" si="50"/>
        <v>-0.20958868221114998</v>
      </c>
      <c r="BQ64">
        <f t="shared" si="51"/>
        <v>0.48983590497184998</v>
      </c>
      <c r="BR64">
        <f t="shared" si="5"/>
        <v>-1.0215927559786</v>
      </c>
      <c r="BS64">
        <f t="shared" si="6"/>
        <v>-0.41231317059456996</v>
      </c>
      <c r="BT64">
        <f t="shared" si="7"/>
        <v>0.76542628356099995</v>
      </c>
      <c r="BU64">
        <f t="shared" si="8"/>
        <v>-0.33721643163708004</v>
      </c>
      <c r="BV64">
        <f t="shared" si="9"/>
        <v>-0.25132644512706998</v>
      </c>
      <c r="BW64">
        <f t="shared" si="10"/>
        <v>0.22443090734206003</v>
      </c>
      <c r="BX64">
        <f t="shared" si="11"/>
        <v>-1.0962010962011</v>
      </c>
      <c r="BY64">
        <f t="shared" si="12"/>
        <v>1.3633014001474</v>
      </c>
      <c r="BZ64">
        <f t="shared" si="13"/>
        <v>0.16465422612451999</v>
      </c>
      <c r="CA64">
        <f t="shared" si="14"/>
        <v>-0.70480928689885003</v>
      </c>
      <c r="CB64">
        <f t="shared" si="15"/>
        <v>-0.32287822878229999</v>
      </c>
      <c r="CC64">
        <f t="shared" si="16"/>
        <v>0.36968576709796003</v>
      </c>
      <c r="CD64">
        <f t="shared" si="17"/>
        <v>1.2201270545528</v>
      </c>
      <c r="CE64">
        <f t="shared" si="18"/>
        <v>-1.4925373134328002</v>
      </c>
      <c r="CF64">
        <f t="shared" si="19"/>
        <v>0.56155507559396001</v>
      </c>
      <c r="CG64">
        <f t="shared" si="20"/>
        <v>8.1223771490460991E-2</v>
      </c>
      <c r="CH64">
        <f t="shared" si="21"/>
        <v>-2.2451728783100002E-2</v>
      </c>
      <c r="CI64">
        <f t="shared" si="22"/>
        <v>0.91514143094842992</v>
      </c>
      <c r="CJ64">
        <f t="shared" si="23"/>
        <v>-0.72625698324022003</v>
      </c>
      <c r="CK64">
        <f t="shared" si="24"/>
        <v>-0.63987022350395995</v>
      </c>
      <c r="CL64">
        <f t="shared" si="25"/>
        <v>0.74403109383676003</v>
      </c>
      <c r="CM64">
        <f t="shared" si="26"/>
        <v>0.63714558776747998</v>
      </c>
      <c r="CN64">
        <f t="shared" si="27"/>
        <v>0</v>
      </c>
      <c r="CO64">
        <f t="shared" si="28"/>
        <v>-0.30329289428075001</v>
      </c>
      <c r="CP64">
        <f t="shared" si="29"/>
        <v>-1.0106478974914002</v>
      </c>
      <c r="CQ64">
        <f t="shared" si="30"/>
        <v>0.31424581005586999</v>
      </c>
      <c r="CR64">
        <f t="shared" si="31"/>
        <v>3.9062499999990001E-2</v>
      </c>
      <c r="CS64">
        <f t="shared" si="32"/>
        <v>-0.89895720963681991</v>
      </c>
      <c r="CT64">
        <f t="shared" si="33"/>
        <v>-0.72950102130143002</v>
      </c>
      <c r="CU64">
        <f t="shared" si="34"/>
        <v>1.2497159736424002</v>
      </c>
      <c r="CV64">
        <f t="shared" si="35"/>
        <v>-0.91976793547475011</v>
      </c>
      <c r="CW64">
        <f t="shared" si="36"/>
        <v>-0.33823529411765002</v>
      </c>
      <c r="CX64">
        <f t="shared" si="4"/>
        <v>0.65889551160421733</v>
      </c>
    </row>
    <row r="65" spans="1:102" x14ac:dyDescent="0.2">
      <c r="A65" s="2">
        <v>39119</v>
      </c>
      <c r="B65">
        <v>2.5017869907077001E-3</v>
      </c>
      <c r="C65">
        <v>-3.3772374197905998E-3</v>
      </c>
      <c r="D65">
        <v>2.9870828848224E-2</v>
      </c>
      <c r="E65">
        <v>-2.1021021021021E-3</v>
      </c>
      <c r="F65">
        <v>-7.0040967358267004E-3</v>
      </c>
      <c r="G65">
        <v>-4.5248868778279003E-3</v>
      </c>
      <c r="H65">
        <v>7.8492935635791005E-4</v>
      </c>
      <c r="I65">
        <v>9.2473670690982994E-3</v>
      </c>
      <c r="J65">
        <v>-1.6497113005223001E-3</v>
      </c>
      <c r="K65">
        <v>5.8840011207620998E-3</v>
      </c>
      <c r="L65">
        <v>-7.4093675575549996E-3</v>
      </c>
      <c r="M65">
        <v>6.2405446293495002E-3</v>
      </c>
      <c r="N65">
        <v>-8.5955487336914996E-3</v>
      </c>
      <c r="O65">
        <v>-5.5570615342911004E-3</v>
      </c>
      <c r="P65">
        <v>-1.8601190476191E-3</v>
      </c>
      <c r="Q65">
        <v>-2.6253609871360999E-4</v>
      </c>
      <c r="R65">
        <v>5.8493785035339998E-3</v>
      </c>
      <c r="S65">
        <v>-4.2223786066150999E-3</v>
      </c>
      <c r="T65">
        <v>9.8800282286519991E-3</v>
      </c>
      <c r="U65">
        <v>1.4097744360900999E-3</v>
      </c>
      <c r="V65">
        <v>1.2303906490317E-3</v>
      </c>
      <c r="W65">
        <v>8.3986562150056999E-3</v>
      </c>
      <c r="X65">
        <v>-1.9193857965452E-3</v>
      </c>
      <c r="Y65">
        <v>-2.5606726543092002E-2</v>
      </c>
      <c r="Z65">
        <v>-8.3605961468556002E-3</v>
      </c>
      <c r="AA65">
        <v>3.6529680365364999E-3</v>
      </c>
      <c r="AB65">
        <v>3.1315240083508999E-3</v>
      </c>
      <c r="AC65">
        <v>-6.7869813358013001E-3</v>
      </c>
      <c r="AD65">
        <v>-9.8987108655617002E-3</v>
      </c>
      <c r="AE65">
        <v>-8.2685793982864002E-3</v>
      </c>
      <c r="AF65">
        <v>-8.1585081585081997E-3</v>
      </c>
      <c r="AG65">
        <v>-2.5773195876289999E-3</v>
      </c>
      <c r="AH65">
        <v>4.5989449479234999E-3</v>
      </c>
      <c r="AI65">
        <v>5.3896249719289999E-3</v>
      </c>
      <c r="AJ65">
        <v>1.2366034624896999E-3</v>
      </c>
      <c r="AK65">
        <v>-1.3130744700805999E-3</v>
      </c>
      <c r="AL65">
        <v>2.7210884353742002E-3</v>
      </c>
      <c r="AM65">
        <v>-9.9206349206351998E-4</v>
      </c>
      <c r="AN65">
        <v>-1.1712567268129E-2</v>
      </c>
      <c r="AO65">
        <v>-3.8390663390663001E-3</v>
      </c>
      <c r="AP65">
        <v>1.3037809647978999E-2</v>
      </c>
      <c r="AQ65">
        <v>-2.5524156791249001E-3</v>
      </c>
      <c r="AR65">
        <v>6.9613644274271996E-4</v>
      </c>
      <c r="AS65">
        <v>-2.4404529480671001E-2</v>
      </c>
      <c r="AT65">
        <v>1.0522496371552999E-2</v>
      </c>
      <c r="AU65">
        <v>-1.0288065843621E-2</v>
      </c>
      <c r="AV65">
        <v>4.4883303411122002E-4</v>
      </c>
      <c r="AW65">
        <v>4.4273064838619E-3</v>
      </c>
      <c r="AX65">
        <v>9.4437066548620999E-3</v>
      </c>
      <c r="AY65">
        <f t="shared" si="1"/>
        <v>8.044559608141557E-5</v>
      </c>
      <c r="BA65">
        <f t="shared" si="2"/>
        <v>0.25017869907077001</v>
      </c>
      <c r="BB65">
        <f t="shared" si="3"/>
        <v>-0.33772374197905997</v>
      </c>
      <c r="BC65">
        <f t="shared" si="37"/>
        <v>2.9870828848223998</v>
      </c>
      <c r="BD65">
        <f t="shared" si="38"/>
        <v>-0.21021021021021</v>
      </c>
      <c r="BE65">
        <f t="shared" si="39"/>
        <v>-0.70040967358267003</v>
      </c>
      <c r="BF65">
        <f t="shared" si="40"/>
        <v>-0.45248868778279006</v>
      </c>
      <c r="BG65">
        <f t="shared" si="41"/>
        <v>7.8492935635791003E-2</v>
      </c>
      <c r="BH65">
        <f t="shared" si="42"/>
        <v>0.9247367069098299</v>
      </c>
      <c r="BI65">
        <f t="shared" si="43"/>
        <v>-0.16497113005223002</v>
      </c>
      <c r="BJ65">
        <f t="shared" si="44"/>
        <v>0.58840011207621001</v>
      </c>
      <c r="BK65">
        <f t="shared" si="45"/>
        <v>-0.7409367557555</v>
      </c>
      <c r="BL65">
        <f t="shared" si="46"/>
        <v>0.62405446293495004</v>
      </c>
      <c r="BM65">
        <f t="shared" si="47"/>
        <v>-0.85955487336914993</v>
      </c>
      <c r="BN65">
        <f t="shared" si="48"/>
        <v>-0.55570615342911001</v>
      </c>
      <c r="BO65">
        <f t="shared" si="49"/>
        <v>-0.18601190476190999</v>
      </c>
      <c r="BP65">
        <f t="shared" si="50"/>
        <v>-2.6253609871360998E-2</v>
      </c>
      <c r="BQ65">
        <f t="shared" si="51"/>
        <v>0.58493785035339996</v>
      </c>
      <c r="BR65">
        <f t="shared" si="5"/>
        <v>-0.42223786066150998</v>
      </c>
      <c r="BS65">
        <f t="shared" si="6"/>
        <v>0.98800282286519991</v>
      </c>
      <c r="BT65">
        <f t="shared" si="7"/>
        <v>0.14097744360900999</v>
      </c>
      <c r="BU65">
        <f t="shared" si="8"/>
        <v>0.12303906490317</v>
      </c>
      <c r="BV65">
        <f t="shared" si="9"/>
        <v>0.83986562150056998</v>
      </c>
      <c r="BW65">
        <f t="shared" si="10"/>
        <v>-0.19193857965451999</v>
      </c>
      <c r="BX65">
        <f t="shared" si="11"/>
        <v>-2.5606726543092</v>
      </c>
      <c r="BY65">
        <f t="shared" si="12"/>
        <v>-0.83605961468556</v>
      </c>
      <c r="BZ65">
        <f t="shared" si="13"/>
        <v>0.36529680365364997</v>
      </c>
      <c r="CA65">
        <f t="shared" si="14"/>
        <v>0.31315240083508999</v>
      </c>
      <c r="CB65">
        <f t="shared" si="15"/>
        <v>-0.67869813358012998</v>
      </c>
      <c r="CC65">
        <f t="shared" si="16"/>
        <v>-0.98987108655617007</v>
      </c>
      <c r="CD65">
        <f t="shared" si="17"/>
        <v>-0.82685793982863998</v>
      </c>
      <c r="CE65">
        <f t="shared" si="18"/>
        <v>-0.81585081585081998</v>
      </c>
      <c r="CF65">
        <f t="shared" si="19"/>
        <v>-0.2577319587629</v>
      </c>
      <c r="CG65">
        <f t="shared" si="20"/>
        <v>0.45989449479235001</v>
      </c>
      <c r="CH65">
        <f t="shared" si="21"/>
        <v>0.53896249719290001</v>
      </c>
      <c r="CI65">
        <f t="shared" si="22"/>
        <v>0.12366034624896999</v>
      </c>
      <c r="CJ65">
        <f t="shared" si="23"/>
        <v>-0.13130744700805999</v>
      </c>
      <c r="CK65">
        <f t="shared" si="24"/>
        <v>0.27210884353742004</v>
      </c>
      <c r="CL65">
        <f t="shared" si="25"/>
        <v>-9.9206349206352004E-2</v>
      </c>
      <c r="CM65">
        <f t="shared" si="26"/>
        <v>-1.1712567268128999</v>
      </c>
      <c r="CN65">
        <f t="shared" si="27"/>
        <v>-0.38390663390662999</v>
      </c>
      <c r="CO65">
        <f t="shared" si="28"/>
        <v>1.3037809647979</v>
      </c>
      <c r="CP65">
        <f t="shared" si="29"/>
        <v>-0.25524156791249003</v>
      </c>
      <c r="CQ65">
        <f t="shared" si="30"/>
        <v>6.9613644274271996E-2</v>
      </c>
      <c r="CR65">
        <f t="shared" si="31"/>
        <v>-2.4404529480671</v>
      </c>
      <c r="CS65">
        <f t="shared" si="32"/>
        <v>1.0522496371552998</v>
      </c>
      <c r="CT65">
        <f t="shared" si="33"/>
        <v>-1.0288065843620999</v>
      </c>
      <c r="CU65">
        <f t="shared" si="34"/>
        <v>4.4883303411122004E-2</v>
      </c>
      <c r="CV65">
        <f t="shared" si="35"/>
        <v>0.44273064838618997</v>
      </c>
      <c r="CW65">
        <f t="shared" si="36"/>
        <v>0.94437066548620996</v>
      </c>
      <c r="CX65">
        <f t="shared" si="4"/>
        <v>0.80445596081415571</v>
      </c>
    </row>
    <row r="66" spans="1:102" x14ac:dyDescent="0.2">
      <c r="A66" s="2">
        <v>39120</v>
      </c>
      <c r="B66">
        <v>2.3767082590611999E-2</v>
      </c>
      <c r="C66">
        <v>-4.7441545238901999E-3</v>
      </c>
      <c r="D66">
        <v>1.8552390906715E-2</v>
      </c>
      <c r="E66">
        <v>3.0093289196524999E-4</v>
      </c>
      <c r="F66">
        <v>-3.9925472451423001E-4</v>
      </c>
      <c r="G66">
        <v>-3.0303030303031001E-3</v>
      </c>
      <c r="H66">
        <v>4.1176470588235002E-3</v>
      </c>
      <c r="I66">
        <v>-3.1178416899975002E-3</v>
      </c>
      <c r="J66">
        <v>-5.7835307077939999E-3</v>
      </c>
      <c r="K66">
        <v>-5.5710306406676999E-4</v>
      </c>
      <c r="L66">
        <v>-9.3308451079712005E-3</v>
      </c>
      <c r="M66">
        <v>2.8190189813944999E-3</v>
      </c>
      <c r="N66">
        <v>-1.7030500077411001E-3</v>
      </c>
      <c r="O66">
        <v>-9.9495706692108998E-3</v>
      </c>
      <c r="P66">
        <v>-7.4543421543051003E-4</v>
      </c>
      <c r="Q66">
        <v>2.6260504201684E-4</v>
      </c>
      <c r="R66">
        <v>2.1807608432274999E-3</v>
      </c>
      <c r="S66">
        <v>2.3557126030621998E-3</v>
      </c>
      <c r="T66">
        <v>-5.1246214768226996E-3</v>
      </c>
      <c r="U66">
        <v>9.3852651337401997E-3</v>
      </c>
      <c r="V66">
        <v>-8.6021505376339003E-3</v>
      </c>
      <c r="W66">
        <v>-2.7762354247658E-4</v>
      </c>
      <c r="X66">
        <v>8.3333333333339994E-3</v>
      </c>
      <c r="Y66">
        <v>5.0990390272602996E-3</v>
      </c>
      <c r="Z66">
        <v>2.9692082111437E-2</v>
      </c>
      <c r="AA66">
        <v>0</v>
      </c>
      <c r="AB66">
        <v>-4.1623309053069E-4</v>
      </c>
      <c r="AC66">
        <v>1.7083398043173999E-3</v>
      </c>
      <c r="AD66">
        <v>-4.6500813764236999E-4</v>
      </c>
      <c r="AE66">
        <v>2.913108990457E-3</v>
      </c>
      <c r="AF66">
        <v>-6.4629847238542003E-3</v>
      </c>
      <c r="AG66">
        <v>4.8808498420902001E-3</v>
      </c>
      <c r="AH66">
        <v>5.1164669449308003E-3</v>
      </c>
      <c r="AI66">
        <v>-1.1168192986375999E-3</v>
      </c>
      <c r="AJ66">
        <v>0</v>
      </c>
      <c r="AK66">
        <v>0</v>
      </c>
      <c r="AL66">
        <v>1.2211668928087E-2</v>
      </c>
      <c r="AM66">
        <v>7.7237117952085998E-4</v>
      </c>
      <c r="AN66">
        <v>-5.7655349135191996E-3</v>
      </c>
      <c r="AO66">
        <v>-6.4744874364112996E-3</v>
      </c>
      <c r="AP66">
        <v>-1.072501072501E-3</v>
      </c>
      <c r="AQ66">
        <v>4.7523304697496003E-3</v>
      </c>
      <c r="AR66">
        <v>3.8260869565217002E-3</v>
      </c>
      <c r="AS66">
        <v>2.1012607564539001E-3</v>
      </c>
      <c r="AT66">
        <v>8.2585278276478997E-3</v>
      </c>
      <c r="AU66">
        <v>0</v>
      </c>
      <c r="AV66">
        <v>2.3777478689995999E-2</v>
      </c>
      <c r="AW66">
        <v>2.715768519835E-2</v>
      </c>
      <c r="AX66">
        <v>1.4617745943575999E-3</v>
      </c>
      <c r="AY66">
        <f t="shared" si="1"/>
        <v>7.8584525343077815E-5</v>
      </c>
      <c r="BA66">
        <f t="shared" si="2"/>
        <v>2.3767082590611999</v>
      </c>
      <c r="BB66">
        <f t="shared" si="3"/>
        <v>-0.47441545238902</v>
      </c>
      <c r="BC66">
        <f t="shared" si="37"/>
        <v>1.8552390906714999</v>
      </c>
      <c r="BD66">
        <f t="shared" si="38"/>
        <v>3.0093289196525E-2</v>
      </c>
      <c r="BE66">
        <f t="shared" si="39"/>
        <v>-3.9925472451423E-2</v>
      </c>
      <c r="BF66">
        <f t="shared" si="40"/>
        <v>-0.30303030303031003</v>
      </c>
      <c r="BG66">
        <f t="shared" si="41"/>
        <v>0.41176470588235004</v>
      </c>
      <c r="BH66">
        <f t="shared" si="42"/>
        <v>-0.31178416899975003</v>
      </c>
      <c r="BI66">
        <f t="shared" si="43"/>
        <v>-0.57835307077940001</v>
      </c>
      <c r="BJ66">
        <f t="shared" si="44"/>
        <v>-5.5710306406676999E-2</v>
      </c>
      <c r="BK66">
        <f t="shared" si="45"/>
        <v>-0.93308451079712007</v>
      </c>
      <c r="BL66">
        <f t="shared" si="46"/>
        <v>0.28190189813944999</v>
      </c>
      <c r="BM66">
        <f t="shared" si="47"/>
        <v>-0.17030500077411001</v>
      </c>
      <c r="BN66">
        <f t="shared" si="48"/>
        <v>-0.99495706692108998</v>
      </c>
      <c r="BO66">
        <f t="shared" si="49"/>
        <v>-7.4543421543051006E-2</v>
      </c>
      <c r="BP66">
        <f t="shared" si="50"/>
        <v>2.6260504201684E-2</v>
      </c>
      <c r="BQ66">
        <f t="shared" si="51"/>
        <v>0.21807608432275</v>
      </c>
      <c r="BR66">
        <f t="shared" si="5"/>
        <v>0.23557126030621997</v>
      </c>
      <c r="BS66">
        <f t="shared" si="6"/>
        <v>-0.51246214768226994</v>
      </c>
      <c r="BT66">
        <f t="shared" si="7"/>
        <v>0.93852651337401993</v>
      </c>
      <c r="BU66">
        <f t="shared" si="8"/>
        <v>-0.86021505376339003</v>
      </c>
      <c r="BV66">
        <f t="shared" si="9"/>
        <v>-2.7762354247658001E-2</v>
      </c>
      <c r="BW66">
        <f t="shared" si="10"/>
        <v>0.83333333333339998</v>
      </c>
      <c r="BX66">
        <f t="shared" si="11"/>
        <v>0.50990390272602992</v>
      </c>
      <c r="BY66">
        <f t="shared" si="12"/>
        <v>2.9692082111436999</v>
      </c>
      <c r="BZ66">
        <f t="shared" si="13"/>
        <v>0</v>
      </c>
      <c r="CA66">
        <f t="shared" si="14"/>
        <v>-4.1623309053068998E-2</v>
      </c>
      <c r="CB66">
        <f t="shared" si="15"/>
        <v>0.17083398043174</v>
      </c>
      <c r="CC66">
        <f t="shared" si="16"/>
        <v>-4.6500813764236995E-2</v>
      </c>
      <c r="CD66">
        <f t="shared" si="17"/>
        <v>0.29131089904570001</v>
      </c>
      <c r="CE66">
        <f t="shared" si="18"/>
        <v>-0.64629847238542004</v>
      </c>
      <c r="CF66">
        <f t="shared" si="19"/>
        <v>0.48808498420902002</v>
      </c>
      <c r="CG66">
        <f t="shared" si="20"/>
        <v>0.51164669449307998</v>
      </c>
      <c r="CH66">
        <f t="shared" si="21"/>
        <v>-0.11168192986375999</v>
      </c>
      <c r="CI66">
        <f t="shared" si="22"/>
        <v>0</v>
      </c>
      <c r="CJ66">
        <f t="shared" si="23"/>
        <v>0</v>
      </c>
      <c r="CK66">
        <f t="shared" si="24"/>
        <v>1.2211668928087001</v>
      </c>
      <c r="CL66">
        <f t="shared" si="25"/>
        <v>7.7237117952086001E-2</v>
      </c>
      <c r="CM66">
        <f t="shared" si="26"/>
        <v>-0.57655349135191991</v>
      </c>
      <c r="CN66">
        <f t="shared" si="27"/>
        <v>-0.64744874364112992</v>
      </c>
      <c r="CO66">
        <f t="shared" si="28"/>
        <v>-0.10725010725010001</v>
      </c>
      <c r="CP66">
        <f t="shared" si="29"/>
        <v>0.47523304697496005</v>
      </c>
      <c r="CQ66">
        <f t="shared" si="30"/>
        <v>0.38260869565217004</v>
      </c>
      <c r="CR66">
        <f t="shared" si="31"/>
        <v>0.21012607564539001</v>
      </c>
      <c r="CS66">
        <f t="shared" si="32"/>
        <v>0.82585278276479002</v>
      </c>
      <c r="CT66">
        <f t="shared" si="33"/>
        <v>0</v>
      </c>
      <c r="CU66">
        <f t="shared" si="34"/>
        <v>2.3777478689996001</v>
      </c>
      <c r="CV66">
        <f t="shared" si="35"/>
        <v>2.7157685198350001</v>
      </c>
      <c r="CW66">
        <f t="shared" si="36"/>
        <v>0.14617745943575999</v>
      </c>
      <c r="CX66">
        <f t="shared" si="4"/>
        <v>0.78584525343077793</v>
      </c>
    </row>
    <row r="67" spans="1:102" x14ac:dyDescent="0.2">
      <c r="A67" s="2">
        <v>39121</v>
      </c>
      <c r="B67">
        <v>3.4822983168903999E-4</v>
      </c>
      <c r="C67">
        <v>-3.7453183520599E-3</v>
      </c>
      <c r="D67">
        <v>3.0785017957928001E-3</v>
      </c>
      <c r="E67">
        <v>-3.6101083032491999E-3</v>
      </c>
      <c r="F67">
        <v>8.9584169006550005E-3</v>
      </c>
      <c r="G67">
        <v>-6.0790273556224003E-4</v>
      </c>
      <c r="H67">
        <v>-5.4676820933412E-3</v>
      </c>
      <c r="I67">
        <v>2.1701665922002002E-3</v>
      </c>
      <c r="J67">
        <v>-9.9722991689749994E-3</v>
      </c>
      <c r="K67">
        <v>-8.9186176142698002E-3</v>
      </c>
      <c r="L67">
        <v>5.9203444564049999E-3</v>
      </c>
      <c r="M67">
        <v>-7.4962518740627005E-4</v>
      </c>
      <c r="N67">
        <v>1.7059553349876E-3</v>
      </c>
      <c r="O67">
        <v>1.5280837004404999E-2</v>
      </c>
      <c r="P67">
        <v>-3.0165912518852998E-3</v>
      </c>
      <c r="Q67">
        <v>-3.6755053819899999E-3</v>
      </c>
      <c r="R67">
        <v>-6.5280464216634004E-3</v>
      </c>
      <c r="S67">
        <v>-2.6556991774383001E-2</v>
      </c>
      <c r="T67">
        <v>1.6389604308123999E-3</v>
      </c>
      <c r="U67">
        <v>-6.9735006973501998E-3</v>
      </c>
      <c r="V67">
        <v>-7.4372482181601996E-3</v>
      </c>
      <c r="W67">
        <v>-2.2216051096916999E-3</v>
      </c>
      <c r="X67">
        <v>-5.4036872218695001E-3</v>
      </c>
      <c r="Y67">
        <v>-1.9512195121952999E-4</v>
      </c>
      <c r="Z67">
        <v>1.7799928800284E-3</v>
      </c>
      <c r="AA67">
        <v>-9.2811646951834002E-3</v>
      </c>
      <c r="AB67">
        <v>-3.5394545075994001E-3</v>
      </c>
      <c r="AC67">
        <v>-1.8449612403101001E-2</v>
      </c>
      <c r="AD67">
        <v>-8.8392649453361994E-3</v>
      </c>
      <c r="AE67">
        <v>8.0369700622869998E-4</v>
      </c>
      <c r="AF67">
        <v>-1.1827321111767999E-2</v>
      </c>
      <c r="AG67">
        <v>-3.1428571428571001E-3</v>
      </c>
      <c r="AH67">
        <v>-1.3395847287348E-4</v>
      </c>
      <c r="AI67">
        <v>-8.2737030411447997E-3</v>
      </c>
      <c r="AJ67">
        <v>-5.5578427336353004E-3</v>
      </c>
      <c r="AK67">
        <v>1.2396694214876E-2</v>
      </c>
      <c r="AL67">
        <v>2.5379803395889002E-2</v>
      </c>
      <c r="AM67">
        <v>-9.1864969562809994E-3</v>
      </c>
      <c r="AN67">
        <v>1.2886597938238E-3</v>
      </c>
      <c r="AO67">
        <v>7.7579519006982E-3</v>
      </c>
      <c r="AP67">
        <v>0</v>
      </c>
      <c r="AQ67">
        <v>8.1862834273239999E-3</v>
      </c>
      <c r="AR67">
        <v>-5.5440055440056004E-3</v>
      </c>
      <c r="AS67">
        <v>4.2935596605092E-3</v>
      </c>
      <c r="AT67">
        <v>4.6296296296296996E-3</v>
      </c>
      <c r="AU67">
        <v>-7.4250074250073999E-3</v>
      </c>
      <c r="AV67">
        <v>-1.4022787028922E-2</v>
      </c>
      <c r="AW67">
        <v>-1.1074197120708E-3</v>
      </c>
      <c r="AX67">
        <v>-6.7143482703257004E-3</v>
      </c>
      <c r="AY67">
        <f t="shared" ref="AY67:AY130" si="52" xml:space="preserve"> _xlfn.VAR.S(B67:AX67)</f>
        <v>7.1867369605110523E-5</v>
      </c>
      <c r="BA67">
        <f t="shared" ref="BA67:BA130" si="53" xml:space="preserve"> B67*$AZ$2</f>
        <v>3.4822983168903997E-2</v>
      </c>
      <c r="BB67">
        <f t="shared" ref="BB67:BB130" si="54" xml:space="preserve"> C67*$AZ$2</f>
        <v>-0.37453183520598998</v>
      </c>
      <c r="BC67">
        <f t="shared" si="37"/>
        <v>0.30785017957928001</v>
      </c>
      <c r="BD67">
        <f t="shared" si="38"/>
        <v>-0.36101083032491998</v>
      </c>
      <c r="BE67">
        <f t="shared" si="39"/>
        <v>0.89584169006550007</v>
      </c>
      <c r="BF67">
        <f t="shared" si="40"/>
        <v>-6.0790273556224003E-2</v>
      </c>
      <c r="BG67">
        <f t="shared" si="41"/>
        <v>-0.54676820933411996</v>
      </c>
      <c r="BH67">
        <f t="shared" si="42"/>
        <v>0.21701665922002003</v>
      </c>
      <c r="BI67">
        <f t="shared" si="43"/>
        <v>-0.99722991689749996</v>
      </c>
      <c r="BJ67">
        <f t="shared" si="44"/>
        <v>-0.89186176142698004</v>
      </c>
      <c r="BK67">
        <f t="shared" si="45"/>
        <v>0.59203444564050001</v>
      </c>
      <c r="BL67">
        <f t="shared" si="46"/>
        <v>-7.496251874062701E-2</v>
      </c>
      <c r="BM67">
        <f t="shared" si="47"/>
        <v>0.17059553349876</v>
      </c>
      <c r="BN67">
        <f t="shared" si="48"/>
        <v>1.5280837004404999</v>
      </c>
      <c r="BO67">
        <f t="shared" si="49"/>
        <v>-0.30165912518853</v>
      </c>
      <c r="BP67">
        <f t="shared" si="50"/>
        <v>-0.36755053819899997</v>
      </c>
      <c r="BQ67">
        <f t="shared" si="51"/>
        <v>-0.65280464216634004</v>
      </c>
      <c r="BR67">
        <f t="shared" si="5"/>
        <v>-2.6556991774382999</v>
      </c>
      <c r="BS67">
        <f t="shared" si="6"/>
        <v>0.16389604308124001</v>
      </c>
      <c r="BT67">
        <f t="shared" si="7"/>
        <v>-0.69735006973502001</v>
      </c>
      <c r="BU67">
        <f t="shared" si="8"/>
        <v>-0.74372482181601995</v>
      </c>
      <c r="BV67">
        <f t="shared" si="9"/>
        <v>-0.22216051096917</v>
      </c>
      <c r="BW67">
        <f t="shared" si="10"/>
        <v>-0.54036872218694998</v>
      </c>
      <c r="BX67">
        <f t="shared" si="11"/>
        <v>-1.9512195121952999E-2</v>
      </c>
      <c r="BY67">
        <f t="shared" si="12"/>
        <v>0.17799928800283998</v>
      </c>
      <c r="BZ67">
        <f t="shared" si="13"/>
        <v>-0.92811646951834004</v>
      </c>
      <c r="CA67">
        <f t="shared" si="14"/>
        <v>-0.35394545075993999</v>
      </c>
      <c r="CB67">
        <f t="shared" si="15"/>
        <v>-1.8449612403101001</v>
      </c>
      <c r="CC67">
        <f t="shared" si="16"/>
        <v>-0.88392649453361993</v>
      </c>
      <c r="CD67">
        <f t="shared" si="17"/>
        <v>8.0369700622869994E-2</v>
      </c>
      <c r="CE67">
        <f t="shared" si="18"/>
        <v>-1.1827321111767999</v>
      </c>
      <c r="CF67">
        <f t="shared" si="19"/>
        <v>-0.31428571428571001</v>
      </c>
      <c r="CG67">
        <f t="shared" si="20"/>
        <v>-1.3395847287348E-2</v>
      </c>
      <c r="CH67">
        <f t="shared" si="21"/>
        <v>-0.82737030411447998</v>
      </c>
      <c r="CI67">
        <f t="shared" si="22"/>
        <v>-0.55578427336353009</v>
      </c>
      <c r="CJ67">
        <f t="shared" si="23"/>
        <v>1.2396694214876001</v>
      </c>
      <c r="CK67">
        <f t="shared" si="24"/>
        <v>2.5379803395889002</v>
      </c>
      <c r="CL67">
        <f t="shared" si="25"/>
        <v>-0.91864969562809995</v>
      </c>
      <c r="CM67">
        <f t="shared" si="26"/>
        <v>0.12886597938238001</v>
      </c>
      <c r="CN67">
        <f t="shared" si="27"/>
        <v>0.77579519006982001</v>
      </c>
      <c r="CO67">
        <f t="shared" si="28"/>
        <v>0</v>
      </c>
      <c r="CP67">
        <f t="shared" si="29"/>
        <v>0.81862834273240004</v>
      </c>
      <c r="CQ67">
        <f t="shared" si="30"/>
        <v>-0.55440055440056002</v>
      </c>
      <c r="CR67">
        <f t="shared" si="31"/>
        <v>0.42935596605092002</v>
      </c>
      <c r="CS67">
        <f t="shared" si="32"/>
        <v>0.46296296296296996</v>
      </c>
      <c r="CT67">
        <f t="shared" si="33"/>
        <v>-0.74250074250073994</v>
      </c>
      <c r="CU67">
        <f t="shared" si="34"/>
        <v>-1.4022787028922001</v>
      </c>
      <c r="CV67">
        <f t="shared" si="35"/>
        <v>-0.11074197120708</v>
      </c>
      <c r="CW67">
        <f t="shared" si="36"/>
        <v>-0.67143482703257007</v>
      </c>
      <c r="CX67">
        <f t="shared" ref="CX67:CX130" si="55" xml:space="preserve"> _xlfn.VAR.S(BA67:CW67)</f>
        <v>0.71867369605110498</v>
      </c>
    </row>
    <row r="68" spans="1:102" x14ac:dyDescent="0.2">
      <c r="A68" s="2">
        <v>39122</v>
      </c>
      <c r="B68">
        <v>-3.3766535158969997E-2</v>
      </c>
      <c r="C68">
        <v>-9.5693779904306997E-3</v>
      </c>
      <c r="D68">
        <v>-9.7186700767264E-3</v>
      </c>
      <c r="E68">
        <v>-6.3405797101449002E-3</v>
      </c>
      <c r="F68">
        <v>-3.1804929764112999E-3</v>
      </c>
      <c r="G68">
        <v>-2.4330900243310998E-3</v>
      </c>
      <c r="H68">
        <v>-1.0013744354997E-2</v>
      </c>
      <c r="I68">
        <v>-1.9404284228180999E-2</v>
      </c>
      <c r="J68">
        <v>-5.8757694459988996E-3</v>
      </c>
      <c r="K68">
        <v>-5.6242969628796996E-3</v>
      </c>
      <c r="L68">
        <v>-1.2841091492777E-2</v>
      </c>
      <c r="M68">
        <v>-6.1890472618155003E-3</v>
      </c>
      <c r="N68">
        <v>-2.4771636476233999E-3</v>
      </c>
      <c r="O68">
        <v>-5.8305084745763E-3</v>
      </c>
      <c r="P68">
        <v>-2.2692889561271002E-3</v>
      </c>
      <c r="Q68">
        <v>-6.5876152832675004E-3</v>
      </c>
      <c r="R68">
        <v>-2.1903139449987999E-3</v>
      </c>
      <c r="S68">
        <v>-1.4485755673588001E-2</v>
      </c>
      <c r="T68">
        <v>-2.8985507246376001E-3</v>
      </c>
      <c r="U68">
        <v>-1.5449438202247E-2</v>
      </c>
      <c r="V68">
        <v>-2.4976584452080001E-3</v>
      </c>
      <c r="W68">
        <v>-2.5048705816866001E-3</v>
      </c>
      <c r="X68">
        <v>-2.6526046660274999E-2</v>
      </c>
      <c r="Y68">
        <v>-7.0257611241217998E-3</v>
      </c>
      <c r="Z68">
        <v>-1.5280739161336E-2</v>
      </c>
      <c r="AA68">
        <v>-1.9103600293891999E-2</v>
      </c>
      <c r="AB68">
        <v>-2.0894274968660002E-3</v>
      </c>
      <c r="AC68">
        <v>9.4771758016110996E-3</v>
      </c>
      <c r="AD68">
        <v>1.9948368927481998E-3</v>
      </c>
      <c r="AE68">
        <v>-1.074081509737E-2</v>
      </c>
      <c r="AF68">
        <v>-5.9844404548184003E-4</v>
      </c>
      <c r="AG68">
        <v>-1.0461450272284E-2</v>
      </c>
      <c r="AH68">
        <v>-1.3397642015004999E-3</v>
      </c>
      <c r="AI68">
        <v>4.7350620067643E-3</v>
      </c>
      <c r="AJ68">
        <v>-7.0378803560339001E-3</v>
      </c>
      <c r="AK68">
        <v>-2.2263450834879E-3</v>
      </c>
      <c r="AL68">
        <v>-9.7089070943001995E-2</v>
      </c>
      <c r="AM68">
        <v>5.3619302949061004E-3</v>
      </c>
      <c r="AN68">
        <v>-5.1480051480026004E-3</v>
      </c>
      <c r="AO68">
        <v>-7.5442648190917E-3</v>
      </c>
      <c r="AP68">
        <v>-7.0861069357954004E-3</v>
      </c>
      <c r="AQ68">
        <v>-1.6239624684230001E-3</v>
      </c>
      <c r="AR68">
        <v>-6.2717770034842997E-3</v>
      </c>
      <c r="AS68">
        <v>-9.3457943925234002E-3</v>
      </c>
      <c r="AT68">
        <v>-1.4179369018077999E-3</v>
      </c>
      <c r="AU68">
        <v>-1.376421304608E-2</v>
      </c>
      <c r="AV68">
        <v>1.3111111111111001E-2</v>
      </c>
      <c r="AW68">
        <v>-1.3858093126386001E-2</v>
      </c>
      <c r="AX68">
        <v>-6.9066862601028E-3</v>
      </c>
      <c r="AY68">
        <f t="shared" si="52"/>
        <v>2.326430770311657E-4</v>
      </c>
      <c r="BA68">
        <f t="shared" si="53"/>
        <v>-3.3766535158969999</v>
      </c>
      <c r="BB68">
        <f t="shared" si="54"/>
        <v>-0.95693779904306997</v>
      </c>
      <c r="BC68">
        <f t="shared" si="37"/>
        <v>-0.97186700767264</v>
      </c>
      <c r="BD68">
        <f t="shared" si="38"/>
        <v>-0.63405797101449002</v>
      </c>
      <c r="BE68">
        <f t="shared" si="39"/>
        <v>-0.31804929764112999</v>
      </c>
      <c r="BF68">
        <f t="shared" si="40"/>
        <v>-0.24330900243310999</v>
      </c>
      <c r="BG68">
        <f t="shared" si="41"/>
        <v>-1.0013744354997001</v>
      </c>
      <c r="BH68">
        <f t="shared" si="42"/>
        <v>-1.9404284228180999</v>
      </c>
      <c r="BI68">
        <f t="shared" si="43"/>
        <v>-0.58757694459988996</v>
      </c>
      <c r="BJ68">
        <f t="shared" si="44"/>
        <v>-0.5624296962879699</v>
      </c>
      <c r="BK68">
        <f t="shared" si="45"/>
        <v>-1.2841091492777001</v>
      </c>
      <c r="BL68">
        <f t="shared" si="46"/>
        <v>-0.61890472618155001</v>
      </c>
      <c r="BM68">
        <f t="shared" si="47"/>
        <v>-0.24771636476233999</v>
      </c>
      <c r="BN68">
        <f t="shared" si="48"/>
        <v>-0.58305084745763003</v>
      </c>
      <c r="BO68">
        <f t="shared" si="49"/>
        <v>-0.22692889561271001</v>
      </c>
      <c r="BP68">
        <f t="shared" si="50"/>
        <v>-0.65876152832675006</v>
      </c>
      <c r="BQ68">
        <f t="shared" si="51"/>
        <v>-0.21903139449987999</v>
      </c>
      <c r="BR68">
        <f t="shared" si="5"/>
        <v>-1.4485755673588001</v>
      </c>
      <c r="BS68">
        <f t="shared" si="6"/>
        <v>-0.28985507246376002</v>
      </c>
      <c r="BT68">
        <f t="shared" si="7"/>
        <v>-1.5449438202246999</v>
      </c>
      <c r="BU68">
        <f t="shared" si="8"/>
        <v>-0.2497658445208</v>
      </c>
      <c r="BV68">
        <f t="shared" si="9"/>
        <v>-0.25048705816866002</v>
      </c>
      <c r="BW68">
        <f t="shared" si="10"/>
        <v>-2.6526046660275</v>
      </c>
      <c r="BX68">
        <f t="shared" si="11"/>
        <v>-0.70257611241217999</v>
      </c>
      <c r="BY68">
        <f t="shared" si="12"/>
        <v>-1.5280739161335999</v>
      </c>
      <c r="BZ68">
        <f t="shared" si="13"/>
        <v>-1.9103600293892</v>
      </c>
      <c r="CA68">
        <f t="shared" si="14"/>
        <v>-0.20894274968660001</v>
      </c>
      <c r="CB68">
        <f t="shared" si="15"/>
        <v>0.94771758016110996</v>
      </c>
      <c r="CC68">
        <f t="shared" si="16"/>
        <v>0.19948368927481999</v>
      </c>
      <c r="CD68">
        <f t="shared" si="17"/>
        <v>-1.074081509737</v>
      </c>
      <c r="CE68">
        <f t="shared" si="18"/>
        <v>-5.9844404548184002E-2</v>
      </c>
      <c r="CF68">
        <f t="shared" si="19"/>
        <v>-1.0461450272284001</v>
      </c>
      <c r="CG68">
        <f t="shared" si="20"/>
        <v>-0.13397642015004999</v>
      </c>
      <c r="CH68">
        <f t="shared" si="21"/>
        <v>0.47350620067643001</v>
      </c>
      <c r="CI68">
        <f t="shared" si="22"/>
        <v>-0.70378803560338998</v>
      </c>
      <c r="CJ68">
        <f t="shared" si="23"/>
        <v>-0.22263450834879001</v>
      </c>
      <c r="CK68">
        <f t="shared" si="24"/>
        <v>-9.7089070943001996</v>
      </c>
      <c r="CL68">
        <f t="shared" si="25"/>
        <v>0.5361930294906101</v>
      </c>
      <c r="CM68">
        <f t="shared" si="26"/>
        <v>-0.51480051480026001</v>
      </c>
      <c r="CN68">
        <f t="shared" si="27"/>
        <v>-0.75442648190917005</v>
      </c>
      <c r="CO68">
        <f t="shared" si="28"/>
        <v>-0.70861069357953999</v>
      </c>
      <c r="CP68">
        <f t="shared" si="29"/>
        <v>-0.1623962468423</v>
      </c>
      <c r="CQ68">
        <f t="shared" si="30"/>
        <v>-0.62717770034843001</v>
      </c>
      <c r="CR68">
        <f t="shared" si="31"/>
        <v>-0.93457943925233999</v>
      </c>
      <c r="CS68">
        <f t="shared" si="32"/>
        <v>-0.14179369018078</v>
      </c>
      <c r="CT68">
        <f t="shared" si="33"/>
        <v>-1.3764213046080001</v>
      </c>
      <c r="CU68">
        <f t="shared" si="34"/>
        <v>1.3111111111111</v>
      </c>
      <c r="CV68">
        <f t="shared" si="35"/>
        <v>-1.3858093126386</v>
      </c>
      <c r="CW68">
        <f t="shared" si="36"/>
        <v>-0.69066862601028001</v>
      </c>
      <c r="CX68">
        <f t="shared" si="55"/>
        <v>2.3264307703116565</v>
      </c>
    </row>
    <row r="69" spans="1:102" x14ac:dyDescent="0.2">
      <c r="A69" s="2">
        <v>39125</v>
      </c>
      <c r="B69">
        <v>1.9334694367719001E-2</v>
      </c>
      <c r="C69">
        <v>-1.3802622498274E-3</v>
      </c>
      <c r="D69">
        <v>3.3574380165289999E-3</v>
      </c>
      <c r="E69">
        <v>-1.2762078395624E-2</v>
      </c>
      <c r="F69">
        <v>-8.2424886998139005E-3</v>
      </c>
      <c r="G69">
        <v>-2.1341463414634998E-3</v>
      </c>
      <c r="H69">
        <v>3.9666798889338001E-4</v>
      </c>
      <c r="I69">
        <v>-7.7940635216176002E-3</v>
      </c>
      <c r="J69">
        <v>3.0959752321981001E-3</v>
      </c>
      <c r="K69">
        <v>6.7873303167420998E-3</v>
      </c>
      <c r="L69">
        <v>1.6260162601626001E-3</v>
      </c>
      <c r="M69">
        <v>9.4357425929409995E-4</v>
      </c>
      <c r="N69">
        <v>-4.1905944435823E-3</v>
      </c>
      <c r="O69">
        <v>-1.3638843426077E-2</v>
      </c>
      <c r="P69">
        <v>-6.0652009097803003E-3</v>
      </c>
      <c r="Q69">
        <v>-3.4482758620690999E-3</v>
      </c>
      <c r="R69">
        <v>1.0731707317073E-2</v>
      </c>
      <c r="S69">
        <v>-2.0578147966682999E-2</v>
      </c>
      <c r="T69">
        <v>-1.008064516129E-2</v>
      </c>
      <c r="U69">
        <v>-1.093675701379E-2</v>
      </c>
      <c r="V69">
        <v>9.3896713615089001E-4</v>
      </c>
      <c r="W69">
        <v>5.0223214285715001E-3</v>
      </c>
      <c r="X69">
        <v>-1.2803676953381001E-2</v>
      </c>
      <c r="Y69">
        <v>1.4544025157233E-2</v>
      </c>
      <c r="Z69">
        <v>-6.1349693251534004E-3</v>
      </c>
      <c r="AA69">
        <v>5.6179775280694997E-4</v>
      </c>
      <c r="AB69">
        <v>3.3500837520940002E-3</v>
      </c>
      <c r="AC69">
        <v>-2.972930683774E-3</v>
      </c>
      <c r="AD69">
        <v>2.4593043681929998E-3</v>
      </c>
      <c r="AE69">
        <v>3.0441400304420001E-4</v>
      </c>
      <c r="AF69">
        <v>-2.9940119760479998E-3</v>
      </c>
      <c r="AG69">
        <v>-8.1100651701665003E-3</v>
      </c>
      <c r="AH69">
        <v>6.7078078883819003E-4</v>
      </c>
      <c r="AI69">
        <v>3.8150807899461001E-3</v>
      </c>
      <c r="AJ69">
        <v>-4.7946633312486E-3</v>
      </c>
      <c r="AK69">
        <v>-3.5329118631460999E-3</v>
      </c>
      <c r="AL69">
        <v>-1.4671814671815E-2</v>
      </c>
      <c r="AM69">
        <v>-8.8888888888888993E-3</v>
      </c>
      <c r="AN69">
        <v>-1.3260025873237E-2</v>
      </c>
      <c r="AO69">
        <v>-1.3341607198262001E-2</v>
      </c>
      <c r="AP69">
        <v>-3.2439446366782998E-3</v>
      </c>
      <c r="AQ69">
        <v>-1.9338514368334999E-2</v>
      </c>
      <c r="AR69">
        <v>-3.2608695652174002E-2</v>
      </c>
      <c r="AS69">
        <v>1.2043356081895E-3</v>
      </c>
      <c r="AT69">
        <v>6.3897763578275001E-3</v>
      </c>
      <c r="AU69">
        <v>-8.7985436893204001E-3</v>
      </c>
      <c r="AV69">
        <v>7.4577758280324003E-3</v>
      </c>
      <c r="AW69">
        <v>-4.9184935356940997E-3</v>
      </c>
      <c r="AX69">
        <v>-7.9905297425271991E-3</v>
      </c>
      <c r="AY69">
        <f t="shared" si="52"/>
        <v>8.4747084371215926E-5</v>
      </c>
      <c r="BA69">
        <f t="shared" si="53"/>
        <v>1.9334694367719001</v>
      </c>
      <c r="BB69">
        <f t="shared" si="54"/>
        <v>-0.13802622498274</v>
      </c>
      <c r="BC69">
        <f t="shared" si="37"/>
        <v>0.33574380165289996</v>
      </c>
      <c r="BD69">
        <f t="shared" si="38"/>
        <v>-1.2762078395623999</v>
      </c>
      <c r="BE69">
        <f t="shared" si="39"/>
        <v>-0.82424886998139002</v>
      </c>
      <c r="BF69">
        <f t="shared" si="40"/>
        <v>-0.21341463414634998</v>
      </c>
      <c r="BG69">
        <f t="shared" si="41"/>
        <v>3.9666798889338002E-2</v>
      </c>
      <c r="BH69">
        <f t="shared" si="42"/>
        <v>-0.77940635216176002</v>
      </c>
      <c r="BI69">
        <f t="shared" si="43"/>
        <v>0.30959752321980999</v>
      </c>
      <c r="BJ69">
        <f t="shared" si="44"/>
        <v>0.67873303167420995</v>
      </c>
      <c r="BK69">
        <f t="shared" si="45"/>
        <v>0.16260162601626002</v>
      </c>
      <c r="BL69">
        <f t="shared" si="46"/>
        <v>9.4357425929409988E-2</v>
      </c>
      <c r="BM69">
        <f t="shared" si="47"/>
        <v>-0.41905944435823</v>
      </c>
      <c r="BN69">
        <f t="shared" si="48"/>
        <v>-1.3638843426076999</v>
      </c>
      <c r="BO69">
        <f t="shared" si="49"/>
        <v>-0.60652009097803006</v>
      </c>
      <c r="BP69">
        <f t="shared" si="50"/>
        <v>-0.34482758620691001</v>
      </c>
      <c r="BQ69">
        <f t="shared" si="51"/>
        <v>1.0731707317073</v>
      </c>
      <c r="BR69">
        <f t="shared" si="5"/>
        <v>-2.0578147966682998</v>
      </c>
      <c r="BS69">
        <f t="shared" si="6"/>
        <v>-1.0080645161290001</v>
      </c>
      <c r="BT69">
        <f t="shared" si="7"/>
        <v>-1.0936757013789999</v>
      </c>
      <c r="BU69">
        <f t="shared" si="8"/>
        <v>9.3896713615089E-2</v>
      </c>
      <c r="BV69">
        <f t="shared" si="9"/>
        <v>0.50223214285715001</v>
      </c>
      <c r="BW69">
        <f t="shared" si="10"/>
        <v>-1.2803676953381</v>
      </c>
      <c r="BX69">
        <f t="shared" si="11"/>
        <v>1.4544025157233</v>
      </c>
      <c r="BY69">
        <f t="shared" si="12"/>
        <v>-0.61349693251533999</v>
      </c>
      <c r="BZ69">
        <f t="shared" si="13"/>
        <v>5.6179775280694996E-2</v>
      </c>
      <c r="CA69">
        <f t="shared" si="14"/>
        <v>0.33500837520940002</v>
      </c>
      <c r="CB69">
        <f t="shared" si="15"/>
        <v>-0.29729306837739999</v>
      </c>
      <c r="CC69">
        <f t="shared" si="16"/>
        <v>0.24593043681929999</v>
      </c>
      <c r="CD69">
        <f t="shared" si="17"/>
        <v>3.044140030442E-2</v>
      </c>
      <c r="CE69">
        <f t="shared" si="18"/>
        <v>-0.2994011976048</v>
      </c>
      <c r="CF69">
        <f t="shared" si="19"/>
        <v>-0.81100651701665005</v>
      </c>
      <c r="CG69">
        <f t="shared" si="20"/>
        <v>6.7078078883819003E-2</v>
      </c>
      <c r="CH69">
        <f t="shared" si="21"/>
        <v>0.38150807899461003</v>
      </c>
      <c r="CI69">
        <f t="shared" si="22"/>
        <v>-0.47946633312485998</v>
      </c>
      <c r="CJ69">
        <f t="shared" si="23"/>
        <v>-0.35329118631460998</v>
      </c>
      <c r="CK69">
        <f t="shared" si="24"/>
        <v>-1.4671814671815</v>
      </c>
      <c r="CL69">
        <f t="shared" si="25"/>
        <v>-0.88888888888888995</v>
      </c>
      <c r="CM69">
        <f t="shared" si="26"/>
        <v>-1.3260025873237</v>
      </c>
      <c r="CN69">
        <f t="shared" si="27"/>
        <v>-1.3341607198262</v>
      </c>
      <c r="CO69">
        <f t="shared" si="28"/>
        <v>-0.32439446366782998</v>
      </c>
      <c r="CP69">
        <f t="shared" si="29"/>
        <v>-1.9338514368334998</v>
      </c>
      <c r="CQ69">
        <f t="shared" si="30"/>
        <v>-3.2608695652174005</v>
      </c>
      <c r="CR69">
        <f t="shared" si="31"/>
        <v>0.12043356081895</v>
      </c>
      <c r="CS69">
        <f t="shared" si="32"/>
        <v>0.63897763578275002</v>
      </c>
      <c r="CT69">
        <f t="shared" si="33"/>
        <v>-0.87985436893204005</v>
      </c>
      <c r="CU69">
        <f t="shared" si="34"/>
        <v>0.74577758280324002</v>
      </c>
      <c r="CV69">
        <f t="shared" si="35"/>
        <v>-0.49184935356940995</v>
      </c>
      <c r="CW69">
        <f t="shared" si="36"/>
        <v>-0.79905297425271993</v>
      </c>
      <c r="CX69">
        <f t="shared" si="55"/>
        <v>0.84747084371215931</v>
      </c>
    </row>
    <row r="70" spans="1:102" x14ac:dyDescent="0.2">
      <c r="A70" s="2">
        <v>39126</v>
      </c>
      <c r="B70">
        <v>-2.1206409048067001E-3</v>
      </c>
      <c r="C70">
        <v>5.8742225293711998E-3</v>
      </c>
      <c r="D70">
        <v>1.1840411840412001E-2</v>
      </c>
      <c r="E70">
        <v>-1.2311480455524999E-2</v>
      </c>
      <c r="F70">
        <v>1.1394101876675999E-2</v>
      </c>
      <c r="G70">
        <v>-1.2221203788572001E-3</v>
      </c>
      <c r="H70">
        <v>1.0111022997621E-2</v>
      </c>
      <c r="I70">
        <v>1.7674398306748999E-3</v>
      </c>
      <c r="J70">
        <v>3.6475869809205002E-3</v>
      </c>
      <c r="K70">
        <v>7.5842696629212E-3</v>
      </c>
      <c r="L70">
        <v>6.2229437229438002E-3</v>
      </c>
      <c r="M70">
        <v>1.3009049773756E-2</v>
      </c>
      <c r="N70">
        <v>8.5723192019949001E-3</v>
      </c>
      <c r="O70">
        <v>7.0519911504425001E-3</v>
      </c>
      <c r="P70">
        <v>6.4836003051108003E-3</v>
      </c>
      <c r="Q70">
        <v>1.2509981368113E-2</v>
      </c>
      <c r="R70">
        <v>7.7220077220076996E-3</v>
      </c>
      <c r="S70">
        <v>2.5512756378188998E-2</v>
      </c>
      <c r="T70">
        <v>6.6309856486526002E-3</v>
      </c>
      <c r="U70">
        <v>3.3653846153846E-3</v>
      </c>
      <c r="V70">
        <v>2.1888680425260999E-3</v>
      </c>
      <c r="W70">
        <v>6.3853414769572004E-3</v>
      </c>
      <c r="X70">
        <v>1.995344196874E-2</v>
      </c>
      <c r="Y70">
        <v>-1.9372336303760001E-4</v>
      </c>
      <c r="Z70">
        <v>-1.3071895424837001E-2</v>
      </c>
      <c r="AA70">
        <v>5.2405015908677998E-3</v>
      </c>
      <c r="AB70">
        <v>6.0517529215357996E-3</v>
      </c>
      <c r="AC70">
        <v>1.4124293785310999E-3</v>
      </c>
      <c r="AD70">
        <v>5.2570093457944998E-3</v>
      </c>
      <c r="AE70">
        <v>-2.9417731791438E-3</v>
      </c>
      <c r="AF70">
        <v>-1.8018018018016E-3</v>
      </c>
      <c r="AG70">
        <v>4.5262082055774998E-3</v>
      </c>
      <c r="AH70">
        <v>2.4668186083926E-2</v>
      </c>
      <c r="AI70">
        <v>3.8005812653699E-3</v>
      </c>
      <c r="AJ70">
        <v>5.0272308336823E-3</v>
      </c>
      <c r="AK70">
        <v>1.548796417242E-2</v>
      </c>
      <c r="AL70">
        <v>2.5568181818182E-2</v>
      </c>
      <c r="AM70">
        <v>1.0089686098657001E-3</v>
      </c>
      <c r="AN70">
        <v>-7.8662733529748993E-3</v>
      </c>
      <c r="AO70">
        <v>1.5723270440251E-2</v>
      </c>
      <c r="AP70">
        <v>9.1126057713169003E-3</v>
      </c>
      <c r="AQ70">
        <v>-1.8982676004423001E-2</v>
      </c>
      <c r="AR70">
        <v>0</v>
      </c>
      <c r="AS70">
        <v>3.0573376102645999E-2</v>
      </c>
      <c r="AT70">
        <v>4.2328042328039998E-3</v>
      </c>
      <c r="AU70">
        <v>-3.0609121518224001E-4</v>
      </c>
      <c r="AV70">
        <v>0.10603091661224</v>
      </c>
      <c r="AW70">
        <v>-3.389351786471E-3</v>
      </c>
      <c r="AX70">
        <v>2.3866348448687001E-3</v>
      </c>
      <c r="AY70">
        <f t="shared" si="52"/>
        <v>2.9665891395919358E-4</v>
      </c>
      <c r="BA70">
        <f t="shared" si="53"/>
        <v>-0.21206409048067001</v>
      </c>
      <c r="BB70">
        <f t="shared" si="54"/>
        <v>0.58742225293712003</v>
      </c>
      <c r="BC70">
        <f t="shared" si="37"/>
        <v>1.1840411840412002</v>
      </c>
      <c r="BD70">
        <f t="shared" si="38"/>
        <v>-1.2311480455524999</v>
      </c>
      <c r="BE70">
        <f t="shared" si="39"/>
        <v>1.1394101876675999</v>
      </c>
      <c r="BF70">
        <f t="shared" si="40"/>
        <v>-0.12221203788572001</v>
      </c>
      <c r="BG70">
        <f t="shared" si="41"/>
        <v>1.0111022997621</v>
      </c>
      <c r="BH70">
        <f t="shared" si="42"/>
        <v>0.17674398306749001</v>
      </c>
      <c r="BI70">
        <f t="shared" si="43"/>
        <v>0.36475869809205003</v>
      </c>
      <c r="BJ70">
        <f t="shared" si="44"/>
        <v>0.75842696629212003</v>
      </c>
      <c r="BK70">
        <f t="shared" si="45"/>
        <v>0.62229437229438</v>
      </c>
      <c r="BL70">
        <f t="shared" si="46"/>
        <v>1.3009049773756001</v>
      </c>
      <c r="BM70">
        <f t="shared" si="47"/>
        <v>0.85723192019949002</v>
      </c>
      <c r="BN70">
        <f t="shared" si="48"/>
        <v>0.70519911504425004</v>
      </c>
      <c r="BO70">
        <f t="shared" si="49"/>
        <v>0.64836003051108004</v>
      </c>
      <c r="BP70">
        <f t="shared" si="50"/>
        <v>1.2509981368112999</v>
      </c>
      <c r="BQ70">
        <f t="shared" si="51"/>
        <v>0.77220077220076999</v>
      </c>
      <c r="BR70">
        <f t="shared" si="5"/>
        <v>2.5512756378188999</v>
      </c>
      <c r="BS70">
        <f t="shared" si="6"/>
        <v>0.66309856486525998</v>
      </c>
      <c r="BT70">
        <f t="shared" si="7"/>
        <v>0.33653846153846001</v>
      </c>
      <c r="BU70">
        <f t="shared" si="8"/>
        <v>0.21888680425260998</v>
      </c>
      <c r="BV70">
        <f t="shared" si="9"/>
        <v>0.63853414769572003</v>
      </c>
      <c r="BW70">
        <f t="shared" si="10"/>
        <v>1.995344196874</v>
      </c>
      <c r="BX70">
        <f t="shared" si="11"/>
        <v>-1.937233630376E-2</v>
      </c>
      <c r="BY70">
        <f t="shared" si="12"/>
        <v>-1.3071895424837001</v>
      </c>
      <c r="BZ70">
        <f t="shared" si="13"/>
        <v>0.52405015908677999</v>
      </c>
      <c r="CA70">
        <f t="shared" si="14"/>
        <v>0.60517529215358001</v>
      </c>
      <c r="CB70">
        <f t="shared" si="15"/>
        <v>0.14124293785310998</v>
      </c>
      <c r="CC70">
        <f t="shared" si="16"/>
        <v>0.52570093457945</v>
      </c>
      <c r="CD70">
        <f t="shared" si="17"/>
        <v>-0.29417731791438001</v>
      </c>
      <c r="CE70">
        <f t="shared" si="18"/>
        <v>-0.18018018018015999</v>
      </c>
      <c r="CF70">
        <f t="shared" si="19"/>
        <v>0.45262082055774999</v>
      </c>
      <c r="CG70">
        <f t="shared" si="20"/>
        <v>2.4668186083925998</v>
      </c>
      <c r="CH70">
        <f t="shared" si="21"/>
        <v>0.38005812653699</v>
      </c>
      <c r="CI70">
        <f t="shared" si="22"/>
        <v>0.50272308336823002</v>
      </c>
      <c r="CJ70">
        <f t="shared" si="23"/>
        <v>1.5487964172419999</v>
      </c>
      <c r="CK70">
        <f t="shared" si="24"/>
        <v>2.5568181818181999</v>
      </c>
      <c r="CL70">
        <f t="shared" si="25"/>
        <v>0.10089686098657001</v>
      </c>
      <c r="CM70">
        <f t="shared" si="26"/>
        <v>-0.78662733529748996</v>
      </c>
      <c r="CN70">
        <f t="shared" si="27"/>
        <v>1.5723270440251</v>
      </c>
      <c r="CO70">
        <f t="shared" si="28"/>
        <v>0.91126057713169006</v>
      </c>
      <c r="CP70">
        <f t="shared" si="29"/>
        <v>-1.8982676004423</v>
      </c>
      <c r="CQ70">
        <f t="shared" si="30"/>
        <v>0</v>
      </c>
      <c r="CR70">
        <f t="shared" si="31"/>
        <v>3.0573376102645997</v>
      </c>
      <c r="CS70">
        <f t="shared" si="32"/>
        <v>0.4232804232804</v>
      </c>
      <c r="CT70">
        <f t="shared" si="33"/>
        <v>-3.0609121518224001E-2</v>
      </c>
      <c r="CU70">
        <f t="shared" si="34"/>
        <v>10.603091661223999</v>
      </c>
      <c r="CV70">
        <f t="shared" si="35"/>
        <v>-0.33893517864709999</v>
      </c>
      <c r="CW70">
        <f t="shared" si="36"/>
        <v>0.23866348448687</v>
      </c>
      <c r="CX70">
        <f t="shared" si="55"/>
        <v>2.9665891395919353</v>
      </c>
    </row>
    <row r="71" spans="1:102" x14ac:dyDescent="0.2">
      <c r="A71" s="2">
        <v>39127</v>
      </c>
      <c r="B71">
        <v>7.0838252656433998E-3</v>
      </c>
      <c r="C71">
        <v>1.3443640124095E-2</v>
      </c>
      <c r="D71">
        <v>2.1114220300178E-2</v>
      </c>
      <c r="E71">
        <v>1.9632284200685E-2</v>
      </c>
      <c r="F71">
        <v>1.9880715705764998E-3</v>
      </c>
      <c r="G71">
        <v>7.1887427347812E-3</v>
      </c>
      <c r="H71">
        <v>9.2247301275760994E-3</v>
      </c>
      <c r="I71">
        <v>1.4876933130037E-2</v>
      </c>
      <c r="J71">
        <v>1.9569471624266001E-2</v>
      </c>
      <c r="K71">
        <v>3.9029829941456002E-3</v>
      </c>
      <c r="L71">
        <v>0</v>
      </c>
      <c r="M71">
        <v>5.9557044481667E-3</v>
      </c>
      <c r="N71">
        <v>2.6271055478289001E-3</v>
      </c>
      <c r="O71">
        <v>-1.6476726623646E-3</v>
      </c>
      <c r="P71">
        <v>7.1996968548692E-3</v>
      </c>
      <c r="Q71">
        <v>1.5509989484753E-2</v>
      </c>
      <c r="R71">
        <v>-7.1839080459772E-4</v>
      </c>
      <c r="S71">
        <v>8.7804878048780999E-3</v>
      </c>
      <c r="T71">
        <v>2.2914412083000001E-2</v>
      </c>
      <c r="U71">
        <v>1.2937230474365E-2</v>
      </c>
      <c r="V71">
        <v>2.496099843994E-3</v>
      </c>
      <c r="W71">
        <v>-1.3793103448275E-3</v>
      </c>
      <c r="X71">
        <v>4.5647212259534997E-3</v>
      </c>
      <c r="Y71">
        <v>5.8128269715174998E-4</v>
      </c>
      <c r="Z71">
        <v>1.0301692420898E-2</v>
      </c>
      <c r="AA71">
        <v>8.7506981939928993E-3</v>
      </c>
      <c r="AB71">
        <v>-6.8450528935905001E-3</v>
      </c>
      <c r="AC71">
        <v>-7.2089014261088004E-3</v>
      </c>
      <c r="AD71">
        <v>3.9511911679256002E-3</v>
      </c>
      <c r="AE71">
        <v>9.2583172245396996E-3</v>
      </c>
      <c r="AF71">
        <v>9.0252707581225996E-3</v>
      </c>
      <c r="AG71">
        <v>0</v>
      </c>
      <c r="AH71">
        <v>5.3643857124165001E-3</v>
      </c>
      <c r="AI71">
        <v>2.6726057906459998E-3</v>
      </c>
      <c r="AJ71">
        <v>-2.2926219258023002E-3</v>
      </c>
      <c r="AK71">
        <v>2.9400955531053998E-3</v>
      </c>
      <c r="AL71">
        <v>3.1808195625179003E-2</v>
      </c>
      <c r="AM71">
        <v>7.2796505767721998E-3</v>
      </c>
      <c r="AN71">
        <v>2.2464486290055E-2</v>
      </c>
      <c r="AO71">
        <v>9.2879256965945004E-4</v>
      </c>
      <c r="AP71">
        <v>2.2145775102128999E-2</v>
      </c>
      <c r="AQ71">
        <v>1.3526207026113001E-2</v>
      </c>
      <c r="AR71">
        <v>4.7118521203335E-3</v>
      </c>
      <c r="AS71">
        <v>1.6340822877152002E-2</v>
      </c>
      <c r="AT71">
        <v>2.1074815595363999E-3</v>
      </c>
      <c r="AU71">
        <v>2.0820575627679E-2</v>
      </c>
      <c r="AV71">
        <v>4.1338582677166004E-3</v>
      </c>
      <c r="AW71">
        <v>1.6295876434746E-2</v>
      </c>
      <c r="AX71">
        <v>1.8377976190476E-2</v>
      </c>
      <c r="AY71">
        <f t="shared" si="52"/>
        <v>7.405788134454956E-5</v>
      </c>
      <c r="BA71">
        <f t="shared" si="53"/>
        <v>0.70838252656433998</v>
      </c>
      <c r="BB71">
        <f t="shared" si="54"/>
        <v>1.3443640124095</v>
      </c>
      <c r="BC71">
        <f t="shared" si="37"/>
        <v>2.1114220300177999</v>
      </c>
      <c r="BD71">
        <f t="shared" si="38"/>
        <v>1.9632284200685</v>
      </c>
      <c r="BE71">
        <f t="shared" si="39"/>
        <v>0.19880715705764998</v>
      </c>
      <c r="BF71">
        <f t="shared" si="40"/>
        <v>0.71887427347812005</v>
      </c>
      <c r="BG71">
        <f t="shared" si="41"/>
        <v>0.92247301275760996</v>
      </c>
      <c r="BH71">
        <f t="shared" si="42"/>
        <v>1.4876933130037</v>
      </c>
      <c r="BI71">
        <f t="shared" si="43"/>
        <v>1.9569471624266002</v>
      </c>
      <c r="BJ71">
        <f t="shared" si="44"/>
        <v>0.39029829941456001</v>
      </c>
      <c r="BK71">
        <f t="shared" si="45"/>
        <v>0</v>
      </c>
      <c r="BL71">
        <f t="shared" si="46"/>
        <v>0.59557044481666999</v>
      </c>
      <c r="BM71">
        <f t="shared" si="47"/>
        <v>0.26271055478289002</v>
      </c>
      <c r="BN71">
        <f t="shared" si="48"/>
        <v>-0.16476726623645999</v>
      </c>
      <c r="BO71">
        <f t="shared" si="49"/>
        <v>0.71996968548691997</v>
      </c>
      <c r="BP71">
        <f t="shared" si="50"/>
        <v>1.5509989484753</v>
      </c>
      <c r="BQ71">
        <f t="shared" si="51"/>
        <v>-7.1839080459771998E-2</v>
      </c>
      <c r="BR71">
        <f t="shared" ref="BR71:BR134" si="56" xml:space="preserve"> S71*$AZ$2</f>
        <v>0.87804878048780999</v>
      </c>
      <c r="BS71">
        <f t="shared" ref="BS71:BS134" si="57" xml:space="preserve"> T71*$AZ$2</f>
        <v>2.2914412083000002</v>
      </c>
      <c r="BT71">
        <f t="shared" ref="BT71:BT134" si="58" xml:space="preserve"> U71*$AZ$2</f>
        <v>1.2937230474365</v>
      </c>
      <c r="BU71">
        <f t="shared" ref="BU71:BU134" si="59" xml:space="preserve"> V71*$AZ$2</f>
        <v>0.24960998439939999</v>
      </c>
      <c r="BV71">
        <f t="shared" ref="BV71:BV134" si="60" xml:space="preserve"> W71*$AZ$2</f>
        <v>-0.13793103448275001</v>
      </c>
      <c r="BW71">
        <f t="shared" ref="BW71:BW134" si="61" xml:space="preserve"> X71*$AZ$2</f>
        <v>0.45647212259534997</v>
      </c>
      <c r="BX71">
        <f t="shared" ref="BX71:BX134" si="62" xml:space="preserve"> Y71*$AZ$2</f>
        <v>5.8128269715174999E-2</v>
      </c>
      <c r="BY71">
        <f t="shared" ref="BY71:BY134" si="63" xml:space="preserve"> Z71*$AZ$2</f>
        <v>1.0301692420898001</v>
      </c>
      <c r="BZ71">
        <f t="shared" ref="BZ71:BZ134" si="64" xml:space="preserve"> AA71*$AZ$2</f>
        <v>0.87506981939928996</v>
      </c>
      <c r="CA71">
        <f t="shared" ref="CA71:CA134" si="65" xml:space="preserve"> AB71*$AZ$2</f>
        <v>-0.68450528935904997</v>
      </c>
      <c r="CB71">
        <f t="shared" ref="CB71:CB134" si="66" xml:space="preserve"> AC71*$AZ$2</f>
        <v>-0.72089014261088002</v>
      </c>
      <c r="CC71">
        <f t="shared" ref="CC71:CC134" si="67" xml:space="preserve"> AD71*$AZ$2</f>
        <v>0.39511911679256001</v>
      </c>
      <c r="CD71">
        <f t="shared" ref="CD71:CD134" si="68" xml:space="preserve"> AE71*$AZ$2</f>
        <v>0.92583172245396994</v>
      </c>
      <c r="CE71">
        <f t="shared" ref="CE71:CE134" si="69" xml:space="preserve"> AF71*$AZ$2</f>
        <v>0.90252707581225999</v>
      </c>
      <c r="CF71">
        <f t="shared" ref="CF71:CF134" si="70" xml:space="preserve"> AG71*$AZ$2</f>
        <v>0</v>
      </c>
      <c r="CG71">
        <f t="shared" ref="CG71:CG134" si="71" xml:space="preserve"> AH71*$AZ$2</f>
        <v>0.53643857124164995</v>
      </c>
      <c r="CH71">
        <f t="shared" ref="CH71:CH134" si="72" xml:space="preserve"> AI71*$AZ$2</f>
        <v>0.26726057906459999</v>
      </c>
      <c r="CI71">
        <f t="shared" ref="CI71:CI134" si="73" xml:space="preserve"> AJ71*$AZ$2</f>
        <v>-0.22926219258023001</v>
      </c>
      <c r="CJ71">
        <f t="shared" ref="CJ71:CJ134" si="74" xml:space="preserve"> AK71*$AZ$2</f>
        <v>0.29400955531053996</v>
      </c>
      <c r="CK71">
        <f t="shared" ref="CK71:CK134" si="75" xml:space="preserve"> AL71*$AZ$2</f>
        <v>3.1808195625179003</v>
      </c>
      <c r="CL71">
        <f t="shared" ref="CL71:CL134" si="76" xml:space="preserve"> AM71*$AZ$2</f>
        <v>0.72796505767721997</v>
      </c>
      <c r="CM71">
        <f t="shared" ref="CM71:CM134" si="77" xml:space="preserve"> AN71*$AZ$2</f>
        <v>2.2464486290055001</v>
      </c>
      <c r="CN71">
        <f t="shared" ref="CN71:CN134" si="78" xml:space="preserve"> AO71*$AZ$2</f>
        <v>9.2879256965944998E-2</v>
      </c>
      <c r="CO71">
        <f t="shared" ref="CO71:CO134" si="79" xml:space="preserve"> AP71*$AZ$2</f>
        <v>2.2145775102128997</v>
      </c>
      <c r="CP71">
        <f t="shared" ref="CP71:CP134" si="80" xml:space="preserve"> AQ71*$AZ$2</f>
        <v>1.3526207026113002</v>
      </c>
      <c r="CQ71">
        <f t="shared" ref="CQ71:CQ134" si="81" xml:space="preserve"> AR71*$AZ$2</f>
        <v>0.47118521203335001</v>
      </c>
      <c r="CR71">
        <f t="shared" ref="CR71:CR134" si="82" xml:space="preserve"> AS71*$AZ$2</f>
        <v>1.6340822877152001</v>
      </c>
      <c r="CS71">
        <f t="shared" ref="CS71:CS134" si="83" xml:space="preserve"> AT71*$AZ$2</f>
        <v>0.21074815595363999</v>
      </c>
      <c r="CT71">
        <f t="shared" ref="CT71:CT134" si="84" xml:space="preserve"> AU71*$AZ$2</f>
        <v>2.0820575627679001</v>
      </c>
      <c r="CU71">
        <f t="shared" ref="CU71:CU134" si="85" xml:space="preserve"> AV71*$AZ$2</f>
        <v>0.41338582677166003</v>
      </c>
      <c r="CV71">
        <f t="shared" ref="CV71:CV134" si="86" xml:space="preserve"> AW71*$AZ$2</f>
        <v>1.6295876434745999</v>
      </c>
      <c r="CW71">
        <f t="shared" ref="CW71:CW134" si="87" xml:space="preserve"> AX71*$AZ$2</f>
        <v>1.8377976190476</v>
      </c>
      <c r="CX71">
        <f t="shared" si="55"/>
        <v>0.7405788134454957</v>
      </c>
    </row>
    <row r="72" spans="1:102" x14ac:dyDescent="0.2">
      <c r="A72" s="2">
        <v>39128</v>
      </c>
      <c r="B72">
        <v>-1.0550996483002001E-3</v>
      </c>
      <c r="C72">
        <v>2.0408163265307E-3</v>
      </c>
      <c r="D72">
        <v>-1.9930244145490001E-3</v>
      </c>
      <c r="E72">
        <v>5.8068459657701996E-3</v>
      </c>
      <c r="F72">
        <v>-3.4391534391534002E-3</v>
      </c>
      <c r="G72">
        <v>-9.1116173120718005E-4</v>
      </c>
      <c r="H72">
        <v>-4.0840140023338002E-3</v>
      </c>
      <c r="I72">
        <v>-9.5722533427767004E-3</v>
      </c>
      <c r="J72">
        <v>-9.0485330408555005E-3</v>
      </c>
      <c r="K72">
        <v>0</v>
      </c>
      <c r="L72">
        <v>1.0755579456842E-3</v>
      </c>
      <c r="M72">
        <v>-3.7002775208138999E-3</v>
      </c>
      <c r="N72">
        <v>1.6954377311960999E-3</v>
      </c>
      <c r="O72">
        <v>-1.1497437318187999E-2</v>
      </c>
      <c r="P72">
        <v>-1.8811136192626E-3</v>
      </c>
      <c r="Q72">
        <v>-5.9539218224179003E-3</v>
      </c>
      <c r="R72">
        <v>-1.6774502755811001E-3</v>
      </c>
      <c r="S72">
        <v>-4.8355899419716002E-4</v>
      </c>
      <c r="T72">
        <v>-2.6678932842686999E-3</v>
      </c>
      <c r="U72">
        <v>8.0416272469251999E-3</v>
      </c>
      <c r="V72">
        <v>-4.0460628695914999E-3</v>
      </c>
      <c r="W72">
        <v>4.1436464088396999E-3</v>
      </c>
      <c r="X72">
        <v>-2.2719896137617999E-3</v>
      </c>
      <c r="Y72">
        <v>3.8148721920991002E-2</v>
      </c>
      <c r="Z72">
        <v>3.6416605972323002E-3</v>
      </c>
      <c r="AA72">
        <v>5.5370985603331996E-4</v>
      </c>
      <c r="AB72">
        <v>-6.2656641604009002E-4</v>
      </c>
      <c r="AC72">
        <v>1.1523283346488E-2</v>
      </c>
      <c r="AD72">
        <v>-3.5883782845236999E-3</v>
      </c>
      <c r="AE72">
        <v>-2.8225806451615001E-3</v>
      </c>
      <c r="AF72">
        <v>8.3482409063805E-3</v>
      </c>
      <c r="AG72">
        <v>-7.5581395348836003E-3</v>
      </c>
      <c r="AH72">
        <v>9.1098386257145001E-4</v>
      </c>
      <c r="AI72">
        <v>-8.8849400266551005E-4</v>
      </c>
      <c r="AJ72">
        <v>1.0236055984959001E-2</v>
      </c>
      <c r="AK72">
        <v>-9.527299377061E-3</v>
      </c>
      <c r="AL72">
        <v>1.8515089798195E-4</v>
      </c>
      <c r="AM72">
        <v>1.9679786524349999E-2</v>
      </c>
      <c r="AN72">
        <v>6.7851373182644002E-3</v>
      </c>
      <c r="AO72">
        <v>-1.6238787503865999E-2</v>
      </c>
      <c r="AP72">
        <v>6.3104753891457999E-4</v>
      </c>
      <c r="AQ72">
        <v>7.9703429101019001E-3</v>
      </c>
      <c r="AR72">
        <v>1.8037518037517001E-3</v>
      </c>
      <c r="AS72">
        <v>-2.1533161068044999E-2</v>
      </c>
      <c r="AT72">
        <v>1.1216263582194E-2</v>
      </c>
      <c r="AU72">
        <v>-3.5992801439713E-3</v>
      </c>
      <c r="AV72">
        <v>-3.7247598510095998E-3</v>
      </c>
      <c r="AW72">
        <v>6.5532626882319998E-3</v>
      </c>
      <c r="AX72">
        <v>1.1148599090509E-2</v>
      </c>
      <c r="AY72">
        <f t="shared" si="52"/>
        <v>8.3900469697435967E-5</v>
      </c>
      <c r="BA72">
        <f t="shared" si="53"/>
        <v>-0.10550996483002001</v>
      </c>
      <c r="BB72">
        <f t="shared" si="54"/>
        <v>0.20408163265307</v>
      </c>
      <c r="BC72">
        <f t="shared" ref="BC72:BC135" si="88" xml:space="preserve"> D72*$AZ$2</f>
        <v>-0.1993024414549</v>
      </c>
      <c r="BD72">
        <f t="shared" ref="BD72:BD135" si="89" xml:space="preserve"> E72*$AZ$2</f>
        <v>0.58068459657701998</v>
      </c>
      <c r="BE72">
        <f t="shared" ref="BE72:BE135" si="90" xml:space="preserve"> F72*$AZ$2</f>
        <v>-0.34391534391534001</v>
      </c>
      <c r="BF72">
        <f t="shared" ref="BF72:BF135" si="91" xml:space="preserve"> G72*$AZ$2</f>
        <v>-9.1116173120718E-2</v>
      </c>
      <c r="BG72">
        <f t="shared" ref="BG72:BG135" si="92" xml:space="preserve"> H72*$AZ$2</f>
        <v>-0.40840140023338001</v>
      </c>
      <c r="BH72">
        <f t="shared" ref="BH72:BH135" si="93" xml:space="preserve"> I72*$AZ$2</f>
        <v>-0.95722533427767009</v>
      </c>
      <c r="BI72">
        <f t="shared" ref="BI72:BI135" si="94" xml:space="preserve"> J72*$AZ$2</f>
        <v>-0.90485330408555009</v>
      </c>
      <c r="BJ72">
        <f t="shared" ref="BJ72:BJ135" si="95" xml:space="preserve"> K72*$AZ$2</f>
        <v>0</v>
      </c>
      <c r="BK72">
        <f t="shared" ref="BK72:BK135" si="96" xml:space="preserve"> L72*$AZ$2</f>
        <v>0.10755579456842</v>
      </c>
      <c r="BL72">
        <f t="shared" ref="BL72:BL135" si="97" xml:space="preserve"> M72*$AZ$2</f>
        <v>-0.37002775208138999</v>
      </c>
      <c r="BM72">
        <f t="shared" ref="BM72:BM135" si="98" xml:space="preserve"> N72*$AZ$2</f>
        <v>0.16954377311961</v>
      </c>
      <c r="BN72">
        <f t="shared" ref="BN72:BN135" si="99" xml:space="preserve"> O72*$AZ$2</f>
        <v>-1.1497437318188</v>
      </c>
      <c r="BO72">
        <f t="shared" ref="BO72:BO135" si="100" xml:space="preserve"> P72*$AZ$2</f>
        <v>-0.18811136192625999</v>
      </c>
      <c r="BP72">
        <f t="shared" ref="BP72:BP135" si="101" xml:space="preserve"> Q72*$AZ$2</f>
        <v>-0.59539218224179002</v>
      </c>
      <c r="BQ72">
        <f t="shared" ref="BQ72:BQ135" si="102" xml:space="preserve"> R72*$AZ$2</f>
        <v>-0.16774502755810999</v>
      </c>
      <c r="BR72">
        <f t="shared" si="56"/>
        <v>-4.8355899419715999E-2</v>
      </c>
      <c r="BS72">
        <f t="shared" si="57"/>
        <v>-0.26678932842686998</v>
      </c>
      <c r="BT72">
        <f t="shared" si="58"/>
        <v>0.80416272469252004</v>
      </c>
      <c r="BU72">
        <f t="shared" si="59"/>
        <v>-0.40460628695915002</v>
      </c>
      <c r="BV72">
        <f t="shared" si="60"/>
        <v>0.41436464088397001</v>
      </c>
      <c r="BW72">
        <f t="shared" si="61"/>
        <v>-0.22719896137617998</v>
      </c>
      <c r="BX72">
        <f t="shared" si="62"/>
        <v>3.8148721920991004</v>
      </c>
      <c r="BY72">
        <f t="shared" si="63"/>
        <v>0.36416605972323002</v>
      </c>
      <c r="BZ72">
        <f t="shared" si="64"/>
        <v>5.5370985603331993E-2</v>
      </c>
      <c r="CA72">
        <f t="shared" si="65"/>
        <v>-6.2656641604009009E-2</v>
      </c>
      <c r="CB72">
        <f t="shared" si="66"/>
        <v>1.1523283346488</v>
      </c>
      <c r="CC72">
        <f t="shared" si="67"/>
        <v>-0.35883782845237</v>
      </c>
      <c r="CD72">
        <f t="shared" si="68"/>
        <v>-0.28225806451614999</v>
      </c>
      <c r="CE72">
        <f t="shared" si="69"/>
        <v>0.83482409063804996</v>
      </c>
      <c r="CF72">
        <f t="shared" si="70"/>
        <v>-0.75581395348836</v>
      </c>
      <c r="CG72">
        <f t="shared" si="71"/>
        <v>9.1098386257145003E-2</v>
      </c>
      <c r="CH72">
        <f t="shared" si="72"/>
        <v>-8.8849400266550999E-2</v>
      </c>
      <c r="CI72">
        <f t="shared" si="73"/>
        <v>1.0236055984959</v>
      </c>
      <c r="CJ72">
        <f t="shared" si="74"/>
        <v>-0.95272993770610004</v>
      </c>
      <c r="CK72">
        <f t="shared" si="75"/>
        <v>1.8515089798195002E-2</v>
      </c>
      <c r="CL72">
        <f t="shared" si="76"/>
        <v>1.9679786524349998</v>
      </c>
      <c r="CM72">
        <f t="shared" si="77"/>
        <v>0.67851373182644004</v>
      </c>
      <c r="CN72">
        <f t="shared" si="78"/>
        <v>-1.6238787503865999</v>
      </c>
      <c r="CO72">
        <f t="shared" si="79"/>
        <v>6.3104753891458004E-2</v>
      </c>
      <c r="CP72">
        <f t="shared" si="80"/>
        <v>0.79703429101018997</v>
      </c>
      <c r="CQ72">
        <f t="shared" si="81"/>
        <v>0.18037518037517</v>
      </c>
      <c r="CR72">
        <f t="shared" si="82"/>
        <v>-2.1533161068044997</v>
      </c>
      <c r="CS72">
        <f t="shared" si="83"/>
        <v>1.1216263582193999</v>
      </c>
      <c r="CT72">
        <f t="shared" si="84"/>
        <v>-0.35992801439713001</v>
      </c>
      <c r="CU72">
        <f t="shared" si="85"/>
        <v>-0.37247598510095997</v>
      </c>
      <c r="CV72">
        <f t="shared" si="86"/>
        <v>0.6553262688232</v>
      </c>
      <c r="CW72">
        <f t="shared" si="87"/>
        <v>1.1148599090508999</v>
      </c>
      <c r="CX72">
        <f t="shared" si="55"/>
        <v>0.83900469697435964</v>
      </c>
    </row>
    <row r="73" spans="1:102" x14ac:dyDescent="0.2">
      <c r="A73" s="2">
        <v>39129</v>
      </c>
      <c r="B73">
        <v>-4.4595704729491004E-3</v>
      </c>
      <c r="C73">
        <v>-2.4439918533604998E-2</v>
      </c>
      <c r="D73">
        <v>6.7398901647528001E-3</v>
      </c>
      <c r="E73">
        <v>-5.4694621695532998E-3</v>
      </c>
      <c r="F73">
        <v>-6.6365808335541005E-4</v>
      </c>
      <c r="G73">
        <v>-4.2559659522722997E-3</v>
      </c>
      <c r="H73">
        <v>7.8109744190586001E-4</v>
      </c>
      <c r="I73">
        <v>1.8354389234402999E-2</v>
      </c>
      <c r="J73">
        <v>-7.4709463198671996E-3</v>
      </c>
      <c r="K73">
        <v>-6.9425159677868001E-3</v>
      </c>
      <c r="L73">
        <v>6.7150147730325E-3</v>
      </c>
      <c r="M73">
        <v>3.7140204271121999E-3</v>
      </c>
      <c r="N73">
        <v>1.2309586090167E-3</v>
      </c>
      <c r="O73">
        <v>-7.7073991031389004E-3</v>
      </c>
      <c r="P73">
        <v>-8.6694308330192999E-3</v>
      </c>
      <c r="Q73">
        <v>2.6041666666666999E-3</v>
      </c>
      <c r="R73">
        <v>-5.2808449351896001E-3</v>
      </c>
      <c r="S73">
        <v>7.0149975810353E-3</v>
      </c>
      <c r="T73">
        <v>4.612120653076E-4</v>
      </c>
      <c r="U73">
        <v>-3.7541060534959998E-3</v>
      </c>
      <c r="V73">
        <v>9.0624999999994998E-3</v>
      </c>
      <c r="W73">
        <v>7.4277854195321999E-3</v>
      </c>
      <c r="X73">
        <v>6.1808718282363997E-3</v>
      </c>
      <c r="Y73">
        <v>6.3421003544115997E-3</v>
      </c>
      <c r="Z73">
        <v>-1.4513788098694E-3</v>
      </c>
      <c r="AA73">
        <v>-2.0291459140304E-3</v>
      </c>
      <c r="AB73">
        <v>4.1797283176572998E-4</v>
      </c>
      <c r="AC73">
        <v>8.4269662921349006E-3</v>
      </c>
      <c r="AD73">
        <v>1.3940520446097001E-3</v>
      </c>
      <c r="AE73">
        <v>7.0764253942589E-4</v>
      </c>
      <c r="AF73">
        <v>-1.2418687167356999E-2</v>
      </c>
      <c r="AG73">
        <v>-2.2700644405389998E-2</v>
      </c>
      <c r="AH73">
        <v>-9.1015472630334997E-4</v>
      </c>
      <c r="AI73">
        <v>7.5589150733657998E-3</v>
      </c>
      <c r="AJ73">
        <v>2.4813895781636E-3</v>
      </c>
      <c r="AK73">
        <v>1.2948575656676999E-3</v>
      </c>
      <c r="AL73">
        <v>2.5916327286190002E-3</v>
      </c>
      <c r="AM73">
        <v>-8.3960309671790995E-3</v>
      </c>
      <c r="AN73">
        <v>-1.2195121951228001E-2</v>
      </c>
      <c r="AO73">
        <v>-1.6506838547398E-3</v>
      </c>
      <c r="AP73">
        <v>5.4656295984863998E-3</v>
      </c>
      <c r="AQ73">
        <v>-1.7285766826038999E-2</v>
      </c>
      <c r="AR73">
        <v>-4.6813107670146004E-3</v>
      </c>
      <c r="AS73">
        <v>-4.9882629107979E-3</v>
      </c>
      <c r="AT73">
        <v>4.5060658578856003E-3</v>
      </c>
      <c r="AU73">
        <v>-6.3214930764599999E-3</v>
      </c>
      <c r="AV73">
        <v>2.0661157024793E-2</v>
      </c>
      <c r="AW73">
        <v>-1.8008034353788999E-3</v>
      </c>
      <c r="AX73">
        <v>-3.6268678369361E-3</v>
      </c>
      <c r="AY73">
        <f t="shared" si="52"/>
        <v>7.3717174132053651E-5</v>
      </c>
      <c r="BA73">
        <f t="shared" si="53"/>
        <v>-0.44595704729491004</v>
      </c>
      <c r="BB73">
        <f t="shared" si="54"/>
        <v>-2.4439918533605001</v>
      </c>
      <c r="BC73">
        <f t="shared" si="88"/>
        <v>0.67398901647527998</v>
      </c>
      <c r="BD73">
        <f t="shared" si="89"/>
        <v>-0.54694621695532997</v>
      </c>
      <c r="BE73">
        <f t="shared" si="90"/>
        <v>-6.636580833554101E-2</v>
      </c>
      <c r="BF73">
        <f t="shared" si="91"/>
        <v>-0.42559659522722998</v>
      </c>
      <c r="BG73">
        <f t="shared" si="92"/>
        <v>7.8109744190586E-2</v>
      </c>
      <c r="BH73">
        <f t="shared" si="93"/>
        <v>1.8354389234402999</v>
      </c>
      <c r="BI73">
        <f t="shared" si="94"/>
        <v>-0.74709463198671999</v>
      </c>
      <c r="BJ73">
        <f t="shared" si="95"/>
        <v>-0.69425159677867998</v>
      </c>
      <c r="BK73">
        <f t="shared" si="96"/>
        <v>0.67150147730325005</v>
      </c>
      <c r="BL73">
        <f t="shared" si="97"/>
        <v>0.37140204271122002</v>
      </c>
      <c r="BM73">
        <f t="shared" si="98"/>
        <v>0.12309586090167</v>
      </c>
      <c r="BN73">
        <f t="shared" si="99"/>
        <v>-0.77073991031389</v>
      </c>
      <c r="BO73">
        <f t="shared" si="100"/>
        <v>-0.86694308330193004</v>
      </c>
      <c r="BP73">
        <f t="shared" si="101"/>
        <v>0.26041666666667002</v>
      </c>
      <c r="BQ73">
        <f t="shared" si="102"/>
        <v>-0.52808449351896003</v>
      </c>
      <c r="BR73">
        <f t="shared" si="56"/>
        <v>0.70149975810353005</v>
      </c>
      <c r="BS73">
        <f t="shared" si="57"/>
        <v>4.6121206530760003E-2</v>
      </c>
      <c r="BT73">
        <f t="shared" si="58"/>
        <v>-0.37541060534959997</v>
      </c>
      <c r="BU73">
        <f t="shared" si="59"/>
        <v>0.90624999999994993</v>
      </c>
      <c r="BV73">
        <f t="shared" si="60"/>
        <v>0.74277854195322002</v>
      </c>
      <c r="BW73">
        <f t="shared" si="61"/>
        <v>0.61808718282363995</v>
      </c>
      <c r="BX73">
        <f t="shared" si="62"/>
        <v>0.63421003544115995</v>
      </c>
      <c r="BY73">
        <f t="shared" si="63"/>
        <v>-0.14513788098694</v>
      </c>
      <c r="BZ73">
        <f t="shared" si="64"/>
        <v>-0.20291459140304</v>
      </c>
      <c r="CA73">
        <f t="shared" si="65"/>
        <v>4.1797283176572997E-2</v>
      </c>
      <c r="CB73">
        <f t="shared" si="66"/>
        <v>0.84269662921349009</v>
      </c>
      <c r="CC73">
        <f t="shared" si="67"/>
        <v>0.13940520446097002</v>
      </c>
      <c r="CD73">
        <f t="shared" si="68"/>
        <v>7.0764253942589006E-2</v>
      </c>
      <c r="CE73">
        <f t="shared" si="69"/>
        <v>-1.2418687167356999</v>
      </c>
      <c r="CF73">
        <f t="shared" si="70"/>
        <v>-2.270064440539</v>
      </c>
      <c r="CG73">
        <f t="shared" si="71"/>
        <v>-9.1015472630334993E-2</v>
      </c>
      <c r="CH73">
        <f t="shared" si="72"/>
        <v>0.75589150733657995</v>
      </c>
      <c r="CI73">
        <f t="shared" si="73"/>
        <v>0.24813895781636</v>
      </c>
      <c r="CJ73">
        <f t="shared" si="74"/>
        <v>0.12948575656677</v>
      </c>
      <c r="CK73">
        <f t="shared" si="75"/>
        <v>0.2591632728619</v>
      </c>
      <c r="CL73">
        <f t="shared" si="76"/>
        <v>-0.83960309671791</v>
      </c>
      <c r="CM73">
        <f t="shared" si="77"/>
        <v>-1.2195121951228001</v>
      </c>
      <c r="CN73">
        <f t="shared" si="78"/>
        <v>-0.16506838547398001</v>
      </c>
      <c r="CO73">
        <f t="shared" si="79"/>
        <v>0.54656295984864001</v>
      </c>
      <c r="CP73">
        <f t="shared" si="80"/>
        <v>-1.7285766826039</v>
      </c>
      <c r="CQ73">
        <f t="shared" si="81"/>
        <v>-0.46813107670146004</v>
      </c>
      <c r="CR73">
        <f t="shared" si="82"/>
        <v>-0.49882629107978999</v>
      </c>
      <c r="CS73">
        <f t="shared" si="83"/>
        <v>0.45060658578856005</v>
      </c>
      <c r="CT73">
        <f t="shared" si="84"/>
        <v>-0.63214930764599997</v>
      </c>
      <c r="CU73">
        <f t="shared" si="85"/>
        <v>2.0661157024793</v>
      </c>
      <c r="CV73">
        <f t="shared" si="86"/>
        <v>-0.18008034353788999</v>
      </c>
      <c r="CW73">
        <f t="shared" si="87"/>
        <v>-0.36268678369361002</v>
      </c>
      <c r="CX73">
        <f t="shared" si="55"/>
        <v>0.73717174132053642</v>
      </c>
    </row>
    <row r="74" spans="1:102" x14ac:dyDescent="0.2">
      <c r="A74" s="2">
        <v>39133</v>
      </c>
      <c r="B74">
        <v>1.2613462218554999E-2</v>
      </c>
      <c r="C74">
        <v>3.1315240083508002E-3</v>
      </c>
      <c r="D74">
        <v>2.925861641458E-2</v>
      </c>
      <c r="E74">
        <v>1.8331805682861E-3</v>
      </c>
      <c r="F74">
        <v>-5.5784300703944998E-3</v>
      </c>
      <c r="G74">
        <v>-7.6324225309141005E-4</v>
      </c>
      <c r="H74">
        <v>7.4146341463415004E-3</v>
      </c>
      <c r="I74">
        <v>4.5963314465676999E-3</v>
      </c>
      <c r="J74">
        <v>6.6908279899637003E-3</v>
      </c>
      <c r="K74">
        <v>5.0335570469799001E-3</v>
      </c>
      <c r="L74">
        <v>-3.2017075773745E-3</v>
      </c>
      <c r="M74">
        <v>0</v>
      </c>
      <c r="N74">
        <v>-2.9199323805132E-3</v>
      </c>
      <c r="O74">
        <v>-9.7443863861037001E-3</v>
      </c>
      <c r="P74">
        <v>0</v>
      </c>
      <c r="Q74">
        <v>-6.2337662337661999E-3</v>
      </c>
      <c r="R74">
        <v>-2.4131274131272999E-3</v>
      </c>
      <c r="S74">
        <v>-4.3238049483546002E-3</v>
      </c>
      <c r="T74">
        <v>1.8532177761386999E-2</v>
      </c>
      <c r="U74">
        <v>-2.3551577955723E-3</v>
      </c>
      <c r="V74">
        <v>4.9550944564884002E-3</v>
      </c>
      <c r="W74">
        <v>1.6384489350082E-3</v>
      </c>
      <c r="X74">
        <v>4.8496605237638001E-3</v>
      </c>
      <c r="Y74">
        <v>-2.4096385542169002E-3</v>
      </c>
      <c r="Z74">
        <v>5.0872093023255002E-3</v>
      </c>
      <c r="AA74">
        <v>1.6635859519345999E-3</v>
      </c>
      <c r="AB74">
        <v>-1.8800919156045E-3</v>
      </c>
      <c r="AC74">
        <v>-1.5475085112973E-4</v>
      </c>
      <c r="AD74">
        <v>-2.9002320185615E-3</v>
      </c>
      <c r="AE74">
        <v>3.6367309829274E-3</v>
      </c>
      <c r="AF74">
        <v>1.6766467065867999E-2</v>
      </c>
      <c r="AG74">
        <v>-5.6945901393676002E-3</v>
      </c>
      <c r="AH74">
        <v>-9.6304008328996007E-3</v>
      </c>
      <c r="AI74">
        <v>1.0591350397176E-2</v>
      </c>
      <c r="AJ74">
        <v>3.6716171617162001E-2</v>
      </c>
      <c r="AK74">
        <v>7.5743580269719999E-3</v>
      </c>
      <c r="AL74">
        <v>-4.6159527326441003E-3</v>
      </c>
      <c r="AM74">
        <v>9.8966351440507995E-4</v>
      </c>
      <c r="AN74">
        <v>8.7719298245443993E-3</v>
      </c>
      <c r="AO74">
        <v>-1.5632401705352999E-2</v>
      </c>
      <c r="AP74">
        <v>6.0631402885218001E-3</v>
      </c>
      <c r="AQ74">
        <v>3.7425149700605001E-4</v>
      </c>
      <c r="AR74">
        <v>-7.9594790159190007E-3</v>
      </c>
      <c r="AS74">
        <v>9.5350437432417997E-3</v>
      </c>
      <c r="AT74">
        <v>7.2463768115943001E-3</v>
      </c>
      <c r="AU74">
        <v>-5.7558315661920996E-3</v>
      </c>
      <c r="AV74">
        <v>3.1424715635241997E-2</v>
      </c>
      <c r="AW74">
        <v>8.7427144046628002E-3</v>
      </c>
      <c r="AX74">
        <v>-8.0081537565521999E-3</v>
      </c>
      <c r="AY74">
        <f t="shared" si="52"/>
        <v>1.0487369985395284E-4</v>
      </c>
      <c r="BA74">
        <f t="shared" si="53"/>
        <v>1.2613462218554998</v>
      </c>
      <c r="BB74">
        <f t="shared" si="54"/>
        <v>0.31315240083508</v>
      </c>
      <c r="BC74">
        <f t="shared" si="88"/>
        <v>2.9258616414579999</v>
      </c>
      <c r="BD74">
        <f t="shared" si="89"/>
        <v>0.18331805682860999</v>
      </c>
      <c r="BE74">
        <f t="shared" si="90"/>
        <v>-0.55784300703945</v>
      </c>
      <c r="BF74">
        <f t="shared" si="91"/>
        <v>-7.6324225309141E-2</v>
      </c>
      <c r="BG74">
        <f t="shared" si="92"/>
        <v>0.74146341463415</v>
      </c>
      <c r="BH74">
        <f t="shared" si="93"/>
        <v>0.45963314465676997</v>
      </c>
      <c r="BI74">
        <f t="shared" si="94"/>
        <v>0.66908279899637002</v>
      </c>
      <c r="BJ74">
        <f t="shared" si="95"/>
        <v>0.50335570469798996</v>
      </c>
      <c r="BK74">
        <f t="shared" si="96"/>
        <v>-0.32017075773745002</v>
      </c>
      <c r="BL74">
        <f t="shared" si="97"/>
        <v>0</v>
      </c>
      <c r="BM74">
        <f t="shared" si="98"/>
        <v>-0.29199323805131999</v>
      </c>
      <c r="BN74">
        <f t="shared" si="99"/>
        <v>-0.97443863861037006</v>
      </c>
      <c r="BO74">
        <f t="shared" si="100"/>
        <v>0</v>
      </c>
      <c r="BP74">
        <f t="shared" si="101"/>
        <v>-0.62337662337662003</v>
      </c>
      <c r="BQ74">
        <f t="shared" si="102"/>
        <v>-0.24131274131272998</v>
      </c>
      <c r="BR74">
        <f t="shared" si="56"/>
        <v>-0.43238049483546004</v>
      </c>
      <c r="BS74">
        <f t="shared" si="57"/>
        <v>1.8532177761386999</v>
      </c>
      <c r="BT74">
        <f t="shared" si="58"/>
        <v>-0.23551577955722999</v>
      </c>
      <c r="BU74">
        <f t="shared" si="59"/>
        <v>0.49550944564884003</v>
      </c>
      <c r="BV74">
        <f t="shared" si="60"/>
        <v>0.16384489350081999</v>
      </c>
      <c r="BW74">
        <f t="shared" si="61"/>
        <v>0.48496605237638002</v>
      </c>
      <c r="BX74">
        <f t="shared" si="62"/>
        <v>-0.24096385542169002</v>
      </c>
      <c r="BY74">
        <f t="shared" si="63"/>
        <v>0.50872093023255005</v>
      </c>
      <c r="BZ74">
        <f t="shared" si="64"/>
        <v>0.16635859519346</v>
      </c>
      <c r="CA74">
        <f t="shared" si="65"/>
        <v>-0.18800919156044998</v>
      </c>
      <c r="CB74">
        <f t="shared" si="66"/>
        <v>-1.5475085112973E-2</v>
      </c>
      <c r="CC74">
        <f t="shared" si="67"/>
        <v>-0.29002320185614999</v>
      </c>
      <c r="CD74">
        <f t="shared" si="68"/>
        <v>0.36367309829273997</v>
      </c>
      <c r="CE74">
        <f t="shared" si="69"/>
        <v>1.6766467065867998</v>
      </c>
      <c r="CF74">
        <f t="shared" si="70"/>
        <v>-0.56945901393676002</v>
      </c>
      <c r="CG74">
        <f t="shared" si="71"/>
        <v>-0.96304008328996005</v>
      </c>
      <c r="CH74">
        <f t="shared" si="72"/>
        <v>1.0591350397176</v>
      </c>
      <c r="CI74">
        <f t="shared" si="73"/>
        <v>3.6716171617161999</v>
      </c>
      <c r="CJ74">
        <f t="shared" si="74"/>
        <v>0.75743580269720001</v>
      </c>
      <c r="CK74">
        <f t="shared" si="75"/>
        <v>-0.46159527326441002</v>
      </c>
      <c r="CL74">
        <f t="shared" si="76"/>
        <v>9.8966351440507999E-2</v>
      </c>
      <c r="CM74">
        <f t="shared" si="77"/>
        <v>0.87719298245443988</v>
      </c>
      <c r="CN74">
        <f t="shared" si="78"/>
        <v>-1.5632401705352998</v>
      </c>
      <c r="CO74">
        <f t="shared" si="79"/>
        <v>0.60631402885218</v>
      </c>
      <c r="CP74">
        <f t="shared" si="80"/>
        <v>3.7425149700605002E-2</v>
      </c>
      <c r="CQ74">
        <f t="shared" si="81"/>
        <v>-0.7959479015919001</v>
      </c>
      <c r="CR74">
        <f t="shared" si="82"/>
        <v>0.95350437432418</v>
      </c>
      <c r="CS74">
        <f t="shared" si="83"/>
        <v>0.72463768115943006</v>
      </c>
      <c r="CT74">
        <f t="shared" si="84"/>
        <v>-0.57558315661921</v>
      </c>
      <c r="CU74">
        <f t="shared" si="85"/>
        <v>3.1424715635241998</v>
      </c>
      <c r="CV74">
        <f t="shared" si="86"/>
        <v>0.87427144046628003</v>
      </c>
      <c r="CW74">
        <f t="shared" si="87"/>
        <v>-0.80081537565521999</v>
      </c>
      <c r="CX74">
        <f t="shared" si="55"/>
        <v>1.0487369985395278</v>
      </c>
    </row>
    <row r="75" spans="1:102" x14ac:dyDescent="0.2">
      <c r="A75" s="2">
        <v>39134</v>
      </c>
      <c r="B75">
        <v>3.8416763678696002E-2</v>
      </c>
      <c r="C75">
        <v>1.8036767256330001E-2</v>
      </c>
      <c r="D75">
        <v>-6.0226451457479997E-3</v>
      </c>
      <c r="E75">
        <v>8.5391887770661003E-3</v>
      </c>
      <c r="F75">
        <v>-1.2020836115933999E-3</v>
      </c>
      <c r="G75">
        <v>-7.0271921784295002E-3</v>
      </c>
      <c r="H75">
        <v>3.8737168312985999E-4</v>
      </c>
      <c r="I75">
        <v>7.9644143190002008E-3</v>
      </c>
      <c r="J75">
        <v>-5.5386319579063996E-3</v>
      </c>
      <c r="K75">
        <v>6.6777963272121E-3</v>
      </c>
      <c r="L75">
        <v>-4.0149892933618999E-3</v>
      </c>
      <c r="M75">
        <v>-2.5901942645698002E-3</v>
      </c>
      <c r="N75">
        <v>-2.9284833538842001E-3</v>
      </c>
      <c r="O75">
        <v>-2.5670279520821999E-3</v>
      </c>
      <c r="P75">
        <v>-8.7452471482890003E-3</v>
      </c>
      <c r="Q75">
        <v>7.8410872974378997E-4</v>
      </c>
      <c r="R75">
        <v>-9.6758587324634999E-4</v>
      </c>
      <c r="S75">
        <v>5.7901085645355004E-3</v>
      </c>
      <c r="T75">
        <v>-3.5756313931384E-3</v>
      </c>
      <c r="U75">
        <v>-1.4164305949009E-2</v>
      </c>
      <c r="V75">
        <v>-1.2326656394454001E-2</v>
      </c>
      <c r="W75">
        <v>-1.3631406761176999E-3</v>
      </c>
      <c r="X75">
        <v>2.5740025740027999E-3</v>
      </c>
      <c r="Y75">
        <v>-5.3883314752881002E-3</v>
      </c>
      <c r="Z75">
        <v>-1.0122921185828001E-2</v>
      </c>
      <c r="AA75">
        <v>-8.1195792581560001E-3</v>
      </c>
      <c r="AB75">
        <v>-4.3951444118880004E-3</v>
      </c>
      <c r="AC75">
        <v>6.3457669091472003E-3</v>
      </c>
      <c r="AD75">
        <v>-6.8644560791158004E-3</v>
      </c>
      <c r="AE75">
        <v>-2.6170105686964002E-3</v>
      </c>
      <c r="AF75">
        <v>1.2956419316843E-2</v>
      </c>
      <c r="AG75">
        <v>1.5975885455916002E-2</v>
      </c>
      <c r="AH75">
        <v>8.0157687253614995E-3</v>
      </c>
      <c r="AI75">
        <v>3.7117903930130001E-3</v>
      </c>
      <c r="AJ75">
        <v>-5.7699960206922998E-3</v>
      </c>
      <c r="AK75">
        <v>-4.6204620462046E-2</v>
      </c>
      <c r="AL75">
        <v>-4.9156000741974997E-3</v>
      </c>
      <c r="AM75">
        <v>-7.6897726024402003E-4</v>
      </c>
      <c r="AN75">
        <v>-2.2544283413613001E-3</v>
      </c>
      <c r="AO75">
        <v>1.9409688803336999E-2</v>
      </c>
      <c r="AP75">
        <v>3.9484621778887998E-3</v>
      </c>
      <c r="AQ75">
        <v>1.2345679012345999E-2</v>
      </c>
      <c r="AR75">
        <v>-1.1305616338439E-2</v>
      </c>
      <c r="AS75">
        <v>1.5676728334956001E-2</v>
      </c>
      <c r="AT75">
        <v>4.1109969167521998E-3</v>
      </c>
      <c r="AU75">
        <v>-1.2797074954296E-2</v>
      </c>
      <c r="AV75">
        <v>1.2336448598130999E-2</v>
      </c>
      <c r="AW75">
        <v>2.1185857752098001E-2</v>
      </c>
      <c r="AX75">
        <v>-8.0728019961837996E-3</v>
      </c>
      <c r="AY75">
        <f t="shared" si="52"/>
        <v>1.539238671129983E-4</v>
      </c>
      <c r="BA75">
        <f t="shared" si="53"/>
        <v>3.8416763678696002</v>
      </c>
      <c r="BB75">
        <f t="shared" si="54"/>
        <v>1.8036767256330002</v>
      </c>
      <c r="BC75">
        <f t="shared" si="88"/>
        <v>-0.60226451457480001</v>
      </c>
      <c r="BD75">
        <f t="shared" si="89"/>
        <v>0.85391887770661001</v>
      </c>
      <c r="BE75">
        <f t="shared" si="90"/>
        <v>-0.12020836115933999</v>
      </c>
      <c r="BF75">
        <f t="shared" si="91"/>
        <v>-0.70271921784294999</v>
      </c>
      <c r="BG75">
        <f t="shared" si="92"/>
        <v>3.8737168312986001E-2</v>
      </c>
      <c r="BH75">
        <f t="shared" si="93"/>
        <v>0.79644143190002004</v>
      </c>
      <c r="BI75">
        <f t="shared" si="94"/>
        <v>-0.55386319579063992</v>
      </c>
      <c r="BJ75">
        <f t="shared" si="95"/>
        <v>0.66777963272120999</v>
      </c>
      <c r="BK75">
        <f t="shared" si="96"/>
        <v>-0.40149892933618997</v>
      </c>
      <c r="BL75">
        <f t="shared" si="97"/>
        <v>-0.25901942645698001</v>
      </c>
      <c r="BM75">
        <f t="shared" si="98"/>
        <v>-0.29284833538842003</v>
      </c>
      <c r="BN75">
        <f t="shared" si="99"/>
        <v>-0.25670279520821998</v>
      </c>
      <c r="BO75">
        <f t="shared" si="100"/>
        <v>-0.87452471482890004</v>
      </c>
      <c r="BP75">
        <f t="shared" si="101"/>
        <v>7.8410872974379001E-2</v>
      </c>
      <c r="BQ75">
        <f t="shared" si="102"/>
        <v>-9.6758587324634993E-2</v>
      </c>
      <c r="BR75">
        <f t="shared" si="56"/>
        <v>0.57901085645354999</v>
      </c>
      <c r="BS75">
        <f t="shared" si="57"/>
        <v>-0.35756313931383998</v>
      </c>
      <c r="BT75">
        <f t="shared" si="58"/>
        <v>-1.4164305949009</v>
      </c>
      <c r="BU75">
        <f t="shared" si="59"/>
        <v>-1.2326656394454001</v>
      </c>
      <c r="BV75">
        <f t="shared" si="60"/>
        <v>-0.13631406761176998</v>
      </c>
      <c r="BW75">
        <f t="shared" si="61"/>
        <v>0.25740025740028</v>
      </c>
      <c r="BX75">
        <f t="shared" si="62"/>
        <v>-0.53883314752881006</v>
      </c>
      <c r="BY75">
        <f t="shared" si="63"/>
        <v>-1.0122921185828</v>
      </c>
      <c r="BZ75">
        <f t="shared" si="64"/>
        <v>-0.8119579258156</v>
      </c>
      <c r="CA75">
        <f t="shared" si="65"/>
        <v>-0.43951444118880006</v>
      </c>
      <c r="CB75">
        <f t="shared" si="66"/>
        <v>0.63457669091472002</v>
      </c>
      <c r="CC75">
        <f t="shared" si="67"/>
        <v>-0.68644560791158005</v>
      </c>
      <c r="CD75">
        <f t="shared" si="68"/>
        <v>-0.26170105686964001</v>
      </c>
      <c r="CE75">
        <f t="shared" si="69"/>
        <v>1.2956419316843</v>
      </c>
      <c r="CF75">
        <f t="shared" si="70"/>
        <v>1.5975885455916001</v>
      </c>
      <c r="CG75">
        <f t="shared" si="71"/>
        <v>0.80157687253614995</v>
      </c>
      <c r="CH75">
        <f t="shared" si="72"/>
        <v>0.37117903930130003</v>
      </c>
      <c r="CI75">
        <f t="shared" si="73"/>
        <v>-0.57699960206922996</v>
      </c>
      <c r="CJ75">
        <f t="shared" si="74"/>
        <v>-4.6204620462046</v>
      </c>
      <c r="CK75">
        <f t="shared" si="75"/>
        <v>-0.49156000741974998</v>
      </c>
      <c r="CL75">
        <f t="shared" si="76"/>
        <v>-7.6897726024402008E-2</v>
      </c>
      <c r="CM75">
        <f t="shared" si="77"/>
        <v>-0.22544283413613</v>
      </c>
      <c r="CN75">
        <f t="shared" si="78"/>
        <v>1.9409688803337</v>
      </c>
      <c r="CO75">
        <f t="shared" si="79"/>
        <v>0.39484621778887996</v>
      </c>
      <c r="CP75">
        <f t="shared" si="80"/>
        <v>1.2345679012346</v>
      </c>
      <c r="CQ75">
        <f t="shared" si="81"/>
        <v>-1.1305616338439</v>
      </c>
      <c r="CR75">
        <f t="shared" si="82"/>
        <v>1.5676728334956</v>
      </c>
      <c r="CS75">
        <f t="shared" si="83"/>
        <v>0.41109969167521998</v>
      </c>
      <c r="CT75">
        <f t="shared" si="84"/>
        <v>-1.2797074954295999</v>
      </c>
      <c r="CU75">
        <f t="shared" si="85"/>
        <v>1.2336448598131</v>
      </c>
      <c r="CV75">
        <f t="shared" si="86"/>
        <v>2.1185857752098003</v>
      </c>
      <c r="CW75">
        <f t="shared" si="87"/>
        <v>-0.80728019961837993</v>
      </c>
      <c r="CX75">
        <f t="shared" si="55"/>
        <v>1.5392386711299828</v>
      </c>
    </row>
    <row r="76" spans="1:102" x14ac:dyDescent="0.2">
      <c r="A76" s="2">
        <v>39135</v>
      </c>
      <c r="B76">
        <v>3.4753363228700001E-3</v>
      </c>
      <c r="C76">
        <v>1.3628620102214999E-3</v>
      </c>
      <c r="D76">
        <v>-6.3015026660203002E-3</v>
      </c>
      <c r="E76">
        <v>-1.6631387964923E-2</v>
      </c>
      <c r="F76">
        <v>4.0117678523668996E-3</v>
      </c>
      <c r="G76">
        <v>-3.3846153846152998E-3</v>
      </c>
      <c r="H76">
        <v>-1.9361084220703001E-4</v>
      </c>
      <c r="I76">
        <v>-2.1014584121321E-5</v>
      </c>
      <c r="J76">
        <v>-6.4049011417431001E-3</v>
      </c>
      <c r="K76">
        <v>8.2918739635164996E-4</v>
      </c>
      <c r="L76">
        <v>-4.2999193765117004E-3</v>
      </c>
      <c r="M76">
        <v>-3.8953811908736002E-3</v>
      </c>
      <c r="N76">
        <v>3.0916679548614E-4</v>
      </c>
      <c r="O76">
        <v>1.0437517872462001E-2</v>
      </c>
      <c r="P76">
        <v>-7.6716532412734002E-3</v>
      </c>
      <c r="Q76">
        <v>3.9174719247846001E-3</v>
      </c>
      <c r="R76">
        <v>-2.9055690072639002E-3</v>
      </c>
      <c r="S76">
        <v>-1.2353082273927E-2</v>
      </c>
      <c r="T76">
        <v>-5.3599818305701003E-3</v>
      </c>
      <c r="U76">
        <v>4.3103448275861999E-3</v>
      </c>
      <c r="V76">
        <v>-1.7160686427455999E-2</v>
      </c>
      <c r="W76">
        <v>2.730002730002E-4</v>
      </c>
      <c r="X76">
        <v>3.2092426187370999E-4</v>
      </c>
      <c r="Y76">
        <v>3.549411544928E-3</v>
      </c>
      <c r="Z76">
        <v>7.3046018991966999E-4</v>
      </c>
      <c r="AA76">
        <v>-2.9767441860561001E-3</v>
      </c>
      <c r="AB76">
        <v>-5.6758461215051003E-3</v>
      </c>
      <c r="AC76">
        <v>-5.5367579206398003E-3</v>
      </c>
      <c r="AD76">
        <v>-6.0918462980318003E-3</v>
      </c>
      <c r="AE76">
        <v>-5.9541830658996998E-3</v>
      </c>
      <c r="AF76">
        <v>4.0697674418604E-3</v>
      </c>
      <c r="AG76">
        <v>-9.9391781634772004E-3</v>
      </c>
      <c r="AH76">
        <v>1.5741833923651001E-3</v>
      </c>
      <c r="AI76">
        <v>1.7402653904720999E-3</v>
      </c>
      <c r="AJ76">
        <v>-5.6033620172105001E-3</v>
      </c>
      <c r="AK76">
        <v>-1.4801999231065E-2</v>
      </c>
      <c r="AL76">
        <v>-1.2955541056947999E-2</v>
      </c>
      <c r="AM76">
        <v>-4.1776605101143003E-3</v>
      </c>
      <c r="AN76">
        <v>3.5829567462859001E-2</v>
      </c>
      <c r="AO76">
        <v>2.2344610542879999E-2</v>
      </c>
      <c r="AP76">
        <v>-7.6588697992137E-3</v>
      </c>
      <c r="AQ76">
        <v>1.3858093126386001E-2</v>
      </c>
      <c r="AR76">
        <v>-7.3773515307998E-4</v>
      </c>
      <c r="AS76">
        <v>-1.9173617102866999E-3</v>
      </c>
      <c r="AT76">
        <v>-1.0235414534287999E-3</v>
      </c>
      <c r="AU76">
        <v>1.8827160493826999E-2</v>
      </c>
      <c r="AV76">
        <v>-9.9704579025111009E-3</v>
      </c>
      <c r="AW76">
        <v>-2.2901791728411002E-3</v>
      </c>
      <c r="AX76">
        <v>-1.1837821840781E-3</v>
      </c>
      <c r="AY76">
        <f t="shared" si="52"/>
        <v>8.906417276030934E-5</v>
      </c>
      <c r="BA76">
        <f t="shared" si="53"/>
        <v>0.34753363228700002</v>
      </c>
      <c r="BB76">
        <f t="shared" si="54"/>
        <v>0.13628620102215</v>
      </c>
      <c r="BC76">
        <f t="shared" si="88"/>
        <v>-0.63015026660203</v>
      </c>
      <c r="BD76">
        <f t="shared" si="89"/>
        <v>-1.6631387964923001</v>
      </c>
      <c r="BE76">
        <f t="shared" si="90"/>
        <v>0.40117678523668998</v>
      </c>
      <c r="BF76">
        <f t="shared" si="91"/>
        <v>-0.33846153846152999</v>
      </c>
      <c r="BG76">
        <f t="shared" si="92"/>
        <v>-1.9361084220703002E-2</v>
      </c>
      <c r="BH76">
        <f t="shared" si="93"/>
        <v>-2.1014584121320998E-3</v>
      </c>
      <c r="BI76">
        <f t="shared" si="94"/>
        <v>-0.64049011417431001</v>
      </c>
      <c r="BJ76">
        <f t="shared" si="95"/>
        <v>8.2918739635164995E-2</v>
      </c>
      <c r="BK76">
        <f t="shared" si="96"/>
        <v>-0.42999193765117005</v>
      </c>
      <c r="BL76">
        <f t="shared" si="97"/>
        <v>-0.38953811908736002</v>
      </c>
      <c r="BM76">
        <f t="shared" si="98"/>
        <v>3.0916679548614E-2</v>
      </c>
      <c r="BN76">
        <f t="shared" si="99"/>
        <v>1.0437517872462001</v>
      </c>
      <c r="BO76">
        <f t="shared" si="100"/>
        <v>-0.76716532412734006</v>
      </c>
      <c r="BP76">
        <f t="shared" si="101"/>
        <v>0.39174719247846002</v>
      </c>
      <c r="BQ76">
        <f t="shared" si="102"/>
        <v>-0.29055690072639001</v>
      </c>
      <c r="BR76">
        <f t="shared" si="56"/>
        <v>-1.2353082273927001</v>
      </c>
      <c r="BS76">
        <f t="shared" si="57"/>
        <v>-0.53599818305701008</v>
      </c>
      <c r="BT76">
        <f t="shared" si="58"/>
        <v>0.43103448275862</v>
      </c>
      <c r="BU76">
        <f t="shared" si="59"/>
        <v>-1.7160686427456</v>
      </c>
      <c r="BV76">
        <f t="shared" si="60"/>
        <v>2.7300027300019999E-2</v>
      </c>
      <c r="BW76">
        <f t="shared" si="61"/>
        <v>3.2092426187371001E-2</v>
      </c>
      <c r="BX76">
        <f t="shared" si="62"/>
        <v>0.3549411544928</v>
      </c>
      <c r="BY76">
        <f t="shared" si="63"/>
        <v>7.3046018991966999E-2</v>
      </c>
      <c r="BZ76">
        <f t="shared" si="64"/>
        <v>-0.29767441860561</v>
      </c>
      <c r="CA76">
        <f t="shared" si="65"/>
        <v>-0.56758461215051004</v>
      </c>
      <c r="CB76">
        <f t="shared" si="66"/>
        <v>-0.55367579206397999</v>
      </c>
      <c r="CC76">
        <f t="shared" si="67"/>
        <v>-0.60918462980318</v>
      </c>
      <c r="CD76">
        <f t="shared" si="68"/>
        <v>-0.59541830658996997</v>
      </c>
      <c r="CE76">
        <f t="shared" si="69"/>
        <v>0.40697674418604002</v>
      </c>
      <c r="CF76">
        <f t="shared" si="70"/>
        <v>-0.99391781634772003</v>
      </c>
      <c r="CG76">
        <f t="shared" si="71"/>
        <v>0.15741833923651</v>
      </c>
      <c r="CH76">
        <f t="shared" si="72"/>
        <v>0.17402653904720999</v>
      </c>
      <c r="CI76">
        <f t="shared" si="73"/>
        <v>-0.56033620172105003</v>
      </c>
      <c r="CJ76">
        <f t="shared" si="74"/>
        <v>-1.4801999231064999</v>
      </c>
      <c r="CK76">
        <f t="shared" si="75"/>
        <v>-1.2955541056947999</v>
      </c>
      <c r="CL76">
        <f t="shared" si="76"/>
        <v>-0.41776605101143005</v>
      </c>
      <c r="CM76">
        <f t="shared" si="77"/>
        <v>3.5829567462859</v>
      </c>
      <c r="CN76">
        <f t="shared" si="78"/>
        <v>2.2344610542879999</v>
      </c>
      <c r="CO76">
        <f t="shared" si="79"/>
        <v>-0.76588697992137</v>
      </c>
      <c r="CP76">
        <f t="shared" si="80"/>
        <v>1.3858093126386</v>
      </c>
      <c r="CQ76">
        <f t="shared" si="81"/>
        <v>-7.3773515307998E-2</v>
      </c>
      <c r="CR76">
        <f t="shared" si="82"/>
        <v>-0.19173617102866999</v>
      </c>
      <c r="CS76">
        <f t="shared" si="83"/>
        <v>-0.10235414534288</v>
      </c>
      <c r="CT76">
        <f t="shared" si="84"/>
        <v>1.8827160493827</v>
      </c>
      <c r="CU76">
        <f t="shared" si="85"/>
        <v>-0.99704579025111006</v>
      </c>
      <c r="CV76">
        <f t="shared" si="86"/>
        <v>-0.22901791728411003</v>
      </c>
      <c r="CW76">
        <f t="shared" si="87"/>
        <v>-0.11837821840781</v>
      </c>
      <c r="CX76">
        <f t="shared" si="55"/>
        <v>0.89064172760309335</v>
      </c>
    </row>
    <row r="77" spans="1:102" x14ac:dyDescent="0.2">
      <c r="A77" s="2">
        <v>39136</v>
      </c>
      <c r="B77">
        <v>-4.9156518824713998E-3</v>
      </c>
      <c r="C77">
        <v>-1.6672337529771999E-2</v>
      </c>
      <c r="D77">
        <v>-5.3658536585365997E-3</v>
      </c>
      <c r="E77">
        <v>-1.2300123001233001E-3</v>
      </c>
      <c r="F77">
        <v>1.8646776771443E-3</v>
      </c>
      <c r="G77">
        <v>-3.9364001234947999E-3</v>
      </c>
      <c r="H77">
        <v>-1.1812548412084E-2</v>
      </c>
      <c r="I77">
        <v>-1.0990858463801999E-2</v>
      </c>
      <c r="J77">
        <v>-8.4745762711863001E-3</v>
      </c>
      <c r="K77">
        <v>-1.6017674675503999E-2</v>
      </c>
      <c r="L77">
        <v>-1.3495276653169999E-3</v>
      </c>
      <c r="M77">
        <v>-1.5642458100559E-2</v>
      </c>
      <c r="N77">
        <v>1.6998918250657E-3</v>
      </c>
      <c r="O77">
        <v>5.6601103721521002E-3</v>
      </c>
      <c r="P77">
        <v>-9.6637031310397008E-3</v>
      </c>
      <c r="Q77">
        <v>-7.8043704474515998E-4</v>
      </c>
      <c r="R77">
        <v>-5.3423992229236997E-3</v>
      </c>
      <c r="S77">
        <v>-1.1657559198542999E-2</v>
      </c>
      <c r="T77">
        <v>-1.1280084029776E-2</v>
      </c>
      <c r="U77">
        <v>-1.0014306151644999E-2</v>
      </c>
      <c r="V77">
        <v>-6.0317460317463999E-3</v>
      </c>
      <c r="W77">
        <v>-2.4563318777292998E-3</v>
      </c>
      <c r="X77">
        <v>-3.2082130253400002E-4</v>
      </c>
      <c r="Y77">
        <v>-1.2844378257632001E-2</v>
      </c>
      <c r="Z77">
        <v>4.0145985401460003E-3</v>
      </c>
      <c r="AA77">
        <v>3.3588356036657E-3</v>
      </c>
      <c r="AB77">
        <v>-8.4566596194501995E-4</v>
      </c>
      <c r="AC77">
        <v>-1.2372409526755E-3</v>
      </c>
      <c r="AD77">
        <v>6.3649222065063002E-3</v>
      </c>
      <c r="AE77">
        <v>-7.8172588832485998E-3</v>
      </c>
      <c r="AF77">
        <v>-2.6056745801969001E-2</v>
      </c>
      <c r="AG77">
        <v>-7.6415942463288998E-3</v>
      </c>
      <c r="AH77">
        <v>-1.8336607727571E-3</v>
      </c>
      <c r="AI77">
        <v>-8.6862106406082997E-4</v>
      </c>
      <c r="AJ77">
        <v>-2.4149728315554998E-3</v>
      </c>
      <c r="AK77">
        <v>1.9512195121951E-3</v>
      </c>
      <c r="AL77">
        <v>-1.2559017941454E-2</v>
      </c>
      <c r="AM77">
        <v>-3.3119894016339002E-3</v>
      </c>
      <c r="AN77">
        <v>3.7394827048810001E-3</v>
      </c>
      <c r="AO77">
        <v>-6.0027705094659999E-3</v>
      </c>
      <c r="AP77">
        <v>1.9093322167929999E-16</v>
      </c>
      <c r="AQ77">
        <v>2.5697102241661999E-2</v>
      </c>
      <c r="AR77">
        <v>-1.4765596160945999E-3</v>
      </c>
      <c r="AS77">
        <v>-5.5710306406683997E-3</v>
      </c>
      <c r="AT77">
        <v>-2.0491803278688998E-3</v>
      </c>
      <c r="AU77">
        <v>-7.8764010905786001E-3</v>
      </c>
      <c r="AV77">
        <v>7.0869078701977003E-3</v>
      </c>
      <c r="AW77">
        <v>-5.8061031596005003E-3</v>
      </c>
      <c r="AX77">
        <v>7.4074074074077995E-4</v>
      </c>
      <c r="AY77">
        <f t="shared" si="52"/>
        <v>6.3758010731130579E-5</v>
      </c>
      <c r="BA77">
        <f t="shared" si="53"/>
        <v>-0.49156518824713996</v>
      </c>
      <c r="BB77">
        <f t="shared" si="54"/>
        <v>-1.6672337529771999</v>
      </c>
      <c r="BC77">
        <f t="shared" si="88"/>
        <v>-0.53658536585366001</v>
      </c>
      <c r="BD77">
        <f t="shared" si="89"/>
        <v>-0.12300123001233</v>
      </c>
      <c r="BE77">
        <f t="shared" si="90"/>
        <v>0.18646776771442999</v>
      </c>
      <c r="BF77">
        <f t="shared" si="91"/>
        <v>-0.39364001234947998</v>
      </c>
      <c r="BG77">
        <f t="shared" si="92"/>
        <v>-1.1812548412084001</v>
      </c>
      <c r="BH77">
        <f t="shared" si="93"/>
        <v>-1.0990858463802</v>
      </c>
      <c r="BI77">
        <f t="shared" si="94"/>
        <v>-0.84745762711863004</v>
      </c>
      <c r="BJ77">
        <f t="shared" si="95"/>
        <v>-1.6017674675503999</v>
      </c>
      <c r="BK77">
        <f t="shared" si="96"/>
        <v>-0.13495276653169999</v>
      </c>
      <c r="BL77">
        <f t="shared" si="97"/>
        <v>-1.5642458100559</v>
      </c>
      <c r="BM77">
        <f t="shared" si="98"/>
        <v>0.16998918250657</v>
      </c>
      <c r="BN77">
        <f t="shared" si="99"/>
        <v>0.56601103721521007</v>
      </c>
      <c r="BO77">
        <f t="shared" si="100"/>
        <v>-0.96637031310397004</v>
      </c>
      <c r="BP77">
        <f t="shared" si="101"/>
        <v>-7.8043704474516001E-2</v>
      </c>
      <c r="BQ77">
        <f t="shared" si="102"/>
        <v>-0.53423992229236994</v>
      </c>
      <c r="BR77">
        <f t="shared" si="56"/>
        <v>-1.1657559198542999</v>
      </c>
      <c r="BS77">
        <f t="shared" si="57"/>
        <v>-1.1280084029776001</v>
      </c>
      <c r="BT77">
        <f t="shared" si="58"/>
        <v>-1.0014306151644998</v>
      </c>
      <c r="BU77">
        <f t="shared" si="59"/>
        <v>-0.60317460317464</v>
      </c>
      <c r="BV77">
        <f t="shared" si="60"/>
        <v>-0.24563318777292997</v>
      </c>
      <c r="BW77">
        <f t="shared" si="61"/>
        <v>-3.2082130253400003E-2</v>
      </c>
      <c r="BX77">
        <f t="shared" si="62"/>
        <v>-1.2844378257632001</v>
      </c>
      <c r="BY77">
        <f t="shared" si="63"/>
        <v>0.40145985401460005</v>
      </c>
      <c r="BZ77">
        <f t="shared" si="64"/>
        <v>0.33588356036657002</v>
      </c>
      <c r="CA77">
        <f t="shared" si="65"/>
        <v>-8.4566596194501992E-2</v>
      </c>
      <c r="CB77">
        <f t="shared" si="66"/>
        <v>-0.12372409526755</v>
      </c>
      <c r="CC77">
        <f t="shared" si="67"/>
        <v>0.63649222065063005</v>
      </c>
      <c r="CD77">
        <f t="shared" si="68"/>
        <v>-0.78172588832486001</v>
      </c>
      <c r="CE77">
        <f t="shared" si="69"/>
        <v>-2.6056745801968999</v>
      </c>
      <c r="CF77">
        <f t="shared" si="70"/>
        <v>-0.76415942463288999</v>
      </c>
      <c r="CG77">
        <f t="shared" si="71"/>
        <v>-0.18336607727571</v>
      </c>
      <c r="CH77">
        <f t="shared" si="72"/>
        <v>-8.6862106406082995E-2</v>
      </c>
      <c r="CI77">
        <f t="shared" si="73"/>
        <v>-0.24149728315555</v>
      </c>
      <c r="CJ77">
        <f t="shared" si="74"/>
        <v>0.19512195121951001</v>
      </c>
      <c r="CK77">
        <f t="shared" si="75"/>
        <v>-1.2559017941454</v>
      </c>
      <c r="CL77">
        <f t="shared" si="76"/>
        <v>-0.33119894016339002</v>
      </c>
      <c r="CM77">
        <f t="shared" si="77"/>
        <v>0.37394827048810003</v>
      </c>
      <c r="CN77">
        <f t="shared" si="78"/>
        <v>-0.6002770509466</v>
      </c>
      <c r="CO77">
        <f t="shared" si="79"/>
        <v>1.9093322167929998E-14</v>
      </c>
      <c r="CP77">
        <f t="shared" si="80"/>
        <v>2.5697102241662</v>
      </c>
      <c r="CQ77">
        <f t="shared" si="81"/>
        <v>-0.14765596160945998</v>
      </c>
      <c r="CR77">
        <f t="shared" si="82"/>
        <v>-0.55710306406683996</v>
      </c>
      <c r="CS77">
        <f t="shared" si="83"/>
        <v>-0.20491803278688997</v>
      </c>
      <c r="CT77">
        <f t="shared" si="84"/>
        <v>-0.78764010905785997</v>
      </c>
      <c r="CU77">
        <f t="shared" si="85"/>
        <v>0.70869078701977006</v>
      </c>
      <c r="CV77">
        <f t="shared" si="86"/>
        <v>-0.58061031596005008</v>
      </c>
      <c r="CW77">
        <f t="shared" si="87"/>
        <v>7.4074074074077997E-2</v>
      </c>
      <c r="CX77">
        <f t="shared" si="55"/>
        <v>0.63758010731130554</v>
      </c>
    </row>
    <row r="78" spans="1:102" x14ac:dyDescent="0.2">
      <c r="A78" s="2">
        <v>39139</v>
      </c>
      <c r="B78">
        <v>-4.7153923880092E-3</v>
      </c>
      <c r="C78">
        <v>5.8823529411767004E-3</v>
      </c>
      <c r="D78">
        <v>2.4497302599312998E-3</v>
      </c>
      <c r="E78">
        <v>-3.07881773399E-3</v>
      </c>
      <c r="F78">
        <v>2.3929805902685999E-3</v>
      </c>
      <c r="G78">
        <v>2.3382696804364E-3</v>
      </c>
      <c r="H78">
        <v>-4.3111894963746003E-3</v>
      </c>
      <c r="I78">
        <v>-1.2090433895712E-2</v>
      </c>
      <c r="J78">
        <v>6.8376068376068003E-3</v>
      </c>
      <c r="K78">
        <v>1.1226494527083999E-3</v>
      </c>
      <c r="L78">
        <v>1.3513513513514E-2</v>
      </c>
      <c r="M78">
        <v>-1.324252743095E-3</v>
      </c>
      <c r="N78">
        <v>-5.8623881518049996E-3</v>
      </c>
      <c r="O78">
        <v>4.7840157591108002E-3</v>
      </c>
      <c r="P78">
        <v>8.5870413739265999E-3</v>
      </c>
      <c r="Q78">
        <v>-5.2069773496476004E-4</v>
      </c>
      <c r="R78">
        <v>-4.150390625E-3</v>
      </c>
      <c r="S78">
        <v>-2.4327312937706999E-2</v>
      </c>
      <c r="T78">
        <v>-1.1547344110855E-2</v>
      </c>
      <c r="U78">
        <v>4.3352601156069004E-3</v>
      </c>
      <c r="V78">
        <v>3.5771319067390998E-2</v>
      </c>
      <c r="W78">
        <v>-3.0095759233925001E-3</v>
      </c>
      <c r="X78">
        <v>-9.6277278562338002E-4</v>
      </c>
      <c r="Y78">
        <v>3.394305110315E-3</v>
      </c>
      <c r="Z78">
        <v>-9.8146128680481007E-3</v>
      </c>
      <c r="AA78">
        <v>-2.0271526873729E-2</v>
      </c>
      <c r="AB78">
        <v>9.7333897587811007E-3</v>
      </c>
      <c r="AC78">
        <v>-1.3936203158873E-3</v>
      </c>
      <c r="AD78">
        <v>3.3965799953151001E-3</v>
      </c>
      <c r="AE78">
        <v>-8.3904635219482996E-3</v>
      </c>
      <c r="AF78">
        <v>0</v>
      </c>
      <c r="AG78">
        <v>-4.5296693341381002E-4</v>
      </c>
      <c r="AH78">
        <v>-1.1809473822331001E-3</v>
      </c>
      <c r="AI78">
        <v>-4.5642251684416E-3</v>
      </c>
      <c r="AJ78">
        <v>8.2711317329029008E-3</v>
      </c>
      <c r="AK78">
        <v>-8.3739045764362995E-3</v>
      </c>
      <c r="AL78">
        <v>-4.8771158075928004E-3</v>
      </c>
      <c r="AM78">
        <v>-1.4953478068232001E-2</v>
      </c>
      <c r="AN78">
        <v>-1.3660353927336E-2</v>
      </c>
      <c r="AO78">
        <v>9.6004955094458003E-3</v>
      </c>
      <c r="AP78">
        <v>-1.4678129586915001E-3</v>
      </c>
      <c r="AQ78">
        <v>1.6702203269367E-2</v>
      </c>
      <c r="AR78">
        <v>5.1756007393717E-3</v>
      </c>
      <c r="AS78">
        <v>-1.4102192601179E-2</v>
      </c>
      <c r="AT78">
        <v>-2.7720739219712999E-2</v>
      </c>
      <c r="AU78">
        <v>-2.2592366412214002E-2</v>
      </c>
      <c r="AV78">
        <v>-4.4444444444445E-3</v>
      </c>
      <c r="AW78">
        <v>5.7041966589706002E-3</v>
      </c>
      <c r="AX78">
        <v>-4.7372316802367998E-3</v>
      </c>
      <c r="AY78">
        <f t="shared" si="52"/>
        <v>1.1971370579253842E-4</v>
      </c>
      <c r="BA78">
        <f t="shared" si="53"/>
        <v>-0.47153923880091997</v>
      </c>
      <c r="BB78">
        <f t="shared" si="54"/>
        <v>0.58823529411767006</v>
      </c>
      <c r="BC78">
        <f t="shared" si="88"/>
        <v>0.24497302599312998</v>
      </c>
      <c r="BD78">
        <f t="shared" si="89"/>
        <v>-0.30788177339900002</v>
      </c>
      <c r="BE78">
        <f t="shared" si="90"/>
        <v>0.23929805902685999</v>
      </c>
      <c r="BF78">
        <f t="shared" si="91"/>
        <v>0.23382696804364</v>
      </c>
      <c r="BG78">
        <f t="shared" si="92"/>
        <v>-0.43111894963746</v>
      </c>
      <c r="BH78">
        <f t="shared" si="93"/>
        <v>-1.2090433895712001</v>
      </c>
      <c r="BI78">
        <f t="shared" si="94"/>
        <v>0.68376068376068</v>
      </c>
      <c r="BJ78">
        <f t="shared" si="95"/>
        <v>0.11226494527083999</v>
      </c>
      <c r="BK78">
        <f t="shared" si="96"/>
        <v>1.3513513513513999</v>
      </c>
      <c r="BL78">
        <f t="shared" si="97"/>
        <v>-0.13242527430949999</v>
      </c>
      <c r="BM78">
        <f t="shared" si="98"/>
        <v>-0.58623881518049992</v>
      </c>
      <c r="BN78">
        <f t="shared" si="99"/>
        <v>0.47840157591108001</v>
      </c>
      <c r="BO78">
        <f t="shared" si="100"/>
        <v>0.85870413739265994</v>
      </c>
      <c r="BP78">
        <f t="shared" si="101"/>
        <v>-5.2069773496476006E-2</v>
      </c>
      <c r="BQ78">
        <f t="shared" si="102"/>
        <v>-0.4150390625</v>
      </c>
      <c r="BR78">
        <f t="shared" si="56"/>
        <v>-2.4327312937706997</v>
      </c>
      <c r="BS78">
        <f t="shared" si="57"/>
        <v>-1.1547344110855</v>
      </c>
      <c r="BT78">
        <f t="shared" si="58"/>
        <v>0.43352601156069004</v>
      </c>
      <c r="BU78">
        <f t="shared" si="59"/>
        <v>3.5771319067390999</v>
      </c>
      <c r="BV78">
        <f t="shared" si="60"/>
        <v>-0.30095759233925001</v>
      </c>
      <c r="BW78">
        <f t="shared" si="61"/>
        <v>-9.6277278562338003E-2</v>
      </c>
      <c r="BX78">
        <f t="shared" si="62"/>
        <v>0.33943051103150002</v>
      </c>
      <c r="BY78">
        <f t="shared" si="63"/>
        <v>-0.98146128680481004</v>
      </c>
      <c r="BZ78">
        <f t="shared" si="64"/>
        <v>-2.0271526873729</v>
      </c>
      <c r="CA78">
        <f t="shared" si="65"/>
        <v>0.97333897587811002</v>
      </c>
      <c r="CB78">
        <f t="shared" si="66"/>
        <v>-0.13936203158873001</v>
      </c>
      <c r="CC78">
        <f t="shared" si="67"/>
        <v>0.33965799953150999</v>
      </c>
      <c r="CD78">
        <f t="shared" si="68"/>
        <v>-0.83904635219482993</v>
      </c>
      <c r="CE78">
        <f t="shared" si="69"/>
        <v>0</v>
      </c>
      <c r="CF78">
        <f t="shared" si="70"/>
        <v>-4.5296693341380999E-2</v>
      </c>
      <c r="CG78">
        <f t="shared" si="71"/>
        <v>-0.11809473822331001</v>
      </c>
      <c r="CH78">
        <f t="shared" si="72"/>
        <v>-0.45642251684416002</v>
      </c>
      <c r="CI78">
        <f t="shared" si="73"/>
        <v>0.8271131732902901</v>
      </c>
      <c r="CJ78">
        <f t="shared" si="74"/>
        <v>-0.83739045764362996</v>
      </c>
      <c r="CK78">
        <f t="shared" si="75"/>
        <v>-0.48771158075928006</v>
      </c>
      <c r="CL78">
        <f t="shared" si="76"/>
        <v>-1.4953478068232</v>
      </c>
      <c r="CM78">
        <f t="shared" si="77"/>
        <v>-1.3660353927336</v>
      </c>
      <c r="CN78">
        <f t="shared" si="78"/>
        <v>0.96004955094458</v>
      </c>
      <c r="CO78">
        <f t="shared" si="79"/>
        <v>-0.14678129586915001</v>
      </c>
      <c r="CP78">
        <f t="shared" si="80"/>
        <v>1.6702203269367</v>
      </c>
      <c r="CQ78">
        <f t="shared" si="81"/>
        <v>0.51756007393716996</v>
      </c>
      <c r="CR78">
        <f t="shared" si="82"/>
        <v>-1.4102192601179</v>
      </c>
      <c r="CS78">
        <f t="shared" si="83"/>
        <v>-2.7720739219713</v>
      </c>
      <c r="CT78">
        <f t="shared" si="84"/>
        <v>-2.2592366412214</v>
      </c>
      <c r="CU78">
        <f t="shared" si="85"/>
        <v>-0.44444444444444997</v>
      </c>
      <c r="CV78">
        <f t="shared" si="86"/>
        <v>0.57041966589706006</v>
      </c>
      <c r="CW78">
        <f t="shared" si="87"/>
        <v>-0.47372316802367997</v>
      </c>
      <c r="CX78">
        <f t="shared" si="55"/>
        <v>1.1971370579253842</v>
      </c>
    </row>
    <row r="79" spans="1:102" x14ac:dyDescent="0.2">
      <c r="A79" s="2">
        <v>39140</v>
      </c>
      <c r="B79">
        <v>-5.3243090806542999E-2</v>
      </c>
      <c r="C79">
        <v>-4.1279669762642003E-2</v>
      </c>
      <c r="D79">
        <v>-5.0144447515772003E-2</v>
      </c>
      <c r="E79">
        <v>-2.7177269919704001E-2</v>
      </c>
      <c r="F79">
        <v>-4.7347480106101E-2</v>
      </c>
      <c r="G79">
        <v>-1.9440124416796E-2</v>
      </c>
      <c r="H79">
        <v>-3.1293052548711002E-2</v>
      </c>
      <c r="I79">
        <v>-3.4757920547179001E-2</v>
      </c>
      <c r="J79">
        <v>-1.9241652518393E-2</v>
      </c>
      <c r="K79">
        <v>-3.5884496776002001E-2</v>
      </c>
      <c r="L79">
        <v>-3.5999999999999997E-2</v>
      </c>
      <c r="M79">
        <v>-3.7696533434363001E-2</v>
      </c>
      <c r="N79">
        <v>-4.9503414028554002E-2</v>
      </c>
      <c r="O79">
        <v>-3.9630303879009003E-2</v>
      </c>
      <c r="P79">
        <v>-2.7089783281734E-2</v>
      </c>
      <c r="Q79">
        <v>-4.5845272206304001E-2</v>
      </c>
      <c r="R79">
        <v>-2.3780338318215001E-2</v>
      </c>
      <c r="S79">
        <v>-4.4200982244050002E-2</v>
      </c>
      <c r="T79">
        <v>-6.6542056074766001E-2</v>
      </c>
      <c r="U79">
        <v>-3.9328537170264001E-2</v>
      </c>
      <c r="V79">
        <v>-2.8985507246376999E-2</v>
      </c>
      <c r="W79">
        <v>-2.2777167947311001E-2</v>
      </c>
      <c r="X79">
        <v>-5.7179569547061E-2</v>
      </c>
      <c r="Y79">
        <v>-2.8190189813944999E-2</v>
      </c>
      <c r="Z79">
        <v>-5.6167400881056997E-2</v>
      </c>
      <c r="AA79">
        <v>-3.9483675018983998E-2</v>
      </c>
      <c r="AB79">
        <v>-2.7870913663034E-2</v>
      </c>
      <c r="AC79">
        <v>-2.6825864475112E-2</v>
      </c>
      <c r="AD79">
        <v>-3.5018092681218999E-2</v>
      </c>
      <c r="AE79">
        <v>-3.0440615003612E-2</v>
      </c>
      <c r="AF79">
        <v>-3.1510107015457998E-2</v>
      </c>
      <c r="AG79">
        <v>-2.9456193353473999E-2</v>
      </c>
      <c r="AH79">
        <v>-2.1282186022070999E-2</v>
      </c>
      <c r="AI79">
        <v>-2.9257641921397001E-2</v>
      </c>
      <c r="AJ79">
        <v>-3.5614245698279E-2</v>
      </c>
      <c r="AK79">
        <v>-1.9245875883739001E-2</v>
      </c>
      <c r="AL79">
        <v>-1.0186430905247E-2</v>
      </c>
      <c r="AM79">
        <v>-1.9453502754975999E-2</v>
      </c>
      <c r="AN79">
        <v>-3.4623858986482001E-2</v>
      </c>
      <c r="AO79">
        <v>-3.6809815950919998E-2</v>
      </c>
      <c r="AP79">
        <v>-3.0659386812263999E-2</v>
      </c>
      <c r="AQ79">
        <v>-7.0779447745542998E-2</v>
      </c>
      <c r="AR79">
        <v>-3.0525928650238999E-2</v>
      </c>
      <c r="AS79">
        <v>-3.6669288242233998E-2</v>
      </c>
      <c r="AT79">
        <v>-1.1967617036255001E-2</v>
      </c>
      <c r="AU79">
        <v>-3.9365700200874001E-2</v>
      </c>
      <c r="AV79">
        <v>-2.7529761904762001E-2</v>
      </c>
      <c r="AW79">
        <v>-4.6860229574612E-2</v>
      </c>
      <c r="AX79">
        <v>-2.6327532351629001E-2</v>
      </c>
      <c r="AY79">
        <f t="shared" si="52"/>
        <v>1.627345564093129E-4</v>
      </c>
      <c r="BA79">
        <f t="shared" si="53"/>
        <v>-5.3243090806542996</v>
      </c>
      <c r="BB79">
        <f t="shared" si="54"/>
        <v>-4.1279669762641999</v>
      </c>
      <c r="BC79">
        <f t="shared" si="88"/>
        <v>-5.0144447515772006</v>
      </c>
      <c r="BD79">
        <f t="shared" si="89"/>
        <v>-2.7177269919703999</v>
      </c>
      <c r="BE79">
        <f t="shared" si="90"/>
        <v>-4.7347480106101001</v>
      </c>
      <c r="BF79">
        <f t="shared" si="91"/>
        <v>-1.9440124416796001</v>
      </c>
      <c r="BG79">
        <f t="shared" si="92"/>
        <v>-3.1293052548711002</v>
      </c>
      <c r="BH79">
        <f t="shared" si="93"/>
        <v>-3.4757920547179002</v>
      </c>
      <c r="BI79">
        <f t="shared" si="94"/>
        <v>-1.9241652518393</v>
      </c>
      <c r="BJ79">
        <f t="shared" si="95"/>
        <v>-3.5884496776002002</v>
      </c>
      <c r="BK79">
        <f t="shared" si="96"/>
        <v>-3.5999999999999996</v>
      </c>
      <c r="BL79">
        <f t="shared" si="97"/>
        <v>-3.7696533434363002</v>
      </c>
      <c r="BM79">
        <f t="shared" si="98"/>
        <v>-4.9503414028554005</v>
      </c>
      <c r="BN79">
        <f t="shared" si="99"/>
        <v>-3.9630303879009001</v>
      </c>
      <c r="BO79">
        <f t="shared" si="100"/>
        <v>-2.7089783281734001</v>
      </c>
      <c r="BP79">
        <f t="shared" si="101"/>
        <v>-4.5845272206303997</v>
      </c>
      <c r="BQ79">
        <f t="shared" si="102"/>
        <v>-2.3780338318215</v>
      </c>
      <c r="BR79">
        <f t="shared" si="56"/>
        <v>-4.4200982244050007</v>
      </c>
      <c r="BS79">
        <f t="shared" si="57"/>
        <v>-6.6542056074765998</v>
      </c>
      <c r="BT79">
        <f t="shared" si="58"/>
        <v>-3.9328537170264002</v>
      </c>
      <c r="BU79">
        <f t="shared" si="59"/>
        <v>-2.8985507246376998</v>
      </c>
      <c r="BV79">
        <f t="shared" si="60"/>
        <v>-2.2777167947311003</v>
      </c>
      <c r="BW79">
        <f t="shared" si="61"/>
        <v>-5.7179569547061</v>
      </c>
      <c r="BX79">
        <f t="shared" si="62"/>
        <v>-2.8190189813944997</v>
      </c>
      <c r="BY79">
        <f t="shared" si="63"/>
        <v>-5.6167400881056997</v>
      </c>
      <c r="BZ79">
        <f t="shared" si="64"/>
        <v>-3.9483675018983999</v>
      </c>
      <c r="CA79">
        <f t="shared" si="65"/>
        <v>-2.7870913663033998</v>
      </c>
      <c r="CB79">
        <f t="shared" si="66"/>
        <v>-2.6825864475111998</v>
      </c>
      <c r="CC79">
        <f t="shared" si="67"/>
        <v>-3.5018092681219</v>
      </c>
      <c r="CD79">
        <f t="shared" si="68"/>
        <v>-3.0440615003612002</v>
      </c>
      <c r="CE79">
        <f t="shared" si="69"/>
        <v>-3.1510107015458</v>
      </c>
      <c r="CF79">
        <f t="shared" si="70"/>
        <v>-2.9456193353473998</v>
      </c>
      <c r="CG79">
        <f t="shared" si="71"/>
        <v>-2.1282186022071001</v>
      </c>
      <c r="CH79">
        <f t="shared" si="72"/>
        <v>-2.9257641921397002</v>
      </c>
      <c r="CI79">
        <f t="shared" si="73"/>
        <v>-3.5614245698279001</v>
      </c>
      <c r="CJ79">
        <f t="shared" si="74"/>
        <v>-1.9245875883739001</v>
      </c>
      <c r="CK79">
        <f t="shared" si="75"/>
        <v>-1.0186430905247001</v>
      </c>
      <c r="CL79">
        <f t="shared" si="76"/>
        <v>-1.9453502754976</v>
      </c>
      <c r="CM79">
        <f t="shared" si="77"/>
        <v>-3.4623858986482001</v>
      </c>
      <c r="CN79">
        <f t="shared" si="78"/>
        <v>-3.6809815950919997</v>
      </c>
      <c r="CO79">
        <f t="shared" si="79"/>
        <v>-3.0659386812263998</v>
      </c>
      <c r="CP79">
        <f t="shared" si="80"/>
        <v>-7.0779447745542994</v>
      </c>
      <c r="CQ79">
        <f t="shared" si="81"/>
        <v>-3.0525928650238998</v>
      </c>
      <c r="CR79">
        <f t="shared" si="82"/>
        <v>-3.6669288242233997</v>
      </c>
      <c r="CS79">
        <f t="shared" si="83"/>
        <v>-1.1967617036255001</v>
      </c>
      <c r="CT79">
        <f t="shared" si="84"/>
        <v>-3.9365700200874003</v>
      </c>
      <c r="CU79">
        <f t="shared" si="85"/>
        <v>-2.7529761904762</v>
      </c>
      <c r="CV79">
        <f t="shared" si="86"/>
        <v>-4.6860229574611996</v>
      </c>
      <c r="CW79">
        <f t="shared" si="87"/>
        <v>-2.6327532351628999</v>
      </c>
      <c r="CX79">
        <f t="shared" si="55"/>
        <v>1.6273455640931307</v>
      </c>
    </row>
    <row r="80" spans="1:102" x14ac:dyDescent="0.2">
      <c r="A80" s="2">
        <v>39141</v>
      </c>
      <c r="B80">
        <v>8.1019897533658007E-3</v>
      </c>
      <c r="C80">
        <v>1.0764262648009001E-2</v>
      </c>
      <c r="D80">
        <v>7.9835178985321002E-3</v>
      </c>
      <c r="E80">
        <v>-2.5396825396824E-3</v>
      </c>
      <c r="F80">
        <v>-2.0882639565639998E-3</v>
      </c>
      <c r="G80">
        <v>-1.9032513877874E-3</v>
      </c>
      <c r="H80">
        <v>3.4538805363675002E-3</v>
      </c>
      <c r="I80">
        <v>1.5152528021035001E-3</v>
      </c>
      <c r="J80">
        <v>7.2129255626082996E-3</v>
      </c>
      <c r="K80">
        <v>9.0142483280024003E-3</v>
      </c>
      <c r="L80">
        <v>1.7980636237898001E-2</v>
      </c>
      <c r="M80">
        <v>1.1614173228347E-2</v>
      </c>
      <c r="N80">
        <v>3.6571428571428997E-2</v>
      </c>
      <c r="O80">
        <v>-8.7489063867007995E-4</v>
      </c>
      <c r="P80">
        <v>-7.1599045346063001E-3</v>
      </c>
      <c r="Q80">
        <v>2.1021021021020998E-2</v>
      </c>
      <c r="R80">
        <v>-5.7759919638371996E-3</v>
      </c>
      <c r="S80">
        <v>1.6600790513834E-2</v>
      </c>
      <c r="T80">
        <v>9.9619543452144008E-3</v>
      </c>
      <c r="U80">
        <v>-8.4872690963555993E-3</v>
      </c>
      <c r="V80">
        <v>2.2229279136235E-2</v>
      </c>
      <c r="W80">
        <v>1.4040999719178999E-3</v>
      </c>
      <c r="X80">
        <v>3.4752981260647998E-2</v>
      </c>
      <c r="Y80">
        <v>9.0891510346161001E-3</v>
      </c>
      <c r="Z80">
        <v>8.9459354336832997E-3</v>
      </c>
      <c r="AA80">
        <v>-4.5454545454374998E-3</v>
      </c>
      <c r="AB80">
        <v>6.2513472731191002E-3</v>
      </c>
      <c r="AC80">
        <v>6.2141491395793997E-3</v>
      </c>
      <c r="AD80">
        <v>1.9475021168501E-2</v>
      </c>
      <c r="AE80">
        <v>-1.0855683269476E-2</v>
      </c>
      <c r="AF80">
        <v>8.5942295887046997E-3</v>
      </c>
      <c r="AG80">
        <v>1.5564202334644999E-4</v>
      </c>
      <c r="AH80">
        <v>-5.6375838926174997E-3</v>
      </c>
      <c r="AI80">
        <v>-1.7318938371569999E-2</v>
      </c>
      <c r="AJ80">
        <v>2.2821576763484E-3</v>
      </c>
      <c r="AK80">
        <v>8.4100921105327991E-3</v>
      </c>
      <c r="AL80">
        <v>4.0582524271845E-2</v>
      </c>
      <c r="AM80">
        <v>6.8807339449533005E-4</v>
      </c>
      <c r="AN80">
        <v>9.4554939680755005E-3</v>
      </c>
      <c r="AO80">
        <v>0</v>
      </c>
      <c r="AP80">
        <v>5.1993067590988002E-3</v>
      </c>
      <c r="AQ80">
        <v>2.4449877750609998E-3</v>
      </c>
      <c r="AR80">
        <v>7.5872534142634002E-4</v>
      </c>
      <c r="AS80">
        <v>6.0210225533218996E-3</v>
      </c>
      <c r="AT80">
        <v>-6.0919130744567E-2</v>
      </c>
      <c r="AU80">
        <v>4.8780487804877997E-3</v>
      </c>
      <c r="AV80">
        <v>2.4866105585309001E-3</v>
      </c>
      <c r="AW80">
        <v>1.3884953244545001E-2</v>
      </c>
      <c r="AX80">
        <v>2.7497708524290001E-3</v>
      </c>
      <c r="AY80">
        <f t="shared" si="52"/>
        <v>2.2055389060547342E-4</v>
      </c>
      <c r="BA80">
        <f t="shared" si="53"/>
        <v>0.81019897533658003</v>
      </c>
      <c r="BB80">
        <f t="shared" si="54"/>
        <v>1.0764262648009</v>
      </c>
      <c r="BC80">
        <f t="shared" si="88"/>
        <v>0.79835178985320998</v>
      </c>
      <c r="BD80">
        <f t="shared" si="89"/>
        <v>-0.25396825396824002</v>
      </c>
      <c r="BE80">
        <f t="shared" si="90"/>
        <v>-0.20882639565639999</v>
      </c>
      <c r="BF80">
        <f t="shared" si="91"/>
        <v>-0.19032513877873999</v>
      </c>
      <c r="BG80">
        <f t="shared" si="92"/>
        <v>0.34538805363675001</v>
      </c>
      <c r="BH80">
        <f t="shared" si="93"/>
        <v>0.15152528021035</v>
      </c>
      <c r="BI80">
        <f t="shared" si="94"/>
        <v>0.72129255626083</v>
      </c>
      <c r="BJ80">
        <f t="shared" si="95"/>
        <v>0.90142483280023999</v>
      </c>
      <c r="BK80">
        <f t="shared" si="96"/>
        <v>1.7980636237898002</v>
      </c>
      <c r="BL80">
        <f t="shared" si="97"/>
        <v>1.1614173228347</v>
      </c>
      <c r="BM80">
        <f t="shared" si="98"/>
        <v>3.6571428571428997</v>
      </c>
      <c r="BN80">
        <f t="shared" si="99"/>
        <v>-8.7489063867007999E-2</v>
      </c>
      <c r="BO80">
        <f t="shared" si="100"/>
        <v>-0.71599045346063006</v>
      </c>
      <c r="BP80">
        <f t="shared" si="101"/>
        <v>2.1021021021021</v>
      </c>
      <c r="BQ80">
        <f t="shared" si="102"/>
        <v>-0.57759919638371993</v>
      </c>
      <c r="BR80">
        <f t="shared" si="56"/>
        <v>1.6600790513834001</v>
      </c>
      <c r="BS80">
        <f t="shared" si="57"/>
        <v>0.9961954345214401</v>
      </c>
      <c r="BT80">
        <f t="shared" si="58"/>
        <v>-0.84872690963555997</v>
      </c>
      <c r="BU80">
        <f t="shared" si="59"/>
        <v>2.2229279136234998</v>
      </c>
      <c r="BV80">
        <f t="shared" si="60"/>
        <v>0.14040999719178998</v>
      </c>
      <c r="BW80">
        <f t="shared" si="61"/>
        <v>3.4752981260647999</v>
      </c>
      <c r="BX80">
        <f t="shared" si="62"/>
        <v>0.90891510346160997</v>
      </c>
      <c r="BY80">
        <f t="shared" si="63"/>
        <v>0.89459354336832997</v>
      </c>
      <c r="BZ80">
        <f t="shared" si="64"/>
        <v>-0.45454545454375</v>
      </c>
      <c r="CA80">
        <f t="shared" si="65"/>
        <v>0.62513472731191</v>
      </c>
      <c r="CB80">
        <f t="shared" si="66"/>
        <v>0.62141491395794002</v>
      </c>
      <c r="CC80">
        <f t="shared" si="67"/>
        <v>1.9475021168500999</v>
      </c>
      <c r="CD80">
        <f t="shared" si="68"/>
        <v>-1.0855683269476</v>
      </c>
      <c r="CE80">
        <f t="shared" si="69"/>
        <v>0.85942295887046993</v>
      </c>
      <c r="CF80">
        <f t="shared" si="70"/>
        <v>1.5564202334644998E-2</v>
      </c>
      <c r="CG80">
        <f t="shared" si="71"/>
        <v>-0.56375838926174993</v>
      </c>
      <c r="CH80">
        <f t="shared" si="72"/>
        <v>-1.7318938371569998</v>
      </c>
      <c r="CI80">
        <f t="shared" si="73"/>
        <v>0.22821576763484</v>
      </c>
      <c r="CJ80">
        <f t="shared" si="74"/>
        <v>0.84100921105327986</v>
      </c>
      <c r="CK80">
        <f t="shared" si="75"/>
        <v>4.0582524271844997</v>
      </c>
      <c r="CL80">
        <f t="shared" si="76"/>
        <v>6.8807339449533003E-2</v>
      </c>
      <c r="CM80">
        <f t="shared" si="77"/>
        <v>0.94554939680755001</v>
      </c>
      <c r="CN80">
        <f t="shared" si="78"/>
        <v>0</v>
      </c>
      <c r="CO80">
        <f t="shared" si="79"/>
        <v>0.51993067590988007</v>
      </c>
      <c r="CP80">
        <f t="shared" si="80"/>
        <v>0.24449877750609997</v>
      </c>
      <c r="CQ80">
        <f t="shared" si="81"/>
        <v>7.5872534142634007E-2</v>
      </c>
      <c r="CR80">
        <f t="shared" si="82"/>
        <v>0.60210225533218997</v>
      </c>
      <c r="CS80">
        <f t="shared" si="83"/>
        <v>-6.0919130744567003</v>
      </c>
      <c r="CT80">
        <f t="shared" si="84"/>
        <v>0.48780487804877998</v>
      </c>
      <c r="CU80">
        <f t="shared" si="85"/>
        <v>0.24866105585309001</v>
      </c>
      <c r="CV80">
        <f t="shared" si="86"/>
        <v>1.3884953244545</v>
      </c>
      <c r="CW80">
        <f t="shared" si="87"/>
        <v>0.27497708524289999</v>
      </c>
      <c r="CX80">
        <f t="shared" si="55"/>
        <v>2.2055389060547355</v>
      </c>
    </row>
    <row r="81" spans="1:102" x14ac:dyDescent="0.2">
      <c r="A81" s="2">
        <v>39142</v>
      </c>
      <c r="B81">
        <v>2.8956388133789999E-2</v>
      </c>
      <c r="C81">
        <v>-2.8399006034788999E-3</v>
      </c>
      <c r="D81">
        <v>-7.4092999489014004E-3</v>
      </c>
      <c r="E81">
        <v>-2.5461489497136001E-3</v>
      </c>
      <c r="F81">
        <v>-9.6261160714287003E-3</v>
      </c>
      <c r="G81">
        <v>-7.6275226442078002E-3</v>
      </c>
      <c r="H81">
        <v>-3.8469325774449E-3</v>
      </c>
      <c r="I81">
        <v>-2.7144287462454002E-3</v>
      </c>
      <c r="J81">
        <v>2.5780578630764999E-3</v>
      </c>
      <c r="K81">
        <v>-1.1527377521616E-3</v>
      </c>
      <c r="L81">
        <v>-2.4456521739129999E-3</v>
      </c>
      <c r="M81">
        <v>-8.8530395435764998E-3</v>
      </c>
      <c r="N81">
        <v>2.9925972594108002E-3</v>
      </c>
      <c r="O81">
        <v>-1.3426736719206E-2</v>
      </c>
      <c r="P81">
        <v>3.2051282051281001E-3</v>
      </c>
      <c r="Q81">
        <v>-8.0213903743316002E-3</v>
      </c>
      <c r="R81">
        <v>-3.5362465269007E-3</v>
      </c>
      <c r="S81">
        <v>-6.9984447900465997E-3</v>
      </c>
      <c r="T81">
        <v>-1.0359355638166E-2</v>
      </c>
      <c r="U81">
        <v>-1.3595166163142E-2</v>
      </c>
      <c r="V81">
        <v>-3.4172103137624999E-3</v>
      </c>
      <c r="W81">
        <v>-2.5238362310712002E-3</v>
      </c>
      <c r="X81">
        <v>3.9512676983859997E-3</v>
      </c>
      <c r="Y81">
        <v>1.0732081257187E-2</v>
      </c>
      <c r="Z81">
        <v>-3.4695451040864002E-3</v>
      </c>
      <c r="AA81">
        <v>1.4095691880079E-2</v>
      </c>
      <c r="AB81">
        <v>-3.4275921165381001E-3</v>
      </c>
      <c r="AC81">
        <v>4.4338875692795003E-3</v>
      </c>
      <c r="AD81">
        <v>7.1191267204565002E-4</v>
      </c>
      <c r="AE81">
        <v>-7.2089520120508996E-3</v>
      </c>
      <c r="AF81">
        <v>2.0693852708460001E-2</v>
      </c>
      <c r="AG81">
        <v>-3.9838157485215998E-2</v>
      </c>
      <c r="AH81">
        <v>-5.6695464362851002E-3</v>
      </c>
      <c r="AI81">
        <v>9.3842984664685002E-3</v>
      </c>
      <c r="AJ81">
        <v>-8.6938522045124002E-3</v>
      </c>
      <c r="AK81">
        <v>-4.1699761715648003E-3</v>
      </c>
      <c r="AL81">
        <v>-8.3037880201531009E-3</v>
      </c>
      <c r="AM81">
        <v>6.7614027045611001E-3</v>
      </c>
      <c r="AN81">
        <v>-5.4909560723511996E-3</v>
      </c>
      <c r="AO81">
        <v>9.8726114649682999E-3</v>
      </c>
      <c r="AP81">
        <v>-4.5258620689653997E-3</v>
      </c>
      <c r="AQ81">
        <v>-1.8949343339587001E-2</v>
      </c>
      <c r="AR81">
        <v>9.8559514783927993E-3</v>
      </c>
      <c r="AS81">
        <v>3.1446540880502999E-3</v>
      </c>
      <c r="AT81">
        <v>-2.4658573596358001E-2</v>
      </c>
      <c r="AU81">
        <v>-1.6504854368931999E-2</v>
      </c>
      <c r="AV81">
        <v>1.4310246136234E-2</v>
      </c>
      <c r="AW81">
        <v>-1.3555058692007E-2</v>
      </c>
      <c r="AX81">
        <v>-7.9219987812309007E-3</v>
      </c>
      <c r="AY81">
        <f t="shared" si="52"/>
        <v>1.2784620625645629E-4</v>
      </c>
      <c r="BA81">
        <f t="shared" si="53"/>
        <v>2.8956388133790001</v>
      </c>
      <c r="BB81">
        <f t="shared" si="54"/>
        <v>-0.28399006034788998</v>
      </c>
      <c r="BC81">
        <f t="shared" si="88"/>
        <v>-0.74092999489014</v>
      </c>
      <c r="BD81">
        <f t="shared" si="89"/>
        <v>-0.25461489497136003</v>
      </c>
      <c r="BE81">
        <f t="shared" si="90"/>
        <v>-0.96261160714287008</v>
      </c>
      <c r="BF81">
        <f t="shared" si="91"/>
        <v>-0.76275226442078004</v>
      </c>
      <c r="BG81">
        <f t="shared" si="92"/>
        <v>-0.38469325774448998</v>
      </c>
      <c r="BH81">
        <f t="shared" si="93"/>
        <v>-0.27144287462454003</v>
      </c>
      <c r="BI81">
        <f t="shared" si="94"/>
        <v>0.25780578630765</v>
      </c>
      <c r="BJ81">
        <f t="shared" si="95"/>
        <v>-0.11527377521616</v>
      </c>
      <c r="BK81">
        <f t="shared" si="96"/>
        <v>-0.24456521739129999</v>
      </c>
      <c r="BL81">
        <f t="shared" si="97"/>
        <v>-0.88530395435764997</v>
      </c>
      <c r="BM81">
        <f t="shared" si="98"/>
        <v>0.29925972594108002</v>
      </c>
      <c r="BN81">
        <f t="shared" si="99"/>
        <v>-1.3426736719206001</v>
      </c>
      <c r="BO81">
        <f t="shared" si="100"/>
        <v>0.32051282051280999</v>
      </c>
      <c r="BP81">
        <f t="shared" si="101"/>
        <v>-0.80213903743316006</v>
      </c>
      <c r="BQ81">
        <f t="shared" si="102"/>
        <v>-0.35362465269006998</v>
      </c>
      <c r="BR81">
        <f t="shared" si="56"/>
        <v>-0.69984447900465996</v>
      </c>
      <c r="BS81">
        <f t="shared" si="57"/>
        <v>-1.0359355638165999</v>
      </c>
      <c r="BT81">
        <f t="shared" si="58"/>
        <v>-1.3595166163142001</v>
      </c>
      <c r="BU81">
        <f t="shared" si="59"/>
        <v>-0.34172103137624998</v>
      </c>
      <c r="BV81">
        <f t="shared" si="60"/>
        <v>-0.25238362310712004</v>
      </c>
      <c r="BW81">
        <f t="shared" si="61"/>
        <v>0.39512676983859996</v>
      </c>
      <c r="BX81">
        <f t="shared" si="62"/>
        <v>1.0732081257187001</v>
      </c>
      <c r="BY81">
        <f t="shared" si="63"/>
        <v>-0.34695451040864</v>
      </c>
      <c r="BZ81">
        <f t="shared" si="64"/>
        <v>1.4095691880079</v>
      </c>
      <c r="CA81">
        <f t="shared" si="65"/>
        <v>-0.34275921165381001</v>
      </c>
      <c r="CB81">
        <f t="shared" si="66"/>
        <v>0.44338875692795005</v>
      </c>
      <c r="CC81">
        <f t="shared" si="67"/>
        <v>7.1191267204565006E-2</v>
      </c>
      <c r="CD81">
        <f t="shared" si="68"/>
        <v>-0.72089520120508999</v>
      </c>
      <c r="CE81">
        <f t="shared" si="69"/>
        <v>2.0693852708460003</v>
      </c>
      <c r="CF81">
        <f t="shared" si="70"/>
        <v>-3.9838157485215997</v>
      </c>
      <c r="CG81">
        <f t="shared" si="71"/>
        <v>-0.56695464362851</v>
      </c>
      <c r="CH81">
        <f t="shared" si="72"/>
        <v>0.93842984664685003</v>
      </c>
      <c r="CI81">
        <f t="shared" si="73"/>
        <v>-0.86938522045124</v>
      </c>
      <c r="CJ81">
        <f t="shared" si="74"/>
        <v>-0.41699761715648004</v>
      </c>
      <c r="CK81">
        <f t="shared" si="75"/>
        <v>-0.83037880201531011</v>
      </c>
      <c r="CL81">
        <f t="shared" si="76"/>
        <v>0.67614027045611003</v>
      </c>
      <c r="CM81">
        <f t="shared" si="77"/>
        <v>-0.54909560723511996</v>
      </c>
      <c r="CN81">
        <f t="shared" si="78"/>
        <v>0.98726114649682994</v>
      </c>
      <c r="CO81">
        <f t="shared" si="79"/>
        <v>-0.45258620689653994</v>
      </c>
      <c r="CP81">
        <f t="shared" si="80"/>
        <v>-1.8949343339587001</v>
      </c>
      <c r="CQ81">
        <f t="shared" si="81"/>
        <v>0.98559514783927993</v>
      </c>
      <c r="CR81">
        <f t="shared" si="82"/>
        <v>0.31446540880502999</v>
      </c>
      <c r="CS81">
        <f t="shared" si="83"/>
        <v>-2.4658573596358</v>
      </c>
      <c r="CT81">
        <f t="shared" si="84"/>
        <v>-1.6504854368931998</v>
      </c>
      <c r="CU81">
        <f t="shared" si="85"/>
        <v>1.4310246136233999</v>
      </c>
      <c r="CV81">
        <f t="shared" si="86"/>
        <v>-1.3555058692007</v>
      </c>
      <c r="CW81">
        <f t="shared" si="87"/>
        <v>-0.79219987812309012</v>
      </c>
      <c r="CX81">
        <f t="shared" si="55"/>
        <v>1.2784620625645633</v>
      </c>
    </row>
    <row r="82" spans="1:102" x14ac:dyDescent="0.2">
      <c r="A82" s="2">
        <v>39143</v>
      </c>
      <c r="B82">
        <v>-1.8952446588560001E-2</v>
      </c>
      <c r="C82">
        <v>-1.1747953008188001E-2</v>
      </c>
      <c r="D82">
        <v>-2.985842985843E-2</v>
      </c>
      <c r="E82">
        <v>-1.2763241863433E-2</v>
      </c>
      <c r="F82">
        <v>-1.3804761233977E-2</v>
      </c>
      <c r="G82">
        <v>-8.0064051240992997E-3</v>
      </c>
      <c r="H82">
        <v>-2.0528455284553E-2</v>
      </c>
      <c r="I82">
        <v>-2.1306025924191001E-2</v>
      </c>
      <c r="J82">
        <v>-3.7142857142858001E-3</v>
      </c>
      <c r="K82">
        <v>-6.3473744950952003E-3</v>
      </c>
      <c r="L82">
        <v>-7.3549441569056E-3</v>
      </c>
      <c r="M82">
        <v>-7.3441842000795E-3</v>
      </c>
      <c r="N82">
        <v>-8.1658291457286005E-3</v>
      </c>
      <c r="O82">
        <v>-1.198224852071E-2</v>
      </c>
      <c r="P82">
        <v>-9.9840255591053008E-3</v>
      </c>
      <c r="Q82">
        <v>-1.6711590296496E-2</v>
      </c>
      <c r="R82">
        <v>-1.1153358681876E-2</v>
      </c>
      <c r="S82">
        <v>-3.9154267815191997E-3</v>
      </c>
      <c r="T82">
        <v>-1.9983972753680999E-2</v>
      </c>
      <c r="U82">
        <v>-1.8887187340480002E-2</v>
      </c>
      <c r="V82">
        <v>4.3640897755618004E-3</v>
      </c>
      <c r="W82">
        <v>-5.0604441945459001E-3</v>
      </c>
      <c r="X82">
        <v>-1.2791079042307999E-2</v>
      </c>
      <c r="Y82">
        <v>2.7303754266212E-2</v>
      </c>
      <c r="Z82">
        <v>-2.1276595744681E-2</v>
      </c>
      <c r="AA82">
        <v>-2.1730618637437998E-2</v>
      </c>
      <c r="AB82">
        <v>-1.3542562338779001E-2</v>
      </c>
      <c r="AC82">
        <v>-7.8827053444741994E-3</v>
      </c>
      <c r="AD82">
        <v>-1.0196822385582E-2</v>
      </c>
      <c r="AE82">
        <v>-1.4847729489541E-2</v>
      </c>
      <c r="AF82">
        <v>-3.5778175313057E-3</v>
      </c>
      <c r="AG82">
        <v>8.1037277147486995E-4</v>
      </c>
      <c r="AH82">
        <v>-8.8243279934835002E-3</v>
      </c>
      <c r="AI82">
        <v>-9.7505668934241008E-3</v>
      </c>
      <c r="AJ82">
        <v>-1.6704948841095E-3</v>
      </c>
      <c r="AK82">
        <v>-1.9940179461614999E-2</v>
      </c>
      <c r="AL82">
        <v>-3.0388559601090999E-2</v>
      </c>
      <c r="AM82">
        <v>-9.3340922026182004E-3</v>
      </c>
      <c r="AN82">
        <v>-9.7434231894189005E-4</v>
      </c>
      <c r="AO82">
        <v>-1.844843897824E-2</v>
      </c>
      <c r="AP82">
        <v>-6.0619181641048004E-3</v>
      </c>
      <c r="AQ82">
        <v>-1.8932874354561001E-2</v>
      </c>
      <c r="AR82">
        <v>-8.2582582582582994E-3</v>
      </c>
      <c r="AS82">
        <v>-1.0820103144909001E-2</v>
      </c>
      <c r="AT82">
        <v>3.8895371450787001E-4</v>
      </c>
      <c r="AU82">
        <v>-1.6781836130306E-2</v>
      </c>
      <c r="AV82">
        <v>-2.3137697516930001E-2</v>
      </c>
      <c r="AW82">
        <v>-2.1249468763282001E-3</v>
      </c>
      <c r="AX82">
        <v>-1.1824324324325E-2</v>
      </c>
      <c r="AY82">
        <f t="shared" si="52"/>
        <v>9.0727491786727905E-5</v>
      </c>
      <c r="BA82">
        <f t="shared" si="53"/>
        <v>-1.8952446588560001</v>
      </c>
      <c r="BB82">
        <f t="shared" si="54"/>
        <v>-1.1747953008188001</v>
      </c>
      <c r="BC82">
        <f t="shared" si="88"/>
        <v>-2.985842985843</v>
      </c>
      <c r="BD82">
        <f t="shared" si="89"/>
        <v>-1.2763241863433001</v>
      </c>
      <c r="BE82">
        <f t="shared" si="90"/>
        <v>-1.3804761233976999</v>
      </c>
      <c r="BF82">
        <f t="shared" si="91"/>
        <v>-0.80064051240992995</v>
      </c>
      <c r="BG82">
        <f t="shared" si="92"/>
        <v>-2.0528455284553</v>
      </c>
      <c r="BH82">
        <f t="shared" si="93"/>
        <v>-2.1306025924191001</v>
      </c>
      <c r="BI82">
        <f t="shared" si="94"/>
        <v>-0.37142857142857999</v>
      </c>
      <c r="BJ82">
        <f t="shared" si="95"/>
        <v>-0.63473744950952005</v>
      </c>
      <c r="BK82">
        <f t="shared" si="96"/>
        <v>-0.73549441569055996</v>
      </c>
      <c r="BL82">
        <f t="shared" si="97"/>
        <v>-0.73441842000794999</v>
      </c>
      <c r="BM82">
        <f t="shared" si="98"/>
        <v>-0.81658291457286003</v>
      </c>
      <c r="BN82">
        <f t="shared" si="99"/>
        <v>-1.1982248520709999</v>
      </c>
      <c r="BO82">
        <f t="shared" si="100"/>
        <v>-0.99840255591053007</v>
      </c>
      <c r="BP82">
        <f t="shared" si="101"/>
        <v>-1.6711590296495999</v>
      </c>
      <c r="BQ82">
        <f t="shared" si="102"/>
        <v>-1.1153358681876</v>
      </c>
      <c r="BR82">
        <f t="shared" si="56"/>
        <v>-0.39154267815191995</v>
      </c>
      <c r="BS82">
        <f t="shared" si="57"/>
        <v>-1.9983972753680999</v>
      </c>
      <c r="BT82">
        <f t="shared" si="58"/>
        <v>-1.8887187340480001</v>
      </c>
      <c r="BU82">
        <f t="shared" si="59"/>
        <v>0.43640897755618002</v>
      </c>
      <c r="BV82">
        <f t="shared" si="60"/>
        <v>-0.50604441945459</v>
      </c>
      <c r="BW82">
        <f t="shared" si="61"/>
        <v>-1.2791079042308</v>
      </c>
      <c r="BX82">
        <f t="shared" si="62"/>
        <v>2.7303754266212001</v>
      </c>
      <c r="BY82">
        <f t="shared" si="63"/>
        <v>-2.1276595744681002</v>
      </c>
      <c r="BZ82">
        <f t="shared" si="64"/>
        <v>-2.1730618637437997</v>
      </c>
      <c r="CA82">
        <f t="shared" si="65"/>
        <v>-1.3542562338779001</v>
      </c>
      <c r="CB82">
        <f t="shared" si="66"/>
        <v>-0.7882705344474199</v>
      </c>
      <c r="CC82">
        <f t="shared" si="67"/>
        <v>-1.0196822385582001</v>
      </c>
      <c r="CD82">
        <f t="shared" si="68"/>
        <v>-1.4847729489540999</v>
      </c>
      <c r="CE82">
        <f t="shared" si="69"/>
        <v>-0.35778175313056998</v>
      </c>
      <c r="CF82">
        <f t="shared" si="70"/>
        <v>8.1037277147487E-2</v>
      </c>
      <c r="CG82">
        <f t="shared" si="71"/>
        <v>-0.88243279934835006</v>
      </c>
      <c r="CH82">
        <f t="shared" si="72"/>
        <v>-0.97505668934241008</v>
      </c>
      <c r="CI82">
        <f t="shared" si="73"/>
        <v>-0.16704948841094999</v>
      </c>
      <c r="CJ82">
        <f t="shared" si="74"/>
        <v>-1.9940179461614997</v>
      </c>
      <c r="CK82">
        <f t="shared" si="75"/>
        <v>-3.0388559601091001</v>
      </c>
      <c r="CL82">
        <f t="shared" si="76"/>
        <v>-0.93340922026182005</v>
      </c>
      <c r="CM82">
        <f t="shared" si="77"/>
        <v>-9.7434231894189011E-2</v>
      </c>
      <c r="CN82">
        <f t="shared" si="78"/>
        <v>-1.844843897824</v>
      </c>
      <c r="CO82">
        <f t="shared" si="79"/>
        <v>-0.60619181641048003</v>
      </c>
      <c r="CP82">
        <f t="shared" si="80"/>
        <v>-1.8932874354561</v>
      </c>
      <c r="CQ82">
        <f t="shared" si="81"/>
        <v>-0.82582582582582997</v>
      </c>
      <c r="CR82">
        <f t="shared" si="82"/>
        <v>-1.0820103144909001</v>
      </c>
      <c r="CS82">
        <f t="shared" si="83"/>
        <v>3.8895371450787003E-2</v>
      </c>
      <c r="CT82">
        <f t="shared" si="84"/>
        <v>-1.6781836130306</v>
      </c>
      <c r="CU82">
        <f t="shared" si="85"/>
        <v>-2.313769751693</v>
      </c>
      <c r="CV82">
        <f t="shared" si="86"/>
        <v>-0.21249468763282001</v>
      </c>
      <c r="CW82">
        <f t="shared" si="87"/>
        <v>-1.1824324324325</v>
      </c>
      <c r="CX82">
        <f t="shared" si="55"/>
        <v>0.90727491786727732</v>
      </c>
    </row>
    <row r="83" spans="1:102" x14ac:dyDescent="0.2">
      <c r="A83" s="2">
        <v>39146</v>
      </c>
      <c r="B83">
        <v>1.0653319283456E-2</v>
      </c>
      <c r="C83">
        <v>-7.5684438040344998E-3</v>
      </c>
      <c r="D83">
        <v>-1.6980631467232998E-2</v>
      </c>
      <c r="E83">
        <v>-4.8480930833873E-3</v>
      </c>
      <c r="F83">
        <v>-4.2851021282672998E-4</v>
      </c>
      <c r="G83">
        <v>-1.9370460048427E-3</v>
      </c>
      <c r="H83">
        <v>-1.3488275575846E-2</v>
      </c>
      <c r="I83">
        <v>5.1632169234977999E-3</v>
      </c>
      <c r="J83">
        <v>-9.1769429308862002E-3</v>
      </c>
      <c r="K83">
        <v>-1.1904761904762E-2</v>
      </c>
      <c r="L83">
        <v>-1.9758507135016E-2</v>
      </c>
      <c r="M83">
        <v>-7.3985202959407003E-3</v>
      </c>
      <c r="N83">
        <v>-5.8581380620645997E-3</v>
      </c>
      <c r="O83">
        <v>-5.3900284473722996E-3</v>
      </c>
      <c r="P83">
        <v>-3.6304961678097001E-3</v>
      </c>
      <c r="Q83">
        <v>-9.5942982456139001E-3</v>
      </c>
      <c r="R83">
        <v>-8.7157139195077008E-3</v>
      </c>
      <c r="S83">
        <v>-5.5031446540881003E-3</v>
      </c>
      <c r="T83">
        <v>-2.8977359840548E-2</v>
      </c>
      <c r="U83">
        <v>-5.7284079084286999E-3</v>
      </c>
      <c r="V83">
        <v>1.5518311607688E-3</v>
      </c>
      <c r="W83">
        <v>-7.0641424131110998E-3</v>
      </c>
      <c r="X83">
        <v>-6.6445182724258001E-3</v>
      </c>
      <c r="Y83">
        <v>-2.2517534145440998E-2</v>
      </c>
      <c r="Z83">
        <v>6.3241106719369002E-3</v>
      </c>
      <c r="AA83">
        <v>-1.4408645187102999E-2</v>
      </c>
      <c r="AB83">
        <v>8.7164959686207005E-3</v>
      </c>
      <c r="AC83">
        <v>-2.5425075480690999E-3</v>
      </c>
      <c r="AD83">
        <v>-1.5213224724485001E-2</v>
      </c>
      <c r="AE83">
        <v>1.001100110011E-2</v>
      </c>
      <c r="AF83">
        <v>-2.0347097546379998E-2</v>
      </c>
      <c r="AG83">
        <v>6.6380566801620003E-3</v>
      </c>
      <c r="AH83">
        <v>2.1914806190931999E-3</v>
      </c>
      <c r="AI83">
        <v>-1.7403251660179E-2</v>
      </c>
      <c r="AJ83">
        <v>-7.1114829533569998E-3</v>
      </c>
      <c r="AK83">
        <v>-1.0172939979651999E-3</v>
      </c>
      <c r="AL83">
        <v>-2.0570541432174998E-2</v>
      </c>
      <c r="AM83">
        <v>-1.1490290704357001E-4</v>
      </c>
      <c r="AN83">
        <v>4.5513654096156E-3</v>
      </c>
      <c r="AO83">
        <v>-9.3172690763053002E-3</v>
      </c>
      <c r="AP83">
        <v>-8.7126987584410995E-4</v>
      </c>
      <c r="AQ83">
        <v>-1.4424951267056001E-2</v>
      </c>
      <c r="AR83">
        <v>-2.6495079485236999E-3</v>
      </c>
      <c r="AS83">
        <v>-1.7481087712124001E-2</v>
      </c>
      <c r="AT83">
        <v>-4.2768273716952002E-3</v>
      </c>
      <c r="AU83">
        <v>-1.5729585006693001E-2</v>
      </c>
      <c r="AV83">
        <v>-1.1746581937223E-2</v>
      </c>
      <c r="AW83">
        <v>-6.3884156729131997E-3</v>
      </c>
      <c r="AX83">
        <v>-1.2587412587412E-2</v>
      </c>
      <c r="AY83">
        <f t="shared" si="52"/>
        <v>8.0645182691783981E-5</v>
      </c>
      <c r="BA83">
        <f t="shared" si="53"/>
        <v>1.0653319283456</v>
      </c>
      <c r="BB83">
        <f t="shared" si="54"/>
        <v>-0.75684438040344992</v>
      </c>
      <c r="BC83">
        <f t="shared" si="88"/>
        <v>-1.6980631467232998</v>
      </c>
      <c r="BD83">
        <f t="shared" si="89"/>
        <v>-0.48480930833872998</v>
      </c>
      <c r="BE83">
        <f t="shared" si="90"/>
        <v>-4.2851021282672999E-2</v>
      </c>
      <c r="BF83">
        <f t="shared" si="91"/>
        <v>-0.19370460048426999</v>
      </c>
      <c r="BG83">
        <f t="shared" si="92"/>
        <v>-1.3488275575846</v>
      </c>
      <c r="BH83">
        <f t="shared" si="93"/>
        <v>0.51632169234977998</v>
      </c>
      <c r="BI83">
        <f t="shared" si="94"/>
        <v>-0.91769429308862005</v>
      </c>
      <c r="BJ83">
        <f t="shared" si="95"/>
        <v>-1.1904761904762</v>
      </c>
      <c r="BK83">
        <f t="shared" si="96"/>
        <v>-1.9758507135015999</v>
      </c>
      <c r="BL83">
        <f t="shared" si="97"/>
        <v>-0.73985202959407004</v>
      </c>
      <c r="BM83">
        <f t="shared" si="98"/>
        <v>-0.58581380620645995</v>
      </c>
      <c r="BN83">
        <f t="shared" si="99"/>
        <v>-0.53900284473722992</v>
      </c>
      <c r="BO83">
        <f t="shared" si="100"/>
        <v>-0.36304961678097003</v>
      </c>
      <c r="BP83">
        <f t="shared" si="101"/>
        <v>-0.95942982456139003</v>
      </c>
      <c r="BQ83">
        <f t="shared" si="102"/>
        <v>-0.87157139195077005</v>
      </c>
      <c r="BR83">
        <f t="shared" si="56"/>
        <v>-0.55031446540881002</v>
      </c>
      <c r="BS83">
        <f t="shared" si="57"/>
        <v>-2.8977359840548003</v>
      </c>
      <c r="BT83">
        <f t="shared" si="58"/>
        <v>-0.57284079084286998</v>
      </c>
      <c r="BU83">
        <f t="shared" si="59"/>
        <v>0.15518311607688001</v>
      </c>
      <c r="BV83">
        <f t="shared" si="60"/>
        <v>-0.70641424131110997</v>
      </c>
      <c r="BW83">
        <f t="shared" si="61"/>
        <v>-0.66445182724258001</v>
      </c>
      <c r="BX83">
        <f t="shared" si="62"/>
        <v>-2.2517534145440998</v>
      </c>
      <c r="BY83">
        <f t="shared" si="63"/>
        <v>0.63241106719369</v>
      </c>
      <c r="BZ83">
        <f t="shared" si="64"/>
        <v>-1.4408645187103</v>
      </c>
      <c r="CA83">
        <f t="shared" si="65"/>
        <v>0.87164959686207</v>
      </c>
      <c r="CB83">
        <f t="shared" si="66"/>
        <v>-0.25425075480691001</v>
      </c>
      <c r="CC83">
        <f t="shared" si="67"/>
        <v>-1.5213224724485002</v>
      </c>
      <c r="CD83">
        <f t="shared" si="68"/>
        <v>1.001100110011</v>
      </c>
      <c r="CE83">
        <f t="shared" si="69"/>
        <v>-2.034709754638</v>
      </c>
      <c r="CF83">
        <f t="shared" si="70"/>
        <v>0.6638056680162</v>
      </c>
      <c r="CG83">
        <f t="shared" si="71"/>
        <v>0.21914806190931999</v>
      </c>
      <c r="CH83">
        <f t="shared" si="72"/>
        <v>-1.7403251660179</v>
      </c>
      <c r="CI83">
        <f t="shared" si="73"/>
        <v>-0.71114829533570001</v>
      </c>
      <c r="CJ83">
        <f t="shared" si="74"/>
        <v>-0.10172939979651999</v>
      </c>
      <c r="CK83">
        <f t="shared" si="75"/>
        <v>-2.0570541432175</v>
      </c>
      <c r="CL83">
        <f t="shared" si="76"/>
        <v>-1.1490290704357E-2</v>
      </c>
      <c r="CM83">
        <f t="shared" si="77"/>
        <v>0.45513654096155998</v>
      </c>
      <c r="CN83">
        <f t="shared" si="78"/>
        <v>-0.93172690763053001</v>
      </c>
      <c r="CO83">
        <f t="shared" si="79"/>
        <v>-8.7126987584410995E-2</v>
      </c>
      <c r="CP83">
        <f t="shared" si="80"/>
        <v>-1.4424951267056001</v>
      </c>
      <c r="CQ83">
        <f t="shared" si="81"/>
        <v>-0.26495079485237</v>
      </c>
      <c r="CR83">
        <f t="shared" si="82"/>
        <v>-1.7481087712124002</v>
      </c>
      <c r="CS83">
        <f t="shared" si="83"/>
        <v>-0.42768273716952004</v>
      </c>
      <c r="CT83">
        <f t="shared" si="84"/>
        <v>-1.5729585006693001</v>
      </c>
      <c r="CU83">
        <f t="shared" si="85"/>
        <v>-1.1746581937223</v>
      </c>
      <c r="CV83">
        <f t="shared" si="86"/>
        <v>-0.63884156729132002</v>
      </c>
      <c r="CW83">
        <f t="shared" si="87"/>
        <v>-1.2587412587412001</v>
      </c>
      <c r="CX83">
        <f t="shared" si="55"/>
        <v>0.80645182691784001</v>
      </c>
    </row>
    <row r="84" spans="1:102" x14ac:dyDescent="0.2">
      <c r="A84" s="2">
        <v>39147</v>
      </c>
      <c r="B84">
        <v>2.1664760964737E-2</v>
      </c>
      <c r="C84">
        <v>1.0167006050839001E-2</v>
      </c>
      <c r="D84">
        <v>4.1295546558704002E-2</v>
      </c>
      <c r="E84">
        <v>1.6563819421889999E-2</v>
      </c>
      <c r="F84">
        <v>1.4575593026579001E-2</v>
      </c>
      <c r="G84">
        <v>-2.1025392204432002E-3</v>
      </c>
      <c r="H84">
        <v>2.0614219604544001E-2</v>
      </c>
      <c r="I84">
        <v>3.7657757770243001E-2</v>
      </c>
      <c r="J84">
        <v>4.9204052098409E-3</v>
      </c>
      <c r="K84">
        <v>1.8513076697032001E-2</v>
      </c>
      <c r="L84">
        <v>7.8387458006718008E-3</v>
      </c>
      <c r="M84">
        <v>2.6188557614827E-2</v>
      </c>
      <c r="N84">
        <v>2.3889154323937E-3</v>
      </c>
      <c r="O84">
        <v>1.8666265241607999E-2</v>
      </c>
      <c r="P84">
        <v>1.9838056680161999E-2</v>
      </c>
      <c r="Q84">
        <v>9.6872405203430999E-3</v>
      </c>
      <c r="R84">
        <v>9.1802430824928002E-3</v>
      </c>
      <c r="S84">
        <v>2.2924901185771E-2</v>
      </c>
      <c r="T84">
        <v>3.8789473684209999E-2</v>
      </c>
      <c r="U84">
        <v>1.5180613190022001E-2</v>
      </c>
      <c r="V84">
        <v>7.1064818620714002E-4</v>
      </c>
      <c r="W84">
        <v>1.3375071143995E-2</v>
      </c>
      <c r="X84">
        <v>1.9063545150502001E-2</v>
      </c>
      <c r="Y84">
        <v>1.9259818731118001E-2</v>
      </c>
      <c r="Z84">
        <v>1.9638648860958001E-2</v>
      </c>
      <c r="AA84">
        <v>2.7005076142122001E-2</v>
      </c>
      <c r="AB84">
        <v>1.3825880319723999E-2</v>
      </c>
      <c r="AC84">
        <v>3.0269236896605001E-3</v>
      </c>
      <c r="AD84">
        <v>2.6882374407007002E-2</v>
      </c>
      <c r="AE84">
        <v>2.1675198780089E-2</v>
      </c>
      <c r="AF84">
        <v>3.1154551007941001E-2</v>
      </c>
      <c r="AG84">
        <v>2.2538646297693E-3</v>
      </c>
      <c r="AH84">
        <v>4.1000410004099997E-3</v>
      </c>
      <c r="AI84">
        <v>4.4278722908415004E-3</v>
      </c>
      <c r="AJ84">
        <v>1.2007583737097E-2</v>
      </c>
      <c r="AK84">
        <v>8.1466395112015002E-3</v>
      </c>
      <c r="AL84">
        <v>3.0215969883098999E-2</v>
      </c>
      <c r="AM84">
        <v>9.1932888991037003E-3</v>
      </c>
      <c r="AN84">
        <v>1.4563106796142001E-2</v>
      </c>
      <c r="AO84">
        <v>2.6106696935300999E-2</v>
      </c>
      <c r="AP84">
        <v>1.0246348375845E-2</v>
      </c>
      <c r="AQ84">
        <v>1.3449367088608E-2</v>
      </c>
      <c r="AR84">
        <v>2.5047438330171E-2</v>
      </c>
      <c r="AS84">
        <v>1.0404744563522E-3</v>
      </c>
      <c r="AT84">
        <v>1.2885591565794999E-2</v>
      </c>
      <c r="AU84">
        <v>2.0061203672220002E-2</v>
      </c>
      <c r="AV84">
        <v>1.3639906469213E-2</v>
      </c>
      <c r="AW84">
        <v>1.0430061437348001E-2</v>
      </c>
      <c r="AX84">
        <v>1.0072395341517E-2</v>
      </c>
      <c r="AY84">
        <f t="shared" si="52"/>
        <v>1.0360072442151412E-4</v>
      </c>
      <c r="BA84">
        <f t="shared" si="53"/>
        <v>2.1664760964737</v>
      </c>
      <c r="BB84">
        <f t="shared" si="54"/>
        <v>1.0167006050839</v>
      </c>
      <c r="BC84">
        <f t="shared" si="88"/>
        <v>4.1295546558704004</v>
      </c>
      <c r="BD84">
        <f t="shared" si="89"/>
        <v>1.6563819421889998</v>
      </c>
      <c r="BE84">
        <f t="shared" si="90"/>
        <v>1.4575593026579001</v>
      </c>
      <c r="BF84">
        <f t="shared" si="91"/>
        <v>-0.21025392204432003</v>
      </c>
      <c r="BG84">
        <f t="shared" si="92"/>
        <v>2.0614219604544002</v>
      </c>
      <c r="BH84">
        <f t="shared" si="93"/>
        <v>3.7657757770243001</v>
      </c>
      <c r="BI84">
        <f t="shared" si="94"/>
        <v>0.49204052098409001</v>
      </c>
      <c r="BJ84">
        <f t="shared" si="95"/>
        <v>1.8513076697032</v>
      </c>
      <c r="BK84">
        <f t="shared" si="96"/>
        <v>0.78387458006718003</v>
      </c>
      <c r="BL84">
        <f t="shared" si="97"/>
        <v>2.6188557614826999</v>
      </c>
      <c r="BM84">
        <f t="shared" si="98"/>
        <v>0.23889154323937001</v>
      </c>
      <c r="BN84">
        <f t="shared" si="99"/>
        <v>1.8666265241607998</v>
      </c>
      <c r="BO84">
        <f t="shared" si="100"/>
        <v>1.9838056680162</v>
      </c>
      <c r="BP84">
        <f t="shared" si="101"/>
        <v>0.96872405203431</v>
      </c>
      <c r="BQ84">
        <f t="shared" si="102"/>
        <v>0.91802430824928005</v>
      </c>
      <c r="BR84">
        <f t="shared" si="56"/>
        <v>2.2924901185771001</v>
      </c>
      <c r="BS84">
        <f t="shared" si="57"/>
        <v>3.8789473684210001</v>
      </c>
      <c r="BT84">
        <f t="shared" si="58"/>
        <v>1.5180613190022001</v>
      </c>
      <c r="BU84">
        <f t="shared" si="59"/>
        <v>7.1064818620713996E-2</v>
      </c>
      <c r="BV84">
        <f t="shared" si="60"/>
        <v>1.3375071143995001</v>
      </c>
      <c r="BW84">
        <f t="shared" si="61"/>
        <v>1.9063545150502001</v>
      </c>
      <c r="BX84">
        <f t="shared" si="62"/>
        <v>1.9259818731118001</v>
      </c>
      <c r="BY84">
        <f t="shared" si="63"/>
        <v>1.9638648860958001</v>
      </c>
      <c r="BZ84">
        <f t="shared" si="64"/>
        <v>2.7005076142122002</v>
      </c>
      <c r="CA84">
        <f t="shared" si="65"/>
        <v>1.3825880319724</v>
      </c>
      <c r="CB84">
        <f t="shared" si="66"/>
        <v>0.30269236896605001</v>
      </c>
      <c r="CC84">
        <f t="shared" si="67"/>
        <v>2.6882374407007004</v>
      </c>
      <c r="CD84">
        <f t="shared" si="68"/>
        <v>2.1675198780088998</v>
      </c>
      <c r="CE84">
        <f t="shared" si="69"/>
        <v>3.1154551007941</v>
      </c>
      <c r="CF84">
        <f t="shared" si="70"/>
        <v>0.22538646297692999</v>
      </c>
      <c r="CG84">
        <f t="shared" si="71"/>
        <v>0.41000410004099996</v>
      </c>
      <c r="CH84">
        <f t="shared" si="72"/>
        <v>0.44278722908415002</v>
      </c>
      <c r="CI84">
        <f t="shared" si="73"/>
        <v>1.2007583737097001</v>
      </c>
      <c r="CJ84">
        <f t="shared" si="74"/>
        <v>0.81466395112015</v>
      </c>
      <c r="CK84">
        <f t="shared" si="75"/>
        <v>3.0215969883098999</v>
      </c>
      <c r="CL84">
        <f t="shared" si="76"/>
        <v>0.91932888991036998</v>
      </c>
      <c r="CM84">
        <f t="shared" si="77"/>
        <v>1.4563106796142</v>
      </c>
      <c r="CN84">
        <f t="shared" si="78"/>
        <v>2.6106696935300997</v>
      </c>
      <c r="CO84">
        <f t="shared" si="79"/>
        <v>1.0246348375845</v>
      </c>
      <c r="CP84">
        <f t="shared" si="80"/>
        <v>1.3449367088608</v>
      </c>
      <c r="CQ84">
        <f t="shared" si="81"/>
        <v>2.5047438330171001</v>
      </c>
      <c r="CR84">
        <f t="shared" si="82"/>
        <v>0.10404744563521999</v>
      </c>
      <c r="CS84">
        <f t="shared" si="83"/>
        <v>1.2885591565795</v>
      </c>
      <c r="CT84">
        <f t="shared" si="84"/>
        <v>2.006120367222</v>
      </c>
      <c r="CU84">
        <f t="shared" si="85"/>
        <v>1.3639906469213001</v>
      </c>
      <c r="CV84">
        <f t="shared" si="86"/>
        <v>1.0430061437348002</v>
      </c>
      <c r="CW84">
        <f t="shared" si="87"/>
        <v>1.0072395341517</v>
      </c>
      <c r="CX84">
        <f t="shared" si="55"/>
        <v>1.0360072442151438</v>
      </c>
    </row>
    <row r="85" spans="1:102" x14ac:dyDescent="0.2">
      <c r="A85" s="2">
        <v>39148</v>
      </c>
      <c r="B85">
        <v>-5.3294024265789003E-3</v>
      </c>
      <c r="C85">
        <v>-7.9051383399208995E-3</v>
      </c>
      <c r="D85">
        <v>-5.7024364955935002E-3</v>
      </c>
      <c r="E85">
        <v>6.3897763578269005E-4</v>
      </c>
      <c r="F85">
        <v>9.0140845070423008E-3</v>
      </c>
      <c r="G85">
        <v>2.5931928687196E-3</v>
      </c>
      <c r="H85">
        <v>-3.2976092333059002E-3</v>
      </c>
      <c r="I85">
        <v>-4.1744071686154998E-3</v>
      </c>
      <c r="J85">
        <v>-1.1232718894009E-2</v>
      </c>
      <c r="K85">
        <v>-9.8095787651470007E-3</v>
      </c>
      <c r="L85">
        <v>-1.5833333333333002E-2</v>
      </c>
      <c r="M85">
        <v>-6.8708284255985996E-3</v>
      </c>
      <c r="N85">
        <v>-1.3663806800127E-2</v>
      </c>
      <c r="O85">
        <v>9.7532141273828001E-3</v>
      </c>
      <c r="P85">
        <v>3.1758634378720998E-3</v>
      </c>
      <c r="Q85">
        <v>-2.1929824561403001E-2</v>
      </c>
      <c r="R85">
        <v>-2.3195876288657998E-3</v>
      </c>
      <c r="S85">
        <v>-3.8639876352393999E-3</v>
      </c>
      <c r="T85">
        <v>-9.0185945179105005E-3</v>
      </c>
      <c r="U85">
        <v>-1.4432989690722001E-2</v>
      </c>
      <c r="V85">
        <v>-1.0198088033533E-3</v>
      </c>
      <c r="W85">
        <v>-3.9314799213704997E-3</v>
      </c>
      <c r="X85">
        <v>1.9691499835900001E-3</v>
      </c>
      <c r="Y85">
        <v>-3.3345683586513998E-3</v>
      </c>
      <c r="Z85">
        <v>-3.4668721109398998E-3</v>
      </c>
      <c r="AA85">
        <v>-7.1174377224154997E-3</v>
      </c>
      <c r="AB85">
        <v>-3.8354996803752002E-3</v>
      </c>
      <c r="AC85">
        <v>1.4294790343075E-3</v>
      </c>
      <c r="AD85">
        <v>7.8180525941718999E-3</v>
      </c>
      <c r="AE85">
        <v>1.4925373134328001E-3</v>
      </c>
      <c r="AF85">
        <v>-2.3104265402844E-2</v>
      </c>
      <c r="AG85">
        <v>-4.4943820224718004E-3</v>
      </c>
      <c r="AH85">
        <v>4.4916292364229997E-3</v>
      </c>
      <c r="AI85">
        <v>0</v>
      </c>
      <c r="AJ85">
        <v>-2.2897585345544001E-3</v>
      </c>
      <c r="AK85">
        <v>1.6161616161617001E-3</v>
      </c>
      <c r="AL85">
        <v>-4.1061640542360001E-2</v>
      </c>
      <c r="AM85">
        <v>1.0134365748121E-2</v>
      </c>
      <c r="AN85">
        <v>-6.6985645933103997E-3</v>
      </c>
      <c r="AO85">
        <v>2.8128950695322001E-2</v>
      </c>
      <c r="AP85">
        <v>5.3949072075960003E-3</v>
      </c>
      <c r="AQ85">
        <v>-1.1124121779858999E-2</v>
      </c>
      <c r="AR85">
        <v>4.0725657164012996E-3</v>
      </c>
      <c r="AS85">
        <v>1.3408169628937001E-2</v>
      </c>
      <c r="AT85">
        <v>-1.8118735543562001E-2</v>
      </c>
      <c r="AU85">
        <v>1.5666666666666999E-2</v>
      </c>
      <c r="AV85">
        <v>2.4990388312187001E-3</v>
      </c>
      <c r="AW85">
        <v>-9.1911764705882998E-3</v>
      </c>
      <c r="AX85">
        <v>1.2464942349640999E-3</v>
      </c>
      <c r="AY85">
        <f t="shared" si="52"/>
        <v>1.2047252736280269E-4</v>
      </c>
      <c r="BA85">
        <f t="shared" si="53"/>
        <v>-0.53294024265788997</v>
      </c>
      <c r="BB85">
        <f t="shared" si="54"/>
        <v>-0.79051383399208996</v>
      </c>
      <c r="BC85">
        <f t="shared" si="88"/>
        <v>-0.57024364955935003</v>
      </c>
      <c r="BD85">
        <f t="shared" si="89"/>
        <v>6.3897763578268998E-2</v>
      </c>
      <c r="BE85">
        <f t="shared" si="90"/>
        <v>0.90140845070423004</v>
      </c>
      <c r="BF85">
        <f t="shared" si="91"/>
        <v>0.25931928687195999</v>
      </c>
      <c r="BG85">
        <f t="shared" si="92"/>
        <v>-0.32976092333059004</v>
      </c>
      <c r="BH85">
        <f t="shared" si="93"/>
        <v>-0.41744071686154999</v>
      </c>
      <c r="BI85">
        <f t="shared" si="94"/>
        <v>-1.1232718894008999</v>
      </c>
      <c r="BJ85">
        <f t="shared" si="95"/>
        <v>-0.98095787651470001</v>
      </c>
      <c r="BK85">
        <f t="shared" si="96"/>
        <v>-1.5833333333333002</v>
      </c>
      <c r="BL85">
        <f t="shared" si="97"/>
        <v>-0.68708284255985996</v>
      </c>
      <c r="BM85">
        <f t="shared" si="98"/>
        <v>-1.3663806800127001</v>
      </c>
      <c r="BN85">
        <f t="shared" si="99"/>
        <v>0.97532141273827999</v>
      </c>
      <c r="BO85">
        <f t="shared" si="100"/>
        <v>0.31758634378720996</v>
      </c>
      <c r="BP85">
        <f t="shared" si="101"/>
        <v>-2.1929824561403</v>
      </c>
      <c r="BQ85">
        <f t="shared" si="102"/>
        <v>-0.23195876288657999</v>
      </c>
      <c r="BR85">
        <f t="shared" si="56"/>
        <v>-0.38639876352393998</v>
      </c>
      <c r="BS85">
        <f t="shared" si="57"/>
        <v>-0.90185945179105009</v>
      </c>
      <c r="BT85">
        <f t="shared" si="58"/>
        <v>-1.4432989690722</v>
      </c>
      <c r="BU85">
        <f t="shared" si="59"/>
        <v>-0.10198088033533</v>
      </c>
      <c r="BV85">
        <f t="shared" si="60"/>
        <v>-0.39314799213704998</v>
      </c>
      <c r="BW85">
        <f t="shared" si="61"/>
        <v>0.196914998359</v>
      </c>
      <c r="BX85">
        <f t="shared" si="62"/>
        <v>-0.33345683586513997</v>
      </c>
      <c r="BY85">
        <f t="shared" si="63"/>
        <v>-0.34668721109398998</v>
      </c>
      <c r="BZ85">
        <f t="shared" si="64"/>
        <v>-0.71174377224154994</v>
      </c>
      <c r="CA85">
        <f t="shared" si="65"/>
        <v>-0.38354996803752001</v>
      </c>
      <c r="CB85">
        <f t="shared" si="66"/>
        <v>0.14294790343075001</v>
      </c>
      <c r="CC85">
        <f t="shared" si="67"/>
        <v>0.78180525941719003</v>
      </c>
      <c r="CD85">
        <f t="shared" si="68"/>
        <v>0.14925373134328002</v>
      </c>
      <c r="CE85">
        <f t="shared" si="69"/>
        <v>-2.3104265402844</v>
      </c>
      <c r="CF85">
        <f t="shared" si="70"/>
        <v>-0.44943820224718001</v>
      </c>
      <c r="CG85">
        <f t="shared" si="71"/>
        <v>0.44916292364229998</v>
      </c>
      <c r="CH85">
        <f t="shared" si="72"/>
        <v>0</v>
      </c>
      <c r="CI85">
        <f t="shared" si="73"/>
        <v>-0.22897585345544003</v>
      </c>
      <c r="CJ85">
        <f t="shared" si="74"/>
        <v>0.16161616161617001</v>
      </c>
      <c r="CK85">
        <f t="shared" si="75"/>
        <v>-4.1061640542360003</v>
      </c>
      <c r="CL85">
        <f t="shared" si="76"/>
        <v>1.0134365748120999</v>
      </c>
      <c r="CM85">
        <f t="shared" si="77"/>
        <v>-0.66985645933103999</v>
      </c>
      <c r="CN85">
        <f t="shared" si="78"/>
        <v>2.8128950695322001</v>
      </c>
      <c r="CO85">
        <f t="shared" si="79"/>
        <v>0.53949072075960003</v>
      </c>
      <c r="CP85">
        <f t="shared" si="80"/>
        <v>-1.1124121779859</v>
      </c>
      <c r="CQ85">
        <f t="shared" si="81"/>
        <v>0.40725657164012996</v>
      </c>
      <c r="CR85">
        <f t="shared" si="82"/>
        <v>1.3408169628937001</v>
      </c>
      <c r="CS85">
        <f t="shared" si="83"/>
        <v>-1.8118735543562001</v>
      </c>
      <c r="CT85">
        <f t="shared" si="84"/>
        <v>1.5666666666667</v>
      </c>
      <c r="CU85">
        <f t="shared" si="85"/>
        <v>0.24990388312187001</v>
      </c>
      <c r="CV85">
        <f t="shared" si="86"/>
        <v>-0.91911764705883003</v>
      </c>
      <c r="CW85">
        <f t="shared" si="87"/>
        <v>0.12464942349640999</v>
      </c>
      <c r="CX85">
        <f t="shared" si="55"/>
        <v>1.2047252736280269</v>
      </c>
    </row>
    <row r="86" spans="1:102" x14ac:dyDescent="0.2">
      <c r="A86" s="2">
        <v>39149</v>
      </c>
      <c r="B86">
        <v>3.1919744642043999E-3</v>
      </c>
      <c r="C86">
        <v>-1.0503440782324999E-2</v>
      </c>
      <c r="D86">
        <v>-6.7778936392075004E-3</v>
      </c>
      <c r="E86">
        <v>3.4802043422732999E-2</v>
      </c>
      <c r="F86">
        <v>2.9313232830818999E-3</v>
      </c>
      <c r="G86">
        <v>-2.2631749110895E-3</v>
      </c>
      <c r="H86">
        <v>7.8577336641852992E-3</v>
      </c>
      <c r="I86">
        <v>-2.0191379158983999E-3</v>
      </c>
      <c r="J86">
        <v>3.4954849985437001E-3</v>
      </c>
      <c r="K86">
        <v>5.5361305361304996E-3</v>
      </c>
      <c r="L86">
        <v>3.0482641828958001E-2</v>
      </c>
      <c r="M86">
        <v>3.5580154180667998E-3</v>
      </c>
      <c r="N86">
        <v>3.7048969072164999E-3</v>
      </c>
      <c r="O86">
        <v>1.9025318308209E-3</v>
      </c>
      <c r="P86">
        <v>5.5401662049861002E-3</v>
      </c>
      <c r="Q86">
        <v>2.2421524663677E-2</v>
      </c>
      <c r="R86">
        <v>2.3249806251612998E-3</v>
      </c>
      <c r="S86">
        <v>9.6974398758726994E-3</v>
      </c>
      <c r="T86">
        <v>2.2240400838489001E-2</v>
      </c>
      <c r="U86">
        <v>5.7531380753137002E-3</v>
      </c>
      <c r="V86">
        <v>1.1159330440173001E-2</v>
      </c>
      <c r="W86">
        <v>2.2554271215111999E-3</v>
      </c>
      <c r="X86">
        <v>7.5335735342291002E-3</v>
      </c>
      <c r="Y86">
        <v>-8.7360594795538992E-3</v>
      </c>
      <c r="Z86">
        <v>1.0823347506765E-2</v>
      </c>
      <c r="AA86">
        <v>5.5754679410606996E-3</v>
      </c>
      <c r="AB86">
        <v>8.5561497326204008E-3</v>
      </c>
      <c r="AC86">
        <v>4.7808764940238998E-3</v>
      </c>
      <c r="AD86">
        <v>1.0343206393982E-2</v>
      </c>
      <c r="AE86">
        <v>-1.0006387055568E-2</v>
      </c>
      <c r="AF86">
        <v>1.2128562765312E-2</v>
      </c>
      <c r="AG86">
        <v>2.4185746533375999E-3</v>
      </c>
      <c r="AH86">
        <v>9.7560975609755993E-3</v>
      </c>
      <c r="AI86">
        <v>1.2529002320186E-2</v>
      </c>
      <c r="AJ86">
        <v>-1.0431879824745001E-3</v>
      </c>
      <c r="AK86">
        <v>6.8576038725293997E-3</v>
      </c>
      <c r="AL86">
        <v>3.0485359005214999E-2</v>
      </c>
      <c r="AM86">
        <v>2.0290835306052998E-3</v>
      </c>
      <c r="AN86">
        <v>1.7983301220266E-2</v>
      </c>
      <c r="AO86">
        <v>9.5296649246850995E-3</v>
      </c>
      <c r="AP86">
        <v>1.545396007727E-2</v>
      </c>
      <c r="AQ86">
        <v>1.3420169725675999E-2</v>
      </c>
      <c r="AR86">
        <v>1.4749262536874E-3</v>
      </c>
      <c r="AS86">
        <v>1.6205128205128001E-2</v>
      </c>
      <c r="AT86">
        <v>4.3188064389477997E-3</v>
      </c>
      <c r="AU86">
        <v>7.5484082704299002E-3</v>
      </c>
      <c r="AV86">
        <v>1.2655800575264E-2</v>
      </c>
      <c r="AW86">
        <v>-1.4271442842865001E-4</v>
      </c>
      <c r="AX86">
        <v>4.6685340802987002E-3</v>
      </c>
      <c r="AY86">
        <f t="shared" si="52"/>
        <v>9.0950793039580241E-5</v>
      </c>
      <c r="BA86">
        <f t="shared" si="53"/>
        <v>0.31919744642044001</v>
      </c>
      <c r="BB86">
        <f t="shared" si="54"/>
        <v>-1.0503440782325</v>
      </c>
      <c r="BC86">
        <f t="shared" si="88"/>
        <v>-0.67778936392075007</v>
      </c>
      <c r="BD86">
        <f t="shared" si="89"/>
        <v>3.4802043422733</v>
      </c>
      <c r="BE86">
        <f t="shared" si="90"/>
        <v>0.29313232830818997</v>
      </c>
      <c r="BF86">
        <f t="shared" si="91"/>
        <v>-0.22631749110895</v>
      </c>
      <c r="BG86">
        <f t="shared" si="92"/>
        <v>0.78577336641852991</v>
      </c>
      <c r="BH86">
        <f t="shared" si="93"/>
        <v>-0.20191379158983999</v>
      </c>
      <c r="BI86">
        <f t="shared" si="94"/>
        <v>0.34954849985437003</v>
      </c>
      <c r="BJ86">
        <f t="shared" si="95"/>
        <v>0.55361305361304991</v>
      </c>
      <c r="BK86">
        <f t="shared" si="96"/>
        <v>3.0482641828957999</v>
      </c>
      <c r="BL86">
        <f t="shared" si="97"/>
        <v>0.35580154180668</v>
      </c>
      <c r="BM86">
        <f t="shared" si="98"/>
        <v>0.37048969072165</v>
      </c>
      <c r="BN86">
        <f t="shared" si="99"/>
        <v>0.19025318308208999</v>
      </c>
      <c r="BO86">
        <f t="shared" si="100"/>
        <v>0.55401662049861</v>
      </c>
      <c r="BP86">
        <f t="shared" si="101"/>
        <v>2.2421524663676999</v>
      </c>
      <c r="BQ86">
        <f t="shared" si="102"/>
        <v>0.23249806251612998</v>
      </c>
      <c r="BR86">
        <f t="shared" si="56"/>
        <v>0.96974398758726998</v>
      </c>
      <c r="BS86">
        <f t="shared" si="57"/>
        <v>2.2240400838489003</v>
      </c>
      <c r="BT86">
        <f t="shared" si="58"/>
        <v>0.57531380753137007</v>
      </c>
      <c r="BU86">
        <f t="shared" si="59"/>
        <v>1.1159330440173001</v>
      </c>
      <c r="BV86">
        <f t="shared" si="60"/>
        <v>0.22554271215111998</v>
      </c>
      <c r="BW86">
        <f t="shared" si="61"/>
        <v>0.75335735342290999</v>
      </c>
      <c r="BX86">
        <f t="shared" si="62"/>
        <v>-0.87360594795538993</v>
      </c>
      <c r="BY86">
        <f t="shared" si="63"/>
        <v>1.0823347506765</v>
      </c>
      <c r="BZ86">
        <f t="shared" si="64"/>
        <v>0.55754679410607</v>
      </c>
      <c r="CA86">
        <f t="shared" si="65"/>
        <v>0.85561497326204006</v>
      </c>
      <c r="CB86">
        <f t="shared" si="66"/>
        <v>0.47808764940238996</v>
      </c>
      <c r="CC86">
        <f t="shared" si="67"/>
        <v>1.0343206393982001</v>
      </c>
      <c r="CD86">
        <f t="shared" si="68"/>
        <v>-1.0006387055568</v>
      </c>
      <c r="CE86">
        <f t="shared" si="69"/>
        <v>1.2128562765312001</v>
      </c>
      <c r="CF86">
        <f t="shared" si="70"/>
        <v>0.24185746533375999</v>
      </c>
      <c r="CG86">
        <f t="shared" si="71"/>
        <v>0.97560975609755995</v>
      </c>
      <c r="CH86">
        <f t="shared" si="72"/>
        <v>1.2529002320186</v>
      </c>
      <c r="CI86">
        <f t="shared" si="73"/>
        <v>-0.10431879824745001</v>
      </c>
      <c r="CJ86">
        <f t="shared" si="74"/>
        <v>0.68576038725293997</v>
      </c>
      <c r="CK86">
        <f t="shared" si="75"/>
        <v>3.0485359005214998</v>
      </c>
      <c r="CL86">
        <f t="shared" si="76"/>
        <v>0.20290835306052998</v>
      </c>
      <c r="CM86">
        <f t="shared" si="77"/>
        <v>1.7983301220265999</v>
      </c>
      <c r="CN86">
        <f t="shared" si="78"/>
        <v>0.95296649246850995</v>
      </c>
      <c r="CO86">
        <f t="shared" si="79"/>
        <v>1.5453960077270001</v>
      </c>
      <c r="CP86">
        <f t="shared" si="80"/>
        <v>1.3420169725675999</v>
      </c>
      <c r="CQ86">
        <f t="shared" si="81"/>
        <v>0.14749262536874</v>
      </c>
      <c r="CR86">
        <f t="shared" si="82"/>
        <v>1.6205128205128001</v>
      </c>
      <c r="CS86">
        <f t="shared" si="83"/>
        <v>0.43188064389477998</v>
      </c>
      <c r="CT86">
        <f t="shared" si="84"/>
        <v>0.75484082704299005</v>
      </c>
      <c r="CU86">
        <f t="shared" si="85"/>
        <v>1.2655800575264</v>
      </c>
      <c r="CV86">
        <f t="shared" si="86"/>
        <v>-1.4271442842865001E-2</v>
      </c>
      <c r="CW86">
        <f t="shared" si="87"/>
        <v>0.46685340802987002</v>
      </c>
      <c r="CX86">
        <f t="shared" si="55"/>
        <v>0.90950793039580269</v>
      </c>
    </row>
    <row r="87" spans="1:102" x14ac:dyDescent="0.2">
      <c r="A87" s="2">
        <v>39150</v>
      </c>
      <c r="B87">
        <v>-3.4090909090920998E-4</v>
      </c>
      <c r="C87">
        <v>-1.4641288433381999E-3</v>
      </c>
      <c r="D87">
        <v>1.9422572178477999E-2</v>
      </c>
      <c r="E87">
        <v>5.8623881518051002E-3</v>
      </c>
      <c r="F87">
        <v>-1.0160055671538E-2</v>
      </c>
      <c r="G87">
        <v>6.8049254698639003E-3</v>
      </c>
      <c r="H87">
        <v>1.6413623307345001E-3</v>
      </c>
      <c r="I87">
        <v>-3.8705137227306998E-3</v>
      </c>
      <c r="J87">
        <v>-3.7735849056603999E-3</v>
      </c>
      <c r="K87">
        <v>-2.8977108084602001E-4</v>
      </c>
      <c r="L87">
        <v>1.0955902492469E-3</v>
      </c>
      <c r="M87">
        <v>3.5454008272603E-3</v>
      </c>
      <c r="N87">
        <v>-2.4073182474724001E-3</v>
      </c>
      <c r="O87">
        <v>1.4607069821802001E-4</v>
      </c>
      <c r="P87">
        <v>0</v>
      </c>
      <c r="Q87">
        <v>-8.2236842105256995E-4</v>
      </c>
      <c r="R87">
        <v>-3.3505154639173998E-3</v>
      </c>
      <c r="S87">
        <v>3.457548981944E-3</v>
      </c>
      <c r="T87">
        <v>8.8026407922378001E-3</v>
      </c>
      <c r="U87">
        <v>-6.7602704108162999E-3</v>
      </c>
      <c r="V87">
        <v>5.8246474555494997E-3</v>
      </c>
      <c r="W87">
        <v>-5.6258790436003003E-4</v>
      </c>
      <c r="X87">
        <v>-9.4278283485045994E-3</v>
      </c>
      <c r="Y87">
        <v>-6.1878867429213001E-3</v>
      </c>
      <c r="Z87">
        <v>-2.6768642447419001E-3</v>
      </c>
      <c r="AA87">
        <v>-6.7326732673237003E-3</v>
      </c>
      <c r="AB87">
        <v>8.9077412513255006E-3</v>
      </c>
      <c r="AC87">
        <v>-2.6962727993655E-3</v>
      </c>
      <c r="AD87">
        <v>1.0469986040019001E-2</v>
      </c>
      <c r="AE87">
        <v>3.0107526881722E-3</v>
      </c>
      <c r="AF87">
        <v>-3.5949670461355001E-3</v>
      </c>
      <c r="AG87">
        <v>-2.107125623291E-2</v>
      </c>
      <c r="AH87">
        <v>2.8180354267311998E-3</v>
      </c>
      <c r="AI87">
        <v>1.1686526122822999E-2</v>
      </c>
      <c r="AJ87">
        <v>-9.6073517126148995E-3</v>
      </c>
      <c r="AK87">
        <v>0</v>
      </c>
      <c r="AL87">
        <v>-3.8925652004673001E-3</v>
      </c>
      <c r="AM87">
        <v>6.9749128135899001E-3</v>
      </c>
      <c r="AN87">
        <v>2.3974763406958002E-2</v>
      </c>
      <c r="AO87">
        <v>-8.8306942752741993E-3</v>
      </c>
      <c r="AP87">
        <v>-1.690974424012E-3</v>
      </c>
      <c r="AQ87">
        <v>-3.7000973709834998E-3</v>
      </c>
      <c r="AR87">
        <v>-8.8365243004418E-3</v>
      </c>
      <c r="AS87">
        <v>-3.4315704481227001E-3</v>
      </c>
      <c r="AT87">
        <v>1.1727912431587001E-2</v>
      </c>
      <c r="AU87">
        <v>-1.2703583061889E-2</v>
      </c>
      <c r="AV87">
        <v>-1.0225336110584999E-2</v>
      </c>
      <c r="AW87">
        <v>2.8546959748786999E-3</v>
      </c>
      <c r="AX87">
        <v>-9.2936802973979003E-4</v>
      </c>
      <c r="AY87">
        <f t="shared" si="52"/>
        <v>6.4749685470304961E-5</v>
      </c>
      <c r="BA87">
        <f t="shared" si="53"/>
        <v>-3.4090909090920996E-2</v>
      </c>
      <c r="BB87">
        <f t="shared" si="54"/>
        <v>-0.14641288433381999</v>
      </c>
      <c r="BC87">
        <f t="shared" si="88"/>
        <v>1.9422572178477999</v>
      </c>
      <c r="BD87">
        <f t="shared" si="89"/>
        <v>0.58623881518051002</v>
      </c>
      <c r="BE87">
        <f t="shared" si="90"/>
        <v>-1.0160055671538</v>
      </c>
      <c r="BF87">
        <f t="shared" si="91"/>
        <v>0.68049254698639006</v>
      </c>
      <c r="BG87">
        <f t="shared" si="92"/>
        <v>0.16413623307345002</v>
      </c>
      <c r="BH87">
        <f t="shared" si="93"/>
        <v>-0.38705137227306996</v>
      </c>
      <c r="BI87">
        <f t="shared" si="94"/>
        <v>-0.37735849056603998</v>
      </c>
      <c r="BJ87">
        <f t="shared" si="95"/>
        <v>-2.8977108084602E-2</v>
      </c>
      <c r="BK87">
        <f t="shared" si="96"/>
        <v>0.10955902492469001</v>
      </c>
      <c r="BL87">
        <f t="shared" si="97"/>
        <v>0.35454008272602999</v>
      </c>
      <c r="BM87">
        <f t="shared" si="98"/>
        <v>-0.24073182474724</v>
      </c>
      <c r="BN87">
        <f t="shared" si="99"/>
        <v>1.4607069821802002E-2</v>
      </c>
      <c r="BO87">
        <f t="shared" si="100"/>
        <v>0</v>
      </c>
      <c r="BP87">
        <f t="shared" si="101"/>
        <v>-8.2236842105257002E-2</v>
      </c>
      <c r="BQ87">
        <f t="shared" si="102"/>
        <v>-0.33505154639174001</v>
      </c>
      <c r="BR87">
        <f t="shared" si="56"/>
        <v>0.34575489819440003</v>
      </c>
      <c r="BS87">
        <f t="shared" si="57"/>
        <v>0.88026407922378003</v>
      </c>
      <c r="BT87">
        <f t="shared" si="58"/>
        <v>-0.67602704108163003</v>
      </c>
      <c r="BU87">
        <f t="shared" si="59"/>
        <v>0.58246474555494998</v>
      </c>
      <c r="BV87">
        <f t="shared" si="60"/>
        <v>-5.6258790436003001E-2</v>
      </c>
      <c r="BW87">
        <f t="shared" si="61"/>
        <v>-0.94278283485045988</v>
      </c>
      <c r="BX87">
        <f t="shared" si="62"/>
        <v>-0.61878867429213003</v>
      </c>
      <c r="BY87">
        <f t="shared" si="63"/>
        <v>-0.26768642447419</v>
      </c>
      <c r="BZ87">
        <f t="shared" si="64"/>
        <v>-0.67326732673237</v>
      </c>
      <c r="CA87">
        <f t="shared" si="65"/>
        <v>0.89077412513255005</v>
      </c>
      <c r="CB87">
        <f t="shared" si="66"/>
        <v>-0.26962727993655</v>
      </c>
      <c r="CC87">
        <f t="shared" si="67"/>
        <v>1.0469986040019001</v>
      </c>
      <c r="CD87">
        <f t="shared" si="68"/>
        <v>0.30107526881722002</v>
      </c>
      <c r="CE87">
        <f t="shared" si="69"/>
        <v>-0.35949670461354999</v>
      </c>
      <c r="CF87">
        <f t="shared" si="70"/>
        <v>-2.1071256232910001</v>
      </c>
      <c r="CG87">
        <f t="shared" si="71"/>
        <v>0.28180354267311997</v>
      </c>
      <c r="CH87">
        <f t="shared" si="72"/>
        <v>1.1686526122823</v>
      </c>
      <c r="CI87">
        <f t="shared" si="73"/>
        <v>-0.96073517126149</v>
      </c>
      <c r="CJ87">
        <f t="shared" si="74"/>
        <v>0</v>
      </c>
      <c r="CK87">
        <f t="shared" si="75"/>
        <v>-0.38925652004673</v>
      </c>
      <c r="CL87">
        <f t="shared" si="76"/>
        <v>0.69749128135898997</v>
      </c>
      <c r="CM87">
        <f t="shared" si="77"/>
        <v>2.3974763406958002</v>
      </c>
      <c r="CN87">
        <f t="shared" si="78"/>
        <v>-0.8830694275274199</v>
      </c>
      <c r="CO87">
        <f t="shared" si="79"/>
        <v>-0.1690974424012</v>
      </c>
      <c r="CP87">
        <f t="shared" si="80"/>
        <v>-0.37000973709835</v>
      </c>
      <c r="CQ87">
        <f t="shared" si="81"/>
        <v>-0.88365243004418004</v>
      </c>
      <c r="CR87">
        <f t="shared" si="82"/>
        <v>-0.34315704481227</v>
      </c>
      <c r="CS87">
        <f t="shared" si="83"/>
        <v>1.1727912431587</v>
      </c>
      <c r="CT87">
        <f t="shared" si="84"/>
        <v>-1.2703583061889001</v>
      </c>
      <c r="CU87">
        <f t="shared" si="85"/>
        <v>-1.0225336110584999</v>
      </c>
      <c r="CV87">
        <f t="shared" si="86"/>
        <v>0.28546959748786999</v>
      </c>
      <c r="CW87">
        <f t="shared" si="87"/>
        <v>-9.2936802973979007E-2</v>
      </c>
      <c r="CX87">
        <f t="shared" si="55"/>
        <v>0.64749685470304952</v>
      </c>
    </row>
    <row r="88" spans="1:102" x14ac:dyDescent="0.2">
      <c r="A88" s="2">
        <v>39153</v>
      </c>
      <c r="B88">
        <v>2.1598272138228999E-2</v>
      </c>
      <c r="C88">
        <v>5.8651026392961998E-3</v>
      </c>
      <c r="D88">
        <v>-7.7239958805358001E-4</v>
      </c>
      <c r="E88">
        <v>-1.9018404907975E-2</v>
      </c>
      <c r="F88">
        <v>-3.5151856017998002E-3</v>
      </c>
      <c r="G88">
        <v>-5.6324428709367E-3</v>
      </c>
      <c r="H88">
        <v>4.0966816878337001E-4</v>
      </c>
      <c r="I88">
        <v>3.9517838219711998E-3</v>
      </c>
      <c r="J88">
        <v>3.4965034965035E-3</v>
      </c>
      <c r="K88">
        <v>8.6956521739123998E-4</v>
      </c>
      <c r="L88">
        <v>1.3953488372093001E-2</v>
      </c>
      <c r="M88">
        <v>2.7477919528949E-3</v>
      </c>
      <c r="N88">
        <v>-1.1261261261259E-3</v>
      </c>
      <c r="O88">
        <v>5.2577771286693997E-3</v>
      </c>
      <c r="P88">
        <v>-1.1806375442738001E-3</v>
      </c>
      <c r="Q88">
        <v>3.5665294924553999E-3</v>
      </c>
      <c r="R88">
        <v>-1.2929919834497001E-2</v>
      </c>
      <c r="S88">
        <v>1.9142419601838E-3</v>
      </c>
      <c r="T88">
        <v>4.4620723847296996E-3</v>
      </c>
      <c r="U88">
        <v>1.9895287958115002E-2</v>
      </c>
      <c r="V88">
        <v>-7.3148430356602999E-3</v>
      </c>
      <c r="W88">
        <v>3.6588798198704002E-3</v>
      </c>
      <c r="X88">
        <v>-4.922874958976E-3</v>
      </c>
      <c r="Y88">
        <v>5.0943396226416004E-3</v>
      </c>
      <c r="Z88">
        <v>3.4509202453987999E-3</v>
      </c>
      <c r="AA88">
        <v>3.9872408293535003E-3</v>
      </c>
      <c r="AB88">
        <v>8.4086609207482997E-4</v>
      </c>
      <c r="AC88">
        <v>4.6119592875318001E-3</v>
      </c>
      <c r="AD88">
        <v>-2.3025558369791001E-3</v>
      </c>
      <c r="AE88">
        <v>8.8979416809604004E-3</v>
      </c>
      <c r="AF88">
        <v>2.6458208057727001E-2</v>
      </c>
      <c r="AG88">
        <v>-2.9576076240550998E-3</v>
      </c>
      <c r="AH88">
        <v>5.8878629733706998E-3</v>
      </c>
      <c r="AI88">
        <v>1.1778029445074001E-2</v>
      </c>
      <c r="AJ88">
        <v>-3.3741037536903998E-3</v>
      </c>
      <c r="AK88">
        <v>-5.6089743589743998E-3</v>
      </c>
      <c r="AL88">
        <v>8.6948026572881004E-3</v>
      </c>
      <c r="AM88">
        <v>1.8880572003128E-2</v>
      </c>
      <c r="AN88">
        <v>4.0049291435520001E-3</v>
      </c>
      <c r="AO88">
        <v>-1.5360983102919001E-3</v>
      </c>
      <c r="AP88">
        <v>8.0457336438704997E-3</v>
      </c>
      <c r="AQ88">
        <v>1.3878029710712E-2</v>
      </c>
      <c r="AR88">
        <v>1.6344725111441E-2</v>
      </c>
      <c r="AS88">
        <v>2.6534332590642001E-2</v>
      </c>
      <c r="AT88">
        <v>2.3183925811438E-3</v>
      </c>
      <c r="AU88">
        <v>-7.9181788188716993E-3</v>
      </c>
      <c r="AV88">
        <v>1.1861488425482999E-2</v>
      </c>
      <c r="AW88">
        <v>7.9703956732135994E-3</v>
      </c>
      <c r="AX88">
        <v>1.3178294573643E-2</v>
      </c>
      <c r="AY88">
        <f t="shared" si="52"/>
        <v>8.6091409944173103E-5</v>
      </c>
      <c r="BA88">
        <f t="shared" si="53"/>
        <v>2.1598272138228998</v>
      </c>
      <c r="BB88">
        <f t="shared" si="54"/>
        <v>0.58651026392962002</v>
      </c>
      <c r="BC88">
        <f t="shared" si="88"/>
        <v>-7.7239958805358E-2</v>
      </c>
      <c r="BD88">
        <f t="shared" si="89"/>
        <v>-1.9018404907974999</v>
      </c>
      <c r="BE88">
        <f t="shared" si="90"/>
        <v>-0.35151856017998001</v>
      </c>
      <c r="BF88">
        <f t="shared" si="91"/>
        <v>-0.56324428709367003</v>
      </c>
      <c r="BG88">
        <f t="shared" si="92"/>
        <v>4.0966816878337003E-2</v>
      </c>
      <c r="BH88">
        <f t="shared" si="93"/>
        <v>0.39517838219711998</v>
      </c>
      <c r="BI88">
        <f t="shared" si="94"/>
        <v>0.34965034965035002</v>
      </c>
      <c r="BJ88">
        <f t="shared" si="95"/>
        <v>8.6956521739123993E-2</v>
      </c>
      <c r="BK88">
        <f t="shared" si="96"/>
        <v>1.3953488372093001</v>
      </c>
      <c r="BL88">
        <f t="shared" si="97"/>
        <v>0.27477919528949002</v>
      </c>
      <c r="BM88">
        <f t="shared" si="98"/>
        <v>-0.11261261261258999</v>
      </c>
      <c r="BN88">
        <f t="shared" si="99"/>
        <v>0.52577771286693997</v>
      </c>
      <c r="BO88">
        <f t="shared" si="100"/>
        <v>-0.11806375442738001</v>
      </c>
      <c r="BP88">
        <f t="shared" si="101"/>
        <v>0.35665294924553997</v>
      </c>
      <c r="BQ88">
        <f t="shared" si="102"/>
        <v>-1.2929919834497001</v>
      </c>
      <c r="BR88">
        <f t="shared" si="56"/>
        <v>0.19142419601838001</v>
      </c>
      <c r="BS88">
        <f t="shared" si="57"/>
        <v>0.44620723847296995</v>
      </c>
      <c r="BT88">
        <f t="shared" si="58"/>
        <v>1.9895287958115002</v>
      </c>
      <c r="BU88">
        <f t="shared" si="59"/>
        <v>-0.73148430356603</v>
      </c>
      <c r="BV88">
        <f t="shared" si="60"/>
        <v>0.36588798198704003</v>
      </c>
      <c r="BW88">
        <f t="shared" si="61"/>
        <v>-0.49228749589760001</v>
      </c>
      <c r="BX88">
        <f t="shared" si="62"/>
        <v>0.50943396226416005</v>
      </c>
      <c r="BY88">
        <f t="shared" si="63"/>
        <v>0.34509202453987997</v>
      </c>
      <c r="BZ88">
        <f t="shared" si="64"/>
        <v>0.39872408293535005</v>
      </c>
      <c r="CA88">
        <f t="shared" si="65"/>
        <v>8.4086609207482996E-2</v>
      </c>
      <c r="CB88">
        <f t="shared" si="66"/>
        <v>0.46119592875318</v>
      </c>
      <c r="CC88">
        <f t="shared" si="67"/>
        <v>-0.23025558369791002</v>
      </c>
      <c r="CD88">
        <f t="shared" si="68"/>
        <v>0.88979416809604006</v>
      </c>
      <c r="CE88">
        <f t="shared" si="69"/>
        <v>2.6458208057727002</v>
      </c>
      <c r="CF88">
        <f t="shared" si="70"/>
        <v>-0.29576076240550997</v>
      </c>
      <c r="CG88">
        <f t="shared" si="71"/>
        <v>0.58878629733707</v>
      </c>
      <c r="CH88">
        <f t="shared" si="72"/>
        <v>1.1778029445074001</v>
      </c>
      <c r="CI88">
        <f t="shared" si="73"/>
        <v>-0.33741037536904001</v>
      </c>
      <c r="CJ88">
        <f t="shared" si="74"/>
        <v>-0.56089743589744001</v>
      </c>
      <c r="CK88">
        <f t="shared" si="75"/>
        <v>0.8694802657288101</v>
      </c>
      <c r="CL88">
        <f t="shared" si="76"/>
        <v>1.8880572003128</v>
      </c>
      <c r="CM88">
        <f t="shared" si="77"/>
        <v>0.40049291435520001</v>
      </c>
      <c r="CN88">
        <f t="shared" si="78"/>
        <v>-0.15360983102919001</v>
      </c>
      <c r="CO88">
        <f t="shared" si="79"/>
        <v>0.80457336438704996</v>
      </c>
      <c r="CP88">
        <f t="shared" si="80"/>
        <v>1.3878029710711999</v>
      </c>
      <c r="CQ88">
        <f t="shared" si="81"/>
        <v>1.6344725111441001</v>
      </c>
      <c r="CR88">
        <f t="shared" si="82"/>
        <v>2.6534332590642</v>
      </c>
      <c r="CS88">
        <f t="shared" si="83"/>
        <v>0.23183925811438</v>
      </c>
      <c r="CT88">
        <f t="shared" si="84"/>
        <v>-0.79181788188716995</v>
      </c>
      <c r="CU88">
        <f t="shared" si="85"/>
        <v>1.1861488425483</v>
      </c>
      <c r="CV88">
        <f t="shared" si="86"/>
        <v>0.79703956732135994</v>
      </c>
      <c r="CW88">
        <f t="shared" si="87"/>
        <v>1.3178294573642999</v>
      </c>
      <c r="CX88">
        <f t="shared" si="55"/>
        <v>0.86091409944173058</v>
      </c>
    </row>
    <row r="89" spans="1:102" x14ac:dyDescent="0.2">
      <c r="A89" s="2">
        <v>39154</v>
      </c>
      <c r="B89">
        <v>-1.6356960053409999E-2</v>
      </c>
      <c r="C89">
        <v>-2.6239067055394E-2</v>
      </c>
      <c r="D89">
        <v>-2.5508889461479001E-2</v>
      </c>
      <c r="E89">
        <v>-2.5015634771733998E-3</v>
      </c>
      <c r="F89">
        <v>-1.3545929166078999E-2</v>
      </c>
      <c r="G89">
        <v>-1.6507525489561001E-2</v>
      </c>
      <c r="H89">
        <v>-4.3816543816543999E-2</v>
      </c>
      <c r="I89">
        <v>-2.5772402418911999E-2</v>
      </c>
      <c r="J89">
        <v>-1.0162601626016E-2</v>
      </c>
      <c r="K89">
        <v>-3.0697943816971E-2</v>
      </c>
      <c r="L89">
        <v>5.3966540744735999E-3</v>
      </c>
      <c r="M89">
        <v>-3.1904482286162002E-2</v>
      </c>
      <c r="N89">
        <v>-1.4817200837494E-2</v>
      </c>
      <c r="O89">
        <v>-1.4383263112015E-2</v>
      </c>
      <c r="P89">
        <v>-1.7336485421592E-2</v>
      </c>
      <c r="Q89">
        <v>-1.2301804264625E-2</v>
      </c>
      <c r="R89">
        <v>-2.1482839926644001E-2</v>
      </c>
      <c r="S89">
        <v>-2.5219717233473E-2</v>
      </c>
      <c r="T89">
        <v>-1.7620927936821001E-2</v>
      </c>
      <c r="U89">
        <v>-1.8480492813141999E-2</v>
      </c>
      <c r="V89">
        <v>-2.0571077678845001E-2</v>
      </c>
      <c r="W89">
        <v>-1.8508132361188999E-2</v>
      </c>
      <c r="X89">
        <v>-1.6820580474934E-2</v>
      </c>
      <c r="Y89">
        <v>-5.0685188661536004E-3</v>
      </c>
      <c r="Z89">
        <v>-2.5601834161253001E-2</v>
      </c>
      <c r="AA89">
        <v>-3.1969817315342999E-2</v>
      </c>
      <c r="AB89">
        <v>-4.4108380592309997E-3</v>
      </c>
      <c r="AC89">
        <v>-1.5988602184581001E-2</v>
      </c>
      <c r="AD89">
        <v>-2.0309254558043E-2</v>
      </c>
      <c r="AE89">
        <v>-1.4876208691956E-2</v>
      </c>
      <c r="AF89">
        <v>-2.4604569420035E-2</v>
      </c>
      <c r="AG89">
        <v>-4.7791694133157998E-3</v>
      </c>
      <c r="AH89">
        <v>-5.3212717839563996E-3</v>
      </c>
      <c r="AI89">
        <v>-2.6639802999775999E-2</v>
      </c>
      <c r="AJ89">
        <v>-2.2852306390182001E-2</v>
      </c>
      <c r="AK89">
        <v>-7.8565672844479999E-3</v>
      </c>
      <c r="AL89">
        <v>5.9079903147699004E-3</v>
      </c>
      <c r="AM89">
        <v>-1.9188596491228001E-2</v>
      </c>
      <c r="AN89">
        <v>-2.6081620128872999E-2</v>
      </c>
      <c r="AO89">
        <v>-1.3692307692308E-2</v>
      </c>
      <c r="AP89">
        <v>-1.5332913253518E-2</v>
      </c>
      <c r="AQ89">
        <v>-3.2388663967611003E-2</v>
      </c>
      <c r="AR89">
        <v>-2.0467836257309999E-2</v>
      </c>
      <c r="AS89">
        <v>-3.2557221783741E-2</v>
      </c>
      <c r="AT89">
        <v>-1.8504240555127002E-2</v>
      </c>
      <c r="AU89">
        <v>-2.3611572996341999E-2</v>
      </c>
      <c r="AV89">
        <v>-2.9306107014557999E-2</v>
      </c>
      <c r="AW89">
        <v>-2.809940694719E-2</v>
      </c>
      <c r="AX89">
        <v>-1.5914307574598E-2</v>
      </c>
      <c r="AY89">
        <f t="shared" si="52"/>
        <v>9.8873153216103989E-5</v>
      </c>
      <c r="BA89">
        <f t="shared" si="53"/>
        <v>-1.6356960053409999</v>
      </c>
      <c r="BB89">
        <f t="shared" si="54"/>
        <v>-2.6239067055394001</v>
      </c>
      <c r="BC89">
        <f t="shared" si="88"/>
        <v>-2.5508889461479001</v>
      </c>
      <c r="BD89">
        <f t="shared" si="89"/>
        <v>-0.25015634771733997</v>
      </c>
      <c r="BE89">
        <f t="shared" si="90"/>
        <v>-1.3545929166079</v>
      </c>
      <c r="BF89">
        <f t="shared" si="91"/>
        <v>-1.6507525489561001</v>
      </c>
      <c r="BG89">
        <f t="shared" si="92"/>
        <v>-4.3816543816543998</v>
      </c>
      <c r="BH89">
        <f t="shared" si="93"/>
        <v>-2.5772402418911997</v>
      </c>
      <c r="BI89">
        <f t="shared" si="94"/>
        <v>-1.0162601626015999</v>
      </c>
      <c r="BJ89">
        <f t="shared" si="95"/>
        <v>-3.0697943816971001</v>
      </c>
      <c r="BK89">
        <f t="shared" si="96"/>
        <v>0.53966540744736002</v>
      </c>
      <c r="BL89">
        <f t="shared" si="97"/>
        <v>-3.1904482286162001</v>
      </c>
      <c r="BM89">
        <f t="shared" si="98"/>
        <v>-1.4817200837494</v>
      </c>
      <c r="BN89">
        <f t="shared" si="99"/>
        <v>-1.4383263112014999</v>
      </c>
      <c r="BO89">
        <f t="shared" si="100"/>
        <v>-1.7336485421592001</v>
      </c>
      <c r="BP89">
        <f t="shared" si="101"/>
        <v>-1.2301804264625</v>
      </c>
      <c r="BQ89">
        <f t="shared" si="102"/>
        <v>-2.1482839926644002</v>
      </c>
      <c r="BR89">
        <f t="shared" si="56"/>
        <v>-2.5219717233473</v>
      </c>
      <c r="BS89">
        <f t="shared" si="57"/>
        <v>-1.7620927936821</v>
      </c>
      <c r="BT89">
        <f t="shared" si="58"/>
        <v>-1.8480492813142</v>
      </c>
      <c r="BU89">
        <f t="shared" si="59"/>
        <v>-2.0571077678845002</v>
      </c>
      <c r="BV89">
        <f t="shared" si="60"/>
        <v>-1.8508132361188998</v>
      </c>
      <c r="BW89">
        <f t="shared" si="61"/>
        <v>-1.6820580474933999</v>
      </c>
      <c r="BX89">
        <f t="shared" si="62"/>
        <v>-0.50685188661536007</v>
      </c>
      <c r="BY89">
        <f t="shared" si="63"/>
        <v>-2.5601834161252999</v>
      </c>
      <c r="BZ89">
        <f t="shared" si="64"/>
        <v>-3.1969817315342999</v>
      </c>
      <c r="CA89">
        <f t="shared" si="65"/>
        <v>-0.44108380592309998</v>
      </c>
      <c r="CB89">
        <f t="shared" si="66"/>
        <v>-1.5988602184581</v>
      </c>
      <c r="CC89">
        <f t="shared" si="67"/>
        <v>-2.0309254558043</v>
      </c>
      <c r="CD89">
        <f t="shared" si="68"/>
        <v>-1.4876208691955999</v>
      </c>
      <c r="CE89">
        <f t="shared" si="69"/>
        <v>-2.4604569420034998</v>
      </c>
      <c r="CF89">
        <f t="shared" si="70"/>
        <v>-0.47791694133157997</v>
      </c>
      <c r="CG89">
        <f t="shared" si="71"/>
        <v>-0.53212717839563994</v>
      </c>
      <c r="CH89">
        <f t="shared" si="72"/>
        <v>-2.6639802999775997</v>
      </c>
      <c r="CI89">
        <f t="shared" si="73"/>
        <v>-2.2852306390182</v>
      </c>
      <c r="CJ89">
        <f t="shared" si="74"/>
        <v>-0.78565672844479995</v>
      </c>
      <c r="CK89">
        <f t="shared" si="75"/>
        <v>0.59079903147699009</v>
      </c>
      <c r="CL89">
        <f t="shared" si="76"/>
        <v>-1.9188596491228</v>
      </c>
      <c r="CM89">
        <f t="shared" si="77"/>
        <v>-2.6081620128872998</v>
      </c>
      <c r="CN89">
        <f t="shared" si="78"/>
        <v>-1.3692307692307999</v>
      </c>
      <c r="CO89">
        <f t="shared" si="79"/>
        <v>-1.5332913253517999</v>
      </c>
      <c r="CP89">
        <f t="shared" si="80"/>
        <v>-3.2388663967611002</v>
      </c>
      <c r="CQ89">
        <f t="shared" si="81"/>
        <v>-2.0467836257309999</v>
      </c>
      <c r="CR89">
        <f t="shared" si="82"/>
        <v>-3.2557221783740999</v>
      </c>
      <c r="CS89">
        <f t="shared" si="83"/>
        <v>-1.8504240555127001</v>
      </c>
      <c r="CT89">
        <f t="shared" si="84"/>
        <v>-2.3611572996342001</v>
      </c>
      <c r="CU89">
        <f t="shared" si="85"/>
        <v>-2.9306107014557998</v>
      </c>
      <c r="CV89">
        <f t="shared" si="86"/>
        <v>-2.8099406947190002</v>
      </c>
      <c r="CW89">
        <f t="shared" si="87"/>
        <v>-1.5914307574598001</v>
      </c>
      <c r="CX89">
        <f t="shared" si="55"/>
        <v>0.98873153216103715</v>
      </c>
    </row>
    <row r="90" spans="1:102" x14ac:dyDescent="0.2">
      <c r="A90" s="2">
        <v>39155</v>
      </c>
      <c r="B90">
        <v>1.8099547511312E-2</v>
      </c>
      <c r="C90">
        <v>2.5449101796407001E-2</v>
      </c>
      <c r="D90">
        <v>6.8746694870438002E-3</v>
      </c>
      <c r="E90">
        <v>1.2852664576802999E-2</v>
      </c>
      <c r="F90">
        <v>1.5877556858818E-2</v>
      </c>
      <c r="G90">
        <v>-9.873292743129401E-4</v>
      </c>
      <c r="H90">
        <v>1.2847965738758E-2</v>
      </c>
      <c r="I90">
        <v>1.1218201927635001E-2</v>
      </c>
      <c r="J90">
        <v>6.4535054268112998E-3</v>
      </c>
      <c r="K90">
        <v>5.3779504033463002E-3</v>
      </c>
      <c r="L90">
        <v>-1.3419216317766E-3</v>
      </c>
      <c r="M90">
        <v>6.2676910634856002E-3</v>
      </c>
      <c r="N90">
        <v>3.1060977603398999E-3</v>
      </c>
      <c r="O90">
        <v>7.0754716981131002E-3</v>
      </c>
      <c r="P90">
        <v>-3.2076984763433E-3</v>
      </c>
      <c r="Q90">
        <v>4.1516745087184E-3</v>
      </c>
      <c r="R90">
        <v>5.6224899598394003E-3</v>
      </c>
      <c r="S90">
        <v>1.2544100352802999E-2</v>
      </c>
      <c r="T90">
        <v>5.6272923679847996E-3</v>
      </c>
      <c r="U90">
        <v>5.7531380753137002E-3</v>
      </c>
      <c r="V90">
        <v>-2.5078369905962E-3</v>
      </c>
      <c r="W90">
        <v>-2.8571428571429001E-3</v>
      </c>
      <c r="X90">
        <v>3.3545790003354E-3</v>
      </c>
      <c r="Y90">
        <v>6.9811320754715996E-3</v>
      </c>
      <c r="Z90">
        <v>1.3725490196077999E-2</v>
      </c>
      <c r="AA90">
        <v>6.7692307692283999E-3</v>
      </c>
      <c r="AB90">
        <v>-4.2498937526571999E-4</v>
      </c>
      <c r="AC90">
        <v>8.5263835263836001E-3</v>
      </c>
      <c r="AD90">
        <v>-1.665873393622E-3</v>
      </c>
      <c r="AE90">
        <v>1.1325639089634E-2</v>
      </c>
      <c r="AF90">
        <v>1.3813813813814E-2</v>
      </c>
      <c r="AG90">
        <v>4.9677098857427004E-3</v>
      </c>
      <c r="AH90">
        <v>1.3775578440551E-2</v>
      </c>
      <c r="AI90">
        <v>3.9098436062558004E-3</v>
      </c>
      <c r="AJ90">
        <v>-4.9805110437419996E-3</v>
      </c>
      <c r="AK90">
        <v>7.7157360406089996E-3</v>
      </c>
      <c r="AL90">
        <v>1.5790487194299999E-2</v>
      </c>
      <c r="AM90">
        <v>5.9250978200113E-3</v>
      </c>
      <c r="AN90">
        <v>-2.2054190295923998E-3</v>
      </c>
      <c r="AO90">
        <v>1.2790516300109E-2</v>
      </c>
      <c r="AP90">
        <v>4.2662116040949002E-4</v>
      </c>
      <c r="AQ90">
        <v>3.905160390516E-2</v>
      </c>
      <c r="AR90">
        <v>8.2089552238804996E-3</v>
      </c>
      <c r="AS90">
        <v>-4.9969406485826E-3</v>
      </c>
      <c r="AT90">
        <v>-3.9277297721921001E-4</v>
      </c>
      <c r="AU90">
        <v>-1.3623978201635E-3</v>
      </c>
      <c r="AV90">
        <v>8.3755356447215001E-3</v>
      </c>
      <c r="AW90">
        <v>1.0605840476536999E-2</v>
      </c>
      <c r="AX90">
        <v>6.8418597418751998E-3</v>
      </c>
      <c r="AY90">
        <f t="shared" si="52"/>
        <v>6.5178000568355372E-5</v>
      </c>
      <c r="BA90">
        <f t="shared" si="53"/>
        <v>1.8099547511312</v>
      </c>
      <c r="BB90">
        <f t="shared" si="54"/>
        <v>2.5449101796407003</v>
      </c>
      <c r="BC90">
        <f t="shared" si="88"/>
        <v>0.68746694870437997</v>
      </c>
      <c r="BD90">
        <f t="shared" si="89"/>
        <v>1.2852664576802999</v>
      </c>
      <c r="BE90">
        <f t="shared" si="90"/>
        <v>1.5877556858818</v>
      </c>
      <c r="BF90">
        <f t="shared" si="91"/>
        <v>-9.8732927431294012E-2</v>
      </c>
      <c r="BG90">
        <f t="shared" si="92"/>
        <v>1.2847965738758</v>
      </c>
      <c r="BH90">
        <f t="shared" si="93"/>
        <v>1.1218201927635001</v>
      </c>
      <c r="BI90">
        <f t="shared" si="94"/>
        <v>0.64535054268113001</v>
      </c>
      <c r="BJ90">
        <f t="shared" si="95"/>
        <v>0.53779504033462999</v>
      </c>
      <c r="BK90">
        <f t="shared" si="96"/>
        <v>-0.13419216317766</v>
      </c>
      <c r="BL90">
        <f t="shared" si="97"/>
        <v>0.62676910634855998</v>
      </c>
      <c r="BM90">
        <f t="shared" si="98"/>
        <v>0.31060977603398998</v>
      </c>
      <c r="BN90">
        <f t="shared" si="99"/>
        <v>0.70754716981131005</v>
      </c>
      <c r="BO90">
        <f t="shared" si="100"/>
        <v>-0.32076984763433003</v>
      </c>
      <c r="BP90">
        <f t="shared" si="101"/>
        <v>0.41516745087183998</v>
      </c>
      <c r="BQ90">
        <f t="shared" si="102"/>
        <v>0.56224899598394007</v>
      </c>
      <c r="BR90">
        <f t="shared" si="56"/>
        <v>1.2544100352803</v>
      </c>
      <c r="BS90">
        <f t="shared" si="57"/>
        <v>0.56272923679847997</v>
      </c>
      <c r="BT90">
        <f t="shared" si="58"/>
        <v>0.57531380753137007</v>
      </c>
      <c r="BU90">
        <f t="shared" si="59"/>
        <v>-0.25078369905962</v>
      </c>
      <c r="BV90">
        <f t="shared" si="60"/>
        <v>-0.28571428571429003</v>
      </c>
      <c r="BW90">
        <f t="shared" si="61"/>
        <v>0.33545790003353998</v>
      </c>
      <c r="BX90">
        <f t="shared" si="62"/>
        <v>0.69811320754716</v>
      </c>
      <c r="BY90">
        <f t="shared" si="63"/>
        <v>1.3725490196077998</v>
      </c>
      <c r="BZ90">
        <f t="shared" si="64"/>
        <v>0.67692307692284004</v>
      </c>
      <c r="CA90">
        <f t="shared" si="65"/>
        <v>-4.2498937526572002E-2</v>
      </c>
      <c r="CB90">
        <f t="shared" si="66"/>
        <v>0.85263835263835996</v>
      </c>
      <c r="CC90">
        <f t="shared" si="67"/>
        <v>-0.16658733936219999</v>
      </c>
      <c r="CD90">
        <f t="shared" si="68"/>
        <v>1.1325639089634001</v>
      </c>
      <c r="CE90">
        <f t="shared" si="69"/>
        <v>1.3813813813814</v>
      </c>
      <c r="CF90">
        <f t="shared" si="70"/>
        <v>0.49677098857427004</v>
      </c>
      <c r="CG90">
        <f t="shared" si="71"/>
        <v>1.3775578440551</v>
      </c>
      <c r="CH90">
        <f t="shared" si="72"/>
        <v>0.39098436062558006</v>
      </c>
      <c r="CI90">
        <f t="shared" si="73"/>
        <v>-0.49805110437419997</v>
      </c>
      <c r="CJ90">
        <f t="shared" si="74"/>
        <v>0.77157360406089992</v>
      </c>
      <c r="CK90">
        <f t="shared" si="75"/>
        <v>1.5790487194299998</v>
      </c>
      <c r="CL90">
        <f t="shared" si="76"/>
        <v>0.59250978200113003</v>
      </c>
      <c r="CM90">
        <f t="shared" si="77"/>
        <v>-0.22054190295923998</v>
      </c>
      <c r="CN90">
        <f t="shared" si="78"/>
        <v>1.2790516300109001</v>
      </c>
      <c r="CO90">
        <f t="shared" si="79"/>
        <v>4.2662116040949001E-2</v>
      </c>
      <c r="CP90">
        <f t="shared" si="80"/>
        <v>3.9051603905159999</v>
      </c>
      <c r="CQ90">
        <f t="shared" si="81"/>
        <v>0.82089552238804997</v>
      </c>
      <c r="CR90">
        <f t="shared" si="82"/>
        <v>-0.49969406485826001</v>
      </c>
      <c r="CS90">
        <f t="shared" si="83"/>
        <v>-3.9277297721920998E-2</v>
      </c>
      <c r="CT90">
        <f t="shared" si="84"/>
        <v>-0.13623978201635001</v>
      </c>
      <c r="CU90">
        <f t="shared" si="85"/>
        <v>0.83755356447215001</v>
      </c>
      <c r="CV90">
        <f t="shared" si="86"/>
        <v>1.0605840476536998</v>
      </c>
      <c r="CW90">
        <f t="shared" si="87"/>
        <v>0.68418597418752003</v>
      </c>
      <c r="CX90">
        <f t="shared" si="55"/>
        <v>0.65178000568355332</v>
      </c>
    </row>
    <row r="91" spans="1:102" x14ac:dyDescent="0.2">
      <c r="A91" s="2">
        <v>39156</v>
      </c>
      <c r="B91">
        <v>-4.7777777777780004E-3</v>
      </c>
      <c r="C91">
        <v>-4.3795620437956E-3</v>
      </c>
      <c r="D91">
        <v>-7.8781512605041008E-3</v>
      </c>
      <c r="E91">
        <v>3.1878675332713997E-2</v>
      </c>
      <c r="F91">
        <v>-4.6465784286116004E-3</v>
      </c>
      <c r="G91">
        <v>-2.9649151704826998E-3</v>
      </c>
      <c r="H91">
        <v>8.4566596194504996E-3</v>
      </c>
      <c r="I91">
        <v>-4.0401785714285999E-3</v>
      </c>
      <c r="J91">
        <v>6.1206645292918001E-3</v>
      </c>
      <c r="K91">
        <v>1.3372956909361E-2</v>
      </c>
      <c r="L91">
        <v>-7.2561139478634004E-3</v>
      </c>
      <c r="M91">
        <v>6.6305003013864003E-3</v>
      </c>
      <c r="N91">
        <v>8.9634941329856006E-3</v>
      </c>
      <c r="O91">
        <v>8.0503512880564006E-3</v>
      </c>
      <c r="P91">
        <v>5.229283990346E-3</v>
      </c>
      <c r="Q91">
        <v>2.2050716648289999E-3</v>
      </c>
      <c r="R91">
        <v>-1.8636847710331E-3</v>
      </c>
      <c r="S91">
        <v>-4.2586140147115002E-3</v>
      </c>
      <c r="T91">
        <v>3.6972270796899998E-3</v>
      </c>
      <c r="U91">
        <v>-4.6801872074882997E-3</v>
      </c>
      <c r="V91">
        <v>-1.8856065367687999E-3</v>
      </c>
      <c r="W91">
        <v>8.5959885386820995E-3</v>
      </c>
      <c r="X91">
        <v>1.6716817118022E-3</v>
      </c>
      <c r="Y91">
        <v>1.2741240397227E-2</v>
      </c>
      <c r="Z91">
        <v>-1.5473887814314001E-3</v>
      </c>
      <c r="AA91">
        <v>2.1393643031796E-2</v>
      </c>
      <c r="AB91">
        <v>8.5034013605441003E-4</v>
      </c>
      <c r="AC91">
        <v>4.7854522252353E-3</v>
      </c>
      <c r="AD91">
        <v>1.0131108462454999E-2</v>
      </c>
      <c r="AE91">
        <v>-3.3063139931741002E-3</v>
      </c>
      <c r="AF91">
        <v>-9.4786729857819999E-3</v>
      </c>
      <c r="AG91">
        <v>-1.1204481792717E-2</v>
      </c>
      <c r="AH91">
        <v>2.5065963060684998E-3</v>
      </c>
      <c r="AI91">
        <v>-4.1237113402062004E-3</v>
      </c>
      <c r="AJ91">
        <v>5.9042204242292003E-3</v>
      </c>
      <c r="AK91">
        <v>-6.0447310094701003E-3</v>
      </c>
      <c r="AL91">
        <v>-2.2748815165875998E-3</v>
      </c>
      <c r="AM91">
        <v>1.1780395643476001E-2</v>
      </c>
      <c r="AN91">
        <v>-3.1575623618796001E-3</v>
      </c>
      <c r="AO91">
        <v>-8.1626366856614001E-3</v>
      </c>
      <c r="AP91">
        <v>1.7057569296374999E-3</v>
      </c>
      <c r="AQ91">
        <v>-1.9175455417066001E-2</v>
      </c>
      <c r="AR91">
        <v>3.7009622501851E-3</v>
      </c>
      <c r="AS91">
        <v>1.137644767859E-2</v>
      </c>
      <c r="AT91">
        <v>5.1080550098231E-3</v>
      </c>
      <c r="AU91">
        <v>9.2087312414733998E-3</v>
      </c>
      <c r="AV91">
        <v>-2.1247826926793002E-3</v>
      </c>
      <c r="AW91">
        <v>8.0506037952847009E-3</v>
      </c>
      <c r="AX91">
        <v>-5.4054054054053996E-3</v>
      </c>
      <c r="AY91">
        <f t="shared" si="52"/>
        <v>7.7421870301809057E-5</v>
      </c>
      <c r="BA91">
        <f t="shared" si="53"/>
        <v>-0.47777777777780006</v>
      </c>
      <c r="BB91">
        <f t="shared" si="54"/>
        <v>-0.43795620437956001</v>
      </c>
      <c r="BC91">
        <f t="shared" si="88"/>
        <v>-0.78781512605041004</v>
      </c>
      <c r="BD91">
        <f t="shared" si="89"/>
        <v>3.1878675332713997</v>
      </c>
      <c r="BE91">
        <f t="shared" si="90"/>
        <v>-0.46465784286116002</v>
      </c>
      <c r="BF91">
        <f t="shared" si="91"/>
        <v>-0.29649151704826998</v>
      </c>
      <c r="BG91">
        <f t="shared" si="92"/>
        <v>0.84566596194504995</v>
      </c>
      <c r="BH91">
        <f t="shared" si="93"/>
        <v>-0.40401785714285998</v>
      </c>
      <c r="BI91">
        <f t="shared" si="94"/>
        <v>0.61206645292918005</v>
      </c>
      <c r="BJ91">
        <f t="shared" si="95"/>
        <v>1.3372956909361</v>
      </c>
      <c r="BK91">
        <f t="shared" si="96"/>
        <v>-0.72561139478634007</v>
      </c>
      <c r="BL91">
        <f t="shared" si="97"/>
        <v>0.66305003013864006</v>
      </c>
      <c r="BM91">
        <f t="shared" si="98"/>
        <v>0.8963494132985601</v>
      </c>
      <c r="BN91">
        <f t="shared" si="99"/>
        <v>0.8050351288056401</v>
      </c>
      <c r="BO91">
        <f t="shared" si="100"/>
        <v>0.52292839903459998</v>
      </c>
      <c r="BP91">
        <f t="shared" si="101"/>
        <v>0.22050716648289997</v>
      </c>
      <c r="BQ91">
        <f t="shared" si="102"/>
        <v>-0.18636847710331</v>
      </c>
      <c r="BR91">
        <f t="shared" si="56"/>
        <v>-0.42586140147115004</v>
      </c>
      <c r="BS91">
        <f t="shared" si="57"/>
        <v>0.36972270796899998</v>
      </c>
      <c r="BT91">
        <f t="shared" si="58"/>
        <v>-0.46801872074883</v>
      </c>
      <c r="BU91">
        <f t="shared" si="59"/>
        <v>-0.18856065367687999</v>
      </c>
      <c r="BV91">
        <f t="shared" si="60"/>
        <v>0.85959885386821</v>
      </c>
      <c r="BW91">
        <f t="shared" si="61"/>
        <v>0.16716817118022001</v>
      </c>
      <c r="BX91">
        <f t="shared" si="62"/>
        <v>1.2741240397227001</v>
      </c>
      <c r="BY91">
        <f t="shared" si="63"/>
        <v>-0.15473887814314</v>
      </c>
      <c r="BZ91">
        <f t="shared" si="64"/>
        <v>2.1393643031796001</v>
      </c>
      <c r="CA91">
        <f t="shared" si="65"/>
        <v>8.5034013605441008E-2</v>
      </c>
      <c r="CB91">
        <f t="shared" si="66"/>
        <v>0.47854522252352999</v>
      </c>
      <c r="CC91">
        <f t="shared" si="67"/>
        <v>1.0131108462454999</v>
      </c>
      <c r="CD91">
        <f t="shared" si="68"/>
        <v>-0.33063139931741004</v>
      </c>
      <c r="CE91">
        <f t="shared" si="69"/>
        <v>-0.94786729857819996</v>
      </c>
      <c r="CF91">
        <f t="shared" si="70"/>
        <v>-1.1204481792717</v>
      </c>
      <c r="CG91">
        <f t="shared" si="71"/>
        <v>0.25065963060684998</v>
      </c>
      <c r="CH91">
        <f t="shared" si="72"/>
        <v>-0.41237113402062003</v>
      </c>
      <c r="CI91">
        <f t="shared" si="73"/>
        <v>0.59042204242292007</v>
      </c>
      <c r="CJ91">
        <f t="shared" si="74"/>
        <v>-0.60447310094701001</v>
      </c>
      <c r="CK91">
        <f t="shared" si="75"/>
        <v>-0.22748815165875999</v>
      </c>
      <c r="CL91">
        <f t="shared" si="76"/>
        <v>1.1780395643476</v>
      </c>
      <c r="CM91">
        <f t="shared" si="77"/>
        <v>-0.31575623618796</v>
      </c>
      <c r="CN91">
        <f t="shared" si="78"/>
        <v>-0.81626366856613997</v>
      </c>
      <c r="CO91">
        <f t="shared" si="79"/>
        <v>0.17057569296375</v>
      </c>
      <c r="CP91">
        <f t="shared" si="80"/>
        <v>-1.9175455417066001</v>
      </c>
      <c r="CQ91">
        <f t="shared" si="81"/>
        <v>0.37009622501850997</v>
      </c>
      <c r="CR91">
        <f t="shared" si="82"/>
        <v>1.137644767859</v>
      </c>
      <c r="CS91">
        <f t="shared" si="83"/>
        <v>0.51080550098231003</v>
      </c>
      <c r="CT91">
        <f t="shared" si="84"/>
        <v>0.92087312414734002</v>
      </c>
      <c r="CU91">
        <f t="shared" si="85"/>
        <v>-0.21247826926793001</v>
      </c>
      <c r="CV91">
        <f t="shared" si="86"/>
        <v>0.80506037952847009</v>
      </c>
      <c r="CW91">
        <f t="shared" si="87"/>
        <v>-0.54054054054054002</v>
      </c>
      <c r="CX91">
        <f t="shared" si="55"/>
        <v>0.77421870301809081</v>
      </c>
    </row>
    <row r="92" spans="1:102" x14ac:dyDescent="0.2">
      <c r="A92" s="2">
        <v>39157</v>
      </c>
      <c r="B92">
        <v>2.2328904767239001E-4</v>
      </c>
      <c r="C92">
        <v>1.8328445747799E-3</v>
      </c>
      <c r="D92">
        <v>1.852832186342E-3</v>
      </c>
      <c r="E92">
        <v>-1.1997600479904001E-2</v>
      </c>
      <c r="F92">
        <v>-1.1741406139482E-2</v>
      </c>
      <c r="G92">
        <v>-3.3041467041140999E-4</v>
      </c>
      <c r="H92">
        <v>-1.4046121593291E-2</v>
      </c>
      <c r="I92">
        <v>-1.19679956969E-2</v>
      </c>
      <c r="J92">
        <v>-4.6349942062573002E-3</v>
      </c>
      <c r="K92">
        <v>-4.3988269794721004E-3</v>
      </c>
      <c r="L92">
        <v>1.0828370330264001E-3</v>
      </c>
      <c r="M92">
        <v>-9.5808383233534009E-3</v>
      </c>
      <c r="N92">
        <v>-4.8457438216765996E-3</v>
      </c>
      <c r="O92">
        <v>-1.1470887178743E-2</v>
      </c>
      <c r="P92">
        <v>0</v>
      </c>
      <c r="Q92">
        <v>-1.1001100110011001E-3</v>
      </c>
      <c r="R92">
        <v>5.3347559349151E-4</v>
      </c>
      <c r="S92">
        <v>-1.0886469673406E-2</v>
      </c>
      <c r="T92">
        <v>-9.4081338045695004E-3</v>
      </c>
      <c r="U92">
        <v>5.2246603970732995E-4</v>
      </c>
      <c r="V92">
        <v>-2.2040302267005E-3</v>
      </c>
      <c r="W92">
        <v>-2.8409090909091001E-3</v>
      </c>
      <c r="X92">
        <v>-5.3404539385850996E-3</v>
      </c>
      <c r="Y92">
        <v>-1.7021276595745E-2</v>
      </c>
      <c r="Z92">
        <v>6.9740410693530002E-3</v>
      </c>
      <c r="AA92">
        <v>-1.1968880909635E-2</v>
      </c>
      <c r="AB92">
        <v>2.7612574341547001E-3</v>
      </c>
      <c r="AC92">
        <v>-6.6677250357200001E-3</v>
      </c>
      <c r="AD92">
        <v>-2.3598820058991999E-4</v>
      </c>
      <c r="AE92">
        <v>-2.1401819154627999E-3</v>
      </c>
      <c r="AF92">
        <v>-1.1961722488037999E-3</v>
      </c>
      <c r="AG92">
        <v>-1.183136143976E-2</v>
      </c>
      <c r="AH92">
        <v>-9.3433346492957994E-3</v>
      </c>
      <c r="AI92">
        <v>2.3004370830453E-4</v>
      </c>
      <c r="AJ92">
        <v>4.5652173913044002E-3</v>
      </c>
      <c r="AK92">
        <v>-9.3249543888099997E-3</v>
      </c>
      <c r="AL92">
        <v>9.5002850085373997E-5</v>
      </c>
      <c r="AM92">
        <v>-1.1423550087874001E-2</v>
      </c>
      <c r="AN92">
        <v>-9.1859360151925005E-3</v>
      </c>
      <c r="AO92">
        <v>1.2422360248446999E-3</v>
      </c>
      <c r="AP92">
        <v>-8.5142613878253003E-4</v>
      </c>
      <c r="AQ92">
        <v>1.7008797653959001E-2</v>
      </c>
      <c r="AR92">
        <v>-1.1061946902655001E-2</v>
      </c>
      <c r="AS92">
        <v>1.2869882448318E-2</v>
      </c>
      <c r="AT92">
        <v>-2.3455824863174001E-3</v>
      </c>
      <c r="AU92">
        <v>3.3457249070632002E-2</v>
      </c>
      <c r="AV92">
        <v>9.6786682152543997E-4</v>
      </c>
      <c r="AW92">
        <v>-8.2715345122648005E-3</v>
      </c>
      <c r="AX92">
        <v>3.1055900621117E-3</v>
      </c>
      <c r="AY92">
        <f t="shared" si="52"/>
        <v>7.5826659089320652E-5</v>
      </c>
      <c r="BA92">
        <f t="shared" si="53"/>
        <v>2.2328904767239002E-2</v>
      </c>
      <c r="BB92">
        <f t="shared" si="54"/>
        <v>0.18328445747798999</v>
      </c>
      <c r="BC92">
        <f t="shared" si="88"/>
        <v>0.1852832186342</v>
      </c>
      <c r="BD92">
        <f t="shared" si="89"/>
        <v>-1.1997600479904</v>
      </c>
      <c r="BE92">
        <f t="shared" si="90"/>
        <v>-1.1741406139482</v>
      </c>
      <c r="BF92">
        <f t="shared" si="91"/>
        <v>-3.3041467041140998E-2</v>
      </c>
      <c r="BG92">
        <f t="shared" si="92"/>
        <v>-1.4046121593290999</v>
      </c>
      <c r="BH92">
        <f t="shared" si="93"/>
        <v>-1.19679956969</v>
      </c>
      <c r="BI92">
        <f t="shared" si="94"/>
        <v>-0.46349942062573002</v>
      </c>
      <c r="BJ92">
        <f t="shared" si="95"/>
        <v>-0.43988269794721002</v>
      </c>
      <c r="BK92">
        <f t="shared" si="96"/>
        <v>0.10828370330264001</v>
      </c>
      <c r="BL92">
        <f t="shared" si="97"/>
        <v>-0.95808383233534011</v>
      </c>
      <c r="BM92">
        <f t="shared" si="98"/>
        <v>-0.48457438216765997</v>
      </c>
      <c r="BN92">
        <f t="shared" si="99"/>
        <v>-1.1470887178743001</v>
      </c>
      <c r="BO92">
        <f t="shared" si="100"/>
        <v>0</v>
      </c>
      <c r="BP92">
        <f t="shared" si="101"/>
        <v>-0.11001100110011</v>
      </c>
      <c r="BQ92">
        <f t="shared" si="102"/>
        <v>5.3347559349151003E-2</v>
      </c>
      <c r="BR92">
        <f t="shared" si="56"/>
        <v>-1.0886469673406001</v>
      </c>
      <c r="BS92">
        <f t="shared" si="57"/>
        <v>-0.94081338045695007</v>
      </c>
      <c r="BT92">
        <f t="shared" si="58"/>
        <v>5.2246603970732997E-2</v>
      </c>
      <c r="BU92">
        <f t="shared" si="59"/>
        <v>-0.22040302267004999</v>
      </c>
      <c r="BV92">
        <f t="shared" si="60"/>
        <v>-0.28409090909091</v>
      </c>
      <c r="BW92">
        <f t="shared" si="61"/>
        <v>-0.53404539385850991</v>
      </c>
      <c r="BX92">
        <f t="shared" si="62"/>
        <v>-1.7021276595745001</v>
      </c>
      <c r="BY92">
        <f t="shared" si="63"/>
        <v>0.69740410693529997</v>
      </c>
      <c r="BZ92">
        <f t="shared" si="64"/>
        <v>-1.1968880909635</v>
      </c>
      <c r="CA92">
        <f t="shared" si="65"/>
        <v>0.27612574341547003</v>
      </c>
      <c r="CB92">
        <f t="shared" si="66"/>
        <v>-0.66677250357200002</v>
      </c>
      <c r="CC92">
        <f t="shared" si="67"/>
        <v>-2.3598820058991998E-2</v>
      </c>
      <c r="CD92">
        <f t="shared" si="68"/>
        <v>-0.21401819154627999</v>
      </c>
      <c r="CE92">
        <f t="shared" si="69"/>
        <v>-0.11961722488038</v>
      </c>
      <c r="CF92">
        <f t="shared" si="70"/>
        <v>-1.183136143976</v>
      </c>
      <c r="CG92">
        <f t="shared" si="71"/>
        <v>-0.93433346492957992</v>
      </c>
      <c r="CH92">
        <f t="shared" si="72"/>
        <v>2.3004370830453001E-2</v>
      </c>
      <c r="CI92">
        <f t="shared" si="73"/>
        <v>0.45652173913044003</v>
      </c>
      <c r="CJ92">
        <f t="shared" si="74"/>
        <v>-0.93249543888099995</v>
      </c>
      <c r="CK92">
        <f t="shared" si="75"/>
        <v>9.5002850085373989E-3</v>
      </c>
      <c r="CL92">
        <f t="shared" si="76"/>
        <v>-1.1423550087874002</v>
      </c>
      <c r="CM92">
        <f t="shared" si="77"/>
        <v>-0.91859360151925007</v>
      </c>
      <c r="CN92">
        <f t="shared" si="78"/>
        <v>0.12422360248446999</v>
      </c>
      <c r="CO92">
        <f t="shared" si="79"/>
        <v>-8.5142613878253004E-2</v>
      </c>
      <c r="CP92">
        <f t="shared" si="80"/>
        <v>1.7008797653959</v>
      </c>
      <c r="CQ92">
        <f t="shared" si="81"/>
        <v>-1.1061946902655</v>
      </c>
      <c r="CR92">
        <f t="shared" si="82"/>
        <v>1.2869882448318</v>
      </c>
      <c r="CS92">
        <f t="shared" si="83"/>
        <v>-0.23455824863174002</v>
      </c>
      <c r="CT92">
        <f t="shared" si="84"/>
        <v>3.3457249070632002</v>
      </c>
      <c r="CU92">
        <f t="shared" si="85"/>
        <v>9.678668215254399E-2</v>
      </c>
      <c r="CV92">
        <f t="shared" si="86"/>
        <v>-0.8271534512264801</v>
      </c>
      <c r="CW92">
        <f t="shared" si="87"/>
        <v>0.31055900621117</v>
      </c>
      <c r="CX92">
        <f t="shared" si="55"/>
        <v>0.75826659089320669</v>
      </c>
    </row>
    <row r="93" spans="1:102" x14ac:dyDescent="0.2">
      <c r="A93" s="2">
        <v>39160</v>
      </c>
      <c r="B93">
        <v>1.7189418461881999E-2</v>
      </c>
      <c r="C93">
        <v>1.8294914013903998E-2</v>
      </c>
      <c r="D93">
        <v>1.5852047556143001E-2</v>
      </c>
      <c r="E93">
        <v>6.0716454159078998E-3</v>
      </c>
      <c r="F93">
        <v>1.7749785284855001E-2</v>
      </c>
      <c r="G93">
        <v>3.6357626838539E-3</v>
      </c>
      <c r="H93">
        <v>1.1694662981076E-2</v>
      </c>
      <c r="I93">
        <v>1.4472042644890999E-2</v>
      </c>
      <c r="J93">
        <v>9.0221187427241001E-3</v>
      </c>
      <c r="K93">
        <v>8.8365243004416994E-3</v>
      </c>
      <c r="L93">
        <v>1.6224986479178E-2</v>
      </c>
      <c r="M93">
        <v>1.5114873035067001E-2</v>
      </c>
      <c r="N93">
        <v>6.0055185846452997E-3</v>
      </c>
      <c r="O93">
        <v>1.9095182138659999E-2</v>
      </c>
      <c r="P93">
        <v>1.4805922368948E-2</v>
      </c>
      <c r="Q93">
        <v>1.1839207048458001E-2</v>
      </c>
      <c r="R93">
        <v>5.5985070647827E-3</v>
      </c>
      <c r="S93">
        <v>1.8081761006288999E-2</v>
      </c>
      <c r="T93">
        <v>1.7286432160803999E-2</v>
      </c>
      <c r="U93">
        <v>-2.0887728459529002E-3</v>
      </c>
      <c r="V93">
        <v>7.5733669927421001E-3</v>
      </c>
      <c r="W93">
        <v>9.1168091168091006E-3</v>
      </c>
      <c r="X93">
        <v>1.4093959731544E-2</v>
      </c>
      <c r="Y93">
        <v>2.2021456804065E-2</v>
      </c>
      <c r="Z93">
        <v>1.1927664486341E-2</v>
      </c>
      <c r="AA93">
        <v>1.070058550374E-2</v>
      </c>
      <c r="AB93">
        <v>2.5418343571277E-3</v>
      </c>
      <c r="AC93">
        <v>4.3151670129456003E-3</v>
      </c>
      <c r="AD93">
        <v>5.7830756520712004E-3</v>
      </c>
      <c r="AE93">
        <v>7.9356568364610993E-3</v>
      </c>
      <c r="AF93">
        <v>2.8742514970060001E-2</v>
      </c>
      <c r="AG93">
        <v>-2.6981450252949999E-3</v>
      </c>
      <c r="AH93">
        <v>1.4346439957492E-2</v>
      </c>
      <c r="AI93">
        <v>8.9696412143513999E-3</v>
      </c>
      <c r="AJ93">
        <v>8.2233282839212999E-3</v>
      </c>
      <c r="AK93">
        <v>6.3433599345201E-3</v>
      </c>
      <c r="AL93">
        <v>1.5388999715018999E-2</v>
      </c>
      <c r="AM93">
        <v>3.5555555555556E-3</v>
      </c>
      <c r="AN93">
        <v>-1.9181585677889E-3</v>
      </c>
      <c r="AO93">
        <v>2.7295285359801E-2</v>
      </c>
      <c r="AP93">
        <v>5.7520238602472001E-3</v>
      </c>
      <c r="AQ93">
        <v>2.4413687043445001E-2</v>
      </c>
      <c r="AR93">
        <v>4.4742729306487998E-3</v>
      </c>
      <c r="AS93">
        <v>-3.4017008504252E-3</v>
      </c>
      <c r="AT93">
        <v>-4.3103448275861999E-3</v>
      </c>
      <c r="AU93">
        <v>1.5042511445389E-2</v>
      </c>
      <c r="AV93">
        <v>1.1989943918004E-2</v>
      </c>
      <c r="AW93">
        <v>1.7687661777394E-2</v>
      </c>
      <c r="AX93">
        <v>7.2755417956656999E-3</v>
      </c>
      <c r="AY93">
        <f t="shared" si="52"/>
        <v>5.8750167958309937E-5</v>
      </c>
      <c r="BA93">
        <f t="shared" si="53"/>
        <v>1.7189418461882</v>
      </c>
      <c r="BB93">
        <f t="shared" si="54"/>
        <v>1.8294914013903998</v>
      </c>
      <c r="BC93">
        <f t="shared" si="88"/>
        <v>1.5852047556143001</v>
      </c>
      <c r="BD93">
        <f t="shared" si="89"/>
        <v>0.60716454159079003</v>
      </c>
      <c r="BE93">
        <f t="shared" si="90"/>
        <v>1.7749785284855002</v>
      </c>
      <c r="BF93">
        <f t="shared" si="91"/>
        <v>0.36357626838538998</v>
      </c>
      <c r="BG93">
        <f t="shared" si="92"/>
        <v>1.1694662981076001</v>
      </c>
      <c r="BH93">
        <f t="shared" si="93"/>
        <v>1.4472042644890999</v>
      </c>
      <c r="BI93">
        <f t="shared" si="94"/>
        <v>0.90221187427241001</v>
      </c>
      <c r="BJ93">
        <f t="shared" si="95"/>
        <v>0.88365243004416993</v>
      </c>
      <c r="BK93">
        <f t="shared" si="96"/>
        <v>1.6224986479178001</v>
      </c>
      <c r="BL93">
        <f t="shared" si="97"/>
        <v>1.5114873035067</v>
      </c>
      <c r="BM93">
        <f t="shared" si="98"/>
        <v>0.60055185846452996</v>
      </c>
      <c r="BN93">
        <f t="shared" si="99"/>
        <v>1.9095182138659998</v>
      </c>
      <c r="BO93">
        <f t="shared" si="100"/>
        <v>1.4805922368947999</v>
      </c>
      <c r="BP93">
        <f t="shared" si="101"/>
        <v>1.1839207048458</v>
      </c>
      <c r="BQ93">
        <f t="shared" si="102"/>
        <v>0.55985070647826995</v>
      </c>
      <c r="BR93">
        <f t="shared" si="56"/>
        <v>1.8081761006288999</v>
      </c>
      <c r="BS93">
        <f t="shared" si="57"/>
        <v>1.7286432160803999</v>
      </c>
      <c r="BT93">
        <f t="shared" si="58"/>
        <v>-0.20887728459529001</v>
      </c>
      <c r="BU93">
        <f t="shared" si="59"/>
        <v>0.75733669927420999</v>
      </c>
      <c r="BV93">
        <f t="shared" si="60"/>
        <v>0.91168091168091003</v>
      </c>
      <c r="BW93">
        <f t="shared" si="61"/>
        <v>1.4093959731544001</v>
      </c>
      <c r="BX93">
        <f t="shared" si="62"/>
        <v>2.2021456804064998</v>
      </c>
      <c r="BY93">
        <f t="shared" si="63"/>
        <v>1.1927664486340999</v>
      </c>
      <c r="BZ93">
        <f t="shared" si="64"/>
        <v>1.0700585503739999</v>
      </c>
      <c r="CA93">
        <f t="shared" si="65"/>
        <v>0.25418343571277002</v>
      </c>
      <c r="CB93">
        <f t="shared" si="66"/>
        <v>0.43151670129456005</v>
      </c>
      <c r="CC93">
        <f t="shared" si="67"/>
        <v>0.57830756520712001</v>
      </c>
      <c r="CD93">
        <f t="shared" si="68"/>
        <v>0.79356568364610991</v>
      </c>
      <c r="CE93">
        <f t="shared" si="69"/>
        <v>2.874251497006</v>
      </c>
      <c r="CF93">
        <f t="shared" si="70"/>
        <v>-0.26981450252950001</v>
      </c>
      <c r="CG93">
        <f t="shared" si="71"/>
        <v>1.4346439957491999</v>
      </c>
      <c r="CH93">
        <f t="shared" si="72"/>
        <v>0.89696412143514004</v>
      </c>
      <c r="CI93">
        <f t="shared" si="73"/>
        <v>0.82233282839212996</v>
      </c>
      <c r="CJ93">
        <f t="shared" si="74"/>
        <v>0.63433599345200997</v>
      </c>
      <c r="CK93">
        <f t="shared" si="75"/>
        <v>1.5388999715018998</v>
      </c>
      <c r="CL93">
        <f t="shared" si="76"/>
        <v>0.35555555555556001</v>
      </c>
      <c r="CM93">
        <f t="shared" si="77"/>
        <v>-0.19181585677888999</v>
      </c>
      <c r="CN93">
        <f t="shared" si="78"/>
        <v>2.7295285359801</v>
      </c>
      <c r="CO93">
        <f t="shared" si="79"/>
        <v>0.57520238602471996</v>
      </c>
      <c r="CP93">
        <f t="shared" si="80"/>
        <v>2.4413687043445003</v>
      </c>
      <c r="CQ93">
        <f t="shared" si="81"/>
        <v>0.44742729306487999</v>
      </c>
      <c r="CR93">
        <f t="shared" si="82"/>
        <v>-0.34017008504252</v>
      </c>
      <c r="CS93">
        <f t="shared" si="83"/>
        <v>-0.43103448275862</v>
      </c>
      <c r="CT93">
        <f t="shared" si="84"/>
        <v>1.5042511445389</v>
      </c>
      <c r="CU93">
        <f t="shared" si="85"/>
        <v>1.1989943918004</v>
      </c>
      <c r="CV93">
        <f t="shared" si="86"/>
        <v>1.7687661777393999</v>
      </c>
      <c r="CW93">
        <f t="shared" si="87"/>
        <v>0.72755417956656998</v>
      </c>
      <c r="CX93">
        <f t="shared" si="55"/>
        <v>0.5875016795831004</v>
      </c>
    </row>
    <row r="94" spans="1:102" x14ac:dyDescent="0.2">
      <c r="A94" s="2">
        <v>39161</v>
      </c>
      <c r="B94">
        <v>3.8406671787557002E-3</v>
      </c>
      <c r="C94">
        <v>3.5932446999645002E-4</v>
      </c>
      <c r="D94">
        <v>3.3810143042912002E-3</v>
      </c>
      <c r="E94">
        <v>1.5992757996379E-2</v>
      </c>
      <c r="F94">
        <v>1.2658227848101E-2</v>
      </c>
      <c r="G94">
        <v>5.5985509632800997E-3</v>
      </c>
      <c r="H94">
        <v>3.5729298024381002E-3</v>
      </c>
      <c r="I94">
        <v>-4.3601726181160998E-3</v>
      </c>
      <c r="J94">
        <v>2.8843380444189002E-3</v>
      </c>
      <c r="K94">
        <v>1.0510948905109001E-2</v>
      </c>
      <c r="L94">
        <v>8.7812666311868001E-3</v>
      </c>
      <c r="M94">
        <v>7.7427039904705E-3</v>
      </c>
      <c r="N94">
        <v>4.8402710551791999E-3</v>
      </c>
      <c r="O94">
        <v>9.6569616604208E-3</v>
      </c>
      <c r="P94">
        <v>7.0977917981072999E-3</v>
      </c>
      <c r="Q94">
        <v>6.2585034013604999E-3</v>
      </c>
      <c r="R94">
        <v>5.5673382820785001E-3</v>
      </c>
      <c r="S94">
        <v>1.4671814671815E-2</v>
      </c>
      <c r="T94">
        <v>7.7059869590989996E-3</v>
      </c>
      <c r="U94">
        <v>-6.2794348508634999E-3</v>
      </c>
      <c r="V94">
        <v>5.0109614782336996E-3</v>
      </c>
      <c r="W94">
        <v>4.5172219085261997E-3</v>
      </c>
      <c r="X94">
        <v>8.6035737921900998E-3</v>
      </c>
      <c r="Y94">
        <v>-3.6832412523019999E-3</v>
      </c>
      <c r="Z94">
        <v>1.5209125475286001E-3</v>
      </c>
      <c r="AA94">
        <v>1.1586096683958E-2</v>
      </c>
      <c r="AB94">
        <v>6.1271920557785997E-3</v>
      </c>
      <c r="AC94">
        <v>8.9115213239974005E-3</v>
      </c>
      <c r="AD94">
        <v>7.1579441445669004E-3</v>
      </c>
      <c r="AE94">
        <v>5.4261091605489996E-3</v>
      </c>
      <c r="AF94">
        <v>2.1536670547148001E-2</v>
      </c>
      <c r="AG94">
        <v>4.9036185322962004E-3</v>
      </c>
      <c r="AH94">
        <v>2.6191723415390999E-4</v>
      </c>
      <c r="AI94">
        <v>1.0029633006611E-2</v>
      </c>
      <c r="AJ94">
        <v>1.5239321742863E-2</v>
      </c>
      <c r="AK94">
        <v>3.6600244001626999E-3</v>
      </c>
      <c r="AL94">
        <v>5.6132472635419001E-3</v>
      </c>
      <c r="AM94">
        <v>-1.7714791851197E-3</v>
      </c>
      <c r="AN94">
        <v>4.1639974375704998E-3</v>
      </c>
      <c r="AO94">
        <v>-6.6425120772946001E-3</v>
      </c>
      <c r="AP94">
        <v>-1.4827367083245001E-3</v>
      </c>
      <c r="AQ94">
        <v>-7.1307937699381001E-3</v>
      </c>
      <c r="AR94">
        <v>7.7951002227171001E-3</v>
      </c>
      <c r="AS94">
        <v>8.3324967372754005E-3</v>
      </c>
      <c r="AT94">
        <v>-5.1160960251869E-3</v>
      </c>
      <c r="AU94">
        <v>1.0953608247423001E-2</v>
      </c>
      <c r="AV94">
        <v>1.9491687368622002E-2</v>
      </c>
      <c r="AW94">
        <v>2.8825773632894999E-2</v>
      </c>
      <c r="AX94">
        <v>2.6125710773013998E-3</v>
      </c>
      <c r="AY94">
        <f t="shared" si="52"/>
        <v>5.1204687851890958E-5</v>
      </c>
      <c r="BA94">
        <f t="shared" si="53"/>
        <v>0.38406671787557001</v>
      </c>
      <c r="BB94">
        <f t="shared" si="54"/>
        <v>3.5932446999644999E-2</v>
      </c>
      <c r="BC94">
        <f t="shared" si="88"/>
        <v>0.33810143042912</v>
      </c>
      <c r="BD94">
        <f t="shared" si="89"/>
        <v>1.5992757996378999</v>
      </c>
      <c r="BE94">
        <f t="shared" si="90"/>
        <v>1.2658227848101</v>
      </c>
      <c r="BF94">
        <f t="shared" si="91"/>
        <v>0.55985509632801</v>
      </c>
      <c r="BG94">
        <f t="shared" si="92"/>
        <v>0.35729298024381001</v>
      </c>
      <c r="BH94">
        <f t="shared" si="93"/>
        <v>-0.43601726181160999</v>
      </c>
      <c r="BI94">
        <f t="shared" si="94"/>
        <v>0.28843380444189004</v>
      </c>
      <c r="BJ94">
        <f t="shared" si="95"/>
        <v>1.0510948905109001</v>
      </c>
      <c r="BK94">
        <f t="shared" si="96"/>
        <v>0.87812666311868004</v>
      </c>
      <c r="BL94">
        <f t="shared" si="97"/>
        <v>0.77427039904704997</v>
      </c>
      <c r="BM94">
        <f t="shared" si="98"/>
        <v>0.48402710551792</v>
      </c>
      <c r="BN94">
        <f t="shared" si="99"/>
        <v>0.96569616604207997</v>
      </c>
      <c r="BO94">
        <f t="shared" si="100"/>
        <v>0.70977917981073002</v>
      </c>
      <c r="BP94">
        <f t="shared" si="101"/>
        <v>0.62585034013605001</v>
      </c>
      <c r="BQ94">
        <f t="shared" si="102"/>
        <v>0.55673382820785</v>
      </c>
      <c r="BR94">
        <f t="shared" si="56"/>
        <v>1.4671814671815</v>
      </c>
      <c r="BS94">
        <f t="shared" si="57"/>
        <v>0.77059869590989993</v>
      </c>
      <c r="BT94">
        <f t="shared" si="58"/>
        <v>-0.62794348508635001</v>
      </c>
      <c r="BU94">
        <f t="shared" si="59"/>
        <v>0.50109614782336998</v>
      </c>
      <c r="BV94">
        <f t="shared" si="60"/>
        <v>0.45172219085261994</v>
      </c>
      <c r="BW94">
        <f t="shared" si="61"/>
        <v>0.86035737921901001</v>
      </c>
      <c r="BX94">
        <f t="shared" si="62"/>
        <v>-0.36832412523019997</v>
      </c>
      <c r="BY94">
        <f t="shared" si="63"/>
        <v>0.15209125475286001</v>
      </c>
      <c r="BZ94">
        <f t="shared" si="64"/>
        <v>1.1586096683958</v>
      </c>
      <c r="CA94">
        <f t="shared" si="65"/>
        <v>0.61271920557785997</v>
      </c>
      <c r="CB94">
        <f t="shared" si="66"/>
        <v>0.89115213239974</v>
      </c>
      <c r="CC94">
        <f t="shared" si="67"/>
        <v>0.71579441445669001</v>
      </c>
      <c r="CD94">
        <f t="shared" si="68"/>
        <v>0.54261091605489997</v>
      </c>
      <c r="CE94">
        <f t="shared" si="69"/>
        <v>2.1536670547148002</v>
      </c>
      <c r="CF94">
        <f t="shared" si="70"/>
        <v>0.49036185322962006</v>
      </c>
      <c r="CG94">
        <f t="shared" si="71"/>
        <v>2.6191723415390999E-2</v>
      </c>
      <c r="CH94">
        <f t="shared" si="72"/>
        <v>1.0029633006610998</v>
      </c>
      <c r="CI94">
        <f t="shared" si="73"/>
        <v>1.5239321742863001</v>
      </c>
      <c r="CJ94">
        <f t="shared" si="74"/>
        <v>0.36600244001626997</v>
      </c>
      <c r="CK94">
        <f t="shared" si="75"/>
        <v>0.56132472635419006</v>
      </c>
      <c r="CL94">
        <f t="shared" si="76"/>
        <v>-0.17714791851197001</v>
      </c>
      <c r="CM94">
        <f t="shared" si="77"/>
        <v>0.41639974375704997</v>
      </c>
      <c r="CN94">
        <f t="shared" si="78"/>
        <v>-0.66425120772946</v>
      </c>
      <c r="CO94">
        <f t="shared" si="79"/>
        <v>-0.14827367083245002</v>
      </c>
      <c r="CP94">
        <f t="shared" si="80"/>
        <v>-0.71307937699380997</v>
      </c>
      <c r="CQ94">
        <f t="shared" si="81"/>
        <v>0.77951002227170996</v>
      </c>
      <c r="CR94">
        <f t="shared" si="82"/>
        <v>0.83324967372754</v>
      </c>
      <c r="CS94">
        <f t="shared" si="83"/>
        <v>-0.51160960251869003</v>
      </c>
      <c r="CT94">
        <f t="shared" si="84"/>
        <v>1.0953608247423001</v>
      </c>
      <c r="CU94">
        <f t="shared" si="85"/>
        <v>1.9491687368622002</v>
      </c>
      <c r="CV94">
        <f t="shared" si="86"/>
        <v>2.8825773632894998</v>
      </c>
      <c r="CW94">
        <f t="shared" si="87"/>
        <v>0.26125710773013999</v>
      </c>
      <c r="CX94">
        <f t="shared" si="55"/>
        <v>0.51204687851890951</v>
      </c>
    </row>
    <row r="95" spans="1:102" x14ac:dyDescent="0.2">
      <c r="A95" s="2">
        <v>39162</v>
      </c>
      <c r="B95">
        <v>2.6125929164845001E-2</v>
      </c>
      <c r="C95">
        <v>2.4425287356322E-2</v>
      </c>
      <c r="D95">
        <v>3.1622602384655002E-2</v>
      </c>
      <c r="E95">
        <v>2.9700029700029999E-2</v>
      </c>
      <c r="F95">
        <v>1.7083333333332999E-2</v>
      </c>
      <c r="G95">
        <v>2.4561978057967E-3</v>
      </c>
      <c r="H95">
        <v>2.7225130890052001E-2</v>
      </c>
      <c r="I95">
        <v>2.5309917355372E-2</v>
      </c>
      <c r="J95">
        <v>2.0419902214553001E-2</v>
      </c>
      <c r="K95">
        <v>2.5137243571222E-2</v>
      </c>
      <c r="L95">
        <v>2.5059351094698E-2</v>
      </c>
      <c r="M95">
        <v>2.1670606776989999E-2</v>
      </c>
      <c r="N95">
        <v>1.0918432883751E-2</v>
      </c>
      <c r="O95">
        <v>1.8415417558886999E-2</v>
      </c>
      <c r="P95">
        <v>1.213782302271E-2</v>
      </c>
      <c r="Q95">
        <v>1.8929150892374E-2</v>
      </c>
      <c r="R95">
        <v>2.1355127867123999E-2</v>
      </c>
      <c r="S95">
        <v>2.1689497716895E-2</v>
      </c>
      <c r="T95">
        <v>3.4068627450980001E-2</v>
      </c>
      <c r="U95">
        <v>1.8430753027909998E-2</v>
      </c>
      <c r="V95">
        <v>1.4023060143347E-2</v>
      </c>
      <c r="W95">
        <v>1.2647554806071E-2</v>
      </c>
      <c r="X95">
        <v>2.2965879265091999E-2</v>
      </c>
      <c r="Y95">
        <v>1.7190388170054999E-2</v>
      </c>
      <c r="Z95">
        <v>1.7084282460137001E-2</v>
      </c>
      <c r="AA95">
        <v>2.7448657188002001E-2</v>
      </c>
      <c r="AB95">
        <v>1.3439731205376001E-2</v>
      </c>
      <c r="AC95">
        <v>1.2302839116719E-2</v>
      </c>
      <c r="AD95">
        <v>3.1457532331353E-3</v>
      </c>
      <c r="AE95">
        <v>9.1005291005289996E-3</v>
      </c>
      <c r="AF95">
        <v>3.5327635327634999E-2</v>
      </c>
      <c r="AG95">
        <v>1.9687026754165001E-2</v>
      </c>
      <c r="AH95">
        <v>6.8080649384657001E-3</v>
      </c>
      <c r="AI95">
        <v>6.7704807041298999E-3</v>
      </c>
      <c r="AJ95">
        <v>9.9365750528541998E-3</v>
      </c>
      <c r="AK95">
        <v>8.1037277147487999E-3</v>
      </c>
      <c r="AL95">
        <v>2.9863243092381E-2</v>
      </c>
      <c r="AM95">
        <v>7.0984915705413999E-3</v>
      </c>
      <c r="AN95">
        <v>1.1164274322131001E-2</v>
      </c>
      <c r="AO95">
        <v>3.2218844984803E-2</v>
      </c>
      <c r="AP95">
        <v>1.1879507848961E-2</v>
      </c>
      <c r="AQ95">
        <v>3.2697032697033002E-2</v>
      </c>
      <c r="AR95">
        <v>2.0626151012891E-2</v>
      </c>
      <c r="AS95">
        <v>8.5623257666267993E-3</v>
      </c>
      <c r="AT95">
        <v>1.0680379746835E-2</v>
      </c>
      <c r="AU95">
        <v>2.836201402167E-2</v>
      </c>
      <c r="AV95">
        <v>1.1808809746954E-2</v>
      </c>
      <c r="AW95">
        <v>2.1975003433594001E-2</v>
      </c>
      <c r="AX95">
        <v>1.4408338442673E-2</v>
      </c>
      <c r="AY95">
        <f t="shared" si="52"/>
        <v>7.5011174488864225E-5</v>
      </c>
      <c r="BA95">
        <f t="shared" si="53"/>
        <v>2.6125929164845001</v>
      </c>
      <c r="BB95">
        <f t="shared" si="54"/>
        <v>2.4425287356321999</v>
      </c>
      <c r="BC95">
        <f t="shared" si="88"/>
        <v>3.1622602384655001</v>
      </c>
      <c r="BD95">
        <f t="shared" si="89"/>
        <v>2.9700029700029997</v>
      </c>
      <c r="BE95">
        <f t="shared" si="90"/>
        <v>1.7083333333333</v>
      </c>
      <c r="BF95">
        <f t="shared" si="91"/>
        <v>0.24561978057966999</v>
      </c>
      <c r="BG95">
        <f t="shared" si="92"/>
        <v>2.7225130890052003</v>
      </c>
      <c r="BH95">
        <f t="shared" si="93"/>
        <v>2.5309917355372002</v>
      </c>
      <c r="BI95">
        <f t="shared" si="94"/>
        <v>2.0419902214553001</v>
      </c>
      <c r="BJ95">
        <f t="shared" si="95"/>
        <v>2.5137243571222001</v>
      </c>
      <c r="BK95">
        <f t="shared" si="96"/>
        <v>2.5059351094697999</v>
      </c>
      <c r="BL95">
        <f t="shared" si="97"/>
        <v>2.1670606776989998</v>
      </c>
      <c r="BM95">
        <f t="shared" si="98"/>
        <v>1.0918432883750999</v>
      </c>
      <c r="BN95">
        <f t="shared" si="99"/>
        <v>1.8415417558886999</v>
      </c>
      <c r="BO95">
        <f t="shared" si="100"/>
        <v>1.2137823022709999</v>
      </c>
      <c r="BP95">
        <f t="shared" si="101"/>
        <v>1.8929150892374</v>
      </c>
      <c r="BQ95">
        <f t="shared" si="102"/>
        <v>2.1355127867124</v>
      </c>
      <c r="BR95">
        <f t="shared" si="56"/>
        <v>2.1689497716894999</v>
      </c>
      <c r="BS95">
        <f t="shared" si="57"/>
        <v>3.406862745098</v>
      </c>
      <c r="BT95">
        <f t="shared" si="58"/>
        <v>1.8430753027909998</v>
      </c>
      <c r="BU95">
        <f t="shared" si="59"/>
        <v>1.4023060143346999</v>
      </c>
      <c r="BV95">
        <f t="shared" si="60"/>
        <v>1.2647554806071</v>
      </c>
      <c r="BW95">
        <f t="shared" si="61"/>
        <v>2.2965879265091997</v>
      </c>
      <c r="BX95">
        <f t="shared" si="62"/>
        <v>1.7190388170055</v>
      </c>
      <c r="BY95">
        <f t="shared" si="63"/>
        <v>1.7084282460137001</v>
      </c>
      <c r="BZ95">
        <f t="shared" si="64"/>
        <v>2.7448657188002001</v>
      </c>
      <c r="CA95">
        <f t="shared" si="65"/>
        <v>1.3439731205376</v>
      </c>
      <c r="CB95">
        <f t="shared" si="66"/>
        <v>1.2302839116719</v>
      </c>
      <c r="CC95">
        <f t="shared" si="67"/>
        <v>0.31457532331353</v>
      </c>
      <c r="CD95">
        <f t="shared" si="68"/>
        <v>0.91005291005290001</v>
      </c>
      <c r="CE95">
        <f t="shared" si="69"/>
        <v>3.5327635327635001</v>
      </c>
      <c r="CF95">
        <f t="shared" si="70"/>
        <v>1.9687026754165</v>
      </c>
      <c r="CG95">
        <f t="shared" si="71"/>
        <v>0.68080649384656999</v>
      </c>
      <c r="CH95">
        <f t="shared" si="72"/>
        <v>0.67704807041298998</v>
      </c>
      <c r="CI95">
        <f t="shared" si="73"/>
        <v>0.99365750528541996</v>
      </c>
      <c r="CJ95">
        <f t="shared" si="74"/>
        <v>0.81037277147487996</v>
      </c>
      <c r="CK95">
        <f t="shared" si="75"/>
        <v>2.9863243092380998</v>
      </c>
      <c r="CL95">
        <f t="shared" si="76"/>
        <v>0.70984915705413998</v>
      </c>
      <c r="CM95">
        <f t="shared" si="77"/>
        <v>1.1164274322131</v>
      </c>
      <c r="CN95">
        <f t="shared" si="78"/>
        <v>3.2218844984802999</v>
      </c>
      <c r="CO95">
        <f t="shared" si="79"/>
        <v>1.1879507848961</v>
      </c>
      <c r="CP95">
        <f t="shared" si="80"/>
        <v>3.2697032697033004</v>
      </c>
      <c r="CQ95">
        <f t="shared" si="81"/>
        <v>2.0626151012890999</v>
      </c>
      <c r="CR95">
        <f t="shared" si="82"/>
        <v>0.85623257666267993</v>
      </c>
      <c r="CS95">
        <f t="shared" si="83"/>
        <v>1.0680379746835</v>
      </c>
      <c r="CT95">
        <f t="shared" si="84"/>
        <v>2.8362014021670001</v>
      </c>
      <c r="CU95">
        <f t="shared" si="85"/>
        <v>1.1808809746954001</v>
      </c>
      <c r="CV95">
        <f t="shared" si="86"/>
        <v>2.1975003433594003</v>
      </c>
      <c r="CW95">
        <f t="shared" si="87"/>
        <v>1.4408338442673001</v>
      </c>
      <c r="CX95">
        <f t="shared" si="55"/>
        <v>0.7501117448886454</v>
      </c>
    </row>
    <row r="96" spans="1:102" x14ac:dyDescent="0.2">
      <c r="A96" s="2">
        <v>39163</v>
      </c>
      <c r="B96">
        <v>9.5877277085321003E-4</v>
      </c>
      <c r="C96">
        <v>-8.7657784011220003E-3</v>
      </c>
      <c r="D96">
        <v>-7.7889447236179996E-3</v>
      </c>
      <c r="E96">
        <v>-1.0383616959908E-2</v>
      </c>
      <c r="F96">
        <v>1.5430834357504E-2</v>
      </c>
      <c r="G96">
        <v>-5.8804312316236996E-3</v>
      </c>
      <c r="H96">
        <v>-1.1824668705403E-2</v>
      </c>
      <c r="I96">
        <v>1.2024969882817E-2</v>
      </c>
      <c r="J96">
        <v>9.3010146561444997E-3</v>
      </c>
      <c r="K96">
        <v>-1.3810597519729E-2</v>
      </c>
      <c r="L96">
        <v>6.4333504889346003E-3</v>
      </c>
      <c r="M96">
        <v>-4.2421905129192998E-3</v>
      </c>
      <c r="N96">
        <v>1.4135959339263E-2</v>
      </c>
      <c r="O96">
        <v>2.228763666947E-2</v>
      </c>
      <c r="P96">
        <v>-2.3210831721472E-3</v>
      </c>
      <c r="Q96">
        <v>8.7579617834395006E-3</v>
      </c>
      <c r="R96">
        <v>-1.0583376355189E-2</v>
      </c>
      <c r="S96">
        <v>-4.4692737430168002E-3</v>
      </c>
      <c r="T96">
        <v>-4.1242000474045002E-3</v>
      </c>
      <c r="U96">
        <v>-9.3071354705273994E-3</v>
      </c>
      <c r="V96">
        <v>-1.843884449908E-3</v>
      </c>
      <c r="W96">
        <v>-8.3263946711077002E-4</v>
      </c>
      <c r="X96">
        <v>4.4900577293137001E-3</v>
      </c>
      <c r="Y96">
        <v>1.1993458113756E-2</v>
      </c>
      <c r="Z96">
        <v>-1.5677491601344001E-2</v>
      </c>
      <c r="AA96">
        <v>-3.6517393811126E-3</v>
      </c>
      <c r="AB96">
        <v>-2.0721094073751999E-4</v>
      </c>
      <c r="AC96">
        <v>-1.0906824555938E-3</v>
      </c>
      <c r="AD96">
        <v>5.8072009291524002E-4</v>
      </c>
      <c r="AE96">
        <v>-1.7827181208052E-3</v>
      </c>
      <c r="AF96">
        <v>1.7611447440835998E-2</v>
      </c>
      <c r="AG96">
        <v>-2.1452145214521001E-3</v>
      </c>
      <c r="AH96">
        <v>1.1443433029909E-2</v>
      </c>
      <c r="AI96">
        <v>-2.6899798251511999E-3</v>
      </c>
      <c r="AJ96">
        <v>5.0240736864139999E-3</v>
      </c>
      <c r="AK96">
        <v>6.0289389067528002E-4</v>
      </c>
      <c r="AL96">
        <v>-1.0207768744353999E-2</v>
      </c>
      <c r="AM96">
        <v>-2.5330396475772001E-3</v>
      </c>
      <c r="AN96">
        <v>-1.41955835962E-2</v>
      </c>
      <c r="AO96">
        <v>1.5753828032980002E-2</v>
      </c>
      <c r="AP96">
        <v>-2.5157232704404002E-3</v>
      </c>
      <c r="AQ96">
        <v>-3.1112737920937E-3</v>
      </c>
      <c r="AR96">
        <v>2.8870443883074002E-3</v>
      </c>
      <c r="AS96">
        <v>-9.1806515301085002E-3</v>
      </c>
      <c r="AT96">
        <v>7.8277886497065009E-3</v>
      </c>
      <c r="AU96">
        <v>-1.9522776572667998E-2</v>
      </c>
      <c r="AV96">
        <v>2.3712486105964999E-2</v>
      </c>
      <c r="AW96">
        <v>4.3004972449940003E-3</v>
      </c>
      <c r="AX96">
        <v>-1.5110305228168001E-3</v>
      </c>
      <c r="AY96">
        <f t="shared" si="52"/>
        <v>9.9112483331914201E-5</v>
      </c>
      <c r="BA96">
        <f t="shared" si="53"/>
        <v>9.5877277085320997E-2</v>
      </c>
      <c r="BB96">
        <f t="shared" si="54"/>
        <v>-0.87657784011220008</v>
      </c>
      <c r="BC96">
        <f t="shared" si="88"/>
        <v>-0.77889447236179998</v>
      </c>
      <c r="BD96">
        <f t="shared" si="89"/>
        <v>-1.0383616959908</v>
      </c>
      <c r="BE96">
        <f t="shared" si="90"/>
        <v>1.5430834357504</v>
      </c>
      <c r="BF96">
        <f t="shared" si="91"/>
        <v>-0.58804312316236995</v>
      </c>
      <c r="BG96">
        <f t="shared" si="92"/>
        <v>-1.1824668705403001</v>
      </c>
      <c r="BH96">
        <f t="shared" si="93"/>
        <v>1.2024969882817</v>
      </c>
      <c r="BI96">
        <f t="shared" si="94"/>
        <v>0.93010146561444995</v>
      </c>
      <c r="BJ96">
        <f t="shared" si="95"/>
        <v>-1.3810597519729</v>
      </c>
      <c r="BK96">
        <f t="shared" si="96"/>
        <v>0.64333504889346005</v>
      </c>
      <c r="BL96">
        <f t="shared" si="97"/>
        <v>-0.42421905129192999</v>
      </c>
      <c r="BM96">
        <f t="shared" si="98"/>
        <v>1.4135959339263</v>
      </c>
      <c r="BN96">
        <f t="shared" si="99"/>
        <v>2.2287636669470001</v>
      </c>
      <c r="BO96">
        <f t="shared" si="100"/>
        <v>-0.23210831721472</v>
      </c>
      <c r="BP96">
        <f t="shared" si="101"/>
        <v>0.87579617834395007</v>
      </c>
      <c r="BQ96">
        <f t="shared" si="102"/>
        <v>-1.0583376355189</v>
      </c>
      <c r="BR96">
        <f t="shared" si="56"/>
        <v>-0.44692737430168</v>
      </c>
      <c r="BS96">
        <f t="shared" si="57"/>
        <v>-0.41242000474045004</v>
      </c>
      <c r="BT96">
        <f t="shared" si="58"/>
        <v>-0.9307135470527399</v>
      </c>
      <c r="BU96">
        <f t="shared" si="59"/>
        <v>-0.18438844499080001</v>
      </c>
      <c r="BV96">
        <f t="shared" si="60"/>
        <v>-8.3263946711077008E-2</v>
      </c>
      <c r="BW96">
        <f t="shared" si="61"/>
        <v>0.44900577293137001</v>
      </c>
      <c r="BX96">
        <f t="shared" si="62"/>
        <v>1.1993458113755999</v>
      </c>
      <c r="BY96">
        <f t="shared" si="63"/>
        <v>-1.5677491601344</v>
      </c>
      <c r="BZ96">
        <f t="shared" si="64"/>
        <v>-0.36517393811125998</v>
      </c>
      <c r="CA96">
        <f t="shared" si="65"/>
        <v>-2.0721094073752E-2</v>
      </c>
      <c r="CB96">
        <f t="shared" si="66"/>
        <v>-0.10906824555938001</v>
      </c>
      <c r="CC96">
        <f t="shared" si="67"/>
        <v>5.8072009291524E-2</v>
      </c>
      <c r="CD96">
        <f t="shared" si="68"/>
        <v>-0.17827181208052001</v>
      </c>
      <c r="CE96">
        <f t="shared" si="69"/>
        <v>1.7611447440835999</v>
      </c>
      <c r="CF96">
        <f t="shared" si="70"/>
        <v>-0.21452145214521001</v>
      </c>
      <c r="CG96">
        <f t="shared" si="71"/>
        <v>1.1443433029909</v>
      </c>
      <c r="CH96">
        <f t="shared" si="72"/>
        <v>-0.26899798251511997</v>
      </c>
      <c r="CI96">
        <f t="shared" si="73"/>
        <v>0.50240736864140001</v>
      </c>
      <c r="CJ96">
        <f t="shared" si="74"/>
        <v>6.0289389067528003E-2</v>
      </c>
      <c r="CK96">
        <f t="shared" si="75"/>
        <v>-1.0207768744354</v>
      </c>
      <c r="CL96">
        <f t="shared" si="76"/>
        <v>-0.25330396475771999</v>
      </c>
      <c r="CM96">
        <f t="shared" si="77"/>
        <v>-1.4195583596200001</v>
      </c>
      <c r="CN96">
        <f t="shared" si="78"/>
        <v>1.5753828032980002</v>
      </c>
      <c r="CO96">
        <f t="shared" si="79"/>
        <v>-0.25157232704404003</v>
      </c>
      <c r="CP96">
        <f t="shared" si="80"/>
        <v>-0.31112737920937</v>
      </c>
      <c r="CQ96">
        <f t="shared" si="81"/>
        <v>0.28870443883074004</v>
      </c>
      <c r="CR96">
        <f t="shared" si="82"/>
        <v>-0.91806515301085001</v>
      </c>
      <c r="CS96">
        <f t="shared" si="83"/>
        <v>0.78277886497065008</v>
      </c>
      <c r="CT96">
        <f t="shared" si="84"/>
        <v>-1.9522776572667999</v>
      </c>
      <c r="CU96">
        <f t="shared" si="85"/>
        <v>2.3712486105965001</v>
      </c>
      <c r="CV96">
        <f t="shared" si="86"/>
        <v>0.43004972449940004</v>
      </c>
      <c r="CW96">
        <f t="shared" si="87"/>
        <v>-0.15110305228168</v>
      </c>
      <c r="CX96">
        <f t="shared" si="55"/>
        <v>0.99112483331914214</v>
      </c>
    </row>
    <row r="97" spans="1:102" x14ac:dyDescent="0.2">
      <c r="A97" s="2">
        <v>39164</v>
      </c>
      <c r="B97">
        <v>-4.6828437633035002E-3</v>
      </c>
      <c r="C97">
        <v>-8.8432967810400005E-3</v>
      </c>
      <c r="D97">
        <v>-1.2914661939732E-2</v>
      </c>
      <c r="E97">
        <v>7.5779656076943999E-3</v>
      </c>
      <c r="F97">
        <v>8.9322216245291998E-3</v>
      </c>
      <c r="G97">
        <v>-5.7509037134405999E-3</v>
      </c>
      <c r="H97">
        <v>1.0315659170621E-3</v>
      </c>
      <c r="I97">
        <v>-4.5450610336772999E-4</v>
      </c>
      <c r="J97">
        <v>2.7925160569667001E-4</v>
      </c>
      <c r="K97">
        <v>-8.5738782509296003E-4</v>
      </c>
      <c r="L97">
        <v>-5.8808488877524004E-3</v>
      </c>
      <c r="M97">
        <v>9.6824167312152998E-4</v>
      </c>
      <c r="N97">
        <v>-7.8308535630393003E-4</v>
      </c>
      <c r="O97">
        <v>1.0558069381599E-2</v>
      </c>
      <c r="P97">
        <v>-5.0407134548272996E-3</v>
      </c>
      <c r="Q97">
        <v>2.8939752696658999E-3</v>
      </c>
      <c r="R97">
        <v>-2.8698147665014002E-3</v>
      </c>
      <c r="S97">
        <v>-8.2304526748970003E-3</v>
      </c>
      <c r="T97">
        <v>8.6157654226960007E-3</v>
      </c>
      <c r="U97">
        <v>5.7411273486428997E-3</v>
      </c>
      <c r="V97">
        <v>6.4655172413792001E-3</v>
      </c>
      <c r="W97">
        <v>-2.5000000000000998E-3</v>
      </c>
      <c r="X97">
        <v>-9.5785440613028999E-3</v>
      </c>
      <c r="Y97">
        <v>1.4724367031783E-2</v>
      </c>
      <c r="Z97">
        <v>-6.8259385665529002E-3</v>
      </c>
      <c r="AA97">
        <v>-2.3148148148278E-3</v>
      </c>
      <c r="AB97">
        <v>-4.1450777202074003E-3</v>
      </c>
      <c r="AC97">
        <v>-3.1196381219772E-4</v>
      </c>
      <c r="AD97">
        <v>-7.8932095182820995E-3</v>
      </c>
      <c r="AE97">
        <v>-1.6808488286586E-3</v>
      </c>
      <c r="AF97">
        <v>-1.3520822065981999E-2</v>
      </c>
      <c r="AG97">
        <v>-4.0515958326443002E-2</v>
      </c>
      <c r="AH97">
        <v>2.4427873489329E-3</v>
      </c>
      <c r="AI97">
        <v>1.258709822432E-2</v>
      </c>
      <c r="AJ97">
        <v>-2.0828993959591999E-3</v>
      </c>
      <c r="AK97">
        <v>2.6109660574413001E-3</v>
      </c>
      <c r="AL97">
        <v>2.6467098658393999E-3</v>
      </c>
      <c r="AM97">
        <v>4.5268852821023003E-3</v>
      </c>
      <c r="AN97">
        <v>3.5199999999858001E-3</v>
      </c>
      <c r="AO97">
        <v>1.5944339759386E-3</v>
      </c>
      <c r="AP97">
        <v>2.7322404371586E-3</v>
      </c>
      <c r="AQ97">
        <v>1.0097301266752E-2</v>
      </c>
      <c r="AR97">
        <v>-6.8369917236414997E-3</v>
      </c>
      <c r="AS97">
        <v>3.8158812394141997E-2</v>
      </c>
      <c r="AT97">
        <v>9.3203883495144007E-3</v>
      </c>
      <c r="AU97">
        <v>-6.9532237673831003E-3</v>
      </c>
      <c r="AV97">
        <v>-1.9182048498008999E-2</v>
      </c>
      <c r="AW97">
        <v>-2.0072260136491998E-3</v>
      </c>
      <c r="AX97">
        <v>9.8365617433415001E-3</v>
      </c>
      <c r="AY97">
        <f t="shared" si="52"/>
        <v>1.1560221648404285E-4</v>
      </c>
      <c r="BA97">
        <f t="shared" si="53"/>
        <v>-0.46828437633035003</v>
      </c>
      <c r="BB97">
        <f t="shared" si="54"/>
        <v>-0.88432967810400009</v>
      </c>
      <c r="BC97">
        <f t="shared" si="88"/>
        <v>-1.2914661939731999</v>
      </c>
      <c r="BD97">
        <f t="shared" si="89"/>
        <v>0.75779656076944002</v>
      </c>
      <c r="BE97">
        <f t="shared" si="90"/>
        <v>0.89322216245291997</v>
      </c>
      <c r="BF97">
        <f t="shared" si="91"/>
        <v>-0.57509037134406005</v>
      </c>
      <c r="BG97">
        <f t="shared" si="92"/>
        <v>0.10315659170621</v>
      </c>
      <c r="BH97">
        <f t="shared" si="93"/>
        <v>-4.5450610336773001E-2</v>
      </c>
      <c r="BI97">
        <f t="shared" si="94"/>
        <v>2.7925160569667002E-2</v>
      </c>
      <c r="BJ97">
        <f t="shared" si="95"/>
        <v>-8.5738782509296008E-2</v>
      </c>
      <c r="BK97">
        <f t="shared" si="96"/>
        <v>-0.58808488877524001</v>
      </c>
      <c r="BL97">
        <f t="shared" si="97"/>
        <v>9.6824167312153001E-2</v>
      </c>
      <c r="BM97">
        <f t="shared" si="98"/>
        <v>-7.8308535630393E-2</v>
      </c>
      <c r="BN97">
        <f t="shared" si="99"/>
        <v>1.0558069381599</v>
      </c>
      <c r="BO97">
        <f t="shared" si="100"/>
        <v>-0.50407134548272992</v>
      </c>
      <c r="BP97">
        <f t="shared" si="101"/>
        <v>0.28939752696658999</v>
      </c>
      <c r="BQ97">
        <f t="shared" si="102"/>
        <v>-0.28698147665014001</v>
      </c>
      <c r="BR97">
        <f t="shared" si="56"/>
        <v>-0.82304526748970008</v>
      </c>
      <c r="BS97">
        <f t="shared" si="57"/>
        <v>0.86157654226960001</v>
      </c>
      <c r="BT97">
        <f t="shared" si="58"/>
        <v>0.57411273486428993</v>
      </c>
      <c r="BU97">
        <f t="shared" si="59"/>
        <v>0.64655172413792006</v>
      </c>
      <c r="BV97">
        <f t="shared" si="60"/>
        <v>-0.25000000000000999</v>
      </c>
      <c r="BW97">
        <f t="shared" si="61"/>
        <v>-0.95785440613028994</v>
      </c>
      <c r="BX97">
        <f t="shared" si="62"/>
        <v>1.4724367031783001</v>
      </c>
      <c r="BY97">
        <f t="shared" si="63"/>
        <v>-0.68259385665529004</v>
      </c>
      <c r="BZ97">
        <f t="shared" si="64"/>
        <v>-0.23148148148278</v>
      </c>
      <c r="CA97">
        <f t="shared" si="65"/>
        <v>-0.41450777202074002</v>
      </c>
      <c r="CB97">
        <f t="shared" si="66"/>
        <v>-3.1196381219772001E-2</v>
      </c>
      <c r="CC97">
        <f t="shared" si="67"/>
        <v>-0.78932095182820994</v>
      </c>
      <c r="CD97">
        <f t="shared" si="68"/>
        <v>-0.16808488286586001</v>
      </c>
      <c r="CE97">
        <f t="shared" si="69"/>
        <v>-1.3520822065981999</v>
      </c>
      <c r="CF97">
        <f t="shared" si="70"/>
        <v>-4.0515958326443</v>
      </c>
      <c r="CG97">
        <f t="shared" si="71"/>
        <v>0.24427873489328999</v>
      </c>
      <c r="CH97">
        <f t="shared" si="72"/>
        <v>1.2587098224319999</v>
      </c>
      <c r="CI97">
        <f t="shared" si="73"/>
        <v>-0.20828993959591999</v>
      </c>
      <c r="CJ97">
        <f t="shared" si="74"/>
        <v>0.26109660574413002</v>
      </c>
      <c r="CK97">
        <f t="shared" si="75"/>
        <v>0.26467098658394</v>
      </c>
      <c r="CL97">
        <f t="shared" si="76"/>
        <v>0.45268852821023003</v>
      </c>
      <c r="CM97">
        <f t="shared" si="77"/>
        <v>0.35199999999858</v>
      </c>
      <c r="CN97">
        <f t="shared" si="78"/>
        <v>0.15944339759386</v>
      </c>
      <c r="CO97">
        <f t="shared" si="79"/>
        <v>0.27322404371586001</v>
      </c>
      <c r="CP97">
        <f t="shared" si="80"/>
        <v>1.0097301266752001</v>
      </c>
      <c r="CQ97">
        <f t="shared" si="81"/>
        <v>-0.68369917236415001</v>
      </c>
      <c r="CR97">
        <f t="shared" si="82"/>
        <v>3.8158812394141997</v>
      </c>
      <c r="CS97">
        <f t="shared" si="83"/>
        <v>0.93203883495144002</v>
      </c>
      <c r="CT97">
        <f t="shared" si="84"/>
        <v>-0.69532237673830999</v>
      </c>
      <c r="CU97">
        <f t="shared" si="85"/>
        <v>-1.9182048498008999</v>
      </c>
      <c r="CV97">
        <f t="shared" si="86"/>
        <v>-0.20072260136491998</v>
      </c>
      <c r="CW97">
        <f t="shared" si="87"/>
        <v>0.98365617433414998</v>
      </c>
      <c r="CX97">
        <f t="shared" si="55"/>
        <v>1.156022164840429</v>
      </c>
    </row>
    <row r="98" spans="1:102" x14ac:dyDescent="0.2">
      <c r="A98" s="2">
        <v>39167</v>
      </c>
      <c r="B98">
        <v>2.4914456800684E-2</v>
      </c>
      <c r="C98">
        <v>7.1377587437545E-3</v>
      </c>
      <c r="D98">
        <v>7.6962544894821001E-4</v>
      </c>
      <c r="E98">
        <v>1.4463407578825E-3</v>
      </c>
      <c r="F98">
        <v>5.9420826879861E-3</v>
      </c>
      <c r="G98">
        <v>-4.2968104445545996E-3</v>
      </c>
      <c r="H98">
        <v>3.7098103874690998E-3</v>
      </c>
      <c r="I98">
        <v>6.8639975748651999E-3</v>
      </c>
      <c r="J98">
        <v>5.0251256281407999E-3</v>
      </c>
      <c r="K98">
        <v>-8.0091533180778E-3</v>
      </c>
      <c r="L98">
        <v>1.1059670781893001E-2</v>
      </c>
      <c r="M98">
        <v>-2.5149932288643E-3</v>
      </c>
      <c r="N98">
        <v>1.5673981191222999E-3</v>
      </c>
      <c r="O98">
        <v>9.4979647218452999E-3</v>
      </c>
      <c r="P98">
        <v>3.8971161340612E-4</v>
      </c>
      <c r="Q98">
        <v>-1.1804826862538999E-2</v>
      </c>
      <c r="R98">
        <v>-8.1109366823653006E-3</v>
      </c>
      <c r="S98">
        <v>-7.9215390418711003E-3</v>
      </c>
      <c r="T98">
        <v>-7.5510878285896005E-4</v>
      </c>
      <c r="U98">
        <v>1.0378827192527001E-3</v>
      </c>
      <c r="V98">
        <v>-8.5653104925046998E-3</v>
      </c>
      <c r="W98">
        <v>2.7847396268448998E-3</v>
      </c>
      <c r="X98">
        <v>6.7698259187623996E-3</v>
      </c>
      <c r="Y98">
        <v>6.5475137143869997E-3</v>
      </c>
      <c r="Z98">
        <v>5.7273768613975004E-3</v>
      </c>
      <c r="AA98">
        <v>-3.4802784222607002E-3</v>
      </c>
      <c r="AB98">
        <v>2.0811654526536002E-3</v>
      </c>
      <c r="AC98">
        <v>-3.1206116398814999E-3</v>
      </c>
      <c r="AD98">
        <v>-6.0840060840060004E-3</v>
      </c>
      <c r="AE98">
        <v>-3.1568978217392997E-4</v>
      </c>
      <c r="AF98">
        <v>8.2236842105265998E-3</v>
      </c>
      <c r="AG98">
        <v>-1.5167183729748001E-2</v>
      </c>
      <c r="AH98">
        <v>-7.5670129537002001E-3</v>
      </c>
      <c r="AI98">
        <v>1.5538290788013E-3</v>
      </c>
      <c r="AJ98">
        <v>-1.4610728449174E-3</v>
      </c>
      <c r="AK98">
        <v>-1.8028846153847001E-3</v>
      </c>
      <c r="AL98">
        <v>-1.2561441835062999E-2</v>
      </c>
      <c r="AM98">
        <v>-1.6487140030775E-3</v>
      </c>
      <c r="AN98">
        <v>-6.6964285713980998E-3</v>
      </c>
      <c r="AO98">
        <v>6.9464544138930001E-3</v>
      </c>
      <c r="AP98">
        <v>-7.7551875916997996E-3</v>
      </c>
      <c r="AQ98">
        <v>-1.8538713195201999E-2</v>
      </c>
      <c r="AR98">
        <v>7.2463768115936002E-4</v>
      </c>
      <c r="AS98">
        <v>-1.5067178502878999E-2</v>
      </c>
      <c r="AT98">
        <v>1.8468641785302001E-2</v>
      </c>
      <c r="AU98">
        <v>1.6868236791851999E-2</v>
      </c>
      <c r="AV98">
        <v>-1.0885608856089E-2</v>
      </c>
      <c r="AW98">
        <v>9.6540627514078992E-3</v>
      </c>
      <c r="AX98">
        <v>-4.7954443278884996E-3</v>
      </c>
      <c r="AY98">
        <f t="shared" si="52"/>
        <v>7.7982218382063721E-5</v>
      </c>
      <c r="BA98">
        <f t="shared" si="53"/>
        <v>2.4914456800683999</v>
      </c>
      <c r="BB98">
        <f t="shared" si="54"/>
        <v>0.71377587437544998</v>
      </c>
      <c r="BC98">
        <f t="shared" si="88"/>
        <v>7.6962544894821003E-2</v>
      </c>
      <c r="BD98">
        <f t="shared" si="89"/>
        <v>0.14463407578824999</v>
      </c>
      <c r="BE98">
        <f t="shared" si="90"/>
        <v>0.59420826879861</v>
      </c>
      <c r="BF98">
        <f t="shared" si="91"/>
        <v>-0.42968104445545996</v>
      </c>
      <c r="BG98">
        <f t="shared" si="92"/>
        <v>0.37098103874690996</v>
      </c>
      <c r="BH98">
        <f t="shared" si="93"/>
        <v>0.68639975748651993</v>
      </c>
      <c r="BI98">
        <f t="shared" si="94"/>
        <v>0.50251256281407997</v>
      </c>
      <c r="BJ98">
        <f t="shared" si="95"/>
        <v>-0.80091533180777996</v>
      </c>
      <c r="BK98">
        <f t="shared" si="96"/>
        <v>1.1059670781893001</v>
      </c>
      <c r="BL98">
        <f t="shared" si="97"/>
        <v>-0.25149932288643001</v>
      </c>
      <c r="BM98">
        <f t="shared" si="98"/>
        <v>0.15673981191222999</v>
      </c>
      <c r="BN98">
        <f t="shared" si="99"/>
        <v>0.94979647218453001</v>
      </c>
      <c r="BO98">
        <f t="shared" si="100"/>
        <v>3.8971161340612001E-2</v>
      </c>
      <c r="BP98">
        <f t="shared" si="101"/>
        <v>-1.1804826862539</v>
      </c>
      <c r="BQ98">
        <f t="shared" si="102"/>
        <v>-0.81109366823653006</v>
      </c>
      <c r="BR98">
        <f t="shared" si="56"/>
        <v>-0.79215390418711007</v>
      </c>
      <c r="BS98">
        <f t="shared" si="57"/>
        <v>-7.5510878285896005E-2</v>
      </c>
      <c r="BT98">
        <f t="shared" si="58"/>
        <v>0.10378827192527001</v>
      </c>
      <c r="BU98">
        <f t="shared" si="59"/>
        <v>-0.85653104925046997</v>
      </c>
      <c r="BV98">
        <f t="shared" si="60"/>
        <v>0.27847396268448998</v>
      </c>
      <c r="BW98">
        <f t="shared" si="61"/>
        <v>0.67698259187623999</v>
      </c>
      <c r="BX98">
        <f t="shared" si="62"/>
        <v>0.65475137143869999</v>
      </c>
      <c r="BY98">
        <f t="shared" si="63"/>
        <v>0.57273768613975007</v>
      </c>
      <c r="BZ98">
        <f t="shared" si="64"/>
        <v>-0.34802784222607003</v>
      </c>
      <c r="CA98">
        <f t="shared" si="65"/>
        <v>0.20811654526536003</v>
      </c>
      <c r="CB98">
        <f t="shared" si="66"/>
        <v>-0.31206116398814998</v>
      </c>
      <c r="CC98">
        <f t="shared" si="67"/>
        <v>-0.60840060840060006</v>
      </c>
      <c r="CD98">
        <f t="shared" si="68"/>
        <v>-3.1568978217392997E-2</v>
      </c>
      <c r="CE98">
        <f t="shared" si="69"/>
        <v>0.82236842105265995</v>
      </c>
      <c r="CF98">
        <f t="shared" si="70"/>
        <v>-1.5167183729748002</v>
      </c>
      <c r="CG98">
        <f t="shared" si="71"/>
        <v>-0.75670129537002007</v>
      </c>
      <c r="CH98">
        <f t="shared" si="72"/>
        <v>0.15538290788012998</v>
      </c>
      <c r="CI98">
        <f t="shared" si="73"/>
        <v>-0.14610728449174001</v>
      </c>
      <c r="CJ98">
        <f t="shared" si="74"/>
        <v>-0.18028846153847</v>
      </c>
      <c r="CK98">
        <f t="shared" si="75"/>
        <v>-1.2561441835062999</v>
      </c>
      <c r="CL98">
        <f t="shared" si="76"/>
        <v>-0.16487140030774999</v>
      </c>
      <c r="CM98">
        <f t="shared" si="77"/>
        <v>-0.66964285713980998</v>
      </c>
      <c r="CN98">
        <f t="shared" si="78"/>
        <v>0.69464544138929996</v>
      </c>
      <c r="CO98">
        <f t="shared" si="79"/>
        <v>-0.77551875916997992</v>
      </c>
      <c r="CP98">
        <f t="shared" si="80"/>
        <v>-1.8538713195201999</v>
      </c>
      <c r="CQ98">
        <f t="shared" si="81"/>
        <v>7.2463768115935995E-2</v>
      </c>
      <c r="CR98">
        <f t="shared" si="82"/>
        <v>-1.5067178502879</v>
      </c>
      <c r="CS98">
        <f t="shared" si="83"/>
        <v>1.8468641785302002</v>
      </c>
      <c r="CT98">
        <f t="shared" si="84"/>
        <v>1.6868236791851998</v>
      </c>
      <c r="CU98">
        <f t="shared" si="85"/>
        <v>-1.0885608856089</v>
      </c>
      <c r="CV98">
        <f t="shared" si="86"/>
        <v>0.96540627514078992</v>
      </c>
      <c r="CW98">
        <f t="shared" si="87"/>
        <v>-0.47954443278884995</v>
      </c>
      <c r="CX98">
        <f t="shared" si="55"/>
        <v>0.77982218382063717</v>
      </c>
    </row>
    <row r="99" spans="1:102" x14ac:dyDescent="0.2">
      <c r="A99" s="2">
        <v>39168</v>
      </c>
      <c r="B99">
        <v>-4.0688575899844003E-3</v>
      </c>
      <c r="C99">
        <v>-1.7717930545712E-2</v>
      </c>
      <c r="D99">
        <v>9.2284029735965004E-3</v>
      </c>
      <c r="E99">
        <v>-7.2212593876372E-3</v>
      </c>
      <c r="F99">
        <v>3.1800715516099001E-3</v>
      </c>
      <c r="G99">
        <v>-3.6514522821576001E-3</v>
      </c>
      <c r="H99">
        <v>-2.6694045174538001E-3</v>
      </c>
      <c r="I99">
        <v>-2.9677419354838998E-3</v>
      </c>
      <c r="J99">
        <v>-5.8333333333335001E-3</v>
      </c>
      <c r="K99">
        <v>-8.0738177623990992E-3</v>
      </c>
      <c r="L99">
        <v>3.3070465530397998E-3</v>
      </c>
      <c r="M99">
        <v>5.4305663304887002E-3</v>
      </c>
      <c r="N99">
        <v>-9.8591549295773996E-3</v>
      </c>
      <c r="O99">
        <v>-3.0913978494623998E-3</v>
      </c>
      <c r="P99">
        <v>-7.0120763537204001E-3</v>
      </c>
      <c r="Q99">
        <v>5.3092646668425995E-4</v>
      </c>
      <c r="R99">
        <v>-1.5035610656819E-2</v>
      </c>
      <c r="S99">
        <v>-8.3650190114069999E-3</v>
      </c>
      <c r="T99">
        <v>-8.7847730600291996E-3</v>
      </c>
      <c r="U99">
        <v>-1.1923276308968001E-2</v>
      </c>
      <c r="V99">
        <v>-9.5649490897875E-3</v>
      </c>
      <c r="W99">
        <v>-1.1385726187170001E-2</v>
      </c>
      <c r="X99">
        <v>-1.6010246557796998E-2</v>
      </c>
      <c r="Y99">
        <v>-1.8108298171588998E-2</v>
      </c>
      <c r="Z99">
        <v>-1.5565679574791E-2</v>
      </c>
      <c r="AA99">
        <v>-9.3131548312074992E-3</v>
      </c>
      <c r="AB99">
        <v>-2.6998961578401002E-3</v>
      </c>
      <c r="AC99">
        <v>-1.4712787603694001E-2</v>
      </c>
      <c r="AD99">
        <v>1.5303119482048E-3</v>
      </c>
      <c r="AE99">
        <v>-2.8421052631579001E-3</v>
      </c>
      <c r="AF99">
        <v>5.4377379010329E-3</v>
      </c>
      <c r="AG99">
        <v>-1.627581379069E-2</v>
      </c>
      <c r="AH99">
        <v>-2.7138795554406E-3</v>
      </c>
      <c r="AI99">
        <v>-1.7730496453900999E-3</v>
      </c>
      <c r="AJ99">
        <v>-7.3160535117056998E-3</v>
      </c>
      <c r="AK99">
        <v>-2.3078466787076E-2</v>
      </c>
      <c r="AL99">
        <v>-1.1338495575221E-2</v>
      </c>
      <c r="AM99">
        <v>-3.4129692832765E-3</v>
      </c>
      <c r="AN99">
        <v>2.2471910112123999E-3</v>
      </c>
      <c r="AO99">
        <v>4.0241448692152001E-3</v>
      </c>
      <c r="AP99">
        <v>-1.2885509083228001E-2</v>
      </c>
      <c r="AQ99">
        <v>-1.7777777777778E-2</v>
      </c>
      <c r="AR99">
        <v>6.5170166545981002E-3</v>
      </c>
      <c r="AS99">
        <v>-1.6466920003897999E-2</v>
      </c>
      <c r="AT99">
        <v>-3.0222893842084E-3</v>
      </c>
      <c r="AU99">
        <v>-7.1987480438184996E-3</v>
      </c>
      <c r="AV99">
        <v>-1.2497668345458001E-2</v>
      </c>
      <c r="AW99">
        <v>-3.9840637450199003E-3</v>
      </c>
      <c r="AX99">
        <v>-4.5173919590423004E-3</v>
      </c>
      <c r="AY99">
        <f t="shared" si="52"/>
        <v>5.6416075407166734E-5</v>
      </c>
      <c r="BA99">
        <f t="shared" si="53"/>
        <v>-0.40688575899844004</v>
      </c>
      <c r="BB99">
        <f t="shared" si="54"/>
        <v>-1.7717930545712</v>
      </c>
      <c r="BC99">
        <f t="shared" si="88"/>
        <v>0.92284029735965001</v>
      </c>
      <c r="BD99">
        <f t="shared" si="89"/>
        <v>-0.72212593876372</v>
      </c>
      <c r="BE99">
        <f t="shared" si="90"/>
        <v>0.31800715516099004</v>
      </c>
      <c r="BF99">
        <f t="shared" si="91"/>
        <v>-0.36514522821576001</v>
      </c>
      <c r="BG99">
        <f t="shared" si="92"/>
        <v>-0.26694045174538</v>
      </c>
      <c r="BH99">
        <f t="shared" si="93"/>
        <v>-0.29677419354838996</v>
      </c>
      <c r="BI99">
        <f t="shared" si="94"/>
        <v>-0.58333333333335002</v>
      </c>
      <c r="BJ99">
        <f t="shared" si="95"/>
        <v>-0.80738177623990992</v>
      </c>
      <c r="BK99">
        <f t="shared" si="96"/>
        <v>0.33070465530397997</v>
      </c>
      <c r="BL99">
        <f t="shared" si="97"/>
        <v>0.54305663304886997</v>
      </c>
      <c r="BM99">
        <f t="shared" si="98"/>
        <v>-0.98591549295773995</v>
      </c>
      <c r="BN99">
        <f t="shared" si="99"/>
        <v>-0.30913978494624</v>
      </c>
      <c r="BO99">
        <f t="shared" si="100"/>
        <v>-0.70120763537204001</v>
      </c>
      <c r="BP99">
        <f t="shared" si="101"/>
        <v>5.3092646668425995E-2</v>
      </c>
      <c r="BQ99">
        <f t="shared" si="102"/>
        <v>-1.5035610656819001</v>
      </c>
      <c r="BR99">
        <f t="shared" si="56"/>
        <v>-0.8365019011407</v>
      </c>
      <c r="BS99">
        <f t="shared" si="57"/>
        <v>-0.87847730600291996</v>
      </c>
      <c r="BT99">
        <f t="shared" si="58"/>
        <v>-1.1923276308968001</v>
      </c>
      <c r="BU99">
        <f t="shared" si="59"/>
        <v>-0.95649490897875</v>
      </c>
      <c r="BV99">
        <f t="shared" si="60"/>
        <v>-1.138572618717</v>
      </c>
      <c r="BW99">
        <f t="shared" si="61"/>
        <v>-1.6010246557796999</v>
      </c>
      <c r="BX99">
        <f t="shared" si="62"/>
        <v>-1.8108298171588999</v>
      </c>
      <c r="BY99">
        <f t="shared" si="63"/>
        <v>-1.5565679574791</v>
      </c>
      <c r="BZ99">
        <f t="shared" si="64"/>
        <v>-0.93131548312074997</v>
      </c>
      <c r="CA99">
        <f t="shared" si="65"/>
        <v>-0.26998961578401004</v>
      </c>
      <c r="CB99">
        <f t="shared" si="66"/>
        <v>-1.4712787603694</v>
      </c>
      <c r="CC99">
        <f t="shared" si="67"/>
        <v>0.15303119482048</v>
      </c>
      <c r="CD99">
        <f t="shared" si="68"/>
        <v>-0.28421052631579002</v>
      </c>
      <c r="CE99">
        <f t="shared" si="69"/>
        <v>0.54377379010328997</v>
      </c>
      <c r="CF99">
        <f t="shared" si="70"/>
        <v>-1.6275813790689999</v>
      </c>
      <c r="CG99">
        <f t="shared" si="71"/>
        <v>-0.27138795554405998</v>
      </c>
      <c r="CH99">
        <f t="shared" si="72"/>
        <v>-0.17730496453900998</v>
      </c>
      <c r="CI99">
        <f t="shared" si="73"/>
        <v>-0.73160535117057002</v>
      </c>
      <c r="CJ99">
        <f t="shared" si="74"/>
        <v>-2.3078466787076</v>
      </c>
      <c r="CK99">
        <f t="shared" si="75"/>
        <v>-1.1338495575220999</v>
      </c>
      <c r="CL99">
        <f t="shared" si="76"/>
        <v>-0.34129692832765002</v>
      </c>
      <c r="CM99">
        <f t="shared" si="77"/>
        <v>0.22471910112123999</v>
      </c>
      <c r="CN99">
        <f t="shared" si="78"/>
        <v>0.40241448692152004</v>
      </c>
      <c r="CO99">
        <f t="shared" si="79"/>
        <v>-1.2885509083228002</v>
      </c>
      <c r="CP99">
        <f t="shared" si="80"/>
        <v>-1.7777777777777999</v>
      </c>
      <c r="CQ99">
        <f t="shared" si="81"/>
        <v>0.65170166545981001</v>
      </c>
      <c r="CR99">
        <f t="shared" si="82"/>
        <v>-1.6466920003898</v>
      </c>
      <c r="CS99">
        <f t="shared" si="83"/>
        <v>-0.30222893842083998</v>
      </c>
      <c r="CT99">
        <f t="shared" si="84"/>
        <v>-0.71987480438184992</v>
      </c>
      <c r="CU99">
        <f t="shared" si="85"/>
        <v>-1.2497668345458002</v>
      </c>
      <c r="CV99">
        <f t="shared" si="86"/>
        <v>-0.39840637450199001</v>
      </c>
      <c r="CW99">
        <f t="shared" si="87"/>
        <v>-0.45173919590423006</v>
      </c>
      <c r="CX99">
        <f t="shared" si="55"/>
        <v>0.56416075407166766</v>
      </c>
    </row>
    <row r="100" spans="1:102" x14ac:dyDescent="0.2">
      <c r="A100" s="2">
        <v>39169</v>
      </c>
      <c r="B100">
        <v>-2.3255813953488001E-2</v>
      </c>
      <c r="C100">
        <v>-2.8860028860028999E-3</v>
      </c>
      <c r="D100">
        <v>-7.6200152400289999E-4</v>
      </c>
      <c r="E100">
        <v>-1.2219959266802E-2</v>
      </c>
      <c r="F100">
        <v>-1.9812442213709E-3</v>
      </c>
      <c r="G100">
        <v>-4.9975012493750997E-4</v>
      </c>
      <c r="H100">
        <v>-1.1941527691991E-2</v>
      </c>
      <c r="I100">
        <v>-3.7530736378930999E-3</v>
      </c>
      <c r="J100">
        <v>-6.7057837384743996E-3</v>
      </c>
      <c r="K100">
        <v>-7.5581395348837E-3</v>
      </c>
      <c r="L100">
        <v>-1.2423935091278E-2</v>
      </c>
      <c r="M100">
        <v>-2.0640432098765E-2</v>
      </c>
      <c r="N100">
        <v>-4.1093725304250997E-3</v>
      </c>
      <c r="O100">
        <v>-1.2134286099501001E-3</v>
      </c>
      <c r="P100">
        <v>-1.2161632012554E-2</v>
      </c>
      <c r="Q100">
        <v>-1.2204828867074E-2</v>
      </c>
      <c r="R100">
        <v>-1.5265131226567001E-2</v>
      </c>
      <c r="S100">
        <v>-1.2269938650307E-2</v>
      </c>
      <c r="T100">
        <v>-1.4818697288798E-2</v>
      </c>
      <c r="U100">
        <v>-1.0493179433368E-2</v>
      </c>
      <c r="V100">
        <v>-9.6573208722738006E-3</v>
      </c>
      <c r="W100">
        <v>-1.2078651685393E-2</v>
      </c>
      <c r="X100">
        <v>-1.2365766352099E-2</v>
      </c>
      <c r="Y100">
        <v>-1.9158460161146001E-2</v>
      </c>
      <c r="Z100">
        <v>-8.8700347088314004E-3</v>
      </c>
      <c r="AA100">
        <v>-1.9584802193424E-3</v>
      </c>
      <c r="AB100">
        <v>-2.2907122032488E-3</v>
      </c>
      <c r="AC100">
        <v>-9.5313741064346005E-4</v>
      </c>
      <c r="AD100">
        <v>1.3281617301363E-2</v>
      </c>
      <c r="AE100">
        <v>-4.9614694394594996E-3</v>
      </c>
      <c r="AF100">
        <v>-1.7306652244455999E-2</v>
      </c>
      <c r="AG100">
        <v>-8.7173100871731999E-3</v>
      </c>
      <c r="AH100">
        <v>-1.0237138784502E-2</v>
      </c>
      <c r="AI100">
        <v>-4.6625222024866001E-3</v>
      </c>
      <c r="AJ100">
        <v>-1.7898504948409999E-2</v>
      </c>
      <c r="AK100">
        <v>-2.0542317173384E-4</v>
      </c>
      <c r="AL100">
        <v>-5.3146853146852999E-3</v>
      </c>
      <c r="AM100">
        <v>-1.1820592134334999E-2</v>
      </c>
      <c r="AN100">
        <v>-1.6655989750162001E-2</v>
      </c>
      <c r="AO100">
        <v>-7.7297452046951997E-3</v>
      </c>
      <c r="AP100">
        <v>-1.497967044725E-2</v>
      </c>
      <c r="AQ100">
        <v>-3.2051282051281998E-3</v>
      </c>
      <c r="AR100">
        <v>-6.4748201438848997E-3</v>
      </c>
      <c r="AS100">
        <v>-8.9161878343567997E-3</v>
      </c>
      <c r="AT100">
        <v>-5.3050397877985002E-3</v>
      </c>
      <c r="AU100">
        <v>-1.3871374527112E-2</v>
      </c>
      <c r="AV100">
        <v>-9.8224404986776998E-3</v>
      </c>
      <c r="AW100">
        <v>5.3333333333349003E-4</v>
      </c>
      <c r="AX100">
        <v>-1.1193465436394E-2</v>
      </c>
      <c r="AY100">
        <f t="shared" si="52"/>
        <v>4.4722760061925497E-5</v>
      </c>
      <c r="BA100">
        <f t="shared" si="53"/>
        <v>-2.3255813953488</v>
      </c>
      <c r="BB100">
        <f t="shared" si="54"/>
        <v>-0.28860028860028997</v>
      </c>
      <c r="BC100">
        <f t="shared" si="88"/>
        <v>-7.6200152400290003E-2</v>
      </c>
      <c r="BD100">
        <f t="shared" si="89"/>
        <v>-1.2219959266801999</v>
      </c>
      <c r="BE100">
        <f t="shared" si="90"/>
        <v>-0.19812442213709</v>
      </c>
      <c r="BF100">
        <f t="shared" si="91"/>
        <v>-4.9975012493750998E-2</v>
      </c>
      <c r="BG100">
        <f t="shared" si="92"/>
        <v>-1.1941527691990999</v>
      </c>
      <c r="BH100">
        <f t="shared" si="93"/>
        <v>-0.37530736378931001</v>
      </c>
      <c r="BI100">
        <f t="shared" si="94"/>
        <v>-0.67057837384744001</v>
      </c>
      <c r="BJ100">
        <f t="shared" si="95"/>
        <v>-0.75581395348836999</v>
      </c>
      <c r="BK100">
        <f t="shared" si="96"/>
        <v>-1.2423935091278</v>
      </c>
      <c r="BL100">
        <f t="shared" si="97"/>
        <v>-2.0640432098765</v>
      </c>
      <c r="BM100">
        <f t="shared" si="98"/>
        <v>-0.41093725304250994</v>
      </c>
      <c r="BN100">
        <f t="shared" si="99"/>
        <v>-0.12134286099501002</v>
      </c>
      <c r="BO100">
        <f t="shared" si="100"/>
        <v>-1.2161632012554</v>
      </c>
      <c r="BP100">
        <f t="shared" si="101"/>
        <v>-1.2204828867074</v>
      </c>
      <c r="BQ100">
        <f t="shared" si="102"/>
        <v>-1.5265131226567001</v>
      </c>
      <c r="BR100">
        <f t="shared" si="56"/>
        <v>-1.2269938650307</v>
      </c>
      <c r="BS100">
        <f t="shared" si="57"/>
        <v>-1.4818697288798</v>
      </c>
      <c r="BT100">
        <f t="shared" si="58"/>
        <v>-1.0493179433368001</v>
      </c>
      <c r="BU100">
        <f t="shared" si="59"/>
        <v>-0.96573208722738002</v>
      </c>
      <c r="BV100">
        <f t="shared" si="60"/>
        <v>-1.2078651685393</v>
      </c>
      <c r="BW100">
        <f t="shared" si="61"/>
        <v>-1.2365766352098999</v>
      </c>
      <c r="BX100">
        <f t="shared" si="62"/>
        <v>-1.9158460161146</v>
      </c>
      <c r="BY100">
        <f t="shared" si="63"/>
        <v>-0.88700347088314002</v>
      </c>
      <c r="BZ100">
        <f t="shared" si="64"/>
        <v>-0.19584802193424</v>
      </c>
      <c r="CA100">
        <f t="shared" si="65"/>
        <v>-0.22907122032488</v>
      </c>
      <c r="CB100">
        <f t="shared" si="66"/>
        <v>-9.5313741064346008E-2</v>
      </c>
      <c r="CC100">
        <f t="shared" si="67"/>
        <v>1.3281617301363</v>
      </c>
      <c r="CD100">
        <f t="shared" si="68"/>
        <v>-0.49614694394594994</v>
      </c>
      <c r="CE100">
        <f t="shared" si="69"/>
        <v>-1.7306652244456</v>
      </c>
      <c r="CF100">
        <f t="shared" si="70"/>
        <v>-0.87173100871732001</v>
      </c>
      <c r="CG100">
        <f t="shared" si="71"/>
        <v>-1.0237138784502</v>
      </c>
      <c r="CH100">
        <f t="shared" si="72"/>
        <v>-0.46625222024866003</v>
      </c>
      <c r="CI100">
        <f t="shared" si="73"/>
        <v>-1.7898504948409999</v>
      </c>
      <c r="CJ100">
        <f t="shared" si="74"/>
        <v>-2.0542317173383999E-2</v>
      </c>
      <c r="CK100">
        <f t="shared" si="75"/>
        <v>-0.53146853146853001</v>
      </c>
      <c r="CL100">
        <f t="shared" si="76"/>
        <v>-1.1820592134335</v>
      </c>
      <c r="CM100">
        <f t="shared" si="77"/>
        <v>-1.6655989750162001</v>
      </c>
      <c r="CN100">
        <f t="shared" si="78"/>
        <v>-0.77297452046951998</v>
      </c>
      <c r="CO100">
        <f t="shared" si="79"/>
        <v>-1.497967044725</v>
      </c>
      <c r="CP100">
        <f t="shared" si="80"/>
        <v>-0.32051282051281998</v>
      </c>
      <c r="CQ100">
        <f t="shared" si="81"/>
        <v>-0.64748201438848996</v>
      </c>
      <c r="CR100">
        <f t="shared" si="82"/>
        <v>-0.89161878343568002</v>
      </c>
      <c r="CS100">
        <f t="shared" si="83"/>
        <v>-0.53050397877985001</v>
      </c>
      <c r="CT100">
        <f t="shared" si="84"/>
        <v>-1.3871374527112001</v>
      </c>
      <c r="CU100">
        <f t="shared" si="85"/>
        <v>-0.98224404986777003</v>
      </c>
      <c r="CV100">
        <f t="shared" si="86"/>
        <v>5.3333333333349005E-2</v>
      </c>
      <c r="CW100">
        <f t="shared" si="87"/>
        <v>-1.1193465436394001</v>
      </c>
      <c r="CX100">
        <f t="shared" si="55"/>
        <v>0.44722760061925504</v>
      </c>
    </row>
    <row r="101" spans="1:102" x14ac:dyDescent="0.2">
      <c r="A101" s="2">
        <v>39170</v>
      </c>
      <c r="B101">
        <v>5.4697554697554999E-3</v>
      </c>
      <c r="C101">
        <v>3.9797395079593997E-3</v>
      </c>
      <c r="D101">
        <v>1.1947127605490999E-2</v>
      </c>
      <c r="E101">
        <v>6.1855670103091002E-3</v>
      </c>
      <c r="F101">
        <v>8.9994706193751994E-3</v>
      </c>
      <c r="G101">
        <v>5.6666666666667E-3</v>
      </c>
      <c r="H101">
        <v>1.0627214002916999E-2</v>
      </c>
      <c r="I101">
        <v>-2.0784619381656998E-3</v>
      </c>
      <c r="J101">
        <v>0</v>
      </c>
      <c r="K101">
        <v>1.1716461628588E-2</v>
      </c>
      <c r="L101">
        <v>5.6482670089858002E-3</v>
      </c>
      <c r="M101">
        <v>8.2726019302737999E-3</v>
      </c>
      <c r="N101">
        <v>3.9676241866369996E-3</v>
      </c>
      <c r="O101">
        <v>1.1744060475162001E-2</v>
      </c>
      <c r="P101">
        <v>9.1342335186654008E-3</v>
      </c>
      <c r="Q101">
        <v>9.1324200913242004E-3</v>
      </c>
      <c r="R101">
        <v>1.3598041881968E-3</v>
      </c>
      <c r="S101">
        <v>3.8819875776396999E-3</v>
      </c>
      <c r="T101">
        <v>2.1280711936545E-3</v>
      </c>
      <c r="U101">
        <v>1.219512195122E-2</v>
      </c>
      <c r="V101">
        <v>1.6671909405473001E-2</v>
      </c>
      <c r="W101">
        <v>6.9025021570319001E-3</v>
      </c>
      <c r="X101">
        <v>4.6128500823719E-3</v>
      </c>
      <c r="Y101">
        <v>-3.4866739686017001E-2</v>
      </c>
      <c r="Z101">
        <v>-1.0505836575875E-2</v>
      </c>
      <c r="AA101">
        <v>8.8304552590154992E-3</v>
      </c>
      <c r="AB101">
        <v>4.1744938426217003E-3</v>
      </c>
      <c r="AC101">
        <v>1.1130545396725E-2</v>
      </c>
      <c r="AD101">
        <v>1.0787611645981E-2</v>
      </c>
      <c r="AE101">
        <v>3.2887757267131999E-3</v>
      </c>
      <c r="AF101">
        <v>-5.5035773252611996E-4</v>
      </c>
      <c r="AG101">
        <v>1.9741564967696002E-3</v>
      </c>
      <c r="AH101">
        <v>-3.7968054464519001E-3</v>
      </c>
      <c r="AI101">
        <v>8.9225964755745998E-4</v>
      </c>
      <c r="AJ101">
        <v>1.7152658662094001E-3</v>
      </c>
      <c r="AK101">
        <v>6.1639613725087998E-3</v>
      </c>
      <c r="AL101">
        <v>4.7806524184476999E-3</v>
      </c>
      <c r="AM101">
        <v>3.4656232532141E-3</v>
      </c>
      <c r="AN101">
        <v>-1.0097719869699E-2</v>
      </c>
      <c r="AO101">
        <v>1.9474899019042001E-2</v>
      </c>
      <c r="AP101">
        <v>-1.9552465783185999E-3</v>
      </c>
      <c r="AQ101">
        <v>-3.2154340836011998E-3</v>
      </c>
      <c r="AR101">
        <v>1.0499637943519E-2</v>
      </c>
      <c r="AS101">
        <v>1.2594962015194E-2</v>
      </c>
      <c r="AT101">
        <v>1.2190476190476E-2</v>
      </c>
      <c r="AU101">
        <v>1.5984654731458E-3</v>
      </c>
      <c r="AV101">
        <v>3.2430370087753002E-3</v>
      </c>
      <c r="AW101">
        <v>1.6124733475480001E-2</v>
      </c>
      <c r="AX101">
        <v>-5.8130640966805999E-3</v>
      </c>
      <c r="AY101">
        <f t="shared" si="52"/>
        <v>7.3528820860732582E-5</v>
      </c>
      <c r="BA101">
        <f t="shared" si="53"/>
        <v>0.54697554697554995</v>
      </c>
      <c r="BB101">
        <f t="shared" si="54"/>
        <v>0.39797395079594</v>
      </c>
      <c r="BC101">
        <f t="shared" si="88"/>
        <v>1.1947127605490999</v>
      </c>
      <c r="BD101">
        <f t="shared" si="89"/>
        <v>0.61855670103090998</v>
      </c>
      <c r="BE101">
        <f t="shared" si="90"/>
        <v>0.89994706193751994</v>
      </c>
      <c r="BF101">
        <f t="shared" si="91"/>
        <v>0.56666666666666998</v>
      </c>
      <c r="BG101">
        <f t="shared" si="92"/>
        <v>1.0627214002917</v>
      </c>
      <c r="BH101">
        <f t="shared" si="93"/>
        <v>-0.20784619381656999</v>
      </c>
      <c r="BI101">
        <f t="shared" si="94"/>
        <v>0</v>
      </c>
      <c r="BJ101">
        <f t="shared" si="95"/>
        <v>1.1716461628588</v>
      </c>
      <c r="BK101">
        <f t="shared" si="96"/>
        <v>0.56482670089858</v>
      </c>
      <c r="BL101">
        <f t="shared" si="97"/>
        <v>0.82726019302737996</v>
      </c>
      <c r="BM101">
        <f t="shared" si="98"/>
        <v>0.39676241866369993</v>
      </c>
      <c r="BN101">
        <f t="shared" si="99"/>
        <v>1.1744060475162001</v>
      </c>
      <c r="BO101">
        <f t="shared" si="100"/>
        <v>0.91342335186654011</v>
      </c>
      <c r="BP101">
        <f t="shared" si="101"/>
        <v>0.91324200913242004</v>
      </c>
      <c r="BQ101">
        <f t="shared" si="102"/>
        <v>0.13598041881968001</v>
      </c>
      <c r="BR101">
        <f t="shared" si="56"/>
        <v>0.38819875776397</v>
      </c>
      <c r="BS101">
        <f t="shared" si="57"/>
        <v>0.21280711936544999</v>
      </c>
      <c r="BT101">
        <f t="shared" si="58"/>
        <v>1.219512195122</v>
      </c>
      <c r="BU101">
        <f t="shared" si="59"/>
        <v>1.6671909405473002</v>
      </c>
      <c r="BV101">
        <f t="shared" si="60"/>
        <v>0.69025021570319001</v>
      </c>
      <c r="BW101">
        <f t="shared" si="61"/>
        <v>0.46128500823718999</v>
      </c>
      <c r="BX101">
        <f t="shared" si="62"/>
        <v>-3.4866739686016999</v>
      </c>
      <c r="BY101">
        <f t="shared" si="63"/>
        <v>-1.0505836575875001</v>
      </c>
      <c r="BZ101">
        <f t="shared" si="64"/>
        <v>0.88304552590154994</v>
      </c>
      <c r="CA101">
        <f t="shared" si="65"/>
        <v>0.41744938426217004</v>
      </c>
      <c r="CB101">
        <f t="shared" si="66"/>
        <v>1.1130545396725</v>
      </c>
      <c r="CC101">
        <f t="shared" si="67"/>
        <v>1.0787611645981001</v>
      </c>
      <c r="CD101">
        <f t="shared" si="68"/>
        <v>0.32887757267132001</v>
      </c>
      <c r="CE101">
        <f t="shared" si="69"/>
        <v>-5.5035773252611997E-2</v>
      </c>
      <c r="CF101">
        <f t="shared" si="70"/>
        <v>0.19741564967696001</v>
      </c>
      <c r="CG101">
        <f t="shared" si="71"/>
        <v>-0.37968054464519002</v>
      </c>
      <c r="CH101">
        <f t="shared" si="72"/>
        <v>8.9225964755745998E-2</v>
      </c>
      <c r="CI101">
        <f t="shared" si="73"/>
        <v>0.17152658662094</v>
      </c>
      <c r="CJ101">
        <f t="shared" si="74"/>
        <v>0.61639613725087994</v>
      </c>
      <c r="CK101">
        <f t="shared" si="75"/>
        <v>0.47806524184477001</v>
      </c>
      <c r="CL101">
        <f t="shared" si="76"/>
        <v>0.34656232532141001</v>
      </c>
      <c r="CM101">
        <f t="shared" si="77"/>
        <v>-1.0097719869699</v>
      </c>
      <c r="CN101">
        <f t="shared" si="78"/>
        <v>1.9474899019042</v>
      </c>
      <c r="CO101">
        <f t="shared" si="79"/>
        <v>-0.19552465783185999</v>
      </c>
      <c r="CP101">
        <f t="shared" si="80"/>
        <v>-0.32154340836011996</v>
      </c>
      <c r="CQ101">
        <f t="shared" si="81"/>
        <v>1.0499637943519</v>
      </c>
      <c r="CR101">
        <f t="shared" si="82"/>
        <v>1.2594962015194</v>
      </c>
      <c r="CS101">
        <f t="shared" si="83"/>
        <v>1.2190476190476001</v>
      </c>
      <c r="CT101">
        <f t="shared" si="84"/>
        <v>0.15984654731458001</v>
      </c>
      <c r="CU101">
        <f t="shared" si="85"/>
        <v>0.32430370087753002</v>
      </c>
      <c r="CV101">
        <f t="shared" si="86"/>
        <v>1.6124733475480002</v>
      </c>
      <c r="CW101">
        <f t="shared" si="87"/>
        <v>-0.58130640966806002</v>
      </c>
      <c r="CX101">
        <f t="shared" si="55"/>
        <v>0.73528820860732536</v>
      </c>
    </row>
    <row r="102" spans="1:102" x14ac:dyDescent="0.2">
      <c r="A102" s="2">
        <v>39171</v>
      </c>
      <c r="B102">
        <v>-8.9600000000000998E-3</v>
      </c>
      <c r="C102">
        <v>4.3243243243243001E-3</v>
      </c>
      <c r="D102">
        <v>-5.0238633509175996E-4</v>
      </c>
      <c r="E102">
        <v>-5.8548009367664E-4</v>
      </c>
      <c r="F102">
        <v>-1.0362014690450999E-2</v>
      </c>
      <c r="G102">
        <v>-1.3258203513424999E-3</v>
      </c>
      <c r="H102">
        <v>-2.4742268041236001E-3</v>
      </c>
      <c r="I102">
        <v>-5.9880239520958001E-3</v>
      </c>
      <c r="J102">
        <v>-5.3445850914205003E-3</v>
      </c>
      <c r="K102">
        <v>-3.1847133757962002E-3</v>
      </c>
      <c r="L102">
        <v>6.6377329588971001E-3</v>
      </c>
      <c r="M102">
        <v>-3.3209611252196999E-3</v>
      </c>
      <c r="N102">
        <v>-1.5807777426494001E-3</v>
      </c>
      <c r="O102">
        <v>-1.3208805870579999E-2</v>
      </c>
      <c r="P102">
        <v>-5.9031877213693001E-3</v>
      </c>
      <c r="Q102">
        <v>9.3159435719990004E-3</v>
      </c>
      <c r="R102">
        <v>-2.172732210755E-3</v>
      </c>
      <c r="S102">
        <v>3.4802784222736998E-3</v>
      </c>
      <c r="T102">
        <v>-2.7509652509652999E-3</v>
      </c>
      <c r="U102">
        <v>2.0953378732319998E-3</v>
      </c>
      <c r="V102">
        <v>4.9504950495045004E-3</v>
      </c>
      <c r="W102">
        <v>-1.1425307055127E-3</v>
      </c>
      <c r="X102">
        <v>1.3119055428012999E-3</v>
      </c>
      <c r="Y102">
        <v>2.4602573807721E-3</v>
      </c>
      <c r="Z102">
        <v>3.9323633503737E-3</v>
      </c>
      <c r="AA102">
        <v>-1.3616028010064E-3</v>
      </c>
      <c r="AB102">
        <v>-2.2864269382666001E-3</v>
      </c>
      <c r="AC102">
        <v>-4.7177229124088001E-4</v>
      </c>
      <c r="AD102">
        <v>7.6887766812026E-3</v>
      </c>
      <c r="AE102">
        <v>-3.2779951358781001E-3</v>
      </c>
      <c r="AF102">
        <v>-1.6519823788547999E-3</v>
      </c>
      <c r="AG102">
        <v>8.9557585527493997E-4</v>
      </c>
      <c r="AH102">
        <v>4.4683926928638E-3</v>
      </c>
      <c r="AI102">
        <v>4.0115890349899999E-3</v>
      </c>
      <c r="AJ102">
        <v>4.9229452054796001E-3</v>
      </c>
      <c r="AK102">
        <v>1.8378599142331001E-3</v>
      </c>
      <c r="AL102">
        <v>-8.8627670491650008E-3</v>
      </c>
      <c r="AM102">
        <v>-9.4696969696971001E-3</v>
      </c>
      <c r="AN102">
        <v>-9.5426127015341995E-3</v>
      </c>
      <c r="AO102">
        <v>-2.2215933210698001E-2</v>
      </c>
      <c r="AP102">
        <v>2.6121027427079002E-3</v>
      </c>
      <c r="AQ102">
        <v>-4.5540796963946997E-3</v>
      </c>
      <c r="AR102">
        <v>-5.3744177714081E-3</v>
      </c>
      <c r="AS102">
        <v>2.4679170779860998E-3</v>
      </c>
      <c r="AT102">
        <v>-5.2691004892735996E-3</v>
      </c>
      <c r="AU102">
        <v>9.5754867539099998E-4</v>
      </c>
      <c r="AV102">
        <v>1.2740064651074001E-2</v>
      </c>
      <c r="AW102">
        <v>5.2459016393441998E-3</v>
      </c>
      <c r="AX102">
        <v>1.5386982612720999E-4</v>
      </c>
      <c r="AY102">
        <f t="shared" si="52"/>
        <v>3.8202960639841713E-5</v>
      </c>
      <c r="BA102">
        <f t="shared" si="53"/>
        <v>-0.89600000000001001</v>
      </c>
      <c r="BB102">
        <f t="shared" si="54"/>
        <v>0.43243243243243001</v>
      </c>
      <c r="BC102">
        <f t="shared" si="88"/>
        <v>-5.0238633509175998E-2</v>
      </c>
      <c r="BD102">
        <f t="shared" si="89"/>
        <v>-5.8548009367664001E-2</v>
      </c>
      <c r="BE102">
        <f t="shared" si="90"/>
        <v>-1.0362014690451</v>
      </c>
      <c r="BF102">
        <f t="shared" si="91"/>
        <v>-0.13258203513424999</v>
      </c>
      <c r="BG102">
        <f t="shared" si="92"/>
        <v>-0.24742268041236001</v>
      </c>
      <c r="BH102">
        <f t="shared" si="93"/>
        <v>-0.59880239520958001</v>
      </c>
      <c r="BI102">
        <f t="shared" si="94"/>
        <v>-0.53445850914205006</v>
      </c>
      <c r="BJ102">
        <f t="shared" si="95"/>
        <v>-0.31847133757962004</v>
      </c>
      <c r="BK102">
        <f t="shared" si="96"/>
        <v>0.66377329588971001</v>
      </c>
      <c r="BL102">
        <f t="shared" si="97"/>
        <v>-0.33209611252197002</v>
      </c>
      <c r="BM102">
        <f t="shared" si="98"/>
        <v>-0.15807777426494002</v>
      </c>
      <c r="BN102">
        <f t="shared" si="99"/>
        <v>-1.3208805870579998</v>
      </c>
      <c r="BO102">
        <f t="shared" si="100"/>
        <v>-0.59031877213692996</v>
      </c>
      <c r="BP102">
        <f t="shared" si="101"/>
        <v>0.93159435719990003</v>
      </c>
      <c r="BQ102">
        <f t="shared" si="102"/>
        <v>-0.21727322107549998</v>
      </c>
      <c r="BR102">
        <f t="shared" si="56"/>
        <v>0.34802784222736999</v>
      </c>
      <c r="BS102">
        <f t="shared" si="57"/>
        <v>-0.27509652509652999</v>
      </c>
      <c r="BT102">
        <f t="shared" si="58"/>
        <v>0.20953378732319999</v>
      </c>
      <c r="BU102">
        <f t="shared" si="59"/>
        <v>0.49504950495045003</v>
      </c>
      <c r="BV102">
        <f t="shared" si="60"/>
        <v>-0.11425307055127</v>
      </c>
      <c r="BW102">
        <f t="shared" si="61"/>
        <v>0.13119055428012999</v>
      </c>
      <c r="BX102">
        <f t="shared" si="62"/>
        <v>0.24602573807721001</v>
      </c>
      <c r="BY102">
        <f t="shared" si="63"/>
        <v>0.39323633503736999</v>
      </c>
      <c r="BZ102">
        <f t="shared" si="64"/>
        <v>-0.13616028010064002</v>
      </c>
      <c r="CA102">
        <f t="shared" si="65"/>
        <v>-0.22864269382666</v>
      </c>
      <c r="CB102">
        <f t="shared" si="66"/>
        <v>-4.7177229124088005E-2</v>
      </c>
      <c r="CC102">
        <f t="shared" si="67"/>
        <v>0.76887766812026004</v>
      </c>
      <c r="CD102">
        <f t="shared" si="68"/>
        <v>-0.32779951358781001</v>
      </c>
      <c r="CE102">
        <f t="shared" si="69"/>
        <v>-0.16519823788547999</v>
      </c>
      <c r="CF102">
        <f t="shared" si="70"/>
        <v>8.9557585527494002E-2</v>
      </c>
      <c r="CG102">
        <f t="shared" si="71"/>
        <v>0.44683926928638001</v>
      </c>
      <c r="CH102">
        <f t="shared" si="72"/>
        <v>0.40115890349899996</v>
      </c>
      <c r="CI102">
        <f t="shared" si="73"/>
        <v>0.49229452054796002</v>
      </c>
      <c r="CJ102">
        <f t="shared" si="74"/>
        <v>0.18378599142331001</v>
      </c>
      <c r="CK102">
        <f t="shared" si="75"/>
        <v>-0.88627670491650012</v>
      </c>
      <c r="CL102">
        <f t="shared" si="76"/>
        <v>-0.94696969696971001</v>
      </c>
      <c r="CM102">
        <f t="shared" si="77"/>
        <v>-0.95426127015341999</v>
      </c>
      <c r="CN102">
        <f t="shared" si="78"/>
        <v>-2.2215933210698</v>
      </c>
      <c r="CO102">
        <f t="shared" si="79"/>
        <v>0.26121027427079002</v>
      </c>
      <c r="CP102">
        <f t="shared" si="80"/>
        <v>-0.45540796963946995</v>
      </c>
      <c r="CQ102">
        <f t="shared" si="81"/>
        <v>-0.53744177714080998</v>
      </c>
      <c r="CR102">
        <f t="shared" si="82"/>
        <v>0.24679170779860998</v>
      </c>
      <c r="CS102">
        <f t="shared" si="83"/>
        <v>-0.52691004892735993</v>
      </c>
      <c r="CT102">
        <f t="shared" si="84"/>
        <v>9.5754867539099994E-2</v>
      </c>
      <c r="CU102">
        <f t="shared" si="85"/>
        <v>1.2740064651074001</v>
      </c>
      <c r="CV102">
        <f t="shared" si="86"/>
        <v>0.52459016393441993</v>
      </c>
      <c r="CW102">
        <f t="shared" si="87"/>
        <v>1.5386982612720999E-2</v>
      </c>
      <c r="CX102">
        <f t="shared" si="55"/>
        <v>0.38202960639841704</v>
      </c>
    </row>
    <row r="103" spans="1:102" x14ac:dyDescent="0.2">
      <c r="A103" s="2">
        <v>39174</v>
      </c>
      <c r="B103">
        <v>7.9646970186202995E-3</v>
      </c>
      <c r="C103">
        <v>-4.6645138141371001E-3</v>
      </c>
      <c r="D103">
        <v>1.5833123900477999E-2</v>
      </c>
      <c r="E103">
        <v>8.2015231400117006E-3</v>
      </c>
      <c r="F103">
        <v>9.4102054340622996E-3</v>
      </c>
      <c r="G103">
        <v>-2.6551609691335999E-3</v>
      </c>
      <c r="H103">
        <v>-9.9214551467549997E-3</v>
      </c>
      <c r="I103">
        <v>8.0757813864145995E-4</v>
      </c>
      <c r="J103">
        <v>-1.9796380090498001E-3</v>
      </c>
      <c r="K103">
        <v>-1.2198663955852999E-2</v>
      </c>
      <c r="L103">
        <v>7.6084199847841003E-4</v>
      </c>
      <c r="M103">
        <v>-1.156409251274E-2</v>
      </c>
      <c r="N103">
        <v>-2.2165927802405999E-3</v>
      </c>
      <c r="O103">
        <v>1.1763115197404E-2</v>
      </c>
      <c r="P103">
        <v>3.1670625494852E-3</v>
      </c>
      <c r="Q103">
        <v>-2.373417721519E-3</v>
      </c>
      <c r="R103">
        <v>1.3609145345671E-3</v>
      </c>
      <c r="S103">
        <v>-8.0924855491329006E-3</v>
      </c>
      <c r="T103">
        <v>-4.7427769442965001E-3</v>
      </c>
      <c r="U103">
        <v>0</v>
      </c>
      <c r="V103">
        <v>1.9088669950739E-2</v>
      </c>
      <c r="W103">
        <v>-8.5787818129824008E-3</v>
      </c>
      <c r="X103">
        <v>9.8264002620417003E-4</v>
      </c>
      <c r="Y103">
        <v>1.4347744006041E-2</v>
      </c>
      <c r="Z103">
        <v>-5.0920485703096E-3</v>
      </c>
      <c r="AA103">
        <v>-5.6486170627197E-3</v>
      </c>
      <c r="AB103">
        <v>1.0833333333333001E-2</v>
      </c>
      <c r="AC103">
        <v>-2.6746381371932E-3</v>
      </c>
      <c r="AD103">
        <v>3.3886195942052999E-2</v>
      </c>
      <c r="AE103">
        <v>1.0078506259283001E-2</v>
      </c>
      <c r="AF103">
        <v>5.5157198014360001E-4</v>
      </c>
      <c r="AG103">
        <v>-5.9055118110237E-3</v>
      </c>
      <c r="AH103">
        <v>-1.9625801386890002E-3</v>
      </c>
      <c r="AI103">
        <v>-5.1054384017759002E-3</v>
      </c>
      <c r="AJ103">
        <v>9.5846645367410003E-3</v>
      </c>
      <c r="AK103">
        <v>-6.3187933143088997E-3</v>
      </c>
      <c r="AL103">
        <v>6.7771084337349E-3</v>
      </c>
      <c r="AM103">
        <v>-8.9978630075353001E-4</v>
      </c>
      <c r="AN103">
        <v>-6.6445182724322004E-3</v>
      </c>
      <c r="AO103">
        <v>2.4891461649782998E-2</v>
      </c>
      <c r="AP103">
        <v>1.9539730785930001E-3</v>
      </c>
      <c r="AQ103">
        <v>2.5543271063667002E-2</v>
      </c>
      <c r="AR103">
        <v>4.3227665706050003E-3</v>
      </c>
      <c r="AS103">
        <v>4.1358936484490001E-3</v>
      </c>
      <c r="AT103">
        <v>-2.2701475595913001E-3</v>
      </c>
      <c r="AU103">
        <v>-3.5076530612245002E-3</v>
      </c>
      <c r="AV103">
        <v>2.4033045437476998E-2</v>
      </c>
      <c r="AW103">
        <v>-1.8264840182648E-3</v>
      </c>
      <c r="AX103">
        <v>-4.3076923076924003E-3</v>
      </c>
      <c r="AY103">
        <f t="shared" si="52"/>
        <v>1.0597350640042146E-4</v>
      </c>
      <c r="BA103">
        <f t="shared" si="53"/>
        <v>0.79646970186202992</v>
      </c>
      <c r="BB103">
        <f t="shared" si="54"/>
        <v>-0.46645138141371001</v>
      </c>
      <c r="BC103">
        <f t="shared" si="88"/>
        <v>1.5833123900477999</v>
      </c>
      <c r="BD103">
        <f t="shared" si="89"/>
        <v>0.82015231400117006</v>
      </c>
      <c r="BE103">
        <f t="shared" si="90"/>
        <v>0.94102054340622998</v>
      </c>
      <c r="BF103">
        <f t="shared" si="91"/>
        <v>-0.26551609691335998</v>
      </c>
      <c r="BG103">
        <f t="shared" si="92"/>
        <v>-0.99214551467549994</v>
      </c>
      <c r="BH103">
        <f t="shared" si="93"/>
        <v>8.0757813864145989E-2</v>
      </c>
      <c r="BI103">
        <f t="shared" si="94"/>
        <v>-0.19796380090498</v>
      </c>
      <c r="BJ103">
        <f t="shared" si="95"/>
        <v>-1.2198663955853</v>
      </c>
      <c r="BK103">
        <f t="shared" si="96"/>
        <v>7.6084199847840997E-2</v>
      </c>
      <c r="BL103">
        <f t="shared" si="97"/>
        <v>-1.1564092512739998</v>
      </c>
      <c r="BM103">
        <f t="shared" si="98"/>
        <v>-0.22165927802405999</v>
      </c>
      <c r="BN103">
        <f t="shared" si="99"/>
        <v>1.1763115197404002</v>
      </c>
      <c r="BO103">
        <f t="shared" si="100"/>
        <v>0.31670625494852001</v>
      </c>
      <c r="BP103">
        <f t="shared" si="101"/>
        <v>-0.2373417721519</v>
      </c>
      <c r="BQ103">
        <f t="shared" si="102"/>
        <v>0.13609145345671</v>
      </c>
      <c r="BR103">
        <f t="shared" si="56"/>
        <v>-0.80924855491329006</v>
      </c>
      <c r="BS103">
        <f t="shared" si="57"/>
        <v>-0.47427769442965001</v>
      </c>
      <c r="BT103">
        <f t="shared" si="58"/>
        <v>0</v>
      </c>
      <c r="BU103">
        <f t="shared" si="59"/>
        <v>1.9088669950739001</v>
      </c>
      <c r="BV103">
        <f t="shared" si="60"/>
        <v>-0.85787818129824012</v>
      </c>
      <c r="BW103">
        <f t="shared" si="61"/>
        <v>9.8264002620416999E-2</v>
      </c>
      <c r="BX103">
        <f t="shared" si="62"/>
        <v>1.4347744006041001</v>
      </c>
      <c r="BY103">
        <f t="shared" si="63"/>
        <v>-0.50920485703095997</v>
      </c>
      <c r="BZ103">
        <f t="shared" si="64"/>
        <v>-0.56486170627196997</v>
      </c>
      <c r="CA103">
        <f t="shared" si="65"/>
        <v>1.0833333333333002</v>
      </c>
      <c r="CB103">
        <f t="shared" si="66"/>
        <v>-0.26746381371931999</v>
      </c>
      <c r="CC103">
        <f t="shared" si="67"/>
        <v>3.3886195942052999</v>
      </c>
      <c r="CD103">
        <f t="shared" si="68"/>
        <v>1.0078506259283</v>
      </c>
      <c r="CE103">
        <f t="shared" si="69"/>
        <v>5.5157198014360004E-2</v>
      </c>
      <c r="CF103">
        <f t="shared" si="70"/>
        <v>-0.59055118110237004</v>
      </c>
      <c r="CG103">
        <f t="shared" si="71"/>
        <v>-0.19625801386890002</v>
      </c>
      <c r="CH103">
        <f t="shared" si="72"/>
        <v>-0.51054384017759002</v>
      </c>
      <c r="CI103">
        <f t="shared" si="73"/>
        <v>0.95846645367409999</v>
      </c>
      <c r="CJ103">
        <f t="shared" si="74"/>
        <v>-0.63187933143088992</v>
      </c>
      <c r="CK103">
        <f t="shared" si="75"/>
        <v>0.67771084337348997</v>
      </c>
      <c r="CL103">
        <f t="shared" si="76"/>
        <v>-8.9978630075353006E-2</v>
      </c>
      <c r="CM103">
        <f t="shared" si="77"/>
        <v>-0.66445182724322005</v>
      </c>
      <c r="CN103">
        <f t="shared" si="78"/>
        <v>2.4891461649782998</v>
      </c>
      <c r="CO103">
        <f t="shared" si="79"/>
        <v>0.19539730785930001</v>
      </c>
      <c r="CP103">
        <f t="shared" si="80"/>
        <v>2.5543271063667001</v>
      </c>
      <c r="CQ103">
        <f t="shared" si="81"/>
        <v>0.43227665706050006</v>
      </c>
      <c r="CR103">
        <f t="shared" si="82"/>
        <v>0.4135893648449</v>
      </c>
      <c r="CS103">
        <f t="shared" si="83"/>
        <v>-0.22701475595913001</v>
      </c>
      <c r="CT103">
        <f t="shared" si="84"/>
        <v>-0.35076530612244999</v>
      </c>
      <c r="CU103">
        <f t="shared" si="85"/>
        <v>2.4033045437476996</v>
      </c>
      <c r="CV103">
        <f t="shared" si="86"/>
        <v>-0.18264840182648001</v>
      </c>
      <c r="CW103">
        <f t="shared" si="87"/>
        <v>-0.43076923076924001</v>
      </c>
      <c r="CX103">
        <f t="shared" si="55"/>
        <v>1.0597350640042149</v>
      </c>
    </row>
    <row r="104" spans="1:102" x14ac:dyDescent="0.2">
      <c r="A104" s="2">
        <v>39175</v>
      </c>
      <c r="B104">
        <v>9.0763481046450007E-3</v>
      </c>
      <c r="C104">
        <v>4.6863734679163998E-3</v>
      </c>
      <c r="D104">
        <v>1.9049975259771999E-2</v>
      </c>
      <c r="E104">
        <v>-3.7768739105171999E-3</v>
      </c>
      <c r="F104">
        <v>8.4033613445377991E-3</v>
      </c>
      <c r="G104">
        <v>8.9850249584025998E-3</v>
      </c>
      <c r="H104">
        <v>2.0876826722338E-2</v>
      </c>
      <c r="I104">
        <v>3.0685015157133001E-2</v>
      </c>
      <c r="J104">
        <v>8.5009917823756999E-4</v>
      </c>
      <c r="K104">
        <v>1.4701558365187E-2</v>
      </c>
      <c r="L104">
        <v>7.0957932083122004E-3</v>
      </c>
      <c r="M104">
        <v>8.5266706325599993E-3</v>
      </c>
      <c r="N104">
        <v>-1.9041574103458999E-3</v>
      </c>
      <c r="O104">
        <v>6.8154483495924002E-3</v>
      </c>
      <c r="P104">
        <v>1.3022888713496E-2</v>
      </c>
      <c r="Q104">
        <v>7.6658736452551004E-3</v>
      </c>
      <c r="R104">
        <v>2.2832291383527999E-2</v>
      </c>
      <c r="S104">
        <v>1.9425019425019001E-2</v>
      </c>
      <c r="T104">
        <v>1.9936785801118E-2</v>
      </c>
      <c r="U104">
        <v>9.4093047569262997E-3</v>
      </c>
      <c r="V104">
        <v>8.1570996978855004E-3</v>
      </c>
      <c r="W104">
        <v>1.0383616959908E-2</v>
      </c>
      <c r="X104">
        <v>1.3089005235602E-2</v>
      </c>
      <c r="Y104">
        <v>1.6378187232458999E-2</v>
      </c>
      <c r="Z104">
        <v>1.7716535433071001E-2</v>
      </c>
      <c r="AA104">
        <v>7.0519098922580004E-3</v>
      </c>
      <c r="AB104">
        <v>9.6867271228359992E-3</v>
      </c>
      <c r="AC104">
        <v>1.5775358889404001E-4</v>
      </c>
      <c r="AD104">
        <v>2.0961594840222999E-2</v>
      </c>
      <c r="AE104">
        <v>9.3477575884885998E-3</v>
      </c>
      <c r="AF104">
        <v>1.212789415656E-2</v>
      </c>
      <c r="AG104">
        <v>3.2403240324032998E-3</v>
      </c>
      <c r="AH104">
        <v>1.5469323544835E-2</v>
      </c>
      <c r="AI104">
        <v>9.8170459616242992E-3</v>
      </c>
      <c r="AJ104">
        <v>1.4767932489452001E-2</v>
      </c>
      <c r="AK104">
        <v>1.5589743589744E-2</v>
      </c>
      <c r="AL104">
        <v>1.3275991024682E-2</v>
      </c>
      <c r="AM104">
        <v>1.2045480130585999E-2</v>
      </c>
      <c r="AN104">
        <v>5.6856187290968002E-3</v>
      </c>
      <c r="AO104">
        <v>1.8356396498164999E-3</v>
      </c>
      <c r="AP104">
        <v>1.2784398699891999E-2</v>
      </c>
      <c r="AQ104">
        <v>3.4014869888475997E-2</v>
      </c>
      <c r="AR104">
        <v>-2.1520803443327002E-3</v>
      </c>
      <c r="AS104">
        <v>1.1081690693340999E-2</v>
      </c>
      <c r="AT104">
        <v>3.4129692832765E-3</v>
      </c>
      <c r="AU104">
        <v>7.6800000000000002E-3</v>
      </c>
      <c r="AV104">
        <v>-3.4836817015033998E-3</v>
      </c>
      <c r="AW104">
        <v>1.8167559796105001E-2</v>
      </c>
      <c r="AX104">
        <v>8.4981458590852998E-3</v>
      </c>
      <c r="AY104">
        <f t="shared" si="52"/>
        <v>6.3640403341386786E-5</v>
      </c>
      <c r="BA104">
        <f t="shared" si="53"/>
        <v>0.90763481046450012</v>
      </c>
      <c r="BB104">
        <f t="shared" si="54"/>
        <v>0.46863734679163999</v>
      </c>
      <c r="BC104">
        <f t="shared" si="88"/>
        <v>1.9049975259771998</v>
      </c>
      <c r="BD104">
        <f t="shared" si="89"/>
        <v>-0.37768739105172</v>
      </c>
      <c r="BE104">
        <f t="shared" si="90"/>
        <v>0.84033613445377986</v>
      </c>
      <c r="BF104">
        <f t="shared" si="91"/>
        <v>0.89850249584025998</v>
      </c>
      <c r="BG104">
        <f t="shared" si="92"/>
        <v>2.0876826722337998</v>
      </c>
      <c r="BH104">
        <f t="shared" si="93"/>
        <v>3.0685015157133</v>
      </c>
      <c r="BI104">
        <f t="shared" si="94"/>
        <v>8.5009917823756997E-2</v>
      </c>
      <c r="BJ104">
        <f t="shared" si="95"/>
        <v>1.4701558365187</v>
      </c>
      <c r="BK104">
        <f t="shared" si="96"/>
        <v>0.70957932083122</v>
      </c>
      <c r="BL104">
        <f t="shared" si="97"/>
        <v>0.85266706325599995</v>
      </c>
      <c r="BM104">
        <f t="shared" si="98"/>
        <v>-0.19041574103459</v>
      </c>
      <c r="BN104">
        <f t="shared" si="99"/>
        <v>0.68154483495924001</v>
      </c>
      <c r="BO104">
        <f t="shared" si="100"/>
        <v>1.3022888713495999</v>
      </c>
      <c r="BP104">
        <f t="shared" si="101"/>
        <v>0.76658736452551002</v>
      </c>
      <c r="BQ104">
        <f t="shared" si="102"/>
        <v>2.2832291383527998</v>
      </c>
      <c r="BR104">
        <f t="shared" si="56"/>
        <v>1.9425019425019001</v>
      </c>
      <c r="BS104">
        <f t="shared" si="57"/>
        <v>1.9936785801118</v>
      </c>
      <c r="BT104">
        <f t="shared" si="58"/>
        <v>0.94093047569263</v>
      </c>
      <c r="BU104">
        <f t="shared" si="59"/>
        <v>0.81570996978855004</v>
      </c>
      <c r="BV104">
        <f t="shared" si="60"/>
        <v>1.0383616959908</v>
      </c>
      <c r="BW104">
        <f t="shared" si="61"/>
        <v>1.3089005235602</v>
      </c>
      <c r="BX104">
        <f t="shared" si="62"/>
        <v>1.6378187232458998</v>
      </c>
      <c r="BY104">
        <f t="shared" si="63"/>
        <v>1.7716535433071001</v>
      </c>
      <c r="BZ104">
        <f t="shared" si="64"/>
        <v>0.70519098922580004</v>
      </c>
      <c r="CA104">
        <f t="shared" si="65"/>
        <v>0.96867271228359997</v>
      </c>
      <c r="CB104">
        <f t="shared" si="66"/>
        <v>1.5775358889404002E-2</v>
      </c>
      <c r="CC104">
        <f t="shared" si="67"/>
        <v>2.0961594840222997</v>
      </c>
      <c r="CD104">
        <f t="shared" si="68"/>
        <v>0.93477575884885999</v>
      </c>
      <c r="CE104">
        <f t="shared" si="69"/>
        <v>1.212789415656</v>
      </c>
      <c r="CF104">
        <f t="shared" si="70"/>
        <v>0.32403240324033</v>
      </c>
      <c r="CG104">
        <f t="shared" si="71"/>
        <v>1.5469323544835001</v>
      </c>
      <c r="CH104">
        <f t="shared" si="72"/>
        <v>0.98170459616242989</v>
      </c>
      <c r="CI104">
        <f t="shared" si="73"/>
        <v>1.4767932489452</v>
      </c>
      <c r="CJ104">
        <f t="shared" si="74"/>
        <v>1.5589743589744001</v>
      </c>
      <c r="CK104">
        <f t="shared" si="75"/>
        <v>1.3275991024682001</v>
      </c>
      <c r="CL104">
        <f t="shared" si="76"/>
        <v>1.2045480130585999</v>
      </c>
      <c r="CM104">
        <f t="shared" si="77"/>
        <v>0.56856187290967997</v>
      </c>
      <c r="CN104">
        <f t="shared" si="78"/>
        <v>0.18356396498164998</v>
      </c>
      <c r="CO104">
        <f t="shared" si="79"/>
        <v>1.2784398699891999</v>
      </c>
      <c r="CP104">
        <f t="shared" si="80"/>
        <v>3.4014869888475996</v>
      </c>
      <c r="CQ104">
        <f t="shared" si="81"/>
        <v>-0.21520803443327002</v>
      </c>
      <c r="CR104">
        <f t="shared" si="82"/>
        <v>1.1081690693341</v>
      </c>
      <c r="CS104">
        <f t="shared" si="83"/>
        <v>0.34129692832765002</v>
      </c>
      <c r="CT104">
        <f t="shared" si="84"/>
        <v>0.76800000000000002</v>
      </c>
      <c r="CU104">
        <f t="shared" si="85"/>
        <v>-0.34836817015034</v>
      </c>
      <c r="CV104">
        <f t="shared" si="86"/>
        <v>1.8167559796105002</v>
      </c>
      <c r="CW104">
        <f t="shared" si="87"/>
        <v>0.84981458590852998</v>
      </c>
      <c r="CX104">
        <f t="shared" si="55"/>
        <v>0.63640403341386731</v>
      </c>
    </row>
    <row r="105" spans="1:102" x14ac:dyDescent="0.2">
      <c r="A105" s="2">
        <v>39176</v>
      </c>
      <c r="B105">
        <v>-2.4338624338624999E-3</v>
      </c>
      <c r="C105">
        <v>2.2604951560818001E-2</v>
      </c>
      <c r="D105">
        <v>8.2544306870599993E-3</v>
      </c>
      <c r="E105">
        <v>8.7489063867017998E-3</v>
      </c>
      <c r="F105">
        <v>4.0364583333333997E-3</v>
      </c>
      <c r="G105">
        <v>1.0718997361477E-2</v>
      </c>
      <c r="H105">
        <v>0</v>
      </c>
      <c r="I105">
        <v>-3.3432077867119E-3</v>
      </c>
      <c r="J105">
        <v>-5.9456398640996997E-3</v>
      </c>
      <c r="K105">
        <v>-4.9261083743841003E-3</v>
      </c>
      <c r="L105">
        <v>-1.2833417211877E-2</v>
      </c>
      <c r="M105">
        <v>5.8985450255607998E-4</v>
      </c>
      <c r="N105">
        <v>2.3847376788553002E-3</v>
      </c>
      <c r="O105">
        <v>2.7873639500928999E-3</v>
      </c>
      <c r="P105">
        <v>5.4538371640046003E-3</v>
      </c>
      <c r="Q105">
        <v>-2.6232948583419001E-3</v>
      </c>
      <c r="R105">
        <v>1.2755779962795999E-2</v>
      </c>
      <c r="S105">
        <v>4.5731707317073003E-3</v>
      </c>
      <c r="T105">
        <v>-4.5768772348033001E-3</v>
      </c>
      <c r="U105">
        <v>3.6250647332988E-3</v>
      </c>
      <c r="V105">
        <v>-1.0659207236089E-15</v>
      </c>
      <c r="W105">
        <v>-9.4204967170996006E-3</v>
      </c>
      <c r="X105">
        <v>-8.0749354005171994E-3</v>
      </c>
      <c r="Y105">
        <v>8.2402490386377994E-3</v>
      </c>
      <c r="Z105">
        <v>9.6711798839458005E-3</v>
      </c>
      <c r="AA105">
        <v>-9.7257342929027001E-4</v>
      </c>
      <c r="AB105">
        <v>9.5937946519698003E-3</v>
      </c>
      <c r="AC105">
        <v>5.2050473186119996E-3</v>
      </c>
      <c r="AD105">
        <v>1.1342426417803E-2</v>
      </c>
      <c r="AE105">
        <v>1.1446409989593E-3</v>
      </c>
      <c r="AF105">
        <v>1.0893246187364E-2</v>
      </c>
      <c r="AG105">
        <v>1.7046474071416001E-2</v>
      </c>
      <c r="AH105">
        <v>-3.8729666924864001E-3</v>
      </c>
      <c r="AI105">
        <v>-6.6283694211219997E-4</v>
      </c>
      <c r="AJ105">
        <v>-1.0395010395012E-3</v>
      </c>
      <c r="AK105">
        <v>-3.0364372469636001E-3</v>
      </c>
      <c r="AL105">
        <v>-9.4113305037830004E-3</v>
      </c>
      <c r="AM105">
        <v>4.1156840934370997E-3</v>
      </c>
      <c r="AN105">
        <v>1.7625540405724002E-2</v>
      </c>
      <c r="AO105">
        <v>6.2015503875969E-3</v>
      </c>
      <c r="AP105">
        <v>1.0911424903723E-2</v>
      </c>
      <c r="AQ105">
        <v>-2.3368685960813E-3</v>
      </c>
      <c r="AR105">
        <v>8.7145969498910996E-3</v>
      </c>
      <c r="AS105">
        <v>-7.7594568380210999E-4</v>
      </c>
      <c r="AT105">
        <v>1.1337868480724E-3</v>
      </c>
      <c r="AU105">
        <v>-4.7634169577644003E-3</v>
      </c>
      <c r="AV105">
        <v>1.1039558417661999E-3</v>
      </c>
      <c r="AW105">
        <v>5.1347881899868001E-4</v>
      </c>
      <c r="AX105">
        <v>-5.2091313007506003E-3</v>
      </c>
      <c r="AY105">
        <f t="shared" si="52"/>
        <v>5.6097281349832438E-5</v>
      </c>
      <c r="BA105">
        <f t="shared" si="53"/>
        <v>-0.24338624338624998</v>
      </c>
      <c r="BB105">
        <f t="shared" si="54"/>
        <v>2.2604951560818001</v>
      </c>
      <c r="BC105">
        <f t="shared" si="88"/>
        <v>0.82544306870599993</v>
      </c>
      <c r="BD105">
        <f t="shared" si="89"/>
        <v>0.87489063867018002</v>
      </c>
      <c r="BE105">
        <f t="shared" si="90"/>
        <v>0.40364583333333998</v>
      </c>
      <c r="BF105">
        <f t="shared" si="91"/>
        <v>1.0718997361477001</v>
      </c>
      <c r="BG105">
        <f t="shared" si="92"/>
        <v>0</v>
      </c>
      <c r="BH105">
        <f t="shared" si="93"/>
        <v>-0.33432077867118998</v>
      </c>
      <c r="BI105">
        <f t="shared" si="94"/>
        <v>-0.59456398640996999</v>
      </c>
      <c r="BJ105">
        <f t="shared" si="95"/>
        <v>-0.49261083743841005</v>
      </c>
      <c r="BK105">
        <f t="shared" si="96"/>
        <v>-1.2833417211877001</v>
      </c>
      <c r="BL105">
        <f t="shared" si="97"/>
        <v>5.8985450255608002E-2</v>
      </c>
      <c r="BM105">
        <f t="shared" si="98"/>
        <v>0.23847376788553001</v>
      </c>
      <c r="BN105">
        <f t="shared" si="99"/>
        <v>0.27873639500928998</v>
      </c>
      <c r="BO105">
        <f t="shared" si="100"/>
        <v>0.54538371640046002</v>
      </c>
      <c r="BP105">
        <f t="shared" si="101"/>
        <v>-0.26232948583419002</v>
      </c>
      <c r="BQ105">
        <f t="shared" si="102"/>
        <v>1.2755779962795999</v>
      </c>
      <c r="BR105">
        <f t="shared" si="56"/>
        <v>0.45731707317073</v>
      </c>
      <c r="BS105">
        <f t="shared" si="57"/>
        <v>-0.45768772348032999</v>
      </c>
      <c r="BT105">
        <f t="shared" si="58"/>
        <v>0.36250647332988001</v>
      </c>
      <c r="BU105">
        <f t="shared" si="59"/>
        <v>-1.0659207236089E-13</v>
      </c>
      <c r="BV105">
        <f t="shared" si="60"/>
        <v>-0.94204967170996001</v>
      </c>
      <c r="BW105">
        <f t="shared" si="61"/>
        <v>-0.80749354005171992</v>
      </c>
      <c r="BX105">
        <f t="shared" si="62"/>
        <v>0.82402490386377991</v>
      </c>
      <c r="BY105">
        <f t="shared" si="63"/>
        <v>0.96711798839458007</v>
      </c>
      <c r="BZ105">
        <f t="shared" si="64"/>
        <v>-9.7257342929027005E-2</v>
      </c>
      <c r="CA105">
        <f t="shared" si="65"/>
        <v>0.95937946519698003</v>
      </c>
      <c r="CB105">
        <f t="shared" si="66"/>
        <v>0.52050473186119994</v>
      </c>
      <c r="CC105">
        <f t="shared" si="67"/>
        <v>1.1342426417803</v>
      </c>
      <c r="CD105">
        <f t="shared" si="68"/>
        <v>0.11446409989593</v>
      </c>
      <c r="CE105">
        <f t="shared" si="69"/>
        <v>1.0893246187364001</v>
      </c>
      <c r="CF105">
        <f t="shared" si="70"/>
        <v>1.7046474071416</v>
      </c>
      <c r="CG105">
        <f t="shared" si="71"/>
        <v>-0.38729666924864004</v>
      </c>
      <c r="CH105">
        <f t="shared" si="72"/>
        <v>-6.6283694211220004E-2</v>
      </c>
      <c r="CI105">
        <f t="shared" si="73"/>
        <v>-0.10395010395012</v>
      </c>
      <c r="CJ105">
        <f t="shared" si="74"/>
        <v>-0.30364372469636003</v>
      </c>
      <c r="CK105">
        <f t="shared" si="75"/>
        <v>-0.94113305037830008</v>
      </c>
      <c r="CL105">
        <f t="shared" si="76"/>
        <v>0.41156840934370997</v>
      </c>
      <c r="CM105">
        <f t="shared" si="77"/>
        <v>1.7625540405724001</v>
      </c>
      <c r="CN105">
        <f t="shared" si="78"/>
        <v>0.62015503875969002</v>
      </c>
      <c r="CO105">
        <f t="shared" si="79"/>
        <v>1.0911424903722999</v>
      </c>
      <c r="CP105">
        <f t="shared" si="80"/>
        <v>-0.23368685960812999</v>
      </c>
      <c r="CQ105">
        <f t="shared" si="81"/>
        <v>0.87145969498910991</v>
      </c>
      <c r="CR105">
        <f t="shared" si="82"/>
        <v>-7.7594568380211004E-2</v>
      </c>
      <c r="CS105">
        <f t="shared" si="83"/>
        <v>0.11337868480724</v>
      </c>
      <c r="CT105">
        <f t="shared" si="84"/>
        <v>-0.47634169577644003</v>
      </c>
      <c r="CU105">
        <f t="shared" si="85"/>
        <v>0.11039558417661999</v>
      </c>
      <c r="CV105">
        <f t="shared" si="86"/>
        <v>5.1347881899867998E-2</v>
      </c>
      <c r="CW105">
        <f t="shared" si="87"/>
        <v>-0.52091313007506002</v>
      </c>
      <c r="CX105">
        <f t="shared" si="55"/>
        <v>0.56097281349832462</v>
      </c>
    </row>
    <row r="106" spans="1:102" x14ac:dyDescent="0.2">
      <c r="A106" s="2">
        <v>39177</v>
      </c>
      <c r="B106">
        <v>4.3492097167712003E-3</v>
      </c>
      <c r="C106">
        <v>1.7543859649123E-3</v>
      </c>
      <c r="D106">
        <v>3.6118468576932E-3</v>
      </c>
      <c r="E106">
        <v>4.0474125469787004E-3</v>
      </c>
      <c r="F106">
        <v>1.4265335235377E-3</v>
      </c>
      <c r="G106">
        <v>4.2421275901452001E-3</v>
      </c>
      <c r="H106">
        <v>4.3245469522239996E-3</v>
      </c>
      <c r="I106">
        <v>1.0402955288522E-3</v>
      </c>
      <c r="J106">
        <v>-2.5633722586157E-3</v>
      </c>
      <c r="K106">
        <v>2.9120559114732998E-3</v>
      </c>
      <c r="L106">
        <v>1.0068824878919001E-2</v>
      </c>
      <c r="M106">
        <v>-7.8600903910401002E-4</v>
      </c>
      <c r="N106">
        <v>-7.9302141157805005E-4</v>
      </c>
      <c r="O106">
        <v>7.9417604235598E-4</v>
      </c>
      <c r="P106">
        <v>1.1623401782256001E-3</v>
      </c>
      <c r="Q106">
        <v>1.0126249342451E-2</v>
      </c>
      <c r="R106">
        <v>-2.3615848858567E-3</v>
      </c>
      <c r="S106">
        <v>9.4840667678300003E-3</v>
      </c>
      <c r="T106">
        <v>-4.1189712150963998E-3</v>
      </c>
      <c r="U106">
        <v>1.0319917440661E-2</v>
      </c>
      <c r="V106">
        <v>3.5960443512142999E-3</v>
      </c>
      <c r="W106">
        <v>5.7636887608049998E-4</v>
      </c>
      <c r="X106">
        <v>7.8150439596215999E-3</v>
      </c>
      <c r="Y106">
        <v>4.9037413730474997E-3</v>
      </c>
      <c r="Z106">
        <v>-1.5325670498085001E-3</v>
      </c>
      <c r="AA106">
        <v>4.0887850467352998E-3</v>
      </c>
      <c r="AB106">
        <v>1.2131014961584E-3</v>
      </c>
      <c r="AC106">
        <v>-7.8455986191737004E-4</v>
      </c>
      <c r="AD106">
        <v>4.4009085746735E-3</v>
      </c>
      <c r="AE106">
        <v>3.2221182829228001E-3</v>
      </c>
      <c r="AF106">
        <v>5.9267241379311998E-3</v>
      </c>
      <c r="AG106">
        <v>2.9110797459420999E-2</v>
      </c>
      <c r="AH106">
        <v>-5.3136340072576001E-3</v>
      </c>
      <c r="AI106">
        <v>1.2160070749503E-2</v>
      </c>
      <c r="AJ106">
        <v>4.5785639958378999E-3</v>
      </c>
      <c r="AK106">
        <v>-2.4365482233500999E-3</v>
      </c>
      <c r="AL106">
        <v>7.4619904859623996E-3</v>
      </c>
      <c r="AM106">
        <v>2.5479118200953002E-3</v>
      </c>
      <c r="AN106">
        <v>7.1895424836717998E-3</v>
      </c>
      <c r="AO106">
        <v>6.3034038380726997E-3</v>
      </c>
      <c r="AP106">
        <v>2.1164021164017999E-4</v>
      </c>
      <c r="AQ106">
        <v>4.5585585585586001E-2</v>
      </c>
      <c r="AR106">
        <v>1.4398848092152001E-3</v>
      </c>
      <c r="AS106">
        <v>1.7472335468841E-3</v>
      </c>
      <c r="AT106">
        <v>7.1725179312949004E-3</v>
      </c>
      <c r="AU106">
        <v>1.9144862795150001E-3</v>
      </c>
      <c r="AV106">
        <v>2.3892666789194E-3</v>
      </c>
      <c r="AW106">
        <v>4.8755452912496002E-3</v>
      </c>
      <c r="AX106">
        <v>0</v>
      </c>
      <c r="AY106">
        <f t="shared" si="52"/>
        <v>6.471388176665286E-5</v>
      </c>
      <c r="BA106">
        <f t="shared" si="53"/>
        <v>0.43492097167712002</v>
      </c>
      <c r="BB106">
        <f t="shared" si="54"/>
        <v>0.17543859649123</v>
      </c>
      <c r="BC106">
        <f t="shared" si="88"/>
        <v>0.36118468576932</v>
      </c>
      <c r="BD106">
        <f t="shared" si="89"/>
        <v>0.40474125469787003</v>
      </c>
      <c r="BE106">
        <f t="shared" si="90"/>
        <v>0.14265335235377</v>
      </c>
      <c r="BF106">
        <f t="shared" si="91"/>
        <v>0.42421275901451999</v>
      </c>
      <c r="BG106">
        <f t="shared" si="92"/>
        <v>0.43245469522239999</v>
      </c>
      <c r="BH106">
        <f t="shared" si="93"/>
        <v>0.10402955288522001</v>
      </c>
      <c r="BI106">
        <f t="shared" si="94"/>
        <v>-0.25633722586156998</v>
      </c>
      <c r="BJ106">
        <f t="shared" si="95"/>
        <v>0.29120559114732997</v>
      </c>
      <c r="BK106">
        <f t="shared" si="96"/>
        <v>1.0068824878919</v>
      </c>
      <c r="BL106">
        <f t="shared" si="97"/>
        <v>-7.8600903910401004E-2</v>
      </c>
      <c r="BM106">
        <f t="shared" si="98"/>
        <v>-7.9302141157805012E-2</v>
      </c>
      <c r="BN106">
        <f t="shared" si="99"/>
        <v>7.9417604235598002E-2</v>
      </c>
      <c r="BO106">
        <f t="shared" si="100"/>
        <v>0.11623401782256</v>
      </c>
      <c r="BP106">
        <f t="shared" si="101"/>
        <v>1.0126249342450999</v>
      </c>
      <c r="BQ106">
        <f t="shared" si="102"/>
        <v>-0.23615848858566998</v>
      </c>
      <c r="BR106">
        <f t="shared" si="56"/>
        <v>0.94840667678300006</v>
      </c>
      <c r="BS106">
        <f t="shared" si="57"/>
        <v>-0.41189712150963997</v>
      </c>
      <c r="BT106">
        <f t="shared" si="58"/>
        <v>1.0319917440660999</v>
      </c>
      <c r="BU106">
        <f t="shared" si="59"/>
        <v>0.35960443512142998</v>
      </c>
      <c r="BV106">
        <f t="shared" si="60"/>
        <v>5.7636887608049997E-2</v>
      </c>
      <c r="BW106">
        <f t="shared" si="61"/>
        <v>0.78150439596216004</v>
      </c>
      <c r="BX106">
        <f t="shared" si="62"/>
        <v>0.49037413730474999</v>
      </c>
      <c r="BY106">
        <f t="shared" si="63"/>
        <v>-0.15325670498085001</v>
      </c>
      <c r="BZ106">
        <f t="shared" si="64"/>
        <v>0.40887850467352999</v>
      </c>
      <c r="CA106">
        <f t="shared" si="65"/>
        <v>0.12131014961584</v>
      </c>
      <c r="CB106">
        <f t="shared" si="66"/>
        <v>-7.8455986191737007E-2</v>
      </c>
      <c r="CC106">
        <f t="shared" si="67"/>
        <v>0.44009085746734999</v>
      </c>
      <c r="CD106">
        <f t="shared" si="68"/>
        <v>0.32221182829228001</v>
      </c>
      <c r="CE106">
        <f t="shared" si="69"/>
        <v>0.59267241379311997</v>
      </c>
      <c r="CF106">
        <f t="shared" si="70"/>
        <v>2.9110797459421001</v>
      </c>
      <c r="CG106">
        <f t="shared" si="71"/>
        <v>-0.53136340072576005</v>
      </c>
      <c r="CH106">
        <f t="shared" si="72"/>
        <v>1.2160070749503</v>
      </c>
      <c r="CI106">
        <f t="shared" si="73"/>
        <v>0.45785639958378999</v>
      </c>
      <c r="CJ106">
        <f t="shared" si="74"/>
        <v>-0.24365482233500999</v>
      </c>
      <c r="CK106">
        <f t="shared" si="75"/>
        <v>0.74619904859623998</v>
      </c>
      <c r="CL106">
        <f t="shared" si="76"/>
        <v>0.25479118200952999</v>
      </c>
      <c r="CM106">
        <f t="shared" si="77"/>
        <v>0.71895424836718003</v>
      </c>
      <c r="CN106">
        <f t="shared" si="78"/>
        <v>0.63034038380726998</v>
      </c>
      <c r="CO106">
        <f t="shared" si="79"/>
        <v>2.1164021164017999E-2</v>
      </c>
      <c r="CP106">
        <f t="shared" si="80"/>
        <v>4.5585585585585999</v>
      </c>
      <c r="CQ106">
        <f t="shared" si="81"/>
        <v>0.14398848092152</v>
      </c>
      <c r="CR106">
        <f t="shared" si="82"/>
        <v>0.17472335468840999</v>
      </c>
      <c r="CS106">
        <f t="shared" si="83"/>
        <v>0.71725179312949006</v>
      </c>
      <c r="CT106">
        <f t="shared" si="84"/>
        <v>0.1914486279515</v>
      </c>
      <c r="CU106">
        <f t="shared" si="85"/>
        <v>0.23892666789194</v>
      </c>
      <c r="CV106">
        <f t="shared" si="86"/>
        <v>0.48755452912496</v>
      </c>
      <c r="CW106">
        <f t="shared" si="87"/>
        <v>0</v>
      </c>
      <c r="CX106">
        <f t="shared" si="55"/>
        <v>0.64713881766652859</v>
      </c>
    </row>
    <row r="107" spans="1:102" x14ac:dyDescent="0.2">
      <c r="A107" s="2">
        <v>39181</v>
      </c>
      <c r="B107">
        <v>-1.0878749471905E-2</v>
      </c>
      <c r="C107">
        <v>7.0052539404545004E-4</v>
      </c>
      <c r="D107">
        <v>-4.7984644913634999E-4</v>
      </c>
      <c r="E107">
        <v>4.8949035416067004E-3</v>
      </c>
      <c r="F107">
        <v>-5.4390054390054997E-3</v>
      </c>
      <c r="G107">
        <v>1.2997562956947001E-3</v>
      </c>
      <c r="H107">
        <v>4.7160139429975002E-3</v>
      </c>
      <c r="I107">
        <v>-6.9987911178977999E-3</v>
      </c>
      <c r="J107">
        <v>-6.8532267275844003E-3</v>
      </c>
      <c r="K107">
        <v>-2.0325203252033E-3</v>
      </c>
      <c r="L107">
        <v>1.527883880825E-3</v>
      </c>
      <c r="M107">
        <v>1.9665683382499001E-4</v>
      </c>
      <c r="N107">
        <v>4.1269841269840997E-3</v>
      </c>
      <c r="O107">
        <v>-1.587091654543E-3</v>
      </c>
      <c r="P107">
        <v>6.1919504643962999E-3</v>
      </c>
      <c r="Q107">
        <v>0</v>
      </c>
      <c r="R107">
        <v>1.5781167806417E-3</v>
      </c>
      <c r="S107">
        <v>-5.6369785794814003E-3</v>
      </c>
      <c r="T107">
        <v>4.8574039340162E-3</v>
      </c>
      <c r="U107">
        <v>2.6557711950969998E-2</v>
      </c>
      <c r="V107">
        <v>2.3887727679907001E-3</v>
      </c>
      <c r="W107">
        <v>-1.1520737327189001E-3</v>
      </c>
      <c r="X107">
        <v>0</v>
      </c>
      <c r="Y107">
        <v>-8.1330200614494995E-3</v>
      </c>
      <c r="Z107">
        <v>5.3722179585571003E-3</v>
      </c>
      <c r="AA107">
        <v>1.9391118867488001E-4</v>
      </c>
      <c r="AB107">
        <v>2.2213247172861001E-3</v>
      </c>
      <c r="AC107">
        <v>-1.0835427135678E-2</v>
      </c>
      <c r="AD107">
        <v>-1.2014134275618E-2</v>
      </c>
      <c r="AE107">
        <v>1.0360547036885001E-3</v>
      </c>
      <c r="AF107">
        <v>-5.3561863952865003E-3</v>
      </c>
      <c r="AG107">
        <v>-1.9543973941368E-2</v>
      </c>
      <c r="AH107">
        <v>1.0423452768728999E-3</v>
      </c>
      <c r="AI107">
        <v>1.5508955875928E-2</v>
      </c>
      <c r="AJ107">
        <v>4.1433602651748998E-3</v>
      </c>
      <c r="AK107">
        <v>-3.6637492367189001E-3</v>
      </c>
      <c r="AL107">
        <v>3.0552726599387E-3</v>
      </c>
      <c r="AM107">
        <v>-5.1933701657458E-3</v>
      </c>
      <c r="AN107">
        <v>0</v>
      </c>
      <c r="AO107">
        <v>-3.7583518930958998E-3</v>
      </c>
      <c r="AP107">
        <v>-3.1739314430809002E-3</v>
      </c>
      <c r="AQ107">
        <v>1.4992245390315E-2</v>
      </c>
      <c r="AR107">
        <v>-5.7512580877067E-3</v>
      </c>
      <c r="AS107">
        <v>3.827519379845E-2</v>
      </c>
      <c r="AT107">
        <v>-7.1214392803598996E-3</v>
      </c>
      <c r="AU107">
        <v>-8.2802547770701E-3</v>
      </c>
      <c r="AV107">
        <v>-6.0506050605060001E-3</v>
      </c>
      <c r="AW107">
        <v>-7.9162410623083001E-3</v>
      </c>
      <c r="AX107">
        <v>2.0021561681810999E-3</v>
      </c>
      <c r="AY107">
        <f t="shared" si="52"/>
        <v>8.7054871789077502E-5</v>
      </c>
      <c r="BA107">
        <f t="shared" si="53"/>
        <v>-1.0878749471905</v>
      </c>
      <c r="BB107">
        <f t="shared" si="54"/>
        <v>7.0052539404545006E-2</v>
      </c>
      <c r="BC107">
        <f t="shared" si="88"/>
        <v>-4.7984644913635001E-2</v>
      </c>
      <c r="BD107">
        <f t="shared" si="89"/>
        <v>0.48949035416067005</v>
      </c>
      <c r="BE107">
        <f t="shared" si="90"/>
        <v>-0.54390054390054998</v>
      </c>
      <c r="BF107">
        <f t="shared" si="91"/>
        <v>0.12997562956947001</v>
      </c>
      <c r="BG107">
        <f t="shared" si="92"/>
        <v>0.47160139429975001</v>
      </c>
      <c r="BH107">
        <f t="shared" si="93"/>
        <v>-0.69987911178978002</v>
      </c>
      <c r="BI107">
        <f t="shared" si="94"/>
        <v>-0.68532267275844005</v>
      </c>
      <c r="BJ107">
        <f t="shared" si="95"/>
        <v>-0.20325203252033</v>
      </c>
      <c r="BK107">
        <f t="shared" si="96"/>
        <v>0.1527883880825</v>
      </c>
      <c r="BL107">
        <f t="shared" si="97"/>
        <v>1.9665683382499001E-2</v>
      </c>
      <c r="BM107">
        <f t="shared" si="98"/>
        <v>0.41269841269840996</v>
      </c>
      <c r="BN107">
        <f t="shared" si="99"/>
        <v>-0.1587091654543</v>
      </c>
      <c r="BO107">
        <f t="shared" si="100"/>
        <v>0.61919504643962997</v>
      </c>
      <c r="BP107">
        <f t="shared" si="101"/>
        <v>0</v>
      </c>
      <c r="BQ107">
        <f t="shared" si="102"/>
        <v>0.15781167806417001</v>
      </c>
      <c r="BR107">
        <f t="shared" si="56"/>
        <v>-0.56369785794813998</v>
      </c>
      <c r="BS107">
        <f t="shared" si="57"/>
        <v>0.48574039340162001</v>
      </c>
      <c r="BT107">
        <f t="shared" si="58"/>
        <v>2.655771195097</v>
      </c>
      <c r="BU107">
        <f t="shared" si="59"/>
        <v>0.23887727679907</v>
      </c>
      <c r="BV107">
        <f t="shared" si="60"/>
        <v>-0.11520737327189001</v>
      </c>
      <c r="BW107">
        <f t="shared" si="61"/>
        <v>0</v>
      </c>
      <c r="BX107">
        <f t="shared" si="62"/>
        <v>-0.81330200614494996</v>
      </c>
      <c r="BY107">
        <f t="shared" si="63"/>
        <v>0.53722179585571006</v>
      </c>
      <c r="BZ107">
        <f t="shared" si="64"/>
        <v>1.9391118867488E-2</v>
      </c>
      <c r="CA107">
        <f t="shared" si="65"/>
        <v>0.22213247172861</v>
      </c>
      <c r="CB107">
        <f t="shared" si="66"/>
        <v>-1.0835427135678</v>
      </c>
      <c r="CC107">
        <f t="shared" si="67"/>
        <v>-1.2014134275618</v>
      </c>
      <c r="CD107">
        <f t="shared" si="68"/>
        <v>0.10360547036885001</v>
      </c>
      <c r="CE107">
        <f t="shared" si="69"/>
        <v>-0.53561863952865008</v>
      </c>
      <c r="CF107">
        <f t="shared" si="70"/>
        <v>-1.9543973941368</v>
      </c>
      <c r="CG107">
        <f t="shared" si="71"/>
        <v>0.10423452768729</v>
      </c>
      <c r="CH107">
        <f t="shared" si="72"/>
        <v>1.5508955875927999</v>
      </c>
      <c r="CI107">
        <f t="shared" si="73"/>
        <v>0.41433602651748996</v>
      </c>
      <c r="CJ107">
        <f t="shared" si="74"/>
        <v>-0.36637492367189001</v>
      </c>
      <c r="CK107">
        <f t="shared" si="75"/>
        <v>0.30552726599386998</v>
      </c>
      <c r="CL107">
        <f t="shared" si="76"/>
        <v>-0.51933701657457998</v>
      </c>
      <c r="CM107">
        <f t="shared" si="77"/>
        <v>0</v>
      </c>
      <c r="CN107">
        <f t="shared" si="78"/>
        <v>-0.37583518930958998</v>
      </c>
      <c r="CO107">
        <f t="shared" si="79"/>
        <v>-0.31739314430809001</v>
      </c>
      <c r="CP107">
        <f t="shared" si="80"/>
        <v>1.4992245390315</v>
      </c>
      <c r="CQ107">
        <f t="shared" si="81"/>
        <v>-0.57512580877066999</v>
      </c>
      <c r="CR107">
        <f t="shared" si="82"/>
        <v>3.827519379845</v>
      </c>
      <c r="CS107">
        <f t="shared" si="83"/>
        <v>-0.71214392803598991</v>
      </c>
      <c r="CT107">
        <f t="shared" si="84"/>
        <v>-0.82802547770700996</v>
      </c>
      <c r="CU107">
        <f t="shared" si="85"/>
        <v>-0.60506050605060002</v>
      </c>
      <c r="CV107">
        <f t="shared" si="86"/>
        <v>-0.79162410623083002</v>
      </c>
      <c r="CW107">
        <f t="shared" si="87"/>
        <v>0.20021561681810998</v>
      </c>
      <c r="CX107">
        <f t="shared" si="55"/>
        <v>0.87054871789077515</v>
      </c>
    </row>
    <row r="108" spans="1:102" x14ac:dyDescent="0.2">
      <c r="A108" s="2">
        <v>39182</v>
      </c>
      <c r="B108">
        <v>6.4068339562198999E-3</v>
      </c>
      <c r="C108">
        <v>-5.9502975148758002E-3</v>
      </c>
      <c r="D108">
        <v>4.8007681228997004E-3</v>
      </c>
      <c r="E108">
        <v>2.8653295128938999E-3</v>
      </c>
      <c r="F108">
        <v>1.0026041666667001E-2</v>
      </c>
      <c r="G108">
        <v>6.4903456109030003E-4</v>
      </c>
      <c r="H108">
        <v>4.8979591836736001E-3</v>
      </c>
      <c r="I108">
        <v>-3.6522073428590001E-3</v>
      </c>
      <c r="J108">
        <v>2.8752156411732E-3</v>
      </c>
      <c r="K108">
        <v>1.1638056444574999E-3</v>
      </c>
      <c r="L108">
        <v>3.0511060259344998E-3</v>
      </c>
      <c r="M108">
        <v>4.1289815178922997E-3</v>
      </c>
      <c r="N108">
        <v>-7.9038887132463001E-4</v>
      </c>
      <c r="O108">
        <v>2.0532520863690999E-2</v>
      </c>
      <c r="P108">
        <v>0</v>
      </c>
      <c r="Q108">
        <v>-5.2631578947369001E-3</v>
      </c>
      <c r="R108">
        <v>3.9390756302520001E-3</v>
      </c>
      <c r="S108">
        <v>9.4482237339379993E-3</v>
      </c>
      <c r="T108">
        <v>5.2646692830478998E-4</v>
      </c>
      <c r="U108">
        <v>2.8855721393035001E-2</v>
      </c>
      <c r="V108">
        <v>4.7661602621379001E-3</v>
      </c>
      <c r="W108">
        <v>3.4602076124568E-3</v>
      </c>
      <c r="X108">
        <v>2.2617124394185002E-3</v>
      </c>
      <c r="Y108">
        <v>-1.1661807580175E-2</v>
      </c>
      <c r="Z108">
        <v>-8.0152671755725005E-3</v>
      </c>
      <c r="AA108">
        <v>1.5897634742131999E-2</v>
      </c>
      <c r="AB108">
        <v>9.0670965142051006E-3</v>
      </c>
      <c r="AC108">
        <v>6.6677250357199003E-3</v>
      </c>
      <c r="AD108">
        <v>3.7195994277537999E-3</v>
      </c>
      <c r="AE108">
        <v>-1.6559718484787001E-3</v>
      </c>
      <c r="AF108">
        <v>1.5078082929456E-2</v>
      </c>
      <c r="AG108">
        <v>-1.2239902080782E-3</v>
      </c>
      <c r="AH108">
        <v>-4.2951971885982002E-3</v>
      </c>
      <c r="AI108">
        <v>-3.8718003871800002E-3</v>
      </c>
      <c r="AJ108">
        <v>-1.0934598720858E-2</v>
      </c>
      <c r="AK108">
        <v>1.0623084780388E-2</v>
      </c>
      <c r="AL108">
        <v>1.5414436034706E-2</v>
      </c>
      <c r="AM108">
        <v>8.9970009996668005E-3</v>
      </c>
      <c r="AN108">
        <v>1.4276443867600999E-2</v>
      </c>
      <c r="AO108">
        <v>2.179684225234E-2</v>
      </c>
      <c r="AP108">
        <v>-2.7594990447888002E-3</v>
      </c>
      <c r="AQ108">
        <v>-1.4601018675722E-2</v>
      </c>
      <c r="AR108">
        <v>4.6999276934202002E-3</v>
      </c>
      <c r="AS108">
        <v>3.3597760149324E-3</v>
      </c>
      <c r="AT108">
        <v>2.4160060400151E-2</v>
      </c>
      <c r="AU108">
        <v>6.4226075786769001E-4</v>
      </c>
      <c r="AV108">
        <v>1.2543811104961999E-2</v>
      </c>
      <c r="AW108">
        <v>-5.4054054054055002E-3</v>
      </c>
      <c r="AX108">
        <v>-9.3759606517060997E-3</v>
      </c>
      <c r="AY108">
        <f t="shared" si="52"/>
        <v>8.6606727739240103E-5</v>
      </c>
      <c r="BA108">
        <f t="shared" si="53"/>
        <v>0.64068339562198995</v>
      </c>
      <c r="BB108">
        <f t="shared" si="54"/>
        <v>-0.59502975148757997</v>
      </c>
      <c r="BC108">
        <f t="shared" si="88"/>
        <v>0.48007681228997001</v>
      </c>
      <c r="BD108">
        <f t="shared" si="89"/>
        <v>0.28653295128938999</v>
      </c>
      <c r="BE108">
        <f t="shared" si="90"/>
        <v>1.0026041666667</v>
      </c>
      <c r="BF108">
        <f t="shared" si="91"/>
        <v>6.4903456109030006E-2</v>
      </c>
      <c r="BG108">
        <f t="shared" si="92"/>
        <v>0.48979591836736003</v>
      </c>
      <c r="BH108">
        <f t="shared" si="93"/>
        <v>-0.36522073428590002</v>
      </c>
      <c r="BI108">
        <f t="shared" si="94"/>
        <v>0.28752156411731999</v>
      </c>
      <c r="BJ108">
        <f t="shared" si="95"/>
        <v>0.11638056444574998</v>
      </c>
      <c r="BK108">
        <f t="shared" si="96"/>
        <v>0.30511060259344996</v>
      </c>
      <c r="BL108">
        <f t="shared" si="97"/>
        <v>0.41289815178922995</v>
      </c>
      <c r="BM108">
        <f t="shared" si="98"/>
        <v>-7.9038887132463001E-2</v>
      </c>
      <c r="BN108">
        <f t="shared" si="99"/>
        <v>2.0532520863690999</v>
      </c>
      <c r="BO108">
        <f t="shared" si="100"/>
        <v>0</v>
      </c>
      <c r="BP108">
        <f t="shared" si="101"/>
        <v>-0.52631578947369007</v>
      </c>
      <c r="BQ108">
        <f t="shared" si="102"/>
        <v>0.39390756302520002</v>
      </c>
      <c r="BR108">
        <f t="shared" si="56"/>
        <v>0.94482237339379993</v>
      </c>
      <c r="BS108">
        <f t="shared" si="57"/>
        <v>5.2646692830479E-2</v>
      </c>
      <c r="BT108">
        <f t="shared" si="58"/>
        <v>2.8855721393035001</v>
      </c>
      <c r="BU108">
        <f t="shared" si="59"/>
        <v>0.47661602621379001</v>
      </c>
      <c r="BV108">
        <f t="shared" si="60"/>
        <v>0.34602076124567999</v>
      </c>
      <c r="BW108">
        <f t="shared" si="61"/>
        <v>0.22617124394185001</v>
      </c>
      <c r="BX108">
        <f t="shared" si="62"/>
        <v>-1.1661807580174999</v>
      </c>
      <c r="BY108">
        <f t="shared" si="63"/>
        <v>-0.80152671755725002</v>
      </c>
      <c r="BZ108">
        <f t="shared" si="64"/>
        <v>1.5897634742131999</v>
      </c>
      <c r="CA108">
        <f t="shared" si="65"/>
        <v>0.90670965142051008</v>
      </c>
      <c r="CB108">
        <f t="shared" si="66"/>
        <v>0.66677250357199003</v>
      </c>
      <c r="CC108">
        <f t="shared" si="67"/>
        <v>0.37195994277537997</v>
      </c>
      <c r="CD108">
        <f t="shared" si="68"/>
        <v>-0.16559718484787</v>
      </c>
      <c r="CE108">
        <f t="shared" si="69"/>
        <v>1.5078082929456</v>
      </c>
      <c r="CF108">
        <f t="shared" si="70"/>
        <v>-0.12239902080782</v>
      </c>
      <c r="CG108">
        <f t="shared" si="71"/>
        <v>-0.42951971885981999</v>
      </c>
      <c r="CH108">
        <f t="shared" si="72"/>
        <v>-0.387180038718</v>
      </c>
      <c r="CI108">
        <f t="shared" si="73"/>
        <v>-1.0934598720858</v>
      </c>
      <c r="CJ108">
        <f t="shared" si="74"/>
        <v>1.0623084780388001</v>
      </c>
      <c r="CK108">
        <f t="shared" si="75"/>
        <v>1.5414436034706001</v>
      </c>
      <c r="CL108">
        <f t="shared" si="76"/>
        <v>0.8997000999666801</v>
      </c>
      <c r="CM108">
        <f t="shared" si="77"/>
        <v>1.4276443867600999</v>
      </c>
      <c r="CN108">
        <f t="shared" si="78"/>
        <v>2.1796842252339999</v>
      </c>
      <c r="CO108">
        <f t="shared" si="79"/>
        <v>-0.27594990447888001</v>
      </c>
      <c r="CP108">
        <f t="shared" si="80"/>
        <v>-1.4601018675722</v>
      </c>
      <c r="CQ108">
        <f t="shared" si="81"/>
        <v>0.46999276934202</v>
      </c>
      <c r="CR108">
        <f t="shared" si="82"/>
        <v>0.33597760149324002</v>
      </c>
      <c r="CS108">
        <f t="shared" si="83"/>
        <v>2.4160060400151</v>
      </c>
      <c r="CT108">
        <f t="shared" si="84"/>
        <v>6.4226075786769005E-2</v>
      </c>
      <c r="CU108">
        <f t="shared" si="85"/>
        <v>1.2543811104961999</v>
      </c>
      <c r="CV108">
        <f t="shared" si="86"/>
        <v>-0.54054054054055001</v>
      </c>
      <c r="CW108">
        <f t="shared" si="87"/>
        <v>-0.93759606517061</v>
      </c>
      <c r="CX108">
        <f t="shared" si="55"/>
        <v>0.86606727739240108</v>
      </c>
    </row>
    <row r="109" spans="1:102" x14ac:dyDescent="0.2">
      <c r="A109" s="2">
        <v>39183</v>
      </c>
      <c r="B109">
        <v>-1.7612732095491E-2</v>
      </c>
      <c r="C109">
        <v>-1.0211267605634001E-2</v>
      </c>
      <c r="D109">
        <v>-4.3000477783086003E-3</v>
      </c>
      <c r="E109">
        <v>2.8571428571432E-4</v>
      </c>
      <c r="F109">
        <v>-1.0313265437669E-2</v>
      </c>
      <c r="G109">
        <v>3.5673747365007002E-3</v>
      </c>
      <c r="H109">
        <v>-1.8277822908207E-3</v>
      </c>
      <c r="I109">
        <v>-4.2229367631297001E-3</v>
      </c>
      <c r="J109">
        <v>2.0068807339450002E-3</v>
      </c>
      <c r="K109">
        <v>-6.9747166521358997E-3</v>
      </c>
      <c r="L109">
        <v>-1.2927756653992E-2</v>
      </c>
      <c r="M109">
        <v>-1.0965341687879E-2</v>
      </c>
      <c r="N109">
        <v>-2.6894478721722001E-3</v>
      </c>
      <c r="O109">
        <v>-6.2305295950155996E-3</v>
      </c>
      <c r="P109">
        <v>1.5384615384615001E-3</v>
      </c>
      <c r="Q109">
        <v>-1.1111111111111001E-2</v>
      </c>
      <c r="R109">
        <v>-6.8009416688463997E-3</v>
      </c>
      <c r="S109">
        <v>2.6581804567577999E-2</v>
      </c>
      <c r="T109">
        <v>-1.0141114565893001E-2</v>
      </c>
      <c r="U109">
        <v>-1.0154738878142999E-2</v>
      </c>
      <c r="V109">
        <v>-4.7435517343601998E-3</v>
      </c>
      <c r="W109">
        <v>-9.1954022988506995E-3</v>
      </c>
      <c r="X109">
        <v>-1.1283043197936E-2</v>
      </c>
      <c r="Y109">
        <v>-2.0280235988201001E-2</v>
      </c>
      <c r="Z109">
        <v>-7.6952674105424997E-3</v>
      </c>
      <c r="AA109">
        <v>-1.1450381679389001E-2</v>
      </c>
      <c r="AB109">
        <v>-8.7859424920129006E-3</v>
      </c>
      <c r="AC109">
        <v>-3.1540766440624002E-3</v>
      </c>
      <c r="AD109">
        <v>-9.4070695553021E-3</v>
      </c>
      <c r="AE109">
        <v>-1.3477088948787E-2</v>
      </c>
      <c r="AF109">
        <v>-1.3793103448276001E-2</v>
      </c>
      <c r="AG109">
        <v>-1.3655462184874E-2</v>
      </c>
      <c r="AH109">
        <v>-3.5294117647058001E-3</v>
      </c>
      <c r="AI109">
        <v>2.8071690779528E-3</v>
      </c>
      <c r="AJ109">
        <v>-1.3975803087192E-2</v>
      </c>
      <c r="AK109">
        <v>1.0915706488781001E-2</v>
      </c>
      <c r="AL109">
        <v>-1.8180165439503999E-3</v>
      </c>
      <c r="AM109">
        <v>-9.5772787318364003E-3</v>
      </c>
      <c r="AN109">
        <v>-1.5355086372353E-2</v>
      </c>
      <c r="AO109">
        <v>-1.9143990154519E-3</v>
      </c>
      <c r="AP109">
        <v>-1.2558535547041E-2</v>
      </c>
      <c r="AQ109">
        <v>-7.5809786354237999E-3</v>
      </c>
      <c r="AR109">
        <v>-9.7157250809645004E-3</v>
      </c>
      <c r="AS109">
        <v>-1.0231606362199001E-2</v>
      </c>
      <c r="AT109">
        <v>-3.6859565057123002E-4</v>
      </c>
      <c r="AU109">
        <v>-1.3799743260590001E-2</v>
      </c>
      <c r="AV109">
        <v>6.9229367826563002E-3</v>
      </c>
      <c r="AW109">
        <v>-7.5051759834367003E-3</v>
      </c>
      <c r="AX109">
        <v>-5.7408844065168002E-3</v>
      </c>
      <c r="AY109">
        <f t="shared" si="52"/>
        <v>6.3187466053143658E-5</v>
      </c>
      <c r="BA109">
        <f t="shared" si="53"/>
        <v>-1.7612732095490999</v>
      </c>
      <c r="BB109">
        <f t="shared" si="54"/>
        <v>-1.0211267605634</v>
      </c>
      <c r="BC109">
        <f t="shared" si="88"/>
        <v>-0.43000477783086005</v>
      </c>
      <c r="BD109">
        <f t="shared" si="89"/>
        <v>2.8571428571431998E-2</v>
      </c>
      <c r="BE109">
        <f t="shared" si="90"/>
        <v>-1.0313265437668999</v>
      </c>
      <c r="BF109">
        <f t="shared" si="91"/>
        <v>0.35673747365007002</v>
      </c>
      <c r="BG109">
        <f t="shared" si="92"/>
        <v>-0.18277822908207</v>
      </c>
      <c r="BH109">
        <f t="shared" si="93"/>
        <v>-0.42229367631296999</v>
      </c>
      <c r="BI109">
        <f t="shared" si="94"/>
        <v>0.20068807339450001</v>
      </c>
      <c r="BJ109">
        <f t="shared" si="95"/>
        <v>-0.69747166521358994</v>
      </c>
      <c r="BK109">
        <f t="shared" si="96"/>
        <v>-1.2927756653992</v>
      </c>
      <c r="BL109">
        <f t="shared" si="97"/>
        <v>-1.0965341687879</v>
      </c>
      <c r="BM109">
        <f t="shared" si="98"/>
        <v>-0.26894478721722004</v>
      </c>
      <c r="BN109">
        <f t="shared" si="99"/>
        <v>-0.62305295950155992</v>
      </c>
      <c r="BO109">
        <f t="shared" si="100"/>
        <v>0.15384615384615</v>
      </c>
      <c r="BP109">
        <f t="shared" si="101"/>
        <v>-1.1111111111111001</v>
      </c>
      <c r="BQ109">
        <f t="shared" si="102"/>
        <v>-0.68009416688463997</v>
      </c>
      <c r="BR109">
        <f t="shared" si="56"/>
        <v>2.6581804567577998</v>
      </c>
      <c r="BS109">
        <f t="shared" si="57"/>
        <v>-1.0141114565893001</v>
      </c>
      <c r="BT109">
        <f t="shared" si="58"/>
        <v>-1.0154738878142999</v>
      </c>
      <c r="BU109">
        <f t="shared" si="59"/>
        <v>-0.47435517343601996</v>
      </c>
      <c r="BV109">
        <f t="shared" si="60"/>
        <v>-0.91954022988506989</v>
      </c>
      <c r="BW109">
        <f t="shared" si="61"/>
        <v>-1.1283043197936</v>
      </c>
      <c r="BX109">
        <f t="shared" si="62"/>
        <v>-2.0280235988201003</v>
      </c>
      <c r="BY109">
        <f t="shared" si="63"/>
        <v>-0.76952674105425001</v>
      </c>
      <c r="BZ109">
        <f t="shared" si="64"/>
        <v>-1.1450381679389001</v>
      </c>
      <c r="CA109">
        <f t="shared" si="65"/>
        <v>-0.87859424920129003</v>
      </c>
      <c r="CB109">
        <f t="shared" si="66"/>
        <v>-0.31540766440624002</v>
      </c>
      <c r="CC109">
        <f t="shared" si="67"/>
        <v>-0.94070695553021</v>
      </c>
      <c r="CD109">
        <f t="shared" si="68"/>
        <v>-1.3477088948786999</v>
      </c>
      <c r="CE109">
        <f t="shared" si="69"/>
        <v>-1.3793103448276001</v>
      </c>
      <c r="CF109">
        <f t="shared" si="70"/>
        <v>-1.3655462184874001</v>
      </c>
      <c r="CG109">
        <f t="shared" si="71"/>
        <v>-0.35294117647057999</v>
      </c>
      <c r="CH109">
        <f t="shared" si="72"/>
        <v>0.28071690779528002</v>
      </c>
      <c r="CI109">
        <f t="shared" si="73"/>
        <v>-1.3975803087192</v>
      </c>
      <c r="CJ109">
        <f t="shared" si="74"/>
        <v>1.0915706488781001</v>
      </c>
      <c r="CK109">
        <f t="shared" si="75"/>
        <v>-0.18180165439503998</v>
      </c>
      <c r="CL109">
        <f t="shared" si="76"/>
        <v>-0.95772787318364005</v>
      </c>
      <c r="CM109">
        <f t="shared" si="77"/>
        <v>-1.5355086372353</v>
      </c>
      <c r="CN109">
        <f t="shared" si="78"/>
        <v>-0.19143990154519</v>
      </c>
      <c r="CO109">
        <f t="shared" si="79"/>
        <v>-1.2558535547041001</v>
      </c>
      <c r="CP109">
        <f t="shared" si="80"/>
        <v>-0.75809786354237996</v>
      </c>
      <c r="CQ109">
        <f t="shared" si="81"/>
        <v>-0.97157250809645002</v>
      </c>
      <c r="CR109">
        <f t="shared" si="82"/>
        <v>-1.0231606362199002</v>
      </c>
      <c r="CS109">
        <f t="shared" si="83"/>
        <v>-3.6859565057123005E-2</v>
      </c>
      <c r="CT109">
        <f t="shared" si="84"/>
        <v>-1.3799743260590001</v>
      </c>
      <c r="CU109">
        <f t="shared" si="85"/>
        <v>0.69229367826563004</v>
      </c>
      <c r="CV109">
        <f t="shared" si="86"/>
        <v>-0.75051759834367004</v>
      </c>
      <c r="CW109">
        <f t="shared" si="87"/>
        <v>-0.57408844065167997</v>
      </c>
      <c r="CX109">
        <f t="shared" si="55"/>
        <v>0.63187466053143648</v>
      </c>
    </row>
    <row r="110" spans="1:102" x14ac:dyDescent="0.2">
      <c r="A110" s="2">
        <v>39184</v>
      </c>
      <c r="B110">
        <v>-4.3201209633871003E-3</v>
      </c>
      <c r="C110">
        <v>1.5297047314123E-2</v>
      </c>
      <c r="D110">
        <v>1.415547024952E-2</v>
      </c>
      <c r="E110">
        <v>5.7126535275642005E-4</v>
      </c>
      <c r="F110">
        <v>8.0760713820504006E-3</v>
      </c>
      <c r="G110">
        <v>4.8473097430939001E-4</v>
      </c>
      <c r="H110">
        <v>1.0172939979656E-3</v>
      </c>
      <c r="I110">
        <v>6.1567605967322997E-3</v>
      </c>
      <c r="J110">
        <v>6.5808297567952999E-3</v>
      </c>
      <c r="K110">
        <v>4.9751243781095003E-3</v>
      </c>
      <c r="L110">
        <v>-7.1905495634309998E-3</v>
      </c>
      <c r="M110">
        <v>-4.5535537517322E-3</v>
      </c>
      <c r="N110">
        <v>7.6142131979695001E-3</v>
      </c>
      <c r="O110">
        <v>7.9676071055381006E-3</v>
      </c>
      <c r="P110">
        <v>1.6129032258063999E-2</v>
      </c>
      <c r="Q110">
        <v>-2.6752273943284998E-4</v>
      </c>
      <c r="R110">
        <v>1.316829075586E-3</v>
      </c>
      <c r="S110">
        <v>1.6411378555799001E-2</v>
      </c>
      <c r="T110">
        <v>5.7990624848988995E-4</v>
      </c>
      <c r="U110">
        <v>1.4655593551539E-3</v>
      </c>
      <c r="V110">
        <v>1.5787905868334999E-2</v>
      </c>
      <c r="W110">
        <v>-2.0301624129929999E-3</v>
      </c>
      <c r="X110">
        <v>2.2823606129765998E-3</v>
      </c>
      <c r="Y110">
        <v>-3.7636432066245998E-4</v>
      </c>
      <c r="Z110">
        <v>6.9794493989918998E-3</v>
      </c>
      <c r="AA110">
        <v>-2.8957528957421E-3</v>
      </c>
      <c r="AB110">
        <v>6.0435132957305997E-4</v>
      </c>
      <c r="AC110">
        <v>1.5029267520962E-2</v>
      </c>
      <c r="AD110">
        <v>6.4748201438848997E-3</v>
      </c>
      <c r="AE110">
        <v>5.3593947036569998E-3</v>
      </c>
      <c r="AF110">
        <v>5.9171597633135E-3</v>
      </c>
      <c r="AG110">
        <v>2.3074192403266001E-2</v>
      </c>
      <c r="AH110">
        <v>6.2967335694606996E-3</v>
      </c>
      <c r="AI110">
        <v>4.0913006029286002E-3</v>
      </c>
      <c r="AJ110">
        <v>-2.1155066638464001E-4</v>
      </c>
      <c r="AK110">
        <v>1.8996200759847998E-2</v>
      </c>
      <c r="AL110">
        <v>9.1066387396305002E-5</v>
      </c>
      <c r="AM110">
        <v>9.7810381238190008E-3</v>
      </c>
      <c r="AN110">
        <v>7.1474983755801004E-3</v>
      </c>
      <c r="AO110">
        <v>3.1785176051514E-2</v>
      </c>
      <c r="AP110">
        <v>1.2933821944385001E-2</v>
      </c>
      <c r="AQ110">
        <v>6.9444444444443998E-3</v>
      </c>
      <c r="AR110">
        <v>1.0901162790698999E-3</v>
      </c>
      <c r="AS110">
        <v>4.3322995959026001E-2</v>
      </c>
      <c r="AT110">
        <v>4.7935103244837003E-3</v>
      </c>
      <c r="AU110">
        <v>-1.9524894240155999E-3</v>
      </c>
      <c r="AV110">
        <v>-3.6185996019541E-3</v>
      </c>
      <c r="AW110">
        <v>2.9856584093871999E-2</v>
      </c>
      <c r="AX110">
        <v>1.0299625468165E-2</v>
      </c>
      <c r="AY110">
        <f t="shared" si="52"/>
        <v>9.8632445001955221E-5</v>
      </c>
      <c r="BA110">
        <f t="shared" si="53"/>
        <v>-0.43201209633871002</v>
      </c>
      <c r="BB110">
        <f t="shared" si="54"/>
        <v>1.5297047314123</v>
      </c>
      <c r="BC110">
        <f t="shared" si="88"/>
        <v>1.4155470249519999</v>
      </c>
      <c r="BD110">
        <f t="shared" si="89"/>
        <v>5.7126535275642001E-2</v>
      </c>
      <c r="BE110">
        <f t="shared" si="90"/>
        <v>0.80760713820504004</v>
      </c>
      <c r="BF110">
        <f t="shared" si="91"/>
        <v>4.8473097430938999E-2</v>
      </c>
      <c r="BG110">
        <f t="shared" si="92"/>
        <v>0.10172939979656</v>
      </c>
      <c r="BH110">
        <f t="shared" si="93"/>
        <v>0.61567605967323003</v>
      </c>
      <c r="BI110">
        <f t="shared" si="94"/>
        <v>0.65808297567953</v>
      </c>
      <c r="BJ110">
        <f t="shared" si="95"/>
        <v>0.49751243781095006</v>
      </c>
      <c r="BK110">
        <f t="shared" si="96"/>
        <v>-0.71905495634310002</v>
      </c>
      <c r="BL110">
        <f t="shared" si="97"/>
        <v>-0.45535537517322</v>
      </c>
      <c r="BM110">
        <f t="shared" si="98"/>
        <v>0.76142131979695005</v>
      </c>
      <c r="BN110">
        <f t="shared" si="99"/>
        <v>0.79676071055381004</v>
      </c>
      <c r="BO110">
        <f t="shared" si="100"/>
        <v>1.6129032258063998</v>
      </c>
      <c r="BP110">
        <f t="shared" si="101"/>
        <v>-2.6752273943284999E-2</v>
      </c>
      <c r="BQ110">
        <f t="shared" si="102"/>
        <v>0.13168290755859999</v>
      </c>
      <c r="BR110">
        <f t="shared" si="56"/>
        <v>1.6411378555799001</v>
      </c>
      <c r="BS110">
        <f t="shared" si="57"/>
        <v>5.7990624848988995E-2</v>
      </c>
      <c r="BT110">
        <f t="shared" si="58"/>
        <v>0.14655593551539001</v>
      </c>
      <c r="BU110">
        <f t="shared" si="59"/>
        <v>1.5787905868334999</v>
      </c>
      <c r="BV110">
        <f t="shared" si="60"/>
        <v>-0.20301624129929999</v>
      </c>
      <c r="BW110">
        <f t="shared" si="61"/>
        <v>0.22823606129765997</v>
      </c>
      <c r="BX110">
        <f t="shared" si="62"/>
        <v>-3.7636432066245999E-2</v>
      </c>
      <c r="BY110">
        <f t="shared" si="63"/>
        <v>0.69794493989918993</v>
      </c>
      <c r="BZ110">
        <f t="shared" si="64"/>
        <v>-0.28957528957420997</v>
      </c>
      <c r="CA110">
        <f t="shared" si="65"/>
        <v>6.0435132957305994E-2</v>
      </c>
      <c r="CB110">
        <f t="shared" si="66"/>
        <v>1.5029267520962</v>
      </c>
      <c r="CC110">
        <f t="shared" si="67"/>
        <v>0.64748201438848996</v>
      </c>
      <c r="CD110">
        <f t="shared" si="68"/>
        <v>0.5359394703657</v>
      </c>
      <c r="CE110">
        <f t="shared" si="69"/>
        <v>0.59171597633134998</v>
      </c>
      <c r="CF110">
        <f t="shared" si="70"/>
        <v>2.3074192403266003</v>
      </c>
      <c r="CG110">
        <f t="shared" si="71"/>
        <v>0.62967335694606996</v>
      </c>
      <c r="CH110">
        <f t="shared" si="72"/>
        <v>0.40913006029286003</v>
      </c>
      <c r="CI110">
        <f t="shared" si="73"/>
        <v>-2.1155066638464001E-2</v>
      </c>
      <c r="CJ110">
        <f t="shared" si="74"/>
        <v>1.8996200759847999</v>
      </c>
      <c r="CK110">
        <f t="shared" si="75"/>
        <v>9.1066387396304994E-3</v>
      </c>
      <c r="CL110">
        <f t="shared" si="76"/>
        <v>0.97810381238190003</v>
      </c>
      <c r="CM110">
        <f t="shared" si="77"/>
        <v>0.71474983755801003</v>
      </c>
      <c r="CN110">
        <f t="shared" si="78"/>
        <v>3.1785176051513999</v>
      </c>
      <c r="CO110">
        <f t="shared" si="79"/>
        <v>1.2933821944385</v>
      </c>
      <c r="CP110">
        <f t="shared" si="80"/>
        <v>0.69444444444443998</v>
      </c>
      <c r="CQ110">
        <f t="shared" si="81"/>
        <v>0.10901162790699</v>
      </c>
      <c r="CR110">
        <f t="shared" si="82"/>
        <v>4.3322995959026001</v>
      </c>
      <c r="CS110">
        <f t="shared" si="83"/>
        <v>0.47935103244837002</v>
      </c>
      <c r="CT110">
        <f t="shared" si="84"/>
        <v>-0.19524894240155999</v>
      </c>
      <c r="CU110">
        <f t="shared" si="85"/>
        <v>-0.36185996019541</v>
      </c>
      <c r="CV110">
        <f t="shared" si="86"/>
        <v>2.9856584093872001</v>
      </c>
      <c r="CW110">
        <f t="shared" si="87"/>
        <v>1.0299625468164999</v>
      </c>
      <c r="CX110">
        <f t="shared" si="55"/>
        <v>0.98632445001955238</v>
      </c>
    </row>
    <row r="111" spans="1:102" x14ac:dyDescent="0.2">
      <c r="A111" s="2">
        <v>39185</v>
      </c>
      <c r="B111">
        <v>-2.1151968760169001E-2</v>
      </c>
      <c r="C111">
        <v>2.4526979677647002E-3</v>
      </c>
      <c r="D111">
        <v>3.3120416370946999E-3</v>
      </c>
      <c r="E111">
        <v>2.8546959748788001E-3</v>
      </c>
      <c r="F111">
        <v>2.5843132187617002E-4</v>
      </c>
      <c r="G111">
        <v>6.9444444444443998E-3</v>
      </c>
      <c r="H111">
        <v>-2.2357723577235999E-3</v>
      </c>
      <c r="I111">
        <v>-2.3534949399859001E-3</v>
      </c>
      <c r="J111">
        <v>5.6850483229108004E-3</v>
      </c>
      <c r="K111">
        <v>8.4449621432731992E-3</v>
      </c>
      <c r="L111">
        <v>4.6559751681326004E-3</v>
      </c>
      <c r="M111">
        <v>2.7844073190135999E-3</v>
      </c>
      <c r="N111">
        <v>-2.2040302267001999E-3</v>
      </c>
      <c r="O111">
        <v>-2.0733445639496998E-3</v>
      </c>
      <c r="P111">
        <v>7.9365079365081009E-3</v>
      </c>
      <c r="Q111">
        <v>5.3518865400053995E-4</v>
      </c>
      <c r="R111">
        <v>-3.4192530247238E-3</v>
      </c>
      <c r="S111">
        <v>1.1123071402941999E-2</v>
      </c>
      <c r="T111">
        <v>-2.6563631972954002E-3</v>
      </c>
      <c r="U111">
        <v>-1.9512195121950001E-3</v>
      </c>
      <c r="V111">
        <v>8.2991202346041001E-2</v>
      </c>
      <c r="W111">
        <v>1.7436791630340001E-3</v>
      </c>
      <c r="X111">
        <v>1.3012361743655E-3</v>
      </c>
      <c r="Y111">
        <v>-3.2003012048191998E-3</v>
      </c>
      <c r="Z111">
        <v>2.7339237581825E-2</v>
      </c>
      <c r="AA111">
        <v>-9.6805421103218997E-4</v>
      </c>
      <c r="AB111">
        <v>4.2279041675055001E-3</v>
      </c>
      <c r="AC111">
        <v>3.7406483790526001E-3</v>
      </c>
      <c r="AD111">
        <v>-5.5754110078626998E-3</v>
      </c>
      <c r="AE111">
        <v>-7.7349221281487E-3</v>
      </c>
      <c r="AF111">
        <v>-3.7433155080213998E-3</v>
      </c>
      <c r="AG111">
        <v>2.4115197779319999E-2</v>
      </c>
      <c r="AH111">
        <v>1.3036110024776E-4</v>
      </c>
      <c r="AI111">
        <v>2.1659875616555999E-2</v>
      </c>
      <c r="AJ111">
        <v>3.1739314430808E-3</v>
      </c>
      <c r="AK111">
        <v>-3.3359497645212999E-3</v>
      </c>
      <c r="AL111">
        <v>-3.8244399927152002E-3</v>
      </c>
      <c r="AM111">
        <v>1.9812878370943001E-3</v>
      </c>
      <c r="AN111">
        <v>-5.4838709677415996E-3</v>
      </c>
      <c r="AO111">
        <v>9.1621298632319007E-3</v>
      </c>
      <c r="AP111">
        <v>8.5124494573301005E-4</v>
      </c>
      <c r="AQ111">
        <v>-3.4482758620694998E-4</v>
      </c>
      <c r="AR111">
        <v>2.7949183303085001E-2</v>
      </c>
      <c r="AS111">
        <v>-1.1169158710141999E-2</v>
      </c>
      <c r="AT111">
        <v>-3.6697247706421999E-3</v>
      </c>
      <c r="AU111">
        <v>2.9344636452558999E-3</v>
      </c>
      <c r="AV111">
        <v>9.0793535500271992E-3</v>
      </c>
      <c r="AW111">
        <v>-7.2161033042154998E-3</v>
      </c>
      <c r="AX111">
        <v>4.7883843064567E-3</v>
      </c>
      <c r="AY111">
        <f t="shared" si="52"/>
        <v>2.1304245418563657E-4</v>
      </c>
      <c r="BA111">
        <f t="shared" si="53"/>
        <v>-2.1151968760169</v>
      </c>
      <c r="BB111">
        <f t="shared" si="54"/>
        <v>0.24526979677647001</v>
      </c>
      <c r="BC111">
        <f t="shared" si="88"/>
        <v>0.33120416370946998</v>
      </c>
      <c r="BD111">
        <f t="shared" si="89"/>
        <v>0.28546959748788003</v>
      </c>
      <c r="BE111">
        <f t="shared" si="90"/>
        <v>2.5843132187617003E-2</v>
      </c>
      <c r="BF111">
        <f t="shared" si="91"/>
        <v>0.69444444444443998</v>
      </c>
      <c r="BG111">
        <f t="shared" si="92"/>
        <v>-0.22357723577235999</v>
      </c>
      <c r="BH111">
        <f t="shared" si="93"/>
        <v>-0.23534949399859001</v>
      </c>
      <c r="BI111">
        <f t="shared" si="94"/>
        <v>0.56850483229108006</v>
      </c>
      <c r="BJ111">
        <f t="shared" si="95"/>
        <v>0.84449621432731992</v>
      </c>
      <c r="BK111">
        <f t="shared" si="96"/>
        <v>0.46559751681326006</v>
      </c>
      <c r="BL111">
        <f t="shared" si="97"/>
        <v>0.27844073190135998</v>
      </c>
      <c r="BM111">
        <f t="shared" si="98"/>
        <v>-0.22040302267001999</v>
      </c>
      <c r="BN111">
        <f t="shared" si="99"/>
        <v>-0.20733445639496997</v>
      </c>
      <c r="BO111">
        <f t="shared" si="100"/>
        <v>0.79365079365081004</v>
      </c>
      <c r="BP111">
        <f t="shared" si="101"/>
        <v>5.3518865400053996E-2</v>
      </c>
      <c r="BQ111">
        <f t="shared" si="102"/>
        <v>-0.34192530247238001</v>
      </c>
      <c r="BR111">
        <f t="shared" si="56"/>
        <v>1.1123071402942</v>
      </c>
      <c r="BS111">
        <f t="shared" si="57"/>
        <v>-0.26563631972953999</v>
      </c>
      <c r="BT111">
        <f t="shared" si="58"/>
        <v>-0.19512195121950002</v>
      </c>
      <c r="BU111">
        <f t="shared" si="59"/>
        <v>8.2991202346041</v>
      </c>
      <c r="BV111">
        <f t="shared" si="60"/>
        <v>0.17436791630340001</v>
      </c>
      <c r="BW111">
        <f t="shared" si="61"/>
        <v>0.13012361743654999</v>
      </c>
      <c r="BX111">
        <f t="shared" si="62"/>
        <v>-0.32003012048191998</v>
      </c>
      <c r="BY111">
        <f t="shared" si="63"/>
        <v>2.7339237581825002</v>
      </c>
      <c r="BZ111">
        <f t="shared" si="64"/>
        <v>-9.6805421103218992E-2</v>
      </c>
      <c r="CA111">
        <f t="shared" si="65"/>
        <v>0.42279041675055001</v>
      </c>
      <c r="CB111">
        <f t="shared" si="66"/>
        <v>0.37406483790526002</v>
      </c>
      <c r="CC111">
        <f t="shared" si="67"/>
        <v>-0.55754110078626995</v>
      </c>
      <c r="CD111">
        <f t="shared" si="68"/>
        <v>-0.77349221281487002</v>
      </c>
      <c r="CE111">
        <f t="shared" si="69"/>
        <v>-0.37433155080213998</v>
      </c>
      <c r="CF111">
        <f t="shared" si="70"/>
        <v>2.4115197779319999</v>
      </c>
      <c r="CG111">
        <f t="shared" si="71"/>
        <v>1.3036110024775999E-2</v>
      </c>
      <c r="CH111">
        <f t="shared" si="72"/>
        <v>2.1659875616556001</v>
      </c>
      <c r="CI111">
        <f t="shared" si="73"/>
        <v>0.31739314430808002</v>
      </c>
      <c r="CJ111">
        <f t="shared" si="74"/>
        <v>-0.33359497645212999</v>
      </c>
      <c r="CK111">
        <f t="shared" si="75"/>
        <v>-0.38244399927152001</v>
      </c>
      <c r="CL111">
        <f t="shared" si="76"/>
        <v>0.19812878370943002</v>
      </c>
      <c r="CM111">
        <f t="shared" si="77"/>
        <v>-0.54838709677415998</v>
      </c>
      <c r="CN111">
        <f t="shared" si="78"/>
        <v>0.91621298632319004</v>
      </c>
      <c r="CO111">
        <f t="shared" si="79"/>
        <v>8.5124494573300999E-2</v>
      </c>
      <c r="CP111">
        <f t="shared" si="80"/>
        <v>-3.4482758620694998E-2</v>
      </c>
      <c r="CQ111">
        <f t="shared" si="81"/>
        <v>2.7949183303085001</v>
      </c>
      <c r="CR111">
        <f t="shared" si="82"/>
        <v>-1.1169158710142</v>
      </c>
      <c r="CS111">
        <f t="shared" si="83"/>
        <v>-0.36697247706421998</v>
      </c>
      <c r="CT111">
        <f t="shared" si="84"/>
        <v>0.29344636452558998</v>
      </c>
      <c r="CU111">
        <f t="shared" si="85"/>
        <v>0.90793535500271993</v>
      </c>
      <c r="CV111">
        <f t="shared" si="86"/>
        <v>-0.72161033042154998</v>
      </c>
      <c r="CW111">
        <f t="shared" si="87"/>
        <v>0.47883843064567</v>
      </c>
      <c r="CX111">
        <f t="shared" si="55"/>
        <v>2.1304245418563648</v>
      </c>
    </row>
    <row r="112" spans="1:102" x14ac:dyDescent="0.2">
      <c r="A112" s="2">
        <v>39188</v>
      </c>
      <c r="B112">
        <v>1.3187056737588999E-2</v>
      </c>
      <c r="C112">
        <v>4.1943376441804002E-3</v>
      </c>
      <c r="D112">
        <v>6.5786371138881999E-2</v>
      </c>
      <c r="E112">
        <v>-5.1238257899231003E-3</v>
      </c>
      <c r="F112">
        <v>9.8178529905696994E-3</v>
      </c>
      <c r="G112">
        <v>1.0745789895750001E-2</v>
      </c>
      <c r="H112">
        <v>1.7926257893665001E-2</v>
      </c>
      <c r="I112">
        <v>1.7113813292156999E-2</v>
      </c>
      <c r="J112">
        <v>-5.6529112492950001E-4</v>
      </c>
      <c r="K112">
        <v>2.5411492925209E-2</v>
      </c>
      <c r="L112">
        <v>1.0813594232750001E-2</v>
      </c>
      <c r="M112">
        <v>1.6065053550178E-2</v>
      </c>
      <c r="N112">
        <v>5.5222467655410001E-3</v>
      </c>
      <c r="O112">
        <v>1.1167380859628999E-2</v>
      </c>
      <c r="P112">
        <v>1.0123734533183E-2</v>
      </c>
      <c r="Q112">
        <v>1.2837657127574001E-2</v>
      </c>
      <c r="R112">
        <v>1.7682765901293002E-2</v>
      </c>
      <c r="S112">
        <v>-1.0290986515259001E-2</v>
      </c>
      <c r="T112">
        <v>3.8837772397094003E-2</v>
      </c>
      <c r="U112">
        <v>1.1241446725318001E-2</v>
      </c>
      <c r="V112">
        <v>2.1662604928235E-3</v>
      </c>
      <c r="W112">
        <v>1.2474615607775E-2</v>
      </c>
      <c r="X112">
        <v>8.7719298245616997E-3</v>
      </c>
      <c r="Y112">
        <v>1.6997167138809999E-2</v>
      </c>
      <c r="Z112">
        <v>-2.2488755622188999E-3</v>
      </c>
      <c r="AA112">
        <v>2.577519379844E-2</v>
      </c>
      <c r="AB112">
        <v>7.8187650360866997E-3</v>
      </c>
      <c r="AC112">
        <v>2.4844720496893999E-3</v>
      </c>
      <c r="AD112">
        <v>-2.7314548591144002E-3</v>
      </c>
      <c r="AE112">
        <v>1.3167597176867E-2</v>
      </c>
      <c r="AF112">
        <v>1.4492753623188E-2</v>
      </c>
      <c r="AG112">
        <v>1.0503133999660999E-2</v>
      </c>
      <c r="AH112">
        <v>5.7351407716371003E-3</v>
      </c>
      <c r="AI112">
        <v>9.6557514693534005E-3</v>
      </c>
      <c r="AJ112">
        <v>1.3921113689095E-2</v>
      </c>
      <c r="AK112">
        <v>1.2010238235872999E-2</v>
      </c>
      <c r="AL112">
        <v>0</v>
      </c>
      <c r="AM112">
        <v>-7.9094803910798994E-3</v>
      </c>
      <c r="AN112">
        <v>2.2056438533894E-2</v>
      </c>
      <c r="AO112">
        <v>2.0657894736842E-2</v>
      </c>
      <c r="AP112">
        <v>7.4420582606847E-3</v>
      </c>
      <c r="AQ112">
        <v>-4.3118316660918001E-3</v>
      </c>
      <c r="AR112">
        <v>4.9435028248587002E-3</v>
      </c>
      <c r="AS112">
        <v>1.5030060120241001E-2</v>
      </c>
      <c r="AT112">
        <v>8.8397790055248001E-3</v>
      </c>
      <c r="AU112">
        <v>9.4278283485045005E-3</v>
      </c>
      <c r="AV112">
        <v>1.3136584488032999E-2</v>
      </c>
      <c r="AW112">
        <v>1.6322366743178E-2</v>
      </c>
      <c r="AX112">
        <v>1.1375864719447E-2</v>
      </c>
      <c r="AY112">
        <f t="shared" si="52"/>
        <v>1.4474383909792639E-4</v>
      </c>
      <c r="BA112">
        <f t="shared" si="53"/>
        <v>1.3187056737589</v>
      </c>
      <c r="BB112">
        <f t="shared" si="54"/>
        <v>0.41943376441804003</v>
      </c>
      <c r="BC112">
        <f t="shared" si="88"/>
        <v>6.5786371138881998</v>
      </c>
      <c r="BD112">
        <f t="shared" si="89"/>
        <v>-0.51238257899230999</v>
      </c>
      <c r="BE112">
        <f t="shared" si="90"/>
        <v>0.98178529905696998</v>
      </c>
      <c r="BF112">
        <f t="shared" si="91"/>
        <v>1.074578989575</v>
      </c>
      <c r="BG112">
        <f t="shared" si="92"/>
        <v>1.7926257893665001</v>
      </c>
      <c r="BH112">
        <f t="shared" si="93"/>
        <v>1.7113813292156999</v>
      </c>
      <c r="BI112">
        <f t="shared" si="94"/>
        <v>-5.652911249295E-2</v>
      </c>
      <c r="BJ112">
        <f t="shared" si="95"/>
        <v>2.5411492925208998</v>
      </c>
      <c r="BK112">
        <f t="shared" si="96"/>
        <v>1.0813594232750001</v>
      </c>
      <c r="BL112">
        <f t="shared" si="97"/>
        <v>1.6065053550177999</v>
      </c>
      <c r="BM112">
        <f t="shared" si="98"/>
        <v>0.55222467655410001</v>
      </c>
      <c r="BN112">
        <f t="shared" si="99"/>
        <v>1.1167380859628999</v>
      </c>
      <c r="BO112">
        <f t="shared" si="100"/>
        <v>1.0123734533183</v>
      </c>
      <c r="BP112">
        <f t="shared" si="101"/>
        <v>1.2837657127574</v>
      </c>
      <c r="BQ112">
        <f t="shared" si="102"/>
        <v>1.7682765901293003</v>
      </c>
      <c r="BR112">
        <f t="shared" si="56"/>
        <v>-1.0290986515259</v>
      </c>
      <c r="BS112">
        <f t="shared" si="57"/>
        <v>3.8837772397094001</v>
      </c>
      <c r="BT112">
        <f t="shared" si="58"/>
        <v>1.1241446725318001</v>
      </c>
      <c r="BU112">
        <f t="shared" si="59"/>
        <v>0.21662604928234999</v>
      </c>
      <c r="BV112">
        <f t="shared" si="60"/>
        <v>1.2474615607774999</v>
      </c>
      <c r="BW112">
        <f t="shared" si="61"/>
        <v>0.87719298245616995</v>
      </c>
      <c r="BX112">
        <f t="shared" si="62"/>
        <v>1.6997167138809999</v>
      </c>
      <c r="BY112">
        <f t="shared" si="63"/>
        <v>-0.22488755622188999</v>
      </c>
      <c r="BZ112">
        <f t="shared" si="64"/>
        <v>2.5775193798439999</v>
      </c>
      <c r="CA112">
        <f t="shared" si="65"/>
        <v>0.78187650360867</v>
      </c>
      <c r="CB112">
        <f t="shared" si="66"/>
        <v>0.24844720496893999</v>
      </c>
      <c r="CC112">
        <f t="shared" si="67"/>
        <v>-0.27314548591144</v>
      </c>
      <c r="CD112">
        <f t="shared" si="68"/>
        <v>1.3167597176867001</v>
      </c>
      <c r="CE112">
        <f t="shared" si="69"/>
        <v>1.4492753623187999</v>
      </c>
      <c r="CF112">
        <f t="shared" si="70"/>
        <v>1.0503133999660998</v>
      </c>
      <c r="CG112">
        <f t="shared" si="71"/>
        <v>0.57351407716371006</v>
      </c>
      <c r="CH112">
        <f t="shared" si="72"/>
        <v>0.96557514693534008</v>
      </c>
      <c r="CI112">
        <f t="shared" si="73"/>
        <v>1.3921113689094999</v>
      </c>
      <c r="CJ112">
        <f t="shared" si="74"/>
        <v>1.2010238235872999</v>
      </c>
      <c r="CK112">
        <f t="shared" si="75"/>
        <v>0</v>
      </c>
      <c r="CL112">
        <f t="shared" si="76"/>
        <v>-0.79094803910798994</v>
      </c>
      <c r="CM112">
        <f t="shared" si="77"/>
        <v>2.2056438533893998</v>
      </c>
      <c r="CN112">
        <f t="shared" si="78"/>
        <v>2.0657894736842</v>
      </c>
      <c r="CO112">
        <f t="shared" si="79"/>
        <v>0.74420582606846997</v>
      </c>
      <c r="CP112">
        <f t="shared" si="80"/>
        <v>-0.43118316660917999</v>
      </c>
      <c r="CQ112">
        <f t="shared" si="81"/>
        <v>0.49435028248587004</v>
      </c>
      <c r="CR112">
        <f t="shared" si="82"/>
        <v>1.5030060120241</v>
      </c>
      <c r="CS112">
        <f t="shared" si="83"/>
        <v>0.88397790055248004</v>
      </c>
      <c r="CT112">
        <f t="shared" si="84"/>
        <v>0.94278283485045</v>
      </c>
      <c r="CU112">
        <f t="shared" si="85"/>
        <v>1.3136584488032998</v>
      </c>
      <c r="CV112">
        <f t="shared" si="86"/>
        <v>1.6322366743178001</v>
      </c>
      <c r="CW112">
        <f t="shared" si="87"/>
        <v>1.1375864719447</v>
      </c>
      <c r="CX112">
        <f t="shared" si="55"/>
        <v>1.4474383909792625</v>
      </c>
    </row>
    <row r="113" spans="1:102" x14ac:dyDescent="0.2">
      <c r="A113" s="2">
        <v>39189</v>
      </c>
      <c r="B113">
        <v>-1.1812315432571999E-2</v>
      </c>
      <c r="C113">
        <v>4.1768186564567003E-3</v>
      </c>
      <c r="D113">
        <v>-2.8761061946903001E-3</v>
      </c>
      <c r="E113">
        <v>-6.5808297567956E-3</v>
      </c>
      <c r="F113">
        <v>2.9423052321862998E-3</v>
      </c>
      <c r="G113">
        <v>2.4278006981909999E-2</v>
      </c>
      <c r="H113">
        <v>4.2025215129076997E-3</v>
      </c>
      <c r="I113">
        <v>-3.0995002846479999E-3</v>
      </c>
      <c r="J113">
        <v>-4.5248868778279003E-3</v>
      </c>
      <c r="K113">
        <v>-7.3218811602365E-3</v>
      </c>
      <c r="L113">
        <v>-1.7829852266938E-3</v>
      </c>
      <c r="M113">
        <v>1.3663868826859001E-3</v>
      </c>
      <c r="N113">
        <v>2.6675035305195002E-3</v>
      </c>
      <c r="O113">
        <v>1.1557724412480999E-3</v>
      </c>
      <c r="P113">
        <v>-1.4847809948034E-3</v>
      </c>
      <c r="Q113">
        <v>-1.0826511750725999E-2</v>
      </c>
      <c r="R113">
        <v>2.2821576763485001E-2</v>
      </c>
      <c r="S113">
        <v>3.9440659734672999E-3</v>
      </c>
      <c r="T113">
        <v>1.771396606377E-3</v>
      </c>
      <c r="U113">
        <v>1.4016433059449E-2</v>
      </c>
      <c r="V113">
        <v>-6.2145366117264001E-3</v>
      </c>
      <c r="W113">
        <v>-9.7421203438393996E-3</v>
      </c>
      <c r="X113">
        <v>3.5426731078906999E-3</v>
      </c>
      <c r="Y113">
        <v>1.4298978644382E-2</v>
      </c>
      <c r="Z113">
        <v>8.2644628099174007E-3</v>
      </c>
      <c r="AA113">
        <v>-7.5571509540831999E-3</v>
      </c>
      <c r="AB113">
        <v>2.5860354087924999E-2</v>
      </c>
      <c r="AC113">
        <v>1.9206939281288998E-2</v>
      </c>
      <c r="AD113">
        <v>2.8830906732014998E-3</v>
      </c>
      <c r="AE113">
        <v>9.7733416510707993E-3</v>
      </c>
      <c r="AF113">
        <v>-5.2910052910030004E-4</v>
      </c>
      <c r="AG113">
        <v>7.5440067057837004E-3</v>
      </c>
      <c r="AH113">
        <v>1.5552099533437001E-3</v>
      </c>
      <c r="AI113">
        <v>1.8918918918919E-2</v>
      </c>
      <c r="AJ113">
        <v>2.0802995631371002E-3</v>
      </c>
      <c r="AK113">
        <v>1.2645914396887E-2</v>
      </c>
      <c r="AL113">
        <v>2.2851919561243002E-3</v>
      </c>
      <c r="AM113">
        <v>1.5502159229322E-3</v>
      </c>
      <c r="AN113">
        <v>-6.3471913678264996E-3</v>
      </c>
      <c r="AO113">
        <v>-9.0241072579609995E-4</v>
      </c>
      <c r="AP113">
        <v>5.4875474883917001E-3</v>
      </c>
      <c r="AQ113">
        <v>-9.5271089554823992E-3</v>
      </c>
      <c r="AR113">
        <v>-5.9732958538299998E-3</v>
      </c>
      <c r="AS113">
        <v>-8.7050166023513002E-3</v>
      </c>
      <c r="AT113">
        <v>8.0321285140563005E-3</v>
      </c>
      <c r="AU113">
        <v>-3.2206119162641E-4</v>
      </c>
      <c r="AV113">
        <v>7.8152753108348995E-3</v>
      </c>
      <c r="AW113">
        <v>-4.2659974905896996E-3</v>
      </c>
      <c r="AX113">
        <v>5.9279525763794002E-3</v>
      </c>
      <c r="AY113">
        <f t="shared" si="52"/>
        <v>8.5167043984732014E-5</v>
      </c>
      <c r="BA113">
        <f t="shared" si="53"/>
        <v>-1.1812315432572</v>
      </c>
      <c r="BB113">
        <f t="shared" si="54"/>
        <v>0.41768186564567</v>
      </c>
      <c r="BC113">
        <f t="shared" si="88"/>
        <v>-0.28761061946902999</v>
      </c>
      <c r="BD113">
        <f t="shared" si="89"/>
        <v>-0.65808297567955998</v>
      </c>
      <c r="BE113">
        <f t="shared" si="90"/>
        <v>0.29423052321862997</v>
      </c>
      <c r="BF113">
        <f t="shared" si="91"/>
        <v>2.4278006981910001</v>
      </c>
      <c r="BG113">
        <f t="shared" si="92"/>
        <v>0.42025215129076998</v>
      </c>
      <c r="BH113">
        <f t="shared" si="93"/>
        <v>-0.30995002846479996</v>
      </c>
      <c r="BI113">
        <f t="shared" si="94"/>
        <v>-0.45248868778279006</v>
      </c>
      <c r="BJ113">
        <f t="shared" si="95"/>
        <v>-0.73218811602364997</v>
      </c>
      <c r="BK113">
        <f t="shared" si="96"/>
        <v>-0.17829852266938001</v>
      </c>
      <c r="BL113">
        <f t="shared" si="97"/>
        <v>0.13663868826859002</v>
      </c>
      <c r="BM113">
        <f t="shared" si="98"/>
        <v>0.26675035305195</v>
      </c>
      <c r="BN113">
        <f t="shared" si="99"/>
        <v>0.11557724412480999</v>
      </c>
      <c r="BO113">
        <f t="shared" si="100"/>
        <v>-0.14847809948033999</v>
      </c>
      <c r="BP113">
        <f t="shared" si="101"/>
        <v>-1.0826511750726</v>
      </c>
      <c r="BQ113">
        <f t="shared" si="102"/>
        <v>2.2821576763485001</v>
      </c>
      <c r="BR113">
        <f t="shared" si="56"/>
        <v>0.39440659734673</v>
      </c>
      <c r="BS113">
        <f t="shared" si="57"/>
        <v>0.17713966063770001</v>
      </c>
      <c r="BT113">
        <f t="shared" si="58"/>
        <v>1.4016433059449001</v>
      </c>
      <c r="BU113">
        <f t="shared" si="59"/>
        <v>-0.62145366117264</v>
      </c>
      <c r="BV113">
        <f t="shared" si="60"/>
        <v>-0.97421203438394</v>
      </c>
      <c r="BW113">
        <f t="shared" si="61"/>
        <v>0.35426731078906998</v>
      </c>
      <c r="BX113">
        <f t="shared" si="62"/>
        <v>1.4298978644381999</v>
      </c>
      <c r="BY113">
        <f t="shared" si="63"/>
        <v>0.82644628099174011</v>
      </c>
      <c r="BZ113">
        <f t="shared" si="64"/>
        <v>-0.75571509540832005</v>
      </c>
      <c r="CA113">
        <f t="shared" si="65"/>
        <v>2.5860354087924997</v>
      </c>
      <c r="CB113">
        <f t="shared" si="66"/>
        <v>1.9206939281288999</v>
      </c>
      <c r="CC113">
        <f t="shared" si="67"/>
        <v>0.28830906732014999</v>
      </c>
      <c r="CD113">
        <f t="shared" si="68"/>
        <v>0.97733416510707993</v>
      </c>
      <c r="CE113">
        <f t="shared" si="69"/>
        <v>-5.2910052910030002E-2</v>
      </c>
      <c r="CF113">
        <f t="shared" si="70"/>
        <v>0.75440067057837001</v>
      </c>
      <c r="CG113">
        <f t="shared" si="71"/>
        <v>0.15552099533437</v>
      </c>
      <c r="CH113">
        <f t="shared" si="72"/>
        <v>1.8918918918918999</v>
      </c>
      <c r="CI113">
        <f t="shared" si="73"/>
        <v>0.20802995631371002</v>
      </c>
      <c r="CJ113">
        <f t="shared" si="74"/>
        <v>1.2645914396886999</v>
      </c>
      <c r="CK113">
        <f t="shared" si="75"/>
        <v>0.22851919561243</v>
      </c>
      <c r="CL113">
        <f t="shared" si="76"/>
        <v>0.15502159229321999</v>
      </c>
      <c r="CM113">
        <f t="shared" si="77"/>
        <v>-0.63471913678264991</v>
      </c>
      <c r="CN113">
        <f t="shared" si="78"/>
        <v>-9.0241072579609991E-2</v>
      </c>
      <c r="CO113">
        <f t="shared" si="79"/>
        <v>0.54875474883916997</v>
      </c>
      <c r="CP113">
        <f t="shared" si="80"/>
        <v>-0.95271089554823996</v>
      </c>
      <c r="CQ113">
        <f t="shared" si="81"/>
        <v>-0.59732958538299996</v>
      </c>
      <c r="CR113">
        <f t="shared" si="82"/>
        <v>-0.87050166023512998</v>
      </c>
      <c r="CS113">
        <f t="shared" si="83"/>
        <v>0.80321285140563004</v>
      </c>
      <c r="CT113">
        <f t="shared" si="84"/>
        <v>-3.2206119162641003E-2</v>
      </c>
      <c r="CU113">
        <f t="shared" si="85"/>
        <v>0.78152753108348993</v>
      </c>
      <c r="CV113">
        <f t="shared" si="86"/>
        <v>-0.42659974905896997</v>
      </c>
      <c r="CW113">
        <f t="shared" si="87"/>
        <v>0.59279525763794005</v>
      </c>
      <c r="CX113">
        <f t="shared" si="55"/>
        <v>0.85167043984732016</v>
      </c>
    </row>
    <row r="114" spans="1:102" x14ac:dyDescent="0.2">
      <c r="A114" s="2">
        <v>39190</v>
      </c>
      <c r="B114">
        <v>5.5340343110142002E-4</v>
      </c>
      <c r="C114">
        <v>-8.6655112651647E-3</v>
      </c>
      <c r="D114">
        <v>-1.775016640781E-3</v>
      </c>
      <c r="E114">
        <v>-4.3202764976958997E-3</v>
      </c>
      <c r="F114">
        <v>-2.5510204081632998E-3</v>
      </c>
      <c r="G114">
        <v>-1.8590240123933001E-3</v>
      </c>
      <c r="H114">
        <v>3.7664408130729E-2</v>
      </c>
      <c r="I114">
        <v>6.7893401015228999E-3</v>
      </c>
      <c r="J114">
        <v>-1.9886363636363999E-3</v>
      </c>
      <c r="K114">
        <v>1.9858156028369E-2</v>
      </c>
      <c r="L114">
        <v>-5.6136769584077999E-3</v>
      </c>
      <c r="M114">
        <v>1.0136452241716E-2</v>
      </c>
      <c r="N114">
        <v>-2.1909233176839E-3</v>
      </c>
      <c r="O114">
        <v>-2.4371472550025002E-3</v>
      </c>
      <c r="P114">
        <v>-4.4609665427508003E-3</v>
      </c>
      <c r="Q114">
        <v>-1.06780565937E-3</v>
      </c>
      <c r="R114">
        <v>-1.0141987829615E-2</v>
      </c>
      <c r="S114">
        <v>-6.0714285714286997E-3</v>
      </c>
      <c r="T114">
        <v>8.6086551884597996E-3</v>
      </c>
      <c r="U114">
        <v>1.7635843660629001E-2</v>
      </c>
      <c r="V114">
        <v>-6.5252854812389996E-3</v>
      </c>
      <c r="W114">
        <v>-4.6296296296296996E-3</v>
      </c>
      <c r="X114">
        <v>-6.4184852374837998E-3</v>
      </c>
      <c r="Y114">
        <v>-7.5064079091906998E-3</v>
      </c>
      <c r="Z114">
        <v>1.1177347242920001E-3</v>
      </c>
      <c r="AA114">
        <v>8.7569008185684003E-3</v>
      </c>
      <c r="AB114">
        <v>1.7452006980803001E-3</v>
      </c>
      <c r="AC114">
        <v>1.8237082066871E-3</v>
      </c>
      <c r="AD114">
        <v>7.3307460112116999E-3</v>
      </c>
      <c r="AE114">
        <v>-2.3887973640856999E-2</v>
      </c>
      <c r="AF114">
        <v>-8.4700899947061994E-3</v>
      </c>
      <c r="AG114">
        <v>-1.4975041597338999E-3</v>
      </c>
      <c r="AH114">
        <v>-2.5879917184265001E-3</v>
      </c>
      <c r="AI114">
        <v>-2.6525198938991E-3</v>
      </c>
      <c r="AJ114">
        <v>-4.1519618019514003E-3</v>
      </c>
      <c r="AK114">
        <v>-2.4975984630163E-3</v>
      </c>
      <c r="AL114">
        <v>-4.0127678978570001E-3</v>
      </c>
      <c r="AM114">
        <v>3.7921503593145001E-2</v>
      </c>
      <c r="AN114">
        <v>2.0440753752784001E-2</v>
      </c>
      <c r="AO114">
        <v>-3.3419354838710003E-2</v>
      </c>
      <c r="AP114">
        <v>1.1964735516373001E-2</v>
      </c>
      <c r="AQ114">
        <v>4.3721580972368003E-3</v>
      </c>
      <c r="AR114">
        <v>-1.0604453870625E-3</v>
      </c>
      <c r="AS114">
        <v>3.0056128915444E-2</v>
      </c>
      <c r="AT114">
        <v>-3.6218761318363001E-3</v>
      </c>
      <c r="AU114">
        <v>-1.9329896907215999E-3</v>
      </c>
      <c r="AV114">
        <v>-1.0045823052519999E-2</v>
      </c>
      <c r="AW114">
        <v>-1.171875E-2</v>
      </c>
      <c r="AX114">
        <v>1.1181625868842001E-2</v>
      </c>
      <c r="AY114">
        <f t="shared" si="52"/>
        <v>1.6730951457393745E-4</v>
      </c>
      <c r="BA114">
        <f t="shared" si="53"/>
        <v>5.5340343110142E-2</v>
      </c>
      <c r="BB114">
        <f t="shared" si="54"/>
        <v>-0.86655112651647004</v>
      </c>
      <c r="BC114">
        <f t="shared" si="88"/>
        <v>-0.1775016640781</v>
      </c>
      <c r="BD114">
        <f t="shared" si="89"/>
        <v>-0.43202764976958996</v>
      </c>
      <c r="BE114">
        <f t="shared" si="90"/>
        <v>-0.25510204081632998</v>
      </c>
      <c r="BF114">
        <f t="shared" si="91"/>
        <v>-0.18590240123933</v>
      </c>
      <c r="BG114">
        <f t="shared" si="92"/>
        <v>3.7664408130728999</v>
      </c>
      <c r="BH114">
        <f t="shared" si="93"/>
        <v>0.67893401015229005</v>
      </c>
      <c r="BI114">
        <f t="shared" si="94"/>
        <v>-0.19886363636363999</v>
      </c>
      <c r="BJ114">
        <f t="shared" si="95"/>
        <v>1.9858156028369001</v>
      </c>
      <c r="BK114">
        <f t="shared" si="96"/>
        <v>-0.56136769584077995</v>
      </c>
      <c r="BL114">
        <f t="shared" si="97"/>
        <v>1.0136452241716001</v>
      </c>
      <c r="BM114">
        <f t="shared" si="98"/>
        <v>-0.21909233176838999</v>
      </c>
      <c r="BN114">
        <f t="shared" si="99"/>
        <v>-0.24371472550025003</v>
      </c>
      <c r="BO114">
        <f t="shared" si="100"/>
        <v>-0.44609665427508005</v>
      </c>
      <c r="BP114">
        <f t="shared" si="101"/>
        <v>-0.106780565937</v>
      </c>
      <c r="BQ114">
        <f t="shared" si="102"/>
        <v>-1.0141987829615</v>
      </c>
      <c r="BR114">
        <f t="shared" si="56"/>
        <v>-0.60714285714286997</v>
      </c>
      <c r="BS114">
        <f t="shared" si="57"/>
        <v>0.86086551884597995</v>
      </c>
      <c r="BT114">
        <f t="shared" si="58"/>
        <v>1.7635843660629</v>
      </c>
      <c r="BU114">
        <f t="shared" si="59"/>
        <v>-0.65252854812389993</v>
      </c>
      <c r="BV114">
        <f t="shared" si="60"/>
        <v>-0.46296296296296996</v>
      </c>
      <c r="BW114">
        <f t="shared" si="61"/>
        <v>-0.64184852374837997</v>
      </c>
      <c r="BX114">
        <f t="shared" si="62"/>
        <v>-0.75064079091906999</v>
      </c>
      <c r="BY114">
        <f t="shared" si="63"/>
        <v>0.11177347242920001</v>
      </c>
      <c r="BZ114">
        <f t="shared" si="64"/>
        <v>0.87569008185684005</v>
      </c>
      <c r="CA114">
        <f t="shared" si="65"/>
        <v>0.17452006980803</v>
      </c>
      <c r="CB114">
        <f t="shared" si="66"/>
        <v>0.18237082066870999</v>
      </c>
      <c r="CC114">
        <f t="shared" si="67"/>
        <v>0.73307460112116996</v>
      </c>
      <c r="CD114">
        <f t="shared" si="68"/>
        <v>-2.3887973640857001</v>
      </c>
      <c r="CE114">
        <f t="shared" si="69"/>
        <v>-0.84700899947061992</v>
      </c>
      <c r="CF114">
        <f t="shared" si="70"/>
        <v>-0.14975041597339001</v>
      </c>
      <c r="CG114">
        <f t="shared" si="71"/>
        <v>-0.25879917184265</v>
      </c>
      <c r="CH114">
        <f t="shared" si="72"/>
        <v>-0.26525198938991001</v>
      </c>
      <c r="CI114">
        <f t="shared" si="73"/>
        <v>-0.41519618019514004</v>
      </c>
      <c r="CJ114">
        <f t="shared" si="74"/>
        <v>-0.24975984630163001</v>
      </c>
      <c r="CK114">
        <f t="shared" si="75"/>
        <v>-0.40127678978570003</v>
      </c>
      <c r="CL114">
        <f t="shared" si="76"/>
        <v>3.7921503593145003</v>
      </c>
      <c r="CM114">
        <f t="shared" si="77"/>
        <v>2.0440753752784002</v>
      </c>
      <c r="CN114">
        <f t="shared" si="78"/>
        <v>-3.3419354838710005</v>
      </c>
      <c r="CO114">
        <f t="shared" si="79"/>
        <v>1.1964735516373</v>
      </c>
      <c r="CP114">
        <f t="shared" si="80"/>
        <v>0.43721580972368002</v>
      </c>
      <c r="CQ114">
        <f t="shared" si="81"/>
        <v>-0.10604453870625</v>
      </c>
      <c r="CR114">
        <f t="shared" si="82"/>
        <v>3.0056128915443998</v>
      </c>
      <c r="CS114">
        <f t="shared" si="83"/>
        <v>-0.36218761318363002</v>
      </c>
      <c r="CT114">
        <f t="shared" si="84"/>
        <v>-0.19329896907215999</v>
      </c>
      <c r="CU114">
        <f t="shared" si="85"/>
        <v>-1.004582305252</v>
      </c>
      <c r="CV114">
        <f t="shared" si="86"/>
        <v>-1.171875</v>
      </c>
      <c r="CW114">
        <f t="shared" si="87"/>
        <v>1.1181625868842</v>
      </c>
      <c r="CX114">
        <f t="shared" si="55"/>
        <v>1.6730951457393746</v>
      </c>
    </row>
    <row r="115" spans="1:102" x14ac:dyDescent="0.2">
      <c r="A115" s="2">
        <v>39191</v>
      </c>
      <c r="B115">
        <v>-1.4380530973451999E-3</v>
      </c>
      <c r="C115">
        <v>3.1468531468532E-3</v>
      </c>
      <c r="D115">
        <v>-7.7795065570127001E-3</v>
      </c>
      <c r="E115">
        <v>8.0995082441424008E-3</v>
      </c>
      <c r="F115">
        <v>-9.4629156010230999E-3</v>
      </c>
      <c r="G115">
        <v>7.9155672823217008E-3</v>
      </c>
      <c r="H115">
        <v>3.8409832917243999E-4</v>
      </c>
      <c r="I115">
        <v>-9.1594714396756993E-3</v>
      </c>
      <c r="J115">
        <v>-3.7005408482779002E-3</v>
      </c>
      <c r="K115">
        <v>5.2851182197495997E-3</v>
      </c>
      <c r="L115">
        <v>8.7246599948679997E-3</v>
      </c>
      <c r="M115">
        <v>-1.7560787340795001E-2</v>
      </c>
      <c r="N115">
        <v>-2.1957340025094002E-3</v>
      </c>
      <c r="O115">
        <v>-1.2344091552012E-2</v>
      </c>
      <c r="P115">
        <v>1.0828976848394E-2</v>
      </c>
      <c r="Q115">
        <v>2.4051309460180002E-3</v>
      </c>
      <c r="R115">
        <v>-3.329918032787E-3</v>
      </c>
      <c r="S115">
        <v>-9.7017606899029996E-3</v>
      </c>
      <c r="T115">
        <v>1.0103806228374E-2</v>
      </c>
      <c r="U115">
        <v>2.1545667447307001E-2</v>
      </c>
      <c r="V115">
        <v>9.3048713738362009E-3</v>
      </c>
      <c r="W115">
        <v>-2.0348837209303002E-3</v>
      </c>
      <c r="X115">
        <v>0</v>
      </c>
      <c r="Y115">
        <v>-3.9845047039292002E-2</v>
      </c>
      <c r="Z115">
        <v>-7.0710829921844997E-3</v>
      </c>
      <c r="AA115">
        <v>1.8871485186025001E-3</v>
      </c>
      <c r="AB115">
        <v>1.7421602787456999E-3</v>
      </c>
      <c r="AC115">
        <v>1.6686893203882E-3</v>
      </c>
      <c r="AD115">
        <v>-9.7031963470317999E-3</v>
      </c>
      <c r="AE115">
        <v>-5.3797468354428004E-3</v>
      </c>
      <c r="AF115">
        <v>1.6017084890549E-3</v>
      </c>
      <c r="AG115">
        <v>3.8493584402599999E-2</v>
      </c>
      <c r="AH115">
        <v>6.4867669953295E-3</v>
      </c>
      <c r="AI115">
        <v>-2.0458265139116001E-3</v>
      </c>
      <c r="AJ115">
        <v>7.7131540546174996E-3</v>
      </c>
      <c r="AK115">
        <v>-3.4668721109398998E-3</v>
      </c>
      <c r="AL115">
        <v>1.0988004761468999E-3</v>
      </c>
      <c r="AM115">
        <v>-9.4801874733703006E-3</v>
      </c>
      <c r="AN115">
        <v>1.690140845071E-2</v>
      </c>
      <c r="AO115">
        <v>-7.8761180082765996E-3</v>
      </c>
      <c r="AP115">
        <v>1.7631196847126999E-2</v>
      </c>
      <c r="AQ115">
        <v>4.4750130593766001E-2</v>
      </c>
      <c r="AR115">
        <v>5.6617126680822E-3</v>
      </c>
      <c r="AS115">
        <v>2.3642116364914999E-2</v>
      </c>
      <c r="AT115">
        <v>-7.2700836059615996E-3</v>
      </c>
      <c r="AU115">
        <v>-6.4557779212394998E-3</v>
      </c>
      <c r="AV115">
        <v>-3.0799359088480999E-2</v>
      </c>
      <c r="AW115">
        <v>4.1820731862807999E-2</v>
      </c>
      <c r="AX115">
        <v>4.4829647340107002E-3</v>
      </c>
      <c r="AY115">
        <f t="shared" si="52"/>
        <v>2.3303137078136969E-4</v>
      </c>
      <c r="BA115">
        <f t="shared" si="53"/>
        <v>-0.14380530973451999</v>
      </c>
      <c r="BB115">
        <f t="shared" si="54"/>
        <v>0.31468531468532002</v>
      </c>
      <c r="BC115">
        <f t="shared" si="88"/>
        <v>-0.77795065570126998</v>
      </c>
      <c r="BD115">
        <f t="shared" si="89"/>
        <v>0.80995082441424004</v>
      </c>
      <c r="BE115">
        <f t="shared" si="90"/>
        <v>-0.94629156010230997</v>
      </c>
      <c r="BF115">
        <f t="shared" si="91"/>
        <v>0.79155672823217005</v>
      </c>
      <c r="BG115">
        <f t="shared" si="92"/>
        <v>3.8409832917244001E-2</v>
      </c>
      <c r="BH115">
        <f t="shared" si="93"/>
        <v>-0.91594714396756993</v>
      </c>
      <c r="BI115">
        <f t="shared" si="94"/>
        <v>-0.37005408482779001</v>
      </c>
      <c r="BJ115">
        <f t="shared" si="95"/>
        <v>0.52851182197495994</v>
      </c>
      <c r="BK115">
        <f t="shared" si="96"/>
        <v>0.87246599948679993</v>
      </c>
      <c r="BL115">
        <f t="shared" si="97"/>
        <v>-1.7560787340795001</v>
      </c>
      <c r="BM115">
        <f t="shared" si="98"/>
        <v>-0.21957340025094002</v>
      </c>
      <c r="BN115">
        <f t="shared" si="99"/>
        <v>-1.2344091552012</v>
      </c>
      <c r="BO115">
        <f t="shared" si="100"/>
        <v>1.0828976848394001</v>
      </c>
      <c r="BP115">
        <f t="shared" si="101"/>
        <v>0.24051309460180001</v>
      </c>
      <c r="BQ115">
        <f t="shared" si="102"/>
        <v>-0.33299180327869998</v>
      </c>
      <c r="BR115">
        <f t="shared" si="56"/>
        <v>-0.97017606899029996</v>
      </c>
      <c r="BS115">
        <f t="shared" si="57"/>
        <v>1.0103806228373999</v>
      </c>
      <c r="BT115">
        <f t="shared" si="58"/>
        <v>2.1545667447307002</v>
      </c>
      <c r="BU115">
        <f t="shared" si="59"/>
        <v>0.9304871373836201</v>
      </c>
      <c r="BV115">
        <f t="shared" si="60"/>
        <v>-0.20348837209303003</v>
      </c>
      <c r="BW115">
        <f t="shared" si="61"/>
        <v>0</v>
      </c>
      <c r="BX115">
        <f t="shared" si="62"/>
        <v>-3.9845047039292001</v>
      </c>
      <c r="BY115">
        <f t="shared" si="63"/>
        <v>-0.70710829921844998</v>
      </c>
      <c r="BZ115">
        <f t="shared" si="64"/>
        <v>0.18871485186025</v>
      </c>
      <c r="CA115">
        <f t="shared" si="65"/>
        <v>0.17421602787457</v>
      </c>
      <c r="CB115">
        <f t="shared" si="66"/>
        <v>0.16686893203882</v>
      </c>
      <c r="CC115">
        <f t="shared" si="67"/>
        <v>-0.97031963470317995</v>
      </c>
      <c r="CD115">
        <f t="shared" si="68"/>
        <v>-0.53797468354428002</v>
      </c>
      <c r="CE115">
        <f t="shared" si="69"/>
        <v>0.16017084890548999</v>
      </c>
      <c r="CF115">
        <f t="shared" si="70"/>
        <v>3.8493584402600001</v>
      </c>
      <c r="CG115">
        <f t="shared" si="71"/>
        <v>0.64867669953295004</v>
      </c>
      <c r="CH115">
        <f t="shared" si="72"/>
        <v>-0.20458265139116</v>
      </c>
      <c r="CI115">
        <f t="shared" si="73"/>
        <v>0.77131540546174993</v>
      </c>
      <c r="CJ115">
        <f t="shared" si="74"/>
        <v>-0.34668721109398998</v>
      </c>
      <c r="CK115">
        <f t="shared" si="75"/>
        <v>0.10988004761468999</v>
      </c>
      <c r="CL115">
        <f t="shared" si="76"/>
        <v>-0.94801874733703007</v>
      </c>
      <c r="CM115">
        <f t="shared" si="77"/>
        <v>1.690140845071</v>
      </c>
      <c r="CN115">
        <f t="shared" si="78"/>
        <v>-0.78761180082765991</v>
      </c>
      <c r="CO115">
        <f t="shared" si="79"/>
        <v>1.7631196847127</v>
      </c>
      <c r="CP115">
        <f t="shared" si="80"/>
        <v>4.4750130593766002</v>
      </c>
      <c r="CQ115">
        <f t="shared" si="81"/>
        <v>0.56617126680821994</v>
      </c>
      <c r="CR115">
        <f t="shared" si="82"/>
        <v>2.3642116364915</v>
      </c>
      <c r="CS115">
        <f t="shared" si="83"/>
        <v>-0.72700836059615992</v>
      </c>
      <c r="CT115">
        <f t="shared" si="84"/>
        <v>-0.64557779212394995</v>
      </c>
      <c r="CU115">
        <f t="shared" si="85"/>
        <v>-3.0799359088480998</v>
      </c>
      <c r="CV115">
        <f t="shared" si="86"/>
        <v>4.1820731862807996</v>
      </c>
      <c r="CW115">
        <f t="shared" si="87"/>
        <v>0.44829647340107004</v>
      </c>
      <c r="CX115">
        <f t="shared" si="55"/>
        <v>2.3303137078136968</v>
      </c>
    </row>
    <row r="116" spans="1:102" x14ac:dyDescent="0.2">
      <c r="A116" s="2">
        <v>39192</v>
      </c>
      <c r="B116">
        <v>7.7545142350726E-3</v>
      </c>
      <c r="C116">
        <v>1.1502265597769E-2</v>
      </c>
      <c r="D116">
        <v>6.9444444444444996E-3</v>
      </c>
      <c r="E116">
        <v>5.1649928263988003E-3</v>
      </c>
      <c r="F116">
        <v>2.9692744642396001E-2</v>
      </c>
      <c r="G116">
        <v>2.7717893440099999E-3</v>
      </c>
      <c r="H116">
        <v>8.6388942215394008E-3</v>
      </c>
      <c r="I116">
        <v>2.2961942118096001E-2</v>
      </c>
      <c r="J116">
        <v>3.7142857142858001E-3</v>
      </c>
      <c r="K116">
        <v>4.4272274488100002E-3</v>
      </c>
      <c r="L116">
        <v>1.4245738997710001E-2</v>
      </c>
      <c r="M116">
        <v>2.5535258298958999E-3</v>
      </c>
      <c r="N116">
        <v>2.8292989625903001E-3</v>
      </c>
      <c r="O116">
        <v>2.1351386538211E-2</v>
      </c>
      <c r="P116">
        <v>-3.6941263391207999E-3</v>
      </c>
      <c r="Q116">
        <v>1.0663822980539001E-2</v>
      </c>
      <c r="R116">
        <v>7.7101002313031998E-3</v>
      </c>
      <c r="S116">
        <v>1.2699564586356999E-2</v>
      </c>
      <c r="T116">
        <v>6.4401205809810997E-3</v>
      </c>
      <c r="U116">
        <v>1.6047684548372E-2</v>
      </c>
      <c r="V116">
        <v>2.6843817787419001E-2</v>
      </c>
      <c r="W116">
        <v>6.4083891639965E-3</v>
      </c>
      <c r="X116">
        <v>1.0335917312661E-2</v>
      </c>
      <c r="Y116">
        <v>2.2094140249759999E-2</v>
      </c>
      <c r="Z116">
        <v>1.1619190404796999E-2</v>
      </c>
      <c r="AA116">
        <v>6.2158598606118004E-3</v>
      </c>
      <c r="AB116">
        <v>6.5700483091788E-3</v>
      </c>
      <c r="AC116">
        <v>9.3896713615025003E-3</v>
      </c>
      <c r="AD116">
        <v>2.1613832853024E-3</v>
      </c>
      <c r="AE116">
        <v>3.0756177749493999E-3</v>
      </c>
      <c r="AF116">
        <v>1.2793176972281E-2</v>
      </c>
      <c r="AG116">
        <v>-5.6161745827986E-3</v>
      </c>
      <c r="AH116">
        <v>2.1912864140242998E-3</v>
      </c>
      <c r="AI116">
        <v>-8.6100861008609007E-3</v>
      </c>
      <c r="AJ116">
        <v>2.9375258585023E-2</v>
      </c>
      <c r="AK116">
        <v>1.1596443757248E-2</v>
      </c>
      <c r="AL116">
        <v>7.0428976493186E-3</v>
      </c>
      <c r="AM116">
        <v>3.2261533498226E-3</v>
      </c>
      <c r="AN116">
        <v>3.0778701139038003E-4</v>
      </c>
      <c r="AO116">
        <v>1.224434876211E-2</v>
      </c>
      <c r="AP116">
        <v>4.7696697920913002E-2</v>
      </c>
      <c r="AQ116">
        <v>4.5000000000001003E-3</v>
      </c>
      <c r="AR116">
        <v>8.7966220971147004E-3</v>
      </c>
      <c r="AS116">
        <v>6.3535674422597003E-3</v>
      </c>
      <c r="AT116">
        <v>1.2449652142072E-2</v>
      </c>
      <c r="AU116">
        <v>2.8589993502274001E-2</v>
      </c>
      <c r="AV116">
        <v>-9.1844232182214001E-4</v>
      </c>
      <c r="AW116">
        <v>8.3221147962306997E-3</v>
      </c>
      <c r="AX116">
        <v>3.8678964593871E-3</v>
      </c>
      <c r="AY116">
        <f t="shared" si="52"/>
        <v>1.0359041069594686E-4</v>
      </c>
      <c r="BA116">
        <f t="shared" si="53"/>
        <v>0.77545142350726004</v>
      </c>
      <c r="BB116">
        <f t="shared" si="54"/>
        <v>1.1502265597769001</v>
      </c>
      <c r="BC116">
        <f t="shared" si="88"/>
        <v>0.69444444444444997</v>
      </c>
      <c r="BD116">
        <f t="shared" si="89"/>
        <v>0.51649928263987999</v>
      </c>
      <c r="BE116">
        <f t="shared" si="90"/>
        <v>2.9692744642396001</v>
      </c>
      <c r="BF116">
        <f t="shared" si="91"/>
        <v>0.277178934401</v>
      </c>
      <c r="BG116">
        <f t="shared" si="92"/>
        <v>0.86388942215394005</v>
      </c>
      <c r="BH116">
        <f t="shared" si="93"/>
        <v>2.2961942118095999</v>
      </c>
      <c r="BI116">
        <f t="shared" si="94"/>
        <v>0.37142857142857999</v>
      </c>
      <c r="BJ116">
        <f t="shared" si="95"/>
        <v>0.442722744881</v>
      </c>
      <c r="BK116">
        <f t="shared" si="96"/>
        <v>1.424573899771</v>
      </c>
      <c r="BL116">
        <f t="shared" si="97"/>
        <v>0.25535258298959002</v>
      </c>
      <c r="BM116">
        <f t="shared" si="98"/>
        <v>0.28292989625902998</v>
      </c>
      <c r="BN116">
        <f t="shared" si="99"/>
        <v>2.1351386538210999</v>
      </c>
      <c r="BO116">
        <f t="shared" si="100"/>
        <v>-0.36941263391208001</v>
      </c>
      <c r="BP116">
        <f t="shared" si="101"/>
        <v>1.0663822980539002</v>
      </c>
      <c r="BQ116">
        <f t="shared" si="102"/>
        <v>0.77101002313031997</v>
      </c>
      <c r="BR116">
        <f t="shared" si="56"/>
        <v>1.2699564586356999</v>
      </c>
      <c r="BS116">
        <f t="shared" si="57"/>
        <v>0.64401205809811002</v>
      </c>
      <c r="BT116">
        <f t="shared" si="58"/>
        <v>1.6047684548372001</v>
      </c>
      <c r="BU116">
        <f t="shared" si="59"/>
        <v>2.6843817787419</v>
      </c>
      <c r="BV116">
        <f t="shared" si="60"/>
        <v>0.64083891639964996</v>
      </c>
      <c r="BW116">
        <f t="shared" si="61"/>
        <v>1.0335917312661</v>
      </c>
      <c r="BX116">
        <f t="shared" si="62"/>
        <v>2.2094140249759997</v>
      </c>
      <c r="BY116">
        <f t="shared" si="63"/>
        <v>1.1619190404797</v>
      </c>
      <c r="BZ116">
        <f t="shared" si="64"/>
        <v>0.62158598606117998</v>
      </c>
      <c r="CA116">
        <f t="shared" si="65"/>
        <v>0.65700483091787998</v>
      </c>
      <c r="CB116">
        <f t="shared" si="66"/>
        <v>0.93896713615025007</v>
      </c>
      <c r="CC116">
        <f t="shared" si="67"/>
        <v>0.21613832853024001</v>
      </c>
      <c r="CD116">
        <f t="shared" si="68"/>
        <v>0.30756177749494001</v>
      </c>
      <c r="CE116">
        <f t="shared" si="69"/>
        <v>1.2793176972281</v>
      </c>
      <c r="CF116">
        <f t="shared" si="70"/>
        <v>-0.56161745827985998</v>
      </c>
      <c r="CG116">
        <f t="shared" si="71"/>
        <v>0.21912864140242999</v>
      </c>
      <c r="CH116">
        <f t="shared" si="72"/>
        <v>-0.86100861008609009</v>
      </c>
      <c r="CI116">
        <f t="shared" si="73"/>
        <v>2.9375258585022999</v>
      </c>
      <c r="CJ116">
        <f t="shared" si="74"/>
        <v>1.1596443757248001</v>
      </c>
      <c r="CK116">
        <f t="shared" si="75"/>
        <v>0.70428976493186002</v>
      </c>
      <c r="CL116">
        <f t="shared" si="76"/>
        <v>0.32261533498225997</v>
      </c>
      <c r="CM116">
        <f t="shared" si="77"/>
        <v>3.0778701139038002E-2</v>
      </c>
      <c r="CN116">
        <f t="shared" si="78"/>
        <v>1.224434876211</v>
      </c>
      <c r="CO116">
        <f t="shared" si="79"/>
        <v>4.7696697920913005</v>
      </c>
      <c r="CP116">
        <f t="shared" si="80"/>
        <v>0.45000000000001</v>
      </c>
      <c r="CQ116">
        <f t="shared" si="81"/>
        <v>0.87966220971147002</v>
      </c>
      <c r="CR116">
        <f t="shared" si="82"/>
        <v>0.63535674422596999</v>
      </c>
      <c r="CS116">
        <f t="shared" si="83"/>
        <v>1.2449652142072001</v>
      </c>
      <c r="CT116">
        <f t="shared" si="84"/>
        <v>2.8589993502274003</v>
      </c>
      <c r="CU116">
        <f t="shared" si="85"/>
        <v>-9.1844232182214006E-2</v>
      </c>
      <c r="CV116">
        <f t="shared" si="86"/>
        <v>0.83221147962306996</v>
      </c>
      <c r="CW116">
        <f t="shared" si="87"/>
        <v>0.38678964593871001</v>
      </c>
      <c r="CX116">
        <f t="shared" si="55"/>
        <v>1.0359041069594677</v>
      </c>
    </row>
    <row r="117" spans="1:102" x14ac:dyDescent="0.2">
      <c r="A117" s="2">
        <v>39195</v>
      </c>
      <c r="B117">
        <v>2.7921292733868001E-2</v>
      </c>
      <c r="C117">
        <v>-8.2701585113715004E-3</v>
      </c>
      <c r="D117">
        <v>-4.0044493882090996E-3</v>
      </c>
      <c r="E117">
        <v>3.4315127251930999E-3</v>
      </c>
      <c r="F117">
        <v>-7.0210631895687003E-3</v>
      </c>
      <c r="G117">
        <v>-5.6818181818182999E-3</v>
      </c>
      <c r="H117">
        <v>-4.9486105824133996E-3</v>
      </c>
      <c r="I117">
        <v>-7.0469242248384001E-3</v>
      </c>
      <c r="J117">
        <v>-9.3936806148591998E-3</v>
      </c>
      <c r="K117">
        <v>-7.7134986225892996E-3</v>
      </c>
      <c r="L117">
        <v>-2.5081514923501001E-3</v>
      </c>
      <c r="M117">
        <v>-1.0384012539185E-2</v>
      </c>
      <c r="N117">
        <v>-2.6645768025077999E-3</v>
      </c>
      <c r="O117">
        <v>-1.1344805608667999E-2</v>
      </c>
      <c r="P117">
        <v>-2.2988505747125999E-2</v>
      </c>
      <c r="Q117">
        <v>-9.4961751516751004E-3</v>
      </c>
      <c r="R117">
        <v>0</v>
      </c>
      <c r="S117">
        <v>-9.3156574704408007E-3</v>
      </c>
      <c r="T117">
        <v>1.0999999999999999E-2</v>
      </c>
      <c r="U117">
        <v>-1.1281588447653999E-2</v>
      </c>
      <c r="V117">
        <v>3.4327964087668E-3</v>
      </c>
      <c r="W117">
        <v>-6.0781476121561998E-3</v>
      </c>
      <c r="X117">
        <v>-5.7544757033240997E-3</v>
      </c>
      <c r="Y117">
        <v>1.4097744360902E-2</v>
      </c>
      <c r="Z117">
        <v>-1.5190811411634E-2</v>
      </c>
      <c r="AA117">
        <v>-5.8030700112310001E-3</v>
      </c>
      <c r="AB117">
        <v>-8.4469187943944004E-3</v>
      </c>
      <c r="AC117">
        <v>-9.0022505626416005E-4</v>
      </c>
      <c r="AD117">
        <v>-3.1631919482386999E-3</v>
      </c>
      <c r="AE117">
        <v>6.6610277014169002E-3</v>
      </c>
      <c r="AF117">
        <v>-3.1578947368422002E-3</v>
      </c>
      <c r="AG117">
        <v>3.5501048894627002E-3</v>
      </c>
      <c r="AH117">
        <v>-6.0450160771703997E-3</v>
      </c>
      <c r="AI117">
        <v>5.7899090157153997E-3</v>
      </c>
      <c r="AJ117">
        <v>-1.6680064308682001E-2</v>
      </c>
      <c r="AK117">
        <v>4.2032862055787004E-3</v>
      </c>
      <c r="AL117">
        <v>-5.4495912806543003E-4</v>
      </c>
      <c r="AM117">
        <v>3.7517418801585999E-3</v>
      </c>
      <c r="AN117">
        <v>-2.7692307692509998E-3</v>
      </c>
      <c r="AO117">
        <v>-9.0389472284994003E-3</v>
      </c>
      <c r="AP117">
        <v>-3.3073929961090001E-3</v>
      </c>
      <c r="AQ117">
        <v>2.7376804380288999E-2</v>
      </c>
      <c r="AR117">
        <v>-5.5807464248343996E-3</v>
      </c>
      <c r="AS117">
        <v>-5.2043341011857999E-3</v>
      </c>
      <c r="AT117">
        <v>-3.6166365280287998E-3</v>
      </c>
      <c r="AU117">
        <v>-2.8427037271004001E-3</v>
      </c>
      <c r="AV117">
        <v>-1.4708586137157E-3</v>
      </c>
      <c r="AW117">
        <v>9.7099162519722997E-3</v>
      </c>
      <c r="AX117">
        <v>4.4457617071724E-3</v>
      </c>
      <c r="AY117">
        <f t="shared" si="52"/>
        <v>8.8254205151206487E-5</v>
      </c>
      <c r="BA117">
        <f t="shared" si="53"/>
        <v>2.7921292733867999</v>
      </c>
      <c r="BB117">
        <f t="shared" si="54"/>
        <v>-0.82701585113715004</v>
      </c>
      <c r="BC117">
        <f t="shared" si="88"/>
        <v>-0.40044493882090998</v>
      </c>
      <c r="BD117">
        <f t="shared" si="89"/>
        <v>0.34315127251930999</v>
      </c>
      <c r="BE117">
        <f t="shared" si="90"/>
        <v>-0.70210631895687003</v>
      </c>
      <c r="BF117">
        <f t="shared" si="91"/>
        <v>-0.56818181818183</v>
      </c>
      <c r="BG117">
        <f t="shared" si="92"/>
        <v>-0.49486105824133997</v>
      </c>
      <c r="BH117">
        <f t="shared" si="93"/>
        <v>-0.70469242248384001</v>
      </c>
      <c r="BI117">
        <f t="shared" si="94"/>
        <v>-0.93936806148592</v>
      </c>
      <c r="BJ117">
        <f t="shared" si="95"/>
        <v>-0.77134986225892999</v>
      </c>
      <c r="BK117">
        <f t="shared" si="96"/>
        <v>-0.25081514923501003</v>
      </c>
      <c r="BL117">
        <f t="shared" si="97"/>
        <v>-1.0384012539184999</v>
      </c>
      <c r="BM117">
        <f t="shared" si="98"/>
        <v>-0.26645768025077998</v>
      </c>
      <c r="BN117">
        <f t="shared" si="99"/>
        <v>-1.1344805608667998</v>
      </c>
      <c r="BO117">
        <f t="shared" si="100"/>
        <v>-2.2988505747126</v>
      </c>
      <c r="BP117">
        <f t="shared" si="101"/>
        <v>-0.94961751516751003</v>
      </c>
      <c r="BQ117">
        <f t="shared" si="102"/>
        <v>0</v>
      </c>
      <c r="BR117">
        <f t="shared" si="56"/>
        <v>-0.93156574704408002</v>
      </c>
      <c r="BS117">
        <f t="shared" si="57"/>
        <v>1.0999999999999999</v>
      </c>
      <c r="BT117">
        <f t="shared" si="58"/>
        <v>-1.1281588447653998</v>
      </c>
      <c r="BU117">
        <f t="shared" si="59"/>
        <v>0.34327964087668</v>
      </c>
      <c r="BV117">
        <f t="shared" si="60"/>
        <v>-0.60781476121561995</v>
      </c>
      <c r="BW117">
        <f t="shared" si="61"/>
        <v>-0.57544757033241001</v>
      </c>
      <c r="BX117">
        <f t="shared" si="62"/>
        <v>1.4097744360902</v>
      </c>
      <c r="BY117">
        <f t="shared" si="63"/>
        <v>-1.5190811411634</v>
      </c>
      <c r="BZ117">
        <f t="shared" si="64"/>
        <v>-0.58030700112309996</v>
      </c>
      <c r="CA117">
        <f t="shared" si="65"/>
        <v>-0.84469187943944002</v>
      </c>
      <c r="CB117">
        <f t="shared" si="66"/>
        <v>-9.0022505626416005E-2</v>
      </c>
      <c r="CC117">
        <f t="shared" si="67"/>
        <v>-0.31631919482387</v>
      </c>
      <c r="CD117">
        <f t="shared" si="68"/>
        <v>0.66610277014169006</v>
      </c>
      <c r="CE117">
        <f t="shared" si="69"/>
        <v>-0.31578947368422</v>
      </c>
      <c r="CF117">
        <f t="shared" si="70"/>
        <v>0.35501048894627002</v>
      </c>
      <c r="CG117">
        <f t="shared" si="71"/>
        <v>-0.60450160771703998</v>
      </c>
      <c r="CH117">
        <f t="shared" si="72"/>
        <v>0.57899090157153998</v>
      </c>
      <c r="CI117">
        <f t="shared" si="73"/>
        <v>-1.6680064308682001</v>
      </c>
      <c r="CJ117">
        <f t="shared" si="74"/>
        <v>0.42032862055787001</v>
      </c>
      <c r="CK117">
        <f t="shared" si="75"/>
        <v>-5.4495912806543007E-2</v>
      </c>
      <c r="CL117">
        <f t="shared" si="76"/>
        <v>0.37517418801586</v>
      </c>
      <c r="CM117">
        <f t="shared" si="77"/>
        <v>-0.27692307692509999</v>
      </c>
      <c r="CN117">
        <f t="shared" si="78"/>
        <v>-0.90389472284993999</v>
      </c>
      <c r="CO117">
        <f t="shared" si="79"/>
        <v>-0.33073929961089998</v>
      </c>
      <c r="CP117">
        <f t="shared" si="80"/>
        <v>2.7376804380288999</v>
      </c>
      <c r="CQ117">
        <f t="shared" si="81"/>
        <v>-0.55807464248343996</v>
      </c>
      <c r="CR117">
        <f t="shared" si="82"/>
        <v>-0.52043341011858002</v>
      </c>
      <c r="CS117">
        <f t="shared" si="83"/>
        <v>-0.36166365280287999</v>
      </c>
      <c r="CT117">
        <f t="shared" si="84"/>
        <v>-0.28427037271004002</v>
      </c>
      <c r="CU117">
        <f t="shared" si="85"/>
        <v>-0.14708586137157001</v>
      </c>
      <c r="CV117">
        <f t="shared" si="86"/>
        <v>0.97099162519722992</v>
      </c>
      <c r="CW117">
        <f t="shared" si="87"/>
        <v>0.44457617071723998</v>
      </c>
      <c r="CX117">
        <f t="shared" si="55"/>
        <v>0.88254205151206466</v>
      </c>
    </row>
    <row r="118" spans="1:102" x14ac:dyDescent="0.2">
      <c r="A118" s="2">
        <v>39196</v>
      </c>
      <c r="B118">
        <v>-2.8873917228104998E-3</v>
      </c>
      <c r="C118">
        <v>3.4746351633067001E-4</v>
      </c>
      <c r="D118">
        <v>-4.4672771945505999E-4</v>
      </c>
      <c r="E118">
        <v>4.6166999145055003E-2</v>
      </c>
      <c r="F118">
        <v>-7.5757575757577E-3</v>
      </c>
      <c r="G118">
        <v>-4.0154440154440002E-3</v>
      </c>
      <c r="H118">
        <v>-2.2953328232594001E-3</v>
      </c>
      <c r="I118">
        <v>-3.2353677882609E-3</v>
      </c>
      <c r="J118">
        <v>-1.1494252873562E-3</v>
      </c>
      <c r="K118">
        <v>-6.6629650194337002E-3</v>
      </c>
      <c r="L118">
        <v>-1.6846869499623E-2</v>
      </c>
      <c r="M118">
        <v>2.1777865769154999E-3</v>
      </c>
      <c r="N118">
        <v>-3.9289643250038997E-3</v>
      </c>
      <c r="O118">
        <v>-5.9308922124806998E-3</v>
      </c>
      <c r="P118">
        <v>-7.5901328273245998E-3</v>
      </c>
      <c r="Q118">
        <v>1.3315579227697999E-3</v>
      </c>
      <c r="R118">
        <v>2.5503698036216001E-3</v>
      </c>
      <c r="S118">
        <v>-4.3399638336346002E-3</v>
      </c>
      <c r="T118">
        <v>-7.6431975541767999E-3</v>
      </c>
      <c r="U118">
        <v>1.3692377909632E-3</v>
      </c>
      <c r="V118">
        <v>-1.3157894736846999E-3</v>
      </c>
      <c r="W118">
        <v>-6.1153174140943997E-3</v>
      </c>
      <c r="X118">
        <v>-4.8231511254027996E-3</v>
      </c>
      <c r="Y118">
        <v>5.1899907321593004E-3</v>
      </c>
      <c r="Z118">
        <v>-9.4055680963130005E-3</v>
      </c>
      <c r="AA118">
        <v>-5.6486537375258E-3</v>
      </c>
      <c r="AB118">
        <v>1.1616650532430999E-3</v>
      </c>
      <c r="AC118">
        <v>-2.7031085748611002E-3</v>
      </c>
      <c r="AD118">
        <v>8.5100245204096994E-3</v>
      </c>
      <c r="AE118">
        <v>3.4450162798025E-2</v>
      </c>
      <c r="AF118">
        <v>-6.3357972544878004E-3</v>
      </c>
      <c r="AG118">
        <v>-1.5597362920084E-2</v>
      </c>
      <c r="AH118">
        <v>-3.6231884057971002E-3</v>
      </c>
      <c r="AI118">
        <v>-3.4950657894736001E-3</v>
      </c>
      <c r="AJ118">
        <v>-4.9049662783567996E-3</v>
      </c>
      <c r="AK118">
        <v>1.4079147640791E-2</v>
      </c>
      <c r="AL118">
        <v>-1.7629952744457E-2</v>
      </c>
      <c r="AM118">
        <v>3.2037590773180001E-4</v>
      </c>
      <c r="AN118">
        <v>7.7445232952820006E-2</v>
      </c>
      <c r="AO118">
        <v>3.3534540576795001E-3</v>
      </c>
      <c r="AP118">
        <v>3.2598087058363999E-2</v>
      </c>
      <c r="AQ118">
        <v>4.1989664082687003E-3</v>
      </c>
      <c r="AR118">
        <v>9.4703612767448996E-3</v>
      </c>
      <c r="AS118">
        <v>-5.6603773584906003E-3</v>
      </c>
      <c r="AT118">
        <v>0</v>
      </c>
      <c r="AU118">
        <v>-7.2853975293000004E-3</v>
      </c>
      <c r="AV118">
        <v>7.5492542809795001E-3</v>
      </c>
      <c r="AW118">
        <v>2.1637216011541E-3</v>
      </c>
      <c r="AX118">
        <v>-1.4753614635584E-4</v>
      </c>
      <c r="AY118">
        <f t="shared" si="52"/>
        <v>2.5534186459404357E-4</v>
      </c>
      <c r="BA118">
        <f t="shared" si="53"/>
        <v>-0.28873917228105</v>
      </c>
      <c r="BB118">
        <f t="shared" si="54"/>
        <v>3.4746351633067003E-2</v>
      </c>
      <c r="BC118">
        <f t="shared" si="88"/>
        <v>-4.4672771945506E-2</v>
      </c>
      <c r="BD118">
        <f t="shared" si="89"/>
        <v>4.6166999145055003</v>
      </c>
      <c r="BE118">
        <f t="shared" si="90"/>
        <v>-0.75757575757577</v>
      </c>
      <c r="BF118">
        <f t="shared" si="91"/>
        <v>-0.40154440154440002</v>
      </c>
      <c r="BG118">
        <f t="shared" si="92"/>
        <v>-0.22953328232594</v>
      </c>
      <c r="BH118">
        <f t="shared" si="93"/>
        <v>-0.32353677882609</v>
      </c>
      <c r="BI118">
        <f t="shared" si="94"/>
        <v>-0.11494252873562</v>
      </c>
      <c r="BJ118">
        <f t="shared" si="95"/>
        <v>-0.66629650194336998</v>
      </c>
      <c r="BK118">
        <f t="shared" si="96"/>
        <v>-1.6846869499623001</v>
      </c>
      <c r="BL118">
        <f t="shared" si="97"/>
        <v>0.21777865769155</v>
      </c>
      <c r="BM118">
        <f t="shared" si="98"/>
        <v>-0.39289643250038997</v>
      </c>
      <c r="BN118">
        <f t="shared" si="99"/>
        <v>-0.59308922124806995</v>
      </c>
      <c r="BO118">
        <f t="shared" si="100"/>
        <v>-0.75901328273245994</v>
      </c>
      <c r="BP118">
        <f t="shared" si="101"/>
        <v>0.13315579227697999</v>
      </c>
      <c r="BQ118">
        <f t="shared" si="102"/>
        <v>0.25503698036215999</v>
      </c>
      <c r="BR118">
        <f t="shared" si="56"/>
        <v>-0.43399638336346003</v>
      </c>
      <c r="BS118">
        <f t="shared" si="57"/>
        <v>-0.76431975541768005</v>
      </c>
      <c r="BT118">
        <f t="shared" si="58"/>
        <v>0.13692377909632</v>
      </c>
      <c r="BU118">
        <f t="shared" si="59"/>
        <v>-0.13157894736846998</v>
      </c>
      <c r="BV118">
        <f t="shared" si="60"/>
        <v>-0.61153174140944</v>
      </c>
      <c r="BW118">
        <f t="shared" si="61"/>
        <v>-0.48231511254027998</v>
      </c>
      <c r="BX118">
        <f t="shared" si="62"/>
        <v>0.51899907321593008</v>
      </c>
      <c r="BY118">
        <f t="shared" si="63"/>
        <v>-0.94055680963130006</v>
      </c>
      <c r="BZ118">
        <f t="shared" si="64"/>
        <v>-0.56486537375257995</v>
      </c>
      <c r="CA118">
        <f t="shared" si="65"/>
        <v>0.11616650532430998</v>
      </c>
      <c r="CB118">
        <f t="shared" si="66"/>
        <v>-0.27031085748611</v>
      </c>
      <c r="CC118">
        <f t="shared" si="67"/>
        <v>0.85100245204096991</v>
      </c>
      <c r="CD118">
        <f t="shared" si="68"/>
        <v>3.4450162798025001</v>
      </c>
      <c r="CE118">
        <f t="shared" si="69"/>
        <v>-0.63357972544878005</v>
      </c>
      <c r="CF118">
        <f t="shared" si="70"/>
        <v>-1.5597362920084001</v>
      </c>
      <c r="CG118">
        <f t="shared" si="71"/>
        <v>-0.36231884057971003</v>
      </c>
      <c r="CH118">
        <f t="shared" si="72"/>
        <v>-0.34950657894736004</v>
      </c>
      <c r="CI118">
        <f t="shared" si="73"/>
        <v>-0.49049662783567993</v>
      </c>
      <c r="CJ118">
        <f t="shared" si="74"/>
        <v>1.4079147640791001</v>
      </c>
      <c r="CK118">
        <f t="shared" si="75"/>
        <v>-1.7629952744457</v>
      </c>
      <c r="CL118">
        <f t="shared" si="76"/>
        <v>3.2037590773180004E-2</v>
      </c>
      <c r="CM118">
        <f t="shared" si="77"/>
        <v>7.7445232952820007</v>
      </c>
      <c r="CN118">
        <f t="shared" si="78"/>
        <v>0.33534540576795002</v>
      </c>
      <c r="CO118">
        <f t="shared" si="79"/>
        <v>3.2598087058364</v>
      </c>
      <c r="CP118">
        <f t="shared" si="80"/>
        <v>0.41989664082687</v>
      </c>
      <c r="CQ118">
        <f t="shared" si="81"/>
        <v>0.94703612767448997</v>
      </c>
      <c r="CR118">
        <f t="shared" si="82"/>
        <v>-0.56603773584906003</v>
      </c>
      <c r="CS118">
        <f t="shared" si="83"/>
        <v>0</v>
      </c>
      <c r="CT118">
        <f t="shared" si="84"/>
        <v>-0.72853975293000006</v>
      </c>
      <c r="CU118">
        <f t="shared" si="85"/>
        <v>0.75492542809795005</v>
      </c>
      <c r="CV118">
        <f t="shared" si="86"/>
        <v>0.21637216011540999</v>
      </c>
      <c r="CW118">
        <f t="shared" si="87"/>
        <v>-1.4753614635584E-2</v>
      </c>
      <c r="CX118">
        <f t="shared" si="55"/>
        <v>2.5534186459404364</v>
      </c>
    </row>
    <row r="119" spans="1:102" x14ac:dyDescent="0.2">
      <c r="A119" s="2">
        <v>39197</v>
      </c>
      <c r="B119">
        <v>2.2608322608323E-2</v>
      </c>
      <c r="C119">
        <v>6.9468565474122999E-3</v>
      </c>
      <c r="D119">
        <v>0.26949720670390998</v>
      </c>
      <c r="E119">
        <v>-8.1721601743380001E-4</v>
      </c>
      <c r="F119">
        <v>1.6793893129771E-2</v>
      </c>
      <c r="G119">
        <v>2.9461932082494998E-3</v>
      </c>
      <c r="H119">
        <v>1.2653374233129001E-2</v>
      </c>
      <c r="I119">
        <v>9.6329026448610999E-4</v>
      </c>
      <c r="J119">
        <v>1.8699654775604001E-2</v>
      </c>
      <c r="K119">
        <v>1.3974287311347E-2</v>
      </c>
      <c r="L119">
        <v>1.0230179028133E-3</v>
      </c>
      <c r="M119">
        <v>1.2050572896088E-2</v>
      </c>
      <c r="N119">
        <v>7.8889239507730999E-3</v>
      </c>
      <c r="O119">
        <v>1.5823605706874001E-2</v>
      </c>
      <c r="P119">
        <v>6.5009560229445998E-3</v>
      </c>
      <c r="Q119">
        <v>1.3297872340424001E-3</v>
      </c>
      <c r="R119">
        <v>4.8333757313659001E-3</v>
      </c>
      <c r="S119">
        <v>2.0341445695605E-2</v>
      </c>
      <c r="T119">
        <v>2.2109459949257001E-2</v>
      </c>
      <c r="U119">
        <v>1.4494074749316001E-2</v>
      </c>
      <c r="V119">
        <v>1.5283267457182E-2</v>
      </c>
      <c r="W119">
        <v>1.2891883973043999E-2</v>
      </c>
      <c r="X119">
        <v>1.1954765751212E-2</v>
      </c>
      <c r="Y119">
        <v>-2.3787571454913999E-2</v>
      </c>
      <c r="Z119">
        <v>1.7086973034561002E-2</v>
      </c>
      <c r="AA119">
        <v>1.8746449536065999E-2</v>
      </c>
      <c r="AB119">
        <v>5.8015857667756995E-4</v>
      </c>
      <c r="AC119">
        <v>8.5830447221804992E-3</v>
      </c>
      <c r="AD119">
        <v>7.8661327231122E-3</v>
      </c>
      <c r="AE119">
        <v>3.0155345720378E-2</v>
      </c>
      <c r="AF119">
        <v>4.2507970244418996E-3</v>
      </c>
      <c r="AG119">
        <v>7.6772296635087001E-3</v>
      </c>
      <c r="AH119">
        <v>-3.8961038961036999E-4</v>
      </c>
      <c r="AI119">
        <v>3.3010109345986E-3</v>
      </c>
      <c r="AJ119">
        <v>2.4645717806532001E-3</v>
      </c>
      <c r="AK119">
        <v>5.2532833020636997E-3</v>
      </c>
      <c r="AL119">
        <v>1.1470860314524E-2</v>
      </c>
      <c r="AM119">
        <v>1.0889292196007001E-2</v>
      </c>
      <c r="AN119">
        <v>9.7365406643751002E-3</v>
      </c>
      <c r="AO119">
        <v>1.4304812834225E-2</v>
      </c>
      <c r="AP119">
        <v>2.0604914933836999E-2</v>
      </c>
      <c r="AQ119">
        <v>-6.4329366355740996E-3</v>
      </c>
      <c r="AR119">
        <v>3.1966643502432002E-2</v>
      </c>
      <c r="AS119">
        <v>3.6225633948594E-3</v>
      </c>
      <c r="AT119">
        <v>8.3484573502723008E-3</v>
      </c>
      <c r="AU119">
        <v>1.5954052329292E-2</v>
      </c>
      <c r="AV119">
        <v>1.2244152046784E-2</v>
      </c>
      <c r="AW119">
        <v>1.0195513973851E-2</v>
      </c>
      <c r="AX119">
        <v>3.9840637450200998E-3</v>
      </c>
      <c r="AY119">
        <f t="shared" si="52"/>
        <v>1.4630919840126946E-3</v>
      </c>
      <c r="BA119">
        <f t="shared" si="53"/>
        <v>2.2608322608322999</v>
      </c>
      <c r="BB119">
        <f t="shared" si="54"/>
        <v>0.69468565474123001</v>
      </c>
      <c r="BC119">
        <f t="shared" si="88"/>
        <v>26.949720670390999</v>
      </c>
      <c r="BD119">
        <f t="shared" si="89"/>
        <v>-8.1721601743380001E-2</v>
      </c>
      <c r="BE119">
        <f t="shared" si="90"/>
        <v>1.6793893129771</v>
      </c>
      <c r="BF119">
        <f t="shared" si="91"/>
        <v>0.29461932082494996</v>
      </c>
      <c r="BG119">
        <f t="shared" si="92"/>
        <v>1.2653374233129</v>
      </c>
      <c r="BH119">
        <f t="shared" si="93"/>
        <v>9.6329026448610994E-2</v>
      </c>
      <c r="BI119">
        <f t="shared" si="94"/>
        <v>1.8699654775604</v>
      </c>
      <c r="BJ119">
        <f t="shared" si="95"/>
        <v>1.3974287311347</v>
      </c>
      <c r="BK119">
        <f t="shared" si="96"/>
        <v>0.10230179028133</v>
      </c>
      <c r="BL119">
        <f t="shared" si="97"/>
        <v>1.2050572896087999</v>
      </c>
      <c r="BM119">
        <f t="shared" si="98"/>
        <v>0.78889239507731002</v>
      </c>
      <c r="BN119">
        <f t="shared" si="99"/>
        <v>1.5823605706874002</v>
      </c>
      <c r="BO119">
        <f t="shared" si="100"/>
        <v>0.65009560229445995</v>
      </c>
      <c r="BP119">
        <f t="shared" si="101"/>
        <v>0.13297872340424</v>
      </c>
      <c r="BQ119">
        <f t="shared" si="102"/>
        <v>0.48333757313659004</v>
      </c>
      <c r="BR119">
        <f t="shared" si="56"/>
        <v>2.0341445695605</v>
      </c>
      <c r="BS119">
        <f t="shared" si="57"/>
        <v>2.2109459949257002</v>
      </c>
      <c r="BT119">
        <f t="shared" si="58"/>
        <v>1.4494074749316002</v>
      </c>
      <c r="BU119">
        <f t="shared" si="59"/>
        <v>1.5283267457181999</v>
      </c>
      <c r="BV119">
        <f t="shared" si="60"/>
        <v>1.2891883973043998</v>
      </c>
      <c r="BW119">
        <f t="shared" si="61"/>
        <v>1.1954765751212</v>
      </c>
      <c r="BX119">
        <f t="shared" si="62"/>
        <v>-2.3787571454914</v>
      </c>
      <c r="BY119">
        <f t="shared" si="63"/>
        <v>1.7086973034561002</v>
      </c>
      <c r="BZ119">
        <f t="shared" si="64"/>
        <v>1.8746449536065999</v>
      </c>
      <c r="CA119">
        <f t="shared" si="65"/>
        <v>5.8015857667756993E-2</v>
      </c>
      <c r="CB119">
        <f t="shared" si="66"/>
        <v>0.85830447221804995</v>
      </c>
      <c r="CC119">
        <f t="shared" si="67"/>
        <v>0.78661327231122002</v>
      </c>
      <c r="CD119">
        <f t="shared" si="68"/>
        <v>3.0155345720378</v>
      </c>
      <c r="CE119">
        <f t="shared" si="69"/>
        <v>0.42507970244418997</v>
      </c>
      <c r="CF119">
        <f t="shared" si="70"/>
        <v>0.76772296635087001</v>
      </c>
      <c r="CG119">
        <f t="shared" si="71"/>
        <v>-3.8961038961036996E-2</v>
      </c>
      <c r="CH119">
        <f t="shared" si="72"/>
        <v>0.33010109345986</v>
      </c>
      <c r="CI119">
        <f t="shared" si="73"/>
        <v>0.24645717806532</v>
      </c>
      <c r="CJ119">
        <f t="shared" si="74"/>
        <v>0.52532833020636993</v>
      </c>
      <c r="CK119">
        <f t="shared" si="75"/>
        <v>1.1470860314524001</v>
      </c>
      <c r="CL119">
        <f t="shared" si="76"/>
        <v>1.0889292196007001</v>
      </c>
      <c r="CM119">
        <f t="shared" si="77"/>
        <v>0.97365406643751007</v>
      </c>
      <c r="CN119">
        <f t="shared" si="78"/>
        <v>1.4304812834225</v>
      </c>
      <c r="CO119">
        <f t="shared" si="79"/>
        <v>2.0604914933837</v>
      </c>
      <c r="CP119">
        <f t="shared" si="80"/>
        <v>-0.64329366355740991</v>
      </c>
      <c r="CQ119">
        <f t="shared" si="81"/>
        <v>3.1966643502431999</v>
      </c>
      <c r="CR119">
        <f t="shared" si="82"/>
        <v>0.36225633948593999</v>
      </c>
      <c r="CS119">
        <f t="shared" si="83"/>
        <v>0.83484573502723003</v>
      </c>
      <c r="CT119">
        <f t="shared" si="84"/>
        <v>1.5954052329291999</v>
      </c>
      <c r="CU119">
        <f t="shared" si="85"/>
        <v>1.2244152046784</v>
      </c>
      <c r="CV119">
        <f t="shared" si="86"/>
        <v>1.0195513973851</v>
      </c>
      <c r="CW119">
        <f t="shared" si="87"/>
        <v>0.39840637450201</v>
      </c>
      <c r="CX119">
        <f t="shared" si="55"/>
        <v>14.630919840126948</v>
      </c>
    </row>
    <row r="120" spans="1:102" x14ac:dyDescent="0.2">
      <c r="A120" s="2">
        <v>39198</v>
      </c>
      <c r="B120">
        <v>3.6623736208414998E-2</v>
      </c>
      <c r="C120">
        <v>3.7944118661609001E-3</v>
      </c>
      <c r="D120">
        <v>0.10510473508185</v>
      </c>
      <c r="E120">
        <v>4.9073064340237997E-3</v>
      </c>
      <c r="F120">
        <v>7.8828828828828006E-3</v>
      </c>
      <c r="G120">
        <v>-6.8027210884353999E-3</v>
      </c>
      <c r="H120">
        <v>2.2718667171525999E-3</v>
      </c>
      <c r="I120">
        <v>6.6737797861878998E-3</v>
      </c>
      <c r="J120">
        <v>1.2143462298786E-2</v>
      </c>
      <c r="K120">
        <v>-5.7883131201764996E-3</v>
      </c>
      <c r="L120">
        <v>-4.5988758303525997E-3</v>
      </c>
      <c r="M120">
        <v>-9.9551044309974992E-3</v>
      </c>
      <c r="N120">
        <v>-8.4999212970250006E-3</v>
      </c>
      <c r="O120">
        <v>-1.7875383043920001E-3</v>
      </c>
      <c r="P120">
        <v>1.5197568389057999E-2</v>
      </c>
      <c r="Q120">
        <v>8.4993359893758991E-3</v>
      </c>
      <c r="R120">
        <v>-1.2911392405062999E-2</v>
      </c>
      <c r="S120">
        <v>-3.5243859024563999E-2</v>
      </c>
      <c r="T120">
        <v>-3.5017730496453001E-3</v>
      </c>
      <c r="U120">
        <v>-7.5478479647764999E-3</v>
      </c>
      <c r="V120">
        <v>7.7861406696022996E-4</v>
      </c>
      <c r="W120">
        <v>-5.7853630315309003E-4</v>
      </c>
      <c r="X120">
        <v>-4.4699872286075998E-3</v>
      </c>
      <c r="Y120">
        <v>-4.3445409897996997E-3</v>
      </c>
      <c r="Z120">
        <v>-8.5847968065601993E-3</v>
      </c>
      <c r="AA120">
        <v>-4.460966542755E-3</v>
      </c>
      <c r="AB120">
        <v>6.5713181291070996E-3</v>
      </c>
      <c r="AC120">
        <v>-8.5100029859660007E-3</v>
      </c>
      <c r="AD120">
        <v>-1.6177096636866999E-2</v>
      </c>
      <c r="AE120">
        <v>-5.5194165188251001E-3</v>
      </c>
      <c r="AF120">
        <v>2.6455026455027E-3</v>
      </c>
      <c r="AG120">
        <v>1.3956881180094E-2</v>
      </c>
      <c r="AH120">
        <v>4.5212420423542003E-2</v>
      </c>
      <c r="AI120">
        <v>1.2338062924121001E-2</v>
      </c>
      <c r="AJ120">
        <v>-2.2536365498874002E-3</v>
      </c>
      <c r="AK120">
        <v>9.1452034341173005E-3</v>
      </c>
      <c r="AL120">
        <v>-7.1337113590636001E-3</v>
      </c>
      <c r="AM120">
        <v>-4.5411342274792E-3</v>
      </c>
      <c r="AN120">
        <v>-5.6721497447937005E-4</v>
      </c>
      <c r="AO120">
        <v>-4.3495452748121E-3</v>
      </c>
      <c r="AP120">
        <v>-5.5565845526949001E-3</v>
      </c>
      <c r="AQ120">
        <v>3.3991583036581999E-3</v>
      </c>
      <c r="AR120">
        <v>-1.5824915824915999E-2</v>
      </c>
      <c r="AS120">
        <v>-1.3664489515297E-2</v>
      </c>
      <c r="AT120">
        <v>-6.8394528437725E-3</v>
      </c>
      <c r="AU120">
        <v>-6.2814070351759001E-4</v>
      </c>
      <c r="AV120">
        <v>3.0871998555696001E-2</v>
      </c>
      <c r="AW120">
        <v>-2.8496794110662001E-3</v>
      </c>
      <c r="AX120">
        <v>-5.7319223985890996E-3</v>
      </c>
      <c r="AY120">
        <f t="shared" si="52"/>
        <v>3.9876860612060664E-4</v>
      </c>
      <c r="BA120">
        <f t="shared" si="53"/>
        <v>3.6623736208414996</v>
      </c>
      <c r="BB120">
        <f t="shared" si="54"/>
        <v>0.37944118661609</v>
      </c>
      <c r="BC120">
        <f t="shared" si="88"/>
        <v>10.510473508185001</v>
      </c>
      <c r="BD120">
        <f t="shared" si="89"/>
        <v>0.49073064340237998</v>
      </c>
      <c r="BE120">
        <f t="shared" si="90"/>
        <v>0.78828828828828001</v>
      </c>
      <c r="BF120">
        <f t="shared" si="91"/>
        <v>-0.68027210884353995</v>
      </c>
      <c r="BG120">
        <f t="shared" si="92"/>
        <v>0.22718667171526</v>
      </c>
      <c r="BH120">
        <f t="shared" si="93"/>
        <v>0.66737797861879</v>
      </c>
      <c r="BI120">
        <f t="shared" si="94"/>
        <v>1.2143462298786001</v>
      </c>
      <c r="BJ120">
        <f t="shared" si="95"/>
        <v>-0.57883131201764992</v>
      </c>
      <c r="BK120">
        <f t="shared" si="96"/>
        <v>-0.45988758303525995</v>
      </c>
      <c r="BL120">
        <f t="shared" si="97"/>
        <v>-0.9955104430997499</v>
      </c>
      <c r="BM120">
        <f t="shared" si="98"/>
        <v>-0.84999212970250004</v>
      </c>
      <c r="BN120">
        <f t="shared" si="99"/>
        <v>-0.17875383043920001</v>
      </c>
      <c r="BO120">
        <f t="shared" si="100"/>
        <v>1.5197568389057998</v>
      </c>
      <c r="BP120">
        <f t="shared" si="101"/>
        <v>0.84993359893758991</v>
      </c>
      <c r="BQ120">
        <f t="shared" si="102"/>
        <v>-1.2911392405063</v>
      </c>
      <c r="BR120">
        <f t="shared" si="56"/>
        <v>-3.5243859024563999</v>
      </c>
      <c r="BS120">
        <f t="shared" si="57"/>
        <v>-0.35017730496453003</v>
      </c>
      <c r="BT120">
        <f t="shared" si="58"/>
        <v>-0.75478479647764996</v>
      </c>
      <c r="BU120">
        <f t="shared" si="59"/>
        <v>7.7861406696022997E-2</v>
      </c>
      <c r="BV120">
        <f t="shared" si="60"/>
        <v>-5.7853630315309004E-2</v>
      </c>
      <c r="BW120">
        <f t="shared" si="61"/>
        <v>-0.44699872286075998</v>
      </c>
      <c r="BX120">
        <f t="shared" si="62"/>
        <v>-0.43445409897996995</v>
      </c>
      <c r="BY120">
        <f t="shared" si="63"/>
        <v>-0.85847968065601998</v>
      </c>
      <c r="BZ120">
        <f t="shared" si="64"/>
        <v>-0.44609665427549999</v>
      </c>
      <c r="CA120">
        <f t="shared" si="65"/>
        <v>0.65713181291070999</v>
      </c>
      <c r="CB120">
        <f t="shared" si="66"/>
        <v>-0.85100029859660009</v>
      </c>
      <c r="CC120">
        <f t="shared" si="67"/>
        <v>-1.6177096636866999</v>
      </c>
      <c r="CD120">
        <f t="shared" si="68"/>
        <v>-0.55194165188250999</v>
      </c>
      <c r="CE120">
        <f t="shared" si="69"/>
        <v>0.26455026455026998</v>
      </c>
      <c r="CF120">
        <f t="shared" si="70"/>
        <v>1.3956881180093998</v>
      </c>
      <c r="CG120">
        <f t="shared" si="71"/>
        <v>4.5212420423542001</v>
      </c>
      <c r="CH120">
        <f t="shared" si="72"/>
        <v>1.2338062924121</v>
      </c>
      <c r="CI120">
        <f t="shared" si="73"/>
        <v>-0.22536365498874003</v>
      </c>
      <c r="CJ120">
        <f t="shared" si="74"/>
        <v>0.91452034341173005</v>
      </c>
      <c r="CK120">
        <f t="shared" si="75"/>
        <v>-0.71337113590636003</v>
      </c>
      <c r="CL120">
        <f t="shared" si="76"/>
        <v>-0.45411342274791999</v>
      </c>
      <c r="CM120">
        <f t="shared" si="77"/>
        <v>-5.6721497447937003E-2</v>
      </c>
      <c r="CN120">
        <f t="shared" si="78"/>
        <v>-0.43495452748121</v>
      </c>
      <c r="CO120">
        <f t="shared" si="79"/>
        <v>-0.55565845526948998</v>
      </c>
      <c r="CP120">
        <f t="shared" si="80"/>
        <v>0.33991583036582002</v>
      </c>
      <c r="CQ120">
        <f t="shared" si="81"/>
        <v>-1.5824915824915999</v>
      </c>
      <c r="CR120">
        <f t="shared" si="82"/>
        <v>-1.3664489515297</v>
      </c>
      <c r="CS120">
        <f t="shared" si="83"/>
        <v>-0.68394528437725</v>
      </c>
      <c r="CT120">
        <f t="shared" si="84"/>
        <v>-6.2814070351758997E-2</v>
      </c>
      <c r="CU120">
        <f t="shared" si="85"/>
        <v>3.0871998555696001</v>
      </c>
      <c r="CV120">
        <f t="shared" si="86"/>
        <v>-0.28496794110661999</v>
      </c>
      <c r="CW120">
        <f t="shared" si="87"/>
        <v>-0.57319223985890999</v>
      </c>
      <c r="CX120">
        <f t="shared" si="55"/>
        <v>3.9876860612060665</v>
      </c>
    </row>
    <row r="121" spans="1:102" x14ac:dyDescent="0.2">
      <c r="A121" s="2">
        <v>39199</v>
      </c>
      <c r="B121">
        <v>1.0926750303521001E-2</v>
      </c>
      <c r="C121">
        <v>3.5051546391753001E-2</v>
      </c>
      <c r="D121">
        <v>-2.8671094757968E-3</v>
      </c>
      <c r="E121">
        <v>-3.5268583830710999E-3</v>
      </c>
      <c r="F121">
        <v>-2.35878336437E-3</v>
      </c>
      <c r="G121">
        <v>-1.0896637608964999E-3</v>
      </c>
      <c r="H121">
        <v>-7.3668303740082996E-3</v>
      </c>
      <c r="I121">
        <v>-4.5097468722724004E-3</v>
      </c>
      <c r="J121">
        <v>2.7901785714286E-2</v>
      </c>
      <c r="K121">
        <v>-3.6041031327973998E-3</v>
      </c>
      <c r="L121">
        <v>-8.2135523613963007E-3</v>
      </c>
      <c r="M121">
        <v>9.8580441640387E-4</v>
      </c>
      <c r="N121">
        <v>-1.5875535799343999E-4</v>
      </c>
      <c r="O121">
        <v>-1.2790995139424E-3</v>
      </c>
      <c r="P121">
        <v>-4.1167664670658998E-3</v>
      </c>
      <c r="Q121">
        <v>-2.1069265209376002E-3</v>
      </c>
      <c r="R121">
        <v>-1.3336753013593E-2</v>
      </c>
      <c r="S121">
        <v>-6.2730627306273002E-3</v>
      </c>
      <c r="T121">
        <v>-2.3575463724924001E-3</v>
      </c>
      <c r="U121">
        <v>-9.9592575826165999E-3</v>
      </c>
      <c r="V121">
        <v>-1.0892116182573E-2</v>
      </c>
      <c r="W121">
        <v>0</v>
      </c>
      <c r="X121">
        <v>-5.4522129570232997E-3</v>
      </c>
      <c r="Y121">
        <v>8.3475621324224994E-3</v>
      </c>
      <c r="Z121">
        <v>1.8079096045198001E-2</v>
      </c>
      <c r="AA121">
        <v>-3.5474234503228E-3</v>
      </c>
      <c r="AB121">
        <v>-3.8402457757287002E-4</v>
      </c>
      <c r="AC121">
        <v>-1.8069567836168001E-3</v>
      </c>
      <c r="AD121">
        <v>3.8944180008654E-3</v>
      </c>
      <c r="AE121">
        <v>2.6759167492567001E-3</v>
      </c>
      <c r="AF121">
        <v>7.9155672823219003E-3</v>
      </c>
      <c r="AG121">
        <v>1.1494620389761999E-2</v>
      </c>
      <c r="AH121">
        <v>1.3673088875078E-2</v>
      </c>
      <c r="AI121">
        <v>-5.6875888685758002E-3</v>
      </c>
      <c r="AJ121">
        <v>-7.3921971252566996E-3</v>
      </c>
      <c r="AK121">
        <v>-8.6924357314592006E-3</v>
      </c>
      <c r="AL121">
        <v>5.1031687546056997E-2</v>
      </c>
      <c r="AM121">
        <v>-2.5461489497136001E-3</v>
      </c>
      <c r="AN121">
        <v>-9.3856655290125001E-3</v>
      </c>
      <c r="AO121">
        <v>1.3238019592269001E-3</v>
      </c>
      <c r="AP121">
        <v>2.2350530825107E-2</v>
      </c>
      <c r="AQ121">
        <v>-1.1292143894177E-3</v>
      </c>
      <c r="AR121">
        <v>-2.0526855969894E-3</v>
      </c>
      <c r="AS121">
        <v>9.3229938137145002E-3</v>
      </c>
      <c r="AT121">
        <v>-5.0743022834362E-3</v>
      </c>
      <c r="AU121">
        <v>-1.0056568196103E-2</v>
      </c>
      <c r="AV121">
        <v>-1.7513134851139E-3</v>
      </c>
      <c r="AW121">
        <v>-2.5244105739462001E-2</v>
      </c>
      <c r="AX121">
        <v>5.9127864005905002E-4</v>
      </c>
      <c r="AY121">
        <f t="shared" si="52"/>
        <v>1.6226568231730547E-4</v>
      </c>
      <c r="BA121">
        <f t="shared" si="53"/>
        <v>1.0926750303521</v>
      </c>
      <c r="BB121">
        <f t="shared" si="54"/>
        <v>3.5051546391752999</v>
      </c>
      <c r="BC121">
        <f t="shared" si="88"/>
        <v>-0.28671094757968002</v>
      </c>
      <c r="BD121">
        <f t="shared" si="89"/>
        <v>-0.35268583830710998</v>
      </c>
      <c r="BE121">
        <f t="shared" si="90"/>
        <v>-0.23587833643700001</v>
      </c>
      <c r="BF121">
        <f t="shared" si="91"/>
        <v>-0.10896637608965</v>
      </c>
      <c r="BG121">
        <f t="shared" si="92"/>
        <v>-0.73668303740082997</v>
      </c>
      <c r="BH121">
        <f t="shared" si="93"/>
        <v>-0.45097468722724005</v>
      </c>
      <c r="BI121">
        <f t="shared" si="94"/>
        <v>2.7901785714286</v>
      </c>
      <c r="BJ121">
        <f t="shared" si="95"/>
        <v>-0.36041031327973999</v>
      </c>
      <c r="BK121">
        <f t="shared" si="96"/>
        <v>-0.82135523613963013</v>
      </c>
      <c r="BL121">
        <f t="shared" si="97"/>
        <v>9.8580441640386998E-2</v>
      </c>
      <c r="BM121">
        <f t="shared" si="98"/>
        <v>-1.5875535799344E-2</v>
      </c>
      <c r="BN121">
        <f t="shared" si="99"/>
        <v>-0.12790995139424</v>
      </c>
      <c r="BO121">
        <f t="shared" si="100"/>
        <v>-0.41167664670658999</v>
      </c>
      <c r="BP121">
        <f t="shared" si="101"/>
        <v>-0.21069265209376001</v>
      </c>
      <c r="BQ121">
        <f t="shared" si="102"/>
        <v>-1.3336753013592999</v>
      </c>
      <c r="BR121">
        <f t="shared" si="56"/>
        <v>-0.62730627306273001</v>
      </c>
      <c r="BS121">
        <f t="shared" si="57"/>
        <v>-0.23575463724924001</v>
      </c>
      <c r="BT121">
        <f t="shared" si="58"/>
        <v>-0.99592575826165997</v>
      </c>
      <c r="BU121">
        <f t="shared" si="59"/>
        <v>-1.0892116182573</v>
      </c>
      <c r="BV121">
        <f t="shared" si="60"/>
        <v>0</v>
      </c>
      <c r="BW121">
        <f t="shared" si="61"/>
        <v>-0.54522129570233002</v>
      </c>
      <c r="BX121">
        <f t="shared" si="62"/>
        <v>0.83475621324224991</v>
      </c>
      <c r="BY121">
        <f t="shared" si="63"/>
        <v>1.8079096045198</v>
      </c>
      <c r="BZ121">
        <f t="shared" si="64"/>
        <v>-0.35474234503227997</v>
      </c>
      <c r="CA121">
        <f t="shared" si="65"/>
        <v>-3.8402457757287005E-2</v>
      </c>
      <c r="CB121">
        <f t="shared" si="66"/>
        <v>-0.18069567836168002</v>
      </c>
      <c r="CC121">
        <f t="shared" si="67"/>
        <v>0.38944180008654</v>
      </c>
      <c r="CD121">
        <f t="shared" si="68"/>
        <v>0.26759167492566999</v>
      </c>
      <c r="CE121">
        <f t="shared" si="69"/>
        <v>0.79155672823219003</v>
      </c>
      <c r="CF121">
        <f t="shared" si="70"/>
        <v>1.1494620389762</v>
      </c>
      <c r="CG121">
        <f t="shared" si="71"/>
        <v>1.3673088875077999</v>
      </c>
      <c r="CH121">
        <f t="shared" si="72"/>
        <v>-0.56875888685758003</v>
      </c>
      <c r="CI121">
        <f t="shared" si="73"/>
        <v>-0.73921971252566998</v>
      </c>
      <c r="CJ121">
        <f t="shared" si="74"/>
        <v>-0.86924357314592005</v>
      </c>
      <c r="CK121">
        <f t="shared" si="75"/>
        <v>5.1031687546056999</v>
      </c>
      <c r="CL121">
        <f t="shared" si="76"/>
        <v>-0.25461489497136003</v>
      </c>
      <c r="CM121">
        <f t="shared" si="77"/>
        <v>-0.93856655290125002</v>
      </c>
      <c r="CN121">
        <f t="shared" si="78"/>
        <v>0.13238019592269001</v>
      </c>
      <c r="CO121">
        <f t="shared" si="79"/>
        <v>2.2350530825107002</v>
      </c>
      <c r="CP121">
        <f t="shared" si="80"/>
        <v>-0.11292143894177001</v>
      </c>
      <c r="CQ121">
        <f t="shared" si="81"/>
        <v>-0.20526855969894001</v>
      </c>
      <c r="CR121">
        <f t="shared" si="82"/>
        <v>0.93229938137144996</v>
      </c>
      <c r="CS121">
        <f t="shared" si="83"/>
        <v>-0.50743022834361995</v>
      </c>
      <c r="CT121">
        <f t="shared" si="84"/>
        <v>-1.0056568196103</v>
      </c>
      <c r="CU121">
        <f t="shared" si="85"/>
        <v>-0.17513134851139001</v>
      </c>
      <c r="CV121">
        <f t="shared" si="86"/>
        <v>-2.5244105739461999</v>
      </c>
      <c r="CW121">
        <f t="shared" si="87"/>
        <v>5.9127864005905001E-2</v>
      </c>
      <c r="CX121">
        <f t="shared" si="55"/>
        <v>1.6226568231730543</v>
      </c>
    </row>
    <row r="122" spans="1:102" x14ac:dyDescent="0.2">
      <c r="A122" s="2">
        <v>39202</v>
      </c>
      <c r="B122">
        <v>-1.2009607686149001E-3</v>
      </c>
      <c r="C122">
        <v>-5.9760956175299003E-3</v>
      </c>
      <c r="D122">
        <v>-2.0303190044886999E-2</v>
      </c>
      <c r="E122">
        <v>-1.3340593520283E-2</v>
      </c>
      <c r="F122">
        <v>-1.219512195122E-2</v>
      </c>
      <c r="G122">
        <v>7.7918030232182001E-4</v>
      </c>
      <c r="H122">
        <v>-8.5632730732634992E-3</v>
      </c>
      <c r="I122">
        <v>-1.5928686248721E-2</v>
      </c>
      <c r="J122">
        <v>5.4288816503788001E-4</v>
      </c>
      <c r="K122">
        <v>-1.3912075681692E-3</v>
      </c>
      <c r="L122">
        <v>2.0703933747410999E-3</v>
      </c>
      <c r="M122">
        <v>2.5605672641324001E-3</v>
      </c>
      <c r="N122">
        <v>2.2546840266750998E-2</v>
      </c>
      <c r="O122">
        <v>-3.7141393442621001E-3</v>
      </c>
      <c r="P122">
        <v>-5.6369785794812997E-3</v>
      </c>
      <c r="Q122">
        <v>7.6537344945896996E-3</v>
      </c>
      <c r="R122">
        <v>-1.5596568754874E-2</v>
      </c>
      <c r="S122">
        <v>-1.0025993316003999E-2</v>
      </c>
      <c r="T122">
        <v>-2.5280898876404001E-2</v>
      </c>
      <c r="U122">
        <v>-1.6918152720621998E-2</v>
      </c>
      <c r="V122">
        <v>-8.1279496591508005E-3</v>
      </c>
      <c r="W122">
        <v>-5.7887120115773004E-3</v>
      </c>
      <c r="X122">
        <v>0</v>
      </c>
      <c r="Y122">
        <v>-1.6933207902162001E-3</v>
      </c>
      <c r="Z122">
        <v>-1.0728819829819001E-2</v>
      </c>
      <c r="AA122">
        <v>4.6842795577863999E-3</v>
      </c>
      <c r="AB122">
        <v>2.4971187091815E-3</v>
      </c>
      <c r="AC122">
        <v>-3.0170463116610002E-3</v>
      </c>
      <c r="AD122">
        <v>-9.7701149425287008E-3</v>
      </c>
      <c r="AE122">
        <v>1.0279727191855E-2</v>
      </c>
      <c r="AF122">
        <v>-1.5706806282721999E-2</v>
      </c>
      <c r="AG122">
        <v>1.3750592697961E-2</v>
      </c>
      <c r="AH122">
        <v>1.4960147148988001E-2</v>
      </c>
      <c r="AI122">
        <v>-1.3687436159346001E-2</v>
      </c>
      <c r="AJ122">
        <v>-8.6884567645842993E-3</v>
      </c>
      <c r="AK122">
        <v>-1.2500000000000001E-2</v>
      </c>
      <c r="AL122">
        <v>-2.1209465381243998E-2</v>
      </c>
      <c r="AM122">
        <v>-1.0848755583918001E-2</v>
      </c>
      <c r="AN122">
        <v>-1.3207005455072E-2</v>
      </c>
      <c r="AO122">
        <v>-2.3929138022211E-2</v>
      </c>
      <c r="AP122">
        <v>-1.2934960830752001E-2</v>
      </c>
      <c r="AQ122">
        <v>-1.2273901808786E-2</v>
      </c>
      <c r="AR122">
        <v>-1.0627356873500001E-2</v>
      </c>
      <c r="AS122">
        <v>-1.3725828729282E-2</v>
      </c>
      <c r="AT122">
        <v>-5.4644808743168002E-3</v>
      </c>
      <c r="AU122">
        <v>-1.5238095238095E-2</v>
      </c>
      <c r="AV122">
        <v>-2.3859649122807001E-2</v>
      </c>
      <c r="AW122">
        <v>-1.7102369899830001E-3</v>
      </c>
      <c r="AX122">
        <v>-8.2730093071355995E-3</v>
      </c>
      <c r="AY122">
        <f t="shared" si="52"/>
        <v>1.0531764140207825E-4</v>
      </c>
      <c r="BA122">
        <f t="shared" si="53"/>
        <v>-0.12009607686149001</v>
      </c>
      <c r="BB122">
        <f t="shared" si="54"/>
        <v>-0.59760956175299007</v>
      </c>
      <c r="BC122">
        <f t="shared" si="88"/>
        <v>-2.0303190044887001</v>
      </c>
      <c r="BD122">
        <f t="shared" si="89"/>
        <v>-1.3340593520282999</v>
      </c>
      <c r="BE122">
        <f t="shared" si="90"/>
        <v>-1.219512195122</v>
      </c>
      <c r="BF122">
        <f t="shared" si="91"/>
        <v>7.7918030232181995E-2</v>
      </c>
      <c r="BG122">
        <f t="shared" si="92"/>
        <v>-0.85632730732634987</v>
      </c>
      <c r="BH122">
        <f t="shared" si="93"/>
        <v>-1.5928686248721</v>
      </c>
      <c r="BI122">
        <f t="shared" si="94"/>
        <v>5.4288816503788001E-2</v>
      </c>
      <c r="BJ122">
        <f t="shared" si="95"/>
        <v>-0.13912075681692002</v>
      </c>
      <c r="BK122">
        <f t="shared" si="96"/>
        <v>0.20703933747410999</v>
      </c>
      <c r="BL122">
        <f t="shared" si="97"/>
        <v>0.25605672641324001</v>
      </c>
      <c r="BM122">
        <f t="shared" si="98"/>
        <v>2.2546840266751</v>
      </c>
      <c r="BN122">
        <f t="shared" si="99"/>
        <v>-0.37141393442621001</v>
      </c>
      <c r="BO122">
        <f t="shared" si="100"/>
        <v>-0.56369785794812999</v>
      </c>
      <c r="BP122">
        <f t="shared" si="101"/>
        <v>0.76537344945897001</v>
      </c>
      <c r="BQ122">
        <f t="shared" si="102"/>
        <v>-1.5596568754874001</v>
      </c>
      <c r="BR122">
        <f t="shared" si="56"/>
        <v>-1.0025993316004</v>
      </c>
      <c r="BS122">
        <f t="shared" si="57"/>
        <v>-2.5280898876403999</v>
      </c>
      <c r="BT122">
        <f t="shared" si="58"/>
        <v>-1.6918152720621999</v>
      </c>
      <c r="BU122">
        <f t="shared" si="59"/>
        <v>-0.81279496591508005</v>
      </c>
      <c r="BV122">
        <f t="shared" si="60"/>
        <v>-0.57887120115773005</v>
      </c>
      <c r="BW122">
        <f t="shared" si="61"/>
        <v>0</v>
      </c>
      <c r="BX122">
        <f t="shared" si="62"/>
        <v>-0.16933207902162001</v>
      </c>
      <c r="BY122">
        <f t="shared" si="63"/>
        <v>-1.0728819829819001</v>
      </c>
      <c r="BZ122">
        <f t="shared" si="64"/>
        <v>0.46842795577863999</v>
      </c>
      <c r="CA122">
        <f t="shared" si="65"/>
        <v>0.24971187091815</v>
      </c>
      <c r="CB122">
        <f t="shared" si="66"/>
        <v>-0.30170463116610002</v>
      </c>
      <c r="CC122">
        <f t="shared" si="67"/>
        <v>-0.97701149425287004</v>
      </c>
      <c r="CD122">
        <f t="shared" si="68"/>
        <v>1.0279727191854999</v>
      </c>
      <c r="CE122">
        <f t="shared" si="69"/>
        <v>-1.5706806282721999</v>
      </c>
      <c r="CF122">
        <f t="shared" si="70"/>
        <v>1.3750592697960999</v>
      </c>
      <c r="CG122">
        <f t="shared" si="71"/>
        <v>1.4960147148988001</v>
      </c>
      <c r="CH122">
        <f t="shared" si="72"/>
        <v>-1.3687436159346</v>
      </c>
      <c r="CI122">
        <f t="shared" si="73"/>
        <v>-0.86884567645842992</v>
      </c>
      <c r="CJ122">
        <f t="shared" si="74"/>
        <v>-1.25</v>
      </c>
      <c r="CK122">
        <f t="shared" si="75"/>
        <v>-2.1209465381243997</v>
      </c>
      <c r="CL122">
        <f t="shared" si="76"/>
        <v>-1.0848755583918002</v>
      </c>
      <c r="CM122">
        <f t="shared" si="77"/>
        <v>-1.3207005455072001</v>
      </c>
      <c r="CN122">
        <f t="shared" si="78"/>
        <v>-2.3929138022210998</v>
      </c>
      <c r="CO122">
        <f t="shared" si="79"/>
        <v>-1.2934960830752</v>
      </c>
      <c r="CP122">
        <f t="shared" si="80"/>
        <v>-1.2273901808786001</v>
      </c>
      <c r="CQ122">
        <f t="shared" si="81"/>
        <v>-1.06273568735</v>
      </c>
      <c r="CR122">
        <f t="shared" si="82"/>
        <v>-1.3725828729281999</v>
      </c>
      <c r="CS122">
        <f t="shared" si="83"/>
        <v>-0.54644808743168005</v>
      </c>
      <c r="CT122">
        <f t="shared" si="84"/>
        <v>-1.5238095238095</v>
      </c>
      <c r="CU122">
        <f t="shared" si="85"/>
        <v>-2.3859649122807003</v>
      </c>
      <c r="CV122">
        <f t="shared" si="86"/>
        <v>-0.1710236989983</v>
      </c>
      <c r="CW122">
        <f t="shared" si="87"/>
        <v>-0.82730093071355992</v>
      </c>
      <c r="CX122">
        <f t="shared" si="55"/>
        <v>1.0531764140207829</v>
      </c>
    </row>
    <row r="123" spans="1:102" x14ac:dyDescent="0.2">
      <c r="A123" s="2">
        <v>39203</v>
      </c>
      <c r="B123">
        <v>-3.3066132264528E-3</v>
      </c>
      <c r="C123">
        <v>8.4335337341349993E-3</v>
      </c>
      <c r="D123">
        <v>-2.3642589271155E-3</v>
      </c>
      <c r="E123">
        <v>-6.8984547461368997E-3</v>
      </c>
      <c r="F123">
        <v>3.5273368606703001E-3</v>
      </c>
      <c r="G123">
        <v>5.2943008408595999E-3</v>
      </c>
      <c r="H123">
        <v>3.0710172744721998E-3</v>
      </c>
      <c r="I123">
        <v>-5.0490050490050002E-3</v>
      </c>
      <c r="J123">
        <v>6.5111231687465998E-3</v>
      </c>
      <c r="K123">
        <v>-3.6221788799109E-3</v>
      </c>
      <c r="L123">
        <v>3.0991735537190999E-3</v>
      </c>
      <c r="M123">
        <v>5.8939096267179001E-4</v>
      </c>
      <c r="N123">
        <v>-2.2360248447205001E-2</v>
      </c>
      <c r="O123">
        <v>7.1988687491964E-3</v>
      </c>
      <c r="P123">
        <v>4.9130763416478001E-3</v>
      </c>
      <c r="Q123">
        <v>8.6432687270822008E-3</v>
      </c>
      <c r="R123">
        <v>1.4787430683919E-2</v>
      </c>
      <c r="S123">
        <v>1.5003750937735E-3</v>
      </c>
      <c r="T123">
        <v>-1.3723068478117999E-4</v>
      </c>
      <c r="U123">
        <v>6.5116279069768E-3</v>
      </c>
      <c r="V123">
        <v>-8.9875759978843995E-3</v>
      </c>
      <c r="W123">
        <v>1.1644832605530999E-3</v>
      </c>
      <c r="X123">
        <v>1.4188971299581001E-2</v>
      </c>
      <c r="Y123">
        <v>-5.8424425179042999E-3</v>
      </c>
      <c r="Z123">
        <v>4.4876589379208003E-3</v>
      </c>
      <c r="AA123">
        <v>1.0816859380829E-2</v>
      </c>
      <c r="AB123">
        <v>8.4307338570608001E-3</v>
      </c>
      <c r="AC123">
        <v>4.6905734604328004E-3</v>
      </c>
      <c r="AD123">
        <v>-1.5960533952408E-3</v>
      </c>
      <c r="AE123">
        <v>9.3924273554446998E-3</v>
      </c>
      <c r="AF123">
        <v>-1.1170212765958001E-2</v>
      </c>
      <c r="AG123">
        <v>1.4967259120672999E-2</v>
      </c>
      <c r="AH123">
        <v>1.0148604566871999E-2</v>
      </c>
      <c r="AI123">
        <v>1.7812758906379001E-2</v>
      </c>
      <c r="AJ123">
        <v>8.5559265442403994E-3</v>
      </c>
      <c r="AK123">
        <v>1.6436803325146E-2</v>
      </c>
      <c r="AL123">
        <v>2.8384670487105999E-2</v>
      </c>
      <c r="AM123">
        <v>2.4731182795699998E-3</v>
      </c>
      <c r="AN123">
        <v>1.3674716322373E-2</v>
      </c>
      <c r="AO123">
        <v>0</v>
      </c>
      <c r="AP123">
        <v>1.6611295681062999E-2</v>
      </c>
      <c r="AQ123">
        <v>4.0876389797253002E-3</v>
      </c>
      <c r="AR123">
        <v>-6.2370062370062001E-3</v>
      </c>
      <c r="AS123">
        <v>-1.7768052516411E-2</v>
      </c>
      <c r="AT123">
        <v>8.1318681318681002E-2</v>
      </c>
      <c r="AU123">
        <v>-3.9490651192778999E-3</v>
      </c>
      <c r="AV123">
        <v>1.7613227893602E-2</v>
      </c>
      <c r="AW123">
        <v>1.0523739598629E-2</v>
      </c>
      <c r="AX123">
        <v>8.9378817220320001E-3</v>
      </c>
      <c r="AY123">
        <f t="shared" si="52"/>
        <v>2.108739627658192E-4</v>
      </c>
      <c r="BA123">
        <f t="shared" si="53"/>
        <v>-0.33066132264527998</v>
      </c>
      <c r="BB123">
        <f t="shared" si="54"/>
        <v>0.84335337341349992</v>
      </c>
      <c r="BC123">
        <f t="shared" si="88"/>
        <v>-0.23642589271155001</v>
      </c>
      <c r="BD123">
        <f t="shared" si="89"/>
        <v>-0.68984547461368995</v>
      </c>
      <c r="BE123">
        <f t="shared" si="90"/>
        <v>0.35273368606702998</v>
      </c>
      <c r="BF123">
        <f t="shared" si="91"/>
        <v>0.52943008408596004</v>
      </c>
      <c r="BG123">
        <f t="shared" si="92"/>
        <v>0.30710172744721997</v>
      </c>
      <c r="BH123">
        <f t="shared" si="93"/>
        <v>-0.50490050490049998</v>
      </c>
      <c r="BI123">
        <f t="shared" si="94"/>
        <v>0.65111231687465998</v>
      </c>
      <c r="BJ123">
        <f t="shared" si="95"/>
        <v>-0.36221788799109</v>
      </c>
      <c r="BK123">
        <f t="shared" si="96"/>
        <v>0.30991735537191001</v>
      </c>
      <c r="BL123">
        <f t="shared" si="97"/>
        <v>5.8939096267179004E-2</v>
      </c>
      <c r="BM123">
        <f t="shared" si="98"/>
        <v>-2.2360248447205002</v>
      </c>
      <c r="BN123">
        <f t="shared" si="99"/>
        <v>0.71988687491963999</v>
      </c>
      <c r="BO123">
        <f t="shared" si="100"/>
        <v>0.49130763416478002</v>
      </c>
      <c r="BP123">
        <f t="shared" si="101"/>
        <v>0.86432687270822006</v>
      </c>
      <c r="BQ123">
        <f t="shared" si="102"/>
        <v>1.4787430683919001</v>
      </c>
      <c r="BR123">
        <f t="shared" si="56"/>
        <v>0.15003750937735</v>
      </c>
      <c r="BS123">
        <f t="shared" si="57"/>
        <v>-1.3723068478117998E-2</v>
      </c>
      <c r="BT123">
        <f t="shared" si="58"/>
        <v>0.65116279069768002</v>
      </c>
      <c r="BU123">
        <f t="shared" si="59"/>
        <v>-0.89875759978843994</v>
      </c>
      <c r="BV123">
        <f t="shared" si="60"/>
        <v>0.11644832605531</v>
      </c>
      <c r="BW123">
        <f t="shared" si="61"/>
        <v>1.4188971299581001</v>
      </c>
      <c r="BX123">
        <f t="shared" si="62"/>
        <v>-0.58424425179043005</v>
      </c>
      <c r="BY123">
        <f t="shared" si="63"/>
        <v>0.44876589379208004</v>
      </c>
      <c r="BZ123">
        <f t="shared" si="64"/>
        <v>1.0816859380829</v>
      </c>
      <c r="CA123">
        <f t="shared" si="65"/>
        <v>0.84307338570608004</v>
      </c>
      <c r="CB123">
        <f t="shared" si="66"/>
        <v>0.46905734604328003</v>
      </c>
      <c r="CC123">
        <f t="shared" si="67"/>
        <v>-0.15960533952407999</v>
      </c>
      <c r="CD123">
        <f t="shared" si="68"/>
        <v>0.93924273554447002</v>
      </c>
      <c r="CE123">
        <f t="shared" si="69"/>
        <v>-1.1170212765958001</v>
      </c>
      <c r="CF123">
        <f t="shared" si="70"/>
        <v>1.4967259120673</v>
      </c>
      <c r="CG123">
        <f t="shared" si="71"/>
        <v>1.0148604566871999</v>
      </c>
      <c r="CH123">
        <f t="shared" si="72"/>
        <v>1.7812758906379</v>
      </c>
      <c r="CI123">
        <f t="shared" si="73"/>
        <v>0.85559265442403998</v>
      </c>
      <c r="CJ123">
        <f t="shared" si="74"/>
        <v>1.6436803325146001</v>
      </c>
      <c r="CK123">
        <f t="shared" si="75"/>
        <v>2.8384670487106001</v>
      </c>
      <c r="CL123">
        <f t="shared" si="76"/>
        <v>0.24731182795699999</v>
      </c>
      <c r="CM123">
        <f t="shared" si="77"/>
        <v>1.3674716322372999</v>
      </c>
      <c r="CN123">
        <f t="shared" si="78"/>
        <v>0</v>
      </c>
      <c r="CO123">
        <f t="shared" si="79"/>
        <v>1.6611295681062999</v>
      </c>
      <c r="CP123">
        <f t="shared" si="80"/>
        <v>0.40876389797253004</v>
      </c>
      <c r="CQ123">
        <f t="shared" si="81"/>
        <v>-0.62370062370061996</v>
      </c>
      <c r="CR123">
        <f t="shared" si="82"/>
        <v>-1.7768052516410999</v>
      </c>
      <c r="CS123">
        <f t="shared" si="83"/>
        <v>8.1318681318680994</v>
      </c>
      <c r="CT123">
        <f t="shared" si="84"/>
        <v>-0.39490651192778997</v>
      </c>
      <c r="CU123">
        <f t="shared" si="85"/>
        <v>1.7613227893601999</v>
      </c>
      <c r="CV123">
        <f t="shared" si="86"/>
        <v>1.0523739598629001</v>
      </c>
      <c r="CW123">
        <f t="shared" si="87"/>
        <v>0.89378817220320006</v>
      </c>
      <c r="CX123">
        <f t="shared" si="55"/>
        <v>2.1087396276581916</v>
      </c>
    </row>
    <row r="124" spans="1:102" x14ac:dyDescent="0.2">
      <c r="A124" s="2">
        <v>39204</v>
      </c>
      <c r="B124">
        <v>9.2490198049663998E-3</v>
      </c>
      <c r="C124">
        <v>1.3827937401673001E-2</v>
      </c>
      <c r="D124">
        <v>-8.1719375664012005E-5</v>
      </c>
      <c r="E124">
        <v>9.4470686301750002E-3</v>
      </c>
      <c r="F124">
        <v>2.0085362791864001E-3</v>
      </c>
      <c r="G124">
        <v>-1.2391573729861999E-3</v>
      </c>
      <c r="H124">
        <v>5.5491771909682002E-3</v>
      </c>
      <c r="I124">
        <v>-6.8656716417910997E-3</v>
      </c>
      <c r="J124">
        <v>5.6603773584906003E-3</v>
      </c>
      <c r="K124">
        <v>5.8724832214764999E-3</v>
      </c>
      <c r="L124">
        <v>-4.1194644696189E-3</v>
      </c>
      <c r="M124">
        <v>1.5707834282347999E-3</v>
      </c>
      <c r="N124">
        <v>-9.3710292249047002E-3</v>
      </c>
      <c r="O124">
        <v>3.7013401403956999E-3</v>
      </c>
      <c r="P124">
        <v>3.7608123354648001E-4</v>
      </c>
      <c r="Q124">
        <v>2.8304336535965001E-2</v>
      </c>
      <c r="R124">
        <v>8.3268279989590997E-3</v>
      </c>
      <c r="S124">
        <v>1.6479400749064E-2</v>
      </c>
      <c r="T124">
        <v>4.1632354286759996E-3</v>
      </c>
      <c r="U124">
        <v>1.3401109057301E-2</v>
      </c>
      <c r="V124">
        <v>5.0680181381701998E-3</v>
      </c>
      <c r="W124">
        <v>3.1986042454200999E-3</v>
      </c>
      <c r="X124">
        <v>6.3593004769473003E-3</v>
      </c>
      <c r="Y124">
        <v>1.9715639810427E-2</v>
      </c>
      <c r="Z124">
        <v>3.0156366344006001E-2</v>
      </c>
      <c r="AA124">
        <v>-8.1180811808020999E-3</v>
      </c>
      <c r="AB124">
        <v>1.5200456013679999E-3</v>
      </c>
      <c r="AC124">
        <v>9.3373493975902003E-3</v>
      </c>
      <c r="AD124">
        <v>4.3598314198517001E-3</v>
      </c>
      <c r="AE124">
        <v>-9.2081031307549993E-3</v>
      </c>
      <c r="AF124">
        <v>1.4523937600861E-2</v>
      </c>
      <c r="AG124">
        <v>-4.6082949308762997E-4</v>
      </c>
      <c r="AH124">
        <v>9.6878363832077E-3</v>
      </c>
      <c r="AI124">
        <v>1.7908017908017999E-2</v>
      </c>
      <c r="AJ124">
        <v>-1.0345541071798E-3</v>
      </c>
      <c r="AK124">
        <v>4.6468401486988997E-3</v>
      </c>
      <c r="AL124">
        <v>0.10013060513714001</v>
      </c>
      <c r="AM124">
        <v>6.4356966641637E-3</v>
      </c>
      <c r="AN124">
        <v>7.7497129735923003E-3</v>
      </c>
      <c r="AO124">
        <v>1.7608018420696E-3</v>
      </c>
      <c r="AP124">
        <v>7.6252723311546998E-3</v>
      </c>
      <c r="AQ124">
        <v>2.3611789610812998E-2</v>
      </c>
      <c r="AR124">
        <v>6.9735006973508002E-4</v>
      </c>
      <c r="AS124">
        <v>1.0693281055071001E-2</v>
      </c>
      <c r="AT124">
        <v>3.9972899728997001E-2</v>
      </c>
      <c r="AU124">
        <v>1.1408690023465E-2</v>
      </c>
      <c r="AV124">
        <v>-2.8258565877780999E-3</v>
      </c>
      <c r="AW124">
        <v>1.0050859772342E-2</v>
      </c>
      <c r="AX124">
        <v>9.8922191052709992E-3</v>
      </c>
      <c r="AY124">
        <f t="shared" si="52"/>
        <v>2.7256164519261293E-4</v>
      </c>
      <c r="BA124">
        <f t="shared" si="53"/>
        <v>0.92490198049663996</v>
      </c>
      <c r="BB124">
        <f t="shared" si="54"/>
        <v>1.3827937401673001</v>
      </c>
      <c r="BC124">
        <f t="shared" si="88"/>
        <v>-8.1719375664012009E-3</v>
      </c>
      <c r="BD124">
        <f t="shared" si="89"/>
        <v>0.94470686301750006</v>
      </c>
      <c r="BE124">
        <f t="shared" si="90"/>
        <v>0.20085362791864</v>
      </c>
      <c r="BF124">
        <f t="shared" si="91"/>
        <v>-0.12391573729861999</v>
      </c>
      <c r="BG124">
        <f t="shared" si="92"/>
        <v>0.55491771909681997</v>
      </c>
      <c r="BH124">
        <f t="shared" si="93"/>
        <v>-0.68656716417911001</v>
      </c>
      <c r="BI124">
        <f t="shared" si="94"/>
        <v>0.56603773584906003</v>
      </c>
      <c r="BJ124">
        <f t="shared" si="95"/>
        <v>0.58724832214764999</v>
      </c>
      <c r="BK124">
        <f t="shared" si="96"/>
        <v>-0.41194644696188998</v>
      </c>
      <c r="BL124">
        <f t="shared" si="97"/>
        <v>0.15707834282347999</v>
      </c>
      <c r="BM124">
        <f t="shared" si="98"/>
        <v>-0.93710292249047</v>
      </c>
      <c r="BN124">
        <f t="shared" si="99"/>
        <v>0.37013401403956997</v>
      </c>
      <c r="BO124">
        <f t="shared" si="100"/>
        <v>3.7608123354647999E-2</v>
      </c>
      <c r="BP124">
        <f t="shared" si="101"/>
        <v>2.8304336535965002</v>
      </c>
      <c r="BQ124">
        <f t="shared" si="102"/>
        <v>0.83268279989590999</v>
      </c>
      <c r="BR124">
        <f t="shared" si="56"/>
        <v>1.6479400749063999</v>
      </c>
      <c r="BS124">
        <f t="shared" si="57"/>
        <v>0.41632354286759998</v>
      </c>
      <c r="BT124">
        <f t="shared" si="58"/>
        <v>1.3401109057300999</v>
      </c>
      <c r="BU124">
        <f t="shared" si="59"/>
        <v>0.50680181381701994</v>
      </c>
      <c r="BV124">
        <f t="shared" si="60"/>
        <v>0.31986042454200997</v>
      </c>
      <c r="BW124">
        <f t="shared" si="61"/>
        <v>0.63593004769473005</v>
      </c>
      <c r="BX124">
        <f t="shared" si="62"/>
        <v>1.9715639810426999</v>
      </c>
      <c r="BY124">
        <f t="shared" si="63"/>
        <v>3.0156366344006003</v>
      </c>
      <c r="BZ124">
        <f t="shared" si="64"/>
        <v>-0.81180811808021003</v>
      </c>
      <c r="CA124">
        <f t="shared" si="65"/>
        <v>0.1520045601368</v>
      </c>
      <c r="CB124">
        <f t="shared" si="66"/>
        <v>0.93373493975902</v>
      </c>
      <c r="CC124">
        <f t="shared" si="67"/>
        <v>0.43598314198517002</v>
      </c>
      <c r="CD124">
        <f t="shared" si="68"/>
        <v>-0.92081031307549988</v>
      </c>
      <c r="CE124">
        <f t="shared" si="69"/>
        <v>1.4523937600861001</v>
      </c>
      <c r="CF124">
        <f t="shared" si="70"/>
        <v>-4.6082949308762999E-2</v>
      </c>
      <c r="CG124">
        <f t="shared" si="71"/>
        <v>0.96878363832076997</v>
      </c>
      <c r="CH124">
        <f t="shared" si="72"/>
        <v>1.7908017908017999</v>
      </c>
      <c r="CI124">
        <f t="shared" si="73"/>
        <v>-0.10345541071798001</v>
      </c>
      <c r="CJ124">
        <f t="shared" si="74"/>
        <v>0.46468401486988997</v>
      </c>
      <c r="CK124">
        <f t="shared" si="75"/>
        <v>10.013060513714001</v>
      </c>
      <c r="CL124">
        <f t="shared" si="76"/>
        <v>0.64356966641637003</v>
      </c>
      <c r="CM124">
        <f t="shared" si="77"/>
        <v>0.77497129735922998</v>
      </c>
      <c r="CN124">
        <f t="shared" si="78"/>
        <v>0.17608018420696001</v>
      </c>
      <c r="CO124">
        <f t="shared" si="79"/>
        <v>0.76252723311546999</v>
      </c>
      <c r="CP124">
        <f t="shared" si="80"/>
        <v>2.3611789610812997</v>
      </c>
      <c r="CQ124">
        <f t="shared" si="81"/>
        <v>6.9735006973507999E-2</v>
      </c>
      <c r="CR124">
        <f t="shared" si="82"/>
        <v>1.0693281055071</v>
      </c>
      <c r="CS124">
        <f t="shared" si="83"/>
        <v>3.9972899728997002</v>
      </c>
      <c r="CT124">
        <f t="shared" si="84"/>
        <v>1.1408690023465</v>
      </c>
      <c r="CU124">
        <f t="shared" si="85"/>
        <v>-0.28258565877781</v>
      </c>
      <c r="CV124">
        <f t="shared" si="86"/>
        <v>1.0050859772342</v>
      </c>
      <c r="CW124">
        <f t="shared" si="87"/>
        <v>0.98922191052709996</v>
      </c>
      <c r="CX124">
        <f t="shared" si="55"/>
        <v>2.725616451926129</v>
      </c>
    </row>
    <row r="125" spans="1:102" x14ac:dyDescent="0.2">
      <c r="A125" s="2">
        <v>39205</v>
      </c>
      <c r="B125">
        <v>9.9611515091088996E-5</v>
      </c>
      <c r="C125">
        <v>1.1760862463247E-2</v>
      </c>
      <c r="D125">
        <v>1.6508662961752001E-2</v>
      </c>
      <c r="E125">
        <v>-6.0556014313239998E-3</v>
      </c>
      <c r="F125">
        <v>1.0774242044601E-2</v>
      </c>
      <c r="G125">
        <v>-2.4813895781641E-3</v>
      </c>
      <c r="H125">
        <v>2.8544243577546999E-3</v>
      </c>
      <c r="I125">
        <v>1.5994675597922E-2</v>
      </c>
      <c r="J125">
        <v>8.0407397480578003E-4</v>
      </c>
      <c r="K125">
        <v>4.2028579434015998E-3</v>
      </c>
      <c r="L125">
        <v>5.6876938986554996E-3</v>
      </c>
      <c r="M125">
        <v>4.3128798274847998E-3</v>
      </c>
      <c r="N125">
        <v>-5.9323392656726003E-3</v>
      </c>
      <c r="O125">
        <v>1.1698880976602001E-2</v>
      </c>
      <c r="P125">
        <v>1.015037593985E-2</v>
      </c>
      <c r="Q125">
        <v>3.7121212121211999E-2</v>
      </c>
      <c r="R125">
        <v>8.0000000000000002E-3</v>
      </c>
      <c r="S125">
        <v>3.6845983787765E-3</v>
      </c>
      <c r="T125">
        <v>9.4309535741946993E-3</v>
      </c>
      <c r="U125">
        <v>-3.5339717282262002E-3</v>
      </c>
      <c r="V125">
        <v>6.1040339702757998E-3</v>
      </c>
      <c r="W125">
        <v>-4.3478260869565001E-3</v>
      </c>
      <c r="X125">
        <v>-3.1595576619224998E-4</v>
      </c>
      <c r="Y125">
        <v>-1.1154489682097E-2</v>
      </c>
      <c r="Z125">
        <v>1.0842067220815999E-3</v>
      </c>
      <c r="AA125">
        <v>1.357886904761E-2</v>
      </c>
      <c r="AB125">
        <v>3.7943464238285002E-3</v>
      </c>
      <c r="AC125">
        <v>4.3270665472994003E-3</v>
      </c>
      <c r="AD125">
        <v>9.5499927651568998E-3</v>
      </c>
      <c r="AE125">
        <v>5.6740363920953999E-3</v>
      </c>
      <c r="AF125">
        <v>8.4835630965004998E-3</v>
      </c>
      <c r="AG125">
        <v>-1.7826955586292E-2</v>
      </c>
      <c r="AH125">
        <v>-4.1459369817581004E-3</v>
      </c>
      <c r="AI125">
        <v>-2.1991203518595E-3</v>
      </c>
      <c r="AJ125">
        <v>1.6570008285003001E-3</v>
      </c>
      <c r="AK125">
        <v>-5.5504162812191997E-4</v>
      </c>
      <c r="AL125">
        <v>6.7036011080331998E-2</v>
      </c>
      <c r="AM125">
        <v>2.1315144410107001E-4</v>
      </c>
      <c r="AN125">
        <v>-5.6963827968188998E-4</v>
      </c>
      <c r="AO125">
        <v>1.0951865873445E-2</v>
      </c>
      <c r="AP125">
        <v>9.0090090090090991E-3</v>
      </c>
      <c r="AQ125">
        <v>-1.9885459751829E-2</v>
      </c>
      <c r="AR125">
        <v>2.2299651567944001E-2</v>
      </c>
      <c r="AS125">
        <v>2.7596543819431999E-2</v>
      </c>
      <c r="AT125">
        <v>6.5146579804555005E-4</v>
      </c>
      <c r="AU125">
        <v>1.184E-2</v>
      </c>
      <c r="AV125">
        <v>1.8420120439249E-2</v>
      </c>
      <c r="AW125">
        <v>-2.3977940294928998E-3</v>
      </c>
      <c r="AX125">
        <v>-6.8713450292397999E-3</v>
      </c>
      <c r="AY125">
        <f t="shared" si="52"/>
        <v>1.8485782383828936E-4</v>
      </c>
      <c r="BA125">
        <f t="shared" si="53"/>
        <v>9.9611515091088988E-3</v>
      </c>
      <c r="BB125">
        <f t="shared" si="54"/>
        <v>1.1760862463246999</v>
      </c>
      <c r="BC125">
        <f t="shared" si="88"/>
        <v>1.6508662961752001</v>
      </c>
      <c r="BD125">
        <f t="shared" si="89"/>
        <v>-0.60556014313240003</v>
      </c>
      <c r="BE125">
        <f t="shared" si="90"/>
        <v>1.0774242044600999</v>
      </c>
      <c r="BF125">
        <f t="shared" si="91"/>
        <v>-0.24813895781640999</v>
      </c>
      <c r="BG125">
        <f t="shared" si="92"/>
        <v>0.28544243577547002</v>
      </c>
      <c r="BH125">
        <f t="shared" si="93"/>
        <v>1.5994675597921999</v>
      </c>
      <c r="BI125">
        <f t="shared" si="94"/>
        <v>8.0407397480578E-2</v>
      </c>
      <c r="BJ125">
        <f t="shared" si="95"/>
        <v>0.42028579434016</v>
      </c>
      <c r="BK125">
        <f t="shared" si="96"/>
        <v>0.56876938986554992</v>
      </c>
      <c r="BL125">
        <f t="shared" si="97"/>
        <v>0.43128798274847996</v>
      </c>
      <c r="BM125">
        <f t="shared" si="98"/>
        <v>-0.59323392656726004</v>
      </c>
      <c r="BN125">
        <f t="shared" si="99"/>
        <v>1.1698880976602</v>
      </c>
      <c r="BO125">
        <f t="shared" si="100"/>
        <v>1.015037593985</v>
      </c>
      <c r="BP125">
        <f t="shared" si="101"/>
        <v>3.7121212121211999</v>
      </c>
      <c r="BQ125">
        <f t="shared" si="102"/>
        <v>0.8</v>
      </c>
      <c r="BR125">
        <f t="shared" si="56"/>
        <v>0.36845983787765002</v>
      </c>
      <c r="BS125">
        <f t="shared" si="57"/>
        <v>0.94309535741946993</v>
      </c>
      <c r="BT125">
        <f t="shared" si="58"/>
        <v>-0.35339717282262001</v>
      </c>
      <c r="BU125">
        <f t="shared" si="59"/>
        <v>0.61040339702757995</v>
      </c>
      <c r="BV125">
        <f t="shared" si="60"/>
        <v>-0.43478260869565</v>
      </c>
      <c r="BW125">
        <f t="shared" si="61"/>
        <v>-3.1595576619224998E-2</v>
      </c>
      <c r="BX125">
        <f t="shared" si="62"/>
        <v>-1.1154489682097</v>
      </c>
      <c r="BY125">
        <f t="shared" si="63"/>
        <v>0.10842067220815998</v>
      </c>
      <c r="BZ125">
        <f t="shared" si="64"/>
        <v>1.357886904761</v>
      </c>
      <c r="CA125">
        <f t="shared" si="65"/>
        <v>0.37943464238285002</v>
      </c>
      <c r="CB125">
        <f t="shared" si="66"/>
        <v>0.43270665472994002</v>
      </c>
      <c r="CC125">
        <f t="shared" si="67"/>
        <v>0.95499927651568994</v>
      </c>
      <c r="CD125">
        <f t="shared" si="68"/>
        <v>0.56740363920953996</v>
      </c>
      <c r="CE125">
        <f t="shared" si="69"/>
        <v>0.84835630965004993</v>
      </c>
      <c r="CF125">
        <f t="shared" si="70"/>
        <v>-1.7826955586291999</v>
      </c>
      <c r="CG125">
        <f t="shared" si="71"/>
        <v>-0.41459369817581004</v>
      </c>
      <c r="CH125">
        <f t="shared" si="72"/>
        <v>-0.21991203518595001</v>
      </c>
      <c r="CI125">
        <f t="shared" si="73"/>
        <v>0.16570008285003002</v>
      </c>
      <c r="CJ125">
        <f t="shared" si="74"/>
        <v>-5.5504162812191997E-2</v>
      </c>
      <c r="CK125">
        <f t="shared" si="75"/>
        <v>6.7036011080332001</v>
      </c>
      <c r="CL125">
        <f t="shared" si="76"/>
        <v>2.1315144410107002E-2</v>
      </c>
      <c r="CM125">
        <f t="shared" si="77"/>
        <v>-5.6963827968188996E-2</v>
      </c>
      <c r="CN125">
        <f t="shared" si="78"/>
        <v>1.0951865873444999</v>
      </c>
      <c r="CO125">
        <f t="shared" si="79"/>
        <v>0.90090090090090991</v>
      </c>
      <c r="CP125">
        <f t="shared" si="80"/>
        <v>-1.9885459751829</v>
      </c>
      <c r="CQ125">
        <f t="shared" si="81"/>
        <v>2.2299651567944001</v>
      </c>
      <c r="CR125">
        <f t="shared" si="82"/>
        <v>2.7596543819432</v>
      </c>
      <c r="CS125">
        <f t="shared" si="83"/>
        <v>6.5146579804555002E-2</v>
      </c>
      <c r="CT125">
        <f t="shared" si="84"/>
        <v>1.1839999999999999</v>
      </c>
      <c r="CU125">
        <f t="shared" si="85"/>
        <v>1.8420120439248999</v>
      </c>
      <c r="CV125">
        <f t="shared" si="86"/>
        <v>-0.23977940294928998</v>
      </c>
      <c r="CW125">
        <f t="shared" si="87"/>
        <v>-0.68713450292398004</v>
      </c>
      <c r="CX125">
        <f t="shared" si="55"/>
        <v>1.8485782383828937</v>
      </c>
    </row>
    <row r="126" spans="1:102" x14ac:dyDescent="0.2">
      <c r="A126" s="2">
        <v>39206</v>
      </c>
      <c r="B126">
        <v>4.0836653386454001E-3</v>
      </c>
      <c r="C126">
        <v>-1.3238618017435999E-2</v>
      </c>
      <c r="D126">
        <v>1.6722945811224001E-2</v>
      </c>
      <c r="E126">
        <v>-4.7078371642203997E-3</v>
      </c>
      <c r="F126">
        <v>-1.6113039167081E-3</v>
      </c>
      <c r="G126">
        <v>2.487562189055E-3</v>
      </c>
      <c r="H126">
        <v>-1.3282732447817999E-3</v>
      </c>
      <c r="I126">
        <v>-4.4587198613782004E-3</v>
      </c>
      <c r="J126">
        <v>-5.0883770755223998E-3</v>
      </c>
      <c r="K126">
        <v>2.2321428571428002E-3</v>
      </c>
      <c r="L126">
        <v>1.4910025706940999E-2</v>
      </c>
      <c r="M126">
        <v>1.9519812609816999E-4</v>
      </c>
      <c r="N126">
        <v>6.6129032258064003E-3</v>
      </c>
      <c r="O126">
        <v>-3.2679738562091001E-3</v>
      </c>
      <c r="P126">
        <v>7.8154075176776992E-3</v>
      </c>
      <c r="Q126">
        <v>-9.9829559289020004E-3</v>
      </c>
      <c r="R126">
        <v>-4.0962621607784E-3</v>
      </c>
      <c r="S126">
        <v>-1.2848751835536E-2</v>
      </c>
      <c r="T126">
        <v>2.6087741469578998E-2</v>
      </c>
      <c r="U126">
        <v>7.3597056117755003E-3</v>
      </c>
      <c r="V126">
        <v>7.1221313637558998E-3</v>
      </c>
      <c r="W126">
        <v>4.0756914119361E-3</v>
      </c>
      <c r="X126">
        <v>4.7408343868510002E-3</v>
      </c>
      <c r="Y126">
        <v>7.1442000376010003E-3</v>
      </c>
      <c r="Z126">
        <v>7.5812274368232003E-3</v>
      </c>
      <c r="AA126">
        <v>2.5949953660872002E-3</v>
      </c>
      <c r="AB126">
        <v>5.6700056700056999E-3</v>
      </c>
      <c r="AC126">
        <v>1.6342296835536001E-3</v>
      </c>
      <c r="AD126">
        <v>-5.8764511967894003E-3</v>
      </c>
      <c r="AE126">
        <v>1.556420233463E-3</v>
      </c>
      <c r="AF126">
        <v>5.2576235541533002E-4</v>
      </c>
      <c r="AG126">
        <v>-2.6599906117978E-3</v>
      </c>
      <c r="AH126">
        <v>1.6652789342214999E-3</v>
      </c>
      <c r="AI126">
        <v>2.0036064916856001E-4</v>
      </c>
      <c r="AJ126">
        <v>-1.8610421836226E-3</v>
      </c>
      <c r="AK126">
        <v>-6.1088485746022001E-3</v>
      </c>
      <c r="AL126">
        <v>-1.1867675419077E-3</v>
      </c>
      <c r="AM126">
        <v>-2.5572722429408E-3</v>
      </c>
      <c r="AN126">
        <v>1.9948703334267E-3</v>
      </c>
      <c r="AO126">
        <v>-2.1398956800854998E-3</v>
      </c>
      <c r="AP126">
        <v>2.1428571428569998E-3</v>
      </c>
      <c r="AQ126">
        <v>2.3048206459989999E-2</v>
      </c>
      <c r="AR126">
        <v>2.3176550783913001E-2</v>
      </c>
      <c r="AS126">
        <v>7.7220077220078E-4</v>
      </c>
      <c r="AT126">
        <v>1.5625E-2</v>
      </c>
      <c r="AU126">
        <v>-2.9095509171409999E-2</v>
      </c>
      <c r="AV126">
        <v>8.4521739130434995E-2</v>
      </c>
      <c r="AW126">
        <v>-1.0816007691382E-3</v>
      </c>
      <c r="AX126">
        <v>1.0304725452672E-3</v>
      </c>
      <c r="AY126">
        <f t="shared" si="52"/>
        <v>2.2831587741144906E-4</v>
      </c>
      <c r="BA126">
        <f t="shared" si="53"/>
        <v>0.40836653386454003</v>
      </c>
      <c r="BB126">
        <f t="shared" si="54"/>
        <v>-1.3238618017435999</v>
      </c>
      <c r="BC126">
        <f t="shared" si="88"/>
        <v>1.6722945811224001</v>
      </c>
      <c r="BD126">
        <f t="shared" si="89"/>
        <v>-0.47078371642203998</v>
      </c>
      <c r="BE126">
        <f t="shared" si="90"/>
        <v>-0.16113039167081</v>
      </c>
      <c r="BF126">
        <f t="shared" si="91"/>
        <v>0.24875621890550001</v>
      </c>
      <c r="BG126">
        <f t="shared" si="92"/>
        <v>-0.13282732447817999</v>
      </c>
      <c r="BH126">
        <f t="shared" si="93"/>
        <v>-0.44587198613782003</v>
      </c>
      <c r="BI126">
        <f t="shared" si="94"/>
        <v>-0.50883770755224</v>
      </c>
      <c r="BJ126">
        <f t="shared" si="95"/>
        <v>0.22321428571428001</v>
      </c>
      <c r="BK126">
        <f t="shared" si="96"/>
        <v>1.4910025706940999</v>
      </c>
      <c r="BL126">
        <f t="shared" si="97"/>
        <v>1.9519812609817E-2</v>
      </c>
      <c r="BM126">
        <f t="shared" si="98"/>
        <v>0.66129032258064002</v>
      </c>
      <c r="BN126">
        <f t="shared" si="99"/>
        <v>-0.32679738562090999</v>
      </c>
      <c r="BO126">
        <f t="shared" si="100"/>
        <v>0.78154075176776994</v>
      </c>
      <c r="BP126">
        <f t="shared" si="101"/>
        <v>-0.99829559289020009</v>
      </c>
      <c r="BQ126">
        <f t="shared" si="102"/>
        <v>-0.40962621607784</v>
      </c>
      <c r="BR126">
        <f t="shared" si="56"/>
        <v>-1.2848751835536001</v>
      </c>
      <c r="BS126">
        <f t="shared" si="57"/>
        <v>2.6087741469579</v>
      </c>
      <c r="BT126">
        <f t="shared" si="58"/>
        <v>0.73597056117755</v>
      </c>
      <c r="BU126">
        <f t="shared" si="59"/>
        <v>0.71221313637559003</v>
      </c>
      <c r="BV126">
        <f t="shared" si="60"/>
        <v>0.40756914119360999</v>
      </c>
      <c r="BW126">
        <f t="shared" si="61"/>
        <v>0.4740834386851</v>
      </c>
      <c r="BX126">
        <f t="shared" si="62"/>
        <v>0.71442000376010006</v>
      </c>
      <c r="BY126">
        <f t="shared" si="63"/>
        <v>0.75812274368232002</v>
      </c>
      <c r="BZ126">
        <f t="shared" si="64"/>
        <v>0.25949953660871999</v>
      </c>
      <c r="CA126">
        <f t="shared" si="65"/>
        <v>0.56700056700057</v>
      </c>
      <c r="CB126">
        <f t="shared" si="66"/>
        <v>0.16342296835536002</v>
      </c>
      <c r="CC126">
        <f t="shared" si="67"/>
        <v>-0.58764511967894006</v>
      </c>
      <c r="CD126">
        <f t="shared" si="68"/>
        <v>0.15564202334630001</v>
      </c>
      <c r="CE126">
        <f t="shared" si="69"/>
        <v>5.2576235541533005E-2</v>
      </c>
      <c r="CF126">
        <f t="shared" si="70"/>
        <v>-0.26599906117978001</v>
      </c>
      <c r="CG126">
        <f t="shared" si="71"/>
        <v>0.16652789342214999</v>
      </c>
      <c r="CH126">
        <f t="shared" si="72"/>
        <v>2.0036064916856E-2</v>
      </c>
      <c r="CI126">
        <f t="shared" si="73"/>
        <v>-0.18610421836225999</v>
      </c>
      <c r="CJ126">
        <f t="shared" si="74"/>
        <v>-0.61088485746022003</v>
      </c>
      <c r="CK126">
        <f t="shared" si="75"/>
        <v>-0.11867675419076999</v>
      </c>
      <c r="CL126">
        <f t="shared" si="76"/>
        <v>-0.25572722429408001</v>
      </c>
      <c r="CM126">
        <f t="shared" si="77"/>
        <v>0.19948703334267001</v>
      </c>
      <c r="CN126">
        <f t="shared" si="78"/>
        <v>-0.21398956800854999</v>
      </c>
      <c r="CO126">
        <f t="shared" si="79"/>
        <v>0.21428571428569998</v>
      </c>
      <c r="CP126">
        <f t="shared" si="80"/>
        <v>2.3048206459989999</v>
      </c>
      <c r="CQ126">
        <f t="shared" si="81"/>
        <v>2.3176550783912999</v>
      </c>
      <c r="CR126">
        <f t="shared" si="82"/>
        <v>7.7220077220077996E-2</v>
      </c>
      <c r="CS126">
        <f t="shared" si="83"/>
        <v>1.5625</v>
      </c>
      <c r="CT126">
        <f t="shared" si="84"/>
        <v>-2.9095509171409999</v>
      </c>
      <c r="CU126">
        <f t="shared" si="85"/>
        <v>8.4521739130434987</v>
      </c>
      <c r="CV126">
        <f t="shared" si="86"/>
        <v>-0.10816007691382</v>
      </c>
      <c r="CW126">
        <f t="shared" si="87"/>
        <v>0.10304725452672001</v>
      </c>
      <c r="CX126">
        <f t="shared" si="55"/>
        <v>2.2831587741144901</v>
      </c>
    </row>
    <row r="127" spans="1:102" x14ac:dyDescent="0.2">
      <c r="A127" s="2">
        <v>39209</v>
      </c>
      <c r="B127">
        <v>3.0850114075983998E-2</v>
      </c>
      <c r="C127">
        <v>4.9083769633508998E-3</v>
      </c>
      <c r="D127">
        <v>-3.8114818915071999E-2</v>
      </c>
      <c r="E127">
        <v>5.0083472454090002E-3</v>
      </c>
      <c r="F127">
        <v>3.4761018001240999E-3</v>
      </c>
      <c r="G127">
        <v>-3.4119106699752998E-3</v>
      </c>
      <c r="H127">
        <v>1.9000570017098999E-3</v>
      </c>
      <c r="I127">
        <v>-8.1720156223468003E-3</v>
      </c>
      <c r="J127">
        <v>2.4226110363392002E-3</v>
      </c>
      <c r="K127">
        <v>4.1759465478843003E-3</v>
      </c>
      <c r="L127">
        <v>3.0395136778117002E-3</v>
      </c>
      <c r="M127">
        <v>3.5128805620608002E-3</v>
      </c>
      <c r="N127">
        <v>-3.6853068418522001E-3</v>
      </c>
      <c r="O127">
        <v>3.5308953341740001E-3</v>
      </c>
      <c r="P127">
        <v>1.1078286558345999E-2</v>
      </c>
      <c r="Q127">
        <v>4.1810132808658002E-3</v>
      </c>
      <c r="R127">
        <v>-1.5424164524419999E-3</v>
      </c>
      <c r="S127">
        <v>-5.9501673484568E-3</v>
      </c>
      <c r="T127">
        <v>-5.2784375824766003E-4</v>
      </c>
      <c r="U127">
        <v>2.7397260273973999E-3</v>
      </c>
      <c r="V127">
        <v>2.3572551073857001E-3</v>
      </c>
      <c r="W127">
        <v>3.7692084662219998E-3</v>
      </c>
      <c r="X127">
        <v>5.6621579112928E-3</v>
      </c>
      <c r="Y127">
        <v>-5.9734926264698998E-3</v>
      </c>
      <c r="Z127">
        <v>-3.5829451809388001E-3</v>
      </c>
      <c r="AA127">
        <v>-3.8824181919033E-3</v>
      </c>
      <c r="AB127">
        <v>7.5173839503852001E-3</v>
      </c>
      <c r="AC127">
        <v>8.8994363690308997E-4</v>
      </c>
      <c r="AD127">
        <v>-2.5951557093424E-3</v>
      </c>
      <c r="AE127">
        <v>-1.9425019425017001E-3</v>
      </c>
      <c r="AF127">
        <v>1.0509721492382E-3</v>
      </c>
      <c r="AG127">
        <v>3.1377470975832E-4</v>
      </c>
      <c r="AH127">
        <v>8.5500534378341007E-3</v>
      </c>
      <c r="AI127">
        <v>-8.4134615384614999E-3</v>
      </c>
      <c r="AJ127">
        <v>7.0437124507974E-3</v>
      </c>
      <c r="AK127">
        <v>-5.5876327062765005E-4</v>
      </c>
      <c r="AL127">
        <v>-4.0843606119113996E-3</v>
      </c>
      <c r="AM127">
        <v>1.0148488409358E-2</v>
      </c>
      <c r="AN127">
        <v>1.1376564277376E-3</v>
      </c>
      <c r="AO127">
        <v>5.2271813429835001E-3</v>
      </c>
      <c r="AP127">
        <v>-1.4076977904489999E-2</v>
      </c>
      <c r="AQ127">
        <v>-2.8557829604949998E-3</v>
      </c>
      <c r="AR127">
        <v>2.9980013324450001E-3</v>
      </c>
      <c r="AS127">
        <v>-1.7146776406037E-3</v>
      </c>
      <c r="AT127">
        <v>-7.6923076923075999E-3</v>
      </c>
      <c r="AU127">
        <v>-1.1400651465798E-2</v>
      </c>
      <c r="AV127">
        <v>2.8864656831301999E-3</v>
      </c>
      <c r="AW127">
        <v>-1.9249278152071001E-3</v>
      </c>
      <c r="AX127">
        <v>1.5441176470588E-2</v>
      </c>
      <c r="AY127">
        <f t="shared" si="52"/>
        <v>8.2862370257493672E-5</v>
      </c>
      <c r="BA127">
        <f t="shared" si="53"/>
        <v>3.0850114075983996</v>
      </c>
      <c r="BB127">
        <f t="shared" si="54"/>
        <v>0.49083769633509</v>
      </c>
      <c r="BC127">
        <f t="shared" si="88"/>
        <v>-3.8114818915071997</v>
      </c>
      <c r="BD127">
        <f t="shared" si="89"/>
        <v>0.50083472454090006</v>
      </c>
      <c r="BE127">
        <f t="shared" si="90"/>
        <v>0.34761018001241001</v>
      </c>
      <c r="BF127">
        <f t="shared" si="91"/>
        <v>-0.34119106699752999</v>
      </c>
      <c r="BG127">
        <f t="shared" si="92"/>
        <v>0.19000570017099</v>
      </c>
      <c r="BH127">
        <f t="shared" si="93"/>
        <v>-0.81720156223467999</v>
      </c>
      <c r="BI127">
        <f t="shared" si="94"/>
        <v>0.24226110363392001</v>
      </c>
      <c r="BJ127">
        <f t="shared" si="95"/>
        <v>0.41759465478843005</v>
      </c>
      <c r="BK127">
        <f t="shared" si="96"/>
        <v>0.30395136778117005</v>
      </c>
      <c r="BL127">
        <f t="shared" si="97"/>
        <v>0.35128805620608</v>
      </c>
      <c r="BM127">
        <f t="shared" si="98"/>
        <v>-0.36853068418522</v>
      </c>
      <c r="BN127">
        <f t="shared" si="99"/>
        <v>0.35308953341740001</v>
      </c>
      <c r="BO127">
        <f t="shared" si="100"/>
        <v>1.1078286558346</v>
      </c>
      <c r="BP127">
        <f t="shared" si="101"/>
        <v>0.41810132808658002</v>
      </c>
      <c r="BQ127">
        <f t="shared" si="102"/>
        <v>-0.15424164524419998</v>
      </c>
      <c r="BR127">
        <f t="shared" si="56"/>
        <v>-0.59501673484567996</v>
      </c>
      <c r="BS127">
        <f t="shared" si="57"/>
        <v>-5.2784375824766E-2</v>
      </c>
      <c r="BT127">
        <f t="shared" si="58"/>
        <v>0.27397260273974</v>
      </c>
      <c r="BU127">
        <f t="shared" si="59"/>
        <v>0.23572551073857001</v>
      </c>
      <c r="BV127">
        <f t="shared" si="60"/>
        <v>0.37692084662219999</v>
      </c>
      <c r="BW127">
        <f t="shared" si="61"/>
        <v>0.56621579112928</v>
      </c>
      <c r="BX127">
        <f t="shared" si="62"/>
        <v>-0.59734926264698995</v>
      </c>
      <c r="BY127">
        <f t="shared" si="63"/>
        <v>-0.35829451809388002</v>
      </c>
      <c r="BZ127">
        <f t="shared" si="64"/>
        <v>-0.38824181919033002</v>
      </c>
      <c r="CA127">
        <f t="shared" si="65"/>
        <v>0.75173839503852002</v>
      </c>
      <c r="CB127">
        <f t="shared" si="66"/>
        <v>8.8994363690308997E-2</v>
      </c>
      <c r="CC127">
        <f t="shared" si="67"/>
        <v>-0.25951557093423999</v>
      </c>
      <c r="CD127">
        <f t="shared" si="68"/>
        <v>-0.19425019425017001</v>
      </c>
      <c r="CE127">
        <f t="shared" si="69"/>
        <v>0.10509721492382</v>
      </c>
      <c r="CF127">
        <f t="shared" si="70"/>
        <v>3.1377470975832003E-2</v>
      </c>
      <c r="CG127">
        <f t="shared" si="71"/>
        <v>0.85500534378341009</v>
      </c>
      <c r="CH127">
        <f t="shared" si="72"/>
        <v>-0.84134615384614997</v>
      </c>
      <c r="CI127">
        <f t="shared" si="73"/>
        <v>0.70437124507974003</v>
      </c>
      <c r="CJ127">
        <f t="shared" si="74"/>
        <v>-5.5876327062765005E-2</v>
      </c>
      <c r="CK127">
        <f t="shared" si="75"/>
        <v>-0.40843606119113995</v>
      </c>
      <c r="CL127">
        <f t="shared" si="76"/>
        <v>1.0148488409357999</v>
      </c>
      <c r="CM127">
        <f t="shared" si="77"/>
        <v>0.11376564277376</v>
      </c>
      <c r="CN127">
        <f t="shared" si="78"/>
        <v>0.52271813429835001</v>
      </c>
      <c r="CO127">
        <f t="shared" si="79"/>
        <v>-1.407697790449</v>
      </c>
      <c r="CP127">
        <f t="shared" si="80"/>
        <v>-0.28557829604949997</v>
      </c>
      <c r="CQ127">
        <f t="shared" si="81"/>
        <v>0.2998001332445</v>
      </c>
      <c r="CR127">
        <f t="shared" si="82"/>
        <v>-0.17146776406037001</v>
      </c>
      <c r="CS127">
        <f t="shared" si="83"/>
        <v>-0.76923076923075995</v>
      </c>
      <c r="CT127">
        <f t="shared" si="84"/>
        <v>-1.1400651465798</v>
      </c>
      <c r="CU127">
        <f t="shared" si="85"/>
        <v>0.28864656831301999</v>
      </c>
      <c r="CV127">
        <f t="shared" si="86"/>
        <v>-0.19249278152071</v>
      </c>
      <c r="CW127">
        <f t="shared" si="87"/>
        <v>1.5441176470588001</v>
      </c>
      <c r="CX127">
        <f t="shared" si="55"/>
        <v>0.82862370257493667</v>
      </c>
    </row>
    <row r="128" spans="1:102" x14ac:dyDescent="0.2">
      <c r="A128" s="2">
        <v>39210</v>
      </c>
      <c r="B128">
        <v>1.0969976905312E-2</v>
      </c>
      <c r="C128">
        <v>1.3025073266037001E-3</v>
      </c>
      <c r="D128">
        <v>1.6606379480433999E-2</v>
      </c>
      <c r="E128">
        <v>2.4640088593577001E-2</v>
      </c>
      <c r="F128">
        <v>6.8044043053320999E-3</v>
      </c>
      <c r="G128">
        <v>-8.7145969498910007E-3</v>
      </c>
      <c r="H128">
        <v>-5.3100701687842002E-3</v>
      </c>
      <c r="I128">
        <v>-9.8444154343313005E-4</v>
      </c>
      <c r="J128">
        <v>-4.2964554242749999E-3</v>
      </c>
      <c r="K128">
        <v>-7.2082062655946999E-3</v>
      </c>
      <c r="L128">
        <v>-8.3333333333333003E-3</v>
      </c>
      <c r="M128">
        <v>-3.8895371450800998E-4</v>
      </c>
      <c r="N128">
        <v>-6.9154068832423003E-3</v>
      </c>
      <c r="O128">
        <v>5.9060065343051003E-3</v>
      </c>
      <c r="P128">
        <v>-1.0956902848794001E-3</v>
      </c>
      <c r="Q128">
        <v>-5.1432770022042003E-3</v>
      </c>
      <c r="R128">
        <v>-5.4067971163748998E-3</v>
      </c>
      <c r="S128">
        <v>-1.0475121586233E-2</v>
      </c>
      <c r="T128">
        <v>-9.9903177537189001E-3</v>
      </c>
      <c r="U128">
        <v>8.6520947176683995E-3</v>
      </c>
      <c r="V128">
        <v>3.9195192056450997E-3</v>
      </c>
      <c r="W128">
        <v>2.8885037550559E-4</v>
      </c>
      <c r="X128">
        <v>1.3762902721301E-2</v>
      </c>
      <c r="Y128">
        <v>-2.6291079812207998E-3</v>
      </c>
      <c r="Z128">
        <v>1.9777058612009998E-2</v>
      </c>
      <c r="AA128">
        <v>-2.9695619896061998E-3</v>
      </c>
      <c r="AB128">
        <v>-1.0072747621712E-2</v>
      </c>
      <c r="AC128">
        <v>-4.8903378778897997E-3</v>
      </c>
      <c r="AD128">
        <v>-7.5166233015323998E-3</v>
      </c>
      <c r="AE128">
        <v>9.0502140910862002E-3</v>
      </c>
      <c r="AF128">
        <v>-5.2493438320212003E-3</v>
      </c>
      <c r="AG128">
        <v>-1.7252195734001999E-2</v>
      </c>
      <c r="AH128">
        <v>-1.7661603673614001E-3</v>
      </c>
      <c r="AI128">
        <v>-3.6363636363635999E-3</v>
      </c>
      <c r="AJ128">
        <v>-1.0491668380991E-2</v>
      </c>
      <c r="AK128">
        <v>-4.2862467387251996E-3</v>
      </c>
      <c r="AL128">
        <v>2.1922302587428E-2</v>
      </c>
      <c r="AM128">
        <v>-7.4027072758036999E-3</v>
      </c>
      <c r="AN128">
        <v>-8.5227272725683998E-4</v>
      </c>
      <c r="AO128">
        <v>-4.9333333333333998E-3</v>
      </c>
      <c r="AP128">
        <v>8.3137538405928992E-3</v>
      </c>
      <c r="AQ128">
        <v>1.3046937151949E-2</v>
      </c>
      <c r="AR128">
        <v>3.3211557622052999E-3</v>
      </c>
      <c r="AS128">
        <v>9.4469254551700996E-3</v>
      </c>
      <c r="AT128">
        <v>1.6149870801033001E-3</v>
      </c>
      <c r="AU128">
        <v>-5.6013179571663997E-3</v>
      </c>
      <c r="AV128">
        <v>2.4144547489607E-2</v>
      </c>
      <c r="AW128">
        <v>-1.6875602700096E-3</v>
      </c>
      <c r="AX128">
        <v>-1.0282404055032999E-2</v>
      </c>
      <c r="AY128">
        <f t="shared" si="52"/>
        <v>9.7411640727540936E-5</v>
      </c>
      <c r="BA128">
        <f t="shared" si="53"/>
        <v>1.0969976905312</v>
      </c>
      <c r="BB128">
        <f t="shared" si="54"/>
        <v>0.13025073266037002</v>
      </c>
      <c r="BC128">
        <f t="shared" si="88"/>
        <v>1.6606379480433999</v>
      </c>
      <c r="BD128">
        <f t="shared" si="89"/>
        <v>2.4640088593577003</v>
      </c>
      <c r="BE128">
        <f t="shared" si="90"/>
        <v>0.68044043053321002</v>
      </c>
      <c r="BF128">
        <f t="shared" si="91"/>
        <v>-0.87145969498910003</v>
      </c>
      <c r="BG128">
        <f t="shared" si="92"/>
        <v>-0.53100701687842</v>
      </c>
      <c r="BH128">
        <f t="shared" si="93"/>
        <v>-9.8444154343313009E-2</v>
      </c>
      <c r="BI128">
        <f t="shared" si="94"/>
        <v>-0.42964554242749997</v>
      </c>
      <c r="BJ128">
        <f t="shared" si="95"/>
        <v>-0.72082062655946999</v>
      </c>
      <c r="BK128">
        <f t="shared" si="96"/>
        <v>-0.83333333333333004</v>
      </c>
      <c r="BL128">
        <f t="shared" si="97"/>
        <v>-3.8895371450800999E-2</v>
      </c>
      <c r="BM128">
        <f t="shared" si="98"/>
        <v>-0.69154068832422999</v>
      </c>
      <c r="BN128">
        <f t="shared" si="99"/>
        <v>0.59060065343051005</v>
      </c>
      <c r="BO128">
        <f t="shared" si="100"/>
        <v>-0.10956902848794001</v>
      </c>
      <c r="BP128">
        <f t="shared" si="101"/>
        <v>-0.51432770022042007</v>
      </c>
      <c r="BQ128">
        <f t="shared" si="102"/>
        <v>-0.54067971163748996</v>
      </c>
      <c r="BR128">
        <f t="shared" si="56"/>
        <v>-1.0475121586233</v>
      </c>
      <c r="BS128">
        <f t="shared" si="57"/>
        <v>-0.99903177537189003</v>
      </c>
      <c r="BT128">
        <f t="shared" si="58"/>
        <v>0.86520947176683993</v>
      </c>
      <c r="BU128">
        <f t="shared" si="59"/>
        <v>0.39195192056450995</v>
      </c>
      <c r="BV128">
        <f t="shared" si="60"/>
        <v>2.8885037550559E-2</v>
      </c>
      <c r="BW128">
        <f t="shared" si="61"/>
        <v>1.3762902721301</v>
      </c>
      <c r="BX128">
        <f t="shared" si="62"/>
        <v>-0.26291079812207996</v>
      </c>
      <c r="BY128">
        <f t="shared" si="63"/>
        <v>1.9777058612009999</v>
      </c>
      <c r="BZ128">
        <f t="shared" si="64"/>
        <v>-0.29695619896061998</v>
      </c>
      <c r="CA128">
        <f t="shared" si="65"/>
        <v>-1.0072747621711999</v>
      </c>
      <c r="CB128">
        <f t="shared" si="66"/>
        <v>-0.48903378778897999</v>
      </c>
      <c r="CC128">
        <f t="shared" si="67"/>
        <v>-0.75166233015324002</v>
      </c>
      <c r="CD128">
        <f t="shared" si="68"/>
        <v>0.90502140910862006</v>
      </c>
      <c r="CE128">
        <f t="shared" si="69"/>
        <v>-0.52493438320212005</v>
      </c>
      <c r="CF128">
        <f t="shared" si="70"/>
        <v>-1.7252195734002</v>
      </c>
      <c r="CG128">
        <f t="shared" si="71"/>
        <v>-0.17661603673614001</v>
      </c>
      <c r="CH128">
        <f t="shared" si="72"/>
        <v>-0.36363636363635998</v>
      </c>
      <c r="CI128">
        <f t="shared" si="73"/>
        <v>-1.0491668380990999</v>
      </c>
      <c r="CJ128">
        <f t="shared" si="74"/>
        <v>-0.42862467387251996</v>
      </c>
      <c r="CK128">
        <f t="shared" si="75"/>
        <v>2.1922302587428</v>
      </c>
      <c r="CL128">
        <f t="shared" si="76"/>
        <v>-0.74027072758036994</v>
      </c>
      <c r="CM128">
        <f t="shared" si="77"/>
        <v>-8.5227272725683992E-2</v>
      </c>
      <c r="CN128">
        <f t="shared" si="78"/>
        <v>-0.49333333333333995</v>
      </c>
      <c r="CO128">
        <f t="shared" si="79"/>
        <v>0.8313753840592899</v>
      </c>
      <c r="CP128">
        <f t="shared" si="80"/>
        <v>1.3046937151949001</v>
      </c>
      <c r="CQ128">
        <f t="shared" si="81"/>
        <v>0.33211557622053001</v>
      </c>
      <c r="CR128">
        <f t="shared" si="82"/>
        <v>0.94469254551700999</v>
      </c>
      <c r="CS128">
        <f t="shared" si="83"/>
        <v>0.16149870801033001</v>
      </c>
      <c r="CT128">
        <f t="shared" si="84"/>
        <v>-0.56013179571663996</v>
      </c>
      <c r="CU128">
        <f t="shared" si="85"/>
        <v>2.4144547489606998</v>
      </c>
      <c r="CV128">
        <f t="shared" si="86"/>
        <v>-0.16875602700096001</v>
      </c>
      <c r="CW128">
        <f t="shared" si="87"/>
        <v>-1.0282404055032999</v>
      </c>
      <c r="CX128">
        <f t="shared" si="55"/>
        <v>0.97411640727540971</v>
      </c>
    </row>
    <row r="129" spans="1:102" x14ac:dyDescent="0.2">
      <c r="A129" s="2">
        <v>39211</v>
      </c>
      <c r="B129">
        <v>1.732343422806E-2</v>
      </c>
      <c r="C129">
        <v>9.7235772357726004E-4</v>
      </c>
      <c r="D129">
        <v>1.6496846191169E-2</v>
      </c>
      <c r="E129">
        <v>2.7289921642799E-2</v>
      </c>
      <c r="F129">
        <v>-3.8092897517818E-3</v>
      </c>
      <c r="G129">
        <v>6.4364207221348996E-3</v>
      </c>
      <c r="H129">
        <v>1.4299332697806999E-2</v>
      </c>
      <c r="I129">
        <v>5.2269660032990004E-3</v>
      </c>
      <c r="J129">
        <v>4.8543689320388996E-3</v>
      </c>
      <c r="K129">
        <v>8.3775481709019006E-3</v>
      </c>
      <c r="L129">
        <v>5.0929462694167E-3</v>
      </c>
      <c r="M129">
        <v>9.7276264591447995E-4</v>
      </c>
      <c r="N129">
        <v>4.2105263157896002E-3</v>
      </c>
      <c r="O129">
        <v>-3.7476577139287999E-3</v>
      </c>
      <c r="P129">
        <v>3.6563071297989001E-3</v>
      </c>
      <c r="Q129">
        <v>1.3293943870015E-2</v>
      </c>
      <c r="R129">
        <v>1.4237639140564E-2</v>
      </c>
      <c r="S129">
        <v>-6.4272211720227002E-3</v>
      </c>
      <c r="T129">
        <v>7.2016003556345997E-3</v>
      </c>
      <c r="U129">
        <v>1.4446952595937E-2</v>
      </c>
      <c r="V129">
        <v>-3.6439354502865E-3</v>
      </c>
      <c r="W129">
        <v>5.1978053710655002E-3</v>
      </c>
      <c r="X129">
        <v>-1.2033323048442001E-2</v>
      </c>
      <c r="Y129">
        <v>-3.7657691583496998E-4</v>
      </c>
      <c r="Z129">
        <v>-6.5232722143864996E-2</v>
      </c>
      <c r="AA129">
        <v>7.4460163812456997E-3</v>
      </c>
      <c r="AB129">
        <v>7.5372149990578002E-4</v>
      </c>
      <c r="AC129">
        <v>2.9784065524937999E-4</v>
      </c>
      <c r="AD129">
        <v>-1.3108068744539E-3</v>
      </c>
      <c r="AE129">
        <v>1.0552812469745E-2</v>
      </c>
      <c r="AF129">
        <v>-6.3324538258576002E-3</v>
      </c>
      <c r="AG129">
        <v>7.0220236195340999E-3</v>
      </c>
      <c r="AH129">
        <v>6.8412361405993001E-3</v>
      </c>
      <c r="AI129">
        <v>1.0543390105434E-2</v>
      </c>
      <c r="AJ129">
        <v>-3.5343035343036E-3</v>
      </c>
      <c r="AK129">
        <v>3.1817331087403001E-3</v>
      </c>
      <c r="AL129">
        <v>1.8241517694272E-2</v>
      </c>
      <c r="AM129">
        <v>6.0728744939271004E-3</v>
      </c>
      <c r="AN129">
        <v>4.7199317600233999E-2</v>
      </c>
      <c r="AO129">
        <v>-3.7518424226183002E-3</v>
      </c>
      <c r="AP129">
        <v>1.8282846388241999E-2</v>
      </c>
      <c r="AQ129">
        <v>1.2250667504319E-2</v>
      </c>
      <c r="AR129">
        <v>1.3240648791791E-3</v>
      </c>
      <c r="AS129">
        <v>0</v>
      </c>
      <c r="AT129">
        <v>1.031925185424E-2</v>
      </c>
      <c r="AU129">
        <v>-4.6388336646785997E-3</v>
      </c>
      <c r="AV129">
        <v>-9.0085870413739E-2</v>
      </c>
      <c r="AW129">
        <v>3.0185945423811E-3</v>
      </c>
      <c r="AX129">
        <v>6.2920690664324003E-3</v>
      </c>
      <c r="AY129">
        <f t="shared" si="52"/>
        <v>3.8237755577014723E-4</v>
      </c>
      <c r="BA129">
        <f t="shared" si="53"/>
        <v>1.732343422806</v>
      </c>
      <c r="BB129">
        <f t="shared" si="54"/>
        <v>9.7235772357726E-2</v>
      </c>
      <c r="BC129">
        <f t="shared" si="88"/>
        <v>1.6496846191168999</v>
      </c>
      <c r="BD129">
        <f t="shared" si="89"/>
        <v>2.7289921642798998</v>
      </c>
      <c r="BE129">
        <f t="shared" si="90"/>
        <v>-0.38092897517817997</v>
      </c>
      <c r="BF129">
        <f t="shared" si="91"/>
        <v>0.64364207221349001</v>
      </c>
      <c r="BG129">
        <f t="shared" si="92"/>
        <v>1.4299332697806999</v>
      </c>
      <c r="BH129">
        <f t="shared" si="93"/>
        <v>0.52269660032990006</v>
      </c>
      <c r="BI129">
        <f t="shared" si="94"/>
        <v>0.48543689320388994</v>
      </c>
      <c r="BJ129">
        <f t="shared" si="95"/>
        <v>0.83775481709019006</v>
      </c>
      <c r="BK129">
        <f t="shared" si="96"/>
        <v>0.50929462694167005</v>
      </c>
      <c r="BL129">
        <f t="shared" si="97"/>
        <v>9.7276264591447989E-2</v>
      </c>
      <c r="BM129">
        <f t="shared" si="98"/>
        <v>0.42105263157896</v>
      </c>
      <c r="BN129">
        <f t="shared" si="99"/>
        <v>-0.37476577139287998</v>
      </c>
      <c r="BO129">
        <f t="shared" si="100"/>
        <v>0.36563071297989003</v>
      </c>
      <c r="BP129">
        <f t="shared" si="101"/>
        <v>1.3293943870014999</v>
      </c>
      <c r="BQ129">
        <f t="shared" si="102"/>
        <v>1.4237639140564</v>
      </c>
      <c r="BR129">
        <f t="shared" si="56"/>
        <v>-0.64272211720227002</v>
      </c>
      <c r="BS129">
        <f t="shared" si="57"/>
        <v>0.72016003556345998</v>
      </c>
      <c r="BT129">
        <f t="shared" si="58"/>
        <v>1.4446952595936999</v>
      </c>
      <c r="BU129">
        <f t="shared" si="59"/>
        <v>-0.36439354502865001</v>
      </c>
      <c r="BV129">
        <f t="shared" si="60"/>
        <v>0.51978053710655003</v>
      </c>
      <c r="BW129">
        <f t="shared" si="61"/>
        <v>-1.2033323048442002</v>
      </c>
      <c r="BX129">
        <f t="shared" si="62"/>
        <v>-3.7657691583497001E-2</v>
      </c>
      <c r="BY129">
        <f t="shared" si="63"/>
        <v>-6.5232722143865001</v>
      </c>
      <c r="BZ129">
        <f t="shared" si="64"/>
        <v>0.74460163812456992</v>
      </c>
      <c r="CA129">
        <f t="shared" si="65"/>
        <v>7.5372149990578008E-2</v>
      </c>
      <c r="CB129">
        <f t="shared" si="66"/>
        <v>2.9784065524937998E-2</v>
      </c>
      <c r="CC129">
        <f t="shared" si="67"/>
        <v>-0.13108068744539</v>
      </c>
      <c r="CD129">
        <f t="shared" si="68"/>
        <v>1.0552812469744999</v>
      </c>
      <c r="CE129">
        <f t="shared" si="69"/>
        <v>-0.63324538258576002</v>
      </c>
      <c r="CF129">
        <f t="shared" si="70"/>
        <v>0.70220236195341001</v>
      </c>
      <c r="CG129">
        <f t="shared" si="71"/>
        <v>0.68412361405993005</v>
      </c>
      <c r="CH129">
        <f t="shared" si="72"/>
        <v>1.0543390105434001</v>
      </c>
      <c r="CI129">
        <f t="shared" si="73"/>
        <v>-0.35343035343036</v>
      </c>
      <c r="CJ129">
        <f t="shared" si="74"/>
        <v>0.31817331087403</v>
      </c>
      <c r="CK129">
        <f t="shared" si="75"/>
        <v>1.8241517694272</v>
      </c>
      <c r="CL129">
        <f t="shared" si="76"/>
        <v>0.60728744939271007</v>
      </c>
      <c r="CM129">
        <f t="shared" si="77"/>
        <v>4.7199317600233996</v>
      </c>
      <c r="CN129">
        <f t="shared" si="78"/>
        <v>-0.37518424226183</v>
      </c>
      <c r="CO129">
        <f t="shared" si="79"/>
        <v>1.8282846388242</v>
      </c>
      <c r="CP129">
        <f t="shared" si="80"/>
        <v>1.2250667504318999</v>
      </c>
      <c r="CQ129">
        <f t="shared" si="81"/>
        <v>0.13240648791790999</v>
      </c>
      <c r="CR129">
        <f t="shared" si="82"/>
        <v>0</v>
      </c>
      <c r="CS129">
        <f t="shared" si="83"/>
        <v>1.0319251854239999</v>
      </c>
      <c r="CT129">
        <f t="shared" si="84"/>
        <v>-0.46388336646785999</v>
      </c>
      <c r="CU129">
        <f t="shared" si="85"/>
        <v>-9.0085870413739002</v>
      </c>
      <c r="CV129">
        <f t="shared" si="86"/>
        <v>0.30185945423811</v>
      </c>
      <c r="CW129">
        <f t="shared" si="87"/>
        <v>0.62920690664324008</v>
      </c>
      <c r="CX129">
        <f t="shared" si="55"/>
        <v>3.8237755577014707</v>
      </c>
    </row>
    <row r="130" spans="1:102" x14ac:dyDescent="0.2">
      <c r="A130" s="2">
        <v>39212</v>
      </c>
      <c r="B130">
        <v>4.3038922155688997E-3</v>
      </c>
      <c r="C130">
        <v>-6.4944980328072001E-3</v>
      </c>
      <c r="D130">
        <v>-3.0708035003978E-2</v>
      </c>
      <c r="E130">
        <v>-1.4466070489216E-2</v>
      </c>
      <c r="F130">
        <v>-1.6405575428641999E-2</v>
      </c>
      <c r="G130">
        <v>-2.5113086881922E-2</v>
      </c>
      <c r="H130">
        <v>-2.2556390977444E-2</v>
      </c>
      <c r="I130">
        <v>-1.6579648375066001E-2</v>
      </c>
      <c r="J130">
        <v>-1.2882447665056E-2</v>
      </c>
      <c r="K130">
        <v>-1.9662143450568E-2</v>
      </c>
      <c r="L130">
        <v>-1.4187990879148999E-2</v>
      </c>
      <c r="M130">
        <v>-1.6909620991253999E-2</v>
      </c>
      <c r="N130">
        <v>-8.3857442348008997E-3</v>
      </c>
      <c r="O130">
        <v>-1.9561128526646002E-2</v>
      </c>
      <c r="P130">
        <v>-1.3254786450662999E-2</v>
      </c>
      <c r="Q130">
        <v>-9.2322643343050997E-3</v>
      </c>
      <c r="R130">
        <v>-9.9540581929555994E-3</v>
      </c>
      <c r="S130">
        <v>-1.0654490106544999E-2</v>
      </c>
      <c r="T130">
        <v>-1.5315355077900999E-2</v>
      </c>
      <c r="U130">
        <v>-1.1570983533599999E-2</v>
      </c>
      <c r="V130">
        <v>-1.8547544409612999E-2</v>
      </c>
      <c r="W130">
        <v>-1.177822464809E-2</v>
      </c>
      <c r="X130">
        <v>-1.1867582760773E-2</v>
      </c>
      <c r="Y130">
        <v>-1.318515728009E-3</v>
      </c>
      <c r="Z130">
        <v>-8.2987551867221999E-3</v>
      </c>
      <c r="AA130">
        <v>-1.6999260901713002E-2</v>
      </c>
      <c r="AB130">
        <v>-1.1862172848804E-2</v>
      </c>
      <c r="AC130">
        <v>-1.220783087688E-2</v>
      </c>
      <c r="AD130">
        <v>-7.7293276943268003E-3</v>
      </c>
      <c r="AE130">
        <v>2.8741138149070999E-3</v>
      </c>
      <c r="AF130">
        <v>-1.8056293149230001E-2</v>
      </c>
      <c r="AG130">
        <v>-9.1442155309033005E-2</v>
      </c>
      <c r="AH130">
        <v>-8.3177132146204005E-3</v>
      </c>
      <c r="AI130">
        <v>3.2102728731941001E-3</v>
      </c>
      <c r="AJ130">
        <v>-3.7554767369080999E-3</v>
      </c>
      <c r="AK130">
        <v>-1.6231343283582E-2</v>
      </c>
      <c r="AL130">
        <v>-5.2310999641705996E-3</v>
      </c>
      <c r="AM130">
        <v>-1.3605442176870999E-2</v>
      </c>
      <c r="AN130">
        <v>-5.7018734727076999E-3</v>
      </c>
      <c r="AO130">
        <v>-1.9233355749831999E-2</v>
      </c>
      <c r="AP130">
        <v>8.8012673825032996E-4</v>
      </c>
      <c r="AQ130">
        <v>-2.2808378588052999E-2</v>
      </c>
      <c r="AR130">
        <v>-1.2231404958677999E-2</v>
      </c>
      <c r="AS130">
        <v>-1.2931767908797E-2</v>
      </c>
      <c r="AT130">
        <v>-1.6916693265240999E-2</v>
      </c>
      <c r="AU130">
        <v>-1.6644474034621E-2</v>
      </c>
      <c r="AV130">
        <v>-3.0181880576527001E-2</v>
      </c>
      <c r="AW130">
        <v>-2.4557602022391E-2</v>
      </c>
      <c r="AX130">
        <v>-1.0905918278319E-2</v>
      </c>
      <c r="AY130">
        <f t="shared" si="52"/>
        <v>1.8583920720588782E-4</v>
      </c>
      <c r="BA130">
        <f t="shared" si="53"/>
        <v>0.43038922155688997</v>
      </c>
      <c r="BB130">
        <f t="shared" si="54"/>
        <v>-0.64944980328071999</v>
      </c>
      <c r="BC130">
        <f t="shared" si="88"/>
        <v>-3.0708035003977998</v>
      </c>
      <c r="BD130">
        <f t="shared" si="89"/>
        <v>-1.4466070489216001</v>
      </c>
      <c r="BE130">
        <f t="shared" si="90"/>
        <v>-1.6405575428641999</v>
      </c>
      <c r="BF130">
        <f t="shared" si="91"/>
        <v>-2.5113086881922002</v>
      </c>
      <c r="BG130">
        <f t="shared" si="92"/>
        <v>-2.2556390977444001</v>
      </c>
      <c r="BH130">
        <f t="shared" si="93"/>
        <v>-1.6579648375066001</v>
      </c>
      <c r="BI130">
        <f t="shared" si="94"/>
        <v>-1.2882447665056</v>
      </c>
      <c r="BJ130">
        <f t="shared" si="95"/>
        <v>-1.9662143450567999</v>
      </c>
      <c r="BK130">
        <f t="shared" si="96"/>
        <v>-1.4187990879148999</v>
      </c>
      <c r="BL130">
        <f t="shared" si="97"/>
        <v>-1.6909620991254</v>
      </c>
      <c r="BM130">
        <f t="shared" si="98"/>
        <v>-0.83857442348008993</v>
      </c>
      <c r="BN130">
        <f t="shared" si="99"/>
        <v>-1.9561128526646001</v>
      </c>
      <c r="BO130">
        <f t="shared" si="100"/>
        <v>-1.3254786450662999</v>
      </c>
      <c r="BP130">
        <f t="shared" si="101"/>
        <v>-0.92322643343050992</v>
      </c>
      <c r="BQ130">
        <f t="shared" si="102"/>
        <v>-0.99540581929555993</v>
      </c>
      <c r="BR130">
        <f t="shared" si="56"/>
        <v>-1.0654490106545</v>
      </c>
      <c r="BS130">
        <f t="shared" si="57"/>
        <v>-1.5315355077900998</v>
      </c>
      <c r="BT130">
        <f t="shared" si="58"/>
        <v>-1.1570983533599999</v>
      </c>
      <c r="BU130">
        <f t="shared" si="59"/>
        <v>-1.8547544409612999</v>
      </c>
      <c r="BV130">
        <f t="shared" si="60"/>
        <v>-1.1778224648090001</v>
      </c>
      <c r="BW130">
        <f t="shared" si="61"/>
        <v>-1.1867582760772999</v>
      </c>
      <c r="BX130">
        <f t="shared" si="62"/>
        <v>-0.13185157280090001</v>
      </c>
      <c r="BY130">
        <f t="shared" si="63"/>
        <v>-0.82987551867221998</v>
      </c>
      <c r="BZ130">
        <f t="shared" si="64"/>
        <v>-1.6999260901713003</v>
      </c>
      <c r="CA130">
        <f t="shared" si="65"/>
        <v>-1.1862172848804</v>
      </c>
      <c r="CB130">
        <f t="shared" si="66"/>
        <v>-1.2207830876879999</v>
      </c>
      <c r="CC130">
        <f t="shared" si="67"/>
        <v>-0.77293276943268008</v>
      </c>
      <c r="CD130">
        <f t="shared" si="68"/>
        <v>0.28741138149070999</v>
      </c>
      <c r="CE130">
        <f t="shared" si="69"/>
        <v>-1.8056293149230001</v>
      </c>
      <c r="CF130">
        <f t="shared" si="70"/>
        <v>-9.1442155309033009</v>
      </c>
      <c r="CG130">
        <f t="shared" si="71"/>
        <v>-0.83177132146204003</v>
      </c>
      <c r="CH130">
        <f t="shared" si="72"/>
        <v>0.32102728731940999</v>
      </c>
      <c r="CI130">
        <f t="shared" si="73"/>
        <v>-0.37554767369080999</v>
      </c>
      <c r="CJ130">
        <f t="shared" si="74"/>
        <v>-1.6231343283582</v>
      </c>
      <c r="CK130">
        <f t="shared" si="75"/>
        <v>-0.52310999641705991</v>
      </c>
      <c r="CL130">
        <f t="shared" si="76"/>
        <v>-1.3605442176870999</v>
      </c>
      <c r="CM130">
        <f t="shared" si="77"/>
        <v>-0.57018734727077003</v>
      </c>
      <c r="CN130">
        <f t="shared" si="78"/>
        <v>-1.9233355749832</v>
      </c>
      <c r="CO130">
        <f t="shared" si="79"/>
        <v>8.8012673825033E-2</v>
      </c>
      <c r="CP130">
        <f t="shared" si="80"/>
        <v>-2.2808378588052998</v>
      </c>
      <c r="CQ130">
        <f t="shared" si="81"/>
        <v>-1.2231404958678</v>
      </c>
      <c r="CR130">
        <f t="shared" si="82"/>
        <v>-1.2931767908797001</v>
      </c>
      <c r="CS130">
        <f t="shared" si="83"/>
        <v>-1.6916693265240998</v>
      </c>
      <c r="CT130">
        <f t="shared" si="84"/>
        <v>-1.6644474034621</v>
      </c>
      <c r="CU130">
        <f t="shared" si="85"/>
        <v>-3.0181880576527003</v>
      </c>
      <c r="CV130">
        <f t="shared" si="86"/>
        <v>-2.4557602022390999</v>
      </c>
      <c r="CW130">
        <f t="shared" si="87"/>
        <v>-1.0905918278319</v>
      </c>
      <c r="CX130">
        <f t="shared" si="55"/>
        <v>1.858392072058878</v>
      </c>
    </row>
    <row r="131" spans="1:102" x14ac:dyDescent="0.2">
      <c r="A131" s="2">
        <v>39213</v>
      </c>
      <c r="B131">
        <v>1.3042668157256999E-2</v>
      </c>
      <c r="C131">
        <v>1.0137344669719E-2</v>
      </c>
      <c r="D131">
        <v>1.0505581089954001E-2</v>
      </c>
      <c r="E131">
        <v>-4.2700827328527998E-3</v>
      </c>
      <c r="F131">
        <v>2.3176722509132001E-2</v>
      </c>
      <c r="G131">
        <v>-3.6799999999998999E-3</v>
      </c>
      <c r="H131">
        <v>2.8846153846154E-3</v>
      </c>
      <c r="I131">
        <v>1.142002730405E-2</v>
      </c>
      <c r="J131">
        <v>5.1658510059814002E-3</v>
      </c>
      <c r="K131">
        <v>3.3898305084747002E-3</v>
      </c>
      <c r="L131">
        <v>1.7476227190954E-2</v>
      </c>
      <c r="M131">
        <v>7.3151443258205997E-3</v>
      </c>
      <c r="N131">
        <v>2.602049113677E-3</v>
      </c>
      <c r="O131">
        <v>2.3660314618238001E-2</v>
      </c>
      <c r="P131">
        <v>8.9552238805969998E-3</v>
      </c>
      <c r="Q131">
        <v>1.3977439921529999E-2</v>
      </c>
      <c r="R131">
        <v>1.8045888115493999E-3</v>
      </c>
      <c r="S131">
        <v>1.5769230769231E-2</v>
      </c>
      <c r="T131">
        <v>1.9722097714029999E-2</v>
      </c>
      <c r="U131">
        <v>3.1517334533995001E-3</v>
      </c>
      <c r="V131">
        <v>1.7833377694969E-2</v>
      </c>
      <c r="W131">
        <v>7.5581395348836003E-3</v>
      </c>
      <c r="X131">
        <v>1.0745891276863999E-2</v>
      </c>
      <c r="Y131">
        <v>1.0750660128253001E-2</v>
      </c>
      <c r="Z131">
        <v>1.293267402054E-2</v>
      </c>
      <c r="AA131">
        <v>-1.6917293232938E-3</v>
      </c>
      <c r="AB131">
        <v>4.0015243902438999E-3</v>
      </c>
      <c r="AC131">
        <v>6.7822155237377999E-3</v>
      </c>
      <c r="AD131">
        <v>8.0834803057025992E-3</v>
      </c>
      <c r="AE131">
        <v>1.2418800152847E-2</v>
      </c>
      <c r="AF131">
        <v>2.6500811249324002E-2</v>
      </c>
      <c r="AG131">
        <v>-1.7966160823304E-2</v>
      </c>
      <c r="AH131">
        <v>1.0632014176019E-2</v>
      </c>
      <c r="AI131">
        <v>1.2999999999999999E-2</v>
      </c>
      <c r="AJ131">
        <v>6.2827225130900998E-4</v>
      </c>
      <c r="AK131">
        <v>1.308553005879E-2</v>
      </c>
      <c r="AL131">
        <v>7.2035729721991001E-5</v>
      </c>
      <c r="AM131">
        <v>6.4655172413793996E-3</v>
      </c>
      <c r="AN131">
        <v>2.1845985800043001E-3</v>
      </c>
      <c r="AO131">
        <v>2.0021941854087E-2</v>
      </c>
      <c r="AP131">
        <v>1.6355962011959001E-2</v>
      </c>
      <c r="AQ131">
        <v>1.9371228961575001E-2</v>
      </c>
      <c r="AR131">
        <v>1.2048192771084E-2</v>
      </c>
      <c r="AS131">
        <v>7.5848991553181004E-3</v>
      </c>
      <c r="AT131">
        <v>1.2662337662338E-2</v>
      </c>
      <c r="AU131">
        <v>2.3696682464455E-3</v>
      </c>
      <c r="AV131">
        <v>4.0515914438881001E-3</v>
      </c>
      <c r="AW131">
        <v>1.3698630136986001E-2</v>
      </c>
      <c r="AX131">
        <v>5.4395765951192002E-3</v>
      </c>
      <c r="AY131">
        <f t="shared" ref="AY131:AY194" si="103" xml:space="preserve"> _xlfn.VAR.S(B131:AX131)</f>
        <v>6.6459984454100957E-5</v>
      </c>
      <c r="BA131">
        <f t="shared" ref="BA131:BA194" si="104" xml:space="preserve"> B131*$AZ$2</f>
        <v>1.3042668157257</v>
      </c>
      <c r="BB131">
        <f t="shared" ref="BB131:BB194" si="105" xml:space="preserve"> C131*$AZ$2</f>
        <v>1.0137344669719</v>
      </c>
      <c r="BC131">
        <f t="shared" si="88"/>
        <v>1.0505581089954001</v>
      </c>
      <c r="BD131">
        <f t="shared" si="89"/>
        <v>-0.42700827328527996</v>
      </c>
      <c r="BE131">
        <f t="shared" si="90"/>
        <v>2.3176722509131999</v>
      </c>
      <c r="BF131">
        <f t="shared" si="91"/>
        <v>-0.36799999999999</v>
      </c>
      <c r="BG131">
        <f t="shared" si="92"/>
        <v>0.28846153846153999</v>
      </c>
      <c r="BH131">
        <f t="shared" si="93"/>
        <v>1.142002730405</v>
      </c>
      <c r="BI131">
        <f t="shared" si="94"/>
        <v>0.51658510059814</v>
      </c>
      <c r="BJ131">
        <f t="shared" si="95"/>
        <v>0.33898305084747005</v>
      </c>
      <c r="BK131">
        <f t="shared" si="96"/>
        <v>1.7476227190953999</v>
      </c>
      <c r="BL131">
        <f t="shared" si="97"/>
        <v>0.73151443258205995</v>
      </c>
      <c r="BM131">
        <f t="shared" si="98"/>
        <v>0.26020491136770002</v>
      </c>
      <c r="BN131">
        <f t="shared" si="99"/>
        <v>2.3660314618238001</v>
      </c>
      <c r="BO131">
        <f t="shared" si="100"/>
        <v>0.89552238805969997</v>
      </c>
      <c r="BP131">
        <f t="shared" si="101"/>
        <v>1.3977439921529999</v>
      </c>
      <c r="BQ131">
        <f t="shared" si="102"/>
        <v>0.18045888115493999</v>
      </c>
      <c r="BR131">
        <f t="shared" si="56"/>
        <v>1.5769230769231</v>
      </c>
      <c r="BS131">
        <f t="shared" si="57"/>
        <v>1.972209771403</v>
      </c>
      <c r="BT131">
        <f t="shared" si="58"/>
        <v>0.31517334533995001</v>
      </c>
      <c r="BU131">
        <f t="shared" si="59"/>
        <v>1.7833377694968999</v>
      </c>
      <c r="BV131">
        <f t="shared" si="60"/>
        <v>0.75581395348836</v>
      </c>
      <c r="BW131">
        <f t="shared" si="61"/>
        <v>1.0745891276863999</v>
      </c>
      <c r="BX131">
        <f t="shared" si="62"/>
        <v>1.0750660128253</v>
      </c>
      <c r="BY131">
        <f t="shared" si="63"/>
        <v>1.293267402054</v>
      </c>
      <c r="BZ131">
        <f t="shared" si="64"/>
        <v>-0.16917293232937999</v>
      </c>
      <c r="CA131">
        <f t="shared" si="65"/>
        <v>0.40015243902439002</v>
      </c>
      <c r="CB131">
        <f t="shared" si="66"/>
        <v>0.67822155237378001</v>
      </c>
      <c r="CC131">
        <f t="shared" si="67"/>
        <v>0.80834803057025995</v>
      </c>
      <c r="CD131">
        <f t="shared" si="68"/>
        <v>1.2418800152847</v>
      </c>
      <c r="CE131">
        <f t="shared" si="69"/>
        <v>2.6500811249324001</v>
      </c>
      <c r="CF131">
        <f t="shared" si="70"/>
        <v>-1.7966160823304</v>
      </c>
      <c r="CG131">
        <f t="shared" si="71"/>
        <v>1.0632014176019</v>
      </c>
      <c r="CH131">
        <f t="shared" si="72"/>
        <v>1.3</v>
      </c>
      <c r="CI131">
        <f t="shared" si="73"/>
        <v>6.2827225130900999E-2</v>
      </c>
      <c r="CJ131">
        <f t="shared" si="74"/>
        <v>1.308553005879</v>
      </c>
      <c r="CK131">
        <f t="shared" si="75"/>
        <v>7.2035729721991E-3</v>
      </c>
      <c r="CL131">
        <f t="shared" si="76"/>
        <v>0.64655172413793993</v>
      </c>
      <c r="CM131">
        <f t="shared" si="77"/>
        <v>0.21845985800043</v>
      </c>
      <c r="CN131">
        <f t="shared" si="78"/>
        <v>2.0021941854087002</v>
      </c>
      <c r="CO131">
        <f t="shared" si="79"/>
        <v>1.6355962011959002</v>
      </c>
      <c r="CP131">
        <f t="shared" si="80"/>
        <v>1.9371228961575</v>
      </c>
      <c r="CQ131">
        <f t="shared" si="81"/>
        <v>1.2048192771083999</v>
      </c>
      <c r="CR131">
        <f t="shared" si="82"/>
        <v>0.75848991553181</v>
      </c>
      <c r="CS131">
        <f t="shared" si="83"/>
        <v>1.2662337662337999</v>
      </c>
      <c r="CT131">
        <f t="shared" si="84"/>
        <v>0.23696682464454999</v>
      </c>
      <c r="CU131">
        <f t="shared" si="85"/>
        <v>0.40515914438881001</v>
      </c>
      <c r="CV131">
        <f t="shared" si="86"/>
        <v>1.3698630136986001</v>
      </c>
      <c r="CW131">
        <f t="shared" si="87"/>
        <v>0.54395765951191999</v>
      </c>
      <c r="CX131">
        <f t="shared" ref="CX131:CX194" si="106" xml:space="preserve"> _xlfn.VAR.S(BA131:CW131)</f>
        <v>0.66459984454100995</v>
      </c>
    </row>
    <row r="132" spans="1:102" x14ac:dyDescent="0.2">
      <c r="A132" s="2">
        <v>39216</v>
      </c>
      <c r="B132">
        <v>5.7016737171233997E-3</v>
      </c>
      <c r="C132">
        <v>2.5898348980251001E-3</v>
      </c>
      <c r="D132">
        <v>2.2742040285899999E-3</v>
      </c>
      <c r="E132">
        <v>1.0720986330741999E-3</v>
      </c>
      <c r="F132">
        <v>2.4621445278827998E-4</v>
      </c>
      <c r="G132">
        <v>5.4600931427651999E-3</v>
      </c>
      <c r="H132">
        <v>-6.1361457334611997E-3</v>
      </c>
      <c r="I132">
        <v>-1.0626901486909E-2</v>
      </c>
      <c r="J132">
        <v>-1.0008114687584E-2</v>
      </c>
      <c r="K132">
        <v>-6.1936936936939002E-3</v>
      </c>
      <c r="L132">
        <v>1.1113917655974E-2</v>
      </c>
      <c r="M132">
        <v>-3.3366045142297E-3</v>
      </c>
      <c r="N132">
        <v>1.1354420113544E-3</v>
      </c>
      <c r="O132">
        <v>1.0369815092454E-2</v>
      </c>
      <c r="P132">
        <v>7.0266272189349003E-3</v>
      </c>
      <c r="Q132">
        <v>6.0459492140267001E-3</v>
      </c>
      <c r="R132">
        <v>3.8600102933607E-3</v>
      </c>
      <c r="S132">
        <v>6.4369556985990001E-3</v>
      </c>
      <c r="T132">
        <v>-5.8021978021977998E-3</v>
      </c>
      <c r="U132">
        <v>-7.1813285457811996E-3</v>
      </c>
      <c r="V132">
        <v>1.5690376569045001E-3</v>
      </c>
      <c r="W132">
        <v>-7.2129255626081001E-3</v>
      </c>
      <c r="X132">
        <v>-2.5015634771729999E-3</v>
      </c>
      <c r="Y132">
        <v>-1.4181750326553E-2</v>
      </c>
      <c r="Z132">
        <v>-1.2767555388659001E-2</v>
      </c>
      <c r="AA132">
        <v>-4.7072114479442999E-3</v>
      </c>
      <c r="AB132">
        <v>-1.7081040045547999E-3</v>
      </c>
      <c r="AC132">
        <v>-1.4970059880229001E-4</v>
      </c>
      <c r="AD132">
        <v>3.4990523399910998E-3</v>
      </c>
      <c r="AE132">
        <v>-3.8686544631064E-3</v>
      </c>
      <c r="AF132">
        <v>-2.1074815595365001E-3</v>
      </c>
      <c r="AG132">
        <v>-4.0852575488455004E-3</v>
      </c>
      <c r="AH132">
        <v>-8.4161309175919997E-3</v>
      </c>
      <c r="AI132">
        <v>-3.9486673247769998E-4</v>
      </c>
      <c r="AJ132">
        <v>1.2557555462536999E-3</v>
      </c>
      <c r="AK132">
        <v>1.4975664545114E-3</v>
      </c>
      <c r="AL132">
        <v>-2.5066628250378E-2</v>
      </c>
      <c r="AM132">
        <v>1.7130620985011001E-3</v>
      </c>
      <c r="AN132">
        <v>6.2670299727371004E-3</v>
      </c>
      <c r="AO132">
        <v>4.8400107555793999E-3</v>
      </c>
      <c r="AP132">
        <v>1.5746668973871E-2</v>
      </c>
      <c r="AQ132">
        <v>6.6978193146415999E-3</v>
      </c>
      <c r="AR132">
        <v>-4.9603174603172996E-3</v>
      </c>
      <c r="AS132">
        <v>4.3627031650983004E-3</v>
      </c>
      <c r="AT132">
        <v>-1.1862776530939E-2</v>
      </c>
      <c r="AU132">
        <v>-2.3978385680513001E-2</v>
      </c>
      <c r="AV132">
        <v>-1.7444933920705001E-2</v>
      </c>
      <c r="AW132">
        <v>-5.3567080594107003E-3</v>
      </c>
      <c r="AX132">
        <v>-2.0470829068577E-3</v>
      </c>
      <c r="AY132">
        <f t="shared" si="103"/>
        <v>6.9203036050479274E-5</v>
      </c>
      <c r="BA132">
        <f t="shared" si="104"/>
        <v>0.57016737171234</v>
      </c>
      <c r="BB132">
        <f t="shared" si="105"/>
        <v>0.25898348980251001</v>
      </c>
      <c r="BC132">
        <f t="shared" si="88"/>
        <v>0.22742040285899998</v>
      </c>
      <c r="BD132">
        <f t="shared" si="89"/>
        <v>0.10720986330741999</v>
      </c>
      <c r="BE132">
        <f t="shared" si="90"/>
        <v>2.4621445278827998E-2</v>
      </c>
      <c r="BF132">
        <f t="shared" si="91"/>
        <v>0.54600931427652</v>
      </c>
      <c r="BG132">
        <f t="shared" si="92"/>
        <v>-0.61361457334612002</v>
      </c>
      <c r="BH132">
        <f t="shared" si="93"/>
        <v>-1.0626901486908999</v>
      </c>
      <c r="BI132">
        <f t="shared" si="94"/>
        <v>-1.0008114687584</v>
      </c>
      <c r="BJ132">
        <f t="shared" si="95"/>
        <v>-0.61936936936939002</v>
      </c>
      <c r="BK132">
        <f t="shared" si="96"/>
        <v>1.1113917655973999</v>
      </c>
      <c r="BL132">
        <f t="shared" si="97"/>
        <v>-0.33366045142297002</v>
      </c>
      <c r="BM132">
        <f t="shared" si="98"/>
        <v>0.11354420113544</v>
      </c>
      <c r="BN132">
        <f t="shared" si="99"/>
        <v>1.0369815092454</v>
      </c>
      <c r="BO132">
        <f t="shared" si="100"/>
        <v>0.70266272189348999</v>
      </c>
      <c r="BP132">
        <f t="shared" si="101"/>
        <v>0.60459492140267002</v>
      </c>
      <c r="BQ132">
        <f t="shared" si="102"/>
        <v>0.38600102933607</v>
      </c>
      <c r="BR132">
        <f t="shared" si="56"/>
        <v>0.64369556985990006</v>
      </c>
      <c r="BS132">
        <f t="shared" si="57"/>
        <v>-0.58021978021977993</v>
      </c>
      <c r="BT132">
        <f t="shared" si="58"/>
        <v>-0.71813285457811993</v>
      </c>
      <c r="BU132">
        <f t="shared" si="59"/>
        <v>0.15690376569045</v>
      </c>
      <c r="BV132">
        <f t="shared" si="60"/>
        <v>-0.72129255626081001</v>
      </c>
      <c r="BW132">
        <f t="shared" si="61"/>
        <v>-0.2501563477173</v>
      </c>
      <c r="BX132">
        <f t="shared" si="62"/>
        <v>-1.4181750326553</v>
      </c>
      <c r="BY132">
        <f t="shared" si="63"/>
        <v>-1.2767555388659</v>
      </c>
      <c r="BZ132">
        <f t="shared" si="64"/>
        <v>-0.47072114479443</v>
      </c>
      <c r="CA132">
        <f t="shared" si="65"/>
        <v>-0.17081040045547999</v>
      </c>
      <c r="CB132">
        <f t="shared" si="66"/>
        <v>-1.4970059880229002E-2</v>
      </c>
      <c r="CC132">
        <f t="shared" si="67"/>
        <v>0.34990523399911</v>
      </c>
      <c r="CD132">
        <f t="shared" si="68"/>
        <v>-0.38686544631064002</v>
      </c>
      <c r="CE132">
        <f t="shared" si="69"/>
        <v>-0.21074815595365001</v>
      </c>
      <c r="CF132">
        <f t="shared" si="70"/>
        <v>-0.40852575488455006</v>
      </c>
      <c r="CG132">
        <f t="shared" si="71"/>
        <v>-0.84161309175919996</v>
      </c>
      <c r="CH132">
        <f t="shared" si="72"/>
        <v>-3.9486673247769999E-2</v>
      </c>
      <c r="CI132">
        <f t="shared" si="73"/>
        <v>0.12557555462536998</v>
      </c>
      <c r="CJ132">
        <f t="shared" si="74"/>
        <v>0.14975664545114001</v>
      </c>
      <c r="CK132">
        <f t="shared" si="75"/>
        <v>-2.5066628250377998</v>
      </c>
      <c r="CL132">
        <f t="shared" si="76"/>
        <v>0.17130620985011</v>
      </c>
      <c r="CM132">
        <f t="shared" si="77"/>
        <v>0.62670299727371004</v>
      </c>
      <c r="CN132">
        <f t="shared" si="78"/>
        <v>0.48400107555793997</v>
      </c>
      <c r="CO132">
        <f t="shared" si="79"/>
        <v>1.5746668973870999</v>
      </c>
      <c r="CP132">
        <f t="shared" si="80"/>
        <v>0.66978193146415999</v>
      </c>
      <c r="CQ132">
        <f t="shared" si="81"/>
        <v>-0.49603174603172995</v>
      </c>
      <c r="CR132">
        <f t="shared" si="82"/>
        <v>0.43627031650983006</v>
      </c>
      <c r="CS132">
        <f t="shared" si="83"/>
        <v>-1.1862776530938999</v>
      </c>
      <c r="CT132">
        <f t="shared" si="84"/>
        <v>-2.3978385680513004</v>
      </c>
      <c r="CU132">
        <f t="shared" si="85"/>
        <v>-1.7444933920705001</v>
      </c>
      <c r="CV132">
        <f t="shared" si="86"/>
        <v>-0.53567080594106997</v>
      </c>
      <c r="CW132">
        <f t="shared" si="87"/>
        <v>-0.20470829068577001</v>
      </c>
      <c r="CX132">
        <f t="shared" si="106"/>
        <v>0.69203036050479272</v>
      </c>
    </row>
    <row r="133" spans="1:102" x14ac:dyDescent="0.2">
      <c r="A133" s="2">
        <v>39217</v>
      </c>
      <c r="B133">
        <v>-1.6825164594001001E-2</v>
      </c>
      <c r="C133">
        <v>9.6867936712943998E-4</v>
      </c>
      <c r="D133">
        <v>-1.8152350081037001E-2</v>
      </c>
      <c r="E133">
        <v>5.8902275769745997E-3</v>
      </c>
      <c r="F133">
        <v>-1.4769230769232E-3</v>
      </c>
      <c r="G133">
        <v>-1.2617792684874E-2</v>
      </c>
      <c r="H133">
        <v>3.8587690526722001E-3</v>
      </c>
      <c r="I133">
        <v>-8.1857161418857002E-3</v>
      </c>
      <c r="J133">
        <v>1.0928961748633999E-3</v>
      </c>
      <c r="K133">
        <v>3.1161473087818999E-3</v>
      </c>
      <c r="L133">
        <v>8.9932550587060005E-3</v>
      </c>
      <c r="M133">
        <v>3.1508467900748E-3</v>
      </c>
      <c r="N133">
        <v>5.6707712248867002E-3</v>
      </c>
      <c r="O133">
        <v>-1.7311734883146E-3</v>
      </c>
      <c r="P133">
        <v>-4.7741461623208997E-3</v>
      </c>
      <c r="Q133">
        <v>2.2596153846153998E-2</v>
      </c>
      <c r="R133">
        <v>-1.8200461420149E-2</v>
      </c>
      <c r="S133">
        <v>3.7622272385246002E-4</v>
      </c>
      <c r="T133">
        <v>-7.9582633300909998E-3</v>
      </c>
      <c r="U133">
        <v>-4.9728752260396998E-3</v>
      </c>
      <c r="V133">
        <v>1.0443864229764E-2</v>
      </c>
      <c r="W133">
        <v>3.777971519907E-3</v>
      </c>
      <c r="X133">
        <v>-9.4043887147308004E-4</v>
      </c>
      <c r="Y133">
        <v>-2.8392958546281E-3</v>
      </c>
      <c r="Z133">
        <v>-6.0859642449600003E-3</v>
      </c>
      <c r="AA133">
        <v>-1.3242527430883E-3</v>
      </c>
      <c r="AB133">
        <v>-2.6615969581749999E-3</v>
      </c>
      <c r="AC133">
        <v>9.8817188201827007E-3</v>
      </c>
      <c r="AD133">
        <v>8.4265581868371991E-3</v>
      </c>
      <c r="AE133">
        <v>-7.0095671118688002E-3</v>
      </c>
      <c r="AF133">
        <v>-5.2798310454065002E-3</v>
      </c>
      <c r="AG133">
        <v>-3.6739789548777997E-2</v>
      </c>
      <c r="AH133">
        <v>1.5796298479312E-2</v>
      </c>
      <c r="AI133">
        <v>1.2640726841793E-2</v>
      </c>
      <c r="AJ133">
        <v>-4.5986622073578998E-3</v>
      </c>
      <c r="AK133">
        <v>-1.1028037383178001E-2</v>
      </c>
      <c r="AL133">
        <v>6.6494274104177999E-4</v>
      </c>
      <c r="AM133">
        <v>8.3368961094485994E-3</v>
      </c>
      <c r="AN133">
        <v>-7.0403466016826996E-3</v>
      </c>
      <c r="AO133">
        <v>1.0302381589511E-2</v>
      </c>
      <c r="AP133">
        <v>-1.1754684838159999E-2</v>
      </c>
      <c r="AQ133">
        <v>-8.6647067925113008E-3</v>
      </c>
      <c r="AR133">
        <v>4.6527085410435001E-3</v>
      </c>
      <c r="AS133">
        <v>7.4951026318031003E-3</v>
      </c>
      <c r="AT133">
        <v>4.5425048669695996E-3</v>
      </c>
      <c r="AU133">
        <v>-1.7647058823528999E-2</v>
      </c>
      <c r="AV133">
        <v>-2.0624103299857002E-2</v>
      </c>
      <c r="AW133">
        <v>1.7135862913095999E-3</v>
      </c>
      <c r="AX133">
        <v>3.6630036630036999E-3</v>
      </c>
      <c r="AY133">
        <f t="shared" si="103"/>
        <v>1.1381800637428286E-4</v>
      </c>
      <c r="BA133">
        <f t="shared" si="104"/>
        <v>-1.6825164594001001</v>
      </c>
      <c r="BB133">
        <f t="shared" si="105"/>
        <v>9.6867936712943997E-2</v>
      </c>
      <c r="BC133">
        <f t="shared" si="88"/>
        <v>-1.8152350081037001</v>
      </c>
      <c r="BD133">
        <f t="shared" si="89"/>
        <v>0.58902275769745993</v>
      </c>
      <c r="BE133">
        <f t="shared" si="90"/>
        <v>-0.14769230769232</v>
      </c>
      <c r="BF133">
        <f t="shared" si="91"/>
        <v>-1.2617792684874001</v>
      </c>
      <c r="BG133">
        <f t="shared" si="92"/>
        <v>0.38587690526722002</v>
      </c>
      <c r="BH133">
        <f t="shared" si="93"/>
        <v>-0.81857161418857005</v>
      </c>
      <c r="BI133">
        <f t="shared" si="94"/>
        <v>0.10928961748633999</v>
      </c>
      <c r="BJ133">
        <f t="shared" si="95"/>
        <v>0.31161473087818997</v>
      </c>
      <c r="BK133">
        <f t="shared" si="96"/>
        <v>0.89932550587060001</v>
      </c>
      <c r="BL133">
        <f t="shared" si="97"/>
        <v>0.31508467900748</v>
      </c>
      <c r="BM133">
        <f t="shared" si="98"/>
        <v>0.56707712248867004</v>
      </c>
      <c r="BN133">
        <f t="shared" si="99"/>
        <v>-0.17311734883146002</v>
      </c>
      <c r="BO133">
        <f t="shared" si="100"/>
        <v>-0.47741461623208997</v>
      </c>
      <c r="BP133">
        <f t="shared" si="101"/>
        <v>2.2596153846153997</v>
      </c>
      <c r="BQ133">
        <f t="shared" si="102"/>
        <v>-1.8200461420148999</v>
      </c>
      <c r="BR133">
        <f t="shared" si="56"/>
        <v>3.7622272385246E-2</v>
      </c>
      <c r="BS133">
        <f t="shared" si="57"/>
        <v>-0.7958263330091</v>
      </c>
      <c r="BT133">
        <f t="shared" si="58"/>
        <v>-0.49728752260396997</v>
      </c>
      <c r="BU133">
        <f t="shared" si="59"/>
        <v>1.0443864229763999</v>
      </c>
      <c r="BV133">
        <f t="shared" si="60"/>
        <v>0.37779715199070002</v>
      </c>
      <c r="BW133">
        <f t="shared" si="61"/>
        <v>-9.4043887147308006E-2</v>
      </c>
      <c r="BX133">
        <f t="shared" si="62"/>
        <v>-0.28392958546281</v>
      </c>
      <c r="BY133">
        <f t="shared" si="63"/>
        <v>-0.60859642449600004</v>
      </c>
      <c r="BZ133">
        <f t="shared" si="64"/>
        <v>-0.13242527430883</v>
      </c>
      <c r="CA133">
        <f t="shared" si="65"/>
        <v>-0.26615969581749999</v>
      </c>
      <c r="CB133">
        <f t="shared" si="66"/>
        <v>0.98817188201827011</v>
      </c>
      <c r="CC133">
        <f t="shared" si="67"/>
        <v>0.84265581868371986</v>
      </c>
      <c r="CD133">
        <f t="shared" si="68"/>
        <v>-0.70095671118687997</v>
      </c>
      <c r="CE133">
        <f t="shared" si="69"/>
        <v>-0.52798310454065001</v>
      </c>
      <c r="CF133">
        <f t="shared" si="70"/>
        <v>-3.6739789548777999</v>
      </c>
      <c r="CG133">
        <f t="shared" si="71"/>
        <v>1.5796298479312001</v>
      </c>
      <c r="CH133">
        <f t="shared" si="72"/>
        <v>1.2640726841793</v>
      </c>
      <c r="CI133">
        <f t="shared" si="73"/>
        <v>-0.45986622073578998</v>
      </c>
      <c r="CJ133">
        <f t="shared" si="74"/>
        <v>-1.1028037383178</v>
      </c>
      <c r="CK133">
        <f t="shared" si="75"/>
        <v>6.6494274104177992E-2</v>
      </c>
      <c r="CL133">
        <f t="shared" si="76"/>
        <v>0.83368961094485994</v>
      </c>
      <c r="CM133">
        <f t="shared" si="77"/>
        <v>-0.70403466016826999</v>
      </c>
      <c r="CN133">
        <f t="shared" si="78"/>
        <v>1.0302381589511</v>
      </c>
      <c r="CO133">
        <f t="shared" si="79"/>
        <v>-1.1754684838159999</v>
      </c>
      <c r="CP133">
        <f t="shared" si="80"/>
        <v>-0.86647067925113008</v>
      </c>
      <c r="CQ133">
        <f t="shared" si="81"/>
        <v>0.46527085410434998</v>
      </c>
      <c r="CR133">
        <f t="shared" si="82"/>
        <v>0.74951026318031</v>
      </c>
      <c r="CS133">
        <f t="shared" si="83"/>
        <v>0.45425048669695994</v>
      </c>
      <c r="CT133">
        <f t="shared" si="84"/>
        <v>-1.7647058823528998</v>
      </c>
      <c r="CU133">
        <f t="shared" si="85"/>
        <v>-2.0624103299857</v>
      </c>
      <c r="CV133">
        <f t="shared" si="86"/>
        <v>0.17135862913096001</v>
      </c>
      <c r="CW133">
        <f t="shared" si="87"/>
        <v>0.36630036630037</v>
      </c>
      <c r="CX133">
        <f t="shared" si="106"/>
        <v>1.1381800637428283</v>
      </c>
    </row>
    <row r="134" spans="1:102" x14ac:dyDescent="0.2">
      <c r="A134" s="2">
        <v>39218</v>
      </c>
      <c r="B134">
        <v>-1.6741071428571E-3</v>
      </c>
      <c r="C134">
        <v>5.5016181229775004E-3</v>
      </c>
      <c r="D134">
        <v>4.3578738857709E-2</v>
      </c>
      <c r="E134">
        <v>1.4639339898855E-2</v>
      </c>
      <c r="F134">
        <v>3.9442869468754999E-3</v>
      </c>
      <c r="G134">
        <v>1.9896473633127999E-2</v>
      </c>
      <c r="H134">
        <v>1.8258696905630999E-2</v>
      </c>
      <c r="I134">
        <v>3.1899563318776997E-2</v>
      </c>
      <c r="J134">
        <v>5.1855895196504997E-3</v>
      </c>
      <c r="K134">
        <v>2.2874894097713001E-2</v>
      </c>
      <c r="L134">
        <v>1.8568952711067E-2</v>
      </c>
      <c r="M134">
        <v>3.5335689045936001E-3</v>
      </c>
      <c r="N134">
        <v>2.0138553246335001E-2</v>
      </c>
      <c r="O134">
        <v>7.1844419670505002E-3</v>
      </c>
      <c r="P134">
        <v>8.1180811808115993E-3</v>
      </c>
      <c r="Q134">
        <v>4.7014574518100998E-3</v>
      </c>
      <c r="R134">
        <v>1.8276762402088E-3</v>
      </c>
      <c r="S134">
        <v>2.2940955246333002E-2</v>
      </c>
      <c r="T134">
        <v>1.2166859791425001E-2</v>
      </c>
      <c r="U134">
        <v>7.7237619263970997E-3</v>
      </c>
      <c r="V134">
        <v>1.2919896640836001E-3</v>
      </c>
      <c r="W134">
        <v>1.1580775911986E-3</v>
      </c>
      <c r="X134">
        <v>1.8826482585495999E-3</v>
      </c>
      <c r="Y134">
        <v>2.1260440394836998E-2</v>
      </c>
      <c r="Z134">
        <v>1.3394565633372E-2</v>
      </c>
      <c r="AA134">
        <v>4.0159121045631997E-2</v>
      </c>
      <c r="AB134">
        <v>5.3373999237513996E-3</v>
      </c>
      <c r="AC134">
        <v>1.7642698295033E-2</v>
      </c>
      <c r="AD134">
        <v>8.3561446477452006E-3</v>
      </c>
      <c r="AE134">
        <v>9.9208241915482998E-3</v>
      </c>
      <c r="AF134">
        <v>7.9617834394903001E-3</v>
      </c>
      <c r="AG134">
        <v>5.9248287354193999E-3</v>
      </c>
      <c r="AH134">
        <v>3.7135894162703001E-3</v>
      </c>
      <c r="AI134">
        <v>1.3653208503998E-2</v>
      </c>
      <c r="AJ134">
        <v>-4.6199076018478002E-3</v>
      </c>
      <c r="AK134">
        <v>-1.2096012096012E-2</v>
      </c>
      <c r="AL134">
        <v>5.5375073833431E-3</v>
      </c>
      <c r="AM134">
        <v>1.0599957600170001E-2</v>
      </c>
      <c r="AN134">
        <v>-7.0902645214110001E-3</v>
      </c>
      <c r="AO134">
        <v>1.311084624553E-2</v>
      </c>
      <c r="AP134">
        <v>6.5505947250475002E-3</v>
      </c>
      <c r="AQ134">
        <v>9.3647572967069E-3</v>
      </c>
      <c r="AR134">
        <v>-4.9619583195500997E-3</v>
      </c>
      <c r="AS134">
        <v>9.2991799814016E-3</v>
      </c>
      <c r="AT134">
        <v>7.7519379844959999E-3</v>
      </c>
      <c r="AU134">
        <v>-6.6924973582248998E-3</v>
      </c>
      <c r="AV134">
        <v>1.1170115363487E-2</v>
      </c>
      <c r="AW134">
        <v>2.6270772238514001E-2</v>
      </c>
      <c r="AX134">
        <v>3.5766423357662998E-3</v>
      </c>
      <c r="AY134">
        <f t="shared" si="103"/>
        <v>1.2405468725634815E-4</v>
      </c>
      <c r="BA134">
        <f t="shared" si="104"/>
        <v>-0.16741071428571</v>
      </c>
      <c r="BB134">
        <f t="shared" si="105"/>
        <v>0.55016181229775007</v>
      </c>
      <c r="BC134">
        <f t="shared" si="88"/>
        <v>4.3578738857708998</v>
      </c>
      <c r="BD134">
        <f t="shared" si="89"/>
        <v>1.4639339898854999</v>
      </c>
      <c r="BE134">
        <f t="shared" si="90"/>
        <v>0.39442869468754999</v>
      </c>
      <c r="BF134">
        <f t="shared" si="91"/>
        <v>1.9896473633128</v>
      </c>
      <c r="BG134">
        <f t="shared" si="92"/>
        <v>1.8258696905630998</v>
      </c>
      <c r="BH134">
        <f t="shared" si="93"/>
        <v>3.1899563318776996</v>
      </c>
      <c r="BI134">
        <f t="shared" si="94"/>
        <v>0.51855895196504997</v>
      </c>
      <c r="BJ134">
        <f t="shared" si="95"/>
        <v>2.2874894097712999</v>
      </c>
      <c r="BK134">
        <f t="shared" si="96"/>
        <v>1.8568952711066999</v>
      </c>
      <c r="BL134">
        <f t="shared" si="97"/>
        <v>0.35335689045936003</v>
      </c>
      <c r="BM134">
        <f t="shared" si="98"/>
        <v>2.0138553246335</v>
      </c>
      <c r="BN134">
        <f t="shared" si="99"/>
        <v>0.71844419670505</v>
      </c>
      <c r="BO134">
        <f t="shared" si="100"/>
        <v>0.81180811808115994</v>
      </c>
      <c r="BP134">
        <f t="shared" si="101"/>
        <v>0.47014574518100999</v>
      </c>
      <c r="BQ134">
        <f t="shared" si="102"/>
        <v>0.18276762402088001</v>
      </c>
      <c r="BR134">
        <f t="shared" si="56"/>
        <v>2.2940955246333004</v>
      </c>
      <c r="BS134">
        <f t="shared" si="57"/>
        <v>1.2166859791425</v>
      </c>
      <c r="BT134">
        <f t="shared" si="58"/>
        <v>0.77237619263970991</v>
      </c>
      <c r="BU134">
        <f t="shared" si="59"/>
        <v>0.12919896640836001</v>
      </c>
      <c r="BV134">
        <f t="shared" si="60"/>
        <v>0.11580775911986001</v>
      </c>
      <c r="BW134">
        <f t="shared" si="61"/>
        <v>0.18826482585495999</v>
      </c>
      <c r="BX134">
        <f t="shared" si="62"/>
        <v>2.1260440394836997</v>
      </c>
      <c r="BY134">
        <f t="shared" si="63"/>
        <v>1.3394565633372</v>
      </c>
      <c r="BZ134">
        <f t="shared" si="64"/>
        <v>4.0159121045632</v>
      </c>
      <c r="CA134">
        <f t="shared" si="65"/>
        <v>0.53373999237513992</v>
      </c>
      <c r="CB134">
        <f t="shared" si="66"/>
        <v>1.7642698295032999</v>
      </c>
      <c r="CC134">
        <f t="shared" si="67"/>
        <v>0.83561446477452006</v>
      </c>
      <c r="CD134">
        <f t="shared" si="68"/>
        <v>0.99208241915482998</v>
      </c>
      <c r="CE134">
        <f t="shared" si="69"/>
        <v>0.79617834394902998</v>
      </c>
      <c r="CF134">
        <f t="shared" si="70"/>
        <v>0.59248287354193996</v>
      </c>
      <c r="CG134">
        <f t="shared" si="71"/>
        <v>0.37135894162703004</v>
      </c>
      <c r="CH134">
        <f t="shared" si="72"/>
        <v>1.3653208503998</v>
      </c>
      <c r="CI134">
        <f t="shared" si="73"/>
        <v>-0.46199076018478002</v>
      </c>
      <c r="CJ134">
        <f t="shared" si="74"/>
        <v>-1.2096012096012001</v>
      </c>
      <c r="CK134">
        <f t="shared" si="75"/>
        <v>0.55375073833430999</v>
      </c>
      <c r="CL134">
        <f t="shared" si="76"/>
        <v>1.059995760017</v>
      </c>
      <c r="CM134">
        <f t="shared" si="77"/>
        <v>-0.70902645214110005</v>
      </c>
      <c r="CN134">
        <f t="shared" si="78"/>
        <v>1.3110846245529999</v>
      </c>
      <c r="CO134">
        <f t="shared" si="79"/>
        <v>0.65505947250475005</v>
      </c>
      <c r="CP134">
        <f t="shared" si="80"/>
        <v>0.93647572967069004</v>
      </c>
      <c r="CQ134">
        <f t="shared" si="81"/>
        <v>-0.49619583195500999</v>
      </c>
      <c r="CR134">
        <f t="shared" si="82"/>
        <v>0.92991799814015996</v>
      </c>
      <c r="CS134">
        <f t="shared" si="83"/>
        <v>0.77519379844960001</v>
      </c>
      <c r="CT134">
        <f t="shared" si="84"/>
        <v>-0.66924973582249003</v>
      </c>
      <c r="CU134">
        <f t="shared" si="85"/>
        <v>1.1170115363487001</v>
      </c>
      <c r="CV134">
        <f t="shared" si="86"/>
        <v>2.6270772238514</v>
      </c>
      <c r="CW134">
        <f t="shared" si="87"/>
        <v>0.35766423357662996</v>
      </c>
      <c r="CX134">
        <f t="shared" si="106"/>
        <v>1.2405468725634823</v>
      </c>
    </row>
    <row r="135" spans="1:102" x14ac:dyDescent="0.2">
      <c r="A135" s="2">
        <v>39219</v>
      </c>
      <c r="B135">
        <v>1.9564002235885999E-2</v>
      </c>
      <c r="C135">
        <v>-2.8966849050532E-3</v>
      </c>
      <c r="D135">
        <v>-1.6608668142992999E-2</v>
      </c>
      <c r="E135">
        <v>-1.5739769150052E-3</v>
      </c>
      <c r="F135">
        <v>4.2971147943523004E-3</v>
      </c>
      <c r="G135">
        <v>-4.9167327517842E-3</v>
      </c>
      <c r="H135">
        <v>-7.9275198187994007E-3</v>
      </c>
      <c r="I135">
        <v>-3.4912507141195001E-3</v>
      </c>
      <c r="J135">
        <v>-8.1455335324463005E-3</v>
      </c>
      <c r="K135">
        <v>5.5218111540586998E-4</v>
      </c>
      <c r="L135">
        <v>2.9168692270295999E-3</v>
      </c>
      <c r="M135">
        <v>1.9561815336481E-4</v>
      </c>
      <c r="N135">
        <v>7.8963992419462997E-4</v>
      </c>
      <c r="O135">
        <v>9.0424873033567998E-3</v>
      </c>
      <c r="P135">
        <v>1.4641288433383001E-3</v>
      </c>
      <c r="Q135">
        <v>-1.4038371548899999E-2</v>
      </c>
      <c r="R135">
        <v>-1.8243419338023999E-3</v>
      </c>
      <c r="S135">
        <v>-1.1029411764705999E-2</v>
      </c>
      <c r="T135">
        <v>1.1888512174717E-3</v>
      </c>
      <c r="U135">
        <v>2.2542831379622E-3</v>
      </c>
      <c r="V135">
        <v>-4.3870967741941004E-3</v>
      </c>
      <c r="W135">
        <v>-1.1567379988433001E-3</v>
      </c>
      <c r="X135">
        <v>-6.2637018477847996E-4</v>
      </c>
      <c r="Y135">
        <v>-2.7881040892192999E-3</v>
      </c>
      <c r="Z135">
        <v>-7.5528700906344996E-3</v>
      </c>
      <c r="AA135">
        <v>-2.0032780914209002E-3</v>
      </c>
      <c r="AB135">
        <v>-1.0238907849829001E-2</v>
      </c>
      <c r="AC135">
        <v>-2.1853146853148E-3</v>
      </c>
      <c r="AD135">
        <v>-4.1434490641519004E-3</v>
      </c>
      <c r="AE135">
        <v>-5.2895059979220001E-3</v>
      </c>
      <c r="AF135">
        <v>3.1595576619275999E-3</v>
      </c>
      <c r="AG135">
        <v>-1.1963924167127001E-2</v>
      </c>
      <c r="AH135">
        <v>7.6735263341470997E-3</v>
      </c>
      <c r="AI135">
        <v>5.5801423898403004E-3</v>
      </c>
      <c r="AJ135">
        <v>-1.4836795252227001E-3</v>
      </c>
      <c r="AK135">
        <v>-1.5496460684905001E-2</v>
      </c>
      <c r="AL135">
        <v>-7.3426830163736997E-4</v>
      </c>
      <c r="AM135">
        <v>1.5208726662471E-2</v>
      </c>
      <c r="AN135">
        <v>-1.2908541609447001E-2</v>
      </c>
      <c r="AO135">
        <v>2.8888888888888999E-2</v>
      </c>
      <c r="AP135">
        <v>1.3759889920880999E-3</v>
      </c>
      <c r="AQ135">
        <v>-9.2778722746252006E-3</v>
      </c>
      <c r="AR135">
        <v>4.3218085106382E-3</v>
      </c>
      <c r="AS135">
        <v>1.1893793450038E-2</v>
      </c>
      <c r="AT135">
        <v>6.4102564102570998E-4</v>
      </c>
      <c r="AU135">
        <v>9.5744680851064003E-3</v>
      </c>
      <c r="AV135">
        <v>3.8391886997465E-2</v>
      </c>
      <c r="AW135">
        <v>-1.2620550065484E-2</v>
      </c>
      <c r="AX135">
        <v>1.2996495327102999E-2</v>
      </c>
      <c r="AY135">
        <f t="shared" si="103"/>
        <v>1.1209141122806986E-4</v>
      </c>
      <c r="BA135">
        <f t="shared" si="104"/>
        <v>1.9564002235885998</v>
      </c>
      <c r="BB135">
        <f t="shared" si="105"/>
        <v>-0.28966849050532001</v>
      </c>
      <c r="BC135">
        <f t="shared" si="88"/>
        <v>-1.6608668142992999</v>
      </c>
      <c r="BD135">
        <f t="shared" si="89"/>
        <v>-0.15739769150051999</v>
      </c>
      <c r="BE135">
        <f t="shared" si="90"/>
        <v>0.42971147943523003</v>
      </c>
      <c r="BF135">
        <f t="shared" si="91"/>
        <v>-0.49167327517842002</v>
      </c>
      <c r="BG135">
        <f t="shared" si="92"/>
        <v>-0.79275198187994012</v>
      </c>
      <c r="BH135">
        <f t="shared" si="93"/>
        <v>-0.34912507141194998</v>
      </c>
      <c r="BI135">
        <f t="shared" si="94"/>
        <v>-0.81455335324463007</v>
      </c>
      <c r="BJ135">
        <f t="shared" si="95"/>
        <v>5.5218111540586999E-2</v>
      </c>
      <c r="BK135">
        <f t="shared" si="96"/>
        <v>0.29168692270295998</v>
      </c>
      <c r="BL135">
        <f t="shared" si="97"/>
        <v>1.9561815336480999E-2</v>
      </c>
      <c r="BM135">
        <f t="shared" si="98"/>
        <v>7.8963992419463003E-2</v>
      </c>
      <c r="BN135">
        <f t="shared" si="99"/>
        <v>0.90424873033567998</v>
      </c>
      <c r="BO135">
        <f t="shared" si="100"/>
        <v>0.14641288433383001</v>
      </c>
      <c r="BP135">
        <f t="shared" si="101"/>
        <v>-1.4038371548899999</v>
      </c>
      <c r="BQ135">
        <f t="shared" si="102"/>
        <v>-0.18243419338024</v>
      </c>
      <c r="BR135">
        <f t="shared" ref="BR135:BR198" si="107" xml:space="preserve"> S135*$AZ$2</f>
        <v>-1.1029411764705999</v>
      </c>
      <c r="BS135">
        <f t="shared" ref="BS135:BS198" si="108" xml:space="preserve"> T135*$AZ$2</f>
        <v>0.11888512174717</v>
      </c>
      <c r="BT135">
        <f t="shared" ref="BT135:BT198" si="109" xml:space="preserve"> U135*$AZ$2</f>
        <v>0.22542831379622</v>
      </c>
      <c r="BU135">
        <f t="shared" ref="BU135:BU198" si="110" xml:space="preserve"> V135*$AZ$2</f>
        <v>-0.43870967741941003</v>
      </c>
      <c r="BV135">
        <f t="shared" ref="BV135:BV198" si="111" xml:space="preserve"> W135*$AZ$2</f>
        <v>-0.11567379988433001</v>
      </c>
      <c r="BW135">
        <f t="shared" ref="BW135:BW198" si="112" xml:space="preserve"> X135*$AZ$2</f>
        <v>-6.2637018477848E-2</v>
      </c>
      <c r="BX135">
        <f t="shared" ref="BX135:BX198" si="113" xml:space="preserve"> Y135*$AZ$2</f>
        <v>-0.27881040892192999</v>
      </c>
      <c r="BY135">
        <f t="shared" ref="BY135:BY198" si="114" xml:space="preserve"> Z135*$AZ$2</f>
        <v>-0.75528700906344992</v>
      </c>
      <c r="BZ135">
        <f t="shared" ref="BZ135:BZ198" si="115" xml:space="preserve"> AA135*$AZ$2</f>
        <v>-0.20032780914209003</v>
      </c>
      <c r="CA135">
        <f t="shared" ref="CA135:CA198" si="116" xml:space="preserve"> AB135*$AZ$2</f>
        <v>-1.0238907849829</v>
      </c>
      <c r="CB135">
        <f t="shared" ref="CB135:CB198" si="117" xml:space="preserve"> AC135*$AZ$2</f>
        <v>-0.21853146853148001</v>
      </c>
      <c r="CC135">
        <f t="shared" ref="CC135:CC198" si="118" xml:space="preserve"> AD135*$AZ$2</f>
        <v>-0.41434490641519006</v>
      </c>
      <c r="CD135">
        <f t="shared" ref="CD135:CD198" si="119" xml:space="preserve"> AE135*$AZ$2</f>
        <v>-0.52895059979220005</v>
      </c>
      <c r="CE135">
        <f t="shared" ref="CE135:CE198" si="120" xml:space="preserve"> AF135*$AZ$2</f>
        <v>0.31595576619276</v>
      </c>
      <c r="CF135">
        <f t="shared" ref="CF135:CF198" si="121" xml:space="preserve"> AG135*$AZ$2</f>
        <v>-1.1963924167127</v>
      </c>
      <c r="CG135">
        <f t="shared" ref="CG135:CG198" si="122" xml:space="preserve"> AH135*$AZ$2</f>
        <v>0.76735263341470994</v>
      </c>
      <c r="CH135">
        <f t="shared" ref="CH135:CH198" si="123" xml:space="preserve"> AI135*$AZ$2</f>
        <v>0.55801423898403002</v>
      </c>
      <c r="CI135">
        <f t="shared" ref="CI135:CI198" si="124" xml:space="preserve"> AJ135*$AZ$2</f>
        <v>-0.14836795252227</v>
      </c>
      <c r="CJ135">
        <f t="shared" ref="CJ135:CJ198" si="125" xml:space="preserve"> AK135*$AZ$2</f>
        <v>-1.5496460684905</v>
      </c>
      <c r="CK135">
        <f t="shared" ref="CK135:CK198" si="126" xml:space="preserve"> AL135*$AZ$2</f>
        <v>-7.3426830163736995E-2</v>
      </c>
      <c r="CL135">
        <f t="shared" ref="CL135:CL198" si="127" xml:space="preserve"> AM135*$AZ$2</f>
        <v>1.5208726662470999</v>
      </c>
      <c r="CM135">
        <f t="shared" ref="CM135:CM198" si="128" xml:space="preserve"> AN135*$AZ$2</f>
        <v>-1.2908541609447</v>
      </c>
      <c r="CN135">
        <f t="shared" ref="CN135:CN198" si="129" xml:space="preserve"> AO135*$AZ$2</f>
        <v>2.8888888888888999</v>
      </c>
      <c r="CO135">
        <f t="shared" ref="CO135:CO198" si="130" xml:space="preserve"> AP135*$AZ$2</f>
        <v>0.13759889920880999</v>
      </c>
      <c r="CP135">
        <f t="shared" ref="CP135:CP198" si="131" xml:space="preserve"> AQ135*$AZ$2</f>
        <v>-0.92778722746252007</v>
      </c>
      <c r="CQ135">
        <f t="shared" ref="CQ135:CQ198" si="132" xml:space="preserve"> AR135*$AZ$2</f>
        <v>0.43218085106381998</v>
      </c>
      <c r="CR135">
        <f t="shared" ref="CR135:CR198" si="133" xml:space="preserve"> AS135*$AZ$2</f>
        <v>1.1893793450037999</v>
      </c>
      <c r="CS135">
        <f t="shared" ref="CS135:CS198" si="134" xml:space="preserve"> AT135*$AZ$2</f>
        <v>6.4102564102570994E-2</v>
      </c>
      <c r="CT135">
        <f t="shared" ref="CT135:CT198" si="135" xml:space="preserve"> AU135*$AZ$2</f>
        <v>0.95744680851064001</v>
      </c>
      <c r="CU135">
        <f t="shared" ref="CU135:CU198" si="136" xml:space="preserve"> AV135*$AZ$2</f>
        <v>3.8391886997464999</v>
      </c>
      <c r="CV135">
        <f t="shared" ref="CV135:CV198" si="137" xml:space="preserve"> AW135*$AZ$2</f>
        <v>-1.2620550065484</v>
      </c>
      <c r="CW135">
        <f t="shared" ref="CW135:CW198" si="138" xml:space="preserve"> AX135*$AZ$2</f>
        <v>1.2996495327102999</v>
      </c>
      <c r="CX135">
        <f t="shared" si="106"/>
        <v>1.1209141122806987</v>
      </c>
    </row>
    <row r="136" spans="1:102" x14ac:dyDescent="0.2">
      <c r="A136" s="2">
        <v>39220</v>
      </c>
      <c r="B136">
        <v>5.2997076023391003E-3</v>
      </c>
      <c r="C136">
        <v>-4.8418334409297001E-3</v>
      </c>
      <c r="D136">
        <v>1.8175969116936998E-2</v>
      </c>
      <c r="E136">
        <v>1.0509721492381E-2</v>
      </c>
      <c r="F136">
        <v>1.7848410757946E-2</v>
      </c>
      <c r="G136">
        <v>1.0838380618425E-2</v>
      </c>
      <c r="H136">
        <v>-3.8051750380535001E-4</v>
      </c>
      <c r="I136">
        <v>-1.3589264481060001E-3</v>
      </c>
      <c r="J136">
        <v>1.1771147002464E-2</v>
      </c>
      <c r="K136">
        <v>4.9668874172185996E-3</v>
      </c>
      <c r="L136">
        <v>-3.8778477944741E-3</v>
      </c>
      <c r="M136">
        <v>2.9336984158028E-3</v>
      </c>
      <c r="N136">
        <v>1.7358371469149E-3</v>
      </c>
      <c r="O136">
        <v>1.7063589491775E-2</v>
      </c>
      <c r="P136">
        <v>2.9239766081871998E-3</v>
      </c>
      <c r="Q136">
        <v>1.0678690080684001E-2</v>
      </c>
      <c r="R136">
        <v>1.5143603133159E-2</v>
      </c>
      <c r="S136">
        <v>2.3420074349441999E-2</v>
      </c>
      <c r="T136">
        <v>1.3017855572170001E-2</v>
      </c>
      <c r="U136">
        <v>2.1142600089967999E-2</v>
      </c>
      <c r="V136">
        <v>1.5033696215655999E-2</v>
      </c>
      <c r="W136">
        <v>6.9484655471917E-3</v>
      </c>
      <c r="X136">
        <v>9.4014415543688999E-4</v>
      </c>
      <c r="Y136">
        <v>-3.3550792171480998E-3</v>
      </c>
      <c r="Z136">
        <v>-2.6636225266362E-3</v>
      </c>
      <c r="AA136">
        <v>3.6496350365010999E-3</v>
      </c>
      <c r="AB136">
        <v>8.2375478927204007E-3</v>
      </c>
      <c r="AC136">
        <v>1.4454664914586E-2</v>
      </c>
      <c r="AD136">
        <v>3.5868005738881E-3</v>
      </c>
      <c r="AE136">
        <v>2.5448675339474001E-2</v>
      </c>
      <c r="AF136">
        <v>1.0498687664042E-2</v>
      </c>
      <c r="AG136">
        <v>6.7064083457525998E-3</v>
      </c>
      <c r="AH136">
        <v>2.6537440867659E-3</v>
      </c>
      <c r="AI136">
        <v>1.3394565633372E-3</v>
      </c>
      <c r="AJ136">
        <v>3.3963065166632998E-3</v>
      </c>
      <c r="AK136">
        <v>-4.0808394869800996E-3</v>
      </c>
      <c r="AL136">
        <v>1.4402233815857E-2</v>
      </c>
      <c r="AM136">
        <v>-1.6530633329891E-3</v>
      </c>
      <c r="AN136">
        <v>-1.9476905954353E-3</v>
      </c>
      <c r="AO136">
        <v>8.7663575149284998E-3</v>
      </c>
      <c r="AP136">
        <v>8.2445894881484003E-3</v>
      </c>
      <c r="AQ136">
        <v>7.3357265490871003E-3</v>
      </c>
      <c r="AR136">
        <v>7.9443892750744993E-3</v>
      </c>
      <c r="AS136">
        <v>-7.9463620561213994E-3</v>
      </c>
      <c r="AT136">
        <v>1.4093529788597001E-2</v>
      </c>
      <c r="AU136">
        <v>1.6859852476291001E-2</v>
      </c>
      <c r="AV136">
        <v>6.1911405650505999E-2</v>
      </c>
      <c r="AW136">
        <v>1.0852526226937001E-3</v>
      </c>
      <c r="AX136">
        <v>-2.5947816058816001E-3</v>
      </c>
      <c r="AY136">
        <f t="shared" si="103"/>
        <v>1.2545937240496114E-4</v>
      </c>
      <c r="BA136">
        <f t="shared" si="104"/>
        <v>0.52997076023390999</v>
      </c>
      <c r="BB136">
        <f t="shared" si="105"/>
        <v>-0.48418334409297004</v>
      </c>
      <c r="BC136">
        <f t="shared" ref="BC136:BC199" si="139" xml:space="preserve"> D136*$AZ$2</f>
        <v>1.8175969116936999</v>
      </c>
      <c r="BD136">
        <f t="shared" ref="BD136:BD199" si="140" xml:space="preserve"> E136*$AZ$2</f>
        <v>1.0509721492381001</v>
      </c>
      <c r="BE136">
        <f t="shared" ref="BE136:BE199" si="141" xml:space="preserve"> F136*$AZ$2</f>
        <v>1.7848410757946001</v>
      </c>
      <c r="BF136">
        <f t="shared" ref="BF136:BF199" si="142" xml:space="preserve"> G136*$AZ$2</f>
        <v>1.0838380618425001</v>
      </c>
      <c r="BG136">
        <f t="shared" ref="BG136:BG199" si="143" xml:space="preserve"> H136*$AZ$2</f>
        <v>-3.8051750380535002E-2</v>
      </c>
      <c r="BH136">
        <f t="shared" ref="BH136:BH199" si="144" xml:space="preserve"> I136*$AZ$2</f>
        <v>-0.13589264481060001</v>
      </c>
      <c r="BI136">
        <f t="shared" ref="BI136:BI199" si="145" xml:space="preserve"> J136*$AZ$2</f>
        <v>1.1771147002464</v>
      </c>
      <c r="BJ136">
        <f t="shared" ref="BJ136:BJ199" si="146" xml:space="preserve"> K136*$AZ$2</f>
        <v>0.49668874172185995</v>
      </c>
      <c r="BK136">
        <f t="shared" ref="BK136:BK199" si="147" xml:space="preserve"> L136*$AZ$2</f>
        <v>-0.38778477944741002</v>
      </c>
      <c r="BL136">
        <f t="shared" ref="BL136:BL199" si="148" xml:space="preserve"> M136*$AZ$2</f>
        <v>0.29336984158028001</v>
      </c>
      <c r="BM136">
        <f t="shared" ref="BM136:BM199" si="149" xml:space="preserve"> N136*$AZ$2</f>
        <v>0.17358371469149</v>
      </c>
      <c r="BN136">
        <f t="shared" ref="BN136:BN199" si="150" xml:space="preserve"> O136*$AZ$2</f>
        <v>1.7063589491775</v>
      </c>
      <c r="BO136">
        <f t="shared" ref="BO136:BO199" si="151" xml:space="preserve"> P136*$AZ$2</f>
        <v>0.29239766081871998</v>
      </c>
      <c r="BP136">
        <f t="shared" ref="BP136:BP199" si="152" xml:space="preserve"> Q136*$AZ$2</f>
        <v>1.0678690080684001</v>
      </c>
      <c r="BQ136">
        <f t="shared" ref="BQ136:BQ199" si="153" xml:space="preserve"> R136*$AZ$2</f>
        <v>1.5143603133159</v>
      </c>
      <c r="BR136">
        <f t="shared" si="107"/>
        <v>2.3420074349441999</v>
      </c>
      <c r="BS136">
        <f t="shared" si="108"/>
        <v>1.3017855572170001</v>
      </c>
      <c r="BT136">
        <f t="shared" si="109"/>
        <v>2.1142600089968</v>
      </c>
      <c r="BU136">
        <f t="shared" si="110"/>
        <v>1.5033696215655998</v>
      </c>
      <c r="BV136">
        <f t="shared" si="111"/>
        <v>0.69484655471917001</v>
      </c>
      <c r="BW136">
        <f t="shared" si="112"/>
        <v>9.4014415543689001E-2</v>
      </c>
      <c r="BX136">
        <f t="shared" si="113"/>
        <v>-0.33550792171480998</v>
      </c>
      <c r="BY136">
        <f t="shared" si="114"/>
        <v>-0.26636225266362001</v>
      </c>
      <c r="BZ136">
        <f t="shared" si="115"/>
        <v>0.36496350365010999</v>
      </c>
      <c r="CA136">
        <f t="shared" si="116"/>
        <v>0.82375478927204004</v>
      </c>
      <c r="CB136">
        <f t="shared" si="117"/>
        <v>1.4454664914586</v>
      </c>
      <c r="CC136">
        <f t="shared" si="118"/>
        <v>0.35868005738880998</v>
      </c>
      <c r="CD136">
        <f t="shared" si="119"/>
        <v>2.5448675339474001</v>
      </c>
      <c r="CE136">
        <f t="shared" si="120"/>
        <v>1.0498687664041999</v>
      </c>
      <c r="CF136">
        <f t="shared" si="121"/>
        <v>0.67064083457526003</v>
      </c>
      <c r="CG136">
        <f t="shared" si="122"/>
        <v>0.26537440867659001</v>
      </c>
      <c r="CH136">
        <f t="shared" si="123"/>
        <v>0.13394565633371999</v>
      </c>
      <c r="CI136">
        <f t="shared" si="124"/>
        <v>0.33963065166633</v>
      </c>
      <c r="CJ136">
        <f t="shared" si="125"/>
        <v>-0.40808394869800996</v>
      </c>
      <c r="CK136">
        <f t="shared" si="126"/>
        <v>1.4402233815857</v>
      </c>
      <c r="CL136">
        <f t="shared" si="127"/>
        <v>-0.16530633329891001</v>
      </c>
      <c r="CM136">
        <f t="shared" si="128"/>
        <v>-0.19476905954352999</v>
      </c>
      <c r="CN136">
        <f t="shared" si="129"/>
        <v>0.87663575149285</v>
      </c>
      <c r="CO136">
        <f t="shared" si="130"/>
        <v>0.82445894881484005</v>
      </c>
      <c r="CP136">
        <f t="shared" si="131"/>
        <v>0.73357265490871004</v>
      </c>
      <c r="CQ136">
        <f t="shared" si="132"/>
        <v>0.79443892750744993</v>
      </c>
      <c r="CR136">
        <f t="shared" si="133"/>
        <v>-0.79463620561213999</v>
      </c>
      <c r="CS136">
        <f t="shared" si="134"/>
        <v>1.4093529788597001</v>
      </c>
      <c r="CT136">
        <f t="shared" si="135"/>
        <v>1.6859852476291002</v>
      </c>
      <c r="CU136">
        <f t="shared" si="136"/>
        <v>6.1911405650506</v>
      </c>
      <c r="CV136">
        <f t="shared" si="137"/>
        <v>0.10852526226937001</v>
      </c>
      <c r="CW136">
        <f t="shared" si="138"/>
        <v>-0.25947816058816003</v>
      </c>
      <c r="CX136">
        <f t="shared" si="106"/>
        <v>1.2545937240496119</v>
      </c>
    </row>
    <row r="137" spans="1:102" x14ac:dyDescent="0.2">
      <c r="A137" s="2">
        <v>39223</v>
      </c>
      <c r="B137">
        <v>1.7814942737684001E-2</v>
      </c>
      <c r="C137">
        <v>7.1359065844957001E-3</v>
      </c>
      <c r="D137">
        <v>7.8988941548183006E-2</v>
      </c>
      <c r="E137">
        <v>-1.7160686427456998E-2</v>
      </c>
      <c r="F137">
        <v>3.9634878693249002E-3</v>
      </c>
      <c r="G137">
        <v>1.5767896562599E-3</v>
      </c>
      <c r="H137">
        <v>3.8066235249351E-4</v>
      </c>
      <c r="I137">
        <v>5.9533934342575004E-4</v>
      </c>
      <c r="J137">
        <v>3.7878787878788001E-3</v>
      </c>
      <c r="K137">
        <v>-3.0203185063153002E-3</v>
      </c>
      <c r="L137">
        <v>-1.3381995133819999E-2</v>
      </c>
      <c r="M137">
        <v>-9.7503900156013996E-4</v>
      </c>
      <c r="N137">
        <v>-3.3081285444232999E-3</v>
      </c>
      <c r="O137">
        <v>-2.4140012069994999E-4</v>
      </c>
      <c r="P137">
        <v>-7.2886297376089997E-4</v>
      </c>
      <c r="Q137">
        <v>-1.1739845034047E-3</v>
      </c>
      <c r="R137">
        <v>-6.4300411522633999E-3</v>
      </c>
      <c r="S137">
        <v>3.6324010170717E-4</v>
      </c>
      <c r="T137">
        <v>-4.8189632716853E-3</v>
      </c>
      <c r="U137">
        <v>-3.0837004405286001E-3</v>
      </c>
      <c r="V137">
        <v>1.0214504596527001E-2</v>
      </c>
      <c r="W137">
        <v>-5.7504312823461997E-3</v>
      </c>
      <c r="X137">
        <v>1.1584220413275E-2</v>
      </c>
      <c r="Y137">
        <v>5.6106227791294003E-4</v>
      </c>
      <c r="Z137">
        <v>7.2491415490269998E-3</v>
      </c>
      <c r="AA137">
        <v>-2.9090909090906001E-3</v>
      </c>
      <c r="AB137">
        <v>-1.3680410412311999E-2</v>
      </c>
      <c r="AC137">
        <v>-6.4766839378238997E-3</v>
      </c>
      <c r="AD137">
        <v>1.2866333095067999E-2</v>
      </c>
      <c r="AE137">
        <v>-8.7971108435965003E-3</v>
      </c>
      <c r="AF137">
        <v>3.6363636363637001E-3</v>
      </c>
      <c r="AG137">
        <v>2.5906735751294999E-3</v>
      </c>
      <c r="AH137">
        <v>1.8411967779056999E-3</v>
      </c>
      <c r="AI137">
        <v>-1.1465698452129999E-3</v>
      </c>
      <c r="AJ137">
        <v>-1.3750793314999E-2</v>
      </c>
      <c r="AK137">
        <v>-1.3268292682927001E-2</v>
      </c>
      <c r="AL137">
        <v>1.0575878304962E-2</v>
      </c>
      <c r="AM137">
        <v>2.794163303322E-3</v>
      </c>
      <c r="AN137">
        <v>-8.9211039865912008E-3</v>
      </c>
      <c r="AO137">
        <v>9.3198992443323005E-3</v>
      </c>
      <c r="AP137">
        <v>-6.8143100511074998E-3</v>
      </c>
      <c r="AQ137">
        <v>7.1273628757359004E-3</v>
      </c>
      <c r="AR137">
        <v>-4.5977011494253003E-3</v>
      </c>
      <c r="AS137">
        <v>-6.4246975385899002E-3</v>
      </c>
      <c r="AT137">
        <v>-2.4005053695515002E-2</v>
      </c>
      <c r="AU137">
        <v>1.139896373057E-2</v>
      </c>
      <c r="AV137">
        <v>-1.0018065363771001E-2</v>
      </c>
      <c r="AW137">
        <v>-3.8544928932786001E-3</v>
      </c>
      <c r="AX137">
        <v>-3.9022980199449999E-3</v>
      </c>
      <c r="AY137">
        <f t="shared" si="103"/>
        <v>2.0170925982401528E-4</v>
      </c>
      <c r="BA137">
        <f t="shared" si="104"/>
        <v>1.7814942737684001</v>
      </c>
      <c r="BB137">
        <f t="shared" si="105"/>
        <v>0.71359065844957004</v>
      </c>
      <c r="BC137">
        <f t="shared" si="139"/>
        <v>7.8988941548183007</v>
      </c>
      <c r="BD137">
        <f t="shared" si="140"/>
        <v>-1.7160686427456999</v>
      </c>
      <c r="BE137">
        <f t="shared" si="141"/>
        <v>0.39634878693249004</v>
      </c>
      <c r="BF137">
        <f t="shared" si="142"/>
        <v>0.15767896562599001</v>
      </c>
      <c r="BG137">
        <f t="shared" si="143"/>
        <v>3.8066235249351002E-2</v>
      </c>
      <c r="BH137">
        <f t="shared" si="144"/>
        <v>5.9533934342575007E-2</v>
      </c>
      <c r="BI137">
        <f t="shared" si="145"/>
        <v>0.37878787878788001</v>
      </c>
      <c r="BJ137">
        <f t="shared" si="146"/>
        <v>-0.30203185063153004</v>
      </c>
      <c r="BK137">
        <f t="shared" si="147"/>
        <v>-1.3381995133819999</v>
      </c>
      <c r="BL137">
        <f t="shared" si="148"/>
        <v>-9.7503900156013998E-2</v>
      </c>
      <c r="BM137">
        <f t="shared" si="149"/>
        <v>-0.33081285444233</v>
      </c>
      <c r="BN137">
        <f t="shared" si="150"/>
        <v>-2.4140012069994998E-2</v>
      </c>
      <c r="BO137">
        <f t="shared" si="151"/>
        <v>-7.2886297376089995E-2</v>
      </c>
      <c r="BP137">
        <f t="shared" si="152"/>
        <v>-0.11739845034047</v>
      </c>
      <c r="BQ137">
        <f t="shared" si="153"/>
        <v>-0.64300411522633993</v>
      </c>
      <c r="BR137">
        <f t="shared" si="107"/>
        <v>3.6324010170717E-2</v>
      </c>
      <c r="BS137">
        <f t="shared" si="108"/>
        <v>-0.48189632716852998</v>
      </c>
      <c r="BT137">
        <f t="shared" si="109"/>
        <v>-0.30837004405286</v>
      </c>
      <c r="BU137">
        <f t="shared" si="110"/>
        <v>1.0214504596527001</v>
      </c>
      <c r="BV137">
        <f t="shared" si="111"/>
        <v>-0.57504312823462</v>
      </c>
      <c r="BW137">
        <f t="shared" si="112"/>
        <v>1.1584220413274999</v>
      </c>
      <c r="BX137">
        <f t="shared" si="113"/>
        <v>5.6106227791294004E-2</v>
      </c>
      <c r="BY137">
        <f t="shared" si="114"/>
        <v>0.72491415490269995</v>
      </c>
      <c r="BZ137">
        <f t="shared" si="115"/>
        <v>-0.29090909090906003</v>
      </c>
      <c r="CA137">
        <f t="shared" si="116"/>
        <v>-1.3680410412311999</v>
      </c>
      <c r="CB137">
        <f t="shared" si="117"/>
        <v>-0.64766839378238994</v>
      </c>
      <c r="CC137">
        <f t="shared" si="118"/>
        <v>1.2866333095067999</v>
      </c>
      <c r="CD137">
        <f t="shared" si="119"/>
        <v>-0.87971108435965006</v>
      </c>
      <c r="CE137">
        <f t="shared" si="120"/>
        <v>0.36363636363637003</v>
      </c>
      <c r="CF137">
        <f t="shared" si="121"/>
        <v>0.25906735751295001</v>
      </c>
      <c r="CG137">
        <f t="shared" si="122"/>
        <v>0.18411967779057001</v>
      </c>
      <c r="CH137">
        <f t="shared" si="123"/>
        <v>-0.11465698452129999</v>
      </c>
      <c r="CI137">
        <f t="shared" si="124"/>
        <v>-1.3750793314998999</v>
      </c>
      <c r="CJ137">
        <f t="shared" si="125"/>
        <v>-1.3268292682927001</v>
      </c>
      <c r="CK137">
        <f t="shared" si="126"/>
        <v>1.0575878304962001</v>
      </c>
      <c r="CL137">
        <f t="shared" si="127"/>
        <v>0.27941633033219998</v>
      </c>
      <c r="CM137">
        <f t="shared" si="128"/>
        <v>-0.89211039865912012</v>
      </c>
      <c r="CN137">
        <f t="shared" si="129"/>
        <v>0.93198992443323003</v>
      </c>
      <c r="CO137">
        <f t="shared" si="130"/>
        <v>-0.68143100511074994</v>
      </c>
      <c r="CP137">
        <f t="shared" si="131"/>
        <v>0.71273628757359009</v>
      </c>
      <c r="CQ137">
        <f t="shared" si="132"/>
        <v>-0.45977011494253001</v>
      </c>
      <c r="CR137">
        <f t="shared" si="133"/>
        <v>-0.64246975385898997</v>
      </c>
      <c r="CS137">
        <f t="shared" si="134"/>
        <v>-2.4005053695515</v>
      </c>
      <c r="CT137">
        <f t="shared" si="135"/>
        <v>1.139896373057</v>
      </c>
      <c r="CU137">
        <f t="shared" si="136"/>
        <v>-1.0018065363771</v>
      </c>
      <c r="CV137">
        <f t="shared" si="137"/>
        <v>-0.38544928932785999</v>
      </c>
      <c r="CW137">
        <f t="shared" si="138"/>
        <v>-0.39022980199449997</v>
      </c>
      <c r="CX137">
        <f t="shared" si="106"/>
        <v>2.0170925982401515</v>
      </c>
    </row>
    <row r="138" spans="1:102" x14ac:dyDescent="0.2">
      <c r="A138" s="2">
        <v>39224</v>
      </c>
      <c r="B138">
        <v>1.39310591177E-2</v>
      </c>
      <c r="C138">
        <v>-1.1594202898551001E-2</v>
      </c>
      <c r="D138">
        <v>8.4919472913615995E-3</v>
      </c>
      <c r="E138">
        <v>-5.8201058201058E-3</v>
      </c>
      <c r="F138">
        <v>-9.8097858595526007E-3</v>
      </c>
      <c r="G138">
        <v>9.4458438287149996E-4</v>
      </c>
      <c r="H138">
        <v>-5.1369863013699998E-3</v>
      </c>
      <c r="I138">
        <v>1.1177220569486E-2</v>
      </c>
      <c r="J138">
        <v>6.4690026954179001E-3</v>
      </c>
      <c r="K138">
        <v>-8.5375929496005996E-3</v>
      </c>
      <c r="L138">
        <v>-2.7127003699135999E-3</v>
      </c>
      <c r="M138">
        <v>5.2703494046458001E-3</v>
      </c>
      <c r="N138">
        <v>-4.267425320057E-3</v>
      </c>
      <c r="O138">
        <v>-7.8473982856452004E-3</v>
      </c>
      <c r="P138">
        <v>-1.8234865061999999E-3</v>
      </c>
      <c r="Q138">
        <v>1.6455101081335E-3</v>
      </c>
      <c r="R138">
        <v>-2.5886616619208002E-3</v>
      </c>
      <c r="S138">
        <v>-6.5359477124183E-3</v>
      </c>
      <c r="T138">
        <v>6.4563975046896998E-3</v>
      </c>
      <c r="U138">
        <v>1.5908086610694001E-2</v>
      </c>
      <c r="V138">
        <v>6.5722952477253998E-3</v>
      </c>
      <c r="W138">
        <v>-4.626951995373E-3</v>
      </c>
      <c r="X138">
        <v>-4.6425255338909E-3</v>
      </c>
      <c r="Y138">
        <v>7.2897196261681998E-3</v>
      </c>
      <c r="Z138">
        <v>-1.1363636363636001E-3</v>
      </c>
      <c r="AA138">
        <v>4.3763676148893997E-3</v>
      </c>
      <c r="AB138">
        <v>-8.2835677133500998E-3</v>
      </c>
      <c r="AC138">
        <v>-5.2151238591916001E-3</v>
      </c>
      <c r="AD138">
        <v>1.1714890613973E-2</v>
      </c>
      <c r="AE138">
        <v>-3.1763826606875001E-3</v>
      </c>
      <c r="AF138">
        <v>2.5879917184265999E-3</v>
      </c>
      <c r="AG138">
        <v>-4.0605389442598004E-3</v>
      </c>
      <c r="AH138">
        <v>8.2701585113713998E-3</v>
      </c>
      <c r="AI138">
        <v>4.4002295771951999E-3</v>
      </c>
      <c r="AJ138">
        <v>-1.7160017160015E-3</v>
      </c>
      <c r="AK138">
        <v>4.5481510777141002E-3</v>
      </c>
      <c r="AL138">
        <v>-5.5909970611425002E-3</v>
      </c>
      <c r="AM138">
        <v>-4.3343653250772999E-3</v>
      </c>
      <c r="AN138">
        <v>-1.6877637130837001E-3</v>
      </c>
      <c r="AO138">
        <v>-1.2852508110806E-2</v>
      </c>
      <c r="AP138">
        <v>-2.2641509433961999E-2</v>
      </c>
      <c r="AQ138">
        <v>1.4923076923077001E-2</v>
      </c>
      <c r="AR138">
        <v>-2.9693170570769E-3</v>
      </c>
      <c r="AS138">
        <v>-4.3668122270741003E-3</v>
      </c>
      <c r="AT138">
        <v>4.8543689320388996E-3</v>
      </c>
      <c r="AU138">
        <v>-9.2213114754097995E-3</v>
      </c>
      <c r="AV138">
        <v>1.3105507631055001E-2</v>
      </c>
      <c r="AW138">
        <v>1.2333736396614E-2</v>
      </c>
      <c r="AX138">
        <v>4.2077771329076001E-3</v>
      </c>
      <c r="AY138">
        <f t="shared" si="103"/>
        <v>6.7311141858388731E-5</v>
      </c>
      <c r="BA138">
        <f t="shared" si="104"/>
        <v>1.39310591177</v>
      </c>
      <c r="BB138">
        <f t="shared" si="105"/>
        <v>-1.1594202898551</v>
      </c>
      <c r="BC138">
        <f t="shared" si="139"/>
        <v>0.8491947291361599</v>
      </c>
      <c r="BD138">
        <f t="shared" si="140"/>
        <v>-0.58201058201057998</v>
      </c>
      <c r="BE138">
        <f t="shared" si="141"/>
        <v>-0.98097858595526011</v>
      </c>
      <c r="BF138">
        <f t="shared" si="142"/>
        <v>9.445843828714999E-2</v>
      </c>
      <c r="BG138">
        <f t="shared" si="143"/>
        <v>-0.51369863013700001</v>
      </c>
      <c r="BH138">
        <f t="shared" si="144"/>
        <v>1.1177220569485999</v>
      </c>
      <c r="BI138">
        <f t="shared" si="145"/>
        <v>0.64690026954179003</v>
      </c>
      <c r="BJ138">
        <f t="shared" si="146"/>
        <v>-0.85375929496005998</v>
      </c>
      <c r="BK138">
        <f t="shared" si="147"/>
        <v>-0.27127003699135999</v>
      </c>
      <c r="BL138">
        <f t="shared" si="148"/>
        <v>0.52703494046457999</v>
      </c>
      <c r="BM138">
        <f t="shared" si="149"/>
        <v>-0.4267425320057</v>
      </c>
      <c r="BN138">
        <f t="shared" si="150"/>
        <v>-0.78473982856452007</v>
      </c>
      <c r="BO138">
        <f t="shared" si="151"/>
        <v>-0.18234865062</v>
      </c>
      <c r="BP138">
        <f t="shared" si="152"/>
        <v>0.16455101081335</v>
      </c>
      <c r="BQ138">
        <f t="shared" si="153"/>
        <v>-0.25886616619208003</v>
      </c>
      <c r="BR138">
        <f t="shared" si="107"/>
        <v>-0.65359477124182996</v>
      </c>
      <c r="BS138">
        <f t="shared" si="108"/>
        <v>0.64563975046896993</v>
      </c>
      <c r="BT138">
        <f t="shared" si="109"/>
        <v>1.5908086610694001</v>
      </c>
      <c r="BU138">
        <f t="shared" si="110"/>
        <v>0.65722952477253993</v>
      </c>
      <c r="BV138">
        <f t="shared" si="111"/>
        <v>-0.46269519953729998</v>
      </c>
      <c r="BW138">
        <f t="shared" si="112"/>
        <v>-0.46425255338908999</v>
      </c>
      <c r="BX138">
        <f t="shared" si="113"/>
        <v>0.72897196261681996</v>
      </c>
      <c r="BY138">
        <f t="shared" si="114"/>
        <v>-0.11363636363636001</v>
      </c>
      <c r="BZ138">
        <f t="shared" si="115"/>
        <v>0.43763676148893998</v>
      </c>
      <c r="CA138">
        <f t="shared" si="116"/>
        <v>-0.82835677133500996</v>
      </c>
      <c r="CB138">
        <f t="shared" si="117"/>
        <v>-0.52151238591916005</v>
      </c>
      <c r="CC138">
        <f t="shared" si="118"/>
        <v>1.1714890613972999</v>
      </c>
      <c r="CD138">
        <f t="shared" si="119"/>
        <v>-0.31763826606875001</v>
      </c>
      <c r="CE138">
        <f t="shared" si="120"/>
        <v>0.25879917184265999</v>
      </c>
      <c r="CF138">
        <f t="shared" si="121"/>
        <v>-0.40605389442598006</v>
      </c>
      <c r="CG138">
        <f t="shared" si="122"/>
        <v>0.82701585113713993</v>
      </c>
      <c r="CH138">
        <f t="shared" si="123"/>
        <v>0.44002295771951999</v>
      </c>
      <c r="CI138">
        <f t="shared" si="124"/>
        <v>-0.17160017160015001</v>
      </c>
      <c r="CJ138">
        <f t="shared" si="125"/>
        <v>0.45481510777141004</v>
      </c>
      <c r="CK138">
        <f t="shared" si="126"/>
        <v>-0.55909970611424997</v>
      </c>
      <c r="CL138">
        <f t="shared" si="127"/>
        <v>-0.43343653250773001</v>
      </c>
      <c r="CM138">
        <f t="shared" si="128"/>
        <v>-0.16877637130837</v>
      </c>
      <c r="CN138">
        <f t="shared" si="129"/>
        <v>-1.2852508110806</v>
      </c>
      <c r="CO138">
        <f t="shared" si="130"/>
        <v>-2.2641509433961997</v>
      </c>
      <c r="CP138">
        <f t="shared" si="131"/>
        <v>1.4923076923077001</v>
      </c>
      <c r="CQ138">
        <f t="shared" si="132"/>
        <v>-0.29693170570769001</v>
      </c>
      <c r="CR138">
        <f t="shared" si="133"/>
        <v>-0.43668122270741005</v>
      </c>
      <c r="CS138">
        <f t="shared" si="134"/>
        <v>0.48543689320388994</v>
      </c>
      <c r="CT138">
        <f t="shared" si="135"/>
        <v>-0.92213114754097991</v>
      </c>
      <c r="CU138">
        <f t="shared" si="136"/>
        <v>1.3105507631055</v>
      </c>
      <c r="CV138">
        <f t="shared" si="137"/>
        <v>1.2333736396613999</v>
      </c>
      <c r="CW138">
        <f t="shared" si="138"/>
        <v>0.42077771329076002</v>
      </c>
      <c r="CX138">
        <f t="shared" si="106"/>
        <v>0.67311141858388723</v>
      </c>
    </row>
    <row r="139" spans="1:102" x14ac:dyDescent="0.2">
      <c r="A139" s="2">
        <v>39225</v>
      </c>
      <c r="B139">
        <v>-5.7248546767659E-3</v>
      </c>
      <c r="C139">
        <v>-3.5842293906812E-3</v>
      </c>
      <c r="D139">
        <v>1.7421602787456999E-3</v>
      </c>
      <c r="E139">
        <v>1.383714741884E-2</v>
      </c>
      <c r="F139">
        <v>2.6579678627521E-3</v>
      </c>
      <c r="G139">
        <v>3.6174897766594002E-3</v>
      </c>
      <c r="H139">
        <v>-5.7372346528973004E-3</v>
      </c>
      <c r="I139">
        <v>-3.9717563989409002E-3</v>
      </c>
      <c r="J139">
        <v>6.9630423138725001E-3</v>
      </c>
      <c r="K139">
        <v>2.5000000000000001E-3</v>
      </c>
      <c r="L139">
        <v>-7.4183976261137997E-4</v>
      </c>
      <c r="M139">
        <v>-2.9126213592232E-3</v>
      </c>
      <c r="N139">
        <v>1.5873015873017001E-3</v>
      </c>
      <c r="O139">
        <v>-9.4913604283280995E-3</v>
      </c>
      <c r="P139">
        <v>-1.0960906101571001E-3</v>
      </c>
      <c r="Q139">
        <v>1.408120159587E-3</v>
      </c>
      <c r="R139">
        <v>6.4884505580066996E-3</v>
      </c>
      <c r="S139">
        <v>-1.0964912280703001E-3</v>
      </c>
      <c r="T139">
        <v>-9.4057474751854993E-3</v>
      </c>
      <c r="U139">
        <v>-1.3919095258808E-2</v>
      </c>
      <c r="V139">
        <v>3.7669512807629998E-3</v>
      </c>
      <c r="W139">
        <v>-1.4526438117374999E-3</v>
      </c>
      <c r="X139">
        <v>5.5970149253744004E-3</v>
      </c>
      <c r="Y139">
        <v>7.4225273705694E-4</v>
      </c>
      <c r="Z139">
        <v>-1.5168752370117999E-2</v>
      </c>
      <c r="AA139">
        <v>-1.2708787218728001E-3</v>
      </c>
      <c r="AB139">
        <v>-2.9137529137527999E-3</v>
      </c>
      <c r="AC139">
        <v>2.9124799766994998E-4</v>
      </c>
      <c r="AD139">
        <v>-4.0457589285715998E-3</v>
      </c>
      <c r="AE139">
        <v>-1.0496719775069999E-2</v>
      </c>
      <c r="AF139">
        <v>-1.0841507485803E-2</v>
      </c>
      <c r="AG139">
        <v>1.4455151964418E-2</v>
      </c>
      <c r="AH139">
        <v>1.8227386648438E-3</v>
      </c>
      <c r="AI139">
        <v>-1.7714285714286002E-2</v>
      </c>
      <c r="AJ139">
        <v>-4.5122475290074E-3</v>
      </c>
      <c r="AK139">
        <v>4.2913385826772003E-2</v>
      </c>
      <c r="AL139">
        <v>1.0091544727168E-2</v>
      </c>
      <c r="AM139">
        <v>-9.4320066334992996E-3</v>
      </c>
      <c r="AN139">
        <v>-1.3524936601852999E-2</v>
      </c>
      <c r="AO139">
        <v>1.8834534192896001E-2</v>
      </c>
      <c r="AP139">
        <v>-7.7220077220075999E-3</v>
      </c>
      <c r="AQ139">
        <v>-8.0339548279521004E-3</v>
      </c>
      <c r="AR139">
        <v>-7.2799470549303998E-3</v>
      </c>
      <c r="AS139">
        <v>2.8677462887989002E-3</v>
      </c>
      <c r="AT139">
        <v>-9.6618357487921001E-4</v>
      </c>
      <c r="AU139">
        <v>-4.1365046535677E-3</v>
      </c>
      <c r="AV139">
        <v>7.0411003766170004E-3</v>
      </c>
      <c r="AW139">
        <v>-1.3736263736264E-2</v>
      </c>
      <c r="AX139">
        <v>-5.2015604681403997E-3</v>
      </c>
      <c r="AY139">
        <f t="shared" si="103"/>
        <v>1.0139354613034322E-4</v>
      </c>
      <c r="BA139">
        <f t="shared" si="104"/>
        <v>-0.57248546767659003</v>
      </c>
      <c r="BB139">
        <f t="shared" si="105"/>
        <v>-0.35842293906812001</v>
      </c>
      <c r="BC139">
        <f t="shared" si="139"/>
        <v>0.17421602787457</v>
      </c>
      <c r="BD139">
        <f t="shared" si="140"/>
        <v>1.3837147418840001</v>
      </c>
      <c r="BE139">
        <f t="shared" si="141"/>
        <v>0.26579678627521003</v>
      </c>
      <c r="BF139">
        <f t="shared" si="142"/>
        <v>0.36174897766594</v>
      </c>
      <c r="BG139">
        <f t="shared" si="143"/>
        <v>-0.57372346528973006</v>
      </c>
      <c r="BH139">
        <f t="shared" si="144"/>
        <v>-0.39717563989408999</v>
      </c>
      <c r="BI139">
        <f t="shared" si="145"/>
        <v>0.69630423138725006</v>
      </c>
      <c r="BJ139">
        <f t="shared" si="146"/>
        <v>0.25</v>
      </c>
      <c r="BK139">
        <f t="shared" si="147"/>
        <v>-7.4183976261137999E-2</v>
      </c>
      <c r="BL139">
        <f t="shared" si="148"/>
        <v>-0.29126213592231998</v>
      </c>
      <c r="BM139">
        <f t="shared" si="149"/>
        <v>0.15873015873017002</v>
      </c>
      <c r="BN139">
        <f t="shared" si="150"/>
        <v>-0.94913604283280995</v>
      </c>
      <c r="BO139">
        <f t="shared" si="151"/>
        <v>-0.10960906101571001</v>
      </c>
      <c r="BP139">
        <f t="shared" si="152"/>
        <v>0.14081201595869999</v>
      </c>
      <c r="BQ139">
        <f t="shared" si="153"/>
        <v>0.64884505580066998</v>
      </c>
      <c r="BR139">
        <f t="shared" si="107"/>
        <v>-0.10964912280703</v>
      </c>
      <c r="BS139">
        <f t="shared" si="108"/>
        <v>-0.94057474751854997</v>
      </c>
      <c r="BT139">
        <f t="shared" si="109"/>
        <v>-1.3919095258808001</v>
      </c>
      <c r="BU139">
        <f t="shared" si="110"/>
        <v>0.37669512807629996</v>
      </c>
      <c r="BV139">
        <f t="shared" si="111"/>
        <v>-0.14526438117374998</v>
      </c>
      <c r="BW139">
        <f t="shared" si="112"/>
        <v>0.55970149253744006</v>
      </c>
      <c r="BX139">
        <f t="shared" si="113"/>
        <v>7.4225273705693998E-2</v>
      </c>
      <c r="BY139">
        <f t="shared" si="114"/>
        <v>-1.5168752370117999</v>
      </c>
      <c r="BZ139">
        <f t="shared" si="115"/>
        <v>-0.12708787218728002</v>
      </c>
      <c r="CA139">
        <f t="shared" si="116"/>
        <v>-0.29137529137528001</v>
      </c>
      <c r="CB139">
        <f t="shared" si="117"/>
        <v>2.9124799766994999E-2</v>
      </c>
      <c r="CC139">
        <f t="shared" si="118"/>
        <v>-0.40457589285716</v>
      </c>
      <c r="CD139">
        <f t="shared" si="119"/>
        <v>-1.049671977507</v>
      </c>
      <c r="CE139">
        <f t="shared" si="120"/>
        <v>-1.0841507485803001</v>
      </c>
      <c r="CF139">
        <f t="shared" si="121"/>
        <v>1.4455151964418</v>
      </c>
      <c r="CG139">
        <f t="shared" si="122"/>
        <v>0.18227386648437999</v>
      </c>
      <c r="CH139">
        <f t="shared" si="123"/>
        <v>-1.7714285714286002</v>
      </c>
      <c r="CI139">
        <f t="shared" si="124"/>
        <v>-0.45122475290073999</v>
      </c>
      <c r="CJ139">
        <f t="shared" si="125"/>
        <v>4.2913385826772004</v>
      </c>
      <c r="CK139">
        <f t="shared" si="126"/>
        <v>1.0091544727168</v>
      </c>
      <c r="CL139">
        <f t="shared" si="127"/>
        <v>-0.94320066334992991</v>
      </c>
      <c r="CM139">
        <f t="shared" si="128"/>
        <v>-1.3524936601852999</v>
      </c>
      <c r="CN139">
        <f t="shared" si="129"/>
        <v>1.8834534192896002</v>
      </c>
      <c r="CO139">
        <f t="shared" si="130"/>
        <v>-0.77220077220076</v>
      </c>
      <c r="CP139">
        <f t="shared" si="131"/>
        <v>-0.80339548279521</v>
      </c>
      <c r="CQ139">
        <f t="shared" si="132"/>
        <v>-0.72799470549304002</v>
      </c>
      <c r="CR139">
        <f t="shared" si="133"/>
        <v>0.28677462887989003</v>
      </c>
      <c r="CS139">
        <f t="shared" si="134"/>
        <v>-9.6618357487920997E-2</v>
      </c>
      <c r="CT139">
        <f t="shared" si="135"/>
        <v>-0.41365046535677003</v>
      </c>
      <c r="CU139">
        <f t="shared" si="136"/>
        <v>0.70411003766169999</v>
      </c>
      <c r="CV139">
        <f t="shared" si="137"/>
        <v>-1.3736263736264001</v>
      </c>
      <c r="CW139">
        <f t="shared" si="138"/>
        <v>-0.52015604681403993</v>
      </c>
      <c r="CX139">
        <f t="shared" si="106"/>
        <v>1.0139354613034317</v>
      </c>
    </row>
    <row r="140" spans="1:102" x14ac:dyDescent="0.2">
      <c r="A140" s="2">
        <v>39226</v>
      </c>
      <c r="B140">
        <v>-1.9487997165382E-2</v>
      </c>
      <c r="C140">
        <v>-1.3407455853498999E-2</v>
      </c>
      <c r="D140">
        <v>5.0724637681159E-3</v>
      </c>
      <c r="E140">
        <v>4.9868766404198997E-3</v>
      </c>
      <c r="F140">
        <v>-8.5552476201951003E-3</v>
      </c>
      <c r="G140">
        <v>1.3320796113460999E-3</v>
      </c>
      <c r="H140">
        <v>-7.6937872667821004E-3</v>
      </c>
      <c r="I140">
        <v>7.5954174314830003E-4</v>
      </c>
      <c r="J140">
        <v>-5.8510638297872997E-3</v>
      </c>
      <c r="K140">
        <v>-1.3854253255751001E-3</v>
      </c>
      <c r="L140">
        <v>2.4746349913395998E-4</v>
      </c>
      <c r="M140">
        <v>-5.8422590068160996E-3</v>
      </c>
      <c r="N140">
        <v>-3.6450079239304001E-3</v>
      </c>
      <c r="O140">
        <v>-1.7567567567567999E-2</v>
      </c>
      <c r="P140">
        <v>-2.1945866861742E-3</v>
      </c>
      <c r="Q140">
        <v>-3.0466369814859001E-3</v>
      </c>
      <c r="R140">
        <v>4.3837029396596996E-3</v>
      </c>
      <c r="S140">
        <v>-1.7197219173069999E-2</v>
      </c>
      <c r="T140">
        <v>-1.2514220705347001E-2</v>
      </c>
      <c r="U140">
        <v>-3.0877812086458001E-2</v>
      </c>
      <c r="V140">
        <v>-1.1008256192143E-2</v>
      </c>
      <c r="W140">
        <v>-5.5280768111724997E-3</v>
      </c>
      <c r="X140">
        <v>-1.7316017316017999E-2</v>
      </c>
      <c r="Y140">
        <v>5.1919154459485004E-3</v>
      </c>
      <c r="Z140">
        <v>-2.1948402002310002E-2</v>
      </c>
      <c r="AA140">
        <v>-1.4542810398008E-3</v>
      </c>
      <c r="AB140">
        <v>-1.7533606078316999E-3</v>
      </c>
      <c r="AC140">
        <v>-3.4939583636628001E-3</v>
      </c>
      <c r="AD140">
        <v>-1.2886958957836999E-2</v>
      </c>
      <c r="AE140">
        <v>-1.5438530024626E-2</v>
      </c>
      <c r="AF140">
        <v>-2.1398747390396999E-2</v>
      </c>
      <c r="AG140">
        <v>-3.1055900621118002E-3</v>
      </c>
      <c r="AH140">
        <v>-8.9833977712074995E-3</v>
      </c>
      <c r="AI140">
        <v>-1.1828582509211E-2</v>
      </c>
      <c r="AJ140">
        <v>6.9069717245846003E-3</v>
      </c>
      <c r="AK140">
        <v>1.6987542468857001E-3</v>
      </c>
      <c r="AL140">
        <v>-8.2066652394204992E-3</v>
      </c>
      <c r="AM140">
        <v>1.9357538976665999E-2</v>
      </c>
      <c r="AN140">
        <v>-1.1425307055128E-2</v>
      </c>
      <c r="AO140">
        <v>-2.1712158808932999E-2</v>
      </c>
      <c r="AP140">
        <v>-9.7276264591440002E-3</v>
      </c>
      <c r="AQ140">
        <v>-2.6589242053789999E-2</v>
      </c>
      <c r="AR140">
        <v>9.9999999999992998E-4</v>
      </c>
      <c r="AS140">
        <v>-1.3793103448276001E-2</v>
      </c>
      <c r="AT140">
        <v>-1.2894906511927999E-3</v>
      </c>
      <c r="AU140">
        <v>-2.0076150917273002E-2</v>
      </c>
      <c r="AV140">
        <v>-2.9430894308942999E-2</v>
      </c>
      <c r="AW140">
        <v>-2.9066246820879001E-3</v>
      </c>
      <c r="AX140">
        <v>-8.5693536673928008E-3</v>
      </c>
      <c r="AY140">
        <f t="shared" si="103"/>
        <v>1.0440116884730356E-4</v>
      </c>
      <c r="BA140">
        <f t="shared" si="104"/>
        <v>-1.9487997165382001</v>
      </c>
      <c r="BB140">
        <f t="shared" si="105"/>
        <v>-1.3407455853499</v>
      </c>
      <c r="BC140">
        <f t="shared" si="139"/>
        <v>0.50724637681159002</v>
      </c>
      <c r="BD140">
        <f t="shared" si="140"/>
        <v>0.49868766404199</v>
      </c>
      <c r="BE140">
        <f t="shared" si="141"/>
        <v>-0.85552476201951</v>
      </c>
      <c r="BF140">
        <f t="shared" si="142"/>
        <v>0.13320796113461</v>
      </c>
      <c r="BG140">
        <f t="shared" si="143"/>
        <v>-0.76937872667821006</v>
      </c>
      <c r="BH140">
        <f t="shared" si="144"/>
        <v>7.5954174314830009E-2</v>
      </c>
      <c r="BI140">
        <f t="shared" si="145"/>
        <v>-0.58510638297872997</v>
      </c>
      <c r="BJ140">
        <f t="shared" si="146"/>
        <v>-0.13854253255751001</v>
      </c>
      <c r="BK140">
        <f t="shared" si="147"/>
        <v>2.4746349913395999E-2</v>
      </c>
      <c r="BL140">
        <f t="shared" si="148"/>
        <v>-0.58422590068160996</v>
      </c>
      <c r="BM140">
        <f t="shared" si="149"/>
        <v>-0.36450079239304001</v>
      </c>
      <c r="BN140">
        <f t="shared" si="150"/>
        <v>-1.7567567567567999</v>
      </c>
      <c r="BO140">
        <f t="shared" si="151"/>
        <v>-0.21945866861742</v>
      </c>
      <c r="BP140">
        <f t="shared" si="152"/>
        <v>-0.30466369814859001</v>
      </c>
      <c r="BQ140">
        <f t="shared" si="153"/>
        <v>0.43837029396596994</v>
      </c>
      <c r="BR140">
        <f t="shared" si="107"/>
        <v>-1.719721917307</v>
      </c>
      <c r="BS140">
        <f t="shared" si="108"/>
        <v>-1.2514220705347001</v>
      </c>
      <c r="BT140">
        <f t="shared" si="109"/>
        <v>-3.0877812086458003</v>
      </c>
      <c r="BU140">
        <f t="shared" si="110"/>
        <v>-1.1008256192143</v>
      </c>
      <c r="BV140">
        <f t="shared" si="111"/>
        <v>-0.55280768111724998</v>
      </c>
      <c r="BW140">
        <f t="shared" si="112"/>
        <v>-1.7316017316018</v>
      </c>
      <c r="BX140">
        <f t="shared" si="113"/>
        <v>0.51919154459485006</v>
      </c>
      <c r="BY140">
        <f t="shared" si="114"/>
        <v>-2.1948402002310003</v>
      </c>
      <c r="BZ140">
        <f t="shared" si="115"/>
        <v>-0.14542810398007999</v>
      </c>
      <c r="CA140">
        <f t="shared" si="116"/>
        <v>-0.17533606078316999</v>
      </c>
      <c r="CB140">
        <f t="shared" si="117"/>
        <v>-0.34939583636628002</v>
      </c>
      <c r="CC140">
        <f t="shared" si="118"/>
        <v>-1.2886958957837</v>
      </c>
      <c r="CD140">
        <f t="shared" si="119"/>
        <v>-1.5438530024626</v>
      </c>
      <c r="CE140">
        <f t="shared" si="120"/>
        <v>-2.1398747390396999</v>
      </c>
      <c r="CF140">
        <f t="shared" si="121"/>
        <v>-0.31055900621118004</v>
      </c>
      <c r="CG140">
        <f t="shared" si="122"/>
        <v>-0.89833977712074997</v>
      </c>
      <c r="CH140">
        <f t="shared" si="123"/>
        <v>-1.1828582509211001</v>
      </c>
      <c r="CI140">
        <f t="shared" si="124"/>
        <v>0.69069717245846007</v>
      </c>
      <c r="CJ140">
        <f t="shared" si="125"/>
        <v>0.16987542468857</v>
      </c>
      <c r="CK140">
        <f t="shared" si="126"/>
        <v>-0.82066652394204986</v>
      </c>
      <c r="CL140">
        <f t="shared" si="127"/>
        <v>1.9357538976665998</v>
      </c>
      <c r="CM140">
        <f t="shared" si="128"/>
        <v>-1.1425307055128</v>
      </c>
      <c r="CN140">
        <f t="shared" si="129"/>
        <v>-2.1712158808932998</v>
      </c>
      <c r="CO140">
        <f t="shared" si="130"/>
        <v>-0.97276264591439998</v>
      </c>
      <c r="CP140">
        <f t="shared" si="131"/>
        <v>-2.6589242053789999</v>
      </c>
      <c r="CQ140">
        <f t="shared" si="132"/>
        <v>9.9999999999992997E-2</v>
      </c>
      <c r="CR140">
        <f t="shared" si="133"/>
        <v>-1.3793103448276001</v>
      </c>
      <c r="CS140">
        <f t="shared" si="134"/>
        <v>-0.12894906511927998</v>
      </c>
      <c r="CT140">
        <f t="shared" si="135"/>
        <v>-2.0076150917273003</v>
      </c>
      <c r="CU140">
        <f t="shared" si="136"/>
        <v>-2.9430894308942999</v>
      </c>
      <c r="CV140">
        <f t="shared" si="137"/>
        <v>-0.29066246820878999</v>
      </c>
      <c r="CW140">
        <f t="shared" si="138"/>
        <v>-0.85693536673928006</v>
      </c>
      <c r="CX140">
        <f t="shared" si="106"/>
        <v>1.0440116884730359</v>
      </c>
    </row>
    <row r="141" spans="1:102" x14ac:dyDescent="0.2">
      <c r="A141" s="2">
        <v>39227</v>
      </c>
      <c r="B141">
        <v>2.647032252236E-2</v>
      </c>
      <c r="C141">
        <v>1.0275107722903999E-2</v>
      </c>
      <c r="D141">
        <v>-1.1535688536408999E-2</v>
      </c>
      <c r="E141">
        <v>2.0632018803865001E-2</v>
      </c>
      <c r="F141">
        <v>1.4948954788526999E-2</v>
      </c>
      <c r="G141">
        <v>-4.5683679899180003E-3</v>
      </c>
      <c r="H141">
        <v>9.6918007365768004E-4</v>
      </c>
      <c r="I141">
        <v>1.9374696940948E-2</v>
      </c>
      <c r="J141">
        <v>4.8154093097913997E-3</v>
      </c>
      <c r="K141">
        <v>2.4972253052165999E-3</v>
      </c>
      <c r="L141">
        <v>8.4116773874320008E-3</v>
      </c>
      <c r="M141">
        <v>2.9382957884427998E-3</v>
      </c>
      <c r="N141">
        <v>1.4315253698107E-3</v>
      </c>
      <c r="O141">
        <v>1.4505439539826999E-2</v>
      </c>
      <c r="P141">
        <v>9.1642228739003996E-3</v>
      </c>
      <c r="Q141">
        <v>-9.4029149036201998E-4</v>
      </c>
      <c r="R141">
        <v>-1.4634146341462999E-2</v>
      </c>
      <c r="S141">
        <v>1.4147431124347999E-2</v>
      </c>
      <c r="T141">
        <v>-6.6465792272245999E-4</v>
      </c>
      <c r="U141">
        <v>8.6481565771506005E-3</v>
      </c>
      <c r="V141">
        <v>-1.0118897040220999E-3</v>
      </c>
      <c r="W141">
        <v>6.1439438267992998E-3</v>
      </c>
      <c r="X141">
        <v>5.3492762743863999E-3</v>
      </c>
      <c r="Y141">
        <v>3.6893562073417002E-3</v>
      </c>
      <c r="Z141">
        <v>4.7244094488189999E-3</v>
      </c>
      <c r="AA141">
        <v>3.4589477516722002E-3</v>
      </c>
      <c r="AB141">
        <v>1.2685402029664001E-2</v>
      </c>
      <c r="AC141">
        <v>5.4054054054052999E-3</v>
      </c>
      <c r="AD141">
        <v>4.3990350503760999E-3</v>
      </c>
      <c r="AE141">
        <v>1.1832611832612E-2</v>
      </c>
      <c r="AF141">
        <v>2.6133333333332998E-2</v>
      </c>
      <c r="AG141">
        <v>-3.6650174088332998E-4</v>
      </c>
      <c r="AH141">
        <v>2.2948938611588002E-3</v>
      </c>
      <c r="AI141">
        <v>-1.1773940345368001E-3</v>
      </c>
      <c r="AJ141">
        <v>5.5734190782421996E-3</v>
      </c>
      <c r="AK141">
        <v>7.5372149990579997E-4</v>
      </c>
      <c r="AL141">
        <v>6.4757519067496004E-4</v>
      </c>
      <c r="AM141">
        <v>8.5198111270785998E-3</v>
      </c>
      <c r="AN141">
        <v>8.0901473562485001E-3</v>
      </c>
      <c r="AO141">
        <v>4.9461001902346997E-3</v>
      </c>
      <c r="AP141">
        <v>1.6788712270047999E-2</v>
      </c>
      <c r="AQ141">
        <v>-1.9623233908948001E-2</v>
      </c>
      <c r="AR141">
        <v>6.6600066600074005E-4</v>
      </c>
      <c r="AS141">
        <v>8.9544601739720998E-3</v>
      </c>
      <c r="AT141">
        <v>-2.5823111684958001E-3</v>
      </c>
      <c r="AU141">
        <v>1.0596962204168E-2</v>
      </c>
      <c r="AV141">
        <v>1.1224660747194E-2</v>
      </c>
      <c r="AW141">
        <v>-7.1662820357099996E-3</v>
      </c>
      <c r="AX141">
        <v>5.2739525344271997E-3</v>
      </c>
      <c r="AY141">
        <f t="shared" si="103"/>
        <v>8.1027079951630069E-5</v>
      </c>
      <c r="BA141">
        <f t="shared" si="104"/>
        <v>2.6470322522359999</v>
      </c>
      <c r="BB141">
        <f t="shared" si="105"/>
        <v>1.0275107722904</v>
      </c>
      <c r="BC141">
        <f t="shared" si="139"/>
        <v>-1.1535688536408999</v>
      </c>
      <c r="BD141">
        <f t="shared" si="140"/>
        <v>2.0632018803865</v>
      </c>
      <c r="BE141">
        <f t="shared" si="141"/>
        <v>1.4948954788527</v>
      </c>
      <c r="BF141">
        <f t="shared" si="142"/>
        <v>-0.45683679899180002</v>
      </c>
      <c r="BG141">
        <f t="shared" si="143"/>
        <v>9.6918007365768E-2</v>
      </c>
      <c r="BH141">
        <f t="shared" si="144"/>
        <v>1.9374696940948</v>
      </c>
      <c r="BI141">
        <f t="shared" si="145"/>
        <v>0.48154093097913997</v>
      </c>
      <c r="BJ141">
        <f t="shared" si="146"/>
        <v>0.24972253052165999</v>
      </c>
      <c r="BK141">
        <f t="shared" si="147"/>
        <v>0.84116773874320006</v>
      </c>
      <c r="BL141">
        <f t="shared" si="148"/>
        <v>0.29382957884427996</v>
      </c>
      <c r="BM141">
        <f t="shared" si="149"/>
        <v>0.14315253698107</v>
      </c>
      <c r="BN141">
        <f t="shared" si="150"/>
        <v>1.4505439539826999</v>
      </c>
      <c r="BO141">
        <f t="shared" si="151"/>
        <v>0.91642228739003995</v>
      </c>
      <c r="BP141">
        <f t="shared" si="152"/>
        <v>-9.4029149036201992E-2</v>
      </c>
      <c r="BQ141">
        <f t="shared" si="153"/>
        <v>-1.4634146341462999</v>
      </c>
      <c r="BR141">
        <f t="shared" si="107"/>
        <v>1.4147431124348</v>
      </c>
      <c r="BS141">
        <f t="shared" si="108"/>
        <v>-6.6465792272245999E-2</v>
      </c>
      <c r="BT141">
        <f t="shared" si="109"/>
        <v>0.86481565771506008</v>
      </c>
      <c r="BU141">
        <f t="shared" si="110"/>
        <v>-0.10118897040220999</v>
      </c>
      <c r="BV141">
        <f t="shared" si="111"/>
        <v>0.61439438267992996</v>
      </c>
      <c r="BW141">
        <f t="shared" si="112"/>
        <v>0.53492762743863997</v>
      </c>
      <c r="BX141">
        <f t="shared" si="113"/>
        <v>0.36893562073417002</v>
      </c>
      <c r="BY141">
        <f t="shared" si="114"/>
        <v>0.47244094488189997</v>
      </c>
      <c r="BZ141">
        <f t="shared" si="115"/>
        <v>0.34589477516722</v>
      </c>
      <c r="CA141">
        <f t="shared" si="116"/>
        <v>1.2685402029664001</v>
      </c>
      <c r="CB141">
        <f t="shared" si="117"/>
        <v>0.54054054054053002</v>
      </c>
      <c r="CC141">
        <f t="shared" si="118"/>
        <v>0.43990350503761</v>
      </c>
      <c r="CD141">
        <f t="shared" si="119"/>
        <v>1.1832611832611999</v>
      </c>
      <c r="CE141">
        <f t="shared" si="120"/>
        <v>2.6133333333333</v>
      </c>
      <c r="CF141">
        <f t="shared" si="121"/>
        <v>-3.6650174088333001E-2</v>
      </c>
      <c r="CG141">
        <f t="shared" si="122"/>
        <v>0.22948938611588002</v>
      </c>
      <c r="CH141">
        <f t="shared" si="123"/>
        <v>-0.11773940345368</v>
      </c>
      <c r="CI141">
        <f t="shared" si="124"/>
        <v>0.55734190782422</v>
      </c>
      <c r="CJ141">
        <f t="shared" si="125"/>
        <v>7.5372149990579992E-2</v>
      </c>
      <c r="CK141">
        <f t="shared" si="126"/>
        <v>6.4757519067496008E-2</v>
      </c>
      <c r="CL141">
        <f t="shared" si="127"/>
        <v>0.85198111270786003</v>
      </c>
      <c r="CM141">
        <f t="shared" si="128"/>
        <v>0.80901473562485005</v>
      </c>
      <c r="CN141">
        <f t="shared" si="129"/>
        <v>0.49461001902346996</v>
      </c>
      <c r="CO141">
        <f t="shared" si="130"/>
        <v>1.6788712270047998</v>
      </c>
      <c r="CP141">
        <f t="shared" si="131"/>
        <v>-1.9623233908948001</v>
      </c>
      <c r="CQ141">
        <f t="shared" si="132"/>
        <v>6.6600066600074004E-2</v>
      </c>
      <c r="CR141">
        <f t="shared" si="133"/>
        <v>0.89544601739720997</v>
      </c>
      <c r="CS141">
        <f t="shared" si="134"/>
        <v>-0.25823111684958</v>
      </c>
      <c r="CT141">
        <f t="shared" si="135"/>
        <v>1.0596962204167999</v>
      </c>
      <c r="CU141">
        <f t="shared" si="136"/>
        <v>1.1224660747194</v>
      </c>
      <c r="CV141">
        <f t="shared" si="137"/>
        <v>-0.71662820357099999</v>
      </c>
      <c r="CW141">
        <f t="shared" si="138"/>
        <v>0.52739525344271998</v>
      </c>
      <c r="CX141">
        <f t="shared" si="106"/>
        <v>0.81027079951630077</v>
      </c>
    </row>
    <row r="142" spans="1:102" x14ac:dyDescent="0.2">
      <c r="A142" s="2">
        <v>39231</v>
      </c>
      <c r="B142">
        <v>6.4249251892270999E-3</v>
      </c>
      <c r="C142">
        <v>1.0170603674541E-2</v>
      </c>
      <c r="D142">
        <v>1.5754923413567001E-2</v>
      </c>
      <c r="E142">
        <v>-5.3735926305014999E-3</v>
      </c>
      <c r="F142">
        <v>-1.0657406298647001E-2</v>
      </c>
      <c r="G142">
        <v>-2.2155404336129999E-3</v>
      </c>
      <c r="H142">
        <v>3.4856700232377999E-3</v>
      </c>
      <c r="I142">
        <v>7.4247187293185E-3</v>
      </c>
      <c r="J142">
        <v>-4.2598509052183004E-3</v>
      </c>
      <c r="K142">
        <v>5.5355660116235999E-4</v>
      </c>
      <c r="L142">
        <v>-6.6241413150146004E-3</v>
      </c>
      <c r="M142">
        <v>-1.9531250000001999E-4</v>
      </c>
      <c r="N142">
        <v>1.0959339263024E-2</v>
      </c>
      <c r="O142">
        <v>-5.1768766177739999E-3</v>
      </c>
      <c r="P142">
        <v>1.0897203051213999E-3</v>
      </c>
      <c r="Q142">
        <v>1.6470588235294001E-2</v>
      </c>
      <c r="R142">
        <v>7.0349140177174002E-3</v>
      </c>
      <c r="S142">
        <v>-5.8737151248164001E-3</v>
      </c>
      <c r="T142">
        <v>1.2902939741941E-2</v>
      </c>
      <c r="U142">
        <v>6.3176895306859999E-3</v>
      </c>
      <c r="V142">
        <v>-5.5710306406693E-3</v>
      </c>
      <c r="W142">
        <v>2.3262576330327E-3</v>
      </c>
      <c r="X142">
        <v>-1.2519561815336E-2</v>
      </c>
      <c r="Y142">
        <v>2.9406359125161E-3</v>
      </c>
      <c r="Z142">
        <v>1.4890282131660999E-2</v>
      </c>
      <c r="AA142">
        <v>-3.8098693759080001E-3</v>
      </c>
      <c r="AB142">
        <v>5.5887454230101998E-3</v>
      </c>
      <c r="AC142">
        <v>-4.9404242952628E-3</v>
      </c>
      <c r="AD142">
        <v>7.9118395026843997E-3</v>
      </c>
      <c r="AE142">
        <v>6.9404829815553999E-3</v>
      </c>
      <c r="AF142">
        <v>3.6382536382537E-3</v>
      </c>
      <c r="AG142">
        <v>1.0999083409716E-3</v>
      </c>
      <c r="AH142">
        <v>-4.5792787635928002E-4</v>
      </c>
      <c r="AI142">
        <v>-5.6974459724950998E-3</v>
      </c>
      <c r="AJ142">
        <v>6.3952248987421997E-4</v>
      </c>
      <c r="AK142">
        <v>-2.0711730370928001E-3</v>
      </c>
      <c r="AL142">
        <v>3.5881210900984999E-2</v>
      </c>
      <c r="AM142">
        <v>2.5445292620864001E-3</v>
      </c>
      <c r="AN142">
        <v>1.7196904557217E-3</v>
      </c>
      <c r="AO142">
        <v>-1.7163048965169E-2</v>
      </c>
      <c r="AP142">
        <v>7.3774811171614003E-3</v>
      </c>
      <c r="AQ142">
        <v>-1.3450760608486999E-2</v>
      </c>
      <c r="AR142">
        <v>1.6638935108153001E-3</v>
      </c>
      <c r="AS142">
        <v>5.9342149881316001E-3</v>
      </c>
      <c r="AT142">
        <v>9.7087378640775004E-4</v>
      </c>
      <c r="AU142">
        <v>-1.3981125480601001E-3</v>
      </c>
      <c r="AV142">
        <v>9.6090125911198997E-3</v>
      </c>
      <c r="AW142">
        <v>2.6914607291411E-3</v>
      </c>
      <c r="AX142">
        <v>5.3920139900902999E-3</v>
      </c>
      <c r="AY142">
        <f t="shared" si="103"/>
        <v>7.877886358218723E-5</v>
      </c>
      <c r="BA142">
        <f t="shared" si="104"/>
        <v>0.64249251892270998</v>
      </c>
      <c r="BB142">
        <f t="shared" si="105"/>
        <v>1.0170603674540999</v>
      </c>
      <c r="BC142">
        <f t="shared" si="139"/>
        <v>1.5754923413567001</v>
      </c>
      <c r="BD142">
        <f t="shared" si="140"/>
        <v>-0.53735926305015003</v>
      </c>
      <c r="BE142">
        <f t="shared" si="141"/>
        <v>-1.0657406298647001</v>
      </c>
      <c r="BF142">
        <f t="shared" si="142"/>
        <v>-0.2215540433613</v>
      </c>
      <c r="BG142">
        <f t="shared" si="143"/>
        <v>0.34856700232377996</v>
      </c>
      <c r="BH142">
        <f t="shared" si="144"/>
        <v>0.74247187293185002</v>
      </c>
      <c r="BI142">
        <f t="shared" si="145"/>
        <v>-0.42598509052183003</v>
      </c>
      <c r="BJ142">
        <f t="shared" si="146"/>
        <v>5.5355660116236001E-2</v>
      </c>
      <c r="BK142">
        <f t="shared" si="147"/>
        <v>-0.66241413150146</v>
      </c>
      <c r="BL142">
        <f t="shared" si="148"/>
        <v>-1.9531250000001998E-2</v>
      </c>
      <c r="BM142">
        <f t="shared" si="149"/>
        <v>1.0959339263023999</v>
      </c>
      <c r="BN142">
        <f t="shared" si="150"/>
        <v>-0.5176876617774</v>
      </c>
      <c r="BO142">
        <f t="shared" si="151"/>
        <v>0.10897203051213999</v>
      </c>
      <c r="BP142">
        <f t="shared" si="152"/>
        <v>1.6470588235294001</v>
      </c>
      <c r="BQ142">
        <f t="shared" si="153"/>
        <v>0.70349140177173997</v>
      </c>
      <c r="BR142">
        <f t="shared" si="107"/>
        <v>-0.58737151248163999</v>
      </c>
      <c r="BS142">
        <f t="shared" si="108"/>
        <v>1.2902939741941</v>
      </c>
      <c r="BT142">
        <f t="shared" si="109"/>
        <v>0.63176895306860004</v>
      </c>
      <c r="BU142">
        <f t="shared" si="110"/>
        <v>-0.55710306406693</v>
      </c>
      <c r="BV142">
        <f t="shared" si="111"/>
        <v>0.23262576330327001</v>
      </c>
      <c r="BW142">
        <f t="shared" si="112"/>
        <v>-1.2519561815336</v>
      </c>
      <c r="BX142">
        <f t="shared" si="113"/>
        <v>0.29406359125161002</v>
      </c>
      <c r="BY142">
        <f t="shared" si="114"/>
        <v>1.4890282131660999</v>
      </c>
      <c r="BZ142">
        <f t="shared" si="115"/>
        <v>-0.38098693759079999</v>
      </c>
      <c r="CA142">
        <f t="shared" si="116"/>
        <v>0.55887454230101996</v>
      </c>
      <c r="CB142">
        <f t="shared" si="117"/>
        <v>-0.49404242952628002</v>
      </c>
      <c r="CC142">
        <f t="shared" si="118"/>
        <v>0.79118395026844002</v>
      </c>
      <c r="CD142">
        <f t="shared" si="119"/>
        <v>0.69404829815554003</v>
      </c>
      <c r="CE142">
        <f t="shared" si="120"/>
        <v>0.36382536382537001</v>
      </c>
      <c r="CF142">
        <f t="shared" si="121"/>
        <v>0.10999083409716001</v>
      </c>
      <c r="CG142">
        <f t="shared" si="122"/>
        <v>-4.5792787635927999E-2</v>
      </c>
      <c r="CH142">
        <f t="shared" si="123"/>
        <v>-0.56974459724950999</v>
      </c>
      <c r="CI142">
        <f t="shared" si="124"/>
        <v>6.3952248987421995E-2</v>
      </c>
      <c r="CJ142">
        <f t="shared" si="125"/>
        <v>-0.20711730370928</v>
      </c>
      <c r="CK142">
        <f t="shared" si="126"/>
        <v>3.5881210900984999</v>
      </c>
      <c r="CL142">
        <f t="shared" si="127"/>
        <v>0.25445292620864002</v>
      </c>
      <c r="CM142">
        <f t="shared" si="128"/>
        <v>0.17196904557216999</v>
      </c>
      <c r="CN142">
        <f t="shared" si="129"/>
        <v>-1.7163048965169001</v>
      </c>
      <c r="CO142">
        <f t="shared" si="130"/>
        <v>0.73774811171614008</v>
      </c>
      <c r="CP142">
        <f t="shared" si="131"/>
        <v>-1.3450760608487</v>
      </c>
      <c r="CQ142">
        <f t="shared" si="132"/>
        <v>0.16638935108153</v>
      </c>
      <c r="CR142">
        <f t="shared" si="133"/>
        <v>0.59342149881315998</v>
      </c>
      <c r="CS142">
        <f t="shared" si="134"/>
        <v>9.7087378640775004E-2</v>
      </c>
      <c r="CT142">
        <f t="shared" si="135"/>
        <v>-0.13981125480601</v>
      </c>
      <c r="CU142">
        <f t="shared" si="136"/>
        <v>0.96090125911198998</v>
      </c>
      <c r="CV142">
        <f t="shared" si="137"/>
        <v>0.26914607291411002</v>
      </c>
      <c r="CW142">
        <f t="shared" si="138"/>
        <v>0.53920139900902997</v>
      </c>
      <c r="CX142">
        <f t="shared" si="106"/>
        <v>0.78778863582187231</v>
      </c>
    </row>
    <row r="143" spans="1:102" x14ac:dyDescent="0.2">
      <c r="A143" s="2">
        <v>39232</v>
      </c>
      <c r="B143">
        <v>3.8653257542631998E-2</v>
      </c>
      <c r="C143">
        <v>1.0392984735303999E-2</v>
      </c>
      <c r="D143">
        <v>3.3031739192877002E-3</v>
      </c>
      <c r="E143">
        <v>0</v>
      </c>
      <c r="F143">
        <v>1.6702977487291E-2</v>
      </c>
      <c r="G143">
        <v>2.6962727993656999E-3</v>
      </c>
      <c r="H143">
        <v>4.6314164415284E-3</v>
      </c>
      <c r="I143">
        <v>2.3588101250230999E-2</v>
      </c>
      <c r="J143">
        <v>8.8235294117645999E-3</v>
      </c>
      <c r="K143">
        <v>2.2130013831258002E-3</v>
      </c>
      <c r="L143">
        <v>1.2101753519387E-2</v>
      </c>
      <c r="M143">
        <v>3.5163117796446E-3</v>
      </c>
      <c r="N143">
        <v>3.1421838177533002E-3</v>
      </c>
      <c r="O143">
        <v>1.9080659150042999E-2</v>
      </c>
      <c r="P143">
        <v>-5.4426705370100997E-3</v>
      </c>
      <c r="Q143">
        <v>1.4351851851851999E-2</v>
      </c>
      <c r="R143">
        <v>1.2936610608022001E-3</v>
      </c>
      <c r="S143">
        <v>1.4401772525849E-2</v>
      </c>
      <c r="T143">
        <v>1.5583960777447E-2</v>
      </c>
      <c r="U143">
        <v>-9.8654708520180007E-3</v>
      </c>
      <c r="V143">
        <v>-1.2732365673542001E-2</v>
      </c>
      <c r="W143">
        <v>6.9625761531767003E-3</v>
      </c>
      <c r="X143">
        <v>9.1917591125197998E-3</v>
      </c>
      <c r="Y143">
        <v>0</v>
      </c>
      <c r="Z143">
        <v>1.8918918918919E-2</v>
      </c>
      <c r="AA143">
        <v>5.2813695137606999E-3</v>
      </c>
      <c r="AB143">
        <v>1.6673054810271998E-2</v>
      </c>
      <c r="AC143">
        <v>1.3142523364484001E-3</v>
      </c>
      <c r="AD143">
        <v>2.1026072329687001E-3</v>
      </c>
      <c r="AE143">
        <v>9.6308186195827004E-3</v>
      </c>
      <c r="AF143">
        <v>5.6965302951839996E-3</v>
      </c>
      <c r="AG143">
        <v>1.1902581944699E-2</v>
      </c>
      <c r="AH143">
        <v>7.1011338907341001E-3</v>
      </c>
      <c r="AI143">
        <v>-7.5083975498913998E-3</v>
      </c>
      <c r="AJ143">
        <v>3.8346825734979998E-3</v>
      </c>
      <c r="AK143">
        <v>0</v>
      </c>
      <c r="AL143">
        <v>2.1310565042343001E-2</v>
      </c>
      <c r="AM143">
        <v>2.0812182741117E-2</v>
      </c>
      <c r="AN143">
        <v>1.7167381974285E-3</v>
      </c>
      <c r="AO143">
        <v>2.6065742167437001E-2</v>
      </c>
      <c r="AP143">
        <v>6.6259808195291E-3</v>
      </c>
      <c r="AQ143">
        <v>-2.7592923226748998E-3</v>
      </c>
      <c r="AR143">
        <v>6.6445182724242E-4</v>
      </c>
      <c r="AS143">
        <v>1.3483903590089E-3</v>
      </c>
      <c r="AT143">
        <v>-6.7895247332687E-3</v>
      </c>
      <c r="AU143">
        <v>4.5502275113756003E-3</v>
      </c>
      <c r="AV143">
        <v>-8.5329832622251002E-3</v>
      </c>
      <c r="AW143">
        <v>3.6603221083457002E-3</v>
      </c>
      <c r="AX143">
        <v>6.3777359037544001E-3</v>
      </c>
      <c r="AY143">
        <f t="shared" si="103"/>
        <v>9.9803663011796702E-5</v>
      </c>
      <c r="BA143">
        <f t="shared" si="104"/>
        <v>3.8653257542631998</v>
      </c>
      <c r="BB143">
        <f t="shared" si="105"/>
        <v>1.0392984735303998</v>
      </c>
      <c r="BC143">
        <f t="shared" si="139"/>
        <v>0.33031739192877002</v>
      </c>
      <c r="BD143">
        <f t="shared" si="140"/>
        <v>0</v>
      </c>
      <c r="BE143">
        <f t="shared" si="141"/>
        <v>1.6702977487291</v>
      </c>
      <c r="BF143">
        <f t="shared" si="142"/>
        <v>0.26962727993656999</v>
      </c>
      <c r="BG143">
        <f t="shared" si="143"/>
        <v>0.46314164415283998</v>
      </c>
      <c r="BH143">
        <f t="shared" si="144"/>
        <v>2.3588101250230999</v>
      </c>
      <c r="BI143">
        <f t="shared" si="145"/>
        <v>0.88235294117646001</v>
      </c>
      <c r="BJ143">
        <f t="shared" si="146"/>
        <v>0.22130013831258002</v>
      </c>
      <c r="BK143">
        <f t="shared" si="147"/>
        <v>1.2101753519387</v>
      </c>
      <c r="BL143">
        <f t="shared" si="148"/>
        <v>0.35163117796445997</v>
      </c>
      <c r="BM143">
        <f t="shared" si="149"/>
        <v>0.31421838177533001</v>
      </c>
      <c r="BN143">
        <f t="shared" si="150"/>
        <v>1.9080659150042998</v>
      </c>
      <c r="BO143">
        <f t="shared" si="151"/>
        <v>-0.54426705370100992</v>
      </c>
      <c r="BP143">
        <f t="shared" si="152"/>
        <v>1.4351851851852</v>
      </c>
      <c r="BQ143">
        <f t="shared" si="153"/>
        <v>0.12936610608022001</v>
      </c>
      <c r="BR143">
        <f t="shared" si="107"/>
        <v>1.4401772525848999</v>
      </c>
      <c r="BS143">
        <f t="shared" si="108"/>
        <v>1.5583960777446999</v>
      </c>
      <c r="BT143">
        <f t="shared" si="109"/>
        <v>-0.98654708520180012</v>
      </c>
      <c r="BU143">
        <f t="shared" si="110"/>
        <v>-1.2732365673542001</v>
      </c>
      <c r="BV143">
        <f t="shared" si="111"/>
        <v>0.69625761531767005</v>
      </c>
      <c r="BW143">
        <f t="shared" si="112"/>
        <v>0.91917591125197995</v>
      </c>
      <c r="BX143">
        <f t="shared" si="113"/>
        <v>0</v>
      </c>
      <c r="BY143">
        <f t="shared" si="114"/>
        <v>1.8918918918918999</v>
      </c>
      <c r="BZ143">
        <f t="shared" si="115"/>
        <v>0.52813695137606997</v>
      </c>
      <c r="CA143">
        <f t="shared" si="116"/>
        <v>1.6673054810271999</v>
      </c>
      <c r="CB143">
        <f t="shared" si="117"/>
        <v>0.13142523364484002</v>
      </c>
      <c r="CC143">
        <f t="shared" si="118"/>
        <v>0.21026072329687001</v>
      </c>
      <c r="CD143">
        <f t="shared" si="119"/>
        <v>0.96308186195827006</v>
      </c>
      <c r="CE143">
        <f t="shared" si="120"/>
        <v>0.56965302951839991</v>
      </c>
      <c r="CF143">
        <f t="shared" si="121"/>
        <v>1.1902581944699</v>
      </c>
      <c r="CG143">
        <f t="shared" si="122"/>
        <v>0.71011338907341004</v>
      </c>
      <c r="CH143">
        <f t="shared" si="123"/>
        <v>-0.75083975498914002</v>
      </c>
      <c r="CI143">
        <f t="shared" si="124"/>
        <v>0.3834682573498</v>
      </c>
      <c r="CJ143">
        <f t="shared" si="125"/>
        <v>0</v>
      </c>
      <c r="CK143">
        <f t="shared" si="126"/>
        <v>2.1310565042343002</v>
      </c>
      <c r="CL143">
        <f t="shared" si="127"/>
        <v>2.0812182741116998</v>
      </c>
      <c r="CM143">
        <f t="shared" si="128"/>
        <v>0.17167381974285001</v>
      </c>
      <c r="CN143">
        <f t="shared" si="129"/>
        <v>2.6065742167437</v>
      </c>
      <c r="CO143">
        <f t="shared" si="130"/>
        <v>0.66259808195291003</v>
      </c>
      <c r="CP143">
        <f t="shared" si="131"/>
        <v>-0.27592923226749</v>
      </c>
      <c r="CQ143">
        <f t="shared" si="132"/>
        <v>6.6445182724242005E-2</v>
      </c>
      <c r="CR143">
        <f t="shared" si="133"/>
        <v>0.13483903590089</v>
      </c>
      <c r="CS143">
        <f t="shared" si="134"/>
        <v>-0.67895247332687003</v>
      </c>
      <c r="CT143">
        <f t="shared" si="135"/>
        <v>0.45502275113756002</v>
      </c>
      <c r="CU143">
        <f t="shared" si="136"/>
        <v>-0.85329832622251001</v>
      </c>
      <c r="CV143">
        <f t="shared" si="137"/>
        <v>0.36603221083456999</v>
      </c>
      <c r="CW143">
        <f t="shared" si="138"/>
        <v>0.63777359037544001</v>
      </c>
      <c r="CX143">
        <f t="shared" si="106"/>
        <v>0.99803663011796717</v>
      </c>
    </row>
    <row r="144" spans="1:102" x14ac:dyDescent="0.2">
      <c r="A144" s="2">
        <v>39233</v>
      </c>
      <c r="B144">
        <v>2.0383935337206002E-2</v>
      </c>
      <c r="C144">
        <v>-1.3497267759563E-2</v>
      </c>
      <c r="D144">
        <v>-1.0306326939593E-2</v>
      </c>
      <c r="E144">
        <v>-8.4898379212761006E-3</v>
      </c>
      <c r="F144">
        <v>-9.8809523809522994E-3</v>
      </c>
      <c r="G144">
        <v>7.9088895919014995E-4</v>
      </c>
      <c r="H144">
        <v>-4.4179792547060998E-3</v>
      </c>
      <c r="I144">
        <v>-1.3858804653029001E-3</v>
      </c>
      <c r="J144">
        <v>-3.9756162205141004E-3</v>
      </c>
      <c r="K144">
        <v>-3.8642009384487002E-3</v>
      </c>
      <c r="L144">
        <v>8.7847730600294997E-3</v>
      </c>
      <c r="M144">
        <v>-1.9681165124976001E-3</v>
      </c>
      <c r="N144">
        <v>-4.6985121378231003E-3</v>
      </c>
      <c r="O144">
        <v>-9.2401215805471993E-3</v>
      </c>
      <c r="P144">
        <v>2.9186428310835999E-3</v>
      </c>
      <c r="Q144">
        <v>-6.6179826563212002E-3</v>
      </c>
      <c r="R144">
        <v>4.3927648578810001E-3</v>
      </c>
      <c r="S144">
        <v>-2.1842009464870002E-3</v>
      </c>
      <c r="T144">
        <v>-5.0862068965517003E-3</v>
      </c>
      <c r="U144">
        <v>4.5244565217391003E-3</v>
      </c>
      <c r="V144">
        <v>-5.1586278050043E-3</v>
      </c>
      <c r="W144">
        <v>-3.7453183520599E-3</v>
      </c>
      <c r="X144">
        <v>-1.3190954773870001E-2</v>
      </c>
      <c r="Y144">
        <v>3.6650174088328001E-3</v>
      </c>
      <c r="Z144">
        <v>2.0083364910951002E-2</v>
      </c>
      <c r="AA144">
        <v>-1.2862318840572E-2</v>
      </c>
      <c r="AB144">
        <v>-1.1310084825635E-3</v>
      </c>
      <c r="AC144">
        <v>-3.5000729181857001E-3</v>
      </c>
      <c r="AD144">
        <v>-5.4553084347461001E-3</v>
      </c>
      <c r="AE144">
        <v>-3.0861311138128998E-3</v>
      </c>
      <c r="AF144">
        <v>-2.0597322348096E-3</v>
      </c>
      <c r="AG144">
        <v>2.1534563879840998E-2</v>
      </c>
      <c r="AH144">
        <v>3.411804844762E-4</v>
      </c>
      <c r="AI144">
        <v>6.3706948039020002E-3</v>
      </c>
      <c r="AJ144">
        <v>1.018675721562E-2</v>
      </c>
      <c r="AK144">
        <v>3.2075471698114E-3</v>
      </c>
      <c r="AL144">
        <v>1.6448039149052001E-2</v>
      </c>
      <c r="AM144">
        <v>3.9781203381416001E-4</v>
      </c>
      <c r="AN144">
        <v>9.9971436732277999E-3</v>
      </c>
      <c r="AO144">
        <v>-2.5528719809786E-2</v>
      </c>
      <c r="AP144">
        <v>3.1179629308849999E-3</v>
      </c>
      <c r="AQ144">
        <v>-3.9225260416666996E-3</v>
      </c>
      <c r="AR144">
        <v>6.3081009296149003E-3</v>
      </c>
      <c r="AS144">
        <v>1.5653930314762001E-2</v>
      </c>
      <c r="AT144">
        <v>4.5572916666666999E-3</v>
      </c>
      <c r="AU144">
        <v>3.8327526132403002E-3</v>
      </c>
      <c r="AV144">
        <v>2.3500496524329999E-2</v>
      </c>
      <c r="AW144">
        <v>6.1998541210794003E-3</v>
      </c>
      <c r="AX144">
        <v>1.6131355321907001E-2</v>
      </c>
      <c r="AY144">
        <f t="shared" si="103"/>
        <v>1.0169938417401723E-4</v>
      </c>
      <c r="BA144">
        <f t="shared" si="104"/>
        <v>2.0383935337206003</v>
      </c>
      <c r="BB144">
        <f t="shared" si="105"/>
        <v>-1.3497267759562999</v>
      </c>
      <c r="BC144">
        <f t="shared" si="139"/>
        <v>-1.0306326939593</v>
      </c>
      <c r="BD144">
        <f t="shared" si="140"/>
        <v>-0.8489837921276101</v>
      </c>
      <c r="BE144">
        <f t="shared" si="141"/>
        <v>-0.98809523809522992</v>
      </c>
      <c r="BF144">
        <f t="shared" si="142"/>
        <v>7.9088895919014995E-2</v>
      </c>
      <c r="BG144">
        <f t="shared" si="143"/>
        <v>-0.44179792547060998</v>
      </c>
      <c r="BH144">
        <f t="shared" si="144"/>
        <v>-0.13858804653029</v>
      </c>
      <c r="BI144">
        <f t="shared" si="145"/>
        <v>-0.39756162205141005</v>
      </c>
      <c r="BJ144">
        <f t="shared" si="146"/>
        <v>-0.38642009384487003</v>
      </c>
      <c r="BK144">
        <f t="shared" si="147"/>
        <v>0.87847730600294993</v>
      </c>
      <c r="BL144">
        <f t="shared" si="148"/>
        <v>-0.19681165124976002</v>
      </c>
      <c r="BM144">
        <f t="shared" si="149"/>
        <v>-0.46985121378231004</v>
      </c>
      <c r="BN144">
        <f t="shared" si="150"/>
        <v>-0.92401215805471992</v>
      </c>
      <c r="BO144">
        <f t="shared" si="151"/>
        <v>0.29186428310835999</v>
      </c>
      <c r="BP144">
        <f t="shared" si="152"/>
        <v>-0.66179826563211996</v>
      </c>
      <c r="BQ144">
        <f t="shared" si="153"/>
        <v>0.43927648578810002</v>
      </c>
      <c r="BR144">
        <f t="shared" si="107"/>
        <v>-0.21842009464870002</v>
      </c>
      <c r="BS144">
        <f t="shared" si="108"/>
        <v>-0.50862068965517004</v>
      </c>
      <c r="BT144">
        <f t="shared" si="109"/>
        <v>0.45244565217391003</v>
      </c>
      <c r="BU144">
        <f t="shared" si="110"/>
        <v>-0.51586278050043</v>
      </c>
      <c r="BV144">
        <f t="shared" si="111"/>
        <v>-0.37453183520598998</v>
      </c>
      <c r="BW144">
        <f t="shared" si="112"/>
        <v>-1.3190954773870001</v>
      </c>
      <c r="BX144">
        <f t="shared" si="113"/>
        <v>0.36650174088328002</v>
      </c>
      <c r="BY144">
        <f t="shared" si="114"/>
        <v>2.0083364910951</v>
      </c>
      <c r="BZ144">
        <f t="shared" si="115"/>
        <v>-1.2862318840572</v>
      </c>
      <c r="CA144">
        <f t="shared" si="116"/>
        <v>-0.11310084825635</v>
      </c>
      <c r="CB144">
        <f t="shared" si="117"/>
        <v>-0.35000729181856999</v>
      </c>
      <c r="CC144">
        <f t="shared" si="118"/>
        <v>-0.54553084347461001</v>
      </c>
      <c r="CD144">
        <f t="shared" si="119"/>
        <v>-0.30861311138129</v>
      </c>
      <c r="CE144">
        <f t="shared" si="120"/>
        <v>-0.20597322348096</v>
      </c>
      <c r="CF144">
        <f t="shared" si="121"/>
        <v>2.1534563879840998</v>
      </c>
      <c r="CG144">
        <f t="shared" si="122"/>
        <v>3.4118048447620002E-2</v>
      </c>
      <c r="CH144">
        <f t="shared" si="123"/>
        <v>0.63706948039020006</v>
      </c>
      <c r="CI144">
        <f t="shared" si="124"/>
        <v>1.0186757215620001</v>
      </c>
      <c r="CJ144">
        <f t="shared" si="125"/>
        <v>0.32075471698114</v>
      </c>
      <c r="CK144">
        <f t="shared" si="126"/>
        <v>1.6448039149052001</v>
      </c>
      <c r="CL144">
        <f t="shared" si="127"/>
        <v>3.9781203381416004E-2</v>
      </c>
      <c r="CM144">
        <f t="shared" si="128"/>
        <v>0.99971436732277996</v>
      </c>
      <c r="CN144">
        <f t="shared" si="129"/>
        <v>-2.5528719809786002</v>
      </c>
      <c r="CO144">
        <f t="shared" si="130"/>
        <v>0.31179629308849999</v>
      </c>
      <c r="CP144">
        <f t="shared" si="131"/>
        <v>-0.39225260416666996</v>
      </c>
      <c r="CQ144">
        <f t="shared" si="132"/>
        <v>0.63081009296149004</v>
      </c>
      <c r="CR144">
        <f t="shared" si="133"/>
        <v>1.5653930314762001</v>
      </c>
      <c r="CS144">
        <f t="shared" si="134"/>
        <v>0.45572916666667002</v>
      </c>
      <c r="CT144">
        <f t="shared" si="135"/>
        <v>0.38327526132403</v>
      </c>
      <c r="CU144">
        <f t="shared" si="136"/>
        <v>2.3500496524329999</v>
      </c>
      <c r="CV144">
        <f t="shared" si="137"/>
        <v>0.61998541210794</v>
      </c>
      <c r="CW144">
        <f t="shared" si="138"/>
        <v>1.6131355321907002</v>
      </c>
      <c r="CX144">
        <f t="shared" si="106"/>
        <v>1.0169938417401727</v>
      </c>
    </row>
    <row r="145" spans="1:102" x14ac:dyDescent="0.2">
      <c r="A145" s="2">
        <v>39234</v>
      </c>
      <c r="B145">
        <v>-2.3029762936192001E-2</v>
      </c>
      <c r="C145">
        <v>-3.2616381178294999E-3</v>
      </c>
      <c r="D145">
        <v>-8.0995082441424008E-3</v>
      </c>
      <c r="E145">
        <v>2.5947067981307002E-4</v>
      </c>
      <c r="F145">
        <v>1.2624744499218001E-2</v>
      </c>
      <c r="G145">
        <v>2.2127390548443001E-3</v>
      </c>
      <c r="H145">
        <v>1.3505691684353E-3</v>
      </c>
      <c r="I145">
        <v>4.9968970233516003E-3</v>
      </c>
      <c r="J145">
        <v>-3.4592868547096999E-3</v>
      </c>
      <c r="K145">
        <v>8.5896370185646002E-3</v>
      </c>
      <c r="L145">
        <v>-1.9593613933237001E-2</v>
      </c>
      <c r="M145">
        <v>1.380398343522E-3</v>
      </c>
      <c r="N145">
        <v>-1.1014948859166E-3</v>
      </c>
      <c r="O145">
        <v>9.0808688182600992E-3</v>
      </c>
      <c r="P145">
        <v>6.9116042197162999E-3</v>
      </c>
      <c r="Q145">
        <v>-1.1945784516426E-2</v>
      </c>
      <c r="R145">
        <v>8.7471057370723995E-3</v>
      </c>
      <c r="S145">
        <v>-2.1889821233126001E-3</v>
      </c>
      <c r="T145">
        <v>-4.7656182306549002E-4</v>
      </c>
      <c r="U145">
        <v>8.1199644723374993E-3</v>
      </c>
      <c r="V145">
        <v>-5.7039149598137997E-3</v>
      </c>
      <c r="W145">
        <v>1.4459224985542E-3</v>
      </c>
      <c r="X145">
        <v>-5.7288351368563004E-3</v>
      </c>
      <c r="Y145">
        <v>8.0335950337775998E-3</v>
      </c>
      <c r="Z145">
        <v>-2.2288261515601999E-3</v>
      </c>
      <c r="AA145">
        <v>3.6703982381324E-4</v>
      </c>
      <c r="AB145">
        <v>-3.5855821853181002E-3</v>
      </c>
      <c r="AC145">
        <v>5.4148982877214001E-3</v>
      </c>
      <c r="AD145">
        <v>1.0126582278481001E-2</v>
      </c>
      <c r="AE145">
        <v>-5.6285178236384998E-4</v>
      </c>
      <c r="AF145">
        <v>1.4447884416925001E-2</v>
      </c>
      <c r="AG145">
        <v>8.6802480070858994E-3</v>
      </c>
      <c r="AH145">
        <v>5.3433378808550999E-3</v>
      </c>
      <c r="AI145">
        <v>7.9129574678538008E-3</v>
      </c>
      <c r="AJ145">
        <v>3.9285714285714E-2</v>
      </c>
      <c r="AK145">
        <v>3.7615196539401E-3</v>
      </c>
      <c r="AL145">
        <v>1.0364426613173E-2</v>
      </c>
      <c r="AM145">
        <v>-7.5554230042749002E-3</v>
      </c>
      <c r="AN145">
        <v>1.5837104072384998E-2</v>
      </c>
      <c r="AO145">
        <v>4.1094131244382003E-3</v>
      </c>
      <c r="AP145">
        <v>1.5368675530996001E-2</v>
      </c>
      <c r="AQ145">
        <v>9.8204219023187E-3</v>
      </c>
      <c r="AR145">
        <v>5.6087099967008997E-3</v>
      </c>
      <c r="AS145">
        <v>1.1186609214451E-2</v>
      </c>
      <c r="AT145">
        <v>2.1710952689566E-2</v>
      </c>
      <c r="AU145">
        <v>1.1107254425547001E-2</v>
      </c>
      <c r="AV145">
        <v>-4.3644960616041999E-3</v>
      </c>
      <c r="AW145">
        <v>2.7787845837864002E-3</v>
      </c>
      <c r="AX145">
        <v>3.2600992204111002E-3</v>
      </c>
      <c r="AY145">
        <f t="shared" si="103"/>
        <v>1.0036321494140405E-4</v>
      </c>
      <c r="BA145">
        <f t="shared" si="104"/>
        <v>-2.3029762936192002</v>
      </c>
      <c r="BB145">
        <f t="shared" si="105"/>
        <v>-0.32616381178295001</v>
      </c>
      <c r="BC145">
        <f t="shared" si="139"/>
        <v>-0.80995082441424004</v>
      </c>
      <c r="BD145">
        <f t="shared" si="140"/>
        <v>2.5947067981307002E-2</v>
      </c>
      <c r="BE145">
        <f t="shared" si="141"/>
        <v>1.2624744499218001</v>
      </c>
      <c r="BF145">
        <f t="shared" si="142"/>
        <v>0.22127390548443002</v>
      </c>
      <c r="BG145">
        <f t="shared" si="143"/>
        <v>0.13505691684352999</v>
      </c>
      <c r="BH145">
        <f t="shared" si="144"/>
        <v>0.49968970233516002</v>
      </c>
      <c r="BI145">
        <f t="shared" si="145"/>
        <v>-0.34592868547097</v>
      </c>
      <c r="BJ145">
        <f t="shared" si="146"/>
        <v>0.85896370185645998</v>
      </c>
      <c r="BK145">
        <f t="shared" si="147"/>
        <v>-1.9593613933237002</v>
      </c>
      <c r="BL145">
        <f t="shared" si="148"/>
        <v>0.13803983435219999</v>
      </c>
      <c r="BM145">
        <f t="shared" si="149"/>
        <v>-0.11014948859166</v>
      </c>
      <c r="BN145">
        <f t="shared" si="150"/>
        <v>0.90808688182600994</v>
      </c>
      <c r="BO145">
        <f t="shared" si="151"/>
        <v>0.69116042197162997</v>
      </c>
      <c r="BP145">
        <f t="shared" si="152"/>
        <v>-1.1945784516426001</v>
      </c>
      <c r="BQ145">
        <f t="shared" si="153"/>
        <v>0.87471057370723992</v>
      </c>
      <c r="BR145">
        <f t="shared" si="107"/>
        <v>-0.21889821233126</v>
      </c>
      <c r="BS145">
        <f t="shared" si="108"/>
        <v>-4.7656182306549E-2</v>
      </c>
      <c r="BT145">
        <f t="shared" si="109"/>
        <v>0.81199644723374997</v>
      </c>
      <c r="BU145">
        <f t="shared" si="110"/>
        <v>-0.57039149598137995</v>
      </c>
      <c r="BV145">
        <f t="shared" si="111"/>
        <v>0.14459224985541999</v>
      </c>
      <c r="BW145">
        <f t="shared" si="112"/>
        <v>-0.57288351368563006</v>
      </c>
      <c r="BX145">
        <f t="shared" si="113"/>
        <v>0.80335950337775996</v>
      </c>
      <c r="BY145">
        <f t="shared" si="114"/>
        <v>-0.22288261515601998</v>
      </c>
      <c r="BZ145">
        <f t="shared" si="115"/>
        <v>3.6703982381324003E-2</v>
      </c>
      <c r="CA145">
        <f t="shared" si="116"/>
        <v>-0.35855821853181002</v>
      </c>
      <c r="CB145">
        <f t="shared" si="117"/>
        <v>0.54148982877214002</v>
      </c>
      <c r="CC145">
        <f t="shared" si="118"/>
        <v>1.0126582278481</v>
      </c>
      <c r="CD145">
        <f t="shared" si="119"/>
        <v>-5.6285178236385E-2</v>
      </c>
      <c r="CE145">
        <f t="shared" si="120"/>
        <v>1.4447884416925001</v>
      </c>
      <c r="CF145">
        <f t="shared" si="121"/>
        <v>0.86802480070858989</v>
      </c>
      <c r="CG145">
        <f t="shared" si="122"/>
        <v>0.53433378808551002</v>
      </c>
      <c r="CH145">
        <f t="shared" si="123"/>
        <v>0.79129574678538006</v>
      </c>
      <c r="CI145">
        <f t="shared" si="124"/>
        <v>3.9285714285714</v>
      </c>
      <c r="CJ145">
        <f t="shared" si="125"/>
        <v>0.37615196539401002</v>
      </c>
      <c r="CK145">
        <f t="shared" si="126"/>
        <v>1.0364426613172999</v>
      </c>
      <c r="CL145">
        <f t="shared" si="127"/>
        <v>-0.75554230042749004</v>
      </c>
      <c r="CM145">
        <f t="shared" si="128"/>
        <v>1.5837104072384998</v>
      </c>
      <c r="CN145">
        <f t="shared" si="129"/>
        <v>0.41094131244382004</v>
      </c>
      <c r="CO145">
        <f t="shared" si="130"/>
        <v>1.5368675530996001</v>
      </c>
      <c r="CP145">
        <f t="shared" si="131"/>
        <v>0.98204219023187</v>
      </c>
      <c r="CQ145">
        <f t="shared" si="132"/>
        <v>0.56087099967009002</v>
      </c>
      <c r="CR145">
        <f t="shared" si="133"/>
        <v>1.1186609214451</v>
      </c>
      <c r="CS145">
        <f t="shared" si="134"/>
        <v>2.1710952689565999</v>
      </c>
      <c r="CT145">
        <f t="shared" si="135"/>
        <v>1.1107254425547002</v>
      </c>
      <c r="CU145">
        <f t="shared" si="136"/>
        <v>-0.43644960616042</v>
      </c>
      <c r="CV145">
        <f t="shared" si="137"/>
        <v>0.27787845837864</v>
      </c>
      <c r="CW145">
        <f t="shared" si="138"/>
        <v>0.32600992204111001</v>
      </c>
      <c r="CX145">
        <f t="shared" si="106"/>
        <v>1.0036321494140406</v>
      </c>
    </row>
    <row r="146" spans="1:102" x14ac:dyDescent="0.2">
      <c r="A146" s="2">
        <v>39237</v>
      </c>
      <c r="B146">
        <v>2.4746621621622E-2</v>
      </c>
      <c r="C146">
        <v>4.0863027133050001E-3</v>
      </c>
      <c r="D146">
        <v>2.6829979585885001E-2</v>
      </c>
      <c r="E146">
        <v>-9.3385214007781006E-3</v>
      </c>
      <c r="F146">
        <v>0</v>
      </c>
      <c r="G146">
        <v>2.9963728118593E-3</v>
      </c>
      <c r="H146">
        <v>-6.3583815028901997E-3</v>
      </c>
      <c r="I146">
        <v>1.3335411683124E-2</v>
      </c>
      <c r="J146">
        <v>9.6128170894526008E-3</v>
      </c>
      <c r="K146">
        <v>-5.4945054945052998E-3</v>
      </c>
      <c r="L146">
        <v>9.1290402171231005E-3</v>
      </c>
      <c r="M146">
        <v>1.3784954706579E-3</v>
      </c>
      <c r="N146">
        <v>-4.5683679899181E-3</v>
      </c>
      <c r="O146">
        <v>1.0944910616563001E-2</v>
      </c>
      <c r="P146">
        <v>-5.7803468208093003E-3</v>
      </c>
      <c r="Q146">
        <v>-1.3950244129271E-3</v>
      </c>
      <c r="R146">
        <v>1.5047181841367E-2</v>
      </c>
      <c r="S146">
        <v>-1.1334552102377E-2</v>
      </c>
      <c r="T146">
        <v>-4.3344458410992997E-3</v>
      </c>
      <c r="U146">
        <v>-8.9445438282647009E-3</v>
      </c>
      <c r="V146">
        <v>-7.5619295958272003E-3</v>
      </c>
      <c r="W146">
        <v>-3.4652035807105001E-3</v>
      </c>
      <c r="X146">
        <v>1.3124199743919001E-2</v>
      </c>
      <c r="Y146">
        <v>-1.8112660749867001E-4</v>
      </c>
      <c r="Z146">
        <v>5.5845122859271004E-3</v>
      </c>
      <c r="AA146">
        <v>-6.6042927903182001E-3</v>
      </c>
      <c r="AB146">
        <v>-2.4621212121211E-3</v>
      </c>
      <c r="AC146">
        <v>-5.6768558951965E-3</v>
      </c>
      <c r="AD146">
        <v>-2.7847396268449999E-4</v>
      </c>
      <c r="AE146">
        <v>-2.9097052750140001E-3</v>
      </c>
      <c r="AF146">
        <v>5.0864699898267997E-4</v>
      </c>
      <c r="AG146">
        <v>-5.2687038988403004E-4</v>
      </c>
      <c r="AH146">
        <v>-4.0710166233180996E-3</v>
      </c>
      <c r="AI146">
        <v>2.9440628066731999E-3</v>
      </c>
      <c r="AJ146">
        <v>3.5172832019405999E-2</v>
      </c>
      <c r="AK146">
        <v>-2.8105677346823999E-3</v>
      </c>
      <c r="AL146">
        <v>9.9272005294501003E-4</v>
      </c>
      <c r="AM146">
        <v>1.5025543423821E-3</v>
      </c>
      <c r="AN146">
        <v>-6.1247216035533996E-3</v>
      </c>
      <c r="AO146">
        <v>2.6154239672591999E-2</v>
      </c>
      <c r="AP146">
        <v>-3.0612244897957998E-3</v>
      </c>
      <c r="AQ146">
        <v>-1.4563106796116E-3</v>
      </c>
      <c r="AR146">
        <v>-1.3123359580052001E-3</v>
      </c>
      <c r="AS146">
        <v>-8.1947062197814996E-4</v>
      </c>
      <c r="AT146">
        <v>0</v>
      </c>
      <c r="AU146">
        <v>-1.0298661174047E-2</v>
      </c>
      <c r="AV146">
        <v>1.0719506253045E-2</v>
      </c>
      <c r="AW146">
        <v>9.3975903614459001E-3</v>
      </c>
      <c r="AX146">
        <v>5.6513139304866997E-4</v>
      </c>
      <c r="AY146">
        <f t="shared" si="103"/>
        <v>1.0305891792967796E-4</v>
      </c>
      <c r="BA146">
        <f t="shared" si="104"/>
        <v>2.4746621621622</v>
      </c>
      <c r="BB146">
        <f t="shared" si="105"/>
        <v>0.40863027133050001</v>
      </c>
      <c r="BC146">
        <f t="shared" si="139"/>
        <v>2.6829979585885</v>
      </c>
      <c r="BD146">
        <f t="shared" si="140"/>
        <v>-0.93385214007781003</v>
      </c>
      <c r="BE146">
        <f t="shared" si="141"/>
        <v>0</v>
      </c>
      <c r="BF146">
        <f t="shared" si="142"/>
        <v>0.29963728118593003</v>
      </c>
      <c r="BG146">
        <f t="shared" si="143"/>
        <v>-0.63583815028902002</v>
      </c>
      <c r="BH146">
        <f t="shared" si="144"/>
        <v>1.3335411683124001</v>
      </c>
      <c r="BI146">
        <f t="shared" si="145"/>
        <v>0.9612817089452601</v>
      </c>
      <c r="BJ146">
        <f t="shared" si="146"/>
        <v>-0.54945054945052996</v>
      </c>
      <c r="BK146">
        <f t="shared" si="147"/>
        <v>0.91290402171231</v>
      </c>
      <c r="BL146">
        <f t="shared" si="148"/>
        <v>0.13784954706579</v>
      </c>
      <c r="BM146">
        <f t="shared" si="149"/>
        <v>-0.45683679899181001</v>
      </c>
      <c r="BN146">
        <f t="shared" si="150"/>
        <v>1.0944910616563002</v>
      </c>
      <c r="BO146">
        <f t="shared" si="151"/>
        <v>-0.57803468208093001</v>
      </c>
      <c r="BP146">
        <f t="shared" si="152"/>
        <v>-0.13950244129271</v>
      </c>
      <c r="BQ146">
        <f t="shared" si="153"/>
        <v>1.5047181841367001</v>
      </c>
      <c r="BR146">
        <f t="shared" si="107"/>
        <v>-1.1334552102377</v>
      </c>
      <c r="BS146">
        <f t="shared" si="108"/>
        <v>-0.43344458410992998</v>
      </c>
      <c r="BT146">
        <f t="shared" si="109"/>
        <v>-0.89445438282647005</v>
      </c>
      <c r="BU146">
        <f t="shared" si="110"/>
        <v>-0.75619295958272004</v>
      </c>
      <c r="BV146">
        <f t="shared" si="111"/>
        <v>-0.34652035807105003</v>
      </c>
      <c r="BW146">
        <f t="shared" si="112"/>
        <v>1.3124199743919001</v>
      </c>
      <c r="BX146">
        <f t="shared" si="113"/>
        <v>-1.8112660749867001E-2</v>
      </c>
      <c r="BY146">
        <f t="shared" si="114"/>
        <v>0.55845122859271001</v>
      </c>
      <c r="BZ146">
        <f t="shared" si="115"/>
        <v>-0.66042927903182003</v>
      </c>
      <c r="CA146">
        <f t="shared" si="116"/>
        <v>-0.24621212121211</v>
      </c>
      <c r="CB146">
        <f t="shared" si="117"/>
        <v>-0.56768558951964998</v>
      </c>
      <c r="CC146">
        <f t="shared" si="118"/>
        <v>-2.7847396268449998E-2</v>
      </c>
      <c r="CD146">
        <f t="shared" si="119"/>
        <v>-0.29097052750140001</v>
      </c>
      <c r="CE146">
        <f t="shared" si="120"/>
        <v>5.0864699898267994E-2</v>
      </c>
      <c r="CF146">
        <f t="shared" si="121"/>
        <v>-5.2687038988403004E-2</v>
      </c>
      <c r="CG146">
        <f t="shared" si="122"/>
        <v>-0.40710166233180994</v>
      </c>
      <c r="CH146">
        <f t="shared" si="123"/>
        <v>0.29440628066732</v>
      </c>
      <c r="CI146">
        <f t="shared" si="124"/>
        <v>3.5172832019405997</v>
      </c>
      <c r="CJ146">
        <f t="shared" si="125"/>
        <v>-0.28105677346823998</v>
      </c>
      <c r="CK146">
        <f t="shared" si="126"/>
        <v>9.9272005294501003E-2</v>
      </c>
      <c r="CL146">
        <f t="shared" si="127"/>
        <v>0.15025543423821</v>
      </c>
      <c r="CM146">
        <f t="shared" si="128"/>
        <v>-0.61247216035533991</v>
      </c>
      <c r="CN146">
        <f t="shared" si="129"/>
        <v>2.6154239672591997</v>
      </c>
      <c r="CO146">
        <f t="shared" si="130"/>
        <v>-0.30612244897957996</v>
      </c>
      <c r="CP146">
        <f t="shared" si="131"/>
        <v>-0.14563106796115999</v>
      </c>
      <c r="CQ146">
        <f t="shared" si="132"/>
        <v>-0.13123359580052002</v>
      </c>
      <c r="CR146">
        <f t="shared" si="133"/>
        <v>-8.1947062197815002E-2</v>
      </c>
      <c r="CS146">
        <f t="shared" si="134"/>
        <v>0</v>
      </c>
      <c r="CT146">
        <f t="shared" si="135"/>
        <v>-1.0298661174046999</v>
      </c>
      <c r="CU146">
        <f t="shared" si="136"/>
        <v>1.0719506253044999</v>
      </c>
      <c r="CV146">
        <f t="shared" si="137"/>
        <v>0.93975903614459</v>
      </c>
      <c r="CW146">
        <f t="shared" si="138"/>
        <v>5.6513139304866997E-2</v>
      </c>
      <c r="CX146">
        <f t="shared" si="106"/>
        <v>1.030589179296779</v>
      </c>
    </row>
    <row r="147" spans="1:102" x14ac:dyDescent="0.2">
      <c r="A147" s="2">
        <v>39238</v>
      </c>
      <c r="B147">
        <v>1.1044259457676999E-2</v>
      </c>
      <c r="C147">
        <v>-4.3952466221716998E-3</v>
      </c>
      <c r="D147">
        <v>4.5867651235444999E-2</v>
      </c>
      <c r="E147">
        <v>-1.0212097407698E-2</v>
      </c>
      <c r="F147">
        <v>4.7494656851107E-4</v>
      </c>
      <c r="G147">
        <v>-4.5597484276730001E-3</v>
      </c>
      <c r="H147">
        <v>-6.7868916036454997E-3</v>
      </c>
      <c r="I147">
        <v>2.3211785355079E-2</v>
      </c>
      <c r="J147">
        <v>-1.0843692144935E-2</v>
      </c>
      <c r="K147">
        <v>-8.0110497237571004E-3</v>
      </c>
      <c r="L147">
        <v>-1.0024449877750001E-2</v>
      </c>
      <c r="M147">
        <v>-3.7364798426747E-3</v>
      </c>
      <c r="N147">
        <v>4.2728279791107004E-3</v>
      </c>
      <c r="O147">
        <v>-4.8117406471789997E-3</v>
      </c>
      <c r="P147">
        <v>-8.7209302325580995E-3</v>
      </c>
      <c r="Q147">
        <v>-4.4237485448195999E-3</v>
      </c>
      <c r="R147">
        <v>-1.7964824120603001E-2</v>
      </c>
      <c r="S147">
        <v>2.5887573964497E-3</v>
      </c>
      <c r="T147">
        <v>-1.5236602672935001E-3</v>
      </c>
      <c r="U147">
        <v>-9.0252707581227002E-3</v>
      </c>
      <c r="V147">
        <v>-6.0430898581193999E-3</v>
      </c>
      <c r="W147">
        <v>-2.8977108084610002E-4</v>
      </c>
      <c r="X147">
        <v>-1.2006319115324E-2</v>
      </c>
      <c r="Y147">
        <v>-9.0579710144928008E-3</v>
      </c>
      <c r="Z147">
        <v>7.0344316919659002E-3</v>
      </c>
      <c r="AA147">
        <v>-4.6168051708277997E-3</v>
      </c>
      <c r="AB147">
        <v>-6.6451490412000004E-3</v>
      </c>
      <c r="AC147">
        <v>-1.010101010101E-2</v>
      </c>
      <c r="AD147">
        <v>-1.5598885793871999E-2</v>
      </c>
      <c r="AE147">
        <v>-3.6712792996329E-3</v>
      </c>
      <c r="AF147">
        <v>-9.6593797661413006E-3</v>
      </c>
      <c r="AG147">
        <v>1.230012300123E-2</v>
      </c>
      <c r="AH147">
        <v>-6.9263086181445997E-3</v>
      </c>
      <c r="AI147">
        <v>-4.8923679060666999E-3</v>
      </c>
      <c r="AJ147">
        <v>-1.3473930872875999E-2</v>
      </c>
      <c r="AK147">
        <v>-1.1837655016910999E-2</v>
      </c>
      <c r="AL147">
        <v>-1.3553719008263999E-2</v>
      </c>
      <c r="AM147">
        <v>-4.8009601920383999E-3</v>
      </c>
      <c r="AN147">
        <v>-1.3725490196101999E-2</v>
      </c>
      <c r="AO147">
        <v>-1.0741943542343001E-2</v>
      </c>
      <c r="AP147">
        <v>-7.5059706584784001E-3</v>
      </c>
      <c r="AQ147">
        <v>-4.8614487117161998E-3</v>
      </c>
      <c r="AR147">
        <v>-6.5703022339035002E-4</v>
      </c>
      <c r="AS147">
        <v>-7.7913556958910998E-3</v>
      </c>
      <c r="AT147">
        <v>3.8058991436724999E-3</v>
      </c>
      <c r="AU147">
        <v>-8.3246618106138006E-3</v>
      </c>
      <c r="AV147">
        <v>-8.5167925437890993E-3</v>
      </c>
      <c r="AW147">
        <v>-5.8486512294104002E-3</v>
      </c>
      <c r="AX147">
        <v>-9.8842134990103996E-4</v>
      </c>
      <c r="AY147">
        <f t="shared" si="103"/>
        <v>1.0898036989370568E-4</v>
      </c>
      <c r="BA147">
        <f t="shared" si="104"/>
        <v>1.1044259457676999</v>
      </c>
      <c r="BB147">
        <f t="shared" si="105"/>
        <v>-0.43952466221716996</v>
      </c>
      <c r="BC147">
        <f t="shared" si="139"/>
        <v>4.5867651235444997</v>
      </c>
      <c r="BD147">
        <f t="shared" si="140"/>
        <v>-1.0212097407698</v>
      </c>
      <c r="BE147">
        <f t="shared" si="141"/>
        <v>4.7494656851107001E-2</v>
      </c>
      <c r="BF147">
        <f t="shared" si="142"/>
        <v>-0.45597484276729999</v>
      </c>
      <c r="BG147">
        <f t="shared" si="143"/>
        <v>-0.67868916036454996</v>
      </c>
      <c r="BH147">
        <f t="shared" si="144"/>
        <v>2.3211785355079</v>
      </c>
      <c r="BI147">
        <f t="shared" si="145"/>
        <v>-1.0843692144935</v>
      </c>
      <c r="BJ147">
        <f t="shared" si="146"/>
        <v>-0.80110497237570999</v>
      </c>
      <c r="BK147">
        <f t="shared" si="147"/>
        <v>-1.0024449877750001</v>
      </c>
      <c r="BL147">
        <f t="shared" si="148"/>
        <v>-0.37364798426746998</v>
      </c>
      <c r="BM147">
        <f t="shared" si="149"/>
        <v>0.42728279791107004</v>
      </c>
      <c r="BN147">
        <f t="shared" si="150"/>
        <v>-0.48117406471789997</v>
      </c>
      <c r="BO147">
        <f t="shared" si="151"/>
        <v>-0.87209302325580995</v>
      </c>
      <c r="BP147">
        <f t="shared" si="152"/>
        <v>-0.44237485448196001</v>
      </c>
      <c r="BQ147">
        <f t="shared" si="153"/>
        <v>-1.7964824120603</v>
      </c>
      <c r="BR147">
        <f t="shared" si="107"/>
        <v>0.25887573964497002</v>
      </c>
      <c r="BS147">
        <f t="shared" si="108"/>
        <v>-0.15236602672935001</v>
      </c>
      <c r="BT147">
        <f t="shared" si="109"/>
        <v>-0.90252707581226999</v>
      </c>
      <c r="BU147">
        <f t="shared" si="110"/>
        <v>-0.60430898581194004</v>
      </c>
      <c r="BV147">
        <f t="shared" si="111"/>
        <v>-2.8977108084610001E-2</v>
      </c>
      <c r="BW147">
        <f t="shared" si="112"/>
        <v>-1.2006319115324</v>
      </c>
      <c r="BX147">
        <f t="shared" si="113"/>
        <v>-0.90579710144928005</v>
      </c>
      <c r="BY147">
        <f t="shared" si="114"/>
        <v>0.70344316919659</v>
      </c>
      <c r="BZ147">
        <f t="shared" si="115"/>
        <v>-0.46168051708277996</v>
      </c>
      <c r="CA147">
        <f t="shared" si="116"/>
        <v>-0.66451490412000003</v>
      </c>
      <c r="CB147">
        <f t="shared" si="117"/>
        <v>-1.010101010101</v>
      </c>
      <c r="CC147">
        <f t="shared" si="118"/>
        <v>-1.5598885793871999</v>
      </c>
      <c r="CD147">
        <f t="shared" si="119"/>
        <v>-0.36712792996329002</v>
      </c>
      <c r="CE147">
        <f t="shared" si="120"/>
        <v>-0.96593797661413006</v>
      </c>
      <c r="CF147">
        <f t="shared" si="121"/>
        <v>1.2300123001230001</v>
      </c>
      <c r="CG147">
        <f t="shared" si="122"/>
        <v>-0.69263086181445999</v>
      </c>
      <c r="CH147">
        <f t="shared" si="123"/>
        <v>-0.48923679060666997</v>
      </c>
      <c r="CI147">
        <f t="shared" si="124"/>
        <v>-1.3473930872875999</v>
      </c>
      <c r="CJ147">
        <f t="shared" si="125"/>
        <v>-1.1837655016911</v>
      </c>
      <c r="CK147">
        <f t="shared" si="126"/>
        <v>-1.3553719008264</v>
      </c>
      <c r="CL147">
        <f t="shared" si="127"/>
        <v>-0.48009601920383999</v>
      </c>
      <c r="CM147">
        <f t="shared" si="128"/>
        <v>-1.3725490196101999</v>
      </c>
      <c r="CN147">
        <f t="shared" si="129"/>
        <v>-1.0741943542343</v>
      </c>
      <c r="CO147">
        <f t="shared" si="130"/>
        <v>-0.75059706584784003</v>
      </c>
      <c r="CP147">
        <f t="shared" si="131"/>
        <v>-0.48614487117161997</v>
      </c>
      <c r="CQ147">
        <f t="shared" si="132"/>
        <v>-6.5703022339035008E-2</v>
      </c>
      <c r="CR147">
        <f t="shared" si="133"/>
        <v>-0.77913556958911001</v>
      </c>
      <c r="CS147">
        <f t="shared" si="134"/>
        <v>0.38058991436724998</v>
      </c>
      <c r="CT147">
        <f t="shared" si="135"/>
        <v>-0.83246618106138004</v>
      </c>
      <c r="CU147">
        <f t="shared" si="136"/>
        <v>-0.8516792543789099</v>
      </c>
      <c r="CV147">
        <f t="shared" si="137"/>
        <v>-0.58486512294103998</v>
      </c>
      <c r="CW147">
        <f t="shared" si="138"/>
        <v>-9.8842134990103997E-2</v>
      </c>
      <c r="CX147">
        <f t="shared" si="106"/>
        <v>1.0898036989370572</v>
      </c>
    </row>
    <row r="148" spans="1:102" x14ac:dyDescent="0.2">
      <c r="A148" s="2">
        <v>39239</v>
      </c>
      <c r="B148">
        <v>7.9073938208200998E-3</v>
      </c>
      <c r="C148">
        <v>-9.4833224329626993E-3</v>
      </c>
      <c r="D148">
        <v>-1.8465716225389998E-2</v>
      </c>
      <c r="E148">
        <v>-1.4550264550265E-2</v>
      </c>
      <c r="F148">
        <v>-7.5955376216472999E-3</v>
      </c>
      <c r="G148">
        <v>-6.4760701311008997E-3</v>
      </c>
      <c r="H148">
        <v>-1.2885591565794999E-2</v>
      </c>
      <c r="I148">
        <v>-1.1371521085499E-3</v>
      </c>
      <c r="J148">
        <v>-2.9411764705882999E-3</v>
      </c>
      <c r="K148">
        <v>-8.9111668059033994E-3</v>
      </c>
      <c r="L148">
        <v>-2.7167201778216998E-3</v>
      </c>
      <c r="M148">
        <v>-6.5140150019738999E-3</v>
      </c>
      <c r="N148">
        <v>-4.2546485975417997E-3</v>
      </c>
      <c r="O148">
        <v>-1.1362262782546E-2</v>
      </c>
      <c r="P148">
        <v>-1.7961876832844999E-2</v>
      </c>
      <c r="Q148">
        <v>3.7418147801683999E-3</v>
      </c>
      <c r="R148">
        <v>-1.4410705095213999E-2</v>
      </c>
      <c r="S148">
        <v>-1.1803762449281E-2</v>
      </c>
      <c r="T148">
        <v>-8.7635158702476998E-3</v>
      </c>
      <c r="U148">
        <v>-2.1402550091075001E-2</v>
      </c>
      <c r="V148">
        <v>-5.8154903515725996E-3</v>
      </c>
      <c r="W148">
        <v>-5.5072463768114002E-3</v>
      </c>
      <c r="X148">
        <v>-1.0233450591621999E-2</v>
      </c>
      <c r="Y148">
        <v>-1.3345521023766E-2</v>
      </c>
      <c r="Z148">
        <v>-2.2058823529411999E-2</v>
      </c>
      <c r="AA148">
        <v>-1.0575139146553E-2</v>
      </c>
      <c r="AB148">
        <v>-6.1162079510703E-3</v>
      </c>
      <c r="AC148">
        <v>-2.7358769594793999E-3</v>
      </c>
      <c r="AD148">
        <v>1.8392756083757001E-3</v>
      </c>
      <c r="AE148">
        <v>-3.2407407407407003E-2</v>
      </c>
      <c r="AF148">
        <v>-6.6735112936346002E-3</v>
      </c>
      <c r="AG148">
        <v>-5.5545912168024998E-3</v>
      </c>
      <c r="AH148">
        <v>-9.6043905785500004E-3</v>
      </c>
      <c r="AI148">
        <v>-4.1297935103245002E-3</v>
      </c>
      <c r="AJ148">
        <v>4.5526524148851001E-3</v>
      </c>
      <c r="AK148">
        <v>-7.6060087469118998E-4</v>
      </c>
      <c r="AL148">
        <v>-1.4611260053619001E-2</v>
      </c>
      <c r="AM148">
        <v>-1.2160804020100001E-2</v>
      </c>
      <c r="AN148">
        <v>-4.8281738142382001E-3</v>
      </c>
      <c r="AO148">
        <v>7.3232323232323999E-3</v>
      </c>
      <c r="AP148">
        <v>-1.4437951185973999E-2</v>
      </c>
      <c r="AQ148">
        <v>-1.2050154697932001E-2</v>
      </c>
      <c r="AR148">
        <v>-8.2182774490467004E-3</v>
      </c>
      <c r="AS148">
        <v>-2.3309637956687002E-2</v>
      </c>
      <c r="AT148">
        <v>-1.2322274881516E-2</v>
      </c>
      <c r="AU148">
        <v>-1.5389996502274E-2</v>
      </c>
      <c r="AV148">
        <v>-1.0696920583468E-2</v>
      </c>
      <c r="AW148">
        <v>-2.2571737303397999E-2</v>
      </c>
      <c r="AX148">
        <v>-1.1731448763251001E-2</v>
      </c>
      <c r="AY148">
        <f t="shared" si="103"/>
        <v>6.3959082282193187E-5</v>
      </c>
      <c r="BA148">
        <f t="shared" si="104"/>
        <v>0.79073938208201</v>
      </c>
      <c r="BB148">
        <f t="shared" si="105"/>
        <v>-0.94833224329626997</v>
      </c>
      <c r="BC148">
        <f t="shared" si="139"/>
        <v>-1.8465716225389999</v>
      </c>
      <c r="BD148">
        <f t="shared" si="140"/>
        <v>-1.4550264550265</v>
      </c>
      <c r="BE148">
        <f t="shared" si="141"/>
        <v>-0.75955376216473003</v>
      </c>
      <c r="BF148">
        <f t="shared" si="142"/>
        <v>-0.64760701311008995</v>
      </c>
      <c r="BG148">
        <f t="shared" si="143"/>
        <v>-1.2885591565795</v>
      </c>
      <c r="BH148">
        <f t="shared" si="144"/>
        <v>-0.11371521085498999</v>
      </c>
      <c r="BI148">
        <f t="shared" si="145"/>
        <v>-0.29411764705882998</v>
      </c>
      <c r="BJ148">
        <f t="shared" si="146"/>
        <v>-0.89111668059033999</v>
      </c>
      <c r="BK148">
        <f t="shared" si="147"/>
        <v>-0.27167201778216998</v>
      </c>
      <c r="BL148">
        <f t="shared" si="148"/>
        <v>-0.65140150019738996</v>
      </c>
      <c r="BM148">
        <f t="shared" si="149"/>
        <v>-0.42546485975417997</v>
      </c>
      <c r="BN148">
        <f t="shared" si="150"/>
        <v>-1.1362262782546</v>
      </c>
      <c r="BO148">
        <f t="shared" si="151"/>
        <v>-1.7961876832844998</v>
      </c>
      <c r="BP148">
        <f t="shared" si="152"/>
        <v>0.37418147801683999</v>
      </c>
      <c r="BQ148">
        <f t="shared" si="153"/>
        <v>-1.4410705095214</v>
      </c>
      <c r="BR148">
        <f t="shared" si="107"/>
        <v>-1.1803762449281001</v>
      </c>
      <c r="BS148">
        <f t="shared" si="108"/>
        <v>-0.87635158702477001</v>
      </c>
      <c r="BT148">
        <f t="shared" si="109"/>
        <v>-2.1402550091075003</v>
      </c>
      <c r="BU148">
        <f t="shared" si="110"/>
        <v>-0.58154903515725997</v>
      </c>
      <c r="BV148">
        <f t="shared" si="111"/>
        <v>-0.55072463768113999</v>
      </c>
      <c r="BW148">
        <f t="shared" si="112"/>
        <v>-1.0233450591622</v>
      </c>
      <c r="BX148">
        <f t="shared" si="113"/>
        <v>-1.3345521023766</v>
      </c>
      <c r="BY148">
        <f t="shared" si="114"/>
        <v>-2.2058823529411997</v>
      </c>
      <c r="BZ148">
        <f t="shared" si="115"/>
        <v>-1.0575139146552999</v>
      </c>
      <c r="CA148">
        <f t="shared" si="116"/>
        <v>-0.61162079510703005</v>
      </c>
      <c r="CB148">
        <f t="shared" si="117"/>
        <v>-0.27358769594793997</v>
      </c>
      <c r="CC148">
        <f t="shared" si="118"/>
        <v>0.18392756083757</v>
      </c>
      <c r="CD148">
        <f t="shared" si="119"/>
        <v>-3.2407407407407005</v>
      </c>
      <c r="CE148">
        <f t="shared" si="120"/>
        <v>-0.66735112936345997</v>
      </c>
      <c r="CF148">
        <f t="shared" si="121"/>
        <v>-0.55545912168025002</v>
      </c>
      <c r="CG148">
        <f t="shared" si="122"/>
        <v>-0.96043905785500006</v>
      </c>
      <c r="CH148">
        <f t="shared" si="123"/>
        <v>-0.41297935103245004</v>
      </c>
      <c r="CI148">
        <f t="shared" si="124"/>
        <v>0.45526524148851</v>
      </c>
      <c r="CJ148">
        <f t="shared" si="125"/>
        <v>-7.6060087469118992E-2</v>
      </c>
      <c r="CK148">
        <f t="shared" si="126"/>
        <v>-1.4611260053619002</v>
      </c>
      <c r="CL148">
        <f t="shared" si="127"/>
        <v>-1.21608040201</v>
      </c>
      <c r="CM148">
        <f t="shared" si="128"/>
        <v>-0.48281738142382002</v>
      </c>
      <c r="CN148">
        <f t="shared" si="129"/>
        <v>0.73232323232324004</v>
      </c>
      <c r="CO148">
        <f t="shared" si="130"/>
        <v>-1.4437951185973998</v>
      </c>
      <c r="CP148">
        <f t="shared" si="131"/>
        <v>-1.2050154697932001</v>
      </c>
      <c r="CQ148">
        <f t="shared" si="132"/>
        <v>-0.82182774490467003</v>
      </c>
      <c r="CR148">
        <f t="shared" si="133"/>
        <v>-2.3309637956687004</v>
      </c>
      <c r="CS148">
        <f t="shared" si="134"/>
        <v>-1.2322274881516</v>
      </c>
      <c r="CT148">
        <f t="shared" si="135"/>
        <v>-1.5389996502273999</v>
      </c>
      <c r="CU148">
        <f t="shared" si="136"/>
        <v>-1.0696920583467999</v>
      </c>
      <c r="CV148">
        <f t="shared" si="137"/>
        <v>-2.2571737303398001</v>
      </c>
      <c r="CW148">
        <f t="shared" si="138"/>
        <v>-1.1731448763251</v>
      </c>
      <c r="CX148">
        <f t="shared" si="106"/>
        <v>0.63959082282193203</v>
      </c>
    </row>
    <row r="149" spans="1:102" x14ac:dyDescent="0.2">
      <c r="A149" s="2">
        <v>39240</v>
      </c>
      <c r="B149">
        <v>3.4697508896796001E-3</v>
      </c>
      <c r="C149">
        <v>-2.2119511389897002E-2</v>
      </c>
      <c r="D149">
        <v>-3.4596763037765001E-3</v>
      </c>
      <c r="E149">
        <v>8.5906040268457998E-3</v>
      </c>
      <c r="F149">
        <v>-1.9851710117197E-2</v>
      </c>
      <c r="G149">
        <v>-1.4308426073132E-2</v>
      </c>
      <c r="H149">
        <v>-1.4636075949367E-2</v>
      </c>
      <c r="I149">
        <v>-6.1553304389775996E-3</v>
      </c>
      <c r="J149">
        <v>-1.4212925717350999E-2</v>
      </c>
      <c r="K149">
        <v>-1.489182354594E-2</v>
      </c>
      <c r="L149">
        <v>-2.1297672114908E-2</v>
      </c>
      <c r="M149">
        <v>-1.0729187363401E-2</v>
      </c>
      <c r="N149">
        <v>-1.3768001266023001E-2</v>
      </c>
      <c r="O149">
        <v>-1.944002934344E-2</v>
      </c>
      <c r="P149">
        <v>-1.866368047779E-2</v>
      </c>
      <c r="Q149">
        <v>-7.6887232059645004E-3</v>
      </c>
      <c r="R149">
        <v>-1.6710182767624E-2</v>
      </c>
      <c r="S149">
        <v>-2.2769690182904E-2</v>
      </c>
      <c r="T149">
        <v>-3.210908291181E-2</v>
      </c>
      <c r="U149">
        <v>-8.3759888320149006E-3</v>
      </c>
      <c r="V149">
        <v>-8.2424886998133991E-3</v>
      </c>
      <c r="W149">
        <v>-8.1608860390557005E-3</v>
      </c>
      <c r="X149">
        <v>-1.8416801292407001E-2</v>
      </c>
      <c r="Y149">
        <v>-1.130257550491E-2</v>
      </c>
      <c r="Z149">
        <v>-2.8195488721804999E-2</v>
      </c>
      <c r="AA149">
        <v>-1.5188449278095E-2</v>
      </c>
      <c r="AB149">
        <v>-1.1923076923077E-2</v>
      </c>
      <c r="AC149">
        <v>-1.0587533552043E-2</v>
      </c>
      <c r="AD149">
        <v>-1.7794096878972002E-2</v>
      </c>
      <c r="AE149">
        <v>-5.9564495654720996E-3</v>
      </c>
      <c r="AF149">
        <v>-3.2036175710594E-2</v>
      </c>
      <c r="AG149">
        <v>-1.1345784604643E-2</v>
      </c>
      <c r="AH149">
        <v>-2.0087739552067E-2</v>
      </c>
      <c r="AI149">
        <v>-8.4913112164297002E-3</v>
      </c>
      <c r="AJ149">
        <v>-1.9507389162561999E-2</v>
      </c>
      <c r="AK149">
        <v>-1.6936251189344002E-2</v>
      </c>
      <c r="AL149">
        <v>-5.1761665079581E-2</v>
      </c>
      <c r="AM149">
        <v>-1.4752263709431E-2</v>
      </c>
      <c r="AN149">
        <v>-1.8550228310512E-2</v>
      </c>
      <c r="AO149">
        <v>-2.5068939583856E-2</v>
      </c>
      <c r="AP149">
        <v>-1.6393442622951001E-2</v>
      </c>
      <c r="AQ149">
        <v>-5.6535355200264002E-2</v>
      </c>
      <c r="AR149">
        <v>-3.3145508783559999E-2</v>
      </c>
      <c r="AS149">
        <v>-2.8266756939742999E-2</v>
      </c>
      <c r="AT149">
        <v>-2.2392834293025999E-3</v>
      </c>
      <c r="AU149">
        <v>-2.5222024866785001E-2</v>
      </c>
      <c r="AV149">
        <v>-2.8014416775884999E-2</v>
      </c>
      <c r="AW149">
        <v>-3.4762314212013E-2</v>
      </c>
      <c r="AX149">
        <v>-1.5017162471395999E-2</v>
      </c>
      <c r="AY149">
        <f t="shared" si="103"/>
        <v>1.4015385773714342E-4</v>
      </c>
      <c r="BA149">
        <f t="shared" si="104"/>
        <v>0.34697508896796003</v>
      </c>
      <c r="BB149">
        <f t="shared" si="105"/>
        <v>-2.2119511389897002</v>
      </c>
      <c r="BC149">
        <f t="shared" si="139"/>
        <v>-0.34596763037764999</v>
      </c>
      <c r="BD149">
        <f t="shared" si="140"/>
        <v>0.85906040268457995</v>
      </c>
      <c r="BE149">
        <f t="shared" si="141"/>
        <v>-1.9851710117197001</v>
      </c>
      <c r="BF149">
        <f t="shared" si="142"/>
        <v>-1.4308426073131999</v>
      </c>
      <c r="BG149">
        <f t="shared" si="143"/>
        <v>-1.4636075949367</v>
      </c>
      <c r="BH149">
        <f t="shared" si="144"/>
        <v>-0.61553304389775998</v>
      </c>
      <c r="BI149">
        <f t="shared" si="145"/>
        <v>-1.4212925717350999</v>
      </c>
      <c r="BJ149">
        <f t="shared" si="146"/>
        <v>-1.4891823545939999</v>
      </c>
      <c r="BK149">
        <f t="shared" si="147"/>
        <v>-2.1297672114908002</v>
      </c>
      <c r="BL149">
        <f t="shared" si="148"/>
        <v>-1.0729187363401</v>
      </c>
      <c r="BM149">
        <f t="shared" si="149"/>
        <v>-1.3768001266023</v>
      </c>
      <c r="BN149">
        <f t="shared" si="150"/>
        <v>-1.944002934344</v>
      </c>
      <c r="BO149">
        <f t="shared" si="151"/>
        <v>-1.8663680477790001</v>
      </c>
      <c r="BP149">
        <f t="shared" si="152"/>
        <v>-0.76887232059645005</v>
      </c>
      <c r="BQ149">
        <f t="shared" si="153"/>
        <v>-1.6710182767624</v>
      </c>
      <c r="BR149">
        <f t="shared" si="107"/>
        <v>-2.2769690182904001</v>
      </c>
      <c r="BS149">
        <f t="shared" si="108"/>
        <v>-3.2109082911810001</v>
      </c>
      <c r="BT149">
        <f t="shared" si="109"/>
        <v>-0.83759888320149001</v>
      </c>
      <c r="BU149">
        <f t="shared" si="110"/>
        <v>-0.82424886998133995</v>
      </c>
      <c r="BV149">
        <f t="shared" si="111"/>
        <v>-0.81608860390557003</v>
      </c>
      <c r="BW149">
        <f t="shared" si="112"/>
        <v>-1.8416801292407001</v>
      </c>
      <c r="BX149">
        <f t="shared" si="113"/>
        <v>-1.130257550491</v>
      </c>
      <c r="BY149">
        <f t="shared" si="114"/>
        <v>-2.8195488721805</v>
      </c>
      <c r="BZ149">
        <f t="shared" si="115"/>
        <v>-1.5188449278095</v>
      </c>
      <c r="CA149">
        <f t="shared" si="116"/>
        <v>-1.1923076923077001</v>
      </c>
      <c r="CB149">
        <f t="shared" si="117"/>
        <v>-1.0587533552043</v>
      </c>
      <c r="CC149">
        <f t="shared" si="118"/>
        <v>-1.7794096878972001</v>
      </c>
      <c r="CD149">
        <f t="shared" si="119"/>
        <v>-0.59564495654720995</v>
      </c>
      <c r="CE149">
        <f t="shared" si="120"/>
        <v>-3.2036175710594001</v>
      </c>
      <c r="CF149">
        <f t="shared" si="121"/>
        <v>-1.1345784604642999</v>
      </c>
      <c r="CG149">
        <f t="shared" si="122"/>
        <v>-2.0087739552067001</v>
      </c>
      <c r="CH149">
        <f t="shared" si="123"/>
        <v>-0.84913112164297</v>
      </c>
      <c r="CI149">
        <f t="shared" si="124"/>
        <v>-1.9507389162561999</v>
      </c>
      <c r="CJ149">
        <f t="shared" si="125"/>
        <v>-1.6936251189344003</v>
      </c>
      <c r="CK149">
        <f t="shared" si="126"/>
        <v>-5.1761665079580998</v>
      </c>
      <c r="CL149">
        <f t="shared" si="127"/>
        <v>-1.4752263709430999</v>
      </c>
      <c r="CM149">
        <f t="shared" si="128"/>
        <v>-1.8550228310512</v>
      </c>
      <c r="CN149">
        <f t="shared" si="129"/>
        <v>-2.5068939583856</v>
      </c>
      <c r="CO149">
        <f t="shared" si="130"/>
        <v>-1.6393442622951</v>
      </c>
      <c r="CP149">
        <f t="shared" si="131"/>
        <v>-5.6535355200264004</v>
      </c>
      <c r="CQ149">
        <f t="shared" si="132"/>
        <v>-3.314550878356</v>
      </c>
      <c r="CR149">
        <f t="shared" si="133"/>
        <v>-2.8266756939743001</v>
      </c>
      <c r="CS149">
        <f t="shared" si="134"/>
        <v>-0.22392834293025998</v>
      </c>
      <c r="CT149">
        <f t="shared" si="135"/>
        <v>-2.5222024866785002</v>
      </c>
      <c r="CU149">
        <f t="shared" si="136"/>
        <v>-2.8014416775885</v>
      </c>
      <c r="CV149">
        <f t="shared" si="137"/>
        <v>-3.4762314212012999</v>
      </c>
      <c r="CW149">
        <f t="shared" si="138"/>
        <v>-1.5017162471395999</v>
      </c>
      <c r="CX149">
        <f t="shared" si="106"/>
        <v>1.4015385773714364</v>
      </c>
    </row>
    <row r="150" spans="1:102" x14ac:dyDescent="0.2">
      <c r="A150" s="2">
        <v>39241</v>
      </c>
      <c r="B150">
        <v>3.3932730980342999E-3</v>
      </c>
      <c r="C150">
        <v>1.4517218095880999E-2</v>
      </c>
      <c r="D150">
        <v>1.6658823790705001E-2</v>
      </c>
      <c r="E150">
        <v>7.7189246739418002E-3</v>
      </c>
      <c r="F150">
        <v>8.7847730600294008E-3</v>
      </c>
      <c r="G150">
        <v>2.0967741935484E-3</v>
      </c>
      <c r="H150">
        <v>1.1842633480529999E-2</v>
      </c>
      <c r="I150">
        <v>8.3485419174491996E-4</v>
      </c>
      <c r="J150">
        <v>1.5233949945593E-2</v>
      </c>
      <c r="K150">
        <v>7.9863091842556008E-3</v>
      </c>
      <c r="L150">
        <v>1.8724696356275002E-2</v>
      </c>
      <c r="M150">
        <v>9.4396465153645005E-3</v>
      </c>
      <c r="N150">
        <v>1.2034659820282E-2</v>
      </c>
      <c r="O150">
        <v>6.1097256857853997E-3</v>
      </c>
      <c r="P150">
        <v>8.7485736021302996E-3</v>
      </c>
      <c r="Q150">
        <v>1.1270251232684001E-2</v>
      </c>
      <c r="R150">
        <v>7.7004779607011999E-3</v>
      </c>
      <c r="S150">
        <v>5.7295645530938003E-3</v>
      </c>
      <c r="T150">
        <v>2.2767552828901999E-2</v>
      </c>
      <c r="U150">
        <v>2.4401689347724E-2</v>
      </c>
      <c r="V150">
        <v>-4.0214477211800003E-3</v>
      </c>
      <c r="W150">
        <v>5.2894504848663001E-3</v>
      </c>
      <c r="X150">
        <v>-1.9749835418028999E-3</v>
      </c>
      <c r="Y150">
        <v>5.8095952023987998E-3</v>
      </c>
      <c r="Z150">
        <v>2.4371373307543999E-2</v>
      </c>
      <c r="AA150">
        <v>1.5422696115781001E-2</v>
      </c>
      <c r="AB150">
        <v>5.6442195406772996E-3</v>
      </c>
      <c r="AC150">
        <v>3.9186134137151997E-3</v>
      </c>
      <c r="AD150">
        <v>1.078360891445E-2</v>
      </c>
      <c r="AE150">
        <v>1.2475442043222E-2</v>
      </c>
      <c r="AF150">
        <v>1.7613360313078998E-2</v>
      </c>
      <c r="AG150">
        <v>1.2888418079095999E-2</v>
      </c>
      <c r="AH150">
        <v>1.248821866164E-2</v>
      </c>
      <c r="AI150">
        <v>2.3899621589325001E-2</v>
      </c>
      <c r="AJ150">
        <v>6.4308681672026998E-3</v>
      </c>
      <c r="AK150">
        <v>9.4850948509485992E-3</v>
      </c>
      <c r="AL150">
        <v>2.9911771035077001E-2</v>
      </c>
      <c r="AM150">
        <v>1.3940520446096E-2</v>
      </c>
      <c r="AN150">
        <v>4.5943588252413001E-2</v>
      </c>
      <c r="AO150">
        <v>1.2599640010285001E-2</v>
      </c>
      <c r="AP150">
        <v>1.7375886524823001E-2</v>
      </c>
      <c r="AQ150">
        <v>2.1488469601677E-2</v>
      </c>
      <c r="AR150">
        <v>3.4281796366130001E-3</v>
      </c>
      <c r="AS150">
        <v>1.5937989897231001E-2</v>
      </c>
      <c r="AT150">
        <v>8.3360051298491996E-3</v>
      </c>
      <c r="AU150">
        <v>8.3819241982506995E-3</v>
      </c>
      <c r="AV150">
        <v>-3.3709758975217002E-4</v>
      </c>
      <c r="AW150">
        <v>5.3766861796894997E-3</v>
      </c>
      <c r="AX150">
        <v>1.9747350079861E-2</v>
      </c>
      <c r="AY150">
        <f t="shared" si="103"/>
        <v>7.89602342311375E-5</v>
      </c>
      <c r="BA150">
        <f t="shared" si="104"/>
        <v>0.33932730980343001</v>
      </c>
      <c r="BB150">
        <f t="shared" si="105"/>
        <v>1.4517218095880999</v>
      </c>
      <c r="BC150">
        <f t="shared" si="139"/>
        <v>1.6658823790705002</v>
      </c>
      <c r="BD150">
        <f t="shared" si="140"/>
        <v>0.77189246739418005</v>
      </c>
      <c r="BE150">
        <f t="shared" si="141"/>
        <v>0.87847730600294005</v>
      </c>
      <c r="BF150">
        <f t="shared" si="142"/>
        <v>0.20967741935483999</v>
      </c>
      <c r="BG150">
        <f t="shared" si="143"/>
        <v>1.184263348053</v>
      </c>
      <c r="BH150">
        <f t="shared" si="144"/>
        <v>8.3485419174491995E-2</v>
      </c>
      <c r="BI150">
        <f t="shared" si="145"/>
        <v>1.5233949945592999</v>
      </c>
      <c r="BJ150">
        <f t="shared" si="146"/>
        <v>0.79863091842556011</v>
      </c>
      <c r="BK150">
        <f t="shared" si="147"/>
        <v>1.8724696356275001</v>
      </c>
      <c r="BL150">
        <f t="shared" si="148"/>
        <v>0.94396465153645004</v>
      </c>
      <c r="BM150">
        <f t="shared" si="149"/>
        <v>1.2034659820282001</v>
      </c>
      <c r="BN150">
        <f t="shared" si="150"/>
        <v>0.61097256857853999</v>
      </c>
      <c r="BO150">
        <f t="shared" si="151"/>
        <v>0.87485736021302996</v>
      </c>
      <c r="BP150">
        <f t="shared" si="152"/>
        <v>1.1270251232684001</v>
      </c>
      <c r="BQ150">
        <f t="shared" si="153"/>
        <v>0.77004779607011997</v>
      </c>
      <c r="BR150">
        <f t="shared" si="107"/>
        <v>0.57295645530938</v>
      </c>
      <c r="BS150">
        <f t="shared" si="108"/>
        <v>2.2767552828901998</v>
      </c>
      <c r="BT150">
        <f t="shared" si="109"/>
        <v>2.4401689347723998</v>
      </c>
      <c r="BU150">
        <f t="shared" si="110"/>
        <v>-0.40214477211800004</v>
      </c>
      <c r="BV150">
        <f t="shared" si="111"/>
        <v>0.52894504848663004</v>
      </c>
      <c r="BW150">
        <f t="shared" si="112"/>
        <v>-0.19749835418028999</v>
      </c>
      <c r="BX150">
        <f t="shared" si="113"/>
        <v>0.58095952023987996</v>
      </c>
      <c r="BY150">
        <f t="shared" si="114"/>
        <v>2.4371373307543998</v>
      </c>
      <c r="BZ150">
        <f t="shared" si="115"/>
        <v>1.5422696115781001</v>
      </c>
      <c r="CA150">
        <f t="shared" si="116"/>
        <v>0.56442195406772999</v>
      </c>
      <c r="CB150">
        <f t="shared" si="117"/>
        <v>0.39186134137151996</v>
      </c>
      <c r="CC150">
        <f t="shared" si="118"/>
        <v>1.078360891445</v>
      </c>
      <c r="CD150">
        <f t="shared" si="119"/>
        <v>1.2475442043222</v>
      </c>
      <c r="CE150">
        <f t="shared" si="120"/>
        <v>1.7613360313078998</v>
      </c>
      <c r="CF150">
        <f t="shared" si="121"/>
        <v>1.2888418079096</v>
      </c>
      <c r="CG150">
        <f t="shared" si="122"/>
        <v>1.248821866164</v>
      </c>
      <c r="CH150">
        <f t="shared" si="123"/>
        <v>2.3899621589325002</v>
      </c>
      <c r="CI150">
        <f t="shared" si="124"/>
        <v>0.64308681672027002</v>
      </c>
      <c r="CJ150">
        <f t="shared" si="125"/>
        <v>0.94850948509485988</v>
      </c>
      <c r="CK150">
        <f t="shared" si="126"/>
        <v>2.9911771035077002</v>
      </c>
      <c r="CL150">
        <f t="shared" si="127"/>
        <v>1.3940520446096001</v>
      </c>
      <c r="CM150">
        <f t="shared" si="128"/>
        <v>4.5943588252412999</v>
      </c>
      <c r="CN150">
        <f t="shared" si="129"/>
        <v>1.2599640010285</v>
      </c>
      <c r="CO150">
        <f t="shared" si="130"/>
        <v>1.7375886524823001</v>
      </c>
      <c r="CP150">
        <f t="shared" si="131"/>
        <v>2.1488469601676998</v>
      </c>
      <c r="CQ150">
        <f t="shared" si="132"/>
        <v>0.34281796366130002</v>
      </c>
      <c r="CR150">
        <f t="shared" si="133"/>
        <v>1.5937989897231002</v>
      </c>
      <c r="CS150">
        <f t="shared" si="134"/>
        <v>0.83360051298491999</v>
      </c>
      <c r="CT150">
        <f t="shared" si="135"/>
        <v>0.83819241982506998</v>
      </c>
      <c r="CU150">
        <f t="shared" si="136"/>
        <v>-3.3709758975217004E-2</v>
      </c>
      <c r="CV150">
        <f t="shared" si="137"/>
        <v>0.53766861796894994</v>
      </c>
      <c r="CW150">
        <f t="shared" si="138"/>
        <v>1.9747350079860999</v>
      </c>
      <c r="CX150">
        <f t="shared" si="106"/>
        <v>0.78960234231137516</v>
      </c>
    </row>
    <row r="151" spans="1:102" x14ac:dyDescent="0.2">
      <c r="A151" s="2">
        <v>39244</v>
      </c>
      <c r="B151">
        <v>-3.4540926982087002E-2</v>
      </c>
      <c r="C151">
        <v>-9.9833610648925996E-4</v>
      </c>
      <c r="D151">
        <v>-2.8263244128890998E-2</v>
      </c>
      <c r="E151">
        <v>-1.0829371368198001E-2</v>
      </c>
      <c r="F151">
        <v>4.5960328979195997E-3</v>
      </c>
      <c r="G151">
        <v>2.2533397714470998E-3</v>
      </c>
      <c r="H151">
        <v>3.9674667724675999E-4</v>
      </c>
      <c r="I151">
        <v>-8.0505926400126007E-3</v>
      </c>
      <c r="J151">
        <v>3.7513397642015998E-3</v>
      </c>
      <c r="K151">
        <v>3.9615166949631001E-3</v>
      </c>
      <c r="L151">
        <v>-3.4773969200198001E-3</v>
      </c>
      <c r="M151">
        <v>-4.1782729805013999E-3</v>
      </c>
      <c r="N151">
        <v>-3.1710797526562998E-4</v>
      </c>
      <c r="O151">
        <v>8.3033833188747002E-3</v>
      </c>
      <c r="P151">
        <v>-5.6561085972850001E-3</v>
      </c>
      <c r="Q151">
        <v>1.0215927559786E-2</v>
      </c>
      <c r="R151">
        <v>-6.3241106719367996E-3</v>
      </c>
      <c r="S151">
        <v>1.519179642993E-3</v>
      </c>
      <c r="T151">
        <v>9.3308451079712005E-3</v>
      </c>
      <c r="U151">
        <v>4.5808520384793003E-3</v>
      </c>
      <c r="V151">
        <v>1.8034993270525001E-2</v>
      </c>
      <c r="W151">
        <v>2.6308097047644998E-3</v>
      </c>
      <c r="X151">
        <v>-6.5963060686072999E-4</v>
      </c>
      <c r="Y151">
        <v>-8.9435438792621006E-3</v>
      </c>
      <c r="Z151">
        <v>-6.0422960725075E-3</v>
      </c>
      <c r="AA151">
        <v>2.6251640727413001E-3</v>
      </c>
      <c r="AB151">
        <v>-7.7414360363846997E-4</v>
      </c>
      <c r="AC151">
        <v>-8.5572736826301007E-3</v>
      </c>
      <c r="AD151">
        <v>-1.1379800853484E-3</v>
      </c>
      <c r="AE151">
        <v>1.4553216260794E-3</v>
      </c>
      <c r="AF151">
        <v>7.8698845750264992E-3</v>
      </c>
      <c r="AG151">
        <v>6.972285166463E-4</v>
      </c>
      <c r="AH151">
        <v>-7.447056085641E-3</v>
      </c>
      <c r="AI151">
        <v>-3.1122349737404001E-3</v>
      </c>
      <c r="AJ151">
        <v>-5.3913738019168997E-3</v>
      </c>
      <c r="AK151">
        <v>-8.8207094918502996E-3</v>
      </c>
      <c r="AL151">
        <v>-1.3790221479314999E-2</v>
      </c>
      <c r="AM151">
        <v>-6.5179753539055E-3</v>
      </c>
      <c r="AN151">
        <v>-5.0041701417953997E-3</v>
      </c>
      <c r="AO151">
        <v>1.8029456576943E-2</v>
      </c>
      <c r="AP151">
        <v>-6.2739630533287004E-3</v>
      </c>
      <c r="AQ151">
        <v>2.3772874978621999E-2</v>
      </c>
      <c r="AR151">
        <v>-3.0748206354629E-3</v>
      </c>
      <c r="AS151">
        <v>-8.4012001714530993E-3</v>
      </c>
      <c r="AT151">
        <v>-6.9952305246422002E-3</v>
      </c>
      <c r="AU151">
        <v>-4.6982291290207003E-3</v>
      </c>
      <c r="AV151">
        <v>1.6354746248524999E-2</v>
      </c>
      <c r="AW151">
        <v>2.7530774342584999E-3</v>
      </c>
      <c r="AX151">
        <v>-7.1194646162607003E-4</v>
      </c>
      <c r="AY151">
        <f t="shared" si="103"/>
        <v>1.0228009048371329E-4</v>
      </c>
      <c r="BA151">
        <f t="shared" si="104"/>
        <v>-3.4540926982087004</v>
      </c>
      <c r="BB151">
        <f t="shared" si="105"/>
        <v>-9.9833610648925999E-2</v>
      </c>
      <c r="BC151">
        <f t="shared" si="139"/>
        <v>-2.8263244128890999</v>
      </c>
      <c r="BD151">
        <f t="shared" si="140"/>
        <v>-1.0829371368198</v>
      </c>
      <c r="BE151">
        <f t="shared" si="141"/>
        <v>0.45960328979195997</v>
      </c>
      <c r="BF151">
        <f t="shared" si="142"/>
        <v>0.22533397714470998</v>
      </c>
      <c r="BG151">
        <f t="shared" si="143"/>
        <v>3.9674667724675997E-2</v>
      </c>
      <c r="BH151">
        <f t="shared" si="144"/>
        <v>-0.80505926400126004</v>
      </c>
      <c r="BI151">
        <f t="shared" si="145"/>
        <v>0.37513397642016</v>
      </c>
      <c r="BJ151">
        <f t="shared" si="146"/>
        <v>0.39615166949631003</v>
      </c>
      <c r="BK151">
        <f t="shared" si="147"/>
        <v>-0.34773969200198002</v>
      </c>
      <c r="BL151">
        <f t="shared" si="148"/>
        <v>-0.41782729805014002</v>
      </c>
      <c r="BM151">
        <f t="shared" si="149"/>
        <v>-3.1710797526563E-2</v>
      </c>
      <c r="BN151">
        <f t="shared" si="150"/>
        <v>0.83033833188746997</v>
      </c>
      <c r="BO151">
        <f t="shared" si="151"/>
        <v>-0.5656108597285</v>
      </c>
      <c r="BP151">
        <f t="shared" si="152"/>
        <v>1.0215927559786</v>
      </c>
      <c r="BQ151">
        <f t="shared" si="153"/>
        <v>-0.63241106719368001</v>
      </c>
      <c r="BR151">
        <f t="shared" si="107"/>
        <v>0.15191796429930002</v>
      </c>
      <c r="BS151">
        <f t="shared" si="108"/>
        <v>0.93308451079712007</v>
      </c>
      <c r="BT151">
        <f t="shared" si="109"/>
        <v>0.45808520384793006</v>
      </c>
      <c r="BU151">
        <f t="shared" si="110"/>
        <v>1.8034993270525002</v>
      </c>
      <c r="BV151">
        <f t="shared" si="111"/>
        <v>0.26308097047644996</v>
      </c>
      <c r="BW151">
        <f t="shared" si="112"/>
        <v>-6.5963060686072994E-2</v>
      </c>
      <c r="BX151">
        <f t="shared" si="113"/>
        <v>-0.89435438792621003</v>
      </c>
      <c r="BY151">
        <f t="shared" si="114"/>
        <v>-0.60422960725075003</v>
      </c>
      <c r="BZ151">
        <f t="shared" si="115"/>
        <v>0.26251640727413</v>
      </c>
      <c r="CA151">
        <f t="shared" si="116"/>
        <v>-7.7414360363846996E-2</v>
      </c>
      <c r="CB151">
        <f t="shared" si="117"/>
        <v>-0.8557273682630101</v>
      </c>
      <c r="CC151">
        <f t="shared" si="118"/>
        <v>-0.11379800853484</v>
      </c>
      <c r="CD151">
        <f t="shared" si="119"/>
        <v>0.14553216260794</v>
      </c>
      <c r="CE151">
        <f t="shared" si="120"/>
        <v>0.7869884575026499</v>
      </c>
      <c r="CF151">
        <f t="shared" si="121"/>
        <v>6.9722851664630006E-2</v>
      </c>
      <c r="CG151">
        <f t="shared" si="122"/>
        <v>-0.74470560856409995</v>
      </c>
      <c r="CH151">
        <f t="shared" si="123"/>
        <v>-0.31122349737404004</v>
      </c>
      <c r="CI151">
        <f t="shared" si="124"/>
        <v>-0.53913738019169</v>
      </c>
      <c r="CJ151">
        <f t="shared" si="125"/>
        <v>-0.88207094918502993</v>
      </c>
      <c r="CK151">
        <f t="shared" si="126"/>
        <v>-1.3790221479314999</v>
      </c>
      <c r="CL151">
        <f t="shared" si="127"/>
        <v>-0.65179753539054996</v>
      </c>
      <c r="CM151">
        <f t="shared" si="128"/>
        <v>-0.50041701417953999</v>
      </c>
      <c r="CN151">
        <f t="shared" si="129"/>
        <v>1.8029456576942999</v>
      </c>
      <c r="CO151">
        <f t="shared" si="130"/>
        <v>-0.62739630533287005</v>
      </c>
      <c r="CP151">
        <f t="shared" si="131"/>
        <v>2.3772874978621998</v>
      </c>
      <c r="CQ151">
        <f t="shared" si="132"/>
        <v>-0.30748206354628999</v>
      </c>
      <c r="CR151">
        <f t="shared" si="133"/>
        <v>-0.84012001714530993</v>
      </c>
      <c r="CS151">
        <f t="shared" si="134"/>
        <v>-0.69952305246421997</v>
      </c>
      <c r="CT151">
        <f t="shared" si="135"/>
        <v>-0.46982291290207001</v>
      </c>
      <c r="CU151">
        <f t="shared" si="136"/>
        <v>1.6354746248524998</v>
      </c>
      <c r="CV151">
        <f t="shared" si="137"/>
        <v>0.27530774342584996</v>
      </c>
      <c r="CW151">
        <f t="shared" si="138"/>
        <v>-7.1194646162606998E-2</v>
      </c>
      <c r="CX151">
        <f t="shared" si="106"/>
        <v>1.0228009048371323</v>
      </c>
    </row>
    <row r="152" spans="1:102" x14ac:dyDescent="0.2">
      <c r="A152" s="2">
        <v>39245</v>
      </c>
      <c r="B152">
        <v>1.5808303519428001E-3</v>
      </c>
      <c r="C152">
        <v>-5.6628914057294004E-3</v>
      </c>
      <c r="D152">
        <v>-1.5455950540958E-2</v>
      </c>
      <c r="E152">
        <v>-8.0106809078773003E-3</v>
      </c>
      <c r="F152">
        <v>-1.2761858897183001E-2</v>
      </c>
      <c r="G152">
        <v>-7.0660028906376002E-3</v>
      </c>
      <c r="H152">
        <v>-2.1415823914336999E-2</v>
      </c>
      <c r="I152">
        <v>-1.2848593890561999E-2</v>
      </c>
      <c r="J152">
        <v>-1.0945008008543001E-2</v>
      </c>
      <c r="K152">
        <v>-8.4554678692219994E-3</v>
      </c>
      <c r="L152">
        <v>-2.59222333001E-2</v>
      </c>
      <c r="M152">
        <v>-7.7922077922078E-3</v>
      </c>
      <c r="N152">
        <v>-1.411578112609E-2</v>
      </c>
      <c r="O152">
        <v>-9.8328416912487008E-3</v>
      </c>
      <c r="P152">
        <v>-9.8596890405765001E-3</v>
      </c>
      <c r="Q152">
        <v>-9.8827855665363992E-3</v>
      </c>
      <c r="R152">
        <v>-9.2813577300450006E-3</v>
      </c>
      <c r="S152">
        <v>-8.3428138035648008E-3</v>
      </c>
      <c r="T152">
        <v>3.0375066032751999E-3</v>
      </c>
      <c r="U152">
        <v>1.2311901504788E-2</v>
      </c>
      <c r="V152">
        <v>-1.6129032258065001E-2</v>
      </c>
      <c r="W152">
        <v>-1.3119533527697E-2</v>
      </c>
      <c r="X152">
        <v>-1.7821782178217001E-2</v>
      </c>
      <c r="Y152">
        <v>-3.7601052829479001E-3</v>
      </c>
      <c r="Z152">
        <v>-9.8784194528876001E-3</v>
      </c>
      <c r="AA152">
        <v>-1.6270806059465001E-2</v>
      </c>
      <c r="AB152">
        <v>-9.4906062366842004E-3</v>
      </c>
      <c r="AC152">
        <v>-1.5142337976992E-4</v>
      </c>
      <c r="AD152">
        <v>-1.1392765593848E-3</v>
      </c>
      <c r="AE152">
        <v>-8.5254795582251006E-3</v>
      </c>
      <c r="AF152">
        <v>-1.9260801665799E-2</v>
      </c>
      <c r="AG152">
        <v>8.7092840968472005E-4</v>
      </c>
      <c r="AH152">
        <v>-3.0480656506447E-3</v>
      </c>
      <c r="AI152">
        <v>4.4878048780487003E-3</v>
      </c>
      <c r="AJ152">
        <v>-1.8068660911463998E-2</v>
      </c>
      <c r="AK152">
        <v>3.8692203520983E-4</v>
      </c>
      <c r="AL152">
        <v>2.6200564971752001E-2</v>
      </c>
      <c r="AM152">
        <v>-1.0968733982573E-2</v>
      </c>
      <c r="AN152">
        <v>-2.0955574182724999E-2</v>
      </c>
      <c r="AO152">
        <v>-1.7959590920429001E-2</v>
      </c>
      <c r="AP152">
        <v>-6.6643283058574997E-3</v>
      </c>
      <c r="AQ152">
        <v>-3.2241897761442997E-2</v>
      </c>
      <c r="AR152">
        <v>-1.6792323509252999E-2</v>
      </c>
      <c r="AS152">
        <v>-2.0402870234287E-2</v>
      </c>
      <c r="AT152">
        <v>-1.4729426833173E-2</v>
      </c>
      <c r="AU152">
        <v>7.2621641249091999E-3</v>
      </c>
      <c r="AV152">
        <v>1.85799601858E-2</v>
      </c>
      <c r="AW152">
        <v>-3.7869224943195999E-3</v>
      </c>
      <c r="AX152">
        <v>-7.2670276432033002E-3</v>
      </c>
      <c r="AY152">
        <f t="shared" si="103"/>
        <v>1.1464440835638615E-4</v>
      </c>
      <c r="BA152">
        <f t="shared" si="104"/>
        <v>0.15808303519428002</v>
      </c>
      <c r="BB152">
        <f t="shared" si="105"/>
        <v>-0.56628914057294</v>
      </c>
      <c r="BC152">
        <f t="shared" si="139"/>
        <v>-1.5455950540958001</v>
      </c>
      <c r="BD152">
        <f t="shared" si="140"/>
        <v>-0.80106809078773</v>
      </c>
      <c r="BE152">
        <f t="shared" si="141"/>
        <v>-1.2761858897183</v>
      </c>
      <c r="BF152">
        <f t="shared" si="142"/>
        <v>-0.70660028906376005</v>
      </c>
      <c r="BG152">
        <f t="shared" si="143"/>
        <v>-2.1415823914336998</v>
      </c>
      <c r="BH152">
        <f t="shared" si="144"/>
        <v>-1.2848593890561999</v>
      </c>
      <c r="BI152">
        <f t="shared" si="145"/>
        <v>-1.0945008008543</v>
      </c>
      <c r="BJ152">
        <f t="shared" si="146"/>
        <v>-0.84554678692219998</v>
      </c>
      <c r="BK152">
        <f t="shared" si="147"/>
        <v>-2.5922233300099999</v>
      </c>
      <c r="BL152">
        <f t="shared" si="148"/>
        <v>-0.77922077922078004</v>
      </c>
      <c r="BM152">
        <f t="shared" si="149"/>
        <v>-1.4115781126090001</v>
      </c>
      <c r="BN152">
        <f t="shared" si="150"/>
        <v>-0.98328416912487004</v>
      </c>
      <c r="BO152">
        <f t="shared" si="151"/>
        <v>-0.98596890405765003</v>
      </c>
      <c r="BP152">
        <f t="shared" si="152"/>
        <v>-0.98827855665363995</v>
      </c>
      <c r="BQ152">
        <f t="shared" si="153"/>
        <v>-0.92813577300450012</v>
      </c>
      <c r="BR152">
        <f t="shared" si="107"/>
        <v>-0.83428138035648003</v>
      </c>
      <c r="BS152">
        <f t="shared" si="108"/>
        <v>0.30375066032752002</v>
      </c>
      <c r="BT152">
        <f t="shared" si="109"/>
        <v>1.2311901504787999</v>
      </c>
      <c r="BU152">
        <f t="shared" si="110"/>
        <v>-1.6129032258065001</v>
      </c>
      <c r="BV152">
        <f t="shared" si="111"/>
        <v>-1.3119533527697</v>
      </c>
      <c r="BW152">
        <f t="shared" si="112"/>
        <v>-1.7821782178217001</v>
      </c>
      <c r="BX152">
        <f t="shared" si="113"/>
        <v>-0.37601052829478998</v>
      </c>
      <c r="BY152">
        <f t="shared" si="114"/>
        <v>-0.98784194528876001</v>
      </c>
      <c r="BZ152">
        <f t="shared" si="115"/>
        <v>-1.6270806059465002</v>
      </c>
      <c r="CA152">
        <f t="shared" si="116"/>
        <v>-0.94906062366842003</v>
      </c>
      <c r="CB152">
        <f t="shared" si="117"/>
        <v>-1.5142337976992E-2</v>
      </c>
      <c r="CC152">
        <f t="shared" si="118"/>
        <v>-0.11392765593848</v>
      </c>
      <c r="CD152">
        <f t="shared" si="119"/>
        <v>-0.85254795582251008</v>
      </c>
      <c r="CE152">
        <f t="shared" si="120"/>
        <v>-1.9260801665799001</v>
      </c>
      <c r="CF152">
        <f t="shared" si="121"/>
        <v>8.7092840968472002E-2</v>
      </c>
      <c r="CG152">
        <f t="shared" si="122"/>
        <v>-0.30480656506447001</v>
      </c>
      <c r="CH152">
        <f t="shared" si="123"/>
        <v>0.44878048780487001</v>
      </c>
      <c r="CI152">
        <f t="shared" si="124"/>
        <v>-1.8068660911463998</v>
      </c>
      <c r="CJ152">
        <f t="shared" si="125"/>
        <v>3.8692203520983001E-2</v>
      </c>
      <c r="CK152">
        <f t="shared" si="126"/>
        <v>2.6200564971752001</v>
      </c>
      <c r="CL152">
        <f t="shared" si="127"/>
        <v>-1.0968733982573</v>
      </c>
      <c r="CM152">
        <f t="shared" si="128"/>
        <v>-2.0955574182725001</v>
      </c>
      <c r="CN152">
        <f t="shared" si="129"/>
        <v>-1.7959590920429001</v>
      </c>
      <c r="CO152">
        <f t="shared" si="130"/>
        <v>-0.66643283058574998</v>
      </c>
      <c r="CP152">
        <f t="shared" si="131"/>
        <v>-3.2241897761442999</v>
      </c>
      <c r="CQ152">
        <f t="shared" si="132"/>
        <v>-1.6792323509252998</v>
      </c>
      <c r="CR152">
        <f t="shared" si="133"/>
        <v>-2.0402870234287001</v>
      </c>
      <c r="CS152">
        <f t="shared" si="134"/>
        <v>-1.4729426833173</v>
      </c>
      <c r="CT152">
        <f t="shared" si="135"/>
        <v>0.72621641249091995</v>
      </c>
      <c r="CU152">
        <f t="shared" si="136"/>
        <v>1.85799601858</v>
      </c>
      <c r="CV152">
        <f t="shared" si="137"/>
        <v>-0.37869224943196</v>
      </c>
      <c r="CW152">
        <f t="shared" si="138"/>
        <v>-0.72670276432032999</v>
      </c>
      <c r="CX152">
        <f t="shared" si="106"/>
        <v>1.1464440835638614</v>
      </c>
    </row>
    <row r="153" spans="1:102" x14ac:dyDescent="0.2">
      <c r="A153" s="2">
        <v>39246</v>
      </c>
      <c r="B153">
        <v>-2.3924239906960999E-2</v>
      </c>
      <c r="C153">
        <v>1.8090452261306001E-2</v>
      </c>
      <c r="D153">
        <v>1.1674040245468999E-2</v>
      </c>
      <c r="E153">
        <v>6.7294751009419999E-3</v>
      </c>
      <c r="F153">
        <v>1.6463414634145999E-2</v>
      </c>
      <c r="G153">
        <v>5.6606825165777001E-3</v>
      </c>
      <c r="H153">
        <v>1.9047619047619001E-2</v>
      </c>
      <c r="I153">
        <v>9.3111714246096996E-4</v>
      </c>
      <c r="J153">
        <v>1.5924426450742001E-2</v>
      </c>
      <c r="K153">
        <v>2.1603183627060998E-2</v>
      </c>
      <c r="L153">
        <v>2.3029682702149001E-2</v>
      </c>
      <c r="M153">
        <v>1.4095851792187E-2</v>
      </c>
      <c r="N153">
        <v>3.3783783783783998E-3</v>
      </c>
      <c r="O153">
        <v>7.3237338629593002E-3</v>
      </c>
      <c r="P153">
        <v>9.1918805055534007E-3</v>
      </c>
      <c r="Q153">
        <v>-4.1782729805013999E-3</v>
      </c>
      <c r="R153">
        <v>9.9036402569592005E-3</v>
      </c>
      <c r="S153">
        <v>2.7533460803059E-2</v>
      </c>
      <c r="T153">
        <v>2.5411454904543E-2</v>
      </c>
      <c r="U153">
        <v>2.1261261261260999E-2</v>
      </c>
      <c r="V153">
        <v>8.8685837140564001E-3</v>
      </c>
      <c r="W153">
        <v>8.8626292466764001E-3</v>
      </c>
      <c r="X153">
        <v>2.3494646935281999E-2</v>
      </c>
      <c r="Y153">
        <v>2.2645782223060002E-3</v>
      </c>
      <c r="Z153">
        <v>1.8035303146585E-2</v>
      </c>
      <c r="AA153">
        <v>2.0532319391628001E-2</v>
      </c>
      <c r="AB153">
        <v>1.0950332420806E-2</v>
      </c>
      <c r="AC153">
        <v>5.4520672421626004E-3</v>
      </c>
      <c r="AD153">
        <v>1.1548331907614E-2</v>
      </c>
      <c r="AE153">
        <v>7.6216533124878003E-3</v>
      </c>
      <c r="AF153">
        <v>2.4416135881104001E-2</v>
      </c>
      <c r="AG153">
        <v>1.1903933170901999E-2</v>
      </c>
      <c r="AH153">
        <v>2.5282220131703E-2</v>
      </c>
      <c r="AI153">
        <v>1.3791763791764E-2</v>
      </c>
      <c r="AJ153">
        <v>1.2062972807197E-2</v>
      </c>
      <c r="AK153">
        <v>4.2544962289692003E-3</v>
      </c>
      <c r="AL153">
        <v>3.4340375748400001E-2</v>
      </c>
      <c r="AM153">
        <v>2.0626036484244999E-2</v>
      </c>
      <c r="AN153">
        <v>2.2831050228312E-2</v>
      </c>
      <c r="AO153">
        <v>4.0894081788163998E-2</v>
      </c>
      <c r="AP153">
        <v>1.6066384180791E-2</v>
      </c>
      <c r="AQ153">
        <v>1.8470567926807999E-2</v>
      </c>
      <c r="AR153">
        <v>3.6598117811083998E-2</v>
      </c>
      <c r="AS153">
        <v>3.0182684670373001E-2</v>
      </c>
      <c r="AT153">
        <v>2.0149496262592999E-2</v>
      </c>
      <c r="AU153">
        <v>1.0814708002884E-3</v>
      </c>
      <c r="AV153">
        <v>4.7231270358306003E-3</v>
      </c>
      <c r="AW153">
        <v>1.7992904206792001E-2</v>
      </c>
      <c r="AX153">
        <v>1.5214583034305E-2</v>
      </c>
      <c r="AY153">
        <f t="shared" si="103"/>
        <v>1.2443828936034226E-4</v>
      </c>
      <c r="BA153">
        <f t="shared" si="104"/>
        <v>-2.3924239906960998</v>
      </c>
      <c r="BB153">
        <f t="shared" si="105"/>
        <v>1.8090452261306</v>
      </c>
      <c r="BC153">
        <f t="shared" si="139"/>
        <v>1.1674040245469</v>
      </c>
      <c r="BD153">
        <f t="shared" si="140"/>
        <v>0.67294751009419995</v>
      </c>
      <c r="BE153">
        <f t="shared" si="141"/>
        <v>1.6463414634145999</v>
      </c>
      <c r="BF153">
        <f t="shared" si="142"/>
        <v>0.56606825165776997</v>
      </c>
      <c r="BG153">
        <f t="shared" si="143"/>
        <v>1.9047619047619</v>
      </c>
      <c r="BH153">
        <f t="shared" si="144"/>
        <v>9.3111714246097002E-2</v>
      </c>
      <c r="BI153">
        <f t="shared" si="145"/>
        <v>1.5924426450742002</v>
      </c>
      <c r="BJ153">
        <f t="shared" si="146"/>
        <v>2.1603183627061</v>
      </c>
      <c r="BK153">
        <f t="shared" si="147"/>
        <v>2.3029682702149001</v>
      </c>
      <c r="BL153">
        <f t="shared" si="148"/>
        <v>1.4095851792187</v>
      </c>
      <c r="BM153">
        <f t="shared" si="149"/>
        <v>0.33783783783783999</v>
      </c>
      <c r="BN153">
        <f t="shared" si="150"/>
        <v>0.73237338629593007</v>
      </c>
      <c r="BO153">
        <f t="shared" si="151"/>
        <v>0.91918805055534003</v>
      </c>
      <c r="BP153">
        <f t="shared" si="152"/>
        <v>-0.41782729805014002</v>
      </c>
      <c r="BQ153">
        <f t="shared" si="153"/>
        <v>0.99036402569592008</v>
      </c>
      <c r="BR153">
        <f t="shared" si="107"/>
        <v>2.7533460803059002</v>
      </c>
      <c r="BS153">
        <f t="shared" si="108"/>
        <v>2.5411454904543</v>
      </c>
      <c r="BT153">
        <f t="shared" si="109"/>
        <v>2.1261261261261</v>
      </c>
      <c r="BU153">
        <f t="shared" si="110"/>
        <v>0.88685837140564006</v>
      </c>
      <c r="BV153">
        <f t="shared" si="111"/>
        <v>0.88626292466764001</v>
      </c>
      <c r="BW153">
        <f t="shared" si="112"/>
        <v>2.3494646935282</v>
      </c>
      <c r="BX153">
        <f t="shared" si="113"/>
        <v>0.22645782223060001</v>
      </c>
      <c r="BY153">
        <f t="shared" si="114"/>
        <v>1.8035303146585</v>
      </c>
      <c r="BZ153">
        <f t="shared" si="115"/>
        <v>2.0532319391628002</v>
      </c>
      <c r="CA153">
        <f t="shared" si="116"/>
        <v>1.0950332420805999</v>
      </c>
      <c r="CB153">
        <f t="shared" si="117"/>
        <v>0.54520672421626004</v>
      </c>
      <c r="CC153">
        <f t="shared" si="118"/>
        <v>1.1548331907614</v>
      </c>
      <c r="CD153">
        <f t="shared" si="119"/>
        <v>0.76216533124878005</v>
      </c>
      <c r="CE153">
        <f t="shared" si="120"/>
        <v>2.4416135881104002</v>
      </c>
      <c r="CF153">
        <f t="shared" si="121"/>
        <v>1.1903933170901999</v>
      </c>
      <c r="CG153">
        <f t="shared" si="122"/>
        <v>2.5282220131702999</v>
      </c>
      <c r="CH153">
        <f t="shared" si="123"/>
        <v>1.3791763791764</v>
      </c>
      <c r="CI153">
        <f t="shared" si="124"/>
        <v>1.2062972807197001</v>
      </c>
      <c r="CJ153">
        <f t="shared" si="125"/>
        <v>0.42544962289692001</v>
      </c>
      <c r="CK153">
        <f t="shared" si="126"/>
        <v>3.4340375748400001</v>
      </c>
      <c r="CL153">
        <f t="shared" si="127"/>
        <v>2.0626036484245001</v>
      </c>
      <c r="CM153">
        <f t="shared" si="128"/>
        <v>2.2831050228312</v>
      </c>
      <c r="CN153">
        <f t="shared" si="129"/>
        <v>4.0894081788163996</v>
      </c>
      <c r="CO153">
        <f t="shared" si="130"/>
        <v>1.6066384180791</v>
      </c>
      <c r="CP153">
        <f t="shared" si="131"/>
        <v>1.8470567926807999</v>
      </c>
      <c r="CQ153">
        <f t="shared" si="132"/>
        <v>3.6598117811083997</v>
      </c>
      <c r="CR153">
        <f t="shared" si="133"/>
        <v>3.0182684670373003</v>
      </c>
      <c r="CS153">
        <f t="shared" si="134"/>
        <v>2.0149496262593001</v>
      </c>
      <c r="CT153">
        <f t="shared" si="135"/>
        <v>0.10814708002883999</v>
      </c>
      <c r="CU153">
        <f t="shared" si="136"/>
        <v>0.47231270358306005</v>
      </c>
      <c r="CV153">
        <f t="shared" si="137"/>
        <v>1.7992904206792</v>
      </c>
      <c r="CW153">
        <f t="shared" si="138"/>
        <v>1.5214583034305</v>
      </c>
      <c r="CX153">
        <f t="shared" si="106"/>
        <v>1.2443828936034242</v>
      </c>
    </row>
    <row r="154" spans="1:102" x14ac:dyDescent="0.2">
      <c r="A154" s="2">
        <v>39247</v>
      </c>
      <c r="B154">
        <v>1.0638297872340999E-2</v>
      </c>
      <c r="C154">
        <v>4.2777229351760003E-3</v>
      </c>
      <c r="D154">
        <v>1.4840311477260001E-2</v>
      </c>
      <c r="E154">
        <v>-3.7433155080213E-3</v>
      </c>
      <c r="F154">
        <v>1.7036592681464E-2</v>
      </c>
      <c r="G154">
        <v>4.3422322290124996E-3</v>
      </c>
      <c r="H154">
        <v>5.9654006760787004E-4</v>
      </c>
      <c r="I154">
        <v>-4.7502177183121998E-3</v>
      </c>
      <c r="J154">
        <v>4.2507970244420002E-3</v>
      </c>
      <c r="K154">
        <v>-1.3912075681689999E-3</v>
      </c>
      <c r="L154">
        <v>1.4507253626813999E-2</v>
      </c>
      <c r="M154">
        <v>-5.5599682287531E-3</v>
      </c>
      <c r="N154">
        <v>8.0166746833420003E-4</v>
      </c>
      <c r="O154">
        <v>1.4540973505853001E-2</v>
      </c>
      <c r="P154">
        <v>1.5180265654649999E-3</v>
      </c>
      <c r="Q154">
        <v>7.4592074592075E-3</v>
      </c>
      <c r="R154">
        <v>1.5902464882057001E-3</v>
      </c>
      <c r="S154">
        <v>2.4190547078526001E-2</v>
      </c>
      <c r="T154">
        <v>-3.3769902413970002E-2</v>
      </c>
      <c r="U154">
        <v>2.4611856033873999E-2</v>
      </c>
      <c r="V154">
        <v>-8.5242408098032008E-3</v>
      </c>
      <c r="W154">
        <v>-6.1493411420205004E-3</v>
      </c>
      <c r="X154">
        <v>1.1676646706587E-2</v>
      </c>
      <c r="Y154">
        <v>-3.0126153266803999E-3</v>
      </c>
      <c r="Z154">
        <v>1.130795326046E-2</v>
      </c>
      <c r="AA154">
        <v>-1.8628912071153001E-4</v>
      </c>
      <c r="AB154">
        <v>-9.7352024922110997E-4</v>
      </c>
      <c r="AC154">
        <v>7.5312547070341997E-3</v>
      </c>
      <c r="AD154">
        <v>2.9888983774551E-3</v>
      </c>
      <c r="AE154">
        <v>7.0791311093869004E-3</v>
      </c>
      <c r="AF154">
        <v>1.7616580310881001E-2</v>
      </c>
      <c r="AG154">
        <v>1.4790864061638999E-3</v>
      </c>
      <c r="AH154">
        <v>2.6379171923385999E-3</v>
      </c>
      <c r="AI154">
        <v>1.1496455259627999E-3</v>
      </c>
      <c r="AJ154">
        <v>-4.4444444444444002E-3</v>
      </c>
      <c r="AK154">
        <v>7.7026766801465004E-4</v>
      </c>
      <c r="AL154">
        <v>-6.6533599467899997E-5</v>
      </c>
      <c r="AM154">
        <v>5.0776886361328004E-3</v>
      </c>
      <c r="AN154">
        <v>2.2042410714291999E-2</v>
      </c>
      <c r="AO154">
        <v>2.7696437286480999E-2</v>
      </c>
      <c r="AP154">
        <v>1.1989574283232E-2</v>
      </c>
      <c r="AQ154">
        <v>9.6610169491524994E-3</v>
      </c>
      <c r="AR154">
        <v>3.0262273032952E-3</v>
      </c>
      <c r="AS154">
        <v>1.2421828150433E-2</v>
      </c>
      <c r="AT154">
        <v>1.401720293087E-2</v>
      </c>
      <c r="AU154">
        <v>-5.7616132517105002E-3</v>
      </c>
      <c r="AV154">
        <v>2.1721510779705001E-2</v>
      </c>
      <c r="AW154">
        <v>3.7341299477221999E-3</v>
      </c>
      <c r="AX154">
        <v>7.7760497667184996E-3</v>
      </c>
      <c r="AY154">
        <f t="shared" si="103"/>
        <v>1.118572846287625E-4</v>
      </c>
      <c r="BA154">
        <f t="shared" si="104"/>
        <v>1.0638297872341</v>
      </c>
      <c r="BB154">
        <f t="shared" si="105"/>
        <v>0.42777229351760004</v>
      </c>
      <c r="BC154">
        <f t="shared" si="139"/>
        <v>1.484031147726</v>
      </c>
      <c r="BD154">
        <f t="shared" si="140"/>
        <v>-0.37433155080212999</v>
      </c>
      <c r="BE154">
        <f t="shared" si="141"/>
        <v>1.7036592681464</v>
      </c>
      <c r="BF154">
        <f t="shared" si="142"/>
        <v>0.43422322290124998</v>
      </c>
      <c r="BG154">
        <f t="shared" si="143"/>
        <v>5.9654006760787005E-2</v>
      </c>
      <c r="BH154">
        <f t="shared" si="144"/>
        <v>-0.47502177183121996</v>
      </c>
      <c r="BI154">
        <f t="shared" si="145"/>
        <v>0.42507970244420001</v>
      </c>
      <c r="BJ154">
        <f t="shared" si="146"/>
        <v>-0.1391207568169</v>
      </c>
      <c r="BK154">
        <f t="shared" si="147"/>
        <v>1.4507253626813998</v>
      </c>
      <c r="BL154">
        <f t="shared" si="148"/>
        <v>-0.55599682287531005</v>
      </c>
      <c r="BM154">
        <f t="shared" si="149"/>
        <v>8.0166746833419997E-2</v>
      </c>
      <c r="BN154">
        <f t="shared" si="150"/>
        <v>1.4540973505853001</v>
      </c>
      <c r="BO154">
        <f t="shared" si="151"/>
        <v>0.15180265654649999</v>
      </c>
      <c r="BP154">
        <f t="shared" si="152"/>
        <v>0.74592074592074997</v>
      </c>
      <c r="BQ154">
        <f t="shared" si="153"/>
        <v>0.15902464882057002</v>
      </c>
      <c r="BR154">
        <f t="shared" si="107"/>
        <v>2.4190547078526001</v>
      </c>
      <c r="BS154">
        <f t="shared" si="108"/>
        <v>-3.3769902413970003</v>
      </c>
      <c r="BT154">
        <f t="shared" si="109"/>
        <v>2.4611856033874</v>
      </c>
      <c r="BU154">
        <f t="shared" si="110"/>
        <v>-0.85242408098032008</v>
      </c>
      <c r="BV154">
        <f t="shared" si="111"/>
        <v>-0.61493411420205002</v>
      </c>
      <c r="BW154">
        <f t="shared" si="112"/>
        <v>1.1676646706586999</v>
      </c>
      <c r="BX154">
        <f t="shared" si="113"/>
        <v>-0.30126153266804001</v>
      </c>
      <c r="BY154">
        <f t="shared" si="114"/>
        <v>1.130795326046</v>
      </c>
      <c r="BZ154">
        <f t="shared" si="115"/>
        <v>-1.8628912071153001E-2</v>
      </c>
      <c r="CA154">
        <f t="shared" si="116"/>
        <v>-9.7352024922110994E-2</v>
      </c>
      <c r="CB154">
        <f t="shared" si="117"/>
        <v>0.75312547070341995</v>
      </c>
      <c r="CC154">
        <f t="shared" si="118"/>
        <v>0.29888983774550998</v>
      </c>
      <c r="CD154">
        <f t="shared" si="119"/>
        <v>0.70791311093869003</v>
      </c>
      <c r="CE154">
        <f t="shared" si="120"/>
        <v>1.7616580310881</v>
      </c>
      <c r="CF154">
        <f t="shared" si="121"/>
        <v>0.14790864061639</v>
      </c>
      <c r="CG154">
        <f t="shared" si="122"/>
        <v>0.26379171923386002</v>
      </c>
      <c r="CH154">
        <f t="shared" si="123"/>
        <v>0.11496455259628</v>
      </c>
      <c r="CI154">
        <f t="shared" si="124"/>
        <v>-0.44444444444444003</v>
      </c>
      <c r="CJ154">
        <f t="shared" si="125"/>
        <v>7.7026766801465002E-2</v>
      </c>
      <c r="CK154">
        <f t="shared" si="126"/>
        <v>-6.6533599467899999E-3</v>
      </c>
      <c r="CL154">
        <f t="shared" si="127"/>
        <v>0.50776886361328</v>
      </c>
      <c r="CM154">
        <f t="shared" si="128"/>
        <v>2.2042410714292</v>
      </c>
      <c r="CN154">
        <f t="shared" si="129"/>
        <v>2.7696437286480999</v>
      </c>
      <c r="CO154">
        <f t="shared" si="130"/>
        <v>1.1989574283232001</v>
      </c>
      <c r="CP154">
        <f t="shared" si="131"/>
        <v>0.96610169491524989</v>
      </c>
      <c r="CQ154">
        <f t="shared" si="132"/>
        <v>0.30262273032951997</v>
      </c>
      <c r="CR154">
        <f t="shared" si="133"/>
        <v>1.2421828150433001</v>
      </c>
      <c r="CS154">
        <f t="shared" si="134"/>
        <v>1.4017202930870001</v>
      </c>
      <c r="CT154">
        <f t="shared" si="135"/>
        <v>-0.57616132517105001</v>
      </c>
      <c r="CU154">
        <f t="shared" si="136"/>
        <v>2.1721510779705002</v>
      </c>
      <c r="CV154">
        <f t="shared" si="137"/>
        <v>0.37341299477222001</v>
      </c>
      <c r="CW154">
        <f t="shared" si="138"/>
        <v>0.77760497667184991</v>
      </c>
      <c r="CX154">
        <f t="shared" si="106"/>
        <v>1.1185728462876248</v>
      </c>
    </row>
    <row r="155" spans="1:102" x14ac:dyDescent="0.2">
      <c r="A155" s="2">
        <v>39248</v>
      </c>
      <c r="B155">
        <v>1.4736842105263E-2</v>
      </c>
      <c r="C155">
        <v>-9.8296199213623002E-4</v>
      </c>
      <c r="D155">
        <v>6.3942174033917998E-3</v>
      </c>
      <c r="E155">
        <v>9.9302200751476E-3</v>
      </c>
      <c r="F155">
        <v>1.3802052612953E-2</v>
      </c>
      <c r="G155">
        <v>5.1240992794235E-3</v>
      </c>
      <c r="H155">
        <v>4.7694753577106003E-3</v>
      </c>
      <c r="I155">
        <v>6.0655476891258997E-3</v>
      </c>
      <c r="J155">
        <v>8.4656084656084991E-3</v>
      </c>
      <c r="K155">
        <v>2.2290331568681999E-3</v>
      </c>
      <c r="L155">
        <v>-6.9033530571993001E-3</v>
      </c>
      <c r="M155">
        <v>0</v>
      </c>
      <c r="N155">
        <v>2.4030759371997E-3</v>
      </c>
      <c r="O155">
        <v>1.0202842220333E-2</v>
      </c>
      <c r="P155">
        <v>3.0314513073132002E-3</v>
      </c>
      <c r="Q155">
        <v>-5.3216103655713996E-3</v>
      </c>
      <c r="R155">
        <v>4.2339243186029002E-3</v>
      </c>
      <c r="S155">
        <v>1.7078488372093002E-2</v>
      </c>
      <c r="T155">
        <v>1.9490586932447E-3</v>
      </c>
      <c r="U155">
        <v>4.3478260869565001E-2</v>
      </c>
      <c r="V155">
        <v>9.9408919935512E-3</v>
      </c>
      <c r="W155">
        <v>5.3034767236298996E-3</v>
      </c>
      <c r="X155">
        <v>1.8052678307191001E-2</v>
      </c>
      <c r="Y155">
        <v>-9.4428706326737998E-4</v>
      </c>
      <c r="Z155">
        <v>2.0872158032054E-2</v>
      </c>
      <c r="AA155">
        <v>5.7760387553601996E-3</v>
      </c>
      <c r="AB155">
        <v>5.2621321379847001E-3</v>
      </c>
      <c r="AC155">
        <v>-3.1394827328449001E-3</v>
      </c>
      <c r="AD155">
        <v>2.8380871292748998E-3</v>
      </c>
      <c r="AE155">
        <v>1.1940298507463001E-2</v>
      </c>
      <c r="AF155">
        <v>1.1201629327902E-2</v>
      </c>
      <c r="AG155">
        <v>1.3738622703074001E-2</v>
      </c>
      <c r="AH155">
        <v>2.8597574925645999E-3</v>
      </c>
      <c r="AI155">
        <v>-1.5311004784688E-3</v>
      </c>
      <c r="AJ155">
        <v>1.2175324675325E-3</v>
      </c>
      <c r="AK155">
        <v>8.4664229363093993E-3</v>
      </c>
      <c r="AL155">
        <v>4.8971987490851E-2</v>
      </c>
      <c r="AM155">
        <v>-8.2853389916134994E-3</v>
      </c>
      <c r="AN155">
        <v>6.2790062789913996E-3</v>
      </c>
      <c r="AO155">
        <v>4.3927341802207998E-3</v>
      </c>
      <c r="AP155">
        <v>1.0817307692308001E-2</v>
      </c>
      <c r="AQ155">
        <v>8.5613563874433005E-3</v>
      </c>
      <c r="AR155">
        <v>3.1176667784110001E-2</v>
      </c>
      <c r="AS155">
        <v>1.7600270773397E-2</v>
      </c>
      <c r="AT155">
        <v>3.1416902293434999E-3</v>
      </c>
      <c r="AU155">
        <v>5.7950018109380998E-3</v>
      </c>
      <c r="AV155">
        <v>3.0461684911947E-2</v>
      </c>
      <c r="AW155">
        <v>2.3561507936506998E-3</v>
      </c>
      <c r="AX155">
        <v>1.0241301907969E-2</v>
      </c>
      <c r="AY155">
        <f t="shared" si="103"/>
        <v>1.255813350965381E-4</v>
      </c>
      <c r="BA155">
        <f t="shared" si="104"/>
        <v>1.4736842105262999</v>
      </c>
      <c r="BB155">
        <f t="shared" si="105"/>
        <v>-9.8296199213623009E-2</v>
      </c>
      <c r="BC155">
        <f t="shared" si="139"/>
        <v>0.63942174033917998</v>
      </c>
      <c r="BD155">
        <f t="shared" si="140"/>
        <v>0.99302200751476</v>
      </c>
      <c r="BE155">
        <f t="shared" si="141"/>
        <v>1.3802052612953</v>
      </c>
      <c r="BF155">
        <f t="shared" si="142"/>
        <v>0.51240992794234996</v>
      </c>
      <c r="BG155">
        <f t="shared" si="143"/>
        <v>0.47694753577106003</v>
      </c>
      <c r="BH155">
        <f t="shared" si="144"/>
        <v>0.60655476891258997</v>
      </c>
      <c r="BI155">
        <f t="shared" si="145"/>
        <v>0.84656084656084996</v>
      </c>
      <c r="BJ155">
        <f t="shared" si="146"/>
        <v>0.22290331568681998</v>
      </c>
      <c r="BK155">
        <f t="shared" si="147"/>
        <v>-0.69033530571992996</v>
      </c>
      <c r="BL155">
        <f t="shared" si="148"/>
        <v>0</v>
      </c>
      <c r="BM155">
        <f t="shared" si="149"/>
        <v>0.24030759371996999</v>
      </c>
      <c r="BN155">
        <f t="shared" si="150"/>
        <v>1.0202842220332999</v>
      </c>
      <c r="BO155">
        <f t="shared" si="151"/>
        <v>0.30314513073131999</v>
      </c>
      <c r="BP155">
        <f t="shared" si="152"/>
        <v>-0.53216103655713998</v>
      </c>
      <c r="BQ155">
        <f t="shared" si="153"/>
        <v>0.42339243186029002</v>
      </c>
      <c r="BR155">
        <f t="shared" si="107"/>
        <v>1.7078488372093001</v>
      </c>
      <c r="BS155">
        <f t="shared" si="108"/>
        <v>0.19490586932446999</v>
      </c>
      <c r="BT155">
        <f t="shared" si="109"/>
        <v>4.3478260869565002</v>
      </c>
      <c r="BU155">
        <f t="shared" si="110"/>
        <v>0.99408919935511997</v>
      </c>
      <c r="BV155">
        <f t="shared" si="111"/>
        <v>0.53034767236298996</v>
      </c>
      <c r="BW155">
        <f t="shared" si="112"/>
        <v>1.8052678307191001</v>
      </c>
      <c r="BX155">
        <f t="shared" si="113"/>
        <v>-9.4428706326737999E-2</v>
      </c>
      <c r="BY155">
        <f t="shared" si="114"/>
        <v>2.0872158032054</v>
      </c>
      <c r="BZ155">
        <f t="shared" si="115"/>
        <v>0.57760387553601999</v>
      </c>
      <c r="CA155">
        <f t="shared" si="116"/>
        <v>0.52621321379846997</v>
      </c>
      <c r="CB155">
        <f t="shared" si="117"/>
        <v>-0.31394827328448999</v>
      </c>
      <c r="CC155">
        <f t="shared" si="118"/>
        <v>0.28380871292748999</v>
      </c>
      <c r="CD155">
        <f t="shared" si="119"/>
        <v>1.1940298507463001</v>
      </c>
      <c r="CE155">
        <f t="shared" si="120"/>
        <v>1.1201629327902001</v>
      </c>
      <c r="CF155">
        <f t="shared" si="121"/>
        <v>1.3738622703074002</v>
      </c>
      <c r="CG155">
        <f t="shared" si="122"/>
        <v>0.28597574925645997</v>
      </c>
      <c r="CH155">
        <f t="shared" si="123"/>
        <v>-0.15311004784688001</v>
      </c>
      <c r="CI155">
        <f t="shared" si="124"/>
        <v>0.12175324675325</v>
      </c>
      <c r="CJ155">
        <f t="shared" si="125"/>
        <v>0.8466422936309399</v>
      </c>
      <c r="CK155">
        <f t="shared" si="126"/>
        <v>4.8971987490851001</v>
      </c>
      <c r="CL155">
        <f t="shared" si="127"/>
        <v>-0.8285338991613499</v>
      </c>
      <c r="CM155">
        <f t="shared" si="128"/>
        <v>0.62790062789913992</v>
      </c>
      <c r="CN155">
        <f t="shared" si="129"/>
        <v>0.43927341802207998</v>
      </c>
      <c r="CO155">
        <f t="shared" si="130"/>
        <v>1.0817307692308</v>
      </c>
      <c r="CP155">
        <f t="shared" si="131"/>
        <v>0.85613563874433007</v>
      </c>
      <c r="CQ155">
        <f t="shared" si="132"/>
        <v>3.1176667784109999</v>
      </c>
      <c r="CR155">
        <f t="shared" si="133"/>
        <v>1.7600270773397</v>
      </c>
      <c r="CS155">
        <f t="shared" si="134"/>
        <v>0.31416902293435001</v>
      </c>
      <c r="CT155">
        <f t="shared" si="135"/>
        <v>0.57950018109380996</v>
      </c>
      <c r="CU155">
        <f t="shared" si="136"/>
        <v>3.0461684911946998</v>
      </c>
      <c r="CV155">
        <f t="shared" si="137"/>
        <v>0.23561507936506998</v>
      </c>
      <c r="CW155">
        <f t="shared" si="138"/>
        <v>1.0241301907969</v>
      </c>
      <c r="CX155">
        <f t="shared" si="106"/>
        <v>1.2558133509653808</v>
      </c>
    </row>
    <row r="156" spans="1:102" x14ac:dyDescent="0.2">
      <c r="A156" s="2">
        <v>39251</v>
      </c>
      <c r="B156">
        <v>3.8091286307054002E-2</v>
      </c>
      <c r="C156">
        <v>6.5595277140055998E-4</v>
      </c>
      <c r="D156">
        <v>-7.8729281767957009E-3</v>
      </c>
      <c r="E156">
        <v>-7.7066170608555999E-3</v>
      </c>
      <c r="F156">
        <v>4.8871305562020002E-3</v>
      </c>
      <c r="G156">
        <v>-7.0097180181615997E-3</v>
      </c>
      <c r="H156">
        <v>-2.5712025316455998E-3</v>
      </c>
      <c r="I156">
        <v>1.8403210184032001E-2</v>
      </c>
      <c r="J156">
        <v>-1.3116474291709999E-3</v>
      </c>
      <c r="K156">
        <v>4.7261606894635003E-3</v>
      </c>
      <c r="L156">
        <v>-6.7030784508441002E-3</v>
      </c>
      <c r="M156">
        <v>-3.3945686900956999E-3</v>
      </c>
      <c r="N156">
        <v>-1.2785680038357001E-2</v>
      </c>
      <c r="O156">
        <v>2.6451845617410001E-3</v>
      </c>
      <c r="P156">
        <v>-7.9335096335472009E-3</v>
      </c>
      <c r="Q156">
        <v>-1.0234938357757999E-2</v>
      </c>
      <c r="R156">
        <v>2.6350461133059998E-4</v>
      </c>
      <c r="S156">
        <v>-3.5727045373342E-4</v>
      </c>
      <c r="T156">
        <v>3.4484283124807001E-3</v>
      </c>
      <c r="U156">
        <v>-2.8877887788776001E-3</v>
      </c>
      <c r="V156">
        <v>-2.128225591912E-3</v>
      </c>
      <c r="W156">
        <v>2.3446658851114998E-3</v>
      </c>
      <c r="X156">
        <v>4.0697674418604E-3</v>
      </c>
      <c r="Y156">
        <v>-5.6710775047253E-4</v>
      </c>
      <c r="Z156">
        <v>-6.5717415115004998E-3</v>
      </c>
      <c r="AA156">
        <v>-3.7050759539798998E-4</v>
      </c>
      <c r="AB156">
        <v>3.4897246994959E-3</v>
      </c>
      <c r="AC156">
        <v>-1.3497300539892E-3</v>
      </c>
      <c r="AD156">
        <v>-7.2166407244941E-3</v>
      </c>
      <c r="AE156">
        <v>2.2837567799029001E-3</v>
      </c>
      <c r="AF156">
        <v>-3.5246727089627999E-3</v>
      </c>
      <c r="AG156">
        <v>-7.1150262578349999E-3</v>
      </c>
      <c r="AH156">
        <v>-5.7032052013222996E-4</v>
      </c>
      <c r="AI156">
        <v>4.4086639831319996E-3</v>
      </c>
      <c r="AJ156">
        <v>-4.6615322253751E-3</v>
      </c>
      <c r="AK156">
        <v>-7.632131272658E-4</v>
      </c>
      <c r="AL156">
        <v>4.4211861718997998E-2</v>
      </c>
      <c r="AM156">
        <v>-7.6413652572594002E-3</v>
      </c>
      <c r="AN156">
        <v>1.7362995116672001E-2</v>
      </c>
      <c r="AO156">
        <v>1.0047281323877E-2</v>
      </c>
      <c r="AP156">
        <v>-1.8005775437404E-2</v>
      </c>
      <c r="AQ156">
        <v>-2.1471371504660001E-2</v>
      </c>
      <c r="AR156">
        <v>-1.4629388816645E-2</v>
      </c>
      <c r="AS156">
        <v>-6.4027939464494001E-3</v>
      </c>
      <c r="AT156">
        <v>5.6373316630129004E-3</v>
      </c>
      <c r="AU156">
        <v>-3.9611091105508003E-3</v>
      </c>
      <c r="AV156">
        <v>-1.1701308698999E-2</v>
      </c>
      <c r="AW156">
        <v>-3.9589261412840996E-3</v>
      </c>
      <c r="AX156">
        <v>2.4996528259962E-3</v>
      </c>
      <c r="AY156">
        <f t="shared" si="103"/>
        <v>1.3181693141582176E-4</v>
      </c>
      <c r="BA156">
        <f t="shared" si="104"/>
        <v>3.8091286307054002</v>
      </c>
      <c r="BB156">
        <f t="shared" si="105"/>
        <v>6.5595277140056002E-2</v>
      </c>
      <c r="BC156">
        <f t="shared" si="139"/>
        <v>-0.78729281767957005</v>
      </c>
      <c r="BD156">
        <f t="shared" si="140"/>
        <v>-0.77066170608555995</v>
      </c>
      <c r="BE156">
        <f t="shared" si="141"/>
        <v>0.48871305562020001</v>
      </c>
      <c r="BF156">
        <f t="shared" si="142"/>
        <v>-0.70097180181615992</v>
      </c>
      <c r="BG156">
        <f t="shared" si="143"/>
        <v>-0.25712025316456</v>
      </c>
      <c r="BH156">
        <f t="shared" si="144"/>
        <v>1.8403210184032002</v>
      </c>
      <c r="BI156">
        <f t="shared" si="145"/>
        <v>-0.13116474291710001</v>
      </c>
      <c r="BJ156">
        <f t="shared" si="146"/>
        <v>0.47261606894635</v>
      </c>
      <c r="BK156">
        <f t="shared" si="147"/>
        <v>-0.67030784508440999</v>
      </c>
      <c r="BL156">
        <f t="shared" si="148"/>
        <v>-0.33945686900957001</v>
      </c>
      <c r="BM156">
        <f t="shared" si="149"/>
        <v>-1.2785680038357001</v>
      </c>
      <c r="BN156">
        <f t="shared" si="150"/>
        <v>0.26451845617410003</v>
      </c>
      <c r="BO156">
        <f t="shared" si="151"/>
        <v>-0.79335096335472011</v>
      </c>
      <c r="BP156">
        <f t="shared" si="152"/>
        <v>-1.0234938357757999</v>
      </c>
      <c r="BQ156">
        <f t="shared" si="153"/>
        <v>2.6350461133059999E-2</v>
      </c>
      <c r="BR156">
        <f t="shared" si="107"/>
        <v>-3.5727045373342002E-2</v>
      </c>
      <c r="BS156">
        <f t="shared" si="108"/>
        <v>0.34484283124807003</v>
      </c>
      <c r="BT156">
        <f t="shared" si="109"/>
        <v>-0.28877887788776002</v>
      </c>
      <c r="BU156">
        <f t="shared" si="110"/>
        <v>-0.21282255919119999</v>
      </c>
      <c r="BV156">
        <f t="shared" si="111"/>
        <v>0.23446658851114999</v>
      </c>
      <c r="BW156">
        <f t="shared" si="112"/>
        <v>0.40697674418604002</v>
      </c>
      <c r="BX156">
        <f t="shared" si="113"/>
        <v>-5.6710775047252998E-2</v>
      </c>
      <c r="BY156">
        <f t="shared" si="114"/>
        <v>-0.65717415115004996</v>
      </c>
      <c r="BZ156">
        <f t="shared" si="115"/>
        <v>-3.7050759539799E-2</v>
      </c>
      <c r="CA156">
        <f t="shared" si="116"/>
        <v>0.34897246994959003</v>
      </c>
      <c r="CB156">
        <f t="shared" si="117"/>
        <v>-0.13497300539891999</v>
      </c>
      <c r="CC156">
        <f t="shared" si="118"/>
        <v>-0.72166407244941</v>
      </c>
      <c r="CD156">
        <f t="shared" si="119"/>
        <v>0.22837567799029002</v>
      </c>
      <c r="CE156">
        <f t="shared" si="120"/>
        <v>-0.35246727089627999</v>
      </c>
      <c r="CF156">
        <f t="shared" si="121"/>
        <v>-0.71150262578349999</v>
      </c>
      <c r="CG156">
        <f t="shared" si="122"/>
        <v>-5.7032052013222999E-2</v>
      </c>
      <c r="CH156">
        <f t="shared" si="123"/>
        <v>0.44086639831319996</v>
      </c>
      <c r="CI156">
        <f t="shared" si="124"/>
        <v>-0.46615322253751001</v>
      </c>
      <c r="CJ156">
        <f t="shared" si="125"/>
        <v>-7.6321312726580007E-2</v>
      </c>
      <c r="CK156">
        <f t="shared" si="126"/>
        <v>4.4211861718997998</v>
      </c>
      <c r="CL156">
        <f t="shared" si="127"/>
        <v>-0.76413652572594004</v>
      </c>
      <c r="CM156">
        <f t="shared" si="128"/>
        <v>1.7362995116672002</v>
      </c>
      <c r="CN156">
        <f t="shared" si="129"/>
        <v>1.0047281323877</v>
      </c>
      <c r="CO156">
        <f t="shared" si="130"/>
        <v>-1.8005775437403999</v>
      </c>
      <c r="CP156">
        <f t="shared" si="131"/>
        <v>-2.147137150466</v>
      </c>
      <c r="CQ156">
        <f t="shared" si="132"/>
        <v>-1.4629388816644999</v>
      </c>
      <c r="CR156">
        <f t="shared" si="133"/>
        <v>-0.64027939464493999</v>
      </c>
      <c r="CS156">
        <f t="shared" si="134"/>
        <v>0.56373316630129</v>
      </c>
      <c r="CT156">
        <f t="shared" si="135"/>
        <v>-0.39611091105508001</v>
      </c>
      <c r="CU156">
        <f t="shared" si="136"/>
        <v>-1.1701308698999</v>
      </c>
      <c r="CV156">
        <f t="shared" si="137"/>
        <v>-0.39589261412840998</v>
      </c>
      <c r="CW156">
        <f t="shared" si="138"/>
        <v>0.24996528259962</v>
      </c>
      <c r="CX156">
        <f t="shared" si="106"/>
        <v>1.3181693141582176</v>
      </c>
    </row>
    <row r="157" spans="1:102" x14ac:dyDescent="0.2">
      <c r="A157" s="2">
        <v>39252</v>
      </c>
      <c r="B157">
        <v>-1.1431769126229001E-2</v>
      </c>
      <c r="C157">
        <v>-1.6388069485414999E-3</v>
      </c>
      <c r="D157">
        <v>-2.8121954615063002E-2</v>
      </c>
      <c r="E157">
        <v>4.8205677557576999E-3</v>
      </c>
      <c r="F157">
        <v>-6.0213061602593003E-3</v>
      </c>
      <c r="G157">
        <v>1.4439274827532001E-3</v>
      </c>
      <c r="H157">
        <v>8.3283759666865007E-3</v>
      </c>
      <c r="I157">
        <v>-1.7274844720501E-3</v>
      </c>
      <c r="J157">
        <v>3.2046230627791002E-2</v>
      </c>
      <c r="K157">
        <v>6.6408411732153004E-3</v>
      </c>
      <c r="L157">
        <v>5.7485628592852996E-3</v>
      </c>
      <c r="M157">
        <v>1.2823081546784E-2</v>
      </c>
      <c r="N157">
        <v>8.0945442771578004E-4</v>
      </c>
      <c r="O157">
        <v>-1.1991845545029E-3</v>
      </c>
      <c r="P157">
        <v>-1.9040365575020001E-3</v>
      </c>
      <c r="Q157">
        <v>1.2220916568743001E-2</v>
      </c>
      <c r="R157">
        <v>8.1664910432034995E-3</v>
      </c>
      <c r="S157">
        <v>4.2887776983560003E-3</v>
      </c>
      <c r="T157">
        <v>1.1014671542495E-2</v>
      </c>
      <c r="U157">
        <v>-2.8961522548614999E-3</v>
      </c>
      <c r="V157">
        <v>-6.1316982138095001E-3</v>
      </c>
      <c r="W157">
        <v>5.5555555555555003E-3</v>
      </c>
      <c r="X157">
        <v>6.3694267515922998E-3</v>
      </c>
      <c r="Y157">
        <v>-2.4588613580479998E-3</v>
      </c>
      <c r="Z157">
        <v>3.3076074972436999E-3</v>
      </c>
      <c r="AA157">
        <v>5.5596738324550999E-3</v>
      </c>
      <c r="AB157">
        <v>-7.1483771251930998E-3</v>
      </c>
      <c r="AC157">
        <v>-1.1863643189668E-2</v>
      </c>
      <c r="AD157">
        <v>-9.1220068415052008E-3</v>
      </c>
      <c r="AE157">
        <v>1.1107946454002E-2</v>
      </c>
      <c r="AF157">
        <v>4.5477513895907E-3</v>
      </c>
      <c r="AG157">
        <v>-8.1897287152362004E-3</v>
      </c>
      <c r="AH157">
        <v>2.2825838849575E-3</v>
      </c>
      <c r="AI157">
        <v>1.5267175572520001E-3</v>
      </c>
      <c r="AJ157">
        <v>-6.1087354917530997E-3</v>
      </c>
      <c r="AK157">
        <v>4.9646744319269001E-3</v>
      </c>
      <c r="AL157">
        <v>3.9484874255863002E-3</v>
      </c>
      <c r="AM157">
        <v>-4.9281314168378E-3</v>
      </c>
      <c r="AN157">
        <v>-1.4133333333336001E-2</v>
      </c>
      <c r="AO157">
        <v>3.7448800468109001E-3</v>
      </c>
      <c r="AP157">
        <v>1.0378827192527001E-3</v>
      </c>
      <c r="AQ157">
        <v>5.1029086579352004E-4</v>
      </c>
      <c r="AR157">
        <v>4.1900362916529002E-2</v>
      </c>
      <c r="AS157">
        <v>2.5106703489826001E-4</v>
      </c>
      <c r="AT157">
        <v>7.1628776082218997E-3</v>
      </c>
      <c r="AU157">
        <v>-2.5307302964570001E-3</v>
      </c>
      <c r="AV157">
        <v>3.4740613802772997E-2</v>
      </c>
      <c r="AW157">
        <v>3.6020370140353998E-3</v>
      </c>
      <c r="AX157">
        <v>-6.5105970356004001E-3</v>
      </c>
      <c r="AY157">
        <f t="shared" si="103"/>
        <v>1.3465240096306836E-4</v>
      </c>
      <c r="BA157">
        <f t="shared" si="104"/>
        <v>-1.1431769126229001</v>
      </c>
      <c r="BB157">
        <f t="shared" si="105"/>
        <v>-0.16388069485414999</v>
      </c>
      <c r="BC157">
        <f t="shared" si="139"/>
        <v>-2.8121954615063003</v>
      </c>
      <c r="BD157">
        <f t="shared" si="140"/>
        <v>0.48205677557576998</v>
      </c>
      <c r="BE157">
        <f t="shared" si="141"/>
        <v>-0.60213061602592999</v>
      </c>
      <c r="BF157">
        <f t="shared" si="142"/>
        <v>0.14439274827532</v>
      </c>
      <c r="BG157">
        <f t="shared" si="143"/>
        <v>0.83283759666865009</v>
      </c>
      <c r="BH157">
        <f t="shared" si="144"/>
        <v>-0.17274844720501001</v>
      </c>
      <c r="BI157">
        <f t="shared" si="145"/>
        <v>3.2046230627791004</v>
      </c>
      <c r="BJ157">
        <f t="shared" si="146"/>
        <v>0.66408411732153005</v>
      </c>
      <c r="BK157">
        <f t="shared" si="147"/>
        <v>0.57485628592853</v>
      </c>
      <c r="BL157">
        <f t="shared" si="148"/>
        <v>1.2823081546784001</v>
      </c>
      <c r="BM157">
        <f t="shared" si="149"/>
        <v>8.0945442771578002E-2</v>
      </c>
      <c r="BN157">
        <f t="shared" si="150"/>
        <v>-0.11991845545029001</v>
      </c>
      <c r="BO157">
        <f t="shared" si="151"/>
        <v>-0.19040365575020002</v>
      </c>
      <c r="BP157">
        <f t="shared" si="152"/>
        <v>1.2220916568743001</v>
      </c>
      <c r="BQ157">
        <f t="shared" si="153"/>
        <v>0.81664910432034998</v>
      </c>
      <c r="BR157">
        <f t="shared" si="107"/>
        <v>0.42887776983560005</v>
      </c>
      <c r="BS157">
        <f t="shared" si="108"/>
        <v>1.1014671542495</v>
      </c>
      <c r="BT157">
        <f t="shared" si="109"/>
        <v>-0.28961522548614999</v>
      </c>
      <c r="BU157">
        <f t="shared" si="110"/>
        <v>-0.61316982138095</v>
      </c>
      <c r="BV157">
        <f t="shared" si="111"/>
        <v>0.55555555555555003</v>
      </c>
      <c r="BW157">
        <f t="shared" si="112"/>
        <v>0.63694267515922998</v>
      </c>
      <c r="BX157">
        <f t="shared" si="113"/>
        <v>-0.24588613580479998</v>
      </c>
      <c r="BY157">
        <f t="shared" si="114"/>
        <v>0.33076074972436997</v>
      </c>
      <c r="BZ157">
        <f t="shared" si="115"/>
        <v>0.55596738324550998</v>
      </c>
      <c r="CA157">
        <f t="shared" si="116"/>
        <v>-0.71483771251930994</v>
      </c>
      <c r="CB157">
        <f t="shared" si="117"/>
        <v>-1.1863643189668001</v>
      </c>
      <c r="CC157">
        <f t="shared" si="118"/>
        <v>-0.91220068415052014</v>
      </c>
      <c r="CD157">
        <f t="shared" si="119"/>
        <v>1.1107946454002</v>
      </c>
      <c r="CE157">
        <f t="shared" si="120"/>
        <v>0.45477513895907001</v>
      </c>
      <c r="CF157">
        <f t="shared" si="121"/>
        <v>-0.81897287152362008</v>
      </c>
      <c r="CG157">
        <f t="shared" si="122"/>
        <v>0.22825838849575</v>
      </c>
      <c r="CH157">
        <f t="shared" si="123"/>
        <v>0.1526717557252</v>
      </c>
      <c r="CI157">
        <f t="shared" si="124"/>
        <v>-0.61087354917531</v>
      </c>
      <c r="CJ157">
        <f t="shared" si="125"/>
        <v>0.49646744319269004</v>
      </c>
      <c r="CK157">
        <f t="shared" si="126"/>
        <v>0.39484874255863001</v>
      </c>
      <c r="CL157">
        <f t="shared" si="127"/>
        <v>-0.49281314168377999</v>
      </c>
      <c r="CM157">
        <f t="shared" si="128"/>
        <v>-1.4133333333336</v>
      </c>
      <c r="CN157">
        <f t="shared" si="129"/>
        <v>0.37448800468109</v>
      </c>
      <c r="CO157">
        <f t="shared" si="130"/>
        <v>0.10378827192527001</v>
      </c>
      <c r="CP157">
        <f t="shared" si="131"/>
        <v>5.1029086579352005E-2</v>
      </c>
      <c r="CQ157">
        <f t="shared" si="132"/>
        <v>4.1900362916529001</v>
      </c>
      <c r="CR157">
        <f t="shared" si="133"/>
        <v>2.5106703489826E-2</v>
      </c>
      <c r="CS157">
        <f t="shared" si="134"/>
        <v>0.71628776082218992</v>
      </c>
      <c r="CT157">
        <f t="shared" si="135"/>
        <v>-0.2530730296457</v>
      </c>
      <c r="CU157">
        <f t="shared" si="136"/>
        <v>3.4740613802772997</v>
      </c>
      <c r="CV157">
        <f t="shared" si="137"/>
        <v>0.36020370140353997</v>
      </c>
      <c r="CW157">
        <f t="shared" si="138"/>
        <v>-0.65105970356004006</v>
      </c>
      <c r="CX157">
        <f t="shared" si="106"/>
        <v>1.3465240096306841</v>
      </c>
    </row>
    <row r="158" spans="1:102" x14ac:dyDescent="0.2">
      <c r="A158" s="2">
        <v>39253</v>
      </c>
      <c r="B158">
        <v>-1.7062914442826999E-2</v>
      </c>
      <c r="C158">
        <v>-1.4773473407748001E-2</v>
      </c>
      <c r="D158">
        <v>-1.0170462684428999E-2</v>
      </c>
      <c r="E158">
        <v>-1.2793176972281E-2</v>
      </c>
      <c r="F158">
        <v>-3.5181733457596003E-2</v>
      </c>
      <c r="G158">
        <v>-6.0877923742389999E-3</v>
      </c>
      <c r="H158">
        <v>-2.7335299901672001E-2</v>
      </c>
      <c r="I158">
        <v>-8.4384904046194992E-3</v>
      </c>
      <c r="J158">
        <v>-5.5993891575464002E-3</v>
      </c>
      <c r="K158">
        <v>-1.9241341396372E-2</v>
      </c>
      <c r="L158">
        <v>-1.7644135188867E-2</v>
      </c>
      <c r="M158">
        <v>-1.1275964391691E-2</v>
      </c>
      <c r="N158">
        <v>1.9411193788417E-3</v>
      </c>
      <c r="O158">
        <v>-2.7854484331852999E-2</v>
      </c>
      <c r="P158">
        <v>-1.9076688286913002E-2</v>
      </c>
      <c r="Q158">
        <v>-1.2305549106106E-2</v>
      </c>
      <c r="R158">
        <v>4.5989025346223997E-2</v>
      </c>
      <c r="S158">
        <v>2.8469750889679002E-3</v>
      </c>
      <c r="T158">
        <v>-1.5601167908659E-2</v>
      </c>
      <c r="U158">
        <v>-6.6390041493776001E-3</v>
      </c>
      <c r="V158">
        <v>-2.0922746781117E-2</v>
      </c>
      <c r="W158">
        <v>-1.2503634777552E-2</v>
      </c>
      <c r="X158">
        <v>-1.6398158803221999E-2</v>
      </c>
      <c r="Y158">
        <v>-2.3511566173682E-2</v>
      </c>
      <c r="Z158">
        <v>-3.6630036630036999E-3</v>
      </c>
      <c r="AA158">
        <v>-1.5112421673415E-2</v>
      </c>
      <c r="AB158">
        <v>1.9459038723486999E-3</v>
      </c>
      <c r="AC158">
        <v>-4.2553191489361998E-3</v>
      </c>
      <c r="AD158">
        <v>-1.7980437284234999E-2</v>
      </c>
      <c r="AE158">
        <v>-4.6948356807511998E-3</v>
      </c>
      <c r="AF158">
        <v>-1.7605633802816999E-2</v>
      </c>
      <c r="AG158">
        <v>-7.3972131429554996E-3</v>
      </c>
      <c r="AH158">
        <v>-8.4263265770894002E-3</v>
      </c>
      <c r="AI158">
        <v>-2.1913109756098E-2</v>
      </c>
      <c r="AJ158">
        <v>-4.5072730997746E-3</v>
      </c>
      <c r="AK158">
        <v>-2.0520615618469001E-2</v>
      </c>
      <c r="AL158">
        <v>-1.0951775881890001E-2</v>
      </c>
      <c r="AM158">
        <v>-8.6669418076764006E-3</v>
      </c>
      <c r="AN158">
        <v>-5.9507708953106999E-3</v>
      </c>
      <c r="AO158">
        <v>-1.1775679141891E-2</v>
      </c>
      <c r="AP158">
        <v>-2.2809745982374001E-2</v>
      </c>
      <c r="AQ158">
        <v>-2.3461407684460998E-2</v>
      </c>
      <c r="AR158">
        <v>-1.1082963901203001E-2</v>
      </c>
      <c r="AS158">
        <v>-1.8490629183400002E-2</v>
      </c>
      <c r="AT158">
        <v>-3.4013605442178999E-3</v>
      </c>
      <c r="AU158">
        <v>-9.7861544037695005E-3</v>
      </c>
      <c r="AV158">
        <v>-1.0840108401084E-2</v>
      </c>
      <c r="AW158">
        <v>-2.1039603960395999E-2</v>
      </c>
      <c r="AX158">
        <v>1.5337423312883E-3</v>
      </c>
      <c r="AY158">
        <f t="shared" si="103"/>
        <v>1.4020423891561415E-4</v>
      </c>
      <c r="BA158">
        <f t="shared" si="104"/>
        <v>-1.7062914442827</v>
      </c>
      <c r="BB158">
        <f t="shared" si="105"/>
        <v>-1.4773473407748001</v>
      </c>
      <c r="BC158">
        <f t="shared" si="139"/>
        <v>-1.0170462684429</v>
      </c>
      <c r="BD158">
        <f t="shared" si="140"/>
        <v>-1.2793176972281</v>
      </c>
      <c r="BE158">
        <f t="shared" si="141"/>
        <v>-3.5181733457596001</v>
      </c>
      <c r="BF158">
        <f t="shared" si="142"/>
        <v>-0.60877923742389994</v>
      </c>
      <c r="BG158">
        <f t="shared" si="143"/>
        <v>-2.7335299901672001</v>
      </c>
      <c r="BH158">
        <f t="shared" si="144"/>
        <v>-0.84384904046194997</v>
      </c>
      <c r="BI158">
        <f t="shared" si="145"/>
        <v>-0.55993891575464005</v>
      </c>
      <c r="BJ158">
        <f t="shared" si="146"/>
        <v>-1.9241341396372</v>
      </c>
      <c r="BK158">
        <f t="shared" si="147"/>
        <v>-1.7644135188867001</v>
      </c>
      <c r="BL158">
        <f t="shared" si="148"/>
        <v>-1.1275964391691</v>
      </c>
      <c r="BM158">
        <f t="shared" si="149"/>
        <v>0.19411193788417</v>
      </c>
      <c r="BN158">
        <f t="shared" si="150"/>
        <v>-2.7854484331852998</v>
      </c>
      <c r="BO158">
        <f t="shared" si="151"/>
        <v>-1.9076688286913002</v>
      </c>
      <c r="BP158">
        <f t="shared" si="152"/>
        <v>-1.2305549106106</v>
      </c>
      <c r="BQ158">
        <f t="shared" si="153"/>
        <v>4.5989025346223995</v>
      </c>
      <c r="BR158">
        <f t="shared" si="107"/>
        <v>0.28469750889679002</v>
      </c>
      <c r="BS158">
        <f t="shared" si="108"/>
        <v>-1.5601167908658999</v>
      </c>
      <c r="BT158">
        <f t="shared" si="109"/>
        <v>-0.66390041493775998</v>
      </c>
      <c r="BU158">
        <f t="shared" si="110"/>
        <v>-2.0922746781116999</v>
      </c>
      <c r="BV158">
        <f t="shared" si="111"/>
        <v>-1.2503634777552</v>
      </c>
      <c r="BW158">
        <f t="shared" si="112"/>
        <v>-1.6398158803221998</v>
      </c>
      <c r="BX158">
        <f t="shared" si="113"/>
        <v>-2.3511566173682001</v>
      </c>
      <c r="BY158">
        <f t="shared" si="114"/>
        <v>-0.36630036630037</v>
      </c>
      <c r="BZ158">
        <f t="shared" si="115"/>
        <v>-1.5112421673415</v>
      </c>
      <c r="CA158">
        <f t="shared" si="116"/>
        <v>0.19459038723486999</v>
      </c>
      <c r="CB158">
        <f t="shared" si="117"/>
        <v>-0.42553191489361997</v>
      </c>
      <c r="CC158">
        <f t="shared" si="118"/>
        <v>-1.7980437284234998</v>
      </c>
      <c r="CD158">
        <f t="shared" si="119"/>
        <v>-0.46948356807511998</v>
      </c>
      <c r="CE158">
        <f t="shared" si="120"/>
        <v>-1.7605633802817</v>
      </c>
      <c r="CF158">
        <f t="shared" si="121"/>
        <v>-0.73972131429554999</v>
      </c>
      <c r="CG158">
        <f t="shared" si="122"/>
        <v>-0.84263265770894002</v>
      </c>
      <c r="CH158">
        <f t="shared" si="123"/>
        <v>-2.1913109756098001</v>
      </c>
      <c r="CI158">
        <f t="shared" si="124"/>
        <v>-0.45072730997746002</v>
      </c>
      <c r="CJ158">
        <f t="shared" si="125"/>
        <v>-2.0520615618469003</v>
      </c>
      <c r="CK158">
        <f t="shared" si="126"/>
        <v>-1.095177588189</v>
      </c>
      <c r="CL158">
        <f t="shared" si="127"/>
        <v>-0.86669418076764004</v>
      </c>
      <c r="CM158">
        <f t="shared" si="128"/>
        <v>-0.59507708953106997</v>
      </c>
      <c r="CN158">
        <f t="shared" si="129"/>
        <v>-1.1775679141891</v>
      </c>
      <c r="CO158">
        <f t="shared" si="130"/>
        <v>-2.2809745982374001</v>
      </c>
      <c r="CP158">
        <f t="shared" si="131"/>
        <v>-2.3461407684460998</v>
      </c>
      <c r="CQ158">
        <f t="shared" si="132"/>
        <v>-1.1082963901203</v>
      </c>
      <c r="CR158">
        <f t="shared" si="133"/>
        <v>-1.8490629183400002</v>
      </c>
      <c r="CS158">
        <f t="shared" si="134"/>
        <v>-0.34013605442179001</v>
      </c>
      <c r="CT158">
        <f t="shared" si="135"/>
        <v>-0.97861544037695003</v>
      </c>
      <c r="CU158">
        <f t="shared" si="136"/>
        <v>-1.0840108401084001</v>
      </c>
      <c r="CV158">
        <f t="shared" si="137"/>
        <v>-2.1039603960396001</v>
      </c>
      <c r="CW158">
        <f t="shared" si="138"/>
        <v>0.15337423312883</v>
      </c>
      <c r="CX158">
        <f t="shared" si="106"/>
        <v>1.4020423891561398</v>
      </c>
    </row>
    <row r="159" spans="1:102" x14ac:dyDescent="0.2">
      <c r="A159" s="2">
        <v>39254</v>
      </c>
      <c r="B159">
        <v>1.9333607568902001E-2</v>
      </c>
      <c r="C159">
        <v>6.9976674441851999E-3</v>
      </c>
      <c r="D159">
        <v>8.2489146164978992E-3</v>
      </c>
      <c r="E159">
        <v>2.1598272138228002E-3</v>
      </c>
      <c r="F159">
        <v>1.7870079690896001E-2</v>
      </c>
      <c r="G159">
        <v>1.1283043197935999E-3</v>
      </c>
      <c r="H159">
        <v>7.6829761423372004E-3</v>
      </c>
      <c r="I159">
        <v>8.1181245955644007E-3</v>
      </c>
      <c r="J159">
        <v>2.5595085743532003E-4</v>
      </c>
      <c r="K159">
        <v>-1.4013452914798E-3</v>
      </c>
      <c r="L159">
        <v>1.5178345560333999E-3</v>
      </c>
      <c r="M159">
        <v>-1.8007202881151999E-3</v>
      </c>
      <c r="N159">
        <v>-9.6867936712934002E-4</v>
      </c>
      <c r="O159">
        <v>2.3218475978758001E-2</v>
      </c>
      <c r="P159">
        <v>8.1680280046673992E-3</v>
      </c>
      <c r="Q159">
        <v>-2.3507287259051002E-3</v>
      </c>
      <c r="R159">
        <v>-1.9985011241568E-3</v>
      </c>
      <c r="S159">
        <v>7.4520936834635001E-3</v>
      </c>
      <c r="T159">
        <v>4.4712027978220997E-3</v>
      </c>
      <c r="U159">
        <v>1.4619883040936E-2</v>
      </c>
      <c r="V159">
        <v>8.2191780821964E-4</v>
      </c>
      <c r="W159">
        <v>-4.7114252061249001E-3</v>
      </c>
      <c r="X159">
        <v>0</v>
      </c>
      <c r="Y159">
        <v>5.2427184466019997E-3</v>
      </c>
      <c r="Z159">
        <v>4.4117647058823E-3</v>
      </c>
      <c r="AA159">
        <v>4.1167664670628996E-3</v>
      </c>
      <c r="AB159">
        <v>1.1652748106427999E-2</v>
      </c>
      <c r="AC159">
        <v>5.4945054945055001E-3</v>
      </c>
      <c r="AD159">
        <v>4.5407939065477002E-3</v>
      </c>
      <c r="AE159">
        <v>5.6603773584904997E-3</v>
      </c>
      <c r="AF159">
        <v>7.6804915514593003E-3</v>
      </c>
      <c r="AG159">
        <v>-7.4523396880415999E-3</v>
      </c>
      <c r="AH159">
        <v>3.7896187413872999E-3</v>
      </c>
      <c r="AI159">
        <v>-5.0652639781803999E-3</v>
      </c>
      <c r="AJ159">
        <v>-4.1160732661042997E-3</v>
      </c>
      <c r="AK159">
        <v>4.6556741028129E-3</v>
      </c>
      <c r="AL159">
        <v>7.5247767037806999E-3</v>
      </c>
      <c r="AM159">
        <v>1.165695253955E-2</v>
      </c>
      <c r="AN159">
        <v>1.9863945578199999E-2</v>
      </c>
      <c r="AO159">
        <v>1.1798017932986999E-2</v>
      </c>
      <c r="AP159">
        <v>-3.0061892130856999E-3</v>
      </c>
      <c r="AQ159">
        <v>8.1824512534819007E-3</v>
      </c>
      <c r="AR159">
        <v>2.5296189561318998E-2</v>
      </c>
      <c r="AS159">
        <v>5.8818515045604997E-3</v>
      </c>
      <c r="AT159">
        <v>2.0167545764816001E-2</v>
      </c>
      <c r="AU159">
        <v>-3.8799414348462999E-2</v>
      </c>
      <c r="AV159">
        <v>2.2831050228309E-3</v>
      </c>
      <c r="AW159">
        <v>3.1605562579012998E-3</v>
      </c>
      <c r="AX159">
        <v>1.6706111652514E-3</v>
      </c>
      <c r="AY159">
        <f t="shared" si="103"/>
        <v>9.6485892721202661E-5</v>
      </c>
      <c r="BA159">
        <f t="shared" si="104"/>
        <v>1.9333607568902</v>
      </c>
      <c r="BB159">
        <f t="shared" si="105"/>
        <v>0.69976674441851994</v>
      </c>
      <c r="BC159">
        <f t="shared" si="139"/>
        <v>0.82489146164978988</v>
      </c>
      <c r="BD159">
        <f t="shared" si="140"/>
        <v>0.21598272138228003</v>
      </c>
      <c r="BE159">
        <f t="shared" si="141"/>
        <v>1.7870079690896001</v>
      </c>
      <c r="BF159">
        <f t="shared" si="142"/>
        <v>0.11283043197935999</v>
      </c>
      <c r="BG159">
        <f t="shared" si="143"/>
        <v>0.76829761423372001</v>
      </c>
      <c r="BH159">
        <f t="shared" si="144"/>
        <v>0.8118124595564401</v>
      </c>
      <c r="BI159">
        <f t="shared" si="145"/>
        <v>2.5595085743532003E-2</v>
      </c>
      <c r="BJ159">
        <f t="shared" si="146"/>
        <v>-0.14013452914798</v>
      </c>
      <c r="BK159">
        <f t="shared" si="147"/>
        <v>0.15178345560334</v>
      </c>
      <c r="BL159">
        <f t="shared" si="148"/>
        <v>-0.18007202881151999</v>
      </c>
      <c r="BM159">
        <f t="shared" si="149"/>
        <v>-9.6867936712934005E-2</v>
      </c>
      <c r="BN159">
        <f t="shared" si="150"/>
        <v>2.3218475978758</v>
      </c>
      <c r="BO159">
        <f t="shared" si="151"/>
        <v>0.81680280046673992</v>
      </c>
      <c r="BP159">
        <f t="shared" si="152"/>
        <v>-0.23507287259051002</v>
      </c>
      <c r="BQ159">
        <f t="shared" si="153"/>
        <v>-0.19985011241568001</v>
      </c>
      <c r="BR159">
        <f t="shared" si="107"/>
        <v>0.74520936834634999</v>
      </c>
      <c r="BS159">
        <f t="shared" si="108"/>
        <v>0.44712027978220997</v>
      </c>
      <c r="BT159">
        <f t="shared" si="109"/>
        <v>1.4619883040935999</v>
      </c>
      <c r="BU159">
        <f t="shared" si="110"/>
        <v>8.2191780821964003E-2</v>
      </c>
      <c r="BV159">
        <f t="shared" si="111"/>
        <v>-0.47114252061249001</v>
      </c>
      <c r="BW159">
        <f t="shared" si="112"/>
        <v>0</v>
      </c>
      <c r="BX159">
        <f t="shared" si="113"/>
        <v>0.52427184466019994</v>
      </c>
      <c r="BY159">
        <f t="shared" si="114"/>
        <v>0.44117647058823001</v>
      </c>
      <c r="BZ159">
        <f t="shared" si="115"/>
        <v>0.41167664670628995</v>
      </c>
      <c r="CA159">
        <f t="shared" si="116"/>
        <v>1.1652748106427999</v>
      </c>
      <c r="CB159">
        <f t="shared" si="117"/>
        <v>0.54945054945055005</v>
      </c>
      <c r="CC159">
        <f t="shared" si="118"/>
        <v>0.45407939065477004</v>
      </c>
      <c r="CD159">
        <f t="shared" si="119"/>
        <v>0.56603773584904993</v>
      </c>
      <c r="CE159">
        <f t="shared" si="120"/>
        <v>0.76804915514593008</v>
      </c>
      <c r="CF159">
        <f t="shared" si="121"/>
        <v>-0.74523396880416004</v>
      </c>
      <c r="CG159">
        <f t="shared" si="122"/>
        <v>0.37896187413873</v>
      </c>
      <c r="CH159">
        <f t="shared" si="123"/>
        <v>-0.50652639781803999</v>
      </c>
      <c r="CI159">
        <f t="shared" si="124"/>
        <v>-0.41160732661042998</v>
      </c>
      <c r="CJ159">
        <f t="shared" si="125"/>
        <v>0.46556741028129001</v>
      </c>
      <c r="CK159">
        <f t="shared" si="126"/>
        <v>0.75247767037807001</v>
      </c>
      <c r="CL159">
        <f t="shared" si="127"/>
        <v>1.1656952539550001</v>
      </c>
      <c r="CM159">
        <f t="shared" si="128"/>
        <v>1.98639455782</v>
      </c>
      <c r="CN159">
        <f t="shared" si="129"/>
        <v>1.1798017932986999</v>
      </c>
      <c r="CO159">
        <f t="shared" si="130"/>
        <v>-0.30061892130856999</v>
      </c>
      <c r="CP159">
        <f t="shared" si="131"/>
        <v>0.81824512534819005</v>
      </c>
      <c r="CQ159">
        <f t="shared" si="132"/>
        <v>2.5296189561319</v>
      </c>
      <c r="CR159">
        <f t="shared" si="133"/>
        <v>0.58818515045605002</v>
      </c>
      <c r="CS159">
        <f t="shared" si="134"/>
        <v>2.0167545764815999</v>
      </c>
      <c r="CT159">
        <f t="shared" si="135"/>
        <v>-3.8799414348462999</v>
      </c>
      <c r="CU159">
        <f t="shared" si="136"/>
        <v>0.22831050228308999</v>
      </c>
      <c r="CV159">
        <f t="shared" si="137"/>
        <v>0.31605562579012997</v>
      </c>
      <c r="CW159">
        <f t="shared" si="138"/>
        <v>0.16706111652514</v>
      </c>
      <c r="CX159">
        <f t="shared" si="106"/>
        <v>0.96485892721202682</v>
      </c>
    </row>
    <row r="160" spans="1:102" x14ac:dyDescent="0.2">
      <c r="A160" s="2">
        <v>39255</v>
      </c>
      <c r="B160">
        <v>-7.2639225181597997E-3</v>
      </c>
      <c r="C160">
        <v>-2.4156187954997001E-2</v>
      </c>
      <c r="D160">
        <v>-1.1626237979044E-2</v>
      </c>
      <c r="E160">
        <v>-1.5355603448276E-2</v>
      </c>
      <c r="F160">
        <v>-2.1115065243179E-2</v>
      </c>
      <c r="G160">
        <v>-2.2218644340685999E-2</v>
      </c>
      <c r="H160">
        <v>-2.2471910112360001E-2</v>
      </c>
      <c r="I160">
        <v>2.1143335083931E-2</v>
      </c>
      <c r="J160">
        <v>-1.4432989690722001E-2</v>
      </c>
      <c r="K160">
        <v>-1.7120404153803E-2</v>
      </c>
      <c r="L160">
        <v>-1.8691588785047002E-2</v>
      </c>
      <c r="M160">
        <v>-1.8841451192623999E-2</v>
      </c>
      <c r="N160">
        <v>-1.3736263736264E-2</v>
      </c>
      <c r="O160">
        <v>-1.5691007845504E-2</v>
      </c>
      <c r="P160">
        <v>-2.0833333333332999E-2</v>
      </c>
      <c r="Q160">
        <v>-1.9085768143261E-2</v>
      </c>
      <c r="R160">
        <v>-1.476846057572E-2</v>
      </c>
      <c r="S160">
        <v>-2.2190912293060999E-2</v>
      </c>
      <c r="T160">
        <v>-1.9832525341559999E-2</v>
      </c>
      <c r="U160">
        <v>-2.4289831206258002E-2</v>
      </c>
      <c r="V160">
        <v>-1.5329865863672999E-2</v>
      </c>
      <c r="W160">
        <v>-1.1242603550296E-2</v>
      </c>
      <c r="X160">
        <v>-1.4624159110850001E-3</v>
      </c>
      <c r="Y160">
        <v>-9.0786169596293008E-3</v>
      </c>
      <c r="Z160">
        <v>-1.4641288433381999E-2</v>
      </c>
      <c r="AA160">
        <v>-2.3294819232212001E-2</v>
      </c>
      <c r="AB160">
        <v>-9.0228450758304008E-3</v>
      </c>
      <c r="AC160">
        <v>-1.5482695810565E-2</v>
      </c>
      <c r="AD160">
        <v>-5.5409740449110997E-3</v>
      </c>
      <c r="AE160">
        <v>-2.0262664165103E-2</v>
      </c>
      <c r="AF160">
        <v>-1.4735772357723E-2</v>
      </c>
      <c r="AG160">
        <v>-2.2874105116117E-2</v>
      </c>
      <c r="AH160">
        <v>-1.1211531861343001E-2</v>
      </c>
      <c r="AI160">
        <v>-1.272762874486E-2</v>
      </c>
      <c r="AJ160">
        <v>-1.1572638974994999E-2</v>
      </c>
      <c r="AK160">
        <v>-3.4755744352190998E-3</v>
      </c>
      <c r="AL160">
        <v>2.2709332685651999E-2</v>
      </c>
      <c r="AM160">
        <v>-1.3168724279835E-2</v>
      </c>
      <c r="AN160">
        <v>-9.8719316968874996E-3</v>
      </c>
      <c r="AO160">
        <v>4.0111940298507003E-2</v>
      </c>
      <c r="AP160">
        <v>-1.2415750266052E-2</v>
      </c>
      <c r="AQ160">
        <v>-2.6074943878432E-2</v>
      </c>
      <c r="AR160">
        <v>-1.9362898188631999E-2</v>
      </c>
      <c r="AS160">
        <v>-1.6186440677965999E-2</v>
      </c>
      <c r="AT160">
        <v>-1.8248175182482E-2</v>
      </c>
      <c r="AU160">
        <v>-2.7418126428027999E-2</v>
      </c>
      <c r="AV160">
        <v>-1.5186028853455E-2</v>
      </c>
      <c r="AW160">
        <v>-1.0964083175803E-2</v>
      </c>
      <c r="AX160">
        <v>-7.9221681723420003E-3</v>
      </c>
      <c r="AY160">
        <f t="shared" si="103"/>
        <v>1.5031356665459869E-4</v>
      </c>
      <c r="BA160">
        <f t="shared" si="104"/>
        <v>-0.72639225181597999</v>
      </c>
      <c r="BB160">
        <f t="shared" si="105"/>
        <v>-2.4156187954997002</v>
      </c>
      <c r="BC160">
        <f t="shared" si="139"/>
        <v>-1.1626237979044001</v>
      </c>
      <c r="BD160">
        <f t="shared" si="140"/>
        <v>-1.5355603448276001</v>
      </c>
      <c r="BE160">
        <f t="shared" si="141"/>
        <v>-2.1115065243179001</v>
      </c>
      <c r="BF160">
        <f t="shared" si="142"/>
        <v>-2.2218644340685998</v>
      </c>
      <c r="BG160">
        <f t="shared" si="143"/>
        <v>-2.2471910112360001</v>
      </c>
      <c r="BH160">
        <f t="shared" si="144"/>
        <v>2.1143335083930999</v>
      </c>
      <c r="BI160">
        <f t="shared" si="145"/>
        <v>-1.4432989690722</v>
      </c>
      <c r="BJ160">
        <f t="shared" si="146"/>
        <v>-1.7120404153802999</v>
      </c>
      <c r="BK160">
        <f t="shared" si="147"/>
        <v>-1.8691588785047002</v>
      </c>
      <c r="BL160">
        <f t="shared" si="148"/>
        <v>-1.8841451192623999</v>
      </c>
      <c r="BM160">
        <f t="shared" si="149"/>
        <v>-1.3736263736264001</v>
      </c>
      <c r="BN160">
        <f t="shared" si="150"/>
        <v>-1.5691007845503999</v>
      </c>
      <c r="BO160">
        <f t="shared" si="151"/>
        <v>-2.0833333333332997</v>
      </c>
      <c r="BP160">
        <f t="shared" si="152"/>
        <v>-1.9085768143260999</v>
      </c>
      <c r="BQ160">
        <f t="shared" si="153"/>
        <v>-1.4768460575719999</v>
      </c>
      <c r="BR160">
        <f t="shared" si="107"/>
        <v>-2.2190912293061</v>
      </c>
      <c r="BS160">
        <f t="shared" si="108"/>
        <v>-1.9832525341559999</v>
      </c>
      <c r="BT160">
        <f t="shared" si="109"/>
        <v>-2.4289831206258001</v>
      </c>
      <c r="BU160">
        <f t="shared" si="110"/>
        <v>-1.5329865863673</v>
      </c>
      <c r="BV160">
        <f t="shared" si="111"/>
        <v>-1.1242603550296</v>
      </c>
      <c r="BW160">
        <f t="shared" si="112"/>
        <v>-0.14624159110850002</v>
      </c>
      <c r="BX160">
        <f t="shared" si="113"/>
        <v>-0.90786169596293009</v>
      </c>
      <c r="BY160">
        <f t="shared" si="114"/>
        <v>-1.4641288433381998</v>
      </c>
      <c r="BZ160">
        <f t="shared" si="115"/>
        <v>-2.3294819232212003</v>
      </c>
      <c r="CA160">
        <f t="shared" si="116"/>
        <v>-0.90228450758304013</v>
      </c>
      <c r="CB160">
        <f t="shared" si="117"/>
        <v>-1.5482695810564999</v>
      </c>
      <c r="CC160">
        <f t="shared" si="118"/>
        <v>-0.55409740449111</v>
      </c>
      <c r="CD160">
        <f t="shared" si="119"/>
        <v>-2.0262664165103002</v>
      </c>
      <c r="CE160">
        <f t="shared" si="120"/>
        <v>-1.4735772357723</v>
      </c>
      <c r="CF160">
        <f t="shared" si="121"/>
        <v>-2.2874105116117001</v>
      </c>
      <c r="CG160">
        <f t="shared" si="122"/>
        <v>-1.1211531861343</v>
      </c>
      <c r="CH160">
        <f t="shared" si="123"/>
        <v>-1.272762874486</v>
      </c>
      <c r="CI160">
        <f t="shared" si="124"/>
        <v>-1.1572638974995</v>
      </c>
      <c r="CJ160">
        <f t="shared" si="125"/>
        <v>-0.34755744352190998</v>
      </c>
      <c r="CK160">
        <f t="shared" si="126"/>
        <v>2.2709332685651997</v>
      </c>
      <c r="CL160">
        <f t="shared" si="127"/>
        <v>-1.3168724279835</v>
      </c>
      <c r="CM160">
        <f t="shared" si="128"/>
        <v>-0.98719316968874993</v>
      </c>
      <c r="CN160">
        <f t="shared" si="129"/>
        <v>4.0111940298507003</v>
      </c>
      <c r="CO160">
        <f t="shared" si="130"/>
        <v>-1.2415750266051999</v>
      </c>
      <c r="CP160">
        <f t="shared" si="131"/>
        <v>-2.6074943878432002</v>
      </c>
      <c r="CQ160">
        <f t="shared" si="132"/>
        <v>-1.9362898188631998</v>
      </c>
      <c r="CR160">
        <f t="shared" si="133"/>
        <v>-1.6186440677965999</v>
      </c>
      <c r="CS160">
        <f t="shared" si="134"/>
        <v>-1.8248175182482</v>
      </c>
      <c r="CT160">
        <f t="shared" si="135"/>
        <v>-2.7418126428027998</v>
      </c>
      <c r="CU160">
        <f t="shared" si="136"/>
        <v>-1.5186028853455</v>
      </c>
      <c r="CV160">
        <f t="shared" si="137"/>
        <v>-1.0964083175803001</v>
      </c>
      <c r="CW160">
        <f t="shared" si="138"/>
        <v>-0.79221681723420001</v>
      </c>
      <c r="CX160">
        <f t="shared" si="106"/>
        <v>1.5031356665459867</v>
      </c>
    </row>
    <row r="161" spans="1:102" x14ac:dyDescent="0.2">
      <c r="A161" s="2">
        <v>39258</v>
      </c>
      <c r="B161">
        <v>-5.3658536585364999E-3</v>
      </c>
      <c r="C161">
        <v>0</v>
      </c>
      <c r="D161">
        <v>-2.9044437990124999E-3</v>
      </c>
      <c r="E161">
        <v>-6.5663474692199998E-3</v>
      </c>
      <c r="F161">
        <v>-1.8177411536597001E-3</v>
      </c>
      <c r="G161">
        <v>6.2572040177835998E-3</v>
      </c>
      <c r="H161">
        <v>-7.3891625615762997E-3</v>
      </c>
      <c r="I161">
        <v>4.6477961065183003E-3</v>
      </c>
      <c r="J161">
        <v>-7.8451882845188001E-4</v>
      </c>
      <c r="K161">
        <v>1.7133066818958999E-3</v>
      </c>
      <c r="L161">
        <v>5.9202059202058998E-3</v>
      </c>
      <c r="M161">
        <v>-2.0429009193053001E-3</v>
      </c>
      <c r="N161">
        <v>8.1926921186293005E-4</v>
      </c>
      <c r="O161">
        <v>1.7167381974249E-2</v>
      </c>
      <c r="P161">
        <v>7.8802206461777E-4</v>
      </c>
      <c r="Q161">
        <v>-3.1227480182561E-3</v>
      </c>
      <c r="R161">
        <v>-4.5731707317073003E-3</v>
      </c>
      <c r="S161">
        <v>-2.1613832853027001E-3</v>
      </c>
      <c r="T161">
        <v>-2.5449640287770001E-2</v>
      </c>
      <c r="U161">
        <v>-9.2827004219409991E-3</v>
      </c>
      <c r="V161">
        <v>-4.1701417848214999E-3</v>
      </c>
      <c r="W161">
        <v>-8.9766606822266003E-4</v>
      </c>
      <c r="X161">
        <v>-2.3432923257175999E-3</v>
      </c>
      <c r="Y161">
        <v>3.8986354775830002E-3</v>
      </c>
      <c r="Z161">
        <v>4.0824665676075997E-3</v>
      </c>
      <c r="AA161">
        <v>-1.3737836290772E-2</v>
      </c>
      <c r="AB161">
        <v>2.9058504455639002E-3</v>
      </c>
      <c r="AC161">
        <v>-3.2377428307122E-3</v>
      </c>
      <c r="AD161">
        <v>8.0645161290322995E-3</v>
      </c>
      <c r="AE161">
        <v>6.3194178475679003E-3</v>
      </c>
      <c r="AF161">
        <v>4.6415678184631003E-3</v>
      </c>
      <c r="AG161">
        <v>-1.7869907076484999E-3</v>
      </c>
      <c r="AH161">
        <v>-2.0826102047901002E-3</v>
      </c>
      <c r="AI161">
        <v>1.7453391511305E-2</v>
      </c>
      <c r="AJ161">
        <v>-2.0907380305229E-4</v>
      </c>
      <c r="AK161">
        <v>-9.4942840534781008E-3</v>
      </c>
      <c r="AL161">
        <v>-3.8472956124206002E-2</v>
      </c>
      <c r="AM161">
        <v>-3.6488740617181001E-3</v>
      </c>
      <c r="AN161">
        <v>-1.0778765831447E-3</v>
      </c>
      <c r="AO161">
        <v>-2.2869955156951002E-2</v>
      </c>
      <c r="AP161">
        <v>0</v>
      </c>
      <c r="AQ161">
        <v>-2.6595744680850998E-3</v>
      </c>
      <c r="AR161">
        <v>5.0955414012738998E-3</v>
      </c>
      <c r="AS161">
        <v>-1.1973468860367001E-2</v>
      </c>
      <c r="AT161">
        <v>6.1957868649303003E-4</v>
      </c>
      <c r="AU161">
        <v>4.6985121378229997E-3</v>
      </c>
      <c r="AV161">
        <v>-5.3970701619119998E-3</v>
      </c>
      <c r="AW161">
        <v>-1.3315494393476001E-2</v>
      </c>
      <c r="AX161">
        <v>-1.5410479125804999E-3</v>
      </c>
      <c r="AY161">
        <f t="shared" si="103"/>
        <v>8.8607338362081057E-5</v>
      </c>
      <c r="BA161">
        <f t="shared" si="104"/>
        <v>-0.53658536585365002</v>
      </c>
      <c r="BB161">
        <f t="shared" si="105"/>
        <v>0</v>
      </c>
      <c r="BC161">
        <f t="shared" si="139"/>
        <v>-0.29044437990124999</v>
      </c>
      <c r="BD161">
        <f t="shared" si="140"/>
        <v>-0.65663474692199997</v>
      </c>
      <c r="BE161">
        <f t="shared" si="141"/>
        <v>-0.18177411536597002</v>
      </c>
      <c r="BF161">
        <f t="shared" si="142"/>
        <v>0.62572040177835997</v>
      </c>
      <c r="BG161">
        <f t="shared" si="143"/>
        <v>-0.73891625615763001</v>
      </c>
      <c r="BH161">
        <f t="shared" si="144"/>
        <v>0.46477961065183004</v>
      </c>
      <c r="BI161">
        <f t="shared" si="145"/>
        <v>-7.8451882845188003E-2</v>
      </c>
      <c r="BJ161">
        <f t="shared" si="146"/>
        <v>0.17133066818959</v>
      </c>
      <c r="BK161">
        <f t="shared" si="147"/>
        <v>0.59202059202058999</v>
      </c>
      <c r="BL161">
        <f t="shared" si="148"/>
        <v>-0.20429009193053002</v>
      </c>
      <c r="BM161">
        <f t="shared" si="149"/>
        <v>8.1926921186293009E-2</v>
      </c>
      <c r="BN161">
        <f t="shared" si="150"/>
        <v>1.7167381974249001</v>
      </c>
      <c r="BO161">
        <f t="shared" si="151"/>
        <v>7.8802206461777005E-2</v>
      </c>
      <c r="BP161">
        <f t="shared" si="152"/>
        <v>-0.31227480182561002</v>
      </c>
      <c r="BQ161">
        <f t="shared" si="153"/>
        <v>-0.45731707317073</v>
      </c>
      <c r="BR161">
        <f t="shared" si="107"/>
        <v>-0.21613832853027001</v>
      </c>
      <c r="BS161">
        <f t="shared" si="108"/>
        <v>-2.5449640287770001</v>
      </c>
      <c r="BT161">
        <f t="shared" si="109"/>
        <v>-0.92827004219409992</v>
      </c>
      <c r="BU161">
        <f t="shared" si="110"/>
        <v>-0.41701417848215</v>
      </c>
      <c r="BV161">
        <f t="shared" si="111"/>
        <v>-8.9766606822266004E-2</v>
      </c>
      <c r="BW161">
        <f t="shared" si="112"/>
        <v>-0.23432923257176</v>
      </c>
      <c r="BX161">
        <f t="shared" si="113"/>
        <v>0.38986354775830001</v>
      </c>
      <c r="BY161">
        <f t="shared" si="114"/>
        <v>0.40824665676076</v>
      </c>
      <c r="BZ161">
        <f t="shared" si="115"/>
        <v>-1.3737836290772001</v>
      </c>
      <c r="CA161">
        <f t="shared" si="116"/>
        <v>0.29058504455639</v>
      </c>
      <c r="CB161">
        <f t="shared" si="117"/>
        <v>-0.32377428307122003</v>
      </c>
      <c r="CC161">
        <f t="shared" si="118"/>
        <v>0.80645161290322998</v>
      </c>
      <c r="CD161">
        <f t="shared" si="119"/>
        <v>0.63194178475679008</v>
      </c>
      <c r="CE161">
        <f t="shared" si="120"/>
        <v>0.46415678184631004</v>
      </c>
      <c r="CF161">
        <f t="shared" si="121"/>
        <v>-0.17869907076485</v>
      </c>
      <c r="CG161">
        <f t="shared" si="122"/>
        <v>-0.20826102047901002</v>
      </c>
      <c r="CH161">
        <f t="shared" si="123"/>
        <v>1.7453391511305001</v>
      </c>
      <c r="CI161">
        <f t="shared" si="124"/>
        <v>-2.0907380305229002E-2</v>
      </c>
      <c r="CJ161">
        <f t="shared" si="125"/>
        <v>-0.94942840534781003</v>
      </c>
      <c r="CK161">
        <f t="shared" si="126"/>
        <v>-3.8472956124206004</v>
      </c>
      <c r="CL161">
        <f t="shared" si="127"/>
        <v>-0.36488740617181004</v>
      </c>
      <c r="CM161">
        <f t="shared" si="128"/>
        <v>-0.10778765831447</v>
      </c>
      <c r="CN161">
        <f t="shared" si="129"/>
        <v>-2.2869955156951001</v>
      </c>
      <c r="CO161">
        <f t="shared" si="130"/>
        <v>0</v>
      </c>
      <c r="CP161">
        <f t="shared" si="131"/>
        <v>-0.26595744680850997</v>
      </c>
      <c r="CQ161">
        <f t="shared" si="132"/>
        <v>0.50955414012738998</v>
      </c>
      <c r="CR161">
        <f t="shared" si="133"/>
        <v>-1.1973468860367</v>
      </c>
      <c r="CS161">
        <f t="shared" si="134"/>
        <v>6.1957868649303006E-2</v>
      </c>
      <c r="CT161">
        <f t="shared" si="135"/>
        <v>0.46985121378229999</v>
      </c>
      <c r="CU161">
        <f t="shared" si="136"/>
        <v>-0.53970701619119998</v>
      </c>
      <c r="CV161">
        <f t="shared" si="137"/>
        <v>-1.3315494393476002</v>
      </c>
      <c r="CW161">
        <f t="shared" si="138"/>
        <v>-0.15410479125804999</v>
      </c>
      <c r="CX161">
        <f t="shared" si="106"/>
        <v>0.88607338362081067</v>
      </c>
    </row>
    <row r="162" spans="1:102" x14ac:dyDescent="0.2">
      <c r="A162" s="2">
        <v>39259</v>
      </c>
      <c r="B162">
        <v>-2.1987902566617999E-2</v>
      </c>
      <c r="C162">
        <v>1.0172939979655E-3</v>
      </c>
      <c r="D162">
        <v>-1.7186134576172001E-2</v>
      </c>
      <c r="E162">
        <v>-1.2393280088129999E-2</v>
      </c>
      <c r="F162">
        <v>-6.6771882967100998E-3</v>
      </c>
      <c r="G162">
        <v>8.8365243004418E-3</v>
      </c>
      <c r="H162">
        <v>4.9627791563277004E-3</v>
      </c>
      <c r="I162">
        <v>5.3847028933300001E-3</v>
      </c>
      <c r="J162">
        <v>-4.9725202826485003E-3</v>
      </c>
      <c r="K162">
        <v>-5.7012542759396002E-4</v>
      </c>
      <c r="L162">
        <v>5.3735926305014999E-3</v>
      </c>
      <c r="M162">
        <v>-1.0235414534291E-3</v>
      </c>
      <c r="N162">
        <v>1.8009168303862999E-3</v>
      </c>
      <c r="O162">
        <v>-3.0138637733574001E-3</v>
      </c>
      <c r="P162">
        <v>7.4803149606300001E-3</v>
      </c>
      <c r="Q162">
        <v>-1.0361445783133E-2</v>
      </c>
      <c r="R162">
        <v>-7.6569678407357002E-4</v>
      </c>
      <c r="S162">
        <v>4.3321299638988996E-3</v>
      </c>
      <c r="T162">
        <v>-1.1857525145335999E-2</v>
      </c>
      <c r="U162">
        <v>-4.2589437819421996E-3</v>
      </c>
      <c r="V162">
        <v>1.5912897822445999E-2</v>
      </c>
      <c r="W162">
        <v>3.2943995208145E-3</v>
      </c>
      <c r="X162">
        <v>0</v>
      </c>
      <c r="Y162">
        <v>5.631067961165E-3</v>
      </c>
      <c r="Z162">
        <v>4.4432276848970003E-3</v>
      </c>
      <c r="AA162">
        <v>-1.0446894950664001E-2</v>
      </c>
      <c r="AB162">
        <v>3.4769171334750001E-3</v>
      </c>
      <c r="AC162">
        <v>1.5467904098973999E-4</v>
      </c>
      <c r="AD162">
        <v>1.2800000000000001E-2</v>
      </c>
      <c r="AE162">
        <v>2.1883920076119002E-3</v>
      </c>
      <c r="AF162">
        <v>-1.6427104722793E-2</v>
      </c>
      <c r="AG162">
        <v>-1.3605442176870999E-2</v>
      </c>
      <c r="AH162">
        <v>-1.9710144927536002E-3</v>
      </c>
      <c r="AI162">
        <v>8.7719298245613007E-3</v>
      </c>
      <c r="AJ162">
        <v>3.1367628607277E-3</v>
      </c>
      <c r="AK162">
        <v>1.0758998435054999E-2</v>
      </c>
      <c r="AL162">
        <v>-8.0271688792834996E-4</v>
      </c>
      <c r="AM162">
        <v>-6.1734854033692003E-3</v>
      </c>
      <c r="AN162">
        <v>-8.0927974101551001E-4</v>
      </c>
      <c r="AO162">
        <v>-9.9816429554841005E-3</v>
      </c>
      <c r="AP162">
        <v>5.9267241379311001E-3</v>
      </c>
      <c r="AQ162">
        <v>1.7955555555555999E-2</v>
      </c>
      <c r="AR162">
        <v>4.1191381495564996E-3</v>
      </c>
      <c r="AS162">
        <v>-1.0636442894506999E-2</v>
      </c>
      <c r="AT162">
        <v>-4.9535603715168998E-3</v>
      </c>
      <c r="AU162">
        <v>4.2868277474669E-3</v>
      </c>
      <c r="AV162">
        <v>-5.2713178294573997E-3</v>
      </c>
      <c r="AW162">
        <v>2.1308193969134001E-3</v>
      </c>
      <c r="AX162">
        <v>-9.8218044057809002E-3</v>
      </c>
      <c r="AY162">
        <f t="shared" si="103"/>
        <v>7.3916430797037015E-5</v>
      </c>
      <c r="BA162">
        <f t="shared" si="104"/>
        <v>-2.1987902566618001</v>
      </c>
      <c r="BB162">
        <f t="shared" si="105"/>
        <v>0.10172939979655</v>
      </c>
      <c r="BC162">
        <f t="shared" si="139"/>
        <v>-1.7186134576172001</v>
      </c>
      <c r="BD162">
        <f t="shared" si="140"/>
        <v>-1.2393280088129999</v>
      </c>
      <c r="BE162">
        <f t="shared" si="141"/>
        <v>-0.66771882967100993</v>
      </c>
      <c r="BF162">
        <f t="shared" si="142"/>
        <v>0.88365243004418004</v>
      </c>
      <c r="BG162">
        <f t="shared" si="143"/>
        <v>0.49627791563277002</v>
      </c>
      <c r="BH162">
        <f t="shared" si="144"/>
        <v>0.53847028933300001</v>
      </c>
      <c r="BI162">
        <f t="shared" si="145"/>
        <v>-0.49725202826485004</v>
      </c>
      <c r="BJ162">
        <f t="shared" si="146"/>
        <v>-5.7012542759396004E-2</v>
      </c>
      <c r="BK162">
        <f t="shared" si="147"/>
        <v>0.53735926305015003</v>
      </c>
      <c r="BL162">
        <f t="shared" si="148"/>
        <v>-0.10235414534291</v>
      </c>
      <c r="BM162">
        <f t="shared" si="149"/>
        <v>0.18009168303862999</v>
      </c>
      <c r="BN162">
        <f t="shared" si="150"/>
        <v>-0.30138637733574003</v>
      </c>
      <c r="BO162">
        <f t="shared" si="151"/>
        <v>0.74803149606300001</v>
      </c>
      <c r="BP162">
        <f t="shared" si="152"/>
        <v>-1.0361445783133001</v>
      </c>
      <c r="BQ162">
        <f t="shared" si="153"/>
        <v>-7.6569678407356997E-2</v>
      </c>
      <c r="BR162">
        <f t="shared" si="107"/>
        <v>0.43321299638988997</v>
      </c>
      <c r="BS162">
        <f t="shared" si="108"/>
        <v>-1.1857525145335999</v>
      </c>
      <c r="BT162">
        <f t="shared" si="109"/>
        <v>-0.42589437819421994</v>
      </c>
      <c r="BU162">
        <f t="shared" si="110"/>
        <v>1.5912897822445999</v>
      </c>
      <c r="BV162">
        <f t="shared" si="111"/>
        <v>0.32943995208144999</v>
      </c>
      <c r="BW162">
        <f t="shared" si="112"/>
        <v>0</v>
      </c>
      <c r="BX162">
        <f t="shared" si="113"/>
        <v>0.56310679611650005</v>
      </c>
      <c r="BY162">
        <f t="shared" si="114"/>
        <v>0.44432276848970004</v>
      </c>
      <c r="BZ162">
        <f t="shared" si="115"/>
        <v>-1.0446894950664001</v>
      </c>
      <c r="CA162">
        <f t="shared" si="116"/>
        <v>0.34769171334749999</v>
      </c>
      <c r="CB162">
        <f t="shared" si="117"/>
        <v>1.5467904098973998E-2</v>
      </c>
      <c r="CC162">
        <f t="shared" si="118"/>
        <v>1.28</v>
      </c>
      <c r="CD162">
        <f t="shared" si="119"/>
        <v>0.21883920076119001</v>
      </c>
      <c r="CE162">
        <f t="shared" si="120"/>
        <v>-1.6427104722793</v>
      </c>
      <c r="CF162">
        <f t="shared" si="121"/>
        <v>-1.3605442176870999</v>
      </c>
      <c r="CG162">
        <f t="shared" si="122"/>
        <v>-0.19710144927536002</v>
      </c>
      <c r="CH162">
        <f t="shared" si="123"/>
        <v>0.87719298245613009</v>
      </c>
      <c r="CI162">
        <f t="shared" si="124"/>
        <v>0.31367628607276998</v>
      </c>
      <c r="CJ162">
        <f t="shared" si="125"/>
        <v>1.0758998435055001</v>
      </c>
      <c r="CK162">
        <f t="shared" si="126"/>
        <v>-8.0271688792835E-2</v>
      </c>
      <c r="CL162">
        <f t="shared" si="127"/>
        <v>-0.61734854033691999</v>
      </c>
      <c r="CM162">
        <f t="shared" si="128"/>
        <v>-8.0927974101551003E-2</v>
      </c>
      <c r="CN162">
        <f t="shared" si="129"/>
        <v>-0.99816429554841002</v>
      </c>
      <c r="CO162">
        <f t="shared" si="130"/>
        <v>0.59267241379310998</v>
      </c>
      <c r="CP162">
        <f t="shared" si="131"/>
        <v>1.7955555555555998</v>
      </c>
      <c r="CQ162">
        <f t="shared" si="132"/>
        <v>0.41191381495564994</v>
      </c>
      <c r="CR162">
        <f t="shared" si="133"/>
        <v>-1.0636442894506999</v>
      </c>
      <c r="CS162">
        <f t="shared" si="134"/>
        <v>-0.49535603715168997</v>
      </c>
      <c r="CT162">
        <f t="shared" si="135"/>
        <v>0.42868277474668998</v>
      </c>
      <c r="CU162">
        <f t="shared" si="136"/>
        <v>-0.52713178294573992</v>
      </c>
      <c r="CV162">
        <f t="shared" si="137"/>
        <v>0.21308193969134001</v>
      </c>
      <c r="CW162">
        <f t="shared" si="138"/>
        <v>-0.98218044057809006</v>
      </c>
      <c r="CX162">
        <f t="shared" si="106"/>
        <v>0.73916430797037014</v>
      </c>
    </row>
    <row r="163" spans="1:102" x14ac:dyDescent="0.2">
      <c r="A163" s="2">
        <v>39260</v>
      </c>
      <c r="B163">
        <v>1.8721270371918002E-2</v>
      </c>
      <c r="C163">
        <v>1.1856368563686E-2</v>
      </c>
      <c r="D163">
        <v>9.7806757557794E-3</v>
      </c>
      <c r="E163">
        <v>1.9799219185722E-2</v>
      </c>
      <c r="F163">
        <v>2.0288438034710001E-2</v>
      </c>
      <c r="G163">
        <v>-3.2441200324410998E-3</v>
      </c>
      <c r="H163">
        <v>1.3168724279835E-2</v>
      </c>
      <c r="I163">
        <v>-7.4868932221929998E-3</v>
      </c>
      <c r="J163">
        <v>1.0520778537612E-3</v>
      </c>
      <c r="K163">
        <v>7.7010838562464002E-3</v>
      </c>
      <c r="L163">
        <v>1.7561720539577001E-2</v>
      </c>
      <c r="M163">
        <v>7.9918032786886993E-3</v>
      </c>
      <c r="N163">
        <v>3.9222095113581002E-3</v>
      </c>
      <c r="O163">
        <v>1.4389359129383E-2</v>
      </c>
      <c r="P163">
        <v>7.8155529503708002E-4</v>
      </c>
      <c r="Q163">
        <v>-3.6523009495981001E-3</v>
      </c>
      <c r="R163">
        <v>1.5581098339718999E-2</v>
      </c>
      <c r="S163">
        <v>3.5945363048168E-3</v>
      </c>
      <c r="T163">
        <v>2.4093010225521998E-2</v>
      </c>
      <c r="U163">
        <v>1.7536355859708998E-2</v>
      </c>
      <c r="V163">
        <v>2.4732069249794E-2</v>
      </c>
      <c r="W163">
        <v>8.3582089552238E-3</v>
      </c>
      <c r="X163">
        <v>6.1655901350558002E-3</v>
      </c>
      <c r="Y163">
        <v>-7.7234987449310995E-4</v>
      </c>
      <c r="Z163">
        <v>4.4198895027624998E-3</v>
      </c>
      <c r="AA163">
        <v>1.2903225806442001E-2</v>
      </c>
      <c r="AB163">
        <v>9.4321462945137994E-3</v>
      </c>
      <c r="AC163">
        <v>7.8874110733066008E-3</v>
      </c>
      <c r="AD163">
        <v>8.1861266695390997E-3</v>
      </c>
      <c r="AE163">
        <v>9.4939713282073005E-4</v>
      </c>
      <c r="AF163">
        <v>2.7661795407098001E-2</v>
      </c>
      <c r="AG163">
        <v>7.2595281306715E-3</v>
      </c>
      <c r="AH163">
        <v>1.2197955390335E-2</v>
      </c>
      <c r="AI163">
        <v>-7.9227053140095999E-3</v>
      </c>
      <c r="AJ163">
        <v>1.0214717531791E-2</v>
      </c>
      <c r="AK163">
        <v>1.9353590090949999E-4</v>
      </c>
      <c r="AL163">
        <v>7.4774440736620996E-3</v>
      </c>
      <c r="AM163">
        <v>-3.4744156664561002E-3</v>
      </c>
      <c r="AN163">
        <v>1.9978401727860001E-2</v>
      </c>
      <c r="AO163">
        <v>7.8804032912271997E-3</v>
      </c>
      <c r="AP163">
        <v>5.3561863952865003E-3</v>
      </c>
      <c r="AQ163">
        <v>2.4624519734544E-2</v>
      </c>
      <c r="AR163">
        <v>1.1360050489113E-2</v>
      </c>
      <c r="AS163">
        <v>1.0750793091294E-2</v>
      </c>
      <c r="AT163">
        <v>3.7336652146856999E-3</v>
      </c>
      <c r="AU163">
        <v>1.3969732246799E-2</v>
      </c>
      <c r="AV163">
        <v>1.0910224438903E-2</v>
      </c>
      <c r="AW163">
        <v>2.5773195876288998E-2</v>
      </c>
      <c r="AX163">
        <v>1.3178404421141999E-2</v>
      </c>
      <c r="AY163">
        <f t="shared" si="103"/>
        <v>7.5774686706531357E-5</v>
      </c>
      <c r="BA163">
        <f t="shared" si="104"/>
        <v>1.8721270371918002</v>
      </c>
      <c r="BB163">
        <f t="shared" si="105"/>
        <v>1.1856368563685999</v>
      </c>
      <c r="BC163">
        <f t="shared" si="139"/>
        <v>0.97806757557794</v>
      </c>
      <c r="BD163">
        <f t="shared" si="140"/>
        <v>1.9799219185722001</v>
      </c>
      <c r="BE163">
        <f t="shared" si="141"/>
        <v>2.0288438034710001</v>
      </c>
      <c r="BF163">
        <f t="shared" si="142"/>
        <v>-0.32441200324410996</v>
      </c>
      <c r="BG163">
        <f t="shared" si="143"/>
        <v>1.3168724279835</v>
      </c>
      <c r="BH163">
        <f t="shared" si="144"/>
        <v>-0.74868932221929996</v>
      </c>
      <c r="BI163">
        <f t="shared" si="145"/>
        <v>0.10520778537611999</v>
      </c>
      <c r="BJ163">
        <f t="shared" si="146"/>
        <v>0.77010838562464001</v>
      </c>
      <c r="BK163">
        <f t="shared" si="147"/>
        <v>1.7561720539577002</v>
      </c>
      <c r="BL163">
        <f t="shared" si="148"/>
        <v>0.79918032786886994</v>
      </c>
      <c r="BM163">
        <f t="shared" si="149"/>
        <v>0.39222095113581001</v>
      </c>
      <c r="BN163">
        <f t="shared" si="150"/>
        <v>1.4389359129382999</v>
      </c>
      <c r="BO163">
        <f t="shared" si="151"/>
        <v>7.8155529503708007E-2</v>
      </c>
      <c r="BP163">
        <f t="shared" si="152"/>
        <v>-0.36523009495981001</v>
      </c>
      <c r="BQ163">
        <f t="shared" si="153"/>
        <v>1.5581098339718999</v>
      </c>
      <c r="BR163">
        <f t="shared" si="107"/>
        <v>0.35945363048168</v>
      </c>
      <c r="BS163">
        <f t="shared" si="108"/>
        <v>2.4093010225521998</v>
      </c>
      <c r="BT163">
        <f t="shared" si="109"/>
        <v>1.7536355859708999</v>
      </c>
      <c r="BU163">
        <f t="shared" si="110"/>
        <v>2.4732069249794</v>
      </c>
      <c r="BV163">
        <f t="shared" si="111"/>
        <v>0.83582089552238004</v>
      </c>
      <c r="BW163">
        <f t="shared" si="112"/>
        <v>0.61655901350558007</v>
      </c>
      <c r="BX163">
        <f t="shared" si="113"/>
        <v>-7.7234987449310996E-2</v>
      </c>
      <c r="BY163">
        <f t="shared" si="114"/>
        <v>0.44198895027624996</v>
      </c>
      <c r="BZ163">
        <f t="shared" si="115"/>
        <v>1.2903225806442</v>
      </c>
      <c r="CA163">
        <f t="shared" si="116"/>
        <v>0.9432146294513799</v>
      </c>
      <c r="CB163">
        <f t="shared" si="117"/>
        <v>0.78874110733066005</v>
      </c>
      <c r="CC163">
        <f t="shared" si="118"/>
        <v>0.81861266695391</v>
      </c>
      <c r="CD163">
        <f t="shared" si="119"/>
        <v>9.4939713282072999E-2</v>
      </c>
      <c r="CE163">
        <f t="shared" si="120"/>
        <v>2.7661795407098002</v>
      </c>
      <c r="CF163">
        <f t="shared" si="121"/>
        <v>0.72595281306714998</v>
      </c>
      <c r="CG163">
        <f t="shared" si="122"/>
        <v>1.2197955390335</v>
      </c>
      <c r="CH163">
        <f t="shared" si="123"/>
        <v>-0.79227053140096004</v>
      </c>
      <c r="CI163">
        <f t="shared" si="124"/>
        <v>1.0214717531791</v>
      </c>
      <c r="CJ163">
        <f t="shared" si="125"/>
        <v>1.9353590090949998E-2</v>
      </c>
      <c r="CK163">
        <f t="shared" si="126"/>
        <v>0.74774440736620995</v>
      </c>
      <c r="CL163">
        <f t="shared" si="127"/>
        <v>-0.34744156664560999</v>
      </c>
      <c r="CM163">
        <f t="shared" si="128"/>
        <v>1.9978401727860002</v>
      </c>
      <c r="CN163">
        <f t="shared" si="129"/>
        <v>0.78804032912271993</v>
      </c>
      <c r="CO163">
        <f t="shared" si="130"/>
        <v>0.53561863952865008</v>
      </c>
      <c r="CP163">
        <f t="shared" si="131"/>
        <v>2.4624519734543999</v>
      </c>
      <c r="CQ163">
        <f t="shared" si="132"/>
        <v>1.1360050489113001</v>
      </c>
      <c r="CR163">
        <f t="shared" si="133"/>
        <v>1.0750793091294</v>
      </c>
      <c r="CS163">
        <f t="shared" si="134"/>
        <v>0.37336652146856997</v>
      </c>
      <c r="CT163">
        <f t="shared" si="135"/>
        <v>1.3969732246799</v>
      </c>
      <c r="CU163">
        <f t="shared" si="136"/>
        <v>1.0910224438903</v>
      </c>
      <c r="CV163">
        <f t="shared" si="137"/>
        <v>2.5773195876288999</v>
      </c>
      <c r="CW163">
        <f t="shared" si="138"/>
        <v>1.3178404421141998</v>
      </c>
      <c r="CX163">
        <f t="shared" si="106"/>
        <v>0.75774686706531236</v>
      </c>
    </row>
    <row r="164" spans="1:102" x14ac:dyDescent="0.2">
      <c r="A164" s="2">
        <v>39261</v>
      </c>
      <c r="B164">
        <v>-1.0911477561736001E-2</v>
      </c>
      <c r="C164">
        <v>-1.3391362571142E-3</v>
      </c>
      <c r="D164">
        <v>1.1006750807162E-2</v>
      </c>
      <c r="E164">
        <v>-5.4689636313927999E-4</v>
      </c>
      <c r="F164">
        <v>1.4374700527070999E-3</v>
      </c>
      <c r="G164">
        <v>8.1366965012207005E-4</v>
      </c>
      <c r="H164">
        <v>-5.6864337936637002E-3</v>
      </c>
      <c r="I164">
        <v>-2.4321191738395E-3</v>
      </c>
      <c r="J164">
        <v>1.5764582238569E-3</v>
      </c>
      <c r="K164">
        <v>-1.4152278516841E-3</v>
      </c>
      <c r="L164">
        <v>1.9009504752375998E-2</v>
      </c>
      <c r="M164">
        <v>-2.0329335230737E-3</v>
      </c>
      <c r="N164">
        <v>-1.1395083835259001E-3</v>
      </c>
      <c r="O164">
        <v>3.4569078555250999E-3</v>
      </c>
      <c r="P164">
        <v>7.8094494338144999E-4</v>
      </c>
      <c r="Q164">
        <v>3.66568914956E-3</v>
      </c>
      <c r="R164">
        <v>-6.0362173038228002E-3</v>
      </c>
      <c r="S164">
        <v>5.0143266475644E-3</v>
      </c>
      <c r="T164">
        <v>-1.6869557288104E-3</v>
      </c>
      <c r="U164">
        <v>5.4644808743172001E-3</v>
      </c>
      <c r="V164">
        <v>2.9498525073752002E-3</v>
      </c>
      <c r="W164">
        <v>-5.3924505692030996E-3</v>
      </c>
      <c r="X164">
        <v>-1.2255617157864E-2</v>
      </c>
      <c r="Y164">
        <v>6.7632850241546002E-3</v>
      </c>
      <c r="Z164">
        <v>2.1268793546021E-2</v>
      </c>
      <c r="AA164">
        <v>0</v>
      </c>
      <c r="AB164">
        <v>3.6231884057971999E-3</v>
      </c>
      <c r="AC164">
        <v>1.2275586926499E-3</v>
      </c>
      <c r="AD164">
        <v>-3.9886039886040002E-3</v>
      </c>
      <c r="AE164">
        <v>4.932182490752E-3</v>
      </c>
      <c r="AF164">
        <v>8.1259522600304994E-3</v>
      </c>
      <c r="AG164">
        <v>-3.4234234234234002E-3</v>
      </c>
      <c r="AH164">
        <v>-3.2135888901643002E-3</v>
      </c>
      <c r="AI164">
        <v>-9.5442150370082992E-3</v>
      </c>
      <c r="AJ164">
        <v>-5.1588939331409E-3</v>
      </c>
      <c r="AK164">
        <v>2.3219814241487E-3</v>
      </c>
      <c r="AL164">
        <v>1.0734220695578001E-2</v>
      </c>
      <c r="AM164">
        <v>5.3882725832010998E-3</v>
      </c>
      <c r="AN164">
        <v>-1.0587612493515E-3</v>
      </c>
      <c r="AO164">
        <v>-1.6327469242266999E-2</v>
      </c>
      <c r="AP164">
        <v>1.2431184514296E-3</v>
      </c>
      <c r="AQ164">
        <v>-1.465825805352E-2</v>
      </c>
      <c r="AR164">
        <v>-1.3104524180966999E-2</v>
      </c>
      <c r="AS164">
        <v>3.4873583260679E-3</v>
      </c>
      <c r="AT164">
        <v>1.6429014259144E-2</v>
      </c>
      <c r="AU164">
        <v>1.2246460007654E-2</v>
      </c>
      <c r="AV164">
        <v>-9.0965155720013E-3</v>
      </c>
      <c r="AW164">
        <v>-5.2763819095475997E-3</v>
      </c>
      <c r="AX164">
        <v>-5.7342657342657E-3</v>
      </c>
      <c r="AY164">
        <f t="shared" si="103"/>
        <v>6.4581092531365203E-5</v>
      </c>
      <c r="BA164">
        <f t="shared" si="104"/>
        <v>-1.0911477561736</v>
      </c>
      <c r="BB164">
        <f t="shared" si="105"/>
        <v>-0.13391362571142001</v>
      </c>
      <c r="BC164">
        <f t="shared" si="139"/>
        <v>1.1006750807162</v>
      </c>
      <c r="BD164">
        <f t="shared" si="140"/>
        <v>-5.4689636313928001E-2</v>
      </c>
      <c r="BE164">
        <f t="shared" si="141"/>
        <v>0.14374700527070999</v>
      </c>
      <c r="BF164">
        <f t="shared" si="142"/>
        <v>8.1366965012206999E-2</v>
      </c>
      <c r="BG164">
        <f t="shared" si="143"/>
        <v>-0.56864337936636999</v>
      </c>
      <c r="BH164">
        <f t="shared" si="144"/>
        <v>-0.24321191738395001</v>
      </c>
      <c r="BI164">
        <f t="shared" si="145"/>
        <v>0.15764582238569</v>
      </c>
      <c r="BJ164">
        <f t="shared" si="146"/>
        <v>-0.14152278516840999</v>
      </c>
      <c r="BK164">
        <f t="shared" si="147"/>
        <v>1.9009504752375999</v>
      </c>
      <c r="BL164">
        <f t="shared" si="148"/>
        <v>-0.20329335230737</v>
      </c>
      <c r="BM164">
        <f t="shared" si="149"/>
        <v>-0.11395083835259001</v>
      </c>
      <c r="BN164">
        <f t="shared" si="150"/>
        <v>0.34569078555250998</v>
      </c>
      <c r="BO164">
        <f t="shared" si="151"/>
        <v>7.8094494338144999E-2</v>
      </c>
      <c r="BP164">
        <f t="shared" si="152"/>
        <v>0.36656891495600002</v>
      </c>
      <c r="BQ164">
        <f t="shared" si="153"/>
        <v>-0.60362173038228006</v>
      </c>
      <c r="BR164">
        <f t="shared" si="107"/>
        <v>0.50143266475643999</v>
      </c>
      <c r="BS164">
        <f t="shared" si="108"/>
        <v>-0.16869557288104001</v>
      </c>
      <c r="BT164">
        <f t="shared" si="109"/>
        <v>0.54644808743172002</v>
      </c>
      <c r="BU164">
        <f t="shared" si="110"/>
        <v>0.29498525073752002</v>
      </c>
      <c r="BV164">
        <f t="shared" si="111"/>
        <v>-0.53924505692031</v>
      </c>
      <c r="BW164">
        <f t="shared" si="112"/>
        <v>-1.2255617157864001</v>
      </c>
      <c r="BX164">
        <f t="shared" si="113"/>
        <v>0.67632850241546005</v>
      </c>
      <c r="BY164">
        <f t="shared" si="114"/>
        <v>2.1268793546020999</v>
      </c>
      <c r="BZ164">
        <f t="shared" si="115"/>
        <v>0</v>
      </c>
      <c r="CA164">
        <f t="shared" si="116"/>
        <v>0.36231884057971997</v>
      </c>
      <c r="CB164">
        <f t="shared" si="117"/>
        <v>0.12275586926499001</v>
      </c>
      <c r="CC164">
        <f t="shared" si="118"/>
        <v>-0.39886039886040003</v>
      </c>
      <c r="CD164">
        <f t="shared" si="119"/>
        <v>0.49321824907520001</v>
      </c>
      <c r="CE164">
        <f t="shared" si="120"/>
        <v>0.8125952260030499</v>
      </c>
      <c r="CF164">
        <f t="shared" si="121"/>
        <v>-0.34234234234234001</v>
      </c>
      <c r="CG164">
        <f t="shared" si="122"/>
        <v>-0.32135888901643</v>
      </c>
      <c r="CH164">
        <f t="shared" si="123"/>
        <v>-0.9544215037008299</v>
      </c>
      <c r="CI164">
        <f t="shared" si="124"/>
        <v>-0.51588939331409001</v>
      </c>
      <c r="CJ164">
        <f t="shared" si="125"/>
        <v>0.23219814241487</v>
      </c>
      <c r="CK164">
        <f t="shared" si="126"/>
        <v>1.0734220695578001</v>
      </c>
      <c r="CL164">
        <f t="shared" si="127"/>
        <v>0.53882725832011003</v>
      </c>
      <c r="CM164">
        <f t="shared" si="128"/>
        <v>-0.10587612493515</v>
      </c>
      <c r="CN164">
        <f t="shared" si="129"/>
        <v>-1.6327469242266999</v>
      </c>
      <c r="CO164">
        <f t="shared" si="130"/>
        <v>0.12431184514296</v>
      </c>
      <c r="CP164">
        <f t="shared" si="131"/>
        <v>-1.4658258053519999</v>
      </c>
      <c r="CQ164">
        <f t="shared" si="132"/>
        <v>-1.3104524180966999</v>
      </c>
      <c r="CR164">
        <f t="shared" si="133"/>
        <v>0.34873583260678997</v>
      </c>
      <c r="CS164">
        <f t="shared" si="134"/>
        <v>1.6429014259143999</v>
      </c>
      <c r="CT164">
        <f t="shared" si="135"/>
        <v>1.2246460007653999</v>
      </c>
      <c r="CU164">
        <f t="shared" si="136"/>
        <v>-0.90965155720013002</v>
      </c>
      <c r="CV164">
        <f t="shared" si="137"/>
        <v>-0.52763819095475994</v>
      </c>
      <c r="CW164">
        <f t="shared" si="138"/>
        <v>-0.57342657342657</v>
      </c>
      <c r="CX164">
        <f t="shared" si="106"/>
        <v>0.64581092531365225</v>
      </c>
    </row>
    <row r="165" spans="1:102" x14ac:dyDescent="0.2">
      <c r="A165" s="2">
        <v>39262</v>
      </c>
      <c r="B165">
        <v>1.2276045122761E-2</v>
      </c>
      <c r="C165">
        <v>-1.2068387529332999E-2</v>
      </c>
      <c r="D165">
        <v>-6.9676295543621E-3</v>
      </c>
      <c r="E165">
        <v>-2.7359781121749E-3</v>
      </c>
      <c r="F165">
        <v>3.3492822966507E-3</v>
      </c>
      <c r="G165">
        <v>1.9512195121950001E-3</v>
      </c>
      <c r="H165">
        <v>-1.0416666666666999E-2</v>
      </c>
      <c r="I165">
        <v>-4.3997257195100004E-3</v>
      </c>
      <c r="J165">
        <v>4.1972717733474996E-3</v>
      </c>
      <c r="K165">
        <v>-3.1179138321994998E-3</v>
      </c>
      <c r="L165">
        <v>1.8654884634266001E-2</v>
      </c>
      <c r="M165">
        <v>-4.0741495212875999E-3</v>
      </c>
      <c r="N165">
        <v>-2.7705345501957E-3</v>
      </c>
      <c r="O165">
        <v>7.1275837491083E-4</v>
      </c>
      <c r="P165">
        <v>-2.341006632852E-3</v>
      </c>
      <c r="Q165">
        <v>2.4348672997323E-3</v>
      </c>
      <c r="R165">
        <v>-4.3016194331984003E-3</v>
      </c>
      <c r="S165">
        <v>2.1382751247327999E-3</v>
      </c>
      <c r="T165">
        <v>-1.0093167701863E-2</v>
      </c>
      <c r="U165">
        <v>-7.5292642140469997E-3</v>
      </c>
      <c r="V165">
        <v>-1.3368983957218999E-2</v>
      </c>
      <c r="W165">
        <v>-7.5301204819277004E-3</v>
      </c>
      <c r="X165">
        <v>8.5672082717873008E-3</v>
      </c>
      <c r="Y165">
        <v>-1.8426103646833E-2</v>
      </c>
      <c r="Z165">
        <v>0</v>
      </c>
      <c r="AA165">
        <v>-1.0036672457059E-2</v>
      </c>
      <c r="AB165">
        <v>-6.0801824054722E-3</v>
      </c>
      <c r="AC165">
        <v>-6.1302681992337999E-3</v>
      </c>
      <c r="AD165">
        <v>3.1464530892449001E-3</v>
      </c>
      <c r="AE165">
        <v>-6.6068900424729E-3</v>
      </c>
      <c r="AF165">
        <v>-7.0528967254407E-3</v>
      </c>
      <c r="AG165">
        <v>-3.6159826432838999E-4</v>
      </c>
      <c r="AH165">
        <v>-6.9084628670102995E-4</v>
      </c>
      <c r="AI165">
        <v>-1.7699115044247E-3</v>
      </c>
      <c r="AJ165">
        <v>-2.0742584526032E-3</v>
      </c>
      <c r="AK165">
        <v>1.1583011583010999E-3</v>
      </c>
      <c r="AL165">
        <v>7.5251850952787001E-3</v>
      </c>
      <c r="AM165">
        <v>1.0508617065994E-2</v>
      </c>
      <c r="AN165">
        <v>-2.9146793852464002E-3</v>
      </c>
      <c r="AO165">
        <v>-7.1303331385155003E-3</v>
      </c>
      <c r="AP165">
        <v>-1.773678609436E-3</v>
      </c>
      <c r="AQ165">
        <v>-8.3030617540218992E-3</v>
      </c>
      <c r="AR165">
        <v>-2.2130888397092E-3</v>
      </c>
      <c r="AS165">
        <v>4.3440486533454002E-4</v>
      </c>
      <c r="AT165">
        <v>-7.9292467215614001E-3</v>
      </c>
      <c r="AU165">
        <v>-7.9395085066163006E-3</v>
      </c>
      <c r="AV165">
        <v>6.9550334526218005E-2</v>
      </c>
      <c r="AW165">
        <v>-1.9957059863602002E-2</v>
      </c>
      <c r="AX165">
        <v>-2.250668167112E-3</v>
      </c>
      <c r="AY165">
        <f t="shared" si="103"/>
        <v>1.5852643083616875E-4</v>
      </c>
      <c r="BA165">
        <f t="shared" si="104"/>
        <v>1.2276045122761001</v>
      </c>
      <c r="BB165">
        <f t="shared" si="105"/>
        <v>-1.2068387529333</v>
      </c>
      <c r="BC165">
        <f t="shared" si="139"/>
        <v>-0.69676295543621003</v>
      </c>
      <c r="BD165">
        <f t="shared" si="140"/>
        <v>-0.27359781121748999</v>
      </c>
      <c r="BE165">
        <f t="shared" si="141"/>
        <v>0.33492822966507002</v>
      </c>
      <c r="BF165">
        <f t="shared" si="142"/>
        <v>0.19512195121950002</v>
      </c>
      <c r="BG165">
        <f t="shared" si="143"/>
        <v>-1.0416666666666998</v>
      </c>
      <c r="BH165">
        <f t="shared" si="144"/>
        <v>-0.43997257195100004</v>
      </c>
      <c r="BI165">
        <f t="shared" si="145"/>
        <v>0.41972717733474996</v>
      </c>
      <c r="BJ165">
        <f t="shared" si="146"/>
        <v>-0.31179138321994998</v>
      </c>
      <c r="BK165">
        <f t="shared" si="147"/>
        <v>1.8654884634266</v>
      </c>
      <c r="BL165">
        <f t="shared" si="148"/>
        <v>-0.40741495212876</v>
      </c>
      <c r="BM165">
        <f t="shared" si="149"/>
        <v>-0.27705345501957002</v>
      </c>
      <c r="BN165">
        <f t="shared" si="150"/>
        <v>7.1275837491083002E-2</v>
      </c>
      <c r="BO165">
        <f t="shared" si="151"/>
        <v>-0.23410066328520002</v>
      </c>
      <c r="BP165">
        <f t="shared" si="152"/>
        <v>0.24348672997323001</v>
      </c>
      <c r="BQ165">
        <f t="shared" si="153"/>
        <v>-0.43016194331984003</v>
      </c>
      <c r="BR165">
        <f t="shared" si="107"/>
        <v>0.21382751247328</v>
      </c>
      <c r="BS165">
        <f t="shared" si="108"/>
        <v>-1.0093167701862999</v>
      </c>
      <c r="BT165">
        <f t="shared" si="109"/>
        <v>-0.75292642140470001</v>
      </c>
      <c r="BU165">
        <f t="shared" si="110"/>
        <v>-1.3368983957218998</v>
      </c>
      <c r="BV165">
        <f t="shared" si="111"/>
        <v>-0.75301204819277001</v>
      </c>
      <c r="BW165">
        <f t="shared" si="112"/>
        <v>0.8567208271787301</v>
      </c>
      <c r="BX165">
        <f t="shared" si="113"/>
        <v>-1.8426103646832999</v>
      </c>
      <c r="BY165">
        <f t="shared" si="114"/>
        <v>0</v>
      </c>
      <c r="BZ165">
        <f t="shared" si="115"/>
        <v>-1.0036672457058999</v>
      </c>
      <c r="CA165">
        <f t="shared" si="116"/>
        <v>-0.60801824054721998</v>
      </c>
      <c r="CB165">
        <f t="shared" si="117"/>
        <v>-0.61302681992338004</v>
      </c>
      <c r="CC165">
        <f t="shared" si="118"/>
        <v>0.31464530892449</v>
      </c>
      <c r="CD165">
        <f t="shared" si="119"/>
        <v>-0.66068900424729005</v>
      </c>
      <c r="CE165">
        <f t="shared" si="120"/>
        <v>-0.70528967254407005</v>
      </c>
      <c r="CF165">
        <f t="shared" si="121"/>
        <v>-3.6159826432839E-2</v>
      </c>
      <c r="CG165">
        <f t="shared" si="122"/>
        <v>-6.9084628670102996E-2</v>
      </c>
      <c r="CH165">
        <f t="shared" si="123"/>
        <v>-0.17699115044246999</v>
      </c>
      <c r="CI165">
        <f t="shared" si="124"/>
        <v>-0.20742584526031999</v>
      </c>
      <c r="CJ165">
        <f t="shared" si="125"/>
        <v>0.11583011583010999</v>
      </c>
      <c r="CK165">
        <f t="shared" si="126"/>
        <v>0.75251850952787003</v>
      </c>
      <c r="CL165">
        <f t="shared" si="127"/>
        <v>1.0508617065993999</v>
      </c>
      <c r="CM165">
        <f t="shared" si="128"/>
        <v>-0.29146793852464004</v>
      </c>
      <c r="CN165">
        <f t="shared" si="129"/>
        <v>-0.71303331385155</v>
      </c>
      <c r="CO165">
        <f t="shared" si="130"/>
        <v>-0.17736786094359999</v>
      </c>
      <c r="CP165">
        <f t="shared" si="131"/>
        <v>-0.83030617540218987</v>
      </c>
      <c r="CQ165">
        <f t="shared" si="132"/>
        <v>-0.22130888397092</v>
      </c>
      <c r="CR165">
        <f t="shared" si="133"/>
        <v>4.3440486533454004E-2</v>
      </c>
      <c r="CS165">
        <f t="shared" si="134"/>
        <v>-0.79292467215614004</v>
      </c>
      <c r="CT165">
        <f t="shared" si="135"/>
        <v>-0.79395085066163007</v>
      </c>
      <c r="CU165">
        <f t="shared" si="136"/>
        <v>6.9550334526218007</v>
      </c>
      <c r="CV165">
        <f t="shared" si="137"/>
        <v>-1.9957059863602002</v>
      </c>
      <c r="CW165">
        <f t="shared" si="138"/>
        <v>-0.22506681671119999</v>
      </c>
      <c r="CX165">
        <f t="shared" si="106"/>
        <v>1.5852643083616875</v>
      </c>
    </row>
    <row r="166" spans="1:102" x14ac:dyDescent="0.2">
      <c r="A166" s="2">
        <v>39265</v>
      </c>
      <c r="B166">
        <v>-6.3913470993116998E-3</v>
      </c>
      <c r="C166">
        <v>9.1618595181540002E-3</v>
      </c>
      <c r="D166">
        <v>1.7541295132290999E-2</v>
      </c>
      <c r="E166">
        <v>2.4691358024691002E-3</v>
      </c>
      <c r="F166">
        <v>1.1206485455412999E-2</v>
      </c>
      <c r="G166">
        <v>3.7325543654657999E-3</v>
      </c>
      <c r="H166">
        <v>1.4447884416924E-2</v>
      </c>
      <c r="I166">
        <v>1.4692746375980999E-2</v>
      </c>
      <c r="J166">
        <v>-5.2246603970755004E-4</v>
      </c>
      <c r="K166">
        <v>9.6673301108898008E-3</v>
      </c>
      <c r="L166">
        <v>8.4337349397589998E-3</v>
      </c>
      <c r="M166">
        <v>8.7952546533033998E-3</v>
      </c>
      <c r="N166">
        <v>8.9883967968622993E-3</v>
      </c>
      <c r="O166">
        <v>1.0802469135802999E-2</v>
      </c>
      <c r="P166">
        <v>6.2573328118888001E-3</v>
      </c>
      <c r="Q166">
        <v>9.9587077969392999E-3</v>
      </c>
      <c r="R166">
        <v>5.0825921219814995E-4</v>
      </c>
      <c r="S166">
        <v>1.1379800853485E-2</v>
      </c>
      <c r="T166">
        <v>1.121107266436E-2</v>
      </c>
      <c r="U166">
        <v>2.2329495911945999E-2</v>
      </c>
      <c r="V166">
        <v>-4.6070460704606998E-3</v>
      </c>
      <c r="W166">
        <v>7.2837632776933002E-3</v>
      </c>
      <c r="X166">
        <v>1.1130638547159E-2</v>
      </c>
      <c r="Y166">
        <v>2.1118498240124999E-2</v>
      </c>
      <c r="Z166">
        <v>1.4362657091562001E-3</v>
      </c>
      <c r="AA166">
        <v>6.823942288954E-3</v>
      </c>
      <c r="AB166">
        <v>4.7792009176066E-3</v>
      </c>
      <c r="AC166">
        <v>6.9390902081726998E-3</v>
      </c>
      <c r="AD166">
        <v>1.0835471913316E-2</v>
      </c>
      <c r="AE166">
        <v>-2.2802850356295002E-3</v>
      </c>
      <c r="AF166">
        <v>1.0654490106544999E-2</v>
      </c>
      <c r="AG166">
        <v>-9.0432266232577001E-4</v>
      </c>
      <c r="AH166">
        <v>1.3941698352344999E-2</v>
      </c>
      <c r="AI166">
        <v>1.2214342001575999E-2</v>
      </c>
      <c r="AJ166">
        <v>4.5728538765329001E-3</v>
      </c>
      <c r="AK166">
        <v>2.9116853065946999E-2</v>
      </c>
      <c r="AL166">
        <v>1.8689335021402E-3</v>
      </c>
      <c r="AM166">
        <v>6.3435940099833997E-3</v>
      </c>
      <c r="AN166">
        <v>1.1427052883323E-2</v>
      </c>
      <c r="AO166">
        <v>2.1191429244172E-2</v>
      </c>
      <c r="AP166">
        <v>1.4214641080312999E-2</v>
      </c>
      <c r="AQ166">
        <v>9.5935810221525007E-3</v>
      </c>
      <c r="AR166">
        <v>8.8719898605829992E-3</v>
      </c>
      <c r="AS166">
        <v>9.4659140251844992E-3</v>
      </c>
      <c r="AT166">
        <v>1.6600061481708998E-2</v>
      </c>
      <c r="AU166">
        <v>-7.2408536585364001E-3</v>
      </c>
      <c r="AV166">
        <v>-6.2554553389582998E-3</v>
      </c>
      <c r="AW166">
        <v>1.392013896943E-2</v>
      </c>
      <c r="AX166">
        <v>2.1570562526433999E-2</v>
      </c>
      <c r="AY166">
        <f t="shared" si="103"/>
        <v>6.0388010826732528E-5</v>
      </c>
      <c r="BA166">
        <f t="shared" si="104"/>
        <v>-0.63913470993116994</v>
      </c>
      <c r="BB166">
        <f t="shared" si="105"/>
        <v>0.91618595181540008</v>
      </c>
      <c r="BC166">
        <f t="shared" si="139"/>
        <v>1.7541295132290999</v>
      </c>
      <c r="BD166">
        <f t="shared" si="140"/>
        <v>0.24691358024691001</v>
      </c>
      <c r="BE166">
        <f t="shared" si="141"/>
        <v>1.1206485455413</v>
      </c>
      <c r="BF166">
        <f t="shared" si="142"/>
        <v>0.37325543654658</v>
      </c>
      <c r="BG166">
        <f t="shared" si="143"/>
        <v>1.4447884416923999</v>
      </c>
      <c r="BH166">
        <f t="shared" si="144"/>
        <v>1.4692746375980998</v>
      </c>
      <c r="BI166">
        <f t="shared" si="145"/>
        <v>-5.2246603970755007E-2</v>
      </c>
      <c r="BJ166">
        <f t="shared" si="146"/>
        <v>0.96673301108898013</v>
      </c>
      <c r="BK166">
        <f t="shared" si="147"/>
        <v>0.8433734939759</v>
      </c>
      <c r="BL166">
        <f t="shared" si="148"/>
        <v>0.87952546533033993</v>
      </c>
      <c r="BM166">
        <f t="shared" si="149"/>
        <v>0.89883967968622991</v>
      </c>
      <c r="BN166">
        <f t="shared" si="150"/>
        <v>1.0802469135802999</v>
      </c>
      <c r="BO166">
        <f t="shared" si="151"/>
        <v>0.62573328118888005</v>
      </c>
      <c r="BP166">
        <f t="shared" si="152"/>
        <v>0.99587077969393001</v>
      </c>
      <c r="BQ166">
        <f t="shared" si="153"/>
        <v>5.0825921219814996E-2</v>
      </c>
      <c r="BR166">
        <f t="shared" si="107"/>
        <v>1.1379800853485</v>
      </c>
      <c r="BS166">
        <f t="shared" si="108"/>
        <v>1.121107266436</v>
      </c>
      <c r="BT166">
        <f t="shared" si="109"/>
        <v>2.2329495911946</v>
      </c>
      <c r="BU166">
        <f t="shared" si="110"/>
        <v>-0.46070460704606997</v>
      </c>
      <c r="BV166">
        <f t="shared" si="111"/>
        <v>0.72837632776933003</v>
      </c>
      <c r="BW166">
        <f t="shared" si="112"/>
        <v>1.1130638547159</v>
      </c>
      <c r="BX166">
        <f t="shared" si="113"/>
        <v>2.1118498240124999</v>
      </c>
      <c r="BY166">
        <f t="shared" si="114"/>
        <v>0.14362657091562001</v>
      </c>
      <c r="BZ166">
        <f t="shared" si="115"/>
        <v>0.68239422889540002</v>
      </c>
      <c r="CA166">
        <f t="shared" si="116"/>
        <v>0.47792009176066003</v>
      </c>
      <c r="CB166">
        <f t="shared" si="117"/>
        <v>0.69390902081727002</v>
      </c>
      <c r="CC166">
        <f t="shared" si="118"/>
        <v>1.0835471913315999</v>
      </c>
      <c r="CD166">
        <f t="shared" si="119"/>
        <v>-0.22802850356295001</v>
      </c>
      <c r="CE166">
        <f t="shared" si="120"/>
        <v>1.0654490106545</v>
      </c>
      <c r="CF166">
        <f t="shared" si="121"/>
        <v>-9.0432266232576997E-2</v>
      </c>
      <c r="CG166">
        <f t="shared" si="122"/>
        <v>1.3941698352345</v>
      </c>
      <c r="CH166">
        <f t="shared" si="123"/>
        <v>1.2214342001576</v>
      </c>
      <c r="CI166">
        <f t="shared" si="124"/>
        <v>0.45728538765329002</v>
      </c>
      <c r="CJ166">
        <f t="shared" si="125"/>
        <v>2.9116853065947002</v>
      </c>
      <c r="CK166">
        <f t="shared" si="126"/>
        <v>0.18689335021402001</v>
      </c>
      <c r="CL166">
        <f t="shared" si="127"/>
        <v>0.63435940099833998</v>
      </c>
      <c r="CM166">
        <f t="shared" si="128"/>
        <v>1.1427052883322999</v>
      </c>
      <c r="CN166">
        <f t="shared" si="129"/>
        <v>2.1191429244171998</v>
      </c>
      <c r="CO166">
        <f t="shared" si="130"/>
        <v>1.4214641080313</v>
      </c>
      <c r="CP166">
        <f t="shared" si="131"/>
        <v>0.95935810221525009</v>
      </c>
      <c r="CQ166">
        <f t="shared" si="132"/>
        <v>0.88719898605829994</v>
      </c>
      <c r="CR166">
        <f t="shared" si="133"/>
        <v>0.94659140251844986</v>
      </c>
      <c r="CS166">
        <f t="shared" si="134"/>
        <v>1.6600061481708999</v>
      </c>
      <c r="CT166">
        <f t="shared" si="135"/>
        <v>-0.72408536585364003</v>
      </c>
      <c r="CU166">
        <f t="shared" si="136"/>
        <v>-0.62554553389583001</v>
      </c>
      <c r="CV166">
        <f t="shared" si="137"/>
        <v>1.392013896943</v>
      </c>
      <c r="CW166">
        <f t="shared" si="138"/>
        <v>2.1570562526433998</v>
      </c>
      <c r="CX166">
        <f t="shared" si="106"/>
        <v>0.60388010826732519</v>
      </c>
    </row>
    <row r="167" spans="1:102" x14ac:dyDescent="0.2">
      <c r="A167" s="2">
        <v>39266</v>
      </c>
      <c r="B167">
        <v>4.8738248391885002E-2</v>
      </c>
      <c r="C167">
        <v>9.4149293880296005E-3</v>
      </c>
      <c r="D167">
        <v>-2.2985203275391001E-3</v>
      </c>
      <c r="E167">
        <v>0</v>
      </c>
      <c r="F167">
        <v>6.3664230134402996E-3</v>
      </c>
      <c r="G167">
        <v>1.6168148746969E-3</v>
      </c>
      <c r="H167">
        <v>1.1597151576806001E-2</v>
      </c>
      <c r="I167">
        <v>7.4663448847994999E-3</v>
      </c>
      <c r="J167">
        <v>1.1500261369577E-2</v>
      </c>
      <c r="K167">
        <v>4.7873838355393999E-3</v>
      </c>
      <c r="L167">
        <v>-8.3632019115889994E-3</v>
      </c>
      <c r="M167">
        <v>4.6634225466341004E-3</v>
      </c>
      <c r="N167">
        <v>8.0984774862331995E-4</v>
      </c>
      <c r="O167">
        <v>1.3857897827363E-2</v>
      </c>
      <c r="P167">
        <v>3.1092110376991998E-3</v>
      </c>
      <c r="Q167">
        <v>1.2987012987013E-2</v>
      </c>
      <c r="R167">
        <v>-4.3180086360171998E-3</v>
      </c>
      <c r="S167">
        <v>5.2742616033755003E-3</v>
      </c>
      <c r="T167">
        <v>2.4500410621406999E-2</v>
      </c>
      <c r="U167">
        <v>1.3185002060157E-2</v>
      </c>
      <c r="V167">
        <v>5.1728832017427003E-3</v>
      </c>
      <c r="W167">
        <v>9.3401626996082992E-3</v>
      </c>
      <c r="X167">
        <v>5.7937427578207005E-4</v>
      </c>
      <c r="Y167">
        <v>-1.5319800842588001E-3</v>
      </c>
      <c r="Z167">
        <v>7.5295804948009E-3</v>
      </c>
      <c r="AA167">
        <v>4.2602633617318999E-3</v>
      </c>
      <c r="AB167">
        <v>6.4687975646878998E-3</v>
      </c>
      <c r="AC167">
        <v>4.4410413476265002E-3</v>
      </c>
      <c r="AD167">
        <v>1.2693935119884999E-3</v>
      </c>
      <c r="AE167">
        <v>1.4950957051709001E-2</v>
      </c>
      <c r="AF167">
        <v>7.5301204819277004E-3</v>
      </c>
      <c r="AG167">
        <v>-9.0514120202766005E-4</v>
      </c>
      <c r="AH167">
        <v>-6.8181818181820995E-4</v>
      </c>
      <c r="AI167">
        <v>3.8925652004662999E-4</v>
      </c>
      <c r="AJ167">
        <v>2.8967515001034E-3</v>
      </c>
      <c r="AK167">
        <v>-7.7759040659544998E-3</v>
      </c>
      <c r="AL167">
        <v>-2.3889758093633001E-2</v>
      </c>
      <c r="AM167">
        <v>9.0937273948539007E-3</v>
      </c>
      <c r="AN167">
        <v>3.6784025223301998E-3</v>
      </c>
      <c r="AO167">
        <v>1.3258012451003E-2</v>
      </c>
      <c r="AP167">
        <v>2.1023125437981999E-3</v>
      </c>
      <c r="AQ167">
        <v>1.9004837595023999E-3</v>
      </c>
      <c r="AR167">
        <v>6.5954773869347002E-3</v>
      </c>
      <c r="AS167">
        <v>4.2154163799037001E-3</v>
      </c>
      <c r="AT167">
        <v>-2.1167221046264001E-3</v>
      </c>
      <c r="AU167">
        <v>1.1900191938579E-2</v>
      </c>
      <c r="AV167">
        <v>-3.6597862684818998E-3</v>
      </c>
      <c r="AW167">
        <v>-7.3716319267922003E-3</v>
      </c>
      <c r="AX167">
        <v>1.3800717637324001E-4</v>
      </c>
      <c r="AY167">
        <f t="shared" si="103"/>
        <v>9.8924884508528544E-5</v>
      </c>
      <c r="BA167">
        <f t="shared" si="104"/>
        <v>4.8738248391885</v>
      </c>
      <c r="BB167">
        <f t="shared" si="105"/>
        <v>0.94149293880296003</v>
      </c>
      <c r="BC167">
        <f t="shared" si="139"/>
        <v>-0.22985203275391</v>
      </c>
      <c r="BD167">
        <f t="shared" si="140"/>
        <v>0</v>
      </c>
      <c r="BE167">
        <f t="shared" si="141"/>
        <v>0.63664230134402999</v>
      </c>
      <c r="BF167">
        <f t="shared" si="142"/>
        <v>0.16168148746968999</v>
      </c>
      <c r="BG167">
        <f t="shared" si="143"/>
        <v>1.1597151576806</v>
      </c>
      <c r="BH167">
        <f t="shared" si="144"/>
        <v>0.74663448847994995</v>
      </c>
      <c r="BI167">
        <f t="shared" si="145"/>
        <v>1.1500261369577001</v>
      </c>
      <c r="BJ167">
        <f t="shared" si="146"/>
        <v>0.47873838355393999</v>
      </c>
      <c r="BK167">
        <f t="shared" si="147"/>
        <v>-0.83632019115889999</v>
      </c>
      <c r="BL167">
        <f t="shared" si="148"/>
        <v>0.46634225466341006</v>
      </c>
      <c r="BM167">
        <f t="shared" si="149"/>
        <v>8.0984774862331993E-2</v>
      </c>
      <c r="BN167">
        <f t="shared" si="150"/>
        <v>1.3857897827362999</v>
      </c>
      <c r="BO167">
        <f t="shared" si="151"/>
        <v>0.31092110376991999</v>
      </c>
      <c r="BP167">
        <f t="shared" si="152"/>
        <v>1.2987012987013</v>
      </c>
      <c r="BQ167">
        <f t="shared" si="153"/>
        <v>-0.43180086360171999</v>
      </c>
      <c r="BR167">
        <f t="shared" si="107"/>
        <v>0.52742616033755008</v>
      </c>
      <c r="BS167">
        <f t="shared" si="108"/>
        <v>2.4500410621406998</v>
      </c>
      <c r="BT167">
        <f t="shared" si="109"/>
        <v>1.3185002060157001</v>
      </c>
      <c r="BU167">
        <f t="shared" si="110"/>
        <v>0.51728832017427007</v>
      </c>
      <c r="BV167">
        <f t="shared" si="111"/>
        <v>0.93401626996082987</v>
      </c>
      <c r="BW167">
        <f t="shared" si="112"/>
        <v>5.7937427578207003E-2</v>
      </c>
      <c r="BX167">
        <f t="shared" si="113"/>
        <v>-0.15319800842587999</v>
      </c>
      <c r="BY167">
        <f t="shared" si="114"/>
        <v>0.75295804948009004</v>
      </c>
      <c r="BZ167">
        <f t="shared" si="115"/>
        <v>0.42602633617318997</v>
      </c>
      <c r="CA167">
        <f t="shared" si="116"/>
        <v>0.64687975646879003</v>
      </c>
      <c r="CB167">
        <f t="shared" si="117"/>
        <v>0.44410413476265004</v>
      </c>
      <c r="CC167">
        <f t="shared" si="118"/>
        <v>0.12693935119885</v>
      </c>
      <c r="CD167">
        <f t="shared" si="119"/>
        <v>1.4950957051709002</v>
      </c>
      <c r="CE167">
        <f t="shared" si="120"/>
        <v>0.75301204819277001</v>
      </c>
      <c r="CF167">
        <f t="shared" si="121"/>
        <v>-9.0514120202766002E-2</v>
      </c>
      <c r="CG167">
        <f t="shared" si="122"/>
        <v>-6.8181818181820994E-2</v>
      </c>
      <c r="CH167">
        <f t="shared" si="123"/>
        <v>3.8925652004662997E-2</v>
      </c>
      <c r="CI167">
        <f t="shared" si="124"/>
        <v>0.28967515001034</v>
      </c>
      <c r="CJ167">
        <f t="shared" si="125"/>
        <v>-0.77759040659544998</v>
      </c>
      <c r="CK167">
        <f t="shared" si="126"/>
        <v>-2.3889758093633002</v>
      </c>
      <c r="CL167">
        <f t="shared" si="127"/>
        <v>0.9093727394853901</v>
      </c>
      <c r="CM167">
        <f t="shared" si="128"/>
        <v>0.36784025223301997</v>
      </c>
      <c r="CN167">
        <f t="shared" si="129"/>
        <v>1.3258012451003001</v>
      </c>
      <c r="CO167">
        <f t="shared" si="130"/>
        <v>0.21023125437981999</v>
      </c>
      <c r="CP167">
        <f t="shared" si="131"/>
        <v>0.19004837595023999</v>
      </c>
      <c r="CQ167">
        <f t="shared" si="132"/>
        <v>0.65954773869347005</v>
      </c>
      <c r="CR167">
        <f t="shared" si="133"/>
        <v>0.42154163799037003</v>
      </c>
      <c r="CS167">
        <f t="shared" si="134"/>
        <v>-0.21167221046264001</v>
      </c>
      <c r="CT167">
        <f t="shared" si="135"/>
        <v>1.1900191938579001</v>
      </c>
      <c r="CU167">
        <f t="shared" si="136"/>
        <v>-0.36597862684818999</v>
      </c>
      <c r="CV167">
        <f t="shared" si="137"/>
        <v>-0.73716319267922004</v>
      </c>
      <c r="CW167">
        <f t="shared" si="138"/>
        <v>1.3800717637324001E-2</v>
      </c>
      <c r="CX167">
        <f t="shared" si="106"/>
        <v>0.98924884508528554</v>
      </c>
    </row>
    <row r="168" spans="1:102" x14ac:dyDescent="0.2">
      <c r="A168" s="2">
        <v>39268</v>
      </c>
      <c r="B168">
        <v>4.3878273177635999E-2</v>
      </c>
      <c r="C168">
        <v>-9.9933377748175002E-4</v>
      </c>
      <c r="D168">
        <v>-1.036717062635E-2</v>
      </c>
      <c r="E168">
        <v>0</v>
      </c>
      <c r="F168">
        <v>-2.3430178069354999E-3</v>
      </c>
      <c r="G168">
        <v>5.3268765133171001E-3</v>
      </c>
      <c r="H168">
        <v>-1.1147142278071001E-2</v>
      </c>
      <c r="I168">
        <v>1.364299883969E-2</v>
      </c>
      <c r="J168">
        <v>-4.1343669250646998E-3</v>
      </c>
      <c r="K168">
        <v>-1.0089686098655E-2</v>
      </c>
      <c r="L168">
        <v>-1.3012048192771001E-2</v>
      </c>
      <c r="M168">
        <v>-3.6326942482341001E-3</v>
      </c>
      <c r="N168">
        <v>-1.9420618223014001E-3</v>
      </c>
      <c r="O168">
        <v>2.7800301169928999E-3</v>
      </c>
      <c r="P168">
        <v>3.4870205346765001E-3</v>
      </c>
      <c r="Q168">
        <v>-3.3238366571698998E-3</v>
      </c>
      <c r="R168">
        <v>1.6071428571428001E-2</v>
      </c>
      <c r="S168">
        <v>-4.1972717733474996E-3</v>
      </c>
      <c r="T168">
        <v>-1.4384324203964001E-2</v>
      </c>
      <c r="U168">
        <v>4.066693777959E-4</v>
      </c>
      <c r="V168">
        <v>-2.708559046598E-4</v>
      </c>
      <c r="W168">
        <v>-3.5820895522387002E-3</v>
      </c>
      <c r="X168">
        <v>2.6056745801969999E-3</v>
      </c>
      <c r="Y168">
        <v>5.9455312619870002E-3</v>
      </c>
      <c r="Z168">
        <v>9.6085409252669E-3</v>
      </c>
      <c r="AA168">
        <v>-6.9417662938726999E-3</v>
      </c>
      <c r="AB168">
        <v>-4.3478260869564004E-3</v>
      </c>
      <c r="AC168">
        <v>4.8787924988562999E-3</v>
      </c>
      <c r="AD168">
        <v>2.3947034793631999E-3</v>
      </c>
      <c r="AE168">
        <v>1.3792456370801001E-2</v>
      </c>
      <c r="AF168">
        <v>2.0926756352764999E-2</v>
      </c>
      <c r="AG168">
        <v>-5.9793440840731002E-3</v>
      </c>
      <c r="AH168">
        <v>-2.0468501250851998E-3</v>
      </c>
      <c r="AI168">
        <v>-3.6964980544748E-3</v>
      </c>
      <c r="AJ168">
        <v>-7.8399009696719004E-3</v>
      </c>
      <c r="AK168">
        <v>1.5142911224682999E-3</v>
      </c>
      <c r="AL168">
        <v>-3.0824240182480002E-3</v>
      </c>
      <c r="AM168">
        <v>7.2708653353811999E-3</v>
      </c>
      <c r="AN168">
        <v>-2.0942408376900001E-3</v>
      </c>
      <c r="AO168">
        <v>1.0240072818296999E-3</v>
      </c>
      <c r="AP168">
        <v>2.0279720279720002E-2</v>
      </c>
      <c r="AQ168">
        <v>-4.1386445938955E-3</v>
      </c>
      <c r="AR168">
        <v>4.4066729619137998E-3</v>
      </c>
      <c r="AS168">
        <v>-6.2537479653901997E-3</v>
      </c>
      <c r="AT168">
        <v>-6.3636363636365E-3</v>
      </c>
      <c r="AU168">
        <v>-7.5872534142639998E-4</v>
      </c>
      <c r="AV168">
        <v>1.8513076697032001E-2</v>
      </c>
      <c r="AW168">
        <v>-1.7925736235597E-3</v>
      </c>
      <c r="AX168">
        <v>-4.8295846557195E-3</v>
      </c>
      <c r="AY168">
        <f t="shared" si="103"/>
        <v>1.0603371576703864E-4</v>
      </c>
      <c r="BA168">
        <f t="shared" si="104"/>
        <v>4.3878273177636</v>
      </c>
      <c r="BB168">
        <f t="shared" si="105"/>
        <v>-9.9933377748174998E-2</v>
      </c>
      <c r="BC168">
        <f t="shared" si="139"/>
        <v>-1.036717062635</v>
      </c>
      <c r="BD168">
        <f t="shared" si="140"/>
        <v>0</v>
      </c>
      <c r="BE168">
        <f t="shared" si="141"/>
        <v>-0.23430178069354998</v>
      </c>
      <c r="BF168">
        <f t="shared" si="142"/>
        <v>0.53268765133171003</v>
      </c>
      <c r="BG168">
        <f t="shared" si="143"/>
        <v>-1.1147142278071001</v>
      </c>
      <c r="BH168">
        <f t="shared" si="144"/>
        <v>1.3642998839689999</v>
      </c>
      <c r="BI168">
        <f t="shared" si="145"/>
        <v>-0.41343669250646997</v>
      </c>
      <c r="BJ168">
        <f t="shared" si="146"/>
        <v>-1.0089686098655</v>
      </c>
      <c r="BK168">
        <f t="shared" si="147"/>
        <v>-1.3012048192771</v>
      </c>
      <c r="BL168">
        <f t="shared" si="148"/>
        <v>-0.36326942482341001</v>
      </c>
      <c r="BM168">
        <f t="shared" si="149"/>
        <v>-0.19420618223014</v>
      </c>
      <c r="BN168">
        <f t="shared" si="150"/>
        <v>0.27800301169928998</v>
      </c>
      <c r="BO168">
        <f t="shared" si="151"/>
        <v>0.34870205346764999</v>
      </c>
      <c r="BP168">
        <f t="shared" si="152"/>
        <v>-0.33238366571698996</v>
      </c>
      <c r="BQ168">
        <f t="shared" si="153"/>
        <v>1.6071428571428001</v>
      </c>
      <c r="BR168">
        <f t="shared" si="107"/>
        <v>-0.41972717733474996</v>
      </c>
      <c r="BS168">
        <f t="shared" si="108"/>
        <v>-1.4384324203964001</v>
      </c>
      <c r="BT168">
        <f t="shared" si="109"/>
        <v>4.0666937779589997E-2</v>
      </c>
      <c r="BU168">
        <f t="shared" si="110"/>
        <v>-2.7085590465980001E-2</v>
      </c>
      <c r="BV168">
        <f t="shared" si="111"/>
        <v>-0.35820895522387003</v>
      </c>
      <c r="BW168">
        <f t="shared" si="112"/>
        <v>0.26056745801969999</v>
      </c>
      <c r="BX168">
        <f t="shared" si="113"/>
        <v>0.59455312619870004</v>
      </c>
      <c r="BY168">
        <f t="shared" si="114"/>
        <v>0.96085409252668996</v>
      </c>
      <c r="BZ168">
        <f t="shared" si="115"/>
        <v>-0.69417662938726998</v>
      </c>
      <c r="CA168">
        <f t="shared" si="116"/>
        <v>-0.43478260869564006</v>
      </c>
      <c r="CB168">
        <f t="shared" si="117"/>
        <v>0.48787924988562997</v>
      </c>
      <c r="CC168">
        <f t="shared" si="118"/>
        <v>0.23947034793631999</v>
      </c>
      <c r="CD168">
        <f t="shared" si="119"/>
        <v>1.3792456370801001</v>
      </c>
      <c r="CE168">
        <f t="shared" si="120"/>
        <v>2.0926756352764997</v>
      </c>
      <c r="CF168">
        <f t="shared" si="121"/>
        <v>-0.59793440840731005</v>
      </c>
      <c r="CG168">
        <f t="shared" si="122"/>
        <v>-0.20468501250851998</v>
      </c>
      <c r="CH168">
        <f t="shared" si="123"/>
        <v>-0.36964980544748</v>
      </c>
      <c r="CI168">
        <f t="shared" si="124"/>
        <v>-0.78399009696719002</v>
      </c>
      <c r="CJ168">
        <f t="shared" si="125"/>
        <v>0.15142911224682998</v>
      </c>
      <c r="CK168">
        <f t="shared" si="126"/>
        <v>-0.30824240182480001</v>
      </c>
      <c r="CL168">
        <f t="shared" si="127"/>
        <v>0.72708653353812003</v>
      </c>
      <c r="CM168">
        <f t="shared" si="128"/>
        <v>-0.20942408376900001</v>
      </c>
      <c r="CN168">
        <f t="shared" si="129"/>
        <v>0.10240072818297</v>
      </c>
      <c r="CO168">
        <f t="shared" si="130"/>
        <v>2.0279720279720004</v>
      </c>
      <c r="CP168">
        <f t="shared" si="131"/>
        <v>-0.41386445938955002</v>
      </c>
      <c r="CQ168">
        <f t="shared" si="132"/>
        <v>0.44066729619138001</v>
      </c>
      <c r="CR168">
        <f t="shared" si="133"/>
        <v>-0.62537479653901995</v>
      </c>
      <c r="CS168">
        <f t="shared" si="134"/>
        <v>-0.63636363636365001</v>
      </c>
      <c r="CT168">
        <f t="shared" si="135"/>
        <v>-7.5872534142640002E-2</v>
      </c>
      <c r="CU168">
        <f t="shared" si="136"/>
        <v>1.8513076697032</v>
      </c>
      <c r="CV168">
        <f t="shared" si="137"/>
        <v>-0.17925736235597001</v>
      </c>
      <c r="CW168">
        <f t="shared" si="138"/>
        <v>-0.48295846557194999</v>
      </c>
      <c r="CX168">
        <f t="shared" si="106"/>
        <v>1.0603371576703868</v>
      </c>
    </row>
    <row r="169" spans="1:102" x14ac:dyDescent="0.2">
      <c r="A169" s="2">
        <v>39269</v>
      </c>
      <c r="B169">
        <v>-3.3898305084746E-3</v>
      </c>
      <c r="C169">
        <v>-6.6688896298761004E-4</v>
      </c>
      <c r="D169">
        <v>3.4919249236141001E-3</v>
      </c>
      <c r="E169">
        <v>6.0207991242474E-3</v>
      </c>
      <c r="F169">
        <v>1.5265382808831E-2</v>
      </c>
      <c r="G169">
        <v>-2.4084778420039002E-3</v>
      </c>
      <c r="H169">
        <v>3.6892805902847998E-3</v>
      </c>
      <c r="I169">
        <v>-4.1172017798129998E-3</v>
      </c>
      <c r="J169">
        <v>-1.5568240788790999E-3</v>
      </c>
      <c r="K169">
        <v>2.8312570781420998E-4</v>
      </c>
      <c r="L169">
        <v>1.3427734374998001E-3</v>
      </c>
      <c r="M169">
        <v>-4.4561474579704E-3</v>
      </c>
      <c r="N169">
        <v>-3.0809145451597001E-3</v>
      </c>
      <c r="O169">
        <v>1.2821993762273E-2</v>
      </c>
      <c r="P169">
        <v>7.7220077220073002E-4</v>
      </c>
      <c r="Q169">
        <v>-5.9552167698912004E-4</v>
      </c>
      <c r="R169">
        <v>1.1800150640221E-2</v>
      </c>
      <c r="S169">
        <v>3.8637161924834E-3</v>
      </c>
      <c r="T169">
        <v>1.0482559190313E-2</v>
      </c>
      <c r="U169">
        <v>3.2520325203252002E-3</v>
      </c>
      <c r="V169">
        <v>-7.0441614738549997E-3</v>
      </c>
      <c r="W169">
        <v>2.9958058717789E-4</v>
      </c>
      <c r="X169">
        <v>-4.0427375108286999E-3</v>
      </c>
      <c r="Y169">
        <v>1.0867492850334001E-2</v>
      </c>
      <c r="Z169">
        <v>3.5248501938667E-3</v>
      </c>
      <c r="AA169">
        <v>3.8834951456360001E-3</v>
      </c>
      <c r="AB169">
        <v>-1.3290298082399999E-3</v>
      </c>
      <c r="AC169">
        <v>4.7033834016084004E-3</v>
      </c>
      <c r="AD169">
        <v>6.1832490163012998E-3</v>
      </c>
      <c r="AE169">
        <v>9.0698750578435995E-3</v>
      </c>
      <c r="AF169">
        <v>-4.3923865300145998E-3</v>
      </c>
      <c r="AG169">
        <v>-7.2912869121396996E-4</v>
      </c>
      <c r="AH169">
        <v>3.9881494986327001E-3</v>
      </c>
      <c r="AI169">
        <v>4.2960359304823996E-3</v>
      </c>
      <c r="AJ169">
        <v>6.2383031815344998E-3</v>
      </c>
      <c r="AK169">
        <v>8.3160083160083997E-3</v>
      </c>
      <c r="AL169">
        <v>1.1749427988374001E-3</v>
      </c>
      <c r="AM169">
        <v>5.2867019113460997E-3</v>
      </c>
      <c r="AN169">
        <v>5.7712486883431001E-3</v>
      </c>
      <c r="AO169">
        <v>3.9781768583768001E-3</v>
      </c>
      <c r="AP169">
        <v>1.2337217272104E-2</v>
      </c>
      <c r="AQ169">
        <v>5.7142857142857004E-3</v>
      </c>
      <c r="AR169">
        <v>-1.1281729865246001E-2</v>
      </c>
      <c r="AS169">
        <v>6.9827586206895999E-3</v>
      </c>
      <c r="AT169">
        <v>3.9646233607807998E-3</v>
      </c>
      <c r="AU169">
        <v>7.9726651480639E-3</v>
      </c>
      <c r="AV169">
        <v>2.1783035199077001E-2</v>
      </c>
      <c r="AW169">
        <v>3.5915854284249002E-3</v>
      </c>
      <c r="AX169">
        <v>6.6555740432610996E-3</v>
      </c>
      <c r="AY169">
        <f t="shared" si="103"/>
        <v>3.7046732736654789E-5</v>
      </c>
      <c r="BA169">
        <f t="shared" si="104"/>
        <v>-0.33898305084746</v>
      </c>
      <c r="BB169">
        <f t="shared" si="105"/>
        <v>-6.6688896298761E-2</v>
      </c>
      <c r="BC169">
        <f t="shared" si="139"/>
        <v>0.34919249236141003</v>
      </c>
      <c r="BD169">
        <f t="shared" si="140"/>
        <v>0.60207991242474002</v>
      </c>
      <c r="BE169">
        <f t="shared" si="141"/>
        <v>1.5265382808831001</v>
      </c>
      <c r="BF169">
        <f t="shared" si="142"/>
        <v>-0.24084778420039002</v>
      </c>
      <c r="BG169">
        <f t="shared" si="143"/>
        <v>0.36892805902847997</v>
      </c>
      <c r="BH169">
        <f t="shared" si="144"/>
        <v>-0.41172017798130001</v>
      </c>
      <c r="BI169">
        <f t="shared" si="145"/>
        <v>-0.15568240788790999</v>
      </c>
      <c r="BJ169">
        <f t="shared" si="146"/>
        <v>2.8312570781421E-2</v>
      </c>
      <c r="BK169">
        <f t="shared" si="147"/>
        <v>0.13427734374998002</v>
      </c>
      <c r="BL169">
        <f t="shared" si="148"/>
        <v>-0.44561474579704002</v>
      </c>
      <c r="BM169">
        <f t="shared" si="149"/>
        <v>-0.30809145451597003</v>
      </c>
      <c r="BN169">
        <f t="shared" si="150"/>
        <v>1.2821993762273001</v>
      </c>
      <c r="BO169">
        <f t="shared" si="151"/>
        <v>7.7220077220073E-2</v>
      </c>
      <c r="BP169">
        <f t="shared" si="152"/>
        <v>-5.9552167698912001E-2</v>
      </c>
      <c r="BQ169">
        <f t="shared" si="153"/>
        <v>1.1800150640221001</v>
      </c>
      <c r="BR169">
        <f t="shared" si="107"/>
        <v>0.38637161924834001</v>
      </c>
      <c r="BS169">
        <f t="shared" si="108"/>
        <v>1.0482559190313001</v>
      </c>
      <c r="BT169">
        <f t="shared" si="109"/>
        <v>0.32520325203252004</v>
      </c>
      <c r="BU169">
        <f t="shared" si="110"/>
        <v>-0.70441614738549996</v>
      </c>
      <c r="BV169">
        <f t="shared" si="111"/>
        <v>2.9958058717789001E-2</v>
      </c>
      <c r="BW169">
        <f t="shared" si="112"/>
        <v>-0.40427375108287</v>
      </c>
      <c r="BX169">
        <f t="shared" si="113"/>
        <v>1.0867492850334</v>
      </c>
      <c r="BY169">
        <f t="shared" si="114"/>
        <v>0.35248501938666998</v>
      </c>
      <c r="BZ169">
        <f t="shared" si="115"/>
        <v>0.38834951456360001</v>
      </c>
      <c r="CA169">
        <f t="shared" si="116"/>
        <v>-0.13290298082399998</v>
      </c>
      <c r="CB169">
        <f t="shared" si="117"/>
        <v>0.47033834016084003</v>
      </c>
      <c r="CC169">
        <f t="shared" si="118"/>
        <v>0.61832490163012999</v>
      </c>
      <c r="CD169">
        <f t="shared" si="119"/>
        <v>0.90698750578435994</v>
      </c>
      <c r="CE169">
        <f t="shared" si="120"/>
        <v>-0.43923865300145998</v>
      </c>
      <c r="CF169">
        <f t="shared" si="121"/>
        <v>-7.2912869121396995E-2</v>
      </c>
      <c r="CG169">
        <f t="shared" si="122"/>
        <v>0.39881494986326999</v>
      </c>
      <c r="CH169">
        <f t="shared" si="123"/>
        <v>0.42960359304823997</v>
      </c>
      <c r="CI169">
        <f t="shared" si="124"/>
        <v>0.62383031815345003</v>
      </c>
      <c r="CJ169">
        <f t="shared" si="125"/>
        <v>0.83160083160083997</v>
      </c>
      <c r="CK169">
        <f t="shared" si="126"/>
        <v>0.11749427988374</v>
      </c>
      <c r="CL169">
        <f t="shared" si="127"/>
        <v>0.52867019113461</v>
      </c>
      <c r="CM169">
        <f t="shared" si="128"/>
        <v>0.57712486883431002</v>
      </c>
      <c r="CN169">
        <f t="shared" si="129"/>
        <v>0.39781768583768001</v>
      </c>
      <c r="CO169">
        <f t="shared" si="130"/>
        <v>1.2337217272104</v>
      </c>
      <c r="CP169">
        <f t="shared" si="131"/>
        <v>0.57142857142857006</v>
      </c>
      <c r="CQ169">
        <f t="shared" si="132"/>
        <v>-1.1281729865246</v>
      </c>
      <c r="CR169">
        <f t="shared" si="133"/>
        <v>0.69827586206895997</v>
      </c>
      <c r="CS169">
        <f t="shared" si="134"/>
        <v>0.39646233607807996</v>
      </c>
      <c r="CT169">
        <f t="shared" si="135"/>
        <v>0.79726651480638999</v>
      </c>
      <c r="CU169">
        <f t="shared" si="136"/>
        <v>2.1783035199077001</v>
      </c>
      <c r="CV169">
        <f t="shared" si="137"/>
        <v>0.35915854284248999</v>
      </c>
      <c r="CW169">
        <f t="shared" si="138"/>
        <v>0.66555740432610999</v>
      </c>
      <c r="CX169">
        <f t="shared" si="106"/>
        <v>0.37046732736654814</v>
      </c>
    </row>
    <row r="170" spans="1:102" x14ac:dyDescent="0.2">
      <c r="A170" s="2">
        <v>39272</v>
      </c>
      <c r="B170">
        <v>-1.4889644746788E-2</v>
      </c>
      <c r="C170">
        <v>-3.3366700033366E-3</v>
      </c>
      <c r="D170">
        <v>4.4945628534145E-2</v>
      </c>
      <c r="E170">
        <v>-2.9923830250271999E-3</v>
      </c>
      <c r="F170">
        <v>1.1334721258385E-2</v>
      </c>
      <c r="G170">
        <v>9.4962176082407992E-3</v>
      </c>
      <c r="H170">
        <v>-3.6757198284662999E-3</v>
      </c>
      <c r="I170">
        <v>5.8583611420095997E-3</v>
      </c>
      <c r="J170">
        <v>3.6382536382535999E-3</v>
      </c>
      <c r="K170">
        <v>-5.9439569770733001E-3</v>
      </c>
      <c r="L170">
        <v>-4.1810132808655998E-3</v>
      </c>
      <c r="M170">
        <v>-6.9175991861647997E-3</v>
      </c>
      <c r="N170">
        <v>6.5061808718278004E-4</v>
      </c>
      <c r="O170">
        <v>2.0757299270072999E-2</v>
      </c>
      <c r="P170">
        <v>-1.5432098765433E-3</v>
      </c>
      <c r="Q170">
        <v>1.1311672683514001E-2</v>
      </c>
      <c r="R170">
        <v>-1.7369727047147E-3</v>
      </c>
      <c r="S170">
        <v>-1.0146955913225999E-2</v>
      </c>
      <c r="T170">
        <v>-1.5203004829189E-3</v>
      </c>
      <c r="U170">
        <v>1.1341166936791E-2</v>
      </c>
      <c r="V170">
        <v>-8.1855388813122001E-4</v>
      </c>
      <c r="W170">
        <v>-1.1979634621143E-3</v>
      </c>
      <c r="X170">
        <v>-8.6981733835893001E-4</v>
      </c>
      <c r="Y170">
        <v>-1.9803847604678002E-2</v>
      </c>
      <c r="Z170">
        <v>-7.0600632244463004E-4</v>
      </c>
      <c r="AA170">
        <v>-1.9342359767915999E-3</v>
      </c>
      <c r="AB170">
        <v>1.9011406844106999E-3</v>
      </c>
      <c r="AC170">
        <v>-2.5672002416189999E-3</v>
      </c>
      <c r="AD170">
        <v>1.3966480446929001E-3</v>
      </c>
      <c r="AE170">
        <v>-5.5030725488402002E-4</v>
      </c>
      <c r="AF170">
        <v>-1.1764705882353E-2</v>
      </c>
      <c r="AG170">
        <v>-4.9252097774534999E-3</v>
      </c>
      <c r="AH170">
        <v>0</v>
      </c>
      <c r="AI170">
        <v>-5.6387322574373002E-3</v>
      </c>
      <c r="AJ170">
        <v>2.2731969415168002E-3</v>
      </c>
      <c r="AK170">
        <v>-3.5613870665417999E-3</v>
      </c>
      <c r="AL170">
        <v>-4.2001235330452E-3</v>
      </c>
      <c r="AM170">
        <v>1.0315533980583E-2</v>
      </c>
      <c r="AN170">
        <v>-2.3474178403642999E-3</v>
      </c>
      <c r="AO170">
        <v>1.1321181931405999E-4</v>
      </c>
      <c r="AP170">
        <v>-9.3094109681786004E-3</v>
      </c>
      <c r="AQ170">
        <v>1.6528925619834999E-2</v>
      </c>
      <c r="AR170">
        <v>-6.3391442155309001E-3</v>
      </c>
      <c r="AS170">
        <v>4.2804554404593E-4</v>
      </c>
      <c r="AT170">
        <v>3.3414337788577999E-3</v>
      </c>
      <c r="AU170">
        <v>-7.9096045197742E-3</v>
      </c>
      <c r="AV170">
        <v>-8.1886206409712992E-3</v>
      </c>
      <c r="AW170">
        <v>6.3905930470346999E-3</v>
      </c>
      <c r="AX170">
        <v>-1.1019283746556E-3</v>
      </c>
      <c r="AY170">
        <f t="shared" si="103"/>
        <v>9.9476639840074513E-5</v>
      </c>
      <c r="BA170">
        <f t="shared" si="104"/>
        <v>-1.4889644746788</v>
      </c>
      <c r="BB170">
        <f t="shared" si="105"/>
        <v>-0.33366700033365998</v>
      </c>
      <c r="BC170">
        <f t="shared" si="139"/>
        <v>4.4945628534145001</v>
      </c>
      <c r="BD170">
        <f t="shared" si="140"/>
        <v>-0.29923830250271999</v>
      </c>
      <c r="BE170">
        <f t="shared" si="141"/>
        <v>1.1334721258384999</v>
      </c>
      <c r="BF170">
        <f t="shared" si="142"/>
        <v>0.9496217608240799</v>
      </c>
      <c r="BG170">
        <f t="shared" si="143"/>
        <v>-0.36757198284663001</v>
      </c>
      <c r="BH170">
        <f t="shared" si="144"/>
        <v>0.58583611420095993</v>
      </c>
      <c r="BI170">
        <f t="shared" si="145"/>
        <v>0.36382536382535996</v>
      </c>
      <c r="BJ170">
        <f t="shared" si="146"/>
        <v>-0.59439569770733003</v>
      </c>
      <c r="BK170">
        <f t="shared" si="147"/>
        <v>-0.41810132808655998</v>
      </c>
      <c r="BL170">
        <f t="shared" si="148"/>
        <v>-0.69175991861648001</v>
      </c>
      <c r="BM170">
        <f t="shared" si="149"/>
        <v>6.5061808718278005E-2</v>
      </c>
      <c r="BN170">
        <f t="shared" si="150"/>
        <v>2.0757299270072997</v>
      </c>
      <c r="BO170">
        <f t="shared" si="151"/>
        <v>-0.15432098765433</v>
      </c>
      <c r="BP170">
        <f t="shared" si="152"/>
        <v>1.1311672683514</v>
      </c>
      <c r="BQ170">
        <f t="shared" si="153"/>
        <v>-0.17369727047147002</v>
      </c>
      <c r="BR170">
        <f t="shared" si="107"/>
        <v>-1.0146955913225999</v>
      </c>
      <c r="BS170">
        <f t="shared" si="108"/>
        <v>-0.15203004829189001</v>
      </c>
      <c r="BT170">
        <f t="shared" si="109"/>
        <v>1.1341166936791001</v>
      </c>
      <c r="BU170">
        <f t="shared" si="110"/>
        <v>-8.1855388813122001E-2</v>
      </c>
      <c r="BV170">
        <f t="shared" si="111"/>
        <v>-0.11979634621143</v>
      </c>
      <c r="BW170">
        <f t="shared" si="112"/>
        <v>-8.6981733835892999E-2</v>
      </c>
      <c r="BX170">
        <f t="shared" si="113"/>
        <v>-1.9803847604678002</v>
      </c>
      <c r="BY170">
        <f t="shared" si="114"/>
        <v>-7.0600632244463002E-2</v>
      </c>
      <c r="BZ170">
        <f t="shared" si="115"/>
        <v>-0.19342359767915998</v>
      </c>
      <c r="CA170">
        <f t="shared" si="116"/>
        <v>0.19011406844106998</v>
      </c>
      <c r="CB170">
        <f t="shared" si="117"/>
        <v>-0.25672002416189998</v>
      </c>
      <c r="CC170">
        <f t="shared" si="118"/>
        <v>0.13966480446929</v>
      </c>
      <c r="CD170">
        <f t="shared" si="119"/>
        <v>-5.5030725488402002E-2</v>
      </c>
      <c r="CE170">
        <f t="shared" si="120"/>
        <v>-1.1764705882352999</v>
      </c>
      <c r="CF170">
        <f t="shared" si="121"/>
        <v>-0.49252097774534997</v>
      </c>
      <c r="CG170">
        <f t="shared" si="122"/>
        <v>0</v>
      </c>
      <c r="CH170">
        <f t="shared" si="123"/>
        <v>-0.56387322574373</v>
      </c>
      <c r="CI170">
        <f t="shared" si="124"/>
        <v>0.22731969415168002</v>
      </c>
      <c r="CJ170">
        <f t="shared" si="125"/>
        <v>-0.35613870665418002</v>
      </c>
      <c r="CK170">
        <f t="shared" si="126"/>
        <v>-0.42001235330452003</v>
      </c>
      <c r="CL170">
        <f t="shared" si="127"/>
        <v>1.0315533980583</v>
      </c>
      <c r="CM170">
        <f t="shared" si="128"/>
        <v>-0.23474178403642998</v>
      </c>
      <c r="CN170">
        <f t="shared" si="129"/>
        <v>1.1321181931405999E-2</v>
      </c>
      <c r="CO170">
        <f t="shared" si="130"/>
        <v>-0.93094109681786008</v>
      </c>
      <c r="CP170">
        <f t="shared" si="131"/>
        <v>1.6528925619835</v>
      </c>
      <c r="CQ170">
        <f t="shared" si="132"/>
        <v>-0.63391442155308997</v>
      </c>
      <c r="CR170">
        <f t="shared" si="133"/>
        <v>4.2804554404593E-2</v>
      </c>
      <c r="CS170">
        <f t="shared" si="134"/>
        <v>0.33414337788577997</v>
      </c>
      <c r="CT170">
        <f t="shared" si="135"/>
        <v>-0.79096045197742004</v>
      </c>
      <c r="CU170">
        <f t="shared" si="136"/>
        <v>-0.81886206409712992</v>
      </c>
      <c r="CV170">
        <f t="shared" si="137"/>
        <v>0.63905930470346994</v>
      </c>
      <c r="CW170">
        <f t="shared" si="138"/>
        <v>-0.11019283746556</v>
      </c>
      <c r="CX170">
        <f t="shared" si="106"/>
        <v>0.9947663984007451</v>
      </c>
    </row>
    <row r="171" spans="1:102" x14ac:dyDescent="0.2">
      <c r="A171" s="2">
        <v>39273</v>
      </c>
      <c r="B171">
        <v>1.5498338449829001E-2</v>
      </c>
      <c r="C171">
        <v>-1.8078339471041E-2</v>
      </c>
      <c r="D171">
        <v>-2.4835610983226002E-2</v>
      </c>
      <c r="E171">
        <v>-1.418826739427E-2</v>
      </c>
      <c r="F171">
        <v>-1.0750228728271E-2</v>
      </c>
      <c r="G171">
        <v>-8.2908163265305E-3</v>
      </c>
      <c r="H171">
        <v>-2.6234884197581999E-2</v>
      </c>
      <c r="I171">
        <v>1.4376290179891E-3</v>
      </c>
      <c r="J171">
        <v>-1.8643190056964999E-2</v>
      </c>
      <c r="K171">
        <v>-1.9362186788155E-2</v>
      </c>
      <c r="L171">
        <v>-2.4450481600395001E-2</v>
      </c>
      <c r="M171">
        <v>-9.2194222495390003E-3</v>
      </c>
      <c r="N171">
        <v>-7.96488946684E-3</v>
      </c>
      <c r="O171">
        <v>-5.5865921787708996E-3</v>
      </c>
      <c r="P171">
        <v>-1.1591962905719001E-2</v>
      </c>
      <c r="Q171">
        <v>-3.5697287006188003E-2</v>
      </c>
      <c r="R171">
        <v>4.9714143673879995E-4</v>
      </c>
      <c r="S171">
        <v>-2.4390243902439001E-2</v>
      </c>
      <c r="T171">
        <v>-2.7854903716972999E-2</v>
      </c>
      <c r="U171">
        <v>4.0464905708752002E-4</v>
      </c>
      <c r="V171">
        <v>-1.5565264882578001E-2</v>
      </c>
      <c r="W171">
        <v>-1.5292353823088E-2</v>
      </c>
      <c r="X171">
        <v>-1.6540917005223001E-2</v>
      </c>
      <c r="Y171">
        <v>-8.0815855301135994E-3</v>
      </c>
      <c r="Z171">
        <v>-4.9174162299341004E-3</v>
      </c>
      <c r="AA171">
        <v>-1.1627906976738E-2</v>
      </c>
      <c r="AB171">
        <v>-1.1385199240987E-2</v>
      </c>
      <c r="AC171">
        <v>-2.7252081756243001E-3</v>
      </c>
      <c r="AD171">
        <v>-1.7712691771268999E-2</v>
      </c>
      <c r="AE171">
        <v>-3.1201248049921E-3</v>
      </c>
      <c r="AF171">
        <v>-2.1825396825397001E-2</v>
      </c>
      <c r="AG171">
        <v>-4.7662694775434996E-3</v>
      </c>
      <c r="AH171">
        <v>-1.010101010101E-2</v>
      </c>
      <c r="AI171">
        <v>-1.5643332029721999E-2</v>
      </c>
      <c r="AJ171">
        <v>-1.8969072164948E-2</v>
      </c>
      <c r="AK171">
        <v>-1.0158013544018E-2</v>
      </c>
      <c r="AL171">
        <v>-1.7801761568044E-2</v>
      </c>
      <c r="AM171">
        <v>3.5035035035035E-3</v>
      </c>
      <c r="AN171">
        <v>-3.6601307189511999E-3</v>
      </c>
      <c r="AO171">
        <v>-1.2112293411818E-2</v>
      </c>
      <c r="AP171">
        <v>-1.2130531351444001E-2</v>
      </c>
      <c r="AQ171">
        <v>-8.6382113821138005E-3</v>
      </c>
      <c r="AR171">
        <v>-1.3397129186602999E-2</v>
      </c>
      <c r="AS171">
        <v>-1.5317473900394001E-2</v>
      </c>
      <c r="AT171">
        <v>-3.3303057826219E-3</v>
      </c>
      <c r="AU171">
        <v>-8.7319665907365004E-3</v>
      </c>
      <c r="AV171">
        <v>-3.9715302491102999E-2</v>
      </c>
      <c r="AW171">
        <v>1.244602489205E-2</v>
      </c>
      <c r="AX171">
        <v>-6.2051847766134002E-3</v>
      </c>
      <c r="AY171">
        <f t="shared" si="103"/>
        <v>1.1113006207464748E-4</v>
      </c>
      <c r="BA171">
        <f t="shared" si="104"/>
        <v>1.5498338449829001</v>
      </c>
      <c r="BB171">
        <f t="shared" si="105"/>
        <v>-1.8078339471041001</v>
      </c>
      <c r="BC171">
        <f t="shared" si="139"/>
        <v>-2.4835610983226002</v>
      </c>
      <c r="BD171">
        <f t="shared" si="140"/>
        <v>-1.418826739427</v>
      </c>
      <c r="BE171">
        <f t="shared" si="141"/>
        <v>-1.0750228728271001</v>
      </c>
      <c r="BF171">
        <f t="shared" si="142"/>
        <v>-0.82908163265305002</v>
      </c>
      <c r="BG171">
        <f t="shared" si="143"/>
        <v>-2.6234884197581998</v>
      </c>
      <c r="BH171">
        <f t="shared" si="144"/>
        <v>0.14376290179890999</v>
      </c>
      <c r="BI171">
        <f t="shared" si="145"/>
        <v>-1.8643190056965</v>
      </c>
      <c r="BJ171">
        <f t="shared" si="146"/>
        <v>-1.9362186788155</v>
      </c>
      <c r="BK171">
        <f t="shared" si="147"/>
        <v>-2.4450481600395002</v>
      </c>
      <c r="BL171">
        <f t="shared" si="148"/>
        <v>-0.92194222495389999</v>
      </c>
      <c r="BM171">
        <f t="shared" si="149"/>
        <v>-0.79648894668399994</v>
      </c>
      <c r="BN171">
        <f t="shared" si="150"/>
        <v>-0.55865921787708994</v>
      </c>
      <c r="BO171">
        <f t="shared" si="151"/>
        <v>-1.1591962905719</v>
      </c>
      <c r="BP171">
        <f t="shared" si="152"/>
        <v>-3.5697287006188003</v>
      </c>
      <c r="BQ171">
        <f t="shared" si="153"/>
        <v>4.9714143673879996E-2</v>
      </c>
      <c r="BR171">
        <f t="shared" si="107"/>
        <v>-2.4390243902439002</v>
      </c>
      <c r="BS171">
        <f t="shared" si="108"/>
        <v>-2.7854903716972998</v>
      </c>
      <c r="BT171">
        <f t="shared" si="109"/>
        <v>4.0464905708752004E-2</v>
      </c>
      <c r="BU171">
        <f t="shared" si="110"/>
        <v>-1.5565264882578</v>
      </c>
      <c r="BV171">
        <f t="shared" si="111"/>
        <v>-1.5292353823088001</v>
      </c>
      <c r="BW171">
        <f t="shared" si="112"/>
        <v>-1.6540917005223001</v>
      </c>
      <c r="BX171">
        <f t="shared" si="113"/>
        <v>-0.80815855301135997</v>
      </c>
      <c r="BY171">
        <f t="shared" si="114"/>
        <v>-0.49174162299341007</v>
      </c>
      <c r="BZ171">
        <f t="shared" si="115"/>
        <v>-1.1627906976738001</v>
      </c>
      <c r="CA171">
        <f t="shared" si="116"/>
        <v>-1.1385199240987001</v>
      </c>
      <c r="CB171">
        <f t="shared" si="117"/>
        <v>-0.27252081756243002</v>
      </c>
      <c r="CC171">
        <f t="shared" si="118"/>
        <v>-1.7712691771269</v>
      </c>
      <c r="CD171">
        <f t="shared" si="119"/>
        <v>-0.31201248049920999</v>
      </c>
      <c r="CE171">
        <f t="shared" si="120"/>
        <v>-2.1825396825397001</v>
      </c>
      <c r="CF171">
        <f t="shared" si="121"/>
        <v>-0.47662694775434994</v>
      </c>
      <c r="CG171">
        <f t="shared" si="122"/>
        <v>-1.010101010101</v>
      </c>
      <c r="CH171">
        <f t="shared" si="123"/>
        <v>-1.5643332029721999</v>
      </c>
      <c r="CI171">
        <f t="shared" si="124"/>
        <v>-1.8969072164948</v>
      </c>
      <c r="CJ171">
        <f t="shared" si="125"/>
        <v>-1.0158013544017999</v>
      </c>
      <c r="CK171">
        <f t="shared" si="126"/>
        <v>-1.7801761568044001</v>
      </c>
      <c r="CL171">
        <f t="shared" si="127"/>
        <v>0.35035035035035</v>
      </c>
      <c r="CM171">
        <f t="shared" si="128"/>
        <v>-0.36601307189512</v>
      </c>
      <c r="CN171">
        <f t="shared" si="129"/>
        <v>-1.2112293411818</v>
      </c>
      <c r="CO171">
        <f t="shared" si="130"/>
        <v>-1.2130531351444001</v>
      </c>
      <c r="CP171">
        <f t="shared" si="131"/>
        <v>-0.86382113821138007</v>
      </c>
      <c r="CQ171">
        <f t="shared" si="132"/>
        <v>-1.3397129186602998</v>
      </c>
      <c r="CR171">
        <f t="shared" si="133"/>
        <v>-1.5317473900394001</v>
      </c>
      <c r="CS171">
        <f t="shared" si="134"/>
        <v>-0.33303057826219001</v>
      </c>
      <c r="CT171">
        <f t="shared" si="135"/>
        <v>-0.87319665907365007</v>
      </c>
      <c r="CU171">
        <f t="shared" si="136"/>
        <v>-3.9715302491102999</v>
      </c>
      <c r="CV171">
        <f t="shared" si="137"/>
        <v>1.2446024892050001</v>
      </c>
      <c r="CW171">
        <f t="shared" si="138"/>
        <v>-0.62051847766134005</v>
      </c>
      <c r="CX171">
        <f t="shared" si="106"/>
        <v>1.1113006207464753</v>
      </c>
    </row>
    <row r="172" spans="1:102" x14ac:dyDescent="0.2">
      <c r="A172" s="2">
        <v>39274</v>
      </c>
      <c r="B172">
        <v>3.0222893842089002E-4</v>
      </c>
      <c r="C172">
        <v>5.4551653597000004E-3</v>
      </c>
      <c r="D172">
        <v>6.4029595902105997E-3</v>
      </c>
      <c r="E172">
        <v>1.3838915029061E-3</v>
      </c>
      <c r="F172">
        <v>9.1329479768788007E-3</v>
      </c>
      <c r="G172">
        <v>1.0610932475884001E-2</v>
      </c>
      <c r="H172">
        <v>1.3049884234898E-2</v>
      </c>
      <c r="I172">
        <v>2.0797290830786999E-3</v>
      </c>
      <c r="J172">
        <v>7.9155672823219992E-3</v>
      </c>
      <c r="K172">
        <v>1.3937282229965001E-2</v>
      </c>
      <c r="L172">
        <v>7.8481012658228998E-3</v>
      </c>
      <c r="M172">
        <v>3.1017369727047001E-3</v>
      </c>
      <c r="N172">
        <v>8.6842536457479996E-3</v>
      </c>
      <c r="O172">
        <v>1.9662921348315002E-2</v>
      </c>
      <c r="P172">
        <v>-5.0820953870211001E-3</v>
      </c>
      <c r="Q172">
        <v>6.9101678183612E-3</v>
      </c>
      <c r="R172">
        <v>5.7142857142855998E-3</v>
      </c>
      <c r="S172">
        <v>5.4347826086955002E-3</v>
      </c>
      <c r="T172">
        <v>-1.6583747927032E-3</v>
      </c>
      <c r="U172">
        <v>-1.6019223067680999E-2</v>
      </c>
      <c r="V172">
        <v>4.9930651872406003E-3</v>
      </c>
      <c r="W172">
        <v>-3.3495736906213E-3</v>
      </c>
      <c r="X172">
        <v>2.6556506344052998E-3</v>
      </c>
      <c r="Y172">
        <v>-2.7158098933073999E-3</v>
      </c>
      <c r="Z172">
        <v>1.5895443306252002E-2</v>
      </c>
      <c r="AA172">
        <v>8.0392156862805E-3</v>
      </c>
      <c r="AB172">
        <v>-1.9193857965445999E-4</v>
      </c>
      <c r="AC172">
        <v>3.6435403066645E-3</v>
      </c>
      <c r="AD172">
        <v>6.5313076813856997E-3</v>
      </c>
      <c r="AE172">
        <v>4.3266132744177004E-3</v>
      </c>
      <c r="AF172">
        <v>1.3184584178498999E-2</v>
      </c>
      <c r="AG172">
        <v>1.5472462700313E-2</v>
      </c>
      <c r="AH172">
        <v>7.5670717725290996E-3</v>
      </c>
      <c r="AI172">
        <v>7.5486690504568002E-3</v>
      </c>
      <c r="AJ172">
        <v>2.1017234131988E-3</v>
      </c>
      <c r="AK172">
        <v>4.7510452299506E-3</v>
      </c>
      <c r="AL172">
        <v>-1.2630249447427E-2</v>
      </c>
      <c r="AM172">
        <v>-1.2967581047382E-3</v>
      </c>
      <c r="AN172">
        <v>0</v>
      </c>
      <c r="AO172">
        <v>-3.0938466827089002E-3</v>
      </c>
      <c r="AP172">
        <v>1.5911449325493002E-2</v>
      </c>
      <c r="AQ172">
        <v>1.2813941568426E-2</v>
      </c>
      <c r="AR172">
        <v>2.2308438409311002E-2</v>
      </c>
      <c r="AS172">
        <v>2.3290171200139001E-2</v>
      </c>
      <c r="AT172">
        <v>-9.1130012150667005E-4</v>
      </c>
      <c r="AU172">
        <v>-4.5959402527767004E-3</v>
      </c>
      <c r="AV172">
        <v>1.5564779128373001E-2</v>
      </c>
      <c r="AW172">
        <v>-3.5122930255897002E-3</v>
      </c>
      <c r="AX172">
        <v>1.2904120993479E-2</v>
      </c>
      <c r="AY172">
        <f t="shared" si="103"/>
        <v>6.6382153584681E-5</v>
      </c>
      <c r="BA172">
        <f t="shared" si="104"/>
        <v>3.0222893842089003E-2</v>
      </c>
      <c r="BB172">
        <f t="shared" si="105"/>
        <v>0.54551653597000005</v>
      </c>
      <c r="BC172">
        <f t="shared" si="139"/>
        <v>0.64029595902105996</v>
      </c>
      <c r="BD172">
        <f t="shared" si="140"/>
        <v>0.13838915029061</v>
      </c>
      <c r="BE172">
        <f t="shared" si="141"/>
        <v>0.91329479768788002</v>
      </c>
      <c r="BF172">
        <f t="shared" si="142"/>
        <v>1.0610932475884001</v>
      </c>
      <c r="BG172">
        <f t="shared" si="143"/>
        <v>1.3049884234897999</v>
      </c>
      <c r="BH172">
        <f t="shared" si="144"/>
        <v>0.20797290830786999</v>
      </c>
      <c r="BI172">
        <f t="shared" si="145"/>
        <v>0.79155672823219991</v>
      </c>
      <c r="BJ172">
        <f t="shared" si="146"/>
        <v>1.3937282229965</v>
      </c>
      <c r="BK172">
        <f t="shared" si="147"/>
        <v>0.78481012658228999</v>
      </c>
      <c r="BL172">
        <f t="shared" si="148"/>
        <v>0.31017369727047001</v>
      </c>
      <c r="BM172">
        <f t="shared" si="149"/>
        <v>0.86842536457479991</v>
      </c>
      <c r="BN172">
        <f t="shared" si="150"/>
        <v>1.9662921348315001</v>
      </c>
      <c r="BO172">
        <f t="shared" si="151"/>
        <v>-0.50820953870211005</v>
      </c>
      <c r="BP172">
        <f t="shared" si="152"/>
        <v>0.69101678183612003</v>
      </c>
      <c r="BQ172">
        <f t="shared" si="153"/>
        <v>0.57142857142855996</v>
      </c>
      <c r="BR172">
        <f t="shared" si="107"/>
        <v>0.54347826086954998</v>
      </c>
      <c r="BS172">
        <f t="shared" si="108"/>
        <v>-0.16583747927032</v>
      </c>
      <c r="BT172">
        <f t="shared" si="109"/>
        <v>-1.6019223067680999</v>
      </c>
      <c r="BU172">
        <f t="shared" si="110"/>
        <v>0.49930651872406001</v>
      </c>
      <c r="BV172">
        <f t="shared" si="111"/>
        <v>-0.33495736906212997</v>
      </c>
      <c r="BW172">
        <f t="shared" si="112"/>
        <v>0.26556506344052999</v>
      </c>
      <c r="BX172">
        <f t="shared" si="113"/>
        <v>-0.27158098933073999</v>
      </c>
      <c r="BY172">
        <f t="shared" si="114"/>
        <v>1.5895443306252002</v>
      </c>
      <c r="BZ172">
        <f t="shared" si="115"/>
        <v>0.80392156862804998</v>
      </c>
      <c r="CA172">
        <f t="shared" si="116"/>
        <v>-1.9193857965445999E-2</v>
      </c>
      <c r="CB172">
        <f t="shared" si="117"/>
        <v>0.36435403066645</v>
      </c>
      <c r="CC172">
        <f t="shared" si="118"/>
        <v>0.65313076813856996</v>
      </c>
      <c r="CD172">
        <f t="shared" si="119"/>
        <v>0.43266132744177005</v>
      </c>
      <c r="CE172">
        <f t="shared" si="120"/>
        <v>1.3184584178498999</v>
      </c>
      <c r="CF172">
        <f t="shared" si="121"/>
        <v>1.5472462700312999</v>
      </c>
      <c r="CG172">
        <f t="shared" si="122"/>
        <v>0.75670717725290992</v>
      </c>
      <c r="CH172">
        <f t="shared" si="123"/>
        <v>0.75486690504567999</v>
      </c>
      <c r="CI172">
        <f t="shared" si="124"/>
        <v>0.21017234131988</v>
      </c>
      <c r="CJ172">
        <f t="shared" si="125"/>
        <v>0.47510452299506001</v>
      </c>
      <c r="CK172">
        <f t="shared" si="126"/>
        <v>-1.2630249447427</v>
      </c>
      <c r="CL172">
        <f t="shared" si="127"/>
        <v>-0.12967581047381999</v>
      </c>
      <c r="CM172">
        <f t="shared" si="128"/>
        <v>0</v>
      </c>
      <c r="CN172">
        <f t="shared" si="129"/>
        <v>-0.30938466827089001</v>
      </c>
      <c r="CO172">
        <f t="shared" si="130"/>
        <v>1.5911449325493001</v>
      </c>
      <c r="CP172">
        <f t="shared" si="131"/>
        <v>1.2813941568425999</v>
      </c>
      <c r="CQ172">
        <f t="shared" si="132"/>
        <v>2.2308438409311</v>
      </c>
      <c r="CR172">
        <f t="shared" si="133"/>
        <v>2.3290171200139</v>
      </c>
      <c r="CS172">
        <f t="shared" si="134"/>
        <v>-9.1130012150667003E-2</v>
      </c>
      <c r="CT172">
        <f t="shared" si="135"/>
        <v>-0.45959402527767002</v>
      </c>
      <c r="CU172">
        <f t="shared" si="136"/>
        <v>1.5564779128373001</v>
      </c>
      <c r="CV172">
        <f t="shared" si="137"/>
        <v>-0.35122930255897</v>
      </c>
      <c r="CW172">
        <f t="shared" si="138"/>
        <v>1.2904120993479</v>
      </c>
      <c r="CX172">
        <f t="shared" si="106"/>
        <v>0.66382153584680981</v>
      </c>
    </row>
    <row r="173" spans="1:102" x14ac:dyDescent="0.2">
      <c r="A173" s="2">
        <v>39275</v>
      </c>
      <c r="B173">
        <v>1.268902485082E-2</v>
      </c>
      <c r="C173">
        <v>1.9667683960665001E-2</v>
      </c>
      <c r="D173">
        <v>2.9124840944437E-2</v>
      </c>
      <c r="E173">
        <v>9.3974571586513001E-3</v>
      </c>
      <c r="F173">
        <v>2.669263374957E-2</v>
      </c>
      <c r="G173">
        <v>7.9541839007318E-3</v>
      </c>
      <c r="H173">
        <v>2.9087886972782001E-2</v>
      </c>
      <c r="I173">
        <v>1.5795176961082001E-3</v>
      </c>
      <c r="J173">
        <v>2.0942408376963002E-2</v>
      </c>
      <c r="K173">
        <v>1.4891179839632999E-2</v>
      </c>
      <c r="L173">
        <v>1.6829942225571E-2</v>
      </c>
      <c r="M173">
        <v>2.1026592455164E-2</v>
      </c>
      <c r="N173">
        <v>2.2254710851202002E-2</v>
      </c>
      <c r="O173">
        <v>2.8099173553718999E-2</v>
      </c>
      <c r="P173">
        <v>2.0825147347741001E-2</v>
      </c>
      <c r="Q173">
        <v>1.5441176470588E-2</v>
      </c>
      <c r="R173">
        <v>1.1363636363636E-2</v>
      </c>
      <c r="S173">
        <v>-1.081081081081E-3</v>
      </c>
      <c r="T173">
        <v>1.6472868217054001E-2</v>
      </c>
      <c r="U173">
        <v>5.8201058201057997E-2</v>
      </c>
      <c r="V173">
        <v>3.8365995031740999E-2</v>
      </c>
      <c r="W173">
        <v>1.2221203788573E-2</v>
      </c>
      <c r="X173">
        <v>7.9458505002944005E-3</v>
      </c>
      <c r="Y173">
        <v>3.2678467224276003E-2</v>
      </c>
      <c r="Z173">
        <v>3.6161335187760997E-2</v>
      </c>
      <c r="AA173">
        <v>2.7815600077785E-2</v>
      </c>
      <c r="AB173">
        <v>1.0366673065848001E-2</v>
      </c>
      <c r="AC173">
        <v>1.2554832854334E-2</v>
      </c>
      <c r="AD173">
        <v>1.6645507123712999E-2</v>
      </c>
      <c r="AE173">
        <v>1.6498625114575E-3</v>
      </c>
      <c r="AF173">
        <v>2.6026026026026002E-2</v>
      </c>
      <c r="AG173">
        <v>1.4873934337022001E-2</v>
      </c>
      <c r="AH173">
        <v>2.3327264451524998E-2</v>
      </c>
      <c r="AI173">
        <v>1.8335962145110001E-2</v>
      </c>
      <c r="AJ173">
        <v>2.4119127516778999E-2</v>
      </c>
      <c r="AK173">
        <v>6.2417249858142997E-3</v>
      </c>
      <c r="AL173">
        <v>7.3680844259674E-2</v>
      </c>
      <c r="AM173">
        <v>6.5920894926088996E-3</v>
      </c>
      <c r="AN173">
        <v>1.6793492521629001E-2</v>
      </c>
      <c r="AO173">
        <v>1.7356321839081E-2</v>
      </c>
      <c r="AP173">
        <v>2.8941096356827001E-2</v>
      </c>
      <c r="AQ173">
        <v>6.2415654520917001E-3</v>
      </c>
      <c r="AR173">
        <v>1.2650221378874E-2</v>
      </c>
      <c r="AS173">
        <v>1.6815286624204E-2</v>
      </c>
      <c r="AT173">
        <v>1.3986013986014E-2</v>
      </c>
      <c r="AU173">
        <v>-1.1542901115812001E-3</v>
      </c>
      <c r="AV173">
        <v>2.7733177638300998E-3</v>
      </c>
      <c r="AW173">
        <v>5.5387713997985004E-3</v>
      </c>
      <c r="AX173">
        <v>1.3561643835616E-2</v>
      </c>
      <c r="AY173">
        <f t="shared" si="103"/>
        <v>1.8987546808935902E-4</v>
      </c>
      <c r="BA173">
        <f t="shared" si="104"/>
        <v>1.2689024850819999</v>
      </c>
      <c r="BB173">
        <f t="shared" si="105"/>
        <v>1.9667683960665001</v>
      </c>
      <c r="BC173">
        <f t="shared" si="139"/>
        <v>2.9124840944437</v>
      </c>
      <c r="BD173">
        <f t="shared" si="140"/>
        <v>0.93974571586513</v>
      </c>
      <c r="BE173">
        <f t="shared" si="141"/>
        <v>2.6692633749570001</v>
      </c>
      <c r="BF173">
        <f t="shared" si="142"/>
        <v>0.79541839007318005</v>
      </c>
      <c r="BG173">
        <f t="shared" si="143"/>
        <v>2.9087886972782</v>
      </c>
      <c r="BH173">
        <f t="shared" si="144"/>
        <v>0.15795176961082</v>
      </c>
      <c r="BI173">
        <f t="shared" si="145"/>
        <v>2.0942408376963</v>
      </c>
      <c r="BJ173">
        <f t="shared" si="146"/>
        <v>1.4891179839633</v>
      </c>
      <c r="BK173">
        <f t="shared" si="147"/>
        <v>1.6829942225571</v>
      </c>
      <c r="BL173">
        <f t="shared" si="148"/>
        <v>2.1026592455164002</v>
      </c>
      <c r="BM173">
        <f t="shared" si="149"/>
        <v>2.2254710851202</v>
      </c>
      <c r="BN173">
        <f t="shared" si="150"/>
        <v>2.8099173553718999</v>
      </c>
      <c r="BO173">
        <f t="shared" si="151"/>
        <v>2.0825147347741</v>
      </c>
      <c r="BP173">
        <f t="shared" si="152"/>
        <v>1.5441176470588001</v>
      </c>
      <c r="BQ173">
        <f t="shared" si="153"/>
        <v>1.1363636363636</v>
      </c>
      <c r="BR173">
        <f t="shared" si="107"/>
        <v>-0.1081081081081</v>
      </c>
      <c r="BS173">
        <f t="shared" si="108"/>
        <v>1.6472868217054002</v>
      </c>
      <c r="BT173">
        <f t="shared" si="109"/>
        <v>5.8201058201058</v>
      </c>
      <c r="BU173">
        <f t="shared" si="110"/>
        <v>3.8365995031740998</v>
      </c>
      <c r="BV173">
        <f t="shared" si="111"/>
        <v>1.2221203788573001</v>
      </c>
      <c r="BW173">
        <f t="shared" si="112"/>
        <v>0.79458505002944002</v>
      </c>
      <c r="BX173">
        <f t="shared" si="113"/>
        <v>3.2678467224276004</v>
      </c>
      <c r="BY173">
        <f t="shared" si="114"/>
        <v>3.6161335187760999</v>
      </c>
      <c r="BZ173">
        <f t="shared" si="115"/>
        <v>2.7815600077784999</v>
      </c>
      <c r="CA173">
        <f t="shared" si="116"/>
        <v>1.0366673065848</v>
      </c>
      <c r="CB173">
        <f t="shared" si="117"/>
        <v>1.2554832854333999</v>
      </c>
      <c r="CC173">
        <f t="shared" si="118"/>
        <v>1.6645507123712999</v>
      </c>
      <c r="CD173">
        <f t="shared" si="119"/>
        <v>0.16498625114575</v>
      </c>
      <c r="CE173">
        <f t="shared" si="120"/>
        <v>2.6026026026026003</v>
      </c>
      <c r="CF173">
        <f t="shared" si="121"/>
        <v>1.4873934337022001</v>
      </c>
      <c r="CG173">
        <f t="shared" si="122"/>
        <v>2.3327264451524998</v>
      </c>
      <c r="CH173">
        <f t="shared" si="123"/>
        <v>1.8335962145110001</v>
      </c>
      <c r="CI173">
        <f t="shared" si="124"/>
        <v>2.4119127516779</v>
      </c>
      <c r="CJ173">
        <f t="shared" si="125"/>
        <v>0.62417249858142998</v>
      </c>
      <c r="CK173">
        <f t="shared" si="126"/>
        <v>7.3680844259673997</v>
      </c>
      <c r="CL173">
        <f t="shared" si="127"/>
        <v>0.65920894926088991</v>
      </c>
      <c r="CM173">
        <f t="shared" si="128"/>
        <v>1.6793492521629001</v>
      </c>
      <c r="CN173">
        <f t="shared" si="129"/>
        <v>1.7356321839080999</v>
      </c>
      <c r="CO173">
        <f t="shared" si="130"/>
        <v>2.8941096356827001</v>
      </c>
      <c r="CP173">
        <f t="shared" si="131"/>
        <v>0.62415654520916997</v>
      </c>
      <c r="CQ173">
        <f t="shared" si="132"/>
        <v>1.2650221378874</v>
      </c>
      <c r="CR173">
        <f t="shared" si="133"/>
        <v>1.6815286624204</v>
      </c>
      <c r="CS173">
        <f t="shared" si="134"/>
        <v>1.3986013986014001</v>
      </c>
      <c r="CT173">
        <f t="shared" si="135"/>
        <v>-0.11542901115812002</v>
      </c>
      <c r="CU173">
        <f t="shared" si="136"/>
        <v>0.27733177638300999</v>
      </c>
      <c r="CV173">
        <f t="shared" si="137"/>
        <v>0.55387713997985</v>
      </c>
      <c r="CW173">
        <f t="shared" si="138"/>
        <v>1.3561643835616</v>
      </c>
      <c r="CX173">
        <f t="shared" si="106"/>
        <v>1.8987546808935896</v>
      </c>
    </row>
    <row r="174" spans="1:102" x14ac:dyDescent="0.2">
      <c r="A174" s="2">
        <v>39276</v>
      </c>
      <c r="B174">
        <v>2.7299938315759002E-2</v>
      </c>
      <c r="C174">
        <v>-8.3139341536415008E-3</v>
      </c>
      <c r="D174">
        <v>3.1735128451709997E-2</v>
      </c>
      <c r="E174">
        <v>-4.3811610076671999E-3</v>
      </c>
      <c r="F174">
        <v>7.9223387636687004E-3</v>
      </c>
      <c r="G174">
        <v>1.1047979797979999E-3</v>
      </c>
      <c r="H174">
        <v>1.0498687664042E-2</v>
      </c>
      <c r="I174">
        <v>1.2524526433535001E-2</v>
      </c>
      <c r="J174">
        <v>1.2820512820513E-2</v>
      </c>
      <c r="K174">
        <v>2.8216704288939998E-3</v>
      </c>
      <c r="L174">
        <v>-1.9762845849801E-3</v>
      </c>
      <c r="M174">
        <v>-6.0569351907927005E-4</v>
      </c>
      <c r="N174">
        <v>-4.2904814873669997E-3</v>
      </c>
      <c r="O174">
        <v>3.2154340835999001E-4</v>
      </c>
      <c r="P174">
        <v>-2.6943802925328002E-3</v>
      </c>
      <c r="Q174">
        <v>7.9652425778420997E-3</v>
      </c>
      <c r="R174">
        <v>-1.7098192476795999E-3</v>
      </c>
      <c r="S174">
        <v>9.0187590187590008E-3</v>
      </c>
      <c r="T174">
        <v>8.5795996186846003E-3</v>
      </c>
      <c r="U174">
        <v>-1.1538461538463001E-3</v>
      </c>
      <c r="V174">
        <v>1.5948963317384999E-3</v>
      </c>
      <c r="W174">
        <v>1.5092061575610999E-3</v>
      </c>
      <c r="X174">
        <v>3.5036496350363002E-3</v>
      </c>
      <c r="Y174">
        <v>-2.0719532868714E-3</v>
      </c>
      <c r="Z174">
        <v>3.0201342281878998E-3</v>
      </c>
      <c r="AA174">
        <v>-6.0560181680540002E-3</v>
      </c>
      <c r="AB174">
        <v>9.1202736082082007E-3</v>
      </c>
      <c r="AC174">
        <v>-1.3444876008367E-3</v>
      </c>
      <c r="AD174">
        <v>-5.1338975995558001E-3</v>
      </c>
      <c r="AE174">
        <v>-6.2225475841874997E-3</v>
      </c>
      <c r="AF174">
        <v>-4.878048780488E-3</v>
      </c>
      <c r="AG174">
        <v>1.7515638963359999E-2</v>
      </c>
      <c r="AH174">
        <v>3.2247303458243998E-3</v>
      </c>
      <c r="AI174">
        <v>5.0338818973860999E-3</v>
      </c>
      <c r="AJ174">
        <v>6.5533483514232001E-3</v>
      </c>
      <c r="AK174">
        <v>-8.6466165413534007E-3</v>
      </c>
      <c r="AL174">
        <v>7.9823673080360001E-3</v>
      </c>
      <c r="AM174">
        <v>1.0914864060329E-2</v>
      </c>
      <c r="AN174">
        <v>-1.2903225806211E-3</v>
      </c>
      <c r="AO174">
        <v>1.2766918992204E-2</v>
      </c>
      <c r="AP174">
        <v>-4.9636002647253001E-3</v>
      </c>
      <c r="AQ174">
        <v>-7.5440067057837004E-3</v>
      </c>
      <c r="AR174">
        <v>1.2492192379761999E-3</v>
      </c>
      <c r="AS174">
        <v>8.9367744090871996E-3</v>
      </c>
      <c r="AT174">
        <v>-9.2953523238382997E-3</v>
      </c>
      <c r="AU174">
        <v>4.2372881355932004E-3</v>
      </c>
      <c r="AV174">
        <v>8.5880640465793995E-3</v>
      </c>
      <c r="AW174">
        <v>5.0075112669017996E-4</v>
      </c>
      <c r="AX174">
        <v>1.3650493309907001E-2</v>
      </c>
      <c r="AY174">
        <f t="shared" si="103"/>
        <v>7.4664394207686583E-5</v>
      </c>
      <c r="BA174">
        <f t="shared" si="104"/>
        <v>2.7299938315759</v>
      </c>
      <c r="BB174">
        <f t="shared" si="105"/>
        <v>-0.83139341536415012</v>
      </c>
      <c r="BC174">
        <f t="shared" si="139"/>
        <v>3.1735128451709995</v>
      </c>
      <c r="BD174">
        <f t="shared" si="140"/>
        <v>-0.43811610076671997</v>
      </c>
      <c r="BE174">
        <f t="shared" si="141"/>
        <v>0.79223387636687004</v>
      </c>
      <c r="BF174">
        <f t="shared" si="142"/>
        <v>0.1104797979798</v>
      </c>
      <c r="BG174">
        <f t="shared" si="143"/>
        <v>1.0498687664041999</v>
      </c>
      <c r="BH174">
        <f t="shared" si="144"/>
        <v>1.2524526433535002</v>
      </c>
      <c r="BI174">
        <f t="shared" si="145"/>
        <v>1.2820512820513001</v>
      </c>
      <c r="BJ174">
        <f t="shared" si="146"/>
        <v>0.28216704288939998</v>
      </c>
      <c r="BK174">
        <f t="shared" si="147"/>
        <v>-0.19762845849801</v>
      </c>
      <c r="BL174">
        <f t="shared" si="148"/>
        <v>-6.0569351907927005E-2</v>
      </c>
      <c r="BM174">
        <f t="shared" si="149"/>
        <v>-0.42904814873669994</v>
      </c>
      <c r="BN174">
        <f t="shared" si="150"/>
        <v>3.2154340835999003E-2</v>
      </c>
      <c r="BO174">
        <f t="shared" si="151"/>
        <v>-0.26943802925328003</v>
      </c>
      <c r="BP174">
        <f t="shared" si="152"/>
        <v>0.79652425778420999</v>
      </c>
      <c r="BQ174">
        <f t="shared" si="153"/>
        <v>-0.17098192476795998</v>
      </c>
      <c r="BR174">
        <f t="shared" si="107"/>
        <v>0.90187590187590005</v>
      </c>
      <c r="BS174">
        <f t="shared" si="108"/>
        <v>0.85795996186846002</v>
      </c>
      <c r="BT174">
        <f t="shared" si="109"/>
        <v>-0.11538461538463</v>
      </c>
      <c r="BU174">
        <f t="shared" si="110"/>
        <v>0.15948963317384998</v>
      </c>
      <c r="BV174">
        <f t="shared" si="111"/>
        <v>0.15092061575610999</v>
      </c>
      <c r="BW174">
        <f t="shared" si="112"/>
        <v>0.35036496350363</v>
      </c>
      <c r="BX174">
        <f t="shared" si="113"/>
        <v>-0.20719532868714</v>
      </c>
      <c r="BY174">
        <f t="shared" si="114"/>
        <v>0.30201342281878996</v>
      </c>
      <c r="BZ174">
        <f t="shared" si="115"/>
        <v>-0.60560181680540004</v>
      </c>
      <c r="CA174">
        <f t="shared" si="116"/>
        <v>0.91202736082082003</v>
      </c>
      <c r="CB174">
        <f t="shared" si="117"/>
        <v>-0.13444876008366999</v>
      </c>
      <c r="CC174">
        <f t="shared" si="118"/>
        <v>-0.51338975995558001</v>
      </c>
      <c r="CD174">
        <f t="shared" si="119"/>
        <v>-0.62225475841875</v>
      </c>
      <c r="CE174">
        <f t="shared" si="120"/>
        <v>-0.48780487804880002</v>
      </c>
      <c r="CF174">
        <f t="shared" si="121"/>
        <v>1.7515638963359998</v>
      </c>
      <c r="CG174">
        <f t="shared" si="122"/>
        <v>0.32247303458243998</v>
      </c>
      <c r="CH174">
        <f t="shared" si="123"/>
        <v>0.50338818973860999</v>
      </c>
      <c r="CI174">
        <f t="shared" si="124"/>
        <v>0.65533483514232005</v>
      </c>
      <c r="CJ174">
        <f t="shared" si="125"/>
        <v>-0.86466165413534002</v>
      </c>
      <c r="CK174">
        <f t="shared" si="126"/>
        <v>0.79823673080360003</v>
      </c>
      <c r="CL174">
        <f t="shared" si="127"/>
        <v>1.0914864060328999</v>
      </c>
      <c r="CM174">
        <f t="shared" si="128"/>
        <v>-0.12903225806210999</v>
      </c>
      <c r="CN174">
        <f t="shared" si="129"/>
        <v>1.2766918992203999</v>
      </c>
      <c r="CO174">
        <f t="shared" si="130"/>
        <v>-0.49636002647253002</v>
      </c>
      <c r="CP174">
        <f t="shared" si="131"/>
        <v>-0.75440067057837001</v>
      </c>
      <c r="CQ174">
        <f t="shared" si="132"/>
        <v>0.12492192379761999</v>
      </c>
      <c r="CR174">
        <f t="shared" si="133"/>
        <v>0.89367744090871992</v>
      </c>
      <c r="CS174">
        <f t="shared" si="134"/>
        <v>-0.92953523238382996</v>
      </c>
      <c r="CT174">
        <f t="shared" si="135"/>
        <v>0.42372881355932002</v>
      </c>
      <c r="CU174">
        <f t="shared" si="136"/>
        <v>0.85880640465794</v>
      </c>
      <c r="CV174">
        <f t="shared" si="137"/>
        <v>5.0075112669017999E-2</v>
      </c>
      <c r="CW174">
        <f t="shared" si="138"/>
        <v>1.3650493309907001</v>
      </c>
      <c r="CX174">
        <f t="shared" si="106"/>
        <v>0.74664394207686591</v>
      </c>
    </row>
    <row r="175" spans="1:102" x14ac:dyDescent="0.2">
      <c r="A175" s="2">
        <v>39279</v>
      </c>
      <c r="B175">
        <v>2.6864154505191E-3</v>
      </c>
      <c r="C175">
        <v>7.0422535211267998E-3</v>
      </c>
      <c r="D175">
        <v>-1.8774966711051999E-2</v>
      </c>
      <c r="E175">
        <v>-4.6754675467545999E-3</v>
      </c>
      <c r="F175">
        <v>-6.9744271006310999E-3</v>
      </c>
      <c r="G175">
        <v>5.8332019549108003E-3</v>
      </c>
      <c r="H175">
        <v>-4.3956043956044997E-3</v>
      </c>
      <c r="I175">
        <v>1.5031874818893E-3</v>
      </c>
      <c r="J175">
        <v>1.5696202531646001E-2</v>
      </c>
      <c r="K175">
        <v>-2.532357906584E-3</v>
      </c>
      <c r="L175">
        <v>-4.7029702970297002E-3</v>
      </c>
      <c r="M175">
        <v>2.4242424242423002E-3</v>
      </c>
      <c r="N175">
        <v>7.8199808490265997E-3</v>
      </c>
      <c r="O175">
        <v>-1.2964748741025999E-2</v>
      </c>
      <c r="P175">
        <v>6.5611732921651003E-3</v>
      </c>
      <c r="Q175">
        <v>2.3946360153257001E-2</v>
      </c>
      <c r="R175">
        <v>-7.0956691950085004E-3</v>
      </c>
      <c r="S175">
        <v>-1.1798355380764999E-2</v>
      </c>
      <c r="T175">
        <v>-8.0115221892160995E-3</v>
      </c>
      <c r="U175">
        <v>-7.7011936850202001E-4</v>
      </c>
      <c r="V175">
        <v>-5.3078556263335005E-4</v>
      </c>
      <c r="W175">
        <v>6.027727546715E-4</v>
      </c>
      <c r="X175">
        <v>2.9095141111435E-3</v>
      </c>
      <c r="Y175">
        <v>-5.6625141562848002E-4</v>
      </c>
      <c r="Z175">
        <v>0</v>
      </c>
      <c r="AA175">
        <v>-6.2833206397516998E-3</v>
      </c>
      <c r="AB175">
        <v>1.3933345885897E-2</v>
      </c>
      <c r="AC175">
        <v>2.0942408376963999E-3</v>
      </c>
      <c r="AD175">
        <v>-5.4393305439331E-3</v>
      </c>
      <c r="AE175">
        <v>9.7605893186003996E-3</v>
      </c>
      <c r="AF175">
        <v>-9.8039215686274005E-3</v>
      </c>
      <c r="AG175">
        <v>-1.5808888108202999E-2</v>
      </c>
      <c r="AH175">
        <v>7.2046109510086999E-3</v>
      </c>
      <c r="AI175">
        <v>3.6601810826433E-3</v>
      </c>
      <c r="AJ175">
        <v>-4.2726347914547004E-3</v>
      </c>
      <c r="AK175">
        <v>-5.3090633295411003E-3</v>
      </c>
      <c r="AL175">
        <v>2.9549081023580001E-3</v>
      </c>
      <c r="AM175">
        <v>1.8649391440911001E-3</v>
      </c>
      <c r="AN175">
        <v>9.5607235141947008E-3</v>
      </c>
      <c r="AO175">
        <v>1.004016064257E-2</v>
      </c>
      <c r="AP175">
        <v>7.6488194213501001E-3</v>
      </c>
      <c r="AQ175">
        <v>-1.4864864864864999E-2</v>
      </c>
      <c r="AR175">
        <v>1.247660636307E-3</v>
      </c>
      <c r="AS175">
        <v>1.1423841059603E-2</v>
      </c>
      <c r="AT175">
        <v>1.9673123486683E-2</v>
      </c>
      <c r="AU175">
        <v>3.8358266206351999E-4</v>
      </c>
      <c r="AV175">
        <v>-1.9050368018472999E-2</v>
      </c>
      <c r="AW175">
        <v>-8.5085085085085995E-3</v>
      </c>
      <c r="AX175">
        <v>2.2266666666667E-2</v>
      </c>
      <c r="AY175">
        <f t="shared" si="103"/>
        <v>9.7187548404422408E-5</v>
      </c>
      <c r="BA175">
        <f t="shared" si="104"/>
        <v>0.26864154505191001</v>
      </c>
      <c r="BB175">
        <f t="shared" si="105"/>
        <v>0.70422535211268</v>
      </c>
      <c r="BC175">
        <f t="shared" si="139"/>
        <v>-1.8774966711051999</v>
      </c>
      <c r="BD175">
        <f t="shared" si="140"/>
        <v>-0.46754675467545997</v>
      </c>
      <c r="BE175">
        <f t="shared" si="141"/>
        <v>-0.69744271006310998</v>
      </c>
      <c r="BF175">
        <f t="shared" si="142"/>
        <v>0.58332019549108005</v>
      </c>
      <c r="BG175">
        <f t="shared" si="143"/>
        <v>-0.43956043956044999</v>
      </c>
      <c r="BH175">
        <f t="shared" si="144"/>
        <v>0.15031874818892998</v>
      </c>
      <c r="BI175">
        <f t="shared" si="145"/>
        <v>1.5696202531646002</v>
      </c>
      <c r="BJ175">
        <f t="shared" si="146"/>
        <v>-0.25323579065840002</v>
      </c>
      <c r="BK175">
        <f t="shared" si="147"/>
        <v>-0.47029702970297005</v>
      </c>
      <c r="BL175">
        <f t="shared" si="148"/>
        <v>0.24242424242423002</v>
      </c>
      <c r="BM175">
        <f t="shared" si="149"/>
        <v>0.78199808490265998</v>
      </c>
      <c r="BN175">
        <f t="shared" si="150"/>
        <v>-1.2964748741026</v>
      </c>
      <c r="BO175">
        <f t="shared" si="151"/>
        <v>0.65611732921651</v>
      </c>
      <c r="BP175">
        <f t="shared" si="152"/>
        <v>2.3946360153257</v>
      </c>
      <c r="BQ175">
        <f t="shared" si="153"/>
        <v>-0.70956691950085005</v>
      </c>
      <c r="BR175">
        <f t="shared" si="107"/>
        <v>-1.1798355380765</v>
      </c>
      <c r="BS175">
        <f t="shared" si="108"/>
        <v>-0.80115221892160993</v>
      </c>
      <c r="BT175">
        <f t="shared" si="109"/>
        <v>-7.7011936850201995E-2</v>
      </c>
      <c r="BU175">
        <f t="shared" si="110"/>
        <v>-5.3078556263335006E-2</v>
      </c>
      <c r="BV175">
        <f t="shared" si="111"/>
        <v>6.0277275467149997E-2</v>
      </c>
      <c r="BW175">
        <f t="shared" si="112"/>
        <v>0.29095141111435002</v>
      </c>
      <c r="BX175">
        <f t="shared" si="113"/>
        <v>-5.6625141562848001E-2</v>
      </c>
      <c r="BY175">
        <f t="shared" si="114"/>
        <v>0</v>
      </c>
      <c r="BZ175">
        <f t="shared" si="115"/>
        <v>-0.62833206397516994</v>
      </c>
      <c r="CA175">
        <f t="shared" si="116"/>
        <v>1.3933345885896999</v>
      </c>
      <c r="CB175">
        <f t="shared" si="117"/>
        <v>0.20942408376964</v>
      </c>
      <c r="CC175">
        <f t="shared" si="118"/>
        <v>-0.54393305439330997</v>
      </c>
      <c r="CD175">
        <f t="shared" si="119"/>
        <v>0.97605893186004</v>
      </c>
      <c r="CE175">
        <f t="shared" si="120"/>
        <v>-0.98039215686274006</v>
      </c>
      <c r="CF175">
        <f t="shared" si="121"/>
        <v>-1.5808888108202999</v>
      </c>
      <c r="CG175">
        <f t="shared" si="122"/>
        <v>0.72046109510086997</v>
      </c>
      <c r="CH175">
        <f t="shared" si="123"/>
        <v>0.36601810826433001</v>
      </c>
      <c r="CI175">
        <f t="shared" si="124"/>
        <v>-0.42726347914547003</v>
      </c>
      <c r="CJ175">
        <f t="shared" si="125"/>
        <v>-0.53090633295411005</v>
      </c>
      <c r="CK175">
        <f t="shared" si="126"/>
        <v>0.29549081023580004</v>
      </c>
      <c r="CL175">
        <f t="shared" si="127"/>
        <v>0.18649391440911001</v>
      </c>
      <c r="CM175">
        <f t="shared" si="128"/>
        <v>0.95607235141947011</v>
      </c>
      <c r="CN175">
        <f t="shared" si="129"/>
        <v>1.004016064257</v>
      </c>
      <c r="CO175">
        <f t="shared" si="130"/>
        <v>0.76488194213501004</v>
      </c>
      <c r="CP175">
        <f t="shared" si="131"/>
        <v>-1.4864864864864999</v>
      </c>
      <c r="CQ175">
        <f t="shared" si="132"/>
        <v>0.1247660636307</v>
      </c>
      <c r="CR175">
        <f t="shared" si="133"/>
        <v>1.1423841059602999</v>
      </c>
      <c r="CS175">
        <f t="shared" si="134"/>
        <v>1.9673123486683</v>
      </c>
      <c r="CT175">
        <f t="shared" si="135"/>
        <v>3.8358266206352E-2</v>
      </c>
      <c r="CU175">
        <f t="shared" si="136"/>
        <v>-1.9050368018472998</v>
      </c>
      <c r="CV175">
        <f t="shared" si="137"/>
        <v>-0.85085085085085999</v>
      </c>
      <c r="CW175">
        <f t="shared" si="138"/>
        <v>2.2266666666666999</v>
      </c>
      <c r="CX175">
        <f t="shared" si="106"/>
        <v>0.97187548404422408</v>
      </c>
    </row>
    <row r="176" spans="1:102" x14ac:dyDescent="0.2">
      <c r="A176" s="2">
        <v>39280</v>
      </c>
      <c r="B176">
        <v>5.8645908761767998E-3</v>
      </c>
      <c r="C176">
        <v>2.4971694971695001E-2</v>
      </c>
      <c r="D176">
        <v>1.3570362328675001E-3</v>
      </c>
      <c r="E176">
        <v>-3.3158331030670998E-3</v>
      </c>
      <c r="F176">
        <v>-6.8004459308805996E-3</v>
      </c>
      <c r="G176">
        <v>-1.6614420062695999E-2</v>
      </c>
      <c r="H176">
        <v>1.8061408789888001E-3</v>
      </c>
      <c r="I176">
        <v>3.6347854391582E-3</v>
      </c>
      <c r="J176">
        <v>1.4705882352940999E-2</v>
      </c>
      <c r="K176">
        <v>3.9492242595205E-3</v>
      </c>
      <c r="L176">
        <v>-9.2016911216115001E-3</v>
      </c>
      <c r="M176">
        <v>3.627569528416E-3</v>
      </c>
      <c r="N176">
        <v>-7.4425969912906001E-3</v>
      </c>
      <c r="O176">
        <v>-1.1072514112028E-2</v>
      </c>
      <c r="P176">
        <v>-4.6012269938648003E-3</v>
      </c>
      <c r="Q176">
        <v>-1.1693171188026E-2</v>
      </c>
      <c r="R176">
        <v>-1.0596352883194E-2</v>
      </c>
      <c r="S176">
        <v>1.9536903039073999E-2</v>
      </c>
      <c r="T176">
        <v>-4.5372050816695998E-3</v>
      </c>
      <c r="U176">
        <v>1.4639691714835999E-2</v>
      </c>
      <c r="V176">
        <v>-1.0886882634094E-2</v>
      </c>
      <c r="W176">
        <v>-9.9397590361446995E-3</v>
      </c>
      <c r="X176">
        <v>6.0922541340296E-3</v>
      </c>
      <c r="Y176">
        <v>9.4428706326723003E-4</v>
      </c>
      <c r="Z176">
        <v>-5.3529608564736996E-3</v>
      </c>
      <c r="AA176">
        <v>5.1734048668308002E-3</v>
      </c>
      <c r="AB176">
        <v>-1.2627669452182E-2</v>
      </c>
      <c r="AC176">
        <v>-8.8072846693533994E-3</v>
      </c>
      <c r="AD176">
        <v>-4.2069835927643001E-4</v>
      </c>
      <c r="AE176">
        <v>1.0122195878169E-2</v>
      </c>
      <c r="AF176">
        <v>8.9108910891088997E-3</v>
      </c>
      <c r="AG176">
        <v>-7.8529359271818002E-3</v>
      </c>
      <c r="AH176">
        <v>2.3109937273027002E-3</v>
      </c>
      <c r="AI176">
        <v>1.151631477927E-3</v>
      </c>
      <c r="AJ176">
        <v>-1.2055578259093E-2</v>
      </c>
      <c r="AK176">
        <v>-6.0998856271444E-3</v>
      </c>
      <c r="AL176">
        <v>-2.7694302044666001E-3</v>
      </c>
      <c r="AM176">
        <v>-1.9594396002740999E-4</v>
      </c>
      <c r="AN176">
        <v>2.8154594318003999E-3</v>
      </c>
      <c r="AO176">
        <v>-7.4000441793681997E-3</v>
      </c>
      <c r="AP176">
        <v>3.9603960396038997E-3</v>
      </c>
      <c r="AQ176">
        <v>4.8010973936899997E-3</v>
      </c>
      <c r="AR176">
        <v>1.246105919003E-3</v>
      </c>
      <c r="AS176">
        <v>1.4077590440333999E-2</v>
      </c>
      <c r="AT176">
        <v>-1.7809439002669E-3</v>
      </c>
      <c r="AU176">
        <v>-8.1901840490798006E-3</v>
      </c>
      <c r="AV176">
        <v>-2.7953508900984999E-3</v>
      </c>
      <c r="AW176">
        <v>-9.8409893992932995E-3</v>
      </c>
      <c r="AX176">
        <v>2.2172949002217E-3</v>
      </c>
      <c r="AY176">
        <f t="shared" si="103"/>
        <v>8.0176218598759699E-5</v>
      </c>
      <c r="BA176">
        <f t="shared" si="104"/>
        <v>0.58645908761767995</v>
      </c>
      <c r="BB176">
        <f t="shared" si="105"/>
        <v>2.4971694971695002</v>
      </c>
      <c r="BC176">
        <f t="shared" si="139"/>
        <v>0.13570362328675001</v>
      </c>
      <c r="BD176">
        <f t="shared" si="140"/>
        <v>-0.33158331030670996</v>
      </c>
      <c r="BE176">
        <f t="shared" si="141"/>
        <v>-0.68004459308805998</v>
      </c>
      <c r="BF176">
        <f t="shared" si="142"/>
        <v>-1.6614420062695998</v>
      </c>
      <c r="BG176">
        <f t="shared" si="143"/>
        <v>0.18061408789888</v>
      </c>
      <c r="BH176">
        <f t="shared" si="144"/>
        <v>0.36347854391582002</v>
      </c>
      <c r="BI176">
        <f t="shared" si="145"/>
        <v>1.4705882352941</v>
      </c>
      <c r="BJ176">
        <f t="shared" si="146"/>
        <v>0.39492242595205002</v>
      </c>
      <c r="BK176">
        <f t="shared" si="147"/>
        <v>-0.92016911216115005</v>
      </c>
      <c r="BL176">
        <f t="shared" si="148"/>
        <v>0.36275695284159998</v>
      </c>
      <c r="BM176">
        <f t="shared" si="149"/>
        <v>-0.74425969912905998</v>
      </c>
      <c r="BN176">
        <f t="shared" si="150"/>
        <v>-1.1072514112028</v>
      </c>
      <c r="BO176">
        <f t="shared" si="151"/>
        <v>-0.46012269938648004</v>
      </c>
      <c r="BP176">
        <f t="shared" si="152"/>
        <v>-1.1693171188025999</v>
      </c>
      <c r="BQ176">
        <f t="shared" si="153"/>
        <v>-1.0596352883194</v>
      </c>
      <c r="BR176">
        <f t="shared" si="107"/>
        <v>1.9536903039073998</v>
      </c>
      <c r="BS176">
        <f t="shared" si="108"/>
        <v>-0.45372050816695997</v>
      </c>
      <c r="BT176">
        <f t="shared" si="109"/>
        <v>1.4639691714835998</v>
      </c>
      <c r="BU176">
        <f t="shared" si="110"/>
        <v>-1.0886882634093999</v>
      </c>
      <c r="BV176">
        <f t="shared" si="111"/>
        <v>-0.99397590361446997</v>
      </c>
      <c r="BW176">
        <f t="shared" si="112"/>
        <v>0.60922541340295999</v>
      </c>
      <c r="BX176">
        <f t="shared" si="113"/>
        <v>9.4428706326722997E-2</v>
      </c>
      <c r="BY176">
        <f t="shared" si="114"/>
        <v>-0.53529608564736997</v>
      </c>
      <c r="BZ176">
        <f t="shared" si="115"/>
        <v>0.51734048668307997</v>
      </c>
      <c r="CA176">
        <f t="shared" si="116"/>
        <v>-1.2627669452182</v>
      </c>
      <c r="CB176">
        <f t="shared" si="117"/>
        <v>-0.8807284669353399</v>
      </c>
      <c r="CC176">
        <f t="shared" si="118"/>
        <v>-4.2069835927643004E-2</v>
      </c>
      <c r="CD176">
        <f t="shared" si="119"/>
        <v>1.0122195878169</v>
      </c>
      <c r="CE176">
        <f t="shared" si="120"/>
        <v>0.89108910891088999</v>
      </c>
      <c r="CF176">
        <f t="shared" si="121"/>
        <v>-0.78529359271818</v>
      </c>
      <c r="CG176">
        <f t="shared" si="122"/>
        <v>0.23109937273027001</v>
      </c>
      <c r="CH176">
        <f t="shared" si="123"/>
        <v>0.1151631477927</v>
      </c>
      <c r="CI176">
        <f t="shared" si="124"/>
        <v>-1.2055578259093001</v>
      </c>
      <c r="CJ176">
        <f t="shared" si="125"/>
        <v>-0.60998856271444002</v>
      </c>
      <c r="CK176">
        <f t="shared" si="126"/>
        <v>-0.27694302044666003</v>
      </c>
      <c r="CL176">
        <f t="shared" si="127"/>
        <v>-1.9594396002740998E-2</v>
      </c>
      <c r="CM176">
        <f t="shared" si="128"/>
        <v>0.28154594318004</v>
      </c>
      <c r="CN176">
        <f t="shared" si="129"/>
        <v>-0.74000441793681992</v>
      </c>
      <c r="CO176">
        <f t="shared" si="130"/>
        <v>0.39603960396038995</v>
      </c>
      <c r="CP176">
        <f t="shared" si="131"/>
        <v>0.48010973936899998</v>
      </c>
      <c r="CQ176">
        <f t="shared" si="132"/>
        <v>0.12461059190029999</v>
      </c>
      <c r="CR176">
        <f t="shared" si="133"/>
        <v>1.4077590440334</v>
      </c>
      <c r="CS176">
        <f t="shared" si="134"/>
        <v>-0.17809439002669</v>
      </c>
      <c r="CT176">
        <f t="shared" si="135"/>
        <v>-0.81901840490798006</v>
      </c>
      <c r="CU176">
        <f t="shared" si="136"/>
        <v>-0.27953508900984997</v>
      </c>
      <c r="CV176">
        <f t="shared" si="137"/>
        <v>-0.98409893992932995</v>
      </c>
      <c r="CW176">
        <f t="shared" si="138"/>
        <v>0.22172949002216999</v>
      </c>
      <c r="CX176">
        <f t="shared" si="106"/>
        <v>0.80176218598759663</v>
      </c>
    </row>
    <row r="177" spans="1:102" x14ac:dyDescent="0.2">
      <c r="A177" s="2">
        <v>39281</v>
      </c>
      <c r="B177">
        <v>-5.6864197584188996E-3</v>
      </c>
      <c r="C177">
        <v>4.5516717078353001E-3</v>
      </c>
      <c r="D177">
        <v>-6.3694267515925001E-3</v>
      </c>
      <c r="E177">
        <v>8.3171610756869996E-4</v>
      </c>
      <c r="F177">
        <v>2.3122684925356001E-2</v>
      </c>
      <c r="G177">
        <v>-8.6069493146318007E-3</v>
      </c>
      <c r="H177">
        <v>-2.0833333333332999E-2</v>
      </c>
      <c r="I177">
        <v>-9.9099099099099006E-3</v>
      </c>
      <c r="J177">
        <v>-6.3866371898794998E-3</v>
      </c>
      <c r="K177">
        <v>-5.6195560550717002E-3</v>
      </c>
      <c r="L177">
        <v>-5.2710843373493998E-3</v>
      </c>
      <c r="M177">
        <v>-8.8353413654619004E-3</v>
      </c>
      <c r="N177">
        <v>4.1480536056158999E-3</v>
      </c>
      <c r="O177">
        <v>2.1734357848518002E-2</v>
      </c>
      <c r="P177">
        <v>-3.1972265023112997E-2</v>
      </c>
      <c r="Q177">
        <v>-6.8622811168954001E-3</v>
      </c>
      <c r="R177">
        <v>-2.7397260273973002E-3</v>
      </c>
      <c r="S177">
        <v>2.9808374733854E-2</v>
      </c>
      <c r="T177">
        <v>-2.0100273473107999E-2</v>
      </c>
      <c r="U177">
        <v>-4.8230338892286E-2</v>
      </c>
      <c r="V177">
        <v>-6.7114093959733997E-3</v>
      </c>
      <c r="W177">
        <v>-1.1864922421660999E-2</v>
      </c>
      <c r="X177">
        <v>-2.3068050749711E-3</v>
      </c>
      <c r="Y177">
        <v>1.0943396226415001E-2</v>
      </c>
      <c r="Z177">
        <v>-9.7544567776657008E-3</v>
      </c>
      <c r="AA177">
        <v>-1.6393442622947001E-2</v>
      </c>
      <c r="AB177">
        <v>4.8899755501221999E-3</v>
      </c>
      <c r="AC177">
        <v>-4.0662650602410998E-3</v>
      </c>
      <c r="AD177">
        <v>-1.3748597081931E-2</v>
      </c>
      <c r="AE177">
        <v>2.7985916764466999E-3</v>
      </c>
      <c r="AF177">
        <v>1.4720314033366999E-3</v>
      </c>
      <c r="AG177">
        <v>3.7776578521315001E-3</v>
      </c>
      <c r="AH177">
        <v>4.3917435221782998E-3</v>
      </c>
      <c r="AI177">
        <v>7.6687116564419001E-4</v>
      </c>
      <c r="AJ177">
        <v>-6.4115822130299E-3</v>
      </c>
      <c r="AK177">
        <v>-4.0276179516685997E-3</v>
      </c>
      <c r="AL177">
        <v>-2.4225951311745999E-3</v>
      </c>
      <c r="AM177">
        <v>-2.2537971582556999E-3</v>
      </c>
      <c r="AN177">
        <v>-1.6845329249621E-2</v>
      </c>
      <c r="AO177">
        <v>1.4799154334038001E-2</v>
      </c>
      <c r="AP177">
        <v>-4.9309664694280001E-3</v>
      </c>
      <c r="AQ177">
        <v>1.1774744027304E-2</v>
      </c>
      <c r="AR177">
        <v>-2.8002489110144002E-3</v>
      </c>
      <c r="AS177">
        <v>1.6222760290557001E-2</v>
      </c>
      <c r="AT177">
        <v>-1.5759738328873001E-2</v>
      </c>
      <c r="AU177">
        <v>2.4495097887606999E-2</v>
      </c>
      <c r="AV177">
        <v>1.0770138683978E-2</v>
      </c>
      <c r="AW177">
        <v>2.8014203379549E-3</v>
      </c>
      <c r="AX177">
        <v>-1.665799062988E-2</v>
      </c>
      <c r="AY177">
        <f t="shared" si="103"/>
        <v>1.9698787640765489E-4</v>
      </c>
      <c r="BA177">
        <f t="shared" si="104"/>
        <v>-0.56864197584188991</v>
      </c>
      <c r="BB177">
        <f t="shared" si="105"/>
        <v>0.45516717078353003</v>
      </c>
      <c r="BC177">
        <f t="shared" si="139"/>
        <v>-0.63694267515924996</v>
      </c>
      <c r="BD177">
        <f t="shared" si="140"/>
        <v>8.317161075686999E-2</v>
      </c>
      <c r="BE177">
        <f t="shared" si="141"/>
        <v>2.3122684925356003</v>
      </c>
      <c r="BF177">
        <f t="shared" si="142"/>
        <v>-0.8606949314631801</v>
      </c>
      <c r="BG177">
        <f t="shared" si="143"/>
        <v>-2.0833333333332997</v>
      </c>
      <c r="BH177">
        <f t="shared" si="144"/>
        <v>-0.99099099099099008</v>
      </c>
      <c r="BI177">
        <f t="shared" si="145"/>
        <v>-0.63866371898794994</v>
      </c>
      <c r="BJ177">
        <f t="shared" si="146"/>
        <v>-0.56195560550717005</v>
      </c>
      <c r="BK177">
        <f t="shared" si="147"/>
        <v>-0.52710843373493999</v>
      </c>
      <c r="BL177">
        <f t="shared" si="148"/>
        <v>-0.88353413654619006</v>
      </c>
      <c r="BM177">
        <f t="shared" si="149"/>
        <v>0.41480536056159001</v>
      </c>
      <c r="BN177">
        <f t="shared" si="150"/>
        <v>2.1734357848518</v>
      </c>
      <c r="BO177">
        <f t="shared" si="151"/>
        <v>-3.1972265023112998</v>
      </c>
      <c r="BP177">
        <f t="shared" si="152"/>
        <v>-0.68622811168954001</v>
      </c>
      <c r="BQ177">
        <f t="shared" si="153"/>
        <v>-0.27397260273973001</v>
      </c>
      <c r="BR177">
        <f t="shared" si="107"/>
        <v>2.9808374733853999</v>
      </c>
      <c r="BS177">
        <f t="shared" si="108"/>
        <v>-2.0100273473107997</v>
      </c>
      <c r="BT177">
        <f t="shared" si="109"/>
        <v>-4.8230338892285998</v>
      </c>
      <c r="BU177">
        <f t="shared" si="110"/>
        <v>-0.67114093959734</v>
      </c>
      <c r="BV177">
        <f t="shared" si="111"/>
        <v>-1.1864922421660999</v>
      </c>
      <c r="BW177">
        <f t="shared" si="112"/>
        <v>-0.23068050749711</v>
      </c>
      <c r="BX177">
        <f t="shared" si="113"/>
        <v>1.0943396226415001</v>
      </c>
      <c r="BY177">
        <f t="shared" si="114"/>
        <v>-0.9754456777665701</v>
      </c>
      <c r="BZ177">
        <f t="shared" si="115"/>
        <v>-1.6393442622947001</v>
      </c>
      <c r="CA177">
        <f t="shared" si="116"/>
        <v>0.48899755501221998</v>
      </c>
      <c r="CB177">
        <f t="shared" si="117"/>
        <v>-0.40662650602410999</v>
      </c>
      <c r="CC177">
        <f t="shared" si="118"/>
        <v>-1.3748597081931</v>
      </c>
      <c r="CD177">
        <f t="shared" si="119"/>
        <v>0.27985916764467</v>
      </c>
      <c r="CE177">
        <f t="shared" si="120"/>
        <v>0.14720314033366999</v>
      </c>
      <c r="CF177">
        <f t="shared" si="121"/>
        <v>0.37776578521315002</v>
      </c>
      <c r="CG177">
        <f t="shared" si="122"/>
        <v>0.43917435221782997</v>
      </c>
      <c r="CH177">
        <f t="shared" si="123"/>
        <v>7.6687116564418997E-2</v>
      </c>
      <c r="CI177">
        <f t="shared" si="124"/>
        <v>-0.64115822130299005</v>
      </c>
      <c r="CJ177">
        <f t="shared" si="125"/>
        <v>-0.40276179516685995</v>
      </c>
      <c r="CK177">
        <f t="shared" si="126"/>
        <v>-0.24225951311746</v>
      </c>
      <c r="CL177">
        <f t="shared" si="127"/>
        <v>-0.22537971582556998</v>
      </c>
      <c r="CM177">
        <f t="shared" si="128"/>
        <v>-1.6845329249620999</v>
      </c>
      <c r="CN177">
        <f t="shared" si="129"/>
        <v>1.4799154334038001</v>
      </c>
      <c r="CO177">
        <f t="shared" si="130"/>
        <v>-0.49309664694280003</v>
      </c>
      <c r="CP177">
        <f t="shared" si="131"/>
        <v>1.1774744027304</v>
      </c>
      <c r="CQ177">
        <f t="shared" si="132"/>
        <v>-0.28002489110144002</v>
      </c>
      <c r="CR177">
        <f t="shared" si="133"/>
        <v>1.6222760290557001</v>
      </c>
      <c r="CS177">
        <f t="shared" si="134"/>
        <v>-1.5759738328873001</v>
      </c>
      <c r="CT177">
        <f t="shared" si="135"/>
        <v>2.4495097887606998</v>
      </c>
      <c r="CU177">
        <f t="shared" si="136"/>
        <v>1.0770138683977999</v>
      </c>
      <c r="CV177">
        <f t="shared" si="137"/>
        <v>0.28014203379549002</v>
      </c>
      <c r="CW177">
        <f t="shared" si="138"/>
        <v>-1.665799062988</v>
      </c>
      <c r="CX177">
        <f t="shared" si="106"/>
        <v>1.9698787640765492</v>
      </c>
    </row>
    <row r="178" spans="1:102" x14ac:dyDescent="0.2">
      <c r="A178" s="2">
        <v>39282</v>
      </c>
      <c r="B178">
        <v>1.3611352447147E-2</v>
      </c>
      <c r="C178">
        <v>1.9081500646831E-2</v>
      </c>
      <c r="D178">
        <v>4.0916530278234002E-4</v>
      </c>
      <c r="E178">
        <v>-9.6952908587257993E-3</v>
      </c>
      <c r="F178">
        <v>1.2506856829402E-2</v>
      </c>
      <c r="G178">
        <v>3.0546623794211998E-3</v>
      </c>
      <c r="H178">
        <v>-5.3191489361704E-3</v>
      </c>
      <c r="I178">
        <v>-1.6560509554141001E-3</v>
      </c>
      <c r="J178">
        <v>6.4276885043261997E-3</v>
      </c>
      <c r="K178">
        <v>4.2384854478665999E-3</v>
      </c>
      <c r="L178">
        <v>5.0466818067114005E-4</v>
      </c>
      <c r="M178">
        <v>-1.8233387358184E-3</v>
      </c>
      <c r="N178">
        <v>3.1953986259784998E-3</v>
      </c>
      <c r="O178">
        <v>-8.5947571981096003E-4</v>
      </c>
      <c r="P178">
        <v>-5.5710306406685003E-3</v>
      </c>
      <c r="Q178">
        <v>6.9096974029068999E-3</v>
      </c>
      <c r="R178">
        <v>-8.4915084915082994E-3</v>
      </c>
      <c r="S178">
        <v>-1.7229496898691001E-3</v>
      </c>
      <c r="T178">
        <v>-1.5349551141914001E-2</v>
      </c>
      <c r="U178">
        <v>7.9808459696730002E-3</v>
      </c>
      <c r="V178">
        <v>-1.1891891891891999E-2</v>
      </c>
      <c r="W178">
        <v>-4.6182266009850998E-3</v>
      </c>
      <c r="X178">
        <v>-3.7572254335262001E-3</v>
      </c>
      <c r="Y178">
        <v>-3.1541620007465E-2</v>
      </c>
      <c r="Z178">
        <v>1.6983695652173999E-2</v>
      </c>
      <c r="AA178">
        <v>-9.1085271317860005E-3</v>
      </c>
      <c r="AB178">
        <v>5.0533408197642998E-3</v>
      </c>
      <c r="AC178">
        <v>-9.9803417510964006E-3</v>
      </c>
      <c r="AD178">
        <v>4.6941678520626999E-3</v>
      </c>
      <c r="AE178">
        <v>4.3032048973713002E-2</v>
      </c>
      <c r="AF178">
        <v>9.3091621754041991E-3</v>
      </c>
      <c r="AG178">
        <v>-4.1218637992830997E-3</v>
      </c>
      <c r="AH178">
        <v>-3.3887188456494001E-3</v>
      </c>
      <c r="AI178">
        <v>9.0038314176244996E-3</v>
      </c>
      <c r="AJ178">
        <v>1.5611990008326001E-2</v>
      </c>
      <c r="AK178">
        <v>2.8885037550548001E-3</v>
      </c>
      <c r="AL178">
        <v>-8.2923651009892008E-3</v>
      </c>
      <c r="AM178">
        <v>6.4820271066588003E-3</v>
      </c>
      <c r="AN178">
        <v>-3.1152647975144E-3</v>
      </c>
      <c r="AO178">
        <v>2.4671052631579E-2</v>
      </c>
      <c r="AP178">
        <v>7.2679220350181E-3</v>
      </c>
      <c r="AQ178">
        <v>2.0239500758980999E-3</v>
      </c>
      <c r="AR178">
        <v>-6.2402496099823004E-4</v>
      </c>
      <c r="AS178">
        <v>-1.3501707568897999E-3</v>
      </c>
      <c r="AT178">
        <v>3.3232628398792E-3</v>
      </c>
      <c r="AU178">
        <v>4.5660377358491003E-2</v>
      </c>
      <c r="AV178">
        <v>2.1894613924974E-2</v>
      </c>
      <c r="AW178">
        <v>2.7452974072191001E-2</v>
      </c>
      <c r="AX178">
        <v>2.1439915299099999E-2</v>
      </c>
      <c r="AY178">
        <f t="shared" si="103"/>
        <v>1.8954656883702476E-4</v>
      </c>
      <c r="BA178">
        <f t="shared" si="104"/>
        <v>1.3611352447147</v>
      </c>
      <c r="BB178">
        <f t="shared" si="105"/>
        <v>1.9081500646831</v>
      </c>
      <c r="BC178">
        <f t="shared" si="139"/>
        <v>4.0916530278234005E-2</v>
      </c>
      <c r="BD178">
        <f t="shared" si="140"/>
        <v>-0.96952908587257991</v>
      </c>
      <c r="BE178">
        <f t="shared" si="141"/>
        <v>1.2506856829402</v>
      </c>
      <c r="BF178">
        <f t="shared" si="142"/>
        <v>0.30546623794211997</v>
      </c>
      <c r="BG178">
        <f t="shared" si="143"/>
        <v>-0.53191489361704003</v>
      </c>
      <c r="BH178">
        <f t="shared" si="144"/>
        <v>-0.16560509554141001</v>
      </c>
      <c r="BI178">
        <f t="shared" si="145"/>
        <v>0.64276885043262</v>
      </c>
      <c r="BJ178">
        <f t="shared" si="146"/>
        <v>0.42384854478666001</v>
      </c>
      <c r="BK178">
        <f t="shared" si="147"/>
        <v>5.0466818067114005E-2</v>
      </c>
      <c r="BL178">
        <f t="shared" si="148"/>
        <v>-0.18233387358184</v>
      </c>
      <c r="BM178">
        <f t="shared" si="149"/>
        <v>0.31953986259785</v>
      </c>
      <c r="BN178">
        <f t="shared" si="150"/>
        <v>-8.5947571981095996E-2</v>
      </c>
      <c r="BO178">
        <f t="shared" si="151"/>
        <v>-0.55710306406685006</v>
      </c>
      <c r="BP178">
        <f t="shared" si="152"/>
        <v>0.69096974029069003</v>
      </c>
      <c r="BQ178">
        <f t="shared" si="153"/>
        <v>-0.84915084915082994</v>
      </c>
      <c r="BR178">
        <f t="shared" si="107"/>
        <v>-0.17229496898691002</v>
      </c>
      <c r="BS178">
        <f t="shared" si="108"/>
        <v>-1.5349551141914002</v>
      </c>
      <c r="BT178">
        <f t="shared" si="109"/>
        <v>0.79808459696730005</v>
      </c>
      <c r="BU178">
        <f t="shared" si="110"/>
        <v>-1.1891891891891999</v>
      </c>
      <c r="BV178">
        <f t="shared" si="111"/>
        <v>-0.46182266009850997</v>
      </c>
      <c r="BW178">
        <f t="shared" si="112"/>
        <v>-0.37572254335262001</v>
      </c>
      <c r="BX178">
        <f t="shared" si="113"/>
        <v>-3.1541620007465001</v>
      </c>
      <c r="BY178">
        <f t="shared" si="114"/>
        <v>1.6983695652173998</v>
      </c>
      <c r="BZ178">
        <f t="shared" si="115"/>
        <v>-0.91085271317860006</v>
      </c>
      <c r="CA178">
        <f t="shared" si="116"/>
        <v>0.50533408197642993</v>
      </c>
      <c r="CB178">
        <f t="shared" si="117"/>
        <v>-0.9980341751096401</v>
      </c>
      <c r="CC178">
        <f t="shared" si="118"/>
        <v>0.46941678520627</v>
      </c>
      <c r="CD178">
        <f t="shared" si="119"/>
        <v>4.3032048973713</v>
      </c>
      <c r="CE178">
        <f t="shared" si="120"/>
        <v>0.93091621754041987</v>
      </c>
      <c r="CF178">
        <f t="shared" si="121"/>
        <v>-0.41218637992830998</v>
      </c>
      <c r="CG178">
        <f t="shared" si="122"/>
        <v>-0.33887188456494</v>
      </c>
      <c r="CH178">
        <f t="shared" si="123"/>
        <v>0.90038314176244993</v>
      </c>
      <c r="CI178">
        <f t="shared" si="124"/>
        <v>1.5611990008326</v>
      </c>
      <c r="CJ178">
        <f t="shared" si="125"/>
        <v>0.28885037550547998</v>
      </c>
      <c r="CK178">
        <f t="shared" si="126"/>
        <v>-0.82923651009892008</v>
      </c>
      <c r="CL178">
        <f t="shared" si="127"/>
        <v>0.64820271066587998</v>
      </c>
      <c r="CM178">
        <f t="shared" si="128"/>
        <v>-0.31152647975143999</v>
      </c>
      <c r="CN178">
        <f t="shared" si="129"/>
        <v>2.4671052631579</v>
      </c>
      <c r="CO178">
        <f t="shared" si="130"/>
        <v>0.72679220350180995</v>
      </c>
      <c r="CP178">
        <f t="shared" si="131"/>
        <v>0.20239500758980999</v>
      </c>
      <c r="CQ178">
        <f t="shared" si="132"/>
        <v>-6.2402496099823006E-2</v>
      </c>
      <c r="CR178">
        <f t="shared" si="133"/>
        <v>-0.13501707568898</v>
      </c>
      <c r="CS178">
        <f t="shared" si="134"/>
        <v>0.33232628398792002</v>
      </c>
      <c r="CT178">
        <f t="shared" si="135"/>
        <v>4.5660377358491004</v>
      </c>
      <c r="CU178">
        <f t="shared" si="136"/>
        <v>2.1894613924974</v>
      </c>
      <c r="CV178">
        <f t="shared" si="137"/>
        <v>2.7452974072191001</v>
      </c>
      <c r="CW178">
        <f t="shared" si="138"/>
        <v>2.1439915299100001</v>
      </c>
      <c r="CX178">
        <f t="shared" si="106"/>
        <v>1.8954656883702476</v>
      </c>
    </row>
    <row r="179" spans="1:102" x14ac:dyDescent="0.2">
      <c r="A179" s="2">
        <v>39283</v>
      </c>
      <c r="B179">
        <v>2.6785714285714E-2</v>
      </c>
      <c r="C179">
        <v>-1.1107584893684999E-2</v>
      </c>
      <c r="D179">
        <v>-2.3449216087252998E-2</v>
      </c>
      <c r="E179">
        <v>-8.4057158868041998E-4</v>
      </c>
      <c r="F179">
        <v>-3.7923935420957999E-3</v>
      </c>
      <c r="G179">
        <v>-9.6169257893893995E-3</v>
      </c>
      <c r="H179">
        <v>-2.1801727684080001E-2</v>
      </c>
      <c r="I179">
        <v>-5.1896680581126002E-2</v>
      </c>
      <c r="J179">
        <v>-1.4492753623188E-2</v>
      </c>
      <c r="K179">
        <v>-2.3072594259989001E-2</v>
      </c>
      <c r="L179">
        <v>-1.4880201765447999E-2</v>
      </c>
      <c r="M179">
        <v>-1.9484473310330999E-2</v>
      </c>
      <c r="N179">
        <v>-1.0192705844880001E-2</v>
      </c>
      <c r="O179">
        <v>-9.4623655913977003E-3</v>
      </c>
      <c r="P179">
        <v>-3.6014405762305E-3</v>
      </c>
      <c r="Q179">
        <v>4.7326076668255997E-4</v>
      </c>
      <c r="R179">
        <v>-7.8085642317380997E-3</v>
      </c>
      <c r="S179">
        <v>-1.3117017604418E-2</v>
      </c>
      <c r="T179">
        <v>-2.7162360054797E-2</v>
      </c>
      <c r="U179">
        <v>-2.8107680126683E-2</v>
      </c>
      <c r="V179">
        <v>-6.5645514223197001E-3</v>
      </c>
      <c r="W179">
        <v>-1.3609650479430999E-2</v>
      </c>
      <c r="X179">
        <v>-3.7713954163037999E-3</v>
      </c>
      <c r="Y179">
        <v>-1.0984775486606001E-2</v>
      </c>
      <c r="Z179">
        <v>-1.1690046760186999E-2</v>
      </c>
      <c r="AA179">
        <v>-7.8231957754627997E-3</v>
      </c>
      <c r="AB179">
        <v>-9.1247672253258992E-3</v>
      </c>
      <c r="AC179">
        <v>-1.2219337100961999E-2</v>
      </c>
      <c r="AD179">
        <v>-1.1751380433244E-2</v>
      </c>
      <c r="AE179">
        <v>-9.0626618332470005E-3</v>
      </c>
      <c r="AF179">
        <v>4.8543689320386E-4</v>
      </c>
      <c r="AG179">
        <v>1.0977145942055001E-2</v>
      </c>
      <c r="AH179">
        <v>-1.0529779532741E-2</v>
      </c>
      <c r="AI179">
        <v>-1.1011961268273999E-2</v>
      </c>
      <c r="AJ179">
        <v>-1.4962082393933001E-2</v>
      </c>
      <c r="AK179">
        <v>-3.2642089093702E-3</v>
      </c>
      <c r="AL179">
        <v>-1.2841187361883E-2</v>
      </c>
      <c r="AM179">
        <v>1.3466042154567001E-2</v>
      </c>
      <c r="AN179">
        <v>-1.0156250000006001E-2</v>
      </c>
      <c r="AO179">
        <v>3.4563937934725002E-2</v>
      </c>
      <c r="AP179">
        <v>-3.2797638570012001E-4</v>
      </c>
      <c r="AQ179">
        <v>-1.6327217640128001E-2</v>
      </c>
      <c r="AR179">
        <v>-1.5298157976897001E-2</v>
      </c>
      <c r="AS179">
        <v>1.0338794337522001E-3</v>
      </c>
      <c r="AT179">
        <v>-1.5959048479373999E-2</v>
      </c>
      <c r="AU179">
        <v>-3.6088054853858001E-4</v>
      </c>
      <c r="AV179">
        <v>9.5700614197972E-3</v>
      </c>
      <c r="AW179">
        <v>-4.1316180108857001E-2</v>
      </c>
      <c r="AX179">
        <v>-1.4900233221042E-2</v>
      </c>
      <c r="AY179">
        <f t="shared" si="103"/>
        <v>2.0155590271952228E-4</v>
      </c>
      <c r="BA179">
        <f t="shared" si="104"/>
        <v>2.6785714285714</v>
      </c>
      <c r="BB179">
        <f t="shared" si="105"/>
        <v>-1.1107584893684999</v>
      </c>
      <c r="BC179">
        <f t="shared" si="139"/>
        <v>-2.3449216087252998</v>
      </c>
      <c r="BD179">
        <f t="shared" si="140"/>
        <v>-8.4057158868041992E-2</v>
      </c>
      <c r="BE179">
        <f t="shared" si="141"/>
        <v>-0.37923935420957999</v>
      </c>
      <c r="BF179">
        <f t="shared" si="142"/>
        <v>-0.96169257893893989</v>
      </c>
      <c r="BG179">
        <f t="shared" si="143"/>
        <v>-2.1801727684080001</v>
      </c>
      <c r="BH179">
        <f t="shared" si="144"/>
        <v>-5.1896680581126002</v>
      </c>
      <c r="BI179">
        <f t="shared" si="145"/>
        <v>-1.4492753623187999</v>
      </c>
      <c r="BJ179">
        <f t="shared" si="146"/>
        <v>-2.3072594259988999</v>
      </c>
      <c r="BK179">
        <f t="shared" si="147"/>
        <v>-1.4880201765448</v>
      </c>
      <c r="BL179">
        <f t="shared" si="148"/>
        <v>-1.9484473310330999</v>
      </c>
      <c r="BM179">
        <f t="shared" si="149"/>
        <v>-1.0192705844880001</v>
      </c>
      <c r="BN179">
        <f t="shared" si="150"/>
        <v>-0.94623655913977001</v>
      </c>
      <c r="BO179">
        <f t="shared" si="151"/>
        <v>-0.36014405762305002</v>
      </c>
      <c r="BP179">
        <f t="shared" si="152"/>
        <v>4.7326076668256001E-2</v>
      </c>
      <c r="BQ179">
        <f t="shared" si="153"/>
        <v>-0.78085642317380999</v>
      </c>
      <c r="BR179">
        <f t="shared" si="107"/>
        <v>-1.3117017604418</v>
      </c>
      <c r="BS179">
        <f t="shared" si="108"/>
        <v>-2.7162360054797001</v>
      </c>
      <c r="BT179">
        <f t="shared" si="109"/>
        <v>-2.8107680126683001</v>
      </c>
      <c r="BU179">
        <f t="shared" si="110"/>
        <v>-0.65645514223196999</v>
      </c>
      <c r="BV179">
        <f t="shared" si="111"/>
        <v>-1.3609650479430999</v>
      </c>
      <c r="BW179">
        <f t="shared" si="112"/>
        <v>-0.37713954163037999</v>
      </c>
      <c r="BX179">
        <f t="shared" si="113"/>
        <v>-1.0984775486606</v>
      </c>
      <c r="BY179">
        <f t="shared" si="114"/>
        <v>-1.1690046760186998</v>
      </c>
      <c r="BZ179">
        <f t="shared" si="115"/>
        <v>-0.78231957754628001</v>
      </c>
      <c r="CA179">
        <f t="shared" si="116"/>
        <v>-0.91247672253258993</v>
      </c>
      <c r="CB179">
        <f t="shared" si="117"/>
        <v>-1.2219337100962</v>
      </c>
      <c r="CC179">
        <f t="shared" si="118"/>
        <v>-1.1751380433244001</v>
      </c>
      <c r="CD179">
        <f t="shared" si="119"/>
        <v>-0.9062661833247001</v>
      </c>
      <c r="CE179">
        <f t="shared" si="120"/>
        <v>4.8543689320386003E-2</v>
      </c>
      <c r="CF179">
        <f t="shared" si="121"/>
        <v>1.0977145942055</v>
      </c>
      <c r="CG179">
        <f t="shared" si="122"/>
        <v>-1.0529779532740999</v>
      </c>
      <c r="CH179">
        <f t="shared" si="123"/>
        <v>-1.1011961268274</v>
      </c>
      <c r="CI179">
        <f t="shared" si="124"/>
        <v>-1.4962082393933001</v>
      </c>
      <c r="CJ179">
        <f t="shared" si="125"/>
        <v>-0.32642089093701998</v>
      </c>
      <c r="CK179">
        <f t="shared" si="126"/>
        <v>-1.2841187361883</v>
      </c>
      <c r="CL179">
        <f t="shared" si="127"/>
        <v>1.3466042154567002</v>
      </c>
      <c r="CM179">
        <f t="shared" si="128"/>
        <v>-1.0156250000006</v>
      </c>
      <c r="CN179">
        <f t="shared" si="129"/>
        <v>3.4563937934725</v>
      </c>
      <c r="CO179">
        <f t="shared" si="130"/>
        <v>-3.2797638570012E-2</v>
      </c>
      <c r="CP179">
        <f t="shared" si="131"/>
        <v>-1.6327217640128</v>
      </c>
      <c r="CQ179">
        <f t="shared" si="132"/>
        <v>-1.5298157976897</v>
      </c>
      <c r="CR179">
        <f t="shared" si="133"/>
        <v>0.10338794337522</v>
      </c>
      <c r="CS179">
        <f t="shared" si="134"/>
        <v>-1.5959048479373998</v>
      </c>
      <c r="CT179">
        <f t="shared" si="135"/>
        <v>-3.6088054853858E-2</v>
      </c>
      <c r="CU179">
        <f t="shared" si="136"/>
        <v>0.95700614197972</v>
      </c>
      <c r="CV179">
        <f t="shared" si="137"/>
        <v>-4.1316180108856999</v>
      </c>
      <c r="CW179">
        <f t="shared" si="138"/>
        <v>-1.4900233221041999</v>
      </c>
      <c r="CX179">
        <f t="shared" si="106"/>
        <v>2.0155590271952222</v>
      </c>
    </row>
    <row r="180" spans="1:102" x14ac:dyDescent="0.2">
      <c r="A180" s="2">
        <v>39286</v>
      </c>
      <c r="B180">
        <v>-3.4782608695661002E-4</v>
      </c>
      <c r="C180">
        <v>9.6277278562266998E-4</v>
      </c>
      <c r="D180">
        <v>1.5356694122574E-3</v>
      </c>
      <c r="E180">
        <v>1.0936623667974999E-2</v>
      </c>
      <c r="F180">
        <v>1.6314988035675E-2</v>
      </c>
      <c r="G180">
        <v>3.3986081890274001E-3</v>
      </c>
      <c r="H180">
        <v>-8.6206896551725004E-3</v>
      </c>
      <c r="I180">
        <v>-1.4631238944859E-2</v>
      </c>
      <c r="J180">
        <v>1.7447657028912999E-2</v>
      </c>
      <c r="K180">
        <v>3.7442396313364999E-3</v>
      </c>
      <c r="L180">
        <v>2.4833589349718001E-2</v>
      </c>
      <c r="M180">
        <v>-3.3119436969572002E-3</v>
      </c>
      <c r="N180">
        <v>1.9147224456958999E-2</v>
      </c>
      <c r="O180">
        <v>4.8849326964825997E-3</v>
      </c>
      <c r="P180">
        <v>5.2208835341367001E-3</v>
      </c>
      <c r="Q180">
        <v>1.2062440870388E-2</v>
      </c>
      <c r="R180">
        <v>-1.0916476263011E-2</v>
      </c>
      <c r="S180">
        <v>9.0940888422525006E-3</v>
      </c>
      <c r="T180">
        <v>-4.3702049140526E-3</v>
      </c>
      <c r="U180">
        <v>6.9246435845214003E-3</v>
      </c>
      <c r="V180">
        <v>6.7455947136563998E-2</v>
      </c>
      <c r="W180">
        <v>-4.3900909375978996E-3</v>
      </c>
      <c r="X180">
        <v>2.0093185789166999E-2</v>
      </c>
      <c r="Y180">
        <v>-2.9228371005455998E-3</v>
      </c>
      <c r="Z180">
        <v>2.2642784724569001E-2</v>
      </c>
      <c r="AA180">
        <v>2.5625862408733E-3</v>
      </c>
      <c r="AB180">
        <v>8.0811877466641993E-3</v>
      </c>
      <c r="AC180">
        <v>2.9689191278800001E-2</v>
      </c>
      <c r="AD180">
        <v>-2.5787965616044998E-3</v>
      </c>
      <c r="AE180">
        <v>1.3674767006358E-2</v>
      </c>
      <c r="AF180">
        <v>8.2484230955848E-3</v>
      </c>
      <c r="AG180">
        <v>1.1035955856176999E-2</v>
      </c>
      <c r="AH180">
        <v>7.3162620552046E-3</v>
      </c>
      <c r="AI180">
        <v>7.8709925129582005E-3</v>
      </c>
      <c r="AJ180">
        <v>1.0403662089054999E-3</v>
      </c>
      <c r="AK180">
        <v>5.2013099595454998E-3</v>
      </c>
      <c r="AL180">
        <v>1.4036786060018999E-2</v>
      </c>
      <c r="AM180">
        <v>1.7331022530329E-3</v>
      </c>
      <c r="AN180">
        <v>4.4725072349531998E-3</v>
      </c>
      <c r="AO180">
        <v>-3.7236243276791E-3</v>
      </c>
      <c r="AP180">
        <v>8.0380577427821998E-3</v>
      </c>
      <c r="AQ180">
        <v>-1.7282683093771001E-2</v>
      </c>
      <c r="AR180">
        <v>1.8706404565631E-2</v>
      </c>
      <c r="AS180">
        <v>1.1519822038611001E-2</v>
      </c>
      <c r="AT180">
        <v>1.1321909424725E-2</v>
      </c>
      <c r="AU180">
        <v>1.6967509025270999E-2</v>
      </c>
      <c r="AV180">
        <v>-3.0418788907753E-2</v>
      </c>
      <c r="AW180">
        <v>-1.9354838709678E-2</v>
      </c>
      <c r="AX180">
        <v>2.4990135472839998E-3</v>
      </c>
      <c r="AY180">
        <f t="shared" si="103"/>
        <v>2.1479978715113345E-4</v>
      </c>
      <c r="BA180">
        <f t="shared" si="104"/>
        <v>-3.4782608695661001E-2</v>
      </c>
      <c r="BB180">
        <f t="shared" si="105"/>
        <v>9.6277278562267005E-2</v>
      </c>
      <c r="BC180">
        <f t="shared" si="139"/>
        <v>0.15356694122573999</v>
      </c>
      <c r="BD180">
        <f t="shared" si="140"/>
        <v>1.0936623667974998</v>
      </c>
      <c r="BE180">
        <f t="shared" si="141"/>
        <v>1.6314988035675</v>
      </c>
      <c r="BF180">
        <f t="shared" si="142"/>
        <v>0.33986081890274</v>
      </c>
      <c r="BG180">
        <f t="shared" si="143"/>
        <v>-0.86206896551724999</v>
      </c>
      <c r="BH180">
        <f t="shared" si="144"/>
        <v>-1.4631238944859</v>
      </c>
      <c r="BI180">
        <f t="shared" si="145"/>
        <v>1.7447657028913</v>
      </c>
      <c r="BJ180">
        <f t="shared" si="146"/>
        <v>0.37442396313365001</v>
      </c>
      <c r="BK180">
        <f t="shared" si="147"/>
        <v>2.4833589349717999</v>
      </c>
      <c r="BL180">
        <f t="shared" si="148"/>
        <v>-0.33119436969572003</v>
      </c>
      <c r="BM180">
        <f t="shared" si="149"/>
        <v>1.9147224456959</v>
      </c>
      <c r="BN180">
        <f t="shared" si="150"/>
        <v>0.48849326964825995</v>
      </c>
      <c r="BO180">
        <f t="shared" si="151"/>
        <v>0.52208835341366999</v>
      </c>
      <c r="BP180">
        <f t="shared" si="152"/>
        <v>1.2062440870388</v>
      </c>
      <c r="BQ180">
        <f t="shared" si="153"/>
        <v>-1.0916476263010999</v>
      </c>
      <c r="BR180">
        <f t="shared" si="107"/>
        <v>0.90940888422525001</v>
      </c>
      <c r="BS180">
        <f t="shared" si="108"/>
        <v>-0.43702049140526</v>
      </c>
      <c r="BT180">
        <f t="shared" si="109"/>
        <v>0.69246435845214005</v>
      </c>
      <c r="BU180">
        <f t="shared" si="110"/>
        <v>6.7455947136564003</v>
      </c>
      <c r="BV180">
        <f t="shared" si="111"/>
        <v>-0.43900909375978997</v>
      </c>
      <c r="BW180">
        <f t="shared" si="112"/>
        <v>2.0093185789166998</v>
      </c>
      <c r="BX180">
        <f t="shared" si="113"/>
        <v>-0.29228371005456</v>
      </c>
      <c r="BY180">
        <f t="shared" si="114"/>
        <v>2.2642784724569003</v>
      </c>
      <c r="BZ180">
        <f t="shared" si="115"/>
        <v>0.25625862408733002</v>
      </c>
      <c r="CA180">
        <f t="shared" si="116"/>
        <v>0.8081187746664199</v>
      </c>
      <c r="CB180">
        <f t="shared" si="117"/>
        <v>2.96891912788</v>
      </c>
      <c r="CC180">
        <f t="shared" si="118"/>
        <v>-0.25787965616045</v>
      </c>
      <c r="CD180">
        <f t="shared" si="119"/>
        <v>1.3674767006358</v>
      </c>
      <c r="CE180">
        <f t="shared" si="120"/>
        <v>0.82484230955848004</v>
      </c>
      <c r="CF180">
        <f t="shared" si="121"/>
        <v>1.1035955856177</v>
      </c>
      <c r="CG180">
        <f t="shared" si="122"/>
        <v>0.73162620552045998</v>
      </c>
      <c r="CH180">
        <f t="shared" si="123"/>
        <v>0.78709925129582003</v>
      </c>
      <c r="CI180">
        <f t="shared" si="124"/>
        <v>0.10403662089054999</v>
      </c>
      <c r="CJ180">
        <f t="shared" si="125"/>
        <v>0.52013099595454992</v>
      </c>
      <c r="CK180">
        <f t="shared" si="126"/>
        <v>1.4036786060019</v>
      </c>
      <c r="CL180">
        <f t="shared" si="127"/>
        <v>0.17331022530328999</v>
      </c>
      <c r="CM180">
        <f t="shared" si="128"/>
        <v>0.44725072349531997</v>
      </c>
      <c r="CN180">
        <f t="shared" si="129"/>
        <v>-0.37236243276790998</v>
      </c>
      <c r="CO180">
        <f t="shared" si="130"/>
        <v>0.80380577427821998</v>
      </c>
      <c r="CP180">
        <f t="shared" si="131"/>
        <v>-1.7282683093771001</v>
      </c>
      <c r="CQ180">
        <f t="shared" si="132"/>
        <v>1.8706404565631001</v>
      </c>
      <c r="CR180">
        <f t="shared" si="133"/>
        <v>1.1519822038611001</v>
      </c>
      <c r="CS180">
        <f t="shared" si="134"/>
        <v>1.1321909424725001</v>
      </c>
      <c r="CT180">
        <f t="shared" si="135"/>
        <v>1.6967509025270999</v>
      </c>
      <c r="CU180">
        <f t="shared" si="136"/>
        <v>-3.0418788907752998</v>
      </c>
      <c r="CV180">
        <f t="shared" si="137"/>
        <v>-1.9354838709677999</v>
      </c>
      <c r="CW180">
        <f t="shared" si="138"/>
        <v>0.24990135472839997</v>
      </c>
      <c r="CX180">
        <f t="shared" si="106"/>
        <v>2.1479978715113339</v>
      </c>
    </row>
    <row r="181" spans="1:102" x14ac:dyDescent="0.2">
      <c r="A181" s="2">
        <v>39287</v>
      </c>
      <c r="B181">
        <v>-6.1308977035491E-2</v>
      </c>
      <c r="C181">
        <v>-1.2504007694774E-2</v>
      </c>
      <c r="D181">
        <v>-3.4708670197936997E-2</v>
      </c>
      <c r="E181">
        <v>-3.6061026352288E-3</v>
      </c>
      <c r="F181">
        <v>-2.7825342465753002E-2</v>
      </c>
      <c r="G181">
        <v>-8.5483870967742008E-3</v>
      </c>
      <c r="H181">
        <v>-3.8388123011664999E-2</v>
      </c>
      <c r="I181">
        <v>2.9074554642836E-3</v>
      </c>
      <c r="J181">
        <v>-1.4698677119059001E-2</v>
      </c>
      <c r="K181">
        <v>-2.6398852223816001E-2</v>
      </c>
      <c r="L181">
        <v>-8.7434424181864999E-3</v>
      </c>
      <c r="M181">
        <v>-2.0768431983384999E-2</v>
      </c>
      <c r="N181">
        <v>-5.9993684875277002E-3</v>
      </c>
      <c r="O181">
        <v>-2.9383169493355999E-2</v>
      </c>
      <c r="P181">
        <v>-5.5932880543349004E-3</v>
      </c>
      <c r="Q181">
        <v>7.4783827997196997E-3</v>
      </c>
      <c r="R181">
        <v>-2.5924024640657E-2</v>
      </c>
      <c r="S181">
        <v>-1.8720970537261999E-2</v>
      </c>
      <c r="T181">
        <v>-3.3603199375732001E-2</v>
      </c>
      <c r="U181">
        <v>-7.7265372168284002E-3</v>
      </c>
      <c r="V181">
        <v>-1.1606912561259E-2</v>
      </c>
      <c r="W181">
        <v>-2.6771653543307E-2</v>
      </c>
      <c r="X181">
        <v>-7.9931487296604001E-3</v>
      </c>
      <c r="Y181">
        <v>-3.3222591362125002E-3</v>
      </c>
      <c r="Z181">
        <v>-1.6523463317912001E-2</v>
      </c>
      <c r="AA181">
        <v>-3.0475815965391E-2</v>
      </c>
      <c r="AB181">
        <v>-7.8299776286354008E-3</v>
      </c>
      <c r="AC181">
        <v>-4.9556990539119999E-3</v>
      </c>
      <c r="AD181">
        <v>-2.2407354208560999E-2</v>
      </c>
      <c r="AE181">
        <v>-1.8044337515036001E-3</v>
      </c>
      <c r="AF181">
        <v>-6.7420596727624004E-3</v>
      </c>
      <c r="AG181">
        <v>-6.3380281690141003E-3</v>
      </c>
      <c r="AH181">
        <v>-1.2985583801034E-2</v>
      </c>
      <c r="AI181">
        <v>-1.8095238095238001E-2</v>
      </c>
      <c r="AJ181">
        <v>-1.8707129494906999E-3</v>
      </c>
      <c r="AK181">
        <v>-9.0072824837102994E-3</v>
      </c>
      <c r="AL181">
        <v>-5.2684964200476997E-2</v>
      </c>
      <c r="AM181">
        <v>-2.3068050749711E-3</v>
      </c>
      <c r="AN181">
        <v>-4.5049764274498E-2</v>
      </c>
      <c r="AO181">
        <v>-1.5780730897010001E-2</v>
      </c>
      <c r="AP181">
        <v>-1.253051261188E-2</v>
      </c>
      <c r="AQ181">
        <v>-1.2885251610656E-2</v>
      </c>
      <c r="AR181">
        <v>-2.2720199190788E-2</v>
      </c>
      <c r="AS181">
        <v>-1.8300345585924999E-2</v>
      </c>
      <c r="AT181">
        <v>-1.3313161875944999E-2</v>
      </c>
      <c r="AU181">
        <v>4.1320553780616999E-3</v>
      </c>
      <c r="AV181">
        <v>-2.1158616664234998E-2</v>
      </c>
      <c r="AW181">
        <v>-3.6868421052630002E-3</v>
      </c>
      <c r="AX181">
        <v>-1.9417475728155002E-2</v>
      </c>
      <c r="AY181">
        <f t="shared" si="103"/>
        <v>2.0251740589792328E-4</v>
      </c>
      <c r="BA181">
        <f t="shared" si="104"/>
        <v>-6.1308977035490999</v>
      </c>
      <c r="BB181">
        <f t="shared" si="105"/>
        <v>-1.2504007694774</v>
      </c>
      <c r="BC181">
        <f t="shared" si="139"/>
        <v>-3.4708670197936997</v>
      </c>
      <c r="BD181">
        <f t="shared" si="140"/>
        <v>-0.36061026352288</v>
      </c>
      <c r="BE181">
        <f t="shared" si="141"/>
        <v>-2.7825342465753002</v>
      </c>
      <c r="BF181">
        <f t="shared" si="142"/>
        <v>-0.85483870967742004</v>
      </c>
      <c r="BG181">
        <f t="shared" si="143"/>
        <v>-3.8388123011664996</v>
      </c>
      <c r="BH181">
        <f t="shared" si="144"/>
        <v>0.29074554642835998</v>
      </c>
      <c r="BI181">
        <f t="shared" si="145"/>
        <v>-1.4698677119059</v>
      </c>
      <c r="BJ181">
        <f t="shared" si="146"/>
        <v>-2.6398852223816003</v>
      </c>
      <c r="BK181">
        <f t="shared" si="147"/>
        <v>-0.87434424181865</v>
      </c>
      <c r="BL181">
        <f t="shared" si="148"/>
        <v>-2.0768431983385001</v>
      </c>
      <c r="BM181">
        <f t="shared" si="149"/>
        <v>-0.59993684875276998</v>
      </c>
      <c r="BN181">
        <f t="shared" si="150"/>
        <v>-2.9383169493355998</v>
      </c>
      <c r="BO181">
        <f t="shared" si="151"/>
        <v>-0.55932880543349006</v>
      </c>
      <c r="BP181">
        <f t="shared" si="152"/>
        <v>0.74783827997196994</v>
      </c>
      <c r="BQ181">
        <f t="shared" si="153"/>
        <v>-2.5924024640657</v>
      </c>
      <c r="BR181">
        <f t="shared" si="107"/>
        <v>-1.8720970537261998</v>
      </c>
      <c r="BS181">
        <f t="shared" si="108"/>
        <v>-3.3603199375732</v>
      </c>
      <c r="BT181">
        <f t="shared" si="109"/>
        <v>-0.77265372168283997</v>
      </c>
      <c r="BU181">
        <f t="shared" si="110"/>
        <v>-1.1606912561259</v>
      </c>
      <c r="BV181">
        <f t="shared" si="111"/>
        <v>-2.6771653543306999</v>
      </c>
      <c r="BW181">
        <f t="shared" si="112"/>
        <v>-0.79931487296603998</v>
      </c>
      <c r="BX181">
        <f t="shared" si="113"/>
        <v>-0.33222591362125004</v>
      </c>
      <c r="BY181">
        <f t="shared" si="114"/>
        <v>-1.6523463317912002</v>
      </c>
      <c r="BZ181">
        <f t="shared" si="115"/>
        <v>-3.0475815965391</v>
      </c>
      <c r="CA181">
        <f t="shared" si="116"/>
        <v>-0.78299776286354006</v>
      </c>
      <c r="CB181">
        <f t="shared" si="117"/>
        <v>-0.49556990539119999</v>
      </c>
      <c r="CC181">
        <f t="shared" si="118"/>
        <v>-2.2407354208561001</v>
      </c>
      <c r="CD181">
        <f t="shared" si="119"/>
        <v>-0.18044337515036002</v>
      </c>
      <c r="CE181">
        <f t="shared" si="120"/>
        <v>-0.67420596727624005</v>
      </c>
      <c r="CF181">
        <f t="shared" si="121"/>
        <v>-0.63380281690141005</v>
      </c>
      <c r="CG181">
        <f t="shared" si="122"/>
        <v>-1.2985583801034</v>
      </c>
      <c r="CH181">
        <f t="shared" si="123"/>
        <v>-1.8095238095238002</v>
      </c>
      <c r="CI181">
        <f t="shared" si="124"/>
        <v>-0.18707129494906999</v>
      </c>
      <c r="CJ181">
        <f t="shared" si="125"/>
        <v>-0.90072824837102994</v>
      </c>
      <c r="CK181">
        <f t="shared" si="126"/>
        <v>-5.2684964200476996</v>
      </c>
      <c r="CL181">
        <f t="shared" si="127"/>
        <v>-0.23068050749711</v>
      </c>
      <c r="CM181">
        <f t="shared" si="128"/>
        <v>-4.5049764274498001</v>
      </c>
      <c r="CN181">
        <f t="shared" si="129"/>
        <v>-1.578073089701</v>
      </c>
      <c r="CO181">
        <f t="shared" si="130"/>
        <v>-1.253051261188</v>
      </c>
      <c r="CP181">
        <f t="shared" si="131"/>
        <v>-1.2885251610656001</v>
      </c>
      <c r="CQ181">
        <f t="shared" si="132"/>
        <v>-2.2720199190788</v>
      </c>
      <c r="CR181">
        <f t="shared" si="133"/>
        <v>-1.8300345585924997</v>
      </c>
      <c r="CS181">
        <f t="shared" si="134"/>
        <v>-1.3313161875944999</v>
      </c>
      <c r="CT181">
        <f t="shared" si="135"/>
        <v>0.41320553780616998</v>
      </c>
      <c r="CU181">
        <f t="shared" si="136"/>
        <v>-2.1158616664234997</v>
      </c>
      <c r="CV181">
        <f t="shared" si="137"/>
        <v>-0.36868421052630002</v>
      </c>
      <c r="CW181">
        <f t="shared" si="138"/>
        <v>-1.9417475728155003</v>
      </c>
      <c r="CX181">
        <f t="shared" si="106"/>
        <v>2.0251740589792315</v>
      </c>
    </row>
    <row r="182" spans="1:102" x14ac:dyDescent="0.2">
      <c r="A182" s="2">
        <v>39288</v>
      </c>
      <c r="B182">
        <v>1.7570626118040999E-2</v>
      </c>
      <c r="C182">
        <v>-2.9220779220777999E-3</v>
      </c>
      <c r="D182">
        <v>0.24447509025271</v>
      </c>
      <c r="E182">
        <v>1.4476614699332001E-2</v>
      </c>
      <c r="F182">
        <v>2.1466314398943E-2</v>
      </c>
      <c r="G182">
        <v>9.7608589555892998E-4</v>
      </c>
      <c r="H182">
        <v>-1.5438906043227999E-3</v>
      </c>
      <c r="I182">
        <v>-8.2492201849765998E-3</v>
      </c>
      <c r="J182">
        <v>4.9726504226754002E-3</v>
      </c>
      <c r="K182">
        <v>1.886236368995E-2</v>
      </c>
      <c r="L182">
        <v>2.0665322580645001E-2</v>
      </c>
      <c r="M182">
        <v>1.6542948038175999E-2</v>
      </c>
      <c r="N182">
        <v>3.1766200762379002E-4</v>
      </c>
      <c r="O182">
        <v>1.3355592654424001E-2</v>
      </c>
      <c r="P182">
        <v>-4.4194455604660001E-3</v>
      </c>
      <c r="Q182">
        <v>2.5516121549523998E-3</v>
      </c>
      <c r="R182">
        <v>2.3715415019761E-3</v>
      </c>
      <c r="S182">
        <v>8.1278987209421998E-3</v>
      </c>
      <c r="T182">
        <v>2.5283875851626999E-2</v>
      </c>
      <c r="U182">
        <v>-1.1822740429696E-3</v>
      </c>
      <c r="V182">
        <v>3.2098121085596003E-2</v>
      </c>
      <c r="W182">
        <v>7.7669902912621E-3</v>
      </c>
      <c r="X182">
        <v>5.1798561151080004E-3</v>
      </c>
      <c r="Y182">
        <v>4.1176470588236E-3</v>
      </c>
      <c r="Z182">
        <v>5.0403225806452002E-3</v>
      </c>
      <c r="AA182">
        <v>-1.9853984992894E-3</v>
      </c>
      <c r="AB182">
        <v>1.5595640736565001E-2</v>
      </c>
      <c r="AC182">
        <v>3.1089646845759E-2</v>
      </c>
      <c r="AD182">
        <v>-3.0855127828388002E-3</v>
      </c>
      <c r="AE182">
        <v>1.6613583541362002E-2</v>
      </c>
      <c r="AF182">
        <v>-2.9021458437301002E-3</v>
      </c>
      <c r="AG182">
        <v>1.2756909992913E-2</v>
      </c>
      <c r="AH182">
        <v>-7.8046604972676996E-4</v>
      </c>
      <c r="AI182">
        <v>-1.1445198836082001E-2</v>
      </c>
      <c r="AJ182">
        <v>-3.1236984589756E-3</v>
      </c>
      <c r="AK182">
        <v>-1.7404757300329E-3</v>
      </c>
      <c r="AL182">
        <v>1.467531649556E-2</v>
      </c>
      <c r="AM182">
        <v>3.3044315992293002E-2</v>
      </c>
      <c r="AN182">
        <v>9.0510148107536999E-3</v>
      </c>
      <c r="AO182">
        <v>2.2257383966244999E-2</v>
      </c>
      <c r="AP182">
        <v>3.2959789057351E-3</v>
      </c>
      <c r="AQ182">
        <v>3.633797847945E-2</v>
      </c>
      <c r="AR182">
        <v>6.0509554140128E-3</v>
      </c>
      <c r="AS182">
        <v>-1.7441395311624999E-2</v>
      </c>
      <c r="AT182">
        <v>-1.5639374425023E-2</v>
      </c>
      <c r="AU182">
        <v>-1.1539114203291999E-2</v>
      </c>
      <c r="AV182">
        <v>-3.4287418008349E-3</v>
      </c>
      <c r="AW182">
        <v>1.5874315568714999E-3</v>
      </c>
      <c r="AX182">
        <v>6.0208723575059997E-3</v>
      </c>
      <c r="AY182">
        <f t="shared" si="103"/>
        <v>1.3092568497726385E-3</v>
      </c>
      <c r="BA182">
        <f t="shared" si="104"/>
        <v>1.7570626118040999</v>
      </c>
      <c r="BB182">
        <f t="shared" si="105"/>
        <v>-0.29220779220777998</v>
      </c>
      <c r="BC182">
        <f t="shared" si="139"/>
        <v>24.447509025271</v>
      </c>
      <c r="BD182">
        <f t="shared" si="140"/>
        <v>1.4476614699332</v>
      </c>
      <c r="BE182">
        <f t="shared" si="141"/>
        <v>2.1466314398942998</v>
      </c>
      <c r="BF182">
        <f t="shared" si="142"/>
        <v>9.7608589555892994E-2</v>
      </c>
      <c r="BG182">
        <f t="shared" si="143"/>
        <v>-0.15438906043227998</v>
      </c>
      <c r="BH182">
        <f t="shared" si="144"/>
        <v>-0.82492201849766</v>
      </c>
      <c r="BI182">
        <f t="shared" si="145"/>
        <v>0.49726504226754004</v>
      </c>
      <c r="BJ182">
        <f t="shared" si="146"/>
        <v>1.8862363689949999</v>
      </c>
      <c r="BK182">
        <f t="shared" si="147"/>
        <v>2.0665322580645</v>
      </c>
      <c r="BL182">
        <f t="shared" si="148"/>
        <v>1.6542948038176</v>
      </c>
      <c r="BM182">
        <f t="shared" si="149"/>
        <v>3.1766200762379002E-2</v>
      </c>
      <c r="BN182">
        <f t="shared" si="150"/>
        <v>1.3355592654424</v>
      </c>
      <c r="BO182">
        <f t="shared" si="151"/>
        <v>-0.44194455604659999</v>
      </c>
      <c r="BP182">
        <f t="shared" si="152"/>
        <v>0.25516121549523996</v>
      </c>
      <c r="BQ182">
        <f t="shared" si="153"/>
        <v>0.23715415019760999</v>
      </c>
      <c r="BR182">
        <f t="shared" si="107"/>
        <v>0.81278987209421993</v>
      </c>
      <c r="BS182">
        <f t="shared" si="108"/>
        <v>2.5283875851627</v>
      </c>
      <c r="BT182">
        <f t="shared" si="109"/>
        <v>-0.11822740429695999</v>
      </c>
      <c r="BU182">
        <f t="shared" si="110"/>
        <v>3.2098121085596003</v>
      </c>
      <c r="BV182">
        <f t="shared" si="111"/>
        <v>0.77669902912621003</v>
      </c>
      <c r="BW182">
        <f t="shared" si="112"/>
        <v>0.51798561151080003</v>
      </c>
      <c r="BX182">
        <f t="shared" si="113"/>
        <v>0.41176470588235997</v>
      </c>
      <c r="BY182">
        <f t="shared" si="114"/>
        <v>0.50403225806452001</v>
      </c>
      <c r="BZ182">
        <f t="shared" si="115"/>
        <v>-0.19853984992894</v>
      </c>
      <c r="CA182">
        <f t="shared" si="116"/>
        <v>1.5595640736565002</v>
      </c>
      <c r="CB182">
        <f t="shared" si="117"/>
        <v>3.1089646845758998</v>
      </c>
      <c r="CC182">
        <f t="shared" si="118"/>
        <v>-0.30855127828388001</v>
      </c>
      <c r="CD182">
        <f t="shared" si="119"/>
        <v>1.6613583541362003</v>
      </c>
      <c r="CE182">
        <f t="shared" si="120"/>
        <v>-0.29021458437301001</v>
      </c>
      <c r="CF182">
        <f t="shared" si="121"/>
        <v>1.2756909992913001</v>
      </c>
      <c r="CG182">
        <f t="shared" si="122"/>
        <v>-7.8046604972677E-2</v>
      </c>
      <c r="CH182">
        <f t="shared" si="123"/>
        <v>-1.1445198836082</v>
      </c>
      <c r="CI182">
        <f t="shared" si="124"/>
        <v>-0.31236984589756001</v>
      </c>
      <c r="CJ182">
        <f t="shared" si="125"/>
        <v>-0.17404757300328999</v>
      </c>
      <c r="CK182">
        <f t="shared" si="126"/>
        <v>1.467531649556</v>
      </c>
      <c r="CL182">
        <f t="shared" si="127"/>
        <v>3.3044315992293001</v>
      </c>
      <c r="CM182">
        <f t="shared" si="128"/>
        <v>0.90510148107537003</v>
      </c>
      <c r="CN182">
        <f t="shared" si="129"/>
        <v>2.2257383966245001</v>
      </c>
      <c r="CO182">
        <f t="shared" si="130"/>
        <v>0.32959789057351002</v>
      </c>
      <c r="CP182">
        <f t="shared" si="131"/>
        <v>3.6337978479449999</v>
      </c>
      <c r="CQ182">
        <f t="shared" si="132"/>
        <v>0.60509554140127997</v>
      </c>
      <c r="CR182">
        <f t="shared" si="133"/>
        <v>-1.7441395311624999</v>
      </c>
      <c r="CS182">
        <f t="shared" si="134"/>
        <v>-1.5639374425023</v>
      </c>
      <c r="CT182">
        <f t="shared" si="135"/>
        <v>-1.1539114203292</v>
      </c>
      <c r="CU182">
        <f t="shared" si="136"/>
        <v>-0.34287418008349002</v>
      </c>
      <c r="CV182">
        <f t="shared" si="137"/>
        <v>0.15874315568715</v>
      </c>
      <c r="CW182">
        <f t="shared" si="138"/>
        <v>0.60208723575059997</v>
      </c>
      <c r="CX182">
        <f t="shared" si="106"/>
        <v>13.092568497726383</v>
      </c>
    </row>
    <row r="183" spans="1:102" x14ac:dyDescent="0.2">
      <c r="A183" s="2">
        <v>39289</v>
      </c>
      <c r="B183">
        <v>6.3674777793968004E-2</v>
      </c>
      <c r="C183">
        <v>-2.3770758710518002E-2</v>
      </c>
      <c r="D183">
        <v>-2.5178724969510999E-2</v>
      </c>
      <c r="E183">
        <v>-2.3600439077935999E-2</v>
      </c>
      <c r="F183">
        <v>-4.9143226640802E-2</v>
      </c>
      <c r="G183">
        <v>-9.2637737688932003E-3</v>
      </c>
      <c r="H183">
        <v>-2.6286724099845001E-2</v>
      </c>
      <c r="I183">
        <v>-3.4526051475204001E-3</v>
      </c>
      <c r="J183">
        <v>-2.2018802572984001E-2</v>
      </c>
      <c r="K183">
        <v>-2.6612669945039E-2</v>
      </c>
      <c r="L183">
        <v>-1.3086419753086E-2</v>
      </c>
      <c r="M183">
        <v>-1.4604631754642E-2</v>
      </c>
      <c r="N183">
        <v>-6.6687837408700001E-3</v>
      </c>
      <c r="O183">
        <v>-3.9428885227896997E-2</v>
      </c>
      <c r="P183">
        <v>-2.5423728813559001E-2</v>
      </c>
      <c r="Q183">
        <v>-1.8972697825081E-2</v>
      </c>
      <c r="R183">
        <v>-1.9453207150367999E-2</v>
      </c>
      <c r="S183">
        <v>-4.6601261387526002E-2</v>
      </c>
      <c r="T183">
        <v>-3.9574719432959003E-2</v>
      </c>
      <c r="U183">
        <v>-2.0408163265305999E-2</v>
      </c>
      <c r="V183">
        <v>-2.6295828065740001E-2</v>
      </c>
      <c r="W183">
        <v>-2.1836865767502E-2</v>
      </c>
      <c r="X183">
        <v>-2.4334383051817999E-2</v>
      </c>
      <c r="Y183">
        <v>-1.9527436047647E-2</v>
      </c>
      <c r="Z183">
        <v>-8.0240722166498996E-3</v>
      </c>
      <c r="AA183">
        <v>-2.8490960556442999E-2</v>
      </c>
      <c r="AB183">
        <v>-1.9796484736355001E-2</v>
      </c>
      <c r="AC183">
        <v>-2.1662763466042002E-2</v>
      </c>
      <c r="AD183">
        <v>-1.5475313190862001E-2</v>
      </c>
      <c r="AE183">
        <v>-1.3293818797629E-2</v>
      </c>
      <c r="AF183">
        <v>-2.7696793002914999E-2</v>
      </c>
      <c r="AG183">
        <v>-1.7494751574528001E-2</v>
      </c>
      <c r="AH183">
        <v>4.7980361526444E-3</v>
      </c>
      <c r="AI183">
        <v>-2.8649921507064E-2</v>
      </c>
      <c r="AJ183">
        <v>-2.1934405682055E-2</v>
      </c>
      <c r="AK183">
        <v>-1.3560635412631E-2</v>
      </c>
      <c r="AL183">
        <v>-1.4773432650528001E-2</v>
      </c>
      <c r="AM183">
        <v>-3.2919891821318999E-2</v>
      </c>
      <c r="AN183">
        <v>-2.2288665398196999E-2</v>
      </c>
      <c r="AO183">
        <v>-2.3423795273965001E-2</v>
      </c>
      <c r="AP183">
        <v>-2.3981603153745E-2</v>
      </c>
      <c r="AQ183">
        <v>2.468085106383E-2</v>
      </c>
      <c r="AR183">
        <v>-5.5080721747387998E-2</v>
      </c>
      <c r="AS183">
        <v>-2.2066606953830999E-2</v>
      </c>
      <c r="AT183">
        <v>-9.9688473520249E-3</v>
      </c>
      <c r="AU183">
        <v>-1.8955650929900002E-2</v>
      </c>
      <c r="AV183">
        <v>-2.9468960359012999E-2</v>
      </c>
      <c r="AW183">
        <v>-1.7141350210970002E-2</v>
      </c>
      <c r="AX183">
        <v>-9.8417342731744999E-3</v>
      </c>
      <c r="AY183">
        <f t="shared" si="103"/>
        <v>3.1295892807738746E-4</v>
      </c>
      <c r="BA183">
        <f t="shared" si="104"/>
        <v>6.3674777793968005</v>
      </c>
      <c r="BB183">
        <f t="shared" si="105"/>
        <v>-2.3770758710518001</v>
      </c>
      <c r="BC183">
        <f t="shared" si="139"/>
        <v>-2.5178724969510999</v>
      </c>
      <c r="BD183">
        <f t="shared" si="140"/>
        <v>-2.3600439077936</v>
      </c>
      <c r="BE183">
        <f t="shared" si="141"/>
        <v>-4.9143226640802</v>
      </c>
      <c r="BF183">
        <f t="shared" si="142"/>
        <v>-0.92637737688931998</v>
      </c>
      <c r="BG183">
        <f t="shared" si="143"/>
        <v>-2.6286724099845</v>
      </c>
      <c r="BH183">
        <f t="shared" si="144"/>
        <v>-0.34526051475204</v>
      </c>
      <c r="BI183">
        <f t="shared" si="145"/>
        <v>-2.2018802572984</v>
      </c>
      <c r="BJ183">
        <f t="shared" si="146"/>
        <v>-2.6612669945039</v>
      </c>
      <c r="BK183">
        <f t="shared" si="147"/>
        <v>-1.3086419753086</v>
      </c>
      <c r="BL183">
        <f t="shared" si="148"/>
        <v>-1.4604631754641999</v>
      </c>
      <c r="BM183">
        <f t="shared" si="149"/>
        <v>-0.66687837408700001</v>
      </c>
      <c r="BN183">
        <f t="shared" si="150"/>
        <v>-3.9428885227896995</v>
      </c>
      <c r="BO183">
        <f t="shared" si="151"/>
        <v>-2.5423728813559001</v>
      </c>
      <c r="BP183">
        <f t="shared" si="152"/>
        <v>-1.8972697825081</v>
      </c>
      <c r="BQ183">
        <f t="shared" si="153"/>
        <v>-1.9453207150367999</v>
      </c>
      <c r="BR183">
        <f t="shared" si="107"/>
        <v>-4.6601261387526005</v>
      </c>
      <c r="BS183">
        <f t="shared" si="108"/>
        <v>-3.9574719432959005</v>
      </c>
      <c r="BT183">
        <f t="shared" si="109"/>
        <v>-2.0408163265305999</v>
      </c>
      <c r="BU183">
        <f t="shared" si="110"/>
        <v>-2.6295828065740001</v>
      </c>
      <c r="BV183">
        <f t="shared" si="111"/>
        <v>-2.1836865767501998</v>
      </c>
      <c r="BW183">
        <f t="shared" si="112"/>
        <v>-2.4334383051818</v>
      </c>
      <c r="BX183">
        <f t="shared" si="113"/>
        <v>-1.9527436047647</v>
      </c>
      <c r="BY183">
        <f t="shared" si="114"/>
        <v>-0.80240722166499001</v>
      </c>
      <c r="BZ183">
        <f t="shared" si="115"/>
        <v>-2.8490960556442997</v>
      </c>
      <c r="CA183">
        <f t="shared" si="116"/>
        <v>-1.9796484736355</v>
      </c>
      <c r="CB183">
        <f t="shared" si="117"/>
        <v>-2.1662763466042003</v>
      </c>
      <c r="CC183">
        <f t="shared" si="118"/>
        <v>-1.5475313190862001</v>
      </c>
      <c r="CD183">
        <f t="shared" si="119"/>
        <v>-1.3293818797629</v>
      </c>
      <c r="CE183">
        <f t="shared" si="120"/>
        <v>-2.7696793002915001</v>
      </c>
      <c r="CF183">
        <f t="shared" si="121"/>
        <v>-1.7494751574528</v>
      </c>
      <c r="CG183">
        <f t="shared" si="122"/>
        <v>0.47980361526443999</v>
      </c>
      <c r="CH183">
        <f t="shared" si="123"/>
        <v>-2.8649921507064002</v>
      </c>
      <c r="CI183">
        <f t="shared" si="124"/>
        <v>-2.1934405682054998</v>
      </c>
      <c r="CJ183">
        <f t="shared" si="125"/>
        <v>-1.3560635412630999</v>
      </c>
      <c r="CK183">
        <f t="shared" si="126"/>
        <v>-1.4773432650528</v>
      </c>
      <c r="CL183">
        <f t="shared" si="127"/>
        <v>-3.2919891821318998</v>
      </c>
      <c r="CM183">
        <f t="shared" si="128"/>
        <v>-2.2288665398197001</v>
      </c>
      <c r="CN183">
        <f t="shared" si="129"/>
        <v>-2.3423795273965</v>
      </c>
      <c r="CO183">
        <f t="shared" si="130"/>
        <v>-2.3981603153745001</v>
      </c>
      <c r="CP183">
        <f t="shared" si="131"/>
        <v>2.468085106383</v>
      </c>
      <c r="CQ183">
        <f t="shared" si="132"/>
        <v>-5.5080721747387997</v>
      </c>
      <c r="CR183">
        <f t="shared" si="133"/>
        <v>-2.2066606953830998</v>
      </c>
      <c r="CS183">
        <f t="shared" si="134"/>
        <v>-0.99688473520248999</v>
      </c>
      <c r="CT183">
        <f t="shared" si="135"/>
        <v>-1.8955650929900001</v>
      </c>
      <c r="CU183">
        <f t="shared" si="136"/>
        <v>-2.9468960359012999</v>
      </c>
      <c r="CV183">
        <f t="shared" si="137"/>
        <v>-1.7141350210970001</v>
      </c>
      <c r="CW183">
        <f t="shared" si="138"/>
        <v>-0.98417342731744994</v>
      </c>
      <c r="CX183">
        <f t="shared" si="106"/>
        <v>3.1295892807738763</v>
      </c>
    </row>
    <row r="184" spans="1:102" x14ac:dyDescent="0.2">
      <c r="A184" s="2">
        <v>39290</v>
      </c>
      <c r="B184">
        <v>-1.472602739726E-2</v>
      </c>
      <c r="C184">
        <v>-1.9676450967311999E-2</v>
      </c>
      <c r="D184">
        <v>3.5591001071298001E-4</v>
      </c>
      <c r="E184">
        <v>-1.2366498032603E-2</v>
      </c>
      <c r="F184">
        <v>-2.9921795307718001E-2</v>
      </c>
      <c r="G184">
        <v>-1.9520997375328E-2</v>
      </c>
      <c r="H184">
        <v>3.4029038112520999E-3</v>
      </c>
      <c r="I184">
        <v>7.6574803149604999E-3</v>
      </c>
      <c r="J184">
        <v>-1.8719959524412001E-2</v>
      </c>
      <c r="K184">
        <v>-2.6745913818720999E-3</v>
      </c>
      <c r="L184">
        <v>-1.826369777333E-2</v>
      </c>
      <c r="M184">
        <v>3.8111369892018E-3</v>
      </c>
      <c r="N184">
        <v>4.1560102301789002E-3</v>
      </c>
      <c r="O184">
        <v>-2.5840384175623E-2</v>
      </c>
      <c r="P184">
        <v>-1.4906832298137E-2</v>
      </c>
      <c r="Q184">
        <v>-9.4339622641508008E-3</v>
      </c>
      <c r="R184">
        <v>-1.4745308310992E-2</v>
      </c>
      <c r="S184">
        <v>-2.02131569276E-2</v>
      </c>
      <c r="T184">
        <v>-1.0865108651085999E-2</v>
      </c>
      <c r="U184">
        <v>-1.9166666666667002E-2</v>
      </c>
      <c r="V184">
        <v>-3.5575175279147997E-2</v>
      </c>
      <c r="W184">
        <v>-1.5430072225869999E-2</v>
      </c>
      <c r="X184">
        <v>-9.9765258215962008E-3</v>
      </c>
      <c r="Y184">
        <v>-2.1509659430392E-2</v>
      </c>
      <c r="Z184">
        <v>-2.3596225143242999E-2</v>
      </c>
      <c r="AA184">
        <v>-1.0458063166715E-2</v>
      </c>
      <c r="AB184">
        <v>-1.3212533031332E-2</v>
      </c>
      <c r="AC184">
        <v>-1.7654099341711998E-2</v>
      </c>
      <c r="AD184">
        <v>-2.4401197604789999E-2</v>
      </c>
      <c r="AE184">
        <v>-7.8091478589204996E-3</v>
      </c>
      <c r="AF184">
        <v>-1.9490254872563999E-2</v>
      </c>
      <c r="AG184">
        <v>-9.6153846153844997E-3</v>
      </c>
      <c r="AH184">
        <v>0</v>
      </c>
      <c r="AI184">
        <v>-1.4949494949495001E-2</v>
      </c>
      <c r="AJ184">
        <v>-1.8795386586928999E-2</v>
      </c>
      <c r="AK184">
        <v>-2.1602513747054001E-3</v>
      </c>
      <c r="AL184">
        <v>-2.9548891129032001E-2</v>
      </c>
      <c r="AM184">
        <v>9.6432015429111996E-5</v>
      </c>
      <c r="AN184">
        <v>-2.1128718376447E-2</v>
      </c>
      <c r="AO184">
        <v>-1.7117497886729002E-2</v>
      </c>
      <c r="AP184">
        <v>-1.3631773813530999E-2</v>
      </c>
      <c r="AQ184">
        <v>1.5448504983389E-2</v>
      </c>
      <c r="AR184">
        <v>-4.0536013400334997E-2</v>
      </c>
      <c r="AS184">
        <v>-8.1598667776851992E-3</v>
      </c>
      <c r="AT184">
        <v>-3.0522341095028001E-2</v>
      </c>
      <c r="AU184">
        <v>-1.8359460444768001E-2</v>
      </c>
      <c r="AV184">
        <v>-2.9901356350185E-2</v>
      </c>
      <c r="AW184">
        <v>-8.3176817815938005E-3</v>
      </c>
      <c r="AX184">
        <v>-1.5580926796508E-2</v>
      </c>
      <c r="AY184">
        <f t="shared" si="103"/>
        <v>1.3021517797514356E-4</v>
      </c>
      <c r="BA184">
        <f t="shared" si="104"/>
        <v>-1.472602739726</v>
      </c>
      <c r="BB184">
        <f t="shared" si="105"/>
        <v>-1.9676450967312</v>
      </c>
      <c r="BC184">
        <f t="shared" si="139"/>
        <v>3.5591001071297999E-2</v>
      </c>
      <c r="BD184">
        <f t="shared" si="140"/>
        <v>-1.2366498032602999</v>
      </c>
      <c r="BE184">
        <f t="shared" si="141"/>
        <v>-2.9921795307718</v>
      </c>
      <c r="BF184">
        <f t="shared" si="142"/>
        <v>-1.9520997375328</v>
      </c>
      <c r="BG184">
        <f t="shared" si="143"/>
        <v>0.34029038112520998</v>
      </c>
      <c r="BH184">
        <f t="shared" si="144"/>
        <v>0.76574803149604997</v>
      </c>
      <c r="BI184">
        <f t="shared" si="145"/>
        <v>-1.8719959524412002</v>
      </c>
      <c r="BJ184">
        <f t="shared" si="146"/>
        <v>-0.26745913818721001</v>
      </c>
      <c r="BK184">
        <f t="shared" si="147"/>
        <v>-1.8263697773329999</v>
      </c>
      <c r="BL184">
        <f t="shared" si="148"/>
        <v>0.38111369892017999</v>
      </c>
      <c r="BM184">
        <f t="shared" si="149"/>
        <v>0.41560102301789004</v>
      </c>
      <c r="BN184">
        <f t="shared" si="150"/>
        <v>-2.5840384175622999</v>
      </c>
      <c r="BO184">
        <f t="shared" si="151"/>
        <v>-1.4906832298137001</v>
      </c>
      <c r="BP184">
        <f t="shared" si="152"/>
        <v>-0.94339622641508003</v>
      </c>
      <c r="BQ184">
        <f t="shared" si="153"/>
        <v>-1.4745308310992</v>
      </c>
      <c r="BR184">
        <f t="shared" si="107"/>
        <v>-2.02131569276</v>
      </c>
      <c r="BS184">
        <f t="shared" si="108"/>
        <v>-1.0865108651086</v>
      </c>
      <c r="BT184">
        <f t="shared" si="109"/>
        <v>-1.9166666666667003</v>
      </c>
      <c r="BU184">
        <f t="shared" si="110"/>
        <v>-3.5575175279147997</v>
      </c>
      <c r="BV184">
        <f t="shared" si="111"/>
        <v>-1.543007222587</v>
      </c>
      <c r="BW184">
        <f t="shared" si="112"/>
        <v>-0.99765258215962005</v>
      </c>
      <c r="BX184">
        <f t="shared" si="113"/>
        <v>-2.1509659430391999</v>
      </c>
      <c r="BY184">
        <f t="shared" si="114"/>
        <v>-2.3596225143242999</v>
      </c>
      <c r="BZ184">
        <f t="shared" si="115"/>
        <v>-1.0458063166714999</v>
      </c>
      <c r="CA184">
        <f t="shared" si="116"/>
        <v>-1.3212533031331999</v>
      </c>
      <c r="CB184">
        <f t="shared" si="117"/>
        <v>-1.7654099341712</v>
      </c>
      <c r="CC184">
        <f t="shared" si="118"/>
        <v>-2.4401197604789999</v>
      </c>
      <c r="CD184">
        <f t="shared" si="119"/>
        <v>-0.78091478589204999</v>
      </c>
      <c r="CE184">
        <f t="shared" si="120"/>
        <v>-1.9490254872563999</v>
      </c>
      <c r="CF184">
        <f t="shared" si="121"/>
        <v>-0.96153846153845002</v>
      </c>
      <c r="CG184">
        <f t="shared" si="122"/>
        <v>0</v>
      </c>
      <c r="CH184">
        <f t="shared" si="123"/>
        <v>-1.4949494949495001</v>
      </c>
      <c r="CI184">
        <f t="shared" si="124"/>
        <v>-1.8795386586928999</v>
      </c>
      <c r="CJ184">
        <f t="shared" si="125"/>
        <v>-0.21602513747054</v>
      </c>
      <c r="CK184">
        <f t="shared" si="126"/>
        <v>-2.9548891129032002</v>
      </c>
      <c r="CL184">
        <f t="shared" si="127"/>
        <v>9.6432015429111992E-3</v>
      </c>
      <c r="CM184">
        <f t="shared" si="128"/>
        <v>-2.1128718376447</v>
      </c>
      <c r="CN184">
        <f t="shared" si="129"/>
        <v>-1.7117497886729001</v>
      </c>
      <c r="CO184">
        <f t="shared" si="130"/>
        <v>-1.3631773813530998</v>
      </c>
      <c r="CP184">
        <f t="shared" si="131"/>
        <v>1.5448504983389</v>
      </c>
      <c r="CQ184">
        <f t="shared" si="132"/>
        <v>-4.0536013400334996</v>
      </c>
      <c r="CR184">
        <f t="shared" si="133"/>
        <v>-0.81598667776851996</v>
      </c>
      <c r="CS184">
        <f t="shared" si="134"/>
        <v>-3.0522341095028001</v>
      </c>
      <c r="CT184">
        <f t="shared" si="135"/>
        <v>-1.8359460444768001</v>
      </c>
      <c r="CU184">
        <f t="shared" si="136"/>
        <v>-2.9901356350185</v>
      </c>
      <c r="CV184">
        <f t="shared" si="137"/>
        <v>-0.83176817815938009</v>
      </c>
      <c r="CW184">
        <f t="shared" si="138"/>
        <v>-1.5580926796508001</v>
      </c>
      <c r="CX184">
        <f t="shared" si="106"/>
        <v>1.3021517797514346</v>
      </c>
    </row>
    <row r="185" spans="1:102" x14ac:dyDescent="0.2">
      <c r="A185" s="2">
        <v>39293</v>
      </c>
      <c r="B185">
        <v>-1.6823079596802001E-2</v>
      </c>
      <c r="C185">
        <v>3.3684812232699001E-4</v>
      </c>
      <c r="D185">
        <v>-1.5943617257992999E-2</v>
      </c>
      <c r="E185">
        <v>-5.6915196357427999E-4</v>
      </c>
      <c r="F185">
        <v>4.9071153172098999E-3</v>
      </c>
      <c r="G185">
        <v>5.0192404216161998E-3</v>
      </c>
      <c r="H185">
        <v>1.1756726203934E-2</v>
      </c>
      <c r="I185">
        <v>8.2439586629940997E-3</v>
      </c>
      <c r="J185">
        <v>1.2374323279195999E-2</v>
      </c>
      <c r="K185">
        <v>3.1287246722287998E-2</v>
      </c>
      <c r="L185">
        <v>1.3506625891947E-2</v>
      </c>
      <c r="M185">
        <v>6.1168529846025001E-3</v>
      </c>
      <c r="N185">
        <v>7.163323782235E-3</v>
      </c>
      <c r="O185">
        <v>1.443661971831E-2</v>
      </c>
      <c r="P185">
        <v>-1.2610340479191E-3</v>
      </c>
      <c r="Q185">
        <v>-1.1666666666667E-2</v>
      </c>
      <c r="R185">
        <v>2.8843537414966001E-2</v>
      </c>
      <c r="S185">
        <v>2.0630157539385002E-2</v>
      </c>
      <c r="T185">
        <v>1.6039449779392999E-2</v>
      </c>
      <c r="U185">
        <v>1.3169073916737E-2</v>
      </c>
      <c r="V185">
        <v>0</v>
      </c>
      <c r="W185">
        <v>1.9006335445148001E-2</v>
      </c>
      <c r="X185">
        <v>8.0023710729103994E-3</v>
      </c>
      <c r="Y185">
        <v>-3.8672908609812002E-3</v>
      </c>
      <c r="Z185">
        <v>1.7953116855771001E-2</v>
      </c>
      <c r="AA185">
        <v>-2.5364616360116E-3</v>
      </c>
      <c r="AB185">
        <v>2.1040550879877001E-3</v>
      </c>
      <c r="AC185">
        <v>3.6551934206519999E-3</v>
      </c>
      <c r="AD185">
        <v>9.3601350314562997E-3</v>
      </c>
      <c r="AE185">
        <v>-9.5139249264834004E-3</v>
      </c>
      <c r="AF185">
        <v>-2.0387359836903998E-3</v>
      </c>
      <c r="AG185">
        <v>1.0248112189859999E-2</v>
      </c>
      <c r="AH185">
        <v>1.4436424208774999E-3</v>
      </c>
      <c r="AI185">
        <v>-7.5881870385560999E-3</v>
      </c>
      <c r="AJ185">
        <v>5.8772311710927E-3</v>
      </c>
      <c r="AK185">
        <v>6.2979728399921E-3</v>
      </c>
      <c r="AL185">
        <v>6.8558073102642003E-2</v>
      </c>
      <c r="AM185">
        <v>1.7645357246167E-2</v>
      </c>
      <c r="AN185">
        <v>2.3341873043003999E-2</v>
      </c>
      <c r="AO185">
        <v>2.5048376693184E-2</v>
      </c>
      <c r="AP185">
        <v>1.4161405903429999E-2</v>
      </c>
      <c r="AQ185">
        <v>1.0142319646655001E-2</v>
      </c>
      <c r="AR185">
        <v>2.0949720670389001E-3</v>
      </c>
      <c r="AS185">
        <v>1.3263935527199001E-2</v>
      </c>
      <c r="AT185">
        <v>-1.6228497241155E-3</v>
      </c>
      <c r="AU185">
        <v>1.9906114445302999E-3</v>
      </c>
      <c r="AV185">
        <v>2.9869717190975E-2</v>
      </c>
      <c r="AW185">
        <v>1.2445887445887E-2</v>
      </c>
      <c r="AX185">
        <v>4.6391049256377E-3</v>
      </c>
      <c r="AY185">
        <f t="shared" si="103"/>
        <v>1.9689128904908535E-4</v>
      </c>
      <c r="BA185">
        <f t="shared" si="104"/>
        <v>-1.6823079596802002</v>
      </c>
      <c r="BB185">
        <f t="shared" si="105"/>
        <v>3.3684812232699E-2</v>
      </c>
      <c r="BC185">
        <f t="shared" si="139"/>
        <v>-1.5943617257992999</v>
      </c>
      <c r="BD185">
        <f t="shared" si="140"/>
        <v>-5.6915196357427998E-2</v>
      </c>
      <c r="BE185">
        <f t="shared" si="141"/>
        <v>0.49071153172098997</v>
      </c>
      <c r="BF185">
        <f t="shared" si="142"/>
        <v>0.50192404216162001</v>
      </c>
      <c r="BG185">
        <f t="shared" si="143"/>
        <v>1.1756726203934</v>
      </c>
      <c r="BH185">
        <f t="shared" si="144"/>
        <v>0.82439586629940997</v>
      </c>
      <c r="BI185">
        <f t="shared" si="145"/>
        <v>1.2374323279196</v>
      </c>
      <c r="BJ185">
        <f t="shared" si="146"/>
        <v>3.1287246722287998</v>
      </c>
      <c r="BK185">
        <f t="shared" si="147"/>
        <v>1.3506625891946999</v>
      </c>
      <c r="BL185">
        <f t="shared" si="148"/>
        <v>0.61168529846024999</v>
      </c>
      <c r="BM185">
        <f t="shared" si="149"/>
        <v>0.71633237822350004</v>
      </c>
      <c r="BN185">
        <f t="shared" si="150"/>
        <v>1.443661971831</v>
      </c>
      <c r="BO185">
        <f t="shared" si="151"/>
        <v>-0.12610340479190998</v>
      </c>
      <c r="BP185">
        <f t="shared" si="152"/>
        <v>-1.1666666666667</v>
      </c>
      <c r="BQ185">
        <f t="shared" si="153"/>
        <v>2.8843537414966001</v>
      </c>
      <c r="BR185">
        <f t="shared" si="107"/>
        <v>2.0630157539385001</v>
      </c>
      <c r="BS185">
        <f t="shared" si="108"/>
        <v>1.6039449779392998</v>
      </c>
      <c r="BT185">
        <f t="shared" si="109"/>
        <v>1.3169073916737</v>
      </c>
      <c r="BU185">
        <f t="shared" si="110"/>
        <v>0</v>
      </c>
      <c r="BV185">
        <f t="shared" si="111"/>
        <v>1.9006335445148002</v>
      </c>
      <c r="BW185">
        <f t="shared" si="112"/>
        <v>0.80023710729103992</v>
      </c>
      <c r="BX185">
        <f t="shared" si="113"/>
        <v>-0.38672908609812001</v>
      </c>
      <c r="BY185">
        <f t="shared" si="114"/>
        <v>1.7953116855771001</v>
      </c>
      <c r="BZ185">
        <f t="shared" si="115"/>
        <v>-0.25364616360115999</v>
      </c>
      <c r="CA185">
        <f t="shared" si="116"/>
        <v>0.21040550879877001</v>
      </c>
      <c r="CB185">
        <f t="shared" si="117"/>
        <v>0.36551934206519998</v>
      </c>
      <c r="CC185">
        <f t="shared" si="118"/>
        <v>0.93601350314562992</v>
      </c>
      <c r="CD185">
        <f t="shared" si="119"/>
        <v>-0.95139249264834003</v>
      </c>
      <c r="CE185">
        <f t="shared" si="120"/>
        <v>-0.20387359836903998</v>
      </c>
      <c r="CF185">
        <f t="shared" si="121"/>
        <v>1.0248112189859999</v>
      </c>
      <c r="CG185">
        <f t="shared" si="122"/>
        <v>0.14436424208775001</v>
      </c>
      <c r="CH185">
        <f t="shared" si="123"/>
        <v>-0.75881870385561001</v>
      </c>
      <c r="CI185">
        <f t="shared" si="124"/>
        <v>0.58772311710927005</v>
      </c>
      <c r="CJ185">
        <f t="shared" si="125"/>
        <v>0.62979728399920998</v>
      </c>
      <c r="CK185">
        <f t="shared" si="126"/>
        <v>6.8558073102642005</v>
      </c>
      <c r="CL185">
        <f t="shared" si="127"/>
        <v>1.7645357246166999</v>
      </c>
      <c r="CM185">
        <f t="shared" si="128"/>
        <v>2.3341873043004</v>
      </c>
      <c r="CN185">
        <f t="shared" si="129"/>
        <v>2.5048376693184</v>
      </c>
      <c r="CO185">
        <f t="shared" si="130"/>
        <v>1.416140590343</v>
      </c>
      <c r="CP185">
        <f t="shared" si="131"/>
        <v>1.0142319646655</v>
      </c>
      <c r="CQ185">
        <f t="shared" si="132"/>
        <v>0.20949720670389002</v>
      </c>
      <c r="CR185">
        <f t="shared" si="133"/>
        <v>1.3263935527199</v>
      </c>
      <c r="CS185">
        <f t="shared" si="134"/>
        <v>-0.16228497241154999</v>
      </c>
      <c r="CT185">
        <f t="shared" si="135"/>
        <v>0.19906114445303</v>
      </c>
      <c r="CU185">
        <f t="shared" si="136"/>
        <v>2.9869717190974998</v>
      </c>
      <c r="CV185">
        <f t="shared" si="137"/>
        <v>1.2445887445887001</v>
      </c>
      <c r="CW185">
        <f t="shared" si="138"/>
        <v>0.46391049256376998</v>
      </c>
      <c r="CX185">
        <f t="shared" si="106"/>
        <v>1.9689128904908528</v>
      </c>
    </row>
    <row r="186" spans="1:102" x14ac:dyDescent="0.2">
      <c r="A186" s="2">
        <v>39294</v>
      </c>
      <c r="B186">
        <v>-6.8373046736902005E-2</v>
      </c>
      <c r="C186">
        <v>-1.3945578231293001E-2</v>
      </c>
      <c r="D186">
        <v>-5.0302297460701001E-2</v>
      </c>
      <c r="E186">
        <v>1.9931662870157998E-3</v>
      </c>
      <c r="F186">
        <v>-1.0231368445529999E-2</v>
      </c>
      <c r="G186">
        <v>7.158315298818E-3</v>
      </c>
      <c r="H186">
        <v>-1.6536312849161999E-2</v>
      </c>
      <c r="I186">
        <v>-1.1838561546957E-2</v>
      </c>
      <c r="J186">
        <v>-1.2987012987013E-2</v>
      </c>
      <c r="K186">
        <v>-2.4270442068766E-2</v>
      </c>
      <c r="L186">
        <v>-1.5338194619060001E-2</v>
      </c>
      <c r="M186">
        <v>-5.8700209643605004E-3</v>
      </c>
      <c r="N186">
        <v>-2.2285443338075001E-2</v>
      </c>
      <c r="O186">
        <v>-1.3536966331135001E-2</v>
      </c>
      <c r="P186">
        <v>-1.0521885521886E-2</v>
      </c>
      <c r="Q186">
        <v>2.6740544447121001E-2</v>
      </c>
      <c r="R186">
        <v>-1.6926738957947999E-2</v>
      </c>
      <c r="S186">
        <v>-3.4546122748989001E-2</v>
      </c>
      <c r="T186">
        <v>-3.7805251864717997E-2</v>
      </c>
      <c r="U186">
        <v>-9.6436058700209003E-3</v>
      </c>
      <c r="V186">
        <v>-9.4238018309091998E-3</v>
      </c>
      <c r="W186">
        <v>-1.9960732984293E-2</v>
      </c>
      <c r="X186">
        <v>-2.9697147897676999E-2</v>
      </c>
      <c r="Y186">
        <v>-1.0420923579893999E-2</v>
      </c>
      <c r="Z186">
        <v>-1.9667683960665001E-2</v>
      </c>
      <c r="AA186">
        <v>-1.3138376774748E-2</v>
      </c>
      <c r="AB186">
        <v>-5.3445313991219998E-3</v>
      </c>
      <c r="AC186">
        <v>-4.2488619119878997E-3</v>
      </c>
      <c r="AD186">
        <v>1.0489510489510001E-2</v>
      </c>
      <c r="AE186">
        <v>-3.3793223891023003E-2</v>
      </c>
      <c r="AF186">
        <v>-2.3493360572012002E-2</v>
      </c>
      <c r="AG186">
        <v>-4.3602064424275E-2</v>
      </c>
      <c r="AH186">
        <v>-1.3972055888224E-2</v>
      </c>
      <c r="AI186">
        <v>-1.0746021905352E-2</v>
      </c>
      <c r="AJ186">
        <v>-5.6264877732092001E-3</v>
      </c>
      <c r="AK186">
        <v>-8.9966751417953992E-3</v>
      </c>
      <c r="AL186">
        <v>-2.3026915365453E-2</v>
      </c>
      <c r="AM186">
        <v>-1.9992419935569002E-2</v>
      </c>
      <c r="AN186">
        <v>-2.1140472879003998E-2</v>
      </c>
      <c r="AO186">
        <v>-6.6072364971157998E-3</v>
      </c>
      <c r="AP186">
        <v>-3.2469717362045999E-2</v>
      </c>
      <c r="AQ186">
        <v>-1.9271255060728999E-2</v>
      </c>
      <c r="AR186">
        <v>-1.0104529616725E-2</v>
      </c>
      <c r="AS186">
        <v>-1.2924606462303E-2</v>
      </c>
      <c r="AT186">
        <v>-1.1053315994798E-2</v>
      </c>
      <c r="AU186">
        <v>-1.1119347664936999E-2</v>
      </c>
      <c r="AV186">
        <v>-1.5735883986424001E-2</v>
      </c>
      <c r="AW186">
        <v>-5.0774986638164E-3</v>
      </c>
      <c r="AX186">
        <v>-8.9637376069537002E-3</v>
      </c>
      <c r="AY186">
        <f t="shared" si="103"/>
        <v>2.3076156934260261E-4</v>
      </c>
      <c r="BA186">
        <f t="shared" si="104"/>
        <v>-6.8373046736902001</v>
      </c>
      <c r="BB186">
        <f t="shared" si="105"/>
        <v>-1.3945578231293001</v>
      </c>
      <c r="BC186">
        <f t="shared" si="139"/>
        <v>-5.0302297460701002</v>
      </c>
      <c r="BD186">
        <f t="shared" si="140"/>
        <v>0.19931662870157998</v>
      </c>
      <c r="BE186">
        <f t="shared" si="141"/>
        <v>-1.023136844553</v>
      </c>
      <c r="BF186">
        <f t="shared" si="142"/>
        <v>0.71583152988179999</v>
      </c>
      <c r="BG186">
        <f t="shared" si="143"/>
        <v>-1.6536312849161998</v>
      </c>
      <c r="BH186">
        <f t="shared" si="144"/>
        <v>-1.1838561546957</v>
      </c>
      <c r="BI186">
        <f t="shared" si="145"/>
        <v>-1.2987012987013</v>
      </c>
      <c r="BJ186">
        <f t="shared" si="146"/>
        <v>-2.4270442068765998</v>
      </c>
      <c r="BK186">
        <f t="shared" si="147"/>
        <v>-1.5338194619060002</v>
      </c>
      <c r="BL186">
        <f t="shared" si="148"/>
        <v>-0.58700209643605006</v>
      </c>
      <c r="BM186">
        <f t="shared" si="149"/>
        <v>-2.2285443338075002</v>
      </c>
      <c r="BN186">
        <f t="shared" si="150"/>
        <v>-1.3536966331135001</v>
      </c>
      <c r="BO186">
        <f t="shared" si="151"/>
        <v>-1.0521885521885999</v>
      </c>
      <c r="BP186">
        <f t="shared" si="152"/>
        <v>2.6740544447121</v>
      </c>
      <c r="BQ186">
        <f t="shared" si="153"/>
        <v>-1.6926738957948</v>
      </c>
      <c r="BR186">
        <f t="shared" si="107"/>
        <v>-3.4546122748989001</v>
      </c>
      <c r="BS186">
        <f t="shared" si="108"/>
        <v>-3.7805251864717997</v>
      </c>
      <c r="BT186">
        <f t="shared" si="109"/>
        <v>-0.96436058700209004</v>
      </c>
      <c r="BU186">
        <f t="shared" si="110"/>
        <v>-0.94238018309091998</v>
      </c>
      <c r="BV186">
        <f t="shared" si="111"/>
        <v>-1.9960732984292999</v>
      </c>
      <c r="BW186">
        <f t="shared" si="112"/>
        <v>-2.9697147897676999</v>
      </c>
      <c r="BX186">
        <f t="shared" si="113"/>
        <v>-1.0420923579893999</v>
      </c>
      <c r="BY186">
        <f t="shared" si="114"/>
        <v>-1.9667683960665001</v>
      </c>
      <c r="BZ186">
        <f t="shared" si="115"/>
        <v>-1.3138376774748</v>
      </c>
      <c r="CA186">
        <f t="shared" si="116"/>
        <v>-0.5344531399122</v>
      </c>
      <c r="CB186">
        <f t="shared" si="117"/>
        <v>-0.42488619119878995</v>
      </c>
      <c r="CC186">
        <f t="shared" si="118"/>
        <v>1.0489510489510001</v>
      </c>
      <c r="CD186">
        <f t="shared" si="119"/>
        <v>-3.3793223891023003</v>
      </c>
      <c r="CE186">
        <f t="shared" si="120"/>
        <v>-2.3493360572012003</v>
      </c>
      <c r="CF186">
        <f t="shared" si="121"/>
        <v>-4.3602064424274998</v>
      </c>
      <c r="CG186">
        <f t="shared" si="122"/>
        <v>-1.3972055888224</v>
      </c>
      <c r="CH186">
        <f t="shared" si="123"/>
        <v>-1.0746021905351999</v>
      </c>
      <c r="CI186">
        <f t="shared" si="124"/>
        <v>-0.56264877732092</v>
      </c>
      <c r="CJ186">
        <f t="shared" si="125"/>
        <v>-0.89966751417953994</v>
      </c>
      <c r="CK186">
        <f t="shared" si="126"/>
        <v>-2.3026915365453</v>
      </c>
      <c r="CL186">
        <f t="shared" si="127"/>
        <v>-1.9992419935569001</v>
      </c>
      <c r="CM186">
        <f t="shared" si="128"/>
        <v>-2.1140472879003998</v>
      </c>
      <c r="CN186">
        <f t="shared" si="129"/>
        <v>-0.66072364971157993</v>
      </c>
      <c r="CO186">
        <f t="shared" si="130"/>
        <v>-3.2469717362045998</v>
      </c>
      <c r="CP186">
        <f t="shared" si="131"/>
        <v>-1.9271255060729</v>
      </c>
      <c r="CQ186">
        <f t="shared" si="132"/>
        <v>-1.0104529616725</v>
      </c>
      <c r="CR186">
        <f t="shared" si="133"/>
        <v>-1.2924606462302999</v>
      </c>
      <c r="CS186">
        <f t="shared" si="134"/>
        <v>-1.1053315994798001</v>
      </c>
      <c r="CT186">
        <f t="shared" si="135"/>
        <v>-1.1119347664937</v>
      </c>
      <c r="CU186">
        <f t="shared" si="136"/>
        <v>-1.5735883986424</v>
      </c>
      <c r="CV186">
        <f t="shared" si="137"/>
        <v>-0.50774986638163999</v>
      </c>
      <c r="CW186">
        <f t="shared" si="138"/>
        <v>-0.89637376069537</v>
      </c>
      <c r="CX186">
        <f t="shared" si="106"/>
        <v>2.3076156934260248</v>
      </c>
    </row>
    <row r="187" spans="1:102" x14ac:dyDescent="0.2">
      <c r="A187" s="2">
        <v>39295</v>
      </c>
      <c r="B187">
        <v>2.4590163934426E-2</v>
      </c>
      <c r="C187">
        <v>1.0693342531908E-2</v>
      </c>
      <c r="D187">
        <v>-1.5660809778457001E-2</v>
      </c>
      <c r="E187">
        <v>9.9460073884626993E-3</v>
      </c>
      <c r="F187">
        <v>8.3401855984965006E-3</v>
      </c>
      <c r="G187">
        <v>7.6033057851240997E-3</v>
      </c>
      <c r="H187">
        <v>8.4071801863215001E-3</v>
      </c>
      <c r="I187">
        <v>5.7647058823529999E-3</v>
      </c>
      <c r="J187">
        <v>4.9019607843138998E-3</v>
      </c>
      <c r="K187">
        <v>2.1024578027835E-2</v>
      </c>
      <c r="L187">
        <v>2.7323799795710001E-2</v>
      </c>
      <c r="M187">
        <v>4.4285111767186002E-3</v>
      </c>
      <c r="N187">
        <v>2.1015195602974001E-2</v>
      </c>
      <c r="O187">
        <v>-1.0555946516537999E-3</v>
      </c>
      <c r="P187">
        <v>5.1042109740534001E-3</v>
      </c>
      <c r="Q187">
        <v>1.4547160957297E-2</v>
      </c>
      <c r="R187">
        <v>1.6142050040354999E-2</v>
      </c>
      <c r="S187">
        <v>-6.8519223448800003E-3</v>
      </c>
      <c r="T187">
        <v>3.5043007327173999E-3</v>
      </c>
      <c r="U187">
        <v>7.6206604572396997E-3</v>
      </c>
      <c r="V187">
        <v>2.7453112258765001E-2</v>
      </c>
      <c r="W187">
        <v>1.7696160267112002E-2</v>
      </c>
      <c r="X187">
        <v>2.5151515151515001E-2</v>
      </c>
      <c r="Y187">
        <v>-9.0852777204211994E-3</v>
      </c>
      <c r="Z187">
        <v>2.9747492217226001E-2</v>
      </c>
      <c r="AA187">
        <v>6.0124543697832001E-3</v>
      </c>
      <c r="AB187">
        <v>2.2260602571484E-2</v>
      </c>
      <c r="AC187">
        <v>1.2343797622675999E-2</v>
      </c>
      <c r="AD187">
        <v>1.6548819016098E-3</v>
      </c>
      <c r="AE187">
        <v>1.2562132851333001E-2</v>
      </c>
      <c r="AF187">
        <v>3.5041841004183998E-2</v>
      </c>
      <c r="AG187">
        <v>-3.0703386676591001E-2</v>
      </c>
      <c r="AH187">
        <v>1.6869095816464E-3</v>
      </c>
      <c r="AI187">
        <v>8.3559640693546995E-3</v>
      </c>
      <c r="AJ187">
        <v>5.8759521218715001E-3</v>
      </c>
      <c r="AK187">
        <v>3.4537201499900999E-2</v>
      </c>
      <c r="AL187">
        <v>-6.7164179104478E-2</v>
      </c>
      <c r="AM187">
        <v>1.0635212220826E-2</v>
      </c>
      <c r="AN187">
        <v>-2.2733731173597998E-3</v>
      </c>
      <c r="AO187">
        <v>-1.0557432432432999E-3</v>
      </c>
      <c r="AP187">
        <v>-6.2597809076680999E-3</v>
      </c>
      <c r="AQ187">
        <v>-8.9167767503302003E-3</v>
      </c>
      <c r="AR187">
        <v>9.1517071453713992E-3</v>
      </c>
      <c r="AS187">
        <v>1.6786973308713E-3</v>
      </c>
      <c r="AT187">
        <v>-2.3011176857331002E-3</v>
      </c>
      <c r="AU187">
        <v>1.9490254872563999E-2</v>
      </c>
      <c r="AV187">
        <v>-2.398119122257E-2</v>
      </c>
      <c r="AW187">
        <v>-3.4918076819766999E-3</v>
      </c>
      <c r="AX187">
        <v>2.3023160202822999E-2</v>
      </c>
      <c r="AY187">
        <f t="shared" si="103"/>
        <v>3.068669415703012E-4</v>
      </c>
      <c r="BA187">
        <f t="shared" si="104"/>
        <v>2.4590163934425999</v>
      </c>
      <c r="BB187">
        <f t="shared" si="105"/>
        <v>1.0693342531908001</v>
      </c>
      <c r="BC187">
        <f t="shared" si="139"/>
        <v>-1.5660809778457001</v>
      </c>
      <c r="BD187">
        <f t="shared" si="140"/>
        <v>0.99460073884626987</v>
      </c>
      <c r="BE187">
        <f t="shared" si="141"/>
        <v>0.83401855984965001</v>
      </c>
      <c r="BF187">
        <f t="shared" si="142"/>
        <v>0.76033057851240993</v>
      </c>
      <c r="BG187">
        <f t="shared" si="143"/>
        <v>0.84071801863215001</v>
      </c>
      <c r="BH187">
        <f t="shared" si="144"/>
        <v>0.57647058823529995</v>
      </c>
      <c r="BI187">
        <f t="shared" si="145"/>
        <v>0.49019607843138996</v>
      </c>
      <c r="BJ187">
        <f t="shared" si="146"/>
        <v>2.1024578027834999</v>
      </c>
      <c r="BK187">
        <f t="shared" si="147"/>
        <v>2.7323799795710002</v>
      </c>
      <c r="BL187">
        <f t="shared" si="148"/>
        <v>0.44285111767186003</v>
      </c>
      <c r="BM187">
        <f t="shared" si="149"/>
        <v>2.1015195602974002</v>
      </c>
      <c r="BN187">
        <f t="shared" si="150"/>
        <v>-0.10555946516537999</v>
      </c>
      <c r="BO187">
        <f t="shared" si="151"/>
        <v>0.51042109740534003</v>
      </c>
      <c r="BP187">
        <f t="shared" si="152"/>
        <v>1.4547160957297001</v>
      </c>
      <c r="BQ187">
        <f t="shared" si="153"/>
        <v>1.6142050040354998</v>
      </c>
      <c r="BR187">
        <f t="shared" si="107"/>
        <v>-0.68519223448800004</v>
      </c>
      <c r="BS187">
        <f t="shared" si="108"/>
        <v>0.35043007327173997</v>
      </c>
      <c r="BT187">
        <f t="shared" si="109"/>
        <v>0.76206604572396996</v>
      </c>
      <c r="BU187">
        <f t="shared" si="110"/>
        <v>2.7453112258765002</v>
      </c>
      <c r="BV187">
        <f t="shared" si="111"/>
        <v>1.7696160267112002</v>
      </c>
      <c r="BW187">
        <f t="shared" si="112"/>
        <v>2.5151515151515</v>
      </c>
      <c r="BX187">
        <f t="shared" si="113"/>
        <v>-0.90852777204211999</v>
      </c>
      <c r="BY187">
        <f t="shared" si="114"/>
        <v>2.9747492217226004</v>
      </c>
      <c r="BZ187">
        <f t="shared" si="115"/>
        <v>0.60124543697832</v>
      </c>
      <c r="CA187">
        <f t="shared" si="116"/>
        <v>2.2260602571483998</v>
      </c>
      <c r="CB187">
        <f t="shared" si="117"/>
        <v>1.2343797622676</v>
      </c>
      <c r="CC187">
        <f t="shared" si="118"/>
        <v>0.16548819016098001</v>
      </c>
      <c r="CD187">
        <f t="shared" si="119"/>
        <v>1.2562132851333001</v>
      </c>
      <c r="CE187">
        <f t="shared" si="120"/>
        <v>3.5041841004183998</v>
      </c>
      <c r="CF187">
        <f t="shared" si="121"/>
        <v>-3.0703386676591</v>
      </c>
      <c r="CG187">
        <f t="shared" si="122"/>
        <v>0.16869095816464</v>
      </c>
      <c r="CH187">
        <f t="shared" si="123"/>
        <v>0.83559640693546999</v>
      </c>
      <c r="CI187">
        <f t="shared" si="124"/>
        <v>0.58759521218715005</v>
      </c>
      <c r="CJ187">
        <f t="shared" si="125"/>
        <v>3.4537201499901</v>
      </c>
      <c r="CK187">
        <f t="shared" si="126"/>
        <v>-6.7164179104477997</v>
      </c>
      <c r="CL187">
        <f t="shared" si="127"/>
        <v>1.0635212220826</v>
      </c>
      <c r="CM187">
        <f t="shared" si="128"/>
        <v>-0.22733731173597999</v>
      </c>
      <c r="CN187">
        <f t="shared" si="129"/>
        <v>-0.10557432432432999</v>
      </c>
      <c r="CO187">
        <f t="shared" si="130"/>
        <v>-0.62597809076680999</v>
      </c>
      <c r="CP187">
        <f t="shared" si="131"/>
        <v>-0.89167767503301998</v>
      </c>
      <c r="CQ187">
        <f t="shared" si="132"/>
        <v>0.91517071453713994</v>
      </c>
      <c r="CR187">
        <f t="shared" si="133"/>
        <v>0.16786973308712999</v>
      </c>
      <c r="CS187">
        <f t="shared" si="134"/>
        <v>-0.23011176857331</v>
      </c>
      <c r="CT187">
        <f t="shared" si="135"/>
        <v>1.9490254872563999</v>
      </c>
      <c r="CU187">
        <f t="shared" si="136"/>
        <v>-2.398119122257</v>
      </c>
      <c r="CV187">
        <f t="shared" si="137"/>
        <v>-0.34918076819766997</v>
      </c>
      <c r="CW187">
        <f t="shared" si="138"/>
        <v>2.3023160202823001</v>
      </c>
      <c r="CX187">
        <f t="shared" si="106"/>
        <v>3.0686694157030132</v>
      </c>
    </row>
    <row r="188" spans="1:102" x14ac:dyDescent="0.2">
      <c r="A188" s="2">
        <v>39296</v>
      </c>
      <c r="B188">
        <v>1.1037037037037E-2</v>
      </c>
      <c r="C188">
        <v>7.5085324232082003E-3</v>
      </c>
      <c r="D188">
        <v>3.104384943733E-2</v>
      </c>
      <c r="E188">
        <v>3.5171637591446002E-2</v>
      </c>
      <c r="F188">
        <v>-7.6887232059646999E-3</v>
      </c>
      <c r="G188">
        <v>1.1482939632544999E-3</v>
      </c>
      <c r="H188">
        <v>4.7318611987380004E-3</v>
      </c>
      <c r="I188">
        <v>-3.7626233087692E-3</v>
      </c>
      <c r="J188">
        <v>2.0539152759949E-3</v>
      </c>
      <c r="K188">
        <v>-1.7401392111367001E-3</v>
      </c>
      <c r="L188">
        <v>9.1971165796671996E-3</v>
      </c>
      <c r="M188">
        <v>3.1492756665966E-3</v>
      </c>
      <c r="N188">
        <v>2.2165927802407E-3</v>
      </c>
      <c r="O188">
        <v>-1.5028765997416999E-2</v>
      </c>
      <c r="P188">
        <v>9.3101988997039004E-3</v>
      </c>
      <c r="Q188">
        <v>-2.5439407955596999E-3</v>
      </c>
      <c r="R188">
        <v>1.3238019592268001E-3</v>
      </c>
      <c r="S188">
        <v>-1.0732081257187E-2</v>
      </c>
      <c r="T188">
        <v>-8.1481481481481006E-3</v>
      </c>
      <c r="U188">
        <v>2.1008403361343998E-2</v>
      </c>
      <c r="V188">
        <v>1.2169312169312999E-2</v>
      </c>
      <c r="W188">
        <v>-2.6246719160106001E-3</v>
      </c>
      <c r="X188">
        <v>1.5666568134791999E-2</v>
      </c>
      <c r="Y188">
        <v>7.7099395707438002E-3</v>
      </c>
      <c r="Z188">
        <v>1.2092710782667E-2</v>
      </c>
      <c r="AA188">
        <v>1.9850586979710001E-2</v>
      </c>
      <c r="AB188">
        <v>7.3211939177771999E-3</v>
      </c>
      <c r="AC188">
        <v>5.7203070901700997E-3</v>
      </c>
      <c r="AD188">
        <v>8.4109342144787994E-3</v>
      </c>
      <c r="AE188">
        <v>1.0621206711889E-2</v>
      </c>
      <c r="AF188">
        <v>1.5159171298636E-2</v>
      </c>
      <c r="AG188">
        <v>-1.2478402764446001E-2</v>
      </c>
      <c r="AH188">
        <v>5.6135623666792001E-4</v>
      </c>
      <c r="AI188">
        <v>1.491609695463E-2</v>
      </c>
      <c r="AJ188">
        <v>1.1034184335784999E-2</v>
      </c>
      <c r="AK188">
        <v>9.5383441434567003E-3</v>
      </c>
      <c r="AL188">
        <v>-4.9200000000000001E-2</v>
      </c>
      <c r="AM188">
        <v>1.3393284224624999E-2</v>
      </c>
      <c r="AN188">
        <v>-8.2597550555547992E-3</v>
      </c>
      <c r="AO188">
        <v>-2.7689706193194E-2</v>
      </c>
      <c r="AP188">
        <v>3.3245844269466002E-2</v>
      </c>
      <c r="AQ188">
        <v>6.6644451849382997E-3</v>
      </c>
      <c r="AR188">
        <v>-1.7439832577605999E-3</v>
      </c>
      <c r="AS188">
        <v>5.4466230936818004E-3</v>
      </c>
      <c r="AT188">
        <v>4.5799011532124997E-2</v>
      </c>
      <c r="AU188">
        <v>-1.0294117647059E-2</v>
      </c>
      <c r="AV188">
        <v>2.9388148386060998E-2</v>
      </c>
      <c r="AW188">
        <v>1.644204851752E-2</v>
      </c>
      <c r="AX188">
        <v>1.4735432016073999E-3</v>
      </c>
      <c r="AY188">
        <f t="shared" si="103"/>
        <v>2.4956482016725244E-4</v>
      </c>
      <c r="BA188">
        <f t="shared" si="104"/>
        <v>1.1037037037037001</v>
      </c>
      <c r="BB188">
        <f t="shared" si="105"/>
        <v>0.75085324232082007</v>
      </c>
      <c r="BC188">
        <f t="shared" si="139"/>
        <v>3.1043849437330002</v>
      </c>
      <c r="BD188">
        <f t="shared" si="140"/>
        <v>3.5171637591446001</v>
      </c>
      <c r="BE188">
        <f t="shared" si="141"/>
        <v>-0.76887232059647004</v>
      </c>
      <c r="BF188">
        <f t="shared" si="142"/>
        <v>0.11482939632544999</v>
      </c>
      <c r="BG188">
        <f t="shared" si="143"/>
        <v>0.47318611987380005</v>
      </c>
      <c r="BH188">
        <f t="shared" si="144"/>
        <v>-0.37626233087692001</v>
      </c>
      <c r="BI188">
        <f t="shared" si="145"/>
        <v>0.20539152759949</v>
      </c>
      <c r="BJ188">
        <f t="shared" si="146"/>
        <v>-0.17401392111367001</v>
      </c>
      <c r="BK188">
        <f t="shared" si="147"/>
        <v>0.91971165796671994</v>
      </c>
      <c r="BL188">
        <f t="shared" si="148"/>
        <v>0.31492756665965999</v>
      </c>
      <c r="BM188">
        <f t="shared" si="149"/>
        <v>0.22165927802407001</v>
      </c>
      <c r="BN188">
        <f t="shared" si="150"/>
        <v>-1.5028765997417</v>
      </c>
      <c r="BO188">
        <f t="shared" si="151"/>
        <v>0.93101988997039009</v>
      </c>
      <c r="BP188">
        <f t="shared" si="152"/>
        <v>-0.25439407955596999</v>
      </c>
      <c r="BQ188">
        <f t="shared" si="153"/>
        <v>0.13238019592268002</v>
      </c>
      <c r="BR188">
        <f t="shared" si="107"/>
        <v>-1.0732081257187001</v>
      </c>
      <c r="BS188">
        <f t="shared" si="108"/>
        <v>-0.81481481481481011</v>
      </c>
      <c r="BT188">
        <f t="shared" si="109"/>
        <v>2.1008403361343997</v>
      </c>
      <c r="BU188">
        <f t="shared" si="110"/>
        <v>1.2169312169313</v>
      </c>
      <c r="BV188">
        <f t="shared" si="111"/>
        <v>-0.26246719160106002</v>
      </c>
      <c r="BW188">
        <f t="shared" si="112"/>
        <v>1.5666568134791998</v>
      </c>
      <c r="BX188">
        <f t="shared" si="113"/>
        <v>0.77099395707438001</v>
      </c>
      <c r="BY188">
        <f t="shared" si="114"/>
        <v>1.2092710782667</v>
      </c>
      <c r="BZ188">
        <f t="shared" si="115"/>
        <v>1.9850586979710001</v>
      </c>
      <c r="CA188">
        <f t="shared" si="116"/>
        <v>0.73211939177772001</v>
      </c>
      <c r="CB188">
        <f t="shared" si="117"/>
        <v>0.57203070901700992</v>
      </c>
      <c r="CC188">
        <f t="shared" si="118"/>
        <v>0.84109342144787991</v>
      </c>
      <c r="CD188">
        <f t="shared" si="119"/>
        <v>1.0621206711889</v>
      </c>
      <c r="CE188">
        <f t="shared" si="120"/>
        <v>1.5159171298636001</v>
      </c>
      <c r="CF188">
        <f t="shared" si="121"/>
        <v>-1.2478402764446002</v>
      </c>
      <c r="CG188">
        <f t="shared" si="122"/>
        <v>5.6135623666791999E-2</v>
      </c>
      <c r="CH188">
        <f t="shared" si="123"/>
        <v>1.491609695463</v>
      </c>
      <c r="CI188">
        <f t="shared" si="124"/>
        <v>1.1034184335785</v>
      </c>
      <c r="CJ188">
        <f t="shared" si="125"/>
        <v>0.95383441434567007</v>
      </c>
      <c r="CK188">
        <f t="shared" si="126"/>
        <v>-4.92</v>
      </c>
      <c r="CL188">
        <f t="shared" si="127"/>
        <v>1.3393284224624999</v>
      </c>
      <c r="CM188">
        <f t="shared" si="128"/>
        <v>-0.82597550555547994</v>
      </c>
      <c r="CN188">
        <f t="shared" si="129"/>
        <v>-2.7689706193194001</v>
      </c>
      <c r="CO188">
        <f t="shared" si="130"/>
        <v>3.3245844269466001</v>
      </c>
      <c r="CP188">
        <f t="shared" si="131"/>
        <v>0.66644451849383002</v>
      </c>
      <c r="CQ188">
        <f t="shared" si="132"/>
        <v>-0.17439832577605999</v>
      </c>
      <c r="CR188">
        <f t="shared" si="133"/>
        <v>0.54466230936818005</v>
      </c>
      <c r="CS188">
        <f t="shared" si="134"/>
        <v>4.5799011532125</v>
      </c>
      <c r="CT188">
        <f t="shared" si="135"/>
        <v>-1.0294117647059</v>
      </c>
      <c r="CU188">
        <f t="shared" si="136"/>
        <v>2.9388148386060999</v>
      </c>
      <c r="CV188">
        <f t="shared" si="137"/>
        <v>1.644204851752</v>
      </c>
      <c r="CW188">
        <f t="shared" si="138"/>
        <v>0.14735432016073999</v>
      </c>
      <c r="CX188">
        <f t="shared" si="106"/>
        <v>2.4956482016725245</v>
      </c>
    </row>
    <row r="189" spans="1:102" x14ac:dyDescent="0.2">
      <c r="A189" s="2">
        <v>39297</v>
      </c>
      <c r="B189">
        <v>-3.3995897135321002E-2</v>
      </c>
      <c r="C189">
        <v>-1.8966802168022E-2</v>
      </c>
      <c r="D189">
        <v>-3.6508593651987997E-2</v>
      </c>
      <c r="E189">
        <v>-9.7852677357976002E-3</v>
      </c>
      <c r="F189">
        <v>-3.6393519605540998E-2</v>
      </c>
      <c r="G189">
        <v>-7.8649844338849993E-3</v>
      </c>
      <c r="H189">
        <v>-2.1080959856469999E-2</v>
      </c>
      <c r="I189">
        <v>-1.5674840022700001E-2</v>
      </c>
      <c r="J189">
        <v>-2.4852677427619999E-2</v>
      </c>
      <c r="K189">
        <v>-4.6775130737943003E-2</v>
      </c>
      <c r="L189">
        <v>-2.8325123152708999E-2</v>
      </c>
      <c r="M189">
        <v>-1.6324822101298E-2</v>
      </c>
      <c r="N189">
        <v>-6.6350710900474003E-3</v>
      </c>
      <c r="O189">
        <v>-3.4211467397783003E-2</v>
      </c>
      <c r="P189">
        <v>-1.4255765199161E-2</v>
      </c>
      <c r="Q189">
        <v>-8.8105726872246999E-3</v>
      </c>
      <c r="R189">
        <v>-4.3098889476466999E-2</v>
      </c>
      <c r="S189">
        <v>-9.2948469585429992E-3</v>
      </c>
      <c r="T189">
        <v>-4.1502187133255E-2</v>
      </c>
      <c r="U189">
        <v>-1.1415637860082E-2</v>
      </c>
      <c r="V189">
        <v>-2.6136957658127999E-2</v>
      </c>
      <c r="W189">
        <v>-3.7499999999999999E-2</v>
      </c>
      <c r="X189">
        <v>-1.3387660069849001E-2</v>
      </c>
      <c r="Y189">
        <v>-1.7783291976840001E-2</v>
      </c>
      <c r="Z189">
        <v>-2.2236973116495001E-2</v>
      </c>
      <c r="AA189">
        <v>-3.2176121930559999E-2</v>
      </c>
      <c r="AB189">
        <v>-7.0816250465894999E-3</v>
      </c>
      <c r="AC189">
        <v>-5.0890585241731004E-3</v>
      </c>
      <c r="AD189">
        <v>-8.0428954423592998E-3</v>
      </c>
      <c r="AE189">
        <v>-1.1834319526627E-2</v>
      </c>
      <c r="AF189">
        <v>-2.1403683424588999E-2</v>
      </c>
      <c r="AG189">
        <v>-1.049766718507E-2</v>
      </c>
      <c r="AH189">
        <v>-1.7504488330341E-2</v>
      </c>
      <c r="AI189">
        <v>-9.5937946519696008E-3</v>
      </c>
      <c r="AJ189">
        <v>-2.5893430344531999E-2</v>
      </c>
      <c r="AK189">
        <v>-2.3809523809523999E-2</v>
      </c>
      <c r="AL189">
        <v>-7.9652222689665E-2</v>
      </c>
      <c r="AM189">
        <v>-1.5953931841781999E-2</v>
      </c>
      <c r="AN189">
        <v>-3.1016657093616999E-2</v>
      </c>
      <c r="AO189">
        <v>-4.6304347826087E-2</v>
      </c>
      <c r="AP189">
        <v>-1.4733276883997001E-2</v>
      </c>
      <c r="AQ189">
        <v>-1.5888778550148999E-2</v>
      </c>
      <c r="AR189">
        <v>-2.1663172606569001E-2</v>
      </c>
      <c r="AS189">
        <v>-4.7837319776647999E-2</v>
      </c>
      <c r="AT189">
        <v>-1.3862633900441E-2</v>
      </c>
      <c r="AU189">
        <v>-2.2659732540861999E-2</v>
      </c>
      <c r="AV189">
        <v>-3.9625585023401001E-2</v>
      </c>
      <c r="AW189">
        <v>-2.0684168655528998E-2</v>
      </c>
      <c r="AX189">
        <v>-1.1102193686463001E-2</v>
      </c>
      <c r="AY189">
        <f t="shared" si="103"/>
        <v>2.1198493633303741E-4</v>
      </c>
      <c r="BA189">
        <f t="shared" si="104"/>
        <v>-3.3995897135321003</v>
      </c>
      <c r="BB189">
        <f t="shared" si="105"/>
        <v>-1.8966802168022001</v>
      </c>
      <c r="BC189">
        <f t="shared" si="139"/>
        <v>-3.6508593651987997</v>
      </c>
      <c r="BD189">
        <f t="shared" si="140"/>
        <v>-0.97852677357976003</v>
      </c>
      <c r="BE189">
        <f t="shared" si="141"/>
        <v>-3.6393519605540998</v>
      </c>
      <c r="BF189">
        <f t="shared" si="142"/>
        <v>-0.78649844338849995</v>
      </c>
      <c r="BG189">
        <f t="shared" si="143"/>
        <v>-2.1080959856470001</v>
      </c>
      <c r="BH189">
        <f t="shared" si="144"/>
        <v>-1.5674840022700001</v>
      </c>
      <c r="BI189">
        <f t="shared" si="145"/>
        <v>-2.4852677427619998</v>
      </c>
      <c r="BJ189">
        <f t="shared" si="146"/>
        <v>-4.6775130737943007</v>
      </c>
      <c r="BK189">
        <f t="shared" si="147"/>
        <v>-2.8325123152709</v>
      </c>
      <c r="BL189">
        <f t="shared" si="148"/>
        <v>-1.6324822101298</v>
      </c>
      <c r="BM189">
        <f t="shared" si="149"/>
        <v>-0.66350710900474008</v>
      </c>
      <c r="BN189">
        <f t="shared" si="150"/>
        <v>-3.4211467397783002</v>
      </c>
      <c r="BO189">
        <f t="shared" si="151"/>
        <v>-1.4255765199161001</v>
      </c>
      <c r="BP189">
        <f t="shared" si="152"/>
        <v>-0.88105726872247003</v>
      </c>
      <c r="BQ189">
        <f t="shared" si="153"/>
        <v>-4.3098889476466997</v>
      </c>
      <c r="BR189">
        <f t="shared" si="107"/>
        <v>-0.92948469585429994</v>
      </c>
      <c r="BS189">
        <f t="shared" si="108"/>
        <v>-4.1502187133254997</v>
      </c>
      <c r="BT189">
        <f t="shared" si="109"/>
        <v>-1.1415637860082</v>
      </c>
      <c r="BU189">
        <f t="shared" si="110"/>
        <v>-2.6136957658127997</v>
      </c>
      <c r="BV189">
        <f t="shared" si="111"/>
        <v>-3.75</v>
      </c>
      <c r="BW189">
        <f t="shared" si="112"/>
        <v>-1.3387660069849001</v>
      </c>
      <c r="BX189">
        <f t="shared" si="113"/>
        <v>-1.7783291976840001</v>
      </c>
      <c r="BY189">
        <f t="shared" si="114"/>
        <v>-2.2236973116495</v>
      </c>
      <c r="BZ189">
        <f t="shared" si="115"/>
        <v>-3.217612193056</v>
      </c>
      <c r="CA189">
        <f t="shared" si="116"/>
        <v>-0.70816250465895003</v>
      </c>
      <c r="CB189">
        <f t="shared" si="117"/>
        <v>-0.50890585241731001</v>
      </c>
      <c r="CC189">
        <f t="shared" si="118"/>
        <v>-0.80428954423593002</v>
      </c>
      <c r="CD189">
        <f t="shared" si="119"/>
        <v>-1.1834319526627</v>
      </c>
      <c r="CE189">
        <f t="shared" si="120"/>
        <v>-2.1403683424589</v>
      </c>
      <c r="CF189">
        <f t="shared" si="121"/>
        <v>-1.0497667185069999</v>
      </c>
      <c r="CG189">
        <f t="shared" si="122"/>
        <v>-1.7504488330340999</v>
      </c>
      <c r="CH189">
        <f t="shared" si="123"/>
        <v>-0.95937946519696005</v>
      </c>
      <c r="CI189">
        <f t="shared" si="124"/>
        <v>-2.5893430344531998</v>
      </c>
      <c r="CJ189">
        <f t="shared" si="125"/>
        <v>-2.3809523809524</v>
      </c>
      <c r="CK189">
        <f t="shared" si="126"/>
        <v>-7.9652222689665004</v>
      </c>
      <c r="CL189">
        <f t="shared" si="127"/>
        <v>-1.5953931841781999</v>
      </c>
      <c r="CM189">
        <f t="shared" si="128"/>
        <v>-3.1016657093616997</v>
      </c>
      <c r="CN189">
        <f t="shared" si="129"/>
        <v>-4.6304347826086998</v>
      </c>
      <c r="CO189">
        <f t="shared" si="130"/>
        <v>-1.4733276883997</v>
      </c>
      <c r="CP189">
        <f t="shared" si="131"/>
        <v>-1.5888778550148999</v>
      </c>
      <c r="CQ189">
        <f t="shared" si="132"/>
        <v>-2.1663172606569003</v>
      </c>
      <c r="CR189">
        <f t="shared" si="133"/>
        <v>-4.7837319776648002</v>
      </c>
      <c r="CS189">
        <f t="shared" si="134"/>
        <v>-1.3862633900441002</v>
      </c>
      <c r="CT189">
        <f t="shared" si="135"/>
        <v>-2.2659732540861999</v>
      </c>
      <c r="CU189">
        <f t="shared" si="136"/>
        <v>-3.9625585023401002</v>
      </c>
      <c r="CV189">
        <f t="shared" si="137"/>
        <v>-2.0684168655529001</v>
      </c>
      <c r="CW189">
        <f t="shared" si="138"/>
        <v>-1.1102193686463</v>
      </c>
      <c r="CX189">
        <f t="shared" si="106"/>
        <v>2.1198493633303706</v>
      </c>
    </row>
    <row r="190" spans="1:102" x14ac:dyDescent="0.2">
      <c r="A190" s="2">
        <v>39300</v>
      </c>
      <c r="B190">
        <v>2.5787657025148E-2</v>
      </c>
      <c r="C190">
        <v>2.0024102126718998E-2</v>
      </c>
      <c r="D190">
        <v>2.8647172717672999E-2</v>
      </c>
      <c r="E190">
        <v>2.3606917375788999E-2</v>
      </c>
      <c r="F190">
        <v>1.7787524366472001E-2</v>
      </c>
      <c r="G190">
        <v>2.8901734104045999E-2</v>
      </c>
      <c r="H190">
        <v>3.3447880870560998E-2</v>
      </c>
      <c r="I190">
        <v>1.3916500994035999E-2</v>
      </c>
      <c r="J190">
        <v>2.7325275880189001E-2</v>
      </c>
      <c r="K190">
        <v>5.9433099664735999E-2</v>
      </c>
      <c r="L190">
        <v>2.0532319391634999E-2</v>
      </c>
      <c r="M190">
        <v>2.468085106383E-2</v>
      </c>
      <c r="N190">
        <v>3.3715012722646001E-2</v>
      </c>
      <c r="O190">
        <v>1.2342631449024999E-2</v>
      </c>
      <c r="P190">
        <v>2.5521054870268001E-2</v>
      </c>
      <c r="Q190">
        <v>1.5672514619883001E-2</v>
      </c>
      <c r="R190">
        <v>1.9342359767892E-2</v>
      </c>
      <c r="S190">
        <v>1.3683951177351999E-2</v>
      </c>
      <c r="T190">
        <v>4.5135796972394997E-2</v>
      </c>
      <c r="U190">
        <v>9.1969502427843002E-3</v>
      </c>
      <c r="V190">
        <v>2.1202361782072E-2</v>
      </c>
      <c r="W190">
        <v>6.3568010936431996E-2</v>
      </c>
      <c r="X190">
        <v>1.1799410029499E-2</v>
      </c>
      <c r="Y190">
        <v>2.1052631578947999E-2</v>
      </c>
      <c r="Z190">
        <v>1.357773251867E-3</v>
      </c>
      <c r="AA190">
        <v>5.7524059492564998E-2</v>
      </c>
      <c r="AB190">
        <v>1.7830330330330001E-2</v>
      </c>
      <c r="AC190">
        <v>3.0690537084398999E-2</v>
      </c>
      <c r="AD190">
        <v>3.5735735735735998E-2</v>
      </c>
      <c r="AE190">
        <v>1.7874698364465001E-2</v>
      </c>
      <c r="AF190">
        <v>2.1363173957273E-2</v>
      </c>
      <c r="AG190">
        <v>1.7092337917485E-2</v>
      </c>
      <c r="AH190">
        <v>2.3983554134306001E-3</v>
      </c>
      <c r="AI190">
        <v>1.9373454245671998E-2</v>
      </c>
      <c r="AJ190">
        <v>3.2952548330404001E-2</v>
      </c>
      <c r="AK190">
        <v>3.1939605110336999E-2</v>
      </c>
      <c r="AL190">
        <v>4.8453451165626001E-2</v>
      </c>
      <c r="AM190">
        <v>9.5932463545671004E-4</v>
      </c>
      <c r="AN190">
        <v>8.0023710729086994E-3</v>
      </c>
      <c r="AO190">
        <v>-5.5846820150445E-3</v>
      </c>
      <c r="AP190">
        <v>1.3234788587143E-2</v>
      </c>
      <c r="AQ190">
        <v>2.6067944836865E-2</v>
      </c>
      <c r="AR190">
        <v>1.8571428571428999E-2</v>
      </c>
      <c r="AS190">
        <v>3.8512035010940999E-3</v>
      </c>
      <c r="AT190">
        <v>2.3322683706070001E-2</v>
      </c>
      <c r="AU190">
        <v>2.2044849866971E-2</v>
      </c>
      <c r="AV190">
        <v>2.5990903183885001E-3</v>
      </c>
      <c r="AW190">
        <v>3.303547251557E-2</v>
      </c>
      <c r="AX190">
        <v>1.2444203976734999E-2</v>
      </c>
      <c r="AY190">
        <f t="shared" si="103"/>
        <v>2.1632265194863006E-4</v>
      </c>
      <c r="BA190">
        <f t="shared" si="104"/>
        <v>2.5787657025147999</v>
      </c>
      <c r="BB190">
        <f t="shared" si="105"/>
        <v>2.0024102126718999</v>
      </c>
      <c r="BC190">
        <f t="shared" si="139"/>
        <v>2.8647172717673</v>
      </c>
      <c r="BD190">
        <f t="shared" si="140"/>
        <v>2.3606917375788998</v>
      </c>
      <c r="BE190">
        <f t="shared" si="141"/>
        <v>1.7787524366472001</v>
      </c>
      <c r="BF190">
        <f t="shared" si="142"/>
        <v>2.8901734104046</v>
      </c>
      <c r="BG190">
        <f t="shared" si="143"/>
        <v>3.3447880870560995</v>
      </c>
      <c r="BH190">
        <f t="shared" si="144"/>
        <v>1.3916500994035998</v>
      </c>
      <c r="BI190">
        <f t="shared" si="145"/>
        <v>2.7325275880188999</v>
      </c>
      <c r="BJ190">
        <f t="shared" si="146"/>
        <v>5.9433099664736</v>
      </c>
      <c r="BK190">
        <f t="shared" si="147"/>
        <v>2.0532319391635001</v>
      </c>
      <c r="BL190">
        <f t="shared" si="148"/>
        <v>2.468085106383</v>
      </c>
      <c r="BM190">
        <f t="shared" si="149"/>
        <v>3.3715012722646001</v>
      </c>
      <c r="BN190">
        <f t="shared" si="150"/>
        <v>1.2342631449024999</v>
      </c>
      <c r="BO190">
        <f t="shared" si="151"/>
        <v>2.5521054870268003</v>
      </c>
      <c r="BP190">
        <f t="shared" si="152"/>
        <v>1.5672514619883</v>
      </c>
      <c r="BQ190">
        <f t="shared" si="153"/>
        <v>1.9342359767891999</v>
      </c>
      <c r="BR190">
        <f t="shared" si="107"/>
        <v>1.3683951177351998</v>
      </c>
      <c r="BS190">
        <f t="shared" si="108"/>
        <v>4.5135796972394999</v>
      </c>
      <c r="BT190">
        <f t="shared" si="109"/>
        <v>0.91969502427842997</v>
      </c>
      <c r="BU190">
        <f t="shared" si="110"/>
        <v>2.1202361782071999</v>
      </c>
      <c r="BV190">
        <f t="shared" si="111"/>
        <v>6.3568010936431998</v>
      </c>
      <c r="BW190">
        <f t="shared" si="112"/>
        <v>1.1799410029499</v>
      </c>
      <c r="BX190">
        <f t="shared" si="113"/>
        <v>2.1052631578947998</v>
      </c>
      <c r="BY190">
        <f t="shared" si="114"/>
        <v>0.13577732518669999</v>
      </c>
      <c r="BZ190">
        <f t="shared" si="115"/>
        <v>5.7524059492564996</v>
      </c>
      <c r="CA190">
        <f t="shared" si="116"/>
        <v>1.7830330330330002</v>
      </c>
      <c r="CB190">
        <f t="shared" si="117"/>
        <v>3.0690537084398999</v>
      </c>
      <c r="CC190">
        <f t="shared" si="118"/>
        <v>3.5735735735735998</v>
      </c>
      <c r="CD190">
        <f t="shared" si="119"/>
        <v>1.7874698364465</v>
      </c>
      <c r="CE190">
        <f t="shared" si="120"/>
        <v>2.1363173957272998</v>
      </c>
      <c r="CF190">
        <f t="shared" si="121"/>
        <v>1.7092337917485001</v>
      </c>
      <c r="CG190">
        <f t="shared" si="122"/>
        <v>0.23983554134306001</v>
      </c>
      <c r="CH190">
        <f t="shared" si="123"/>
        <v>1.9373454245671999</v>
      </c>
      <c r="CI190">
        <f t="shared" si="124"/>
        <v>3.2952548330404001</v>
      </c>
      <c r="CJ190">
        <f t="shared" si="125"/>
        <v>3.1939605110336999</v>
      </c>
      <c r="CK190">
        <f t="shared" si="126"/>
        <v>4.8453451165626005</v>
      </c>
      <c r="CL190">
        <f t="shared" si="127"/>
        <v>9.5932463545671004E-2</v>
      </c>
      <c r="CM190">
        <f t="shared" si="128"/>
        <v>0.80023710729086994</v>
      </c>
      <c r="CN190">
        <f t="shared" si="129"/>
        <v>-0.55846820150444998</v>
      </c>
      <c r="CO190">
        <f t="shared" si="130"/>
        <v>1.3234788587143</v>
      </c>
      <c r="CP190">
        <f t="shared" si="131"/>
        <v>2.6067944836865</v>
      </c>
      <c r="CQ190">
        <f t="shared" si="132"/>
        <v>1.8571428571428998</v>
      </c>
      <c r="CR190">
        <f t="shared" si="133"/>
        <v>0.38512035010940998</v>
      </c>
      <c r="CS190">
        <f t="shared" si="134"/>
        <v>2.3322683706070002</v>
      </c>
      <c r="CT190">
        <f t="shared" si="135"/>
        <v>2.2044849866970999</v>
      </c>
      <c r="CU190">
        <f t="shared" si="136"/>
        <v>0.25990903183885</v>
      </c>
      <c r="CV190">
        <f t="shared" si="137"/>
        <v>3.3035472515570001</v>
      </c>
      <c r="CW190">
        <f t="shared" si="138"/>
        <v>1.2444203976735</v>
      </c>
      <c r="CX190">
        <f t="shared" si="106"/>
        <v>2.1632265194863085</v>
      </c>
    </row>
    <row r="191" spans="1:102" x14ac:dyDescent="0.2">
      <c r="A191" s="2">
        <v>39301</v>
      </c>
      <c r="B191">
        <v>-1.6258780036969001E-3</v>
      </c>
      <c r="C191">
        <v>3.3852403520663002E-4</v>
      </c>
      <c r="D191">
        <v>1.7721518987341999E-3</v>
      </c>
      <c r="E191">
        <v>2.1989809600429001E-2</v>
      </c>
      <c r="F191">
        <v>2.5855877423988999E-2</v>
      </c>
      <c r="G191">
        <v>-3.5313001605136E-3</v>
      </c>
      <c r="H191">
        <v>5.0986477499445999E-3</v>
      </c>
      <c r="I191">
        <v>1.1803921568627E-2</v>
      </c>
      <c r="J191">
        <v>9.7186700767262005E-3</v>
      </c>
      <c r="K191">
        <v>3.7399309551209002E-3</v>
      </c>
      <c r="L191">
        <v>4.9677098857427004E-3</v>
      </c>
      <c r="M191">
        <v>1.0589700996677999E-2</v>
      </c>
      <c r="N191">
        <v>3.5384615384616001E-3</v>
      </c>
      <c r="O191">
        <v>1.4142891977567001E-2</v>
      </c>
      <c r="P191">
        <v>9.9543757776857002E-3</v>
      </c>
      <c r="Q191">
        <v>-7.1395670198064996E-3</v>
      </c>
      <c r="R191">
        <v>-1.3282732447818E-2</v>
      </c>
      <c r="S191">
        <v>-1.5432098765434E-3</v>
      </c>
      <c r="T191">
        <v>1.8424836253262002E-2</v>
      </c>
      <c r="U191">
        <v>-4.1442188147172996E-6</v>
      </c>
      <c r="V191">
        <v>5.2562417871221999E-3</v>
      </c>
      <c r="W191">
        <v>3.8560411311052999E-3</v>
      </c>
      <c r="X191">
        <v>7.2886297376092996E-3</v>
      </c>
      <c r="Y191">
        <v>-1.0515463917526001E-2</v>
      </c>
      <c r="Z191">
        <v>6.4406779661016003E-3</v>
      </c>
      <c r="AA191">
        <v>4.9638055842848999E-3</v>
      </c>
      <c r="AB191">
        <v>4.2411949105661999E-3</v>
      </c>
      <c r="AC191">
        <v>9.4876660341553995E-3</v>
      </c>
      <c r="AD191">
        <v>3.4792693534357998E-3</v>
      </c>
      <c r="AE191">
        <v>-3.1609447712706001E-3</v>
      </c>
      <c r="AF191">
        <v>-1.9920318725099001E-2</v>
      </c>
      <c r="AG191">
        <v>-7.3401583928915E-3</v>
      </c>
      <c r="AH191">
        <v>2.9622877976530999E-3</v>
      </c>
      <c r="AI191">
        <v>5.4589567327132001E-3</v>
      </c>
      <c r="AJ191">
        <v>8.5070182900892004E-4</v>
      </c>
      <c r="AK191">
        <v>7.6908647533294001E-3</v>
      </c>
      <c r="AL191">
        <v>4.8321464903357002E-2</v>
      </c>
      <c r="AM191">
        <v>-1.0734138393713E-2</v>
      </c>
      <c r="AN191">
        <v>0</v>
      </c>
      <c r="AO191">
        <v>1.7306590257879999E-2</v>
      </c>
      <c r="AP191">
        <v>-1.357082273113E-3</v>
      </c>
      <c r="AQ191">
        <v>-4.9172266841503002E-4</v>
      </c>
      <c r="AR191">
        <v>1.4025245441795E-2</v>
      </c>
      <c r="AS191">
        <v>1.9007760048827E-2</v>
      </c>
      <c r="AT191">
        <v>7.1807680299717999E-3</v>
      </c>
      <c r="AU191">
        <v>8.5496467088136009E-3</v>
      </c>
      <c r="AV191">
        <v>5.4601425793907997E-2</v>
      </c>
      <c r="AW191">
        <v>-7.6041939711662E-3</v>
      </c>
      <c r="AX191">
        <v>-9.3520374081495009E-3</v>
      </c>
      <c r="AY191">
        <f t="shared" si="103"/>
        <v>1.7557882096539494E-4</v>
      </c>
      <c r="BA191">
        <f t="shared" si="104"/>
        <v>-0.16258780036969001</v>
      </c>
      <c r="BB191">
        <f t="shared" si="105"/>
        <v>3.3852403520663002E-2</v>
      </c>
      <c r="BC191">
        <f t="shared" si="139"/>
        <v>0.17721518987342</v>
      </c>
      <c r="BD191">
        <f t="shared" si="140"/>
        <v>2.1989809600429</v>
      </c>
      <c r="BE191">
        <f t="shared" si="141"/>
        <v>2.5855877423989</v>
      </c>
      <c r="BF191">
        <f t="shared" si="142"/>
        <v>-0.35313001605136002</v>
      </c>
      <c r="BG191">
        <f t="shared" si="143"/>
        <v>0.50986477499446003</v>
      </c>
      <c r="BH191">
        <f t="shared" si="144"/>
        <v>1.1803921568627</v>
      </c>
      <c r="BI191">
        <f t="shared" si="145"/>
        <v>0.97186700767262002</v>
      </c>
      <c r="BJ191">
        <f t="shared" si="146"/>
        <v>0.37399309551209003</v>
      </c>
      <c r="BK191">
        <f t="shared" si="147"/>
        <v>0.49677098857427004</v>
      </c>
      <c r="BL191">
        <f t="shared" si="148"/>
        <v>1.0589700996678</v>
      </c>
      <c r="BM191">
        <f t="shared" si="149"/>
        <v>0.35384615384616003</v>
      </c>
      <c r="BN191">
        <f t="shared" si="150"/>
        <v>1.4142891977567</v>
      </c>
      <c r="BO191">
        <f t="shared" si="151"/>
        <v>0.99543757776857</v>
      </c>
      <c r="BP191">
        <f t="shared" si="152"/>
        <v>-0.71395670198064998</v>
      </c>
      <c r="BQ191">
        <f t="shared" si="153"/>
        <v>-1.3282732447818</v>
      </c>
      <c r="BR191">
        <f t="shared" si="107"/>
        <v>-0.15432098765433999</v>
      </c>
      <c r="BS191">
        <f t="shared" si="108"/>
        <v>1.8424836253262002</v>
      </c>
      <c r="BT191">
        <f t="shared" si="109"/>
        <v>-4.1442188147172997E-4</v>
      </c>
      <c r="BU191">
        <f t="shared" si="110"/>
        <v>0.52562417871222</v>
      </c>
      <c r="BV191">
        <f t="shared" si="111"/>
        <v>0.38560411311053</v>
      </c>
      <c r="BW191">
        <f t="shared" si="112"/>
        <v>0.72886297376093001</v>
      </c>
      <c r="BX191">
        <f t="shared" si="113"/>
        <v>-1.0515463917526</v>
      </c>
      <c r="BY191">
        <f t="shared" si="114"/>
        <v>0.64406779661016</v>
      </c>
      <c r="BZ191">
        <f t="shared" si="115"/>
        <v>0.49638055842848999</v>
      </c>
      <c r="CA191">
        <f t="shared" si="116"/>
        <v>0.42411949105662</v>
      </c>
      <c r="CB191">
        <f t="shared" si="117"/>
        <v>0.94876660341553998</v>
      </c>
      <c r="CC191">
        <f t="shared" si="118"/>
        <v>0.34792693534357999</v>
      </c>
      <c r="CD191">
        <f t="shared" si="119"/>
        <v>-0.31609447712706001</v>
      </c>
      <c r="CE191">
        <f t="shared" si="120"/>
        <v>-1.9920318725099002</v>
      </c>
      <c r="CF191">
        <f t="shared" si="121"/>
        <v>-0.73401583928915004</v>
      </c>
      <c r="CG191">
        <f t="shared" si="122"/>
        <v>0.29622877976530998</v>
      </c>
      <c r="CH191">
        <f t="shared" si="123"/>
        <v>0.54589567327132005</v>
      </c>
      <c r="CI191">
        <f t="shared" si="124"/>
        <v>8.5070182900892008E-2</v>
      </c>
      <c r="CJ191">
        <f t="shared" si="125"/>
        <v>0.76908647533294006</v>
      </c>
      <c r="CK191">
        <f t="shared" si="126"/>
        <v>4.8321464903356999</v>
      </c>
      <c r="CL191">
        <f t="shared" si="127"/>
        <v>-1.0734138393713</v>
      </c>
      <c r="CM191">
        <f t="shared" si="128"/>
        <v>0</v>
      </c>
      <c r="CN191">
        <f t="shared" si="129"/>
        <v>1.7306590257879999</v>
      </c>
      <c r="CO191">
        <f t="shared" si="130"/>
        <v>-0.1357082273113</v>
      </c>
      <c r="CP191">
        <f t="shared" si="131"/>
        <v>-4.9172266841503005E-2</v>
      </c>
      <c r="CQ191">
        <f t="shared" si="132"/>
        <v>1.4025245441795</v>
      </c>
      <c r="CR191">
        <f t="shared" si="133"/>
        <v>1.9007760048827</v>
      </c>
      <c r="CS191">
        <f t="shared" si="134"/>
        <v>0.71807680299718002</v>
      </c>
      <c r="CT191">
        <f t="shared" si="135"/>
        <v>0.85496467088136008</v>
      </c>
      <c r="CU191">
        <f t="shared" si="136"/>
        <v>5.4601425793907996</v>
      </c>
      <c r="CV191">
        <f t="shared" si="137"/>
        <v>-0.76041939711661999</v>
      </c>
      <c r="CW191">
        <f t="shared" si="138"/>
        <v>-0.93520374081495006</v>
      </c>
      <c r="CX191">
        <f t="shared" si="106"/>
        <v>1.7557882096539501</v>
      </c>
    </row>
    <row r="192" spans="1:102" x14ac:dyDescent="0.2">
      <c r="A192" s="2">
        <v>39302</v>
      </c>
      <c r="B192">
        <v>-7.5546118976437E-3</v>
      </c>
      <c r="C192">
        <v>1.5228426395939E-2</v>
      </c>
      <c r="D192">
        <v>-1.7184735911044E-2</v>
      </c>
      <c r="E192">
        <v>1.5219102597742999E-2</v>
      </c>
      <c r="F192">
        <v>2.5670945157526E-2</v>
      </c>
      <c r="G192">
        <v>6.6043814432991E-3</v>
      </c>
      <c r="H192">
        <v>2.5805028672254E-2</v>
      </c>
      <c r="I192">
        <v>1.8913995581566E-2</v>
      </c>
      <c r="J192">
        <v>2.4822695035461001E-2</v>
      </c>
      <c r="K192">
        <v>1.1751218114073E-2</v>
      </c>
      <c r="L192">
        <v>-2.7187345526445E-3</v>
      </c>
      <c r="M192">
        <v>2.1162934045613001E-2</v>
      </c>
      <c r="N192">
        <v>-1.0731258623334001E-3</v>
      </c>
      <c r="O192">
        <v>1.3825438807406E-2</v>
      </c>
      <c r="P192">
        <v>2.2587268993840001E-2</v>
      </c>
      <c r="Q192">
        <v>1.8557179308743999E-3</v>
      </c>
      <c r="R192">
        <v>3.8461538461537999E-2</v>
      </c>
      <c r="S192">
        <v>-6.1823802163831999E-3</v>
      </c>
      <c r="T192">
        <v>1.0718954248366001E-2</v>
      </c>
      <c r="U192">
        <v>2.2797442177546999E-2</v>
      </c>
      <c r="V192">
        <v>1.4117647058824E-2</v>
      </c>
      <c r="W192">
        <v>-7.6824583866838001E-3</v>
      </c>
      <c r="X192">
        <v>-7.5253256150506001E-3</v>
      </c>
      <c r="Y192">
        <v>-8.7518232965201996E-3</v>
      </c>
      <c r="Z192">
        <v>6.7025934658134001E-2</v>
      </c>
      <c r="AA192">
        <v>1.8522329697454001E-2</v>
      </c>
      <c r="AB192">
        <v>2.5706940874036001E-2</v>
      </c>
      <c r="AC192">
        <v>1.1278195488722E-2</v>
      </c>
      <c r="AD192">
        <v>5.4897428488874999E-3</v>
      </c>
      <c r="AE192">
        <v>-1.3212366775299999E-3</v>
      </c>
      <c r="AF192">
        <v>2.6422764227642E-2</v>
      </c>
      <c r="AG192">
        <v>1.1870013621327001E-2</v>
      </c>
      <c r="AH192">
        <v>1.3631716460298E-3</v>
      </c>
      <c r="AI192">
        <v>1.1260808365171999E-2</v>
      </c>
      <c r="AJ192">
        <v>2.8899277518062001E-2</v>
      </c>
      <c r="AK192">
        <v>4.4676098287418E-3</v>
      </c>
      <c r="AL192">
        <v>2.5992929923061001E-2</v>
      </c>
      <c r="AM192">
        <v>-1.4532067428793E-3</v>
      </c>
      <c r="AN192">
        <v>-8.2328726844932993E-3</v>
      </c>
      <c r="AO192">
        <v>5.588102748986E-2</v>
      </c>
      <c r="AP192">
        <v>-1.9024970273484001E-2</v>
      </c>
      <c r="AQ192">
        <v>1.0495244342406999E-2</v>
      </c>
      <c r="AR192">
        <v>3.4923928077455001E-2</v>
      </c>
      <c r="AS192">
        <v>1.8738769573030001E-2</v>
      </c>
      <c r="AT192">
        <v>-5.331680099194E-2</v>
      </c>
      <c r="AU192">
        <v>2.2127662712621E-2</v>
      </c>
      <c r="AV192">
        <v>0.22230757412812999</v>
      </c>
      <c r="AW192">
        <v>1.4794016888581001E-2</v>
      </c>
      <c r="AX192">
        <v>-1.3486176668916999E-3</v>
      </c>
      <c r="AY192">
        <f t="shared" si="103"/>
        <v>1.2804242515717325E-3</v>
      </c>
      <c r="BA192">
        <f t="shared" si="104"/>
        <v>-0.75546118976437004</v>
      </c>
      <c r="BB192">
        <f t="shared" si="105"/>
        <v>1.5228426395939001</v>
      </c>
      <c r="BC192">
        <f t="shared" si="139"/>
        <v>-1.7184735911044</v>
      </c>
      <c r="BD192">
        <f t="shared" si="140"/>
        <v>1.5219102597742999</v>
      </c>
      <c r="BE192">
        <f t="shared" si="141"/>
        <v>2.5670945157526002</v>
      </c>
      <c r="BF192">
        <f t="shared" si="142"/>
        <v>0.66043814432990999</v>
      </c>
      <c r="BG192">
        <f t="shared" si="143"/>
        <v>2.5805028672254</v>
      </c>
      <c r="BH192">
        <f t="shared" si="144"/>
        <v>1.8913995581565999</v>
      </c>
      <c r="BI192">
        <f t="shared" si="145"/>
        <v>2.4822695035461</v>
      </c>
      <c r="BJ192">
        <f t="shared" si="146"/>
        <v>1.1751218114073001</v>
      </c>
      <c r="BK192">
        <f t="shared" si="147"/>
        <v>-0.27187345526445</v>
      </c>
      <c r="BL192">
        <f t="shared" si="148"/>
        <v>2.1162934045613002</v>
      </c>
      <c r="BM192">
        <f t="shared" si="149"/>
        <v>-0.10731258623334</v>
      </c>
      <c r="BN192">
        <f t="shared" si="150"/>
        <v>1.3825438807406001</v>
      </c>
      <c r="BO192">
        <f t="shared" si="151"/>
        <v>2.258726899384</v>
      </c>
      <c r="BP192">
        <f t="shared" si="152"/>
        <v>0.18557179308743998</v>
      </c>
      <c r="BQ192">
        <f t="shared" si="153"/>
        <v>3.8461538461538001</v>
      </c>
      <c r="BR192">
        <f t="shared" si="107"/>
        <v>-0.61823802163831998</v>
      </c>
      <c r="BS192">
        <f t="shared" si="108"/>
        <v>1.0718954248366002</v>
      </c>
      <c r="BT192">
        <f t="shared" si="109"/>
        <v>2.2797442177547</v>
      </c>
      <c r="BU192">
        <f t="shared" si="110"/>
        <v>1.4117647058824001</v>
      </c>
      <c r="BV192">
        <f t="shared" si="111"/>
        <v>-0.76824583866838003</v>
      </c>
      <c r="BW192">
        <f t="shared" si="112"/>
        <v>-0.75253256150505998</v>
      </c>
      <c r="BX192">
        <f t="shared" si="113"/>
        <v>-0.87518232965201992</v>
      </c>
      <c r="BY192">
        <f t="shared" si="114"/>
        <v>6.7025934658134005</v>
      </c>
      <c r="BZ192">
        <f t="shared" si="115"/>
        <v>1.8522329697454001</v>
      </c>
      <c r="CA192">
        <f t="shared" si="116"/>
        <v>2.5706940874035999</v>
      </c>
      <c r="CB192">
        <f t="shared" si="117"/>
        <v>1.1278195488722</v>
      </c>
      <c r="CC192">
        <f t="shared" si="118"/>
        <v>0.54897428488875</v>
      </c>
      <c r="CD192">
        <f t="shared" si="119"/>
        <v>-0.132123667753</v>
      </c>
      <c r="CE192">
        <f t="shared" si="120"/>
        <v>2.6422764227641999</v>
      </c>
      <c r="CF192">
        <f t="shared" si="121"/>
        <v>1.1870013621327</v>
      </c>
      <c r="CG192">
        <f t="shared" si="122"/>
        <v>0.13631716460297999</v>
      </c>
      <c r="CH192">
        <f t="shared" si="123"/>
        <v>1.1260808365171999</v>
      </c>
      <c r="CI192">
        <f t="shared" si="124"/>
        <v>2.8899277518062001</v>
      </c>
      <c r="CJ192">
        <f t="shared" si="125"/>
        <v>0.44676098287417998</v>
      </c>
      <c r="CK192">
        <f t="shared" si="126"/>
        <v>2.5992929923061001</v>
      </c>
      <c r="CL192">
        <f t="shared" si="127"/>
        <v>-0.14532067428793</v>
      </c>
      <c r="CM192">
        <f t="shared" si="128"/>
        <v>-0.82328726844932998</v>
      </c>
      <c r="CN192">
        <f t="shared" si="129"/>
        <v>5.5881027489859996</v>
      </c>
      <c r="CO192">
        <f t="shared" si="130"/>
        <v>-1.9024970273484001</v>
      </c>
      <c r="CP192">
        <f t="shared" si="131"/>
        <v>1.0495244342407</v>
      </c>
      <c r="CQ192">
        <f t="shared" si="132"/>
        <v>3.4923928077455</v>
      </c>
      <c r="CR192">
        <f t="shared" si="133"/>
        <v>1.8738769573030001</v>
      </c>
      <c r="CS192">
        <f t="shared" si="134"/>
        <v>-5.3316800991940001</v>
      </c>
      <c r="CT192">
        <f t="shared" si="135"/>
        <v>2.2127662712621001</v>
      </c>
      <c r="CU192">
        <f t="shared" si="136"/>
        <v>22.230757412812999</v>
      </c>
      <c r="CV192">
        <f t="shared" si="137"/>
        <v>1.4794016888581001</v>
      </c>
      <c r="CW192">
        <f t="shared" si="138"/>
        <v>-0.13486176668916999</v>
      </c>
      <c r="CX192">
        <f t="shared" si="106"/>
        <v>12.804242515717322</v>
      </c>
    </row>
    <row r="193" spans="1:102" x14ac:dyDescent="0.2">
      <c r="A193" s="2">
        <v>39303</v>
      </c>
      <c r="B193">
        <v>-5.6861428251622999E-2</v>
      </c>
      <c r="C193">
        <v>-2.3333333333333001E-2</v>
      </c>
      <c r="D193">
        <v>-4.7184366160967002E-2</v>
      </c>
      <c r="E193">
        <v>-2.5846471956578E-2</v>
      </c>
      <c r="F193">
        <v>-4.4937428896473001E-2</v>
      </c>
      <c r="G193">
        <v>-2.6564250280044999E-2</v>
      </c>
      <c r="H193">
        <v>-5.0311760911632003E-2</v>
      </c>
      <c r="I193">
        <v>-2.1016394689794E-2</v>
      </c>
      <c r="J193">
        <v>-3.7567968363815998E-2</v>
      </c>
      <c r="K193">
        <v>-2.3721063160903E-2</v>
      </c>
      <c r="L193">
        <v>-2.7261462205699999E-2</v>
      </c>
      <c r="M193">
        <v>-2.7162977867203002E-2</v>
      </c>
      <c r="N193">
        <v>-2.9158993247391002E-3</v>
      </c>
      <c r="O193">
        <v>-3.8183327404245002E-2</v>
      </c>
      <c r="P193">
        <v>-1.9097927671677999E-2</v>
      </c>
      <c r="Q193">
        <v>-2.9404954850660001E-2</v>
      </c>
      <c r="R193">
        <v>-5.3174603174603E-2</v>
      </c>
      <c r="S193">
        <v>-2.6049766718506999E-2</v>
      </c>
      <c r="T193">
        <v>-5.7165028453181999E-2</v>
      </c>
      <c r="U193">
        <v>-3.0794165316045001E-2</v>
      </c>
      <c r="V193">
        <v>-1.7530291312194E-2</v>
      </c>
      <c r="W193">
        <v>-3.6129032258064998E-2</v>
      </c>
      <c r="X193">
        <v>-3.7620297462816997E-2</v>
      </c>
      <c r="Y193">
        <v>-2.606684885432E-2</v>
      </c>
      <c r="Z193">
        <v>-8.8383838383839005E-3</v>
      </c>
      <c r="AA193">
        <v>-5.2333804809057E-2</v>
      </c>
      <c r="AB193">
        <v>-1.7901897601141001E-4</v>
      </c>
      <c r="AC193">
        <v>-2.0589076351158E-2</v>
      </c>
      <c r="AD193">
        <v>-2.7729885057470999E-2</v>
      </c>
      <c r="AE193">
        <v>-1.9915029208710001E-2</v>
      </c>
      <c r="AF193">
        <v>-5.4455445544554001E-3</v>
      </c>
      <c r="AG193">
        <v>-1.9423076923077001E-2</v>
      </c>
      <c r="AH193">
        <v>-1.4634146341464E-2</v>
      </c>
      <c r="AI193">
        <v>-7.1584808112945004E-3</v>
      </c>
      <c r="AJ193">
        <v>-4.0685667079718997E-2</v>
      </c>
      <c r="AK193">
        <v>-9.6367679762788001E-3</v>
      </c>
      <c r="AL193">
        <v>-4.5534387244967001E-2</v>
      </c>
      <c r="AM193">
        <v>-4.3029595015576003E-2</v>
      </c>
      <c r="AN193">
        <v>-1.7788319003866002E-2</v>
      </c>
      <c r="AO193">
        <v>-1.6218523260776999E-2</v>
      </c>
      <c r="AP193">
        <v>-1.6796536796537E-2</v>
      </c>
      <c r="AQ193">
        <v>-3.0996429730607001E-2</v>
      </c>
      <c r="AR193">
        <v>-5.8469762779820002E-2</v>
      </c>
      <c r="AS193">
        <v>-2.8221065009238998E-2</v>
      </c>
      <c r="AT193">
        <v>-3.1106745252128001E-2</v>
      </c>
      <c r="AU193">
        <v>1.1904761904762E-2</v>
      </c>
      <c r="AV193">
        <v>-4.4997486173956998E-2</v>
      </c>
      <c r="AW193">
        <v>-2.8891202498699E-2</v>
      </c>
      <c r="AX193">
        <v>-2.2687373396353998E-2</v>
      </c>
      <c r="AY193">
        <f t="shared" si="103"/>
        <v>2.5122864521311242E-4</v>
      </c>
      <c r="BA193">
        <f t="shared" si="104"/>
        <v>-5.6861428251622996</v>
      </c>
      <c r="BB193">
        <f t="shared" si="105"/>
        <v>-2.3333333333333002</v>
      </c>
      <c r="BC193">
        <f t="shared" si="139"/>
        <v>-4.7184366160967004</v>
      </c>
      <c r="BD193">
        <f t="shared" si="140"/>
        <v>-2.5846471956578001</v>
      </c>
      <c r="BE193">
        <f t="shared" si="141"/>
        <v>-4.4937428896473</v>
      </c>
      <c r="BF193">
        <f t="shared" si="142"/>
        <v>-2.6564250280044996</v>
      </c>
      <c r="BG193">
        <f t="shared" si="143"/>
        <v>-5.0311760911632</v>
      </c>
      <c r="BH193">
        <f t="shared" si="144"/>
        <v>-2.1016394689794002</v>
      </c>
      <c r="BI193">
        <f t="shared" si="145"/>
        <v>-3.7567968363816</v>
      </c>
      <c r="BJ193">
        <f t="shared" si="146"/>
        <v>-2.3721063160903002</v>
      </c>
      <c r="BK193">
        <f t="shared" si="147"/>
        <v>-2.72614622057</v>
      </c>
      <c r="BL193">
        <f t="shared" si="148"/>
        <v>-2.7162977867203</v>
      </c>
      <c r="BM193">
        <f t="shared" si="149"/>
        <v>-0.29158993247391002</v>
      </c>
      <c r="BN193">
        <f t="shared" si="150"/>
        <v>-3.8183327404245002</v>
      </c>
      <c r="BO193">
        <f t="shared" si="151"/>
        <v>-1.9097927671677999</v>
      </c>
      <c r="BP193">
        <f t="shared" si="152"/>
        <v>-2.9404954850660001</v>
      </c>
      <c r="BQ193">
        <f t="shared" si="153"/>
        <v>-5.3174603174603003</v>
      </c>
      <c r="BR193">
        <f t="shared" si="107"/>
        <v>-2.6049766718506997</v>
      </c>
      <c r="BS193">
        <f t="shared" si="108"/>
        <v>-5.7165028453181996</v>
      </c>
      <c r="BT193">
        <f t="shared" si="109"/>
        <v>-3.0794165316045001</v>
      </c>
      <c r="BU193">
        <f t="shared" si="110"/>
        <v>-1.7530291312194</v>
      </c>
      <c r="BV193">
        <f t="shared" si="111"/>
        <v>-3.6129032258064999</v>
      </c>
      <c r="BW193">
        <f t="shared" si="112"/>
        <v>-3.7620297462816996</v>
      </c>
      <c r="BX193">
        <f t="shared" si="113"/>
        <v>-2.6066848854320002</v>
      </c>
      <c r="BY193">
        <f t="shared" si="114"/>
        <v>-0.88383838383839008</v>
      </c>
      <c r="BZ193">
        <f t="shared" si="115"/>
        <v>-5.2333804809056996</v>
      </c>
      <c r="CA193">
        <f t="shared" si="116"/>
        <v>-1.7901897601141002E-2</v>
      </c>
      <c r="CB193">
        <f t="shared" si="117"/>
        <v>-2.0589076351158</v>
      </c>
      <c r="CC193">
        <f t="shared" si="118"/>
        <v>-2.7729885057471</v>
      </c>
      <c r="CD193">
        <f t="shared" si="119"/>
        <v>-1.9915029208710002</v>
      </c>
      <c r="CE193">
        <f t="shared" si="120"/>
        <v>-0.54455445544554004</v>
      </c>
      <c r="CF193">
        <f t="shared" si="121"/>
        <v>-1.9423076923077001</v>
      </c>
      <c r="CG193">
        <f t="shared" si="122"/>
        <v>-1.4634146341464001</v>
      </c>
      <c r="CH193">
        <f t="shared" si="123"/>
        <v>-0.71584808112945009</v>
      </c>
      <c r="CI193">
        <f t="shared" si="124"/>
        <v>-4.0685667079718995</v>
      </c>
      <c r="CJ193">
        <f t="shared" si="125"/>
        <v>-0.96367679762788006</v>
      </c>
      <c r="CK193">
        <f t="shared" si="126"/>
        <v>-4.5534387244966998</v>
      </c>
      <c r="CL193">
        <f t="shared" si="127"/>
        <v>-4.3029595015576003</v>
      </c>
      <c r="CM193">
        <f t="shared" si="128"/>
        <v>-1.7788319003866002</v>
      </c>
      <c r="CN193">
        <f t="shared" si="129"/>
        <v>-1.6218523260777</v>
      </c>
      <c r="CO193">
        <f t="shared" si="130"/>
        <v>-1.6796536796537</v>
      </c>
      <c r="CP193">
        <f t="shared" si="131"/>
        <v>-3.0996429730607002</v>
      </c>
      <c r="CQ193">
        <f t="shared" si="132"/>
        <v>-5.8469762779819998</v>
      </c>
      <c r="CR193">
        <f t="shared" si="133"/>
        <v>-2.8221065009238999</v>
      </c>
      <c r="CS193">
        <f t="shared" si="134"/>
        <v>-3.1106745252127999</v>
      </c>
      <c r="CT193">
        <f t="shared" si="135"/>
        <v>1.1904761904762</v>
      </c>
      <c r="CU193">
        <f t="shared" si="136"/>
        <v>-4.4997486173957002</v>
      </c>
      <c r="CV193">
        <f t="shared" si="137"/>
        <v>-2.8891202498699</v>
      </c>
      <c r="CW193">
        <f t="shared" si="138"/>
        <v>-2.2687373396354</v>
      </c>
      <c r="CX193">
        <f t="shared" si="106"/>
        <v>2.5122864521311215</v>
      </c>
    </row>
    <row r="194" spans="1:102" x14ac:dyDescent="0.2">
      <c r="A194" s="2">
        <v>39304</v>
      </c>
      <c r="B194">
        <v>-1.0997705514677001E-2</v>
      </c>
      <c r="C194">
        <v>-2.0136518771331002E-2</v>
      </c>
      <c r="D194">
        <v>9.0419646471462008E-3</v>
      </c>
      <c r="E194">
        <v>8.2249933669408994E-3</v>
      </c>
      <c r="F194">
        <v>1.0885167464114999E-2</v>
      </c>
      <c r="G194">
        <v>5.2605622225875004E-3</v>
      </c>
      <c r="H194">
        <v>1.8111840615801999E-3</v>
      </c>
      <c r="I194">
        <v>1.9816214325955998E-3</v>
      </c>
      <c r="J194">
        <v>-1.8233179250128E-2</v>
      </c>
      <c r="K194">
        <v>7.0257611241217998E-3</v>
      </c>
      <c r="L194">
        <v>-9.6815286624203998E-3</v>
      </c>
      <c r="M194">
        <v>4.9638055842813004E-3</v>
      </c>
      <c r="N194">
        <v>6.4645220871172001E-3</v>
      </c>
      <c r="O194">
        <v>2.8479842189618999E-2</v>
      </c>
      <c r="P194">
        <v>-6.2137531068766003E-3</v>
      </c>
      <c r="Q194">
        <v>-1.4074427480916E-2</v>
      </c>
      <c r="R194">
        <v>3.6322995250071999E-3</v>
      </c>
      <c r="S194">
        <v>1.5568862275449E-2</v>
      </c>
      <c r="T194">
        <v>-9.6021947873801E-3</v>
      </c>
      <c r="U194">
        <v>2.5083612040132999E-3</v>
      </c>
      <c r="V194">
        <v>-1.0758331146681E-2</v>
      </c>
      <c r="W194">
        <v>2.6773761713521E-3</v>
      </c>
      <c r="X194">
        <v>4.8484848484847002E-3</v>
      </c>
      <c r="Y194">
        <v>2.4821929635225001E-2</v>
      </c>
      <c r="Z194">
        <v>-3.1528662420382E-4</v>
      </c>
      <c r="AA194">
        <v>2.1321961620503998E-3</v>
      </c>
      <c r="AB194">
        <v>-1.5577439570278E-2</v>
      </c>
      <c r="AC194">
        <v>-8.0291970802920005E-3</v>
      </c>
      <c r="AD194">
        <v>-4.1377272055563999E-3</v>
      </c>
      <c r="AE194">
        <v>1.7249164634697001E-2</v>
      </c>
      <c r="AF194">
        <v>-4.9776007964162997E-3</v>
      </c>
      <c r="AG194">
        <v>-1.7846636595411001E-2</v>
      </c>
      <c r="AH194">
        <v>-1.0246373474556999E-2</v>
      </c>
      <c r="AI194">
        <v>-1.0414580412577999E-2</v>
      </c>
      <c r="AJ194">
        <v>-8.1808396124866001E-3</v>
      </c>
      <c r="AK194">
        <v>-7.1107784431136004E-3</v>
      </c>
      <c r="AL194">
        <v>-2.0385050962627001E-2</v>
      </c>
      <c r="AM194">
        <v>1.4242115971515E-3</v>
      </c>
      <c r="AN194">
        <v>-1.2073649260473001E-3</v>
      </c>
      <c r="AO194">
        <v>-1.0845986984816E-3</v>
      </c>
      <c r="AP194">
        <v>-1.3561113067982E-2</v>
      </c>
      <c r="AQ194">
        <v>-2.3446658851114001E-3</v>
      </c>
      <c r="AR194">
        <v>2.2711142654365E-2</v>
      </c>
      <c r="AS194">
        <v>8.2108902333621007E-3</v>
      </c>
      <c r="AT194">
        <v>5.1706657654612999E-2</v>
      </c>
      <c r="AU194">
        <v>-3.5650623885932E-4</v>
      </c>
      <c r="AV194">
        <v>1.1055540931824001E-2</v>
      </c>
      <c r="AW194">
        <v>-6.7032967032968002E-3</v>
      </c>
      <c r="AX194">
        <v>9.8106950393809008E-3</v>
      </c>
      <c r="AY194">
        <f t="shared" si="103"/>
        <v>1.8640471635379016E-4</v>
      </c>
      <c r="BA194">
        <f t="shared" si="104"/>
        <v>-1.0997705514677001</v>
      </c>
      <c r="BB194">
        <f t="shared" si="105"/>
        <v>-2.0136518771331002</v>
      </c>
      <c r="BC194">
        <f t="shared" si="139"/>
        <v>0.90419646471462012</v>
      </c>
      <c r="BD194">
        <f t="shared" si="140"/>
        <v>0.82249933669408992</v>
      </c>
      <c r="BE194">
        <f t="shared" si="141"/>
        <v>1.0885167464115</v>
      </c>
      <c r="BF194">
        <f t="shared" si="142"/>
        <v>0.52605622225875004</v>
      </c>
      <c r="BG194">
        <f t="shared" si="143"/>
        <v>0.18111840615802</v>
      </c>
      <c r="BH194">
        <f t="shared" si="144"/>
        <v>0.19816214325955997</v>
      </c>
      <c r="BI194">
        <f t="shared" si="145"/>
        <v>-1.8233179250128</v>
      </c>
      <c r="BJ194">
        <f t="shared" si="146"/>
        <v>0.70257611241217999</v>
      </c>
      <c r="BK194">
        <f t="shared" si="147"/>
        <v>-0.96815286624204</v>
      </c>
      <c r="BL194">
        <f t="shared" si="148"/>
        <v>0.49638055842813006</v>
      </c>
      <c r="BM194">
        <f t="shared" si="149"/>
        <v>0.64645220871172004</v>
      </c>
      <c r="BN194">
        <f t="shared" si="150"/>
        <v>2.8479842189619</v>
      </c>
      <c r="BO194">
        <f t="shared" si="151"/>
        <v>-0.62137531068766005</v>
      </c>
      <c r="BP194">
        <f t="shared" si="152"/>
        <v>-1.4074427480916001</v>
      </c>
      <c r="BQ194">
        <f t="shared" si="153"/>
        <v>0.36322995250071999</v>
      </c>
      <c r="BR194">
        <f t="shared" si="107"/>
        <v>1.5568862275449</v>
      </c>
      <c r="BS194">
        <f t="shared" si="108"/>
        <v>-0.96021947873801006</v>
      </c>
      <c r="BT194">
        <f t="shared" si="109"/>
        <v>0.25083612040132997</v>
      </c>
      <c r="BU194">
        <f t="shared" si="110"/>
        <v>-1.0758331146680999</v>
      </c>
      <c r="BV194">
        <f t="shared" si="111"/>
        <v>0.26773761713520999</v>
      </c>
      <c r="BW194">
        <f t="shared" si="112"/>
        <v>0.48484848484847004</v>
      </c>
      <c r="BX194">
        <f t="shared" si="113"/>
        <v>2.4821929635225</v>
      </c>
      <c r="BY194">
        <f t="shared" si="114"/>
        <v>-3.1528662420381999E-2</v>
      </c>
      <c r="BZ194">
        <f t="shared" si="115"/>
        <v>0.21321961620503999</v>
      </c>
      <c r="CA194">
        <f t="shared" si="116"/>
        <v>-1.5577439570278</v>
      </c>
      <c r="CB194">
        <f t="shared" si="117"/>
        <v>-0.8029197080292001</v>
      </c>
      <c r="CC194">
        <f t="shared" si="118"/>
        <v>-0.41377272055564002</v>
      </c>
      <c r="CD194">
        <f t="shared" si="119"/>
        <v>1.7249164634697001</v>
      </c>
      <c r="CE194">
        <f t="shared" si="120"/>
        <v>-0.49776007964162994</v>
      </c>
      <c r="CF194">
        <f t="shared" si="121"/>
        <v>-1.7846636595411001</v>
      </c>
      <c r="CG194">
        <f t="shared" si="122"/>
        <v>-1.0246373474557</v>
      </c>
      <c r="CH194">
        <f t="shared" si="123"/>
        <v>-1.0414580412577998</v>
      </c>
      <c r="CI194">
        <f t="shared" si="124"/>
        <v>-0.81808396124866001</v>
      </c>
      <c r="CJ194">
        <f t="shared" si="125"/>
        <v>-0.71107784431136001</v>
      </c>
      <c r="CK194">
        <f t="shared" si="126"/>
        <v>-2.0385050962627003</v>
      </c>
      <c r="CL194">
        <f t="shared" si="127"/>
        <v>0.14242115971515001</v>
      </c>
      <c r="CM194">
        <f t="shared" si="128"/>
        <v>-0.12073649260473</v>
      </c>
      <c r="CN194">
        <f t="shared" si="129"/>
        <v>-0.10845986984816</v>
      </c>
      <c r="CO194">
        <f t="shared" si="130"/>
        <v>-1.3561113067982</v>
      </c>
      <c r="CP194">
        <f t="shared" si="131"/>
        <v>-0.23446658851113999</v>
      </c>
      <c r="CQ194">
        <f t="shared" si="132"/>
        <v>2.2711142654365002</v>
      </c>
      <c r="CR194">
        <f t="shared" si="133"/>
        <v>0.82108902333621003</v>
      </c>
      <c r="CS194">
        <f t="shared" si="134"/>
        <v>5.1706657654613002</v>
      </c>
      <c r="CT194">
        <f t="shared" si="135"/>
        <v>-3.5650623885932001E-2</v>
      </c>
      <c r="CU194">
        <f t="shared" si="136"/>
        <v>1.1055540931824002</v>
      </c>
      <c r="CV194">
        <f t="shared" si="137"/>
        <v>-0.67032967032968005</v>
      </c>
      <c r="CW194">
        <f t="shared" si="138"/>
        <v>0.98106950393809012</v>
      </c>
      <c r="CX194">
        <f t="shared" si="106"/>
        <v>1.864047163537901</v>
      </c>
    </row>
    <row r="195" spans="1:102" x14ac:dyDescent="0.2">
      <c r="A195" s="2">
        <v>39307</v>
      </c>
      <c r="B195">
        <v>2.232E-2</v>
      </c>
      <c r="C195">
        <v>-2.7864855451062999E-3</v>
      </c>
      <c r="D195">
        <v>1.2021914921216E-3</v>
      </c>
      <c r="E195">
        <v>-1.8421052631578999E-3</v>
      </c>
      <c r="F195">
        <v>-1.8814341498048E-2</v>
      </c>
      <c r="G195">
        <v>4.9059689288635999E-3</v>
      </c>
      <c r="H195">
        <v>-9.4915254237288998E-3</v>
      </c>
      <c r="I195">
        <v>-4.847309743092E-4</v>
      </c>
      <c r="J195">
        <v>-1.5694480774260001E-3</v>
      </c>
      <c r="K195">
        <v>-1.453488372093E-2</v>
      </c>
      <c r="L195">
        <v>5.4026241317211999E-3</v>
      </c>
      <c r="M195">
        <v>-1.852232969747E-3</v>
      </c>
      <c r="N195">
        <v>-1.6975072641077001E-2</v>
      </c>
      <c r="O195">
        <v>-1.1627906976744E-2</v>
      </c>
      <c r="P195">
        <v>-4.1684035014590004E-3</v>
      </c>
      <c r="Q195">
        <v>7.7425598838615998E-3</v>
      </c>
      <c r="R195">
        <v>-1.8930957683741999E-2</v>
      </c>
      <c r="S195">
        <v>1.2578616352201E-2</v>
      </c>
      <c r="T195">
        <v>-1.6620498614957999E-2</v>
      </c>
      <c r="U195">
        <v>1.6680567139282E-3</v>
      </c>
      <c r="V195">
        <v>-6.3660477453580996E-3</v>
      </c>
      <c r="W195">
        <v>-5.3404539385846998E-3</v>
      </c>
      <c r="X195">
        <v>2.4125452352232999E-3</v>
      </c>
      <c r="Y195">
        <v>3.2855939342881002E-2</v>
      </c>
      <c r="Z195">
        <v>-1.7843205341812E-2</v>
      </c>
      <c r="AA195">
        <v>-9.7872340425506996E-3</v>
      </c>
      <c r="AB195">
        <v>-8.3666787922879998E-3</v>
      </c>
      <c r="AC195">
        <v>1.9131714495952E-3</v>
      </c>
      <c r="AD195">
        <v>2.9677993767614002E-4</v>
      </c>
      <c r="AE195">
        <v>6.2144886363630996E-4</v>
      </c>
      <c r="AF195">
        <v>-1.3506753376688E-2</v>
      </c>
      <c r="AG195">
        <v>2.3562300319488999E-2</v>
      </c>
      <c r="AH195">
        <v>3.2569500988715999E-3</v>
      </c>
      <c r="AI195">
        <v>-1.4167172637117999E-2</v>
      </c>
      <c r="AJ195">
        <v>2.1706099413935E-3</v>
      </c>
      <c r="AK195">
        <v>-5.6539766302300997E-3</v>
      </c>
      <c r="AL195">
        <v>-1.3078034682081E-2</v>
      </c>
      <c r="AM195">
        <v>1.6355140186916001E-2</v>
      </c>
      <c r="AN195">
        <v>2.4176488365032001E-3</v>
      </c>
      <c r="AO195">
        <v>-1.5418023887079E-2</v>
      </c>
      <c r="AP195">
        <v>8.5698982324584998E-3</v>
      </c>
      <c r="AQ195">
        <v>1.3597448380057E-2</v>
      </c>
      <c r="AR195">
        <v>4.8577376821652002E-3</v>
      </c>
      <c r="AS195">
        <v>1.1315902271753E-2</v>
      </c>
      <c r="AT195">
        <v>3.6311053984576E-2</v>
      </c>
      <c r="AU195">
        <v>-8.2025677603423993E-3</v>
      </c>
      <c r="AV195">
        <v>1.0804478000520999E-2</v>
      </c>
      <c r="AW195">
        <v>9.4468684481068006E-3</v>
      </c>
      <c r="AX195">
        <v>1.2725779967159E-2</v>
      </c>
      <c r="AY195">
        <f t="shared" ref="AY195:AY258" si="154" xml:space="preserve"> _xlfn.VAR.S(B195:AX195)</f>
        <v>1.6652071557871618E-4</v>
      </c>
      <c r="BA195">
        <f t="shared" ref="BA195:BA258" si="155" xml:space="preserve"> B195*$AZ$2</f>
        <v>2.2319999999999998</v>
      </c>
      <c r="BB195">
        <f t="shared" ref="BB195:BB258" si="156" xml:space="preserve"> C195*$AZ$2</f>
        <v>-0.27864855451062998</v>
      </c>
      <c r="BC195">
        <f t="shared" si="139"/>
        <v>0.12021914921216</v>
      </c>
      <c r="BD195">
        <f t="shared" si="140"/>
        <v>-0.18421052631578999</v>
      </c>
      <c r="BE195">
        <f t="shared" si="141"/>
        <v>-1.8814341498047999</v>
      </c>
      <c r="BF195">
        <f t="shared" si="142"/>
        <v>0.49059689288635999</v>
      </c>
      <c r="BG195">
        <f t="shared" si="143"/>
        <v>-0.94915254237288993</v>
      </c>
      <c r="BH195">
        <f t="shared" si="144"/>
        <v>-4.8473097430920001E-2</v>
      </c>
      <c r="BI195">
        <f t="shared" si="145"/>
        <v>-0.1569448077426</v>
      </c>
      <c r="BJ195">
        <f t="shared" si="146"/>
        <v>-1.4534883720930001</v>
      </c>
      <c r="BK195">
        <f t="shared" si="147"/>
        <v>0.54026241317211998</v>
      </c>
      <c r="BL195">
        <f t="shared" si="148"/>
        <v>-0.1852232969747</v>
      </c>
      <c r="BM195">
        <f t="shared" si="149"/>
        <v>-1.6975072641077</v>
      </c>
      <c r="BN195">
        <f t="shared" si="150"/>
        <v>-1.1627906976744</v>
      </c>
      <c r="BO195">
        <f t="shared" si="151"/>
        <v>-0.41684035014590004</v>
      </c>
      <c r="BP195">
        <f t="shared" si="152"/>
        <v>0.77425598838615994</v>
      </c>
      <c r="BQ195">
        <f t="shared" si="153"/>
        <v>-1.8930957683741998</v>
      </c>
      <c r="BR195">
        <f t="shared" si="107"/>
        <v>1.2578616352201</v>
      </c>
      <c r="BS195">
        <f t="shared" si="108"/>
        <v>-1.6620498614957999</v>
      </c>
      <c r="BT195">
        <f t="shared" si="109"/>
        <v>0.16680567139281999</v>
      </c>
      <c r="BU195">
        <f t="shared" si="110"/>
        <v>-0.63660477453580999</v>
      </c>
      <c r="BV195">
        <f t="shared" si="111"/>
        <v>-0.53404539385846994</v>
      </c>
      <c r="BW195">
        <f t="shared" si="112"/>
        <v>0.24125452352232998</v>
      </c>
      <c r="BX195">
        <f t="shared" si="113"/>
        <v>3.2855939342881002</v>
      </c>
      <c r="BY195">
        <f t="shared" si="114"/>
        <v>-1.7843205341812001</v>
      </c>
      <c r="BZ195">
        <f t="shared" si="115"/>
        <v>-0.97872340425506998</v>
      </c>
      <c r="CA195">
        <f t="shared" si="116"/>
        <v>-0.83666787922879993</v>
      </c>
      <c r="CB195">
        <f t="shared" si="117"/>
        <v>0.19131714495952001</v>
      </c>
      <c r="CC195">
        <f t="shared" si="118"/>
        <v>2.9677993767614003E-2</v>
      </c>
      <c r="CD195">
        <f t="shared" si="119"/>
        <v>6.2144886363630997E-2</v>
      </c>
      <c r="CE195">
        <f t="shared" si="120"/>
        <v>-1.3506753376688001</v>
      </c>
      <c r="CF195">
        <f t="shared" si="121"/>
        <v>2.3562300319489</v>
      </c>
      <c r="CG195">
        <f t="shared" si="122"/>
        <v>0.32569500988715999</v>
      </c>
      <c r="CH195">
        <f t="shared" si="123"/>
        <v>-1.4167172637118</v>
      </c>
      <c r="CI195">
        <f t="shared" si="124"/>
        <v>0.21706099413935001</v>
      </c>
      <c r="CJ195">
        <f t="shared" si="125"/>
        <v>-0.56539766302300998</v>
      </c>
      <c r="CK195">
        <f t="shared" si="126"/>
        <v>-1.3078034682080999</v>
      </c>
      <c r="CL195">
        <f t="shared" si="127"/>
        <v>1.6355140186916</v>
      </c>
      <c r="CM195">
        <f t="shared" si="128"/>
        <v>0.24176488365032001</v>
      </c>
      <c r="CN195">
        <f t="shared" si="129"/>
        <v>-1.5418023887079</v>
      </c>
      <c r="CO195">
        <f t="shared" si="130"/>
        <v>0.85698982324584994</v>
      </c>
      <c r="CP195">
        <f t="shared" si="131"/>
        <v>1.3597448380057</v>
      </c>
      <c r="CQ195">
        <f t="shared" si="132"/>
        <v>0.48577376821652002</v>
      </c>
      <c r="CR195">
        <f t="shared" si="133"/>
        <v>1.1315902271753</v>
      </c>
      <c r="CS195">
        <f t="shared" si="134"/>
        <v>3.6311053984576001</v>
      </c>
      <c r="CT195">
        <f t="shared" si="135"/>
        <v>-0.82025677603423996</v>
      </c>
      <c r="CU195">
        <f t="shared" si="136"/>
        <v>1.0804478000520998</v>
      </c>
      <c r="CV195">
        <f t="shared" si="137"/>
        <v>0.9446868448106801</v>
      </c>
      <c r="CW195">
        <f t="shared" si="138"/>
        <v>1.2725779967159001</v>
      </c>
      <c r="CX195">
        <f t="shared" ref="CX195:CX258" si="157" xml:space="preserve"> _xlfn.VAR.S(BA195:CW195)</f>
        <v>1.6652071557871626</v>
      </c>
    </row>
    <row r="196" spans="1:102" x14ac:dyDescent="0.2">
      <c r="A196" s="2">
        <v>39308</v>
      </c>
      <c r="B196">
        <v>-2.9423272556538E-2</v>
      </c>
      <c r="C196">
        <v>-9.0813831645127005E-3</v>
      </c>
      <c r="D196">
        <v>-1.8966208094030001E-2</v>
      </c>
      <c r="E196">
        <v>-1.5291326127076E-2</v>
      </c>
      <c r="F196">
        <v>2.5325615050651E-3</v>
      </c>
      <c r="G196">
        <v>-5.2074857607811E-3</v>
      </c>
      <c r="H196">
        <v>-1.2092174309833E-2</v>
      </c>
      <c r="I196">
        <v>-1.3385063045587E-2</v>
      </c>
      <c r="J196">
        <v>-1.2837306785434001E-2</v>
      </c>
      <c r="K196">
        <v>-7.0796460176991002E-3</v>
      </c>
      <c r="L196">
        <v>-2.0982599795292E-2</v>
      </c>
      <c r="M196">
        <v>-1.3195876288659999E-2</v>
      </c>
      <c r="N196">
        <v>-8.7118855009333997E-3</v>
      </c>
      <c r="O196">
        <v>0</v>
      </c>
      <c r="P196">
        <v>-1.2976140644621E-2</v>
      </c>
      <c r="Q196">
        <v>-1.6566626650659999E-2</v>
      </c>
      <c r="R196">
        <v>-4.8808172531214E-2</v>
      </c>
      <c r="S196">
        <v>-1.0093167701863E-2</v>
      </c>
      <c r="T196">
        <v>-4.3661971830986003E-2</v>
      </c>
      <c r="U196">
        <v>-9.1590341382179995E-3</v>
      </c>
      <c r="V196">
        <v>-1.2546716497596999E-2</v>
      </c>
      <c r="W196">
        <v>-8.3892617449663996E-3</v>
      </c>
      <c r="X196">
        <v>-2.6474127557159999E-2</v>
      </c>
      <c r="Y196">
        <v>-1.141924959217E-2</v>
      </c>
      <c r="Z196">
        <v>-1.8488485241647999E-2</v>
      </c>
      <c r="AA196">
        <v>-1.8908465835839001E-2</v>
      </c>
      <c r="AB196">
        <v>-6.9699192956714003E-3</v>
      </c>
      <c r="AC196">
        <v>-1.3513513513513001E-2</v>
      </c>
      <c r="AD196">
        <v>-8.7524106215696E-3</v>
      </c>
      <c r="AE196">
        <v>-5.8557359595422E-3</v>
      </c>
      <c r="AF196">
        <v>-1.8762677484787001E-2</v>
      </c>
      <c r="AG196">
        <v>1.1705033164261E-3</v>
      </c>
      <c r="AH196">
        <v>-5.6811594202898002E-3</v>
      </c>
      <c r="AI196">
        <v>-1.4576062410182999E-2</v>
      </c>
      <c r="AJ196">
        <v>-5.0898852068443003E-2</v>
      </c>
      <c r="AK196">
        <v>5.6861258529200998E-4</v>
      </c>
      <c r="AL196">
        <v>-2.2476023134929E-2</v>
      </c>
      <c r="AM196">
        <v>-2.4187906046977001E-2</v>
      </c>
      <c r="AN196">
        <v>-6.3310220078203003E-3</v>
      </c>
      <c r="AO196">
        <v>-1.6651962946625999E-2</v>
      </c>
      <c r="AP196">
        <v>-2.1242697822624001E-3</v>
      </c>
      <c r="AQ196">
        <v>-3.1467373302418999E-3</v>
      </c>
      <c r="AR196">
        <v>-1.5883977900552002E-2</v>
      </c>
      <c r="AS196">
        <v>-4.0942612528609E-2</v>
      </c>
      <c r="AT196">
        <v>-2.2635658914729E-2</v>
      </c>
      <c r="AU196">
        <v>-2.3732470334412E-2</v>
      </c>
      <c r="AV196">
        <v>-5.3058596265293002E-2</v>
      </c>
      <c r="AW196">
        <v>6.9500133654105999E-3</v>
      </c>
      <c r="AX196">
        <v>-1.6619375760032001E-2</v>
      </c>
      <c r="AY196">
        <f t="shared" si="154"/>
        <v>1.7969106385189683E-4</v>
      </c>
      <c r="BA196">
        <f t="shared" si="155"/>
        <v>-2.9423272556538</v>
      </c>
      <c r="BB196">
        <f t="shared" si="156"/>
        <v>-0.90813831645127008</v>
      </c>
      <c r="BC196">
        <f t="shared" si="139"/>
        <v>-1.8966208094030002</v>
      </c>
      <c r="BD196">
        <f t="shared" si="140"/>
        <v>-1.5291326127075999</v>
      </c>
      <c r="BE196">
        <f t="shared" si="141"/>
        <v>0.25325615050651001</v>
      </c>
      <c r="BF196">
        <f t="shared" si="142"/>
        <v>-0.52074857607810998</v>
      </c>
      <c r="BG196">
        <f t="shared" si="143"/>
        <v>-1.2092174309832999</v>
      </c>
      <c r="BH196">
        <f t="shared" si="144"/>
        <v>-1.3385063045587</v>
      </c>
      <c r="BI196">
        <f t="shared" si="145"/>
        <v>-1.2837306785434</v>
      </c>
      <c r="BJ196">
        <f t="shared" si="146"/>
        <v>-0.70796460176991005</v>
      </c>
      <c r="BK196">
        <f t="shared" si="147"/>
        <v>-2.0982599795292001</v>
      </c>
      <c r="BL196">
        <f t="shared" si="148"/>
        <v>-1.319587628866</v>
      </c>
      <c r="BM196">
        <f t="shared" si="149"/>
        <v>-0.87118855009333995</v>
      </c>
      <c r="BN196">
        <f t="shared" si="150"/>
        <v>0</v>
      </c>
      <c r="BO196">
        <f t="shared" si="151"/>
        <v>-1.2976140644620999</v>
      </c>
      <c r="BP196">
        <f t="shared" si="152"/>
        <v>-1.6566626650659999</v>
      </c>
      <c r="BQ196">
        <f t="shared" si="153"/>
        <v>-4.8808172531213998</v>
      </c>
      <c r="BR196">
        <f t="shared" si="107"/>
        <v>-1.0093167701862999</v>
      </c>
      <c r="BS196">
        <f t="shared" si="108"/>
        <v>-4.3661971830985999</v>
      </c>
      <c r="BT196">
        <f t="shared" si="109"/>
        <v>-0.91590341382179996</v>
      </c>
      <c r="BU196">
        <f t="shared" si="110"/>
        <v>-1.2546716497596999</v>
      </c>
      <c r="BV196">
        <f t="shared" si="111"/>
        <v>-0.83892617449663998</v>
      </c>
      <c r="BW196">
        <f t="shared" si="112"/>
        <v>-2.6474127557160001</v>
      </c>
      <c r="BX196">
        <f t="shared" si="113"/>
        <v>-1.141924959217</v>
      </c>
      <c r="BY196">
        <f t="shared" si="114"/>
        <v>-1.8488485241647998</v>
      </c>
      <c r="BZ196">
        <f t="shared" si="115"/>
        <v>-1.8908465835839001</v>
      </c>
      <c r="CA196">
        <f t="shared" si="116"/>
        <v>-0.69699192956714007</v>
      </c>
      <c r="CB196">
        <f t="shared" si="117"/>
        <v>-1.3513513513513</v>
      </c>
      <c r="CC196">
        <f t="shared" si="118"/>
        <v>-0.87524106215695996</v>
      </c>
      <c r="CD196">
        <f t="shared" si="119"/>
        <v>-0.58557359595421998</v>
      </c>
      <c r="CE196">
        <f t="shared" si="120"/>
        <v>-1.8762677484787</v>
      </c>
      <c r="CF196">
        <f t="shared" si="121"/>
        <v>0.11705033164261</v>
      </c>
      <c r="CG196">
        <f t="shared" si="122"/>
        <v>-0.56811594202897997</v>
      </c>
      <c r="CH196">
        <f t="shared" si="123"/>
        <v>-1.4576062410182999</v>
      </c>
      <c r="CI196">
        <f t="shared" si="124"/>
        <v>-5.0898852068443006</v>
      </c>
      <c r="CJ196">
        <f t="shared" si="125"/>
        <v>5.6861258529201E-2</v>
      </c>
      <c r="CK196">
        <f t="shared" si="126"/>
        <v>-2.2476023134929002</v>
      </c>
      <c r="CL196">
        <f t="shared" si="127"/>
        <v>-2.4187906046976999</v>
      </c>
      <c r="CM196">
        <f t="shared" si="128"/>
        <v>-0.63310220078203006</v>
      </c>
      <c r="CN196">
        <f t="shared" si="129"/>
        <v>-1.6651962946626</v>
      </c>
      <c r="CO196">
        <f t="shared" si="130"/>
        <v>-0.21242697822624002</v>
      </c>
      <c r="CP196">
        <f t="shared" si="131"/>
        <v>-0.31467373302418999</v>
      </c>
      <c r="CQ196">
        <f t="shared" si="132"/>
        <v>-1.5883977900552002</v>
      </c>
      <c r="CR196">
        <f t="shared" si="133"/>
        <v>-4.0942612528608997</v>
      </c>
      <c r="CS196">
        <f t="shared" si="134"/>
        <v>-2.2635658914729002</v>
      </c>
      <c r="CT196">
        <f t="shared" si="135"/>
        <v>-2.3732470334412001</v>
      </c>
      <c r="CU196">
        <f t="shared" si="136"/>
        <v>-5.3058596265293003</v>
      </c>
      <c r="CV196">
        <f t="shared" si="137"/>
        <v>0.69500133654106</v>
      </c>
      <c r="CW196">
        <f t="shared" si="138"/>
        <v>-1.6619375760032002</v>
      </c>
      <c r="CX196">
        <f t="shared" si="157"/>
        <v>1.796910638518969</v>
      </c>
    </row>
    <row r="197" spans="1:102" x14ac:dyDescent="0.2">
      <c r="A197" s="2">
        <v>39309</v>
      </c>
      <c r="B197">
        <v>-3.3298395549463997E-2</v>
      </c>
      <c r="C197">
        <v>-6.0134418111072001E-3</v>
      </c>
      <c r="D197">
        <v>-1.4567733151803999E-2</v>
      </c>
      <c r="E197">
        <v>-1.7402945113787999E-2</v>
      </c>
      <c r="F197">
        <v>-1.7322266329845001E-2</v>
      </c>
      <c r="G197">
        <v>2.7809586127924002E-3</v>
      </c>
      <c r="H197">
        <v>-6.9284064665128004E-3</v>
      </c>
      <c r="I197">
        <v>-2.1726307510813999E-2</v>
      </c>
      <c r="J197">
        <v>-2.0700636942674999E-2</v>
      </c>
      <c r="K197">
        <v>-2.6737967914437998E-3</v>
      </c>
      <c r="L197">
        <v>-7.0569785676946996E-3</v>
      </c>
      <c r="M197">
        <v>7.7308817384037004E-3</v>
      </c>
      <c r="N197">
        <v>-3.7664783427495E-3</v>
      </c>
      <c r="O197">
        <v>-1.3462704669497E-2</v>
      </c>
      <c r="P197">
        <v>-2.1204410517386002E-3</v>
      </c>
      <c r="Q197">
        <v>-1.123046875E-2</v>
      </c>
      <c r="R197">
        <v>-4.7732696897375996E-3</v>
      </c>
      <c r="S197">
        <v>-1.6078431372548999E-2</v>
      </c>
      <c r="T197">
        <v>-2.8571428571429001E-2</v>
      </c>
      <c r="U197">
        <v>-2.4369747899160001E-2</v>
      </c>
      <c r="V197">
        <v>-2.9737766964052E-3</v>
      </c>
      <c r="W197">
        <v>4.3993231810489E-3</v>
      </c>
      <c r="X197">
        <v>-2.0086526576019999E-2</v>
      </c>
      <c r="Y197">
        <v>1.3201320132013E-2</v>
      </c>
      <c r="Z197">
        <v>-1.123595505618E-2</v>
      </c>
      <c r="AA197">
        <v>-1.0950503723067999E-3</v>
      </c>
      <c r="AB197">
        <v>-5.7258958256372998E-3</v>
      </c>
      <c r="AC197">
        <v>2.6801667659321999E-3</v>
      </c>
      <c r="AD197">
        <v>-1.2571086501046999E-2</v>
      </c>
      <c r="AE197">
        <v>-7.3181615350290004E-3</v>
      </c>
      <c r="AF197">
        <v>-8.7855297157623004E-3</v>
      </c>
      <c r="AG197">
        <v>-1.4224473889321999E-2</v>
      </c>
      <c r="AH197">
        <v>-8.1623134328360006E-3</v>
      </c>
      <c r="AI197">
        <v>-9.1666666666666997E-3</v>
      </c>
      <c r="AJ197">
        <v>-7.3026015518029E-3</v>
      </c>
      <c r="AK197">
        <v>-2.6520174275432001E-3</v>
      </c>
      <c r="AL197">
        <v>-3.3553025763931002E-2</v>
      </c>
      <c r="AM197">
        <v>-2.1714636894397E-2</v>
      </c>
      <c r="AN197">
        <v>-1.9417475728166E-2</v>
      </c>
      <c r="AO197">
        <v>-2.1644050689694001E-2</v>
      </c>
      <c r="AP197">
        <v>-2.9270888770623001E-2</v>
      </c>
      <c r="AQ197">
        <v>3.3228110981896E-4</v>
      </c>
      <c r="AR197">
        <v>-2.1403508771930001E-2</v>
      </c>
      <c r="AS197">
        <v>-4.8523952625066001E-2</v>
      </c>
      <c r="AT197">
        <v>-6.0279187817259003E-3</v>
      </c>
      <c r="AU197">
        <v>-2.1362799263352002E-2</v>
      </c>
      <c r="AV197">
        <v>2.5023799809601999E-2</v>
      </c>
      <c r="AW197">
        <v>3.7164852667905001E-3</v>
      </c>
      <c r="AX197">
        <v>-1.1404231931850001E-2</v>
      </c>
      <c r="AY197">
        <f t="shared" si="154"/>
        <v>1.6662939199106686E-4</v>
      </c>
      <c r="BA197">
        <f t="shared" si="155"/>
        <v>-3.3298395549463997</v>
      </c>
      <c r="BB197">
        <f t="shared" si="156"/>
        <v>-0.60134418111071997</v>
      </c>
      <c r="BC197">
        <f t="shared" si="139"/>
        <v>-1.4567733151803999</v>
      </c>
      <c r="BD197">
        <f t="shared" si="140"/>
        <v>-1.7402945113788</v>
      </c>
      <c r="BE197">
        <f t="shared" si="141"/>
        <v>-1.7322266329845002</v>
      </c>
      <c r="BF197">
        <f t="shared" si="142"/>
        <v>0.27809586127924002</v>
      </c>
      <c r="BG197">
        <f t="shared" si="143"/>
        <v>-0.69284064665128009</v>
      </c>
      <c r="BH197">
        <f t="shared" si="144"/>
        <v>-2.1726307510814</v>
      </c>
      <c r="BI197">
        <f t="shared" si="145"/>
        <v>-2.0700636942674997</v>
      </c>
      <c r="BJ197">
        <f t="shared" si="146"/>
        <v>-0.26737967914437999</v>
      </c>
      <c r="BK197">
        <f t="shared" si="147"/>
        <v>-0.70569785676946994</v>
      </c>
      <c r="BL197">
        <f t="shared" si="148"/>
        <v>0.77308817384036999</v>
      </c>
      <c r="BM197">
        <f t="shared" si="149"/>
        <v>-0.37664783427495002</v>
      </c>
      <c r="BN197">
        <f t="shared" si="150"/>
        <v>-1.3462704669497001</v>
      </c>
      <c r="BO197">
        <f t="shared" si="151"/>
        <v>-0.21204410517386002</v>
      </c>
      <c r="BP197">
        <f t="shared" si="152"/>
        <v>-1.123046875</v>
      </c>
      <c r="BQ197">
        <f t="shared" si="153"/>
        <v>-0.47732696897375998</v>
      </c>
      <c r="BR197">
        <f t="shared" si="107"/>
        <v>-1.6078431372549</v>
      </c>
      <c r="BS197">
        <f t="shared" si="108"/>
        <v>-2.8571428571429003</v>
      </c>
      <c r="BT197">
        <f t="shared" si="109"/>
        <v>-2.4369747899159999</v>
      </c>
      <c r="BU197">
        <f t="shared" si="110"/>
        <v>-0.29737766964051998</v>
      </c>
      <c r="BV197">
        <f t="shared" si="111"/>
        <v>0.43993231810488997</v>
      </c>
      <c r="BW197">
        <f t="shared" si="112"/>
        <v>-2.0086526576020001</v>
      </c>
      <c r="BX197">
        <f t="shared" si="113"/>
        <v>1.3201320132013001</v>
      </c>
      <c r="BY197">
        <f t="shared" si="114"/>
        <v>-1.123595505618</v>
      </c>
      <c r="BZ197">
        <f t="shared" si="115"/>
        <v>-0.10950503723067999</v>
      </c>
      <c r="CA197">
        <f t="shared" si="116"/>
        <v>-0.57258958256372994</v>
      </c>
      <c r="CB197">
        <f t="shared" si="117"/>
        <v>0.26801667659321998</v>
      </c>
      <c r="CC197">
        <f t="shared" si="118"/>
        <v>-1.2571086501047</v>
      </c>
      <c r="CD197">
        <f t="shared" si="119"/>
        <v>-0.73181615350290008</v>
      </c>
      <c r="CE197">
        <f t="shared" si="120"/>
        <v>-0.87855297157623002</v>
      </c>
      <c r="CF197">
        <f t="shared" si="121"/>
        <v>-1.4224473889322</v>
      </c>
      <c r="CG197">
        <f t="shared" si="122"/>
        <v>-0.81623134328360003</v>
      </c>
      <c r="CH197">
        <f t="shared" si="123"/>
        <v>-0.91666666666666996</v>
      </c>
      <c r="CI197">
        <f t="shared" si="124"/>
        <v>-0.73026015518028997</v>
      </c>
      <c r="CJ197">
        <f t="shared" si="125"/>
        <v>-0.26520174275432001</v>
      </c>
      <c r="CK197">
        <f t="shared" si="126"/>
        <v>-3.3553025763931004</v>
      </c>
      <c r="CL197">
        <f t="shared" si="127"/>
        <v>-2.1714636894397001</v>
      </c>
      <c r="CM197">
        <f t="shared" si="128"/>
        <v>-1.9417475728166</v>
      </c>
      <c r="CN197">
        <f t="shared" si="129"/>
        <v>-2.1644050689694003</v>
      </c>
      <c r="CO197">
        <f t="shared" si="130"/>
        <v>-2.9270888770623</v>
      </c>
      <c r="CP197">
        <f t="shared" si="131"/>
        <v>3.3228110981896E-2</v>
      </c>
      <c r="CQ197">
        <f t="shared" si="132"/>
        <v>-2.1403508771930002</v>
      </c>
      <c r="CR197">
        <f t="shared" si="133"/>
        <v>-4.8523952625066</v>
      </c>
      <c r="CS197">
        <f t="shared" si="134"/>
        <v>-0.60279187817259006</v>
      </c>
      <c r="CT197">
        <f t="shared" si="135"/>
        <v>-2.1362799263352001</v>
      </c>
      <c r="CU197">
        <f t="shared" si="136"/>
        <v>2.5023799809602001</v>
      </c>
      <c r="CV197">
        <f t="shared" si="137"/>
        <v>0.37164852667905002</v>
      </c>
      <c r="CW197">
        <f t="shared" si="138"/>
        <v>-1.1404231931850002</v>
      </c>
      <c r="CX197">
        <f t="shared" si="157"/>
        <v>1.6662939199106688</v>
      </c>
    </row>
    <row r="198" spans="1:102" x14ac:dyDescent="0.2">
      <c r="A198" s="2">
        <v>39310</v>
      </c>
      <c r="B198">
        <v>-2.3769808173477999E-2</v>
      </c>
      <c r="C198">
        <v>-1.0320284697508999E-2</v>
      </c>
      <c r="D198">
        <v>5.6645482177399E-3</v>
      </c>
      <c r="E198">
        <v>-5.4495912806540002E-3</v>
      </c>
      <c r="F198">
        <v>-1.2486228424532E-2</v>
      </c>
      <c r="G198">
        <v>5.3833605220229E-3</v>
      </c>
      <c r="H198">
        <v>5.7441860465115999E-2</v>
      </c>
      <c r="I198">
        <v>-1.2119384986434001E-2</v>
      </c>
      <c r="J198">
        <v>8.1300813008130992E-3</v>
      </c>
      <c r="K198">
        <v>5.4512957998212999E-2</v>
      </c>
      <c r="L198">
        <v>-1.8425901553039E-3</v>
      </c>
      <c r="M198">
        <v>3.3589052456976999E-2</v>
      </c>
      <c r="N198">
        <v>8.6641461877757005E-3</v>
      </c>
      <c r="O198">
        <v>7.8008915304605001E-3</v>
      </c>
      <c r="P198">
        <v>-5.9498512537186996E-3</v>
      </c>
      <c r="Q198">
        <v>-6.6666666666669004E-3</v>
      </c>
      <c r="R198">
        <v>-1.6187050359712001E-2</v>
      </c>
      <c r="S198">
        <v>-4.3842168194499001E-3</v>
      </c>
      <c r="T198">
        <v>3.0018192844148001E-2</v>
      </c>
      <c r="U198">
        <v>-5.1679586563304998E-3</v>
      </c>
      <c r="V198">
        <v>-6.2364425162685999E-3</v>
      </c>
      <c r="W198">
        <v>5.8962264150943001E-2</v>
      </c>
      <c r="X198">
        <v>2.7436140018921001E-2</v>
      </c>
      <c r="Y198">
        <v>-5.2931596091205999E-3</v>
      </c>
      <c r="Z198">
        <v>-2.0721925133689999E-2</v>
      </c>
      <c r="AA198">
        <v>4.2534531900892E-2</v>
      </c>
      <c r="AB198">
        <v>-4.6442504179825001E-3</v>
      </c>
      <c r="AC198">
        <v>1.5295515295515E-2</v>
      </c>
      <c r="AD198">
        <v>5.7593210063654997E-3</v>
      </c>
      <c r="AE198">
        <v>-1.3845185651353E-2</v>
      </c>
      <c r="AF198">
        <v>-2.0855057351407001E-3</v>
      </c>
      <c r="AG198">
        <v>-2.3324767740659998E-2</v>
      </c>
      <c r="AH198">
        <v>3.9971784622620998E-3</v>
      </c>
      <c r="AI198">
        <v>1.0723296888141E-2</v>
      </c>
      <c r="AJ198">
        <v>5.0831792975970999E-3</v>
      </c>
      <c r="AK198">
        <v>-4.5584045584045E-3</v>
      </c>
      <c r="AL198">
        <v>7.4395536267824001E-3</v>
      </c>
      <c r="AM198">
        <v>-2.9002198722647001E-2</v>
      </c>
      <c r="AN198">
        <v>6.4975247524951003E-3</v>
      </c>
      <c r="AO198">
        <v>-1.6047684548372E-2</v>
      </c>
      <c r="AP198">
        <v>-6.3961988304093E-3</v>
      </c>
      <c r="AQ198">
        <v>-2.2587610031555998E-2</v>
      </c>
      <c r="AR198">
        <v>-1.8644675510936001E-2</v>
      </c>
      <c r="AS198">
        <v>-2.4616813748257999E-2</v>
      </c>
      <c r="AT198">
        <v>-2.5853814235557E-2</v>
      </c>
      <c r="AU198">
        <v>1.5054572826494999E-3</v>
      </c>
      <c r="AV198">
        <v>-3.9405599044712997E-2</v>
      </c>
      <c r="AW198">
        <v>-5.5540862205766001E-3</v>
      </c>
      <c r="AX198">
        <v>-7.6783470612871996E-3</v>
      </c>
      <c r="AY198">
        <f t="shared" si="154"/>
        <v>4.7310903998381383E-4</v>
      </c>
      <c r="BA198">
        <f t="shared" si="155"/>
        <v>-2.3769808173477998</v>
      </c>
      <c r="BB198">
        <f t="shared" si="156"/>
        <v>-1.0320284697508999</v>
      </c>
      <c r="BC198">
        <f t="shared" si="139"/>
        <v>0.56645482177398998</v>
      </c>
      <c r="BD198">
        <f t="shared" si="140"/>
        <v>-0.54495912806540003</v>
      </c>
      <c r="BE198">
        <f t="shared" si="141"/>
        <v>-1.2486228424532</v>
      </c>
      <c r="BF198">
        <f t="shared" si="142"/>
        <v>0.53833605220228997</v>
      </c>
      <c r="BG198">
        <f t="shared" si="143"/>
        <v>5.7441860465115999</v>
      </c>
      <c r="BH198">
        <f t="shared" si="144"/>
        <v>-1.2119384986434001</v>
      </c>
      <c r="BI198">
        <f t="shared" si="145"/>
        <v>0.8130081300813099</v>
      </c>
      <c r="BJ198">
        <f t="shared" si="146"/>
        <v>5.4512957998212999</v>
      </c>
      <c r="BK198">
        <f t="shared" si="147"/>
        <v>-0.18425901553039001</v>
      </c>
      <c r="BL198">
        <f t="shared" si="148"/>
        <v>3.3589052456977</v>
      </c>
      <c r="BM198">
        <f t="shared" si="149"/>
        <v>0.86641461877757009</v>
      </c>
      <c r="BN198">
        <f t="shared" si="150"/>
        <v>0.78008915304604998</v>
      </c>
      <c r="BO198">
        <f t="shared" si="151"/>
        <v>-0.59498512537186998</v>
      </c>
      <c r="BP198">
        <f t="shared" si="152"/>
        <v>-0.66666666666669006</v>
      </c>
      <c r="BQ198">
        <f t="shared" si="153"/>
        <v>-1.6187050359712001</v>
      </c>
      <c r="BR198">
        <f t="shared" si="107"/>
        <v>-0.43842168194498998</v>
      </c>
      <c r="BS198">
        <f t="shared" si="108"/>
        <v>3.0018192844147999</v>
      </c>
      <c r="BT198">
        <f t="shared" si="109"/>
        <v>-0.51679586563305002</v>
      </c>
      <c r="BU198">
        <f t="shared" si="110"/>
        <v>-0.62364425162685999</v>
      </c>
      <c r="BV198">
        <f t="shared" si="111"/>
        <v>5.8962264150942998</v>
      </c>
      <c r="BW198">
        <f t="shared" si="112"/>
        <v>2.7436140018921003</v>
      </c>
      <c r="BX198">
        <f t="shared" si="113"/>
        <v>-0.52931596091206001</v>
      </c>
      <c r="BY198">
        <f t="shared" si="114"/>
        <v>-2.072192513369</v>
      </c>
      <c r="BZ198">
        <f t="shared" si="115"/>
        <v>4.2534531900891999</v>
      </c>
      <c r="CA198">
        <f t="shared" si="116"/>
        <v>-0.46442504179825</v>
      </c>
      <c r="CB198">
        <f t="shared" si="117"/>
        <v>1.5295515295515001</v>
      </c>
      <c r="CC198">
        <f t="shared" si="118"/>
        <v>0.57593210063654998</v>
      </c>
      <c r="CD198">
        <f t="shared" si="119"/>
        <v>-1.3845185651353</v>
      </c>
      <c r="CE198">
        <f t="shared" si="120"/>
        <v>-0.20855057351407003</v>
      </c>
      <c r="CF198">
        <f t="shared" si="121"/>
        <v>-2.332476774066</v>
      </c>
      <c r="CG198">
        <f t="shared" si="122"/>
        <v>0.39971784622620998</v>
      </c>
      <c r="CH198">
        <f t="shared" si="123"/>
        <v>1.0723296888141001</v>
      </c>
      <c r="CI198">
        <f t="shared" si="124"/>
        <v>0.50831792975971002</v>
      </c>
      <c r="CJ198">
        <f t="shared" si="125"/>
        <v>-0.45584045584045002</v>
      </c>
      <c r="CK198">
        <f t="shared" si="126"/>
        <v>0.74395536267824003</v>
      </c>
      <c r="CL198">
        <f t="shared" si="127"/>
        <v>-2.9002198722646999</v>
      </c>
      <c r="CM198">
        <f t="shared" si="128"/>
        <v>0.64975247524951008</v>
      </c>
      <c r="CN198">
        <f t="shared" si="129"/>
        <v>-1.6047684548372001</v>
      </c>
      <c r="CO198">
        <f t="shared" si="130"/>
        <v>-0.63961988304092998</v>
      </c>
      <c r="CP198">
        <f t="shared" si="131"/>
        <v>-2.2587610031556</v>
      </c>
      <c r="CQ198">
        <f t="shared" si="132"/>
        <v>-1.8644675510936002</v>
      </c>
      <c r="CR198">
        <f t="shared" si="133"/>
        <v>-2.4616813748257997</v>
      </c>
      <c r="CS198">
        <f t="shared" si="134"/>
        <v>-2.5853814235557002</v>
      </c>
      <c r="CT198">
        <f t="shared" si="135"/>
        <v>0.15054572826495</v>
      </c>
      <c r="CU198">
        <f t="shared" si="136"/>
        <v>-3.9405599044712996</v>
      </c>
      <c r="CV198">
        <f t="shared" si="137"/>
        <v>-0.55540862205766006</v>
      </c>
      <c r="CW198">
        <f t="shared" si="138"/>
        <v>-0.76783470612871996</v>
      </c>
      <c r="CX198">
        <f t="shared" si="157"/>
        <v>4.7310903998381368</v>
      </c>
    </row>
    <row r="199" spans="1:102" x14ac:dyDescent="0.2">
      <c r="A199" s="2">
        <v>39311</v>
      </c>
      <c r="B199">
        <v>4.2802221272960003E-2</v>
      </c>
      <c r="C199">
        <v>1.5821646889608E-2</v>
      </c>
      <c r="D199">
        <v>3.0636076384118999E-2</v>
      </c>
      <c r="E199">
        <v>8.7671232876712999E-3</v>
      </c>
      <c r="F199">
        <v>4.3014751456551002E-2</v>
      </c>
      <c r="G199">
        <v>6.3280869706310999E-3</v>
      </c>
      <c r="H199">
        <v>3.3868484715197003E-2</v>
      </c>
      <c r="I199">
        <v>1.7333984375E-2</v>
      </c>
      <c r="J199">
        <v>3.3602150537633997E-2</v>
      </c>
      <c r="K199">
        <v>5.1977401129943999E-2</v>
      </c>
      <c r="L199">
        <v>2.9799578059072001E-2</v>
      </c>
      <c r="M199">
        <v>3.8314944834502998E-2</v>
      </c>
      <c r="N199">
        <v>2.0615336560987001E-2</v>
      </c>
      <c r="O199">
        <v>3.6490969406560998E-2</v>
      </c>
      <c r="P199">
        <v>2.3514322359982999E-2</v>
      </c>
      <c r="Q199">
        <v>1.4168530947054E-2</v>
      </c>
      <c r="R199">
        <v>1.4929920780012E-2</v>
      </c>
      <c r="S199">
        <v>1.0808646917534E-2</v>
      </c>
      <c r="T199">
        <v>3.032087135708E-2</v>
      </c>
      <c r="U199">
        <v>2.5974025974026E-2</v>
      </c>
      <c r="V199">
        <v>3.0013642564799001E-3</v>
      </c>
      <c r="W199">
        <v>4.3907095132038998E-2</v>
      </c>
      <c r="X199">
        <v>3.0693677102516998E-3</v>
      </c>
      <c r="Y199">
        <v>1.9238641015145001E-2</v>
      </c>
      <c r="Z199">
        <v>2.3549488054607E-2</v>
      </c>
      <c r="AA199">
        <v>2.6498422712935999E-2</v>
      </c>
      <c r="AB199">
        <v>1.6237402015677999E-2</v>
      </c>
      <c r="AC199">
        <v>1.4772561064794E-2</v>
      </c>
      <c r="AD199">
        <v>1.8535262206148002E-2</v>
      </c>
      <c r="AE199">
        <v>1.1031087610539E-2</v>
      </c>
      <c r="AF199">
        <v>1.0971786833856001E-2</v>
      </c>
      <c r="AG199">
        <v>1.3560008095527E-2</v>
      </c>
      <c r="AH199">
        <v>2.8454332552693001E-2</v>
      </c>
      <c r="AI199">
        <v>-1.0401497815685E-2</v>
      </c>
      <c r="AJ199">
        <v>-2.2988505747128E-4</v>
      </c>
      <c r="AK199">
        <v>1.2211410036253E-2</v>
      </c>
      <c r="AL199">
        <v>5.3846153846154002E-2</v>
      </c>
      <c r="AM199">
        <v>3.4397239594565997E-2</v>
      </c>
      <c r="AN199">
        <v>1.72148785736E-2</v>
      </c>
      <c r="AO199">
        <v>3.1686859273065998E-2</v>
      </c>
      <c r="AP199">
        <v>6.2823355506282999E-3</v>
      </c>
      <c r="AQ199">
        <v>7.1367884451996998E-3</v>
      </c>
      <c r="AR199">
        <v>1.0595542564852E-2</v>
      </c>
      <c r="AS199">
        <v>8.8571428571430997E-3</v>
      </c>
      <c r="AT199">
        <v>-9.1743119266056005E-3</v>
      </c>
      <c r="AU199">
        <v>3.3821871476888E-3</v>
      </c>
      <c r="AV199">
        <v>1.2569060773481E-2</v>
      </c>
      <c r="AW199">
        <v>1.063829787234E-2</v>
      </c>
      <c r="AX199">
        <v>3.8548114800224999E-2</v>
      </c>
      <c r="AY199">
        <f t="shared" si="154"/>
        <v>2.1862282907919055E-4</v>
      </c>
      <c r="BA199">
        <f t="shared" si="155"/>
        <v>4.2802221272960006</v>
      </c>
      <c r="BB199">
        <f t="shared" si="156"/>
        <v>1.5821646889608001</v>
      </c>
      <c r="BC199">
        <f t="shared" si="139"/>
        <v>3.0636076384119</v>
      </c>
      <c r="BD199">
        <f t="shared" si="140"/>
        <v>0.87671232876713001</v>
      </c>
      <c r="BE199">
        <f t="shared" si="141"/>
        <v>4.3014751456551004</v>
      </c>
      <c r="BF199">
        <f t="shared" si="142"/>
        <v>0.63280869706310994</v>
      </c>
      <c r="BG199">
        <f t="shared" si="143"/>
        <v>3.3868484715197003</v>
      </c>
      <c r="BH199">
        <f t="shared" si="144"/>
        <v>1.7333984375</v>
      </c>
      <c r="BI199">
        <f t="shared" si="145"/>
        <v>3.3602150537633997</v>
      </c>
      <c r="BJ199">
        <f t="shared" si="146"/>
        <v>5.1977401129944001</v>
      </c>
      <c r="BK199">
        <f t="shared" si="147"/>
        <v>2.9799578059072003</v>
      </c>
      <c r="BL199">
        <f t="shared" si="148"/>
        <v>3.8314944834503</v>
      </c>
      <c r="BM199">
        <f t="shared" si="149"/>
        <v>2.0615336560987001</v>
      </c>
      <c r="BN199">
        <f t="shared" si="150"/>
        <v>3.6490969406560998</v>
      </c>
      <c r="BO199">
        <f t="shared" si="151"/>
        <v>2.3514322359983</v>
      </c>
      <c r="BP199">
        <f t="shared" si="152"/>
        <v>1.4168530947053999</v>
      </c>
      <c r="BQ199">
        <f t="shared" si="153"/>
        <v>1.4929920780012</v>
      </c>
      <c r="BR199">
        <f t="shared" ref="BR199:BR262" si="158" xml:space="preserve"> S199*$AZ$2</f>
        <v>1.0808646917533999</v>
      </c>
      <c r="BS199">
        <f t="shared" ref="BS199:BS262" si="159" xml:space="preserve"> T199*$AZ$2</f>
        <v>3.0320871357080001</v>
      </c>
      <c r="BT199">
        <f t="shared" ref="BT199:BT262" si="160" xml:space="preserve"> U199*$AZ$2</f>
        <v>2.5974025974026</v>
      </c>
      <c r="BU199">
        <f t="shared" ref="BU199:BU262" si="161" xml:space="preserve"> V199*$AZ$2</f>
        <v>0.30013642564799003</v>
      </c>
      <c r="BV199">
        <f t="shared" ref="BV199:BV262" si="162" xml:space="preserve"> W199*$AZ$2</f>
        <v>4.3907095132039</v>
      </c>
      <c r="BW199">
        <f t="shared" ref="BW199:BW262" si="163" xml:space="preserve"> X199*$AZ$2</f>
        <v>0.30693677102516997</v>
      </c>
      <c r="BX199">
        <f t="shared" ref="BX199:BX262" si="164" xml:space="preserve"> Y199*$AZ$2</f>
        <v>1.9238641015145002</v>
      </c>
      <c r="BY199">
        <f t="shared" ref="BY199:BY262" si="165" xml:space="preserve"> Z199*$AZ$2</f>
        <v>2.3549488054607002</v>
      </c>
      <c r="BZ199">
        <f t="shared" ref="BZ199:BZ262" si="166" xml:space="preserve"> AA199*$AZ$2</f>
        <v>2.6498422712936001</v>
      </c>
      <c r="CA199">
        <f t="shared" ref="CA199:CA262" si="167" xml:space="preserve"> AB199*$AZ$2</f>
        <v>1.6237402015678</v>
      </c>
      <c r="CB199">
        <f t="shared" ref="CB199:CB262" si="168" xml:space="preserve"> AC199*$AZ$2</f>
        <v>1.4772561064794001</v>
      </c>
      <c r="CC199">
        <f t="shared" ref="CC199:CC262" si="169" xml:space="preserve"> AD199*$AZ$2</f>
        <v>1.8535262206148002</v>
      </c>
      <c r="CD199">
        <f t="shared" ref="CD199:CD262" si="170" xml:space="preserve"> AE199*$AZ$2</f>
        <v>1.1031087610538999</v>
      </c>
      <c r="CE199">
        <f t="shared" ref="CE199:CE262" si="171" xml:space="preserve"> AF199*$AZ$2</f>
        <v>1.0971786833856001</v>
      </c>
      <c r="CF199">
        <f t="shared" ref="CF199:CF262" si="172" xml:space="preserve"> AG199*$AZ$2</f>
        <v>1.3560008095526999</v>
      </c>
      <c r="CG199">
        <f t="shared" ref="CG199:CG262" si="173" xml:space="preserve"> AH199*$AZ$2</f>
        <v>2.8454332552693002</v>
      </c>
      <c r="CH199">
        <f t="shared" ref="CH199:CH262" si="174" xml:space="preserve"> AI199*$AZ$2</f>
        <v>-1.0401497815684999</v>
      </c>
      <c r="CI199">
        <f t="shared" ref="CI199:CI262" si="175" xml:space="preserve"> AJ199*$AZ$2</f>
        <v>-2.2988505747128001E-2</v>
      </c>
      <c r="CJ199">
        <f t="shared" ref="CJ199:CJ262" si="176" xml:space="preserve"> AK199*$AZ$2</f>
        <v>1.2211410036252999</v>
      </c>
      <c r="CK199">
        <f t="shared" ref="CK199:CK262" si="177" xml:space="preserve"> AL199*$AZ$2</f>
        <v>5.3846153846154001</v>
      </c>
      <c r="CL199">
        <f t="shared" ref="CL199:CL262" si="178" xml:space="preserve"> AM199*$AZ$2</f>
        <v>3.4397239594565998</v>
      </c>
      <c r="CM199">
        <f t="shared" ref="CM199:CM262" si="179" xml:space="preserve"> AN199*$AZ$2</f>
        <v>1.7214878573600001</v>
      </c>
      <c r="CN199">
        <f t="shared" ref="CN199:CN262" si="180" xml:space="preserve"> AO199*$AZ$2</f>
        <v>3.1686859273065999</v>
      </c>
      <c r="CO199">
        <f t="shared" ref="CO199:CO262" si="181" xml:space="preserve"> AP199*$AZ$2</f>
        <v>0.62823355506282996</v>
      </c>
      <c r="CP199">
        <f t="shared" ref="CP199:CP262" si="182" xml:space="preserve"> AQ199*$AZ$2</f>
        <v>0.71367884451996999</v>
      </c>
      <c r="CQ199">
        <f t="shared" ref="CQ199:CQ262" si="183" xml:space="preserve"> AR199*$AZ$2</f>
        <v>1.0595542564852001</v>
      </c>
      <c r="CR199">
        <f t="shared" ref="CR199:CR262" si="184" xml:space="preserve"> AS199*$AZ$2</f>
        <v>0.88571428571430999</v>
      </c>
      <c r="CS199">
        <f t="shared" ref="CS199:CS262" si="185" xml:space="preserve"> AT199*$AZ$2</f>
        <v>-0.91743119266056006</v>
      </c>
      <c r="CT199">
        <f t="shared" ref="CT199:CT262" si="186" xml:space="preserve"> AU199*$AZ$2</f>
        <v>0.33821871476887999</v>
      </c>
      <c r="CU199">
        <f t="shared" ref="CU199:CU262" si="187" xml:space="preserve"> AV199*$AZ$2</f>
        <v>1.2569060773481</v>
      </c>
      <c r="CV199">
        <f t="shared" ref="CV199:CV262" si="188" xml:space="preserve"> AW199*$AZ$2</f>
        <v>1.0638297872340001</v>
      </c>
      <c r="CW199">
        <f t="shared" ref="CW199:CW262" si="189" xml:space="preserve"> AX199*$AZ$2</f>
        <v>3.8548114800224997</v>
      </c>
      <c r="CX199">
        <f t="shared" si="157"/>
        <v>2.1862282907919037</v>
      </c>
    </row>
    <row r="200" spans="1:102" x14ac:dyDescent="0.2">
      <c r="A200" s="2">
        <v>39314</v>
      </c>
      <c r="B200">
        <v>1.3108307389808E-3</v>
      </c>
      <c r="C200">
        <v>3.5398230088491998E-4</v>
      </c>
      <c r="D200">
        <v>-4.2655291922152998E-3</v>
      </c>
      <c r="E200">
        <v>-6.2466051059206999E-3</v>
      </c>
      <c r="F200">
        <v>4.6351319229856001E-3</v>
      </c>
      <c r="G200">
        <v>-3.0635278942277001E-3</v>
      </c>
      <c r="H200">
        <v>-1.1061476281642E-2</v>
      </c>
      <c r="I200">
        <v>-4.2396608271338E-3</v>
      </c>
      <c r="J200">
        <v>-5.9817945383615996E-3</v>
      </c>
      <c r="K200">
        <v>-3.7593984962406E-3</v>
      </c>
      <c r="L200">
        <v>-1.0243277848912E-2</v>
      </c>
      <c r="M200">
        <v>-7.9211746522410992E-3</v>
      </c>
      <c r="N200">
        <v>-5.2027543993877004E-3</v>
      </c>
      <c r="O200">
        <v>6.2825983878616997E-3</v>
      </c>
      <c r="P200">
        <v>9.6073517126148006E-3</v>
      </c>
      <c r="Q200">
        <v>7.5980392156864002E-3</v>
      </c>
      <c r="R200">
        <v>1.4410087060942999E-2</v>
      </c>
      <c r="S200">
        <v>-2.4554455445545E-2</v>
      </c>
      <c r="T200">
        <v>-1.2800000000000001E-2</v>
      </c>
      <c r="U200">
        <v>1.7299578059072E-2</v>
      </c>
      <c r="V200">
        <v>7.3449401523398E-3</v>
      </c>
      <c r="W200">
        <v>-6.0957025297165004E-3</v>
      </c>
      <c r="X200">
        <v>7.0379436964503996E-3</v>
      </c>
      <c r="Y200">
        <v>-5.0200803212850998E-3</v>
      </c>
      <c r="Z200">
        <v>-7.6692230743580997E-3</v>
      </c>
      <c r="AA200">
        <v>-8.6047940995705001E-3</v>
      </c>
      <c r="AB200">
        <v>1.2855831037649E-3</v>
      </c>
      <c r="AC200">
        <v>-1.1098299221678E-2</v>
      </c>
      <c r="AD200">
        <v>-8.7291019381566994E-3</v>
      </c>
      <c r="AE200">
        <v>-1.5148782687106E-2</v>
      </c>
      <c r="AF200">
        <v>-1.2403100775194E-2</v>
      </c>
      <c r="AG200">
        <v>-5.7907348242810996E-3</v>
      </c>
      <c r="AH200">
        <v>5.0096777866332999E-3</v>
      </c>
      <c r="AI200">
        <v>1.5135589657346999E-2</v>
      </c>
      <c r="AJ200">
        <v>2.2993791676248999E-3</v>
      </c>
      <c r="AK200">
        <v>-5.6550424128160004E-4</v>
      </c>
      <c r="AL200">
        <v>6.5693430656934004E-3</v>
      </c>
      <c r="AM200">
        <v>1.3343062649849E-2</v>
      </c>
      <c r="AN200">
        <v>1.1483831973408999E-2</v>
      </c>
      <c r="AO200">
        <v>2.416440831075E-2</v>
      </c>
      <c r="AP200">
        <v>2.4972456849064E-2</v>
      </c>
      <c r="AQ200">
        <v>-9.4482874978910007E-3</v>
      </c>
      <c r="AR200">
        <v>1.6630513376717001E-2</v>
      </c>
      <c r="AS200">
        <v>5.4753138865288001E-2</v>
      </c>
      <c r="AT200">
        <v>-1.4550264550264E-2</v>
      </c>
      <c r="AU200">
        <v>7.8651685393259993E-3</v>
      </c>
      <c r="AV200">
        <v>3.4374573728004003E-2</v>
      </c>
      <c r="AW200">
        <v>-4.7368421052630004E-3</v>
      </c>
      <c r="AX200">
        <v>1.1920888648063E-2</v>
      </c>
      <c r="AY200">
        <f t="shared" si="154"/>
        <v>1.9726172918649656E-4</v>
      </c>
      <c r="BA200">
        <f t="shared" si="155"/>
        <v>0.13108307389807999</v>
      </c>
      <c r="BB200">
        <f t="shared" si="156"/>
        <v>3.5398230088492001E-2</v>
      </c>
      <c r="BC200">
        <f t="shared" ref="BC200:BC263" si="190" xml:space="preserve"> D200*$AZ$2</f>
        <v>-0.42655291922152999</v>
      </c>
      <c r="BD200">
        <f t="shared" ref="BD200:BD263" si="191" xml:space="preserve"> E200*$AZ$2</f>
        <v>-0.62466051059206995</v>
      </c>
      <c r="BE200">
        <f t="shared" ref="BE200:BE263" si="192" xml:space="preserve"> F200*$AZ$2</f>
        <v>0.46351319229856003</v>
      </c>
      <c r="BF200">
        <f t="shared" ref="BF200:BF263" si="193" xml:space="preserve"> G200*$AZ$2</f>
        <v>-0.30635278942277</v>
      </c>
      <c r="BG200">
        <f t="shared" ref="BG200:BG263" si="194" xml:space="preserve"> H200*$AZ$2</f>
        <v>-1.1061476281642</v>
      </c>
      <c r="BH200">
        <f t="shared" ref="BH200:BH263" si="195" xml:space="preserve"> I200*$AZ$2</f>
        <v>-0.42396608271337999</v>
      </c>
      <c r="BI200">
        <f t="shared" ref="BI200:BI263" si="196" xml:space="preserve"> J200*$AZ$2</f>
        <v>-0.59817945383616</v>
      </c>
      <c r="BJ200">
        <f t="shared" ref="BJ200:BJ263" si="197" xml:space="preserve"> K200*$AZ$2</f>
        <v>-0.37593984962406002</v>
      </c>
      <c r="BK200">
        <f t="shared" ref="BK200:BK263" si="198" xml:space="preserve"> L200*$AZ$2</f>
        <v>-1.0243277848912</v>
      </c>
      <c r="BL200">
        <f t="shared" ref="BL200:BL263" si="199" xml:space="preserve"> M200*$AZ$2</f>
        <v>-0.79211746522410997</v>
      </c>
      <c r="BM200">
        <f t="shared" ref="BM200:BM263" si="200" xml:space="preserve"> N200*$AZ$2</f>
        <v>-0.52027543993877001</v>
      </c>
      <c r="BN200">
        <f t="shared" ref="BN200:BN263" si="201" xml:space="preserve"> O200*$AZ$2</f>
        <v>0.62825983878616998</v>
      </c>
      <c r="BO200">
        <f t="shared" ref="BO200:BO263" si="202" xml:space="preserve"> P200*$AZ$2</f>
        <v>0.96073517126148</v>
      </c>
      <c r="BP200">
        <f t="shared" ref="BP200:BP263" si="203" xml:space="preserve"> Q200*$AZ$2</f>
        <v>0.75980392156864007</v>
      </c>
      <c r="BQ200">
        <f t="shared" ref="BQ200:BQ263" si="204" xml:space="preserve"> R200*$AZ$2</f>
        <v>1.4410087060943</v>
      </c>
      <c r="BR200">
        <f t="shared" si="158"/>
        <v>-2.4554455445544998</v>
      </c>
      <c r="BS200">
        <f t="shared" si="159"/>
        <v>-1.28</v>
      </c>
      <c r="BT200">
        <f t="shared" si="160"/>
        <v>1.7299578059072001</v>
      </c>
      <c r="BU200">
        <f t="shared" si="161"/>
        <v>0.73449401523397995</v>
      </c>
      <c r="BV200">
        <f t="shared" si="162"/>
        <v>-0.60957025297165002</v>
      </c>
      <c r="BW200">
        <f t="shared" si="163"/>
        <v>0.70379436964503994</v>
      </c>
      <c r="BX200">
        <f t="shared" si="164"/>
        <v>-0.50200803212850997</v>
      </c>
      <c r="BY200">
        <f t="shared" si="165"/>
        <v>-0.76692230743581002</v>
      </c>
      <c r="BZ200">
        <f t="shared" si="166"/>
        <v>-0.86047940995704997</v>
      </c>
      <c r="CA200">
        <f t="shared" si="167"/>
        <v>0.12855831037648999</v>
      </c>
      <c r="CB200">
        <f t="shared" si="168"/>
        <v>-1.1098299221677999</v>
      </c>
      <c r="CC200">
        <f t="shared" si="169"/>
        <v>-0.87291019381566992</v>
      </c>
      <c r="CD200">
        <f t="shared" si="170"/>
        <v>-1.5148782687105999</v>
      </c>
      <c r="CE200">
        <f t="shared" si="171"/>
        <v>-1.2403100775194</v>
      </c>
      <c r="CF200">
        <f t="shared" si="172"/>
        <v>-0.57907348242810996</v>
      </c>
      <c r="CG200">
        <f t="shared" si="173"/>
        <v>0.50096777866332998</v>
      </c>
      <c r="CH200">
        <f t="shared" si="174"/>
        <v>1.5135589657346999</v>
      </c>
      <c r="CI200">
        <f t="shared" si="175"/>
        <v>0.22993791676248998</v>
      </c>
      <c r="CJ200">
        <f t="shared" si="176"/>
        <v>-5.6550424128160005E-2</v>
      </c>
      <c r="CK200">
        <f t="shared" si="177"/>
        <v>0.65693430656934004</v>
      </c>
      <c r="CL200">
        <f t="shared" si="178"/>
        <v>1.3343062649849</v>
      </c>
      <c r="CM200">
        <f t="shared" si="179"/>
        <v>1.1483831973409</v>
      </c>
      <c r="CN200">
        <f t="shared" si="180"/>
        <v>2.4164408310750001</v>
      </c>
      <c r="CO200">
        <f t="shared" si="181"/>
        <v>2.4972456849064</v>
      </c>
      <c r="CP200">
        <f t="shared" si="182"/>
        <v>-0.94482874978910003</v>
      </c>
      <c r="CQ200">
        <f t="shared" si="183"/>
        <v>1.6630513376717</v>
      </c>
      <c r="CR200">
        <f t="shared" si="184"/>
        <v>5.4753138865288005</v>
      </c>
      <c r="CS200">
        <f t="shared" si="185"/>
        <v>-1.4550264550264</v>
      </c>
      <c r="CT200">
        <f t="shared" si="186"/>
        <v>0.78651685393259996</v>
      </c>
      <c r="CU200">
        <f t="shared" si="187"/>
        <v>3.4374573728004001</v>
      </c>
      <c r="CV200">
        <f t="shared" si="188"/>
        <v>-0.47368421052630005</v>
      </c>
      <c r="CW200">
        <f t="shared" si="189"/>
        <v>1.1920888648062999</v>
      </c>
      <c r="CX200">
        <f t="shared" si="157"/>
        <v>1.9726172918649658</v>
      </c>
    </row>
    <row r="201" spans="1:102" x14ac:dyDescent="0.2">
      <c r="A201" s="2">
        <v>39315</v>
      </c>
      <c r="B201">
        <v>4.3773523154966E-2</v>
      </c>
      <c r="C201">
        <v>-6.7232837933474997E-3</v>
      </c>
      <c r="D201">
        <v>3.7349397590361003E-2</v>
      </c>
      <c r="E201">
        <v>1.9130910084721E-3</v>
      </c>
      <c r="F201">
        <v>-1.6325564888205E-2</v>
      </c>
      <c r="G201">
        <v>-2.5877405790070002E-3</v>
      </c>
      <c r="H201">
        <v>-6.2379006237900997E-3</v>
      </c>
      <c r="I201">
        <v>1.7452602827763002E-2</v>
      </c>
      <c r="J201">
        <v>3.4013605442178001E-3</v>
      </c>
      <c r="K201">
        <v>7.2776280323448997E-3</v>
      </c>
      <c r="L201">
        <v>2.5873221216041E-3</v>
      </c>
      <c r="M201">
        <v>-9.7370983446937003E-4</v>
      </c>
      <c r="N201">
        <v>-8.4602368866330997E-3</v>
      </c>
      <c r="O201">
        <v>-6.9501708092825996E-3</v>
      </c>
      <c r="P201">
        <v>2.8961522548613E-3</v>
      </c>
      <c r="Q201">
        <v>1.4594989053758001E-2</v>
      </c>
      <c r="R201">
        <v>1.5093222846995999E-2</v>
      </c>
      <c r="S201">
        <v>-4.4660982541617003E-3</v>
      </c>
      <c r="T201">
        <v>1.5744385274368999E-2</v>
      </c>
      <c r="U201">
        <v>-9.1248444628784994E-3</v>
      </c>
      <c r="V201">
        <v>-4.0507696462324999E-3</v>
      </c>
      <c r="W201">
        <v>2.1465808034344998E-3</v>
      </c>
      <c r="X201">
        <v>1.1546642357946E-2</v>
      </c>
      <c r="Y201">
        <v>2.0181634712430999E-4</v>
      </c>
      <c r="Z201">
        <v>1.1424731182795999E-2</v>
      </c>
      <c r="AA201">
        <v>-6.8195908245413999E-3</v>
      </c>
      <c r="AB201">
        <v>-8.9875275128393998E-3</v>
      </c>
      <c r="AC201">
        <v>-2.3320215711995999E-3</v>
      </c>
      <c r="AD201">
        <v>3.2835820895523002E-3</v>
      </c>
      <c r="AE201">
        <v>-1.6480498077273999E-3</v>
      </c>
      <c r="AF201">
        <v>8.3725798011512007E-3</v>
      </c>
      <c r="AG201">
        <v>-1.1046394858404999E-2</v>
      </c>
      <c r="AH201">
        <v>2.1524866885691998E-3</v>
      </c>
      <c r="AI201">
        <v>3.7274798094844002E-3</v>
      </c>
      <c r="AJ201">
        <v>2.5235145675613002E-3</v>
      </c>
      <c r="AK201">
        <v>-3.0177291588081002E-3</v>
      </c>
      <c r="AL201">
        <v>1.6388687454677E-2</v>
      </c>
      <c r="AM201">
        <v>-2.6746219524740001E-3</v>
      </c>
      <c r="AN201">
        <v>6.2742754705897999E-3</v>
      </c>
      <c r="AO201">
        <v>-1.5986769570011002E-2</v>
      </c>
      <c r="AP201">
        <v>-1.4331780723754999E-2</v>
      </c>
      <c r="AQ201">
        <v>1.7884517118037999E-2</v>
      </c>
      <c r="AR201">
        <v>7.1123755334295E-4</v>
      </c>
      <c r="AS201">
        <v>-1.8884811599391E-2</v>
      </c>
      <c r="AT201">
        <v>-1.3422818791945E-3</v>
      </c>
      <c r="AU201">
        <v>1.6350798959495001E-2</v>
      </c>
      <c r="AV201">
        <v>1.8066728207833001E-2</v>
      </c>
      <c r="AW201">
        <v>-2.3796932839768E-3</v>
      </c>
      <c r="AX201">
        <v>-2.3560910307898E-2</v>
      </c>
      <c r="AY201">
        <f t="shared" si="154"/>
        <v>1.6695866603777206E-4</v>
      </c>
      <c r="BA201">
        <f t="shared" si="155"/>
        <v>4.3773523154965996</v>
      </c>
      <c r="BB201">
        <f t="shared" si="156"/>
        <v>-0.67232837933474998</v>
      </c>
      <c r="BC201">
        <f t="shared" si="190"/>
        <v>3.7349397590361004</v>
      </c>
      <c r="BD201">
        <f t="shared" si="191"/>
        <v>0.19130910084721001</v>
      </c>
      <c r="BE201">
        <f t="shared" si="192"/>
        <v>-1.6325564888205</v>
      </c>
      <c r="BF201">
        <f t="shared" si="193"/>
        <v>-0.25877405790070002</v>
      </c>
      <c r="BG201">
        <f t="shared" si="194"/>
        <v>-0.62379006237900991</v>
      </c>
      <c r="BH201">
        <f t="shared" si="195"/>
        <v>1.7452602827763002</v>
      </c>
      <c r="BI201">
        <f t="shared" si="196"/>
        <v>0.34013605442178002</v>
      </c>
      <c r="BJ201">
        <f t="shared" si="197"/>
        <v>0.72776280323448994</v>
      </c>
      <c r="BK201">
        <f t="shared" si="198"/>
        <v>0.25873221216040998</v>
      </c>
      <c r="BL201">
        <f t="shared" si="199"/>
        <v>-9.7370983446937009E-2</v>
      </c>
      <c r="BM201">
        <f t="shared" si="200"/>
        <v>-0.84602368866331001</v>
      </c>
      <c r="BN201">
        <f t="shared" si="201"/>
        <v>-0.69501708092825998</v>
      </c>
      <c r="BO201">
        <f t="shared" si="202"/>
        <v>0.28961522548613</v>
      </c>
      <c r="BP201">
        <f t="shared" si="203"/>
        <v>1.4594989053758001</v>
      </c>
      <c r="BQ201">
        <f t="shared" si="204"/>
        <v>1.5093222846995999</v>
      </c>
      <c r="BR201">
        <f t="shared" si="158"/>
        <v>-0.44660982541617</v>
      </c>
      <c r="BS201">
        <f t="shared" si="159"/>
        <v>1.5744385274368999</v>
      </c>
      <c r="BT201">
        <f t="shared" si="160"/>
        <v>-0.91248444628784997</v>
      </c>
      <c r="BU201">
        <f t="shared" si="161"/>
        <v>-0.40507696462324999</v>
      </c>
      <c r="BV201">
        <f t="shared" si="162"/>
        <v>0.21465808034344999</v>
      </c>
      <c r="BW201">
        <f t="shared" si="163"/>
        <v>1.1546642357946</v>
      </c>
      <c r="BX201">
        <f t="shared" si="164"/>
        <v>2.0181634712431E-2</v>
      </c>
      <c r="BY201">
        <f t="shared" si="165"/>
        <v>1.1424731182796</v>
      </c>
      <c r="BZ201">
        <f t="shared" si="166"/>
        <v>-0.68195908245413994</v>
      </c>
      <c r="CA201">
        <f t="shared" si="167"/>
        <v>-0.89875275128393994</v>
      </c>
      <c r="CB201">
        <f t="shared" si="168"/>
        <v>-0.23320215711995998</v>
      </c>
      <c r="CC201">
        <f t="shared" si="169"/>
        <v>0.32835820895523005</v>
      </c>
      <c r="CD201">
        <f t="shared" si="170"/>
        <v>-0.16480498077274</v>
      </c>
      <c r="CE201">
        <f t="shared" si="171"/>
        <v>0.83725798011512009</v>
      </c>
      <c r="CF201">
        <f t="shared" si="172"/>
        <v>-1.1046394858405</v>
      </c>
      <c r="CG201">
        <f t="shared" si="173"/>
        <v>0.21524866885691998</v>
      </c>
      <c r="CH201">
        <f t="shared" si="174"/>
        <v>0.37274798094844003</v>
      </c>
      <c r="CI201">
        <f t="shared" si="175"/>
        <v>0.25235145675613002</v>
      </c>
      <c r="CJ201">
        <f t="shared" si="176"/>
        <v>-0.30177291588081001</v>
      </c>
      <c r="CK201">
        <f t="shared" si="177"/>
        <v>1.6388687454677</v>
      </c>
      <c r="CL201">
        <f t="shared" si="178"/>
        <v>-0.2674621952474</v>
      </c>
      <c r="CM201">
        <f t="shared" si="179"/>
        <v>0.62742754705897996</v>
      </c>
      <c r="CN201">
        <f t="shared" si="180"/>
        <v>-1.5986769570011001</v>
      </c>
      <c r="CO201">
        <f t="shared" si="181"/>
        <v>-1.4331780723754999</v>
      </c>
      <c r="CP201">
        <f t="shared" si="182"/>
        <v>1.7884517118037999</v>
      </c>
      <c r="CQ201">
        <f t="shared" si="183"/>
        <v>7.1123755334295005E-2</v>
      </c>
      <c r="CR201">
        <f t="shared" si="184"/>
        <v>-1.8884811599391</v>
      </c>
      <c r="CS201">
        <f t="shared" si="185"/>
        <v>-0.13422818791945001</v>
      </c>
      <c r="CT201">
        <f t="shared" si="186"/>
        <v>1.6350798959495001</v>
      </c>
      <c r="CU201">
        <f t="shared" si="187"/>
        <v>1.8066728207833</v>
      </c>
      <c r="CV201">
        <f t="shared" si="188"/>
        <v>-0.23796932839768001</v>
      </c>
      <c r="CW201">
        <f t="shared" si="189"/>
        <v>-2.3560910307897998</v>
      </c>
      <c r="CX201">
        <f t="shared" si="157"/>
        <v>1.6695866603777219</v>
      </c>
    </row>
    <row r="202" spans="1:102" x14ac:dyDescent="0.2">
      <c r="A202" s="2">
        <v>39316</v>
      </c>
      <c r="B202">
        <v>3.8723837892921997E-2</v>
      </c>
      <c r="C202">
        <v>5.3437833986463004E-3</v>
      </c>
      <c r="D202">
        <v>1.3033939863207999E-2</v>
      </c>
      <c r="E202">
        <v>9.2744135297327997E-3</v>
      </c>
      <c r="F202">
        <v>5.1713770294645996E-3</v>
      </c>
      <c r="G202">
        <v>5.5132155018647001E-3</v>
      </c>
      <c r="H202">
        <v>-4.3290043290043004E-3</v>
      </c>
      <c r="I202">
        <v>1.2119776553957001E-2</v>
      </c>
      <c r="J202">
        <v>2.0599739243807001E-2</v>
      </c>
      <c r="K202">
        <v>-1.7928819909017998E-2</v>
      </c>
      <c r="L202">
        <v>2.6580645161289999E-2</v>
      </c>
      <c r="M202">
        <v>6.8226120857700998E-3</v>
      </c>
      <c r="N202">
        <v>4.3437790878064998E-3</v>
      </c>
      <c r="O202">
        <v>1.2930011862396E-2</v>
      </c>
      <c r="P202">
        <v>1.6914191419142001E-2</v>
      </c>
      <c r="Q202">
        <v>2.6372572524574001E-3</v>
      </c>
      <c r="R202">
        <v>1.3702623906706001E-2</v>
      </c>
      <c r="S202">
        <v>1.9575856443720001E-2</v>
      </c>
      <c r="T202">
        <v>1.3733758832916E-2</v>
      </c>
      <c r="U202">
        <v>1.0883214734198E-2</v>
      </c>
      <c r="V202">
        <v>1.1659436008677001E-2</v>
      </c>
      <c r="W202">
        <v>8.8739290085679007E-3</v>
      </c>
      <c r="X202">
        <v>8.4109342144789E-3</v>
      </c>
      <c r="Y202">
        <v>-1.8361581920904001E-2</v>
      </c>
      <c r="Z202">
        <v>5.3156146179401996E-3</v>
      </c>
      <c r="AA202">
        <v>7.6987099458885001E-3</v>
      </c>
      <c r="AB202">
        <v>-1.4806588932073999E-3</v>
      </c>
      <c r="AC202">
        <v>5.1132213294375001E-3</v>
      </c>
      <c r="AD202">
        <v>1.5174055340672E-2</v>
      </c>
      <c r="AE202">
        <v>8.8041085840056994E-3</v>
      </c>
      <c r="AF202">
        <v>2.5947067981319E-3</v>
      </c>
      <c r="AG202">
        <v>1.2185215272135E-3</v>
      </c>
      <c r="AH202">
        <v>1.2321953425276999E-2</v>
      </c>
      <c r="AI202">
        <v>1.8361873323705001E-2</v>
      </c>
      <c r="AJ202">
        <v>1.1441647597253001E-3</v>
      </c>
      <c r="AK202">
        <v>-4.1619371925840998E-3</v>
      </c>
      <c r="AL202">
        <v>3.3247716894976999E-2</v>
      </c>
      <c r="AM202">
        <v>1.0727178958226001E-2</v>
      </c>
      <c r="AN202">
        <v>1.3361045130613E-2</v>
      </c>
      <c r="AO202">
        <v>2.0056022408964001E-2</v>
      </c>
      <c r="AP202">
        <v>1.4540167211923E-2</v>
      </c>
      <c r="AQ202">
        <v>2.1753681392236001E-3</v>
      </c>
      <c r="AR202">
        <v>2.1677327647476999E-2</v>
      </c>
      <c r="AS202">
        <v>2.9647874475461002E-2</v>
      </c>
      <c r="AT202">
        <v>2.5201612903225999E-2</v>
      </c>
      <c r="AU202">
        <v>6.9469835466178E-3</v>
      </c>
      <c r="AV202">
        <v>2.5518134715026002E-2</v>
      </c>
      <c r="AW202">
        <v>-6.3609859528225999E-3</v>
      </c>
      <c r="AX202">
        <v>1.2750205648477999E-2</v>
      </c>
      <c r="AY202">
        <f t="shared" si="154"/>
        <v>1.2637024618074557E-4</v>
      </c>
      <c r="BA202">
        <f t="shared" si="155"/>
        <v>3.8723837892921997</v>
      </c>
      <c r="BB202">
        <f t="shared" si="156"/>
        <v>0.53437833986463001</v>
      </c>
      <c r="BC202">
        <f t="shared" si="190"/>
        <v>1.3033939863207999</v>
      </c>
      <c r="BD202">
        <f t="shared" si="191"/>
        <v>0.92744135297328001</v>
      </c>
      <c r="BE202">
        <f t="shared" si="192"/>
        <v>0.51713770294646</v>
      </c>
      <c r="BF202">
        <f t="shared" si="193"/>
        <v>0.55132155018647</v>
      </c>
      <c r="BG202">
        <f t="shared" si="194"/>
        <v>-0.43290043290043001</v>
      </c>
      <c r="BH202">
        <f t="shared" si="195"/>
        <v>1.2119776553957</v>
      </c>
      <c r="BI202">
        <f t="shared" si="196"/>
        <v>2.0599739243807003</v>
      </c>
      <c r="BJ202">
        <f t="shared" si="197"/>
        <v>-1.7928819909017999</v>
      </c>
      <c r="BK202">
        <f t="shared" si="198"/>
        <v>2.658064516129</v>
      </c>
      <c r="BL202">
        <f t="shared" si="199"/>
        <v>0.68226120857701</v>
      </c>
      <c r="BM202">
        <f t="shared" si="200"/>
        <v>0.43437790878064997</v>
      </c>
      <c r="BN202">
        <f t="shared" si="201"/>
        <v>1.2930011862396</v>
      </c>
      <c r="BO202">
        <f t="shared" si="202"/>
        <v>1.6914191419142002</v>
      </c>
      <c r="BP202">
        <f t="shared" si="203"/>
        <v>0.26372572524574001</v>
      </c>
      <c r="BQ202">
        <f t="shared" si="204"/>
        <v>1.3702623906706002</v>
      </c>
      <c r="BR202">
        <f t="shared" si="158"/>
        <v>1.9575856443720001</v>
      </c>
      <c r="BS202">
        <f t="shared" si="159"/>
        <v>1.3733758832916001</v>
      </c>
      <c r="BT202">
        <f t="shared" si="160"/>
        <v>1.0883214734197999</v>
      </c>
      <c r="BU202">
        <f t="shared" si="161"/>
        <v>1.1659436008677</v>
      </c>
      <c r="BV202">
        <f t="shared" si="162"/>
        <v>0.88739290085679012</v>
      </c>
      <c r="BW202">
        <f t="shared" si="163"/>
        <v>0.84109342144789001</v>
      </c>
      <c r="BX202">
        <f t="shared" si="164"/>
        <v>-1.8361581920904</v>
      </c>
      <c r="BY202">
        <f t="shared" si="165"/>
        <v>0.53156146179401997</v>
      </c>
      <c r="BZ202">
        <f t="shared" si="166"/>
        <v>0.76987099458885</v>
      </c>
      <c r="CA202">
        <f t="shared" si="167"/>
        <v>-0.14806588932074</v>
      </c>
      <c r="CB202">
        <f t="shared" si="168"/>
        <v>0.51132213294375006</v>
      </c>
      <c r="CC202">
        <f t="shared" si="169"/>
        <v>1.5174055340671999</v>
      </c>
      <c r="CD202">
        <f t="shared" si="170"/>
        <v>0.88041085840056998</v>
      </c>
      <c r="CE202">
        <f t="shared" si="171"/>
        <v>0.25947067981319</v>
      </c>
      <c r="CF202">
        <f t="shared" si="172"/>
        <v>0.12185215272135</v>
      </c>
      <c r="CG202">
        <f t="shared" si="173"/>
        <v>1.2321953425276999</v>
      </c>
      <c r="CH202">
        <f t="shared" si="174"/>
        <v>1.8361873323705</v>
      </c>
      <c r="CI202">
        <f t="shared" si="175"/>
        <v>0.11441647597253</v>
      </c>
      <c r="CJ202">
        <f t="shared" si="176"/>
        <v>-0.41619371925840998</v>
      </c>
      <c r="CK202">
        <f t="shared" si="177"/>
        <v>3.3247716894977</v>
      </c>
      <c r="CL202">
        <f t="shared" si="178"/>
        <v>1.0727178958226</v>
      </c>
      <c r="CM202">
        <f t="shared" si="179"/>
        <v>1.3361045130613001</v>
      </c>
      <c r="CN202">
        <f t="shared" si="180"/>
        <v>2.0056022408964003</v>
      </c>
      <c r="CO202">
        <f t="shared" si="181"/>
        <v>1.4540167211922999</v>
      </c>
      <c r="CP202">
        <f t="shared" si="182"/>
        <v>0.21753681392236002</v>
      </c>
      <c r="CQ202">
        <f t="shared" si="183"/>
        <v>2.1677327647476998</v>
      </c>
      <c r="CR202">
        <f t="shared" si="184"/>
        <v>2.9647874475461</v>
      </c>
      <c r="CS202">
        <f t="shared" si="185"/>
        <v>2.5201612903226001</v>
      </c>
      <c r="CT202">
        <f t="shared" si="186"/>
        <v>0.69469835466177998</v>
      </c>
      <c r="CU202">
        <f t="shared" si="187"/>
        <v>2.5518134715026002</v>
      </c>
      <c r="CV202">
        <f t="shared" si="188"/>
        <v>-0.63609859528225998</v>
      </c>
      <c r="CW202">
        <f t="shared" si="189"/>
        <v>1.2750205648477999</v>
      </c>
      <c r="CX202">
        <f t="shared" si="157"/>
        <v>1.2637024618074557</v>
      </c>
    </row>
    <row r="203" spans="1:102" x14ac:dyDescent="0.2">
      <c r="A203" s="2">
        <v>39317</v>
      </c>
      <c r="B203">
        <v>-1.0867104369481E-2</v>
      </c>
      <c r="C203">
        <v>2.834868887314E-3</v>
      </c>
      <c r="D203">
        <v>-1.5286624203822E-2</v>
      </c>
      <c r="E203">
        <v>-4.8648648648646998E-3</v>
      </c>
      <c r="F203">
        <v>2.0339794209142002E-3</v>
      </c>
      <c r="G203">
        <v>1.6126431220770999E-3</v>
      </c>
      <c r="H203">
        <v>-7.1739130434781999E-3</v>
      </c>
      <c r="I203">
        <v>-1.0921501706485E-3</v>
      </c>
      <c r="J203">
        <v>-5.1098620337250997E-4</v>
      </c>
      <c r="K203">
        <v>-6.8119891008173996E-3</v>
      </c>
      <c r="L203">
        <v>8.0442433383608996E-3</v>
      </c>
      <c r="M203">
        <v>3.4849951597287999E-3</v>
      </c>
      <c r="N203">
        <v>4.6339202965710998E-3</v>
      </c>
      <c r="O203">
        <v>1.0539875863684999E-3</v>
      </c>
      <c r="P203">
        <v>-1.2170385395538E-3</v>
      </c>
      <c r="Q203">
        <v>7.8909612625538E-3</v>
      </c>
      <c r="R203">
        <v>-2.1570319240725E-2</v>
      </c>
      <c r="S203">
        <v>1.8800000000000001E-2</v>
      </c>
      <c r="T203">
        <v>-2.1923660689188999E-3</v>
      </c>
      <c r="U203">
        <v>3.3126293995859998E-3</v>
      </c>
      <c r="V203">
        <v>2.9482712409539002E-3</v>
      </c>
      <c r="W203">
        <v>-4.8528965726418001E-3</v>
      </c>
      <c r="X203">
        <v>-1.2213285671731E-2</v>
      </c>
      <c r="Y203">
        <v>-6.1664953751277998E-4</v>
      </c>
      <c r="Z203">
        <v>3.3046926635817001E-4</v>
      </c>
      <c r="AA203">
        <v>-1.6518686764338999E-3</v>
      </c>
      <c r="AB203">
        <v>5.5607043558835996E-4</v>
      </c>
      <c r="AC203">
        <v>-1.2936046511628E-2</v>
      </c>
      <c r="AD203">
        <v>5.7151230949589998E-3</v>
      </c>
      <c r="AE203">
        <v>1.3181818181818E-2</v>
      </c>
      <c r="AF203">
        <v>2.5879917184265999E-3</v>
      </c>
      <c r="AG203">
        <v>1.9269776876268001E-2</v>
      </c>
      <c r="AH203">
        <v>-3.5926799146737002E-3</v>
      </c>
      <c r="AI203">
        <v>9.9270664505671999E-3</v>
      </c>
      <c r="AJ203">
        <v>-1.3257142857143E-2</v>
      </c>
      <c r="AK203">
        <v>1.7477203647415999E-2</v>
      </c>
      <c r="AL203">
        <v>-1.7469962712333E-2</v>
      </c>
      <c r="AM203">
        <v>-1.2756403714665E-2</v>
      </c>
      <c r="AN203">
        <v>5.8599472606485998E-4</v>
      </c>
      <c r="AO203">
        <v>1.5158172231986001E-2</v>
      </c>
      <c r="AP203">
        <v>8.9573629523461004E-4</v>
      </c>
      <c r="AQ203">
        <v>6.1779929871431001E-3</v>
      </c>
      <c r="AR203">
        <v>8.6956521739131008E-3</v>
      </c>
      <c r="AS203">
        <v>-2.8439797997697001E-2</v>
      </c>
      <c r="AT203">
        <v>1.540478531629E-2</v>
      </c>
      <c r="AU203">
        <v>-7.2621641249092002E-4</v>
      </c>
      <c r="AV203">
        <v>2.2862195275988002E-2</v>
      </c>
      <c r="AW203">
        <v>-8.2688716991198008E-3</v>
      </c>
      <c r="AX203">
        <v>-7.7162582915933997E-3</v>
      </c>
      <c r="AY203">
        <f t="shared" si="154"/>
        <v>1.1513481592221069E-4</v>
      </c>
      <c r="BA203">
        <f t="shared" si="155"/>
        <v>-1.0867104369481</v>
      </c>
      <c r="BB203">
        <f t="shared" si="156"/>
        <v>0.28348688873139999</v>
      </c>
      <c r="BC203">
        <f t="shared" si="190"/>
        <v>-1.5286624203821999</v>
      </c>
      <c r="BD203">
        <f t="shared" si="191"/>
        <v>-0.48648648648646997</v>
      </c>
      <c r="BE203">
        <f t="shared" si="192"/>
        <v>0.20339794209142001</v>
      </c>
      <c r="BF203">
        <f t="shared" si="193"/>
        <v>0.16126431220770998</v>
      </c>
      <c r="BG203">
        <f t="shared" si="194"/>
        <v>-0.71739130434781995</v>
      </c>
      <c r="BH203">
        <f t="shared" si="195"/>
        <v>-0.10921501706485</v>
      </c>
      <c r="BI203">
        <f t="shared" si="196"/>
        <v>-5.1098620337250995E-2</v>
      </c>
      <c r="BJ203">
        <f t="shared" si="197"/>
        <v>-0.68119891008173994</v>
      </c>
      <c r="BK203">
        <f t="shared" si="198"/>
        <v>0.80442433383608991</v>
      </c>
      <c r="BL203">
        <f t="shared" si="199"/>
        <v>0.34849951597287998</v>
      </c>
      <c r="BM203">
        <f t="shared" si="200"/>
        <v>0.46339202965710996</v>
      </c>
      <c r="BN203">
        <f t="shared" si="201"/>
        <v>0.10539875863685</v>
      </c>
      <c r="BO203">
        <f t="shared" si="202"/>
        <v>-0.12170385395538</v>
      </c>
      <c r="BP203">
        <f t="shared" si="203"/>
        <v>0.78909612625537995</v>
      </c>
      <c r="BQ203">
        <f t="shared" si="204"/>
        <v>-2.1570319240725002</v>
      </c>
      <c r="BR203">
        <f t="shared" si="158"/>
        <v>1.8800000000000001</v>
      </c>
      <c r="BS203">
        <f t="shared" si="159"/>
        <v>-0.21923660689189001</v>
      </c>
      <c r="BT203">
        <f t="shared" si="160"/>
        <v>0.33126293995859996</v>
      </c>
      <c r="BU203">
        <f t="shared" si="161"/>
        <v>0.29482712409539003</v>
      </c>
      <c r="BV203">
        <f t="shared" si="162"/>
        <v>-0.48528965726418</v>
      </c>
      <c r="BW203">
        <f t="shared" si="163"/>
        <v>-1.2213285671731</v>
      </c>
      <c r="BX203">
        <f t="shared" si="164"/>
        <v>-6.1664953751278E-2</v>
      </c>
      <c r="BY203">
        <f t="shared" si="165"/>
        <v>3.3046926635817001E-2</v>
      </c>
      <c r="BZ203">
        <f t="shared" si="166"/>
        <v>-0.16518686764339</v>
      </c>
      <c r="CA203">
        <f t="shared" si="167"/>
        <v>5.5607043558835993E-2</v>
      </c>
      <c r="CB203">
        <f t="shared" si="168"/>
        <v>-1.2936046511628001</v>
      </c>
      <c r="CC203">
        <f t="shared" si="169"/>
        <v>0.57151230949589993</v>
      </c>
      <c r="CD203">
        <f t="shared" si="170"/>
        <v>1.3181818181817999</v>
      </c>
      <c r="CE203">
        <f t="shared" si="171"/>
        <v>0.25879917184265999</v>
      </c>
      <c r="CF203">
        <f t="shared" si="172"/>
        <v>1.9269776876268001</v>
      </c>
      <c r="CG203">
        <f t="shared" si="173"/>
        <v>-0.35926799146737004</v>
      </c>
      <c r="CH203">
        <f t="shared" si="174"/>
        <v>0.99270664505672002</v>
      </c>
      <c r="CI203">
        <f t="shared" si="175"/>
        <v>-1.3257142857143001</v>
      </c>
      <c r="CJ203">
        <f t="shared" si="176"/>
        <v>1.7477203647416</v>
      </c>
      <c r="CK203">
        <f t="shared" si="177"/>
        <v>-1.7469962712333</v>
      </c>
      <c r="CL203">
        <f t="shared" si="178"/>
        <v>-1.2756403714665001</v>
      </c>
      <c r="CM203">
        <f t="shared" si="179"/>
        <v>5.8599472606486E-2</v>
      </c>
      <c r="CN203">
        <f t="shared" si="180"/>
        <v>1.5158172231986</v>
      </c>
      <c r="CO203">
        <f t="shared" si="181"/>
        <v>8.9573629523460999E-2</v>
      </c>
      <c r="CP203">
        <f t="shared" si="182"/>
        <v>0.61779929871431005</v>
      </c>
      <c r="CQ203">
        <f t="shared" si="183"/>
        <v>0.8695652173913101</v>
      </c>
      <c r="CR203">
        <f t="shared" si="184"/>
        <v>-2.8439797997697003</v>
      </c>
      <c r="CS203">
        <f t="shared" si="185"/>
        <v>1.5404785316289999</v>
      </c>
      <c r="CT203">
        <f t="shared" si="186"/>
        <v>-7.2621641249091998E-2</v>
      </c>
      <c r="CU203">
        <f t="shared" si="187"/>
        <v>2.2862195275988002</v>
      </c>
      <c r="CV203">
        <f t="shared" si="188"/>
        <v>-0.82688716991198008</v>
      </c>
      <c r="CW203">
        <f t="shared" si="189"/>
        <v>-0.77162582915933997</v>
      </c>
      <c r="CX203">
        <f t="shared" si="157"/>
        <v>1.1513481592221073</v>
      </c>
    </row>
    <row r="204" spans="1:102" x14ac:dyDescent="0.2">
      <c r="A204" s="2">
        <v>39318</v>
      </c>
      <c r="B204">
        <v>3.2272831311512998E-2</v>
      </c>
      <c r="C204">
        <v>1.8021201413427002E-2</v>
      </c>
      <c r="D204">
        <v>2.5226390685640001E-2</v>
      </c>
      <c r="E204">
        <v>-5.4318305268897995E-4</v>
      </c>
      <c r="F204">
        <v>2.3164179104477999E-2</v>
      </c>
      <c r="G204">
        <v>2.9785863790050002E-3</v>
      </c>
      <c r="H204">
        <v>6.1309393474928003E-3</v>
      </c>
      <c r="I204">
        <v>5.4862453386438003E-3</v>
      </c>
      <c r="J204">
        <v>7.4130879345603003E-3</v>
      </c>
      <c r="K204">
        <v>3.2921810699586998E-3</v>
      </c>
      <c r="L204">
        <v>6.4837905236907996E-3</v>
      </c>
      <c r="M204">
        <v>7.717538105345E-4</v>
      </c>
      <c r="N204">
        <v>1.3683886838868E-2</v>
      </c>
      <c r="O204">
        <v>2.0355638745905999E-2</v>
      </c>
      <c r="P204">
        <v>4.8740861088546004E-3</v>
      </c>
      <c r="Q204">
        <v>1.1625148279953E-2</v>
      </c>
      <c r="R204">
        <v>1.9400352733686E-2</v>
      </c>
      <c r="S204">
        <v>3.92618767177E-4</v>
      </c>
      <c r="T204">
        <v>1.256338028169E-2</v>
      </c>
      <c r="U204">
        <v>2.3111844820471E-2</v>
      </c>
      <c r="V204">
        <v>6.1464457509358E-3</v>
      </c>
      <c r="W204">
        <v>7.3148430356596997E-3</v>
      </c>
      <c r="X204">
        <v>2.1411338962606E-2</v>
      </c>
      <c r="Y204">
        <v>2.0361990950225999E-2</v>
      </c>
      <c r="Z204">
        <v>1.5196564255038E-2</v>
      </c>
      <c r="AA204">
        <v>3.1023784901696E-3</v>
      </c>
      <c r="AB204">
        <v>3.7050759540578003E-4</v>
      </c>
      <c r="AC204">
        <v>4.5648652628479001E-3</v>
      </c>
      <c r="AD204">
        <v>8.1596969255427008E-3</v>
      </c>
      <c r="AE204">
        <v>1.6061013907582002E-2</v>
      </c>
      <c r="AF204">
        <v>2.9426948890036001E-2</v>
      </c>
      <c r="AG204">
        <v>3.9800995024882001E-4</v>
      </c>
      <c r="AH204">
        <v>4.5070422535211999E-3</v>
      </c>
      <c r="AI204">
        <v>5.4162487462385998E-3</v>
      </c>
      <c r="AJ204">
        <v>1.3203613620569999E-2</v>
      </c>
      <c r="AK204">
        <v>7.0948469006719998E-3</v>
      </c>
      <c r="AL204">
        <v>-1.7288635884461001E-2</v>
      </c>
      <c r="AM204">
        <v>1.7882985321479999E-2</v>
      </c>
      <c r="AN204">
        <v>2.6354319180068999E-2</v>
      </c>
      <c r="AO204">
        <v>1.9584505518286E-2</v>
      </c>
      <c r="AP204">
        <v>-1.2529085376768001E-3</v>
      </c>
      <c r="AQ204">
        <v>-7.6335877862595998E-3</v>
      </c>
      <c r="AR204">
        <v>1.8965517241379001E-2</v>
      </c>
      <c r="AS204">
        <v>1.285792449389E-2</v>
      </c>
      <c r="AT204">
        <v>-2.2595222724337998E-3</v>
      </c>
      <c r="AU204">
        <v>2.5436046511629002E-3</v>
      </c>
      <c r="AV204">
        <v>5.1864657940232E-3</v>
      </c>
      <c r="AW204">
        <v>2.9585798816567001E-3</v>
      </c>
      <c r="AX204">
        <v>1.4051841746248E-2</v>
      </c>
      <c r="AY204">
        <f t="shared" si="154"/>
        <v>1.008927088613491E-4</v>
      </c>
      <c r="BA204">
        <f t="shared" si="155"/>
        <v>3.2272831311512999</v>
      </c>
      <c r="BB204">
        <f t="shared" si="156"/>
        <v>1.8021201413427002</v>
      </c>
      <c r="BC204">
        <f t="shared" si="190"/>
        <v>2.5226390685640001</v>
      </c>
      <c r="BD204">
        <f t="shared" si="191"/>
        <v>-5.4318305268897998E-2</v>
      </c>
      <c r="BE204">
        <f t="shared" si="192"/>
        <v>2.3164179104477998</v>
      </c>
      <c r="BF204">
        <f t="shared" si="193"/>
        <v>0.29785863790050005</v>
      </c>
      <c r="BG204">
        <f t="shared" si="194"/>
        <v>0.61309393474928009</v>
      </c>
      <c r="BH204">
        <f t="shared" si="195"/>
        <v>0.54862453386438004</v>
      </c>
      <c r="BI204">
        <f t="shared" si="196"/>
        <v>0.74130879345603007</v>
      </c>
      <c r="BJ204">
        <f t="shared" si="197"/>
        <v>0.32921810699586995</v>
      </c>
      <c r="BK204">
        <f t="shared" si="198"/>
        <v>0.64837905236908</v>
      </c>
      <c r="BL204">
        <f t="shared" si="199"/>
        <v>7.7175381053449996E-2</v>
      </c>
      <c r="BM204">
        <f t="shared" si="200"/>
        <v>1.3683886838868</v>
      </c>
      <c r="BN204">
        <f t="shared" si="201"/>
        <v>2.0355638745905997</v>
      </c>
      <c r="BO204">
        <f t="shared" si="202"/>
        <v>0.48740861088546006</v>
      </c>
      <c r="BP204">
        <f t="shared" si="203"/>
        <v>1.1625148279952999</v>
      </c>
      <c r="BQ204">
        <f t="shared" si="204"/>
        <v>1.9400352733685999</v>
      </c>
      <c r="BR204">
        <f t="shared" si="158"/>
        <v>3.9261876717699998E-2</v>
      </c>
      <c r="BS204">
        <f t="shared" si="159"/>
        <v>1.256338028169</v>
      </c>
      <c r="BT204">
        <f t="shared" si="160"/>
        <v>2.3111844820470999</v>
      </c>
      <c r="BU204">
        <f t="shared" si="161"/>
        <v>0.61464457509358006</v>
      </c>
      <c r="BV204">
        <f t="shared" si="162"/>
        <v>0.73148430356596994</v>
      </c>
      <c r="BW204">
        <f t="shared" si="163"/>
        <v>2.1411338962605999</v>
      </c>
      <c r="BX204">
        <f t="shared" si="164"/>
        <v>2.0361990950225999</v>
      </c>
      <c r="BY204">
        <f t="shared" si="165"/>
        <v>1.5196564255038001</v>
      </c>
      <c r="BZ204">
        <f t="shared" si="166"/>
        <v>0.31023784901696</v>
      </c>
      <c r="CA204">
        <f t="shared" si="167"/>
        <v>3.7050759540578002E-2</v>
      </c>
      <c r="CB204">
        <f t="shared" si="168"/>
        <v>0.45648652628479003</v>
      </c>
      <c r="CC204">
        <f t="shared" si="169"/>
        <v>0.8159696925542701</v>
      </c>
      <c r="CD204">
        <f t="shared" si="170"/>
        <v>1.6061013907582002</v>
      </c>
      <c r="CE204">
        <f t="shared" si="171"/>
        <v>2.9426948890036</v>
      </c>
      <c r="CF204">
        <f t="shared" si="172"/>
        <v>3.9800995024881998E-2</v>
      </c>
      <c r="CG204">
        <f t="shared" si="173"/>
        <v>0.45070422535211996</v>
      </c>
      <c r="CH204">
        <f t="shared" si="174"/>
        <v>0.54162487462386</v>
      </c>
      <c r="CI204">
        <f t="shared" si="175"/>
        <v>1.3203613620569998</v>
      </c>
      <c r="CJ204">
        <f t="shared" si="176"/>
        <v>0.70948469006719994</v>
      </c>
      <c r="CK204">
        <f t="shared" si="177"/>
        <v>-1.7288635884461001</v>
      </c>
      <c r="CL204">
        <f t="shared" si="178"/>
        <v>1.7882985321480001</v>
      </c>
      <c r="CM204">
        <f t="shared" si="179"/>
        <v>2.6354319180068999</v>
      </c>
      <c r="CN204">
        <f t="shared" si="180"/>
        <v>1.9584505518286</v>
      </c>
      <c r="CO204">
        <f t="shared" si="181"/>
        <v>-0.12529085376768001</v>
      </c>
      <c r="CP204">
        <f t="shared" si="182"/>
        <v>-0.76335877862596002</v>
      </c>
      <c r="CQ204">
        <f t="shared" si="183"/>
        <v>1.8965517241379002</v>
      </c>
      <c r="CR204">
        <f t="shared" si="184"/>
        <v>1.2857924493890001</v>
      </c>
      <c r="CS204">
        <f t="shared" si="185"/>
        <v>-0.22595222724337999</v>
      </c>
      <c r="CT204">
        <f t="shared" si="186"/>
        <v>0.25436046511629001</v>
      </c>
      <c r="CU204">
        <f t="shared" si="187"/>
        <v>0.51864657940231995</v>
      </c>
      <c r="CV204">
        <f t="shared" si="188"/>
        <v>0.29585798816566999</v>
      </c>
      <c r="CW204">
        <f t="shared" si="189"/>
        <v>1.4051841746247999</v>
      </c>
      <c r="CX204">
        <f t="shared" si="157"/>
        <v>1.0089270886134918</v>
      </c>
    </row>
    <row r="205" spans="1:102" x14ac:dyDescent="0.2">
      <c r="A205" s="2">
        <v>39321</v>
      </c>
      <c r="B205">
        <v>-2.2542498152253999E-2</v>
      </c>
      <c r="C205">
        <v>-1.1107254425547001E-2</v>
      </c>
      <c r="D205">
        <v>-7.5709779179809998E-3</v>
      </c>
      <c r="E205">
        <v>-3.2608695652171999E-3</v>
      </c>
      <c r="F205">
        <v>-6.6518847006651E-3</v>
      </c>
      <c r="G205">
        <v>-4.5248868778280998E-3</v>
      </c>
      <c r="H205">
        <v>-2.2633297062024001E-2</v>
      </c>
      <c r="I205">
        <v>-3.3786407766991E-3</v>
      </c>
      <c r="J205">
        <v>-1.0403450900787E-2</v>
      </c>
      <c r="K205">
        <v>-1.2031719989062E-2</v>
      </c>
      <c r="L205">
        <v>-6.4420218037660997E-3</v>
      </c>
      <c r="M205">
        <v>-1.9278966647387999E-2</v>
      </c>
      <c r="N205">
        <v>-1.0617321401486E-2</v>
      </c>
      <c r="O205">
        <v>-2.5223572575098002E-3</v>
      </c>
      <c r="P205">
        <v>8.0840743734857004E-4</v>
      </c>
      <c r="Q205">
        <v>-1.1726078799249001E-3</v>
      </c>
      <c r="R205">
        <v>1.643598615917E-2</v>
      </c>
      <c r="S205">
        <v>1.4128728414442999E-2</v>
      </c>
      <c r="T205">
        <v>-9.9037445056473997E-3</v>
      </c>
      <c r="U205">
        <v>-1.3715207745059001E-2</v>
      </c>
      <c r="V205">
        <v>-1.3545816733068001E-2</v>
      </c>
      <c r="W205">
        <v>-6.0514372163387002E-3</v>
      </c>
      <c r="X205">
        <v>-8.8573959255965995E-4</v>
      </c>
      <c r="Y205">
        <v>-8.4660350735739007E-3</v>
      </c>
      <c r="Z205">
        <v>1.2040351448096001E-2</v>
      </c>
      <c r="AA205">
        <v>-1.4639175257727E-2</v>
      </c>
      <c r="AB205">
        <v>1.8518518518513999E-4</v>
      </c>
      <c r="AC205">
        <v>-1.7590149516271E-3</v>
      </c>
      <c r="AD205">
        <v>1.2863130510189001E-2</v>
      </c>
      <c r="AE205">
        <v>1.7661603673615001E-3</v>
      </c>
      <c r="AF205">
        <v>-4.0120361083250001E-3</v>
      </c>
      <c r="AG205">
        <v>-6.9624030236723001E-3</v>
      </c>
      <c r="AH205">
        <v>-5.0476724621425998E-3</v>
      </c>
      <c r="AI205">
        <v>-1.2968874700717999E-2</v>
      </c>
      <c r="AJ205">
        <v>1.8289894833104E-3</v>
      </c>
      <c r="AK205">
        <v>-4.6347793845013001E-3</v>
      </c>
      <c r="AL205">
        <v>-1.1299435028249E-2</v>
      </c>
      <c r="AM205">
        <v>7.1087640905866003E-4</v>
      </c>
      <c r="AN205">
        <v>-1.6833095577732E-2</v>
      </c>
      <c r="AO205">
        <v>-1.1567441366868001E-2</v>
      </c>
      <c r="AP205">
        <v>1.9713261648746001E-2</v>
      </c>
      <c r="AQ205">
        <v>-5.8528428093645004E-3</v>
      </c>
      <c r="AR205">
        <v>-5.0761421319798E-3</v>
      </c>
      <c r="AS205">
        <v>-1.4045196722787E-2</v>
      </c>
      <c r="AT205">
        <v>-8.0879974118408006E-3</v>
      </c>
      <c r="AU205">
        <v>-7.9739035882566006E-3</v>
      </c>
      <c r="AV205">
        <v>-6.2653562653563E-3</v>
      </c>
      <c r="AW205">
        <v>-1.5017430946635E-2</v>
      </c>
      <c r="AX205">
        <v>-8.2066460379389E-3</v>
      </c>
      <c r="AY205">
        <f t="shared" si="154"/>
        <v>8.3961599845940773E-5</v>
      </c>
      <c r="BA205">
        <f t="shared" si="155"/>
        <v>-2.2542498152253998</v>
      </c>
      <c r="BB205">
        <f t="shared" si="156"/>
        <v>-1.1107254425547002</v>
      </c>
      <c r="BC205">
        <f t="shared" si="190"/>
        <v>-0.75709779179809999</v>
      </c>
      <c r="BD205">
        <f t="shared" si="191"/>
        <v>-0.32608695652171998</v>
      </c>
      <c r="BE205">
        <f t="shared" si="192"/>
        <v>-0.66518847006651005</v>
      </c>
      <c r="BF205">
        <f t="shared" si="193"/>
        <v>-0.45248868778280998</v>
      </c>
      <c r="BG205">
        <f t="shared" si="194"/>
        <v>-2.2633297062024003</v>
      </c>
      <c r="BH205">
        <f t="shared" si="195"/>
        <v>-0.33786407766991</v>
      </c>
      <c r="BI205">
        <f t="shared" si="196"/>
        <v>-1.0403450900787001</v>
      </c>
      <c r="BJ205">
        <f t="shared" si="197"/>
        <v>-1.2031719989062</v>
      </c>
      <c r="BK205">
        <f t="shared" si="198"/>
        <v>-0.64420218037660992</v>
      </c>
      <c r="BL205">
        <f t="shared" si="199"/>
        <v>-1.9278966647387998</v>
      </c>
      <c r="BM205">
        <f t="shared" si="200"/>
        <v>-1.0617321401486</v>
      </c>
      <c r="BN205">
        <f t="shared" si="201"/>
        <v>-0.25223572575098002</v>
      </c>
      <c r="BO205">
        <f t="shared" si="202"/>
        <v>8.0840743734857001E-2</v>
      </c>
      <c r="BP205">
        <f t="shared" si="203"/>
        <v>-0.11726078799249001</v>
      </c>
      <c r="BQ205">
        <f t="shared" si="204"/>
        <v>1.643598615917</v>
      </c>
      <c r="BR205">
        <f t="shared" si="158"/>
        <v>1.4128728414442999</v>
      </c>
      <c r="BS205">
        <f t="shared" si="159"/>
        <v>-0.99037445056473994</v>
      </c>
      <c r="BT205">
        <f t="shared" si="160"/>
        <v>-1.3715207745059002</v>
      </c>
      <c r="BU205">
        <f t="shared" si="161"/>
        <v>-1.3545816733068001</v>
      </c>
      <c r="BV205">
        <f t="shared" si="162"/>
        <v>-0.60514372163386998</v>
      </c>
      <c r="BW205">
        <f t="shared" si="163"/>
        <v>-8.8573959255965992E-2</v>
      </c>
      <c r="BX205">
        <f t="shared" si="164"/>
        <v>-0.84660350735739009</v>
      </c>
      <c r="BY205">
        <f t="shared" si="165"/>
        <v>1.2040351448096001</v>
      </c>
      <c r="BZ205">
        <f t="shared" si="166"/>
        <v>-1.4639175257727</v>
      </c>
      <c r="CA205">
        <f t="shared" si="167"/>
        <v>1.8518518518514E-2</v>
      </c>
      <c r="CB205">
        <f t="shared" si="168"/>
        <v>-0.17590149516271</v>
      </c>
      <c r="CC205">
        <f t="shared" si="169"/>
        <v>1.2863130510189</v>
      </c>
      <c r="CD205">
        <f t="shared" si="170"/>
        <v>0.17661603673615001</v>
      </c>
      <c r="CE205">
        <f t="shared" si="171"/>
        <v>-0.4012036108325</v>
      </c>
      <c r="CF205">
        <f t="shared" si="172"/>
        <v>-0.69624030236723</v>
      </c>
      <c r="CG205">
        <f t="shared" si="173"/>
        <v>-0.50476724621425995</v>
      </c>
      <c r="CH205">
        <f t="shared" si="174"/>
        <v>-1.2968874700717998</v>
      </c>
      <c r="CI205">
        <f t="shared" si="175"/>
        <v>0.18289894833104001</v>
      </c>
      <c r="CJ205">
        <f t="shared" si="176"/>
        <v>-0.46347793845013002</v>
      </c>
      <c r="CK205">
        <f t="shared" si="177"/>
        <v>-1.1299435028249001</v>
      </c>
      <c r="CL205">
        <f t="shared" si="178"/>
        <v>7.1087640905866001E-2</v>
      </c>
      <c r="CM205">
        <f t="shared" si="179"/>
        <v>-1.6833095577732</v>
      </c>
      <c r="CN205">
        <f t="shared" si="180"/>
        <v>-1.1567441366868001</v>
      </c>
      <c r="CO205">
        <f t="shared" si="181"/>
        <v>1.9713261648746001</v>
      </c>
      <c r="CP205">
        <f t="shared" si="182"/>
        <v>-0.58528428093645002</v>
      </c>
      <c r="CQ205">
        <f t="shared" si="183"/>
        <v>-0.50761421319797995</v>
      </c>
      <c r="CR205">
        <f t="shared" si="184"/>
        <v>-1.4045196722786999</v>
      </c>
      <c r="CS205">
        <f t="shared" si="185"/>
        <v>-0.80879974118408005</v>
      </c>
      <c r="CT205">
        <f t="shared" si="186"/>
        <v>-0.79739035882566012</v>
      </c>
      <c r="CU205">
        <f t="shared" si="187"/>
        <v>-0.62653562653563</v>
      </c>
      <c r="CV205">
        <f t="shared" si="188"/>
        <v>-1.5017430946635</v>
      </c>
      <c r="CW205">
        <f t="shared" si="189"/>
        <v>-0.82066460379389006</v>
      </c>
      <c r="CX205">
        <f t="shared" si="157"/>
        <v>0.83961599845940793</v>
      </c>
    </row>
    <row r="206" spans="1:102" x14ac:dyDescent="0.2">
      <c r="A206" s="2">
        <v>39322</v>
      </c>
      <c r="B206">
        <v>-4.1058601134215E-2</v>
      </c>
      <c r="C206">
        <v>-1.9656019656019999E-2</v>
      </c>
      <c r="D206">
        <v>-3.0896376350921999E-2</v>
      </c>
      <c r="E206">
        <v>-2.9989094874591001E-3</v>
      </c>
      <c r="F206">
        <v>-2.4906015037594001E-2</v>
      </c>
      <c r="G206">
        <v>-5.6818181818182002E-3</v>
      </c>
      <c r="H206">
        <v>-2.9169450011133E-2</v>
      </c>
      <c r="I206">
        <v>-1.3365545727312E-2</v>
      </c>
      <c r="J206">
        <v>-2.4358974358973998E-2</v>
      </c>
      <c r="K206">
        <v>-2.5740381954055001E-2</v>
      </c>
      <c r="L206">
        <v>-3.2668329177056997E-2</v>
      </c>
      <c r="M206">
        <v>-2.3786121486140999E-2</v>
      </c>
      <c r="N206">
        <v>-8.1250958148091999E-3</v>
      </c>
      <c r="O206">
        <v>-3.1034482758621001E-2</v>
      </c>
      <c r="P206">
        <v>-1.1712439418417001E-2</v>
      </c>
      <c r="Q206">
        <v>-2.5123268372857999E-2</v>
      </c>
      <c r="R206">
        <v>7.0921985815596E-4</v>
      </c>
      <c r="S206">
        <v>-3.5603715170279E-2</v>
      </c>
      <c r="T206">
        <v>-3.9336892385501997E-2</v>
      </c>
      <c r="U206">
        <v>-2.0040899795500999E-2</v>
      </c>
      <c r="V206">
        <v>-1.8309100700053E-2</v>
      </c>
      <c r="W206">
        <v>-3.1963470319635E-2</v>
      </c>
      <c r="X206">
        <v>-1.8912529550826999E-2</v>
      </c>
      <c r="Y206">
        <v>-1.1384427729213E-2</v>
      </c>
      <c r="Z206">
        <v>-2.2186495176849001E-2</v>
      </c>
      <c r="AA206">
        <v>-3.4526051475202997E-2</v>
      </c>
      <c r="AB206">
        <v>-1.3886317348639E-2</v>
      </c>
      <c r="AC206">
        <v>-8.6637298091042005E-3</v>
      </c>
      <c r="AD206">
        <v>-1.4412100456621E-2</v>
      </c>
      <c r="AE206">
        <v>-1.2693935119887E-2</v>
      </c>
      <c r="AF206">
        <v>-2.5176233635447999E-2</v>
      </c>
      <c r="AG206">
        <v>-1.8229166666667001E-2</v>
      </c>
      <c r="AH206">
        <v>-1.217587373168E-2</v>
      </c>
      <c r="AI206">
        <v>-1.6777845158682001E-2</v>
      </c>
      <c r="AJ206">
        <v>-9.5846645367413004E-3</v>
      </c>
      <c r="AK206">
        <v>-1.3410318495063999E-2</v>
      </c>
      <c r="AL206">
        <v>-4.4339963833634997E-2</v>
      </c>
      <c r="AM206">
        <v>-2.9328191597321002E-2</v>
      </c>
      <c r="AN206">
        <v>-3.0179918746366999E-2</v>
      </c>
      <c r="AO206">
        <v>-1.9647841958341999E-2</v>
      </c>
      <c r="AP206">
        <v>-2.3022847100175999E-2</v>
      </c>
      <c r="AQ206">
        <v>7.5693860386879001E-3</v>
      </c>
      <c r="AR206">
        <v>-2.2108843537415001E-2</v>
      </c>
      <c r="AS206">
        <v>-2.1367911606246001E-2</v>
      </c>
      <c r="AT206">
        <v>-2.7723418134376999E-2</v>
      </c>
      <c r="AU206">
        <v>-1.7902813299233E-2</v>
      </c>
      <c r="AV206">
        <v>-5.2787736432191999E-2</v>
      </c>
      <c r="AW206">
        <v>-2.8859243125510001E-2</v>
      </c>
      <c r="AX206">
        <v>-2.3331524688009E-2</v>
      </c>
      <c r="AY206">
        <f t="shared" si="154"/>
        <v>1.3411588161104659E-4</v>
      </c>
      <c r="BA206">
        <f t="shared" si="155"/>
        <v>-4.1058601134214996</v>
      </c>
      <c r="BB206">
        <f t="shared" si="156"/>
        <v>-1.9656019656019998</v>
      </c>
      <c r="BC206">
        <f t="shared" si="190"/>
        <v>-3.0896376350921999</v>
      </c>
      <c r="BD206">
        <f t="shared" si="191"/>
        <v>-0.29989094874590999</v>
      </c>
      <c r="BE206">
        <f t="shared" si="192"/>
        <v>-2.4906015037594003</v>
      </c>
      <c r="BF206">
        <f t="shared" si="193"/>
        <v>-0.56818181818182001</v>
      </c>
      <c r="BG206">
        <f t="shared" si="194"/>
        <v>-2.9169450011133002</v>
      </c>
      <c r="BH206">
        <f t="shared" si="195"/>
        <v>-1.3365545727312</v>
      </c>
      <c r="BI206">
        <f t="shared" si="196"/>
        <v>-2.4358974358973997</v>
      </c>
      <c r="BJ206">
        <f t="shared" si="197"/>
        <v>-2.5740381954055001</v>
      </c>
      <c r="BK206">
        <f t="shared" si="198"/>
        <v>-3.2668329177056998</v>
      </c>
      <c r="BL206">
        <f t="shared" si="199"/>
        <v>-2.3786121486141001</v>
      </c>
      <c r="BM206">
        <f t="shared" si="200"/>
        <v>-0.81250958148092001</v>
      </c>
      <c r="BN206">
        <f t="shared" si="201"/>
        <v>-3.1034482758621</v>
      </c>
      <c r="BO206">
        <f t="shared" si="202"/>
        <v>-1.1712439418417</v>
      </c>
      <c r="BP206">
        <f t="shared" si="203"/>
        <v>-2.5123268372857996</v>
      </c>
      <c r="BQ206">
        <f t="shared" si="204"/>
        <v>7.0921985815596E-2</v>
      </c>
      <c r="BR206">
        <f t="shared" si="158"/>
        <v>-3.5603715170279</v>
      </c>
      <c r="BS206">
        <f t="shared" si="159"/>
        <v>-3.9336892385501998</v>
      </c>
      <c r="BT206">
        <f t="shared" si="160"/>
        <v>-2.0040899795501002</v>
      </c>
      <c r="BU206">
        <f t="shared" si="161"/>
        <v>-1.8309100700053</v>
      </c>
      <c r="BV206">
        <f t="shared" si="162"/>
        <v>-3.1963470319635001</v>
      </c>
      <c r="BW206">
        <f t="shared" si="163"/>
        <v>-1.8912529550827</v>
      </c>
      <c r="BX206">
        <f t="shared" si="164"/>
        <v>-1.1384427729213</v>
      </c>
      <c r="BY206">
        <f t="shared" si="165"/>
        <v>-2.2186495176848999</v>
      </c>
      <c r="BZ206">
        <f t="shared" si="166"/>
        <v>-3.4526051475202997</v>
      </c>
      <c r="CA206">
        <f t="shared" si="167"/>
        <v>-1.3886317348638999</v>
      </c>
      <c r="CB206">
        <f t="shared" si="168"/>
        <v>-0.86637298091042003</v>
      </c>
      <c r="CC206">
        <f t="shared" si="169"/>
        <v>-1.4412100456621</v>
      </c>
      <c r="CD206">
        <f t="shared" si="170"/>
        <v>-1.2693935119886999</v>
      </c>
      <c r="CE206">
        <f t="shared" si="171"/>
        <v>-2.5176233635448</v>
      </c>
      <c r="CF206">
        <f t="shared" si="172"/>
        <v>-1.8229166666667</v>
      </c>
      <c r="CG206">
        <f t="shared" si="173"/>
        <v>-1.217587373168</v>
      </c>
      <c r="CH206">
        <f t="shared" si="174"/>
        <v>-1.6777845158682001</v>
      </c>
      <c r="CI206">
        <f t="shared" si="175"/>
        <v>-0.95846645367413008</v>
      </c>
      <c r="CJ206">
        <f t="shared" si="176"/>
        <v>-1.3410318495064</v>
      </c>
      <c r="CK206">
        <f t="shared" si="177"/>
        <v>-4.4339963833634997</v>
      </c>
      <c r="CL206">
        <f t="shared" si="178"/>
        <v>-2.9328191597321003</v>
      </c>
      <c r="CM206">
        <f t="shared" si="179"/>
        <v>-3.0179918746366998</v>
      </c>
      <c r="CN206">
        <f t="shared" si="180"/>
        <v>-1.9647841958341998</v>
      </c>
      <c r="CO206">
        <f t="shared" si="181"/>
        <v>-2.3022847100176</v>
      </c>
      <c r="CP206">
        <f t="shared" si="182"/>
        <v>0.75693860386878997</v>
      </c>
      <c r="CQ206">
        <f t="shared" si="183"/>
        <v>-2.2108843537415002</v>
      </c>
      <c r="CR206">
        <f t="shared" si="184"/>
        <v>-2.1367911606246</v>
      </c>
      <c r="CS206">
        <f t="shared" si="185"/>
        <v>-2.7723418134376998</v>
      </c>
      <c r="CT206">
        <f t="shared" si="186"/>
        <v>-1.7902813299233</v>
      </c>
      <c r="CU206">
        <f t="shared" si="187"/>
        <v>-5.2787736432191998</v>
      </c>
      <c r="CV206">
        <f t="shared" si="188"/>
        <v>-2.8859243125510003</v>
      </c>
      <c r="CW206">
        <f t="shared" si="189"/>
        <v>-2.3331524688009</v>
      </c>
      <c r="CX206">
        <f t="shared" si="157"/>
        <v>1.3411588161104586</v>
      </c>
    </row>
    <row r="207" spans="1:102" x14ac:dyDescent="0.2">
      <c r="A207" s="2">
        <v>39323</v>
      </c>
      <c r="B207">
        <v>5.7246491089734002E-2</v>
      </c>
      <c r="C207">
        <v>2.3630504833511999E-2</v>
      </c>
      <c r="D207">
        <v>3.7129362372080997E-2</v>
      </c>
      <c r="E207">
        <v>2.1602406343998001E-2</v>
      </c>
      <c r="F207">
        <v>2.6867469879518002E-2</v>
      </c>
      <c r="G207">
        <v>9.9591836734694E-3</v>
      </c>
      <c r="H207">
        <v>1.2155963302751999E-2</v>
      </c>
      <c r="I207">
        <v>1.2796208530806E-2</v>
      </c>
      <c r="J207">
        <v>1.7345597897503E-2</v>
      </c>
      <c r="K207">
        <v>2.2159090909091E-2</v>
      </c>
      <c r="L207">
        <v>3.6349574632637001E-2</v>
      </c>
      <c r="M207">
        <v>1.7921868707209E-2</v>
      </c>
      <c r="N207">
        <v>6.4914992272025003E-3</v>
      </c>
      <c r="O207">
        <v>2.8469750889679998E-2</v>
      </c>
      <c r="P207">
        <v>8.1732733959953008E-3</v>
      </c>
      <c r="Q207">
        <v>1.7100192678226999E-2</v>
      </c>
      <c r="R207">
        <v>4.2796005706133997E-2</v>
      </c>
      <c r="S207">
        <v>3.2504012841092E-2</v>
      </c>
      <c r="T207">
        <v>1.6203568294823001E-2</v>
      </c>
      <c r="U207">
        <v>4.7161936560935001E-2</v>
      </c>
      <c r="V207">
        <v>1.4536478332419001E-2</v>
      </c>
      <c r="W207">
        <v>1.6037735849056999E-2</v>
      </c>
      <c r="X207">
        <v>2.0783132530119999E-2</v>
      </c>
      <c r="Y207">
        <v>1.233806292412E-3</v>
      </c>
      <c r="Z207">
        <v>1.9401512660309001E-2</v>
      </c>
      <c r="AA207">
        <v>1.7555266579972001E-2</v>
      </c>
      <c r="AB207">
        <v>4.6939541870071001E-3</v>
      </c>
      <c r="AC207">
        <v>1.0072581839727E-2</v>
      </c>
      <c r="AD207">
        <v>1.0568987983205E-2</v>
      </c>
      <c r="AE207">
        <v>2.2946428571428999E-2</v>
      </c>
      <c r="AF207">
        <v>3.9772727272727001E-2</v>
      </c>
      <c r="AG207">
        <v>2.4076719036931E-2</v>
      </c>
      <c r="AH207">
        <v>1.3010728144259E-2</v>
      </c>
      <c r="AI207">
        <v>1.1307565789474E-2</v>
      </c>
      <c r="AJ207">
        <v>1.8202764976959E-2</v>
      </c>
      <c r="AK207">
        <v>3.2093637908251998E-3</v>
      </c>
      <c r="AL207">
        <v>9.8395398122917005E-3</v>
      </c>
      <c r="AM207">
        <v>1.3068478829063999E-2</v>
      </c>
      <c r="AN207">
        <v>2.6032315978466E-2</v>
      </c>
      <c r="AO207">
        <v>4.8297010185083998E-2</v>
      </c>
      <c r="AP207">
        <v>2.5364274150027E-2</v>
      </c>
      <c r="AQ207">
        <v>3.1719532554257003E-2</v>
      </c>
      <c r="AR207">
        <v>9.0434782608696009E-3</v>
      </c>
      <c r="AS207">
        <v>2.9114398052799001E-2</v>
      </c>
      <c r="AT207">
        <v>-2.6836632002684001E-3</v>
      </c>
      <c r="AU207">
        <v>2.2321428571428999E-2</v>
      </c>
      <c r="AV207">
        <v>2.5841816758026E-2</v>
      </c>
      <c r="AW207">
        <v>1.0653209980375E-2</v>
      </c>
      <c r="AX207">
        <v>3.2638888888889002E-2</v>
      </c>
      <c r="AY207">
        <f t="shared" si="154"/>
        <v>1.6345217552565837E-4</v>
      </c>
      <c r="BA207">
        <f t="shared" si="155"/>
        <v>5.7246491089734004</v>
      </c>
      <c r="BB207">
        <f t="shared" si="156"/>
        <v>2.3630504833511998</v>
      </c>
      <c r="BC207">
        <f t="shared" si="190"/>
        <v>3.7129362372080998</v>
      </c>
      <c r="BD207">
        <f t="shared" si="191"/>
        <v>2.1602406343998002</v>
      </c>
      <c r="BE207">
        <f t="shared" si="192"/>
        <v>2.6867469879518002</v>
      </c>
      <c r="BF207">
        <f t="shared" si="193"/>
        <v>0.99591836734693995</v>
      </c>
      <c r="BG207">
        <f t="shared" si="194"/>
        <v>1.2155963302752</v>
      </c>
      <c r="BH207">
        <f t="shared" si="195"/>
        <v>1.2796208530805999</v>
      </c>
      <c r="BI207">
        <f t="shared" si="196"/>
        <v>1.7345597897503</v>
      </c>
      <c r="BJ207">
        <f t="shared" si="197"/>
        <v>2.2159090909091002</v>
      </c>
      <c r="BK207">
        <f t="shared" si="198"/>
        <v>3.6349574632637003</v>
      </c>
      <c r="BL207">
        <f t="shared" si="199"/>
        <v>1.7921868707209001</v>
      </c>
      <c r="BM207">
        <f t="shared" si="200"/>
        <v>0.64914992272025007</v>
      </c>
      <c r="BN207">
        <f t="shared" si="201"/>
        <v>2.8469750889679997</v>
      </c>
      <c r="BO207">
        <f t="shared" si="202"/>
        <v>0.81732733959953008</v>
      </c>
      <c r="BP207">
        <f t="shared" si="203"/>
        <v>1.7100192678227</v>
      </c>
      <c r="BQ207">
        <f t="shared" si="204"/>
        <v>4.2796005706133995</v>
      </c>
      <c r="BR207">
        <f t="shared" si="158"/>
        <v>3.2504012841092003</v>
      </c>
      <c r="BS207">
        <f t="shared" si="159"/>
        <v>1.6203568294823001</v>
      </c>
      <c r="BT207">
        <f t="shared" si="160"/>
        <v>4.7161936560935001</v>
      </c>
      <c r="BU207">
        <f t="shared" si="161"/>
        <v>1.4536478332419001</v>
      </c>
      <c r="BV207">
        <f t="shared" si="162"/>
        <v>1.6037735849057</v>
      </c>
      <c r="BW207">
        <f t="shared" si="163"/>
        <v>2.0783132530119999</v>
      </c>
      <c r="BX207">
        <f t="shared" si="164"/>
        <v>0.12338062924120001</v>
      </c>
      <c r="BY207">
        <f t="shared" si="165"/>
        <v>1.9401512660309002</v>
      </c>
      <c r="BZ207">
        <f t="shared" si="166"/>
        <v>1.7555266579972</v>
      </c>
      <c r="CA207">
        <f t="shared" si="167"/>
        <v>0.46939541870071</v>
      </c>
      <c r="CB207">
        <f t="shared" si="168"/>
        <v>1.0072581839726999</v>
      </c>
      <c r="CC207">
        <f t="shared" si="169"/>
        <v>1.0568987983205</v>
      </c>
      <c r="CD207">
        <f t="shared" si="170"/>
        <v>2.2946428571428998</v>
      </c>
      <c r="CE207">
        <f t="shared" si="171"/>
        <v>3.9772727272727</v>
      </c>
      <c r="CF207">
        <f t="shared" si="172"/>
        <v>2.4076719036931</v>
      </c>
      <c r="CG207">
        <f t="shared" si="173"/>
        <v>1.3010728144259001</v>
      </c>
      <c r="CH207">
        <f t="shared" si="174"/>
        <v>1.1307565789474001</v>
      </c>
      <c r="CI207">
        <f t="shared" si="175"/>
        <v>1.8202764976959001</v>
      </c>
      <c r="CJ207">
        <f t="shared" si="176"/>
        <v>0.32093637908251998</v>
      </c>
      <c r="CK207">
        <f t="shared" si="177"/>
        <v>0.98395398122916999</v>
      </c>
      <c r="CL207">
        <f t="shared" si="178"/>
        <v>1.3068478829063999</v>
      </c>
      <c r="CM207">
        <f t="shared" si="179"/>
        <v>2.6032315978465999</v>
      </c>
      <c r="CN207">
        <f t="shared" si="180"/>
        <v>4.8297010185084002</v>
      </c>
      <c r="CO207">
        <f t="shared" si="181"/>
        <v>2.5364274150027</v>
      </c>
      <c r="CP207">
        <f t="shared" si="182"/>
        <v>3.1719532554257004</v>
      </c>
      <c r="CQ207">
        <f t="shared" si="183"/>
        <v>0.90434782608696007</v>
      </c>
      <c r="CR207">
        <f t="shared" si="184"/>
        <v>2.9114398052799002</v>
      </c>
      <c r="CS207">
        <f t="shared" si="185"/>
        <v>-0.26836632002684002</v>
      </c>
      <c r="CT207">
        <f t="shared" si="186"/>
        <v>2.2321428571428998</v>
      </c>
      <c r="CU207">
        <f t="shared" si="187"/>
        <v>2.5841816758026002</v>
      </c>
      <c r="CV207">
        <f t="shared" si="188"/>
        <v>1.0653209980375</v>
      </c>
      <c r="CW207">
        <f t="shared" si="189"/>
        <v>3.2638888888889004</v>
      </c>
      <c r="CX207">
        <f t="shared" si="157"/>
        <v>1.6345217552565809</v>
      </c>
    </row>
    <row r="208" spans="1:102" x14ac:dyDescent="0.2">
      <c r="A208" s="2">
        <v>39324</v>
      </c>
      <c r="B208">
        <v>1.6184367541766002E-2</v>
      </c>
      <c r="C208">
        <v>-4.8968170689050999E-3</v>
      </c>
      <c r="D208">
        <v>-4.6805819101832999E-3</v>
      </c>
      <c r="E208">
        <v>-3.2119914346895001E-3</v>
      </c>
      <c r="F208">
        <v>1.9946028393759002E-3</v>
      </c>
      <c r="G208">
        <v>-4.2030391205949997E-3</v>
      </c>
      <c r="H208">
        <v>-3.6256514842512E-3</v>
      </c>
      <c r="I208">
        <v>-2.8856652628294998E-3</v>
      </c>
      <c r="J208">
        <v>-8.0082665977785003E-3</v>
      </c>
      <c r="K208">
        <v>-6.6703724291271999E-3</v>
      </c>
      <c r="L208">
        <v>-1.0945273631841E-2</v>
      </c>
      <c r="M208">
        <v>-6.7260138476753998E-3</v>
      </c>
      <c r="N208">
        <v>-1.6891891891890999E-3</v>
      </c>
      <c r="O208">
        <v>5.6516724336792001E-3</v>
      </c>
      <c r="P208">
        <v>-4.8642075395216996E-3</v>
      </c>
      <c r="Q208">
        <v>-7.1039545346908003E-3</v>
      </c>
      <c r="R208">
        <v>1.3406292749658001E-2</v>
      </c>
      <c r="S208">
        <v>-7.3843762145356E-3</v>
      </c>
      <c r="T208">
        <v>-1.3469951646327E-2</v>
      </c>
      <c r="U208">
        <v>7.5727381426862004E-3</v>
      </c>
      <c r="V208">
        <v>-5.4068667207361996E-3</v>
      </c>
      <c r="W208">
        <v>-3.7140204271125998E-3</v>
      </c>
      <c r="X208">
        <v>-1.2393036293892001E-2</v>
      </c>
      <c r="Y208">
        <v>7.3937153419594004E-3</v>
      </c>
      <c r="Z208">
        <v>1.3870967741936E-2</v>
      </c>
      <c r="AA208">
        <v>-1.5335463258797E-2</v>
      </c>
      <c r="AB208">
        <v>-2.0556905251355E-3</v>
      </c>
      <c r="AC208">
        <v>-4.8394192696877003E-3</v>
      </c>
      <c r="AD208">
        <v>-7.8796561604584005E-3</v>
      </c>
      <c r="AE208">
        <v>6.9826307061187001E-3</v>
      </c>
      <c r="AF208">
        <v>3.9741679085943003E-3</v>
      </c>
      <c r="AG208">
        <v>-2.1916716477385998E-3</v>
      </c>
      <c r="AH208">
        <v>6.7598017124829999E-3</v>
      </c>
      <c r="AI208">
        <v>-7.3185606830657004E-3</v>
      </c>
      <c r="AJ208">
        <v>-1.9687712152071001E-2</v>
      </c>
      <c r="AK208">
        <v>-1.0538200978547E-2</v>
      </c>
      <c r="AL208">
        <v>-7.1203717583569002E-3</v>
      </c>
      <c r="AM208">
        <v>-5.1599587203323002E-4</v>
      </c>
      <c r="AN208">
        <v>-6.1242344707096996E-3</v>
      </c>
      <c r="AO208">
        <v>-7.5219389887171001E-3</v>
      </c>
      <c r="AP208">
        <v>-1.2456140350877E-2</v>
      </c>
      <c r="AQ208">
        <v>3.3495145631068E-2</v>
      </c>
      <c r="AR208">
        <v>-7.2388831437435004E-3</v>
      </c>
      <c r="AS208">
        <v>-1.8830164650232E-2</v>
      </c>
      <c r="AT208">
        <v>-6.7272115708039001E-3</v>
      </c>
      <c r="AU208">
        <v>-4.7307132459971004E-3</v>
      </c>
      <c r="AV208">
        <v>8.3969465648856007E-3</v>
      </c>
      <c r="AW208">
        <v>2.4965325936201002E-3</v>
      </c>
      <c r="AX208">
        <v>-6.8594485541356998E-3</v>
      </c>
      <c r="AY208">
        <f t="shared" si="154"/>
        <v>8.9988872414996249E-5</v>
      </c>
      <c r="BA208">
        <f t="shared" si="155"/>
        <v>1.6184367541766003</v>
      </c>
      <c r="BB208">
        <f t="shared" si="156"/>
        <v>-0.48968170689050999</v>
      </c>
      <c r="BC208">
        <f t="shared" si="190"/>
        <v>-0.46805819101833002</v>
      </c>
      <c r="BD208">
        <f t="shared" si="191"/>
        <v>-0.32119914346895001</v>
      </c>
      <c r="BE208">
        <f t="shared" si="192"/>
        <v>0.19946028393759002</v>
      </c>
      <c r="BF208">
        <f t="shared" si="193"/>
        <v>-0.42030391205949996</v>
      </c>
      <c r="BG208">
        <f t="shared" si="194"/>
        <v>-0.36256514842512</v>
      </c>
      <c r="BH208">
        <f t="shared" si="195"/>
        <v>-0.28856652628294999</v>
      </c>
      <c r="BI208">
        <f t="shared" si="196"/>
        <v>-0.80082665977785006</v>
      </c>
      <c r="BJ208">
        <f t="shared" si="197"/>
        <v>-0.66703724291272004</v>
      </c>
      <c r="BK208">
        <f t="shared" si="198"/>
        <v>-1.0945273631840999</v>
      </c>
      <c r="BL208">
        <f t="shared" si="199"/>
        <v>-0.67260138476753994</v>
      </c>
      <c r="BM208">
        <f t="shared" si="200"/>
        <v>-0.16891891891891</v>
      </c>
      <c r="BN208">
        <f t="shared" si="201"/>
        <v>0.56516724336792001</v>
      </c>
      <c r="BO208">
        <f t="shared" si="202"/>
        <v>-0.48642075395216994</v>
      </c>
      <c r="BP208">
        <f t="shared" si="203"/>
        <v>-0.71039545346908006</v>
      </c>
      <c r="BQ208">
        <f t="shared" si="204"/>
        <v>1.3406292749658</v>
      </c>
      <c r="BR208">
        <f t="shared" si="158"/>
        <v>-0.73843762145355996</v>
      </c>
      <c r="BS208">
        <f t="shared" si="159"/>
        <v>-1.3469951646327001</v>
      </c>
      <c r="BT208">
        <f t="shared" si="160"/>
        <v>0.75727381426862006</v>
      </c>
      <c r="BU208">
        <f t="shared" si="161"/>
        <v>-0.54068667207361998</v>
      </c>
      <c r="BV208">
        <f t="shared" si="162"/>
        <v>-0.37140204271125998</v>
      </c>
      <c r="BW208">
        <f t="shared" si="163"/>
        <v>-1.2393036293892001</v>
      </c>
      <c r="BX208">
        <f t="shared" si="164"/>
        <v>0.73937153419594004</v>
      </c>
      <c r="BY208">
        <f t="shared" si="165"/>
        <v>1.3870967741936</v>
      </c>
      <c r="BZ208">
        <f t="shared" si="166"/>
        <v>-1.5335463258797</v>
      </c>
      <c r="CA208">
        <f t="shared" si="167"/>
        <v>-0.20556905251355001</v>
      </c>
      <c r="CB208">
        <f t="shared" si="168"/>
        <v>-0.48394192696877003</v>
      </c>
      <c r="CC208">
        <f t="shared" si="169"/>
        <v>-0.78796561604584003</v>
      </c>
      <c r="CD208">
        <f t="shared" si="170"/>
        <v>0.69826307061186998</v>
      </c>
      <c r="CE208">
        <f t="shared" si="171"/>
        <v>0.39741679085943005</v>
      </c>
      <c r="CF208">
        <f t="shared" si="172"/>
        <v>-0.21916716477385997</v>
      </c>
      <c r="CG208">
        <f t="shared" si="173"/>
        <v>0.67598017124830001</v>
      </c>
      <c r="CH208">
        <f t="shared" si="174"/>
        <v>-0.73185606830657002</v>
      </c>
      <c r="CI208">
        <f t="shared" si="175"/>
        <v>-1.9687712152071002</v>
      </c>
      <c r="CJ208">
        <f t="shared" si="176"/>
        <v>-1.0538200978546999</v>
      </c>
      <c r="CK208">
        <f t="shared" si="177"/>
        <v>-0.71203717583569004</v>
      </c>
      <c r="CL208">
        <f t="shared" si="178"/>
        <v>-5.1599587203323E-2</v>
      </c>
      <c r="CM208">
        <f t="shared" si="179"/>
        <v>-0.61242344707096996</v>
      </c>
      <c r="CN208">
        <f t="shared" si="180"/>
        <v>-0.75219389887171006</v>
      </c>
      <c r="CO208">
        <f t="shared" si="181"/>
        <v>-1.2456140350877001</v>
      </c>
      <c r="CP208">
        <f t="shared" si="182"/>
        <v>3.3495145631068</v>
      </c>
      <c r="CQ208">
        <f t="shared" si="183"/>
        <v>-0.72388831437435008</v>
      </c>
      <c r="CR208">
        <f t="shared" si="184"/>
        <v>-1.8830164650232</v>
      </c>
      <c r="CS208">
        <f t="shared" si="185"/>
        <v>-0.67272115708039004</v>
      </c>
      <c r="CT208">
        <f t="shared" si="186"/>
        <v>-0.47307132459971002</v>
      </c>
      <c r="CU208">
        <f t="shared" si="187"/>
        <v>0.83969465648856012</v>
      </c>
      <c r="CV208">
        <f t="shared" si="188"/>
        <v>0.24965325936201002</v>
      </c>
      <c r="CW208">
        <f t="shared" si="189"/>
        <v>-0.68594485541356998</v>
      </c>
      <c r="CX208">
        <f t="shared" si="157"/>
        <v>0.89988872414996246</v>
      </c>
    </row>
    <row r="209" spans="1:102" x14ac:dyDescent="0.2">
      <c r="A209" s="2">
        <v>39325</v>
      </c>
      <c r="B209">
        <v>1.6366972477064E-2</v>
      </c>
      <c r="C209">
        <v>9.8418277680140994E-3</v>
      </c>
      <c r="D209">
        <v>1.5632943568886001E-2</v>
      </c>
      <c r="E209">
        <v>1.5574650912997E-2</v>
      </c>
      <c r="F209">
        <v>3.8641686182666998E-3</v>
      </c>
      <c r="G209">
        <v>3.0844155844156002E-3</v>
      </c>
      <c r="H209">
        <v>1.2508528542188001E-2</v>
      </c>
      <c r="I209">
        <v>7.5283535393038002E-3</v>
      </c>
      <c r="J209">
        <v>1.2239583333333E-2</v>
      </c>
      <c r="K209">
        <v>2.2383883603804999E-2</v>
      </c>
      <c r="L209">
        <v>2.7665995975853998E-3</v>
      </c>
      <c r="M209">
        <v>9.3606851224854997E-3</v>
      </c>
      <c r="N209">
        <v>4.6146746654359997E-3</v>
      </c>
      <c r="O209">
        <v>6.5374469549260997E-3</v>
      </c>
      <c r="P209">
        <v>1.1812627291242E-2</v>
      </c>
      <c r="Q209">
        <v>-1.1924636298591999E-3</v>
      </c>
      <c r="R209">
        <v>3.4287257019439001E-2</v>
      </c>
      <c r="S209">
        <v>2.1534847298355E-2</v>
      </c>
      <c r="T209">
        <v>2.7015987863228001E-2</v>
      </c>
      <c r="U209">
        <v>1.8591772151899E-2</v>
      </c>
      <c r="V209">
        <v>1.0328893721119999E-2</v>
      </c>
      <c r="W209">
        <v>4.9704877291085001E-3</v>
      </c>
      <c r="X209">
        <v>3.8840752913056999E-3</v>
      </c>
      <c r="Y209">
        <v>1.9571865443424999E-2</v>
      </c>
      <c r="Z209">
        <v>1.5590200445434001E-2</v>
      </c>
      <c r="AA209">
        <v>1.406013411206E-2</v>
      </c>
      <c r="AB209">
        <v>7.1161048689138999E-3</v>
      </c>
      <c r="AC209">
        <v>2.5051576775714998E-3</v>
      </c>
      <c r="AD209">
        <v>2.3104693140794E-3</v>
      </c>
      <c r="AE209">
        <v>1.1441449250238E-2</v>
      </c>
      <c r="AF209">
        <v>3.4636318654131999E-3</v>
      </c>
      <c r="AG209">
        <v>5.9904153354626004E-4</v>
      </c>
      <c r="AH209">
        <v>1.8240823634736E-2</v>
      </c>
      <c r="AI209">
        <v>8.6012697112431997E-3</v>
      </c>
      <c r="AJ209">
        <v>7.1560480147737004E-3</v>
      </c>
      <c r="AK209">
        <v>4.9448459490301E-3</v>
      </c>
      <c r="AL209">
        <v>3.4120933041443001E-2</v>
      </c>
      <c r="AM209">
        <v>-1.5487867836859999E-3</v>
      </c>
      <c r="AN209">
        <v>4.6948356807446001E-3</v>
      </c>
      <c r="AO209">
        <v>1.7631578947367998E-2</v>
      </c>
      <c r="AP209">
        <v>-2.4871202700301998E-3</v>
      </c>
      <c r="AQ209">
        <v>5.3233129794895001E-3</v>
      </c>
      <c r="AR209">
        <v>1.2152777777778E-2</v>
      </c>
      <c r="AS209">
        <v>3.4396439829408001E-2</v>
      </c>
      <c r="AT209">
        <v>9.8205215035556993E-3</v>
      </c>
      <c r="AU209">
        <v>7.3126142595978001E-3</v>
      </c>
      <c r="AV209">
        <v>4.6934140802422003E-2</v>
      </c>
      <c r="AW209">
        <v>6.3641394576644996E-3</v>
      </c>
      <c r="AX209">
        <v>1.0698808234018999E-2</v>
      </c>
      <c r="AY209">
        <f t="shared" si="154"/>
        <v>1.0518850873644167E-4</v>
      </c>
      <c r="BA209">
        <f t="shared" si="155"/>
        <v>1.6366972477063999</v>
      </c>
      <c r="BB209">
        <f t="shared" si="156"/>
        <v>0.98418277680140998</v>
      </c>
      <c r="BC209">
        <f t="shared" si="190"/>
        <v>1.5632943568886</v>
      </c>
      <c r="BD209">
        <f t="shared" si="191"/>
        <v>1.5574650912996999</v>
      </c>
      <c r="BE209">
        <f t="shared" si="192"/>
        <v>0.38641686182667001</v>
      </c>
      <c r="BF209">
        <f t="shared" si="193"/>
        <v>0.30844155844156002</v>
      </c>
      <c r="BG209">
        <f t="shared" si="194"/>
        <v>1.2508528542188</v>
      </c>
      <c r="BH209">
        <f t="shared" si="195"/>
        <v>0.75283535393038004</v>
      </c>
      <c r="BI209">
        <f t="shared" si="196"/>
        <v>1.2239583333333</v>
      </c>
      <c r="BJ209">
        <f t="shared" si="197"/>
        <v>2.2383883603805002</v>
      </c>
      <c r="BK209">
        <f t="shared" si="198"/>
        <v>0.27665995975853996</v>
      </c>
      <c r="BL209">
        <f t="shared" si="199"/>
        <v>0.93606851224854992</v>
      </c>
      <c r="BM209">
        <f t="shared" si="200"/>
        <v>0.46146746654359999</v>
      </c>
      <c r="BN209">
        <f t="shared" si="201"/>
        <v>0.65374469549260994</v>
      </c>
      <c r="BO209">
        <f t="shared" si="202"/>
        <v>1.1812627291241999</v>
      </c>
      <c r="BP209">
        <f t="shared" si="203"/>
        <v>-0.11924636298591999</v>
      </c>
      <c r="BQ209">
        <f t="shared" si="204"/>
        <v>3.4287257019438999</v>
      </c>
      <c r="BR209">
        <f t="shared" si="158"/>
        <v>2.1534847298354998</v>
      </c>
      <c r="BS209">
        <f t="shared" si="159"/>
        <v>2.7015987863227999</v>
      </c>
      <c r="BT209">
        <f t="shared" si="160"/>
        <v>1.8591772151899</v>
      </c>
      <c r="BU209">
        <f t="shared" si="161"/>
        <v>1.0328893721119998</v>
      </c>
      <c r="BV209">
        <f t="shared" si="162"/>
        <v>0.49704877291085003</v>
      </c>
      <c r="BW209">
        <f t="shared" si="163"/>
        <v>0.38840752913056997</v>
      </c>
      <c r="BX209">
        <f t="shared" si="164"/>
        <v>1.9571865443424998</v>
      </c>
      <c r="BY209">
        <f t="shared" si="165"/>
        <v>1.5590200445434002</v>
      </c>
      <c r="BZ209">
        <f t="shared" si="166"/>
        <v>1.4060134112060001</v>
      </c>
      <c r="CA209">
        <f t="shared" si="167"/>
        <v>0.71161048689138995</v>
      </c>
      <c r="CB209">
        <f t="shared" si="168"/>
        <v>0.25051576775715001</v>
      </c>
      <c r="CC209">
        <f t="shared" si="169"/>
        <v>0.23104693140794</v>
      </c>
      <c r="CD209">
        <f t="shared" si="170"/>
        <v>1.1441449250238001</v>
      </c>
      <c r="CE209">
        <f t="shared" si="171"/>
        <v>0.34636318654131998</v>
      </c>
      <c r="CF209">
        <f t="shared" si="172"/>
        <v>5.9904153354626004E-2</v>
      </c>
      <c r="CG209">
        <f t="shared" si="173"/>
        <v>1.8240823634735999</v>
      </c>
      <c r="CH209">
        <f t="shared" si="174"/>
        <v>0.86012697112432002</v>
      </c>
      <c r="CI209">
        <f t="shared" si="175"/>
        <v>0.71560480147737004</v>
      </c>
      <c r="CJ209">
        <f t="shared" si="176"/>
        <v>0.49448459490301</v>
      </c>
      <c r="CK209">
        <f t="shared" si="177"/>
        <v>3.4120933041443</v>
      </c>
      <c r="CL209">
        <f t="shared" si="178"/>
        <v>-0.1548786783686</v>
      </c>
      <c r="CM209">
        <f t="shared" si="179"/>
        <v>0.46948356807446001</v>
      </c>
      <c r="CN209">
        <f t="shared" si="180"/>
        <v>1.7631578947367998</v>
      </c>
      <c r="CO209">
        <f t="shared" si="181"/>
        <v>-0.24871202700301998</v>
      </c>
      <c r="CP209">
        <f t="shared" si="182"/>
        <v>0.53233129794895007</v>
      </c>
      <c r="CQ209">
        <f t="shared" si="183"/>
        <v>1.2152777777778001</v>
      </c>
      <c r="CR209">
        <f t="shared" si="184"/>
        <v>3.4396439829408001</v>
      </c>
      <c r="CS209">
        <f t="shared" si="185"/>
        <v>0.98205215035556992</v>
      </c>
      <c r="CT209">
        <f t="shared" si="186"/>
        <v>0.73126142595978005</v>
      </c>
      <c r="CU209">
        <f t="shared" si="187"/>
        <v>4.6934140802422002</v>
      </c>
      <c r="CV209">
        <f t="shared" si="188"/>
        <v>0.63641394576644994</v>
      </c>
      <c r="CW209">
        <f t="shared" si="189"/>
        <v>1.0698808234018999</v>
      </c>
      <c r="CX209">
        <f t="shared" si="157"/>
        <v>1.0518850873644181</v>
      </c>
    </row>
    <row r="210" spans="1:102" x14ac:dyDescent="0.2">
      <c r="A210" s="2">
        <v>39329</v>
      </c>
      <c r="B210">
        <v>4.1016753321779002E-2</v>
      </c>
      <c r="C210">
        <v>2.784545770971E-3</v>
      </c>
      <c r="D210">
        <v>3.4914278563383999E-2</v>
      </c>
      <c r="E210">
        <v>1.216287678477E-2</v>
      </c>
      <c r="F210">
        <v>1.7496792254753001E-2</v>
      </c>
      <c r="G210">
        <v>3.0749312186438E-3</v>
      </c>
      <c r="H210">
        <v>1.7520215633423E-2</v>
      </c>
      <c r="I210">
        <v>1.9213973799126999E-2</v>
      </c>
      <c r="J210">
        <v>4.3735528685361E-3</v>
      </c>
      <c r="K210">
        <v>1.3683634373291001E-3</v>
      </c>
      <c r="L210">
        <v>1.0283421118636E-2</v>
      </c>
      <c r="M210">
        <v>7.8926598263614998E-3</v>
      </c>
      <c r="N210">
        <v>2.1436227224008999E-3</v>
      </c>
      <c r="O210">
        <v>1.1052871467638999E-2</v>
      </c>
      <c r="P210">
        <v>9.6618357487921001E-3</v>
      </c>
      <c r="Q210">
        <v>1.8863419293219E-2</v>
      </c>
      <c r="R210">
        <v>-5.0900548159749003E-2</v>
      </c>
      <c r="S210">
        <v>-5.7493292449214001E-3</v>
      </c>
      <c r="T210">
        <v>2.7214362820293998E-2</v>
      </c>
      <c r="U210">
        <v>1.6699029126214002E-2</v>
      </c>
      <c r="V210">
        <v>-2.4213075060533999E-3</v>
      </c>
      <c r="W210">
        <v>-3.0911901081917001E-3</v>
      </c>
      <c r="X210">
        <v>1.5773809523809999E-2</v>
      </c>
      <c r="Y210">
        <v>3.5992801439711001E-3</v>
      </c>
      <c r="Z210">
        <v>1.2531328320802001E-2</v>
      </c>
      <c r="AA210">
        <v>7.0392491467482004E-3</v>
      </c>
      <c r="AB210">
        <v>1.0970621048717001E-2</v>
      </c>
      <c r="AC210">
        <v>8.5256504483317008E-3</v>
      </c>
      <c r="AD210">
        <v>3.7458579455410001E-3</v>
      </c>
      <c r="AE210">
        <v>1.2854571942754E-2</v>
      </c>
      <c r="AF210">
        <v>2.1696252465482999E-2</v>
      </c>
      <c r="AG210">
        <v>2.4545998802634E-2</v>
      </c>
      <c r="AH210">
        <v>1.7584349928564001E-3</v>
      </c>
      <c r="AI210">
        <v>8.3248730964466007E-3</v>
      </c>
      <c r="AJ210">
        <v>-7.5636030254411998E-3</v>
      </c>
      <c r="AK210">
        <v>1.1544284632854E-2</v>
      </c>
      <c r="AL210">
        <v>9.1247536316519003E-3</v>
      </c>
      <c r="AM210">
        <v>-8.0661840744571008E-3</v>
      </c>
      <c r="AN210">
        <v>2.8913551401875001E-2</v>
      </c>
      <c r="AO210">
        <v>3.7720207253886001E-2</v>
      </c>
      <c r="AP210">
        <v>3.7399821905611001E-3</v>
      </c>
      <c r="AQ210">
        <v>2.5541192960598001E-2</v>
      </c>
      <c r="AR210">
        <v>1.3722126929675E-3</v>
      </c>
      <c r="AS210">
        <v>8.7837232230885999E-3</v>
      </c>
      <c r="AT210">
        <v>2.8169014084507001E-2</v>
      </c>
      <c r="AU210">
        <v>6.1705989110706003E-3</v>
      </c>
      <c r="AV210">
        <v>-9.8818992528321003E-3</v>
      </c>
      <c r="AW210">
        <v>2.0896343139951E-2</v>
      </c>
      <c r="AX210">
        <v>-2.6798874447270999E-3</v>
      </c>
      <c r="AY210">
        <f t="shared" si="154"/>
        <v>2.178891650192848E-4</v>
      </c>
      <c r="BA210">
        <f t="shared" si="155"/>
        <v>4.1016753321779005</v>
      </c>
      <c r="BB210">
        <f t="shared" si="156"/>
        <v>0.27845457709709998</v>
      </c>
      <c r="BC210">
        <f t="shared" si="190"/>
        <v>3.4914278563384</v>
      </c>
      <c r="BD210">
        <f t="shared" si="191"/>
        <v>1.216287678477</v>
      </c>
      <c r="BE210">
        <f t="shared" si="192"/>
        <v>1.7496792254753</v>
      </c>
      <c r="BF210">
        <f t="shared" si="193"/>
        <v>0.30749312186437999</v>
      </c>
      <c r="BG210">
        <f t="shared" si="194"/>
        <v>1.7520215633423</v>
      </c>
      <c r="BH210">
        <f t="shared" si="195"/>
        <v>1.9213973799127</v>
      </c>
      <c r="BI210">
        <f t="shared" si="196"/>
        <v>0.43735528685361003</v>
      </c>
      <c r="BJ210">
        <f t="shared" si="197"/>
        <v>0.13683634373291001</v>
      </c>
      <c r="BK210">
        <f t="shared" si="198"/>
        <v>1.0283421118636</v>
      </c>
      <c r="BL210">
        <f t="shared" si="199"/>
        <v>0.78926598263615</v>
      </c>
      <c r="BM210">
        <f t="shared" si="200"/>
        <v>0.21436227224009</v>
      </c>
      <c r="BN210">
        <f t="shared" si="201"/>
        <v>1.1052871467638998</v>
      </c>
      <c r="BO210">
        <f t="shared" si="202"/>
        <v>0.96618357487921003</v>
      </c>
      <c r="BP210">
        <f t="shared" si="203"/>
        <v>1.8863419293219001</v>
      </c>
      <c r="BQ210">
        <f t="shared" si="204"/>
        <v>-5.0900548159749004</v>
      </c>
      <c r="BR210">
        <f t="shared" si="158"/>
        <v>-0.57493292449213995</v>
      </c>
      <c r="BS210">
        <f t="shared" si="159"/>
        <v>2.7214362820294</v>
      </c>
      <c r="BT210">
        <f t="shared" si="160"/>
        <v>1.6699029126214002</v>
      </c>
      <c r="BU210">
        <f t="shared" si="161"/>
        <v>-0.24213075060533998</v>
      </c>
      <c r="BV210">
        <f t="shared" si="162"/>
        <v>-0.30911901081917004</v>
      </c>
      <c r="BW210">
        <f t="shared" si="163"/>
        <v>1.5773809523809998</v>
      </c>
      <c r="BX210">
        <f t="shared" si="164"/>
        <v>0.35992801439711003</v>
      </c>
      <c r="BY210">
        <f t="shared" si="165"/>
        <v>1.2531328320802</v>
      </c>
      <c r="BZ210">
        <f t="shared" si="166"/>
        <v>0.70392491467481999</v>
      </c>
      <c r="CA210">
        <f t="shared" si="167"/>
        <v>1.0970621048717</v>
      </c>
      <c r="CB210">
        <f t="shared" si="168"/>
        <v>0.85256504483317008</v>
      </c>
      <c r="CC210">
        <f t="shared" si="169"/>
        <v>0.37458579455410002</v>
      </c>
      <c r="CD210">
        <f t="shared" si="170"/>
        <v>1.2854571942754001</v>
      </c>
      <c r="CE210">
        <f t="shared" si="171"/>
        <v>2.1696252465482999</v>
      </c>
      <c r="CF210">
        <f t="shared" si="172"/>
        <v>2.4545998802633999</v>
      </c>
      <c r="CG210">
        <f t="shared" si="173"/>
        <v>0.17584349928564</v>
      </c>
      <c r="CH210">
        <f t="shared" si="174"/>
        <v>0.83248730964466011</v>
      </c>
      <c r="CI210">
        <f t="shared" si="175"/>
        <v>-0.75636030254412001</v>
      </c>
      <c r="CJ210">
        <f t="shared" si="176"/>
        <v>1.1544284632854001</v>
      </c>
      <c r="CK210">
        <f t="shared" si="177"/>
        <v>0.91247536316519007</v>
      </c>
      <c r="CL210">
        <f t="shared" si="178"/>
        <v>-0.80661840744571012</v>
      </c>
      <c r="CM210">
        <f t="shared" si="179"/>
        <v>2.8913551401875002</v>
      </c>
      <c r="CN210">
        <f t="shared" si="180"/>
        <v>3.7720207253886002</v>
      </c>
      <c r="CO210">
        <f t="shared" si="181"/>
        <v>0.37399821905611003</v>
      </c>
      <c r="CP210">
        <f t="shared" si="182"/>
        <v>2.5541192960598003</v>
      </c>
      <c r="CQ210">
        <f t="shared" si="183"/>
        <v>0.13722126929674999</v>
      </c>
      <c r="CR210">
        <f t="shared" si="184"/>
        <v>0.87837232230885998</v>
      </c>
      <c r="CS210">
        <f t="shared" si="185"/>
        <v>2.8169014084507</v>
      </c>
      <c r="CT210">
        <f t="shared" si="186"/>
        <v>0.61705989110706005</v>
      </c>
      <c r="CU210">
        <f t="shared" si="187"/>
        <v>-0.98818992528321004</v>
      </c>
      <c r="CV210">
        <f t="shared" si="188"/>
        <v>2.0896343139950999</v>
      </c>
      <c r="CW210">
        <f t="shared" si="189"/>
        <v>-0.26798874447270998</v>
      </c>
      <c r="CX210">
        <f t="shared" si="157"/>
        <v>2.1788916501928464</v>
      </c>
    </row>
    <row r="211" spans="1:102" x14ac:dyDescent="0.2">
      <c r="A211" s="2">
        <v>39330</v>
      </c>
      <c r="B211">
        <v>-5.1331853496115E-2</v>
      </c>
      <c r="C211">
        <v>-1.1454356126344999E-2</v>
      </c>
      <c r="D211">
        <v>1.2696493349456E-2</v>
      </c>
      <c r="E211">
        <v>-7.8369905956113001E-3</v>
      </c>
      <c r="F211">
        <v>-1.1463945890181E-4</v>
      </c>
      <c r="G211">
        <v>-5.3242981606969999E-3</v>
      </c>
      <c r="H211">
        <v>-2.4944812362030999E-2</v>
      </c>
      <c r="I211">
        <v>5.0461772826813E-3</v>
      </c>
      <c r="J211">
        <v>-7.4282786885246001E-3</v>
      </c>
      <c r="K211">
        <v>-1.9130910084723E-2</v>
      </c>
      <c r="L211">
        <v>-1.3654419066534E-2</v>
      </c>
      <c r="M211">
        <v>-9.5927956147218996E-3</v>
      </c>
      <c r="N211">
        <v>1.5278838808231E-4</v>
      </c>
      <c r="O211">
        <v>-4.1699537924039E-3</v>
      </c>
      <c r="P211">
        <v>-1.4752791068580001E-2</v>
      </c>
      <c r="Q211">
        <v>-1.6873681743614002E-2</v>
      </c>
      <c r="R211">
        <v>4.1254125412540999E-3</v>
      </c>
      <c r="S211">
        <v>-6.5535851966075998E-3</v>
      </c>
      <c r="T211">
        <v>-1.6537610619469002E-2</v>
      </c>
      <c r="U211">
        <v>-7.2574484339191E-3</v>
      </c>
      <c r="V211">
        <v>-5.3937432578203002E-3</v>
      </c>
      <c r="W211">
        <v>-1.891472868217E-2</v>
      </c>
      <c r="X211">
        <v>-2.6369762672137E-3</v>
      </c>
      <c r="Y211">
        <v>-1.7931858936042998E-2</v>
      </c>
      <c r="Z211">
        <v>-3.0940594059405001E-3</v>
      </c>
      <c r="AA211">
        <v>-2.5630163101027E-2</v>
      </c>
      <c r="AB211">
        <v>-1.2506897185948E-2</v>
      </c>
      <c r="AC211">
        <v>-4.2996647718991999E-3</v>
      </c>
      <c r="AD211">
        <v>-1.4927515429884001E-2</v>
      </c>
      <c r="AE211">
        <v>-2.6228953380150999E-3</v>
      </c>
      <c r="AF211">
        <v>4.8262548262564998E-4</v>
      </c>
      <c r="AG211">
        <v>1.9088430074016002E-2</v>
      </c>
      <c r="AH211">
        <v>-1.3494240263301999E-2</v>
      </c>
      <c r="AI211">
        <v>-8.4575110753120995E-3</v>
      </c>
      <c r="AJ211">
        <v>-1.9630484988453E-2</v>
      </c>
      <c r="AK211">
        <v>3.7418147801683999E-3</v>
      </c>
      <c r="AL211">
        <v>-1.9386574074074001E-2</v>
      </c>
      <c r="AM211">
        <v>-8.3402835696413003E-4</v>
      </c>
      <c r="AN211">
        <v>4.8254328697330999E-3</v>
      </c>
      <c r="AO211">
        <v>-1.0285600159776E-2</v>
      </c>
      <c r="AP211">
        <v>-1.9872249822569001E-2</v>
      </c>
      <c r="AQ211">
        <v>-1.1389521640091001E-2</v>
      </c>
      <c r="AR211">
        <v>-1.1647824597465E-2</v>
      </c>
      <c r="AS211">
        <v>-3.038649489116E-2</v>
      </c>
      <c r="AT211">
        <v>-6.5231572080881996E-4</v>
      </c>
      <c r="AU211">
        <v>-1.010101010101E-2</v>
      </c>
      <c r="AV211">
        <v>-1.1927945472248999E-2</v>
      </c>
      <c r="AW211">
        <v>-1.7775383786695E-2</v>
      </c>
      <c r="AX211">
        <v>-1.3166733843880001E-2</v>
      </c>
      <c r="AY211">
        <f t="shared" si="154"/>
        <v>1.3160539229796771E-4</v>
      </c>
      <c r="BA211">
        <f t="shared" si="155"/>
        <v>-5.1331853496114999</v>
      </c>
      <c r="BB211">
        <f t="shared" si="156"/>
        <v>-1.1454356126345</v>
      </c>
      <c r="BC211">
        <f t="shared" si="190"/>
        <v>1.2696493349455999</v>
      </c>
      <c r="BD211">
        <f t="shared" si="191"/>
        <v>-0.78369905956113006</v>
      </c>
      <c r="BE211">
        <f t="shared" si="192"/>
        <v>-1.1463945890181E-2</v>
      </c>
      <c r="BF211">
        <f t="shared" si="193"/>
        <v>-0.53242981606969997</v>
      </c>
      <c r="BG211">
        <f t="shared" si="194"/>
        <v>-2.4944812362031001</v>
      </c>
      <c r="BH211">
        <f t="shared" si="195"/>
        <v>0.50461772826813001</v>
      </c>
      <c r="BI211">
        <f t="shared" si="196"/>
        <v>-0.74282786885245999</v>
      </c>
      <c r="BJ211">
        <f t="shared" si="197"/>
        <v>-1.9130910084723001</v>
      </c>
      <c r="BK211">
        <f t="shared" si="198"/>
        <v>-1.3654419066534</v>
      </c>
      <c r="BL211">
        <f t="shared" si="199"/>
        <v>-0.95927956147218996</v>
      </c>
      <c r="BM211">
        <f t="shared" si="200"/>
        <v>1.5278838808230999E-2</v>
      </c>
      <c r="BN211">
        <f t="shared" si="201"/>
        <v>-0.41699537924038999</v>
      </c>
      <c r="BO211">
        <f t="shared" si="202"/>
        <v>-1.475279106858</v>
      </c>
      <c r="BP211">
        <f t="shared" si="203"/>
        <v>-1.6873681743614002</v>
      </c>
      <c r="BQ211">
        <f t="shared" si="204"/>
        <v>0.41254125412540998</v>
      </c>
      <c r="BR211">
        <f t="shared" si="158"/>
        <v>-0.65535851966075997</v>
      </c>
      <c r="BS211">
        <f t="shared" si="159"/>
        <v>-1.6537610619469001</v>
      </c>
      <c r="BT211">
        <f t="shared" si="160"/>
        <v>-0.72574484339191003</v>
      </c>
      <c r="BU211">
        <f t="shared" si="161"/>
        <v>-0.53937432578203004</v>
      </c>
      <c r="BV211">
        <f t="shared" si="162"/>
        <v>-1.8914728682169999</v>
      </c>
      <c r="BW211">
        <f t="shared" si="163"/>
        <v>-0.26369762672136998</v>
      </c>
      <c r="BX211">
        <f t="shared" si="164"/>
        <v>-1.7931858936042999</v>
      </c>
      <c r="BY211">
        <f t="shared" si="165"/>
        <v>-0.30940594059405002</v>
      </c>
      <c r="BZ211">
        <f t="shared" si="166"/>
        <v>-2.5630163101027001</v>
      </c>
      <c r="CA211">
        <f t="shared" si="167"/>
        <v>-1.2506897185948</v>
      </c>
      <c r="CB211">
        <f t="shared" si="168"/>
        <v>-0.42996647718991998</v>
      </c>
      <c r="CC211">
        <f t="shared" si="169"/>
        <v>-1.4927515429884</v>
      </c>
      <c r="CD211">
        <f t="shared" si="170"/>
        <v>-0.26228953380150999</v>
      </c>
      <c r="CE211">
        <f t="shared" si="171"/>
        <v>4.8262548262565E-2</v>
      </c>
      <c r="CF211">
        <f t="shared" si="172"/>
        <v>1.9088430074016001</v>
      </c>
      <c r="CG211">
        <f t="shared" si="173"/>
        <v>-1.3494240263302</v>
      </c>
      <c r="CH211">
        <f t="shared" si="174"/>
        <v>-0.84575110753120997</v>
      </c>
      <c r="CI211">
        <f t="shared" si="175"/>
        <v>-1.9630484988453001</v>
      </c>
      <c r="CJ211">
        <f t="shared" si="176"/>
        <v>0.37418147801683999</v>
      </c>
      <c r="CK211">
        <f t="shared" si="177"/>
        <v>-1.9386574074074001</v>
      </c>
      <c r="CL211">
        <f t="shared" si="178"/>
        <v>-8.3402835696413005E-2</v>
      </c>
      <c r="CM211">
        <f t="shared" si="179"/>
        <v>0.48254328697331</v>
      </c>
      <c r="CN211">
        <f t="shared" si="180"/>
        <v>-1.0285600159776001</v>
      </c>
      <c r="CO211">
        <f t="shared" si="181"/>
        <v>-1.9872249822569001</v>
      </c>
      <c r="CP211">
        <f t="shared" si="182"/>
        <v>-1.1389521640091</v>
      </c>
      <c r="CQ211">
        <f t="shared" si="183"/>
        <v>-1.1647824597465</v>
      </c>
      <c r="CR211">
        <f t="shared" si="184"/>
        <v>-3.0386494891160001</v>
      </c>
      <c r="CS211">
        <f t="shared" si="185"/>
        <v>-6.5231572080881997E-2</v>
      </c>
      <c r="CT211">
        <f t="shared" si="186"/>
        <v>-1.010101010101</v>
      </c>
      <c r="CU211">
        <f t="shared" si="187"/>
        <v>-1.1927945472249</v>
      </c>
      <c r="CV211">
        <f t="shared" si="188"/>
        <v>-1.7775383786695</v>
      </c>
      <c r="CW211">
        <f t="shared" si="189"/>
        <v>-1.3166733843880001</v>
      </c>
      <c r="CX211">
        <f t="shared" si="157"/>
        <v>1.3160539229796773</v>
      </c>
    </row>
    <row r="212" spans="1:102" x14ac:dyDescent="0.2">
      <c r="A212" s="2">
        <v>39331</v>
      </c>
      <c r="B212">
        <v>-1.2796139221995E-2</v>
      </c>
      <c r="C212">
        <v>1.5098314606740999E-2</v>
      </c>
      <c r="D212">
        <v>2.9373134328357999E-2</v>
      </c>
      <c r="E212">
        <v>-1.5797788309635E-3</v>
      </c>
      <c r="F212">
        <v>3.0956202705800001E-3</v>
      </c>
      <c r="G212">
        <v>1.6220600162190999E-4</v>
      </c>
      <c r="H212">
        <v>9.0559203079000996E-4</v>
      </c>
      <c r="I212">
        <v>-8.1091322470631996E-3</v>
      </c>
      <c r="J212">
        <v>1.6774193548386999E-2</v>
      </c>
      <c r="K212">
        <v>-6.6870994706045997E-3</v>
      </c>
      <c r="L212">
        <v>2.5169896803435001E-4</v>
      </c>
      <c r="M212">
        <v>-3.2032032032033998E-3</v>
      </c>
      <c r="N212">
        <v>9.9297280782158007E-3</v>
      </c>
      <c r="O212">
        <v>6.4508827523766998E-3</v>
      </c>
      <c r="P212">
        <v>-3.6422501011736E-3</v>
      </c>
      <c r="Q212">
        <v>7.3897497020260997E-3</v>
      </c>
      <c r="R212">
        <v>-3.5332785538208997E-2</v>
      </c>
      <c r="S212">
        <v>-3.8804811796662999E-3</v>
      </c>
      <c r="T212">
        <v>7.7048534953037999E-3</v>
      </c>
      <c r="U212">
        <v>6.1562139284338999E-3</v>
      </c>
      <c r="V212">
        <v>2.1691973969631E-2</v>
      </c>
      <c r="W212">
        <v>5.6890012642224997E-3</v>
      </c>
      <c r="X212">
        <v>1.0869565217391E-2</v>
      </c>
      <c r="Y212">
        <v>6.2893081761007004E-3</v>
      </c>
      <c r="Z212">
        <v>-1.1793916821849999E-2</v>
      </c>
      <c r="AA212">
        <v>-7.3913043478335003E-3</v>
      </c>
      <c r="AB212">
        <v>1.8066679083627999E-2</v>
      </c>
      <c r="AC212">
        <v>9.1256991463056006E-3</v>
      </c>
      <c r="AD212">
        <v>-5.2455194521347998E-3</v>
      </c>
      <c r="AE212">
        <v>-2.2056328469628999E-3</v>
      </c>
      <c r="AF212">
        <v>-9.1654606849976995E-3</v>
      </c>
      <c r="AG212">
        <v>-5.9250764525994003E-3</v>
      </c>
      <c r="AH212">
        <v>7.8959074733094999E-3</v>
      </c>
      <c r="AI212">
        <v>1.0560519902518E-2</v>
      </c>
      <c r="AJ212">
        <v>7.3027090694934996E-3</v>
      </c>
      <c r="AK212">
        <v>7.6421248835043002E-3</v>
      </c>
      <c r="AL212">
        <v>-5.8276777810564E-3</v>
      </c>
      <c r="AM212">
        <v>3.7562604340568E-3</v>
      </c>
      <c r="AN212">
        <v>1.8361581920904001E-2</v>
      </c>
      <c r="AO212">
        <v>-1.5134698819494001E-2</v>
      </c>
      <c r="AP212">
        <v>2.5706010137581E-2</v>
      </c>
      <c r="AQ212">
        <v>2.2887864823349001E-2</v>
      </c>
      <c r="AR212">
        <v>-6.2391681109185996E-3</v>
      </c>
      <c r="AS212">
        <v>1.3745074681573001E-3</v>
      </c>
      <c r="AT212">
        <v>1.0117493472585001E-2</v>
      </c>
      <c r="AU212">
        <v>5.1020408163264001E-3</v>
      </c>
      <c r="AV212">
        <v>1.5521064301552E-2</v>
      </c>
      <c r="AW212">
        <v>3.0710172744722E-2</v>
      </c>
      <c r="AX212">
        <v>2.1238938053097001E-2</v>
      </c>
      <c r="AY212">
        <f t="shared" si="154"/>
        <v>1.575747509182059E-4</v>
      </c>
      <c r="BA212">
        <f t="shared" si="155"/>
        <v>-1.2796139221995</v>
      </c>
      <c r="BB212">
        <f t="shared" si="156"/>
        <v>1.5098314606740999</v>
      </c>
      <c r="BC212">
        <f t="shared" si="190"/>
        <v>2.9373134328357997</v>
      </c>
      <c r="BD212">
        <f t="shared" si="191"/>
        <v>-0.15797788309635</v>
      </c>
      <c r="BE212">
        <f t="shared" si="192"/>
        <v>0.30956202705800001</v>
      </c>
      <c r="BF212">
        <f t="shared" si="193"/>
        <v>1.6220600162190998E-2</v>
      </c>
      <c r="BG212">
        <f t="shared" si="194"/>
        <v>9.0559203079000991E-2</v>
      </c>
      <c r="BH212">
        <f t="shared" si="195"/>
        <v>-0.81091322470631999</v>
      </c>
      <c r="BI212">
        <f t="shared" si="196"/>
        <v>1.6774193548387</v>
      </c>
      <c r="BJ212">
        <f t="shared" si="197"/>
        <v>-0.66870994706045994</v>
      </c>
      <c r="BK212">
        <f t="shared" si="198"/>
        <v>2.5169896803435003E-2</v>
      </c>
      <c r="BL212">
        <f t="shared" si="199"/>
        <v>-0.32032032032033997</v>
      </c>
      <c r="BM212">
        <f t="shared" si="200"/>
        <v>0.99297280782158004</v>
      </c>
      <c r="BN212">
        <f t="shared" si="201"/>
        <v>0.64508827523766998</v>
      </c>
      <c r="BO212">
        <f t="shared" si="202"/>
        <v>-0.36422501011735997</v>
      </c>
      <c r="BP212">
        <f t="shared" si="203"/>
        <v>0.73897497020260994</v>
      </c>
      <c r="BQ212">
        <f t="shared" si="204"/>
        <v>-3.5332785538208995</v>
      </c>
      <c r="BR212">
        <f t="shared" si="158"/>
        <v>-0.38804811796662997</v>
      </c>
      <c r="BS212">
        <f t="shared" si="159"/>
        <v>0.77048534953037995</v>
      </c>
      <c r="BT212">
        <f t="shared" si="160"/>
        <v>0.61562139284339001</v>
      </c>
      <c r="BU212">
        <f t="shared" si="161"/>
        <v>2.1691973969631002</v>
      </c>
      <c r="BV212">
        <f t="shared" si="162"/>
        <v>0.56890012642224996</v>
      </c>
      <c r="BW212">
        <f t="shared" si="163"/>
        <v>1.0869565217391</v>
      </c>
      <c r="BX212">
        <f t="shared" si="164"/>
        <v>0.62893081761007008</v>
      </c>
      <c r="BY212">
        <f t="shared" si="165"/>
        <v>-1.1793916821849999</v>
      </c>
      <c r="BZ212">
        <f t="shared" si="166"/>
        <v>-0.73913043478335005</v>
      </c>
      <c r="CA212">
        <f t="shared" si="167"/>
        <v>1.8066679083627999</v>
      </c>
      <c r="CB212">
        <f t="shared" si="168"/>
        <v>0.91256991463056003</v>
      </c>
      <c r="CC212">
        <f t="shared" si="169"/>
        <v>-0.52455194521348003</v>
      </c>
      <c r="CD212">
        <f t="shared" si="170"/>
        <v>-0.22056328469629</v>
      </c>
      <c r="CE212">
        <f t="shared" si="171"/>
        <v>-0.91654606849976994</v>
      </c>
      <c r="CF212">
        <f t="shared" si="172"/>
        <v>-0.59250764525994004</v>
      </c>
      <c r="CG212">
        <f t="shared" si="173"/>
        <v>0.78959074733095003</v>
      </c>
      <c r="CH212">
        <f t="shared" si="174"/>
        <v>1.0560519902518</v>
      </c>
      <c r="CI212">
        <f t="shared" si="175"/>
        <v>0.73027090694934993</v>
      </c>
      <c r="CJ212">
        <f t="shared" si="176"/>
        <v>0.76421248835042999</v>
      </c>
      <c r="CK212">
        <f t="shared" si="177"/>
        <v>-0.58276777810563996</v>
      </c>
      <c r="CL212">
        <f t="shared" si="178"/>
        <v>0.37562604340568001</v>
      </c>
      <c r="CM212">
        <f t="shared" si="179"/>
        <v>1.8361581920904</v>
      </c>
      <c r="CN212">
        <f t="shared" si="180"/>
        <v>-1.5134698819494001</v>
      </c>
      <c r="CO212">
        <f t="shared" si="181"/>
        <v>2.5706010137580999</v>
      </c>
      <c r="CP212">
        <f t="shared" si="182"/>
        <v>2.2887864823349</v>
      </c>
      <c r="CQ212">
        <f t="shared" si="183"/>
        <v>-0.62391681109185992</v>
      </c>
      <c r="CR212">
        <f t="shared" si="184"/>
        <v>0.13745074681573002</v>
      </c>
      <c r="CS212">
        <f t="shared" si="185"/>
        <v>1.0117493472585</v>
      </c>
      <c r="CT212">
        <f t="shared" si="186"/>
        <v>0.51020408163263997</v>
      </c>
      <c r="CU212">
        <f t="shared" si="187"/>
        <v>1.5521064301551999</v>
      </c>
      <c r="CV212">
        <f t="shared" si="188"/>
        <v>3.0710172744722</v>
      </c>
      <c r="CW212">
        <f t="shared" si="189"/>
        <v>2.1238938053097001</v>
      </c>
      <c r="CX212">
        <f t="shared" si="157"/>
        <v>1.5757475091820587</v>
      </c>
    </row>
    <row r="213" spans="1:102" x14ac:dyDescent="0.2">
      <c r="A213" s="2">
        <v>39332</v>
      </c>
      <c r="B213">
        <v>-2.3998222353899999E-2</v>
      </c>
      <c r="C213">
        <v>-1.6257350397785999E-2</v>
      </c>
      <c r="D213">
        <v>-1.9603294281405999E-2</v>
      </c>
      <c r="E213">
        <v>-1.9251054852320999E-2</v>
      </c>
      <c r="F213">
        <v>-1.9887987198536999E-2</v>
      </c>
      <c r="G213">
        <v>3.2435939020451998E-4</v>
      </c>
      <c r="H213">
        <v>-1.5607328658673999E-2</v>
      </c>
      <c r="I213">
        <v>-7.9653117359414008E-3</v>
      </c>
      <c r="J213">
        <v>-1.6497461928934001E-2</v>
      </c>
      <c r="K213">
        <v>-1.2622720897615999E-2</v>
      </c>
      <c r="L213">
        <v>-2.5415198792148999E-2</v>
      </c>
      <c r="M213">
        <v>-1.5464952801767001E-2</v>
      </c>
      <c r="N213">
        <v>-9.6808349720163001E-3</v>
      </c>
      <c r="O213">
        <v>-1.4393343078826001E-2</v>
      </c>
      <c r="P213">
        <v>-1.5028432168968001E-2</v>
      </c>
      <c r="Q213">
        <v>-2.1769995267392001E-2</v>
      </c>
      <c r="R213">
        <v>-2.8676888131743E-2</v>
      </c>
      <c r="S213">
        <v>-2.6100506427737001E-2</v>
      </c>
      <c r="T213">
        <v>-1.1161960040184001E-3</v>
      </c>
      <c r="U213">
        <v>-2.6003824091778E-2</v>
      </c>
      <c r="V213">
        <v>-1.7781316348196002E-2</v>
      </c>
      <c r="W213">
        <v>-1.1313639220616E-2</v>
      </c>
      <c r="X213">
        <v>-2.3830281894798001E-2</v>
      </c>
      <c r="Y213">
        <v>-8.2661290322583007E-3</v>
      </c>
      <c r="Z213">
        <v>-1.0050251256282E-2</v>
      </c>
      <c r="AA213">
        <v>-3.9421813403384999E-3</v>
      </c>
      <c r="AB213">
        <v>-1.2806439809731E-3</v>
      </c>
      <c r="AC213">
        <v>-8.4597432905484E-3</v>
      </c>
      <c r="AD213">
        <v>-1.2889995605683E-2</v>
      </c>
      <c r="AE213">
        <v>-1.7599047780990001E-2</v>
      </c>
      <c r="AF213">
        <v>-1.8500486854916998E-2</v>
      </c>
      <c r="AG213">
        <v>-2.1342049605845001E-2</v>
      </c>
      <c r="AH213">
        <v>-1.8867924528302001E-2</v>
      </c>
      <c r="AI213">
        <v>-1.0450160771703999E-2</v>
      </c>
      <c r="AJ213">
        <v>-8.6529466791393991E-3</v>
      </c>
      <c r="AK213">
        <v>-4.0695523492415998E-3</v>
      </c>
      <c r="AL213">
        <v>-3.3835423313794001E-2</v>
      </c>
      <c r="AM213">
        <v>-1.4137214137213999E-2</v>
      </c>
      <c r="AN213">
        <v>-2.0804438280179999E-2</v>
      </c>
      <c r="AO213">
        <v>-1.4342792746645E-3</v>
      </c>
      <c r="AP213">
        <v>-3.4415813625131998E-2</v>
      </c>
      <c r="AQ213">
        <v>-2.2826250187715998E-2</v>
      </c>
      <c r="AR213">
        <v>-2.9996512033484E-2</v>
      </c>
      <c r="AS213">
        <v>-1.0706442166911001E-2</v>
      </c>
      <c r="AT213">
        <v>-1.486268174475E-2</v>
      </c>
      <c r="AU213">
        <v>-1.5228426395939E-2</v>
      </c>
      <c r="AV213">
        <v>-5.4949053857351E-2</v>
      </c>
      <c r="AW213">
        <v>1.8621973929234001E-3</v>
      </c>
      <c r="AX213">
        <v>-1.6264498066924E-2</v>
      </c>
      <c r="AY213">
        <f t="shared" si="154"/>
        <v>1.0578853806616103E-4</v>
      </c>
      <c r="BA213">
        <f t="shared" si="155"/>
        <v>-2.3998222353899998</v>
      </c>
      <c r="BB213">
        <f t="shared" si="156"/>
        <v>-1.6257350397785999</v>
      </c>
      <c r="BC213">
        <f t="shared" si="190"/>
        <v>-1.9603294281405999</v>
      </c>
      <c r="BD213">
        <f t="shared" si="191"/>
        <v>-1.9251054852320999</v>
      </c>
      <c r="BE213">
        <f t="shared" si="192"/>
        <v>-1.9887987198536998</v>
      </c>
      <c r="BF213">
        <f t="shared" si="193"/>
        <v>3.2435939020451998E-2</v>
      </c>
      <c r="BG213">
        <f t="shared" si="194"/>
        <v>-1.5607328658674</v>
      </c>
      <c r="BH213">
        <f t="shared" si="195"/>
        <v>-0.79653117359414005</v>
      </c>
      <c r="BI213">
        <f t="shared" si="196"/>
        <v>-1.6497461928934001</v>
      </c>
      <c r="BJ213">
        <f t="shared" si="197"/>
        <v>-1.2622720897616</v>
      </c>
      <c r="BK213">
        <f t="shared" si="198"/>
        <v>-2.5415198792149001</v>
      </c>
      <c r="BL213">
        <f t="shared" si="199"/>
        <v>-1.5464952801767</v>
      </c>
      <c r="BM213">
        <f t="shared" si="200"/>
        <v>-0.96808349720163001</v>
      </c>
      <c r="BN213">
        <f t="shared" si="201"/>
        <v>-1.4393343078826</v>
      </c>
      <c r="BO213">
        <f t="shared" si="202"/>
        <v>-1.5028432168968</v>
      </c>
      <c r="BP213">
        <f t="shared" si="203"/>
        <v>-2.1769995267392002</v>
      </c>
      <c r="BQ213">
        <f t="shared" si="204"/>
        <v>-2.8676888131743001</v>
      </c>
      <c r="BR213">
        <f t="shared" si="158"/>
        <v>-2.6100506427737002</v>
      </c>
      <c r="BS213">
        <f t="shared" si="159"/>
        <v>-0.11161960040184001</v>
      </c>
      <c r="BT213">
        <f t="shared" si="160"/>
        <v>-2.6003824091777998</v>
      </c>
      <c r="BU213">
        <f t="shared" si="161"/>
        <v>-1.7781316348196001</v>
      </c>
      <c r="BV213">
        <f t="shared" si="162"/>
        <v>-1.1313639220616001</v>
      </c>
      <c r="BW213">
        <f t="shared" si="163"/>
        <v>-2.3830281894798002</v>
      </c>
      <c r="BX213">
        <f t="shared" si="164"/>
        <v>-0.82661290322583003</v>
      </c>
      <c r="BY213">
        <f t="shared" si="165"/>
        <v>-1.0050251256282001</v>
      </c>
      <c r="BZ213">
        <f t="shared" si="166"/>
        <v>-0.39421813403384998</v>
      </c>
      <c r="CA213">
        <f t="shared" si="167"/>
        <v>-0.12806439809730999</v>
      </c>
      <c r="CB213">
        <f t="shared" si="168"/>
        <v>-0.84597432905484005</v>
      </c>
      <c r="CC213">
        <f t="shared" si="169"/>
        <v>-1.2889995605683</v>
      </c>
      <c r="CD213">
        <f t="shared" si="170"/>
        <v>-1.759904778099</v>
      </c>
      <c r="CE213">
        <f t="shared" si="171"/>
        <v>-1.8500486854916998</v>
      </c>
      <c r="CF213">
        <f t="shared" si="172"/>
        <v>-2.1342049605844999</v>
      </c>
      <c r="CG213">
        <f t="shared" si="173"/>
        <v>-1.8867924528302</v>
      </c>
      <c r="CH213">
        <f t="shared" si="174"/>
        <v>-1.0450160771704</v>
      </c>
      <c r="CI213">
        <f t="shared" si="175"/>
        <v>-0.86529466791393994</v>
      </c>
      <c r="CJ213">
        <f t="shared" si="176"/>
        <v>-0.40695523492415997</v>
      </c>
      <c r="CK213">
        <f t="shared" si="177"/>
        <v>-3.3835423313794002</v>
      </c>
      <c r="CL213">
        <f t="shared" si="178"/>
        <v>-1.4137214137214</v>
      </c>
      <c r="CM213">
        <f t="shared" si="179"/>
        <v>-2.0804438280179998</v>
      </c>
      <c r="CN213">
        <f t="shared" si="180"/>
        <v>-0.14342792746645</v>
      </c>
      <c r="CO213">
        <f t="shared" si="181"/>
        <v>-3.4415813625131997</v>
      </c>
      <c r="CP213">
        <f t="shared" si="182"/>
        <v>-2.2826250187715997</v>
      </c>
      <c r="CQ213">
        <f t="shared" si="183"/>
        <v>-2.9996512033484</v>
      </c>
      <c r="CR213">
        <f t="shared" si="184"/>
        <v>-1.0706442166911001</v>
      </c>
      <c r="CS213">
        <f t="shared" si="185"/>
        <v>-1.4862681744750001</v>
      </c>
      <c r="CT213">
        <f t="shared" si="186"/>
        <v>-1.5228426395939001</v>
      </c>
      <c r="CU213">
        <f t="shared" si="187"/>
        <v>-5.4949053857351</v>
      </c>
      <c r="CV213">
        <f t="shared" si="188"/>
        <v>0.18621973929234001</v>
      </c>
      <c r="CW213">
        <f t="shared" si="189"/>
        <v>-1.6264498066924</v>
      </c>
      <c r="CX213">
        <f t="shared" si="157"/>
        <v>1.0578853806616106</v>
      </c>
    </row>
    <row r="214" spans="1:102" x14ac:dyDescent="0.2">
      <c r="A214" s="2">
        <v>39335</v>
      </c>
      <c r="B214">
        <v>3.7489565151399999E-2</v>
      </c>
      <c r="C214">
        <v>1.4064697609000999E-3</v>
      </c>
      <c r="D214">
        <v>-1.3961192617132001E-2</v>
      </c>
      <c r="E214">
        <v>-1.6133369185263001E-3</v>
      </c>
      <c r="F214">
        <v>-1.0379008746356E-2</v>
      </c>
      <c r="G214">
        <v>2.5940337224383998E-3</v>
      </c>
      <c r="H214">
        <v>9.4209558823528002E-3</v>
      </c>
      <c r="I214">
        <v>-9.3771059978819994E-3</v>
      </c>
      <c r="J214">
        <v>1.1354838709677E-2</v>
      </c>
      <c r="K214">
        <v>-1.7045454545456E-3</v>
      </c>
      <c r="L214">
        <v>1.2909888974956E-3</v>
      </c>
      <c r="M214">
        <v>-1.2239902080782999E-3</v>
      </c>
      <c r="N214">
        <v>6.5678936917672997E-3</v>
      </c>
      <c r="O214">
        <v>-6.8454078722191003E-3</v>
      </c>
      <c r="P214">
        <v>-1.1958762886597999E-2</v>
      </c>
      <c r="Q214">
        <v>-2.1770682148041999E-3</v>
      </c>
      <c r="R214">
        <v>-1.1692487576732E-2</v>
      </c>
      <c r="S214">
        <v>4.3999999999998997E-3</v>
      </c>
      <c r="T214">
        <v>2.5868812157783E-2</v>
      </c>
      <c r="U214">
        <v>-4.7114252061248004E-3</v>
      </c>
      <c r="V214">
        <v>4.8635503917866E-3</v>
      </c>
      <c r="W214">
        <v>-4.1322314049588001E-3</v>
      </c>
      <c r="X214">
        <v>-8.9312295325988996E-4</v>
      </c>
      <c r="Y214">
        <v>-1.4230534661516E-3</v>
      </c>
      <c r="Z214">
        <v>6.9796954314721004E-3</v>
      </c>
      <c r="AA214">
        <v>-3.9577836411577999E-3</v>
      </c>
      <c r="AB214">
        <v>-3.6636746656904998E-4</v>
      </c>
      <c r="AC214">
        <v>7.0609002647835E-3</v>
      </c>
      <c r="AD214">
        <v>-1.3355097195430999E-3</v>
      </c>
      <c r="AE214">
        <v>2.1635655560363E-3</v>
      </c>
      <c r="AF214">
        <v>4.9603174603171998E-4</v>
      </c>
      <c r="AG214">
        <v>2.7504911591354998E-3</v>
      </c>
      <c r="AH214">
        <v>-1.2370670265407E-2</v>
      </c>
      <c r="AI214">
        <v>1.8480909829407002E-2</v>
      </c>
      <c r="AJ214">
        <v>-2.8308563340409998E-3</v>
      </c>
      <c r="AK214">
        <v>1.4858841010400999E-3</v>
      </c>
      <c r="AL214">
        <v>-3.8399508486291001E-3</v>
      </c>
      <c r="AM214">
        <v>5.1665963728383E-3</v>
      </c>
      <c r="AN214">
        <v>-2.2662889518381998E-3</v>
      </c>
      <c r="AO214">
        <v>1.6004924592182002E-2</v>
      </c>
      <c r="AP214">
        <v>6.3973679400475001E-3</v>
      </c>
      <c r="AQ214">
        <v>1.6290149070232001E-2</v>
      </c>
      <c r="AR214">
        <v>6.8320747932397001E-3</v>
      </c>
      <c r="AS214">
        <v>-2.0257145499953999E-2</v>
      </c>
      <c r="AT214">
        <v>-3.2797638570014999E-4</v>
      </c>
      <c r="AU214">
        <v>-4.4182621502211004E-3</v>
      </c>
      <c r="AV214">
        <v>-1.8611218072135002E-2</v>
      </c>
      <c r="AW214">
        <v>-5.5762081784382998E-3</v>
      </c>
      <c r="AX214">
        <v>9.4863802683288999E-3</v>
      </c>
      <c r="AY214">
        <f t="shared" si="154"/>
        <v>1.1046137526206822E-4</v>
      </c>
      <c r="BA214">
        <f t="shared" si="155"/>
        <v>3.7489565151399997</v>
      </c>
      <c r="BB214">
        <f t="shared" si="156"/>
        <v>0.14064697609000998</v>
      </c>
      <c r="BC214">
        <f t="shared" si="190"/>
        <v>-1.3961192617132001</v>
      </c>
      <c r="BD214">
        <f t="shared" si="191"/>
        <v>-0.16133369185263002</v>
      </c>
      <c r="BE214">
        <f t="shared" si="192"/>
        <v>-1.0379008746356</v>
      </c>
      <c r="BF214">
        <f t="shared" si="193"/>
        <v>0.25940337224383997</v>
      </c>
      <c r="BG214">
        <f t="shared" si="194"/>
        <v>0.94209558823528006</v>
      </c>
      <c r="BH214">
        <f t="shared" si="195"/>
        <v>-0.93771059978819993</v>
      </c>
      <c r="BI214">
        <f t="shared" si="196"/>
        <v>1.1354838709677</v>
      </c>
      <c r="BJ214">
        <f t="shared" si="197"/>
        <v>-0.17045454545455999</v>
      </c>
      <c r="BK214">
        <f t="shared" si="198"/>
        <v>0.12909888974955999</v>
      </c>
      <c r="BL214">
        <f t="shared" si="199"/>
        <v>-0.12239902080782999</v>
      </c>
      <c r="BM214">
        <f t="shared" si="200"/>
        <v>0.65678936917672992</v>
      </c>
      <c r="BN214">
        <f t="shared" si="201"/>
        <v>-0.68454078722191003</v>
      </c>
      <c r="BO214">
        <f t="shared" si="202"/>
        <v>-1.1958762886598</v>
      </c>
      <c r="BP214">
        <f t="shared" si="203"/>
        <v>-0.21770682148042</v>
      </c>
      <c r="BQ214">
        <f t="shared" si="204"/>
        <v>-1.1692487576732</v>
      </c>
      <c r="BR214">
        <f t="shared" si="158"/>
        <v>0.43999999999998995</v>
      </c>
      <c r="BS214">
        <f t="shared" si="159"/>
        <v>2.5868812157783001</v>
      </c>
      <c r="BT214">
        <f t="shared" si="160"/>
        <v>-0.47114252061248002</v>
      </c>
      <c r="BU214">
        <f t="shared" si="161"/>
        <v>0.48635503917866002</v>
      </c>
      <c r="BV214">
        <f t="shared" si="162"/>
        <v>-0.41322314049587999</v>
      </c>
      <c r="BW214">
        <f t="shared" si="163"/>
        <v>-8.9312295325989E-2</v>
      </c>
      <c r="BX214">
        <f t="shared" si="164"/>
        <v>-0.14230534661516001</v>
      </c>
      <c r="BY214">
        <f t="shared" si="165"/>
        <v>0.69796954314721005</v>
      </c>
      <c r="BZ214">
        <f t="shared" si="166"/>
        <v>-0.39577836411577999</v>
      </c>
      <c r="CA214">
        <f t="shared" si="167"/>
        <v>-3.6636746656905E-2</v>
      </c>
      <c r="CB214">
        <f t="shared" si="168"/>
        <v>0.70609002647834995</v>
      </c>
      <c r="CC214">
        <f t="shared" si="169"/>
        <v>-0.13355097195430998</v>
      </c>
      <c r="CD214">
        <f t="shared" si="170"/>
        <v>0.21635655560363001</v>
      </c>
      <c r="CE214">
        <f t="shared" si="171"/>
        <v>4.9603174603171998E-2</v>
      </c>
      <c r="CF214">
        <f t="shared" si="172"/>
        <v>0.27504911591354997</v>
      </c>
      <c r="CG214">
        <f t="shared" si="173"/>
        <v>-1.2370670265407</v>
      </c>
      <c r="CH214">
        <f t="shared" si="174"/>
        <v>1.8480909829407002</v>
      </c>
      <c r="CI214">
        <f t="shared" si="175"/>
        <v>-0.28308563340409998</v>
      </c>
      <c r="CJ214">
        <f t="shared" si="176"/>
        <v>0.14858841010401</v>
      </c>
      <c r="CK214">
        <f t="shared" si="177"/>
        <v>-0.38399508486291001</v>
      </c>
      <c r="CL214">
        <f t="shared" si="178"/>
        <v>0.51665963728383002</v>
      </c>
      <c r="CM214">
        <f t="shared" si="179"/>
        <v>-0.22662889518381998</v>
      </c>
      <c r="CN214">
        <f t="shared" si="180"/>
        <v>1.6004924592182002</v>
      </c>
      <c r="CO214">
        <f t="shared" si="181"/>
        <v>0.63973679400475003</v>
      </c>
      <c r="CP214">
        <f t="shared" si="182"/>
        <v>1.6290149070232001</v>
      </c>
      <c r="CQ214">
        <f t="shared" si="183"/>
        <v>0.68320747932396997</v>
      </c>
      <c r="CR214">
        <f t="shared" si="184"/>
        <v>-2.0257145499954001</v>
      </c>
      <c r="CS214">
        <f t="shared" si="185"/>
        <v>-3.2797638570014997E-2</v>
      </c>
      <c r="CT214">
        <f t="shared" si="186"/>
        <v>-0.44182621502211006</v>
      </c>
      <c r="CU214">
        <f t="shared" si="187"/>
        <v>-1.8611218072135001</v>
      </c>
      <c r="CV214">
        <f t="shared" si="188"/>
        <v>-0.55762081784383</v>
      </c>
      <c r="CW214">
        <f t="shared" si="189"/>
        <v>0.94863802683289</v>
      </c>
      <c r="CX214">
        <f t="shared" si="157"/>
        <v>1.1046137526206818</v>
      </c>
    </row>
    <row r="215" spans="1:102" x14ac:dyDescent="0.2">
      <c r="A215" s="2">
        <v>39336</v>
      </c>
      <c r="B215">
        <v>-8.9239997074098999E-3</v>
      </c>
      <c r="C215">
        <v>1.5800561797753E-2</v>
      </c>
      <c r="D215">
        <v>3.5277177825773998E-2</v>
      </c>
      <c r="E215">
        <v>7.541071909507E-3</v>
      </c>
      <c r="F215">
        <v>2.4510959226962E-2</v>
      </c>
      <c r="G215">
        <v>3.3958602846052999E-3</v>
      </c>
      <c r="H215">
        <v>1.3885727293421E-2</v>
      </c>
      <c r="I215">
        <v>1.3314414554502E-2</v>
      </c>
      <c r="J215">
        <v>7.9101811686655005E-3</v>
      </c>
      <c r="K215">
        <v>2.7888446215139001E-2</v>
      </c>
      <c r="L215">
        <v>2.6560082516761001E-2</v>
      </c>
      <c r="M215">
        <v>1.000816993464E-2</v>
      </c>
      <c r="N215">
        <v>1.6540212443095E-2</v>
      </c>
      <c r="O215">
        <v>1.7690982194140999E-2</v>
      </c>
      <c r="P215">
        <v>9.5993322203672005E-3</v>
      </c>
      <c r="Q215">
        <v>1.5030303030303E-2</v>
      </c>
      <c r="R215">
        <v>3.1351671103224003E-2</v>
      </c>
      <c r="S215">
        <v>1.5133412982875001E-2</v>
      </c>
      <c r="T215">
        <v>-5.9909590980882995E-4</v>
      </c>
      <c r="U215">
        <v>1.2228796844182E-2</v>
      </c>
      <c r="V215">
        <v>2.6888948642104999E-3</v>
      </c>
      <c r="W215">
        <v>1.1809766996489E-2</v>
      </c>
      <c r="X215">
        <v>-2.0858164481526E-3</v>
      </c>
      <c r="Y215">
        <v>9.1612377850162994E-3</v>
      </c>
      <c r="Z215">
        <v>1.3232514177693999E-2</v>
      </c>
      <c r="AA215">
        <v>1.5673289183217001E-2</v>
      </c>
      <c r="AB215">
        <v>1.9974344878138001E-2</v>
      </c>
      <c r="AC215">
        <v>2.0595968448729001E-2</v>
      </c>
      <c r="AD215">
        <v>6.5378900445764998E-3</v>
      </c>
      <c r="AE215">
        <v>1.3385146804836E-2</v>
      </c>
      <c r="AF215">
        <v>1.4377788795241001E-2</v>
      </c>
      <c r="AG215">
        <v>5.5642633228839999E-2</v>
      </c>
      <c r="AH215">
        <v>4.7825096788885997E-3</v>
      </c>
      <c r="AI215">
        <v>3.2103688933200002E-2</v>
      </c>
      <c r="AJ215">
        <v>1.5850484977525E-2</v>
      </c>
      <c r="AK215">
        <v>1.0571216617211001E-2</v>
      </c>
      <c r="AL215">
        <v>1.8965384318864999E-2</v>
      </c>
      <c r="AM215">
        <v>2.21336410364E-2</v>
      </c>
      <c r="AN215">
        <v>1.4196479273138E-2</v>
      </c>
      <c r="AO215">
        <v>1.1612642633545001E-2</v>
      </c>
      <c r="AP215">
        <v>2.1067925899018999E-2</v>
      </c>
      <c r="AQ215">
        <v>3.9467715106608001E-2</v>
      </c>
      <c r="AR215">
        <v>8.2142857142858006E-3</v>
      </c>
      <c r="AS215">
        <v>2.416918429003E-2</v>
      </c>
      <c r="AT215">
        <v>1.3123359580053001E-3</v>
      </c>
      <c r="AU215">
        <v>1.0724852071006E-2</v>
      </c>
      <c r="AV215">
        <v>6.5001307873398001E-2</v>
      </c>
      <c r="AW215">
        <v>1.7623497997330002E-2</v>
      </c>
      <c r="AX215">
        <v>2.4164317358034999E-3</v>
      </c>
      <c r="AY215">
        <f t="shared" si="154"/>
        <v>1.7777505389944407E-4</v>
      </c>
      <c r="BA215">
        <f t="shared" si="155"/>
        <v>-0.89239997074098998</v>
      </c>
      <c r="BB215">
        <f t="shared" si="156"/>
        <v>1.5800561797753001</v>
      </c>
      <c r="BC215">
        <f t="shared" si="190"/>
        <v>3.5277177825773998</v>
      </c>
      <c r="BD215">
        <f t="shared" si="191"/>
        <v>0.7541071909507</v>
      </c>
      <c r="BE215">
        <f t="shared" si="192"/>
        <v>2.4510959226961999</v>
      </c>
      <c r="BF215">
        <f t="shared" si="193"/>
        <v>0.33958602846052999</v>
      </c>
      <c r="BG215">
        <f t="shared" si="194"/>
        <v>1.3885727293421</v>
      </c>
      <c r="BH215">
        <f t="shared" si="195"/>
        <v>1.3314414554502001</v>
      </c>
      <c r="BI215">
        <f t="shared" si="196"/>
        <v>0.79101811686654999</v>
      </c>
      <c r="BJ215">
        <f t="shared" si="197"/>
        <v>2.7888446215139</v>
      </c>
      <c r="BK215">
        <f t="shared" si="198"/>
        <v>2.6560082516760999</v>
      </c>
      <c r="BL215">
        <f t="shared" si="199"/>
        <v>1.0008169934639999</v>
      </c>
      <c r="BM215">
        <f t="shared" si="200"/>
        <v>1.6540212443094999</v>
      </c>
      <c r="BN215">
        <f t="shared" si="201"/>
        <v>1.7690982194140998</v>
      </c>
      <c r="BO215">
        <f t="shared" si="202"/>
        <v>0.95993322203672005</v>
      </c>
      <c r="BP215">
        <f t="shared" si="203"/>
        <v>1.5030303030303001</v>
      </c>
      <c r="BQ215">
        <f t="shared" si="204"/>
        <v>3.1351671103224001</v>
      </c>
      <c r="BR215">
        <f t="shared" si="158"/>
        <v>1.5133412982875001</v>
      </c>
      <c r="BS215">
        <f t="shared" si="159"/>
        <v>-5.9909590980882999E-2</v>
      </c>
      <c r="BT215">
        <f t="shared" si="160"/>
        <v>1.2228796844181999</v>
      </c>
      <c r="BU215">
        <f t="shared" si="161"/>
        <v>0.26888948642104998</v>
      </c>
      <c r="BV215">
        <f t="shared" si="162"/>
        <v>1.1809766996489</v>
      </c>
      <c r="BW215">
        <f t="shared" si="163"/>
        <v>-0.20858164481526001</v>
      </c>
      <c r="BX215">
        <f t="shared" si="164"/>
        <v>0.91612377850162996</v>
      </c>
      <c r="BY215">
        <f t="shared" si="165"/>
        <v>1.3232514177693999</v>
      </c>
      <c r="BZ215">
        <f t="shared" si="166"/>
        <v>1.5673289183217001</v>
      </c>
      <c r="CA215">
        <f t="shared" si="167"/>
        <v>1.9974344878138002</v>
      </c>
      <c r="CB215">
        <f t="shared" si="168"/>
        <v>2.0595968448729001</v>
      </c>
      <c r="CC215">
        <f t="shared" si="169"/>
        <v>0.65378900445764998</v>
      </c>
      <c r="CD215">
        <f t="shared" si="170"/>
        <v>1.3385146804836001</v>
      </c>
      <c r="CE215">
        <f t="shared" si="171"/>
        <v>1.4377788795241</v>
      </c>
      <c r="CF215">
        <f t="shared" si="172"/>
        <v>5.5642633228839999</v>
      </c>
      <c r="CG215">
        <f t="shared" si="173"/>
        <v>0.47825096788885996</v>
      </c>
      <c r="CH215">
        <f t="shared" si="174"/>
        <v>3.2103688933200001</v>
      </c>
      <c r="CI215">
        <f t="shared" si="175"/>
        <v>1.5850484977524999</v>
      </c>
      <c r="CJ215">
        <f t="shared" si="176"/>
        <v>1.0571216617211001</v>
      </c>
      <c r="CK215">
        <f t="shared" si="177"/>
        <v>1.8965384318865</v>
      </c>
      <c r="CL215">
        <f t="shared" si="178"/>
        <v>2.21336410364</v>
      </c>
      <c r="CM215">
        <f t="shared" si="179"/>
        <v>1.4196479273138001</v>
      </c>
      <c r="CN215">
        <f t="shared" si="180"/>
        <v>1.1612642633545001</v>
      </c>
      <c r="CO215">
        <f t="shared" si="181"/>
        <v>2.1067925899018998</v>
      </c>
      <c r="CP215">
        <f t="shared" si="182"/>
        <v>3.9467715106607999</v>
      </c>
      <c r="CQ215">
        <f t="shared" si="183"/>
        <v>0.82142857142858006</v>
      </c>
      <c r="CR215">
        <f t="shared" si="184"/>
        <v>2.4169184290030001</v>
      </c>
      <c r="CS215">
        <f t="shared" si="185"/>
        <v>0.13123359580053001</v>
      </c>
      <c r="CT215">
        <f t="shared" si="186"/>
        <v>1.0724852071005999</v>
      </c>
      <c r="CU215">
        <f t="shared" si="187"/>
        <v>6.5001307873398</v>
      </c>
      <c r="CV215">
        <f t="shared" si="188"/>
        <v>1.7623497997330002</v>
      </c>
      <c r="CW215">
        <f t="shared" si="189"/>
        <v>0.24164317358034998</v>
      </c>
      <c r="CX215">
        <f t="shared" si="157"/>
        <v>1.7777505389944388</v>
      </c>
    </row>
    <row r="216" spans="1:102" x14ac:dyDescent="0.2">
      <c r="A216" s="2">
        <v>39337</v>
      </c>
      <c r="B216">
        <v>1.0037641154328999E-2</v>
      </c>
      <c r="C216">
        <v>0</v>
      </c>
      <c r="D216">
        <v>1.1821974965229E-2</v>
      </c>
      <c r="E216">
        <v>-2.6730820636193999E-3</v>
      </c>
      <c r="F216">
        <v>8.1665516448127997E-3</v>
      </c>
      <c r="G216">
        <v>7.4133763094279999E-3</v>
      </c>
      <c r="H216">
        <v>-1.5716210148182001E-3</v>
      </c>
      <c r="I216">
        <v>2.5319854986285001E-3</v>
      </c>
      <c r="J216">
        <v>1.0126582278481001E-2</v>
      </c>
      <c r="K216">
        <v>-1.2181616832779E-2</v>
      </c>
      <c r="L216">
        <v>1.255965837729E-3</v>
      </c>
      <c r="M216">
        <v>-1.2133468149645001E-3</v>
      </c>
      <c r="N216">
        <v>4.7768323630393E-3</v>
      </c>
      <c r="O216">
        <v>6.7727734507278996E-3</v>
      </c>
      <c r="P216">
        <v>0</v>
      </c>
      <c r="Q216">
        <v>0</v>
      </c>
      <c r="R216">
        <v>6.3091482649845002E-3</v>
      </c>
      <c r="S216">
        <v>-1.0592389172224E-2</v>
      </c>
      <c r="T216">
        <v>-5.2861035422344001E-3</v>
      </c>
      <c r="U216">
        <v>-7.7942322681216003E-3</v>
      </c>
      <c r="V216">
        <v>-5.6315366049884E-3</v>
      </c>
      <c r="W216">
        <v>4.4164037854890004E-3</v>
      </c>
      <c r="X216">
        <v>6.8677217079725003E-3</v>
      </c>
      <c r="Y216">
        <v>-2.0173492031471001E-3</v>
      </c>
      <c r="Z216">
        <v>-1.1819029850746E-2</v>
      </c>
      <c r="AA216">
        <v>-5.4336013909990002E-3</v>
      </c>
      <c r="AB216">
        <v>9.3424362199068002E-3</v>
      </c>
      <c r="AC216">
        <v>-4.1505653356233999E-3</v>
      </c>
      <c r="AD216">
        <v>7.5287865367582004E-3</v>
      </c>
      <c r="AE216">
        <v>-1.1504047720493999E-2</v>
      </c>
      <c r="AF216">
        <v>3.9100684261972997E-3</v>
      </c>
      <c r="AG216">
        <v>3.2665181885672002E-2</v>
      </c>
      <c r="AH216">
        <v>9.5194922937445001E-3</v>
      </c>
      <c r="AI216">
        <v>-1.0819165378670999E-2</v>
      </c>
      <c r="AJ216">
        <v>-5.3563111318117003E-3</v>
      </c>
      <c r="AK216">
        <v>-2.9363185905670998E-3</v>
      </c>
      <c r="AL216">
        <v>3.5257622758569002E-2</v>
      </c>
      <c r="AM216">
        <v>9.0311986863710007E-3</v>
      </c>
      <c r="AN216">
        <v>-1.6797312430023002E-2</v>
      </c>
      <c r="AO216">
        <v>-3.5935316430426999E-3</v>
      </c>
      <c r="AP216">
        <v>-4.4468160796868996E-3</v>
      </c>
      <c r="AQ216">
        <v>8.0011638056446E-3</v>
      </c>
      <c r="AR216">
        <v>3.8965639390717999E-3</v>
      </c>
      <c r="AS216">
        <v>1.9358407079645E-3</v>
      </c>
      <c r="AT216">
        <v>9.8296199213629008E-4</v>
      </c>
      <c r="AU216">
        <v>0</v>
      </c>
      <c r="AV216">
        <v>2.3578533709934998E-2</v>
      </c>
      <c r="AW216">
        <v>3.6735764891106001E-3</v>
      </c>
      <c r="AX216">
        <v>2.2766840766037999E-3</v>
      </c>
      <c r="AY216">
        <f t="shared" si="154"/>
        <v>1.0211630142312196E-4</v>
      </c>
      <c r="BA216">
        <f t="shared" si="155"/>
        <v>1.0037641154329</v>
      </c>
      <c r="BB216">
        <f t="shared" si="156"/>
        <v>0</v>
      </c>
      <c r="BC216">
        <f t="shared" si="190"/>
        <v>1.1821974965229001</v>
      </c>
      <c r="BD216">
        <f t="shared" si="191"/>
        <v>-0.26730820636193997</v>
      </c>
      <c r="BE216">
        <f t="shared" si="192"/>
        <v>0.81665516448127995</v>
      </c>
      <c r="BF216">
        <f t="shared" si="193"/>
        <v>0.74133763094280003</v>
      </c>
      <c r="BG216">
        <f t="shared" si="194"/>
        <v>-0.15716210148182</v>
      </c>
      <c r="BH216">
        <f t="shared" si="195"/>
        <v>0.25319854986285001</v>
      </c>
      <c r="BI216">
        <f t="shared" si="196"/>
        <v>1.0126582278481</v>
      </c>
      <c r="BJ216">
        <f t="shared" si="197"/>
        <v>-1.2181616832778999</v>
      </c>
      <c r="BK216">
        <f t="shared" si="198"/>
        <v>0.12559658377290001</v>
      </c>
      <c r="BL216">
        <f t="shared" si="199"/>
        <v>-0.12133468149645001</v>
      </c>
      <c r="BM216">
        <f t="shared" si="200"/>
        <v>0.47768323630393</v>
      </c>
      <c r="BN216">
        <f t="shared" si="201"/>
        <v>0.67727734507278992</v>
      </c>
      <c r="BO216">
        <f t="shared" si="202"/>
        <v>0</v>
      </c>
      <c r="BP216">
        <f t="shared" si="203"/>
        <v>0</v>
      </c>
      <c r="BQ216">
        <f t="shared" si="204"/>
        <v>0.63091482649844999</v>
      </c>
      <c r="BR216">
        <f t="shared" si="158"/>
        <v>-1.0592389172223999</v>
      </c>
      <c r="BS216">
        <f t="shared" si="159"/>
        <v>-0.52861035422344005</v>
      </c>
      <c r="BT216">
        <f t="shared" si="160"/>
        <v>-0.77942322681216003</v>
      </c>
      <c r="BU216">
        <f t="shared" si="161"/>
        <v>-0.56315366049883997</v>
      </c>
      <c r="BV216">
        <f t="shared" si="162"/>
        <v>0.44164037854890004</v>
      </c>
      <c r="BW216">
        <f t="shared" si="163"/>
        <v>0.68677217079725006</v>
      </c>
      <c r="BX216">
        <f t="shared" si="164"/>
        <v>-0.20173492031471002</v>
      </c>
      <c r="BY216">
        <f t="shared" si="165"/>
        <v>-1.1819029850745999</v>
      </c>
      <c r="BZ216">
        <f t="shared" si="166"/>
        <v>-0.5433601390999</v>
      </c>
      <c r="CA216">
        <f t="shared" si="167"/>
        <v>0.93424362199068001</v>
      </c>
      <c r="CB216">
        <f t="shared" si="168"/>
        <v>-0.41505653356234001</v>
      </c>
      <c r="CC216">
        <f t="shared" si="169"/>
        <v>0.75287865367582008</v>
      </c>
      <c r="CD216">
        <f t="shared" si="170"/>
        <v>-1.1504047720493999</v>
      </c>
      <c r="CE216">
        <f t="shared" si="171"/>
        <v>0.39100684261972996</v>
      </c>
      <c r="CF216">
        <f t="shared" si="172"/>
        <v>3.2665181885672001</v>
      </c>
      <c r="CG216">
        <f t="shared" si="173"/>
        <v>0.95194922937445003</v>
      </c>
      <c r="CH216">
        <f t="shared" si="174"/>
        <v>-1.0819165378670998</v>
      </c>
      <c r="CI216">
        <f t="shared" si="175"/>
        <v>-0.53563111318117007</v>
      </c>
      <c r="CJ216">
        <f t="shared" si="176"/>
        <v>-0.29363185905670997</v>
      </c>
      <c r="CK216">
        <f t="shared" si="177"/>
        <v>3.5257622758569003</v>
      </c>
      <c r="CL216">
        <f t="shared" si="178"/>
        <v>0.90311986863710003</v>
      </c>
      <c r="CM216">
        <f t="shared" si="179"/>
        <v>-1.6797312430023001</v>
      </c>
      <c r="CN216">
        <f t="shared" si="180"/>
        <v>-0.35935316430427</v>
      </c>
      <c r="CO216">
        <f t="shared" si="181"/>
        <v>-0.44468160796868994</v>
      </c>
      <c r="CP216">
        <f t="shared" si="182"/>
        <v>0.80011638056445999</v>
      </c>
      <c r="CQ216">
        <f t="shared" si="183"/>
        <v>0.38965639390717999</v>
      </c>
      <c r="CR216">
        <f t="shared" si="184"/>
        <v>0.19358407079645001</v>
      </c>
      <c r="CS216">
        <f t="shared" si="185"/>
        <v>9.8296199213629004E-2</v>
      </c>
      <c r="CT216">
        <f t="shared" si="186"/>
        <v>0</v>
      </c>
      <c r="CU216">
        <f t="shared" si="187"/>
        <v>2.3578533709934999</v>
      </c>
      <c r="CV216">
        <f t="shared" si="188"/>
        <v>0.36735764891105999</v>
      </c>
      <c r="CW216">
        <f t="shared" si="189"/>
        <v>0.22766840766037999</v>
      </c>
      <c r="CX216">
        <f t="shared" si="157"/>
        <v>1.0211630142312196</v>
      </c>
    </row>
    <row r="217" spans="1:102" x14ac:dyDescent="0.2">
      <c r="A217" s="2">
        <v>39338</v>
      </c>
      <c r="B217">
        <v>2.5575447570332999E-3</v>
      </c>
      <c r="C217">
        <v>7.9502246802627997E-3</v>
      </c>
      <c r="D217">
        <v>-4.5819014891170998E-4</v>
      </c>
      <c r="E217">
        <v>1.2061109622085E-2</v>
      </c>
      <c r="F217">
        <v>1.1066742726754E-2</v>
      </c>
      <c r="G217">
        <v>9.5984642457207E-3</v>
      </c>
      <c r="H217">
        <v>2.5410389026310001E-2</v>
      </c>
      <c r="I217">
        <v>4.0753850569213998E-3</v>
      </c>
      <c r="J217">
        <v>1.5288220551378E-2</v>
      </c>
      <c r="K217">
        <v>3.6434977578474999E-3</v>
      </c>
      <c r="L217">
        <v>2.2829904666332002E-2</v>
      </c>
      <c r="M217">
        <v>9.5160963757845007E-3</v>
      </c>
      <c r="N217">
        <v>2.2284950230275998E-3</v>
      </c>
      <c r="O217">
        <v>1.0090817356206001E-2</v>
      </c>
      <c r="P217">
        <v>1.6535758577926E-3</v>
      </c>
      <c r="Q217">
        <v>1.7673752089802E-2</v>
      </c>
      <c r="R217">
        <v>1.481903676261E-2</v>
      </c>
      <c r="S217">
        <v>7.9302141157798001E-4</v>
      </c>
      <c r="T217">
        <v>3.2542595737687002E-2</v>
      </c>
      <c r="U217">
        <v>-4.3205027494109E-3</v>
      </c>
      <c r="V217">
        <v>4.0453074433663E-3</v>
      </c>
      <c r="W217">
        <v>1.1306532663317E-2</v>
      </c>
      <c r="X217">
        <v>-5.9311981020164E-3</v>
      </c>
      <c r="Y217">
        <v>1.6171417020416001E-3</v>
      </c>
      <c r="Z217">
        <v>-8.4927894675564993E-3</v>
      </c>
      <c r="AA217">
        <v>1.3111888111886001E-2</v>
      </c>
      <c r="AB217">
        <v>5.3724928366755001E-4</v>
      </c>
      <c r="AC217">
        <v>4.3115837884449004E-3</v>
      </c>
      <c r="AD217">
        <v>-5.4814814814816001E-3</v>
      </c>
      <c r="AE217">
        <v>-4.3103448275850001E-4</v>
      </c>
      <c r="AF217">
        <v>-4.3816942551120003E-3</v>
      </c>
      <c r="AG217">
        <v>2.6599568655642999E-2</v>
      </c>
      <c r="AH217">
        <v>1.1225864391563E-4</v>
      </c>
      <c r="AI217">
        <v>6.0546875E-2</v>
      </c>
      <c r="AJ217">
        <v>8.1948021540623004E-3</v>
      </c>
      <c r="AK217">
        <v>2.2087244616234001E-3</v>
      </c>
      <c r="AL217">
        <v>1.9513264634947999E-2</v>
      </c>
      <c r="AM217">
        <v>6.4076484947112999E-3</v>
      </c>
      <c r="AN217">
        <v>-6.2642369020592002E-3</v>
      </c>
      <c r="AO217">
        <v>7.3131636946503998E-3</v>
      </c>
      <c r="AP217">
        <v>5.8960157227085997E-3</v>
      </c>
      <c r="AQ217">
        <v>-4.0409871554337E-3</v>
      </c>
      <c r="AR217">
        <v>1.6231474947071001E-2</v>
      </c>
      <c r="AS217">
        <v>3.6709908915264003E-2</v>
      </c>
      <c r="AT217">
        <v>2.7495908346971999E-2</v>
      </c>
      <c r="AU217">
        <v>5.4884742041714004E-3</v>
      </c>
      <c r="AV217">
        <v>3.3833233353329002E-2</v>
      </c>
      <c r="AW217">
        <v>6.5359477124183E-3</v>
      </c>
      <c r="AX217">
        <v>2.4051309460180999E-3</v>
      </c>
      <c r="AY217">
        <f t="shared" si="154"/>
        <v>1.7427267189432075E-4</v>
      </c>
      <c r="BA217">
        <f t="shared" si="155"/>
        <v>0.25575447570332999</v>
      </c>
      <c r="BB217">
        <f t="shared" si="156"/>
        <v>0.79502246802627996</v>
      </c>
      <c r="BC217">
        <f t="shared" si="190"/>
        <v>-4.5819014891170996E-2</v>
      </c>
      <c r="BD217">
        <f t="shared" si="191"/>
        <v>1.2061109622085</v>
      </c>
      <c r="BE217">
        <f t="shared" si="192"/>
        <v>1.1066742726754</v>
      </c>
      <c r="BF217">
        <f t="shared" si="193"/>
        <v>0.95984642457207003</v>
      </c>
      <c r="BG217">
        <f t="shared" si="194"/>
        <v>2.5410389026310001</v>
      </c>
      <c r="BH217">
        <f t="shared" si="195"/>
        <v>0.40753850569214001</v>
      </c>
      <c r="BI217">
        <f t="shared" si="196"/>
        <v>1.5288220551378</v>
      </c>
      <c r="BJ217">
        <f t="shared" si="197"/>
        <v>0.36434977578474997</v>
      </c>
      <c r="BK217">
        <f t="shared" si="198"/>
        <v>2.2829904666332004</v>
      </c>
      <c r="BL217">
        <f t="shared" si="199"/>
        <v>0.95160963757845007</v>
      </c>
      <c r="BM217">
        <f t="shared" si="200"/>
        <v>0.22284950230275999</v>
      </c>
      <c r="BN217">
        <f t="shared" si="201"/>
        <v>1.0090817356206001</v>
      </c>
      <c r="BO217">
        <f t="shared" si="202"/>
        <v>0.16535758577925999</v>
      </c>
      <c r="BP217">
        <f t="shared" si="203"/>
        <v>1.7673752089802</v>
      </c>
      <c r="BQ217">
        <f t="shared" si="204"/>
        <v>1.4819036762610001</v>
      </c>
      <c r="BR217">
        <f t="shared" si="158"/>
        <v>7.9302141157798003E-2</v>
      </c>
      <c r="BS217">
        <f t="shared" si="159"/>
        <v>3.2542595737687003</v>
      </c>
      <c r="BT217">
        <f t="shared" si="160"/>
        <v>-0.43205027494109</v>
      </c>
      <c r="BU217">
        <f t="shared" si="161"/>
        <v>0.40453074433663</v>
      </c>
      <c r="BV217">
        <f t="shared" si="162"/>
        <v>1.1306532663316999</v>
      </c>
      <c r="BW217">
        <f t="shared" si="163"/>
        <v>-0.59311981020163995</v>
      </c>
      <c r="BX217">
        <f t="shared" si="164"/>
        <v>0.16171417020416001</v>
      </c>
      <c r="BY217">
        <f t="shared" si="165"/>
        <v>-0.84927894675564997</v>
      </c>
      <c r="BZ217">
        <f t="shared" si="166"/>
        <v>1.3111888111886001</v>
      </c>
      <c r="CA217">
        <f t="shared" si="167"/>
        <v>5.3724928366755E-2</v>
      </c>
      <c r="CB217">
        <f t="shared" si="168"/>
        <v>0.43115837884449004</v>
      </c>
      <c r="CC217">
        <f t="shared" si="169"/>
        <v>-0.54814814814816004</v>
      </c>
      <c r="CD217">
        <f t="shared" si="170"/>
        <v>-4.3103448275849998E-2</v>
      </c>
      <c r="CE217">
        <f t="shared" si="171"/>
        <v>-0.43816942551120003</v>
      </c>
      <c r="CF217">
        <f t="shared" si="172"/>
        <v>2.6599568655643</v>
      </c>
      <c r="CG217">
        <f t="shared" si="173"/>
        <v>1.1225864391562999E-2</v>
      </c>
      <c r="CH217">
        <f t="shared" si="174"/>
        <v>6.0546875</v>
      </c>
      <c r="CI217">
        <f t="shared" si="175"/>
        <v>0.81948021540623006</v>
      </c>
      <c r="CJ217">
        <f t="shared" si="176"/>
        <v>0.22087244616234</v>
      </c>
      <c r="CK217">
        <f t="shared" si="177"/>
        <v>1.9513264634948</v>
      </c>
      <c r="CL217">
        <f t="shared" si="178"/>
        <v>0.64076484947112999</v>
      </c>
      <c r="CM217">
        <f t="shared" si="179"/>
        <v>-0.62642369020592004</v>
      </c>
      <c r="CN217">
        <f t="shared" si="180"/>
        <v>0.73131636946503997</v>
      </c>
      <c r="CO217">
        <f t="shared" si="181"/>
        <v>0.58960157227085996</v>
      </c>
      <c r="CP217">
        <f t="shared" si="182"/>
        <v>-0.40409871554337001</v>
      </c>
      <c r="CQ217">
        <f t="shared" si="183"/>
        <v>1.6231474947071001</v>
      </c>
      <c r="CR217">
        <f t="shared" si="184"/>
        <v>3.6709908915264005</v>
      </c>
      <c r="CS217">
        <f t="shared" si="185"/>
        <v>2.7495908346971998</v>
      </c>
      <c r="CT217">
        <f t="shared" si="186"/>
        <v>0.54884742041714007</v>
      </c>
      <c r="CU217">
        <f t="shared" si="187"/>
        <v>3.3833233353329004</v>
      </c>
      <c r="CV217">
        <f t="shared" si="188"/>
        <v>0.65359477124182996</v>
      </c>
      <c r="CW217">
        <f t="shared" si="189"/>
        <v>0.24051309460181</v>
      </c>
      <c r="CX217">
        <f t="shared" si="157"/>
        <v>1.7427267189432083</v>
      </c>
    </row>
    <row r="218" spans="1:102" x14ac:dyDescent="0.2">
      <c r="A218" s="2">
        <v>39339</v>
      </c>
      <c r="B218">
        <v>1.1734693877551E-2</v>
      </c>
      <c r="C218">
        <v>-4.1152263374485999E-3</v>
      </c>
      <c r="D218">
        <v>5.8446023378408004E-3</v>
      </c>
      <c r="E218">
        <v>1.8538135593219999E-3</v>
      </c>
      <c r="F218">
        <v>5.6420672534424001E-4</v>
      </c>
      <c r="G218">
        <v>1.4260814450959001E-3</v>
      </c>
      <c r="H218">
        <v>-1.3157894736842001E-3</v>
      </c>
      <c r="I218">
        <v>7.5650748885248004E-3</v>
      </c>
      <c r="J218">
        <v>-3.9496420636879999E-3</v>
      </c>
      <c r="K218">
        <v>-4.1887740854511003E-3</v>
      </c>
      <c r="L218">
        <v>-8.0941869021340998E-3</v>
      </c>
      <c r="M218">
        <v>1.8050541516246E-3</v>
      </c>
      <c r="N218">
        <v>5.1882597094576998E-3</v>
      </c>
      <c r="O218">
        <v>6.2160062160063999E-3</v>
      </c>
      <c r="P218">
        <v>2.4762690879073001E-3</v>
      </c>
      <c r="Q218">
        <v>-2.1121802393804E-3</v>
      </c>
      <c r="R218">
        <v>1.9657399606852E-3</v>
      </c>
      <c r="S218">
        <v>-2.7733755942945999E-3</v>
      </c>
      <c r="T218">
        <v>1.1248474558284999E-2</v>
      </c>
      <c r="U218">
        <v>-1.6568047337278E-2</v>
      </c>
      <c r="V218">
        <v>-6.4464141821112004E-3</v>
      </c>
      <c r="W218">
        <v>2.1739130434782002E-3</v>
      </c>
      <c r="X218">
        <v>1.1933174224342999E-3</v>
      </c>
      <c r="Y218">
        <v>7.2653884964682001E-3</v>
      </c>
      <c r="Z218">
        <v>1.5867978419548E-3</v>
      </c>
      <c r="AA218">
        <v>6.0396893874034002E-3</v>
      </c>
      <c r="AB218">
        <v>9.4863074995527007E-3</v>
      </c>
      <c r="AC218">
        <v>-4.5792787635945999E-3</v>
      </c>
      <c r="AD218">
        <v>-1.4896469536718E-3</v>
      </c>
      <c r="AE218">
        <v>-7.0720137990514E-3</v>
      </c>
      <c r="AF218">
        <v>-1.8581907090463999E-2</v>
      </c>
      <c r="AG218">
        <v>-1.4005602240896E-2</v>
      </c>
      <c r="AH218">
        <v>-7.8572230328896998E-4</v>
      </c>
      <c r="AI218">
        <v>2.1178637200737E-2</v>
      </c>
      <c r="AJ218">
        <v>6.0380863910820997E-3</v>
      </c>
      <c r="AK218">
        <v>7.3461891643708999E-4</v>
      </c>
      <c r="AL218">
        <v>-1.1827956989246999E-2</v>
      </c>
      <c r="AM218">
        <v>4.0424456796361004E-3</v>
      </c>
      <c r="AN218">
        <v>-6.3037249283402997E-3</v>
      </c>
      <c r="AO218">
        <v>-1.7901541521629001E-3</v>
      </c>
      <c r="AP218">
        <v>2.4866785079928001E-3</v>
      </c>
      <c r="AQ218">
        <v>0</v>
      </c>
      <c r="AR218">
        <v>-1.4583333333333E-2</v>
      </c>
      <c r="AS218">
        <v>-7.5434859779909E-3</v>
      </c>
      <c r="AT218">
        <v>-8.9200382287352997E-3</v>
      </c>
      <c r="AU218">
        <v>5.8224163027656003E-3</v>
      </c>
      <c r="AV218">
        <v>5.6864337936636004E-3</v>
      </c>
      <c r="AW218">
        <v>-1.2467532467531999E-2</v>
      </c>
      <c r="AX218">
        <v>1.4929352172754E-2</v>
      </c>
      <c r="AY218">
        <f t="shared" si="154"/>
        <v>6.6044171006205947E-5</v>
      </c>
      <c r="BA218">
        <f t="shared" si="155"/>
        <v>1.1734693877550999</v>
      </c>
      <c r="BB218">
        <f t="shared" si="156"/>
        <v>-0.41152263374485998</v>
      </c>
      <c r="BC218">
        <f t="shared" si="190"/>
        <v>0.58446023378408007</v>
      </c>
      <c r="BD218">
        <f t="shared" si="191"/>
        <v>0.18538135593219998</v>
      </c>
      <c r="BE218">
        <f t="shared" si="192"/>
        <v>5.6420672534424003E-2</v>
      </c>
      <c r="BF218">
        <f t="shared" si="193"/>
        <v>0.14260814450959</v>
      </c>
      <c r="BG218">
        <f t="shared" si="194"/>
        <v>-0.13157894736842002</v>
      </c>
      <c r="BH218">
        <f t="shared" si="195"/>
        <v>0.75650748885248009</v>
      </c>
      <c r="BI218">
        <f t="shared" si="196"/>
        <v>-0.39496420636879997</v>
      </c>
      <c r="BJ218">
        <f t="shared" si="197"/>
        <v>-0.41887740854511002</v>
      </c>
      <c r="BK218">
        <f t="shared" si="198"/>
        <v>-0.80941869021340995</v>
      </c>
      <c r="BL218">
        <f t="shared" si="199"/>
        <v>0.18050541516245999</v>
      </c>
      <c r="BM218">
        <f t="shared" si="200"/>
        <v>0.51882597094576999</v>
      </c>
      <c r="BN218">
        <f t="shared" si="201"/>
        <v>0.62160062160064</v>
      </c>
      <c r="BO218">
        <f t="shared" si="202"/>
        <v>0.24762690879073002</v>
      </c>
      <c r="BP218">
        <f t="shared" si="203"/>
        <v>-0.21121802393804001</v>
      </c>
      <c r="BQ218">
        <f t="shared" si="204"/>
        <v>0.19657399606852</v>
      </c>
      <c r="BR218">
        <f t="shared" si="158"/>
        <v>-0.27733755942945998</v>
      </c>
      <c r="BS218">
        <f t="shared" si="159"/>
        <v>1.1248474558285</v>
      </c>
      <c r="BT218">
        <f t="shared" si="160"/>
        <v>-1.6568047337278</v>
      </c>
      <c r="BU218">
        <f t="shared" si="161"/>
        <v>-0.64464141821112009</v>
      </c>
      <c r="BV218">
        <f t="shared" si="162"/>
        <v>0.21739130434782003</v>
      </c>
      <c r="BW218">
        <f t="shared" si="163"/>
        <v>0.11933174224342999</v>
      </c>
      <c r="BX218">
        <f t="shared" si="164"/>
        <v>0.72653884964682003</v>
      </c>
      <c r="BY218">
        <f t="shared" si="165"/>
        <v>0.15867978419547998</v>
      </c>
      <c r="BZ218">
        <f t="shared" si="166"/>
        <v>0.60396893874033997</v>
      </c>
      <c r="CA218">
        <f t="shared" si="167"/>
        <v>0.94863074995527008</v>
      </c>
      <c r="CB218">
        <f t="shared" si="168"/>
        <v>-0.45792787635945997</v>
      </c>
      <c r="CC218">
        <f t="shared" si="169"/>
        <v>-0.14896469536717999</v>
      </c>
      <c r="CD218">
        <f t="shared" si="170"/>
        <v>-0.70720137990513998</v>
      </c>
      <c r="CE218">
        <f t="shared" si="171"/>
        <v>-1.8581907090463998</v>
      </c>
      <c r="CF218">
        <f t="shared" si="172"/>
        <v>-1.4005602240896</v>
      </c>
      <c r="CG218">
        <f t="shared" si="173"/>
        <v>-7.8572230328897E-2</v>
      </c>
      <c r="CH218">
        <f t="shared" si="174"/>
        <v>2.1178637200737001</v>
      </c>
      <c r="CI218">
        <f t="shared" si="175"/>
        <v>0.60380863910820992</v>
      </c>
      <c r="CJ218">
        <f t="shared" si="176"/>
        <v>7.3461891643709004E-2</v>
      </c>
      <c r="CK218">
        <f t="shared" si="177"/>
        <v>-1.1827956989246999</v>
      </c>
      <c r="CL218">
        <f t="shared" si="178"/>
        <v>0.40424456796361002</v>
      </c>
      <c r="CM218">
        <f t="shared" si="179"/>
        <v>-0.63037249283402996</v>
      </c>
      <c r="CN218">
        <f t="shared" si="180"/>
        <v>-0.17901541521629</v>
      </c>
      <c r="CO218">
        <f t="shared" si="181"/>
        <v>0.24866785079928003</v>
      </c>
      <c r="CP218">
        <f t="shared" si="182"/>
        <v>0</v>
      </c>
      <c r="CQ218">
        <f t="shared" si="183"/>
        <v>-1.4583333333333</v>
      </c>
      <c r="CR218">
        <f t="shared" si="184"/>
        <v>-0.75434859779909003</v>
      </c>
      <c r="CS218">
        <f t="shared" si="185"/>
        <v>-0.89200382287352997</v>
      </c>
      <c r="CT218">
        <f t="shared" si="186"/>
        <v>0.58224163027656006</v>
      </c>
      <c r="CU218">
        <f t="shared" si="187"/>
        <v>0.56864337936636</v>
      </c>
      <c r="CV218">
        <f t="shared" si="188"/>
        <v>-1.2467532467531999</v>
      </c>
      <c r="CW218">
        <f t="shared" si="189"/>
        <v>1.4929352172754</v>
      </c>
      <c r="CX218">
        <f t="shared" si="157"/>
        <v>0.66044171006205932</v>
      </c>
    </row>
    <row r="219" spans="1:102" x14ac:dyDescent="0.2">
      <c r="A219" s="2">
        <v>39342</v>
      </c>
      <c r="B219">
        <v>-2.8816367696852998E-3</v>
      </c>
      <c r="C219">
        <v>-1.0847107438016E-2</v>
      </c>
      <c r="D219">
        <v>-9.7983365614675005E-3</v>
      </c>
      <c r="E219">
        <v>-1.1366640232618999E-2</v>
      </c>
      <c r="F219">
        <v>6.6538851922859996E-3</v>
      </c>
      <c r="G219">
        <v>-4.1139240506330001E-3</v>
      </c>
      <c r="H219">
        <v>-5.4896794027228003E-3</v>
      </c>
      <c r="I219">
        <v>-6.5248226950355998E-3</v>
      </c>
      <c r="J219">
        <v>-4.2131350681537004E-3</v>
      </c>
      <c r="K219">
        <v>0</v>
      </c>
      <c r="L219">
        <v>-1.0880316518299E-2</v>
      </c>
      <c r="M219">
        <v>-8.8088088088090002E-3</v>
      </c>
      <c r="N219">
        <v>2.0645922430318998E-3</v>
      </c>
      <c r="O219">
        <v>3.0888030888029999E-3</v>
      </c>
      <c r="P219">
        <v>-6.5870728694935E-3</v>
      </c>
      <c r="Q219">
        <v>1.6462841015993E-3</v>
      </c>
      <c r="R219">
        <v>-8.4080717488788006E-3</v>
      </c>
      <c r="S219">
        <v>-1.1124354390146999E-2</v>
      </c>
      <c r="T219">
        <v>-1.5635657694526999E-2</v>
      </c>
      <c r="U219">
        <v>-3.2089851584435002E-3</v>
      </c>
      <c r="V219">
        <v>-2.7034333603678001E-3</v>
      </c>
      <c r="W219">
        <v>6.1977068484648005E-4</v>
      </c>
      <c r="X219">
        <v>-5.3635280095352001E-3</v>
      </c>
      <c r="Y219">
        <v>8.0144259667413998E-4</v>
      </c>
      <c r="Z219">
        <v>-1.9011406844106E-3</v>
      </c>
      <c r="AA219">
        <v>-1.3078902229837E-2</v>
      </c>
      <c r="AB219">
        <v>-1.9858156028369E-2</v>
      </c>
      <c r="AC219">
        <v>3.4502587694076E-3</v>
      </c>
      <c r="AD219">
        <v>-4.4756079367449001E-4</v>
      </c>
      <c r="AE219">
        <v>-5.2983583774862996E-3</v>
      </c>
      <c r="AF219">
        <v>-2.4912805181863998E-3</v>
      </c>
      <c r="AG219">
        <v>-1.5269886363636E-2</v>
      </c>
      <c r="AH219">
        <v>-1.0110087620757999E-3</v>
      </c>
      <c r="AI219">
        <v>-1.4607754733995001E-2</v>
      </c>
      <c r="AJ219">
        <v>0</v>
      </c>
      <c r="AK219">
        <v>-5.1385575334923E-3</v>
      </c>
      <c r="AL219">
        <v>-8.1973159231047005E-3</v>
      </c>
      <c r="AM219">
        <v>-7.1464519375942998E-3</v>
      </c>
      <c r="AN219">
        <v>-2.8835063437279E-3</v>
      </c>
      <c r="AO219">
        <v>-7.3727209325496999E-3</v>
      </c>
      <c r="AP219">
        <v>-1.7717930545711E-3</v>
      </c>
      <c r="AQ219">
        <v>-1.8258223445876999E-2</v>
      </c>
      <c r="AR219">
        <v>-1.0570824524313001E-2</v>
      </c>
      <c r="AS219">
        <v>-7.4219797907536999E-3</v>
      </c>
      <c r="AT219">
        <v>-3.8572806171649002E-3</v>
      </c>
      <c r="AU219">
        <v>-1.2301013024602001E-2</v>
      </c>
      <c r="AV219">
        <v>3.5771982460190001E-3</v>
      </c>
      <c r="AW219">
        <v>-2.0778537611784002E-2</v>
      </c>
      <c r="AX219">
        <v>-4.0714473338587E-3</v>
      </c>
      <c r="AY219">
        <f t="shared" si="154"/>
        <v>4.0254024851963685E-5</v>
      </c>
      <c r="BA219">
        <f t="shared" si="155"/>
        <v>-0.28816367696852996</v>
      </c>
      <c r="BB219">
        <f t="shared" si="156"/>
        <v>-1.0847107438015999</v>
      </c>
      <c r="BC219">
        <f t="shared" si="190"/>
        <v>-0.97983365614675</v>
      </c>
      <c r="BD219">
        <f t="shared" si="191"/>
        <v>-1.1366640232618999</v>
      </c>
      <c r="BE219">
        <f t="shared" si="192"/>
        <v>0.66538851922859998</v>
      </c>
      <c r="BF219">
        <f t="shared" si="193"/>
        <v>-0.41139240506329999</v>
      </c>
      <c r="BG219">
        <f t="shared" si="194"/>
        <v>-0.54896794027228002</v>
      </c>
      <c r="BH219">
        <f t="shared" si="195"/>
        <v>-0.65248226950356003</v>
      </c>
      <c r="BI219">
        <f t="shared" si="196"/>
        <v>-0.42131350681537005</v>
      </c>
      <c r="BJ219">
        <f t="shared" si="197"/>
        <v>0</v>
      </c>
      <c r="BK219">
        <f t="shared" si="198"/>
        <v>-1.0880316518299</v>
      </c>
      <c r="BL219">
        <f t="shared" si="199"/>
        <v>-0.8808808808809</v>
      </c>
      <c r="BM219">
        <f t="shared" si="200"/>
        <v>0.20645922430318997</v>
      </c>
      <c r="BN219">
        <f t="shared" si="201"/>
        <v>0.30888030888029999</v>
      </c>
      <c r="BO219">
        <f t="shared" si="202"/>
        <v>-0.65870728694934999</v>
      </c>
      <c r="BP219">
        <f t="shared" si="203"/>
        <v>0.16462841015992999</v>
      </c>
      <c r="BQ219">
        <f t="shared" si="204"/>
        <v>-0.84080717488788004</v>
      </c>
      <c r="BR219">
        <f t="shared" si="158"/>
        <v>-1.1124354390147</v>
      </c>
      <c r="BS219">
        <f t="shared" si="159"/>
        <v>-1.5635657694526999</v>
      </c>
      <c r="BT219">
        <f t="shared" si="160"/>
        <v>-0.32089851584435003</v>
      </c>
      <c r="BU219">
        <f t="shared" si="161"/>
        <v>-0.27034333603678001</v>
      </c>
      <c r="BV219">
        <f t="shared" si="162"/>
        <v>6.1977068484648005E-2</v>
      </c>
      <c r="BW219">
        <f t="shared" si="163"/>
        <v>-0.53635280095352</v>
      </c>
      <c r="BX219">
        <f t="shared" si="164"/>
        <v>8.0144259667413995E-2</v>
      </c>
      <c r="BY219">
        <f t="shared" si="165"/>
        <v>-0.19011406844105999</v>
      </c>
      <c r="BZ219">
        <f t="shared" si="166"/>
        <v>-1.3078902229836999</v>
      </c>
      <c r="CA219">
        <f t="shared" si="167"/>
        <v>-1.9858156028369001</v>
      </c>
      <c r="CB219">
        <f t="shared" si="168"/>
        <v>0.34502587694075998</v>
      </c>
      <c r="CC219">
        <f t="shared" si="169"/>
        <v>-4.4756079367448999E-2</v>
      </c>
      <c r="CD219">
        <f t="shared" si="170"/>
        <v>-0.52983583774862997</v>
      </c>
      <c r="CE219">
        <f t="shared" si="171"/>
        <v>-0.24912805181863998</v>
      </c>
      <c r="CF219">
        <f t="shared" si="172"/>
        <v>-1.5269886363636</v>
      </c>
      <c r="CG219">
        <f t="shared" si="173"/>
        <v>-0.10110087620757999</v>
      </c>
      <c r="CH219">
        <f t="shared" si="174"/>
        <v>-1.4607754733995</v>
      </c>
      <c r="CI219">
        <f t="shared" si="175"/>
        <v>0</v>
      </c>
      <c r="CJ219">
        <f t="shared" si="176"/>
        <v>-0.51385575334922995</v>
      </c>
      <c r="CK219">
        <f t="shared" si="177"/>
        <v>-0.81973159231046999</v>
      </c>
      <c r="CL219">
        <f t="shared" si="178"/>
        <v>-0.71464519375943003</v>
      </c>
      <c r="CM219">
        <f t="shared" si="179"/>
        <v>-0.28835063437279002</v>
      </c>
      <c r="CN219">
        <f t="shared" si="180"/>
        <v>-0.73727209325497001</v>
      </c>
      <c r="CO219">
        <f t="shared" si="181"/>
        <v>-0.17717930545711</v>
      </c>
      <c r="CP219">
        <f t="shared" si="182"/>
        <v>-1.8258223445877</v>
      </c>
      <c r="CQ219">
        <f t="shared" si="183"/>
        <v>-1.0570824524313001</v>
      </c>
      <c r="CR219">
        <f t="shared" si="184"/>
        <v>-0.74219797907537</v>
      </c>
      <c r="CS219">
        <f t="shared" si="185"/>
        <v>-0.38572806171648999</v>
      </c>
      <c r="CT219">
        <f t="shared" si="186"/>
        <v>-1.2301013024602001</v>
      </c>
      <c r="CU219">
        <f t="shared" si="187"/>
        <v>0.35771982460189999</v>
      </c>
      <c r="CV219">
        <f t="shared" si="188"/>
        <v>-2.0778537611784</v>
      </c>
      <c r="CW219">
        <f t="shared" si="189"/>
        <v>-0.40714473338586998</v>
      </c>
      <c r="CX219">
        <f t="shared" si="157"/>
        <v>0.40254024851963705</v>
      </c>
    </row>
    <row r="220" spans="1:102" x14ac:dyDescent="0.2">
      <c r="A220" s="2">
        <v>39343</v>
      </c>
      <c r="B220">
        <v>1.8134527852034E-2</v>
      </c>
      <c r="C220">
        <v>7.1366405570059003E-3</v>
      </c>
      <c r="D220">
        <v>2.1171326659762998E-2</v>
      </c>
      <c r="E220">
        <v>1.6042780748662999E-2</v>
      </c>
      <c r="F220">
        <v>2.8008066323100999E-2</v>
      </c>
      <c r="G220">
        <v>1.4140451223387E-2</v>
      </c>
      <c r="H220">
        <v>5.5862221240891997E-2</v>
      </c>
      <c r="I220">
        <v>1.8979630687225999E-2</v>
      </c>
      <c r="J220">
        <v>3.7332005973121002E-2</v>
      </c>
      <c r="K220">
        <v>4.2905215928210998E-2</v>
      </c>
      <c r="L220">
        <v>2.0750000000000001E-2</v>
      </c>
      <c r="M220">
        <v>3.4336497677237003E-2</v>
      </c>
      <c r="N220">
        <v>1.0743193524651E-2</v>
      </c>
      <c r="O220">
        <v>2.6503904102057E-2</v>
      </c>
      <c r="P220">
        <v>1.6991297140489001E-2</v>
      </c>
      <c r="Q220">
        <v>1.6905376849025999E-2</v>
      </c>
      <c r="R220">
        <v>2.7699265121537E-2</v>
      </c>
      <c r="S220">
        <v>4.4194455604660001E-3</v>
      </c>
      <c r="T220">
        <v>6.8706358936091005E-2</v>
      </c>
      <c r="U220">
        <v>2.2535211267605E-2</v>
      </c>
      <c r="V220">
        <v>2.3583626999187E-2</v>
      </c>
      <c r="W220">
        <v>4.1189222669556998E-2</v>
      </c>
      <c r="X220">
        <v>3.5949670461354E-2</v>
      </c>
      <c r="Y220">
        <v>3.0030030030029999E-3</v>
      </c>
      <c r="Z220">
        <v>1.7142857142857001E-2</v>
      </c>
      <c r="AA220">
        <v>5.0836411036263997E-2</v>
      </c>
      <c r="AB220">
        <v>2.0365412445731E-2</v>
      </c>
      <c r="AC220">
        <v>1.5472779369628001E-2</v>
      </c>
      <c r="AD220">
        <v>1.5820895522387999E-2</v>
      </c>
      <c r="AE220">
        <v>1.8424729304924999E-2</v>
      </c>
      <c r="AF220">
        <v>3.5464535464535998E-2</v>
      </c>
      <c r="AG220">
        <v>9.9170573386223992E-3</v>
      </c>
      <c r="AH220">
        <v>3.0698302035308999E-2</v>
      </c>
      <c r="AI220">
        <v>6.9546120058564002E-3</v>
      </c>
      <c r="AJ220">
        <v>2.5854108956602E-2</v>
      </c>
      <c r="AK220">
        <v>2.1213798192215E-2</v>
      </c>
      <c r="AL220">
        <v>6.6486249268578004E-2</v>
      </c>
      <c r="AM220">
        <v>-1.6950527169503999E-3</v>
      </c>
      <c r="AN220">
        <v>4.6269519953665997E-3</v>
      </c>
      <c r="AO220">
        <v>5.1791629027400997E-2</v>
      </c>
      <c r="AP220">
        <v>1.6684416045438001E-2</v>
      </c>
      <c r="AQ220">
        <v>2.2730627306273E-2</v>
      </c>
      <c r="AR220">
        <v>2.9558404558404999E-2</v>
      </c>
      <c r="AS220">
        <v>4.7387387387387001E-2</v>
      </c>
      <c r="AT220">
        <v>1.5488867376573E-2</v>
      </c>
      <c r="AU220">
        <v>1.9413919413919001E-2</v>
      </c>
      <c r="AV220">
        <v>3.4264688973209001E-2</v>
      </c>
      <c r="AW220">
        <v>3.4918076819769002E-2</v>
      </c>
      <c r="AX220">
        <v>3.0726625346169E-2</v>
      </c>
      <c r="AY220">
        <f t="shared" si="154"/>
        <v>2.4727003388307366E-4</v>
      </c>
      <c r="BA220">
        <f t="shared" si="155"/>
        <v>1.8134527852033999</v>
      </c>
      <c r="BB220">
        <f t="shared" si="156"/>
        <v>0.71366405570058999</v>
      </c>
      <c r="BC220">
        <f t="shared" si="190"/>
        <v>2.1171326659762997</v>
      </c>
      <c r="BD220">
        <f t="shared" si="191"/>
        <v>1.6042780748662999</v>
      </c>
      <c r="BE220">
        <f t="shared" si="192"/>
        <v>2.8008066323101</v>
      </c>
      <c r="BF220">
        <f t="shared" si="193"/>
        <v>1.4140451223387001</v>
      </c>
      <c r="BG220">
        <f t="shared" si="194"/>
        <v>5.5862221240891996</v>
      </c>
      <c r="BH220">
        <f t="shared" si="195"/>
        <v>1.8979630687225999</v>
      </c>
      <c r="BI220">
        <f t="shared" si="196"/>
        <v>3.7332005973121003</v>
      </c>
      <c r="BJ220">
        <f t="shared" si="197"/>
        <v>4.2905215928210998</v>
      </c>
      <c r="BK220">
        <f t="shared" si="198"/>
        <v>2.0750000000000002</v>
      </c>
      <c r="BL220">
        <f t="shared" si="199"/>
        <v>3.4336497677237001</v>
      </c>
      <c r="BM220">
        <f t="shared" si="200"/>
        <v>1.0743193524651</v>
      </c>
      <c r="BN220">
        <f t="shared" si="201"/>
        <v>2.6503904102056999</v>
      </c>
      <c r="BO220">
        <f t="shared" si="202"/>
        <v>1.6991297140489001</v>
      </c>
      <c r="BP220">
        <f t="shared" si="203"/>
        <v>1.6905376849025999</v>
      </c>
      <c r="BQ220">
        <f t="shared" si="204"/>
        <v>2.7699265121536998</v>
      </c>
      <c r="BR220">
        <f t="shared" si="158"/>
        <v>0.44194455604659999</v>
      </c>
      <c r="BS220">
        <f t="shared" si="159"/>
        <v>6.8706358936091005</v>
      </c>
      <c r="BT220">
        <f t="shared" si="160"/>
        <v>2.2535211267605</v>
      </c>
      <c r="BU220">
        <f t="shared" si="161"/>
        <v>2.3583626999187</v>
      </c>
      <c r="BV220">
        <f t="shared" si="162"/>
        <v>4.1189222669556997</v>
      </c>
      <c r="BW220">
        <f t="shared" si="163"/>
        <v>3.5949670461354</v>
      </c>
      <c r="BX220">
        <f t="shared" si="164"/>
        <v>0.30030030030029997</v>
      </c>
      <c r="BY220">
        <f t="shared" si="165"/>
        <v>1.7142857142857002</v>
      </c>
      <c r="BZ220">
        <f t="shared" si="166"/>
        <v>5.0836411036264</v>
      </c>
      <c r="CA220">
        <f t="shared" si="167"/>
        <v>2.0365412445731002</v>
      </c>
      <c r="CB220">
        <f t="shared" si="168"/>
        <v>1.5472779369628</v>
      </c>
      <c r="CC220">
        <f t="shared" si="169"/>
        <v>1.5820895522387999</v>
      </c>
      <c r="CD220">
        <f t="shared" si="170"/>
        <v>1.8424729304924998</v>
      </c>
      <c r="CE220">
        <f t="shared" si="171"/>
        <v>3.5464535464535998</v>
      </c>
      <c r="CF220">
        <f t="shared" si="172"/>
        <v>0.99170573386223992</v>
      </c>
      <c r="CG220">
        <f t="shared" si="173"/>
        <v>3.0698302035308997</v>
      </c>
      <c r="CH220">
        <f t="shared" si="174"/>
        <v>0.69546120058563998</v>
      </c>
      <c r="CI220">
        <f t="shared" si="175"/>
        <v>2.5854108956601998</v>
      </c>
      <c r="CJ220">
        <f t="shared" si="176"/>
        <v>2.1213798192215001</v>
      </c>
      <c r="CK220">
        <f t="shared" si="177"/>
        <v>6.6486249268578002</v>
      </c>
      <c r="CL220">
        <f t="shared" si="178"/>
        <v>-0.16950527169503998</v>
      </c>
      <c r="CM220">
        <f t="shared" si="179"/>
        <v>0.46269519953666</v>
      </c>
      <c r="CN220">
        <f t="shared" si="180"/>
        <v>5.1791629027400994</v>
      </c>
      <c r="CO220">
        <f t="shared" si="181"/>
        <v>1.6684416045438002</v>
      </c>
      <c r="CP220">
        <f t="shared" si="182"/>
        <v>2.2730627306272999</v>
      </c>
      <c r="CQ220">
        <f t="shared" si="183"/>
        <v>2.9558404558404998</v>
      </c>
      <c r="CR220">
        <f t="shared" si="184"/>
        <v>4.7387387387387001</v>
      </c>
      <c r="CS220">
        <f t="shared" si="185"/>
        <v>1.5488867376573001</v>
      </c>
      <c r="CT220">
        <f t="shared" si="186"/>
        <v>1.9413919413919001</v>
      </c>
      <c r="CU220">
        <f t="shared" si="187"/>
        <v>3.4264688973209001</v>
      </c>
      <c r="CV220">
        <f t="shared" si="188"/>
        <v>3.4918076819769004</v>
      </c>
      <c r="CW220">
        <f t="shared" si="189"/>
        <v>3.0726625346168999</v>
      </c>
      <c r="CX220">
        <f t="shared" si="157"/>
        <v>2.4727003388307325</v>
      </c>
    </row>
    <row r="221" spans="1:102" x14ac:dyDescent="0.2">
      <c r="A221" s="2">
        <v>39344</v>
      </c>
      <c r="B221">
        <v>-1.0651433437411E-3</v>
      </c>
      <c r="C221">
        <v>-8.9872105081229992E-3</v>
      </c>
      <c r="D221">
        <v>2.8169014084507E-3</v>
      </c>
      <c r="E221">
        <v>3.4210526315791999E-3</v>
      </c>
      <c r="F221">
        <v>3.9232781168265004E-3</v>
      </c>
      <c r="G221">
        <v>1.0339965533448001E-2</v>
      </c>
      <c r="H221">
        <v>-5.2279381012130003E-3</v>
      </c>
      <c r="I221">
        <v>2.1633941749023999E-2</v>
      </c>
      <c r="J221">
        <v>2.1593090211134E-3</v>
      </c>
      <c r="K221">
        <v>2.9577843506319E-3</v>
      </c>
      <c r="L221">
        <v>1.8368846436444E-2</v>
      </c>
      <c r="M221">
        <v>-2.7338410466706E-3</v>
      </c>
      <c r="N221">
        <v>1.6016307513102999E-3</v>
      </c>
      <c r="O221">
        <v>8.2494107563743993E-3</v>
      </c>
      <c r="P221">
        <v>1.3854930725346E-2</v>
      </c>
      <c r="Q221">
        <v>1.0851997229277001E-2</v>
      </c>
      <c r="R221">
        <v>-4.9504950495049002E-3</v>
      </c>
      <c r="S221">
        <v>-2.7199999999999998E-2</v>
      </c>
      <c r="T221">
        <v>2.4937655860349E-2</v>
      </c>
      <c r="U221">
        <v>1.0625737898465E-2</v>
      </c>
      <c r="V221">
        <v>1.9332627118645002E-2</v>
      </c>
      <c r="W221">
        <v>1.0707911957168E-2</v>
      </c>
      <c r="X221">
        <v>-5.7836899942142995E-4</v>
      </c>
      <c r="Y221">
        <v>-5.1896207584830999E-3</v>
      </c>
      <c r="Z221">
        <v>1.5605493133584E-3</v>
      </c>
      <c r="AA221">
        <v>-2.0673971469954001E-3</v>
      </c>
      <c r="AB221">
        <v>3.7974818192453999E-3</v>
      </c>
      <c r="AC221">
        <v>3.2449209932279999E-3</v>
      </c>
      <c r="AD221">
        <v>9.8442550690567999E-3</v>
      </c>
      <c r="AE221">
        <v>3.4296493183571001E-4</v>
      </c>
      <c r="AF221">
        <v>5.3063193439458999E-3</v>
      </c>
      <c r="AG221">
        <v>-3.7493304767005999E-3</v>
      </c>
      <c r="AH221">
        <v>3.2729653065677001E-3</v>
      </c>
      <c r="AI221">
        <v>7.0883315158124004E-3</v>
      </c>
      <c r="AJ221">
        <v>6.9756975697571003E-3</v>
      </c>
      <c r="AK221">
        <v>1.5534682080925E-2</v>
      </c>
      <c r="AL221">
        <v>2.5306906247856999E-2</v>
      </c>
      <c r="AM221">
        <v>1.5711952945382E-2</v>
      </c>
      <c r="AN221">
        <v>1.3816925734041001E-2</v>
      </c>
      <c r="AO221">
        <v>2.0803511785476E-2</v>
      </c>
      <c r="AP221">
        <v>1.7108938547486002E-2</v>
      </c>
      <c r="AQ221">
        <v>1.4432096983679001E-4</v>
      </c>
      <c r="AR221">
        <v>0</v>
      </c>
      <c r="AS221">
        <v>-1.2300017202820999E-2</v>
      </c>
      <c r="AT221">
        <v>1.5570384493168001E-2</v>
      </c>
      <c r="AU221">
        <v>-1.7966223499818999E-3</v>
      </c>
      <c r="AV221">
        <v>-8.8938299055028999E-4</v>
      </c>
      <c r="AW221">
        <v>2.8549182455228001E-3</v>
      </c>
      <c r="AX221">
        <v>9.4677584442171992E-3</v>
      </c>
      <c r="AY221">
        <f t="shared" si="154"/>
        <v>1.0085560799745243E-4</v>
      </c>
      <c r="BA221">
        <f t="shared" si="155"/>
        <v>-0.10651433437411</v>
      </c>
      <c r="BB221">
        <f t="shared" si="156"/>
        <v>-0.89872105081229992</v>
      </c>
      <c r="BC221">
        <f t="shared" si="190"/>
        <v>0.28169014084506999</v>
      </c>
      <c r="BD221">
        <f t="shared" si="191"/>
        <v>0.34210526315792</v>
      </c>
      <c r="BE221">
        <f t="shared" si="192"/>
        <v>0.39232781168265002</v>
      </c>
      <c r="BF221">
        <f t="shared" si="193"/>
        <v>1.0339965533448001</v>
      </c>
      <c r="BG221">
        <f t="shared" si="194"/>
        <v>-0.5227938101213</v>
      </c>
      <c r="BH221">
        <f t="shared" si="195"/>
        <v>2.1633941749023999</v>
      </c>
      <c r="BI221">
        <f t="shared" si="196"/>
        <v>0.21593090211134</v>
      </c>
      <c r="BJ221">
        <f t="shared" si="197"/>
        <v>0.29577843506319001</v>
      </c>
      <c r="BK221">
        <f t="shared" si="198"/>
        <v>1.8368846436444</v>
      </c>
      <c r="BL221">
        <f t="shared" si="199"/>
        <v>-0.27338410466705998</v>
      </c>
      <c r="BM221">
        <f t="shared" si="200"/>
        <v>0.16016307513102998</v>
      </c>
      <c r="BN221">
        <f t="shared" si="201"/>
        <v>0.8249410756374399</v>
      </c>
      <c r="BO221">
        <f t="shared" si="202"/>
        <v>1.3854930725346</v>
      </c>
      <c r="BP221">
        <f t="shared" si="203"/>
        <v>1.0851997229277</v>
      </c>
      <c r="BQ221">
        <f t="shared" si="204"/>
        <v>-0.49504950495049005</v>
      </c>
      <c r="BR221">
        <f t="shared" si="158"/>
        <v>-2.7199999999999998</v>
      </c>
      <c r="BS221">
        <f t="shared" si="159"/>
        <v>2.4937655860349</v>
      </c>
      <c r="BT221">
        <f t="shared" si="160"/>
        <v>1.0625737898465</v>
      </c>
      <c r="BU221">
        <f t="shared" si="161"/>
        <v>1.9332627118645003</v>
      </c>
      <c r="BV221">
        <f t="shared" si="162"/>
        <v>1.0707911957167999</v>
      </c>
      <c r="BW221">
        <f t="shared" si="163"/>
        <v>-5.7836899942142993E-2</v>
      </c>
      <c r="BX221">
        <f t="shared" si="164"/>
        <v>-0.51896207584831</v>
      </c>
      <c r="BY221">
        <f t="shared" si="165"/>
        <v>0.15605493133584</v>
      </c>
      <c r="BZ221">
        <f t="shared" si="166"/>
        <v>-0.20673971469954</v>
      </c>
      <c r="CA221">
        <f t="shared" si="167"/>
        <v>0.37974818192454002</v>
      </c>
      <c r="CB221">
        <f t="shared" si="168"/>
        <v>0.32449209932279999</v>
      </c>
      <c r="CC221">
        <f t="shared" si="169"/>
        <v>0.98442550690567998</v>
      </c>
      <c r="CD221">
        <f t="shared" si="170"/>
        <v>3.4296493183571003E-2</v>
      </c>
      <c r="CE221">
        <f t="shared" si="171"/>
        <v>0.53063193439459</v>
      </c>
      <c r="CF221">
        <f t="shared" si="172"/>
        <v>-0.37493304767005997</v>
      </c>
      <c r="CG221">
        <f t="shared" si="173"/>
        <v>0.32729653065677</v>
      </c>
      <c r="CH221">
        <f t="shared" si="174"/>
        <v>0.70883315158124005</v>
      </c>
      <c r="CI221">
        <f t="shared" si="175"/>
        <v>0.69756975697571</v>
      </c>
      <c r="CJ221">
        <f t="shared" si="176"/>
        <v>1.5534682080925</v>
      </c>
      <c r="CK221">
        <f t="shared" si="177"/>
        <v>2.5306906247856999</v>
      </c>
      <c r="CL221">
        <f t="shared" si="178"/>
        <v>1.5711952945381999</v>
      </c>
      <c r="CM221">
        <f t="shared" si="179"/>
        <v>1.3816925734041001</v>
      </c>
      <c r="CN221">
        <f t="shared" si="180"/>
        <v>2.0803511785476001</v>
      </c>
      <c r="CO221">
        <f t="shared" si="181"/>
        <v>1.7108938547486001</v>
      </c>
      <c r="CP221">
        <f t="shared" si="182"/>
        <v>1.4432096983679001E-2</v>
      </c>
      <c r="CQ221">
        <f t="shared" si="183"/>
        <v>0</v>
      </c>
      <c r="CR221">
        <f t="shared" si="184"/>
        <v>-1.2300017202820999</v>
      </c>
      <c r="CS221">
        <f t="shared" si="185"/>
        <v>1.5570384493168001</v>
      </c>
      <c r="CT221">
        <f t="shared" si="186"/>
        <v>-0.17966223499818998</v>
      </c>
      <c r="CU221">
        <f t="shared" si="187"/>
        <v>-8.8938299055028994E-2</v>
      </c>
      <c r="CV221">
        <f t="shared" si="188"/>
        <v>0.28549182455228</v>
      </c>
      <c r="CW221">
        <f t="shared" si="189"/>
        <v>0.94677584442171991</v>
      </c>
      <c r="CX221">
        <f t="shared" si="157"/>
        <v>1.008556079974525</v>
      </c>
    </row>
    <row r="222" spans="1:102" x14ac:dyDescent="0.2">
      <c r="A222" s="2">
        <v>39345</v>
      </c>
      <c r="B222">
        <v>-3.2670336485286001E-3</v>
      </c>
      <c r="C222">
        <v>-8.7164283222881007E-3</v>
      </c>
      <c r="D222">
        <v>7.3033707865169002E-3</v>
      </c>
      <c r="E222">
        <v>-8.3923419879361003E-3</v>
      </c>
      <c r="F222">
        <v>-3.2566217976548998E-4</v>
      </c>
      <c r="G222">
        <v>4.6518840130254004E-3</v>
      </c>
      <c r="H222">
        <v>-1.2823207904141E-2</v>
      </c>
      <c r="I222">
        <v>1.0935357044894E-2</v>
      </c>
      <c r="J222">
        <v>-5.9851568111085E-3</v>
      </c>
      <c r="K222">
        <v>-2.0107238605898001E-2</v>
      </c>
      <c r="L222">
        <v>1.0822510822511001E-2</v>
      </c>
      <c r="M222">
        <v>-5.4826708439396996E-3</v>
      </c>
      <c r="N222">
        <v>2.7620293647331999E-3</v>
      </c>
      <c r="O222">
        <v>6.3755180108399003E-4</v>
      </c>
      <c r="P222">
        <v>-1.4469453376206001E-2</v>
      </c>
      <c r="Q222">
        <v>4.5682960255807002E-4</v>
      </c>
      <c r="R222">
        <v>-2.3770038695411999E-2</v>
      </c>
      <c r="S222">
        <v>-2.4671052631579E-2</v>
      </c>
      <c r="T222">
        <v>-9.5863746958638005E-3</v>
      </c>
      <c r="U222">
        <v>5.0623052959500999E-3</v>
      </c>
      <c r="V222">
        <v>-3.3775006495197E-3</v>
      </c>
      <c r="W222">
        <v>-1.7657445556209E-2</v>
      </c>
      <c r="X222">
        <v>-1.5046296296296001E-2</v>
      </c>
      <c r="Y222">
        <v>-6.0192616372385004E-4</v>
      </c>
      <c r="Z222">
        <v>3.7394827048923998E-3</v>
      </c>
      <c r="AA222">
        <v>-2.2166977418676001E-2</v>
      </c>
      <c r="AB222">
        <v>-5.4750971388199997E-3</v>
      </c>
      <c r="AC222">
        <v>-1.1250175783997999E-3</v>
      </c>
      <c r="AD222">
        <v>-1.6004655899898E-3</v>
      </c>
      <c r="AE222">
        <v>1.6285248992887E-3</v>
      </c>
      <c r="AF222">
        <v>9.5969289827254004E-3</v>
      </c>
      <c r="AG222">
        <v>-8.7813620071684004E-3</v>
      </c>
      <c r="AH222">
        <v>-5.6546324488908999E-3</v>
      </c>
      <c r="AI222">
        <v>-9.7455332972388002E-3</v>
      </c>
      <c r="AJ222">
        <v>-9.6089385474861008E-3</v>
      </c>
      <c r="AK222">
        <v>6.7591604411241998E-3</v>
      </c>
      <c r="AL222">
        <v>6.6889632107023004E-5</v>
      </c>
      <c r="AM222">
        <v>1.2297540491901999E-2</v>
      </c>
      <c r="AN222">
        <v>1.5616127200440999E-2</v>
      </c>
      <c r="AO222">
        <v>2.8045246330745E-3</v>
      </c>
      <c r="AP222">
        <v>-1.544799176107E-3</v>
      </c>
      <c r="AQ222">
        <v>1.4430014430022E-4</v>
      </c>
      <c r="AR222">
        <v>-1.2798339674853E-2</v>
      </c>
      <c r="AS222">
        <v>-2.4122616041104002E-2</v>
      </c>
      <c r="AT222">
        <v>-6.8836045056321002E-3</v>
      </c>
      <c r="AU222">
        <v>-1.0439164866811E-2</v>
      </c>
      <c r="AV222">
        <v>-3.4382997663290997E-2</v>
      </c>
      <c r="AW222">
        <v>2.1221532091096999E-2</v>
      </c>
      <c r="AX222">
        <v>-2.1546261089988002E-3</v>
      </c>
      <c r="AY222">
        <f t="shared" si="154"/>
        <v>1.2804166781558312E-4</v>
      </c>
      <c r="BA222">
        <f t="shared" si="155"/>
        <v>-0.32670336485286</v>
      </c>
      <c r="BB222">
        <f t="shared" si="156"/>
        <v>-0.87164283222881012</v>
      </c>
      <c r="BC222">
        <f t="shared" si="190"/>
        <v>0.73033707865169006</v>
      </c>
      <c r="BD222">
        <f t="shared" si="191"/>
        <v>-0.83923419879361005</v>
      </c>
      <c r="BE222">
        <f t="shared" si="192"/>
        <v>-3.2566217976548996E-2</v>
      </c>
      <c r="BF222">
        <f t="shared" si="193"/>
        <v>0.46518840130254002</v>
      </c>
      <c r="BG222">
        <f t="shared" si="194"/>
        <v>-1.2823207904140999</v>
      </c>
      <c r="BH222">
        <f t="shared" si="195"/>
        <v>1.0935357044894001</v>
      </c>
      <c r="BI222">
        <f t="shared" si="196"/>
        <v>-0.59851568111084996</v>
      </c>
      <c r="BJ222">
        <f t="shared" si="197"/>
        <v>-2.0107238605898003</v>
      </c>
      <c r="BK222">
        <f t="shared" si="198"/>
        <v>1.0822510822511</v>
      </c>
      <c r="BL222">
        <f t="shared" si="199"/>
        <v>-0.54826708439396998</v>
      </c>
      <c r="BM222">
        <f t="shared" si="200"/>
        <v>0.27620293647332</v>
      </c>
      <c r="BN222">
        <f t="shared" si="201"/>
        <v>6.3755180108399007E-2</v>
      </c>
      <c r="BO222">
        <f t="shared" si="202"/>
        <v>-1.4469453376206001</v>
      </c>
      <c r="BP222">
        <f t="shared" si="203"/>
        <v>4.5682960255807002E-2</v>
      </c>
      <c r="BQ222">
        <f t="shared" si="204"/>
        <v>-2.3770038695412001</v>
      </c>
      <c r="BR222">
        <f t="shared" si="158"/>
        <v>-2.4671052631579</v>
      </c>
      <c r="BS222">
        <f t="shared" si="159"/>
        <v>-0.95863746958638008</v>
      </c>
      <c r="BT222">
        <f t="shared" si="160"/>
        <v>0.50623052959501003</v>
      </c>
      <c r="BU222">
        <f t="shared" si="161"/>
        <v>-0.33775006495197002</v>
      </c>
      <c r="BV222">
        <f t="shared" si="162"/>
        <v>-1.7657445556208999</v>
      </c>
      <c r="BW222">
        <f t="shared" si="163"/>
        <v>-1.5046296296296</v>
      </c>
      <c r="BX222">
        <f t="shared" si="164"/>
        <v>-6.0192616372385002E-2</v>
      </c>
      <c r="BY222">
        <f t="shared" si="165"/>
        <v>0.37394827048923995</v>
      </c>
      <c r="BZ222">
        <f t="shared" si="166"/>
        <v>-2.2166977418676002</v>
      </c>
      <c r="CA222">
        <f t="shared" si="167"/>
        <v>-0.54750971388199998</v>
      </c>
      <c r="CB222">
        <f t="shared" si="168"/>
        <v>-0.11250175783998</v>
      </c>
      <c r="CC222">
        <f t="shared" si="169"/>
        <v>-0.16004655899897999</v>
      </c>
      <c r="CD222">
        <f t="shared" si="170"/>
        <v>0.16285248992887</v>
      </c>
      <c r="CE222">
        <f t="shared" si="171"/>
        <v>0.95969289827254001</v>
      </c>
      <c r="CF222">
        <f t="shared" si="172"/>
        <v>-0.87813620071684007</v>
      </c>
      <c r="CG222">
        <f t="shared" si="173"/>
        <v>-0.56546324488908994</v>
      </c>
      <c r="CH222">
        <f t="shared" si="174"/>
        <v>-0.97455332972387998</v>
      </c>
      <c r="CI222">
        <f t="shared" si="175"/>
        <v>-0.96089385474861011</v>
      </c>
      <c r="CJ222">
        <f t="shared" si="176"/>
        <v>0.67591604411242001</v>
      </c>
      <c r="CK222">
        <f t="shared" si="177"/>
        <v>6.6889632107023003E-3</v>
      </c>
      <c r="CL222">
        <f t="shared" si="178"/>
        <v>1.2297540491901999</v>
      </c>
      <c r="CM222">
        <f t="shared" si="179"/>
        <v>1.5616127200440999</v>
      </c>
      <c r="CN222">
        <f t="shared" si="180"/>
        <v>0.28045246330745</v>
      </c>
      <c r="CO222">
        <f t="shared" si="181"/>
        <v>-0.15447991761070001</v>
      </c>
      <c r="CP222">
        <f t="shared" si="182"/>
        <v>1.4430014430022E-2</v>
      </c>
      <c r="CQ222">
        <f t="shared" si="183"/>
        <v>-1.2798339674853001</v>
      </c>
      <c r="CR222">
        <f t="shared" si="184"/>
        <v>-2.4122616041104004</v>
      </c>
      <c r="CS222">
        <f t="shared" si="185"/>
        <v>-0.68836045056321005</v>
      </c>
      <c r="CT222">
        <f t="shared" si="186"/>
        <v>-1.0439164866811002</v>
      </c>
      <c r="CU222">
        <f t="shared" si="187"/>
        <v>-3.4382997663290995</v>
      </c>
      <c r="CV222">
        <f t="shared" si="188"/>
        <v>2.1221532091096997</v>
      </c>
      <c r="CW222">
        <f t="shared" si="189"/>
        <v>-0.21546261089988003</v>
      </c>
      <c r="CX222">
        <f t="shared" si="157"/>
        <v>1.2804166781558306</v>
      </c>
    </row>
    <row r="223" spans="1:102" x14ac:dyDescent="0.2">
      <c r="A223" s="2">
        <v>39346</v>
      </c>
      <c r="B223">
        <v>2.7367970921530999E-2</v>
      </c>
      <c r="C223">
        <v>8.0858265804834E-3</v>
      </c>
      <c r="D223">
        <v>1.8404907975459999E-2</v>
      </c>
      <c r="E223">
        <v>5.2896059243564999E-4</v>
      </c>
      <c r="F223">
        <v>2.3889673145836001E-3</v>
      </c>
      <c r="G223">
        <v>5.0933786078097999E-3</v>
      </c>
      <c r="H223">
        <v>3.6201022146508002E-3</v>
      </c>
      <c r="I223">
        <v>1.3150516433623E-2</v>
      </c>
      <c r="J223">
        <v>2.4248302618805001E-4</v>
      </c>
      <c r="K223">
        <v>-8.4815321477427E-3</v>
      </c>
      <c r="L223">
        <v>1.1896264572924E-2</v>
      </c>
      <c r="M223">
        <v>8.8600118133491008E-3</v>
      </c>
      <c r="N223">
        <v>5.9437518121194998E-3</v>
      </c>
      <c r="O223">
        <v>7.1147923967294002E-3</v>
      </c>
      <c r="P223">
        <v>2.8548123980423E-3</v>
      </c>
      <c r="Q223">
        <v>1.3242009132419999E-2</v>
      </c>
      <c r="R223">
        <v>-2.4065685164213001E-2</v>
      </c>
      <c r="S223">
        <v>6.3237774030354002E-3</v>
      </c>
      <c r="T223">
        <v>3.1690659853583998E-2</v>
      </c>
      <c r="U223">
        <v>2.3246803564510999E-3</v>
      </c>
      <c r="V223">
        <v>8.6027111574547999E-3</v>
      </c>
      <c r="W223">
        <v>-8.3882564409827002E-3</v>
      </c>
      <c r="X223">
        <v>1.6451233842538E-2</v>
      </c>
      <c r="Y223">
        <v>2.0076289901625002E-3</v>
      </c>
      <c r="Z223">
        <v>2.7941633033218001E-3</v>
      </c>
      <c r="AA223">
        <v>6.5677966101732998E-3</v>
      </c>
      <c r="AB223">
        <v>4.2621204049011997E-3</v>
      </c>
      <c r="AC223">
        <v>5.7722089258059996E-3</v>
      </c>
      <c r="AD223">
        <v>-1.1658408627221999E-3</v>
      </c>
      <c r="AE223">
        <v>-6.8457983912372997E-4</v>
      </c>
      <c r="AF223">
        <v>4.4439163498099003E-2</v>
      </c>
      <c r="AG223">
        <v>1.9887904538058001E-3</v>
      </c>
      <c r="AH223">
        <v>2.6246719160106999E-3</v>
      </c>
      <c r="AI223">
        <v>-1.2757426644797001E-3</v>
      </c>
      <c r="AJ223">
        <v>-2.0306859205777E-3</v>
      </c>
      <c r="AK223">
        <v>-5.3003533568900002E-4</v>
      </c>
      <c r="AL223">
        <v>-1.9731121664102999E-2</v>
      </c>
      <c r="AM223">
        <v>1.3234567901235001E-2</v>
      </c>
      <c r="AN223">
        <v>2.3762929829459E-2</v>
      </c>
      <c r="AO223">
        <v>-9.9748298685557995E-3</v>
      </c>
      <c r="AP223">
        <v>8.9393157985215004E-3</v>
      </c>
      <c r="AQ223">
        <v>1.9044870870004001E-2</v>
      </c>
      <c r="AR223">
        <v>1.6117729502453E-2</v>
      </c>
      <c r="AS223">
        <v>7.2282705693378999E-3</v>
      </c>
      <c r="AT223">
        <v>-1.2602394454947E-3</v>
      </c>
      <c r="AU223">
        <v>-7.2753728628591999E-4</v>
      </c>
      <c r="AV223">
        <v>2.926941691634E-2</v>
      </c>
      <c r="AW223">
        <v>1.6979219462747001E-2</v>
      </c>
      <c r="AX223">
        <v>8.8911469579575995E-3</v>
      </c>
      <c r="AY223">
        <f t="shared" si="154"/>
        <v>1.4721214735102315E-4</v>
      </c>
      <c r="BA223">
        <f t="shared" si="155"/>
        <v>2.7367970921531</v>
      </c>
      <c r="BB223">
        <f t="shared" si="156"/>
        <v>0.80858265804833995</v>
      </c>
      <c r="BC223">
        <f t="shared" si="190"/>
        <v>1.8404907975459999</v>
      </c>
      <c r="BD223">
        <f t="shared" si="191"/>
        <v>5.2896059243564997E-2</v>
      </c>
      <c r="BE223">
        <f t="shared" si="192"/>
        <v>0.23889673145836002</v>
      </c>
      <c r="BF223">
        <f t="shared" si="193"/>
        <v>0.50933786078097998</v>
      </c>
      <c r="BG223">
        <f t="shared" si="194"/>
        <v>0.36201022146508</v>
      </c>
      <c r="BH223">
        <f t="shared" si="195"/>
        <v>1.3150516433622998</v>
      </c>
      <c r="BI223">
        <f t="shared" si="196"/>
        <v>2.4248302618805E-2</v>
      </c>
      <c r="BJ223">
        <f t="shared" si="197"/>
        <v>-0.84815321477426997</v>
      </c>
      <c r="BK223">
        <f t="shared" si="198"/>
        <v>1.1896264572924</v>
      </c>
      <c r="BL223">
        <f t="shared" si="199"/>
        <v>0.88600118133491013</v>
      </c>
      <c r="BM223">
        <f t="shared" si="200"/>
        <v>0.59437518121194999</v>
      </c>
      <c r="BN223">
        <f t="shared" si="201"/>
        <v>0.71147923967294002</v>
      </c>
      <c r="BO223">
        <f t="shared" si="202"/>
        <v>0.28548123980423001</v>
      </c>
      <c r="BP223">
        <f t="shared" si="203"/>
        <v>1.3242009132419998</v>
      </c>
      <c r="BQ223">
        <f t="shared" si="204"/>
        <v>-2.4065685164213</v>
      </c>
      <c r="BR223">
        <f t="shared" si="158"/>
        <v>0.63237774030353999</v>
      </c>
      <c r="BS223">
        <f t="shared" si="159"/>
        <v>3.1690659853584</v>
      </c>
      <c r="BT223">
        <f t="shared" si="160"/>
        <v>0.23246803564510998</v>
      </c>
      <c r="BU223">
        <f t="shared" si="161"/>
        <v>0.86027111574547999</v>
      </c>
      <c r="BV223">
        <f t="shared" si="162"/>
        <v>-0.83882564409826998</v>
      </c>
      <c r="BW223">
        <f t="shared" si="163"/>
        <v>1.6451233842538</v>
      </c>
      <c r="BX223">
        <f t="shared" si="164"/>
        <v>0.20076289901625002</v>
      </c>
      <c r="BY223">
        <f t="shared" si="165"/>
        <v>0.27941633033218</v>
      </c>
      <c r="BZ223">
        <f t="shared" si="166"/>
        <v>0.65677966101732999</v>
      </c>
      <c r="CA223">
        <f t="shared" si="167"/>
        <v>0.42621204049011996</v>
      </c>
      <c r="CB223">
        <f t="shared" si="168"/>
        <v>0.57722089258059994</v>
      </c>
      <c r="CC223">
        <f t="shared" si="169"/>
        <v>-0.11658408627221999</v>
      </c>
      <c r="CD223">
        <f t="shared" si="170"/>
        <v>-6.8457983912372997E-2</v>
      </c>
      <c r="CE223">
        <f t="shared" si="171"/>
        <v>4.4439163498098999</v>
      </c>
      <c r="CF223">
        <f t="shared" si="172"/>
        <v>0.19887904538058002</v>
      </c>
      <c r="CG223">
        <f t="shared" si="173"/>
        <v>0.26246719160107002</v>
      </c>
      <c r="CH223">
        <f t="shared" si="174"/>
        <v>-0.12757426644797001</v>
      </c>
      <c r="CI223">
        <f t="shared" si="175"/>
        <v>-0.20306859205777</v>
      </c>
      <c r="CJ223">
        <f t="shared" si="176"/>
        <v>-5.3003533568900002E-2</v>
      </c>
      <c r="CK223">
        <f t="shared" si="177"/>
        <v>-1.9731121664103</v>
      </c>
      <c r="CL223">
        <f t="shared" si="178"/>
        <v>1.3234567901235001</v>
      </c>
      <c r="CM223">
        <f t="shared" si="179"/>
        <v>2.3762929829459001</v>
      </c>
      <c r="CN223">
        <f t="shared" si="180"/>
        <v>-0.9974829868555799</v>
      </c>
      <c r="CO223">
        <f t="shared" si="181"/>
        <v>0.89393157985214999</v>
      </c>
      <c r="CP223">
        <f t="shared" si="182"/>
        <v>1.9044870870004</v>
      </c>
      <c r="CQ223">
        <f t="shared" si="183"/>
        <v>1.6117729502453</v>
      </c>
      <c r="CR223">
        <f t="shared" si="184"/>
        <v>0.72282705693379001</v>
      </c>
      <c r="CS223">
        <f t="shared" si="185"/>
        <v>-0.12602394454947</v>
      </c>
      <c r="CT223">
        <f t="shared" si="186"/>
        <v>-7.2753728628592002E-2</v>
      </c>
      <c r="CU223">
        <f t="shared" si="187"/>
        <v>2.9269416916340001</v>
      </c>
      <c r="CV223">
        <f t="shared" si="188"/>
        <v>1.6979219462747002</v>
      </c>
      <c r="CW223">
        <f t="shared" si="189"/>
        <v>0.88911469579575997</v>
      </c>
      <c r="CX223">
        <f t="shared" si="157"/>
        <v>1.4721214735102317</v>
      </c>
    </row>
    <row r="224" spans="1:102" x14ac:dyDescent="0.2">
      <c r="A224" s="2">
        <v>39349</v>
      </c>
      <c r="B224">
        <v>2.8650711064862999E-2</v>
      </c>
      <c r="C224">
        <v>1.5012268803731001E-2</v>
      </c>
      <c r="D224">
        <v>1.4129244249725999E-2</v>
      </c>
      <c r="E224">
        <v>7.9302141157813998E-3</v>
      </c>
      <c r="F224">
        <v>-6.2831762539269E-3</v>
      </c>
      <c r="G224">
        <v>1.2285012285013E-3</v>
      </c>
      <c r="H224">
        <v>-1.6762147252281E-2</v>
      </c>
      <c r="I224">
        <v>1.4140332083555999E-2</v>
      </c>
      <c r="J224">
        <v>-9.6969696969695998E-3</v>
      </c>
      <c r="K224">
        <v>-7.7262693156733998E-3</v>
      </c>
      <c r="L224">
        <v>-6.1133317658121997E-3</v>
      </c>
      <c r="M224">
        <v>-1.2685402029664001E-2</v>
      </c>
      <c r="N224">
        <v>5.9086323677763003E-3</v>
      </c>
      <c r="O224">
        <v>-5.1665963728386999E-3</v>
      </c>
      <c r="P224">
        <v>-6.9133794225294002E-3</v>
      </c>
      <c r="Q224">
        <v>-5.8584948174854002E-3</v>
      </c>
      <c r="R224">
        <v>-1.7116333043226E-2</v>
      </c>
      <c r="S224">
        <v>-8.3787180561374006E-3</v>
      </c>
      <c r="T224">
        <v>2.1430612439280001E-3</v>
      </c>
      <c r="U224">
        <v>4.2520293776572996E-3</v>
      </c>
      <c r="V224">
        <v>-2.8431119152231002E-3</v>
      </c>
      <c r="W224">
        <v>-5.4380664652568002E-3</v>
      </c>
      <c r="X224">
        <v>-8.0924855491329994E-3</v>
      </c>
      <c r="Y224">
        <v>-7.0126227208975002E-3</v>
      </c>
      <c r="Z224">
        <v>-1.3003095975232E-2</v>
      </c>
      <c r="AA224">
        <v>-1.9364344348553001E-2</v>
      </c>
      <c r="AB224">
        <v>2.6525198938994001E-3</v>
      </c>
      <c r="AC224">
        <v>-2.6595744680850998E-3</v>
      </c>
      <c r="AD224">
        <v>-1.4590020426029999E-3</v>
      </c>
      <c r="AE224">
        <v>-4.5384483644460996E-3</v>
      </c>
      <c r="AF224">
        <v>-8.4186575654155004E-3</v>
      </c>
      <c r="AG224">
        <v>-2.3457235654999E-3</v>
      </c>
      <c r="AH224">
        <v>1.4179755671900999E-3</v>
      </c>
      <c r="AI224">
        <v>2.9197080291971998E-3</v>
      </c>
      <c r="AJ224">
        <v>-5.8783631019669004E-3</v>
      </c>
      <c r="AK224">
        <v>6.5405692062928998E-3</v>
      </c>
      <c r="AL224">
        <v>-2.9339519650655E-2</v>
      </c>
      <c r="AM224">
        <v>4.4838678233746999E-3</v>
      </c>
      <c r="AN224">
        <v>-4.3691971600158001E-3</v>
      </c>
      <c r="AO224">
        <v>-1.2052730696799E-2</v>
      </c>
      <c r="AP224">
        <v>-1.158630090305E-2</v>
      </c>
      <c r="AQ224">
        <v>2.2228514795413001E-2</v>
      </c>
      <c r="AR224">
        <v>-7.2413793103448003E-3</v>
      </c>
      <c r="AS224">
        <v>-1.3112430229468E-2</v>
      </c>
      <c r="AT224">
        <v>6.3091482649848998E-4</v>
      </c>
      <c r="AU224">
        <v>-1.1649071714597999E-2</v>
      </c>
      <c r="AV224">
        <v>-1.9480519480519001E-2</v>
      </c>
      <c r="AW224">
        <v>-8.9708447545477996E-3</v>
      </c>
      <c r="AX224">
        <v>-9.316379201813E-3</v>
      </c>
      <c r="AY224">
        <f t="shared" si="154"/>
        <v>1.1570946364886576E-4</v>
      </c>
      <c r="BA224">
        <f t="shared" si="155"/>
        <v>2.8650711064863001</v>
      </c>
      <c r="BB224">
        <f t="shared" si="156"/>
        <v>1.5012268803731001</v>
      </c>
      <c r="BC224">
        <f t="shared" si="190"/>
        <v>1.4129244249725998</v>
      </c>
      <c r="BD224">
        <f t="shared" si="191"/>
        <v>0.79302141157813999</v>
      </c>
      <c r="BE224">
        <f t="shared" si="192"/>
        <v>-0.62831762539268998</v>
      </c>
      <c r="BF224">
        <f t="shared" si="193"/>
        <v>0.12285012285013</v>
      </c>
      <c r="BG224">
        <f t="shared" si="194"/>
        <v>-1.6762147252280999</v>
      </c>
      <c r="BH224">
        <f t="shared" si="195"/>
        <v>1.4140332083556</v>
      </c>
      <c r="BI224">
        <f t="shared" si="196"/>
        <v>-0.96969696969695995</v>
      </c>
      <c r="BJ224">
        <f t="shared" si="197"/>
        <v>-0.77262693156733997</v>
      </c>
      <c r="BK224">
        <f t="shared" si="198"/>
        <v>-0.61133317658121999</v>
      </c>
      <c r="BL224">
        <f t="shared" si="199"/>
        <v>-1.2685402029664001</v>
      </c>
      <c r="BM224">
        <f t="shared" si="200"/>
        <v>0.59086323677763009</v>
      </c>
      <c r="BN224">
        <f t="shared" si="201"/>
        <v>-0.51665963728386999</v>
      </c>
      <c r="BO224">
        <f t="shared" si="202"/>
        <v>-0.69133794225293999</v>
      </c>
      <c r="BP224">
        <f t="shared" si="203"/>
        <v>-0.58584948174854001</v>
      </c>
      <c r="BQ224">
        <f t="shared" si="204"/>
        <v>-1.7116333043226</v>
      </c>
      <c r="BR224">
        <f t="shared" si="158"/>
        <v>-0.83787180561374008</v>
      </c>
      <c r="BS224">
        <f t="shared" si="159"/>
        <v>0.2143061243928</v>
      </c>
      <c r="BT224">
        <f t="shared" si="160"/>
        <v>0.42520293776572998</v>
      </c>
      <c r="BU224">
        <f t="shared" si="161"/>
        <v>-0.28431119152230999</v>
      </c>
      <c r="BV224">
        <f t="shared" si="162"/>
        <v>-0.54380664652568</v>
      </c>
      <c r="BW224">
        <f t="shared" si="163"/>
        <v>-0.80924855491329994</v>
      </c>
      <c r="BX224">
        <f t="shared" si="164"/>
        <v>-0.70126227208975001</v>
      </c>
      <c r="BY224">
        <f t="shared" si="165"/>
        <v>-1.3003095975232</v>
      </c>
      <c r="BZ224">
        <f t="shared" si="166"/>
        <v>-1.9364344348553002</v>
      </c>
      <c r="CA224">
        <f t="shared" si="167"/>
        <v>0.26525198938993999</v>
      </c>
      <c r="CB224">
        <f t="shared" si="168"/>
        <v>-0.26595744680850997</v>
      </c>
      <c r="CC224">
        <f t="shared" si="169"/>
        <v>-0.14590020426029998</v>
      </c>
      <c r="CD224">
        <f t="shared" si="170"/>
        <v>-0.45384483644460999</v>
      </c>
      <c r="CE224">
        <f t="shared" si="171"/>
        <v>-0.84186575654155005</v>
      </c>
      <c r="CF224">
        <f t="shared" si="172"/>
        <v>-0.23457235654999001</v>
      </c>
      <c r="CG224">
        <f t="shared" si="173"/>
        <v>0.14179755671900998</v>
      </c>
      <c r="CH224">
        <f t="shared" si="174"/>
        <v>0.29197080291972</v>
      </c>
      <c r="CI224">
        <f t="shared" si="175"/>
        <v>-0.58783631019669003</v>
      </c>
      <c r="CJ224">
        <f t="shared" si="176"/>
        <v>0.65405692062929</v>
      </c>
      <c r="CK224">
        <f t="shared" si="177"/>
        <v>-2.9339519650654999</v>
      </c>
      <c r="CL224">
        <f t="shared" si="178"/>
        <v>0.44838678233746998</v>
      </c>
      <c r="CM224">
        <f t="shared" si="179"/>
        <v>-0.43691971600158003</v>
      </c>
      <c r="CN224">
        <f t="shared" si="180"/>
        <v>-1.2052730696798999</v>
      </c>
      <c r="CO224">
        <f t="shared" si="181"/>
        <v>-1.158630090305</v>
      </c>
      <c r="CP224">
        <f t="shared" si="182"/>
        <v>2.2228514795412999</v>
      </c>
      <c r="CQ224">
        <f t="shared" si="183"/>
        <v>-0.72413793103447999</v>
      </c>
      <c r="CR224">
        <f t="shared" si="184"/>
        <v>-1.3112430229468</v>
      </c>
      <c r="CS224">
        <f t="shared" si="185"/>
        <v>6.3091482649848998E-2</v>
      </c>
      <c r="CT224">
        <f t="shared" si="186"/>
        <v>-1.1649071714597998</v>
      </c>
      <c r="CU224">
        <f t="shared" si="187"/>
        <v>-1.9480519480519001</v>
      </c>
      <c r="CV224">
        <f t="shared" si="188"/>
        <v>-0.89708447545477998</v>
      </c>
      <c r="CW224">
        <f t="shared" si="189"/>
        <v>-0.93163792018129998</v>
      </c>
      <c r="CX224">
        <f t="shared" si="157"/>
        <v>1.1570946364886574</v>
      </c>
    </row>
    <row r="225" spans="1:102" x14ac:dyDescent="0.2">
      <c r="A225" s="2">
        <v>39350</v>
      </c>
      <c r="B225">
        <v>3.3045589425410998E-2</v>
      </c>
      <c r="C225">
        <v>1.6502751031637002E-2</v>
      </c>
      <c r="D225">
        <v>9.6111891132950999E-3</v>
      </c>
      <c r="E225">
        <v>1.9669551534225001E-2</v>
      </c>
      <c r="F225">
        <v>2.5073585522727999E-3</v>
      </c>
      <c r="G225">
        <v>-3.5276073619632002E-3</v>
      </c>
      <c r="H225">
        <v>-5.1791109192920997E-3</v>
      </c>
      <c r="I225">
        <v>1.7252913629801001E-3</v>
      </c>
      <c r="J225">
        <v>6.1199510403916E-3</v>
      </c>
      <c r="K225">
        <v>3.0589543937709E-3</v>
      </c>
      <c r="L225">
        <v>7.0972320794889E-3</v>
      </c>
      <c r="M225">
        <v>-7.3136983593595998E-3</v>
      </c>
      <c r="N225">
        <v>7.1633237822341003E-4</v>
      </c>
      <c r="O225">
        <v>-2.6179120296767E-2</v>
      </c>
      <c r="P225">
        <v>-7.3710073710073999E-3</v>
      </c>
      <c r="Q225">
        <v>-1.1332728921125E-3</v>
      </c>
      <c r="R225">
        <v>-2.3612750885477998E-2</v>
      </c>
      <c r="S225">
        <v>1.7739754964089E-2</v>
      </c>
      <c r="T225">
        <v>2.23352183624E-3</v>
      </c>
      <c r="U225">
        <v>-3.4603541185526001E-3</v>
      </c>
      <c r="V225">
        <v>1.1664074650078E-2</v>
      </c>
      <c r="W225">
        <v>-1.8226002430133999E-3</v>
      </c>
      <c r="X225">
        <v>-7.2843822843822997E-3</v>
      </c>
      <c r="Y225">
        <v>-1.6142050040356E-3</v>
      </c>
      <c r="Z225">
        <v>1.7565872020075E-2</v>
      </c>
      <c r="AA225">
        <v>-6.0098733633832998E-3</v>
      </c>
      <c r="AB225">
        <v>5.6437389770724001E-3</v>
      </c>
      <c r="AC225">
        <v>-4.2105263157897E-4</v>
      </c>
      <c r="AD225">
        <v>-2.9222676797195E-3</v>
      </c>
      <c r="AE225">
        <v>2.2365591397849999E-3</v>
      </c>
      <c r="AF225">
        <v>6.8838916934376004E-3</v>
      </c>
      <c r="AG225">
        <v>-7.4154458310723998E-3</v>
      </c>
      <c r="AH225">
        <v>1.0892059688486001E-3</v>
      </c>
      <c r="AI225">
        <v>-1.4737991266376E-2</v>
      </c>
      <c r="AJ225">
        <v>-1.8421651125768001E-2</v>
      </c>
      <c r="AK225">
        <v>-1.1942395504039E-2</v>
      </c>
      <c r="AL225">
        <v>5.1314494587377003E-3</v>
      </c>
      <c r="AM225">
        <v>1.8243571081999001E-2</v>
      </c>
      <c r="AN225">
        <v>-6.0340098738431002E-3</v>
      </c>
      <c r="AO225">
        <v>-2.8593213877237999E-3</v>
      </c>
      <c r="AP225">
        <v>1.8617479744872E-2</v>
      </c>
      <c r="AQ225">
        <v>-3.3796398891966999E-2</v>
      </c>
      <c r="AR225">
        <v>-8.6835706842653994E-3</v>
      </c>
      <c r="AS225">
        <v>-4.3989586138791998E-3</v>
      </c>
      <c r="AT225">
        <v>3.1525851197985999E-4</v>
      </c>
      <c r="AU225">
        <v>-2.2099447513810998E-3</v>
      </c>
      <c r="AV225">
        <v>2.1580269467915001E-2</v>
      </c>
      <c r="AW225">
        <v>2.3887352275585E-2</v>
      </c>
      <c r="AX225">
        <v>1.5758037870123E-2</v>
      </c>
      <c r="AY225">
        <f t="shared" si="154"/>
        <v>1.7217269511682329E-4</v>
      </c>
      <c r="BA225">
        <f t="shared" si="155"/>
        <v>3.3045589425410999</v>
      </c>
      <c r="BB225">
        <f t="shared" si="156"/>
        <v>1.6502751031637002</v>
      </c>
      <c r="BC225">
        <f t="shared" si="190"/>
        <v>0.96111891132951</v>
      </c>
      <c r="BD225">
        <f t="shared" si="191"/>
        <v>1.9669551534225</v>
      </c>
      <c r="BE225">
        <f t="shared" si="192"/>
        <v>0.25073585522727998</v>
      </c>
      <c r="BF225">
        <f t="shared" si="193"/>
        <v>-0.35276073619632003</v>
      </c>
      <c r="BG225">
        <f t="shared" si="194"/>
        <v>-0.51791109192920992</v>
      </c>
      <c r="BH225">
        <f t="shared" si="195"/>
        <v>0.17252913629801001</v>
      </c>
      <c r="BI225">
        <f t="shared" si="196"/>
        <v>0.61199510403916002</v>
      </c>
      <c r="BJ225">
        <f t="shared" si="197"/>
        <v>0.30589543937709002</v>
      </c>
      <c r="BK225">
        <f t="shared" si="198"/>
        <v>0.70972320794888999</v>
      </c>
      <c r="BL225">
        <f t="shared" si="199"/>
        <v>-0.73136983593595994</v>
      </c>
      <c r="BM225">
        <f t="shared" si="200"/>
        <v>7.1633237822341003E-2</v>
      </c>
      <c r="BN225">
        <f t="shared" si="201"/>
        <v>-2.6179120296766998</v>
      </c>
      <c r="BO225">
        <f t="shared" si="202"/>
        <v>-0.73710073710073998</v>
      </c>
      <c r="BP225">
        <f t="shared" si="203"/>
        <v>-0.11332728921125</v>
      </c>
      <c r="BQ225">
        <f t="shared" si="204"/>
        <v>-2.3612750885477998</v>
      </c>
      <c r="BR225">
        <f t="shared" si="158"/>
        <v>1.7739754964088998</v>
      </c>
      <c r="BS225">
        <f t="shared" si="159"/>
        <v>0.223352183624</v>
      </c>
      <c r="BT225">
        <f t="shared" si="160"/>
        <v>-0.34603541185525999</v>
      </c>
      <c r="BU225">
        <f t="shared" si="161"/>
        <v>1.1664074650078</v>
      </c>
      <c r="BV225">
        <f t="shared" si="162"/>
        <v>-0.18226002430134</v>
      </c>
      <c r="BW225">
        <f t="shared" si="163"/>
        <v>-0.72843822843822992</v>
      </c>
      <c r="BX225">
        <f t="shared" si="164"/>
        <v>-0.16142050040356001</v>
      </c>
      <c r="BY225">
        <f t="shared" si="165"/>
        <v>1.7565872020075</v>
      </c>
      <c r="BZ225">
        <f t="shared" si="166"/>
        <v>-0.60098733633833001</v>
      </c>
      <c r="CA225">
        <f t="shared" si="167"/>
        <v>0.56437389770724</v>
      </c>
      <c r="CB225">
        <f t="shared" si="168"/>
        <v>-4.2105263157896998E-2</v>
      </c>
      <c r="CC225">
        <f t="shared" si="169"/>
        <v>-0.29222676797195002</v>
      </c>
      <c r="CD225">
        <f t="shared" si="170"/>
        <v>0.22365591397849999</v>
      </c>
      <c r="CE225">
        <f t="shared" si="171"/>
        <v>0.68838916934376004</v>
      </c>
      <c r="CF225">
        <f t="shared" si="172"/>
        <v>-0.74154458310724003</v>
      </c>
      <c r="CG225">
        <f t="shared" si="173"/>
        <v>0.10892059688486001</v>
      </c>
      <c r="CH225">
        <f t="shared" si="174"/>
        <v>-1.4737991266376</v>
      </c>
      <c r="CI225">
        <f t="shared" si="175"/>
        <v>-1.8421651125768002</v>
      </c>
      <c r="CJ225">
        <f t="shared" si="176"/>
        <v>-1.1942395504038998</v>
      </c>
      <c r="CK225">
        <f t="shared" si="177"/>
        <v>0.51314494587377002</v>
      </c>
      <c r="CL225">
        <f t="shared" si="178"/>
        <v>1.8243571081999002</v>
      </c>
      <c r="CM225">
        <f t="shared" si="179"/>
        <v>-0.60340098738431003</v>
      </c>
      <c r="CN225">
        <f t="shared" si="180"/>
        <v>-0.28593213877238</v>
      </c>
      <c r="CO225">
        <f t="shared" si="181"/>
        <v>1.8617479744872001</v>
      </c>
      <c r="CP225">
        <f t="shared" si="182"/>
        <v>-3.3796398891966999</v>
      </c>
      <c r="CQ225">
        <f t="shared" si="183"/>
        <v>-0.86835706842653992</v>
      </c>
      <c r="CR225">
        <f t="shared" si="184"/>
        <v>-0.43989586138791997</v>
      </c>
      <c r="CS225">
        <f t="shared" si="185"/>
        <v>3.1525851197985996E-2</v>
      </c>
      <c r="CT225">
        <f t="shared" si="186"/>
        <v>-0.22099447513810999</v>
      </c>
      <c r="CU225">
        <f t="shared" si="187"/>
        <v>2.1580269467915003</v>
      </c>
      <c r="CV225">
        <f t="shared" si="188"/>
        <v>2.3887352275585001</v>
      </c>
      <c r="CW225">
        <f t="shared" si="189"/>
        <v>1.5758037870123001</v>
      </c>
      <c r="CX225">
        <f t="shared" si="157"/>
        <v>1.7217269511682334</v>
      </c>
    </row>
    <row r="226" spans="1:102" x14ac:dyDescent="0.2">
      <c r="A226" s="2">
        <v>39351</v>
      </c>
      <c r="B226">
        <v>-2.6765896331114002E-3</v>
      </c>
      <c r="C226">
        <v>-2.0263938646611999E-3</v>
      </c>
      <c r="D226">
        <v>-5.3380459328682996E-4</v>
      </c>
      <c r="E226">
        <v>7.9732510288064006E-3</v>
      </c>
      <c r="F226">
        <v>4.4584602000872003E-3</v>
      </c>
      <c r="G226">
        <v>6.4645220871169997E-3</v>
      </c>
      <c r="H226">
        <v>6.5075921908894999E-4</v>
      </c>
      <c r="I226">
        <v>-1.4762741652020999E-3</v>
      </c>
      <c r="J226">
        <v>4.1362530413626003E-3</v>
      </c>
      <c r="K226">
        <v>-6.0992514555030996E-3</v>
      </c>
      <c r="L226">
        <v>6.1075875029364003E-3</v>
      </c>
      <c r="M226">
        <v>3.7833532457188001E-3</v>
      </c>
      <c r="N226">
        <v>9.4488188976379998E-3</v>
      </c>
      <c r="O226">
        <v>6.8567696996082996E-3</v>
      </c>
      <c r="P226">
        <v>1.4026402640264E-2</v>
      </c>
      <c r="Q226">
        <v>9.3033809847969003E-3</v>
      </c>
      <c r="R226">
        <v>-2.7206771463119E-3</v>
      </c>
      <c r="S226">
        <v>9.966832572987E-3</v>
      </c>
      <c r="T226">
        <v>1.7591275486012001E-2</v>
      </c>
      <c r="U226">
        <v>7.6863357036086998E-4</v>
      </c>
      <c r="V226">
        <v>6.1491160645654004E-3</v>
      </c>
      <c r="W226">
        <v>-4.2604990870359002E-3</v>
      </c>
      <c r="X226">
        <v>1.3208100968594001E-2</v>
      </c>
      <c r="Y226">
        <v>-3.4357316087307E-3</v>
      </c>
      <c r="Z226">
        <v>1.6957459926017E-2</v>
      </c>
      <c r="AA226">
        <v>5.1824659900472003E-3</v>
      </c>
      <c r="AB226">
        <v>5.7874430024551999E-3</v>
      </c>
      <c r="AC226">
        <v>1.4181409716372001E-2</v>
      </c>
      <c r="AD226">
        <v>5.2754982415005999E-3</v>
      </c>
      <c r="AE226">
        <v>6.7805338597545003E-3</v>
      </c>
      <c r="AF226">
        <v>-7.7484047402006997E-3</v>
      </c>
      <c r="AG226">
        <v>2.1865889212828001E-2</v>
      </c>
      <c r="AH226">
        <v>6.8545316070069001E-3</v>
      </c>
      <c r="AI226">
        <v>1.2003693444137001E-2</v>
      </c>
      <c r="AJ226">
        <v>3.2437442075998E-3</v>
      </c>
      <c r="AK226">
        <v>1.2086740135086999E-2</v>
      </c>
      <c r="AL226">
        <v>-9.7908944681458993E-4</v>
      </c>
      <c r="AM226">
        <v>-4.5744782235776996E-3</v>
      </c>
      <c r="AN226">
        <v>1.6556291390876999E-3</v>
      </c>
      <c r="AO226">
        <v>-1.5484610973045E-2</v>
      </c>
      <c r="AP226">
        <v>3.5539008292432999E-3</v>
      </c>
      <c r="AQ226">
        <v>2.5087478623106001E-2</v>
      </c>
      <c r="AR226">
        <v>1.2263489838823E-2</v>
      </c>
      <c r="AS226">
        <v>1.3165013525699E-2</v>
      </c>
      <c r="AT226">
        <v>1.5757957768673E-2</v>
      </c>
      <c r="AU226">
        <v>2.2148394241416999E-2</v>
      </c>
      <c r="AV226">
        <v>-1.5535933832570001E-2</v>
      </c>
      <c r="AW226">
        <v>1.9646365422394999E-3</v>
      </c>
      <c r="AX226">
        <v>3.3779557112471998E-3</v>
      </c>
      <c r="AY226">
        <f t="shared" si="154"/>
        <v>7.6074459164828952E-5</v>
      </c>
      <c r="BA226">
        <f t="shared" si="155"/>
        <v>-0.26765896331114003</v>
      </c>
      <c r="BB226">
        <f t="shared" si="156"/>
        <v>-0.20263938646611998</v>
      </c>
      <c r="BC226">
        <f t="shared" si="190"/>
        <v>-5.3380459328682996E-2</v>
      </c>
      <c r="BD226">
        <f t="shared" si="191"/>
        <v>0.79732510288064007</v>
      </c>
      <c r="BE226">
        <f t="shared" si="192"/>
        <v>0.44584602000872003</v>
      </c>
      <c r="BF226">
        <f t="shared" si="193"/>
        <v>0.64645220871169995</v>
      </c>
      <c r="BG226">
        <f t="shared" si="194"/>
        <v>6.5075921908894996E-2</v>
      </c>
      <c r="BH226">
        <f t="shared" si="195"/>
        <v>-0.14762741652021</v>
      </c>
      <c r="BI226">
        <f t="shared" si="196"/>
        <v>0.41362530413626003</v>
      </c>
      <c r="BJ226">
        <f t="shared" si="197"/>
        <v>-0.60992514555030997</v>
      </c>
      <c r="BK226">
        <f t="shared" si="198"/>
        <v>0.61075875029364002</v>
      </c>
      <c r="BL226">
        <f t="shared" si="199"/>
        <v>0.37833532457188002</v>
      </c>
      <c r="BM226">
        <f t="shared" si="200"/>
        <v>0.94488188976379994</v>
      </c>
      <c r="BN226">
        <f t="shared" si="201"/>
        <v>0.68567696996082994</v>
      </c>
      <c r="BO226">
        <f t="shared" si="202"/>
        <v>1.4026402640264</v>
      </c>
      <c r="BP226">
        <f t="shared" si="203"/>
        <v>0.93033809847969007</v>
      </c>
      <c r="BQ226">
        <f t="shared" si="204"/>
        <v>-0.27206771463119001</v>
      </c>
      <c r="BR226">
        <f t="shared" si="158"/>
        <v>0.9966832572987</v>
      </c>
      <c r="BS226">
        <f t="shared" si="159"/>
        <v>1.7591275486012001</v>
      </c>
      <c r="BT226">
        <f t="shared" si="160"/>
        <v>7.6863357036087002E-2</v>
      </c>
      <c r="BU226">
        <f t="shared" si="161"/>
        <v>0.61491160645654008</v>
      </c>
      <c r="BV226">
        <f t="shared" si="162"/>
        <v>-0.42604990870359005</v>
      </c>
      <c r="BW226">
        <f t="shared" si="163"/>
        <v>1.3208100968594001</v>
      </c>
      <c r="BX226">
        <f t="shared" si="164"/>
        <v>-0.34357316087306999</v>
      </c>
      <c r="BY226">
        <f t="shared" si="165"/>
        <v>1.6957459926017</v>
      </c>
      <c r="BZ226">
        <f t="shared" si="166"/>
        <v>0.51824659900472003</v>
      </c>
      <c r="CA226">
        <f t="shared" si="167"/>
        <v>0.57874430024552004</v>
      </c>
      <c r="CB226">
        <f t="shared" si="168"/>
        <v>1.4181409716372</v>
      </c>
      <c r="CC226">
        <f t="shared" si="169"/>
        <v>0.52754982415006002</v>
      </c>
      <c r="CD226">
        <f t="shared" si="170"/>
        <v>0.67805338597545006</v>
      </c>
      <c r="CE226">
        <f t="shared" si="171"/>
        <v>-0.77484047402006995</v>
      </c>
      <c r="CF226">
        <f t="shared" si="172"/>
        <v>2.1865889212828002</v>
      </c>
      <c r="CG226">
        <f t="shared" si="173"/>
        <v>0.68545316070068996</v>
      </c>
      <c r="CH226">
        <f t="shared" si="174"/>
        <v>1.2003693444137</v>
      </c>
      <c r="CI226">
        <f t="shared" si="175"/>
        <v>0.32437442075998002</v>
      </c>
      <c r="CJ226">
        <f t="shared" si="176"/>
        <v>1.2086740135087</v>
      </c>
      <c r="CK226">
        <f t="shared" si="177"/>
        <v>-9.7908944681458998E-2</v>
      </c>
      <c r="CL226">
        <f t="shared" si="178"/>
        <v>-0.45744782235776998</v>
      </c>
      <c r="CM226">
        <f t="shared" si="179"/>
        <v>0.16556291390876998</v>
      </c>
      <c r="CN226">
        <f t="shared" si="180"/>
        <v>-1.5484610973044999</v>
      </c>
      <c r="CO226">
        <f t="shared" si="181"/>
        <v>0.35539008292433</v>
      </c>
      <c r="CP226">
        <f t="shared" si="182"/>
        <v>2.5087478623105999</v>
      </c>
      <c r="CQ226">
        <f t="shared" si="183"/>
        <v>1.2263489838822998</v>
      </c>
      <c r="CR226">
        <f t="shared" si="184"/>
        <v>1.3165013525698999</v>
      </c>
      <c r="CS226">
        <f t="shared" si="185"/>
        <v>1.5757957768672999</v>
      </c>
      <c r="CT226">
        <f t="shared" si="186"/>
        <v>2.2148394241417</v>
      </c>
      <c r="CU226">
        <f t="shared" si="187"/>
        <v>-1.5535933832570001</v>
      </c>
      <c r="CV226">
        <f t="shared" si="188"/>
        <v>0.19646365422394999</v>
      </c>
      <c r="CW226">
        <f t="shared" si="189"/>
        <v>0.33779557112471997</v>
      </c>
      <c r="CX226">
        <f t="shared" si="157"/>
        <v>0.76074459164829011</v>
      </c>
    </row>
    <row r="227" spans="1:102" x14ac:dyDescent="0.2">
      <c r="A227" s="2">
        <v>39352</v>
      </c>
      <c r="B227">
        <v>1.1324212869018999E-2</v>
      </c>
      <c r="C227">
        <v>-3.3898305084756997E-4</v>
      </c>
      <c r="D227">
        <v>-5.3516001284395996E-4</v>
      </c>
      <c r="E227">
        <v>1.0461852513396E-2</v>
      </c>
      <c r="F227">
        <v>6.4956154595645996E-3</v>
      </c>
      <c r="G227">
        <v>2.2939287352806998E-3</v>
      </c>
      <c r="H227">
        <v>1.7342293518317E-3</v>
      </c>
      <c r="I227">
        <v>-1.1616446071527999E-3</v>
      </c>
      <c r="J227">
        <v>2.9076811243032999E-3</v>
      </c>
      <c r="K227">
        <v>4.7419804741980999E-3</v>
      </c>
      <c r="L227">
        <v>0</v>
      </c>
      <c r="M227">
        <v>3.7690934338426001E-3</v>
      </c>
      <c r="N227">
        <v>-5.8147780456674998E-3</v>
      </c>
      <c r="O227">
        <v>1.0809642200843E-2</v>
      </c>
      <c r="P227">
        <v>6.9161920260375999E-3</v>
      </c>
      <c r="Q227">
        <v>4.4964028776980003E-3</v>
      </c>
      <c r="R227">
        <v>-6.9718096392846996E-3</v>
      </c>
      <c r="S227">
        <v>-3.2881216605013999E-3</v>
      </c>
      <c r="T227">
        <v>1.0111364801267E-2</v>
      </c>
      <c r="U227">
        <v>-5.7892705519104002E-3</v>
      </c>
      <c r="V227">
        <v>-5.6022408963588002E-3</v>
      </c>
      <c r="W227">
        <v>1.2376237623762E-2</v>
      </c>
      <c r="X227">
        <v>-8.9803012746235006E-3</v>
      </c>
      <c r="Y227">
        <v>-1.0139931048469999E-3</v>
      </c>
      <c r="Z227">
        <v>7.2688473208631001E-3</v>
      </c>
      <c r="AA227">
        <v>7.0891514500678E-3</v>
      </c>
      <c r="AB227">
        <v>-3.4873583260692002E-4</v>
      </c>
      <c r="AC227">
        <v>5.3994185241588999E-3</v>
      </c>
      <c r="AD227">
        <v>1.2827988338193E-2</v>
      </c>
      <c r="AE227">
        <v>3.4953111679453999E-3</v>
      </c>
      <c r="AF227">
        <v>-6.4308681672026E-3</v>
      </c>
      <c r="AG227">
        <v>8.5592011412269006E-3</v>
      </c>
      <c r="AH227">
        <v>9.1852172033714992E-3</v>
      </c>
      <c r="AI227">
        <v>-4.3795620437956E-3</v>
      </c>
      <c r="AJ227">
        <v>7.1593533487296999E-3</v>
      </c>
      <c r="AK227">
        <v>1.7562346329469999E-3</v>
      </c>
      <c r="AL227">
        <v>3.6051802590130001E-2</v>
      </c>
      <c r="AM227">
        <v>9.6696984202969006E-3</v>
      </c>
      <c r="AN227">
        <v>1.3498622589538999E-2</v>
      </c>
      <c r="AO227">
        <v>1.9708737864078001E-2</v>
      </c>
      <c r="AP227">
        <v>-1.6863406408093001E-3</v>
      </c>
      <c r="AQ227">
        <v>-3.3561739616837999E-3</v>
      </c>
      <c r="AR227">
        <v>4.1536863966771002E-3</v>
      </c>
      <c r="AS227">
        <v>1.2637949448202001E-2</v>
      </c>
      <c r="AT227">
        <v>-8.0670183059260991E-3</v>
      </c>
      <c r="AU227">
        <v>-2.6002166847236999E-2</v>
      </c>
      <c r="AV227">
        <v>2.0095367847410998E-2</v>
      </c>
      <c r="AW227">
        <v>7.8431372549020995E-3</v>
      </c>
      <c r="AX227">
        <v>6.1097256857853997E-3</v>
      </c>
      <c r="AY227">
        <f t="shared" si="154"/>
        <v>8.8535612099896314E-5</v>
      </c>
      <c r="BA227">
        <f t="shared" si="155"/>
        <v>1.1324212869018999</v>
      </c>
      <c r="BB227">
        <f t="shared" si="156"/>
        <v>-3.3898305084756997E-2</v>
      </c>
      <c r="BC227">
        <f t="shared" si="190"/>
        <v>-5.3516001284395993E-2</v>
      </c>
      <c r="BD227">
        <f t="shared" si="191"/>
        <v>1.0461852513395999</v>
      </c>
      <c r="BE227">
        <f t="shared" si="192"/>
        <v>0.64956154595645998</v>
      </c>
      <c r="BF227">
        <f t="shared" si="193"/>
        <v>0.22939287352806997</v>
      </c>
      <c r="BG227">
        <f t="shared" si="194"/>
        <v>0.17342293518317001</v>
      </c>
      <c r="BH227">
        <f t="shared" si="195"/>
        <v>-0.11616446071527999</v>
      </c>
      <c r="BI227">
        <f t="shared" si="196"/>
        <v>0.29076811243033002</v>
      </c>
      <c r="BJ227">
        <f t="shared" si="197"/>
        <v>0.47419804741980998</v>
      </c>
      <c r="BK227">
        <f t="shared" si="198"/>
        <v>0</v>
      </c>
      <c r="BL227">
        <f t="shared" si="199"/>
        <v>0.37690934338426002</v>
      </c>
      <c r="BM227">
        <f t="shared" si="200"/>
        <v>-0.58147780456675002</v>
      </c>
      <c r="BN227">
        <f t="shared" si="201"/>
        <v>1.0809642200842999</v>
      </c>
      <c r="BO227">
        <f t="shared" si="202"/>
        <v>0.69161920260375997</v>
      </c>
      <c r="BP227">
        <f t="shared" si="203"/>
        <v>0.44964028776980003</v>
      </c>
      <c r="BQ227">
        <f t="shared" si="204"/>
        <v>-0.69718096392846995</v>
      </c>
      <c r="BR227">
        <f t="shared" si="158"/>
        <v>-0.32881216605013996</v>
      </c>
      <c r="BS227">
        <f t="shared" si="159"/>
        <v>1.0111364801267</v>
      </c>
      <c r="BT227">
        <f t="shared" si="160"/>
        <v>-0.57892705519104004</v>
      </c>
      <c r="BU227">
        <f t="shared" si="161"/>
        <v>-0.56022408963588</v>
      </c>
      <c r="BV227">
        <f t="shared" si="162"/>
        <v>1.2376237623762001</v>
      </c>
      <c r="BW227">
        <f t="shared" si="163"/>
        <v>-0.89803012746235011</v>
      </c>
      <c r="BX227">
        <f t="shared" si="164"/>
        <v>-0.10139931048469999</v>
      </c>
      <c r="BY227">
        <f t="shared" si="165"/>
        <v>0.72688473208630999</v>
      </c>
      <c r="BZ227">
        <f t="shared" si="166"/>
        <v>0.70891514500677999</v>
      </c>
      <c r="CA227">
        <f t="shared" si="167"/>
        <v>-3.4873583260692002E-2</v>
      </c>
      <c r="CB227">
        <f t="shared" si="168"/>
        <v>0.53994185241588999</v>
      </c>
      <c r="CC227">
        <f t="shared" si="169"/>
        <v>1.2827988338192999</v>
      </c>
      <c r="CD227">
        <f t="shared" si="170"/>
        <v>0.34953111679453996</v>
      </c>
      <c r="CE227">
        <f t="shared" si="171"/>
        <v>-0.64308681672026002</v>
      </c>
      <c r="CF227">
        <f t="shared" si="172"/>
        <v>0.85592011412269009</v>
      </c>
      <c r="CG227">
        <f t="shared" si="173"/>
        <v>0.91852172033714996</v>
      </c>
      <c r="CH227">
        <f t="shared" si="174"/>
        <v>-0.43795620437956001</v>
      </c>
      <c r="CI227">
        <f t="shared" si="175"/>
        <v>0.71593533487297001</v>
      </c>
      <c r="CJ227">
        <f t="shared" si="176"/>
        <v>0.17562346329469999</v>
      </c>
      <c r="CK227">
        <f t="shared" si="177"/>
        <v>3.6051802590130002</v>
      </c>
      <c r="CL227">
        <f t="shared" si="178"/>
        <v>0.96696984202969005</v>
      </c>
      <c r="CM227">
        <f t="shared" si="179"/>
        <v>1.3498622589539</v>
      </c>
      <c r="CN227">
        <f t="shared" si="180"/>
        <v>1.9708737864078001</v>
      </c>
      <c r="CO227">
        <f t="shared" si="181"/>
        <v>-0.16863406408093001</v>
      </c>
      <c r="CP227">
        <f t="shared" si="182"/>
        <v>-0.33561739616837999</v>
      </c>
      <c r="CQ227">
        <f t="shared" si="183"/>
        <v>0.41536863966771004</v>
      </c>
      <c r="CR227">
        <f t="shared" si="184"/>
        <v>1.2637949448202002</v>
      </c>
      <c r="CS227">
        <f t="shared" si="185"/>
        <v>-0.80670183059260991</v>
      </c>
      <c r="CT227">
        <f t="shared" si="186"/>
        <v>-2.6002166847237</v>
      </c>
      <c r="CU227">
        <f t="shared" si="187"/>
        <v>2.0095367847410999</v>
      </c>
      <c r="CV227">
        <f t="shared" si="188"/>
        <v>0.78431372549020995</v>
      </c>
      <c r="CW227">
        <f t="shared" si="189"/>
        <v>0.61097256857853999</v>
      </c>
      <c r="CX227">
        <f t="shared" si="157"/>
        <v>0.88535612099896355</v>
      </c>
    </row>
    <row r="228" spans="1:102" x14ac:dyDescent="0.2">
      <c r="A228" s="2">
        <v>39353</v>
      </c>
      <c r="B228">
        <v>-6.6666666666667001E-3</v>
      </c>
      <c r="C228">
        <v>-1.0172939979653001E-3</v>
      </c>
      <c r="D228">
        <v>-2.4630541871919999E-3</v>
      </c>
      <c r="E228">
        <v>7.5757575757575996E-4</v>
      </c>
      <c r="F228">
        <v>-4.4100247391631996E-3</v>
      </c>
      <c r="G228">
        <v>2.4412572474824001E-3</v>
      </c>
      <c r="H228">
        <v>-8.4397316598139992E-3</v>
      </c>
      <c r="I228">
        <v>-4.0528634361238001E-4</v>
      </c>
      <c r="J228">
        <v>2.4160425223472001E-4</v>
      </c>
      <c r="K228">
        <v>-1.1104941699056001E-2</v>
      </c>
      <c r="L228">
        <v>-1.2141022647677E-2</v>
      </c>
      <c r="M228">
        <v>-6.5217391304346999E-3</v>
      </c>
      <c r="N228">
        <v>3.4236804564908999E-3</v>
      </c>
      <c r="O228">
        <v>7.4858303924711005E-4</v>
      </c>
      <c r="P228">
        <v>-1.2929292929293E-2</v>
      </c>
      <c r="Q228">
        <v>-8.9525514771710002E-3</v>
      </c>
      <c r="R228">
        <v>-9.7680097680097992E-3</v>
      </c>
      <c r="S228">
        <v>-2.8865979381444001E-3</v>
      </c>
      <c r="T228">
        <v>-1.8451886705417E-4</v>
      </c>
      <c r="U228">
        <v>3.8819875776396002E-3</v>
      </c>
      <c r="V228">
        <v>-1.1779769526248001E-2</v>
      </c>
      <c r="W228">
        <v>-5.8068459657700001E-3</v>
      </c>
      <c r="X228">
        <v>5.2616194095294003E-3</v>
      </c>
      <c r="Y228">
        <v>-1.6849370686155E-2</v>
      </c>
      <c r="Z228">
        <v>-3.0093379757388E-3</v>
      </c>
      <c r="AA228">
        <v>-4.4795221843008E-3</v>
      </c>
      <c r="AB228">
        <v>2.4420024420025001E-3</v>
      </c>
      <c r="AC228">
        <v>8.8129991737813003E-3</v>
      </c>
      <c r="AD228">
        <v>7.1963154864707003E-4</v>
      </c>
      <c r="AE228">
        <v>7.6459094384507002E-4</v>
      </c>
      <c r="AF228">
        <v>9.2464170134068998E-4</v>
      </c>
      <c r="AG228">
        <v>1.7680339462520001E-4</v>
      </c>
      <c r="AH228">
        <v>2.0344790662812002E-3</v>
      </c>
      <c r="AI228">
        <v>-1.6495601173020999E-3</v>
      </c>
      <c r="AJ228">
        <v>9.1722082091268001E-4</v>
      </c>
      <c r="AK228">
        <v>-1.1044880785413999E-2</v>
      </c>
      <c r="AL228">
        <v>-2.0270270270283E-4</v>
      </c>
      <c r="AM228">
        <v>-4.4566660345154996E-3</v>
      </c>
      <c r="AN228">
        <v>-5.4362598532133998E-3</v>
      </c>
      <c r="AO228">
        <v>-2.8563267637826001E-4</v>
      </c>
      <c r="AP228">
        <v>4.5608108108107998E-3</v>
      </c>
      <c r="AQ228">
        <v>5.6124596604470998E-4</v>
      </c>
      <c r="AR228">
        <v>-6.5494657014823002E-3</v>
      </c>
      <c r="AS228">
        <v>-6.3280014062225996E-3</v>
      </c>
      <c r="AT228">
        <v>1.3450109477634999E-2</v>
      </c>
      <c r="AU228">
        <v>-2.8550241008528002E-2</v>
      </c>
      <c r="AV228">
        <v>-1.2242626599889001E-2</v>
      </c>
      <c r="AW228">
        <v>-6.0797665369649997E-3</v>
      </c>
      <c r="AX228">
        <v>-2.6025529805424998E-3</v>
      </c>
      <c r="AY228">
        <f t="shared" si="154"/>
        <v>4.9361994168999292E-5</v>
      </c>
      <c r="BA228">
        <f t="shared" si="155"/>
        <v>-0.66666666666666996</v>
      </c>
      <c r="BB228">
        <f t="shared" si="156"/>
        <v>-0.10172939979653001</v>
      </c>
      <c r="BC228">
        <f t="shared" si="190"/>
        <v>-0.24630541871919998</v>
      </c>
      <c r="BD228">
        <f t="shared" si="191"/>
        <v>7.5757575757575996E-2</v>
      </c>
      <c r="BE228">
        <f t="shared" si="192"/>
        <v>-0.44100247391631997</v>
      </c>
      <c r="BF228">
        <f t="shared" si="193"/>
        <v>0.24412572474824001</v>
      </c>
      <c r="BG228">
        <f t="shared" si="194"/>
        <v>-0.84397316598139993</v>
      </c>
      <c r="BH228">
        <f t="shared" si="195"/>
        <v>-4.0528634361237999E-2</v>
      </c>
      <c r="BI228">
        <f t="shared" si="196"/>
        <v>2.4160425223472001E-2</v>
      </c>
      <c r="BJ228">
        <f t="shared" si="197"/>
        <v>-1.1104941699056001</v>
      </c>
      <c r="BK228">
        <f t="shared" si="198"/>
        <v>-1.2141022647677</v>
      </c>
      <c r="BL228">
        <f t="shared" si="199"/>
        <v>-0.65217391304346994</v>
      </c>
      <c r="BM228">
        <f t="shared" si="200"/>
        <v>0.34236804564909001</v>
      </c>
      <c r="BN228">
        <f t="shared" si="201"/>
        <v>7.4858303924711003E-2</v>
      </c>
      <c r="BO228">
        <f t="shared" si="202"/>
        <v>-1.2929292929293001</v>
      </c>
      <c r="BP228">
        <f t="shared" si="203"/>
        <v>-0.89525514771710002</v>
      </c>
      <c r="BQ228">
        <f t="shared" si="204"/>
        <v>-0.97680097680097988</v>
      </c>
      <c r="BR228">
        <f t="shared" si="158"/>
        <v>-0.28865979381444001</v>
      </c>
      <c r="BS228">
        <f t="shared" si="159"/>
        <v>-1.8451886705417E-2</v>
      </c>
      <c r="BT228">
        <f t="shared" si="160"/>
        <v>0.38819875776396001</v>
      </c>
      <c r="BU228">
        <f t="shared" si="161"/>
        <v>-1.1779769526248001</v>
      </c>
      <c r="BV228">
        <f t="shared" si="162"/>
        <v>-0.580684596577</v>
      </c>
      <c r="BW228">
        <f t="shared" si="163"/>
        <v>0.52616194095294</v>
      </c>
      <c r="BX228">
        <f t="shared" si="164"/>
        <v>-1.6849370686155001</v>
      </c>
      <c r="BY228">
        <f t="shared" si="165"/>
        <v>-0.30093379757388</v>
      </c>
      <c r="BZ228">
        <f t="shared" si="166"/>
        <v>-0.44795221843007998</v>
      </c>
      <c r="CA228">
        <f t="shared" si="167"/>
        <v>0.24420024420025002</v>
      </c>
      <c r="CB228">
        <f t="shared" si="168"/>
        <v>0.88129991737813007</v>
      </c>
      <c r="CC228">
        <f t="shared" si="169"/>
        <v>7.1963154864707002E-2</v>
      </c>
      <c r="CD228">
        <f t="shared" si="170"/>
        <v>7.6459094384507001E-2</v>
      </c>
      <c r="CE228">
        <f t="shared" si="171"/>
        <v>9.2464170134069004E-2</v>
      </c>
      <c r="CF228">
        <f t="shared" si="172"/>
        <v>1.7680339462520001E-2</v>
      </c>
      <c r="CG228">
        <f t="shared" si="173"/>
        <v>0.20344790662812001</v>
      </c>
      <c r="CH228">
        <f t="shared" si="174"/>
        <v>-0.16495601173020999</v>
      </c>
      <c r="CI228">
        <f t="shared" si="175"/>
        <v>9.1722082091268003E-2</v>
      </c>
      <c r="CJ228">
        <f t="shared" si="176"/>
        <v>-1.1044880785414</v>
      </c>
      <c r="CK228">
        <f t="shared" si="177"/>
        <v>-2.0270270270283001E-2</v>
      </c>
      <c r="CL228">
        <f t="shared" si="178"/>
        <v>-0.44566660345154996</v>
      </c>
      <c r="CM228">
        <f t="shared" si="179"/>
        <v>-0.54362598532133999</v>
      </c>
      <c r="CN228">
        <f t="shared" si="180"/>
        <v>-2.8563267637826E-2</v>
      </c>
      <c r="CO228">
        <f t="shared" si="181"/>
        <v>0.45608108108107998</v>
      </c>
      <c r="CP228">
        <f t="shared" si="182"/>
        <v>5.6124596604471E-2</v>
      </c>
      <c r="CQ228">
        <f t="shared" si="183"/>
        <v>-0.65494657014822999</v>
      </c>
      <c r="CR228">
        <f t="shared" si="184"/>
        <v>-0.63280014062225998</v>
      </c>
      <c r="CS228">
        <f t="shared" si="185"/>
        <v>1.3450109477634999</v>
      </c>
      <c r="CT228">
        <f t="shared" si="186"/>
        <v>-2.8550241008528001</v>
      </c>
      <c r="CU228">
        <f t="shared" si="187"/>
        <v>-1.2242626599889002</v>
      </c>
      <c r="CV228">
        <f t="shared" si="188"/>
        <v>-0.6079766536965</v>
      </c>
      <c r="CW228">
        <f t="shared" si="189"/>
        <v>-0.26025529805424996</v>
      </c>
      <c r="CX228">
        <f t="shared" si="157"/>
        <v>0.49361994168999285</v>
      </c>
    </row>
    <row r="229" spans="1:102" x14ac:dyDescent="0.2">
      <c r="A229" s="2">
        <v>39356</v>
      </c>
      <c r="B229">
        <v>1.8694207336938998E-2</v>
      </c>
      <c r="C229">
        <v>1.0526137135098E-2</v>
      </c>
      <c r="D229">
        <v>2.7911969940953999E-3</v>
      </c>
      <c r="E229">
        <v>-6.2578854403229994E-2</v>
      </c>
      <c r="F229">
        <v>1.5017286084702E-2</v>
      </c>
      <c r="G229">
        <v>6.6971080669710002E-3</v>
      </c>
      <c r="H229">
        <v>2.1606285464863002E-2</v>
      </c>
      <c r="I229">
        <v>2.6935850653128E-2</v>
      </c>
      <c r="J229">
        <v>1.4975845410628E-2</v>
      </c>
      <c r="K229">
        <v>2.8916339135317E-2</v>
      </c>
      <c r="L229">
        <v>-1.8908059560388999E-3</v>
      </c>
      <c r="M229">
        <v>7.3602546250248002E-3</v>
      </c>
      <c r="N229">
        <v>8.1034972988340993E-3</v>
      </c>
      <c r="O229">
        <v>9.1899978627911008E-3</v>
      </c>
      <c r="P229">
        <v>1.7191977077364001E-2</v>
      </c>
      <c r="Q229">
        <v>2.5293586269195999E-2</v>
      </c>
      <c r="R229">
        <v>2.2194821208385E-2</v>
      </c>
      <c r="S229">
        <v>7.0306038047975002E-3</v>
      </c>
      <c r="T229">
        <v>2.8790255605795002E-2</v>
      </c>
      <c r="U229">
        <v>1.9760247486466001E-2</v>
      </c>
      <c r="V229">
        <v>1.425239699404E-2</v>
      </c>
      <c r="W229">
        <v>2.4900092222564001E-2</v>
      </c>
      <c r="X229">
        <v>7.5603373073567003E-3</v>
      </c>
      <c r="Y229">
        <v>-5.9880239520958001E-3</v>
      </c>
      <c r="Z229">
        <v>-4.2227715749216001E-3</v>
      </c>
      <c r="AA229">
        <v>2.2498392971931999E-2</v>
      </c>
      <c r="AB229">
        <v>7.4821646076213997E-3</v>
      </c>
      <c r="AC229">
        <v>1.023751023751E-2</v>
      </c>
      <c r="AD229">
        <v>3.4517474471448999E-3</v>
      </c>
      <c r="AE229">
        <v>1.0441426146009999E-2</v>
      </c>
      <c r="AF229">
        <v>1.4780600461894E-2</v>
      </c>
      <c r="AG229">
        <v>-2.8283542513701E-3</v>
      </c>
      <c r="AH229">
        <v>1.2395811070742E-2</v>
      </c>
      <c r="AI229">
        <v>2.8272443546907E-2</v>
      </c>
      <c r="AJ229">
        <v>1.8785796105384001E-2</v>
      </c>
      <c r="AK229">
        <v>2.5704662293919999E-2</v>
      </c>
      <c r="AL229">
        <v>3.6493883895384001E-2</v>
      </c>
      <c r="AM229">
        <v>1.5811029621869001E-2</v>
      </c>
      <c r="AN229">
        <v>6.0125717408873996E-3</v>
      </c>
      <c r="AO229">
        <v>1.5142857142857E-2</v>
      </c>
      <c r="AP229">
        <v>2.1691609214730002E-2</v>
      </c>
      <c r="AQ229">
        <v>1.9352124526714001E-2</v>
      </c>
      <c r="AR229">
        <v>7.2866065232479E-3</v>
      </c>
      <c r="AS229">
        <v>1.1144525030957E-2</v>
      </c>
      <c r="AT229">
        <v>-1.4197530864197E-2</v>
      </c>
      <c r="AU229">
        <v>4.5839694656488999E-3</v>
      </c>
      <c r="AV229">
        <v>6.3098591549295997E-3</v>
      </c>
      <c r="AW229">
        <v>2.4467824810374E-2</v>
      </c>
      <c r="AX229">
        <v>1.9756461232604001E-2</v>
      </c>
      <c r="AY229">
        <f t="shared" si="154"/>
        <v>2.2473801297621509E-4</v>
      </c>
      <c r="BA229">
        <f t="shared" si="155"/>
        <v>1.8694207336938999</v>
      </c>
      <c r="BB229">
        <f t="shared" si="156"/>
        <v>1.0526137135097999</v>
      </c>
      <c r="BC229">
        <f t="shared" si="190"/>
        <v>0.27911969940954001</v>
      </c>
      <c r="BD229">
        <f t="shared" si="191"/>
        <v>-6.2578854403229993</v>
      </c>
      <c r="BE229">
        <f t="shared" si="192"/>
        <v>1.5017286084702</v>
      </c>
      <c r="BF229">
        <f t="shared" si="193"/>
        <v>0.66971080669710004</v>
      </c>
      <c r="BG229">
        <f t="shared" si="194"/>
        <v>2.1606285464863002</v>
      </c>
      <c r="BH229">
        <f t="shared" si="195"/>
        <v>2.6935850653128002</v>
      </c>
      <c r="BI229">
        <f t="shared" si="196"/>
        <v>1.4975845410627999</v>
      </c>
      <c r="BJ229">
        <f t="shared" si="197"/>
        <v>2.8916339135317002</v>
      </c>
      <c r="BK229">
        <f t="shared" si="198"/>
        <v>-0.18908059560388998</v>
      </c>
      <c r="BL229">
        <f t="shared" si="199"/>
        <v>0.73602546250248002</v>
      </c>
      <c r="BM229">
        <f t="shared" si="200"/>
        <v>0.81034972988340992</v>
      </c>
      <c r="BN229">
        <f t="shared" si="201"/>
        <v>0.91899978627911005</v>
      </c>
      <c r="BO229">
        <f t="shared" si="202"/>
        <v>1.7191977077364</v>
      </c>
      <c r="BP229">
        <f t="shared" si="203"/>
        <v>2.5293586269196</v>
      </c>
      <c r="BQ229">
        <f t="shared" si="204"/>
        <v>2.2194821208384998</v>
      </c>
      <c r="BR229">
        <f t="shared" si="158"/>
        <v>0.70306038047975006</v>
      </c>
      <c r="BS229">
        <f t="shared" si="159"/>
        <v>2.8790255605795001</v>
      </c>
      <c r="BT229">
        <f t="shared" si="160"/>
        <v>1.9760247486466</v>
      </c>
      <c r="BU229">
        <f t="shared" si="161"/>
        <v>1.425239699404</v>
      </c>
      <c r="BV229">
        <f t="shared" si="162"/>
        <v>2.4900092222564001</v>
      </c>
      <c r="BW229">
        <f t="shared" si="163"/>
        <v>0.75603373073567004</v>
      </c>
      <c r="BX229">
        <f t="shared" si="164"/>
        <v>-0.59880239520958001</v>
      </c>
      <c r="BY229">
        <f t="shared" si="165"/>
        <v>-0.42227715749215999</v>
      </c>
      <c r="BZ229">
        <f t="shared" si="166"/>
        <v>2.2498392971932</v>
      </c>
      <c r="CA229">
        <f t="shared" si="167"/>
        <v>0.74821646076213999</v>
      </c>
      <c r="CB229">
        <f t="shared" si="168"/>
        <v>1.0237510237509999</v>
      </c>
      <c r="CC229">
        <f t="shared" si="169"/>
        <v>0.34517474471449</v>
      </c>
      <c r="CD229">
        <f t="shared" si="170"/>
        <v>1.044142614601</v>
      </c>
      <c r="CE229">
        <f t="shared" si="171"/>
        <v>1.4780600461894</v>
      </c>
      <c r="CF229">
        <f t="shared" si="172"/>
        <v>-0.28283542513700999</v>
      </c>
      <c r="CG229">
        <f t="shared" si="173"/>
        <v>1.2395811070742</v>
      </c>
      <c r="CH229">
        <f t="shared" si="174"/>
        <v>2.8272443546907002</v>
      </c>
      <c r="CI229">
        <f t="shared" si="175"/>
        <v>1.8785796105384001</v>
      </c>
      <c r="CJ229">
        <f t="shared" si="176"/>
        <v>2.5704662293919998</v>
      </c>
      <c r="CK229">
        <f t="shared" si="177"/>
        <v>3.6493883895384003</v>
      </c>
      <c r="CL229">
        <f t="shared" si="178"/>
        <v>1.5811029621869002</v>
      </c>
      <c r="CM229">
        <f t="shared" si="179"/>
        <v>0.60125717408873991</v>
      </c>
      <c r="CN229">
        <f t="shared" si="180"/>
        <v>1.5142857142857</v>
      </c>
      <c r="CO229">
        <f t="shared" si="181"/>
        <v>2.1691609214730003</v>
      </c>
      <c r="CP229">
        <f t="shared" si="182"/>
        <v>1.9352124526714001</v>
      </c>
      <c r="CQ229">
        <f t="shared" si="183"/>
        <v>0.72866065232479005</v>
      </c>
      <c r="CR229">
        <f t="shared" si="184"/>
        <v>1.1144525030957</v>
      </c>
      <c r="CS229">
        <f t="shared" si="185"/>
        <v>-1.4197530864197001</v>
      </c>
      <c r="CT229">
        <f t="shared" si="186"/>
        <v>0.45839694656489</v>
      </c>
      <c r="CU229">
        <f t="shared" si="187"/>
        <v>0.63098591549296001</v>
      </c>
      <c r="CV229">
        <f t="shared" si="188"/>
        <v>2.4467824810373999</v>
      </c>
      <c r="CW229">
        <f t="shared" si="189"/>
        <v>1.9756461232604001</v>
      </c>
      <c r="CX229">
        <f t="shared" si="157"/>
        <v>2.2473801297621527</v>
      </c>
    </row>
    <row r="230" spans="1:102" x14ac:dyDescent="0.2">
      <c r="A230" s="2">
        <v>39357</v>
      </c>
      <c r="B230">
        <v>1.3502708857035001E-2</v>
      </c>
      <c r="C230">
        <v>-2.3547116066121002E-3</v>
      </c>
      <c r="D230">
        <v>-1.1240766513221E-2</v>
      </c>
      <c r="E230">
        <v>3.5262449528937E-2</v>
      </c>
      <c r="F230">
        <v>-1.8201170835550999E-2</v>
      </c>
      <c r="G230">
        <v>-1.3607499244029E-3</v>
      </c>
      <c r="H230">
        <v>7.4770348216192002E-3</v>
      </c>
      <c r="I230">
        <v>3.1586993663547999E-3</v>
      </c>
      <c r="J230">
        <v>2.3798191337458001E-3</v>
      </c>
      <c r="K230">
        <v>-5.4570259208726996E-4</v>
      </c>
      <c r="L230">
        <v>4.2623727208146002E-3</v>
      </c>
      <c r="M230">
        <v>2.1327014218009002E-2</v>
      </c>
      <c r="N230">
        <v>-2.5384289944999001E-3</v>
      </c>
      <c r="O230">
        <v>-1.9906819144429998E-2</v>
      </c>
      <c r="P230">
        <v>3.6217303822938E-3</v>
      </c>
      <c r="Q230">
        <v>-1.3215859030836E-3</v>
      </c>
      <c r="R230">
        <v>6.0313630880579E-3</v>
      </c>
      <c r="S230">
        <v>-1.4373716632444E-2</v>
      </c>
      <c r="T230">
        <v>2.2602924029061E-2</v>
      </c>
      <c r="U230">
        <v>3.4128398619691E-4</v>
      </c>
      <c r="V230">
        <v>-1.5329586101176001E-2</v>
      </c>
      <c r="W230">
        <v>6.2987402519495E-3</v>
      </c>
      <c r="X230">
        <v>3.4632034632035998E-3</v>
      </c>
      <c r="Y230">
        <v>-5.1931865392604998E-3</v>
      </c>
      <c r="Z230">
        <v>6.0624431645942001E-4</v>
      </c>
      <c r="AA230">
        <v>2.9337803855828998E-3</v>
      </c>
      <c r="AB230">
        <v>3.4542314335072E-4</v>
      </c>
      <c r="AC230">
        <v>-3.3779219024455999E-3</v>
      </c>
      <c r="AD230">
        <v>2.5799054034686001E-3</v>
      </c>
      <c r="AE230">
        <v>-5.628833067294E-3</v>
      </c>
      <c r="AF230">
        <v>-5.4574419663176001E-3</v>
      </c>
      <c r="AG230">
        <v>-6.5059386633575002E-3</v>
      </c>
      <c r="AH230">
        <v>-8.9719231581168995E-3</v>
      </c>
      <c r="AI230">
        <v>-1.0712372790571E-3</v>
      </c>
      <c r="AJ230">
        <v>8.9948279739151E-3</v>
      </c>
      <c r="AK230">
        <v>-8.9872105081229992E-3</v>
      </c>
      <c r="AL230">
        <v>-2.5428701832172001E-3</v>
      </c>
      <c r="AM230">
        <v>-6.7510548523208001E-3</v>
      </c>
      <c r="AN230">
        <v>-4.8899755500986996E-3</v>
      </c>
      <c r="AO230">
        <v>-1.1258091753448001E-3</v>
      </c>
      <c r="AP230">
        <v>-1.6622778143515E-2</v>
      </c>
      <c r="AQ230">
        <v>-9.6299353418627005E-3</v>
      </c>
      <c r="AR230">
        <v>2.7557698932137E-3</v>
      </c>
      <c r="AS230">
        <v>-8.6599020293912001E-3</v>
      </c>
      <c r="AT230">
        <v>7.5140889167186996E-3</v>
      </c>
      <c r="AU230">
        <v>1.0634458075767E-2</v>
      </c>
      <c r="AV230">
        <v>-7.0529615944464E-3</v>
      </c>
      <c r="AW230">
        <v>-1.1320754716980999E-2</v>
      </c>
      <c r="AX230">
        <v>-1.7667844522968001E-2</v>
      </c>
      <c r="AY230">
        <f t="shared" si="154"/>
        <v>1.1306835312297858E-4</v>
      </c>
      <c r="BA230">
        <f t="shared" si="155"/>
        <v>1.3502708857035</v>
      </c>
      <c r="BB230">
        <f t="shared" si="156"/>
        <v>-0.23547116066121002</v>
      </c>
      <c r="BC230">
        <f t="shared" si="190"/>
        <v>-1.1240766513220999</v>
      </c>
      <c r="BD230">
        <f t="shared" si="191"/>
        <v>3.5262449528937001</v>
      </c>
      <c r="BE230">
        <f t="shared" si="192"/>
        <v>-1.8201170835550999</v>
      </c>
      <c r="BF230">
        <f t="shared" si="193"/>
        <v>-0.13607499244029</v>
      </c>
      <c r="BG230">
        <f t="shared" si="194"/>
        <v>0.74770348216192006</v>
      </c>
      <c r="BH230">
        <f t="shared" si="195"/>
        <v>0.31586993663547996</v>
      </c>
      <c r="BI230">
        <f t="shared" si="196"/>
        <v>0.23798191337458</v>
      </c>
      <c r="BJ230">
        <f t="shared" si="197"/>
        <v>-5.4570259208726997E-2</v>
      </c>
      <c r="BK230">
        <f t="shared" si="198"/>
        <v>0.42623727208146001</v>
      </c>
      <c r="BL230">
        <f t="shared" si="199"/>
        <v>2.1327014218008999</v>
      </c>
      <c r="BM230">
        <f t="shared" si="200"/>
        <v>-0.25384289944999</v>
      </c>
      <c r="BN230">
        <f t="shared" si="201"/>
        <v>-1.9906819144429999</v>
      </c>
      <c r="BO230">
        <f t="shared" si="202"/>
        <v>0.36217303822938002</v>
      </c>
      <c r="BP230">
        <f t="shared" si="203"/>
        <v>-0.13215859030836</v>
      </c>
      <c r="BQ230">
        <f t="shared" si="204"/>
        <v>0.60313630880579006</v>
      </c>
      <c r="BR230">
        <f t="shared" si="158"/>
        <v>-1.4373716632444</v>
      </c>
      <c r="BS230">
        <f t="shared" si="159"/>
        <v>2.2602924029061002</v>
      </c>
      <c r="BT230">
        <f t="shared" si="160"/>
        <v>3.4128398619690997E-2</v>
      </c>
      <c r="BU230">
        <f t="shared" si="161"/>
        <v>-1.5329586101176</v>
      </c>
      <c r="BV230">
        <f t="shared" si="162"/>
        <v>0.62987402519494995</v>
      </c>
      <c r="BW230">
        <f t="shared" si="163"/>
        <v>0.34632034632035996</v>
      </c>
      <c r="BX230">
        <f t="shared" si="164"/>
        <v>-0.51931865392604992</v>
      </c>
      <c r="BY230">
        <f t="shared" si="165"/>
        <v>6.0624431645942001E-2</v>
      </c>
      <c r="BZ230">
        <f t="shared" si="166"/>
        <v>0.29337803855828998</v>
      </c>
      <c r="CA230">
        <f t="shared" si="167"/>
        <v>3.4542314335072002E-2</v>
      </c>
      <c r="CB230">
        <f t="shared" si="168"/>
        <v>-0.33779219024455998</v>
      </c>
      <c r="CC230">
        <f t="shared" si="169"/>
        <v>0.25799054034686003</v>
      </c>
      <c r="CD230">
        <f t="shared" si="170"/>
        <v>-0.56288330672940001</v>
      </c>
      <c r="CE230">
        <f t="shared" si="171"/>
        <v>-0.54574419663175999</v>
      </c>
      <c r="CF230">
        <f t="shared" si="172"/>
        <v>-0.65059386633575</v>
      </c>
      <c r="CG230">
        <f t="shared" si="173"/>
        <v>-0.8971923158116899</v>
      </c>
      <c r="CH230">
        <f t="shared" si="174"/>
        <v>-0.10712372790571</v>
      </c>
      <c r="CI230">
        <f t="shared" si="175"/>
        <v>0.89948279739151005</v>
      </c>
      <c r="CJ230">
        <f t="shared" si="176"/>
        <v>-0.89872105081229992</v>
      </c>
      <c r="CK230">
        <f t="shared" si="177"/>
        <v>-0.25428701832172002</v>
      </c>
      <c r="CL230">
        <f t="shared" si="178"/>
        <v>-0.67510548523208003</v>
      </c>
      <c r="CM230">
        <f t="shared" si="179"/>
        <v>-0.48899755500986997</v>
      </c>
      <c r="CN230">
        <f t="shared" si="180"/>
        <v>-0.11258091753448</v>
      </c>
      <c r="CO230">
        <f t="shared" si="181"/>
        <v>-1.6622778143515</v>
      </c>
      <c r="CP230">
        <f t="shared" si="182"/>
        <v>-0.96299353418627009</v>
      </c>
      <c r="CQ230">
        <f t="shared" si="183"/>
        <v>0.27557698932136998</v>
      </c>
      <c r="CR230">
        <f t="shared" si="184"/>
        <v>-0.86599020293911999</v>
      </c>
      <c r="CS230">
        <f t="shared" si="185"/>
        <v>0.75140889167186997</v>
      </c>
      <c r="CT230">
        <f t="shared" si="186"/>
        <v>1.0634458075766999</v>
      </c>
      <c r="CU230">
        <f t="shared" si="187"/>
        <v>-0.70529615944463997</v>
      </c>
      <c r="CV230">
        <f t="shared" si="188"/>
        <v>-1.1320754716980999</v>
      </c>
      <c r="CW230">
        <f t="shared" si="189"/>
        <v>-1.7667844522968001</v>
      </c>
      <c r="CX230">
        <f t="shared" si="157"/>
        <v>1.130683531229786</v>
      </c>
    </row>
    <row r="231" spans="1:102" x14ac:dyDescent="0.2">
      <c r="A231" s="2">
        <v>39358</v>
      </c>
      <c r="B231">
        <v>-3.3442726412117999E-3</v>
      </c>
      <c r="C231">
        <v>-8.3333333333333003E-3</v>
      </c>
      <c r="D231">
        <v>1.0285838025119E-3</v>
      </c>
      <c r="E231">
        <v>-4.4201768070723001E-3</v>
      </c>
      <c r="F231">
        <v>-9.8655680832611999E-3</v>
      </c>
      <c r="G231">
        <v>7.5700227100684999E-4</v>
      </c>
      <c r="H231">
        <v>4.6649703138253997E-3</v>
      </c>
      <c r="I231">
        <v>-6.3330994712437999E-4</v>
      </c>
      <c r="J231">
        <v>-1.3532763532763999E-2</v>
      </c>
      <c r="K231">
        <v>1.010101010101E-2</v>
      </c>
      <c r="L231">
        <v>-1.1553878802169E-2</v>
      </c>
      <c r="M231">
        <v>4.0603248259862001E-3</v>
      </c>
      <c r="N231">
        <v>-4.5242471369998996E-3</v>
      </c>
      <c r="O231">
        <v>-1.1668107173725E-2</v>
      </c>
      <c r="P231">
        <v>5.6134723336004003E-3</v>
      </c>
      <c r="Q231">
        <v>-2.2055580061755998E-3</v>
      </c>
      <c r="R231">
        <v>1.5287769784173001E-2</v>
      </c>
      <c r="S231">
        <v>-9.1666666666665002E-3</v>
      </c>
      <c r="T231">
        <v>-2.9383387422156002E-3</v>
      </c>
      <c r="U231">
        <v>-2.1607278241092001E-2</v>
      </c>
      <c r="V231">
        <v>1.0119356512715E-2</v>
      </c>
      <c r="W231">
        <v>-1.7883755588672999E-3</v>
      </c>
      <c r="X231">
        <v>-1.4380212827151001E-3</v>
      </c>
      <c r="Y231">
        <v>-1.7540196283149002E-2</v>
      </c>
      <c r="Z231">
        <v>-1.6961526810058001E-2</v>
      </c>
      <c r="AA231">
        <v>6.2682824906308999E-4</v>
      </c>
      <c r="AB231">
        <v>-6.042817679558E-3</v>
      </c>
      <c r="AC231">
        <v>-3.9316702819957999E-3</v>
      </c>
      <c r="AD231">
        <v>-1.0007147962831E-3</v>
      </c>
      <c r="AE231">
        <v>-1.6559648529908998E-2</v>
      </c>
      <c r="AF231">
        <v>-1.2933579251354001E-2</v>
      </c>
      <c r="AG231">
        <v>-9.3321199793015997E-3</v>
      </c>
      <c r="AH231">
        <v>3.1952284588348998E-3</v>
      </c>
      <c r="AI231">
        <v>2.8596961572832E-3</v>
      </c>
      <c r="AJ231">
        <v>5.7945174949856001E-3</v>
      </c>
      <c r="AK231">
        <v>-6.5399372166027002E-3</v>
      </c>
      <c r="AL231">
        <v>2.5885736697607999E-2</v>
      </c>
      <c r="AM231">
        <v>-1.1422637590861999E-2</v>
      </c>
      <c r="AN231">
        <v>-1.4196014196027999E-2</v>
      </c>
      <c r="AO231">
        <v>-6.6685451300835998E-3</v>
      </c>
      <c r="AP231">
        <v>2.6778242677824998E-3</v>
      </c>
      <c r="AQ231">
        <v>-6.2508681761354002E-3</v>
      </c>
      <c r="AR231">
        <v>3.1260735142563001E-2</v>
      </c>
      <c r="AS231">
        <v>-2.0382952439778002E-2</v>
      </c>
      <c r="AT231">
        <v>-2.1752641392168001E-3</v>
      </c>
      <c r="AU231">
        <v>-2.2556390977444998E-3</v>
      </c>
      <c r="AV231">
        <v>2.8190089997643001E-2</v>
      </c>
      <c r="AW231">
        <v>-2.0774954101845E-3</v>
      </c>
      <c r="AX231">
        <v>-1.178367650707E-2</v>
      </c>
      <c r="AY231">
        <f t="shared" si="154"/>
        <v>1.2806311861721453E-4</v>
      </c>
      <c r="BA231">
        <f t="shared" si="155"/>
        <v>-0.33442726412118001</v>
      </c>
      <c r="BB231">
        <f t="shared" si="156"/>
        <v>-0.83333333333333004</v>
      </c>
      <c r="BC231">
        <f t="shared" si="190"/>
        <v>0.10285838025119</v>
      </c>
      <c r="BD231">
        <f t="shared" si="191"/>
        <v>-0.44201768070723002</v>
      </c>
      <c r="BE231">
        <f t="shared" si="192"/>
        <v>-0.98655680832612003</v>
      </c>
      <c r="BF231">
        <f t="shared" si="193"/>
        <v>7.5700227100684997E-2</v>
      </c>
      <c r="BG231">
        <f t="shared" si="194"/>
        <v>0.46649703138253995</v>
      </c>
      <c r="BH231">
        <f t="shared" si="195"/>
        <v>-6.3330994712437999E-2</v>
      </c>
      <c r="BI231">
        <f t="shared" si="196"/>
        <v>-1.3532763532763998</v>
      </c>
      <c r="BJ231">
        <f t="shared" si="197"/>
        <v>1.010101010101</v>
      </c>
      <c r="BK231">
        <f t="shared" si="198"/>
        <v>-1.1553878802169</v>
      </c>
      <c r="BL231">
        <f t="shared" si="199"/>
        <v>0.40603248259862001</v>
      </c>
      <c r="BM231">
        <f t="shared" si="200"/>
        <v>-0.45242471369998993</v>
      </c>
      <c r="BN231">
        <f t="shared" si="201"/>
        <v>-1.1668107173725</v>
      </c>
      <c r="BO231">
        <f t="shared" si="202"/>
        <v>0.56134723336004</v>
      </c>
      <c r="BP231">
        <f t="shared" si="203"/>
        <v>-0.22055580061755997</v>
      </c>
      <c r="BQ231">
        <f t="shared" si="204"/>
        <v>1.5287769784173</v>
      </c>
      <c r="BR231">
        <f t="shared" si="158"/>
        <v>-0.91666666666664998</v>
      </c>
      <c r="BS231">
        <f t="shared" si="159"/>
        <v>-0.29383387422156004</v>
      </c>
      <c r="BT231">
        <f t="shared" si="160"/>
        <v>-2.1607278241092001</v>
      </c>
      <c r="BU231">
        <f t="shared" si="161"/>
        <v>1.0119356512715001</v>
      </c>
      <c r="BV231">
        <f t="shared" si="162"/>
        <v>-0.17883755588673</v>
      </c>
      <c r="BW231">
        <f t="shared" si="163"/>
        <v>-0.14380212827151001</v>
      </c>
      <c r="BX231">
        <f t="shared" si="164"/>
        <v>-1.7540196283149001</v>
      </c>
      <c r="BY231">
        <f t="shared" si="165"/>
        <v>-1.6961526810058001</v>
      </c>
      <c r="BZ231">
        <f t="shared" si="166"/>
        <v>6.2682824906308998E-2</v>
      </c>
      <c r="CA231">
        <f t="shared" si="167"/>
        <v>-0.60428176795580002</v>
      </c>
      <c r="CB231">
        <f t="shared" si="168"/>
        <v>-0.39316702819957999</v>
      </c>
      <c r="CC231">
        <f t="shared" si="169"/>
        <v>-0.10007147962831001</v>
      </c>
      <c r="CD231">
        <f t="shared" si="170"/>
        <v>-1.6559648529908999</v>
      </c>
      <c r="CE231">
        <f t="shared" si="171"/>
        <v>-1.2933579251354002</v>
      </c>
      <c r="CF231">
        <f t="shared" si="172"/>
        <v>-0.93321199793015996</v>
      </c>
      <c r="CG231">
        <f t="shared" si="173"/>
        <v>0.31952284588349</v>
      </c>
      <c r="CH231">
        <f t="shared" si="174"/>
        <v>0.28596961572832003</v>
      </c>
      <c r="CI231">
        <f t="shared" si="175"/>
        <v>0.57945174949856004</v>
      </c>
      <c r="CJ231">
        <f t="shared" si="176"/>
        <v>-0.65399372166027003</v>
      </c>
      <c r="CK231">
        <f t="shared" si="177"/>
        <v>2.5885736697607999</v>
      </c>
      <c r="CL231">
        <f t="shared" si="178"/>
        <v>-1.1422637590861999</v>
      </c>
      <c r="CM231">
        <f t="shared" si="179"/>
        <v>-1.4196014196028</v>
      </c>
      <c r="CN231">
        <f t="shared" si="180"/>
        <v>-0.66685451300835996</v>
      </c>
      <c r="CO231">
        <f t="shared" si="181"/>
        <v>0.26778242677824998</v>
      </c>
      <c r="CP231">
        <f t="shared" si="182"/>
        <v>-0.62508681761354001</v>
      </c>
      <c r="CQ231">
        <f t="shared" si="183"/>
        <v>3.1260735142563001</v>
      </c>
      <c r="CR231">
        <f t="shared" si="184"/>
        <v>-2.0382952439778004</v>
      </c>
      <c r="CS231">
        <f t="shared" si="185"/>
        <v>-0.21752641392168001</v>
      </c>
      <c r="CT231">
        <f t="shared" si="186"/>
        <v>-0.22556390977444998</v>
      </c>
      <c r="CU231">
        <f t="shared" si="187"/>
        <v>2.8190089997643</v>
      </c>
      <c r="CV231">
        <f t="shared" si="188"/>
        <v>-0.20774954101845</v>
      </c>
      <c r="CW231">
        <f t="shared" si="189"/>
        <v>-1.178367650707</v>
      </c>
      <c r="CX231">
        <f t="shared" si="157"/>
        <v>1.2806311861721453</v>
      </c>
    </row>
    <row r="232" spans="1:102" x14ac:dyDescent="0.2">
      <c r="A232" s="2">
        <v>39359</v>
      </c>
      <c r="B232">
        <v>-1.0638924367448999E-2</v>
      </c>
      <c r="C232">
        <v>8.7428910958324002E-3</v>
      </c>
      <c r="D232">
        <v>-2.1091341733815998E-3</v>
      </c>
      <c r="E232">
        <v>9.6630974144683995E-3</v>
      </c>
      <c r="F232">
        <v>-4.4892149348515001E-3</v>
      </c>
      <c r="G232">
        <v>1.5128593040848E-4</v>
      </c>
      <c r="H232">
        <v>5.3191489361703002E-3</v>
      </c>
      <c r="I232">
        <v>-8.5440581733601008E-3</v>
      </c>
      <c r="J232">
        <v>3.6101083032493001E-3</v>
      </c>
      <c r="K232">
        <v>7.2972972972973997E-3</v>
      </c>
      <c r="L232">
        <v>1.6698473282442E-3</v>
      </c>
      <c r="M232">
        <v>9.0506450991718994E-3</v>
      </c>
      <c r="N232">
        <v>5.9650617809970004E-3</v>
      </c>
      <c r="O232">
        <v>3.9352864013991002E-3</v>
      </c>
      <c r="P232">
        <v>8.7719298245615002E-3</v>
      </c>
      <c r="Q232">
        <v>3.9787798408486997E-3</v>
      </c>
      <c r="R232">
        <v>-3.8382049010922E-3</v>
      </c>
      <c r="S232">
        <v>6.7283431455002997E-3</v>
      </c>
      <c r="T232">
        <v>-6.1579063118541002E-3</v>
      </c>
      <c r="U232">
        <v>-8.1363812475784992E-3</v>
      </c>
      <c r="V232">
        <v>1.3614179296172001E-2</v>
      </c>
      <c r="W232">
        <v>2.9859659599881002E-4</v>
      </c>
      <c r="X232">
        <v>5.1843317972349997E-3</v>
      </c>
      <c r="Y232">
        <v>7.0138150903294996E-3</v>
      </c>
      <c r="Z232">
        <v>-9.2480454605686994E-3</v>
      </c>
      <c r="AA232">
        <v>-5.4291083733692003E-3</v>
      </c>
      <c r="AB232">
        <v>5.2110474205315001E-3</v>
      </c>
      <c r="AC232">
        <v>5.4443990744522004E-3</v>
      </c>
      <c r="AD232">
        <v>-2.7189467658844E-3</v>
      </c>
      <c r="AE232">
        <v>-6.0996563573882997E-3</v>
      </c>
      <c r="AF232">
        <v>8.9254665584795004E-3</v>
      </c>
      <c r="AG232">
        <v>-2.3414985590777E-3</v>
      </c>
      <c r="AH232">
        <v>6.3701029833306997E-4</v>
      </c>
      <c r="AI232">
        <v>-1.2475494564249E-3</v>
      </c>
      <c r="AJ232">
        <v>-2.8805672501663001E-3</v>
      </c>
      <c r="AK232">
        <v>2.8149190710765998E-3</v>
      </c>
      <c r="AL232">
        <v>2.9374283165540999E-2</v>
      </c>
      <c r="AM232">
        <v>-2.1008403361343999E-3</v>
      </c>
      <c r="AN232">
        <v>2.4923843810459E-3</v>
      </c>
      <c r="AO232">
        <v>4.0658093797276999E-3</v>
      </c>
      <c r="AP232">
        <v>-5.3413453513603002E-3</v>
      </c>
      <c r="AQ232">
        <v>1.174168297456E-2</v>
      </c>
      <c r="AR232">
        <v>0</v>
      </c>
      <c r="AS232">
        <v>1.2069897315798999E-2</v>
      </c>
      <c r="AT232">
        <v>-4.6714419184055002E-3</v>
      </c>
      <c r="AU232">
        <v>-7.5357950263753E-4</v>
      </c>
      <c r="AV232">
        <v>-4.2772537837245002E-3</v>
      </c>
      <c r="AW232">
        <v>5.0835148874365001E-3</v>
      </c>
      <c r="AX232">
        <v>5.2717459520521997E-3</v>
      </c>
      <c r="AY232">
        <f t="shared" si="154"/>
        <v>5.2678443153849025E-5</v>
      </c>
      <c r="BA232">
        <f t="shared" si="155"/>
        <v>-1.0638924367448999</v>
      </c>
      <c r="BB232">
        <f t="shared" si="156"/>
        <v>0.87428910958324002</v>
      </c>
      <c r="BC232">
        <f t="shared" si="190"/>
        <v>-0.21091341733815999</v>
      </c>
      <c r="BD232">
        <f t="shared" si="191"/>
        <v>0.96630974144684001</v>
      </c>
      <c r="BE232">
        <f t="shared" si="192"/>
        <v>-0.44892149348514998</v>
      </c>
      <c r="BF232">
        <f t="shared" si="193"/>
        <v>1.5128593040848E-2</v>
      </c>
      <c r="BG232">
        <f t="shared" si="194"/>
        <v>0.53191489361703004</v>
      </c>
      <c r="BH232">
        <f t="shared" si="195"/>
        <v>-0.85440581733601006</v>
      </c>
      <c r="BI232">
        <f t="shared" si="196"/>
        <v>0.36101083032493003</v>
      </c>
      <c r="BJ232">
        <f t="shared" si="197"/>
        <v>0.72972972972973993</v>
      </c>
      <c r="BK232">
        <f t="shared" si="198"/>
        <v>0.16698473282442</v>
      </c>
      <c r="BL232">
        <f t="shared" si="199"/>
        <v>0.9050645099171899</v>
      </c>
      <c r="BM232">
        <f t="shared" si="200"/>
        <v>0.59650617809970008</v>
      </c>
      <c r="BN232">
        <f t="shared" si="201"/>
        <v>0.39352864013991001</v>
      </c>
      <c r="BO232">
        <f t="shared" si="202"/>
        <v>0.87719298245614996</v>
      </c>
      <c r="BP232">
        <f t="shared" si="203"/>
        <v>0.39787798408486996</v>
      </c>
      <c r="BQ232">
        <f t="shared" si="204"/>
        <v>-0.38382049010921998</v>
      </c>
      <c r="BR232">
        <f t="shared" si="158"/>
        <v>0.67283431455002995</v>
      </c>
      <c r="BS232">
        <f t="shared" si="159"/>
        <v>-0.61579063118541</v>
      </c>
      <c r="BT232">
        <f t="shared" si="160"/>
        <v>-0.81363812475784991</v>
      </c>
      <c r="BU232">
        <f t="shared" si="161"/>
        <v>1.3614179296172</v>
      </c>
      <c r="BV232">
        <f t="shared" si="162"/>
        <v>2.9859659599881003E-2</v>
      </c>
      <c r="BW232">
        <f t="shared" si="163"/>
        <v>0.5184331797235</v>
      </c>
      <c r="BX232">
        <f t="shared" si="164"/>
        <v>0.70138150903294993</v>
      </c>
      <c r="BY232">
        <f t="shared" si="165"/>
        <v>-0.9248045460568699</v>
      </c>
      <c r="BZ232">
        <f t="shared" si="166"/>
        <v>-0.54291083733692003</v>
      </c>
      <c r="CA232">
        <f t="shared" si="167"/>
        <v>0.52110474205315005</v>
      </c>
      <c r="CB232">
        <f t="shared" si="168"/>
        <v>0.54443990744522008</v>
      </c>
      <c r="CC232">
        <f t="shared" si="169"/>
        <v>-0.27189467658844002</v>
      </c>
      <c r="CD232">
        <f t="shared" si="170"/>
        <v>-0.60996563573883</v>
      </c>
      <c r="CE232">
        <f t="shared" si="171"/>
        <v>0.89254665584795001</v>
      </c>
      <c r="CF232">
        <f t="shared" si="172"/>
        <v>-0.23414985590776999</v>
      </c>
      <c r="CG232">
        <f t="shared" si="173"/>
        <v>6.3701029833306999E-2</v>
      </c>
      <c r="CH232">
        <f t="shared" si="174"/>
        <v>-0.12475494564249</v>
      </c>
      <c r="CI232">
        <f t="shared" si="175"/>
        <v>-0.28805672501662999</v>
      </c>
      <c r="CJ232">
        <f t="shared" si="176"/>
        <v>0.28149190710765998</v>
      </c>
      <c r="CK232">
        <f t="shared" si="177"/>
        <v>2.9374283165541</v>
      </c>
      <c r="CL232">
        <f t="shared" si="178"/>
        <v>-0.21008403361344</v>
      </c>
      <c r="CM232">
        <f t="shared" si="179"/>
        <v>0.24923843810459001</v>
      </c>
      <c r="CN232">
        <f t="shared" si="180"/>
        <v>0.40658093797277001</v>
      </c>
      <c r="CO232">
        <f t="shared" si="181"/>
        <v>-0.53413453513603004</v>
      </c>
      <c r="CP232">
        <f t="shared" si="182"/>
        <v>1.1741682974559999</v>
      </c>
      <c r="CQ232">
        <f t="shared" si="183"/>
        <v>0</v>
      </c>
      <c r="CR232">
        <f t="shared" si="184"/>
        <v>1.2069897315798999</v>
      </c>
      <c r="CS232">
        <f t="shared" si="185"/>
        <v>-0.46714419184055</v>
      </c>
      <c r="CT232">
        <f t="shared" si="186"/>
        <v>-7.5357950263752999E-2</v>
      </c>
      <c r="CU232">
        <f t="shared" si="187"/>
        <v>-0.42772537837245</v>
      </c>
      <c r="CV232">
        <f t="shared" si="188"/>
        <v>0.50835148874364999</v>
      </c>
      <c r="CW232">
        <f t="shared" si="189"/>
        <v>0.52717459520521992</v>
      </c>
      <c r="CX232">
        <f t="shared" si="157"/>
        <v>0.52678443153849031</v>
      </c>
    </row>
    <row r="233" spans="1:102" x14ac:dyDescent="0.2">
      <c r="A233" s="2">
        <v>39360</v>
      </c>
      <c r="B233">
        <v>3.3345494111622999E-2</v>
      </c>
      <c r="C233">
        <v>4.3756311006394998E-3</v>
      </c>
      <c r="D233">
        <v>1.2681552135270001E-2</v>
      </c>
      <c r="E233">
        <v>7.2426280393171998E-3</v>
      </c>
      <c r="F233">
        <v>4.8394192696875997E-3</v>
      </c>
      <c r="G233">
        <v>2.1176826501287001E-3</v>
      </c>
      <c r="H233">
        <v>6.9841269841269E-3</v>
      </c>
      <c r="I233">
        <v>2.5939934027598002E-2</v>
      </c>
      <c r="J233">
        <v>1.6786570743404E-3</v>
      </c>
      <c r="K233">
        <v>5.3662463107055003E-3</v>
      </c>
      <c r="L233">
        <v>1.2026673017385E-2</v>
      </c>
      <c r="M233">
        <v>5.9160305343510999E-3</v>
      </c>
      <c r="N233">
        <v>0</v>
      </c>
      <c r="O233">
        <v>5.2264808362369004E-3</v>
      </c>
      <c r="P233">
        <v>1.1067193675889E-2</v>
      </c>
      <c r="Q233">
        <v>5.0638485248789E-3</v>
      </c>
      <c r="R233">
        <v>1.4226437462951999E-2</v>
      </c>
      <c r="S233">
        <v>1.1691729323308E-2</v>
      </c>
      <c r="T233">
        <v>1.1285682673158E-2</v>
      </c>
      <c r="U233">
        <v>-2.3437500000001001E-3</v>
      </c>
      <c r="V233">
        <v>1.2417638114545999E-2</v>
      </c>
      <c r="W233">
        <v>6.2686567164178999E-3</v>
      </c>
      <c r="X233">
        <v>1.6332378223496001E-2</v>
      </c>
      <c r="Y233">
        <v>6.7539046010976003E-3</v>
      </c>
      <c r="Z233">
        <v>1.552099533437E-2</v>
      </c>
      <c r="AA233">
        <v>1.406676464413E-2</v>
      </c>
      <c r="AB233">
        <v>3.4560221185416001E-3</v>
      </c>
      <c r="AC233">
        <v>-1.7598483822933999E-3</v>
      </c>
      <c r="AD233">
        <v>-1.8654039316972999E-3</v>
      </c>
      <c r="AE233">
        <v>5.2727115567464001E-3</v>
      </c>
      <c r="AF233">
        <v>1.9246323529412E-2</v>
      </c>
      <c r="AG233">
        <v>2.6178010471204001E-2</v>
      </c>
      <c r="AH233">
        <v>1.6976127320954999E-2</v>
      </c>
      <c r="AI233">
        <v>5.8886509635972997E-3</v>
      </c>
      <c r="AJ233">
        <v>8.2222222222222002E-3</v>
      </c>
      <c r="AK233">
        <v>-1.9298245614034999E-2</v>
      </c>
      <c r="AL233">
        <v>5.6329309811203997E-3</v>
      </c>
      <c r="AM233">
        <v>-2.1531100478469001E-2</v>
      </c>
      <c r="AN233">
        <v>9.3922651933742995E-3</v>
      </c>
      <c r="AO233">
        <v>-1.1865524060645999E-2</v>
      </c>
      <c r="AP233">
        <v>3.8597080046987001E-3</v>
      </c>
      <c r="AQ233">
        <v>4.5592705167172998E-3</v>
      </c>
      <c r="AR233">
        <v>1.1768661735037E-2</v>
      </c>
      <c r="AS233">
        <v>4.4410822356709997E-2</v>
      </c>
      <c r="AT233">
        <v>-9.3867334167707997E-4</v>
      </c>
      <c r="AU233">
        <v>1.2066365007541E-2</v>
      </c>
      <c r="AV233">
        <v>3.4585306751844999E-2</v>
      </c>
      <c r="AW233">
        <v>1.4173892100191999E-2</v>
      </c>
      <c r="AX233">
        <v>9.3644649769008999E-3</v>
      </c>
      <c r="AY233">
        <f t="shared" si="154"/>
        <v>1.3599325853855393E-4</v>
      </c>
      <c r="BA233">
        <f t="shared" si="155"/>
        <v>3.3345494111622997</v>
      </c>
      <c r="BB233">
        <f t="shared" si="156"/>
        <v>0.43756311006394999</v>
      </c>
      <c r="BC233">
        <f t="shared" si="190"/>
        <v>1.268155213527</v>
      </c>
      <c r="BD233">
        <f t="shared" si="191"/>
        <v>0.72426280393171993</v>
      </c>
      <c r="BE233">
        <f t="shared" si="192"/>
        <v>0.48394192696875998</v>
      </c>
      <c r="BF233">
        <f t="shared" si="193"/>
        <v>0.21176826501286999</v>
      </c>
      <c r="BG233">
        <f t="shared" si="194"/>
        <v>0.69841269841269005</v>
      </c>
      <c r="BH233">
        <f t="shared" si="195"/>
        <v>2.5939934027597999</v>
      </c>
      <c r="BI233">
        <f t="shared" si="196"/>
        <v>0.16786570743404</v>
      </c>
      <c r="BJ233">
        <f t="shared" si="197"/>
        <v>0.53662463107055003</v>
      </c>
      <c r="BK233">
        <f t="shared" si="198"/>
        <v>1.2026673017384999</v>
      </c>
      <c r="BL233">
        <f t="shared" si="199"/>
        <v>0.59160305343510999</v>
      </c>
      <c r="BM233">
        <f t="shared" si="200"/>
        <v>0</v>
      </c>
      <c r="BN233">
        <f t="shared" si="201"/>
        <v>0.52264808362369009</v>
      </c>
      <c r="BO233">
        <f t="shared" si="202"/>
        <v>1.1067193675889</v>
      </c>
      <c r="BP233">
        <f t="shared" si="203"/>
        <v>0.50638485248789</v>
      </c>
      <c r="BQ233">
        <f t="shared" si="204"/>
        <v>1.4226437462952</v>
      </c>
      <c r="BR233">
        <f t="shared" si="158"/>
        <v>1.1691729323308</v>
      </c>
      <c r="BS233">
        <f t="shared" si="159"/>
        <v>1.1285682673158</v>
      </c>
      <c r="BT233">
        <f t="shared" si="160"/>
        <v>-0.23437500000001002</v>
      </c>
      <c r="BU233">
        <f t="shared" si="161"/>
        <v>1.2417638114545999</v>
      </c>
      <c r="BV233">
        <f t="shared" si="162"/>
        <v>0.62686567164178997</v>
      </c>
      <c r="BW233">
        <f t="shared" si="163"/>
        <v>1.6332378223496</v>
      </c>
      <c r="BX233">
        <f t="shared" si="164"/>
        <v>0.67539046010976</v>
      </c>
      <c r="BY233">
        <f t="shared" si="165"/>
        <v>1.552099533437</v>
      </c>
      <c r="BZ233">
        <f t="shared" si="166"/>
        <v>1.4066764644130001</v>
      </c>
      <c r="CA233">
        <f t="shared" si="167"/>
        <v>0.34560221185416001</v>
      </c>
      <c r="CB233">
        <f t="shared" si="168"/>
        <v>-0.17598483822934</v>
      </c>
      <c r="CC233">
        <f t="shared" si="169"/>
        <v>-0.18654039316972998</v>
      </c>
      <c r="CD233">
        <f t="shared" si="170"/>
        <v>0.52727115567464</v>
      </c>
      <c r="CE233">
        <f t="shared" si="171"/>
        <v>1.9246323529411999</v>
      </c>
      <c r="CF233">
        <f t="shared" si="172"/>
        <v>2.6178010471204001</v>
      </c>
      <c r="CG233">
        <f t="shared" si="173"/>
        <v>1.6976127320954999</v>
      </c>
      <c r="CH233">
        <f t="shared" si="174"/>
        <v>0.58886509635972994</v>
      </c>
      <c r="CI233">
        <f t="shared" si="175"/>
        <v>0.82222222222221997</v>
      </c>
      <c r="CJ233">
        <f t="shared" si="176"/>
        <v>-1.9298245614034999</v>
      </c>
      <c r="CK233">
        <f t="shared" si="177"/>
        <v>0.56329309811203998</v>
      </c>
      <c r="CL233">
        <f t="shared" si="178"/>
        <v>-2.1531100478469001</v>
      </c>
      <c r="CM233">
        <f t="shared" si="179"/>
        <v>0.93922651933742995</v>
      </c>
      <c r="CN233">
        <f t="shared" si="180"/>
        <v>-1.1865524060646</v>
      </c>
      <c r="CO233">
        <f t="shared" si="181"/>
        <v>0.38597080046987003</v>
      </c>
      <c r="CP233">
        <f t="shared" si="182"/>
        <v>0.45592705167172998</v>
      </c>
      <c r="CQ233">
        <f t="shared" si="183"/>
        <v>1.1768661735037</v>
      </c>
      <c r="CR233">
        <f t="shared" si="184"/>
        <v>4.4410822356709998</v>
      </c>
      <c r="CS233">
        <f t="shared" si="185"/>
        <v>-9.3867334167707997E-2</v>
      </c>
      <c r="CT233">
        <f t="shared" si="186"/>
        <v>1.2066365007541</v>
      </c>
      <c r="CU233">
        <f t="shared" si="187"/>
        <v>3.4585306751845</v>
      </c>
      <c r="CV233">
        <f t="shared" si="188"/>
        <v>1.4173892100191998</v>
      </c>
      <c r="CW233">
        <f t="shared" si="189"/>
        <v>0.93644649769009003</v>
      </c>
      <c r="CX233">
        <f t="shared" si="157"/>
        <v>1.3599325853855382</v>
      </c>
    </row>
    <row r="234" spans="1:102" x14ac:dyDescent="0.2">
      <c r="A234" s="2">
        <v>39363</v>
      </c>
      <c r="B234">
        <v>4.0013031906491997E-2</v>
      </c>
      <c r="C234">
        <v>0</v>
      </c>
      <c r="D234">
        <v>2.5901744621641999E-2</v>
      </c>
      <c r="E234">
        <v>5.9065228556754003E-3</v>
      </c>
      <c r="F234">
        <v>-7.4430823117336998E-3</v>
      </c>
      <c r="G234">
        <v>-3.4716981132076E-3</v>
      </c>
      <c r="H234">
        <v>-2.9424127784784E-3</v>
      </c>
      <c r="I234">
        <v>2.6209914990321E-2</v>
      </c>
      <c r="J234">
        <v>-5.7457505386641003E-3</v>
      </c>
      <c r="K234">
        <v>-1.3610888710969E-2</v>
      </c>
      <c r="L234">
        <v>-4.9833887043189999E-3</v>
      </c>
      <c r="M234">
        <v>-5.3120849933599003E-3</v>
      </c>
      <c r="N234">
        <v>-1.6941973739941999E-3</v>
      </c>
      <c r="O234">
        <v>-8.0155979202772999E-3</v>
      </c>
      <c r="P234">
        <v>-5.0820953870210003E-3</v>
      </c>
      <c r="Q234">
        <v>-5.7496682883679002E-3</v>
      </c>
      <c r="R234">
        <v>-8.4745762711864007E-3</v>
      </c>
      <c r="S234">
        <v>-1.7336983224538E-2</v>
      </c>
      <c r="T234">
        <v>-6.7396061269145002E-3</v>
      </c>
      <c r="U234">
        <v>4.6985121378232001E-3</v>
      </c>
      <c r="V234">
        <v>-6.7584480600746E-3</v>
      </c>
      <c r="W234">
        <v>-8.3061406110946992E-3</v>
      </c>
      <c r="X234">
        <v>-5.6385678037777004E-3</v>
      </c>
      <c r="Y234">
        <v>2.3060796645703002E-3</v>
      </c>
      <c r="Z234">
        <v>1.8683573769488E-3</v>
      </c>
      <c r="AA234">
        <v>-1.03519668737E-2</v>
      </c>
      <c r="AB234">
        <v>-4.6495608748062999E-3</v>
      </c>
      <c r="AC234">
        <v>2.3053973420125002E-3</v>
      </c>
      <c r="AD234">
        <v>-4.0253018976423999E-3</v>
      </c>
      <c r="AE234">
        <v>1.2639724849527001E-2</v>
      </c>
      <c r="AF234">
        <v>1.4933179432612E-2</v>
      </c>
      <c r="AG234">
        <v>-4.5742434904998E-3</v>
      </c>
      <c r="AH234">
        <v>-4.5905059989568E-3</v>
      </c>
      <c r="AI234">
        <v>8.8699662941281003E-3</v>
      </c>
      <c r="AJ234">
        <v>-2.2040996253030001E-3</v>
      </c>
      <c r="AK234">
        <v>8.9445438282647997E-3</v>
      </c>
      <c r="AL234">
        <v>-6.1553613197094998E-4</v>
      </c>
      <c r="AM234">
        <v>-1.1540342298288001E-2</v>
      </c>
      <c r="AN234">
        <v>-3.5577449370417999E-3</v>
      </c>
      <c r="AO234">
        <v>-9.3395597064710994E-3</v>
      </c>
      <c r="AP234">
        <v>1.2871949180876001E-2</v>
      </c>
      <c r="AQ234">
        <v>-9.7648191445467002E-3</v>
      </c>
      <c r="AR234">
        <v>-3.9880358923231997E-3</v>
      </c>
      <c r="AS234">
        <v>8.5215168300119002E-5</v>
      </c>
      <c r="AT234">
        <v>-2.1922956467271999E-3</v>
      </c>
      <c r="AU234">
        <v>-6.7064083457525001E-3</v>
      </c>
      <c r="AV234">
        <v>2.5550942190992998E-3</v>
      </c>
      <c r="AW234">
        <v>-2.1337734661648001E-2</v>
      </c>
      <c r="AX234">
        <v>-5.9376546264225004E-3</v>
      </c>
      <c r="AY234">
        <f t="shared" si="154"/>
        <v>1.2087166519374598E-4</v>
      </c>
      <c r="BA234">
        <f t="shared" si="155"/>
        <v>4.0013031906491996</v>
      </c>
      <c r="BB234">
        <f t="shared" si="156"/>
        <v>0</v>
      </c>
      <c r="BC234">
        <f t="shared" si="190"/>
        <v>2.5901744621642</v>
      </c>
      <c r="BD234">
        <f t="shared" si="191"/>
        <v>0.59065228556754001</v>
      </c>
      <c r="BE234">
        <f t="shared" si="192"/>
        <v>-0.74430823117336997</v>
      </c>
      <c r="BF234">
        <f t="shared" si="193"/>
        <v>-0.34716981132076002</v>
      </c>
      <c r="BG234">
        <f t="shared" si="194"/>
        <v>-0.29424127784783999</v>
      </c>
      <c r="BH234">
        <f t="shared" si="195"/>
        <v>2.6209914990321002</v>
      </c>
      <c r="BI234">
        <f t="shared" si="196"/>
        <v>-0.57457505386641006</v>
      </c>
      <c r="BJ234">
        <f t="shared" si="197"/>
        <v>-1.3610888710969</v>
      </c>
      <c r="BK234">
        <f t="shared" si="198"/>
        <v>-0.49833887043190001</v>
      </c>
      <c r="BL234">
        <f t="shared" si="199"/>
        <v>-0.53120849933599001</v>
      </c>
      <c r="BM234">
        <f t="shared" si="200"/>
        <v>-0.16941973739941998</v>
      </c>
      <c r="BN234">
        <f t="shared" si="201"/>
        <v>-0.80155979202772998</v>
      </c>
      <c r="BO234">
        <f t="shared" si="202"/>
        <v>-0.50820953870210006</v>
      </c>
      <c r="BP234">
        <f t="shared" si="203"/>
        <v>-0.57496682883679007</v>
      </c>
      <c r="BQ234">
        <f t="shared" si="204"/>
        <v>-0.84745762711864003</v>
      </c>
      <c r="BR234">
        <f t="shared" si="158"/>
        <v>-1.7336983224538001</v>
      </c>
      <c r="BS234">
        <f t="shared" si="159"/>
        <v>-0.67396061269145002</v>
      </c>
      <c r="BT234">
        <f t="shared" si="160"/>
        <v>0.46985121378232003</v>
      </c>
      <c r="BU234">
        <f t="shared" si="161"/>
        <v>-0.67584480600746</v>
      </c>
      <c r="BV234">
        <f t="shared" si="162"/>
        <v>-0.83061406110946989</v>
      </c>
      <c r="BW234">
        <f t="shared" si="163"/>
        <v>-0.56385678037776998</v>
      </c>
      <c r="BX234">
        <f t="shared" si="164"/>
        <v>0.23060796645703002</v>
      </c>
      <c r="BY234">
        <f t="shared" si="165"/>
        <v>0.18683573769488002</v>
      </c>
      <c r="BZ234">
        <f t="shared" si="166"/>
        <v>-1.03519668737</v>
      </c>
      <c r="CA234">
        <f t="shared" si="167"/>
        <v>-0.46495608748063</v>
      </c>
      <c r="CB234">
        <f t="shared" si="168"/>
        <v>0.23053973420125001</v>
      </c>
      <c r="CC234">
        <f t="shared" si="169"/>
        <v>-0.40253018976423999</v>
      </c>
      <c r="CD234">
        <f t="shared" si="170"/>
        <v>1.2639724849527001</v>
      </c>
      <c r="CE234">
        <f t="shared" si="171"/>
        <v>1.4933179432612</v>
      </c>
      <c r="CF234">
        <f t="shared" si="172"/>
        <v>-0.45742434904998003</v>
      </c>
      <c r="CG234">
        <f t="shared" si="173"/>
        <v>-0.45905059989567998</v>
      </c>
      <c r="CH234">
        <f t="shared" si="174"/>
        <v>0.88699662941280999</v>
      </c>
      <c r="CI234">
        <f t="shared" si="175"/>
        <v>-0.22040996253030001</v>
      </c>
      <c r="CJ234">
        <f t="shared" si="176"/>
        <v>0.89445438282647993</v>
      </c>
      <c r="CK234">
        <f t="shared" si="177"/>
        <v>-6.1553613197095E-2</v>
      </c>
      <c r="CL234">
        <f t="shared" si="178"/>
        <v>-1.1540342298288</v>
      </c>
      <c r="CM234">
        <f t="shared" si="179"/>
        <v>-0.35577449370418002</v>
      </c>
      <c r="CN234">
        <f t="shared" si="180"/>
        <v>-0.93395597064710989</v>
      </c>
      <c r="CO234">
        <f t="shared" si="181"/>
        <v>1.2871949180876001</v>
      </c>
      <c r="CP234">
        <f t="shared" si="182"/>
        <v>-0.97648191445467003</v>
      </c>
      <c r="CQ234">
        <f t="shared" si="183"/>
        <v>-0.39880358923231995</v>
      </c>
      <c r="CR234">
        <f t="shared" si="184"/>
        <v>8.521516830011901E-3</v>
      </c>
      <c r="CS234">
        <f t="shared" si="185"/>
        <v>-0.21922956467271998</v>
      </c>
      <c r="CT234">
        <f t="shared" si="186"/>
        <v>-0.67064083457525003</v>
      </c>
      <c r="CU234">
        <f t="shared" si="187"/>
        <v>0.25550942190992998</v>
      </c>
      <c r="CV234">
        <f t="shared" si="188"/>
        <v>-2.1337734661648002</v>
      </c>
      <c r="CW234">
        <f t="shared" si="189"/>
        <v>-0.59376546264225005</v>
      </c>
      <c r="CX234">
        <f t="shared" si="157"/>
        <v>1.2087166519374601</v>
      </c>
    </row>
    <row r="235" spans="1:102" x14ac:dyDescent="0.2">
      <c r="A235" s="2">
        <v>39364</v>
      </c>
      <c r="B235">
        <v>-2.9777857185388001E-4</v>
      </c>
      <c r="C235">
        <v>8.7097855227882999E-3</v>
      </c>
      <c r="D235">
        <v>-5.4908711528429003E-3</v>
      </c>
      <c r="E235">
        <v>-2.5529742149604001E-3</v>
      </c>
      <c r="F235">
        <v>2.1945302161447001E-2</v>
      </c>
      <c r="G235">
        <v>3.4837927900637001E-3</v>
      </c>
      <c r="H235">
        <v>2.7403035413152998E-3</v>
      </c>
      <c r="I235">
        <v>9.1286375118925997E-3</v>
      </c>
      <c r="J235">
        <v>1.1798699735131001E-2</v>
      </c>
      <c r="K235">
        <v>4.3290043290043004E-3</v>
      </c>
      <c r="L235">
        <v>1.1924636298593001E-3</v>
      </c>
      <c r="M235">
        <v>2.6702269692924002E-3</v>
      </c>
      <c r="N235">
        <v>5.2326403620423E-3</v>
      </c>
      <c r="O235">
        <v>1.3321685957633E-2</v>
      </c>
      <c r="P235">
        <v>3.5363457760315001E-3</v>
      </c>
      <c r="Q235">
        <v>1.4679715302491E-2</v>
      </c>
      <c r="R235">
        <v>-3.8314176245210999E-3</v>
      </c>
      <c r="S235">
        <v>4.2016806722688996E-3</v>
      </c>
      <c r="T235">
        <v>5.3930207966160999E-2</v>
      </c>
      <c r="U235">
        <v>7.0109119251753E-3</v>
      </c>
      <c r="V235">
        <v>9.0725806451612996E-3</v>
      </c>
      <c r="W235">
        <v>1.1965300628179001E-3</v>
      </c>
      <c r="X235">
        <v>5.1034873830449997E-3</v>
      </c>
      <c r="Y235">
        <v>1.4222965906714E-2</v>
      </c>
      <c r="Z235">
        <v>1.1311525527362001E-2</v>
      </c>
      <c r="AA235">
        <v>-3.7656903765662E-3</v>
      </c>
      <c r="AB235">
        <v>1.3840830449827E-3</v>
      </c>
      <c r="AC235">
        <v>-9.4709782167501002E-3</v>
      </c>
      <c r="AD235">
        <v>9.3822170900693998E-3</v>
      </c>
      <c r="AE235">
        <v>4.5002971894370003E-3</v>
      </c>
      <c r="AF235">
        <v>3.3318525099955E-3</v>
      </c>
      <c r="AG235">
        <v>8.8370448921882006E-3</v>
      </c>
      <c r="AH235">
        <v>2.2010271460014999E-3</v>
      </c>
      <c r="AI235">
        <v>8.9678213469318001E-3</v>
      </c>
      <c r="AJ235">
        <v>-1.3253810470511E-3</v>
      </c>
      <c r="AK235">
        <v>4.6099290780141997E-3</v>
      </c>
      <c r="AL235">
        <v>2.0325203252031E-3</v>
      </c>
      <c r="AM235">
        <v>3.7597704561195999E-3</v>
      </c>
      <c r="AN235">
        <v>4.9436967866072004E-3</v>
      </c>
      <c r="AO235">
        <v>6.5416065416065003E-3</v>
      </c>
      <c r="AP235">
        <v>1.0727842878363E-2</v>
      </c>
      <c r="AQ235">
        <v>2.1527777777778E-2</v>
      </c>
      <c r="AR235">
        <v>-4.0040040040038001E-3</v>
      </c>
      <c r="AS235">
        <v>6.6462167689161E-3</v>
      </c>
      <c r="AT235">
        <v>-1.1299435028249E-2</v>
      </c>
      <c r="AU235">
        <v>4.2385596399098996E-3</v>
      </c>
      <c r="AV235">
        <v>-1.4335775724752999E-2</v>
      </c>
      <c r="AW235">
        <v>2.1354040281485E-2</v>
      </c>
      <c r="AX235">
        <v>1.0452961672474E-2</v>
      </c>
      <c r="AY235">
        <f t="shared" si="154"/>
        <v>1.0598660781300632E-4</v>
      </c>
      <c r="BA235">
        <f t="shared" si="155"/>
        <v>-2.9777857185388001E-2</v>
      </c>
      <c r="BB235">
        <f t="shared" si="156"/>
        <v>0.87097855227883003</v>
      </c>
      <c r="BC235">
        <f t="shared" si="190"/>
        <v>-0.54908711528428999</v>
      </c>
      <c r="BD235">
        <f t="shared" si="191"/>
        <v>-0.25529742149604001</v>
      </c>
      <c r="BE235">
        <f t="shared" si="192"/>
        <v>2.1945302161447002</v>
      </c>
      <c r="BF235">
        <f t="shared" si="193"/>
        <v>0.34837927900637</v>
      </c>
      <c r="BG235">
        <f t="shared" si="194"/>
        <v>0.27403035413152999</v>
      </c>
      <c r="BH235">
        <f t="shared" si="195"/>
        <v>0.91286375118926</v>
      </c>
      <c r="BI235">
        <f t="shared" si="196"/>
        <v>1.1798699735131</v>
      </c>
      <c r="BJ235">
        <f t="shared" si="197"/>
        <v>0.43290043290043001</v>
      </c>
      <c r="BK235">
        <f t="shared" si="198"/>
        <v>0.11924636298593001</v>
      </c>
      <c r="BL235">
        <f t="shared" si="199"/>
        <v>0.26702269692924002</v>
      </c>
      <c r="BM235">
        <f t="shared" si="200"/>
        <v>0.52326403620423001</v>
      </c>
      <c r="BN235">
        <f t="shared" si="201"/>
        <v>1.3321685957633</v>
      </c>
      <c r="BO235">
        <f t="shared" si="202"/>
        <v>0.35363457760315004</v>
      </c>
      <c r="BP235">
        <f t="shared" si="203"/>
        <v>1.4679715302491001</v>
      </c>
      <c r="BQ235">
        <f t="shared" si="204"/>
        <v>-0.38314176245211001</v>
      </c>
      <c r="BR235">
        <f t="shared" si="158"/>
        <v>0.42016806722688993</v>
      </c>
      <c r="BS235">
        <f t="shared" si="159"/>
        <v>5.3930207966161001</v>
      </c>
      <c r="BT235">
        <f t="shared" si="160"/>
        <v>0.70109119251753005</v>
      </c>
      <c r="BU235">
        <f t="shared" si="161"/>
        <v>0.90725806451613</v>
      </c>
      <c r="BV235">
        <f t="shared" si="162"/>
        <v>0.11965300628179001</v>
      </c>
      <c r="BW235">
        <f t="shared" si="163"/>
        <v>0.5103487383045</v>
      </c>
      <c r="BX235">
        <f t="shared" si="164"/>
        <v>1.4222965906714</v>
      </c>
      <c r="BY235">
        <f t="shared" si="165"/>
        <v>1.1311525527362001</v>
      </c>
      <c r="BZ235">
        <f t="shared" si="166"/>
        <v>-0.37656903765661998</v>
      </c>
      <c r="CA235">
        <f t="shared" si="167"/>
        <v>0.13840830449826999</v>
      </c>
      <c r="CB235">
        <f t="shared" si="168"/>
        <v>-0.94709782167501</v>
      </c>
      <c r="CC235">
        <f t="shared" si="169"/>
        <v>0.93822170900694002</v>
      </c>
      <c r="CD235">
        <f t="shared" si="170"/>
        <v>0.45002971894370003</v>
      </c>
      <c r="CE235">
        <f t="shared" si="171"/>
        <v>0.33318525099954999</v>
      </c>
      <c r="CF235">
        <f t="shared" si="172"/>
        <v>0.88370448921882006</v>
      </c>
      <c r="CG235">
        <f t="shared" si="173"/>
        <v>0.22010271460014999</v>
      </c>
      <c r="CH235">
        <f t="shared" si="174"/>
        <v>0.89678213469318002</v>
      </c>
      <c r="CI235">
        <f t="shared" si="175"/>
        <v>-0.13253810470511002</v>
      </c>
      <c r="CJ235">
        <f t="shared" si="176"/>
        <v>0.46099290780141999</v>
      </c>
      <c r="CK235">
        <f t="shared" si="177"/>
        <v>0.20325203252030999</v>
      </c>
      <c r="CL235">
        <f t="shared" si="178"/>
        <v>0.37597704561195999</v>
      </c>
      <c r="CM235">
        <f t="shared" si="179"/>
        <v>0.49436967866072001</v>
      </c>
      <c r="CN235">
        <f t="shared" si="180"/>
        <v>0.65416065416065006</v>
      </c>
      <c r="CO235">
        <f t="shared" si="181"/>
        <v>1.0727842878363001</v>
      </c>
      <c r="CP235">
        <f t="shared" si="182"/>
        <v>2.1527777777777999</v>
      </c>
      <c r="CQ235">
        <f t="shared" si="183"/>
        <v>-0.40040040040038</v>
      </c>
      <c r="CR235">
        <f t="shared" si="184"/>
        <v>0.66462167689161</v>
      </c>
      <c r="CS235">
        <f t="shared" si="185"/>
        <v>-1.1299435028249001</v>
      </c>
      <c r="CT235">
        <f t="shared" si="186"/>
        <v>0.42385596399098996</v>
      </c>
      <c r="CU235">
        <f t="shared" si="187"/>
        <v>-1.4335775724752999</v>
      </c>
      <c r="CV235">
        <f t="shared" si="188"/>
        <v>2.1354040281484998</v>
      </c>
      <c r="CW235">
        <f t="shared" si="189"/>
        <v>1.0452961672473999</v>
      </c>
      <c r="CX235">
        <f t="shared" si="157"/>
        <v>1.0598660781300631</v>
      </c>
    </row>
    <row r="236" spans="1:102" x14ac:dyDescent="0.2">
      <c r="A236" s="2">
        <v>39365</v>
      </c>
      <c r="B236">
        <v>-6.3743595853688996E-3</v>
      </c>
      <c r="C236">
        <v>4.3222734959252E-3</v>
      </c>
      <c r="D236">
        <v>-6.9625916744735002E-3</v>
      </c>
      <c r="E236">
        <v>-5.6309188635780003E-3</v>
      </c>
      <c r="F236">
        <v>4.9638502212152004E-3</v>
      </c>
      <c r="G236">
        <v>-6.3396226415094997E-3</v>
      </c>
      <c r="H236">
        <v>-1.3874290519235E-2</v>
      </c>
      <c r="I236">
        <v>1.6588505896599999E-2</v>
      </c>
      <c r="J236">
        <v>-4.9976201808662997E-3</v>
      </c>
      <c r="K236">
        <v>-1.3469827586207E-2</v>
      </c>
      <c r="L236">
        <v>-5.4787994282990997E-3</v>
      </c>
      <c r="M236">
        <v>-5.1360091306828998E-3</v>
      </c>
      <c r="N236">
        <v>4.5019696117052001E-3</v>
      </c>
      <c r="O236">
        <v>-7.7586206896551003E-3</v>
      </c>
      <c r="P236">
        <v>0</v>
      </c>
      <c r="Q236">
        <v>2.1920210434037E-4</v>
      </c>
      <c r="R236">
        <v>-4.4378698224852003E-3</v>
      </c>
      <c r="S236">
        <v>-8.3682008368201003E-3</v>
      </c>
      <c r="T236">
        <v>-1.3628762541806E-2</v>
      </c>
      <c r="U236">
        <v>1.5518635908033001E-3</v>
      </c>
      <c r="V236">
        <v>-7.4925074925074001E-3</v>
      </c>
      <c r="W236">
        <v>-1.3146100985958E-2</v>
      </c>
      <c r="X236">
        <v>-4.7954866008461999E-3</v>
      </c>
      <c r="Y236">
        <v>1.7323159414311999E-2</v>
      </c>
      <c r="Z236">
        <v>5.7436517533253004E-3</v>
      </c>
      <c r="AA236">
        <v>-1.0079798404038999E-2</v>
      </c>
      <c r="AB236">
        <v>-1.7277125086383001E-4</v>
      </c>
      <c r="AC236">
        <v>5.3271411009424997E-3</v>
      </c>
      <c r="AD236">
        <v>1.0010010010008E-3</v>
      </c>
      <c r="AE236">
        <v>2.704987320372E-3</v>
      </c>
      <c r="AF236">
        <v>1.4832853663936E-2</v>
      </c>
      <c r="AG236">
        <v>9.4604064470916998E-3</v>
      </c>
      <c r="AH236">
        <v>2.0916126333403E-3</v>
      </c>
      <c r="AI236">
        <v>-6.0996863018475001E-3</v>
      </c>
      <c r="AJ236">
        <v>8.4052200840522007E-3</v>
      </c>
      <c r="AK236">
        <v>3.3533356865514002E-3</v>
      </c>
      <c r="AL236">
        <v>1.3092384289139E-2</v>
      </c>
      <c r="AM236">
        <v>-2.7304090685066999E-2</v>
      </c>
      <c r="AN236">
        <v>-5.4659743099469997E-3</v>
      </c>
      <c r="AO236">
        <v>3.4693682500239E-2</v>
      </c>
      <c r="AP236">
        <v>-8.6544741998693994E-3</v>
      </c>
      <c r="AQ236">
        <v>2.2161794697484999E-2</v>
      </c>
      <c r="AR236">
        <v>-7.3701842546065001E-3</v>
      </c>
      <c r="AS236">
        <v>-3.8936854579311999E-3</v>
      </c>
      <c r="AT236">
        <v>-1.5873015873016001E-2</v>
      </c>
      <c r="AU236">
        <v>-8.3292869682141998E-3</v>
      </c>
      <c r="AV236">
        <v>1.9392372333548999E-2</v>
      </c>
      <c r="AW236">
        <v>2.1145165122357E-2</v>
      </c>
      <c r="AX236">
        <v>-8.6206896551725004E-3</v>
      </c>
      <c r="AY236">
        <f t="shared" si="154"/>
        <v>1.3434460811806041E-4</v>
      </c>
      <c r="BA236">
        <f t="shared" si="155"/>
        <v>-0.63743595853688995</v>
      </c>
      <c r="BB236">
        <f t="shared" si="156"/>
        <v>0.43222734959252002</v>
      </c>
      <c r="BC236">
        <f t="shared" si="190"/>
        <v>-0.69625916744735006</v>
      </c>
      <c r="BD236">
        <f t="shared" si="191"/>
        <v>-0.56309188635780005</v>
      </c>
      <c r="BE236">
        <f t="shared" si="192"/>
        <v>0.49638502212152003</v>
      </c>
      <c r="BF236">
        <f t="shared" si="193"/>
        <v>-0.63396226415094992</v>
      </c>
      <c r="BG236">
        <f t="shared" si="194"/>
        <v>-1.3874290519235</v>
      </c>
      <c r="BH236">
        <f t="shared" si="195"/>
        <v>1.6588505896599999</v>
      </c>
      <c r="BI236">
        <f t="shared" si="196"/>
        <v>-0.49976201808662996</v>
      </c>
      <c r="BJ236">
        <f t="shared" si="197"/>
        <v>-1.3469827586206999</v>
      </c>
      <c r="BK236">
        <f t="shared" si="198"/>
        <v>-0.54787994282990993</v>
      </c>
      <c r="BL236">
        <f t="shared" si="199"/>
        <v>-0.51360091306829003</v>
      </c>
      <c r="BM236">
        <f t="shared" si="200"/>
        <v>0.45019696117051999</v>
      </c>
      <c r="BN236">
        <f t="shared" si="201"/>
        <v>-0.77586206896551002</v>
      </c>
      <c r="BO236">
        <f t="shared" si="202"/>
        <v>0</v>
      </c>
      <c r="BP236">
        <f t="shared" si="203"/>
        <v>2.1920210434037E-2</v>
      </c>
      <c r="BQ236">
        <f t="shared" si="204"/>
        <v>-0.44378698224852003</v>
      </c>
      <c r="BR236">
        <f t="shared" si="158"/>
        <v>-0.83682008368201</v>
      </c>
      <c r="BS236">
        <f t="shared" si="159"/>
        <v>-1.3628762541806001</v>
      </c>
      <c r="BT236">
        <f t="shared" si="160"/>
        <v>0.15518635908033002</v>
      </c>
      <c r="BU236">
        <f t="shared" si="161"/>
        <v>-0.74925074925073998</v>
      </c>
      <c r="BV236">
        <f t="shared" si="162"/>
        <v>-1.3146100985958</v>
      </c>
      <c r="BW236">
        <f t="shared" si="163"/>
        <v>-0.47954866008461999</v>
      </c>
      <c r="BX236">
        <f t="shared" si="164"/>
        <v>1.7323159414311999</v>
      </c>
      <c r="BY236">
        <f t="shared" si="165"/>
        <v>0.57436517533253006</v>
      </c>
      <c r="BZ236">
        <f t="shared" si="166"/>
        <v>-1.0079798404039</v>
      </c>
      <c r="CA236">
        <f t="shared" si="167"/>
        <v>-1.7277125086383002E-2</v>
      </c>
      <c r="CB236">
        <f t="shared" si="168"/>
        <v>0.53271411009424996</v>
      </c>
      <c r="CC236">
        <f t="shared" si="169"/>
        <v>0.10010010010008</v>
      </c>
      <c r="CD236">
        <f t="shared" si="170"/>
        <v>0.27049873203719998</v>
      </c>
      <c r="CE236">
        <f t="shared" si="171"/>
        <v>1.4832853663936001</v>
      </c>
      <c r="CF236">
        <f t="shared" si="172"/>
        <v>0.94604064470916993</v>
      </c>
      <c r="CG236">
        <f t="shared" si="173"/>
        <v>0.20916126333403001</v>
      </c>
      <c r="CH236">
        <f t="shared" si="174"/>
        <v>-0.60996863018475</v>
      </c>
      <c r="CI236">
        <f t="shared" si="175"/>
        <v>0.84052200840522007</v>
      </c>
      <c r="CJ236">
        <f t="shared" si="176"/>
        <v>0.33533356865514002</v>
      </c>
      <c r="CK236">
        <f t="shared" si="177"/>
        <v>1.3092384289138999</v>
      </c>
      <c r="CL236">
        <f t="shared" si="178"/>
        <v>-2.7304090685066997</v>
      </c>
      <c r="CM236">
        <f t="shared" si="179"/>
        <v>-0.54659743099469993</v>
      </c>
      <c r="CN236">
        <f t="shared" si="180"/>
        <v>3.4693682500239</v>
      </c>
      <c r="CO236">
        <f t="shared" si="181"/>
        <v>-0.86544741998693997</v>
      </c>
      <c r="CP236">
        <f t="shared" si="182"/>
        <v>2.2161794697485</v>
      </c>
      <c r="CQ236">
        <f t="shared" si="183"/>
        <v>-0.73701842546065</v>
      </c>
      <c r="CR236">
        <f t="shared" si="184"/>
        <v>-0.38936854579311997</v>
      </c>
      <c r="CS236">
        <f t="shared" si="185"/>
        <v>-1.5873015873016001</v>
      </c>
      <c r="CT236">
        <f t="shared" si="186"/>
        <v>-0.83292869682142001</v>
      </c>
      <c r="CU236">
        <f t="shared" si="187"/>
        <v>1.9392372333548999</v>
      </c>
      <c r="CV236">
        <f t="shared" si="188"/>
        <v>2.1145165122357001</v>
      </c>
      <c r="CW236">
        <f t="shared" si="189"/>
        <v>-0.86206896551724999</v>
      </c>
      <c r="CX236">
        <f t="shared" si="157"/>
        <v>1.3434460811806044</v>
      </c>
    </row>
    <row r="237" spans="1:102" x14ac:dyDescent="0.2">
      <c r="A237" s="2">
        <v>39366</v>
      </c>
      <c r="B237">
        <v>-2.7339768571257E-2</v>
      </c>
      <c r="C237">
        <v>-1.0585511081706999E-2</v>
      </c>
      <c r="D237">
        <v>-5.6201140925416997E-2</v>
      </c>
      <c r="E237">
        <v>1.9819819819819999E-2</v>
      </c>
      <c r="F237">
        <v>-5.0467089015356001E-3</v>
      </c>
      <c r="G237">
        <v>1.8228771077018E-3</v>
      </c>
      <c r="H237">
        <v>-5.3293540822852998E-3</v>
      </c>
      <c r="I237">
        <v>-5.4206175346581996E-3</v>
      </c>
      <c r="J237">
        <v>-5.0227218368811E-3</v>
      </c>
      <c r="K237">
        <v>-8.1922446750408995E-3</v>
      </c>
      <c r="L237">
        <v>-3.3532934131738001E-3</v>
      </c>
      <c r="M237">
        <v>2.2944550669216001E-3</v>
      </c>
      <c r="N237">
        <v>5.1820728291316004E-3</v>
      </c>
      <c r="O237">
        <v>-1.1728931364031E-2</v>
      </c>
      <c r="P237">
        <v>-3.5238841033673001E-3</v>
      </c>
      <c r="Q237">
        <v>1.0957703265393999E-3</v>
      </c>
      <c r="R237">
        <v>-6.5378900445764001E-3</v>
      </c>
      <c r="S237">
        <v>-8.4388185654011997E-4</v>
      </c>
      <c r="T237">
        <v>-2.9371874205306001E-2</v>
      </c>
      <c r="U237">
        <v>-1.7387944358578E-2</v>
      </c>
      <c r="V237">
        <v>-3.5228988424766002E-3</v>
      </c>
      <c r="W237">
        <v>-6.6606115652435996E-3</v>
      </c>
      <c r="X237">
        <v>-7.6530612244898998E-3</v>
      </c>
      <c r="Y237">
        <v>2.0271639975677001E-4</v>
      </c>
      <c r="Z237">
        <v>-1.4126840997896E-2</v>
      </c>
      <c r="AA237">
        <v>2.5031820110319E-2</v>
      </c>
      <c r="AB237">
        <v>-1.1750475203041E-2</v>
      </c>
      <c r="AC237">
        <v>-2.4864130434782999E-2</v>
      </c>
      <c r="AD237">
        <v>-7.1428571428569E-4</v>
      </c>
      <c r="AE237">
        <v>-4.8052604957006997E-3</v>
      </c>
      <c r="AF237">
        <v>-2.0069808027922999E-2</v>
      </c>
      <c r="AG237">
        <v>3.6445678583825001E-3</v>
      </c>
      <c r="AH237">
        <v>-1.5236902525569E-2</v>
      </c>
      <c r="AI237">
        <v>-1.3677012098895E-2</v>
      </c>
      <c r="AJ237">
        <v>2.8734371572713E-2</v>
      </c>
      <c r="AK237">
        <v>-7.2119613016712004E-3</v>
      </c>
      <c r="AL237">
        <v>-1.8080330057031999E-2</v>
      </c>
      <c r="AM237">
        <v>-2.4523713011754999E-2</v>
      </c>
      <c r="AN237">
        <v>-3.1876889255279997E-2</v>
      </c>
      <c r="AO237">
        <v>2.9558470349159002E-3</v>
      </c>
      <c r="AP237">
        <v>2.8001976610114998E-3</v>
      </c>
      <c r="AQ237">
        <v>-4.0303272146848E-2</v>
      </c>
      <c r="AR237">
        <v>-4.3874451569356002E-3</v>
      </c>
      <c r="AS237">
        <v>6.1182868796736001E-3</v>
      </c>
      <c r="AT237">
        <v>-1.8064516129032E-2</v>
      </c>
      <c r="AU237">
        <v>-8.6629001883238993E-3</v>
      </c>
      <c r="AV237">
        <v>-3.4559289790742E-2</v>
      </c>
      <c r="AW237">
        <v>-1.5355979525360001E-2</v>
      </c>
      <c r="AX237">
        <v>-1.5527950310559001E-2</v>
      </c>
      <c r="AY237">
        <f t="shared" si="154"/>
        <v>2.3395974267067997E-4</v>
      </c>
      <c r="BA237">
        <f t="shared" si="155"/>
        <v>-2.7339768571256999</v>
      </c>
      <c r="BB237">
        <f t="shared" si="156"/>
        <v>-1.0585511081707</v>
      </c>
      <c r="BC237">
        <f t="shared" si="190"/>
        <v>-5.6201140925416997</v>
      </c>
      <c r="BD237">
        <f t="shared" si="191"/>
        <v>1.9819819819819999</v>
      </c>
      <c r="BE237">
        <f t="shared" si="192"/>
        <v>-0.50467089015356004</v>
      </c>
      <c r="BF237">
        <f t="shared" si="193"/>
        <v>0.18228771077017999</v>
      </c>
      <c r="BG237">
        <f t="shared" si="194"/>
        <v>-0.53293540822853003</v>
      </c>
      <c r="BH237">
        <f t="shared" si="195"/>
        <v>-0.54206175346581997</v>
      </c>
      <c r="BI237">
        <f t="shared" si="196"/>
        <v>-0.50227218368811</v>
      </c>
      <c r="BJ237">
        <f t="shared" si="197"/>
        <v>-0.81922446750408995</v>
      </c>
      <c r="BK237">
        <f t="shared" si="198"/>
        <v>-0.33532934131738001</v>
      </c>
      <c r="BL237">
        <f t="shared" si="199"/>
        <v>0.22944550669216002</v>
      </c>
      <c r="BM237">
        <f t="shared" si="200"/>
        <v>0.51820728291316009</v>
      </c>
      <c r="BN237">
        <f t="shared" si="201"/>
        <v>-1.1728931364030999</v>
      </c>
      <c r="BO237">
        <f t="shared" si="202"/>
        <v>-0.35238841033673002</v>
      </c>
      <c r="BP237">
        <f t="shared" si="203"/>
        <v>0.10957703265393999</v>
      </c>
      <c r="BQ237">
        <f t="shared" si="204"/>
        <v>-0.65378900445763999</v>
      </c>
      <c r="BR237">
        <f t="shared" si="158"/>
        <v>-8.4388185654012002E-2</v>
      </c>
      <c r="BS237">
        <f t="shared" si="159"/>
        <v>-2.9371874205305999</v>
      </c>
      <c r="BT237">
        <f t="shared" si="160"/>
        <v>-1.7387944358578</v>
      </c>
      <c r="BU237">
        <f t="shared" si="161"/>
        <v>-0.35228988424766</v>
      </c>
      <c r="BV237">
        <f t="shared" si="162"/>
        <v>-0.66606115652435993</v>
      </c>
      <c r="BW237">
        <f t="shared" si="163"/>
        <v>-0.76530612244898999</v>
      </c>
      <c r="BX237">
        <f t="shared" si="164"/>
        <v>2.0271639975677002E-2</v>
      </c>
      <c r="BY237">
        <f t="shared" si="165"/>
        <v>-1.4126840997896</v>
      </c>
      <c r="BZ237">
        <f t="shared" si="166"/>
        <v>2.5031820110319001</v>
      </c>
      <c r="CA237">
        <f t="shared" si="167"/>
        <v>-1.1750475203041</v>
      </c>
      <c r="CB237">
        <f t="shared" si="168"/>
        <v>-2.4864130434782998</v>
      </c>
      <c r="CC237">
        <f t="shared" si="169"/>
        <v>-7.1428571428568996E-2</v>
      </c>
      <c r="CD237">
        <f t="shared" si="170"/>
        <v>-0.48052604957006995</v>
      </c>
      <c r="CE237">
        <f t="shared" si="171"/>
        <v>-2.0069808027922997</v>
      </c>
      <c r="CF237">
        <f t="shared" si="172"/>
        <v>0.36445678583825003</v>
      </c>
      <c r="CG237">
        <f t="shared" si="173"/>
        <v>-1.5236902525569</v>
      </c>
      <c r="CH237">
        <f t="shared" si="174"/>
        <v>-1.3677012098895001</v>
      </c>
      <c r="CI237">
        <f t="shared" si="175"/>
        <v>2.8734371572713</v>
      </c>
      <c r="CJ237">
        <f t="shared" si="176"/>
        <v>-0.72119613016712003</v>
      </c>
      <c r="CK237">
        <f t="shared" si="177"/>
        <v>-1.8080330057031999</v>
      </c>
      <c r="CL237">
        <f t="shared" si="178"/>
        <v>-2.4523713011755</v>
      </c>
      <c r="CM237">
        <f t="shared" si="179"/>
        <v>-3.1876889255279997</v>
      </c>
      <c r="CN237">
        <f t="shared" si="180"/>
        <v>0.29558470349159</v>
      </c>
      <c r="CO237">
        <f t="shared" si="181"/>
        <v>0.28001976610114998</v>
      </c>
      <c r="CP237">
        <f t="shared" si="182"/>
        <v>-4.0303272146848004</v>
      </c>
      <c r="CQ237">
        <f t="shared" si="183"/>
        <v>-0.43874451569355999</v>
      </c>
      <c r="CR237">
        <f t="shared" si="184"/>
        <v>0.61182868796736001</v>
      </c>
      <c r="CS237">
        <f t="shared" si="185"/>
        <v>-1.8064516129032</v>
      </c>
      <c r="CT237">
        <f t="shared" si="186"/>
        <v>-0.86629001883238987</v>
      </c>
      <c r="CU237">
        <f t="shared" si="187"/>
        <v>-3.4559289790742</v>
      </c>
      <c r="CV237">
        <f t="shared" si="188"/>
        <v>-1.5355979525360002</v>
      </c>
      <c r="CW237">
        <f t="shared" si="189"/>
        <v>-1.5527950310559</v>
      </c>
      <c r="CX237">
        <f t="shared" si="157"/>
        <v>2.3395974267067992</v>
      </c>
    </row>
    <row r="238" spans="1:102" x14ac:dyDescent="0.2">
      <c r="A238" s="2">
        <v>39367</v>
      </c>
      <c r="B238">
        <v>3.0966529002034001E-2</v>
      </c>
      <c r="C238">
        <v>8.6927449013707008E-3</v>
      </c>
      <c r="D238">
        <v>3.3915379449294999E-2</v>
      </c>
      <c r="E238">
        <v>7.0671378091871004E-3</v>
      </c>
      <c r="F238">
        <v>8.8495575221239006E-3</v>
      </c>
      <c r="G238">
        <v>-1.5163002274466001E-4</v>
      </c>
      <c r="H238">
        <v>3.4290612944707999E-3</v>
      </c>
      <c r="I238">
        <v>2.4742765273312001E-2</v>
      </c>
      <c r="J238">
        <v>-1.3701923076923E-2</v>
      </c>
      <c r="K238">
        <v>-7.7092511013216996E-3</v>
      </c>
      <c r="L238">
        <v>1.6342225426579999E-2</v>
      </c>
      <c r="M238">
        <v>-6.6768409004195999E-3</v>
      </c>
      <c r="N238">
        <v>-9.7533788491009003E-4</v>
      </c>
      <c r="O238">
        <v>4.5054945054945001E-3</v>
      </c>
      <c r="P238">
        <v>-7.4656188605107003E-3</v>
      </c>
      <c r="Q238">
        <v>-3.2837127845884002E-3</v>
      </c>
      <c r="R238">
        <v>2.9913251570437999E-4</v>
      </c>
      <c r="S238">
        <v>1.3931587837838001E-2</v>
      </c>
      <c r="T238">
        <v>1.9868128029344002E-2</v>
      </c>
      <c r="U238">
        <v>4.7188360204485002E-3</v>
      </c>
      <c r="V238">
        <v>8.8383838383837999E-3</v>
      </c>
      <c r="W238">
        <v>2.1334958854006998E-3</v>
      </c>
      <c r="X238">
        <v>1.3139103113396E-2</v>
      </c>
      <c r="Y238">
        <v>7.0936359951355998E-3</v>
      </c>
      <c r="Z238">
        <v>3.6615853658537E-3</v>
      </c>
      <c r="AA238">
        <v>-9.3129139072886998E-3</v>
      </c>
      <c r="AB238">
        <v>1.0666200384683E-2</v>
      </c>
      <c r="AC238">
        <v>1.3933398355868001E-4</v>
      </c>
      <c r="AD238">
        <v>1.5725518227305E-3</v>
      </c>
      <c r="AE238">
        <v>-2.0330368487928002E-3</v>
      </c>
      <c r="AF238">
        <v>-8.8601959038299004E-4</v>
      </c>
      <c r="AG238">
        <v>5.8793014006572001E-3</v>
      </c>
      <c r="AH238">
        <v>-2.0135650699448998E-3</v>
      </c>
      <c r="AI238">
        <v>1.3688888888889E-2</v>
      </c>
      <c r="AJ238">
        <v>3.4115138592752002E-3</v>
      </c>
      <c r="AK238">
        <v>-1.9489723600282999E-3</v>
      </c>
      <c r="AL238">
        <v>8.4651507661888999E-3</v>
      </c>
      <c r="AM238">
        <v>4.4670683565342997E-3</v>
      </c>
      <c r="AN238">
        <v>4.5415838773709E-3</v>
      </c>
      <c r="AO238">
        <v>1.1604347025235001E-2</v>
      </c>
      <c r="AP238">
        <v>1.3633377135348001E-2</v>
      </c>
      <c r="AQ238">
        <v>2.5641025641026001E-2</v>
      </c>
      <c r="AR238">
        <v>9.1525423728814007E-3</v>
      </c>
      <c r="AS238">
        <v>9.4594594594593993E-3</v>
      </c>
      <c r="AT238">
        <v>1.1826544021025001E-2</v>
      </c>
      <c r="AU238">
        <v>7.5987841945273998E-4</v>
      </c>
      <c r="AV238">
        <v>2.2222222222222001E-2</v>
      </c>
      <c r="AW238">
        <v>2.3192344045368001E-2</v>
      </c>
      <c r="AX238">
        <v>1.3501577287066E-2</v>
      </c>
      <c r="AY238">
        <f t="shared" si="154"/>
        <v>1.0589731175835027E-4</v>
      </c>
      <c r="BA238">
        <f t="shared" si="155"/>
        <v>3.0966529002034</v>
      </c>
      <c r="BB238">
        <f t="shared" si="156"/>
        <v>0.86927449013707003</v>
      </c>
      <c r="BC238">
        <f t="shared" si="190"/>
        <v>3.3915379449295</v>
      </c>
      <c r="BD238">
        <f t="shared" si="191"/>
        <v>0.70671378091871007</v>
      </c>
      <c r="BE238">
        <f t="shared" si="192"/>
        <v>0.88495575221239009</v>
      </c>
      <c r="BF238">
        <f t="shared" si="193"/>
        <v>-1.5163002274466E-2</v>
      </c>
      <c r="BG238">
        <f t="shared" si="194"/>
        <v>0.34290612944707999</v>
      </c>
      <c r="BH238">
        <f t="shared" si="195"/>
        <v>2.4742765273312002</v>
      </c>
      <c r="BI238">
        <f t="shared" si="196"/>
        <v>-1.3701923076922999</v>
      </c>
      <c r="BJ238">
        <f t="shared" si="197"/>
        <v>-0.77092511013216991</v>
      </c>
      <c r="BK238">
        <f t="shared" si="198"/>
        <v>1.6342225426579999</v>
      </c>
      <c r="BL238">
        <f t="shared" si="199"/>
        <v>-0.66768409004195994</v>
      </c>
      <c r="BM238">
        <f t="shared" si="200"/>
        <v>-9.7533788491009007E-2</v>
      </c>
      <c r="BN238">
        <f t="shared" si="201"/>
        <v>0.45054945054945</v>
      </c>
      <c r="BO238">
        <f t="shared" si="202"/>
        <v>-0.74656188605106999</v>
      </c>
      <c r="BP238">
        <f t="shared" si="203"/>
        <v>-0.32837127845884001</v>
      </c>
      <c r="BQ238">
        <f t="shared" si="204"/>
        <v>2.9913251570438001E-2</v>
      </c>
      <c r="BR238">
        <f t="shared" si="158"/>
        <v>1.3931587837838</v>
      </c>
      <c r="BS238">
        <f t="shared" si="159"/>
        <v>1.9868128029344001</v>
      </c>
      <c r="BT238">
        <f t="shared" si="160"/>
        <v>0.47188360204485003</v>
      </c>
      <c r="BU238">
        <f t="shared" si="161"/>
        <v>0.88383838383837998</v>
      </c>
      <c r="BV238">
        <f t="shared" si="162"/>
        <v>0.21334958854006997</v>
      </c>
      <c r="BW238">
        <f t="shared" si="163"/>
        <v>1.3139103113396</v>
      </c>
      <c r="BX238">
        <f t="shared" si="164"/>
        <v>0.70936359951355998</v>
      </c>
      <c r="BY238">
        <f t="shared" si="165"/>
        <v>0.36615853658537001</v>
      </c>
      <c r="BZ238">
        <f t="shared" si="166"/>
        <v>-0.93129139072887002</v>
      </c>
      <c r="CA238">
        <f t="shared" si="167"/>
        <v>1.0666200384683</v>
      </c>
      <c r="CB238">
        <f t="shared" si="168"/>
        <v>1.3933398355868001E-2</v>
      </c>
      <c r="CC238">
        <f t="shared" si="169"/>
        <v>0.15725518227304999</v>
      </c>
      <c r="CD238">
        <f t="shared" si="170"/>
        <v>-0.20330368487928002</v>
      </c>
      <c r="CE238">
        <f t="shared" si="171"/>
        <v>-8.8601959038299011E-2</v>
      </c>
      <c r="CF238">
        <f t="shared" si="172"/>
        <v>0.58793014006571997</v>
      </c>
      <c r="CG238">
        <f t="shared" si="173"/>
        <v>-0.20135650699448998</v>
      </c>
      <c r="CH238">
        <f t="shared" si="174"/>
        <v>1.3688888888888999</v>
      </c>
      <c r="CI238">
        <f t="shared" si="175"/>
        <v>0.34115138592752003</v>
      </c>
      <c r="CJ238">
        <f t="shared" si="176"/>
        <v>-0.19489723600282999</v>
      </c>
      <c r="CK238">
        <f t="shared" si="177"/>
        <v>0.84651507661889003</v>
      </c>
      <c r="CL238">
        <f t="shared" si="178"/>
        <v>0.44670683565342995</v>
      </c>
      <c r="CM238">
        <f t="shared" si="179"/>
        <v>0.45415838773709</v>
      </c>
      <c r="CN238">
        <f t="shared" si="180"/>
        <v>1.1604347025235</v>
      </c>
      <c r="CO238">
        <f t="shared" si="181"/>
        <v>1.3633377135348002</v>
      </c>
      <c r="CP238">
        <f t="shared" si="182"/>
        <v>2.5641025641026003</v>
      </c>
      <c r="CQ238">
        <f t="shared" si="183"/>
        <v>0.91525423728814004</v>
      </c>
      <c r="CR238">
        <f t="shared" si="184"/>
        <v>0.94594594594593995</v>
      </c>
      <c r="CS238">
        <f t="shared" si="185"/>
        <v>1.1826544021025001</v>
      </c>
      <c r="CT238">
        <f t="shared" si="186"/>
        <v>7.5987841945273998E-2</v>
      </c>
      <c r="CU238">
        <f t="shared" si="187"/>
        <v>2.2222222222222001</v>
      </c>
      <c r="CV238">
        <f t="shared" si="188"/>
        <v>2.3192344045368003</v>
      </c>
      <c r="CW238">
        <f t="shared" si="189"/>
        <v>1.3501577287066</v>
      </c>
      <c r="CX238">
        <f t="shared" si="157"/>
        <v>1.0589731175835035</v>
      </c>
    </row>
    <row r="239" spans="1:102" x14ac:dyDescent="0.2">
      <c r="A239" s="2">
        <v>39370</v>
      </c>
      <c r="B239">
        <v>-1.6364361446115001E-3</v>
      </c>
      <c r="C239">
        <v>-4.3089161418626998E-3</v>
      </c>
      <c r="D239">
        <v>-1.9919887409332E-2</v>
      </c>
      <c r="E239">
        <v>1.2531328320803999E-3</v>
      </c>
      <c r="F239">
        <v>1.4334617030381001E-2</v>
      </c>
      <c r="G239">
        <v>-4.3979375189563998E-3</v>
      </c>
      <c r="H239">
        <v>-1.174711661683E-2</v>
      </c>
      <c r="I239">
        <v>-2.7110560253534002E-2</v>
      </c>
      <c r="J239">
        <v>-5.1182061905922999E-3</v>
      </c>
      <c r="K239">
        <v>-2.4972253052162E-3</v>
      </c>
      <c r="L239">
        <v>-2.3646252069046999E-3</v>
      </c>
      <c r="M239">
        <v>-1.2483195698098999E-2</v>
      </c>
      <c r="N239">
        <v>-9.7629009762901005E-3</v>
      </c>
      <c r="O239">
        <v>1.0064544360573E-2</v>
      </c>
      <c r="P239">
        <v>-1.0292953285828001E-2</v>
      </c>
      <c r="Q239">
        <v>-1.9767186470459001E-2</v>
      </c>
      <c r="R239">
        <v>-1.2858851674641E-2</v>
      </c>
      <c r="S239">
        <v>-4.5772785392692002E-3</v>
      </c>
      <c r="T239">
        <v>-1.8068162356568E-2</v>
      </c>
      <c r="U239">
        <v>7.8277886497062996E-3</v>
      </c>
      <c r="V239">
        <v>-4.0050062578223999E-3</v>
      </c>
      <c r="W239">
        <v>-1.1253041362531E-2</v>
      </c>
      <c r="X239">
        <v>-9.3036368762333E-3</v>
      </c>
      <c r="Y239">
        <v>-1.5294827933185999E-2</v>
      </c>
      <c r="Z239">
        <v>-3.9519928554286998E-3</v>
      </c>
      <c r="AA239">
        <v>-3.4050553582609E-2</v>
      </c>
      <c r="AB239">
        <v>-2.7681660899654E-3</v>
      </c>
      <c r="AC239">
        <v>-5.9905266090834004E-3</v>
      </c>
      <c r="AD239">
        <v>4.4247787610619998E-3</v>
      </c>
      <c r="AE239">
        <v>1.8674136321196E-3</v>
      </c>
      <c r="AF239">
        <v>-1.6492796377913E-2</v>
      </c>
      <c r="AG239">
        <v>-8.5954959601169997E-3</v>
      </c>
      <c r="AH239">
        <v>2.3362004884784002E-3</v>
      </c>
      <c r="AI239">
        <v>-1.4556296036479E-2</v>
      </c>
      <c r="AJ239">
        <v>-1.2962175945601E-2</v>
      </c>
      <c r="AK239">
        <v>-0.11237351322563</v>
      </c>
      <c r="AL239">
        <v>-3.2473500398259997E-2</v>
      </c>
      <c r="AM239">
        <v>-1.9236735960284999E-2</v>
      </c>
      <c r="AN239">
        <v>-2.7408872562859E-2</v>
      </c>
      <c r="AO239">
        <v>1.4111434814275001E-2</v>
      </c>
      <c r="AP239">
        <v>-5.5096418732783004E-3</v>
      </c>
      <c r="AQ239">
        <v>-1.9189189189189E-2</v>
      </c>
      <c r="AR239">
        <v>-1.3436345314075001E-3</v>
      </c>
      <c r="AS239">
        <v>-1.1378848728246E-2</v>
      </c>
      <c r="AT239">
        <v>-7.7922077922078998E-3</v>
      </c>
      <c r="AU239">
        <v>-8.7319665907365004E-3</v>
      </c>
      <c r="AV239">
        <v>-2.8914114371384999E-3</v>
      </c>
      <c r="AW239">
        <v>-2.9825756613512E-2</v>
      </c>
      <c r="AX239">
        <v>-5.6025896414341999E-3</v>
      </c>
      <c r="AY239">
        <f t="shared" si="154"/>
        <v>3.375251595019708E-4</v>
      </c>
      <c r="BA239">
        <f t="shared" si="155"/>
        <v>-0.16364361446115</v>
      </c>
      <c r="BB239">
        <f t="shared" si="156"/>
        <v>-0.43089161418626998</v>
      </c>
      <c r="BC239">
        <f t="shared" si="190"/>
        <v>-1.9919887409332</v>
      </c>
      <c r="BD239">
        <f t="shared" si="191"/>
        <v>0.12531328320804</v>
      </c>
      <c r="BE239">
        <f t="shared" si="192"/>
        <v>1.4334617030381001</v>
      </c>
      <c r="BF239">
        <f t="shared" si="193"/>
        <v>-0.43979375189563996</v>
      </c>
      <c r="BG239">
        <f t="shared" si="194"/>
        <v>-1.174711661683</v>
      </c>
      <c r="BH239">
        <f t="shared" si="195"/>
        <v>-2.7110560253534</v>
      </c>
      <c r="BI239">
        <f t="shared" si="196"/>
        <v>-0.51182061905923004</v>
      </c>
      <c r="BJ239">
        <f t="shared" si="197"/>
        <v>-0.24972253052162</v>
      </c>
      <c r="BK239">
        <f t="shared" si="198"/>
        <v>-0.23646252069047</v>
      </c>
      <c r="BL239">
        <f t="shared" si="199"/>
        <v>-1.2483195698098999</v>
      </c>
      <c r="BM239">
        <f t="shared" si="200"/>
        <v>-0.97629009762901009</v>
      </c>
      <c r="BN239">
        <f t="shared" si="201"/>
        <v>1.0064544360573</v>
      </c>
      <c r="BO239">
        <f t="shared" si="202"/>
        <v>-1.0292953285828002</v>
      </c>
      <c r="BP239">
        <f t="shared" si="203"/>
        <v>-1.9767186470459002</v>
      </c>
      <c r="BQ239">
        <f t="shared" si="204"/>
        <v>-1.2858851674641001</v>
      </c>
      <c r="BR239">
        <f t="shared" si="158"/>
        <v>-0.45772785392692</v>
      </c>
      <c r="BS239">
        <f t="shared" si="159"/>
        <v>-1.8068162356568001</v>
      </c>
      <c r="BT239">
        <f t="shared" si="160"/>
        <v>0.78277886497062998</v>
      </c>
      <c r="BU239">
        <f t="shared" si="161"/>
        <v>-0.40050062578223999</v>
      </c>
      <c r="BV239">
        <f t="shared" si="162"/>
        <v>-1.1253041362531</v>
      </c>
      <c r="BW239">
        <f t="shared" si="163"/>
        <v>-0.93036368762332999</v>
      </c>
      <c r="BX239">
        <f t="shared" si="164"/>
        <v>-1.5294827933185999</v>
      </c>
      <c r="BY239">
        <f t="shared" si="165"/>
        <v>-0.39519928554286998</v>
      </c>
      <c r="BZ239">
        <f t="shared" si="166"/>
        <v>-3.4050553582609</v>
      </c>
      <c r="CA239">
        <f t="shared" si="167"/>
        <v>-0.27681660899653998</v>
      </c>
      <c r="CB239">
        <f t="shared" si="168"/>
        <v>-0.59905266090834008</v>
      </c>
      <c r="CC239">
        <f t="shared" si="169"/>
        <v>0.44247787610619999</v>
      </c>
      <c r="CD239">
        <f t="shared" si="170"/>
        <v>0.18674136321196</v>
      </c>
      <c r="CE239">
        <f t="shared" si="171"/>
        <v>-1.6492796377912999</v>
      </c>
      <c r="CF239">
        <f t="shared" si="172"/>
        <v>-0.8595495960117</v>
      </c>
      <c r="CG239">
        <f t="shared" si="173"/>
        <v>0.23362004884784002</v>
      </c>
      <c r="CH239">
        <f t="shared" si="174"/>
        <v>-1.4556296036479</v>
      </c>
      <c r="CI239">
        <f t="shared" si="175"/>
        <v>-1.2962175945601</v>
      </c>
      <c r="CJ239">
        <f t="shared" si="176"/>
        <v>-11.237351322562999</v>
      </c>
      <c r="CK239">
        <f t="shared" si="177"/>
        <v>-3.2473500398259998</v>
      </c>
      <c r="CL239">
        <f t="shared" si="178"/>
        <v>-1.9236735960284999</v>
      </c>
      <c r="CM239">
        <f t="shared" si="179"/>
        <v>-2.7408872562858999</v>
      </c>
      <c r="CN239">
        <f t="shared" si="180"/>
        <v>1.4111434814275001</v>
      </c>
      <c r="CO239">
        <f t="shared" si="181"/>
        <v>-0.55096418732783004</v>
      </c>
      <c r="CP239">
        <f t="shared" si="182"/>
        <v>-1.9189189189189</v>
      </c>
      <c r="CQ239">
        <f t="shared" si="183"/>
        <v>-0.13436345314075002</v>
      </c>
      <c r="CR239">
        <f t="shared" si="184"/>
        <v>-1.1378848728246</v>
      </c>
      <c r="CS239">
        <f t="shared" si="185"/>
        <v>-0.77922077922079003</v>
      </c>
      <c r="CT239">
        <f t="shared" si="186"/>
        <v>-0.87319665907365007</v>
      </c>
      <c r="CU239">
        <f t="shared" si="187"/>
        <v>-0.28914114371384997</v>
      </c>
      <c r="CV239">
        <f t="shared" si="188"/>
        <v>-2.9825756613512002</v>
      </c>
      <c r="CW239">
        <f t="shared" si="189"/>
        <v>-0.56025896414342002</v>
      </c>
      <c r="CX239">
        <f t="shared" si="157"/>
        <v>3.3752515950197064</v>
      </c>
    </row>
    <row r="240" spans="1:102" x14ac:dyDescent="0.2">
      <c r="A240" s="2">
        <v>39371</v>
      </c>
      <c r="B240">
        <v>1.5570727033178E-2</v>
      </c>
      <c r="C240">
        <v>9.3209054593874994E-3</v>
      </c>
      <c r="D240">
        <v>-1.1046062078869E-2</v>
      </c>
      <c r="E240">
        <v>-4.5056320400501003E-3</v>
      </c>
      <c r="F240">
        <v>-8.4370385994519004E-4</v>
      </c>
      <c r="G240">
        <v>-8.8347296268091006E-3</v>
      </c>
      <c r="H240">
        <v>-2.5070239896261001E-2</v>
      </c>
      <c r="I240">
        <v>-6.6278563480673004E-3</v>
      </c>
      <c r="J240">
        <v>-1.2248897599216001E-3</v>
      </c>
      <c r="K240">
        <v>-3.8942976356049999E-2</v>
      </c>
      <c r="L240">
        <v>-8.7698506755155992E-3</v>
      </c>
      <c r="M240">
        <v>-2.3726176584985999E-2</v>
      </c>
      <c r="N240">
        <v>-2.5352112676057998E-3</v>
      </c>
      <c r="O240">
        <v>1.213040181956E-2</v>
      </c>
      <c r="P240">
        <v>-1.4800000000000001E-2</v>
      </c>
      <c r="Q240">
        <v>6.7219359175442004E-3</v>
      </c>
      <c r="R240">
        <v>-1.514692517419E-2</v>
      </c>
      <c r="S240">
        <v>1.255230125523E-2</v>
      </c>
      <c r="T240">
        <v>-1.9665126013779E-2</v>
      </c>
      <c r="U240">
        <v>-1.0485436893203999E-2</v>
      </c>
      <c r="V240">
        <v>-5.0263885398337E-3</v>
      </c>
      <c r="W240">
        <v>-4.9215625961240997E-3</v>
      </c>
      <c r="X240">
        <v>-3.6994877632329001E-3</v>
      </c>
      <c r="Y240">
        <v>-8.7880645820559E-3</v>
      </c>
      <c r="Z240">
        <v>-1.5248551387617999E-2</v>
      </c>
      <c r="AA240">
        <v>-3.1358131487904999E-2</v>
      </c>
      <c r="AB240">
        <v>2.0818875780707E-3</v>
      </c>
      <c r="AC240">
        <v>7.2880168185004996E-3</v>
      </c>
      <c r="AD240">
        <v>5.2579224101178997E-3</v>
      </c>
      <c r="AE240">
        <v>1.3301702956875E-2</v>
      </c>
      <c r="AF240">
        <v>-1.4499320344358999E-2</v>
      </c>
      <c r="AG240">
        <v>-1.5432633951795E-2</v>
      </c>
      <c r="AH240">
        <v>-4.3436804746266999E-3</v>
      </c>
      <c r="AI240">
        <v>1.1033991813489999E-2</v>
      </c>
      <c r="AJ240">
        <v>-1.270182992465E-2</v>
      </c>
      <c r="AK240">
        <v>6.0000000000000001E-3</v>
      </c>
      <c r="AL240">
        <v>-1.4628585903363E-2</v>
      </c>
      <c r="AM240">
        <v>1.1705156596014E-2</v>
      </c>
      <c r="AN240">
        <v>-2.9052876233808997E-4</v>
      </c>
      <c r="AO240">
        <v>6.2842265912558997E-3</v>
      </c>
      <c r="AP240">
        <v>-3.4218673619032E-3</v>
      </c>
      <c r="AQ240">
        <v>-1.9289060347203E-3</v>
      </c>
      <c r="AR240">
        <v>-1.6481668348470001E-2</v>
      </c>
      <c r="AS240">
        <v>-1.6756939742722E-2</v>
      </c>
      <c r="AT240">
        <v>1.6361256544502999E-3</v>
      </c>
      <c r="AU240">
        <v>-1.5319800842588001E-3</v>
      </c>
      <c r="AV240">
        <v>-2.9534958651057999E-2</v>
      </c>
      <c r="AW240">
        <v>9.2835039276362007E-3</v>
      </c>
      <c r="AX240">
        <v>-2.7544760235382998E-3</v>
      </c>
      <c r="AY240">
        <f t="shared" si="154"/>
        <v>1.5789250717667099E-4</v>
      </c>
      <c r="BA240">
        <f t="shared" si="155"/>
        <v>1.5570727033178</v>
      </c>
      <c r="BB240">
        <f t="shared" si="156"/>
        <v>0.93209054593874996</v>
      </c>
      <c r="BC240">
        <f t="shared" si="190"/>
        <v>-1.1046062078869001</v>
      </c>
      <c r="BD240">
        <f t="shared" si="191"/>
        <v>-0.45056320400501004</v>
      </c>
      <c r="BE240">
        <f t="shared" si="192"/>
        <v>-8.4370385994519001E-2</v>
      </c>
      <c r="BF240">
        <f t="shared" si="193"/>
        <v>-0.88347296268091002</v>
      </c>
      <c r="BG240">
        <f t="shared" si="194"/>
        <v>-2.5070239896261</v>
      </c>
      <c r="BH240">
        <f t="shared" si="195"/>
        <v>-0.66278563480673003</v>
      </c>
      <c r="BI240">
        <f t="shared" si="196"/>
        <v>-0.12248897599216001</v>
      </c>
      <c r="BJ240">
        <f t="shared" si="197"/>
        <v>-3.8942976356050001</v>
      </c>
      <c r="BK240">
        <f t="shared" si="198"/>
        <v>-0.87698506755155992</v>
      </c>
      <c r="BL240">
        <f t="shared" si="199"/>
        <v>-2.3726176584986001</v>
      </c>
      <c r="BM240">
        <f t="shared" si="200"/>
        <v>-0.25352112676057997</v>
      </c>
      <c r="BN240">
        <f t="shared" si="201"/>
        <v>1.2130401819559999</v>
      </c>
      <c r="BO240">
        <f t="shared" si="202"/>
        <v>-1.48</v>
      </c>
      <c r="BP240">
        <f t="shared" si="203"/>
        <v>0.67219359175442006</v>
      </c>
      <c r="BQ240">
        <f t="shared" si="204"/>
        <v>-1.514692517419</v>
      </c>
      <c r="BR240">
        <f t="shared" si="158"/>
        <v>1.2552301255230001</v>
      </c>
      <c r="BS240">
        <f t="shared" si="159"/>
        <v>-1.9665126013779</v>
      </c>
      <c r="BT240">
        <f t="shared" si="160"/>
        <v>-1.0485436893203999</v>
      </c>
      <c r="BU240">
        <f t="shared" si="161"/>
        <v>-0.50263885398337005</v>
      </c>
      <c r="BV240">
        <f t="shared" si="162"/>
        <v>-0.49215625961241</v>
      </c>
      <c r="BW240">
        <f t="shared" si="163"/>
        <v>-0.36994877632328999</v>
      </c>
      <c r="BX240">
        <f t="shared" si="164"/>
        <v>-0.87880645820559</v>
      </c>
      <c r="BY240">
        <f t="shared" si="165"/>
        <v>-1.5248551387617999</v>
      </c>
      <c r="BZ240">
        <f t="shared" si="166"/>
        <v>-3.1358131487904997</v>
      </c>
      <c r="CA240">
        <f t="shared" si="167"/>
        <v>0.20818875780707</v>
      </c>
      <c r="CB240">
        <f t="shared" si="168"/>
        <v>0.72880168185005001</v>
      </c>
      <c r="CC240">
        <f t="shared" si="169"/>
        <v>0.52579224101179001</v>
      </c>
      <c r="CD240">
        <f t="shared" si="170"/>
        <v>1.3301702956874999</v>
      </c>
      <c r="CE240">
        <f t="shared" si="171"/>
        <v>-1.4499320344358999</v>
      </c>
      <c r="CF240">
        <f t="shared" si="172"/>
        <v>-1.5432633951795001</v>
      </c>
      <c r="CG240">
        <f t="shared" si="173"/>
        <v>-0.43436804746266999</v>
      </c>
      <c r="CH240">
        <f t="shared" si="174"/>
        <v>1.1033991813489998</v>
      </c>
      <c r="CI240">
        <f t="shared" si="175"/>
        <v>-1.2701829924650001</v>
      </c>
      <c r="CJ240">
        <f t="shared" si="176"/>
        <v>0.6</v>
      </c>
      <c r="CK240">
        <f t="shared" si="177"/>
        <v>-1.4628585903363001</v>
      </c>
      <c r="CL240">
        <f t="shared" si="178"/>
        <v>1.1705156596013999</v>
      </c>
      <c r="CM240">
        <f t="shared" si="179"/>
        <v>-2.9052876233808998E-2</v>
      </c>
      <c r="CN240">
        <f t="shared" si="180"/>
        <v>0.62842265912558992</v>
      </c>
      <c r="CO240">
        <f t="shared" si="181"/>
        <v>-0.34218673619031997</v>
      </c>
      <c r="CP240">
        <f t="shared" si="182"/>
        <v>-0.19289060347202999</v>
      </c>
      <c r="CQ240">
        <f t="shared" si="183"/>
        <v>-1.648166834847</v>
      </c>
      <c r="CR240">
        <f t="shared" si="184"/>
        <v>-1.6756939742722001</v>
      </c>
      <c r="CS240">
        <f t="shared" si="185"/>
        <v>0.16361256544503</v>
      </c>
      <c r="CT240">
        <f t="shared" si="186"/>
        <v>-0.15319800842587999</v>
      </c>
      <c r="CU240">
        <f t="shared" si="187"/>
        <v>-2.9534958651058001</v>
      </c>
      <c r="CV240">
        <f t="shared" si="188"/>
        <v>0.92835039276362008</v>
      </c>
      <c r="CW240">
        <f t="shared" si="189"/>
        <v>-0.27544760235382998</v>
      </c>
      <c r="CX240">
        <f t="shared" si="157"/>
        <v>1.5789250717667096</v>
      </c>
    </row>
    <row r="241" spans="1:102" x14ac:dyDescent="0.2">
      <c r="A241" s="2">
        <v>39372</v>
      </c>
      <c r="B241">
        <v>1.8693242127608999E-2</v>
      </c>
      <c r="C241">
        <v>2.5065963060686001E-2</v>
      </c>
      <c r="D241">
        <v>1.1392829219256001E-2</v>
      </c>
      <c r="E241">
        <v>-1.0057832537090001E-3</v>
      </c>
      <c r="F241">
        <v>6.3331222292582995E-4</v>
      </c>
      <c r="G241">
        <v>-3.3809743353310998E-3</v>
      </c>
      <c r="H241">
        <v>2.7931722456218E-2</v>
      </c>
      <c r="I241">
        <v>2.8376623376623999E-2</v>
      </c>
      <c r="J241">
        <v>5.6414029923963997E-3</v>
      </c>
      <c r="K241">
        <v>-8.1041968162081993E-3</v>
      </c>
      <c r="L241">
        <v>2.6303204208512998E-3</v>
      </c>
      <c r="M241">
        <v>-3.3864541832669E-3</v>
      </c>
      <c r="N241">
        <v>1.6944365998306E-3</v>
      </c>
      <c r="O241">
        <v>-2.0331728196895001E-3</v>
      </c>
      <c r="P241">
        <v>-3.2480714575720002E-3</v>
      </c>
      <c r="Q241">
        <v>7.3447585132426999E-3</v>
      </c>
      <c r="R241">
        <v>-2.2454629344817002E-2</v>
      </c>
      <c r="S241">
        <v>-2.8925619834710998E-3</v>
      </c>
      <c r="T241">
        <v>1.2409375972957E-2</v>
      </c>
      <c r="U241">
        <v>4.8665620094191002E-2</v>
      </c>
      <c r="V241">
        <v>7.3250820914371002E-3</v>
      </c>
      <c r="W241">
        <v>7.7279752704791996E-3</v>
      </c>
      <c r="X241">
        <v>1.0568409025993E-2</v>
      </c>
      <c r="Y241">
        <v>2.0618556701031002E-3</v>
      </c>
      <c r="Z241">
        <v>5.2647878600185997E-3</v>
      </c>
      <c r="AA241">
        <v>-2.9024335789066E-3</v>
      </c>
      <c r="AB241">
        <v>2.3026315789473999E-2</v>
      </c>
      <c r="AC241">
        <v>3.3393627382773002E-3</v>
      </c>
      <c r="AD241">
        <v>3.3927056827821002E-3</v>
      </c>
      <c r="AE241">
        <v>-3.1939799331104003E-2</v>
      </c>
      <c r="AF241">
        <v>-1.1954022988505999E-2</v>
      </c>
      <c r="AG241">
        <v>-6.5163790066927003E-3</v>
      </c>
      <c r="AH241">
        <v>2.979357310066E-3</v>
      </c>
      <c r="AI241">
        <v>2.6403802147507999E-3</v>
      </c>
      <c r="AJ241">
        <v>2.8347143480158001E-3</v>
      </c>
      <c r="AK241">
        <v>-1.1530815109344001E-2</v>
      </c>
      <c r="AL241">
        <v>-5.3984575835472996E-3</v>
      </c>
      <c r="AM241">
        <v>-3.6481134042109001E-3</v>
      </c>
      <c r="AN241">
        <v>1.8018018018010999E-2</v>
      </c>
      <c r="AO241">
        <v>-9.4566865911321005E-3</v>
      </c>
      <c r="AP241">
        <v>-7.5212557226944999E-3</v>
      </c>
      <c r="AQ241">
        <v>-2.3467697404749E-3</v>
      </c>
      <c r="AR241">
        <v>2.0177838577291E-2</v>
      </c>
      <c r="AS241">
        <v>2.4100533654673999E-2</v>
      </c>
      <c r="AT241">
        <v>-3.2669062397900999E-4</v>
      </c>
      <c r="AU241">
        <v>1.2658227848101E-2</v>
      </c>
      <c r="AV241">
        <v>-1.5161575918548E-2</v>
      </c>
      <c r="AW241">
        <v>7.5471698113208996E-3</v>
      </c>
      <c r="AX241">
        <v>-3.5781544256120998E-2</v>
      </c>
      <c r="AY241">
        <f t="shared" si="154"/>
        <v>2.2633712377547651E-4</v>
      </c>
      <c r="BA241">
        <f t="shared" si="155"/>
        <v>1.8693242127608998</v>
      </c>
      <c r="BB241">
        <f t="shared" si="156"/>
        <v>2.5065963060686003</v>
      </c>
      <c r="BC241">
        <f t="shared" si="190"/>
        <v>1.1392829219256</v>
      </c>
      <c r="BD241">
        <f t="shared" si="191"/>
        <v>-0.10057832537090002</v>
      </c>
      <c r="BE241">
        <f t="shared" si="192"/>
        <v>6.3331222292582992E-2</v>
      </c>
      <c r="BF241">
        <f t="shared" si="193"/>
        <v>-0.33809743353311</v>
      </c>
      <c r="BG241">
        <f t="shared" si="194"/>
        <v>2.7931722456218</v>
      </c>
      <c r="BH241">
        <f t="shared" si="195"/>
        <v>2.8376623376624002</v>
      </c>
      <c r="BI241">
        <f t="shared" si="196"/>
        <v>0.56414029923963993</v>
      </c>
      <c r="BJ241">
        <f t="shared" si="197"/>
        <v>-0.8104196816208199</v>
      </c>
      <c r="BK241">
        <f t="shared" si="198"/>
        <v>0.26303204208512998</v>
      </c>
      <c r="BL241">
        <f t="shared" si="199"/>
        <v>-0.33864541832668998</v>
      </c>
      <c r="BM241">
        <f t="shared" si="200"/>
        <v>0.16944365998305999</v>
      </c>
      <c r="BN241">
        <f t="shared" si="201"/>
        <v>-0.20331728196894999</v>
      </c>
      <c r="BO241">
        <f t="shared" si="202"/>
        <v>-0.32480714575720004</v>
      </c>
      <c r="BP241">
        <f t="shared" si="203"/>
        <v>0.73447585132426996</v>
      </c>
      <c r="BQ241">
        <f t="shared" si="204"/>
        <v>-2.2454629344817003</v>
      </c>
      <c r="BR241">
        <f t="shared" si="158"/>
        <v>-0.28925619834710997</v>
      </c>
      <c r="BS241">
        <f t="shared" si="159"/>
        <v>1.2409375972957</v>
      </c>
      <c r="BT241">
        <f t="shared" si="160"/>
        <v>4.8665620094191002</v>
      </c>
      <c r="BU241">
        <f t="shared" si="161"/>
        <v>0.73250820914371007</v>
      </c>
      <c r="BV241">
        <f t="shared" si="162"/>
        <v>0.77279752704791993</v>
      </c>
      <c r="BW241">
        <f t="shared" si="163"/>
        <v>1.0568409025993</v>
      </c>
      <c r="BX241">
        <f t="shared" si="164"/>
        <v>0.20618556701031002</v>
      </c>
      <c r="BY241">
        <f t="shared" si="165"/>
        <v>0.52647878600185993</v>
      </c>
      <c r="BZ241">
        <f t="shared" si="166"/>
        <v>-0.29024335789066003</v>
      </c>
      <c r="CA241">
        <f t="shared" si="167"/>
        <v>2.3026315789473997</v>
      </c>
      <c r="CB241">
        <f t="shared" si="168"/>
        <v>0.33393627382773</v>
      </c>
      <c r="CC241">
        <f t="shared" si="169"/>
        <v>0.33927056827821001</v>
      </c>
      <c r="CD241">
        <f t="shared" si="170"/>
        <v>-3.1939799331104002</v>
      </c>
      <c r="CE241">
        <f t="shared" si="171"/>
        <v>-1.1954022988505999</v>
      </c>
      <c r="CF241">
        <f t="shared" si="172"/>
        <v>-0.65163790066927008</v>
      </c>
      <c r="CG241">
        <f t="shared" si="173"/>
        <v>0.29793573100659998</v>
      </c>
      <c r="CH241">
        <f t="shared" si="174"/>
        <v>0.26403802147507999</v>
      </c>
      <c r="CI241">
        <f t="shared" si="175"/>
        <v>0.28347143480157999</v>
      </c>
      <c r="CJ241">
        <f t="shared" si="176"/>
        <v>-1.1530815109344001</v>
      </c>
      <c r="CK241">
        <f t="shared" si="177"/>
        <v>-0.53984575835472992</v>
      </c>
      <c r="CL241">
        <f t="shared" si="178"/>
        <v>-0.36481134042109004</v>
      </c>
      <c r="CM241">
        <f t="shared" si="179"/>
        <v>1.8018018018010999</v>
      </c>
      <c r="CN241">
        <f t="shared" si="180"/>
        <v>-0.94566865911321007</v>
      </c>
      <c r="CO241">
        <f t="shared" si="181"/>
        <v>-0.75212557226944998</v>
      </c>
      <c r="CP241">
        <f t="shared" si="182"/>
        <v>-0.23467697404748999</v>
      </c>
      <c r="CQ241">
        <f t="shared" si="183"/>
        <v>2.0177838577290999</v>
      </c>
      <c r="CR241">
        <f t="shared" si="184"/>
        <v>2.4100533654673999</v>
      </c>
      <c r="CS241">
        <f t="shared" si="185"/>
        <v>-3.2669062397900996E-2</v>
      </c>
      <c r="CT241">
        <f t="shared" si="186"/>
        <v>1.2658227848101</v>
      </c>
      <c r="CU241">
        <f t="shared" si="187"/>
        <v>-1.5161575918548</v>
      </c>
      <c r="CV241">
        <f t="shared" si="188"/>
        <v>0.75471698113208996</v>
      </c>
      <c r="CW241">
        <f t="shared" si="189"/>
        <v>-3.5781544256120998</v>
      </c>
      <c r="CX241">
        <f t="shared" si="157"/>
        <v>2.2633712377547659</v>
      </c>
    </row>
    <row r="242" spans="1:102" x14ac:dyDescent="0.2">
      <c r="A242" s="2">
        <v>39373</v>
      </c>
      <c r="B242">
        <v>4.3415340086830996E-3</v>
      </c>
      <c r="C242">
        <v>2.5740025740025999E-3</v>
      </c>
      <c r="D242">
        <v>-7.7305356156820004E-3</v>
      </c>
      <c r="E242">
        <v>1.1829851497609E-2</v>
      </c>
      <c r="F242">
        <v>2.6371308016879002E-3</v>
      </c>
      <c r="G242">
        <v>7.7101002313048996E-4</v>
      </c>
      <c r="H242">
        <v>-1.0135863704982E-2</v>
      </c>
      <c r="I242">
        <v>9.6924922649490007E-3</v>
      </c>
      <c r="J242">
        <v>-5.1219512195123003E-3</v>
      </c>
      <c r="K242">
        <v>-2.2468631456084E-2</v>
      </c>
      <c r="L242">
        <v>-2.8619127116622E-3</v>
      </c>
      <c r="M242">
        <v>-2.3585848490905E-2</v>
      </c>
      <c r="N242">
        <v>4.3915568777447003E-3</v>
      </c>
      <c r="O242">
        <v>-9.0070769890629003E-3</v>
      </c>
      <c r="P242">
        <v>-4.0733197556015998E-4</v>
      </c>
      <c r="Q242">
        <v>-6.4074237737515999E-3</v>
      </c>
      <c r="R242">
        <v>-3.1466331025803E-3</v>
      </c>
      <c r="S242">
        <v>-2.4865312888520002E-3</v>
      </c>
      <c r="T242">
        <v>1.0104560231964E-3</v>
      </c>
      <c r="U242">
        <v>9.3562874251498993E-3</v>
      </c>
      <c r="V242">
        <v>-5.0150451354084001E-4</v>
      </c>
      <c r="W242">
        <v>-1.3496932515337999E-2</v>
      </c>
      <c r="X242">
        <v>-1.6958733747880001E-2</v>
      </c>
      <c r="Y242">
        <v>-1.0288065843621E-2</v>
      </c>
      <c r="Z242">
        <v>6.7775723967959996E-3</v>
      </c>
      <c r="AA242">
        <v>-1.8584863412457998E-2</v>
      </c>
      <c r="AB242">
        <v>4.5693010661701002E-3</v>
      </c>
      <c r="AC242">
        <v>-3.1895714880045001E-3</v>
      </c>
      <c r="AD242">
        <v>-1.2679628064244E-3</v>
      </c>
      <c r="AE242">
        <v>-8.4643288996373005E-3</v>
      </c>
      <c r="AF242">
        <v>-2.7919962773381999E-3</v>
      </c>
      <c r="AG242">
        <v>5.3182059918455002E-3</v>
      </c>
      <c r="AH242">
        <v>4.9862083598556997E-3</v>
      </c>
      <c r="AI242">
        <v>-2.9845505617976998E-3</v>
      </c>
      <c r="AJ242">
        <v>-2.1743857360296999E-3</v>
      </c>
      <c r="AK242">
        <v>-1.5687851971037999E-2</v>
      </c>
      <c r="AL242">
        <v>-5.7564193777894001E-3</v>
      </c>
      <c r="AM242">
        <v>1.4122816194162001E-2</v>
      </c>
      <c r="AN242">
        <v>-1.7984584641755001E-2</v>
      </c>
      <c r="AO242">
        <v>5.3138791317662E-3</v>
      </c>
      <c r="AP242">
        <v>-1.6474464579908999E-4</v>
      </c>
      <c r="AQ242">
        <v>-8.5789400857892995E-3</v>
      </c>
      <c r="AR242">
        <v>-8.3808246731476993E-3</v>
      </c>
      <c r="AS242">
        <v>5.8413178685492999E-2</v>
      </c>
      <c r="AT242">
        <v>1.1111111111111001E-2</v>
      </c>
      <c r="AU242">
        <v>9.8484848484850004E-3</v>
      </c>
      <c r="AV242">
        <v>3.4048769524665998E-2</v>
      </c>
      <c r="AW242">
        <v>1.8492509363296002E-2</v>
      </c>
      <c r="AX242">
        <v>8.2031250000001998E-3</v>
      </c>
      <c r="AY242">
        <f t="shared" si="154"/>
        <v>1.894278614126765E-4</v>
      </c>
      <c r="BA242">
        <f t="shared" si="155"/>
        <v>0.43415340086830995</v>
      </c>
      <c r="BB242">
        <f t="shared" si="156"/>
        <v>0.25740025740026001</v>
      </c>
      <c r="BC242">
        <f t="shared" si="190"/>
        <v>-0.77305356156820004</v>
      </c>
      <c r="BD242">
        <f t="shared" si="191"/>
        <v>1.1829851497609001</v>
      </c>
      <c r="BE242">
        <f t="shared" si="192"/>
        <v>0.26371308016879003</v>
      </c>
      <c r="BF242">
        <f t="shared" si="193"/>
        <v>7.7101002313048991E-2</v>
      </c>
      <c r="BG242">
        <f t="shared" si="194"/>
        <v>-1.0135863704982</v>
      </c>
      <c r="BH242">
        <f t="shared" si="195"/>
        <v>0.96924922649490008</v>
      </c>
      <c r="BI242">
        <f t="shared" si="196"/>
        <v>-0.51219512195123007</v>
      </c>
      <c r="BJ242">
        <f t="shared" si="197"/>
        <v>-2.2468631456083998</v>
      </c>
      <c r="BK242">
        <f t="shared" si="198"/>
        <v>-0.28619127116622001</v>
      </c>
      <c r="BL242">
        <f t="shared" si="199"/>
        <v>-2.3585848490905001</v>
      </c>
      <c r="BM242">
        <f t="shared" si="200"/>
        <v>0.43915568777447</v>
      </c>
      <c r="BN242">
        <f t="shared" si="201"/>
        <v>-0.90070769890628999</v>
      </c>
      <c r="BO242">
        <f t="shared" si="202"/>
        <v>-4.0733197556015996E-2</v>
      </c>
      <c r="BP242">
        <f t="shared" si="203"/>
        <v>-0.64074237737515993</v>
      </c>
      <c r="BQ242">
        <f t="shared" si="204"/>
        <v>-0.31466331025803002</v>
      </c>
      <c r="BR242">
        <f t="shared" si="158"/>
        <v>-0.24865312888520003</v>
      </c>
      <c r="BS242">
        <f t="shared" si="159"/>
        <v>0.10104560231963999</v>
      </c>
      <c r="BT242">
        <f t="shared" si="160"/>
        <v>0.93562874251498995</v>
      </c>
      <c r="BU242">
        <f t="shared" si="161"/>
        <v>-5.0150451354084004E-2</v>
      </c>
      <c r="BV242">
        <f t="shared" si="162"/>
        <v>-1.3496932515338</v>
      </c>
      <c r="BW242">
        <f t="shared" si="163"/>
        <v>-1.6958733747880002</v>
      </c>
      <c r="BX242">
        <f t="shared" si="164"/>
        <v>-1.0288065843620999</v>
      </c>
      <c r="BY242">
        <f t="shared" si="165"/>
        <v>0.6777572396796</v>
      </c>
      <c r="BZ242">
        <f t="shared" si="166"/>
        <v>-1.8584863412457999</v>
      </c>
      <c r="CA242">
        <f t="shared" si="167"/>
        <v>0.45693010661701</v>
      </c>
      <c r="CB242">
        <f t="shared" si="168"/>
        <v>-0.31895714880045001</v>
      </c>
      <c r="CC242">
        <f t="shared" si="169"/>
        <v>-0.12679628064244</v>
      </c>
      <c r="CD242">
        <f t="shared" si="170"/>
        <v>-0.84643288996373001</v>
      </c>
      <c r="CE242">
        <f t="shared" si="171"/>
        <v>-0.27919962773382001</v>
      </c>
      <c r="CF242">
        <f t="shared" si="172"/>
        <v>0.53182059918455005</v>
      </c>
      <c r="CG242">
        <f t="shared" si="173"/>
        <v>0.49862083598556994</v>
      </c>
      <c r="CH242">
        <f t="shared" si="174"/>
        <v>-0.29845505617976997</v>
      </c>
      <c r="CI242">
        <f t="shared" si="175"/>
        <v>-0.21743857360296998</v>
      </c>
      <c r="CJ242">
        <f t="shared" si="176"/>
        <v>-1.5687851971037998</v>
      </c>
      <c r="CK242">
        <f t="shared" si="177"/>
        <v>-0.57564193777894002</v>
      </c>
      <c r="CL242">
        <f t="shared" si="178"/>
        <v>1.4122816194162</v>
      </c>
      <c r="CM242">
        <f t="shared" si="179"/>
        <v>-1.7984584641755001</v>
      </c>
      <c r="CN242">
        <f t="shared" si="180"/>
        <v>0.53138791317662004</v>
      </c>
      <c r="CO242">
        <f t="shared" si="181"/>
        <v>-1.6474464579909E-2</v>
      </c>
      <c r="CP242">
        <f t="shared" si="182"/>
        <v>-0.85789400857892995</v>
      </c>
      <c r="CQ242">
        <f t="shared" si="183"/>
        <v>-0.83808246731476999</v>
      </c>
      <c r="CR242">
        <f t="shared" si="184"/>
        <v>5.8413178685493001</v>
      </c>
      <c r="CS242">
        <f t="shared" si="185"/>
        <v>1.1111111111111001</v>
      </c>
      <c r="CT242">
        <f t="shared" si="186"/>
        <v>0.98484848484850007</v>
      </c>
      <c r="CU242">
        <f t="shared" si="187"/>
        <v>3.4048769524665996</v>
      </c>
      <c r="CV242">
        <f t="shared" si="188"/>
        <v>1.8492509363296001</v>
      </c>
      <c r="CW242">
        <f t="shared" si="189"/>
        <v>0.82031250000001998</v>
      </c>
      <c r="CX242">
        <f t="shared" si="157"/>
        <v>1.8942786141267653</v>
      </c>
    </row>
    <row r="243" spans="1:102" x14ac:dyDescent="0.2">
      <c r="A243" s="2">
        <v>39374</v>
      </c>
      <c r="B243">
        <v>-1.7752161383285E-2</v>
      </c>
      <c r="C243">
        <v>-3.1771501925546002E-2</v>
      </c>
      <c r="D243">
        <v>-1.0016694490816999E-3</v>
      </c>
      <c r="E243">
        <v>-2.4912805181863999E-2</v>
      </c>
      <c r="F243">
        <v>-3.061546554445E-2</v>
      </c>
      <c r="G243">
        <v>-1.0323574730354E-2</v>
      </c>
      <c r="H243">
        <v>-1.9172113289759998E-2</v>
      </c>
      <c r="I243">
        <v>7.9578499734217992E-3</v>
      </c>
      <c r="J243">
        <v>-1.8386859524393E-2</v>
      </c>
      <c r="K243">
        <v>-1.910447761194E-2</v>
      </c>
      <c r="L243">
        <v>-1.0523798134418E-2</v>
      </c>
      <c r="M243">
        <v>-2.6202661207779001E-2</v>
      </c>
      <c r="N243">
        <v>-1.4104372355431001E-3</v>
      </c>
      <c r="O243">
        <v>-3.4083531703094999E-2</v>
      </c>
      <c r="P243">
        <v>-1.9152404237978999E-2</v>
      </c>
      <c r="Q243">
        <v>-1.5565932844118001E-2</v>
      </c>
      <c r="R243">
        <v>-2.9040404040403998E-2</v>
      </c>
      <c r="S243">
        <v>-2.5342750311591E-2</v>
      </c>
      <c r="T243">
        <v>-4.4590739521614998E-2</v>
      </c>
      <c r="U243">
        <v>-2.4842417500927E-2</v>
      </c>
      <c r="V243">
        <v>-5.2684395383835996E-3</v>
      </c>
      <c r="W243">
        <v>-2.7674129353234E-2</v>
      </c>
      <c r="X243">
        <v>-2.7889591719378999E-2</v>
      </c>
      <c r="Y243">
        <v>-1.3513513513514E-2</v>
      </c>
      <c r="Z243">
        <v>-3.6107711138311002E-2</v>
      </c>
      <c r="AA243">
        <v>-3.3538672142371002E-2</v>
      </c>
      <c r="AB243">
        <v>-1.0107816711590001E-2</v>
      </c>
      <c r="AC243">
        <v>-2.0589872008904001E-2</v>
      </c>
      <c r="AD243">
        <v>-5.5014811680068002E-3</v>
      </c>
      <c r="AE243">
        <v>-2.1951219512194999E-2</v>
      </c>
      <c r="AF243">
        <v>-3.1731217918805003E-2</v>
      </c>
      <c r="AG243">
        <v>-1.3401516487392E-2</v>
      </c>
      <c r="AH243">
        <v>-8.5611738625566994E-2</v>
      </c>
      <c r="AI243">
        <v>-6.5152315548513001E-3</v>
      </c>
      <c r="AJ243">
        <v>-1.9830028328611998E-2</v>
      </c>
      <c r="AK243">
        <v>-2.9832447895381999E-2</v>
      </c>
      <c r="AL243">
        <v>-1.3791308873276001E-2</v>
      </c>
      <c r="AM243">
        <v>-3.1359603878687997E-2</v>
      </c>
      <c r="AN243">
        <v>-1.3953488372074E-2</v>
      </c>
      <c r="AO243">
        <v>-0.11019530550081</v>
      </c>
      <c r="AP243">
        <v>-3.9050914483440002E-2</v>
      </c>
      <c r="AQ243">
        <v>-2.3586880669923E-2</v>
      </c>
      <c r="AR243">
        <v>-8.7897227856660008E-3</v>
      </c>
      <c r="AS243">
        <v>-2.6284443738585E-2</v>
      </c>
      <c r="AT243">
        <v>-3.0704589528119001E-2</v>
      </c>
      <c r="AU243">
        <v>-2.1005251312827999E-2</v>
      </c>
      <c r="AV243">
        <v>-3.6839817430993002E-2</v>
      </c>
      <c r="AW243">
        <v>-3.4704665594116002E-2</v>
      </c>
      <c r="AX243">
        <v>-1.8468293942915999E-2</v>
      </c>
      <c r="AY243">
        <f t="shared" si="154"/>
        <v>3.6287853370290697E-4</v>
      </c>
      <c r="BA243">
        <f t="shared" si="155"/>
        <v>-1.7752161383284999</v>
      </c>
      <c r="BB243">
        <f t="shared" si="156"/>
        <v>-3.1771501925546</v>
      </c>
      <c r="BC243">
        <f t="shared" si="190"/>
        <v>-0.10016694490816999</v>
      </c>
      <c r="BD243">
        <f t="shared" si="191"/>
        <v>-2.4912805181863997</v>
      </c>
      <c r="BE243">
        <f t="shared" si="192"/>
        <v>-3.061546554445</v>
      </c>
      <c r="BF243">
        <f t="shared" si="193"/>
        <v>-1.0323574730353999</v>
      </c>
      <c r="BG243">
        <f t="shared" si="194"/>
        <v>-1.9172113289759998</v>
      </c>
      <c r="BH243">
        <f t="shared" si="195"/>
        <v>0.79578499734217989</v>
      </c>
      <c r="BI243">
        <f t="shared" si="196"/>
        <v>-1.8386859524393</v>
      </c>
      <c r="BJ243">
        <f t="shared" si="197"/>
        <v>-1.9104477611940001</v>
      </c>
      <c r="BK243">
        <f t="shared" si="198"/>
        <v>-1.0523798134418001</v>
      </c>
      <c r="BL243">
        <f t="shared" si="199"/>
        <v>-2.6202661207779001</v>
      </c>
      <c r="BM243">
        <f t="shared" si="200"/>
        <v>-0.14104372355431</v>
      </c>
      <c r="BN243">
        <f t="shared" si="201"/>
        <v>-3.4083531703094998</v>
      </c>
      <c r="BO243">
        <f t="shared" si="202"/>
        <v>-1.9152404237978999</v>
      </c>
      <c r="BP243">
        <f t="shared" si="203"/>
        <v>-1.5565932844118</v>
      </c>
      <c r="BQ243">
        <f t="shared" si="204"/>
        <v>-2.9040404040404</v>
      </c>
      <c r="BR243">
        <f t="shared" si="158"/>
        <v>-2.5342750311591002</v>
      </c>
      <c r="BS243">
        <f t="shared" si="159"/>
        <v>-4.4590739521614999</v>
      </c>
      <c r="BT243">
        <f t="shared" si="160"/>
        <v>-2.4842417500926999</v>
      </c>
      <c r="BU243">
        <f t="shared" si="161"/>
        <v>-0.52684395383835991</v>
      </c>
      <c r="BV243">
        <f t="shared" si="162"/>
        <v>-2.7674129353233998</v>
      </c>
      <c r="BW243">
        <f t="shared" si="163"/>
        <v>-2.7889591719379001</v>
      </c>
      <c r="BX243">
        <f t="shared" si="164"/>
        <v>-1.3513513513513999</v>
      </c>
      <c r="BY243">
        <f t="shared" si="165"/>
        <v>-3.6107711138311003</v>
      </c>
      <c r="BZ243">
        <f t="shared" si="166"/>
        <v>-3.3538672142371002</v>
      </c>
      <c r="CA243">
        <f t="shared" si="167"/>
        <v>-1.0107816711590001</v>
      </c>
      <c r="CB243">
        <f t="shared" si="168"/>
        <v>-2.0589872008904</v>
      </c>
      <c r="CC243">
        <f t="shared" si="169"/>
        <v>-0.55014811680067999</v>
      </c>
      <c r="CD243">
        <f t="shared" si="170"/>
        <v>-2.1951219512194999</v>
      </c>
      <c r="CE243">
        <f t="shared" si="171"/>
        <v>-3.1731217918805004</v>
      </c>
      <c r="CF243">
        <f t="shared" si="172"/>
        <v>-1.3401516487392</v>
      </c>
      <c r="CG243">
        <f t="shared" si="173"/>
        <v>-8.5611738625567</v>
      </c>
      <c r="CH243">
        <f t="shared" si="174"/>
        <v>-0.65152315548512996</v>
      </c>
      <c r="CI243">
        <f t="shared" si="175"/>
        <v>-1.9830028328611999</v>
      </c>
      <c r="CJ243">
        <f t="shared" si="176"/>
        <v>-2.9832447895381997</v>
      </c>
      <c r="CK243">
        <f t="shared" si="177"/>
        <v>-1.3791308873276</v>
      </c>
      <c r="CL243">
        <f t="shared" si="178"/>
        <v>-3.1359603878687996</v>
      </c>
      <c r="CM243">
        <f t="shared" si="179"/>
        <v>-1.3953488372074001</v>
      </c>
      <c r="CN243">
        <f t="shared" si="180"/>
        <v>-11.019530550080999</v>
      </c>
      <c r="CO243">
        <f t="shared" si="181"/>
        <v>-3.9050914483440002</v>
      </c>
      <c r="CP243">
        <f t="shared" si="182"/>
        <v>-2.3586880669923</v>
      </c>
      <c r="CQ243">
        <f t="shared" si="183"/>
        <v>-0.8789722785666001</v>
      </c>
      <c r="CR243">
        <f t="shared" si="184"/>
        <v>-2.6284443738585002</v>
      </c>
      <c r="CS243">
        <f t="shared" si="185"/>
        <v>-3.0704589528119</v>
      </c>
      <c r="CT243">
        <f t="shared" si="186"/>
        <v>-2.1005251312827999</v>
      </c>
      <c r="CU243">
        <f t="shared" si="187"/>
        <v>-3.6839817430993</v>
      </c>
      <c r="CV243">
        <f t="shared" si="188"/>
        <v>-3.4704665594116002</v>
      </c>
      <c r="CW243">
        <f t="shared" si="189"/>
        <v>-1.8468293942915999</v>
      </c>
      <c r="CX243">
        <f t="shared" si="157"/>
        <v>3.6287853370290661</v>
      </c>
    </row>
    <row r="244" spans="1:102" x14ac:dyDescent="0.2">
      <c r="A244" s="2">
        <v>39377</v>
      </c>
      <c r="B244">
        <v>2.3119352188709998E-2</v>
      </c>
      <c r="C244">
        <v>1.126947298641E-2</v>
      </c>
      <c r="D244">
        <v>1.7045454545454999E-2</v>
      </c>
      <c r="E244">
        <v>1.4818599897803E-2</v>
      </c>
      <c r="F244">
        <v>-1.3349251139569999E-2</v>
      </c>
      <c r="G244">
        <v>1.7125953604234E-3</v>
      </c>
      <c r="H244">
        <v>7.7743225233228002E-3</v>
      </c>
      <c r="I244">
        <v>9.3685533030354005E-3</v>
      </c>
      <c r="J244">
        <v>3.2467532467532999E-3</v>
      </c>
      <c r="K244">
        <v>2.9214850882531999E-2</v>
      </c>
      <c r="L244">
        <v>-4.8344210780758004E-3</v>
      </c>
      <c r="M244">
        <v>4.4145469833929999E-3</v>
      </c>
      <c r="N244">
        <v>3.6723163841808001E-3</v>
      </c>
      <c r="O244">
        <v>-9.2976363840035006E-3</v>
      </c>
      <c r="P244">
        <v>-2.0772746157041002E-3</v>
      </c>
      <c r="Q244">
        <v>1.3553196295459E-3</v>
      </c>
      <c r="R244">
        <v>3.9011703511051998E-3</v>
      </c>
      <c r="S244">
        <v>9.8039215686274005E-3</v>
      </c>
      <c r="T244">
        <v>2.0625660342688999E-2</v>
      </c>
      <c r="U244">
        <v>1.2927756653992E-2</v>
      </c>
      <c r="V244">
        <v>2.8751576292560001E-2</v>
      </c>
      <c r="W244">
        <v>7.3552926127278999E-3</v>
      </c>
      <c r="X244">
        <v>2.5732031943212001E-2</v>
      </c>
      <c r="Y244">
        <v>1.4330874604846999E-2</v>
      </c>
      <c r="Z244">
        <v>-4.1269841269842003E-3</v>
      </c>
      <c r="AA244">
        <v>5.9017941454169998E-3</v>
      </c>
      <c r="AB244">
        <v>8.3390061266167999E-3</v>
      </c>
      <c r="AC244">
        <v>1.0937499999999999E-2</v>
      </c>
      <c r="AD244">
        <v>1.3758865248227E-2</v>
      </c>
      <c r="AE244">
        <v>9.7078731742074008E-3</v>
      </c>
      <c r="AF244">
        <v>2.1686746987952001E-2</v>
      </c>
      <c r="AG244">
        <v>3.0384271671134002E-3</v>
      </c>
      <c r="AH244">
        <v>-3.9251904871856003E-3</v>
      </c>
      <c r="AI244">
        <v>-7.0896845090392003E-3</v>
      </c>
      <c r="AJ244">
        <v>6.0026678523788998E-3</v>
      </c>
      <c r="AK244">
        <v>-1.0109519797809999E-2</v>
      </c>
      <c r="AL244">
        <v>-3.3047493403693999E-2</v>
      </c>
      <c r="AM244">
        <v>1.0969116080936999E-2</v>
      </c>
      <c r="AN244">
        <v>1.0318396226410001E-2</v>
      </c>
      <c r="AO244">
        <v>-4.0072492952073997E-2</v>
      </c>
      <c r="AP244">
        <v>-3.0864197530864998E-3</v>
      </c>
      <c r="AQ244">
        <v>-3.7164093767866001E-3</v>
      </c>
      <c r="AR244">
        <v>-1.3983628922237E-2</v>
      </c>
      <c r="AS244">
        <v>2.1448377099984001E-2</v>
      </c>
      <c r="AT244">
        <v>-5.3351117039012004E-3</v>
      </c>
      <c r="AU244">
        <v>3.4482758620690002E-3</v>
      </c>
      <c r="AV244">
        <v>-1.4667719733724E-3</v>
      </c>
      <c r="AW244">
        <v>1.3571428571429E-2</v>
      </c>
      <c r="AX244">
        <v>-2.6315789473684002E-3</v>
      </c>
      <c r="AY244">
        <f t="shared" si="154"/>
        <v>1.8580134902922512E-4</v>
      </c>
      <c r="BA244">
        <f t="shared" si="155"/>
        <v>2.3119352188709996</v>
      </c>
      <c r="BB244">
        <f t="shared" si="156"/>
        <v>1.1269472986410001</v>
      </c>
      <c r="BC244">
        <f t="shared" si="190"/>
        <v>1.7045454545454999</v>
      </c>
      <c r="BD244">
        <f t="shared" si="191"/>
        <v>1.4818599897803</v>
      </c>
      <c r="BE244">
        <f t="shared" si="192"/>
        <v>-1.334925113957</v>
      </c>
      <c r="BF244">
        <f t="shared" si="193"/>
        <v>0.17125953604234001</v>
      </c>
      <c r="BG244">
        <f t="shared" si="194"/>
        <v>0.77743225233227997</v>
      </c>
      <c r="BH244">
        <f t="shared" si="195"/>
        <v>0.93685533030354007</v>
      </c>
      <c r="BI244">
        <f t="shared" si="196"/>
        <v>0.32467532467533</v>
      </c>
      <c r="BJ244">
        <f t="shared" si="197"/>
        <v>2.9214850882532</v>
      </c>
      <c r="BK244">
        <f t="shared" si="198"/>
        <v>-0.48344210780758001</v>
      </c>
      <c r="BL244">
        <f t="shared" si="199"/>
        <v>0.44145469833930001</v>
      </c>
      <c r="BM244">
        <f t="shared" si="200"/>
        <v>0.36723163841808004</v>
      </c>
      <c r="BN244">
        <f t="shared" si="201"/>
        <v>-0.92976363840035003</v>
      </c>
      <c r="BO244">
        <f t="shared" si="202"/>
        <v>-0.20772746157041003</v>
      </c>
      <c r="BP244">
        <f t="shared" si="203"/>
        <v>0.13553196295459</v>
      </c>
      <c r="BQ244">
        <f t="shared" si="204"/>
        <v>0.39011703511051998</v>
      </c>
      <c r="BR244">
        <f t="shared" si="158"/>
        <v>0.98039215686274006</v>
      </c>
      <c r="BS244">
        <f t="shared" si="159"/>
        <v>2.0625660342689001</v>
      </c>
      <c r="BT244">
        <f t="shared" si="160"/>
        <v>1.2927756653992</v>
      </c>
      <c r="BU244">
        <f t="shared" si="161"/>
        <v>2.8751576292559999</v>
      </c>
      <c r="BV244">
        <f t="shared" si="162"/>
        <v>0.73552926127278995</v>
      </c>
      <c r="BW244">
        <f t="shared" si="163"/>
        <v>2.5732031943211999</v>
      </c>
      <c r="BX244">
        <f t="shared" si="164"/>
        <v>1.4330874604846999</v>
      </c>
      <c r="BY244">
        <f t="shared" si="165"/>
        <v>-0.41269841269842</v>
      </c>
      <c r="BZ244">
        <f t="shared" si="166"/>
        <v>0.59017941454169998</v>
      </c>
      <c r="CA244">
        <f t="shared" si="167"/>
        <v>0.83390061266168003</v>
      </c>
      <c r="CB244">
        <f t="shared" si="168"/>
        <v>1.09375</v>
      </c>
      <c r="CC244">
        <f t="shared" si="169"/>
        <v>1.3758865248226999</v>
      </c>
      <c r="CD244">
        <f t="shared" si="170"/>
        <v>0.97078731742074009</v>
      </c>
      <c r="CE244">
        <f t="shared" si="171"/>
        <v>2.1686746987952001</v>
      </c>
      <c r="CF244">
        <f t="shared" si="172"/>
        <v>0.30384271671134</v>
      </c>
      <c r="CG244">
        <f t="shared" si="173"/>
        <v>-0.39251904871856003</v>
      </c>
      <c r="CH244">
        <f t="shared" si="174"/>
        <v>-0.70896845090392002</v>
      </c>
      <c r="CI244">
        <f t="shared" si="175"/>
        <v>0.60026678523789001</v>
      </c>
      <c r="CJ244">
        <f t="shared" si="176"/>
        <v>-1.010951979781</v>
      </c>
      <c r="CK244">
        <f t="shared" si="177"/>
        <v>-3.3047493403693999</v>
      </c>
      <c r="CL244">
        <f t="shared" si="178"/>
        <v>1.0969116080937</v>
      </c>
      <c r="CM244">
        <f t="shared" si="179"/>
        <v>1.031839622641</v>
      </c>
      <c r="CN244">
        <f t="shared" si="180"/>
        <v>-4.0072492952073997</v>
      </c>
      <c r="CO244">
        <f t="shared" si="181"/>
        <v>-0.30864197530865001</v>
      </c>
      <c r="CP244">
        <f t="shared" si="182"/>
        <v>-0.37164093767866002</v>
      </c>
      <c r="CQ244">
        <f t="shared" si="183"/>
        <v>-1.3983628922236999</v>
      </c>
      <c r="CR244">
        <f t="shared" si="184"/>
        <v>2.1448377099984</v>
      </c>
      <c r="CS244">
        <f t="shared" si="185"/>
        <v>-0.53351117039012008</v>
      </c>
      <c r="CT244">
        <f t="shared" si="186"/>
        <v>0.34482758620690002</v>
      </c>
      <c r="CU244">
        <f t="shared" si="187"/>
        <v>-0.14667719733724</v>
      </c>
      <c r="CV244">
        <f t="shared" si="188"/>
        <v>1.3571428571429001</v>
      </c>
      <c r="CW244">
        <f t="shared" si="189"/>
        <v>-0.26315789473684004</v>
      </c>
      <c r="CX244">
        <f t="shared" si="157"/>
        <v>1.8580134902922525</v>
      </c>
    </row>
    <row r="245" spans="1:102" x14ac:dyDescent="0.2">
      <c r="A245" s="2">
        <v>39378</v>
      </c>
      <c r="B245">
        <v>6.7676072493690995E-2</v>
      </c>
      <c r="C245">
        <v>1.2782694198623001E-2</v>
      </c>
      <c r="D245">
        <v>0.10439259502683999</v>
      </c>
      <c r="E245">
        <v>9.8187311178247992E-3</v>
      </c>
      <c r="F245">
        <v>4.8399516004839997E-3</v>
      </c>
      <c r="G245">
        <v>3.2639104755984001E-3</v>
      </c>
      <c r="H245">
        <v>1.2563367864227E-2</v>
      </c>
      <c r="I245">
        <v>3.8447944679216001E-2</v>
      </c>
      <c r="J245">
        <v>7.7172018919591003E-3</v>
      </c>
      <c r="K245">
        <v>-1.7740981667652E-3</v>
      </c>
      <c r="L245">
        <v>2.0646101530241E-2</v>
      </c>
      <c r="M245">
        <v>0</v>
      </c>
      <c r="N245">
        <v>2.8145229383619999E-3</v>
      </c>
      <c r="O245">
        <v>5.4274084124829999E-3</v>
      </c>
      <c r="P245">
        <v>1.2489592006661001E-3</v>
      </c>
      <c r="Q245">
        <v>1.0827881795624E-2</v>
      </c>
      <c r="R245">
        <v>1.2953367875649E-3</v>
      </c>
      <c r="S245">
        <v>-3.7990713381174002E-3</v>
      </c>
      <c r="T245">
        <v>7.1113511567197996E-3</v>
      </c>
      <c r="U245">
        <v>6.0060060060059001E-3</v>
      </c>
      <c r="V245">
        <v>3.1625398381956001E-2</v>
      </c>
      <c r="W245">
        <v>6.3492063492062998E-3</v>
      </c>
      <c r="X245">
        <v>6.0553633217993001E-3</v>
      </c>
      <c r="Y245">
        <v>1.4751714107625E-2</v>
      </c>
      <c r="Z245">
        <v>5.4191903092125002E-3</v>
      </c>
      <c r="AA245">
        <v>-3.9896737855004997E-3</v>
      </c>
      <c r="AB245">
        <v>8.4388185654009004E-3</v>
      </c>
      <c r="AC245">
        <v>5.0583110861317998E-3</v>
      </c>
      <c r="AD245">
        <v>8.6749685182594995E-3</v>
      </c>
      <c r="AE245">
        <v>1.1555085119519999E-2</v>
      </c>
      <c r="AF245">
        <v>1.1792452830188999E-2</v>
      </c>
      <c r="AG245">
        <v>2.8153955808981002E-2</v>
      </c>
      <c r="AH245">
        <v>-4.0565600370884997E-3</v>
      </c>
      <c r="AI245">
        <v>1.6958229203856E-2</v>
      </c>
      <c r="AJ245">
        <v>-2.9171270718232001E-2</v>
      </c>
      <c r="AK245">
        <v>2.1914893617021002E-2</v>
      </c>
      <c r="AL245">
        <v>1.1869841053278001E-2</v>
      </c>
      <c r="AM245">
        <v>2.1068155482991999E-4</v>
      </c>
      <c r="AN245">
        <v>-8.2871316019835994E-2</v>
      </c>
      <c r="AO245">
        <v>4.8038598699391998E-2</v>
      </c>
      <c r="AP245">
        <v>9.6319229446165996E-3</v>
      </c>
      <c r="AQ245">
        <v>2.1090387374462002E-2</v>
      </c>
      <c r="AR245">
        <v>-1.2798339674853E-2</v>
      </c>
      <c r="AS245">
        <v>3.7604790419162003E-2</v>
      </c>
      <c r="AT245">
        <v>8.7160576600738005E-3</v>
      </c>
      <c r="AU245">
        <v>-1.9091256204658001E-3</v>
      </c>
      <c r="AV245">
        <v>3.4463276836157998E-2</v>
      </c>
      <c r="AW245">
        <v>1.0570824524313001E-2</v>
      </c>
      <c r="AX245">
        <v>2.9023746701846999E-3</v>
      </c>
      <c r="AY245">
        <f t="shared" si="154"/>
        <v>6.0984899766520931E-4</v>
      </c>
      <c r="BA245">
        <f t="shared" si="155"/>
        <v>6.7676072493690995</v>
      </c>
      <c r="BB245">
        <f t="shared" si="156"/>
        <v>1.2782694198623001</v>
      </c>
      <c r="BC245">
        <f t="shared" si="190"/>
        <v>10.439259502683999</v>
      </c>
      <c r="BD245">
        <f t="shared" si="191"/>
        <v>0.98187311178247993</v>
      </c>
      <c r="BE245">
        <f t="shared" si="192"/>
        <v>0.48399516004839999</v>
      </c>
      <c r="BF245">
        <f t="shared" si="193"/>
        <v>0.32639104755984</v>
      </c>
      <c r="BG245">
        <f t="shared" si="194"/>
        <v>1.2563367864227</v>
      </c>
      <c r="BH245">
        <f t="shared" si="195"/>
        <v>3.8447944679216</v>
      </c>
      <c r="BI245">
        <f t="shared" si="196"/>
        <v>0.77172018919591001</v>
      </c>
      <c r="BJ245">
        <f t="shared" si="197"/>
        <v>-0.17740981667652</v>
      </c>
      <c r="BK245">
        <f t="shared" si="198"/>
        <v>2.0646101530241001</v>
      </c>
      <c r="BL245">
        <f t="shared" si="199"/>
        <v>0</v>
      </c>
      <c r="BM245">
        <f t="shared" si="200"/>
        <v>0.28145229383620002</v>
      </c>
      <c r="BN245">
        <f t="shared" si="201"/>
        <v>0.54274084124830002</v>
      </c>
      <c r="BO245">
        <f t="shared" si="202"/>
        <v>0.12489592006661</v>
      </c>
      <c r="BP245">
        <f t="shared" si="203"/>
        <v>1.0827881795623999</v>
      </c>
      <c r="BQ245">
        <f t="shared" si="204"/>
        <v>0.12953367875648999</v>
      </c>
      <c r="BR245">
        <f t="shared" si="158"/>
        <v>-0.37990713381174002</v>
      </c>
      <c r="BS245">
        <f t="shared" si="159"/>
        <v>0.71113511567197996</v>
      </c>
      <c r="BT245">
        <f t="shared" si="160"/>
        <v>0.60060060060059006</v>
      </c>
      <c r="BU245">
        <f t="shared" si="161"/>
        <v>3.1625398381956003</v>
      </c>
      <c r="BV245">
        <f t="shared" si="162"/>
        <v>0.63492063492063</v>
      </c>
      <c r="BW245">
        <f t="shared" si="163"/>
        <v>0.60553633217992997</v>
      </c>
      <c r="BX245">
        <f t="shared" si="164"/>
        <v>1.4751714107625</v>
      </c>
      <c r="BY245">
        <f t="shared" si="165"/>
        <v>0.54191903092125004</v>
      </c>
      <c r="BZ245">
        <f t="shared" si="166"/>
        <v>-0.39896737855004999</v>
      </c>
      <c r="CA245">
        <f t="shared" si="167"/>
        <v>0.84388185654009007</v>
      </c>
      <c r="CB245">
        <f t="shared" si="168"/>
        <v>0.50583110861318004</v>
      </c>
      <c r="CC245">
        <f t="shared" si="169"/>
        <v>0.86749685182594993</v>
      </c>
      <c r="CD245">
        <f t="shared" si="170"/>
        <v>1.1555085119519999</v>
      </c>
      <c r="CE245">
        <f t="shared" si="171"/>
        <v>1.1792452830189</v>
      </c>
      <c r="CF245">
        <f t="shared" si="172"/>
        <v>2.8153955808980999</v>
      </c>
      <c r="CG245">
        <f t="shared" si="173"/>
        <v>-0.40565600370884997</v>
      </c>
      <c r="CH245">
        <f t="shared" si="174"/>
        <v>1.6958229203855999</v>
      </c>
      <c r="CI245">
        <f t="shared" si="175"/>
        <v>-2.9171270718232001</v>
      </c>
      <c r="CJ245">
        <f t="shared" si="176"/>
        <v>2.1914893617021001</v>
      </c>
      <c r="CK245">
        <f t="shared" si="177"/>
        <v>1.1869841053278001</v>
      </c>
      <c r="CL245">
        <f t="shared" si="178"/>
        <v>2.1068155482991999E-2</v>
      </c>
      <c r="CM245">
        <f t="shared" si="179"/>
        <v>-8.2871316019835994</v>
      </c>
      <c r="CN245">
        <f t="shared" si="180"/>
        <v>4.8038598699391999</v>
      </c>
      <c r="CO245">
        <f t="shared" si="181"/>
        <v>0.96319229446165999</v>
      </c>
      <c r="CP245">
        <f t="shared" si="182"/>
        <v>2.1090387374462001</v>
      </c>
      <c r="CQ245">
        <f t="shared" si="183"/>
        <v>-1.2798339674853001</v>
      </c>
      <c r="CR245">
        <f t="shared" si="184"/>
        <v>3.7604790419162004</v>
      </c>
      <c r="CS245">
        <f t="shared" si="185"/>
        <v>0.87160576600738005</v>
      </c>
      <c r="CT245">
        <f t="shared" si="186"/>
        <v>-0.19091256204658</v>
      </c>
      <c r="CU245">
        <f t="shared" si="187"/>
        <v>3.4463276836157997</v>
      </c>
      <c r="CV245">
        <f t="shared" si="188"/>
        <v>1.0570824524313001</v>
      </c>
      <c r="CW245">
        <f t="shared" si="189"/>
        <v>0.29023746701846997</v>
      </c>
      <c r="CX245">
        <f t="shared" si="157"/>
        <v>6.0984899766520888</v>
      </c>
    </row>
    <row r="246" spans="1:102" x14ac:dyDescent="0.2">
      <c r="A246" s="2">
        <v>39379</v>
      </c>
      <c r="B246">
        <v>-1.235496347228E-3</v>
      </c>
      <c r="C246">
        <v>1.1326860841423999E-2</v>
      </c>
      <c r="D246">
        <v>-0.11991668319778</v>
      </c>
      <c r="E246">
        <v>5.2356020942408996E-3</v>
      </c>
      <c r="F246">
        <v>8.5385878489327004E-3</v>
      </c>
      <c r="G246">
        <v>-1.7041053446940999E-3</v>
      </c>
      <c r="H246">
        <v>7.1832825424468002E-3</v>
      </c>
      <c r="I246">
        <v>7.3989671042048004E-5</v>
      </c>
      <c r="J246">
        <v>-6.1758893280633E-3</v>
      </c>
      <c r="K246">
        <v>8.2938388625592007E-3</v>
      </c>
      <c r="L246">
        <v>-1.1185149928605E-2</v>
      </c>
      <c r="M246">
        <v>-6.2787777312684999E-3</v>
      </c>
      <c r="N246">
        <v>1.6839741790625E-3</v>
      </c>
      <c r="O246">
        <v>1.102114260009E-2</v>
      </c>
      <c r="P246">
        <v>-2.9106029106030001E-3</v>
      </c>
      <c r="Q246">
        <v>-8.703414416425E-3</v>
      </c>
      <c r="R246">
        <v>-1.2936610608022001E-3</v>
      </c>
      <c r="S246">
        <v>1.0593220338983E-2</v>
      </c>
      <c r="T246">
        <v>6.0779406506971997E-3</v>
      </c>
      <c r="U246">
        <v>-2.9477611940298E-2</v>
      </c>
      <c r="V246">
        <v>-2.8517110266165998E-3</v>
      </c>
      <c r="W246">
        <v>-7.5709779179809001E-3</v>
      </c>
      <c r="X246">
        <v>4.8724562912009998E-3</v>
      </c>
      <c r="Y246">
        <v>-7.5757575757576003E-3</v>
      </c>
      <c r="Z246">
        <v>-8.8776157260620995E-3</v>
      </c>
      <c r="AA246">
        <v>-1.460885956643E-2</v>
      </c>
      <c r="AB246">
        <v>7.1966527196653E-3</v>
      </c>
      <c r="AC246">
        <v>3.774640011184E-3</v>
      </c>
      <c r="AD246">
        <v>3.7453183520597998E-3</v>
      </c>
      <c r="AE246">
        <v>-1.5085455179629999E-2</v>
      </c>
      <c r="AF246">
        <v>-1.2587412587412999E-2</v>
      </c>
      <c r="AG246">
        <v>7.4523396880415999E-3</v>
      </c>
      <c r="AH246">
        <v>1.9783544745722E-3</v>
      </c>
      <c r="AI246">
        <v>3.1595576619273002E-3</v>
      </c>
      <c r="AJ246">
        <v>-1.3658092419757001E-3</v>
      </c>
      <c r="AK246">
        <v>-1.5198834062045001E-2</v>
      </c>
      <c r="AL246">
        <v>-6.9439762691295998E-3</v>
      </c>
      <c r="AM246">
        <v>-7.2669826224327997E-3</v>
      </c>
      <c r="AN246">
        <v>3.1816735602686998E-3</v>
      </c>
      <c r="AO246">
        <v>9.4075260208165996E-3</v>
      </c>
      <c r="AP246">
        <v>3.4071550255521999E-4</v>
      </c>
      <c r="AQ246">
        <v>-1.3910355486862E-2</v>
      </c>
      <c r="AR246">
        <v>-4.2046250875962003E-3</v>
      </c>
      <c r="AS246">
        <v>-7.1560480147738002E-3</v>
      </c>
      <c r="AT246">
        <v>-6.6467264872049998E-3</v>
      </c>
      <c r="AU246">
        <v>-2.6778882938026001E-3</v>
      </c>
      <c r="AV246">
        <v>-2.8618241398143E-2</v>
      </c>
      <c r="AW246">
        <v>2.185030218503E-2</v>
      </c>
      <c r="AX246">
        <v>6.1825835306498003E-3</v>
      </c>
      <c r="AY246">
        <f t="shared" si="154"/>
        <v>3.8186534329918916E-4</v>
      </c>
      <c r="BA246">
        <f t="shared" si="155"/>
        <v>-0.12354963472280001</v>
      </c>
      <c r="BB246">
        <f t="shared" si="156"/>
        <v>1.1326860841424</v>
      </c>
      <c r="BC246">
        <f t="shared" si="190"/>
        <v>-11.991668319778</v>
      </c>
      <c r="BD246">
        <f t="shared" si="191"/>
        <v>0.52356020942408998</v>
      </c>
      <c r="BE246">
        <f t="shared" si="192"/>
        <v>0.85385878489327005</v>
      </c>
      <c r="BF246">
        <f t="shared" si="193"/>
        <v>-0.17041053446940999</v>
      </c>
      <c r="BG246">
        <f t="shared" si="194"/>
        <v>0.71832825424468005</v>
      </c>
      <c r="BH246">
        <f t="shared" si="195"/>
        <v>7.3989671042048004E-3</v>
      </c>
      <c r="BI246">
        <f t="shared" si="196"/>
        <v>-0.61758893280632998</v>
      </c>
      <c r="BJ246">
        <f t="shared" si="197"/>
        <v>0.82938388625592008</v>
      </c>
      <c r="BK246">
        <f t="shared" si="198"/>
        <v>-1.1185149928605</v>
      </c>
      <c r="BL246">
        <f t="shared" si="199"/>
        <v>-0.62787777312685</v>
      </c>
      <c r="BM246">
        <f t="shared" si="200"/>
        <v>0.16839741790625001</v>
      </c>
      <c r="BN246">
        <f t="shared" si="201"/>
        <v>1.1021142600089999</v>
      </c>
      <c r="BO246">
        <f t="shared" si="202"/>
        <v>-0.29106029106030001</v>
      </c>
      <c r="BP246">
        <f t="shared" si="203"/>
        <v>-0.87034144164250005</v>
      </c>
      <c r="BQ246">
        <f t="shared" si="204"/>
        <v>-0.12936610608022001</v>
      </c>
      <c r="BR246">
        <f t="shared" si="158"/>
        <v>1.0593220338983</v>
      </c>
      <c r="BS246">
        <f t="shared" si="159"/>
        <v>0.60779406506972</v>
      </c>
      <c r="BT246">
        <f t="shared" si="160"/>
        <v>-2.9477611940298001</v>
      </c>
      <c r="BU246">
        <f t="shared" si="161"/>
        <v>-0.28517110266165996</v>
      </c>
      <c r="BV246">
        <f t="shared" si="162"/>
        <v>-0.75709779179809</v>
      </c>
      <c r="BW246">
        <f t="shared" si="163"/>
        <v>0.4872456291201</v>
      </c>
      <c r="BX246">
        <f t="shared" si="164"/>
        <v>-0.75757575757576001</v>
      </c>
      <c r="BY246">
        <f t="shared" si="165"/>
        <v>-0.88776157260620991</v>
      </c>
      <c r="BZ246">
        <f t="shared" si="166"/>
        <v>-1.4608859566429999</v>
      </c>
      <c r="CA246">
        <f t="shared" si="167"/>
        <v>0.71966527196652996</v>
      </c>
      <c r="CB246">
        <f t="shared" si="168"/>
        <v>0.37746400111840001</v>
      </c>
      <c r="CC246">
        <f t="shared" si="169"/>
        <v>0.37453183520597999</v>
      </c>
      <c r="CD246">
        <f t="shared" si="170"/>
        <v>-1.5085455179629998</v>
      </c>
      <c r="CE246">
        <f t="shared" si="171"/>
        <v>-1.2587412587413001</v>
      </c>
      <c r="CF246">
        <f t="shared" si="172"/>
        <v>0.74523396880416004</v>
      </c>
      <c r="CG246">
        <f t="shared" si="173"/>
        <v>0.19783544745722001</v>
      </c>
      <c r="CH246">
        <f t="shared" si="174"/>
        <v>0.31595576619273003</v>
      </c>
      <c r="CI246">
        <f t="shared" si="175"/>
        <v>-0.13658092419757001</v>
      </c>
      <c r="CJ246">
        <f t="shared" si="176"/>
        <v>-1.5198834062045001</v>
      </c>
      <c r="CK246">
        <f t="shared" si="177"/>
        <v>-0.69439762691296003</v>
      </c>
      <c r="CL246">
        <f t="shared" si="178"/>
        <v>-0.72669826224327994</v>
      </c>
      <c r="CM246">
        <f t="shared" si="179"/>
        <v>0.31816735602686996</v>
      </c>
      <c r="CN246">
        <f t="shared" si="180"/>
        <v>0.94075260208166001</v>
      </c>
      <c r="CO246">
        <f t="shared" si="181"/>
        <v>3.4071550255521998E-2</v>
      </c>
      <c r="CP246">
        <f t="shared" si="182"/>
        <v>-1.3910355486862001</v>
      </c>
      <c r="CQ246">
        <f t="shared" si="183"/>
        <v>-0.42046250875962005</v>
      </c>
      <c r="CR246">
        <f t="shared" si="184"/>
        <v>-0.71560480147738004</v>
      </c>
      <c r="CS246">
        <f t="shared" si="185"/>
        <v>-0.66467264872050003</v>
      </c>
      <c r="CT246">
        <f t="shared" si="186"/>
        <v>-0.26778882938026</v>
      </c>
      <c r="CU246">
        <f t="shared" si="187"/>
        <v>-2.8618241398143001</v>
      </c>
      <c r="CV246">
        <f t="shared" si="188"/>
        <v>2.1850302185029999</v>
      </c>
      <c r="CW246">
        <f t="shared" si="189"/>
        <v>0.61825835306498</v>
      </c>
      <c r="CX246">
        <f t="shared" si="157"/>
        <v>3.8186534329918924</v>
      </c>
    </row>
    <row r="247" spans="1:102" x14ac:dyDescent="0.2">
      <c r="A247" s="2">
        <v>39380</v>
      </c>
      <c r="B247">
        <v>-1.6941859839725001E-2</v>
      </c>
      <c r="C247">
        <v>2.368E-2</v>
      </c>
      <c r="D247">
        <v>-5.8604756001354001E-3</v>
      </c>
      <c r="E247">
        <v>1.6369047619048002E-2</v>
      </c>
      <c r="F247">
        <v>-6.0783675241506997E-3</v>
      </c>
      <c r="G247">
        <v>-7.6039726877714002E-3</v>
      </c>
      <c r="H247">
        <v>-4.7547006699806002E-3</v>
      </c>
      <c r="I247">
        <v>-1.0816489597822001E-2</v>
      </c>
      <c r="J247">
        <v>-1.7399950285857E-3</v>
      </c>
      <c r="K247">
        <v>-6.7567567567566999E-3</v>
      </c>
      <c r="L247">
        <v>-1.3237063778579999E-2</v>
      </c>
      <c r="M247">
        <v>-1.0109519797809999E-2</v>
      </c>
      <c r="N247">
        <v>-4.2028579434022002E-4</v>
      </c>
      <c r="O247">
        <v>1.4794215795328001E-2</v>
      </c>
      <c r="P247">
        <v>1.2927439532944E-2</v>
      </c>
      <c r="Q247">
        <v>1.1031067086898E-2</v>
      </c>
      <c r="R247">
        <v>-5.8290155440414004E-3</v>
      </c>
      <c r="S247">
        <v>-0.10775681341719</v>
      </c>
      <c r="T247">
        <v>8.3955223880596997E-3</v>
      </c>
      <c r="U247">
        <v>-4.6136101499422997E-3</v>
      </c>
      <c r="V247">
        <v>1.5252621544328E-2</v>
      </c>
      <c r="W247">
        <v>2.5429116338205999E-3</v>
      </c>
      <c r="X247">
        <v>-1.7398745008556999E-2</v>
      </c>
      <c r="Y247">
        <v>1.2378791004746001E-3</v>
      </c>
      <c r="Z247">
        <v>-2.5591810620602001E-3</v>
      </c>
      <c r="AA247">
        <v>-1.4108082257298E-2</v>
      </c>
      <c r="AB247">
        <v>1.8610834164174E-2</v>
      </c>
      <c r="AC247">
        <v>2.5069637883008999E-3</v>
      </c>
      <c r="AD247">
        <v>-1.3819789939191001E-3</v>
      </c>
      <c r="AE247">
        <v>-1.2394864984506999E-3</v>
      </c>
      <c r="AF247">
        <v>-8.4985835694051E-3</v>
      </c>
      <c r="AG247">
        <v>-1.4106313435403001E-2</v>
      </c>
      <c r="AH247">
        <v>-1.1614401858289001E-4</v>
      </c>
      <c r="AI247">
        <v>1.6097987751531002E-2</v>
      </c>
      <c r="AJ247">
        <v>2.2794620469570001E-4</v>
      </c>
      <c r="AK247">
        <v>8.2452431289640991E-3</v>
      </c>
      <c r="AL247">
        <v>2.7698574338085001E-2</v>
      </c>
      <c r="AM247">
        <v>1.8459579885422999E-2</v>
      </c>
      <c r="AN247">
        <v>-6.3431652394458004E-3</v>
      </c>
      <c r="AO247">
        <v>-2.7364663890540999E-2</v>
      </c>
      <c r="AP247">
        <v>6.9822888283380003E-3</v>
      </c>
      <c r="AQ247">
        <v>-8.4924479908806E-2</v>
      </c>
      <c r="AR247">
        <v>3.3075299085151E-2</v>
      </c>
      <c r="AS247">
        <v>-1.3562737347904001E-2</v>
      </c>
      <c r="AT247">
        <v>6.0220809635329999E-3</v>
      </c>
      <c r="AU247">
        <v>3.8358266206367001E-3</v>
      </c>
      <c r="AV247">
        <v>-2.0015742718992001E-2</v>
      </c>
      <c r="AW247">
        <v>3.5259326660599999E-2</v>
      </c>
      <c r="AX247">
        <v>-1.0066675382403001E-2</v>
      </c>
      <c r="AY247">
        <f t="shared" si="154"/>
        <v>5.7261847220155834E-4</v>
      </c>
      <c r="BA247">
        <f t="shared" si="155"/>
        <v>-1.6941859839725002</v>
      </c>
      <c r="BB247">
        <f t="shared" si="156"/>
        <v>2.3679999999999999</v>
      </c>
      <c r="BC247">
        <f t="shared" si="190"/>
        <v>-0.58604756001353997</v>
      </c>
      <c r="BD247">
        <f t="shared" si="191"/>
        <v>1.6369047619048001</v>
      </c>
      <c r="BE247">
        <f t="shared" si="192"/>
        <v>-0.60783675241506996</v>
      </c>
      <c r="BF247">
        <f t="shared" si="193"/>
        <v>-0.76039726877713998</v>
      </c>
      <c r="BG247">
        <f t="shared" si="194"/>
        <v>-0.47547006699806005</v>
      </c>
      <c r="BH247">
        <f t="shared" si="195"/>
        <v>-1.0816489597822001</v>
      </c>
      <c r="BI247">
        <f t="shared" si="196"/>
        <v>-0.17399950285856999</v>
      </c>
      <c r="BJ247">
        <f t="shared" si="197"/>
        <v>-0.67567567567567</v>
      </c>
      <c r="BK247">
        <f t="shared" si="198"/>
        <v>-1.323706377858</v>
      </c>
      <c r="BL247">
        <f t="shared" si="199"/>
        <v>-1.010951979781</v>
      </c>
      <c r="BM247">
        <f t="shared" si="200"/>
        <v>-4.2028579434022002E-2</v>
      </c>
      <c r="BN247">
        <f t="shared" si="201"/>
        <v>1.4794215795328001</v>
      </c>
      <c r="BO247">
        <f t="shared" si="202"/>
        <v>1.2927439532944001</v>
      </c>
      <c r="BP247">
        <f t="shared" si="203"/>
        <v>1.1031067086897999</v>
      </c>
      <c r="BQ247">
        <f t="shared" si="204"/>
        <v>-0.58290155440414004</v>
      </c>
      <c r="BR247">
        <f t="shared" si="158"/>
        <v>-10.775681341719</v>
      </c>
      <c r="BS247">
        <f t="shared" si="159"/>
        <v>0.83955223880596996</v>
      </c>
      <c r="BT247">
        <f t="shared" si="160"/>
        <v>-0.46136101499422999</v>
      </c>
      <c r="BU247">
        <f t="shared" si="161"/>
        <v>1.5252621544328</v>
      </c>
      <c r="BV247">
        <f t="shared" si="162"/>
        <v>0.25429116338205998</v>
      </c>
      <c r="BW247">
        <f t="shared" si="163"/>
        <v>-1.7398745008556999</v>
      </c>
      <c r="BX247">
        <f t="shared" si="164"/>
        <v>0.12378791004746001</v>
      </c>
      <c r="BY247">
        <f t="shared" si="165"/>
        <v>-0.25591810620602001</v>
      </c>
      <c r="BZ247">
        <f t="shared" si="166"/>
        <v>-1.4108082257298</v>
      </c>
      <c r="CA247">
        <f t="shared" si="167"/>
        <v>1.8610834164173999</v>
      </c>
      <c r="CB247">
        <f t="shared" si="168"/>
        <v>0.25069637883008999</v>
      </c>
      <c r="CC247">
        <f t="shared" si="169"/>
        <v>-0.13819789939191002</v>
      </c>
      <c r="CD247">
        <f t="shared" si="170"/>
        <v>-0.12394864984506999</v>
      </c>
      <c r="CE247">
        <f t="shared" si="171"/>
        <v>-0.84985835694051004</v>
      </c>
      <c r="CF247">
        <f t="shared" si="172"/>
        <v>-1.4106313435403002</v>
      </c>
      <c r="CG247">
        <f t="shared" si="173"/>
        <v>-1.1614401858289001E-2</v>
      </c>
      <c r="CH247">
        <f t="shared" si="174"/>
        <v>1.6097987751531002</v>
      </c>
      <c r="CI247">
        <f t="shared" si="175"/>
        <v>2.2794620469570002E-2</v>
      </c>
      <c r="CJ247">
        <f t="shared" si="176"/>
        <v>0.82452431289640993</v>
      </c>
      <c r="CK247">
        <f t="shared" si="177"/>
        <v>2.7698574338085002</v>
      </c>
      <c r="CL247">
        <f t="shared" si="178"/>
        <v>1.8459579885422999</v>
      </c>
      <c r="CM247">
        <f t="shared" si="179"/>
        <v>-0.63431652394458005</v>
      </c>
      <c r="CN247">
        <f t="shared" si="180"/>
        <v>-2.7364663890541001</v>
      </c>
      <c r="CO247">
        <f t="shared" si="181"/>
        <v>0.69822888283380002</v>
      </c>
      <c r="CP247">
        <f t="shared" si="182"/>
        <v>-8.4924479908805992</v>
      </c>
      <c r="CQ247">
        <f t="shared" si="183"/>
        <v>3.3075299085151002</v>
      </c>
      <c r="CR247">
        <f t="shared" si="184"/>
        <v>-1.3562737347904001</v>
      </c>
      <c r="CS247">
        <f t="shared" si="185"/>
        <v>0.60220809635329997</v>
      </c>
      <c r="CT247">
        <f t="shared" si="186"/>
        <v>0.38358266206367003</v>
      </c>
      <c r="CU247">
        <f t="shared" si="187"/>
        <v>-2.0015742718992002</v>
      </c>
      <c r="CV247">
        <f t="shared" si="188"/>
        <v>3.5259326660600001</v>
      </c>
      <c r="CW247">
        <f t="shared" si="189"/>
        <v>-1.0066675382403001</v>
      </c>
      <c r="CX247">
        <f t="shared" si="157"/>
        <v>5.7261847220155877</v>
      </c>
    </row>
    <row r="248" spans="1:102" x14ac:dyDescent="0.2">
      <c r="A248" s="2">
        <v>39381</v>
      </c>
      <c r="B248">
        <v>1.0504431557063E-2</v>
      </c>
      <c r="C248">
        <v>9.5029696780244005E-2</v>
      </c>
      <c r="D248">
        <v>2.0292483845369001E-2</v>
      </c>
      <c r="E248">
        <v>1.0736944851147E-2</v>
      </c>
      <c r="F248">
        <v>6.9891885988860002E-3</v>
      </c>
      <c r="G248">
        <v>5.4730258014071996E-3</v>
      </c>
      <c r="H248">
        <v>2.7578718783930999E-2</v>
      </c>
      <c r="I248">
        <v>9.1098113715577002E-3</v>
      </c>
      <c r="J248">
        <v>5.4780876494025001E-3</v>
      </c>
      <c r="K248">
        <v>2.1887015675834998E-2</v>
      </c>
      <c r="L248">
        <v>1.1219512195121999E-2</v>
      </c>
      <c r="M248">
        <v>2.1914893617021002E-2</v>
      </c>
      <c r="N248">
        <v>5.6061667834618996E-3</v>
      </c>
      <c r="O248">
        <v>4.6037487668529999E-3</v>
      </c>
      <c r="P248">
        <v>8.2338410868685002E-4</v>
      </c>
      <c r="Q248">
        <v>1.5364061456245999E-2</v>
      </c>
      <c r="R248">
        <v>2.1172638436482E-2</v>
      </c>
      <c r="S248">
        <v>-2.3496240601504001E-3</v>
      </c>
      <c r="T248">
        <v>4.0854142768904998E-2</v>
      </c>
      <c r="U248">
        <v>1.9312475859404E-3</v>
      </c>
      <c r="V248">
        <v>9.1549295774644001E-3</v>
      </c>
      <c r="W248">
        <v>2.6632847178187001E-2</v>
      </c>
      <c r="X248">
        <v>-2.0319303338171999E-3</v>
      </c>
      <c r="Y248">
        <v>-1.1127137852873999E-2</v>
      </c>
      <c r="Z248">
        <v>2.3091725465041998E-2</v>
      </c>
      <c r="AA248">
        <v>3.3955857385402001E-2</v>
      </c>
      <c r="AB248">
        <v>4.4045676998369001E-3</v>
      </c>
      <c r="AC248">
        <v>5.0013892747985001E-3</v>
      </c>
      <c r="AD248">
        <v>9.8256296706337003E-3</v>
      </c>
      <c r="AE248">
        <v>8.1553053807287001E-3</v>
      </c>
      <c r="AF248">
        <v>1.6666666666667E-2</v>
      </c>
      <c r="AG248">
        <v>-2.2683650322806999E-3</v>
      </c>
      <c r="AH248">
        <v>4.6463003833198001E-4</v>
      </c>
      <c r="AI248">
        <v>6.8882383330463003E-3</v>
      </c>
      <c r="AJ248">
        <v>1.7319963536919E-2</v>
      </c>
      <c r="AK248">
        <v>2.7259383518557999E-3</v>
      </c>
      <c r="AL248">
        <v>3.7323292376800002E-2</v>
      </c>
      <c r="AM248">
        <v>2.0833333333337999E-4</v>
      </c>
      <c r="AN248">
        <v>1.2448132780075999E-2</v>
      </c>
      <c r="AO248">
        <v>1.4373088685015E-2</v>
      </c>
      <c r="AP248">
        <v>5.2426856079821997E-3</v>
      </c>
      <c r="AQ248">
        <v>4.1108688881968003E-2</v>
      </c>
      <c r="AR248">
        <v>1.3283378746594E-2</v>
      </c>
      <c r="AS248">
        <v>4.8711502199874999E-3</v>
      </c>
      <c r="AT248">
        <v>-1.9953441968739E-3</v>
      </c>
      <c r="AU248">
        <v>0</v>
      </c>
      <c r="AV248">
        <v>-1.0441767068272999E-2</v>
      </c>
      <c r="AW248">
        <v>1.8896945726214E-2</v>
      </c>
      <c r="AX248">
        <v>-3.6978341257263999E-3</v>
      </c>
      <c r="AY248">
        <f t="shared" si="154"/>
        <v>2.9206129423610535E-4</v>
      </c>
      <c r="BA248">
        <f t="shared" si="155"/>
        <v>1.0504431557062999</v>
      </c>
      <c r="BB248">
        <f t="shared" si="156"/>
        <v>9.5029696780244013</v>
      </c>
      <c r="BC248">
        <f t="shared" si="190"/>
        <v>2.0292483845369</v>
      </c>
      <c r="BD248">
        <f t="shared" si="191"/>
        <v>1.0736944851147001</v>
      </c>
      <c r="BE248">
        <f t="shared" si="192"/>
        <v>0.69891885988860003</v>
      </c>
      <c r="BF248">
        <f t="shared" si="193"/>
        <v>0.54730258014071997</v>
      </c>
      <c r="BG248">
        <f t="shared" si="194"/>
        <v>2.7578718783930998</v>
      </c>
      <c r="BH248">
        <f t="shared" si="195"/>
        <v>0.91098113715577</v>
      </c>
      <c r="BI248">
        <f t="shared" si="196"/>
        <v>0.54780876494024999</v>
      </c>
      <c r="BJ248">
        <f t="shared" si="197"/>
        <v>2.1887015675834998</v>
      </c>
      <c r="BK248">
        <f t="shared" si="198"/>
        <v>1.1219512195121999</v>
      </c>
      <c r="BL248">
        <f t="shared" si="199"/>
        <v>2.1914893617021001</v>
      </c>
      <c r="BM248">
        <f t="shared" si="200"/>
        <v>0.56061667834619</v>
      </c>
      <c r="BN248">
        <f t="shared" si="201"/>
        <v>0.46037487668529997</v>
      </c>
      <c r="BO248">
        <f t="shared" si="202"/>
        <v>8.2338410868685E-2</v>
      </c>
      <c r="BP248">
        <f t="shared" si="203"/>
        <v>1.5364061456245999</v>
      </c>
      <c r="BQ248">
        <f t="shared" si="204"/>
        <v>2.1172638436482001</v>
      </c>
      <c r="BR248">
        <f t="shared" si="158"/>
        <v>-0.23496240601504001</v>
      </c>
      <c r="BS248">
        <f t="shared" si="159"/>
        <v>4.0854142768905</v>
      </c>
      <c r="BT248">
        <f t="shared" si="160"/>
        <v>0.19312475859403999</v>
      </c>
      <c r="BU248">
        <f t="shared" si="161"/>
        <v>0.91549295774644002</v>
      </c>
      <c r="BV248">
        <f t="shared" si="162"/>
        <v>2.6632847178187</v>
      </c>
      <c r="BW248">
        <f t="shared" si="163"/>
        <v>-0.20319303338171998</v>
      </c>
      <c r="BX248">
        <f t="shared" si="164"/>
        <v>-1.1127137852873998</v>
      </c>
      <c r="BY248">
        <f t="shared" si="165"/>
        <v>2.3091725465041999</v>
      </c>
      <c r="BZ248">
        <f t="shared" si="166"/>
        <v>3.3955857385402002</v>
      </c>
      <c r="CA248">
        <f t="shared" si="167"/>
        <v>0.44045676998368999</v>
      </c>
      <c r="CB248">
        <f t="shared" si="168"/>
        <v>0.50013892747985</v>
      </c>
      <c r="CC248">
        <f t="shared" si="169"/>
        <v>0.98256296706336999</v>
      </c>
      <c r="CD248">
        <f t="shared" si="170"/>
        <v>0.81553053807287001</v>
      </c>
      <c r="CE248">
        <f t="shared" si="171"/>
        <v>1.6666666666667</v>
      </c>
      <c r="CF248">
        <f t="shared" si="172"/>
        <v>-0.22683650322806997</v>
      </c>
      <c r="CG248">
        <f t="shared" si="173"/>
        <v>4.6463003833197999E-2</v>
      </c>
      <c r="CH248">
        <f t="shared" si="174"/>
        <v>0.68882383330463004</v>
      </c>
      <c r="CI248">
        <f t="shared" si="175"/>
        <v>1.7319963536918999</v>
      </c>
      <c r="CJ248">
        <f t="shared" si="176"/>
        <v>0.27259383518558</v>
      </c>
      <c r="CK248">
        <f t="shared" si="177"/>
        <v>3.7323292376800001</v>
      </c>
      <c r="CL248">
        <f t="shared" si="178"/>
        <v>2.0833333333337999E-2</v>
      </c>
      <c r="CM248">
        <f t="shared" si="179"/>
        <v>1.2448132780076</v>
      </c>
      <c r="CN248">
        <f t="shared" si="180"/>
        <v>1.4373088685015001</v>
      </c>
      <c r="CO248">
        <f t="shared" si="181"/>
        <v>0.52426856079821993</v>
      </c>
      <c r="CP248">
        <f t="shared" si="182"/>
        <v>4.1108688881968005</v>
      </c>
      <c r="CQ248">
        <f t="shared" si="183"/>
        <v>1.3283378746594001</v>
      </c>
      <c r="CR248">
        <f t="shared" si="184"/>
        <v>0.48711502199875001</v>
      </c>
      <c r="CS248">
        <f t="shared" si="185"/>
        <v>-0.19953441968739</v>
      </c>
      <c r="CT248">
        <f t="shared" si="186"/>
        <v>0</v>
      </c>
      <c r="CU248">
        <f t="shared" si="187"/>
        <v>-1.0441767068273</v>
      </c>
      <c r="CV248">
        <f t="shared" si="188"/>
        <v>1.8896945726214001</v>
      </c>
      <c r="CW248">
        <f t="shared" si="189"/>
        <v>-0.36978341257263997</v>
      </c>
      <c r="CX248">
        <f t="shared" si="157"/>
        <v>2.9206129423610534</v>
      </c>
    </row>
    <row r="249" spans="1:102" x14ac:dyDescent="0.2">
      <c r="A249" s="2">
        <v>39384</v>
      </c>
      <c r="B249">
        <v>2.1115322144017999E-3</v>
      </c>
      <c r="C249">
        <v>-1.3131601484442E-2</v>
      </c>
      <c r="D249">
        <v>1.1111111111110001E-3</v>
      </c>
      <c r="E249">
        <v>9.8985997102848007E-3</v>
      </c>
      <c r="F249">
        <v>1.5182735061273E-2</v>
      </c>
      <c r="G249">
        <v>1.0575427682737001E-2</v>
      </c>
      <c r="H249">
        <v>-1.3736263736264E-2</v>
      </c>
      <c r="I249">
        <v>6.8633264156537001E-3</v>
      </c>
      <c r="J249">
        <v>4.4576523031203E-3</v>
      </c>
      <c r="K249">
        <v>-1.2156295224312001E-2</v>
      </c>
      <c r="L249">
        <v>6.7534973468403999E-3</v>
      </c>
      <c r="M249">
        <v>-1.041016031647E-3</v>
      </c>
      <c r="N249">
        <v>1.1149825783972999E-3</v>
      </c>
      <c r="O249">
        <v>1.342062193126E-2</v>
      </c>
      <c r="P249">
        <v>8.2270670505963997E-3</v>
      </c>
      <c r="Q249">
        <v>8.5526315789472996E-3</v>
      </c>
      <c r="R249">
        <v>1.5948963317383E-3</v>
      </c>
      <c r="S249">
        <v>-1.4601978332547999E-2</v>
      </c>
      <c r="T249">
        <v>3.3443540183112998E-2</v>
      </c>
      <c r="U249">
        <v>1.2336160370085E-2</v>
      </c>
      <c r="V249">
        <v>3.2565712956511999E-3</v>
      </c>
      <c r="W249">
        <v>4.0148239654106002E-3</v>
      </c>
      <c r="X249">
        <v>8.7260034904013007E-3</v>
      </c>
      <c r="Y249">
        <v>-8.3350698062092997E-4</v>
      </c>
      <c r="Z249">
        <v>1.5987460815047001E-2</v>
      </c>
      <c r="AA249">
        <v>1.4074595355201001E-3</v>
      </c>
      <c r="AB249">
        <v>4.3852525580639996E-3</v>
      </c>
      <c r="AC249">
        <v>1.8800110588886001E-2</v>
      </c>
      <c r="AD249">
        <v>0</v>
      </c>
      <c r="AE249">
        <v>9.4082476039742992E-3</v>
      </c>
      <c r="AF249">
        <v>1.9672131147540999E-2</v>
      </c>
      <c r="AG249">
        <v>-6.8205666316895003E-3</v>
      </c>
      <c r="AH249">
        <v>-1.8576570300708E-3</v>
      </c>
      <c r="AI249">
        <v>1.2142979305626999E-2</v>
      </c>
      <c r="AJ249">
        <v>8.2885304659498001E-3</v>
      </c>
      <c r="AK249">
        <v>-1.0455876202425001E-3</v>
      </c>
      <c r="AL249">
        <v>2.0378271667833001E-3</v>
      </c>
      <c r="AM249">
        <v>1.0102062070402E-2</v>
      </c>
      <c r="AN249">
        <v>1.7969735182854999E-2</v>
      </c>
      <c r="AO249">
        <v>2.8137875590394002E-3</v>
      </c>
      <c r="AP249">
        <v>4.5423956931361E-3</v>
      </c>
      <c r="AQ249">
        <v>-9.5722405025426005E-3</v>
      </c>
      <c r="AR249">
        <v>-6.7226890756304995E-4</v>
      </c>
      <c r="AS249">
        <v>-3.2838154808444001E-3</v>
      </c>
      <c r="AT249">
        <v>4.6651116294566999E-3</v>
      </c>
      <c r="AU249">
        <v>2.2927015666793999E-3</v>
      </c>
      <c r="AV249">
        <v>5.7282003710575E-2</v>
      </c>
      <c r="AW249">
        <v>-8.8419236575370992E-3</v>
      </c>
      <c r="AX249">
        <v>4.5068928950159999E-3</v>
      </c>
      <c r="AY249">
        <f t="shared" si="154"/>
        <v>1.44535185410586E-4</v>
      </c>
      <c r="BA249">
        <f t="shared" si="155"/>
        <v>0.21115322144017998</v>
      </c>
      <c r="BB249">
        <f t="shared" si="156"/>
        <v>-1.3131601484441999</v>
      </c>
      <c r="BC249">
        <f t="shared" si="190"/>
        <v>0.1111111111111</v>
      </c>
      <c r="BD249">
        <f t="shared" si="191"/>
        <v>0.98985997102848011</v>
      </c>
      <c r="BE249">
        <f t="shared" si="192"/>
        <v>1.5182735061273001</v>
      </c>
      <c r="BF249">
        <f t="shared" si="193"/>
        <v>1.0575427682737</v>
      </c>
      <c r="BG249">
        <f t="shared" si="194"/>
        <v>-1.3736263736264001</v>
      </c>
      <c r="BH249">
        <f t="shared" si="195"/>
        <v>0.68633264156536999</v>
      </c>
      <c r="BI249">
        <f t="shared" si="196"/>
        <v>0.44576523031203003</v>
      </c>
      <c r="BJ249">
        <f t="shared" si="197"/>
        <v>-1.2156295224312001</v>
      </c>
      <c r="BK249">
        <f t="shared" si="198"/>
        <v>0.67534973468404003</v>
      </c>
      <c r="BL249">
        <f t="shared" si="199"/>
        <v>-0.1041016031647</v>
      </c>
      <c r="BM249">
        <f t="shared" si="200"/>
        <v>0.11149825783973</v>
      </c>
      <c r="BN249">
        <f t="shared" si="201"/>
        <v>1.3420621931259999</v>
      </c>
      <c r="BO249">
        <f t="shared" si="202"/>
        <v>0.82270670505963994</v>
      </c>
      <c r="BP249">
        <f t="shared" si="203"/>
        <v>0.85526315789472995</v>
      </c>
      <c r="BQ249">
        <f t="shared" si="204"/>
        <v>0.15948963317383</v>
      </c>
      <c r="BR249">
        <f t="shared" si="158"/>
        <v>-1.4601978332548</v>
      </c>
      <c r="BS249">
        <f t="shared" si="159"/>
        <v>3.3443540183112996</v>
      </c>
      <c r="BT249">
        <f t="shared" si="160"/>
        <v>1.2336160370084999</v>
      </c>
      <c r="BU249">
        <f t="shared" si="161"/>
        <v>0.32565712956512</v>
      </c>
      <c r="BV249">
        <f t="shared" si="162"/>
        <v>0.40148239654106005</v>
      </c>
      <c r="BW249">
        <f t="shared" si="163"/>
        <v>0.87260034904013006</v>
      </c>
      <c r="BX249">
        <f t="shared" si="164"/>
        <v>-8.3350698062092998E-2</v>
      </c>
      <c r="BY249">
        <f t="shared" si="165"/>
        <v>1.5987460815047001</v>
      </c>
      <c r="BZ249">
        <f t="shared" si="166"/>
        <v>0.14074595355201</v>
      </c>
      <c r="CA249">
        <f t="shared" si="167"/>
        <v>0.43852525580639995</v>
      </c>
      <c r="CB249">
        <f t="shared" si="168"/>
        <v>1.8800110588886001</v>
      </c>
      <c r="CC249">
        <f t="shared" si="169"/>
        <v>0</v>
      </c>
      <c r="CD249">
        <f t="shared" si="170"/>
        <v>0.9408247603974299</v>
      </c>
      <c r="CE249">
        <f t="shared" si="171"/>
        <v>1.9672131147540999</v>
      </c>
      <c r="CF249">
        <f t="shared" si="172"/>
        <v>-0.68205666316895008</v>
      </c>
      <c r="CG249">
        <f t="shared" si="173"/>
        <v>-0.18576570300708001</v>
      </c>
      <c r="CH249">
        <f t="shared" si="174"/>
        <v>1.2142979305627</v>
      </c>
      <c r="CI249">
        <f t="shared" si="175"/>
        <v>0.82885304659498005</v>
      </c>
      <c r="CJ249">
        <f t="shared" si="176"/>
        <v>-0.10455876202425</v>
      </c>
      <c r="CK249">
        <f t="shared" si="177"/>
        <v>0.20378271667833001</v>
      </c>
      <c r="CL249">
        <f t="shared" si="178"/>
        <v>1.0102062070402</v>
      </c>
      <c r="CM249">
        <f t="shared" si="179"/>
        <v>1.7969735182855</v>
      </c>
      <c r="CN249">
        <f t="shared" si="180"/>
        <v>0.28137875590394001</v>
      </c>
      <c r="CO249">
        <f t="shared" si="181"/>
        <v>0.45423956931360998</v>
      </c>
      <c r="CP249">
        <f t="shared" si="182"/>
        <v>-0.95722405025426005</v>
      </c>
      <c r="CQ249">
        <f t="shared" si="183"/>
        <v>-6.7226890756304988E-2</v>
      </c>
      <c r="CR249">
        <f t="shared" si="184"/>
        <v>-0.32838154808444003</v>
      </c>
      <c r="CS249">
        <f t="shared" si="185"/>
        <v>0.46651116294566997</v>
      </c>
      <c r="CT249">
        <f t="shared" si="186"/>
        <v>0.22927015666793998</v>
      </c>
      <c r="CU249">
        <f t="shared" si="187"/>
        <v>5.7282003710574996</v>
      </c>
      <c r="CV249">
        <f t="shared" si="188"/>
        <v>-0.88419236575370996</v>
      </c>
      <c r="CW249">
        <f t="shared" si="189"/>
        <v>0.45068928950159998</v>
      </c>
      <c r="CX249">
        <f t="shared" si="157"/>
        <v>1.4453518541058601</v>
      </c>
    </row>
    <row r="250" spans="1:102" x14ac:dyDescent="0.2">
      <c r="A250" s="2">
        <v>39385</v>
      </c>
      <c r="B250">
        <v>1.0319304122319E-2</v>
      </c>
      <c r="C250">
        <v>2.8926815157651001E-2</v>
      </c>
      <c r="D250">
        <v>-2.0643729189789E-2</v>
      </c>
      <c r="E250">
        <v>-1.4821898159216E-2</v>
      </c>
      <c r="F250">
        <v>-2.6386069864331001E-2</v>
      </c>
      <c r="G250">
        <v>-2.4622960911051001E-3</v>
      </c>
      <c r="H250">
        <v>-2.3569745018213002E-3</v>
      </c>
      <c r="I250">
        <v>2.2878848107416E-2</v>
      </c>
      <c r="J250">
        <v>-1.9723865877713E-3</v>
      </c>
      <c r="K250">
        <v>-3.8089657193086002E-3</v>
      </c>
      <c r="L250">
        <v>-7.9060852898899005E-3</v>
      </c>
      <c r="M250">
        <v>2.0842017507310999E-4</v>
      </c>
      <c r="N250">
        <v>-4.0094667966030999E-2</v>
      </c>
      <c r="O250">
        <v>-3.0146425495262998E-2</v>
      </c>
      <c r="P250">
        <v>-2.4479804161567E-3</v>
      </c>
      <c r="Q250">
        <v>-1.3698630136986001E-2</v>
      </c>
      <c r="R250">
        <v>1.9108280254778E-3</v>
      </c>
      <c r="S250">
        <v>-9.5602294455090998E-4</v>
      </c>
      <c r="T250">
        <v>-1.4273409622247E-2</v>
      </c>
      <c r="U250">
        <v>3.8080731150036997E-4</v>
      </c>
      <c r="V250">
        <v>1.6230002318571E-3</v>
      </c>
      <c r="W250">
        <v>5.8443555828976996E-3</v>
      </c>
      <c r="X250">
        <v>-1.1245674740483999E-2</v>
      </c>
      <c r="Y250">
        <v>-1.0427528675706001E-3</v>
      </c>
      <c r="Z250">
        <v>6.1709348966370002E-3</v>
      </c>
      <c r="AA250">
        <v>-1.3586319981247E-2</v>
      </c>
      <c r="AB250">
        <v>-1.7787839586028999E-3</v>
      </c>
      <c r="AC250">
        <v>1.8995929443690999E-3</v>
      </c>
      <c r="AD250">
        <v>-2.8778950253527998E-3</v>
      </c>
      <c r="AE250">
        <v>-5.9233449477351001E-3</v>
      </c>
      <c r="AF250">
        <v>-6.4308681672026E-3</v>
      </c>
      <c r="AG250">
        <v>4.7543581616482002E-3</v>
      </c>
      <c r="AH250">
        <v>-2.0937536349888998E-3</v>
      </c>
      <c r="AI250">
        <v>0</v>
      </c>
      <c r="AJ250">
        <v>7.9982226171961997E-3</v>
      </c>
      <c r="AK250">
        <v>-1.7374921498848998E-2</v>
      </c>
      <c r="AL250">
        <v>-1.2710517953605999E-3</v>
      </c>
      <c r="AM250">
        <v>3.5055160325807E-3</v>
      </c>
      <c r="AN250">
        <v>-9.3196644918661998E-4</v>
      </c>
      <c r="AO250">
        <v>-3.8079967932658998E-2</v>
      </c>
      <c r="AP250">
        <v>3.3495226930161E-3</v>
      </c>
      <c r="AQ250">
        <v>-1.7215342796738E-2</v>
      </c>
      <c r="AR250">
        <v>9.7544567776657997E-3</v>
      </c>
      <c r="AS250">
        <v>-9.9623470348290007E-3</v>
      </c>
      <c r="AT250">
        <v>-2.9850746268656999E-3</v>
      </c>
      <c r="AU250">
        <v>-3.0499428135723999E-3</v>
      </c>
      <c r="AV250">
        <v>-2.7198947137529999E-2</v>
      </c>
      <c r="AW250">
        <v>-1.0443864229764999E-2</v>
      </c>
      <c r="AX250">
        <v>5.2784375824747995E-4</v>
      </c>
      <c r="AY250">
        <f t="shared" si="154"/>
        <v>1.7283741197325297E-4</v>
      </c>
      <c r="BA250">
        <f t="shared" si="155"/>
        <v>1.0319304122319</v>
      </c>
      <c r="BB250">
        <f t="shared" si="156"/>
        <v>2.8926815157651</v>
      </c>
      <c r="BC250">
        <f t="shared" si="190"/>
        <v>-2.0643729189789002</v>
      </c>
      <c r="BD250">
        <f t="shared" si="191"/>
        <v>-1.4821898159216</v>
      </c>
      <c r="BE250">
        <f t="shared" si="192"/>
        <v>-2.6386069864330999</v>
      </c>
      <c r="BF250">
        <f t="shared" si="193"/>
        <v>-0.24622960911051001</v>
      </c>
      <c r="BG250">
        <f t="shared" si="194"/>
        <v>-0.23569745018213001</v>
      </c>
      <c r="BH250">
        <f t="shared" si="195"/>
        <v>2.2878848107416001</v>
      </c>
      <c r="BI250">
        <f t="shared" si="196"/>
        <v>-0.19723865877712998</v>
      </c>
      <c r="BJ250">
        <f t="shared" si="197"/>
        <v>-0.38089657193086002</v>
      </c>
      <c r="BK250">
        <f t="shared" si="198"/>
        <v>-0.79060852898899003</v>
      </c>
      <c r="BL250">
        <f t="shared" si="199"/>
        <v>2.0842017507311E-2</v>
      </c>
      <c r="BM250">
        <f t="shared" si="200"/>
        <v>-4.0094667966030997</v>
      </c>
      <c r="BN250">
        <f t="shared" si="201"/>
        <v>-3.0146425495262998</v>
      </c>
      <c r="BO250">
        <f t="shared" si="202"/>
        <v>-0.24479804161567001</v>
      </c>
      <c r="BP250">
        <f t="shared" si="203"/>
        <v>-1.3698630136986001</v>
      </c>
      <c r="BQ250">
        <f t="shared" si="204"/>
        <v>0.19108280254778001</v>
      </c>
      <c r="BR250">
        <f t="shared" si="158"/>
        <v>-9.5602294455090997E-2</v>
      </c>
      <c r="BS250">
        <f t="shared" si="159"/>
        <v>-1.4273409622247</v>
      </c>
      <c r="BT250">
        <f t="shared" si="160"/>
        <v>3.8080731150036996E-2</v>
      </c>
      <c r="BU250">
        <f t="shared" si="161"/>
        <v>0.16230002318570999</v>
      </c>
      <c r="BV250">
        <f t="shared" si="162"/>
        <v>0.58443555828977001</v>
      </c>
      <c r="BW250">
        <f t="shared" si="163"/>
        <v>-1.1245674740484</v>
      </c>
      <c r="BX250">
        <f t="shared" si="164"/>
        <v>-0.10427528675706001</v>
      </c>
      <c r="BY250">
        <f t="shared" si="165"/>
        <v>0.61709348966370003</v>
      </c>
      <c r="BZ250">
        <f t="shared" si="166"/>
        <v>-1.3586319981246999</v>
      </c>
      <c r="CA250">
        <f t="shared" si="167"/>
        <v>-0.17787839586029</v>
      </c>
      <c r="CB250">
        <f t="shared" si="168"/>
        <v>0.18995929443690998</v>
      </c>
      <c r="CC250">
        <f t="shared" si="169"/>
        <v>-0.28778950253527996</v>
      </c>
      <c r="CD250">
        <f t="shared" si="170"/>
        <v>-0.59233449477350997</v>
      </c>
      <c r="CE250">
        <f t="shared" si="171"/>
        <v>-0.64308681672026002</v>
      </c>
      <c r="CF250">
        <f t="shared" si="172"/>
        <v>0.47543581616482</v>
      </c>
      <c r="CG250">
        <f t="shared" si="173"/>
        <v>-0.20937536349888999</v>
      </c>
      <c r="CH250">
        <f t="shared" si="174"/>
        <v>0</v>
      </c>
      <c r="CI250">
        <f t="shared" si="175"/>
        <v>0.79982226171962001</v>
      </c>
      <c r="CJ250">
        <f t="shared" si="176"/>
        <v>-1.7374921498848999</v>
      </c>
      <c r="CK250">
        <f t="shared" si="177"/>
        <v>-0.12710517953605999</v>
      </c>
      <c r="CL250">
        <f t="shared" si="178"/>
        <v>0.35055160325807</v>
      </c>
      <c r="CM250">
        <f t="shared" si="179"/>
        <v>-9.3196644918662003E-2</v>
      </c>
      <c r="CN250">
        <f t="shared" si="180"/>
        <v>-3.8079967932658998</v>
      </c>
      <c r="CO250">
        <f t="shared" si="181"/>
        <v>0.33495226930160998</v>
      </c>
      <c r="CP250">
        <f t="shared" si="182"/>
        <v>-1.7215342796738</v>
      </c>
      <c r="CQ250">
        <f t="shared" si="183"/>
        <v>0.97544567776657998</v>
      </c>
      <c r="CR250">
        <f t="shared" si="184"/>
        <v>-0.99623470348290011</v>
      </c>
      <c r="CS250">
        <f t="shared" si="185"/>
        <v>-0.29850746268656997</v>
      </c>
      <c r="CT250">
        <f t="shared" si="186"/>
        <v>-0.30499428135723999</v>
      </c>
      <c r="CU250">
        <f t="shared" si="187"/>
        <v>-2.7198947137529998</v>
      </c>
      <c r="CV250">
        <f t="shared" si="188"/>
        <v>-1.0443864229764999</v>
      </c>
      <c r="CW250">
        <f t="shared" si="189"/>
        <v>5.2784375824747994E-2</v>
      </c>
      <c r="CX250">
        <f t="shared" si="157"/>
        <v>1.72837411973253</v>
      </c>
    </row>
    <row r="251" spans="1:102" x14ac:dyDescent="0.2">
      <c r="A251" s="2">
        <v>39386</v>
      </c>
      <c r="B251">
        <v>1.5775401069519E-2</v>
      </c>
      <c r="C251">
        <v>3.4860837784650003E-2</v>
      </c>
      <c r="D251">
        <v>1.0312783318223001E-2</v>
      </c>
      <c r="E251">
        <v>1.0919679689396E-2</v>
      </c>
      <c r="F251">
        <v>9.3263111696288998E-3</v>
      </c>
      <c r="G251">
        <v>5.3995680345573999E-3</v>
      </c>
      <c r="H251">
        <v>9.4501718213057997E-3</v>
      </c>
      <c r="I251">
        <v>1.7602947738099999E-2</v>
      </c>
      <c r="J251">
        <v>1.6798418972331999E-2</v>
      </c>
      <c r="K251">
        <v>2.9411764705879998E-4</v>
      </c>
      <c r="L251">
        <v>9.1765274088383992E-3</v>
      </c>
      <c r="M251">
        <v>6.0429256095020003E-3</v>
      </c>
      <c r="N251">
        <v>8.2668600435097002E-3</v>
      </c>
      <c r="O251">
        <v>1.5874777975132998E-2</v>
      </c>
      <c r="P251">
        <v>6.5439672801636999E-3</v>
      </c>
      <c r="Q251">
        <v>1.5652557319223999E-2</v>
      </c>
      <c r="R251">
        <v>1.5893197711380001E-3</v>
      </c>
      <c r="S251">
        <v>7.1770334928231002E-3</v>
      </c>
      <c r="T251">
        <v>3.1581575333916E-2</v>
      </c>
      <c r="U251">
        <v>2.398172820708E-2</v>
      </c>
      <c r="V251">
        <v>6.9444444444442003E-3</v>
      </c>
      <c r="W251">
        <v>1.4067278287461999E-2</v>
      </c>
      <c r="X251">
        <v>9.9154272382619008E-3</v>
      </c>
      <c r="Y251">
        <v>2.6096033402923002E-2</v>
      </c>
      <c r="Z251">
        <v>1.3799448022079001E-2</v>
      </c>
      <c r="AA251">
        <v>-4.9869389693662997E-3</v>
      </c>
      <c r="AB251">
        <v>4.8598736432845999E-4</v>
      </c>
      <c r="AC251">
        <v>-1.6251354279524001E-3</v>
      </c>
      <c r="AD251">
        <v>2.3364485981308999E-3</v>
      </c>
      <c r="AE251">
        <v>1.7525411847177999E-2</v>
      </c>
      <c r="AF251">
        <v>2.4965325936199999E-2</v>
      </c>
      <c r="AG251">
        <v>1.8401682439537E-2</v>
      </c>
      <c r="AH251">
        <v>6.6441310176009998E-3</v>
      </c>
      <c r="AI251">
        <v>9.6299425481582001E-3</v>
      </c>
      <c r="AJ251">
        <v>-3.5265594004848999E-3</v>
      </c>
      <c r="AK251">
        <v>1.0651896037494999E-2</v>
      </c>
      <c r="AL251">
        <v>0.20846325167037999</v>
      </c>
      <c r="AM251">
        <v>1.2945648823590001E-2</v>
      </c>
      <c r="AN251">
        <v>1.368159203981E-2</v>
      </c>
      <c r="AO251">
        <v>6.0422960725075E-3</v>
      </c>
      <c r="AP251">
        <v>8.3458521115005006E-3</v>
      </c>
      <c r="AQ251">
        <v>1.4136447449293E-2</v>
      </c>
      <c r="AR251">
        <v>-9.993337774817999E-4</v>
      </c>
      <c r="AS251">
        <v>1.449964345139E-2</v>
      </c>
      <c r="AT251">
        <v>1.6633399866933001E-2</v>
      </c>
      <c r="AU251">
        <v>2.0267686424474001E-2</v>
      </c>
      <c r="AV251">
        <v>4.9605411499436002E-2</v>
      </c>
      <c r="AW251">
        <v>1.561125769569E-2</v>
      </c>
      <c r="AX251">
        <v>1.015563175943E-2</v>
      </c>
      <c r="AY251">
        <f t="shared" si="154"/>
        <v>8.8485479071076566E-4</v>
      </c>
      <c r="BA251">
        <f t="shared" si="155"/>
        <v>1.5775401069518999</v>
      </c>
      <c r="BB251">
        <f t="shared" si="156"/>
        <v>3.4860837784650003</v>
      </c>
      <c r="BC251">
        <f t="shared" si="190"/>
        <v>1.0312783318223</v>
      </c>
      <c r="BD251">
        <f t="shared" si="191"/>
        <v>1.0919679689396</v>
      </c>
      <c r="BE251">
        <f t="shared" si="192"/>
        <v>0.93263111696289003</v>
      </c>
      <c r="BF251">
        <f t="shared" si="193"/>
        <v>0.53995680345574004</v>
      </c>
      <c r="BG251">
        <f t="shared" si="194"/>
        <v>0.94501718213057995</v>
      </c>
      <c r="BH251">
        <f t="shared" si="195"/>
        <v>1.7602947738099999</v>
      </c>
      <c r="BI251">
        <f t="shared" si="196"/>
        <v>1.6798418972331999</v>
      </c>
      <c r="BJ251">
        <f t="shared" si="197"/>
        <v>2.9411764705879997E-2</v>
      </c>
      <c r="BK251">
        <f t="shared" si="198"/>
        <v>0.91765274088383997</v>
      </c>
      <c r="BL251">
        <f t="shared" si="199"/>
        <v>0.60429256095020001</v>
      </c>
      <c r="BM251">
        <f t="shared" si="200"/>
        <v>0.82668600435097006</v>
      </c>
      <c r="BN251">
        <f t="shared" si="201"/>
        <v>1.5874777975132999</v>
      </c>
      <c r="BO251">
        <f t="shared" si="202"/>
        <v>0.65439672801636994</v>
      </c>
      <c r="BP251">
        <f t="shared" si="203"/>
        <v>1.5652557319223999</v>
      </c>
      <c r="BQ251">
        <f t="shared" si="204"/>
        <v>0.1589319771138</v>
      </c>
      <c r="BR251">
        <f t="shared" si="158"/>
        <v>0.71770334928231005</v>
      </c>
      <c r="BS251">
        <f t="shared" si="159"/>
        <v>3.1581575333915999</v>
      </c>
      <c r="BT251">
        <f t="shared" si="160"/>
        <v>2.398172820708</v>
      </c>
      <c r="BU251">
        <f t="shared" si="161"/>
        <v>0.69444444444441999</v>
      </c>
      <c r="BV251">
        <f t="shared" si="162"/>
        <v>1.4067278287461999</v>
      </c>
      <c r="BW251">
        <f t="shared" si="163"/>
        <v>0.99154272382619002</v>
      </c>
      <c r="BX251">
        <f t="shared" si="164"/>
        <v>2.6096033402923</v>
      </c>
      <c r="BY251">
        <f t="shared" si="165"/>
        <v>1.3799448022079002</v>
      </c>
      <c r="BZ251">
        <f t="shared" si="166"/>
        <v>-0.49869389693662997</v>
      </c>
      <c r="CA251">
        <f t="shared" si="167"/>
        <v>4.8598736432845999E-2</v>
      </c>
      <c r="CB251">
        <f t="shared" si="168"/>
        <v>-0.16251354279524</v>
      </c>
      <c r="CC251">
        <f t="shared" si="169"/>
        <v>0.23364485981308999</v>
      </c>
      <c r="CD251">
        <f t="shared" si="170"/>
        <v>1.7525411847177998</v>
      </c>
      <c r="CE251">
        <f t="shared" si="171"/>
        <v>2.49653259362</v>
      </c>
      <c r="CF251">
        <f t="shared" si="172"/>
        <v>1.8401682439536999</v>
      </c>
      <c r="CG251">
        <f t="shared" si="173"/>
        <v>0.66441310176009993</v>
      </c>
      <c r="CH251">
        <f t="shared" si="174"/>
        <v>0.96299425481582002</v>
      </c>
      <c r="CI251">
        <f t="shared" si="175"/>
        <v>-0.35265594004848999</v>
      </c>
      <c r="CJ251">
        <f t="shared" si="176"/>
        <v>1.0651896037494999</v>
      </c>
      <c r="CK251">
        <f t="shared" si="177"/>
        <v>20.846325167038</v>
      </c>
      <c r="CL251">
        <f t="shared" si="178"/>
        <v>1.2945648823590001</v>
      </c>
      <c r="CM251">
        <f t="shared" si="179"/>
        <v>1.368159203981</v>
      </c>
      <c r="CN251">
        <f t="shared" si="180"/>
        <v>0.60422960725075003</v>
      </c>
      <c r="CO251">
        <f t="shared" si="181"/>
        <v>0.83458521115005002</v>
      </c>
      <c r="CP251">
        <f t="shared" si="182"/>
        <v>1.4136447449292999</v>
      </c>
      <c r="CQ251">
        <f t="shared" si="183"/>
        <v>-9.9933377748179994E-2</v>
      </c>
      <c r="CR251">
        <f t="shared" si="184"/>
        <v>1.4499643451389999</v>
      </c>
      <c r="CS251">
        <f t="shared" si="185"/>
        <v>1.6633399866933001</v>
      </c>
      <c r="CT251">
        <f t="shared" si="186"/>
        <v>2.0267686424474003</v>
      </c>
      <c r="CU251">
        <f t="shared" si="187"/>
        <v>4.9605411499435998</v>
      </c>
      <c r="CV251">
        <f t="shared" si="188"/>
        <v>1.561125769569</v>
      </c>
      <c r="CW251">
        <f t="shared" si="189"/>
        <v>1.0155631759429999</v>
      </c>
      <c r="CX251">
        <f t="shared" si="157"/>
        <v>8.84854790710766</v>
      </c>
    </row>
    <row r="252" spans="1:102" x14ac:dyDescent="0.2">
      <c r="A252" s="2">
        <v>39387</v>
      </c>
      <c r="B252">
        <v>-1.321400368518E-2</v>
      </c>
      <c r="C252">
        <v>6.7916327085030996E-3</v>
      </c>
      <c r="D252">
        <v>-1.6825574873808001E-2</v>
      </c>
      <c r="E252">
        <v>-1.5122419587133999E-2</v>
      </c>
      <c r="F252">
        <v>-3.7938906402870003E-2</v>
      </c>
      <c r="G252">
        <v>-7.8256866656438006E-3</v>
      </c>
      <c r="H252">
        <v>-5.7021276595744998E-2</v>
      </c>
      <c r="I252">
        <v>-5.3606789250353996E-3</v>
      </c>
      <c r="J252">
        <v>-1.9922254616132E-2</v>
      </c>
      <c r="K252">
        <v>-5.5865921787709001E-2</v>
      </c>
      <c r="L252">
        <v>-3.1825795644890999E-2</v>
      </c>
      <c r="M252">
        <v>-5.3231151615575997E-2</v>
      </c>
      <c r="N252">
        <v>-1.3377445339471E-2</v>
      </c>
      <c r="O252">
        <v>-2.6991585619058001E-2</v>
      </c>
      <c r="P252">
        <v>-2.6818366517675999E-2</v>
      </c>
      <c r="Q252">
        <v>-2.8869112220534E-2</v>
      </c>
      <c r="R252">
        <v>-2.6023484608061E-2</v>
      </c>
      <c r="S252">
        <v>-2.1377672209026002E-2</v>
      </c>
      <c r="T252">
        <v>-3.1098741529525999E-2</v>
      </c>
      <c r="U252">
        <v>-1.4869888475836E-2</v>
      </c>
      <c r="V252">
        <v>-1.5632183908047E-2</v>
      </c>
      <c r="W252">
        <v>-4.4330518697224999E-2</v>
      </c>
      <c r="X252">
        <v>-2.3967658099914E-2</v>
      </c>
      <c r="Y252">
        <v>-1.2207527975584999E-2</v>
      </c>
      <c r="Z252">
        <v>-2.6618269812462E-2</v>
      </c>
      <c r="AA252">
        <v>-6.8019093078753007E-2</v>
      </c>
      <c r="AB252">
        <v>-1.3924870466321E-2</v>
      </c>
      <c r="AC252">
        <v>-1.8041237113402001E-2</v>
      </c>
      <c r="AD252">
        <v>-1.4397367338544E-2</v>
      </c>
      <c r="AE252">
        <v>-2.1271098863244998E-2</v>
      </c>
      <c r="AF252">
        <v>-1.8493459630131E-2</v>
      </c>
      <c r="AG252">
        <v>-1.4971605575631999E-2</v>
      </c>
      <c r="AH252">
        <v>-2.8485409911995999E-2</v>
      </c>
      <c r="AI252">
        <v>-1.2550648620332E-2</v>
      </c>
      <c r="AJ252">
        <v>-2.6100420261003999E-2</v>
      </c>
      <c r="AK252">
        <v>-1.3490725126476E-2</v>
      </c>
      <c r="AL252">
        <v>-2.2905586856933001E-3</v>
      </c>
      <c r="AM252">
        <v>-2.0184602900903001E-2</v>
      </c>
      <c r="AN252">
        <v>-1.5337423312888E-2</v>
      </c>
      <c r="AO252">
        <v>-4.3491767629697002E-3</v>
      </c>
      <c r="AP252">
        <v>-2.2678364509187001E-2</v>
      </c>
      <c r="AQ252">
        <v>-2.3636363636364E-2</v>
      </c>
      <c r="AR252">
        <v>-2.7675891963988002E-2</v>
      </c>
      <c r="AS252">
        <v>-2.5734145579505999E-2</v>
      </c>
      <c r="AT252">
        <v>-3.1086387434555E-2</v>
      </c>
      <c r="AU252">
        <v>-3.1859070464767998E-2</v>
      </c>
      <c r="AV252">
        <v>-1.5574650912997E-2</v>
      </c>
      <c r="AW252">
        <v>-8.8763801688676001E-3</v>
      </c>
      <c r="AX252">
        <v>-2.4415720067894001E-2</v>
      </c>
      <c r="AY252">
        <f t="shared" si="154"/>
        <v>2.0491441258661453E-4</v>
      </c>
      <c r="BA252">
        <f t="shared" si="155"/>
        <v>-1.321400368518</v>
      </c>
      <c r="BB252">
        <f t="shared" si="156"/>
        <v>0.67916327085030992</v>
      </c>
      <c r="BC252">
        <f t="shared" si="190"/>
        <v>-1.6825574873808</v>
      </c>
      <c r="BD252">
        <f t="shared" si="191"/>
        <v>-1.5122419587133999</v>
      </c>
      <c r="BE252">
        <f t="shared" si="192"/>
        <v>-3.7938906402870001</v>
      </c>
      <c r="BF252">
        <f t="shared" si="193"/>
        <v>-0.78256866656438007</v>
      </c>
      <c r="BG252">
        <f t="shared" si="194"/>
        <v>-5.7021276595744999</v>
      </c>
      <c r="BH252">
        <f t="shared" si="195"/>
        <v>-0.53606789250353992</v>
      </c>
      <c r="BI252">
        <f t="shared" si="196"/>
        <v>-1.9922254616132</v>
      </c>
      <c r="BJ252">
        <f t="shared" si="197"/>
        <v>-5.5865921787708999</v>
      </c>
      <c r="BK252">
        <f t="shared" si="198"/>
        <v>-3.1825795644891</v>
      </c>
      <c r="BL252">
        <f t="shared" si="199"/>
        <v>-5.3231151615575998</v>
      </c>
      <c r="BM252">
        <f t="shared" si="200"/>
        <v>-1.3377445339470999</v>
      </c>
      <c r="BN252">
        <f t="shared" si="201"/>
        <v>-2.6991585619058003</v>
      </c>
      <c r="BO252">
        <f t="shared" si="202"/>
        <v>-2.6818366517676</v>
      </c>
      <c r="BP252">
        <f t="shared" si="203"/>
        <v>-2.8869112220534001</v>
      </c>
      <c r="BQ252">
        <f t="shared" si="204"/>
        <v>-2.6023484608061001</v>
      </c>
      <c r="BR252">
        <f t="shared" si="158"/>
        <v>-2.1377672209026</v>
      </c>
      <c r="BS252">
        <f t="shared" si="159"/>
        <v>-3.1098741529525999</v>
      </c>
      <c r="BT252">
        <f t="shared" si="160"/>
        <v>-1.4869888475835999</v>
      </c>
      <c r="BU252">
        <f t="shared" si="161"/>
        <v>-1.5632183908046999</v>
      </c>
      <c r="BV252">
        <f t="shared" si="162"/>
        <v>-4.4330518697225001</v>
      </c>
      <c r="BW252">
        <f t="shared" si="163"/>
        <v>-2.3967658099914</v>
      </c>
      <c r="BX252">
        <f t="shared" si="164"/>
        <v>-1.2207527975585</v>
      </c>
      <c r="BY252">
        <f t="shared" si="165"/>
        <v>-2.6618269812461999</v>
      </c>
      <c r="BZ252">
        <f t="shared" si="166"/>
        <v>-6.8019093078753006</v>
      </c>
      <c r="CA252">
        <f t="shared" si="167"/>
        <v>-1.3924870466321</v>
      </c>
      <c r="CB252">
        <f t="shared" si="168"/>
        <v>-1.8041237113402002</v>
      </c>
      <c r="CC252">
        <f t="shared" si="169"/>
        <v>-1.4397367338544</v>
      </c>
      <c r="CD252">
        <f t="shared" si="170"/>
        <v>-2.1271098863244999</v>
      </c>
      <c r="CE252">
        <f t="shared" si="171"/>
        <v>-1.8493459630130999</v>
      </c>
      <c r="CF252">
        <f t="shared" si="172"/>
        <v>-1.4971605575631999</v>
      </c>
      <c r="CG252">
        <f t="shared" si="173"/>
        <v>-2.8485409911996</v>
      </c>
      <c r="CH252">
        <f t="shared" si="174"/>
        <v>-1.2550648620332001</v>
      </c>
      <c r="CI252">
        <f t="shared" si="175"/>
        <v>-2.6100420261004</v>
      </c>
      <c r="CJ252">
        <f t="shared" si="176"/>
        <v>-1.3490725126476</v>
      </c>
      <c r="CK252">
        <f t="shared" si="177"/>
        <v>-0.22905586856933002</v>
      </c>
      <c r="CL252">
        <f t="shared" si="178"/>
        <v>-2.0184602900902999</v>
      </c>
      <c r="CM252">
        <f t="shared" si="179"/>
        <v>-1.5337423312887999</v>
      </c>
      <c r="CN252">
        <f t="shared" si="180"/>
        <v>-0.43491767629697003</v>
      </c>
      <c r="CO252">
        <f t="shared" si="181"/>
        <v>-2.2678364509187001</v>
      </c>
      <c r="CP252">
        <f t="shared" si="182"/>
        <v>-2.3636363636364002</v>
      </c>
      <c r="CQ252">
        <f t="shared" si="183"/>
        <v>-2.7675891963988</v>
      </c>
      <c r="CR252">
        <f t="shared" si="184"/>
        <v>-2.5734145579506</v>
      </c>
      <c r="CS252">
        <f t="shared" si="185"/>
        <v>-3.1086387434554998</v>
      </c>
      <c r="CT252">
        <f t="shared" si="186"/>
        <v>-3.1859070464768</v>
      </c>
      <c r="CU252">
        <f t="shared" si="187"/>
        <v>-1.5574650912996999</v>
      </c>
      <c r="CV252">
        <f t="shared" si="188"/>
        <v>-0.88763801688676003</v>
      </c>
      <c r="CW252">
        <f t="shared" si="189"/>
        <v>-2.4415720067894</v>
      </c>
      <c r="CX252">
        <f t="shared" si="157"/>
        <v>2.0491441258661496</v>
      </c>
    </row>
    <row r="253" spans="1:102" x14ac:dyDescent="0.2">
      <c r="A253" s="2">
        <v>39388</v>
      </c>
      <c r="B253">
        <v>2.2940674349125E-3</v>
      </c>
      <c r="C253">
        <v>0</v>
      </c>
      <c r="D253">
        <v>-1.9053051911010001E-2</v>
      </c>
      <c r="E253">
        <v>1.7548135510602001E-2</v>
      </c>
      <c r="F253">
        <v>-6.4406779661016003E-3</v>
      </c>
      <c r="G253">
        <v>1.8558614290134E-3</v>
      </c>
      <c r="H253">
        <v>-2.6398916967509001E-2</v>
      </c>
      <c r="I253">
        <v>1.1433284509606E-2</v>
      </c>
      <c r="J253">
        <v>-2.4789291026289999E-4</v>
      </c>
      <c r="K253">
        <v>6.2285892245406002E-3</v>
      </c>
      <c r="L253">
        <v>-9.8863074641629E-4</v>
      </c>
      <c r="M253">
        <v>-1.3126230584117E-2</v>
      </c>
      <c r="N253">
        <v>1.3996209359965E-2</v>
      </c>
      <c r="O253">
        <v>-6.2893081761007004E-3</v>
      </c>
      <c r="P253">
        <v>-1.1691022964508999E-2</v>
      </c>
      <c r="Q253">
        <v>-8.0464908359410003E-3</v>
      </c>
      <c r="R253">
        <v>-9.4493320299772997E-3</v>
      </c>
      <c r="S253">
        <v>-2.4271844660195998E-3</v>
      </c>
      <c r="T253">
        <v>-4.4169684859082001E-2</v>
      </c>
      <c r="U253">
        <v>1.1320754716980999E-2</v>
      </c>
      <c r="V253">
        <v>-2.2886501634749999E-2</v>
      </c>
      <c r="W253">
        <v>-1.2306721363206E-2</v>
      </c>
      <c r="X253">
        <v>3.5502958579884001E-3</v>
      </c>
      <c r="Y253">
        <v>8.0329557157568995E-3</v>
      </c>
      <c r="Z253">
        <v>1.0254816656307999E-2</v>
      </c>
      <c r="AA253">
        <v>-2.0254479356029E-2</v>
      </c>
      <c r="AB253">
        <v>-6.4039408866994997E-3</v>
      </c>
      <c r="AC253">
        <v>8.1502970023484E-3</v>
      </c>
      <c r="AD253">
        <v>3.1997774067890998E-3</v>
      </c>
      <c r="AE253">
        <v>8.2710074791024005E-3</v>
      </c>
      <c r="AF253">
        <v>1.2408088235294001E-2</v>
      </c>
      <c r="AG253">
        <v>-1.0831586303285E-2</v>
      </c>
      <c r="AH253">
        <v>1.1799761620977E-2</v>
      </c>
      <c r="AI253">
        <v>3.3898305084755002E-4</v>
      </c>
      <c r="AJ253">
        <v>3.6338859868271E-3</v>
      </c>
      <c r="AK253">
        <v>1.7094017094018E-3</v>
      </c>
      <c r="AL253">
        <v>2.9819237366406001E-3</v>
      </c>
      <c r="AM253">
        <v>1.2008281573498999E-2</v>
      </c>
      <c r="AN253">
        <v>3.1152647973085E-4</v>
      </c>
      <c r="AO253">
        <v>2.7769110764430002E-2</v>
      </c>
      <c r="AP253">
        <v>5.2506775067750998E-3</v>
      </c>
      <c r="AQ253">
        <v>7.7591558038485001E-3</v>
      </c>
      <c r="AR253">
        <v>-9.6021947873799994E-3</v>
      </c>
      <c r="AS253">
        <v>1.0060523467874E-2</v>
      </c>
      <c r="AT253">
        <v>8.1053698074975995E-3</v>
      </c>
      <c r="AU253">
        <v>-1.1614401858304001E-2</v>
      </c>
      <c r="AV253">
        <v>-9.1653027823240998E-3</v>
      </c>
      <c r="AW253">
        <v>2.4683267802533999E-2</v>
      </c>
      <c r="AX253">
        <v>1.2446466809422E-2</v>
      </c>
      <c r="AY253">
        <f t="shared" si="154"/>
        <v>1.772220374214949E-4</v>
      </c>
      <c r="BA253">
        <f t="shared" si="155"/>
        <v>0.22940674349125001</v>
      </c>
      <c r="BB253">
        <f t="shared" si="156"/>
        <v>0</v>
      </c>
      <c r="BC253">
        <f t="shared" si="190"/>
        <v>-1.9053051911010002</v>
      </c>
      <c r="BD253">
        <f t="shared" si="191"/>
        <v>1.7548135510602001</v>
      </c>
      <c r="BE253">
        <f t="shared" si="192"/>
        <v>-0.64406779661016</v>
      </c>
      <c r="BF253">
        <f t="shared" si="193"/>
        <v>0.18558614290134001</v>
      </c>
      <c r="BG253">
        <f t="shared" si="194"/>
        <v>-2.6398916967509001</v>
      </c>
      <c r="BH253">
        <f t="shared" si="195"/>
        <v>1.1433284509606001</v>
      </c>
      <c r="BI253">
        <f t="shared" si="196"/>
        <v>-2.4789291026289999E-2</v>
      </c>
      <c r="BJ253">
        <f t="shared" si="197"/>
        <v>0.62285892245406005</v>
      </c>
      <c r="BK253">
        <f t="shared" si="198"/>
        <v>-9.8863074641628995E-2</v>
      </c>
      <c r="BL253">
        <f t="shared" si="199"/>
        <v>-1.3126230584117</v>
      </c>
      <c r="BM253">
        <f t="shared" si="200"/>
        <v>1.3996209359964999</v>
      </c>
      <c r="BN253">
        <f t="shared" si="201"/>
        <v>-0.62893081761007008</v>
      </c>
      <c r="BO253">
        <f t="shared" si="202"/>
        <v>-1.1691022964508999</v>
      </c>
      <c r="BP253">
        <f t="shared" si="203"/>
        <v>-0.80464908359410003</v>
      </c>
      <c r="BQ253">
        <f t="shared" si="204"/>
        <v>-0.94493320299772998</v>
      </c>
      <c r="BR253">
        <f t="shared" si="158"/>
        <v>-0.24271844660195999</v>
      </c>
      <c r="BS253">
        <f t="shared" si="159"/>
        <v>-4.4169684859081997</v>
      </c>
      <c r="BT253">
        <f t="shared" si="160"/>
        <v>1.1320754716980999</v>
      </c>
      <c r="BU253">
        <f t="shared" si="161"/>
        <v>-2.2886501634749998</v>
      </c>
      <c r="BV253">
        <f t="shared" si="162"/>
        <v>-1.2306721363205999</v>
      </c>
      <c r="BW253">
        <f t="shared" si="163"/>
        <v>0.35502958579884003</v>
      </c>
      <c r="BX253">
        <f t="shared" si="164"/>
        <v>0.80329557157568998</v>
      </c>
      <c r="BY253">
        <f t="shared" si="165"/>
        <v>1.0254816656307999</v>
      </c>
      <c r="BZ253">
        <f t="shared" si="166"/>
        <v>-2.0254479356028998</v>
      </c>
      <c r="CA253">
        <f t="shared" si="167"/>
        <v>-0.64039408866994996</v>
      </c>
      <c r="CB253">
        <f t="shared" si="168"/>
        <v>0.81502970023484</v>
      </c>
      <c r="CC253">
        <f t="shared" si="169"/>
        <v>0.31997774067890999</v>
      </c>
      <c r="CD253">
        <f t="shared" si="170"/>
        <v>0.82710074791024002</v>
      </c>
      <c r="CE253">
        <f t="shared" si="171"/>
        <v>1.2408088235294001</v>
      </c>
      <c r="CF253">
        <f t="shared" si="172"/>
        <v>-1.0831586303285001</v>
      </c>
      <c r="CG253">
        <f t="shared" si="173"/>
        <v>1.1799761620977001</v>
      </c>
      <c r="CH253">
        <f t="shared" si="174"/>
        <v>3.3898305084755005E-2</v>
      </c>
      <c r="CI253">
        <f t="shared" si="175"/>
        <v>0.36338859868271001</v>
      </c>
      <c r="CJ253">
        <f t="shared" si="176"/>
        <v>0.17094017094017999</v>
      </c>
      <c r="CK253">
        <f t="shared" si="177"/>
        <v>0.29819237366406004</v>
      </c>
      <c r="CL253">
        <f t="shared" si="178"/>
        <v>1.2008281573499</v>
      </c>
      <c r="CM253">
        <f t="shared" si="179"/>
        <v>3.1152647973085E-2</v>
      </c>
      <c r="CN253">
        <f t="shared" si="180"/>
        <v>2.7769110764430001</v>
      </c>
      <c r="CO253">
        <f t="shared" si="181"/>
        <v>0.52506775067750999</v>
      </c>
      <c r="CP253">
        <f t="shared" si="182"/>
        <v>0.77591558038484998</v>
      </c>
      <c r="CQ253">
        <f t="shared" si="183"/>
        <v>-0.96021947873799995</v>
      </c>
      <c r="CR253">
        <f t="shared" si="184"/>
        <v>1.0060523467874001</v>
      </c>
      <c r="CS253">
        <f t="shared" si="185"/>
        <v>0.81053698074975999</v>
      </c>
      <c r="CT253">
        <f t="shared" si="186"/>
        <v>-1.1614401858304</v>
      </c>
      <c r="CU253">
        <f t="shared" si="187"/>
        <v>-0.91653027823240996</v>
      </c>
      <c r="CV253">
        <f t="shared" si="188"/>
        <v>2.4683267802533999</v>
      </c>
      <c r="CW253">
        <f t="shared" si="189"/>
        <v>1.2446466809421999</v>
      </c>
      <c r="CX253">
        <f t="shared" si="157"/>
        <v>1.7722203742149487</v>
      </c>
    </row>
    <row r="254" spans="1:102" x14ac:dyDescent="0.2">
      <c r="A254" s="2">
        <v>39391</v>
      </c>
      <c r="B254">
        <v>-8.9955820514184999E-3</v>
      </c>
      <c r="C254">
        <v>-8.9044792228819003E-3</v>
      </c>
      <c r="D254">
        <v>-1.8725284949988E-2</v>
      </c>
      <c r="E254">
        <v>-9.5808383233533002E-3</v>
      </c>
      <c r="F254">
        <v>-3.0706243602866999E-3</v>
      </c>
      <c r="G254">
        <v>-4.4766903365236997E-3</v>
      </c>
      <c r="H254">
        <v>-8.8064889918887997E-3</v>
      </c>
      <c r="I254">
        <v>2.02460456942E-2</v>
      </c>
      <c r="J254">
        <v>-3.2234068931316002E-3</v>
      </c>
      <c r="K254">
        <v>-1.1761064685856E-2</v>
      </c>
      <c r="L254">
        <v>-9.4012864918357007E-3</v>
      </c>
      <c r="M254">
        <v>-1.4630902238971E-2</v>
      </c>
      <c r="N254">
        <v>9.0582314881380993E-3</v>
      </c>
      <c r="O254">
        <v>0</v>
      </c>
      <c r="P254">
        <v>0</v>
      </c>
      <c r="Q254">
        <v>-1.2618296529969E-2</v>
      </c>
      <c r="R254">
        <v>-1.9736842105263001E-2</v>
      </c>
      <c r="S254">
        <v>-6.3260340632603001E-3</v>
      </c>
      <c r="T254">
        <v>-4.8824041811846998E-2</v>
      </c>
      <c r="U254">
        <v>5.6902985074627002E-3</v>
      </c>
      <c r="V254">
        <v>-1.9120458891007999E-3</v>
      </c>
      <c r="W254">
        <v>-1.9169329073483001E-3</v>
      </c>
      <c r="X254">
        <v>-1.1792452830188E-3</v>
      </c>
      <c r="Y254">
        <v>3.6779730281978999E-3</v>
      </c>
      <c r="Z254">
        <v>1.7533066748693E-2</v>
      </c>
      <c r="AA254">
        <v>-4.8502517890266002E-2</v>
      </c>
      <c r="AB254">
        <v>-2.8094529829779998E-3</v>
      </c>
      <c r="AC254">
        <v>-3.0145245272677002E-3</v>
      </c>
      <c r="AD254">
        <v>3.4669255304395998E-3</v>
      </c>
      <c r="AE254">
        <v>-1.038485033598E-2</v>
      </c>
      <c r="AF254">
        <v>1.8157058556513E-3</v>
      </c>
      <c r="AG254">
        <v>1.4835747085835E-2</v>
      </c>
      <c r="AH254">
        <v>1.8847920838731E-3</v>
      </c>
      <c r="AI254">
        <v>1.1013215859031001E-2</v>
      </c>
      <c r="AJ254">
        <v>-3.6207286716452001E-3</v>
      </c>
      <c r="AK254">
        <v>-2.5597269624573001E-3</v>
      </c>
      <c r="AL254">
        <v>-2.1627025889286E-2</v>
      </c>
      <c r="AM254">
        <v>2.148117839607E-3</v>
      </c>
      <c r="AN254">
        <v>2.1800062286039001E-3</v>
      </c>
      <c r="AO254">
        <v>-1.1536126290224999E-2</v>
      </c>
      <c r="AP254">
        <v>9.4355518112888993E-3</v>
      </c>
      <c r="AQ254">
        <v>-1.370495842316E-2</v>
      </c>
      <c r="AR254">
        <v>8.6565096952906997E-3</v>
      </c>
      <c r="AS254">
        <v>-3.0952380952381001E-3</v>
      </c>
      <c r="AT254">
        <v>6.7001675041875996E-3</v>
      </c>
      <c r="AU254">
        <v>-2.2326674500587999E-2</v>
      </c>
      <c r="AV254">
        <v>-1.9381125426714999E-2</v>
      </c>
      <c r="AW254">
        <v>6.1820507354509004E-3</v>
      </c>
      <c r="AX254">
        <v>6.0806345009913002E-3</v>
      </c>
      <c r="AY254">
        <f t="shared" si="154"/>
        <v>1.8265740514876848E-4</v>
      </c>
      <c r="BA254">
        <f t="shared" si="155"/>
        <v>-0.89955820514185003</v>
      </c>
      <c r="BB254">
        <f t="shared" si="156"/>
        <v>-0.89044792228819003</v>
      </c>
      <c r="BC254">
        <f t="shared" si="190"/>
        <v>-1.8725284949987999</v>
      </c>
      <c r="BD254">
        <f t="shared" si="191"/>
        <v>-0.95808383233533001</v>
      </c>
      <c r="BE254">
        <f t="shared" si="192"/>
        <v>-0.30706243602867</v>
      </c>
      <c r="BF254">
        <f t="shared" si="193"/>
        <v>-0.44766903365236999</v>
      </c>
      <c r="BG254">
        <f t="shared" si="194"/>
        <v>-0.88064889918888001</v>
      </c>
      <c r="BH254">
        <f t="shared" si="195"/>
        <v>2.0246045694200001</v>
      </c>
      <c r="BI254">
        <f t="shared" si="196"/>
        <v>-0.32234068931316001</v>
      </c>
      <c r="BJ254">
        <f t="shared" si="197"/>
        <v>-1.1761064685856</v>
      </c>
      <c r="BK254">
        <f t="shared" si="198"/>
        <v>-0.94012864918357009</v>
      </c>
      <c r="BL254">
        <f t="shared" si="199"/>
        <v>-1.4630902238971</v>
      </c>
      <c r="BM254">
        <f t="shared" si="200"/>
        <v>0.90582314881380999</v>
      </c>
      <c r="BN254">
        <f t="shared" si="201"/>
        <v>0</v>
      </c>
      <c r="BO254">
        <f t="shared" si="202"/>
        <v>0</v>
      </c>
      <c r="BP254">
        <f t="shared" si="203"/>
        <v>-1.2618296529969</v>
      </c>
      <c r="BQ254">
        <f t="shared" si="204"/>
        <v>-1.9736842105263002</v>
      </c>
      <c r="BR254">
        <f t="shared" si="158"/>
        <v>-0.63260340632602996</v>
      </c>
      <c r="BS254">
        <f t="shared" si="159"/>
        <v>-4.8824041811846994</v>
      </c>
      <c r="BT254">
        <f t="shared" si="160"/>
        <v>0.56902985074626999</v>
      </c>
      <c r="BU254">
        <f t="shared" si="161"/>
        <v>-0.19120458891007999</v>
      </c>
      <c r="BV254">
        <f t="shared" si="162"/>
        <v>-0.19169329073483002</v>
      </c>
      <c r="BW254">
        <f t="shared" si="163"/>
        <v>-0.11792452830187999</v>
      </c>
      <c r="BX254">
        <f t="shared" si="164"/>
        <v>0.36779730281979001</v>
      </c>
      <c r="BY254">
        <f t="shared" si="165"/>
        <v>1.7533066748693</v>
      </c>
      <c r="BZ254">
        <f t="shared" si="166"/>
        <v>-4.8502517890266006</v>
      </c>
      <c r="CA254">
        <f t="shared" si="167"/>
        <v>-0.28094529829779996</v>
      </c>
      <c r="CB254">
        <f t="shared" si="168"/>
        <v>-0.30145245272677001</v>
      </c>
      <c r="CC254">
        <f t="shared" si="169"/>
        <v>0.34669255304395996</v>
      </c>
      <c r="CD254">
        <f t="shared" si="170"/>
        <v>-1.038485033598</v>
      </c>
      <c r="CE254">
        <f t="shared" si="171"/>
        <v>0.18157058556513</v>
      </c>
      <c r="CF254">
        <f t="shared" si="172"/>
        <v>1.4835747085835</v>
      </c>
      <c r="CG254">
        <f t="shared" si="173"/>
        <v>0.18847920838731</v>
      </c>
      <c r="CH254">
        <f t="shared" si="174"/>
        <v>1.1013215859031</v>
      </c>
      <c r="CI254">
        <f t="shared" si="175"/>
        <v>-0.36207286716452003</v>
      </c>
      <c r="CJ254">
        <f t="shared" si="176"/>
        <v>-0.25597269624572999</v>
      </c>
      <c r="CK254">
        <f t="shared" si="177"/>
        <v>-2.1627025889286</v>
      </c>
      <c r="CL254">
        <f t="shared" si="178"/>
        <v>0.2148117839607</v>
      </c>
      <c r="CM254">
        <f t="shared" si="179"/>
        <v>0.21800062286039001</v>
      </c>
      <c r="CN254">
        <f t="shared" si="180"/>
        <v>-1.1536126290224999</v>
      </c>
      <c r="CO254">
        <f t="shared" si="181"/>
        <v>0.94355518112888992</v>
      </c>
      <c r="CP254">
        <f t="shared" si="182"/>
        <v>-1.3704958423160001</v>
      </c>
      <c r="CQ254">
        <f t="shared" si="183"/>
        <v>0.86565096952906995</v>
      </c>
      <c r="CR254">
        <f t="shared" si="184"/>
        <v>-0.30952380952381003</v>
      </c>
      <c r="CS254">
        <f t="shared" si="185"/>
        <v>0.67001675041875997</v>
      </c>
      <c r="CT254">
        <f t="shared" si="186"/>
        <v>-2.2326674500587997</v>
      </c>
      <c r="CU254">
        <f t="shared" si="187"/>
        <v>-1.9381125426715</v>
      </c>
      <c r="CV254">
        <f t="shared" si="188"/>
        <v>0.61820507354509002</v>
      </c>
      <c r="CW254">
        <f t="shared" si="189"/>
        <v>0.60806345009912999</v>
      </c>
      <c r="CX254">
        <f t="shared" si="157"/>
        <v>1.8265740514876849</v>
      </c>
    </row>
    <row r="255" spans="1:102" x14ac:dyDescent="0.2">
      <c r="A255" s="2">
        <v>39392</v>
      </c>
      <c r="B255">
        <v>3.0132130196583999E-2</v>
      </c>
      <c r="C255">
        <v>-8.7122243397767998E-3</v>
      </c>
      <c r="D255">
        <v>3.4372407253762997E-2</v>
      </c>
      <c r="E255">
        <v>1.136638452237E-2</v>
      </c>
      <c r="F255">
        <v>3.1028975587496999E-2</v>
      </c>
      <c r="G255">
        <v>1.8607536052102E-3</v>
      </c>
      <c r="H255">
        <v>3.1330371755904002E-2</v>
      </c>
      <c r="I255">
        <v>2.2242127747537001E-2</v>
      </c>
      <c r="J255">
        <v>-4.9751243781095999E-4</v>
      </c>
      <c r="K255">
        <v>3.1944879423739997E-2</v>
      </c>
      <c r="L255">
        <v>0</v>
      </c>
      <c r="M255">
        <v>2.4971878515186001E-2</v>
      </c>
      <c r="N255">
        <v>4.1322314049587004E-3</v>
      </c>
      <c r="O255">
        <v>2.4412296564195E-2</v>
      </c>
      <c r="P255">
        <v>1.0984368398817E-2</v>
      </c>
      <c r="Q255">
        <v>-1.8256503879507001E-3</v>
      </c>
      <c r="R255">
        <v>8.7248322147649993E-3</v>
      </c>
      <c r="S255">
        <v>1.3222331047992E-2</v>
      </c>
      <c r="T255">
        <v>2.184165941664E-2</v>
      </c>
      <c r="U255">
        <v>2.4217585692996001E-2</v>
      </c>
      <c r="V255">
        <v>9.5785440613049995E-4</v>
      </c>
      <c r="W255">
        <v>1.9206145966708998E-2</v>
      </c>
      <c r="X255">
        <v>5.9031877213693998E-3</v>
      </c>
      <c r="Y255">
        <v>9.5684039087949001E-3</v>
      </c>
      <c r="Z255">
        <v>3.0229746070132998E-2</v>
      </c>
      <c r="AA255">
        <v>-2.2841225626728998E-2</v>
      </c>
      <c r="AB255">
        <v>1.1103745442493001E-2</v>
      </c>
      <c r="AC255">
        <v>1.0032985156679001E-2</v>
      </c>
      <c r="AD255">
        <v>8.0154781647318995E-3</v>
      </c>
      <c r="AE255">
        <v>-2.0282186948854001E-3</v>
      </c>
      <c r="AF255">
        <v>3.4435885817852001E-2</v>
      </c>
      <c r="AG255">
        <v>7.4834667594848997E-3</v>
      </c>
      <c r="AH255">
        <v>4.703115814227E-3</v>
      </c>
      <c r="AI255">
        <v>1.1731188201776E-3</v>
      </c>
      <c r="AJ255">
        <v>5.905064728594E-3</v>
      </c>
      <c r="AK255">
        <v>-2.3524379811804999E-3</v>
      </c>
      <c r="AL255">
        <v>7.2446619695583997E-2</v>
      </c>
      <c r="AM255">
        <v>-2.7559456976624999E-3</v>
      </c>
      <c r="AN255">
        <v>3.2318210068373002E-2</v>
      </c>
      <c r="AO255">
        <v>4.8116298116298003E-3</v>
      </c>
      <c r="AP255">
        <v>1.8027040560841E-2</v>
      </c>
      <c r="AQ255">
        <v>2.2326307572208999E-2</v>
      </c>
      <c r="AR255">
        <v>3.4328870580159002E-3</v>
      </c>
      <c r="AS255">
        <v>1.0031048483401001E-2</v>
      </c>
      <c r="AT255">
        <v>-3.3277870216306001E-3</v>
      </c>
      <c r="AU255">
        <v>-4.0064102564118002E-4</v>
      </c>
      <c r="AV255">
        <v>-1.0106681639529E-3</v>
      </c>
      <c r="AW255">
        <v>-1.906779661017E-3</v>
      </c>
      <c r="AX255">
        <v>6.7008277493102002E-3</v>
      </c>
      <c r="AY255">
        <f t="shared" si="154"/>
        <v>2.4971939549476094E-4</v>
      </c>
      <c r="BA255">
        <f t="shared" si="155"/>
        <v>3.0132130196583997</v>
      </c>
      <c r="BB255">
        <f t="shared" si="156"/>
        <v>-0.87122243397767996</v>
      </c>
      <c r="BC255">
        <f t="shared" si="190"/>
        <v>3.4372407253762995</v>
      </c>
      <c r="BD255">
        <f t="shared" si="191"/>
        <v>1.1366384522369999</v>
      </c>
      <c r="BE255">
        <f t="shared" si="192"/>
        <v>3.1028975587496999</v>
      </c>
      <c r="BF255">
        <f t="shared" si="193"/>
        <v>0.18607536052102</v>
      </c>
      <c r="BG255">
        <f t="shared" si="194"/>
        <v>3.1330371755904003</v>
      </c>
      <c r="BH255">
        <f t="shared" si="195"/>
        <v>2.2242127747536999</v>
      </c>
      <c r="BI255">
        <f t="shared" si="196"/>
        <v>-4.9751243781096001E-2</v>
      </c>
      <c r="BJ255">
        <f t="shared" si="197"/>
        <v>3.1944879423739998</v>
      </c>
      <c r="BK255">
        <f t="shared" si="198"/>
        <v>0</v>
      </c>
      <c r="BL255">
        <f t="shared" si="199"/>
        <v>2.4971878515185999</v>
      </c>
      <c r="BM255">
        <f t="shared" si="200"/>
        <v>0.41322314049587006</v>
      </c>
      <c r="BN255">
        <f t="shared" si="201"/>
        <v>2.4412296564195</v>
      </c>
      <c r="BO255">
        <f t="shared" si="202"/>
        <v>1.0984368398816999</v>
      </c>
      <c r="BP255">
        <f t="shared" si="203"/>
        <v>-0.18256503879506999</v>
      </c>
      <c r="BQ255">
        <f t="shared" si="204"/>
        <v>0.87248322147649993</v>
      </c>
      <c r="BR255">
        <f t="shared" si="158"/>
        <v>1.3222331047992</v>
      </c>
      <c r="BS255">
        <f t="shared" si="159"/>
        <v>2.1841659416639998</v>
      </c>
      <c r="BT255">
        <f t="shared" si="160"/>
        <v>2.4217585692996</v>
      </c>
      <c r="BU255">
        <f t="shared" si="161"/>
        <v>9.5785440613049999E-2</v>
      </c>
      <c r="BV255">
        <f t="shared" si="162"/>
        <v>1.9206145966708998</v>
      </c>
      <c r="BW255">
        <f t="shared" si="163"/>
        <v>0.59031877213693995</v>
      </c>
      <c r="BX255">
        <f t="shared" si="164"/>
        <v>0.95684039087949002</v>
      </c>
      <c r="BY255">
        <f t="shared" si="165"/>
        <v>3.0229746070132997</v>
      </c>
      <c r="BZ255">
        <f t="shared" si="166"/>
        <v>-2.2841225626728998</v>
      </c>
      <c r="CA255">
        <f t="shared" si="167"/>
        <v>1.1103745442493</v>
      </c>
      <c r="CB255">
        <f t="shared" si="168"/>
        <v>1.0032985156679002</v>
      </c>
      <c r="CC255">
        <f t="shared" si="169"/>
        <v>0.80154781647318996</v>
      </c>
      <c r="CD255">
        <f t="shared" si="170"/>
        <v>-0.20282186948854</v>
      </c>
      <c r="CE255">
        <f t="shared" si="171"/>
        <v>3.4435885817852001</v>
      </c>
      <c r="CF255">
        <f t="shared" si="172"/>
        <v>0.74834667594849003</v>
      </c>
      <c r="CG255">
        <f t="shared" si="173"/>
        <v>0.47031158142270002</v>
      </c>
      <c r="CH255">
        <f t="shared" si="174"/>
        <v>0.11731188201775999</v>
      </c>
      <c r="CI255">
        <f t="shared" si="175"/>
        <v>0.59050647285940006</v>
      </c>
      <c r="CJ255">
        <f t="shared" si="176"/>
        <v>-0.23524379811804999</v>
      </c>
      <c r="CK255">
        <f t="shared" si="177"/>
        <v>7.2446619695583996</v>
      </c>
      <c r="CL255">
        <f t="shared" si="178"/>
        <v>-0.27559456976624996</v>
      </c>
      <c r="CM255">
        <f t="shared" si="179"/>
        <v>3.2318210068373001</v>
      </c>
      <c r="CN255">
        <f t="shared" si="180"/>
        <v>0.48116298116298001</v>
      </c>
      <c r="CO255">
        <f t="shared" si="181"/>
        <v>1.8027040560840999</v>
      </c>
      <c r="CP255">
        <f t="shared" si="182"/>
        <v>2.2326307572209001</v>
      </c>
      <c r="CQ255">
        <f t="shared" si="183"/>
        <v>0.34328870580158999</v>
      </c>
      <c r="CR255">
        <f t="shared" si="184"/>
        <v>1.0031048483400999</v>
      </c>
      <c r="CS255">
        <f t="shared" si="185"/>
        <v>-0.33277870216305999</v>
      </c>
      <c r="CT255">
        <f t="shared" si="186"/>
        <v>-4.0064102564118E-2</v>
      </c>
      <c r="CU255">
        <f t="shared" si="187"/>
        <v>-0.10106681639529</v>
      </c>
      <c r="CV255">
        <f t="shared" si="188"/>
        <v>-0.19067796610169999</v>
      </c>
      <c r="CW255">
        <f t="shared" si="189"/>
        <v>0.67008277493101998</v>
      </c>
      <c r="CX255">
        <f t="shared" si="157"/>
        <v>2.4971939549476074</v>
      </c>
    </row>
    <row r="256" spans="1:102" x14ac:dyDescent="0.2">
      <c r="A256" s="2">
        <v>39393</v>
      </c>
      <c r="B256">
        <v>-2.8625580061526001E-2</v>
      </c>
      <c r="C256">
        <v>-2.4443834111507998E-2</v>
      </c>
      <c r="D256">
        <v>-2.5919559986249002E-3</v>
      </c>
      <c r="E256">
        <v>-4.3041606886658002E-3</v>
      </c>
      <c r="F256">
        <v>-3.1312237220623998E-2</v>
      </c>
      <c r="G256">
        <v>-1.0834236186348999E-2</v>
      </c>
      <c r="H256">
        <v>-4.2394014962592999E-2</v>
      </c>
      <c r="I256">
        <v>-1.1930735113711E-2</v>
      </c>
      <c r="J256">
        <v>-2.7376804380288999E-2</v>
      </c>
      <c r="K256">
        <v>-5.7056145675265998E-2</v>
      </c>
      <c r="L256">
        <v>-3.4465534465534998E-2</v>
      </c>
      <c r="M256">
        <v>-4.9385425812116003E-2</v>
      </c>
      <c r="N256">
        <v>-1.4899957428693E-2</v>
      </c>
      <c r="O256">
        <v>-3.4201235657546E-2</v>
      </c>
      <c r="P256">
        <v>-1.3372335979942E-2</v>
      </c>
      <c r="Q256">
        <v>-1.4631915866484E-2</v>
      </c>
      <c r="R256">
        <v>-2.3952095808382999E-2</v>
      </c>
      <c r="S256">
        <v>-2.8999516674722E-2</v>
      </c>
      <c r="T256">
        <v>-4.0240186413336002E-2</v>
      </c>
      <c r="U256">
        <v>-2.1462349945435E-2</v>
      </c>
      <c r="V256">
        <v>-3.1818181818183001E-2</v>
      </c>
      <c r="W256">
        <v>-4.1771356783920001E-2</v>
      </c>
      <c r="X256">
        <v>-1.7018779342723001E-2</v>
      </c>
      <c r="Y256">
        <v>5.2429925388183E-3</v>
      </c>
      <c r="Z256">
        <v>-3.9022887323942997E-2</v>
      </c>
      <c r="AA256">
        <v>-4.7605473204102002E-2</v>
      </c>
      <c r="AB256">
        <v>-1.7210293394525001E-2</v>
      </c>
      <c r="AC256">
        <v>-1.5648387535719E-2</v>
      </c>
      <c r="AD256">
        <v>-1.3161502604881E-2</v>
      </c>
      <c r="AE256">
        <v>-1.4933286206591999E-2</v>
      </c>
      <c r="AF256">
        <v>-3.197547087166E-2</v>
      </c>
      <c r="AG256">
        <v>-2.9193297633442999E-2</v>
      </c>
      <c r="AH256">
        <v>-2.5511995318899999E-2</v>
      </c>
      <c r="AI256">
        <v>-2.2765316370941001E-2</v>
      </c>
      <c r="AJ256">
        <v>-8.1282456536464001E-3</v>
      </c>
      <c r="AK256">
        <v>-2.3365487674168999E-2</v>
      </c>
      <c r="AL256">
        <v>4.0120361083229001E-4</v>
      </c>
      <c r="AM256">
        <v>-4.7082906857728E-3</v>
      </c>
      <c r="AN256">
        <v>-2.8597230584016999E-2</v>
      </c>
      <c r="AO256">
        <v>-3.4538970962811999E-2</v>
      </c>
      <c r="AP256">
        <v>-3.1972454500737997E-2</v>
      </c>
      <c r="AQ256">
        <v>-3.1308796579107998E-2</v>
      </c>
      <c r="AR256">
        <v>-1.7105713308245001E-2</v>
      </c>
      <c r="AS256">
        <v>-1.8128793252935999E-2</v>
      </c>
      <c r="AT256">
        <v>-3.7395659432386999E-2</v>
      </c>
      <c r="AU256">
        <v>-3.3667334669339001E-2</v>
      </c>
      <c r="AV256">
        <v>1.517535971223E-2</v>
      </c>
      <c r="AW256">
        <v>-5.2855020165569998E-2</v>
      </c>
      <c r="AX256">
        <v>-2.8191072826937998E-2</v>
      </c>
      <c r="AY256">
        <f t="shared" si="154"/>
        <v>2.2491488589159001E-4</v>
      </c>
      <c r="BA256">
        <f t="shared" si="155"/>
        <v>-2.8625580061526001</v>
      </c>
      <c r="BB256">
        <f t="shared" si="156"/>
        <v>-2.4443834111507998</v>
      </c>
      <c r="BC256">
        <f t="shared" si="190"/>
        <v>-0.25919559986249002</v>
      </c>
      <c r="BD256">
        <f t="shared" si="191"/>
        <v>-0.43041606886658001</v>
      </c>
      <c r="BE256">
        <f t="shared" si="192"/>
        <v>-3.1312237220624</v>
      </c>
      <c r="BF256">
        <f t="shared" si="193"/>
        <v>-1.0834236186349</v>
      </c>
      <c r="BG256">
        <f t="shared" si="194"/>
        <v>-4.2394014962593003</v>
      </c>
      <c r="BH256">
        <f t="shared" si="195"/>
        <v>-1.1930735113711</v>
      </c>
      <c r="BI256">
        <f t="shared" si="196"/>
        <v>-2.7376804380288999</v>
      </c>
      <c r="BJ256">
        <f t="shared" si="197"/>
        <v>-5.7056145675265997</v>
      </c>
      <c r="BK256">
        <f t="shared" si="198"/>
        <v>-3.4465534465534997</v>
      </c>
      <c r="BL256">
        <f t="shared" si="199"/>
        <v>-4.9385425812116006</v>
      </c>
      <c r="BM256">
        <f t="shared" si="200"/>
        <v>-1.4899957428693</v>
      </c>
      <c r="BN256">
        <f t="shared" si="201"/>
        <v>-3.4201235657545999</v>
      </c>
      <c r="BO256">
        <f t="shared" si="202"/>
        <v>-1.3372335979942001</v>
      </c>
      <c r="BP256">
        <f t="shared" si="203"/>
        <v>-1.4631915866484</v>
      </c>
      <c r="BQ256">
        <f t="shared" si="204"/>
        <v>-2.3952095808383</v>
      </c>
      <c r="BR256">
        <f t="shared" si="158"/>
        <v>-2.8999516674721999</v>
      </c>
      <c r="BS256">
        <f t="shared" si="159"/>
        <v>-4.0240186413336003</v>
      </c>
      <c r="BT256">
        <f t="shared" si="160"/>
        <v>-2.1462349945434998</v>
      </c>
      <c r="BU256">
        <f t="shared" si="161"/>
        <v>-3.1818181818183002</v>
      </c>
      <c r="BV256">
        <f t="shared" si="162"/>
        <v>-4.1771356783920002</v>
      </c>
      <c r="BW256">
        <f t="shared" si="163"/>
        <v>-1.7018779342723001</v>
      </c>
      <c r="BX256">
        <f t="shared" si="164"/>
        <v>0.52429925388182996</v>
      </c>
      <c r="BY256">
        <f t="shared" si="165"/>
        <v>-3.9022887323942999</v>
      </c>
      <c r="BZ256">
        <f t="shared" si="166"/>
        <v>-4.7605473204102005</v>
      </c>
      <c r="CA256">
        <f t="shared" si="167"/>
        <v>-1.7210293394525</v>
      </c>
      <c r="CB256">
        <f t="shared" si="168"/>
        <v>-1.5648387535718999</v>
      </c>
      <c r="CC256">
        <f t="shared" si="169"/>
        <v>-1.3161502604880999</v>
      </c>
      <c r="CD256">
        <f t="shared" si="170"/>
        <v>-1.4933286206592</v>
      </c>
      <c r="CE256">
        <f t="shared" si="171"/>
        <v>-3.1975470871659999</v>
      </c>
      <c r="CF256">
        <f t="shared" si="172"/>
        <v>-2.9193297633443001</v>
      </c>
      <c r="CG256">
        <f t="shared" si="173"/>
        <v>-2.55119953189</v>
      </c>
      <c r="CH256">
        <f t="shared" si="174"/>
        <v>-2.2765316370941</v>
      </c>
      <c r="CI256">
        <f t="shared" si="175"/>
        <v>-0.81282456536463998</v>
      </c>
      <c r="CJ256">
        <f t="shared" si="176"/>
        <v>-2.3365487674168999</v>
      </c>
      <c r="CK256">
        <f t="shared" si="177"/>
        <v>4.0120361083229E-2</v>
      </c>
      <c r="CL256">
        <f t="shared" si="178"/>
        <v>-0.47082906857728002</v>
      </c>
      <c r="CM256">
        <f t="shared" si="179"/>
        <v>-2.8597230584016997</v>
      </c>
      <c r="CN256">
        <f t="shared" si="180"/>
        <v>-3.4538970962811999</v>
      </c>
      <c r="CO256">
        <f t="shared" si="181"/>
        <v>-3.1972454500737997</v>
      </c>
      <c r="CP256">
        <f t="shared" si="182"/>
        <v>-3.1308796579107998</v>
      </c>
      <c r="CQ256">
        <f t="shared" si="183"/>
        <v>-1.7105713308245001</v>
      </c>
      <c r="CR256">
        <f t="shared" si="184"/>
        <v>-1.8128793252936</v>
      </c>
      <c r="CS256">
        <f t="shared" si="185"/>
        <v>-3.7395659432386998</v>
      </c>
      <c r="CT256">
        <f t="shared" si="186"/>
        <v>-3.3667334669339</v>
      </c>
      <c r="CU256">
        <f t="shared" si="187"/>
        <v>1.5175359712230001</v>
      </c>
      <c r="CV256">
        <f t="shared" si="188"/>
        <v>-5.2855020165569995</v>
      </c>
      <c r="CW256">
        <f t="shared" si="189"/>
        <v>-2.8191072826937997</v>
      </c>
      <c r="CX256">
        <f t="shared" si="157"/>
        <v>2.2491488589158997</v>
      </c>
    </row>
    <row r="257" spans="1:102" x14ac:dyDescent="0.2">
      <c r="A257" s="2">
        <v>39394</v>
      </c>
      <c r="B257">
        <v>-5.8151399973912998E-2</v>
      </c>
      <c r="C257">
        <v>-2.1959459459458999E-2</v>
      </c>
      <c r="D257">
        <v>-3.9793759004087999E-2</v>
      </c>
      <c r="E257">
        <v>1.2487992315082E-2</v>
      </c>
      <c r="F257">
        <v>2.5458715596329999E-2</v>
      </c>
      <c r="G257">
        <v>1.0639962447191001E-2</v>
      </c>
      <c r="H257">
        <v>8.7594696969696007E-3</v>
      </c>
      <c r="I257">
        <v>-5.3346665940822997E-2</v>
      </c>
      <c r="J257">
        <v>-1.5353121801432001E-3</v>
      </c>
      <c r="K257">
        <v>2.3407022106632001E-2</v>
      </c>
      <c r="L257">
        <v>1.7589239524056E-2</v>
      </c>
      <c r="M257">
        <v>4.3869776033248001E-3</v>
      </c>
      <c r="N257">
        <v>2.0455200230480999E-2</v>
      </c>
      <c r="O257">
        <v>1.8734292894676999E-2</v>
      </c>
      <c r="P257">
        <v>-9.0051457975985991E-3</v>
      </c>
      <c r="Q257">
        <v>-8.5846867749422E-3</v>
      </c>
      <c r="R257">
        <v>-8.5207907293796004E-3</v>
      </c>
      <c r="S257">
        <v>-1.3434544549527E-2</v>
      </c>
      <c r="T257">
        <v>-1.9796432906901001E-2</v>
      </c>
      <c r="U257">
        <v>-3.5947955390334997E-2</v>
      </c>
      <c r="V257">
        <v>1.0378057820608E-2</v>
      </c>
      <c r="W257">
        <v>2.4254342838414E-2</v>
      </c>
      <c r="X257">
        <v>3.8805970149255E-3</v>
      </c>
      <c r="Y257">
        <v>8.8264794383148999E-3</v>
      </c>
      <c r="Z257">
        <v>-9.5269938107058999E-2</v>
      </c>
      <c r="AA257">
        <v>-1.5264890751278E-2</v>
      </c>
      <c r="AB257">
        <v>2.5183455637090998E-2</v>
      </c>
      <c r="AC257">
        <v>1.6035388443461002E-2</v>
      </c>
      <c r="AD257">
        <v>1.0280633509307999E-2</v>
      </c>
      <c r="AE257">
        <v>-4.4742527907814002E-2</v>
      </c>
      <c r="AF257">
        <v>-7.9185520361991002E-2</v>
      </c>
      <c r="AG257">
        <v>-3.0249110320285E-3</v>
      </c>
      <c r="AH257">
        <v>-5.2840158520474001E-3</v>
      </c>
      <c r="AI257">
        <v>1.6957862281602998E-2</v>
      </c>
      <c r="AJ257">
        <v>-7.0566810835420001E-3</v>
      </c>
      <c r="AK257">
        <v>9.4381035996490004E-3</v>
      </c>
      <c r="AL257">
        <v>-4.0304792460396997E-2</v>
      </c>
      <c r="AM257">
        <v>-6.2957993600989996E-3</v>
      </c>
      <c r="AN257">
        <v>-8.9866749302757992E-3</v>
      </c>
      <c r="AO257">
        <v>1.6568172224566999E-2</v>
      </c>
      <c r="AP257">
        <v>4.2344173441733997E-3</v>
      </c>
      <c r="AQ257">
        <v>1.1510344490531999E-2</v>
      </c>
      <c r="AR257">
        <v>0</v>
      </c>
      <c r="AS257">
        <v>1.5332744641567E-2</v>
      </c>
      <c r="AT257">
        <v>-3.4686090877549002E-4</v>
      </c>
      <c r="AU257">
        <v>-2.9448361675653002E-2</v>
      </c>
      <c r="AV257">
        <v>-6.6880744103643003E-2</v>
      </c>
      <c r="AW257">
        <v>1.0085163603764999E-2</v>
      </c>
      <c r="AX257">
        <v>3.2232070910556999E-3</v>
      </c>
      <c r="AY257">
        <f t="shared" si="154"/>
        <v>7.9791950558411875E-4</v>
      </c>
      <c r="BA257">
        <f t="shared" si="155"/>
        <v>-5.8151399973912996</v>
      </c>
      <c r="BB257">
        <f t="shared" si="156"/>
        <v>-2.1959459459458999</v>
      </c>
      <c r="BC257">
        <f t="shared" si="190"/>
        <v>-3.9793759004088001</v>
      </c>
      <c r="BD257">
        <f t="shared" si="191"/>
        <v>1.2487992315081999</v>
      </c>
      <c r="BE257">
        <f t="shared" si="192"/>
        <v>2.5458715596329999</v>
      </c>
      <c r="BF257">
        <f t="shared" si="193"/>
        <v>1.0639962447191</v>
      </c>
      <c r="BG257">
        <f t="shared" si="194"/>
        <v>0.87594696969696006</v>
      </c>
      <c r="BH257">
        <f t="shared" si="195"/>
        <v>-5.3346665940823002</v>
      </c>
      <c r="BI257">
        <f t="shared" si="196"/>
        <v>-0.15353121801432001</v>
      </c>
      <c r="BJ257">
        <f t="shared" si="197"/>
        <v>2.3407022106632001</v>
      </c>
      <c r="BK257">
        <f t="shared" si="198"/>
        <v>1.7589239524056</v>
      </c>
      <c r="BL257">
        <f t="shared" si="199"/>
        <v>0.43869776033247998</v>
      </c>
      <c r="BM257">
        <f t="shared" si="200"/>
        <v>2.0455200230480997</v>
      </c>
      <c r="BN257">
        <f t="shared" si="201"/>
        <v>1.8734292894676998</v>
      </c>
      <c r="BO257">
        <f t="shared" si="202"/>
        <v>-0.90051457975985993</v>
      </c>
      <c r="BP257">
        <f t="shared" si="203"/>
        <v>-0.85846867749421996</v>
      </c>
      <c r="BQ257">
        <f t="shared" si="204"/>
        <v>-0.85207907293796004</v>
      </c>
      <c r="BR257">
        <f t="shared" si="158"/>
        <v>-1.3434544549526999</v>
      </c>
      <c r="BS257">
        <f t="shared" si="159"/>
        <v>-1.9796432906901003</v>
      </c>
      <c r="BT257">
        <f t="shared" si="160"/>
        <v>-3.5947955390334996</v>
      </c>
      <c r="BU257">
        <f t="shared" si="161"/>
        <v>1.0378057820608</v>
      </c>
      <c r="BV257">
        <f t="shared" si="162"/>
        <v>2.4254342838413998</v>
      </c>
      <c r="BW257">
        <f t="shared" si="163"/>
        <v>0.38805970149254998</v>
      </c>
      <c r="BX257">
        <f t="shared" si="164"/>
        <v>0.88264794383149003</v>
      </c>
      <c r="BY257">
        <f t="shared" si="165"/>
        <v>-9.5269938107058998</v>
      </c>
      <c r="BZ257">
        <f t="shared" si="166"/>
        <v>-1.5264890751278</v>
      </c>
      <c r="CA257">
        <f t="shared" si="167"/>
        <v>2.5183455637090999</v>
      </c>
      <c r="CB257">
        <f t="shared" si="168"/>
        <v>1.6035388443461001</v>
      </c>
      <c r="CC257">
        <f t="shared" si="169"/>
        <v>1.0280633509307999</v>
      </c>
      <c r="CD257">
        <f t="shared" si="170"/>
        <v>-4.4742527907814003</v>
      </c>
      <c r="CE257">
        <f t="shared" si="171"/>
        <v>-7.9185520361991006</v>
      </c>
      <c r="CF257">
        <f t="shared" si="172"/>
        <v>-0.30249110320285</v>
      </c>
      <c r="CG257">
        <f t="shared" si="173"/>
        <v>-0.52840158520474001</v>
      </c>
      <c r="CH257">
        <f t="shared" si="174"/>
        <v>1.6957862281602998</v>
      </c>
      <c r="CI257">
        <f t="shared" si="175"/>
        <v>-0.70566810835420002</v>
      </c>
      <c r="CJ257">
        <f t="shared" si="176"/>
        <v>0.94381035996490004</v>
      </c>
      <c r="CK257">
        <f t="shared" si="177"/>
        <v>-4.0304792460396994</v>
      </c>
      <c r="CL257">
        <f t="shared" si="178"/>
        <v>-0.62957993600989992</v>
      </c>
      <c r="CM257">
        <f t="shared" si="179"/>
        <v>-0.89866749302757987</v>
      </c>
      <c r="CN257">
        <f t="shared" si="180"/>
        <v>1.6568172224566999</v>
      </c>
      <c r="CO257">
        <f t="shared" si="181"/>
        <v>0.42344173441733995</v>
      </c>
      <c r="CP257">
        <f t="shared" si="182"/>
        <v>1.1510344490531998</v>
      </c>
      <c r="CQ257">
        <f t="shared" si="183"/>
        <v>0</v>
      </c>
      <c r="CR257">
        <f t="shared" si="184"/>
        <v>1.5332744641567</v>
      </c>
      <c r="CS257">
        <f t="shared" si="185"/>
        <v>-3.4686090877549001E-2</v>
      </c>
      <c r="CT257">
        <f t="shared" si="186"/>
        <v>-2.9448361675653003</v>
      </c>
      <c r="CU257">
        <f t="shared" si="187"/>
        <v>-6.6880744103643002</v>
      </c>
      <c r="CV257">
        <f t="shared" si="188"/>
        <v>1.0085163603764999</v>
      </c>
      <c r="CW257">
        <f t="shared" si="189"/>
        <v>0.32232070910556998</v>
      </c>
      <c r="CX257">
        <f t="shared" si="157"/>
        <v>7.979195055841191</v>
      </c>
    </row>
    <row r="258" spans="1:102" x14ac:dyDescent="0.2">
      <c r="A258" s="2">
        <v>39395</v>
      </c>
      <c r="B258">
        <v>-5.7539823886409998E-2</v>
      </c>
      <c r="C258">
        <v>-2.9073114565342999E-2</v>
      </c>
      <c r="D258">
        <v>-5.6113902847571E-2</v>
      </c>
      <c r="E258">
        <v>-1.4231499051233E-2</v>
      </c>
      <c r="F258">
        <v>-2.8740773876090999E-2</v>
      </c>
      <c r="G258">
        <v>8.8248954946584992E-3</v>
      </c>
      <c r="H258">
        <v>-7.0406007979347002E-3</v>
      </c>
      <c r="I258">
        <v>-4.3050270955839999E-2</v>
      </c>
      <c r="J258">
        <v>-1.6401845207585999E-2</v>
      </c>
      <c r="K258">
        <v>5.7179161372299999E-3</v>
      </c>
      <c r="L258">
        <v>-3.5587188612099E-3</v>
      </c>
      <c r="M258">
        <v>1.1034482758620999E-2</v>
      </c>
      <c r="N258">
        <v>-5.9288537549406998E-3</v>
      </c>
      <c r="O258">
        <v>-2.1529490917246E-2</v>
      </c>
      <c r="P258">
        <v>-1.2115967113803999E-2</v>
      </c>
      <c r="Q258">
        <v>9.3611046103452998E-4</v>
      </c>
      <c r="R258">
        <v>-3.5751117222412997E-2</v>
      </c>
      <c r="S258">
        <v>-2.2204731560386E-2</v>
      </c>
      <c r="T258">
        <v>6.6209393159951E-3</v>
      </c>
      <c r="U258">
        <v>-3.0193190143832E-2</v>
      </c>
      <c r="V258">
        <v>2.0542920029346001E-2</v>
      </c>
      <c r="W258">
        <v>-1.056E-2</v>
      </c>
      <c r="X258">
        <v>-2.6464466250372E-2</v>
      </c>
      <c r="Y258">
        <v>2.7440843109962001E-2</v>
      </c>
      <c r="Z258">
        <v>-3.5437057036786998E-2</v>
      </c>
      <c r="AA258">
        <v>6.0790273556157997E-3</v>
      </c>
      <c r="AB258">
        <v>-1.0411582885961E-2</v>
      </c>
      <c r="AC258">
        <v>-2.7210884353733999E-4</v>
      </c>
      <c r="AD258">
        <v>-1.3751375137519001E-4</v>
      </c>
      <c r="AE258">
        <v>-5.5186127603430002E-2</v>
      </c>
      <c r="AF258">
        <v>-4.8648648648648998E-2</v>
      </c>
      <c r="AG258">
        <v>-3.1233267892200999E-2</v>
      </c>
      <c r="AH258">
        <v>-4.0082095858987997E-2</v>
      </c>
      <c r="AI258">
        <v>-1.7854135085060001E-2</v>
      </c>
      <c r="AJ258">
        <v>-1.6506189821183001E-2</v>
      </c>
      <c r="AK258">
        <v>1.0871928680145999E-3</v>
      </c>
      <c r="AL258">
        <v>8.1487672377770007E-3</v>
      </c>
      <c r="AM258">
        <v>-2.1499792272538999E-2</v>
      </c>
      <c r="AN258">
        <v>-6.5666041275463998E-3</v>
      </c>
      <c r="AO258">
        <v>-1.6298141804214999E-2</v>
      </c>
      <c r="AP258">
        <v>-2.5805363467701001E-2</v>
      </c>
      <c r="AQ258">
        <v>-1.9794264339152001E-2</v>
      </c>
      <c r="AR258">
        <v>-1.5315001740341E-2</v>
      </c>
      <c r="AS258">
        <v>-1.4468690702087001E-2</v>
      </c>
      <c r="AT258">
        <v>-1.734906315059E-3</v>
      </c>
      <c r="AU258">
        <v>-3.5470085470084997E-2</v>
      </c>
      <c r="AV258">
        <v>0.23033107867569</v>
      </c>
      <c r="AW258">
        <v>-3.3281562014644002E-2</v>
      </c>
      <c r="AX258">
        <v>-1.5930388219545E-2</v>
      </c>
      <c r="AY258">
        <f t="shared" si="154"/>
        <v>1.6210581776166567E-3</v>
      </c>
      <c r="BA258">
        <f t="shared" si="155"/>
        <v>-5.753982388641</v>
      </c>
      <c r="BB258">
        <f t="shared" si="156"/>
        <v>-2.9073114565342997</v>
      </c>
      <c r="BC258">
        <f t="shared" si="190"/>
        <v>-5.6113902847570998</v>
      </c>
      <c r="BD258">
        <f t="shared" si="191"/>
        <v>-1.4231499051233001</v>
      </c>
      <c r="BE258">
        <f t="shared" si="192"/>
        <v>-2.8740773876090997</v>
      </c>
      <c r="BF258">
        <f t="shared" si="193"/>
        <v>0.8824895494658499</v>
      </c>
      <c r="BG258">
        <f t="shared" si="194"/>
        <v>-0.70406007979347007</v>
      </c>
      <c r="BH258">
        <f t="shared" si="195"/>
        <v>-4.3050270955840002</v>
      </c>
      <c r="BI258">
        <f t="shared" si="196"/>
        <v>-1.6401845207585999</v>
      </c>
      <c r="BJ258">
        <f t="shared" si="197"/>
        <v>0.57179161372300003</v>
      </c>
      <c r="BK258">
        <f t="shared" si="198"/>
        <v>-0.35587188612099002</v>
      </c>
      <c r="BL258">
        <f t="shared" si="199"/>
        <v>1.1034482758621</v>
      </c>
      <c r="BM258">
        <f t="shared" si="200"/>
        <v>-0.59288537549406994</v>
      </c>
      <c r="BN258">
        <f t="shared" si="201"/>
        <v>-2.1529490917245999</v>
      </c>
      <c r="BO258">
        <f t="shared" si="202"/>
        <v>-1.2115967113804</v>
      </c>
      <c r="BP258">
        <f t="shared" si="203"/>
        <v>9.3611046103452999E-2</v>
      </c>
      <c r="BQ258">
        <f t="shared" si="204"/>
        <v>-3.5751117222412998</v>
      </c>
      <c r="BR258">
        <f t="shared" si="158"/>
        <v>-2.2204731560386</v>
      </c>
      <c r="BS258">
        <f t="shared" si="159"/>
        <v>0.66209393159951002</v>
      </c>
      <c r="BT258">
        <f t="shared" si="160"/>
        <v>-3.0193190143831998</v>
      </c>
      <c r="BU258">
        <f t="shared" si="161"/>
        <v>2.0542920029345999</v>
      </c>
      <c r="BV258">
        <f t="shared" si="162"/>
        <v>-1.056</v>
      </c>
      <c r="BW258">
        <f t="shared" si="163"/>
        <v>-2.6464466250371999</v>
      </c>
      <c r="BX258">
        <f t="shared" si="164"/>
        <v>2.7440843109961999</v>
      </c>
      <c r="BY258">
        <f t="shared" si="165"/>
        <v>-3.5437057036786999</v>
      </c>
      <c r="BZ258">
        <f t="shared" si="166"/>
        <v>0.60790273556157992</v>
      </c>
      <c r="CA258">
        <f t="shared" si="167"/>
        <v>-1.0411582885960999</v>
      </c>
      <c r="CB258">
        <f t="shared" si="168"/>
        <v>-2.7210884353733998E-2</v>
      </c>
      <c r="CC258">
        <f t="shared" si="169"/>
        <v>-1.3751375137519001E-2</v>
      </c>
      <c r="CD258">
        <f t="shared" si="170"/>
        <v>-5.5186127603430002</v>
      </c>
      <c r="CE258">
        <f t="shared" si="171"/>
        <v>-4.8648648648648996</v>
      </c>
      <c r="CF258">
        <f t="shared" si="172"/>
        <v>-3.1233267892201</v>
      </c>
      <c r="CG258">
        <f t="shared" si="173"/>
        <v>-4.0082095858987996</v>
      </c>
      <c r="CH258">
        <f t="shared" si="174"/>
        <v>-1.7854135085060001</v>
      </c>
      <c r="CI258">
        <f t="shared" si="175"/>
        <v>-1.6506189821183002</v>
      </c>
      <c r="CJ258">
        <f t="shared" si="176"/>
        <v>0.10871928680145999</v>
      </c>
      <c r="CK258">
        <f t="shared" si="177"/>
        <v>0.81487672377770004</v>
      </c>
      <c r="CL258">
        <f t="shared" si="178"/>
        <v>-2.1499792272538998</v>
      </c>
      <c r="CM258">
        <f t="shared" si="179"/>
        <v>-0.65666041275463993</v>
      </c>
      <c r="CN258">
        <f t="shared" si="180"/>
        <v>-1.6298141804214998</v>
      </c>
      <c r="CO258">
        <f t="shared" si="181"/>
        <v>-2.5805363467701001</v>
      </c>
      <c r="CP258">
        <f t="shared" si="182"/>
        <v>-1.9794264339152001</v>
      </c>
      <c r="CQ258">
        <f t="shared" si="183"/>
        <v>-1.5315001740341001</v>
      </c>
      <c r="CR258">
        <f t="shared" si="184"/>
        <v>-1.4468690702087001</v>
      </c>
      <c r="CS258">
        <f t="shared" si="185"/>
        <v>-0.17349063150589999</v>
      </c>
      <c r="CT258">
        <f t="shared" si="186"/>
        <v>-3.5470085470084998</v>
      </c>
      <c r="CU258">
        <f t="shared" si="187"/>
        <v>23.033107867569001</v>
      </c>
      <c r="CV258">
        <f t="shared" si="188"/>
        <v>-3.3281562014644002</v>
      </c>
      <c r="CW258">
        <f t="shared" si="189"/>
        <v>-1.5930388219545</v>
      </c>
      <c r="CX258">
        <f t="shared" si="157"/>
        <v>16.21058177616657</v>
      </c>
    </row>
    <row r="259" spans="1:102" x14ac:dyDescent="0.2">
      <c r="A259" s="2">
        <v>39398</v>
      </c>
      <c r="B259">
        <v>-7.0206204269214006E-2</v>
      </c>
      <c r="C259">
        <v>-1.0376519418915001E-2</v>
      </c>
      <c r="D259">
        <v>-2.3957409050577E-2</v>
      </c>
      <c r="E259">
        <v>-3.1280076997113999E-3</v>
      </c>
      <c r="F259">
        <v>-2.6597582037996E-2</v>
      </c>
      <c r="G259">
        <v>1.7648864333946999E-2</v>
      </c>
      <c r="H259">
        <v>1.8908059560386E-3</v>
      </c>
      <c r="I259">
        <v>-4.8044339352682E-2</v>
      </c>
      <c r="J259">
        <v>-3.3871808233456001E-3</v>
      </c>
      <c r="K259">
        <v>2.1794061907770002E-2</v>
      </c>
      <c r="L259">
        <v>-1.4030612244898001E-2</v>
      </c>
      <c r="M259">
        <v>0</v>
      </c>
      <c r="N259">
        <v>4.9701789264412002E-3</v>
      </c>
      <c r="O259">
        <v>-2.2805409122164E-2</v>
      </c>
      <c r="P259">
        <v>8.3223828296103003E-3</v>
      </c>
      <c r="Q259">
        <v>7.0142623334107997E-4</v>
      </c>
      <c r="R259">
        <v>1.4616755793225999E-2</v>
      </c>
      <c r="S259">
        <v>-2.2703818369453E-2</v>
      </c>
      <c r="T259">
        <v>1.5993943122131E-2</v>
      </c>
      <c r="U259">
        <v>5.5666003976144003E-3</v>
      </c>
      <c r="V259">
        <v>1.6774502755819E-3</v>
      </c>
      <c r="W259">
        <v>1.0349288486415999E-2</v>
      </c>
      <c r="X259">
        <v>-2.1991447770311E-2</v>
      </c>
      <c r="Y259">
        <v>1.8772982388232998E-2</v>
      </c>
      <c r="Z259">
        <v>1.8544436668999E-2</v>
      </c>
      <c r="AA259">
        <v>1.4199395770400001E-2</v>
      </c>
      <c r="AB259">
        <v>-1.5946079237218001E-2</v>
      </c>
      <c r="AC259">
        <v>-1.2384322264562E-2</v>
      </c>
      <c r="AD259">
        <v>-3.3007839361848001E-3</v>
      </c>
      <c r="AE259">
        <v>1.1927679837852E-2</v>
      </c>
      <c r="AF259">
        <v>4.1322314049587004E-3</v>
      </c>
      <c r="AG259">
        <v>4.0530582166544002E-3</v>
      </c>
      <c r="AH259">
        <v>-3.6473399572380999E-3</v>
      </c>
      <c r="AI259">
        <v>3.9444349168238002E-3</v>
      </c>
      <c r="AJ259">
        <v>9.7902097902099004E-3</v>
      </c>
      <c r="AK259">
        <v>6.9504778453518996E-3</v>
      </c>
      <c r="AL259">
        <v>-5.7616580310881002E-2</v>
      </c>
      <c r="AM259">
        <v>-1.4329688992676001E-2</v>
      </c>
      <c r="AN259">
        <v>-1.1960969468065E-2</v>
      </c>
      <c r="AO259">
        <v>-3.9257070493878998E-2</v>
      </c>
      <c r="AP259">
        <v>-1.0907202216067001E-2</v>
      </c>
      <c r="AQ259">
        <v>-9.6994752742884001E-3</v>
      </c>
      <c r="AR259">
        <v>-8.8370448921880999E-3</v>
      </c>
      <c r="AS259">
        <v>-8.4235860409146001E-3</v>
      </c>
      <c r="AT259">
        <v>-9.0371915189432998E-3</v>
      </c>
      <c r="AU259">
        <v>2.5254762959681001E-2</v>
      </c>
      <c r="AV259">
        <v>-3.4529320987654002E-2</v>
      </c>
      <c r="AW259">
        <v>-2.3181087904520999E-2</v>
      </c>
      <c r="AX259">
        <v>5.7135083662086996E-3</v>
      </c>
      <c r="AY259">
        <f t="shared" ref="AY259:AY322" si="205" xml:space="preserve"> _xlfn.VAR.S(B259:AX259)</f>
        <v>4.1035868190508604E-4</v>
      </c>
      <c r="BA259">
        <f t="shared" ref="BA259:BA322" si="206" xml:space="preserve"> B259*$AZ$2</f>
        <v>-7.0206204269214005</v>
      </c>
      <c r="BB259">
        <f t="shared" ref="BB259:BB322" si="207" xml:space="preserve"> C259*$AZ$2</f>
        <v>-1.0376519418915</v>
      </c>
      <c r="BC259">
        <f t="shared" si="190"/>
        <v>-2.3957409050576999</v>
      </c>
      <c r="BD259">
        <f t="shared" si="191"/>
        <v>-0.31280076997113998</v>
      </c>
      <c r="BE259">
        <f t="shared" si="192"/>
        <v>-2.6597582037995999</v>
      </c>
      <c r="BF259">
        <f t="shared" si="193"/>
        <v>1.7648864333946999</v>
      </c>
      <c r="BG259">
        <f t="shared" si="194"/>
        <v>0.18908059560386001</v>
      </c>
      <c r="BH259">
        <f t="shared" si="195"/>
        <v>-4.8044339352682002</v>
      </c>
      <c r="BI259">
        <f t="shared" si="196"/>
        <v>-0.33871808233456002</v>
      </c>
      <c r="BJ259">
        <f t="shared" si="197"/>
        <v>2.1794061907770002</v>
      </c>
      <c r="BK259">
        <f t="shared" si="198"/>
        <v>-1.4030612244898</v>
      </c>
      <c r="BL259">
        <f t="shared" si="199"/>
        <v>0</v>
      </c>
      <c r="BM259">
        <f t="shared" si="200"/>
        <v>0.49701789264412</v>
      </c>
      <c r="BN259">
        <f t="shared" si="201"/>
        <v>-2.2805409122164</v>
      </c>
      <c r="BO259">
        <f t="shared" si="202"/>
        <v>0.83223828296102997</v>
      </c>
      <c r="BP259">
        <f t="shared" si="203"/>
        <v>7.0142623334107992E-2</v>
      </c>
      <c r="BQ259">
        <f t="shared" si="204"/>
        <v>1.4616755793225999</v>
      </c>
      <c r="BR259">
        <f t="shared" si="158"/>
        <v>-2.2703818369453002</v>
      </c>
      <c r="BS259">
        <f t="shared" si="159"/>
        <v>1.5993943122131</v>
      </c>
      <c r="BT259">
        <f t="shared" si="160"/>
        <v>0.55666003976144007</v>
      </c>
      <c r="BU259">
        <f t="shared" si="161"/>
        <v>0.16774502755819001</v>
      </c>
      <c r="BV259">
        <f t="shared" si="162"/>
        <v>1.0349288486416</v>
      </c>
      <c r="BW259">
        <f t="shared" si="163"/>
        <v>-2.1991447770310999</v>
      </c>
      <c r="BX259">
        <f t="shared" si="164"/>
        <v>1.8772982388232999</v>
      </c>
      <c r="BY259">
        <f t="shared" si="165"/>
        <v>1.8544436668999</v>
      </c>
      <c r="BZ259">
        <f t="shared" si="166"/>
        <v>1.4199395770400001</v>
      </c>
      <c r="CA259">
        <f t="shared" si="167"/>
        <v>-1.5946079237218</v>
      </c>
      <c r="CB259">
        <f t="shared" si="168"/>
        <v>-1.2384322264562</v>
      </c>
      <c r="CC259">
        <f t="shared" si="169"/>
        <v>-0.33007839361848001</v>
      </c>
      <c r="CD259">
        <f t="shared" si="170"/>
        <v>1.1927679837851999</v>
      </c>
      <c r="CE259">
        <f t="shared" si="171"/>
        <v>0.41322314049587006</v>
      </c>
      <c r="CF259">
        <f t="shared" si="172"/>
        <v>0.40530582166543999</v>
      </c>
      <c r="CG259">
        <f t="shared" si="173"/>
        <v>-0.36473399572380999</v>
      </c>
      <c r="CH259">
        <f t="shared" si="174"/>
        <v>0.39444349168238002</v>
      </c>
      <c r="CI259">
        <f t="shared" si="175"/>
        <v>0.97902097902099006</v>
      </c>
      <c r="CJ259">
        <f t="shared" si="176"/>
        <v>0.69504778453519001</v>
      </c>
      <c r="CK259">
        <f t="shared" si="177"/>
        <v>-5.7616580310880998</v>
      </c>
      <c r="CL259">
        <f t="shared" si="178"/>
        <v>-1.4329688992676</v>
      </c>
      <c r="CM259">
        <f t="shared" si="179"/>
        <v>-1.1960969468064999</v>
      </c>
      <c r="CN259">
        <f t="shared" si="180"/>
        <v>-3.9257070493879</v>
      </c>
      <c r="CO259">
        <f t="shared" si="181"/>
        <v>-1.0907202216067</v>
      </c>
      <c r="CP259">
        <f t="shared" si="182"/>
        <v>-0.96994752742884005</v>
      </c>
      <c r="CQ259">
        <f t="shared" si="183"/>
        <v>-0.88370448921880995</v>
      </c>
      <c r="CR259">
        <f t="shared" si="184"/>
        <v>-0.84235860409146002</v>
      </c>
      <c r="CS259">
        <f t="shared" si="185"/>
        <v>-0.90371915189432994</v>
      </c>
      <c r="CT259">
        <f t="shared" si="186"/>
        <v>2.5254762959681001</v>
      </c>
      <c r="CU259">
        <f t="shared" si="187"/>
        <v>-3.4529320987654004</v>
      </c>
      <c r="CV259">
        <f t="shared" si="188"/>
        <v>-2.3181087904520998</v>
      </c>
      <c r="CW259">
        <f t="shared" si="189"/>
        <v>0.57135083662086994</v>
      </c>
      <c r="CX259">
        <f t="shared" ref="CX259:CX322" si="208" xml:space="preserve"> _xlfn.VAR.S(BA259:CW259)</f>
        <v>4.1035868190508591</v>
      </c>
    </row>
    <row r="260" spans="1:102" x14ac:dyDescent="0.2">
      <c r="A260" s="2">
        <v>39399</v>
      </c>
      <c r="B260">
        <v>0.10535900104058001</v>
      </c>
      <c r="C260">
        <v>3.5650089874175998E-2</v>
      </c>
      <c r="D260">
        <v>3.7142857142856998E-2</v>
      </c>
      <c r="E260">
        <v>1.9792420951002001E-2</v>
      </c>
      <c r="F260">
        <v>2.7679205110006998E-2</v>
      </c>
      <c r="G260">
        <v>1.508068164681E-2</v>
      </c>
      <c r="H260">
        <v>6.2750648737910003E-2</v>
      </c>
      <c r="I260">
        <v>4.5058300504691E-2</v>
      </c>
      <c r="J260">
        <v>2.5098039215685999E-2</v>
      </c>
      <c r="K260">
        <v>4.7604327666150997E-2</v>
      </c>
      <c r="L260">
        <v>3.104786545925E-2</v>
      </c>
      <c r="M260">
        <v>5.2069122328330997E-2</v>
      </c>
      <c r="N260">
        <v>1.1304224954077E-2</v>
      </c>
      <c r="O260">
        <v>1.8294828192799002E-2</v>
      </c>
      <c r="P260">
        <v>2.3023457862728001E-2</v>
      </c>
      <c r="Q260">
        <v>1.8224299065419999E-2</v>
      </c>
      <c r="R260">
        <v>2.3190442726634002E-2</v>
      </c>
      <c r="S260">
        <v>5.1742344244984001E-2</v>
      </c>
      <c r="T260">
        <v>8.5370965488333006E-2</v>
      </c>
      <c r="U260">
        <v>3.3610122578094002E-2</v>
      </c>
      <c r="V260">
        <v>2.6794258373205E-2</v>
      </c>
      <c r="W260">
        <v>3.8412291933419003E-2</v>
      </c>
      <c r="X260">
        <v>3.0918176139912001E-2</v>
      </c>
      <c r="Y260">
        <v>1.2537993920973E-2</v>
      </c>
      <c r="Z260">
        <v>3.5383029886637003E-2</v>
      </c>
      <c r="AA260">
        <v>6.9407208817386004E-2</v>
      </c>
      <c r="AB260">
        <v>1.9712662880053002E-2</v>
      </c>
      <c r="AC260">
        <v>1.0610445087502E-2</v>
      </c>
      <c r="AD260">
        <v>5.2435490547813003E-3</v>
      </c>
      <c r="AE260">
        <v>3.7654016757022998E-2</v>
      </c>
      <c r="AF260">
        <v>5.5555555555555997E-2</v>
      </c>
      <c r="AG260">
        <v>-1.1009174311926999E-3</v>
      </c>
      <c r="AH260">
        <v>2.5372380711940999E-2</v>
      </c>
      <c r="AI260">
        <v>1.0249402118210999E-3</v>
      </c>
      <c r="AJ260">
        <v>6.1172668513388997E-2</v>
      </c>
      <c r="AK260">
        <v>1.0569456427954999E-2</v>
      </c>
      <c r="AL260">
        <v>3.8102045304596002E-2</v>
      </c>
      <c r="AM260">
        <v>9.0458755115227999E-3</v>
      </c>
      <c r="AN260">
        <v>1.4654348518645E-2</v>
      </c>
      <c r="AO260">
        <v>2.0869947275923E-2</v>
      </c>
      <c r="AP260">
        <v>1.7678977769998001E-2</v>
      </c>
      <c r="AQ260">
        <v>1.3808606294155E-2</v>
      </c>
      <c r="AR260">
        <v>-2.8530670470755001E-3</v>
      </c>
      <c r="AS260">
        <v>1.5210355987055E-2</v>
      </c>
      <c r="AT260">
        <v>-4.9105576990529998E-3</v>
      </c>
      <c r="AU260">
        <v>3.6732929991357001E-2</v>
      </c>
      <c r="AV260">
        <v>8.5914085914086002E-2</v>
      </c>
      <c r="AW260">
        <v>1.2922932330826999E-2</v>
      </c>
      <c r="AX260">
        <v>1.8936832138509E-2</v>
      </c>
      <c r="AY260">
        <f t="shared" si="205"/>
        <v>5.5783039783156515E-4</v>
      </c>
      <c r="BA260">
        <f t="shared" si="206"/>
        <v>10.535900104058001</v>
      </c>
      <c r="BB260">
        <f t="shared" si="207"/>
        <v>3.5650089874175999</v>
      </c>
      <c r="BC260">
        <f t="shared" si="190"/>
        <v>3.7142857142856998</v>
      </c>
      <c r="BD260">
        <f t="shared" si="191"/>
        <v>1.9792420951002001</v>
      </c>
      <c r="BE260">
        <f t="shared" si="192"/>
        <v>2.7679205110006997</v>
      </c>
      <c r="BF260">
        <f t="shared" si="193"/>
        <v>1.5080681646809999</v>
      </c>
      <c r="BG260">
        <f t="shared" si="194"/>
        <v>6.275064873791</v>
      </c>
      <c r="BH260">
        <f t="shared" si="195"/>
        <v>4.5058300504690996</v>
      </c>
      <c r="BI260">
        <f t="shared" si="196"/>
        <v>2.5098039215685999</v>
      </c>
      <c r="BJ260">
        <f t="shared" si="197"/>
        <v>4.7604327666151001</v>
      </c>
      <c r="BK260">
        <f t="shared" si="198"/>
        <v>3.1047865459250001</v>
      </c>
      <c r="BL260">
        <f t="shared" si="199"/>
        <v>5.2069122328330995</v>
      </c>
      <c r="BM260">
        <f t="shared" si="200"/>
        <v>1.1304224954077</v>
      </c>
      <c r="BN260">
        <f t="shared" si="201"/>
        <v>1.8294828192799002</v>
      </c>
      <c r="BO260">
        <f t="shared" si="202"/>
        <v>2.3023457862728001</v>
      </c>
      <c r="BP260">
        <f t="shared" si="203"/>
        <v>1.8224299065419998</v>
      </c>
      <c r="BQ260">
        <f t="shared" si="204"/>
        <v>2.3190442726634002</v>
      </c>
      <c r="BR260">
        <f t="shared" si="158"/>
        <v>5.1742344244984002</v>
      </c>
      <c r="BS260">
        <f t="shared" si="159"/>
        <v>8.5370965488333006</v>
      </c>
      <c r="BT260">
        <f t="shared" si="160"/>
        <v>3.3610122578094002</v>
      </c>
      <c r="BU260">
        <f t="shared" si="161"/>
        <v>2.6794258373204998</v>
      </c>
      <c r="BV260">
        <f t="shared" si="162"/>
        <v>3.8412291933419005</v>
      </c>
      <c r="BW260">
        <f t="shared" si="163"/>
        <v>3.0918176139911999</v>
      </c>
      <c r="BX260">
        <f t="shared" si="164"/>
        <v>1.2537993920973001</v>
      </c>
      <c r="BY260">
        <f t="shared" si="165"/>
        <v>3.5383029886637005</v>
      </c>
      <c r="BZ260">
        <f t="shared" si="166"/>
        <v>6.9407208817386001</v>
      </c>
      <c r="CA260">
        <f t="shared" si="167"/>
        <v>1.9712662880053002</v>
      </c>
      <c r="CB260">
        <f t="shared" si="168"/>
        <v>1.0610445087502001</v>
      </c>
      <c r="CC260">
        <f t="shared" si="169"/>
        <v>0.52435490547813002</v>
      </c>
      <c r="CD260">
        <f t="shared" si="170"/>
        <v>3.7654016757022997</v>
      </c>
      <c r="CE260">
        <f t="shared" si="171"/>
        <v>5.5555555555555998</v>
      </c>
      <c r="CF260">
        <f t="shared" si="172"/>
        <v>-0.11009174311926999</v>
      </c>
      <c r="CG260">
        <f t="shared" si="173"/>
        <v>2.5372380711940998</v>
      </c>
      <c r="CH260">
        <f t="shared" si="174"/>
        <v>0.10249402118211</v>
      </c>
      <c r="CI260">
        <f t="shared" si="175"/>
        <v>6.1172668513388997</v>
      </c>
      <c r="CJ260">
        <f t="shared" si="176"/>
        <v>1.0569456427955</v>
      </c>
      <c r="CK260">
        <f t="shared" si="177"/>
        <v>3.8102045304596004</v>
      </c>
      <c r="CL260">
        <f t="shared" si="178"/>
        <v>0.90458755115227996</v>
      </c>
      <c r="CM260">
        <f t="shared" si="179"/>
        <v>1.4654348518645</v>
      </c>
      <c r="CN260">
        <f t="shared" si="180"/>
        <v>2.0869947275923</v>
      </c>
      <c r="CO260">
        <f t="shared" si="181"/>
        <v>1.7678977769998001</v>
      </c>
      <c r="CP260">
        <f t="shared" si="182"/>
        <v>1.3808606294154999</v>
      </c>
      <c r="CQ260">
        <f t="shared" si="183"/>
        <v>-0.28530670470754999</v>
      </c>
      <c r="CR260">
        <f t="shared" si="184"/>
        <v>1.5210355987055</v>
      </c>
      <c r="CS260">
        <f t="shared" si="185"/>
        <v>-0.49105576990529998</v>
      </c>
      <c r="CT260">
        <f t="shared" si="186"/>
        <v>3.6732929991357</v>
      </c>
      <c r="CU260">
        <f t="shared" si="187"/>
        <v>8.5914085914085998</v>
      </c>
      <c r="CV260">
        <f t="shared" si="188"/>
        <v>1.2922932330826999</v>
      </c>
      <c r="CW260">
        <f t="shared" si="189"/>
        <v>1.8936832138509001</v>
      </c>
      <c r="CX260">
        <f t="shared" si="208"/>
        <v>5.5783039783156623</v>
      </c>
    </row>
    <row r="261" spans="1:102" x14ac:dyDescent="0.2">
      <c r="A261" s="2">
        <v>39400</v>
      </c>
      <c r="B261">
        <v>-2.2652388797364E-2</v>
      </c>
      <c r="C261">
        <v>-1.5380150899594E-2</v>
      </c>
      <c r="D261">
        <v>-1.6904583020285E-2</v>
      </c>
      <c r="E261">
        <v>-1.0650887573965E-2</v>
      </c>
      <c r="F261">
        <v>-6.5607734806628999E-3</v>
      </c>
      <c r="G261">
        <v>-6.2397860644777996E-3</v>
      </c>
      <c r="H261">
        <v>2.2197558268591999E-3</v>
      </c>
      <c r="I261">
        <v>-2.8567103171598999E-2</v>
      </c>
      <c r="J261">
        <v>-5.1007396072432001E-3</v>
      </c>
      <c r="K261">
        <v>-1.888462673355E-2</v>
      </c>
      <c r="L261">
        <v>-1.2797992471769E-2</v>
      </c>
      <c r="M261">
        <v>-1.1670628917225E-2</v>
      </c>
      <c r="N261">
        <v>-4.1917004331403998E-4</v>
      </c>
      <c r="O261">
        <v>-1.1516756881261999E-3</v>
      </c>
      <c r="P261">
        <v>2.5477707006367001E-3</v>
      </c>
      <c r="Q261">
        <v>-1.3767783386872E-3</v>
      </c>
      <c r="R261">
        <v>-3.0906593406593999E-3</v>
      </c>
      <c r="S261">
        <v>-1.3554216867469999E-2</v>
      </c>
      <c r="T261">
        <v>1.1585993820804E-3</v>
      </c>
      <c r="U261">
        <v>-1.1094108645753E-2</v>
      </c>
      <c r="V261">
        <v>-3.2618825722268E-3</v>
      </c>
      <c r="W261">
        <v>-2.7743526510478999E-3</v>
      </c>
      <c r="X261">
        <v>-3.4837927900636001E-2</v>
      </c>
      <c r="Y261">
        <v>-4.8780487804876999E-3</v>
      </c>
      <c r="Z261">
        <v>-1.4266755142668E-2</v>
      </c>
      <c r="AA261">
        <v>3.8997214484783002E-3</v>
      </c>
      <c r="AB261">
        <v>5.2424639580604003E-3</v>
      </c>
      <c r="AC261">
        <v>9.8172893373328993E-3</v>
      </c>
      <c r="AD261">
        <v>-8.6479066575154001E-3</v>
      </c>
      <c r="AE261">
        <v>-1.7383870048446999E-2</v>
      </c>
      <c r="AF261">
        <v>-1.6569200779727001E-2</v>
      </c>
      <c r="AG261">
        <v>-1.4878765613519E-2</v>
      </c>
      <c r="AH261">
        <v>-1.2556937092207E-2</v>
      </c>
      <c r="AI261">
        <v>-7.0052539404552999E-3</v>
      </c>
      <c r="AJ261">
        <v>1.1746791385686E-2</v>
      </c>
      <c r="AK261">
        <v>-4.0554962646747001E-3</v>
      </c>
      <c r="AL261">
        <v>-1.0804512472856E-2</v>
      </c>
      <c r="AM261">
        <v>-9.7118463180361995E-3</v>
      </c>
      <c r="AN261">
        <v>-2.4489795918392E-2</v>
      </c>
      <c r="AO261">
        <v>3.7658704540563998E-3</v>
      </c>
      <c r="AP261">
        <v>6.5359477124183997E-3</v>
      </c>
      <c r="AQ261">
        <v>7.2853975293000004E-3</v>
      </c>
      <c r="AR261">
        <v>5.3648068669527003E-3</v>
      </c>
      <c r="AS261">
        <v>-8.8460312400383007E-3</v>
      </c>
      <c r="AT261">
        <v>-8.8121254846668991E-3</v>
      </c>
      <c r="AU261">
        <v>1.0837849103793E-2</v>
      </c>
      <c r="AV261">
        <v>-1.6651333946642002E-2</v>
      </c>
      <c r="AW261">
        <v>1.8557179308744998E-2</v>
      </c>
      <c r="AX261">
        <v>-1.1947431302271E-3</v>
      </c>
      <c r="AY261">
        <f t="shared" si="205"/>
        <v>1.1806615685572091E-4</v>
      </c>
      <c r="BA261">
        <f t="shared" si="206"/>
        <v>-2.2652388797363998</v>
      </c>
      <c r="BB261">
        <f t="shared" si="207"/>
        <v>-1.5380150899594001</v>
      </c>
      <c r="BC261">
        <f t="shared" si="190"/>
        <v>-1.6904583020285</v>
      </c>
      <c r="BD261">
        <f t="shared" si="191"/>
        <v>-1.0650887573965</v>
      </c>
      <c r="BE261">
        <f t="shared" si="192"/>
        <v>-0.65607734806629003</v>
      </c>
      <c r="BF261">
        <f t="shared" si="193"/>
        <v>-0.62397860644777992</v>
      </c>
      <c r="BG261">
        <f t="shared" si="194"/>
        <v>0.22197558268591999</v>
      </c>
      <c r="BH261">
        <f t="shared" si="195"/>
        <v>-2.8567103171598998</v>
      </c>
      <c r="BI261">
        <f t="shared" si="196"/>
        <v>-0.51007396072431999</v>
      </c>
      <c r="BJ261">
        <f t="shared" si="197"/>
        <v>-1.8884626733550001</v>
      </c>
      <c r="BK261">
        <f t="shared" si="198"/>
        <v>-1.2797992471769</v>
      </c>
      <c r="BL261">
        <f t="shared" si="199"/>
        <v>-1.1670628917224999</v>
      </c>
      <c r="BM261">
        <f t="shared" si="200"/>
        <v>-4.1917004331403995E-2</v>
      </c>
      <c r="BN261">
        <f t="shared" si="201"/>
        <v>-0.11516756881262</v>
      </c>
      <c r="BO261">
        <f t="shared" si="202"/>
        <v>0.25477707006367001</v>
      </c>
      <c r="BP261">
        <f t="shared" si="203"/>
        <v>-0.13767783386871998</v>
      </c>
      <c r="BQ261">
        <f t="shared" si="204"/>
        <v>-0.30906593406594002</v>
      </c>
      <c r="BR261">
        <f t="shared" si="158"/>
        <v>-1.3554216867469999</v>
      </c>
      <c r="BS261">
        <f t="shared" si="159"/>
        <v>0.11585993820804</v>
      </c>
      <c r="BT261">
        <f t="shared" si="160"/>
        <v>-1.1094108645753</v>
      </c>
      <c r="BU261">
        <f t="shared" si="161"/>
        <v>-0.32618825722268002</v>
      </c>
      <c r="BV261">
        <f t="shared" si="162"/>
        <v>-0.27743526510479</v>
      </c>
      <c r="BW261">
        <f t="shared" si="163"/>
        <v>-3.4837927900636001</v>
      </c>
      <c r="BX261">
        <f t="shared" si="164"/>
        <v>-0.48780487804876999</v>
      </c>
      <c r="BY261">
        <f t="shared" si="165"/>
        <v>-1.4266755142667999</v>
      </c>
      <c r="BZ261">
        <f t="shared" si="166"/>
        <v>0.38997214484782999</v>
      </c>
      <c r="CA261">
        <f t="shared" si="167"/>
        <v>0.52424639580604004</v>
      </c>
      <c r="CB261">
        <f t="shared" si="168"/>
        <v>0.98172893373328995</v>
      </c>
      <c r="CC261">
        <f t="shared" si="169"/>
        <v>-0.86479066575154007</v>
      </c>
      <c r="CD261">
        <f t="shared" si="170"/>
        <v>-1.7383870048446999</v>
      </c>
      <c r="CE261">
        <f t="shared" si="171"/>
        <v>-1.6569200779727</v>
      </c>
      <c r="CF261">
        <f t="shared" si="172"/>
        <v>-1.4878765613519001</v>
      </c>
      <c r="CG261">
        <f t="shared" si="173"/>
        <v>-1.2556937092206999</v>
      </c>
      <c r="CH261">
        <f t="shared" si="174"/>
        <v>-0.70052539404553005</v>
      </c>
      <c r="CI261">
        <f t="shared" si="175"/>
        <v>1.1746791385686</v>
      </c>
      <c r="CJ261">
        <f t="shared" si="176"/>
        <v>-0.40554962646747</v>
      </c>
      <c r="CK261">
        <f t="shared" si="177"/>
        <v>-1.0804512472856</v>
      </c>
      <c r="CL261">
        <f t="shared" si="178"/>
        <v>-0.97118463180361991</v>
      </c>
      <c r="CM261">
        <f t="shared" si="179"/>
        <v>-2.4489795918391999</v>
      </c>
      <c r="CN261">
        <f t="shared" si="180"/>
        <v>0.37658704540563998</v>
      </c>
      <c r="CO261">
        <f t="shared" si="181"/>
        <v>0.65359477124183996</v>
      </c>
      <c r="CP261">
        <f t="shared" si="182"/>
        <v>0.72853975293000006</v>
      </c>
      <c r="CQ261">
        <f t="shared" si="183"/>
        <v>0.53648068669527005</v>
      </c>
      <c r="CR261">
        <f t="shared" si="184"/>
        <v>-0.88460312400383012</v>
      </c>
      <c r="CS261">
        <f t="shared" si="185"/>
        <v>-0.88121254846668995</v>
      </c>
      <c r="CT261">
        <f t="shared" si="186"/>
        <v>1.0837849103793</v>
      </c>
      <c r="CU261">
        <f t="shared" si="187"/>
        <v>-1.6651333946642002</v>
      </c>
      <c r="CV261">
        <f t="shared" si="188"/>
        <v>1.8557179308744998</v>
      </c>
      <c r="CW261">
        <f t="shared" si="189"/>
        <v>-0.11947431302271</v>
      </c>
      <c r="CX261">
        <f t="shared" si="208"/>
        <v>1.1806615685572095</v>
      </c>
    </row>
    <row r="262" spans="1:102" x14ac:dyDescent="0.2">
      <c r="A262" s="2">
        <v>39401</v>
      </c>
      <c r="B262">
        <v>-1.0896393955812E-2</v>
      </c>
      <c r="C262">
        <v>-5.0103153551429996E-3</v>
      </c>
      <c r="D262">
        <v>-8.4065724111579993E-3</v>
      </c>
      <c r="E262">
        <v>5.2631578947369001E-3</v>
      </c>
      <c r="F262">
        <v>-2.1086780210868E-2</v>
      </c>
      <c r="G262">
        <v>-1.4949917775452999E-4</v>
      </c>
      <c r="H262">
        <v>-3.5880398671095999E-2</v>
      </c>
      <c r="I262">
        <v>-1.8747662386236E-2</v>
      </c>
      <c r="J262">
        <v>-1.7944116893104E-2</v>
      </c>
      <c r="K262">
        <v>-3.8496240601504E-2</v>
      </c>
      <c r="L262">
        <v>7.6258261311640003E-4</v>
      </c>
      <c r="M262">
        <v>-3.6081347036956E-2</v>
      </c>
      <c r="N262">
        <v>4.0536762650264001E-3</v>
      </c>
      <c r="O262">
        <v>-2.3099245502031001E-2</v>
      </c>
      <c r="P262">
        <v>-1.3553578991952E-2</v>
      </c>
      <c r="Q262">
        <v>-1.1029411764705999E-2</v>
      </c>
      <c r="R262">
        <v>-1.7223561832587001E-3</v>
      </c>
      <c r="S262">
        <v>5.0890585241742997E-4</v>
      </c>
      <c r="T262">
        <v>-2.6959838841027001E-2</v>
      </c>
      <c r="U262">
        <v>-1.2379110251450999E-2</v>
      </c>
      <c r="V262">
        <v>1.0752688172042E-2</v>
      </c>
      <c r="W262">
        <v>-2.3183925811436999E-2</v>
      </c>
      <c r="X262">
        <v>1.6949152542372999E-2</v>
      </c>
      <c r="Y262">
        <v>-3.7707390648558003E-4</v>
      </c>
      <c r="Z262">
        <v>-1.3800067317402E-2</v>
      </c>
      <c r="AA262">
        <v>-4.0510543840174003E-2</v>
      </c>
      <c r="AB262">
        <v>9.6153846153846003E-3</v>
      </c>
      <c r="AC262">
        <v>-6.4812314339724999E-3</v>
      </c>
      <c r="AD262">
        <v>6.9232899473828E-4</v>
      </c>
      <c r="AE262">
        <v>1.5467904098993999E-3</v>
      </c>
      <c r="AF262">
        <v>1.1892963330029999E-2</v>
      </c>
      <c r="AG262">
        <v>2.1629684877867001E-2</v>
      </c>
      <c r="AH262">
        <v>-6.9816731080911002E-3</v>
      </c>
      <c r="AI262">
        <v>8.4656084656084003E-3</v>
      </c>
      <c r="AJ262">
        <v>-6.6652332831649E-3</v>
      </c>
      <c r="AK262">
        <v>-8.7869695670809E-3</v>
      </c>
      <c r="AL262">
        <v>-1.0119398190288001E-2</v>
      </c>
      <c r="AM262">
        <v>-1.5626683909904002E-2</v>
      </c>
      <c r="AN262">
        <v>-5.7933698100937998E-3</v>
      </c>
      <c r="AO262">
        <v>-2.626219316111E-2</v>
      </c>
      <c r="AP262">
        <v>-2.3239917976760002E-2</v>
      </c>
      <c r="AQ262">
        <v>1.4465408805030999E-2</v>
      </c>
      <c r="AR262">
        <v>-1.2806830309498E-2</v>
      </c>
      <c r="AS262">
        <v>4.8243145453078E-4</v>
      </c>
      <c r="AT262">
        <v>-1.4224751066858E-3</v>
      </c>
      <c r="AU262">
        <v>-6.1855670103091002E-3</v>
      </c>
      <c r="AV262">
        <v>-2.9937318738890999E-3</v>
      </c>
      <c r="AW262">
        <v>-5.9212024595763002E-3</v>
      </c>
      <c r="AX262">
        <v>-1.2947143619861001E-2</v>
      </c>
      <c r="AY262">
        <f t="shared" si="205"/>
        <v>2.047560750848315E-4</v>
      </c>
      <c r="BA262">
        <f t="shared" si="206"/>
        <v>-1.0896393955812</v>
      </c>
      <c r="BB262">
        <f t="shared" si="207"/>
        <v>-0.50103153551430002</v>
      </c>
      <c r="BC262">
        <f t="shared" si="190"/>
        <v>-0.84065724111579998</v>
      </c>
      <c r="BD262">
        <f t="shared" si="191"/>
        <v>0.52631578947369007</v>
      </c>
      <c r="BE262">
        <f t="shared" si="192"/>
        <v>-2.1086780210868001</v>
      </c>
      <c r="BF262">
        <f t="shared" si="193"/>
        <v>-1.4949917775452999E-2</v>
      </c>
      <c r="BG262">
        <f t="shared" si="194"/>
        <v>-3.5880398671095999</v>
      </c>
      <c r="BH262">
        <f t="shared" si="195"/>
        <v>-1.8747662386235999</v>
      </c>
      <c r="BI262">
        <f t="shared" si="196"/>
        <v>-1.7944116893104001</v>
      </c>
      <c r="BJ262">
        <f t="shared" si="197"/>
        <v>-3.8496240601504002</v>
      </c>
      <c r="BK262">
        <f t="shared" si="198"/>
        <v>7.6258261311639999E-2</v>
      </c>
      <c r="BL262">
        <f t="shared" si="199"/>
        <v>-3.6081347036956002</v>
      </c>
      <c r="BM262">
        <f t="shared" si="200"/>
        <v>0.40536762650264002</v>
      </c>
      <c r="BN262">
        <f t="shared" si="201"/>
        <v>-2.3099245502031001</v>
      </c>
      <c r="BO262">
        <f t="shared" si="202"/>
        <v>-1.3553578991952</v>
      </c>
      <c r="BP262">
        <f t="shared" si="203"/>
        <v>-1.1029411764705999</v>
      </c>
      <c r="BQ262">
        <f t="shared" si="204"/>
        <v>-0.17223561832587</v>
      </c>
      <c r="BR262">
        <f t="shared" si="158"/>
        <v>5.0890585241742996E-2</v>
      </c>
      <c r="BS262">
        <f t="shared" si="159"/>
        <v>-2.6959838841027</v>
      </c>
      <c r="BT262">
        <f t="shared" si="160"/>
        <v>-1.2379110251451</v>
      </c>
      <c r="BU262">
        <f t="shared" si="161"/>
        <v>1.0752688172042</v>
      </c>
      <c r="BV262">
        <f t="shared" si="162"/>
        <v>-2.3183925811437001</v>
      </c>
      <c r="BW262">
        <f t="shared" si="163"/>
        <v>1.6949152542372998</v>
      </c>
      <c r="BX262">
        <f t="shared" si="164"/>
        <v>-3.7707390648557999E-2</v>
      </c>
      <c r="BY262">
        <f t="shared" si="165"/>
        <v>-1.3800067317402001</v>
      </c>
      <c r="BZ262">
        <f t="shared" si="166"/>
        <v>-4.0510543840174007</v>
      </c>
      <c r="CA262">
        <f t="shared" si="167"/>
        <v>0.96153846153846001</v>
      </c>
      <c r="CB262">
        <f t="shared" si="168"/>
        <v>-0.64812314339724997</v>
      </c>
      <c r="CC262">
        <f t="shared" si="169"/>
        <v>6.9232899473828005E-2</v>
      </c>
      <c r="CD262">
        <f t="shared" si="170"/>
        <v>0.15467904098993998</v>
      </c>
      <c r="CE262">
        <f t="shared" si="171"/>
        <v>1.189296333003</v>
      </c>
      <c r="CF262">
        <f t="shared" si="172"/>
        <v>2.1629684877867001</v>
      </c>
      <c r="CG262">
        <f t="shared" si="173"/>
        <v>-0.69816731080910999</v>
      </c>
      <c r="CH262">
        <f t="shared" si="174"/>
        <v>0.84656084656084007</v>
      </c>
      <c r="CI262">
        <f t="shared" si="175"/>
        <v>-0.66652332831648997</v>
      </c>
      <c r="CJ262">
        <f t="shared" si="176"/>
        <v>-0.87869695670809</v>
      </c>
      <c r="CK262">
        <f t="shared" si="177"/>
        <v>-1.0119398190288</v>
      </c>
      <c r="CL262">
        <f t="shared" si="178"/>
        <v>-1.5626683909904002</v>
      </c>
      <c r="CM262">
        <f t="shared" si="179"/>
        <v>-0.57933698100938003</v>
      </c>
      <c r="CN262">
        <f t="shared" si="180"/>
        <v>-2.6262193161109999</v>
      </c>
      <c r="CO262">
        <f t="shared" si="181"/>
        <v>-2.3239917976760003</v>
      </c>
      <c r="CP262">
        <f t="shared" si="182"/>
        <v>1.4465408805030999</v>
      </c>
      <c r="CQ262">
        <f t="shared" si="183"/>
        <v>-1.2806830309498001</v>
      </c>
      <c r="CR262">
        <f t="shared" si="184"/>
        <v>4.8243145453078E-2</v>
      </c>
      <c r="CS262">
        <f t="shared" si="185"/>
        <v>-0.14224751066857999</v>
      </c>
      <c r="CT262">
        <f t="shared" si="186"/>
        <v>-0.61855670103090998</v>
      </c>
      <c r="CU262">
        <f t="shared" si="187"/>
        <v>-0.29937318738891</v>
      </c>
      <c r="CV262">
        <f t="shared" si="188"/>
        <v>-0.59212024595763002</v>
      </c>
      <c r="CW262">
        <f t="shared" si="189"/>
        <v>-1.2947143619861001</v>
      </c>
      <c r="CX262">
        <f t="shared" si="208"/>
        <v>2.047560750848314</v>
      </c>
    </row>
    <row r="263" spans="1:102" x14ac:dyDescent="0.2">
      <c r="A263" s="2">
        <v>39402</v>
      </c>
      <c r="B263">
        <v>1.2720632988436001E-2</v>
      </c>
      <c r="C263">
        <v>9.7748815165877995E-3</v>
      </c>
      <c r="D263">
        <v>9.6339113680153996E-3</v>
      </c>
      <c r="E263">
        <v>4.5216563541171E-3</v>
      </c>
      <c r="F263">
        <v>7.2197893241804003E-3</v>
      </c>
      <c r="G263">
        <v>1.3008373205742E-2</v>
      </c>
      <c r="H263">
        <v>-1.0107971513898001E-2</v>
      </c>
      <c r="I263">
        <v>6.3209719685539999E-3</v>
      </c>
      <c r="J263">
        <v>8.8749673714433996E-3</v>
      </c>
      <c r="K263">
        <v>-2.5961839224273E-2</v>
      </c>
      <c r="L263">
        <v>4.5720091440182003E-3</v>
      </c>
      <c r="M263">
        <v>6.5789473684211E-3</v>
      </c>
      <c r="N263">
        <v>1.8933593206181001E-2</v>
      </c>
      <c r="O263">
        <v>2.1625475285171E-2</v>
      </c>
      <c r="P263">
        <v>4.2936882782310002E-3</v>
      </c>
      <c r="Q263">
        <v>1.5102230483271001E-2</v>
      </c>
      <c r="R263">
        <v>3.1055900621117E-3</v>
      </c>
      <c r="S263">
        <v>1.1698880976602001E-2</v>
      </c>
      <c r="T263">
        <v>-7.7966698969255E-3</v>
      </c>
      <c r="U263">
        <v>-7.8339208773985005E-4</v>
      </c>
      <c r="V263">
        <v>8.0943570767808993E-3</v>
      </c>
      <c r="W263">
        <v>-5.3797468354429999E-3</v>
      </c>
      <c r="X263">
        <v>4.0123456790125004E-3</v>
      </c>
      <c r="Y263">
        <v>7.5443228970197996E-3</v>
      </c>
      <c r="Z263">
        <v>2.1843003412968999E-2</v>
      </c>
      <c r="AA263">
        <v>-1.6772700983223001E-2</v>
      </c>
      <c r="AB263">
        <v>1.0815173527037999E-2</v>
      </c>
      <c r="AC263">
        <v>7.7466702908400003E-3</v>
      </c>
      <c r="AD263">
        <v>1.2591670125917E-2</v>
      </c>
      <c r="AE263">
        <v>1.1486486486486E-2</v>
      </c>
      <c r="AF263">
        <v>1.8609206660137E-2</v>
      </c>
      <c r="AG263">
        <v>1.2776054024456999E-2</v>
      </c>
      <c r="AH263">
        <v>2.4105461393597E-2</v>
      </c>
      <c r="AI263">
        <v>1.6614200769500001E-2</v>
      </c>
      <c r="AJ263">
        <v>3.0303030303029999E-3</v>
      </c>
      <c r="AK263">
        <v>-1.0378378378378E-2</v>
      </c>
      <c r="AL263">
        <v>-5.4089138900729999E-5</v>
      </c>
      <c r="AM263">
        <v>-1.4779943069849E-2</v>
      </c>
      <c r="AN263">
        <v>2.7516995791518999E-2</v>
      </c>
      <c r="AO263">
        <v>2.8841919859092999E-2</v>
      </c>
      <c r="AP263">
        <v>-1.8019594121762999E-2</v>
      </c>
      <c r="AQ263">
        <v>5.8896466212029E-3</v>
      </c>
      <c r="AR263">
        <v>1.4414414414413001E-3</v>
      </c>
      <c r="AS263">
        <v>1.6475126577191999E-2</v>
      </c>
      <c r="AT263">
        <v>-1.2108262108262E-2</v>
      </c>
      <c r="AU263">
        <v>-3.8589211618256999E-2</v>
      </c>
      <c r="AV263">
        <v>2.9933377123017999E-2</v>
      </c>
      <c r="AW263">
        <v>2.2680412371133999E-2</v>
      </c>
      <c r="AX263">
        <v>4.7329276538201001E-3</v>
      </c>
      <c r="AY263">
        <f t="shared" si="205"/>
        <v>1.9693865776308035E-4</v>
      </c>
      <c r="BA263">
        <f t="shared" si="206"/>
        <v>1.2720632988436</v>
      </c>
      <c r="BB263">
        <f t="shared" si="207"/>
        <v>0.97748815165877989</v>
      </c>
      <c r="BC263">
        <f t="shared" si="190"/>
        <v>0.96339113680153998</v>
      </c>
      <c r="BD263">
        <f t="shared" si="191"/>
        <v>0.45216563541171001</v>
      </c>
      <c r="BE263">
        <f t="shared" si="192"/>
        <v>0.72197893241804001</v>
      </c>
      <c r="BF263">
        <f t="shared" si="193"/>
        <v>1.3008373205742001</v>
      </c>
      <c r="BG263">
        <f t="shared" si="194"/>
        <v>-1.0107971513898</v>
      </c>
      <c r="BH263">
        <f t="shared" si="195"/>
        <v>0.6320971968554</v>
      </c>
      <c r="BI263">
        <f t="shared" si="196"/>
        <v>0.88749673714433996</v>
      </c>
      <c r="BJ263">
        <f t="shared" si="197"/>
        <v>-2.5961839224272998</v>
      </c>
      <c r="BK263">
        <f t="shared" si="198"/>
        <v>0.45720091440182004</v>
      </c>
      <c r="BL263">
        <f t="shared" si="199"/>
        <v>0.65789473684210997</v>
      </c>
      <c r="BM263">
        <f t="shared" si="200"/>
        <v>1.8933593206181001</v>
      </c>
      <c r="BN263">
        <f t="shared" si="201"/>
        <v>2.1625475285170999</v>
      </c>
      <c r="BO263">
        <f t="shared" si="202"/>
        <v>0.42936882782310004</v>
      </c>
      <c r="BP263">
        <f t="shared" si="203"/>
        <v>1.5102230483271</v>
      </c>
      <c r="BQ263">
        <f t="shared" si="204"/>
        <v>0.31055900621117</v>
      </c>
      <c r="BR263">
        <f t="shared" ref="BR263:BR326" si="209" xml:space="preserve"> S263*$AZ$2</f>
        <v>1.1698880976602</v>
      </c>
      <c r="BS263">
        <f t="shared" ref="BS263:BS326" si="210" xml:space="preserve"> T263*$AZ$2</f>
        <v>-0.77966698969254999</v>
      </c>
      <c r="BT263">
        <f t="shared" ref="BT263:BT326" si="211" xml:space="preserve"> U263*$AZ$2</f>
        <v>-7.8339208773985008E-2</v>
      </c>
      <c r="BU263">
        <f t="shared" ref="BU263:BU326" si="212" xml:space="preserve"> V263*$AZ$2</f>
        <v>0.80943570767808992</v>
      </c>
      <c r="BV263">
        <f t="shared" ref="BV263:BV326" si="213" xml:space="preserve"> W263*$AZ$2</f>
        <v>-0.5379746835443</v>
      </c>
      <c r="BW263">
        <f t="shared" ref="BW263:BW326" si="214" xml:space="preserve"> X263*$AZ$2</f>
        <v>0.40123456790125006</v>
      </c>
      <c r="BX263">
        <f t="shared" ref="BX263:BX326" si="215" xml:space="preserve"> Y263*$AZ$2</f>
        <v>0.75443228970197995</v>
      </c>
      <c r="BY263">
        <f t="shared" ref="BY263:BY326" si="216" xml:space="preserve"> Z263*$AZ$2</f>
        <v>2.1843003412969</v>
      </c>
      <c r="BZ263">
        <f t="shared" ref="BZ263:BZ326" si="217" xml:space="preserve"> AA263*$AZ$2</f>
        <v>-1.6772700983223001</v>
      </c>
      <c r="CA263">
        <f t="shared" ref="CA263:CA326" si="218" xml:space="preserve"> AB263*$AZ$2</f>
        <v>1.0815173527038</v>
      </c>
      <c r="CB263">
        <f t="shared" ref="CB263:CB326" si="219" xml:space="preserve"> AC263*$AZ$2</f>
        <v>0.77466702908399998</v>
      </c>
      <c r="CC263">
        <f t="shared" ref="CC263:CC326" si="220" xml:space="preserve"> AD263*$AZ$2</f>
        <v>1.2591670125917001</v>
      </c>
      <c r="CD263">
        <f t="shared" ref="CD263:CD326" si="221" xml:space="preserve"> AE263*$AZ$2</f>
        <v>1.1486486486486001</v>
      </c>
      <c r="CE263">
        <f t="shared" ref="CE263:CE326" si="222" xml:space="preserve"> AF263*$AZ$2</f>
        <v>1.8609206660137001</v>
      </c>
      <c r="CF263">
        <f t="shared" ref="CF263:CF326" si="223" xml:space="preserve"> AG263*$AZ$2</f>
        <v>1.2776054024457</v>
      </c>
      <c r="CG263">
        <f t="shared" ref="CG263:CG326" si="224" xml:space="preserve"> AH263*$AZ$2</f>
        <v>2.4105461393596999</v>
      </c>
      <c r="CH263">
        <f t="shared" ref="CH263:CH326" si="225" xml:space="preserve"> AI263*$AZ$2</f>
        <v>1.66142007695</v>
      </c>
      <c r="CI263">
        <f t="shared" ref="CI263:CI326" si="226" xml:space="preserve"> AJ263*$AZ$2</f>
        <v>0.30303030303029999</v>
      </c>
      <c r="CJ263">
        <f t="shared" ref="CJ263:CJ326" si="227" xml:space="preserve"> AK263*$AZ$2</f>
        <v>-1.0378378378377999</v>
      </c>
      <c r="CK263">
        <f t="shared" ref="CK263:CK326" si="228" xml:space="preserve"> AL263*$AZ$2</f>
        <v>-5.4089138900730001E-3</v>
      </c>
      <c r="CL263">
        <f t="shared" ref="CL263:CL326" si="229" xml:space="preserve"> AM263*$AZ$2</f>
        <v>-1.4779943069849</v>
      </c>
      <c r="CM263">
        <f t="shared" ref="CM263:CM326" si="230" xml:space="preserve"> AN263*$AZ$2</f>
        <v>2.7516995791518997</v>
      </c>
      <c r="CN263">
        <f t="shared" ref="CN263:CN326" si="231" xml:space="preserve"> AO263*$AZ$2</f>
        <v>2.8841919859092999</v>
      </c>
      <c r="CO263">
        <f t="shared" ref="CO263:CO326" si="232" xml:space="preserve"> AP263*$AZ$2</f>
        <v>-1.8019594121762998</v>
      </c>
      <c r="CP263">
        <f t="shared" ref="CP263:CP326" si="233" xml:space="preserve"> AQ263*$AZ$2</f>
        <v>0.58896466212028997</v>
      </c>
      <c r="CQ263">
        <f t="shared" ref="CQ263:CQ326" si="234" xml:space="preserve"> AR263*$AZ$2</f>
        <v>0.14414414414413002</v>
      </c>
      <c r="CR263">
        <f t="shared" ref="CR263:CR326" si="235" xml:space="preserve"> AS263*$AZ$2</f>
        <v>1.6475126577191999</v>
      </c>
      <c r="CS263">
        <f t="shared" ref="CS263:CS326" si="236" xml:space="preserve"> AT263*$AZ$2</f>
        <v>-1.2108262108262</v>
      </c>
      <c r="CT263">
        <f t="shared" ref="CT263:CT326" si="237" xml:space="preserve"> AU263*$AZ$2</f>
        <v>-3.8589211618257</v>
      </c>
      <c r="CU263">
        <f t="shared" ref="CU263:CU326" si="238" xml:space="preserve"> AV263*$AZ$2</f>
        <v>2.9933377123018001</v>
      </c>
      <c r="CV263">
        <f t="shared" ref="CV263:CV326" si="239" xml:space="preserve"> AW263*$AZ$2</f>
        <v>2.2680412371133998</v>
      </c>
      <c r="CW263">
        <f t="shared" ref="CW263:CW326" si="240" xml:space="preserve"> AX263*$AZ$2</f>
        <v>0.47329276538201004</v>
      </c>
      <c r="CX263">
        <f t="shared" si="208"/>
        <v>1.9693865776308037</v>
      </c>
    </row>
    <row r="264" spans="1:102" x14ac:dyDescent="0.2">
      <c r="A264" s="2">
        <v>39405</v>
      </c>
      <c r="B264">
        <v>-1.4664342809062999E-2</v>
      </c>
      <c r="C264">
        <v>-3.8134350249340002E-3</v>
      </c>
      <c r="D264">
        <v>7.3791348600510996E-3</v>
      </c>
      <c r="E264">
        <v>-7.8180525941718999E-3</v>
      </c>
      <c r="F264">
        <v>-1.1633372502938E-2</v>
      </c>
      <c r="G264">
        <v>-2.3616236162359999E-3</v>
      </c>
      <c r="H264">
        <v>-3.9916453933627999E-2</v>
      </c>
      <c r="I264">
        <v>-1.2278459037608999E-2</v>
      </c>
      <c r="J264">
        <v>-1.2677878395859999E-2</v>
      </c>
      <c r="K264">
        <v>-1.9588953114964999E-2</v>
      </c>
      <c r="L264">
        <v>-4.5512010113779998E-2</v>
      </c>
      <c r="M264">
        <v>-3.4933513635339003E-2</v>
      </c>
      <c r="N264">
        <v>-5.0553354283372001E-3</v>
      </c>
      <c r="O264">
        <v>-1.1049081181670001E-2</v>
      </c>
      <c r="P264">
        <v>-2.9072253099615E-2</v>
      </c>
      <c r="Q264">
        <v>-1.4648661020829E-2</v>
      </c>
      <c r="R264">
        <v>-3.0271757825936999E-2</v>
      </c>
      <c r="S264">
        <v>-2.7149321266968E-2</v>
      </c>
      <c r="T264">
        <v>-2.0910099889012001E-2</v>
      </c>
      <c r="U264">
        <v>-1.3328106624853E-2</v>
      </c>
      <c r="V264">
        <v>-2.2941041523281999E-3</v>
      </c>
      <c r="W264">
        <v>-1.4953865733376001E-2</v>
      </c>
      <c r="X264">
        <v>-3.9348293882570003E-2</v>
      </c>
      <c r="Y264">
        <v>1.3103706476975999E-3</v>
      </c>
      <c r="Z264">
        <v>-1.7034068136272999E-2</v>
      </c>
      <c r="AA264">
        <v>-5.8823529411788998E-2</v>
      </c>
      <c r="AB264">
        <v>-5.1101884381988E-3</v>
      </c>
      <c r="AC264">
        <v>1.254214430209E-2</v>
      </c>
      <c r="AD264">
        <v>9.0188576113692E-3</v>
      </c>
      <c r="AE264">
        <v>-2.4525240958107E-2</v>
      </c>
      <c r="AF264">
        <v>-1.2980769230769001E-2</v>
      </c>
      <c r="AG264">
        <v>-1.4957650027031999E-2</v>
      </c>
      <c r="AH264">
        <v>1.5937231825427999E-3</v>
      </c>
      <c r="AI264">
        <v>8.0853259934628996E-3</v>
      </c>
      <c r="AJ264">
        <v>-1.8774277082434E-2</v>
      </c>
      <c r="AK264">
        <v>-1.1361153594057E-2</v>
      </c>
      <c r="AL264">
        <v>-1.6065343214150998E-2</v>
      </c>
      <c r="AM264">
        <v>-1.9113234803867001E-2</v>
      </c>
      <c r="AN264">
        <v>-2.6149968494016001E-2</v>
      </c>
      <c r="AO264">
        <v>-2.0757543334047002E-2</v>
      </c>
      <c r="AP264">
        <v>-2.0042949176808E-2</v>
      </c>
      <c r="AQ264">
        <v>-1.386748844376E-2</v>
      </c>
      <c r="AR264">
        <v>8.6362000719685007E-3</v>
      </c>
      <c r="AS264">
        <v>-1.4073371283997001E-2</v>
      </c>
      <c r="AT264">
        <v>-1.1175198269647E-2</v>
      </c>
      <c r="AU264">
        <v>-1.2947777298231E-2</v>
      </c>
      <c r="AV264">
        <v>-6.4777696793003006E-2</v>
      </c>
      <c r="AW264">
        <v>-3.0465949820787999E-2</v>
      </c>
      <c r="AX264">
        <v>-1.0363391655451E-2</v>
      </c>
      <c r="AY264">
        <f t="shared" si="205"/>
        <v>2.5694549094447042E-4</v>
      </c>
      <c r="BA264">
        <f t="shared" si="206"/>
        <v>-1.4664342809063</v>
      </c>
      <c r="BB264">
        <f t="shared" si="207"/>
        <v>-0.38134350249340004</v>
      </c>
      <c r="BC264">
        <f t="shared" ref="BC264:BC327" si="241" xml:space="preserve"> D264*$AZ$2</f>
        <v>0.73791348600510998</v>
      </c>
      <c r="BD264">
        <f t="shared" ref="BD264:BD327" si="242" xml:space="preserve"> E264*$AZ$2</f>
        <v>-0.78180525941719003</v>
      </c>
      <c r="BE264">
        <f t="shared" ref="BE264:BE327" si="243" xml:space="preserve"> F264*$AZ$2</f>
        <v>-1.1633372502938</v>
      </c>
      <c r="BF264">
        <f t="shared" ref="BF264:BF327" si="244" xml:space="preserve"> G264*$AZ$2</f>
        <v>-0.23616236162359999</v>
      </c>
      <c r="BG264">
        <f t="shared" ref="BG264:BG327" si="245" xml:space="preserve"> H264*$AZ$2</f>
        <v>-3.9916453933627998</v>
      </c>
      <c r="BH264">
        <f t="shared" ref="BH264:BH327" si="246" xml:space="preserve"> I264*$AZ$2</f>
        <v>-1.2278459037609</v>
      </c>
      <c r="BI264">
        <f t="shared" ref="BI264:BI327" si="247" xml:space="preserve"> J264*$AZ$2</f>
        <v>-1.2677878395859998</v>
      </c>
      <c r="BJ264">
        <f t="shared" ref="BJ264:BJ327" si="248" xml:space="preserve"> K264*$AZ$2</f>
        <v>-1.9588953114964998</v>
      </c>
      <c r="BK264">
        <f t="shared" ref="BK264:BK327" si="249" xml:space="preserve"> L264*$AZ$2</f>
        <v>-4.5512010113779997</v>
      </c>
      <c r="BL264">
        <f t="shared" ref="BL264:BL327" si="250" xml:space="preserve"> M264*$AZ$2</f>
        <v>-3.4933513635339004</v>
      </c>
      <c r="BM264">
        <f t="shared" ref="BM264:BM327" si="251" xml:space="preserve"> N264*$AZ$2</f>
        <v>-0.50553354283371998</v>
      </c>
      <c r="BN264">
        <f t="shared" ref="BN264:BN327" si="252" xml:space="preserve"> O264*$AZ$2</f>
        <v>-1.1049081181670002</v>
      </c>
      <c r="BO264">
        <f t="shared" ref="BO264:BO327" si="253" xml:space="preserve"> P264*$AZ$2</f>
        <v>-2.9072253099615</v>
      </c>
      <c r="BP264">
        <f t="shared" ref="BP264:BP327" si="254" xml:space="preserve"> Q264*$AZ$2</f>
        <v>-1.4648661020829001</v>
      </c>
      <c r="BQ264">
        <f t="shared" ref="BQ264:BQ327" si="255" xml:space="preserve"> R264*$AZ$2</f>
        <v>-3.0271757825936998</v>
      </c>
      <c r="BR264">
        <f t="shared" si="209"/>
        <v>-2.7149321266967998</v>
      </c>
      <c r="BS264">
        <f t="shared" si="210"/>
        <v>-2.0910099889012002</v>
      </c>
      <c r="BT264">
        <f t="shared" si="211"/>
        <v>-1.3328106624853</v>
      </c>
      <c r="BU264">
        <f t="shared" si="212"/>
        <v>-0.22941041523281999</v>
      </c>
      <c r="BV264">
        <f t="shared" si="213"/>
        <v>-1.4953865733376002</v>
      </c>
      <c r="BW264">
        <f t="shared" si="214"/>
        <v>-3.9348293882570005</v>
      </c>
      <c r="BX264">
        <f t="shared" si="215"/>
        <v>0.13103706476975999</v>
      </c>
      <c r="BY264">
        <f t="shared" si="216"/>
        <v>-1.7034068136273</v>
      </c>
      <c r="BZ264">
        <f t="shared" si="217"/>
        <v>-5.8823529411789002</v>
      </c>
      <c r="CA264">
        <f t="shared" si="218"/>
        <v>-0.51101884381988005</v>
      </c>
      <c r="CB264">
        <f t="shared" si="219"/>
        <v>1.2542144302090001</v>
      </c>
      <c r="CC264">
        <f t="shared" si="220"/>
        <v>0.90188576113691998</v>
      </c>
      <c r="CD264">
        <f t="shared" si="221"/>
        <v>-2.4525240958107002</v>
      </c>
      <c r="CE264">
        <f t="shared" si="222"/>
        <v>-1.2980769230769</v>
      </c>
      <c r="CF264">
        <f t="shared" si="223"/>
        <v>-1.4957650027031999</v>
      </c>
      <c r="CG264">
        <f t="shared" si="224"/>
        <v>0.15937231825428</v>
      </c>
      <c r="CH264">
        <f t="shared" si="225"/>
        <v>0.80853259934628996</v>
      </c>
      <c r="CI264">
        <f t="shared" si="226"/>
        <v>-1.8774277082433999</v>
      </c>
      <c r="CJ264">
        <f t="shared" si="227"/>
        <v>-1.1361153594057001</v>
      </c>
      <c r="CK264">
        <f t="shared" si="228"/>
        <v>-1.6065343214150998</v>
      </c>
      <c r="CL264">
        <f t="shared" si="229"/>
        <v>-1.9113234803867001</v>
      </c>
      <c r="CM264">
        <f t="shared" si="230"/>
        <v>-2.6149968494016003</v>
      </c>
      <c r="CN264">
        <f t="shared" si="231"/>
        <v>-2.0757543334047002</v>
      </c>
      <c r="CO264">
        <f t="shared" si="232"/>
        <v>-2.0042949176808</v>
      </c>
      <c r="CP264">
        <f t="shared" si="233"/>
        <v>-1.3867488443760001</v>
      </c>
      <c r="CQ264">
        <f t="shared" si="234"/>
        <v>0.86362000719685006</v>
      </c>
      <c r="CR264">
        <f t="shared" si="235"/>
        <v>-1.4073371283997</v>
      </c>
      <c r="CS264">
        <f t="shared" si="236"/>
        <v>-1.1175198269647</v>
      </c>
      <c r="CT264">
        <f t="shared" si="237"/>
        <v>-1.2947777298231</v>
      </c>
      <c r="CU264">
        <f t="shared" si="238"/>
        <v>-6.4777696793003008</v>
      </c>
      <c r="CV264">
        <f t="shared" si="239"/>
        <v>-3.0465949820787999</v>
      </c>
      <c r="CW264">
        <f t="shared" si="240"/>
        <v>-1.0363391655451</v>
      </c>
      <c r="CX264">
        <f t="shared" si="208"/>
        <v>2.569454909444703</v>
      </c>
    </row>
    <row r="265" spans="1:102" x14ac:dyDescent="0.2">
      <c r="A265" s="2">
        <v>39406</v>
      </c>
      <c r="B265">
        <v>2.9887160719731999E-2</v>
      </c>
      <c r="C265">
        <v>1.8256772673734E-2</v>
      </c>
      <c r="D265">
        <v>1.5281636776964E-2</v>
      </c>
      <c r="E265">
        <v>-9.0735434574977999E-3</v>
      </c>
      <c r="F265">
        <v>4.4108905005350002E-2</v>
      </c>
      <c r="G265">
        <v>7.3975440153859005E-4</v>
      </c>
      <c r="H265">
        <v>6.2847474014987997E-3</v>
      </c>
      <c r="I265">
        <v>3.6254693616681002E-2</v>
      </c>
      <c r="J265">
        <v>-3.1446540880502999E-3</v>
      </c>
      <c r="K265">
        <v>-3.6030134294136999E-3</v>
      </c>
      <c r="L265">
        <v>7.4172185430463004E-3</v>
      </c>
      <c r="M265">
        <v>-1.1676786548341E-3</v>
      </c>
      <c r="N265">
        <v>5.3556715188135999E-3</v>
      </c>
      <c r="O265">
        <v>3.3752793131835997E-2</v>
      </c>
      <c r="P265">
        <v>4.4033465433718E-4</v>
      </c>
      <c r="Q265">
        <v>2.5551684088268999E-3</v>
      </c>
      <c r="R265">
        <v>1.0996807378503001E-2</v>
      </c>
      <c r="S265">
        <v>1.0335917312662001E-3</v>
      </c>
      <c r="T265">
        <v>-1.3875034007435999E-2</v>
      </c>
      <c r="U265">
        <v>1.3905442987683999E-2</v>
      </c>
      <c r="V265">
        <v>-5.7484479190622996E-3</v>
      </c>
      <c r="W265">
        <v>3.2299741602067998E-4</v>
      </c>
      <c r="X265">
        <v>9.6000000000000998E-3</v>
      </c>
      <c r="Y265">
        <v>1.084314825201E-2</v>
      </c>
      <c r="Z265">
        <v>-1.3251783893985999E-2</v>
      </c>
      <c r="AA265">
        <v>-1.8749999999978E-2</v>
      </c>
      <c r="AB265">
        <v>7.8651685393259004E-3</v>
      </c>
      <c r="AC265">
        <v>-3.1965903036760999E-3</v>
      </c>
      <c r="AD265">
        <v>-4.0628385698808999E-4</v>
      </c>
      <c r="AE265">
        <v>1.1739385638818E-2</v>
      </c>
      <c r="AF265">
        <v>7.7934729663907002E-3</v>
      </c>
      <c r="AG265">
        <v>-9.6963044273690995E-3</v>
      </c>
      <c r="AH265">
        <v>1.0893512851897E-2</v>
      </c>
      <c r="AI265">
        <v>-2.0477815699658998E-3</v>
      </c>
      <c r="AJ265">
        <v>6.5977567627009996E-4</v>
      </c>
      <c r="AK265">
        <v>7.0055248618784996E-2</v>
      </c>
      <c r="AL265">
        <v>1.2094557449146999E-3</v>
      </c>
      <c r="AM265">
        <v>-4.6448396963859996E-3</v>
      </c>
      <c r="AN265">
        <v>1.6175994823848E-3</v>
      </c>
      <c r="AO265">
        <v>1.9012237762238E-2</v>
      </c>
      <c r="AP265">
        <v>-4.5653761869976998E-3</v>
      </c>
      <c r="AQ265">
        <v>8.7500000000000008E-3</v>
      </c>
      <c r="AR265">
        <v>2.8540849090260001E-3</v>
      </c>
      <c r="AS265">
        <v>1.4033680834001999E-2</v>
      </c>
      <c r="AT265">
        <v>1.6405395552314999E-2</v>
      </c>
      <c r="AU265">
        <v>1.0056843025798E-2</v>
      </c>
      <c r="AV265">
        <v>-3.7018996590357E-3</v>
      </c>
      <c r="AW265">
        <v>1.0859519408503E-2</v>
      </c>
      <c r="AX265">
        <v>1.0743914048688E-2</v>
      </c>
      <c r="AY265">
        <f t="shared" si="205"/>
        <v>2.3977740485656442E-4</v>
      </c>
      <c r="BA265">
        <f t="shared" si="206"/>
        <v>2.9887160719732</v>
      </c>
      <c r="BB265">
        <f t="shared" si="207"/>
        <v>1.8256772673734001</v>
      </c>
      <c r="BC265">
        <f t="shared" si="241"/>
        <v>1.5281636776964</v>
      </c>
      <c r="BD265">
        <f t="shared" si="242"/>
        <v>-0.90735434574978002</v>
      </c>
      <c r="BE265">
        <f t="shared" si="243"/>
        <v>4.4108905005350003</v>
      </c>
      <c r="BF265">
        <f t="shared" si="244"/>
        <v>7.3975440153858998E-2</v>
      </c>
      <c r="BG265">
        <f t="shared" si="245"/>
        <v>0.62847474014988003</v>
      </c>
      <c r="BH265">
        <f t="shared" si="246"/>
        <v>3.6254693616681002</v>
      </c>
      <c r="BI265">
        <f t="shared" si="247"/>
        <v>-0.31446540880502999</v>
      </c>
      <c r="BJ265">
        <f t="shared" si="248"/>
        <v>-0.36030134294137001</v>
      </c>
      <c r="BK265">
        <f t="shared" si="249"/>
        <v>0.74172185430463</v>
      </c>
      <c r="BL265">
        <f t="shared" si="250"/>
        <v>-0.11676786548341</v>
      </c>
      <c r="BM265">
        <f t="shared" si="251"/>
        <v>0.53556715188135995</v>
      </c>
      <c r="BN265">
        <f t="shared" si="252"/>
        <v>3.3752793131835999</v>
      </c>
      <c r="BO265">
        <f t="shared" si="253"/>
        <v>4.4033465433718E-2</v>
      </c>
      <c r="BP265">
        <f t="shared" si="254"/>
        <v>0.25551684088269</v>
      </c>
      <c r="BQ265">
        <f t="shared" si="255"/>
        <v>1.0996807378503</v>
      </c>
      <c r="BR265">
        <f t="shared" si="209"/>
        <v>0.10335917312662</v>
      </c>
      <c r="BS265">
        <f t="shared" si="210"/>
        <v>-1.3875034007436</v>
      </c>
      <c r="BT265">
        <f t="shared" si="211"/>
        <v>1.3905442987684</v>
      </c>
      <c r="BU265">
        <f t="shared" si="212"/>
        <v>-0.57484479190622995</v>
      </c>
      <c r="BV265">
        <f t="shared" si="213"/>
        <v>3.2299741602067999E-2</v>
      </c>
      <c r="BW265">
        <f t="shared" si="214"/>
        <v>0.96000000000000996</v>
      </c>
      <c r="BX265">
        <f t="shared" si="215"/>
        <v>1.084314825201</v>
      </c>
      <c r="BY265">
        <f t="shared" si="216"/>
        <v>-1.3251783893986</v>
      </c>
      <c r="BZ265">
        <f t="shared" si="217"/>
        <v>-1.8749999999978</v>
      </c>
      <c r="CA265">
        <f t="shared" si="218"/>
        <v>0.78651685393259008</v>
      </c>
      <c r="CB265">
        <f t="shared" si="219"/>
        <v>-0.31965903036761001</v>
      </c>
      <c r="CC265">
        <f t="shared" si="220"/>
        <v>-4.0628385698809E-2</v>
      </c>
      <c r="CD265">
        <f t="shared" si="221"/>
        <v>1.1739385638818001</v>
      </c>
      <c r="CE265">
        <f t="shared" si="222"/>
        <v>0.77934729663906999</v>
      </c>
      <c r="CF265">
        <f t="shared" si="223"/>
        <v>-0.9696304427369099</v>
      </c>
      <c r="CG265">
        <f t="shared" si="224"/>
        <v>1.0893512851897</v>
      </c>
      <c r="CH265">
        <f t="shared" si="225"/>
        <v>-0.20477815699658999</v>
      </c>
      <c r="CI265">
        <f t="shared" si="226"/>
        <v>6.597756762701E-2</v>
      </c>
      <c r="CJ265">
        <f t="shared" si="227"/>
        <v>7.0055248618784995</v>
      </c>
      <c r="CK265">
        <f t="shared" si="228"/>
        <v>0.12094557449146999</v>
      </c>
      <c r="CL265">
        <f t="shared" si="229"/>
        <v>-0.46448396963859995</v>
      </c>
      <c r="CM265">
        <f t="shared" si="230"/>
        <v>0.16175994823848</v>
      </c>
      <c r="CN265">
        <f t="shared" si="231"/>
        <v>1.9012237762238</v>
      </c>
      <c r="CO265">
        <f t="shared" si="232"/>
        <v>-0.45653761869977</v>
      </c>
      <c r="CP265">
        <f t="shared" si="233"/>
        <v>0.87500000000000011</v>
      </c>
      <c r="CQ265">
        <f t="shared" si="234"/>
        <v>0.28540849090260001</v>
      </c>
      <c r="CR265">
        <f t="shared" si="235"/>
        <v>1.4033680834002</v>
      </c>
      <c r="CS265">
        <f t="shared" si="236"/>
        <v>1.6405395552314999</v>
      </c>
      <c r="CT265">
        <f t="shared" si="237"/>
        <v>1.0056843025798001</v>
      </c>
      <c r="CU265">
        <f t="shared" si="238"/>
        <v>-0.37018996590357001</v>
      </c>
      <c r="CV265">
        <f t="shared" si="239"/>
        <v>1.0859519408503</v>
      </c>
      <c r="CW265">
        <f t="shared" si="240"/>
        <v>1.0743914048687999</v>
      </c>
      <c r="CX265">
        <f t="shared" si="208"/>
        <v>2.397774048565644</v>
      </c>
    </row>
    <row r="266" spans="1:102" x14ac:dyDescent="0.2">
      <c r="A266" s="2">
        <v>39407</v>
      </c>
      <c r="B266">
        <v>-2.3097423748888999E-3</v>
      </c>
      <c r="C266">
        <v>-1.0121457489879001E-2</v>
      </c>
      <c r="D266">
        <v>-7.8367956213459006E-3</v>
      </c>
      <c r="E266">
        <v>-1.6385542168675001E-2</v>
      </c>
      <c r="F266">
        <v>-8.8818036893645001E-3</v>
      </c>
      <c r="G266">
        <v>-7.3920756948551002E-3</v>
      </c>
      <c r="H266">
        <v>-2.2820081671870999E-2</v>
      </c>
      <c r="I266">
        <v>1.8472260770346E-2</v>
      </c>
      <c r="J266">
        <v>-2.2870662460568E-2</v>
      </c>
      <c r="K266">
        <v>-1.6436554898092998E-2</v>
      </c>
      <c r="L266">
        <v>-1.5251117538785001E-2</v>
      </c>
      <c r="M266">
        <v>-1.4729950900163999E-2</v>
      </c>
      <c r="N266">
        <v>-1.297636934845E-2</v>
      </c>
      <c r="O266">
        <v>-2.4459613196815E-2</v>
      </c>
      <c r="P266">
        <v>-1.6285211267606001E-2</v>
      </c>
      <c r="Q266">
        <v>-2.8035217794254001E-2</v>
      </c>
      <c r="R266">
        <v>-1.5789473684210999E-2</v>
      </c>
      <c r="S266">
        <v>-9.2927207021167996E-3</v>
      </c>
      <c r="T266">
        <v>-3.6693029244067997E-2</v>
      </c>
      <c r="U266">
        <v>-3.4874608150469999E-2</v>
      </c>
      <c r="V266">
        <v>-2.4051803885291E-2</v>
      </c>
      <c r="W266">
        <v>-1.5498869874072001E-2</v>
      </c>
      <c r="X266">
        <v>-1.5847860538827001E-3</v>
      </c>
      <c r="Y266">
        <v>-1.2206399112262E-2</v>
      </c>
      <c r="Z266">
        <v>-2.7203856749311001E-2</v>
      </c>
      <c r="AA266">
        <v>-2.1337579617834002E-2</v>
      </c>
      <c r="AB266">
        <v>-8.6000955566172006E-3</v>
      </c>
      <c r="AC266">
        <v>2.672367717798E-3</v>
      </c>
      <c r="AD266">
        <v>-1.8967619563745E-2</v>
      </c>
      <c r="AE266">
        <v>-1.1603171533552E-2</v>
      </c>
      <c r="AF266">
        <v>-2.3199613339777998E-2</v>
      </c>
      <c r="AG266">
        <v>-2.3831516719010001E-2</v>
      </c>
      <c r="AH266">
        <v>-1.0595542564852E-2</v>
      </c>
      <c r="AI266">
        <v>-1.9664842681258999E-2</v>
      </c>
      <c r="AJ266">
        <v>-1.4065934065934E-2</v>
      </c>
      <c r="AK266">
        <v>-2.6848409748038001E-3</v>
      </c>
      <c r="AL266">
        <v>-6.5890621568197002E-3</v>
      </c>
      <c r="AM266">
        <v>-5.1217846574095997E-3</v>
      </c>
      <c r="AN266">
        <v>-1.0335917312679001E-2</v>
      </c>
      <c r="AO266">
        <v>-1.5869611837872999E-2</v>
      </c>
      <c r="AP266">
        <v>-1.1007154650523E-2</v>
      </c>
      <c r="AQ266">
        <v>-3.1288723667905999E-2</v>
      </c>
      <c r="AR266">
        <v>-2.3123443614372002E-2</v>
      </c>
      <c r="AS266">
        <v>-2.7995255041518001E-2</v>
      </c>
      <c r="AT266">
        <v>-2.116212338594E-2</v>
      </c>
      <c r="AU266">
        <v>-1.2554112554112999E-2</v>
      </c>
      <c r="AV266">
        <v>1.1440305074801999E-2</v>
      </c>
      <c r="AW266">
        <v>-1.5771428571427999E-2</v>
      </c>
      <c r="AX266">
        <v>-2.0721205597417001E-2</v>
      </c>
      <c r="AY266">
        <f t="shared" si="205"/>
        <v>1.1257771076397447E-4</v>
      </c>
      <c r="BA266">
        <f t="shared" si="206"/>
        <v>-0.23097423748888998</v>
      </c>
      <c r="BB266">
        <f t="shared" si="207"/>
        <v>-1.0121457489879</v>
      </c>
      <c r="BC266">
        <f t="shared" si="241"/>
        <v>-0.78367956213459011</v>
      </c>
      <c r="BD266">
        <f t="shared" si="242"/>
        <v>-1.6385542168675</v>
      </c>
      <c r="BE266">
        <f t="shared" si="243"/>
        <v>-0.88818036893645003</v>
      </c>
      <c r="BF266">
        <f t="shared" si="244"/>
        <v>-0.73920756948551003</v>
      </c>
      <c r="BG266">
        <f t="shared" si="245"/>
        <v>-2.2820081671871</v>
      </c>
      <c r="BH266">
        <f t="shared" si="246"/>
        <v>1.8472260770346001</v>
      </c>
      <c r="BI266">
        <f t="shared" si="247"/>
        <v>-2.2870662460568001</v>
      </c>
      <c r="BJ266">
        <f t="shared" si="248"/>
        <v>-1.6436554898092999</v>
      </c>
      <c r="BK266">
        <f t="shared" si="249"/>
        <v>-1.5251117538785002</v>
      </c>
      <c r="BL266">
        <f t="shared" si="250"/>
        <v>-1.4729950900163999</v>
      </c>
      <c r="BM266">
        <f t="shared" si="251"/>
        <v>-1.2976369348449999</v>
      </c>
      <c r="BN266">
        <f t="shared" si="252"/>
        <v>-2.4459613196815</v>
      </c>
      <c r="BO266">
        <f t="shared" si="253"/>
        <v>-1.6285211267606001</v>
      </c>
      <c r="BP266">
        <f t="shared" si="254"/>
        <v>-2.8035217794254002</v>
      </c>
      <c r="BQ266">
        <f t="shared" si="255"/>
        <v>-1.5789473684211</v>
      </c>
      <c r="BR266">
        <f t="shared" si="209"/>
        <v>-0.9292720702116799</v>
      </c>
      <c r="BS266">
        <f t="shared" si="210"/>
        <v>-3.6693029244067996</v>
      </c>
      <c r="BT266">
        <f t="shared" si="211"/>
        <v>-3.4874608150470001</v>
      </c>
      <c r="BU266">
        <f t="shared" si="212"/>
        <v>-2.4051803885291001</v>
      </c>
      <c r="BV266">
        <f t="shared" si="213"/>
        <v>-1.5498869874072001</v>
      </c>
      <c r="BW266">
        <f t="shared" si="214"/>
        <v>-0.15847860538827002</v>
      </c>
      <c r="BX266">
        <f t="shared" si="215"/>
        <v>-1.2206399112262001</v>
      </c>
      <c r="BY266">
        <f t="shared" si="216"/>
        <v>-2.7203856749311002</v>
      </c>
      <c r="BZ266">
        <f t="shared" si="217"/>
        <v>-2.1337579617834002</v>
      </c>
      <c r="CA266">
        <f t="shared" si="218"/>
        <v>-0.8600095556617201</v>
      </c>
      <c r="CB266">
        <f t="shared" si="219"/>
        <v>0.26723677177979999</v>
      </c>
      <c r="CC266">
        <f t="shared" si="220"/>
        <v>-1.8967619563745</v>
      </c>
      <c r="CD266">
        <f t="shared" si="221"/>
        <v>-1.1603171533551999</v>
      </c>
      <c r="CE266">
        <f t="shared" si="222"/>
        <v>-2.3199613339777998</v>
      </c>
      <c r="CF266">
        <f t="shared" si="223"/>
        <v>-2.383151671901</v>
      </c>
      <c r="CG266">
        <f t="shared" si="224"/>
        <v>-1.0595542564852001</v>
      </c>
      <c r="CH266">
        <f t="shared" si="225"/>
        <v>-1.9664842681258998</v>
      </c>
      <c r="CI266">
        <f t="shared" si="226"/>
        <v>-1.4065934065934</v>
      </c>
      <c r="CJ266">
        <f t="shared" si="227"/>
        <v>-0.26848409748037999</v>
      </c>
      <c r="CK266">
        <f t="shared" si="228"/>
        <v>-0.65890621568197005</v>
      </c>
      <c r="CL266">
        <f t="shared" si="229"/>
        <v>-0.51217846574095993</v>
      </c>
      <c r="CM266">
        <f t="shared" si="230"/>
        <v>-1.0335917312679002</v>
      </c>
      <c r="CN266">
        <f t="shared" si="231"/>
        <v>-1.5869611837872999</v>
      </c>
      <c r="CO266">
        <f t="shared" si="232"/>
        <v>-1.1007154650522999</v>
      </c>
      <c r="CP266">
        <f t="shared" si="233"/>
        <v>-3.1288723667906</v>
      </c>
      <c r="CQ266">
        <f t="shared" si="234"/>
        <v>-2.3123443614372001</v>
      </c>
      <c r="CR266">
        <f t="shared" si="235"/>
        <v>-2.7995255041517999</v>
      </c>
      <c r="CS266">
        <f t="shared" si="236"/>
        <v>-2.1162123385939999</v>
      </c>
      <c r="CT266">
        <f t="shared" si="237"/>
        <v>-1.2554112554112999</v>
      </c>
      <c r="CU266">
        <f t="shared" si="238"/>
        <v>1.1440305074802</v>
      </c>
      <c r="CV266">
        <f t="shared" si="239"/>
        <v>-1.5771428571427999</v>
      </c>
      <c r="CW266">
        <f t="shared" si="240"/>
        <v>-2.0721205597417001</v>
      </c>
      <c r="CX266">
        <f t="shared" si="208"/>
        <v>1.1257771076397434</v>
      </c>
    </row>
    <row r="267" spans="1:102" x14ac:dyDescent="0.2">
      <c r="A267" s="2">
        <v>39409</v>
      </c>
      <c r="B267">
        <v>1.8283271993350999E-2</v>
      </c>
      <c r="C267">
        <v>-3.5056967572303999E-3</v>
      </c>
      <c r="D267">
        <v>2.0937813440321001E-2</v>
      </c>
      <c r="E267">
        <v>2.7437530622244001E-2</v>
      </c>
      <c r="F267">
        <v>1.4361213235294001E-2</v>
      </c>
      <c r="G267">
        <v>2.3086088769735001E-3</v>
      </c>
      <c r="H267">
        <v>3.1219272369715001E-2</v>
      </c>
      <c r="I267">
        <v>2.4495851753163999E-2</v>
      </c>
      <c r="J267">
        <v>1.3451708366963E-2</v>
      </c>
      <c r="K267">
        <v>3.0748663101603999E-2</v>
      </c>
      <c r="L267">
        <v>4.8064085447261998E-3</v>
      </c>
      <c r="M267">
        <v>2.3967726625534001E-2</v>
      </c>
      <c r="N267">
        <v>8.3033490174369996E-3</v>
      </c>
      <c r="O267">
        <v>1.0728862973760999E-2</v>
      </c>
      <c r="P267">
        <v>2.8187919463087002E-2</v>
      </c>
      <c r="Q267">
        <v>1.6448152562575001E-2</v>
      </c>
      <c r="R267">
        <v>3.2085561497325998E-2</v>
      </c>
      <c r="S267">
        <v>1.823866597186E-2</v>
      </c>
      <c r="T267">
        <v>3.3317422434367999E-2</v>
      </c>
      <c r="U267">
        <v>1.7864393016646E-2</v>
      </c>
      <c r="V267">
        <v>2.0142180094786001E-2</v>
      </c>
      <c r="W267">
        <v>2.3614299770416999E-2</v>
      </c>
      <c r="X267">
        <v>1.0793650793650999E-2</v>
      </c>
      <c r="Y267">
        <v>1.2357236472571E-2</v>
      </c>
      <c r="Z267">
        <v>1.5575221238938E-2</v>
      </c>
      <c r="AA267">
        <v>3.1565245688222998E-2</v>
      </c>
      <c r="AB267">
        <v>8.0321285140551996E-4</v>
      </c>
      <c r="AC267">
        <v>6.2633262260128999E-3</v>
      </c>
      <c r="AD267">
        <v>7.733738433918E-3</v>
      </c>
      <c r="AE267">
        <v>1.7902563099198E-2</v>
      </c>
      <c r="AF267">
        <v>4.9480455220186001E-3</v>
      </c>
      <c r="AG267">
        <v>1.7411052233157E-2</v>
      </c>
      <c r="AH267">
        <v>1.8586903003447001E-2</v>
      </c>
      <c r="AI267">
        <v>6.8027210884353999E-3</v>
      </c>
      <c r="AJ267">
        <v>1.9393669193044999E-2</v>
      </c>
      <c r="AK267">
        <v>6.2124663491415E-4</v>
      </c>
      <c r="AL267">
        <v>9.9491487950474004E-4</v>
      </c>
      <c r="AM267">
        <v>2.4367921290469999E-2</v>
      </c>
      <c r="AN267">
        <v>8.8120104438656009E-3</v>
      </c>
      <c r="AO267">
        <v>2.5386794508607001E-2</v>
      </c>
      <c r="AP267">
        <v>1.4097570024113999E-2</v>
      </c>
      <c r="AQ267">
        <v>-3.0380556443876001E-3</v>
      </c>
      <c r="AR267">
        <v>2.257829570284E-2</v>
      </c>
      <c r="AS267">
        <v>1.4400781059311999E-2</v>
      </c>
      <c r="AT267">
        <v>2.1253206302675E-2</v>
      </c>
      <c r="AU267">
        <v>1.139850942569E-2</v>
      </c>
      <c r="AV267">
        <v>4.1086620262954003E-2</v>
      </c>
      <c r="AW267">
        <v>6.0380863910820997E-3</v>
      </c>
      <c r="AX267">
        <v>9.3432261610330997E-3</v>
      </c>
      <c r="AY267">
        <f t="shared" si="205"/>
        <v>1.0704427944783044E-4</v>
      </c>
      <c r="BA267">
        <f t="shared" si="206"/>
        <v>1.8283271993350998</v>
      </c>
      <c r="BB267">
        <f t="shared" si="207"/>
        <v>-0.35056967572303999</v>
      </c>
      <c r="BC267">
        <f t="shared" si="241"/>
        <v>2.0937813440321</v>
      </c>
      <c r="BD267">
        <f t="shared" si="242"/>
        <v>2.7437530622244002</v>
      </c>
      <c r="BE267">
        <f t="shared" si="243"/>
        <v>1.4361213235294001</v>
      </c>
      <c r="BF267">
        <f t="shared" si="244"/>
        <v>0.23086088769735</v>
      </c>
      <c r="BG267">
        <f t="shared" si="245"/>
        <v>3.1219272369715001</v>
      </c>
      <c r="BH267">
        <f t="shared" si="246"/>
        <v>2.4495851753164</v>
      </c>
      <c r="BI267">
        <f t="shared" si="247"/>
        <v>1.3451708366963</v>
      </c>
      <c r="BJ267">
        <f t="shared" si="248"/>
        <v>3.0748663101603997</v>
      </c>
      <c r="BK267">
        <f t="shared" si="249"/>
        <v>0.48064085447261995</v>
      </c>
      <c r="BL267">
        <f t="shared" si="250"/>
        <v>2.3967726625534</v>
      </c>
      <c r="BM267">
        <f t="shared" si="251"/>
        <v>0.83033490174369995</v>
      </c>
      <c r="BN267">
        <f t="shared" si="252"/>
        <v>1.0728862973761</v>
      </c>
      <c r="BO267">
        <f t="shared" si="253"/>
        <v>2.8187919463087003</v>
      </c>
      <c r="BP267">
        <f t="shared" si="254"/>
        <v>1.6448152562575</v>
      </c>
      <c r="BQ267">
        <f t="shared" si="255"/>
        <v>3.2085561497325998</v>
      </c>
      <c r="BR267">
        <f t="shared" si="209"/>
        <v>1.823866597186</v>
      </c>
      <c r="BS267">
        <f t="shared" si="210"/>
        <v>3.3317422434367998</v>
      </c>
      <c r="BT267">
        <f t="shared" si="211"/>
        <v>1.7864393016646001</v>
      </c>
      <c r="BU267">
        <f t="shared" si="212"/>
        <v>2.0142180094786002</v>
      </c>
      <c r="BV267">
        <f t="shared" si="213"/>
        <v>2.3614299770416998</v>
      </c>
      <c r="BW267">
        <f t="shared" si="214"/>
        <v>1.0793650793651</v>
      </c>
      <c r="BX267">
        <f t="shared" si="215"/>
        <v>1.2357236472571</v>
      </c>
      <c r="BY267">
        <f t="shared" si="216"/>
        <v>1.5575221238938</v>
      </c>
      <c r="BZ267">
        <f t="shared" si="217"/>
        <v>3.1565245688222996</v>
      </c>
      <c r="CA267">
        <f t="shared" si="218"/>
        <v>8.0321285140551993E-2</v>
      </c>
      <c r="CB267">
        <f t="shared" si="219"/>
        <v>0.62633262260128997</v>
      </c>
      <c r="CC267">
        <f t="shared" si="220"/>
        <v>0.77337384339180004</v>
      </c>
      <c r="CD267">
        <f t="shared" si="221"/>
        <v>1.7902563099198001</v>
      </c>
      <c r="CE267">
        <f t="shared" si="222"/>
        <v>0.49480455220186004</v>
      </c>
      <c r="CF267">
        <f t="shared" si="223"/>
        <v>1.7411052233157001</v>
      </c>
      <c r="CG267">
        <f t="shared" si="224"/>
        <v>1.8586903003447002</v>
      </c>
      <c r="CH267">
        <f t="shared" si="225"/>
        <v>0.68027210884353995</v>
      </c>
      <c r="CI267">
        <f t="shared" si="226"/>
        <v>1.9393669193044998</v>
      </c>
      <c r="CJ267">
        <f t="shared" si="227"/>
        <v>6.2124663491415003E-2</v>
      </c>
      <c r="CK267">
        <f t="shared" si="228"/>
        <v>9.9491487950474009E-2</v>
      </c>
      <c r="CL267">
        <f t="shared" si="229"/>
        <v>2.4367921290469998</v>
      </c>
      <c r="CM267">
        <f t="shared" si="230"/>
        <v>0.88120104438656011</v>
      </c>
      <c r="CN267">
        <f t="shared" si="231"/>
        <v>2.5386794508607</v>
      </c>
      <c r="CO267">
        <f t="shared" si="232"/>
        <v>1.4097570024113999</v>
      </c>
      <c r="CP267">
        <f t="shared" si="233"/>
        <v>-0.30380556443876</v>
      </c>
      <c r="CQ267">
        <f t="shared" si="234"/>
        <v>2.2578295702840001</v>
      </c>
      <c r="CR267">
        <f t="shared" si="235"/>
        <v>1.4400781059312</v>
      </c>
      <c r="CS267">
        <f t="shared" si="236"/>
        <v>2.1253206302674998</v>
      </c>
      <c r="CT267">
        <f t="shared" si="237"/>
        <v>1.139850942569</v>
      </c>
      <c r="CU267">
        <f t="shared" si="238"/>
        <v>4.1086620262954003</v>
      </c>
      <c r="CV267">
        <f t="shared" si="239"/>
        <v>0.60380863910820992</v>
      </c>
      <c r="CW267">
        <f t="shared" si="240"/>
        <v>0.93432261610331002</v>
      </c>
      <c r="CX267">
        <f t="shared" si="208"/>
        <v>1.0704427944783033</v>
      </c>
    </row>
    <row r="268" spans="1:102" x14ac:dyDescent="0.2">
      <c r="A268" s="2">
        <v>39412</v>
      </c>
      <c r="B268">
        <v>5.8406202634955001E-3</v>
      </c>
      <c r="C268">
        <v>-3.3421284080914999E-2</v>
      </c>
      <c r="D268">
        <v>-1.5534815178681999E-3</v>
      </c>
      <c r="E268">
        <v>-2.1459227467810999E-2</v>
      </c>
      <c r="F268">
        <v>-2.9561671763506998E-2</v>
      </c>
      <c r="G268">
        <v>7.3265550239236003E-3</v>
      </c>
      <c r="H268">
        <v>-3.5518474374255003E-2</v>
      </c>
      <c r="I268">
        <v>-1.5812028964091E-2</v>
      </c>
      <c r="J268">
        <v>-2.4953543934165E-2</v>
      </c>
      <c r="K268">
        <v>-4.3774319066148003E-2</v>
      </c>
      <c r="L268">
        <v>-3.4015413234122001E-2</v>
      </c>
      <c r="M268">
        <v>-2.9432213209733001E-2</v>
      </c>
      <c r="N268">
        <v>-9.1957178149876997E-3</v>
      </c>
      <c r="O268">
        <v>-3.3229491173415997E-2</v>
      </c>
      <c r="P268">
        <v>-2.9590948651000998E-2</v>
      </c>
      <c r="Q268">
        <v>-3.3067542213883999E-2</v>
      </c>
      <c r="R268">
        <v>-5.0431778929188001E-2</v>
      </c>
      <c r="S268">
        <v>-2.2517911975435002E-2</v>
      </c>
      <c r="T268">
        <v>-4.1712860310420999E-2</v>
      </c>
      <c r="U268">
        <v>-2.7917830075787999E-2</v>
      </c>
      <c r="V268">
        <v>-1.1614401858303001E-3</v>
      </c>
      <c r="W268">
        <v>-2.2749118872155999E-2</v>
      </c>
      <c r="X268">
        <v>-1.8844221105528001E-2</v>
      </c>
      <c r="Y268">
        <v>-1.2761235435546E-2</v>
      </c>
      <c r="Z268">
        <v>-4.1481352387591999E-2</v>
      </c>
      <c r="AA268">
        <v>-3.1545741324917997E-2</v>
      </c>
      <c r="AB268">
        <v>-9.1492776886034008E-3</v>
      </c>
      <c r="AC268">
        <v>-1.0859488809429E-2</v>
      </c>
      <c r="AD268">
        <v>-2.0967520898999999E-2</v>
      </c>
      <c r="AE268">
        <v>-1.9990389235944001E-2</v>
      </c>
      <c r="AF268">
        <v>-3.0034465780404002E-2</v>
      </c>
      <c r="AG268">
        <v>-2.0089285714286E-2</v>
      </c>
      <c r="AH268">
        <v>-2.1148036253777001E-2</v>
      </c>
      <c r="AI268">
        <v>-1.5592515592515999E-2</v>
      </c>
      <c r="AJ268">
        <v>-1.530723813689E-2</v>
      </c>
      <c r="AK268">
        <v>1.1382450331126E-2</v>
      </c>
      <c r="AL268">
        <v>6.0739922694647995E-4</v>
      </c>
      <c r="AM268">
        <v>4.3555952646862003E-3</v>
      </c>
      <c r="AN268">
        <v>-1.6175994823687E-2</v>
      </c>
      <c r="AO268">
        <v>-3.7721814897460001E-2</v>
      </c>
      <c r="AP268">
        <v>-2.7071520029267E-2</v>
      </c>
      <c r="AQ268">
        <v>-3.1116279069767001E-2</v>
      </c>
      <c r="AR268">
        <v>-1.7094017094016999E-2</v>
      </c>
      <c r="AS268">
        <v>-2.6628168110363001E-2</v>
      </c>
      <c r="AT268">
        <v>-2.5116612845352999E-2</v>
      </c>
      <c r="AU268">
        <v>-3.8578240138708003E-2</v>
      </c>
      <c r="AV268">
        <v>-3.1943541647321001E-2</v>
      </c>
      <c r="AW268">
        <v>-3.2548476454293998E-2</v>
      </c>
      <c r="AX268">
        <v>-1.0618023414102999E-2</v>
      </c>
      <c r="AY268">
        <f t="shared" si="205"/>
        <v>2.0159066388020781E-4</v>
      </c>
      <c r="BA268">
        <f t="shared" si="206"/>
        <v>0.58406202634954996</v>
      </c>
      <c r="BB268">
        <f t="shared" si="207"/>
        <v>-3.3421284080914999</v>
      </c>
      <c r="BC268">
        <f t="shared" si="241"/>
        <v>-0.15534815178681999</v>
      </c>
      <c r="BD268">
        <f t="shared" si="242"/>
        <v>-2.1459227467810997</v>
      </c>
      <c r="BE268">
        <f t="shared" si="243"/>
        <v>-2.9561671763507</v>
      </c>
      <c r="BF268">
        <f t="shared" si="244"/>
        <v>0.73265550239235999</v>
      </c>
      <c r="BG268">
        <f t="shared" si="245"/>
        <v>-3.5518474374255002</v>
      </c>
      <c r="BH268">
        <f t="shared" si="246"/>
        <v>-1.5812028964091001</v>
      </c>
      <c r="BI268">
        <f t="shared" si="247"/>
        <v>-2.4953543934165001</v>
      </c>
      <c r="BJ268">
        <f t="shared" si="248"/>
        <v>-4.3774319066148006</v>
      </c>
      <c r="BK268">
        <f t="shared" si="249"/>
        <v>-3.4015413234122001</v>
      </c>
      <c r="BL268">
        <f t="shared" si="250"/>
        <v>-2.9432213209733002</v>
      </c>
      <c r="BM268">
        <f t="shared" si="251"/>
        <v>-0.91957178149876995</v>
      </c>
      <c r="BN268">
        <f t="shared" si="252"/>
        <v>-3.3229491173415995</v>
      </c>
      <c r="BO268">
        <f t="shared" si="253"/>
        <v>-2.9590948651000999</v>
      </c>
      <c r="BP268">
        <f t="shared" si="254"/>
        <v>-3.3067542213883998</v>
      </c>
      <c r="BQ268">
        <f t="shared" si="255"/>
        <v>-5.0431778929188003</v>
      </c>
      <c r="BR268">
        <f t="shared" si="209"/>
        <v>-2.2517911975435001</v>
      </c>
      <c r="BS268">
        <f t="shared" si="210"/>
        <v>-4.1712860310420998</v>
      </c>
      <c r="BT268">
        <f t="shared" si="211"/>
        <v>-2.7917830075787999</v>
      </c>
      <c r="BU268">
        <f t="shared" si="212"/>
        <v>-0.11614401858303</v>
      </c>
      <c r="BV268">
        <f t="shared" si="213"/>
        <v>-2.2749118872156</v>
      </c>
      <c r="BW268">
        <f t="shared" si="214"/>
        <v>-1.8844221105528001</v>
      </c>
      <c r="BX268">
        <f t="shared" si="215"/>
        <v>-1.2761235435545999</v>
      </c>
      <c r="BY268">
        <f t="shared" si="216"/>
        <v>-4.1481352387591999</v>
      </c>
      <c r="BZ268">
        <f t="shared" si="217"/>
        <v>-3.1545741324918</v>
      </c>
      <c r="CA268">
        <f t="shared" si="218"/>
        <v>-0.91492776886034011</v>
      </c>
      <c r="CB268">
        <f t="shared" si="219"/>
        <v>-1.0859488809429001</v>
      </c>
      <c r="CC268">
        <f t="shared" si="220"/>
        <v>-2.0967520898999998</v>
      </c>
      <c r="CD268">
        <f t="shared" si="221"/>
        <v>-1.9990389235944002</v>
      </c>
      <c r="CE268">
        <f t="shared" si="222"/>
        <v>-3.0034465780404003</v>
      </c>
      <c r="CF268">
        <f t="shared" si="223"/>
        <v>-2.0089285714286</v>
      </c>
      <c r="CG268">
        <f t="shared" si="224"/>
        <v>-2.1148036253777001</v>
      </c>
      <c r="CH268">
        <f t="shared" si="225"/>
        <v>-1.5592515592515999</v>
      </c>
      <c r="CI268">
        <f t="shared" si="226"/>
        <v>-1.530723813689</v>
      </c>
      <c r="CJ268">
        <f t="shared" si="227"/>
        <v>1.1382450331125999</v>
      </c>
      <c r="CK268">
        <f t="shared" si="228"/>
        <v>6.0739922694647994E-2</v>
      </c>
      <c r="CL268">
        <f t="shared" si="229"/>
        <v>0.43555952646862006</v>
      </c>
      <c r="CM268">
        <f t="shared" si="230"/>
        <v>-1.6175994823686999</v>
      </c>
      <c r="CN268">
        <f t="shared" si="231"/>
        <v>-3.772181489746</v>
      </c>
      <c r="CO268">
        <f t="shared" si="232"/>
        <v>-2.7071520029267</v>
      </c>
      <c r="CP268">
        <f t="shared" si="233"/>
        <v>-3.1116279069767003</v>
      </c>
      <c r="CQ268">
        <f t="shared" si="234"/>
        <v>-1.7094017094016998</v>
      </c>
      <c r="CR268">
        <f t="shared" si="235"/>
        <v>-2.6628168110363002</v>
      </c>
      <c r="CS268">
        <f t="shared" si="236"/>
        <v>-2.5116612845352999</v>
      </c>
      <c r="CT268">
        <f t="shared" si="237"/>
        <v>-3.8578240138708004</v>
      </c>
      <c r="CU268">
        <f t="shared" si="238"/>
        <v>-3.1943541647321001</v>
      </c>
      <c r="CV268">
        <f t="shared" si="239"/>
        <v>-3.2548476454294</v>
      </c>
      <c r="CW268">
        <f t="shared" si="240"/>
        <v>-1.0618023414102999</v>
      </c>
      <c r="CX268">
        <f t="shared" si="208"/>
        <v>2.0159066388020812</v>
      </c>
    </row>
    <row r="269" spans="1:102" x14ac:dyDescent="0.2">
      <c r="A269" s="2">
        <v>39413</v>
      </c>
      <c r="B269">
        <v>1.3145212843952999E-2</v>
      </c>
      <c r="C269">
        <v>2.7297543221109998E-3</v>
      </c>
      <c r="D269">
        <v>5.2722207531041003E-2</v>
      </c>
      <c r="E269">
        <v>2.9239766081871998E-3</v>
      </c>
      <c r="F269">
        <v>8.1699346405226993E-3</v>
      </c>
      <c r="G269">
        <v>5.3436247587946998E-3</v>
      </c>
      <c r="H269">
        <v>4.6712802768166001E-2</v>
      </c>
      <c r="I269">
        <v>1.1366366366365999E-2</v>
      </c>
      <c r="J269">
        <v>1.9602504764497999E-2</v>
      </c>
      <c r="K269">
        <v>1.1529331976941001E-2</v>
      </c>
      <c r="L269">
        <v>1.0453920220082E-2</v>
      </c>
      <c r="M269">
        <v>2.5310410697230001E-2</v>
      </c>
      <c r="N269">
        <v>1.3021194071201E-2</v>
      </c>
      <c r="O269">
        <v>6.2059911683971002E-3</v>
      </c>
      <c r="P269">
        <v>2.6008968609864999E-2</v>
      </c>
      <c r="Q269">
        <v>5.5784622847443004E-3</v>
      </c>
      <c r="R269">
        <v>-4.1833393961439001E-3</v>
      </c>
      <c r="S269">
        <v>1.9371727748691E-2</v>
      </c>
      <c r="T269">
        <v>2.8344179320317998E-2</v>
      </c>
      <c r="U269">
        <v>3.0360975129359001E-2</v>
      </c>
      <c r="V269">
        <v>2.3255813953488001E-2</v>
      </c>
      <c r="W269">
        <v>1.8360655737705001E-2</v>
      </c>
      <c r="X269">
        <v>1.5364916773367E-2</v>
      </c>
      <c r="Y269">
        <v>1.7047583364556002E-2</v>
      </c>
      <c r="Z269">
        <v>-3.6000130909566002E-4</v>
      </c>
      <c r="AA269">
        <v>-1.237785016287E-2</v>
      </c>
      <c r="AB269">
        <v>2.0249473513689002E-2</v>
      </c>
      <c r="AC269">
        <v>1.6468068014460002E-2</v>
      </c>
      <c r="AD269">
        <v>2.6735722284434001E-2</v>
      </c>
      <c r="AE269">
        <v>1.8240659017358E-2</v>
      </c>
      <c r="AF269">
        <v>9.6446700507616008E-3</v>
      </c>
      <c r="AG269">
        <v>2.5436598329537E-2</v>
      </c>
      <c r="AH269">
        <v>1.3827160493827E-2</v>
      </c>
      <c r="AI269">
        <v>1.1263639563534E-2</v>
      </c>
      <c r="AJ269">
        <v>1.7765933821896E-2</v>
      </c>
      <c r="AK269">
        <v>2.1280949457744999E-2</v>
      </c>
      <c r="AL269">
        <v>1.4623917002373E-2</v>
      </c>
      <c r="AM269">
        <v>2.0015567663738999E-2</v>
      </c>
      <c r="AN269">
        <v>9.8651759289904006E-3</v>
      </c>
      <c r="AO269">
        <v>-1.5348939929329E-2</v>
      </c>
      <c r="AP269">
        <v>1.6168452716676E-2</v>
      </c>
      <c r="AQ269">
        <v>3.1950061165471E-2</v>
      </c>
      <c r="AR269">
        <v>1.8840579710145001E-2</v>
      </c>
      <c r="AS269">
        <v>2.8757415952538001E-2</v>
      </c>
      <c r="AT269">
        <v>2.2451232977549002E-2</v>
      </c>
      <c r="AU269">
        <v>1.9386834986473998E-2</v>
      </c>
      <c r="AV269">
        <v>2.7529976019184998E-2</v>
      </c>
      <c r="AW269">
        <v>6.1560486757337003E-2</v>
      </c>
      <c r="AX269">
        <v>1.8161805173363001E-2</v>
      </c>
      <c r="AY269">
        <f t="shared" si="205"/>
        <v>1.9129926328866661E-4</v>
      </c>
      <c r="BA269">
        <f t="shared" si="206"/>
        <v>1.3145212843953</v>
      </c>
      <c r="BB269">
        <f t="shared" si="207"/>
        <v>0.27297543221109999</v>
      </c>
      <c r="BC269">
        <f t="shared" si="241"/>
        <v>5.2722207531040999</v>
      </c>
      <c r="BD269">
        <f t="shared" si="242"/>
        <v>0.29239766081871998</v>
      </c>
      <c r="BE269">
        <f t="shared" si="243"/>
        <v>0.81699346405226991</v>
      </c>
      <c r="BF269">
        <f t="shared" si="244"/>
        <v>0.53436247587946994</v>
      </c>
      <c r="BG269">
        <f t="shared" si="245"/>
        <v>4.6712802768166002</v>
      </c>
      <c r="BH269">
        <f t="shared" si="246"/>
        <v>1.1366366366365999</v>
      </c>
      <c r="BI269">
        <f t="shared" si="247"/>
        <v>1.9602504764497999</v>
      </c>
      <c r="BJ269">
        <f t="shared" si="248"/>
        <v>1.1529331976941</v>
      </c>
      <c r="BK269">
        <f t="shared" si="249"/>
        <v>1.0453920220082</v>
      </c>
      <c r="BL269">
        <f t="shared" si="250"/>
        <v>2.5310410697229999</v>
      </c>
      <c r="BM269">
        <f t="shared" si="251"/>
        <v>1.3021194071200999</v>
      </c>
      <c r="BN269">
        <f t="shared" si="252"/>
        <v>0.62059911683971003</v>
      </c>
      <c r="BO269">
        <f t="shared" si="253"/>
        <v>2.6008968609865</v>
      </c>
      <c r="BP269">
        <f t="shared" si="254"/>
        <v>0.55784622847442999</v>
      </c>
      <c r="BQ269">
        <f t="shared" si="255"/>
        <v>-0.41833393961439003</v>
      </c>
      <c r="BR269">
        <f t="shared" si="209"/>
        <v>1.9371727748690999</v>
      </c>
      <c r="BS269">
        <f t="shared" si="210"/>
        <v>2.8344179320317999</v>
      </c>
      <c r="BT269">
        <f t="shared" si="211"/>
        <v>3.0360975129359002</v>
      </c>
      <c r="BU269">
        <f t="shared" si="212"/>
        <v>2.3255813953488</v>
      </c>
      <c r="BV269">
        <f t="shared" si="213"/>
        <v>1.8360655737705001</v>
      </c>
      <c r="BW269">
        <f t="shared" si="214"/>
        <v>1.5364916773366999</v>
      </c>
      <c r="BX269">
        <f t="shared" si="215"/>
        <v>1.7047583364556003</v>
      </c>
      <c r="BY269">
        <f t="shared" si="216"/>
        <v>-3.6000130909566004E-2</v>
      </c>
      <c r="BZ269">
        <f t="shared" si="217"/>
        <v>-1.2377850162869999</v>
      </c>
      <c r="CA269">
        <f t="shared" si="218"/>
        <v>2.0249473513689003</v>
      </c>
      <c r="CB269">
        <f t="shared" si="219"/>
        <v>1.6468068014460002</v>
      </c>
      <c r="CC269">
        <f t="shared" si="220"/>
        <v>2.6735722284434003</v>
      </c>
      <c r="CD269">
        <f t="shared" si="221"/>
        <v>1.8240659017358001</v>
      </c>
      <c r="CE269">
        <f t="shared" si="222"/>
        <v>0.96446700507616012</v>
      </c>
      <c r="CF269">
        <f t="shared" si="223"/>
        <v>2.5436598329537001</v>
      </c>
      <c r="CG269">
        <f t="shared" si="224"/>
        <v>1.3827160493827</v>
      </c>
      <c r="CH269">
        <f t="shared" si="225"/>
        <v>1.1263639563534</v>
      </c>
      <c r="CI269">
        <f t="shared" si="226"/>
        <v>1.7765933821896001</v>
      </c>
      <c r="CJ269">
        <f t="shared" si="227"/>
        <v>2.1280949457745</v>
      </c>
      <c r="CK269">
        <f t="shared" si="228"/>
        <v>1.4623917002372999</v>
      </c>
      <c r="CL269">
        <f t="shared" si="229"/>
        <v>2.0015567663738998</v>
      </c>
      <c r="CM269">
        <f t="shared" si="230"/>
        <v>0.98651759289904006</v>
      </c>
      <c r="CN269">
        <f t="shared" si="231"/>
        <v>-1.5348939929329</v>
      </c>
      <c r="CO269">
        <f t="shared" si="232"/>
        <v>1.6168452716676001</v>
      </c>
      <c r="CP269">
        <f t="shared" si="233"/>
        <v>3.1950061165471002</v>
      </c>
      <c r="CQ269">
        <f t="shared" si="234"/>
        <v>1.8840579710145002</v>
      </c>
      <c r="CR269">
        <f t="shared" si="235"/>
        <v>2.8757415952538001</v>
      </c>
      <c r="CS269">
        <f t="shared" si="236"/>
        <v>2.2451232977549003</v>
      </c>
      <c r="CT269">
        <f t="shared" si="237"/>
        <v>1.9386834986473997</v>
      </c>
      <c r="CU269">
        <f t="shared" si="238"/>
        <v>2.7529976019184996</v>
      </c>
      <c r="CV269">
        <f t="shared" si="239"/>
        <v>6.1560486757337003</v>
      </c>
      <c r="CW269">
        <f t="shared" si="240"/>
        <v>1.8161805173363001</v>
      </c>
      <c r="CX269">
        <f t="shared" si="208"/>
        <v>1.9129926328866655</v>
      </c>
    </row>
    <row r="270" spans="1:102" x14ac:dyDescent="0.2">
      <c r="A270" s="2">
        <v>39414</v>
      </c>
      <c r="B270">
        <v>3.0947886276528998E-2</v>
      </c>
      <c r="C270">
        <v>1.9358741681791001E-2</v>
      </c>
      <c r="D270">
        <v>5.5029793200140002E-2</v>
      </c>
      <c r="E270">
        <v>8.2604470359571996E-3</v>
      </c>
      <c r="F270">
        <v>1.7828200972447E-2</v>
      </c>
      <c r="G270">
        <v>9.1539937989073006E-3</v>
      </c>
      <c r="H270">
        <v>3.8016528925619998E-2</v>
      </c>
      <c r="I270">
        <v>2.7747672847662001E-2</v>
      </c>
      <c r="J270">
        <v>2.6969292389852999E-2</v>
      </c>
      <c r="K270">
        <v>2.9835735836405999E-2</v>
      </c>
      <c r="L270">
        <v>2.0963789817588001E-2</v>
      </c>
      <c r="M270">
        <v>4.4480670703307003E-2</v>
      </c>
      <c r="N270">
        <v>1.0665937371803999E-2</v>
      </c>
      <c r="O270">
        <v>2.0756731111375E-2</v>
      </c>
      <c r="P270">
        <v>2.4475524475525E-2</v>
      </c>
      <c r="Q270">
        <v>2.2913651712494001E-2</v>
      </c>
      <c r="R270">
        <v>4.1252302025782998E-2</v>
      </c>
      <c r="S270">
        <v>2.5680534155109999E-2</v>
      </c>
      <c r="T270">
        <v>6.6516664322880004E-2</v>
      </c>
      <c r="U270">
        <v>4.3010752688171998E-2</v>
      </c>
      <c r="V270">
        <v>1.7500000000000002E-2</v>
      </c>
      <c r="W270">
        <v>4.9259497746298002E-2</v>
      </c>
      <c r="X270">
        <v>3.0580075662042999E-2</v>
      </c>
      <c r="Y270">
        <v>7.920427334684E-3</v>
      </c>
      <c r="Z270">
        <v>2.0371044016006E-2</v>
      </c>
      <c r="AA270">
        <v>6.4973614775728994E-2</v>
      </c>
      <c r="AB270">
        <v>5.5573197840585002E-3</v>
      </c>
      <c r="AC270">
        <v>1.6332982086406999E-2</v>
      </c>
      <c r="AD270">
        <v>1.0088616223586E-2</v>
      </c>
      <c r="AE270">
        <v>3.4094192429934E-2</v>
      </c>
      <c r="AF270">
        <v>3.1171442936148999E-2</v>
      </c>
      <c r="AG270">
        <v>1.2773047019621999E-2</v>
      </c>
      <c r="AH270">
        <v>1.5708718947880999E-2</v>
      </c>
      <c r="AI270">
        <v>8.8757396449704005E-3</v>
      </c>
      <c r="AJ270">
        <v>3.0547676194632001E-2</v>
      </c>
      <c r="AK270">
        <v>8.8158685634142E-3</v>
      </c>
      <c r="AL270">
        <v>6.3852931578375002E-2</v>
      </c>
      <c r="AM270">
        <v>2.0494930775100999E-2</v>
      </c>
      <c r="AN270">
        <v>3.8423966134807003E-2</v>
      </c>
      <c r="AO270">
        <v>1.6373219692721999E-2</v>
      </c>
      <c r="AP270">
        <v>2.8307123034227999E-2</v>
      </c>
      <c r="AQ270">
        <v>2.2778312479948999E-2</v>
      </c>
      <c r="AR270">
        <v>3.5917496443812001E-2</v>
      </c>
      <c r="AS270">
        <v>1.9934088899606E-2</v>
      </c>
      <c r="AT270">
        <v>3.4197264218862003E-2</v>
      </c>
      <c r="AU270">
        <v>1.5479876160991E-2</v>
      </c>
      <c r="AV270">
        <v>5.4798356982823003E-2</v>
      </c>
      <c r="AW270">
        <v>3.0119127893909001E-2</v>
      </c>
      <c r="AX270">
        <v>2.5000000000000001E-2</v>
      </c>
      <c r="AY270">
        <f t="shared" si="205"/>
        <v>2.4080385437593842E-4</v>
      </c>
      <c r="BA270">
        <f t="shared" si="206"/>
        <v>3.0947886276528997</v>
      </c>
      <c r="BB270">
        <f t="shared" si="207"/>
        <v>1.9358741681791001</v>
      </c>
      <c r="BC270">
        <f t="shared" si="241"/>
        <v>5.502979320014</v>
      </c>
      <c r="BD270">
        <f t="shared" si="242"/>
        <v>0.82604470359571991</v>
      </c>
      <c r="BE270">
        <f t="shared" si="243"/>
        <v>1.7828200972446999</v>
      </c>
      <c r="BF270">
        <f t="shared" si="244"/>
        <v>0.91539937989073006</v>
      </c>
      <c r="BG270">
        <f t="shared" si="245"/>
        <v>3.8016528925619997</v>
      </c>
      <c r="BH270">
        <f t="shared" si="246"/>
        <v>2.7747672847662002</v>
      </c>
      <c r="BI270">
        <f t="shared" si="247"/>
        <v>2.6969292389852999</v>
      </c>
      <c r="BJ270">
        <f t="shared" si="248"/>
        <v>2.9835735836405997</v>
      </c>
      <c r="BK270">
        <f t="shared" si="249"/>
        <v>2.0963789817588001</v>
      </c>
      <c r="BL270">
        <f t="shared" si="250"/>
        <v>4.4480670703307004</v>
      </c>
      <c r="BM270">
        <f t="shared" si="251"/>
        <v>1.0665937371804</v>
      </c>
      <c r="BN270">
        <f t="shared" si="252"/>
        <v>2.0756731111375002</v>
      </c>
      <c r="BO270">
        <f t="shared" si="253"/>
        <v>2.4475524475524999</v>
      </c>
      <c r="BP270">
        <f t="shared" si="254"/>
        <v>2.2913651712494003</v>
      </c>
      <c r="BQ270">
        <f t="shared" si="255"/>
        <v>4.1252302025783001</v>
      </c>
      <c r="BR270">
        <f t="shared" si="209"/>
        <v>2.5680534155109997</v>
      </c>
      <c r="BS270">
        <f t="shared" si="210"/>
        <v>6.6516664322880006</v>
      </c>
      <c r="BT270">
        <f t="shared" si="211"/>
        <v>4.3010752688171996</v>
      </c>
      <c r="BU270">
        <f t="shared" si="212"/>
        <v>1.7500000000000002</v>
      </c>
      <c r="BV270">
        <f t="shared" si="213"/>
        <v>4.9259497746298004</v>
      </c>
      <c r="BW270">
        <f t="shared" si="214"/>
        <v>3.0580075662042998</v>
      </c>
      <c r="BX270">
        <f t="shared" si="215"/>
        <v>0.79204273346840004</v>
      </c>
      <c r="BY270">
        <f t="shared" si="216"/>
        <v>2.0371044016006001</v>
      </c>
      <c r="BZ270">
        <f t="shared" si="217"/>
        <v>6.4973614775728992</v>
      </c>
      <c r="CA270">
        <f t="shared" si="218"/>
        <v>0.55573197840584998</v>
      </c>
      <c r="CB270">
        <f t="shared" si="219"/>
        <v>1.6332982086407</v>
      </c>
      <c r="CC270">
        <f t="shared" si="220"/>
        <v>1.0088616223586</v>
      </c>
      <c r="CD270">
        <f t="shared" si="221"/>
        <v>3.4094192429934003</v>
      </c>
      <c r="CE270">
        <f t="shared" si="222"/>
        <v>3.1171442936149001</v>
      </c>
      <c r="CF270">
        <f t="shared" si="223"/>
        <v>1.2773047019621999</v>
      </c>
      <c r="CG270">
        <f t="shared" si="224"/>
        <v>1.5708718947881</v>
      </c>
      <c r="CH270">
        <f t="shared" si="225"/>
        <v>0.88757396449704007</v>
      </c>
      <c r="CI270">
        <f t="shared" si="226"/>
        <v>3.0547676194631999</v>
      </c>
      <c r="CJ270">
        <f t="shared" si="227"/>
        <v>0.88158685634141998</v>
      </c>
      <c r="CK270">
        <f t="shared" si="228"/>
        <v>6.3852931578375003</v>
      </c>
      <c r="CL270">
        <f t="shared" si="229"/>
        <v>2.0494930775100997</v>
      </c>
      <c r="CM270">
        <f t="shared" si="230"/>
        <v>3.8423966134807004</v>
      </c>
      <c r="CN270">
        <f t="shared" si="231"/>
        <v>1.6373219692721999</v>
      </c>
      <c r="CO270">
        <f t="shared" si="232"/>
        <v>2.8307123034227999</v>
      </c>
      <c r="CP270">
        <f t="shared" si="233"/>
        <v>2.2778312479949001</v>
      </c>
      <c r="CQ270">
        <f t="shared" si="234"/>
        <v>3.5917496443812</v>
      </c>
      <c r="CR270">
        <f t="shared" si="235"/>
        <v>1.9934088899606</v>
      </c>
      <c r="CS270">
        <f t="shared" si="236"/>
        <v>3.4197264218862005</v>
      </c>
      <c r="CT270">
        <f t="shared" si="237"/>
        <v>1.5479876160991</v>
      </c>
      <c r="CU270">
        <f t="shared" si="238"/>
        <v>5.4798356982823</v>
      </c>
      <c r="CV270">
        <f t="shared" si="239"/>
        <v>3.0119127893909003</v>
      </c>
      <c r="CW270">
        <f t="shared" si="240"/>
        <v>2.5</v>
      </c>
      <c r="CX270">
        <f t="shared" si="208"/>
        <v>2.4080385437593841</v>
      </c>
    </row>
    <row r="271" spans="1:102" x14ac:dyDescent="0.2">
      <c r="A271" s="2">
        <v>39415</v>
      </c>
      <c r="B271">
        <v>2.2583509044501002E-2</v>
      </c>
      <c r="C271">
        <v>-3.2640949554896001E-3</v>
      </c>
      <c r="D271">
        <v>-1.2735326688815E-2</v>
      </c>
      <c r="E271">
        <v>-3.4698795180722997E-2</v>
      </c>
      <c r="F271">
        <v>7.6205641492267003E-3</v>
      </c>
      <c r="G271">
        <v>7.3152889539151002E-4</v>
      </c>
      <c r="H271">
        <v>-7.0518653321200997E-3</v>
      </c>
      <c r="I271">
        <v>6.8471383584203004E-3</v>
      </c>
      <c r="J271">
        <v>-8.3203328133125004E-3</v>
      </c>
      <c r="K271">
        <v>-5.8593750000000997E-3</v>
      </c>
      <c r="L271">
        <v>1.4133333333333E-2</v>
      </c>
      <c r="M271">
        <v>-4.9052396878485E-3</v>
      </c>
      <c r="N271">
        <v>3.2471925314572999E-3</v>
      </c>
      <c r="O271">
        <v>5.8099000697188E-3</v>
      </c>
      <c r="P271">
        <v>6.825938566553E-3</v>
      </c>
      <c r="Q271">
        <v>1.6505541145956999E-3</v>
      </c>
      <c r="R271">
        <v>-1.3795542978422001E-2</v>
      </c>
      <c r="S271">
        <v>1.7025538307461001E-2</v>
      </c>
      <c r="T271">
        <v>-1.3800984528833E-2</v>
      </c>
      <c r="U271">
        <v>5.7273768613976001E-3</v>
      </c>
      <c r="V271">
        <v>-6.7009157918180998E-4</v>
      </c>
      <c r="W271">
        <v>2.1478981282599999E-3</v>
      </c>
      <c r="X271">
        <v>3.6708473539308999E-3</v>
      </c>
      <c r="Y271">
        <v>7.3099415204674997E-4</v>
      </c>
      <c r="Z271">
        <v>3.5650623885917E-3</v>
      </c>
      <c r="AA271">
        <v>0</v>
      </c>
      <c r="AB271">
        <v>-3.1751071598665999E-3</v>
      </c>
      <c r="AC271">
        <v>-8.0352514256089996E-3</v>
      </c>
      <c r="AD271">
        <v>2.5509515454177002E-2</v>
      </c>
      <c r="AE271">
        <v>1.2107665083356E-3</v>
      </c>
      <c r="AF271">
        <v>-1.4627011214040999E-3</v>
      </c>
      <c r="AG271">
        <v>1.3708645585816E-2</v>
      </c>
      <c r="AH271">
        <v>2.3977940294928998E-3</v>
      </c>
      <c r="AI271">
        <v>6.5551147145074999E-3</v>
      </c>
      <c r="AJ271">
        <v>6.5636248147365002E-3</v>
      </c>
      <c r="AK271">
        <v>-1.1916583912612E-3</v>
      </c>
      <c r="AL271">
        <v>1.0940695296524E-2</v>
      </c>
      <c r="AM271">
        <v>-4.2730477513086996E-3</v>
      </c>
      <c r="AN271">
        <v>-9.4073377235987996E-4</v>
      </c>
      <c r="AO271">
        <v>1.6881827209533001E-2</v>
      </c>
      <c r="AP271">
        <v>-1.2594458438287E-2</v>
      </c>
      <c r="AQ271">
        <v>-1.9761606022585001E-2</v>
      </c>
      <c r="AR271">
        <v>9.2687950566427008E-3</v>
      </c>
      <c r="AS271">
        <v>-1.1111986760186E-2</v>
      </c>
      <c r="AT271">
        <v>1.3226592412113001E-2</v>
      </c>
      <c r="AU271">
        <v>3.4843205574913E-3</v>
      </c>
      <c r="AV271">
        <v>-2.4957960881494001E-2</v>
      </c>
      <c r="AW271">
        <v>-1.5273838097317001E-3</v>
      </c>
      <c r="AX271">
        <v>-5.4054054054052999E-3</v>
      </c>
      <c r="AY271">
        <f t="shared" si="205"/>
        <v>1.2977386472592283E-4</v>
      </c>
      <c r="BA271">
        <f t="shared" si="206"/>
        <v>2.2583509044501002</v>
      </c>
      <c r="BB271">
        <f t="shared" si="207"/>
        <v>-0.32640949554896004</v>
      </c>
      <c r="BC271">
        <f t="shared" si="241"/>
        <v>-1.2735326688815001</v>
      </c>
      <c r="BD271">
        <f t="shared" si="242"/>
        <v>-3.4698795180722994</v>
      </c>
      <c r="BE271">
        <f t="shared" si="243"/>
        <v>0.76205641492267007</v>
      </c>
      <c r="BF271">
        <f t="shared" si="244"/>
        <v>7.3152889539151E-2</v>
      </c>
      <c r="BG271">
        <f t="shared" si="245"/>
        <v>-0.70518653321200997</v>
      </c>
      <c r="BH271">
        <f t="shared" si="246"/>
        <v>0.68471383584203005</v>
      </c>
      <c r="BI271">
        <f t="shared" si="247"/>
        <v>-0.8320332813312501</v>
      </c>
      <c r="BJ271">
        <f t="shared" si="248"/>
        <v>-0.58593750000000999</v>
      </c>
      <c r="BK271">
        <f t="shared" si="249"/>
        <v>1.4133333333333</v>
      </c>
      <c r="BL271">
        <f t="shared" si="250"/>
        <v>-0.49052396878485</v>
      </c>
      <c r="BM271">
        <f t="shared" si="251"/>
        <v>0.32471925314572997</v>
      </c>
      <c r="BN271">
        <f t="shared" si="252"/>
        <v>0.58099000697187997</v>
      </c>
      <c r="BO271">
        <f t="shared" si="253"/>
        <v>0.68259385665530004</v>
      </c>
      <c r="BP271">
        <f t="shared" si="254"/>
        <v>0.16505541145957001</v>
      </c>
      <c r="BQ271">
        <f t="shared" si="255"/>
        <v>-1.3795542978422</v>
      </c>
      <c r="BR271">
        <f t="shared" si="209"/>
        <v>1.7025538307461001</v>
      </c>
      <c r="BS271">
        <f t="shared" si="210"/>
        <v>-1.3800984528833</v>
      </c>
      <c r="BT271">
        <f t="shared" si="211"/>
        <v>0.57273768613976006</v>
      </c>
      <c r="BU271">
        <f t="shared" si="212"/>
        <v>-6.7009157918181003E-2</v>
      </c>
      <c r="BV271">
        <f t="shared" si="213"/>
        <v>0.21478981282599999</v>
      </c>
      <c r="BW271">
        <f t="shared" si="214"/>
        <v>0.36708473539309</v>
      </c>
      <c r="BX271">
        <f t="shared" si="215"/>
        <v>7.3099415204675E-2</v>
      </c>
      <c r="BY271">
        <f t="shared" si="216"/>
        <v>0.35650623885916999</v>
      </c>
      <c r="BZ271">
        <f t="shared" si="217"/>
        <v>0</v>
      </c>
      <c r="CA271">
        <f t="shared" si="218"/>
        <v>-0.31751071598665997</v>
      </c>
      <c r="CB271">
        <f t="shared" si="219"/>
        <v>-0.80352514256090002</v>
      </c>
      <c r="CC271">
        <f t="shared" si="220"/>
        <v>2.5509515454177003</v>
      </c>
      <c r="CD271">
        <f t="shared" si="221"/>
        <v>0.12107665083356001</v>
      </c>
      <c r="CE271">
        <f t="shared" si="222"/>
        <v>-0.14627011214041</v>
      </c>
      <c r="CF271">
        <f t="shared" si="223"/>
        <v>1.3708645585815999</v>
      </c>
      <c r="CG271">
        <f t="shared" si="224"/>
        <v>0.23977940294928998</v>
      </c>
      <c r="CH271">
        <f t="shared" si="225"/>
        <v>0.65551147145074995</v>
      </c>
      <c r="CI271">
        <f t="shared" si="226"/>
        <v>0.65636248147365006</v>
      </c>
      <c r="CJ271">
        <f t="shared" si="227"/>
        <v>-0.11916583912612</v>
      </c>
      <c r="CK271">
        <f t="shared" si="228"/>
        <v>1.0940695296523999</v>
      </c>
      <c r="CL271">
        <f t="shared" si="229"/>
        <v>-0.42730477513086995</v>
      </c>
      <c r="CM271">
        <f t="shared" si="230"/>
        <v>-9.4073377235987993E-2</v>
      </c>
      <c r="CN271">
        <f t="shared" si="231"/>
        <v>1.6881827209533</v>
      </c>
      <c r="CO271">
        <f t="shared" si="232"/>
        <v>-1.2594458438287</v>
      </c>
      <c r="CP271">
        <f t="shared" si="233"/>
        <v>-1.9761606022585001</v>
      </c>
      <c r="CQ271">
        <f t="shared" si="234"/>
        <v>0.92687950566427002</v>
      </c>
      <c r="CR271">
        <f t="shared" si="235"/>
        <v>-1.1111986760185999</v>
      </c>
      <c r="CS271">
        <f t="shared" si="236"/>
        <v>1.3226592412113001</v>
      </c>
      <c r="CT271">
        <f t="shared" si="237"/>
        <v>0.34843205574913</v>
      </c>
      <c r="CU271">
        <f t="shared" si="238"/>
        <v>-2.4957960881494001</v>
      </c>
      <c r="CV271">
        <f t="shared" si="239"/>
        <v>-0.15273838097317</v>
      </c>
      <c r="CW271">
        <f t="shared" si="240"/>
        <v>-0.54054054054053002</v>
      </c>
      <c r="CX271">
        <f t="shared" si="208"/>
        <v>1.2977386472592283</v>
      </c>
    </row>
    <row r="272" spans="1:102" x14ac:dyDescent="0.2">
      <c r="A272" s="2">
        <v>39416</v>
      </c>
      <c r="B272">
        <v>-1.1232296923326999E-2</v>
      </c>
      <c r="C272">
        <v>2.9770765108652999E-4</v>
      </c>
      <c r="D272">
        <v>1.581604038138E-2</v>
      </c>
      <c r="E272">
        <v>7.4887668497246004E-4</v>
      </c>
      <c r="F272">
        <v>6.4341347781915999E-3</v>
      </c>
      <c r="G272">
        <v>-9.6491228070175999E-3</v>
      </c>
      <c r="H272">
        <v>4.5131729667812003E-2</v>
      </c>
      <c r="I272">
        <v>-5.7388809182209004E-3</v>
      </c>
      <c r="J272">
        <v>3.9328788673308997E-3</v>
      </c>
      <c r="K272">
        <v>6.1886051080550002E-2</v>
      </c>
      <c r="L272">
        <v>4.7331054430712997E-3</v>
      </c>
      <c r="M272">
        <v>3.3609679587721E-2</v>
      </c>
      <c r="N272">
        <v>-2.0229265003372E-3</v>
      </c>
      <c r="O272">
        <v>1.3978743068392E-2</v>
      </c>
      <c r="P272">
        <v>6.7796610169491003E-3</v>
      </c>
      <c r="Q272">
        <v>1.7184557438795E-2</v>
      </c>
      <c r="R272">
        <v>2.4390243902439001E-2</v>
      </c>
      <c r="S272">
        <v>1.1324470704087E-2</v>
      </c>
      <c r="T272">
        <v>1.0072198948213E-2</v>
      </c>
      <c r="U272">
        <v>-9.8709187547456993E-3</v>
      </c>
      <c r="V272">
        <v>-9.3875726419317008E-3</v>
      </c>
      <c r="W272">
        <v>1.316595223515E-2</v>
      </c>
      <c r="X272">
        <v>1.0362694300518E-2</v>
      </c>
      <c r="Y272">
        <v>4.3827611395180002E-3</v>
      </c>
      <c r="Z272">
        <v>-4.6181172291297002E-3</v>
      </c>
      <c r="AA272">
        <v>3.1279033756586E-2</v>
      </c>
      <c r="AB272">
        <v>-1.0989010989011E-2</v>
      </c>
      <c r="AC272">
        <v>8.3616409720406997E-3</v>
      </c>
      <c r="AD272">
        <v>2.0794946038431E-2</v>
      </c>
      <c r="AE272">
        <v>-2.1581395348837001E-2</v>
      </c>
      <c r="AF272">
        <v>-1.46484375E-2</v>
      </c>
      <c r="AG272">
        <v>-3.7865128020195E-3</v>
      </c>
      <c r="AH272">
        <v>-4.1861021408920998E-3</v>
      </c>
      <c r="AI272">
        <v>2.0565552699228998E-3</v>
      </c>
      <c r="AJ272">
        <v>7.5725704669751997E-3</v>
      </c>
      <c r="AK272">
        <v>1.1135414595347001E-2</v>
      </c>
      <c r="AL272">
        <v>1.4716294123597E-2</v>
      </c>
      <c r="AM272">
        <v>-7.1880699495761998E-3</v>
      </c>
      <c r="AN272">
        <v>-9.1023226616445997E-3</v>
      </c>
      <c r="AO272">
        <v>1.3997395833333001E-2</v>
      </c>
      <c r="AP272">
        <v>3.1705539358600002E-2</v>
      </c>
      <c r="AQ272">
        <v>-1.52E-2</v>
      </c>
      <c r="AR272">
        <v>7.8231292517007001E-3</v>
      </c>
      <c r="AS272">
        <v>5.2598023589417002E-3</v>
      </c>
      <c r="AT272">
        <v>6.8704912401236998E-3</v>
      </c>
      <c r="AU272">
        <v>1.5190972222222E-2</v>
      </c>
      <c r="AV272">
        <v>3.2949078696559997E-2</v>
      </c>
      <c r="AW272">
        <v>1.7045454545454999E-2</v>
      </c>
      <c r="AX272">
        <v>-8.8812301166491005E-3</v>
      </c>
      <c r="AY272">
        <f t="shared" si="205"/>
        <v>2.6807234697949316E-4</v>
      </c>
      <c r="BA272">
        <f t="shared" si="206"/>
        <v>-1.1232296923326999</v>
      </c>
      <c r="BB272">
        <f t="shared" si="207"/>
        <v>2.9770765108652997E-2</v>
      </c>
      <c r="BC272">
        <f t="shared" si="241"/>
        <v>1.5816040381380001</v>
      </c>
      <c r="BD272">
        <f t="shared" si="242"/>
        <v>7.4887668497245999E-2</v>
      </c>
      <c r="BE272">
        <f t="shared" si="243"/>
        <v>0.64341347781916003</v>
      </c>
      <c r="BF272">
        <f t="shared" si="244"/>
        <v>-0.96491228070175994</v>
      </c>
      <c r="BG272">
        <f t="shared" si="245"/>
        <v>4.5131729667811999</v>
      </c>
      <c r="BH272">
        <f t="shared" si="246"/>
        <v>-0.57388809182209</v>
      </c>
      <c r="BI272">
        <f t="shared" si="247"/>
        <v>0.39328788673308995</v>
      </c>
      <c r="BJ272">
        <f t="shared" si="248"/>
        <v>6.1886051080550004</v>
      </c>
      <c r="BK272">
        <f t="shared" si="249"/>
        <v>0.47331054430712999</v>
      </c>
      <c r="BL272">
        <f t="shared" si="250"/>
        <v>3.3609679587721</v>
      </c>
      <c r="BM272">
        <f t="shared" si="251"/>
        <v>-0.20229265003371999</v>
      </c>
      <c r="BN272">
        <f t="shared" si="252"/>
        <v>1.3978743068392001</v>
      </c>
      <c r="BO272">
        <f t="shared" si="253"/>
        <v>0.67796610169491001</v>
      </c>
      <c r="BP272">
        <f t="shared" si="254"/>
        <v>1.7184557438795001</v>
      </c>
      <c r="BQ272">
        <f t="shared" si="255"/>
        <v>2.4390243902439002</v>
      </c>
      <c r="BR272">
        <f t="shared" si="209"/>
        <v>1.1324470704087</v>
      </c>
      <c r="BS272">
        <f t="shared" si="210"/>
        <v>1.0072198948213</v>
      </c>
      <c r="BT272">
        <f t="shared" si="211"/>
        <v>-0.98709187547456989</v>
      </c>
      <c r="BU272">
        <f t="shared" si="212"/>
        <v>-0.93875726419317007</v>
      </c>
      <c r="BV272">
        <f t="shared" si="213"/>
        <v>1.316595223515</v>
      </c>
      <c r="BW272">
        <f t="shared" si="214"/>
        <v>1.0362694300518001</v>
      </c>
      <c r="BX272">
        <f t="shared" si="215"/>
        <v>0.43827611395179999</v>
      </c>
      <c r="BY272">
        <f t="shared" si="216"/>
        <v>-0.46181172291297001</v>
      </c>
      <c r="BZ272">
        <f t="shared" si="217"/>
        <v>3.1279033756586001</v>
      </c>
      <c r="CA272">
        <f t="shared" si="218"/>
        <v>-1.0989010989011001</v>
      </c>
      <c r="CB272">
        <f t="shared" si="219"/>
        <v>0.83616409720406992</v>
      </c>
      <c r="CC272">
        <f t="shared" si="220"/>
        <v>2.0794946038430999</v>
      </c>
      <c r="CD272">
        <f t="shared" si="221"/>
        <v>-2.1581395348837003</v>
      </c>
      <c r="CE272">
        <f t="shared" si="222"/>
        <v>-1.46484375</v>
      </c>
      <c r="CF272">
        <f t="shared" si="223"/>
        <v>-0.37865128020194999</v>
      </c>
      <c r="CG272">
        <f t="shared" si="224"/>
        <v>-0.41861021408920995</v>
      </c>
      <c r="CH272">
        <f t="shared" si="225"/>
        <v>0.20565552699228998</v>
      </c>
      <c r="CI272">
        <f t="shared" si="226"/>
        <v>0.75725704669751992</v>
      </c>
      <c r="CJ272">
        <f t="shared" si="227"/>
        <v>1.1135414595347</v>
      </c>
      <c r="CK272">
        <f t="shared" si="228"/>
        <v>1.4716294123597</v>
      </c>
      <c r="CL272">
        <f t="shared" si="229"/>
        <v>-0.71880699495762002</v>
      </c>
      <c r="CM272">
        <f t="shared" si="230"/>
        <v>-0.91023226616445996</v>
      </c>
      <c r="CN272">
        <f t="shared" si="231"/>
        <v>1.3997395833333002</v>
      </c>
      <c r="CO272">
        <f t="shared" si="232"/>
        <v>3.1705539358600001</v>
      </c>
      <c r="CP272">
        <f t="shared" si="233"/>
        <v>-1.52</v>
      </c>
      <c r="CQ272">
        <f t="shared" si="234"/>
        <v>0.78231292517007001</v>
      </c>
      <c r="CR272">
        <f t="shared" si="235"/>
        <v>0.52598023589416998</v>
      </c>
      <c r="CS272">
        <f t="shared" si="236"/>
        <v>0.68704912401236995</v>
      </c>
      <c r="CT272">
        <f t="shared" si="237"/>
        <v>1.5190972222221999</v>
      </c>
      <c r="CU272">
        <f t="shared" si="238"/>
        <v>3.2949078696559999</v>
      </c>
      <c r="CV272">
        <f t="shared" si="239"/>
        <v>1.7045454545454999</v>
      </c>
      <c r="CW272">
        <f t="shared" si="240"/>
        <v>-0.88812301166491003</v>
      </c>
      <c r="CX272">
        <f t="shared" si="208"/>
        <v>2.6807234697949305</v>
      </c>
    </row>
    <row r="273" spans="1:102" x14ac:dyDescent="0.2">
      <c r="A273" s="2">
        <v>39419</v>
      </c>
      <c r="B273">
        <v>-1.8439249259137001E-2</v>
      </c>
      <c r="C273">
        <v>-2.0238095238095E-2</v>
      </c>
      <c r="D273">
        <v>3.8648409893992002E-3</v>
      </c>
      <c r="E273">
        <v>-4.4898977301074004E-3</v>
      </c>
      <c r="F273">
        <v>-3.4768954688203001E-3</v>
      </c>
      <c r="G273">
        <v>-4.4286979628001001E-4</v>
      </c>
      <c r="H273">
        <v>-8.9872862779483004E-3</v>
      </c>
      <c r="I273">
        <v>-1.6551226551227E-2</v>
      </c>
      <c r="J273">
        <v>-3.5518412118046003E-2</v>
      </c>
      <c r="K273">
        <v>-1.8193031144002E-2</v>
      </c>
      <c r="L273">
        <v>1.8319811567653001E-3</v>
      </c>
      <c r="M273">
        <v>-1.4307392152612E-2</v>
      </c>
      <c r="N273">
        <v>-6.4864864864865E-3</v>
      </c>
      <c r="O273">
        <v>7.9753902244512995E-4</v>
      </c>
      <c r="P273">
        <v>-8.8383838383837999E-3</v>
      </c>
      <c r="Q273">
        <v>-2.7771349224716001E-3</v>
      </c>
      <c r="R273">
        <v>-2.4509803921569E-3</v>
      </c>
      <c r="S273">
        <v>2.4829600778968001E-2</v>
      </c>
      <c r="T273">
        <v>1.1030709495234001E-3</v>
      </c>
      <c r="U273">
        <v>6.5184049079754997E-3</v>
      </c>
      <c r="V273">
        <v>-9.9277978339349007E-3</v>
      </c>
      <c r="W273">
        <v>-4.8352976730130998E-3</v>
      </c>
      <c r="X273">
        <v>-3.3182503770738999E-3</v>
      </c>
      <c r="Y273">
        <v>-6.7272727272728004E-3</v>
      </c>
      <c r="Z273">
        <v>-1.6059957173447E-2</v>
      </c>
      <c r="AA273">
        <v>-7.2072072071987002E-3</v>
      </c>
      <c r="AB273">
        <v>1.610305958132E-3</v>
      </c>
      <c r="AC273">
        <v>-7.7740347240218997E-3</v>
      </c>
      <c r="AD273">
        <v>1.2893243940167E-4</v>
      </c>
      <c r="AE273">
        <v>6.1798821068644004E-3</v>
      </c>
      <c r="AF273">
        <v>2.9732408325072999E-3</v>
      </c>
      <c r="AG273">
        <v>-2.8959276018097999E-3</v>
      </c>
      <c r="AH273">
        <v>-1.2611097766034E-2</v>
      </c>
      <c r="AI273">
        <v>2.3259791345989E-2</v>
      </c>
      <c r="AJ273">
        <v>-6.2630480167017995E-4</v>
      </c>
      <c r="AK273">
        <v>-5.3097345132744004E-3</v>
      </c>
      <c r="AL273">
        <v>6.130077248941E-3</v>
      </c>
      <c r="AM273">
        <v>-8.1046034147394998E-3</v>
      </c>
      <c r="AN273">
        <v>0</v>
      </c>
      <c r="AO273">
        <v>6.0460139111823998E-3</v>
      </c>
      <c r="AP273">
        <v>7.7711056163899004E-3</v>
      </c>
      <c r="AQ273">
        <v>-2.0633631194151E-2</v>
      </c>
      <c r="AR273">
        <v>-3.7124535943301E-3</v>
      </c>
      <c r="AS273">
        <v>1.3477088948787E-3</v>
      </c>
      <c r="AT273">
        <v>-2.0470829068577001E-2</v>
      </c>
      <c r="AU273">
        <v>-2.4796921761437E-2</v>
      </c>
      <c r="AV273">
        <v>6.9420035149385002E-3</v>
      </c>
      <c r="AW273">
        <v>-1.2892135797164E-2</v>
      </c>
      <c r="AX273">
        <v>2.1398956800857002E-3</v>
      </c>
      <c r="AY273">
        <f t="shared" si="205"/>
        <v>1.2370364299719191E-4</v>
      </c>
      <c r="BA273">
        <f t="shared" si="206"/>
        <v>-1.8439249259137001</v>
      </c>
      <c r="BB273">
        <f t="shared" si="207"/>
        <v>-2.0238095238094997</v>
      </c>
      <c r="BC273">
        <f t="shared" si="241"/>
        <v>0.38648409893992003</v>
      </c>
      <c r="BD273">
        <f t="shared" si="242"/>
        <v>-0.44898977301074006</v>
      </c>
      <c r="BE273">
        <f t="shared" si="243"/>
        <v>-0.34768954688203002</v>
      </c>
      <c r="BF273">
        <f t="shared" si="244"/>
        <v>-4.4286979628001003E-2</v>
      </c>
      <c r="BG273">
        <f t="shared" si="245"/>
        <v>-0.89872862779483009</v>
      </c>
      <c r="BH273">
        <f t="shared" si="246"/>
        <v>-1.6551226551227001</v>
      </c>
      <c r="BI273">
        <f t="shared" si="247"/>
        <v>-3.5518412118046001</v>
      </c>
      <c r="BJ273">
        <f t="shared" si="248"/>
        <v>-1.8193031144001999</v>
      </c>
      <c r="BK273">
        <f t="shared" si="249"/>
        <v>0.18319811567652999</v>
      </c>
      <c r="BL273">
        <f t="shared" si="250"/>
        <v>-1.4307392152612</v>
      </c>
      <c r="BM273">
        <f t="shared" si="251"/>
        <v>-0.64864864864865002</v>
      </c>
      <c r="BN273">
        <f t="shared" si="252"/>
        <v>7.9753902244512995E-2</v>
      </c>
      <c r="BO273">
        <f t="shared" si="253"/>
        <v>-0.88383838383837998</v>
      </c>
      <c r="BP273">
        <f t="shared" si="254"/>
        <v>-0.27771349224716002</v>
      </c>
      <c r="BQ273">
        <f t="shared" si="255"/>
        <v>-0.24509803921569001</v>
      </c>
      <c r="BR273">
        <f t="shared" si="209"/>
        <v>2.4829600778968</v>
      </c>
      <c r="BS273">
        <f t="shared" si="210"/>
        <v>0.11030709495234001</v>
      </c>
      <c r="BT273">
        <f t="shared" si="211"/>
        <v>0.65184049079755002</v>
      </c>
      <c r="BU273">
        <f t="shared" si="212"/>
        <v>-0.99277978339349005</v>
      </c>
      <c r="BV273">
        <f t="shared" si="213"/>
        <v>-0.48352976730130998</v>
      </c>
      <c r="BW273">
        <f t="shared" si="214"/>
        <v>-0.33182503770738997</v>
      </c>
      <c r="BX273">
        <f t="shared" si="215"/>
        <v>-0.67272727272728006</v>
      </c>
      <c r="BY273">
        <f t="shared" si="216"/>
        <v>-1.6059957173446999</v>
      </c>
      <c r="BZ273">
        <f t="shared" si="217"/>
        <v>-0.72072072071987003</v>
      </c>
      <c r="CA273">
        <f t="shared" si="218"/>
        <v>0.16103059581320001</v>
      </c>
      <c r="CB273">
        <f t="shared" si="219"/>
        <v>-0.77740347240218999</v>
      </c>
      <c r="CC273">
        <f t="shared" si="220"/>
        <v>1.2893243940167E-2</v>
      </c>
      <c r="CD273">
        <f t="shared" si="221"/>
        <v>0.61798821068644005</v>
      </c>
      <c r="CE273">
        <f t="shared" si="222"/>
        <v>0.29732408325073001</v>
      </c>
      <c r="CF273">
        <f t="shared" si="223"/>
        <v>-0.28959276018098001</v>
      </c>
      <c r="CG273">
        <f t="shared" si="224"/>
        <v>-1.2611097766034001</v>
      </c>
      <c r="CH273">
        <f t="shared" si="225"/>
        <v>2.3259791345988998</v>
      </c>
      <c r="CI273">
        <f t="shared" si="226"/>
        <v>-6.2630480167017999E-2</v>
      </c>
      <c r="CJ273">
        <f t="shared" si="227"/>
        <v>-0.53097345132744</v>
      </c>
      <c r="CK273">
        <f t="shared" si="228"/>
        <v>0.61300772489410005</v>
      </c>
      <c r="CL273">
        <f t="shared" si="229"/>
        <v>-0.81046034147394996</v>
      </c>
      <c r="CM273">
        <f t="shared" si="230"/>
        <v>0</v>
      </c>
      <c r="CN273">
        <f t="shared" si="231"/>
        <v>0.60460139111823996</v>
      </c>
      <c r="CO273">
        <f t="shared" si="232"/>
        <v>0.77711056163899006</v>
      </c>
      <c r="CP273">
        <f t="shared" si="233"/>
        <v>-2.0633631194150999</v>
      </c>
      <c r="CQ273">
        <f t="shared" si="234"/>
        <v>-0.37124535943301001</v>
      </c>
      <c r="CR273">
        <f t="shared" si="235"/>
        <v>0.13477088948787</v>
      </c>
      <c r="CS273">
        <f t="shared" si="236"/>
        <v>-2.0470829068577001</v>
      </c>
      <c r="CT273">
        <f t="shared" si="237"/>
        <v>-2.4796921761437001</v>
      </c>
      <c r="CU273">
        <f t="shared" si="238"/>
        <v>0.69420035149385007</v>
      </c>
      <c r="CV273">
        <f t="shared" si="239"/>
        <v>-1.2892135797163999</v>
      </c>
      <c r="CW273">
        <f t="shared" si="240"/>
        <v>0.21398956800857002</v>
      </c>
      <c r="CX273">
        <f t="shared" si="208"/>
        <v>1.237036429971919</v>
      </c>
    </row>
    <row r="274" spans="1:102" x14ac:dyDescent="0.2">
      <c r="A274" s="2">
        <v>39420</v>
      </c>
      <c r="B274">
        <v>5.3114167505310004E-3</v>
      </c>
      <c r="C274">
        <v>-4.5565006075334001E-3</v>
      </c>
      <c r="D274">
        <v>3.8499615003849998E-2</v>
      </c>
      <c r="E274">
        <v>-2.1297920320721E-2</v>
      </c>
      <c r="F274">
        <v>-8.2160945413617004E-3</v>
      </c>
      <c r="G274">
        <v>3.3968394624132999E-3</v>
      </c>
      <c r="H274">
        <v>-2.3446140234461E-2</v>
      </c>
      <c r="I274">
        <v>3.8589643889483998E-3</v>
      </c>
      <c r="J274">
        <v>-1.8413214189005999E-2</v>
      </c>
      <c r="K274">
        <v>-2.5125628140702E-3</v>
      </c>
      <c r="L274">
        <v>-1.0971786833856001E-2</v>
      </c>
      <c r="M274">
        <v>-1.6714317132174999E-2</v>
      </c>
      <c r="N274">
        <v>-3.1284004352556002E-3</v>
      </c>
      <c r="O274">
        <v>-7.7413479052824002E-3</v>
      </c>
      <c r="P274">
        <v>-3.3970276008494999E-3</v>
      </c>
      <c r="Q274">
        <v>1.6477140867951E-2</v>
      </c>
      <c r="R274">
        <v>1.0530010530011E-2</v>
      </c>
      <c r="S274">
        <v>-1.520190023753E-2</v>
      </c>
      <c r="T274">
        <v>-5.1434615893163997E-2</v>
      </c>
      <c r="U274">
        <v>2.2857142857143002E-3</v>
      </c>
      <c r="V274">
        <v>-6.6089334548772001E-3</v>
      </c>
      <c r="W274">
        <v>-1.3969025204979999E-2</v>
      </c>
      <c r="X274">
        <v>-8.7772397094430001E-3</v>
      </c>
      <c r="Y274">
        <v>-5.4914881933004001E-3</v>
      </c>
      <c r="Z274">
        <v>-2.2125498730504001E-2</v>
      </c>
      <c r="AA274">
        <v>-1.5426497277683001E-2</v>
      </c>
      <c r="AB274">
        <v>8.8424437299035007E-3</v>
      </c>
      <c r="AC274">
        <v>9.1407678244985002E-4</v>
      </c>
      <c r="AD274">
        <v>-2.0626530875337999E-3</v>
      </c>
      <c r="AE274">
        <v>7.5592932060852E-3</v>
      </c>
      <c r="AF274">
        <v>-1.0375494071146E-2</v>
      </c>
      <c r="AG274">
        <v>-3.2673806498457999E-3</v>
      </c>
      <c r="AH274">
        <v>-1.4596764383893999E-3</v>
      </c>
      <c r="AI274">
        <v>3.3428046130705002E-3</v>
      </c>
      <c r="AJ274">
        <v>6.6847712554836004E-3</v>
      </c>
      <c r="AK274">
        <v>-7.9082641360215004E-4</v>
      </c>
      <c r="AL274">
        <v>-3.0166435506240999E-2</v>
      </c>
      <c r="AM274">
        <v>-1.9609979300578E-2</v>
      </c>
      <c r="AN274">
        <v>4.1178333861368998E-3</v>
      </c>
      <c r="AO274">
        <v>0</v>
      </c>
      <c r="AP274">
        <v>-7.3606729758150004E-3</v>
      </c>
      <c r="AQ274">
        <v>-2.3059057730590998E-2</v>
      </c>
      <c r="AR274">
        <v>-1.5582655826558E-2</v>
      </c>
      <c r="AS274">
        <v>3.4043226981236002E-3</v>
      </c>
      <c r="AT274">
        <v>3.1347962382445999E-3</v>
      </c>
      <c r="AU274">
        <v>-2.0604997807979E-2</v>
      </c>
      <c r="AV274">
        <v>6.8068766908107002E-3</v>
      </c>
      <c r="AW274">
        <v>-1.5890291684806001E-2</v>
      </c>
      <c r="AX274">
        <v>-2.4022420926199002E-3</v>
      </c>
      <c r="AY274">
        <f t="shared" si="205"/>
        <v>1.9418682183501893E-4</v>
      </c>
      <c r="BA274">
        <f t="shared" si="206"/>
        <v>0.53114167505310006</v>
      </c>
      <c r="BB274">
        <f t="shared" si="207"/>
        <v>-0.45565006075334002</v>
      </c>
      <c r="BC274">
        <f t="shared" si="241"/>
        <v>3.8499615003849996</v>
      </c>
      <c r="BD274">
        <f t="shared" si="242"/>
        <v>-2.1297920320720998</v>
      </c>
      <c r="BE274">
        <f t="shared" si="243"/>
        <v>-0.82160945413617004</v>
      </c>
      <c r="BF274">
        <f t="shared" si="244"/>
        <v>0.33968394624132997</v>
      </c>
      <c r="BG274">
        <f t="shared" si="245"/>
        <v>-2.3446140234461001</v>
      </c>
      <c r="BH274">
        <f t="shared" si="246"/>
        <v>0.38589643889483999</v>
      </c>
      <c r="BI274">
        <f t="shared" si="247"/>
        <v>-1.8413214189006</v>
      </c>
      <c r="BJ274">
        <f t="shared" si="248"/>
        <v>-0.25125628140702</v>
      </c>
      <c r="BK274">
        <f t="shared" si="249"/>
        <v>-1.0971786833856001</v>
      </c>
      <c r="BL274">
        <f t="shared" si="250"/>
        <v>-1.6714317132174998</v>
      </c>
      <c r="BM274">
        <f t="shared" si="251"/>
        <v>-0.31284004352556</v>
      </c>
      <c r="BN274">
        <f t="shared" si="252"/>
        <v>-0.77413479052824008</v>
      </c>
      <c r="BO274">
        <f t="shared" si="253"/>
        <v>-0.33970276008494998</v>
      </c>
      <c r="BP274">
        <f t="shared" si="254"/>
        <v>1.6477140867951001</v>
      </c>
      <c r="BQ274">
        <f t="shared" si="255"/>
        <v>1.0530010530011</v>
      </c>
      <c r="BR274">
        <f t="shared" si="209"/>
        <v>-1.5201900237529999</v>
      </c>
      <c r="BS274">
        <f t="shared" si="210"/>
        <v>-5.1434615893163995</v>
      </c>
      <c r="BT274">
        <f t="shared" si="211"/>
        <v>0.22857142857143001</v>
      </c>
      <c r="BU274">
        <f t="shared" si="212"/>
        <v>-0.66089334548772005</v>
      </c>
      <c r="BV274">
        <f t="shared" si="213"/>
        <v>-1.3969025204979999</v>
      </c>
      <c r="BW274">
        <f t="shared" si="214"/>
        <v>-0.87772397094429999</v>
      </c>
      <c r="BX274">
        <f t="shared" si="215"/>
        <v>-0.54914881933004001</v>
      </c>
      <c r="BY274">
        <f t="shared" si="216"/>
        <v>-2.2125498730504001</v>
      </c>
      <c r="BZ274">
        <f t="shared" si="217"/>
        <v>-1.5426497277683</v>
      </c>
      <c r="CA274">
        <f t="shared" si="218"/>
        <v>0.88424437299035008</v>
      </c>
      <c r="CB274">
        <f t="shared" si="219"/>
        <v>9.1407678244984997E-2</v>
      </c>
      <c r="CC274">
        <f t="shared" si="220"/>
        <v>-0.20626530875337998</v>
      </c>
      <c r="CD274">
        <f t="shared" si="221"/>
        <v>0.75592932060852003</v>
      </c>
      <c r="CE274">
        <f t="shared" si="222"/>
        <v>-1.0375494071145999</v>
      </c>
      <c r="CF274">
        <f t="shared" si="223"/>
        <v>-0.32673806498457997</v>
      </c>
      <c r="CG274">
        <f t="shared" si="224"/>
        <v>-0.14596764383893998</v>
      </c>
      <c r="CH274">
        <f t="shared" si="225"/>
        <v>0.33428046130705003</v>
      </c>
      <c r="CI274">
        <f t="shared" si="226"/>
        <v>0.66847712554836003</v>
      </c>
      <c r="CJ274">
        <f t="shared" si="227"/>
        <v>-7.9082641360215006E-2</v>
      </c>
      <c r="CK274">
        <f t="shared" si="228"/>
        <v>-3.0166435506240998</v>
      </c>
      <c r="CL274">
        <f t="shared" si="229"/>
        <v>-1.9609979300578</v>
      </c>
      <c r="CM274">
        <f t="shared" si="230"/>
        <v>0.41178333861368999</v>
      </c>
      <c r="CN274">
        <f t="shared" si="231"/>
        <v>0</v>
      </c>
      <c r="CO274">
        <f t="shared" si="232"/>
        <v>-0.73606729758150002</v>
      </c>
      <c r="CP274">
        <f t="shared" si="233"/>
        <v>-2.3059057730590999</v>
      </c>
      <c r="CQ274">
        <f t="shared" si="234"/>
        <v>-1.5582655826558001</v>
      </c>
      <c r="CR274">
        <f t="shared" si="235"/>
        <v>0.34043226981236002</v>
      </c>
      <c r="CS274">
        <f t="shared" si="236"/>
        <v>0.31347962382445999</v>
      </c>
      <c r="CT274">
        <f t="shared" si="237"/>
        <v>-2.0604997807978997</v>
      </c>
      <c r="CU274">
        <f t="shared" si="238"/>
        <v>0.68068766908107003</v>
      </c>
      <c r="CV274">
        <f t="shared" si="239"/>
        <v>-1.5890291684806002</v>
      </c>
      <c r="CW274">
        <f t="shared" si="240"/>
        <v>-0.24022420926199001</v>
      </c>
      <c r="CX274">
        <f t="shared" si="208"/>
        <v>1.9418682183501892</v>
      </c>
    </row>
    <row r="275" spans="1:102" x14ac:dyDescent="0.2">
      <c r="A275" s="2">
        <v>39421</v>
      </c>
      <c r="B275">
        <v>3.1644513653301003E-2</v>
      </c>
      <c r="C275">
        <v>4.2111687519072002E-2</v>
      </c>
      <c r="D275">
        <v>-1.29223599195E-2</v>
      </c>
      <c r="E275">
        <v>2.8161802355350998E-3</v>
      </c>
      <c r="F275">
        <v>2.0426690876077999E-2</v>
      </c>
      <c r="G275">
        <v>3.9740947895199998E-3</v>
      </c>
      <c r="H275">
        <v>1.6987542468856E-2</v>
      </c>
      <c r="I275">
        <v>2.0974625818522E-2</v>
      </c>
      <c r="J275">
        <v>1.2689655172414001E-2</v>
      </c>
      <c r="K275">
        <v>2.0151133501259001E-2</v>
      </c>
      <c r="L275">
        <v>1.4791336502904999E-2</v>
      </c>
      <c r="M275">
        <v>2.5944978751957001E-2</v>
      </c>
      <c r="N275">
        <v>7.0951016509753998E-3</v>
      </c>
      <c r="O275">
        <v>2.4552547039927E-2</v>
      </c>
      <c r="P275">
        <v>2.1729867916488999E-2</v>
      </c>
      <c r="Q275">
        <v>1.6438356164384001E-2</v>
      </c>
      <c r="R275">
        <v>6.2521708926710001E-3</v>
      </c>
      <c r="S275">
        <v>-0.12301013024602001</v>
      </c>
      <c r="T275">
        <v>1.4125081312145999E-2</v>
      </c>
      <c r="U275">
        <v>3.4587609274039997E-2</v>
      </c>
      <c r="V275">
        <v>2.4088093599450001E-2</v>
      </c>
      <c r="W275">
        <v>5.2356020942407999E-3</v>
      </c>
      <c r="X275">
        <v>1.0687022900763E-2</v>
      </c>
      <c r="Y275">
        <v>6.4421130130683001E-3</v>
      </c>
      <c r="Z275">
        <v>1.9287833827893001E-2</v>
      </c>
      <c r="AA275">
        <v>3.5023041474663001E-2</v>
      </c>
      <c r="AB275">
        <v>4.7808764940238998E-3</v>
      </c>
      <c r="AC275">
        <v>-6.5231572081052993E-5</v>
      </c>
      <c r="AD275">
        <v>5.0381087714766E-3</v>
      </c>
      <c r="AE275">
        <v>1.4348682359561001E-2</v>
      </c>
      <c r="AF275">
        <v>5.9410883674487998E-2</v>
      </c>
      <c r="AG275">
        <v>-3.6423238025865999E-4</v>
      </c>
      <c r="AH275">
        <v>2.0343525398952001E-2</v>
      </c>
      <c r="AI275">
        <v>-8.6623354989173E-3</v>
      </c>
      <c r="AJ275">
        <v>1.4733347167462E-2</v>
      </c>
      <c r="AK275">
        <v>1.3256826276217E-2</v>
      </c>
      <c r="AL275">
        <v>2.1860156289902E-2</v>
      </c>
      <c r="AM275">
        <v>7.8897655295033994E-3</v>
      </c>
      <c r="AN275">
        <v>2.1451104100938999E-2</v>
      </c>
      <c r="AO275">
        <v>2.0886615515771E-2</v>
      </c>
      <c r="AP275">
        <v>1.9244350282486E-2</v>
      </c>
      <c r="AQ275">
        <v>1.7660044150110001E-2</v>
      </c>
      <c r="AR275">
        <v>6.8823124569857997E-3</v>
      </c>
      <c r="AS275">
        <v>2.0198832255009999E-2</v>
      </c>
      <c r="AT275">
        <v>1.0416666666664999E-3</v>
      </c>
      <c r="AU275">
        <v>1.3876454789615E-2</v>
      </c>
      <c r="AV275">
        <v>3.7791453584120997E-2</v>
      </c>
      <c r="AW275">
        <v>3.4726830347267999E-2</v>
      </c>
      <c r="AX275">
        <v>2.8093645484950001E-2</v>
      </c>
      <c r="AY275">
        <f t="shared" si="205"/>
        <v>5.7103807903415883E-4</v>
      </c>
      <c r="BA275">
        <f t="shared" si="206"/>
        <v>3.1644513653301001</v>
      </c>
      <c r="BB275">
        <f t="shared" si="207"/>
        <v>4.2111687519072003</v>
      </c>
      <c r="BC275">
        <f t="shared" si="241"/>
        <v>-1.2922359919499999</v>
      </c>
      <c r="BD275">
        <f t="shared" si="242"/>
        <v>0.28161802355350996</v>
      </c>
      <c r="BE275">
        <f t="shared" si="243"/>
        <v>2.0426690876077997</v>
      </c>
      <c r="BF275">
        <f t="shared" si="244"/>
        <v>0.39740947895199996</v>
      </c>
      <c r="BG275">
        <f t="shared" si="245"/>
        <v>1.6987542468856001</v>
      </c>
      <c r="BH275">
        <f t="shared" si="246"/>
        <v>2.0974625818521999</v>
      </c>
      <c r="BI275">
        <f t="shared" si="247"/>
        <v>1.2689655172414001</v>
      </c>
      <c r="BJ275">
        <f t="shared" si="248"/>
        <v>2.0151133501259002</v>
      </c>
      <c r="BK275">
        <f t="shared" si="249"/>
        <v>1.4791336502904999</v>
      </c>
      <c r="BL275">
        <f t="shared" si="250"/>
        <v>2.5944978751957</v>
      </c>
      <c r="BM275">
        <f t="shared" si="251"/>
        <v>0.70951016509753995</v>
      </c>
      <c r="BN275">
        <f t="shared" si="252"/>
        <v>2.4552547039927002</v>
      </c>
      <c r="BO275">
        <f t="shared" si="253"/>
        <v>2.1729867916489001</v>
      </c>
      <c r="BP275">
        <f t="shared" si="254"/>
        <v>1.6438356164384</v>
      </c>
      <c r="BQ275">
        <f t="shared" si="255"/>
        <v>0.62521708926709996</v>
      </c>
      <c r="BR275">
        <f t="shared" si="209"/>
        <v>-12.301013024602</v>
      </c>
      <c r="BS275">
        <f t="shared" si="210"/>
        <v>1.4125081312145999</v>
      </c>
      <c r="BT275">
        <f t="shared" si="211"/>
        <v>3.4587609274039997</v>
      </c>
      <c r="BU275">
        <f t="shared" si="212"/>
        <v>2.4088093599450002</v>
      </c>
      <c r="BV275">
        <f t="shared" si="213"/>
        <v>0.52356020942407999</v>
      </c>
      <c r="BW275">
        <f t="shared" si="214"/>
        <v>1.0687022900762999</v>
      </c>
      <c r="BX275">
        <f t="shared" si="215"/>
        <v>0.64421130130683002</v>
      </c>
      <c r="BY275">
        <f t="shared" si="216"/>
        <v>1.9287833827893002</v>
      </c>
      <c r="BZ275">
        <f t="shared" si="217"/>
        <v>3.5023041474663001</v>
      </c>
      <c r="CA275">
        <f t="shared" si="218"/>
        <v>0.47808764940238996</v>
      </c>
      <c r="CB275">
        <f t="shared" si="219"/>
        <v>-6.5231572081052994E-3</v>
      </c>
      <c r="CC275">
        <f t="shared" si="220"/>
        <v>0.50381087714766004</v>
      </c>
      <c r="CD275">
        <f t="shared" si="221"/>
        <v>1.4348682359561</v>
      </c>
      <c r="CE275">
        <f t="shared" si="222"/>
        <v>5.9410883674488</v>
      </c>
      <c r="CF275">
        <f t="shared" si="223"/>
        <v>-3.6423238025866E-2</v>
      </c>
      <c r="CG275">
        <f t="shared" si="224"/>
        <v>2.0343525398952003</v>
      </c>
      <c r="CH275">
        <f t="shared" si="225"/>
        <v>-0.86623354989172996</v>
      </c>
      <c r="CI275">
        <f t="shared" si="226"/>
        <v>1.4733347167462001</v>
      </c>
      <c r="CJ275">
        <f t="shared" si="227"/>
        <v>1.3256826276217</v>
      </c>
      <c r="CK275">
        <f t="shared" si="228"/>
        <v>2.1860156289902002</v>
      </c>
      <c r="CL275">
        <f t="shared" si="229"/>
        <v>0.78897655295033997</v>
      </c>
      <c r="CM275">
        <f t="shared" si="230"/>
        <v>2.1451104100939</v>
      </c>
      <c r="CN275">
        <f t="shared" si="231"/>
        <v>2.0886615515771001</v>
      </c>
      <c r="CO275">
        <f t="shared" si="232"/>
        <v>1.9244350282486</v>
      </c>
      <c r="CP275">
        <f t="shared" si="233"/>
        <v>1.7660044150110001</v>
      </c>
      <c r="CQ275">
        <f t="shared" si="234"/>
        <v>0.68823124569857996</v>
      </c>
      <c r="CR275">
        <f t="shared" si="235"/>
        <v>2.0198832255009997</v>
      </c>
      <c r="CS275">
        <f t="shared" si="236"/>
        <v>0.10416666666664999</v>
      </c>
      <c r="CT275">
        <f t="shared" si="237"/>
        <v>1.3876454789615</v>
      </c>
      <c r="CU275">
        <f t="shared" si="238"/>
        <v>3.7791453584120998</v>
      </c>
      <c r="CV275">
        <f t="shared" si="239"/>
        <v>3.4726830347268001</v>
      </c>
      <c r="CW275">
        <f t="shared" si="240"/>
        <v>2.8093645484950001</v>
      </c>
      <c r="CX275">
        <f t="shared" si="208"/>
        <v>5.7103807903415875</v>
      </c>
    </row>
    <row r="276" spans="1:102" x14ac:dyDescent="0.2">
      <c r="A276" s="2">
        <v>39422</v>
      </c>
      <c r="B276">
        <v>2.4004312668463999E-2</v>
      </c>
      <c r="C276">
        <v>1.1713030746706E-2</v>
      </c>
      <c r="D276">
        <v>1.0945380405623E-2</v>
      </c>
      <c r="E276">
        <v>1.7360224661731E-2</v>
      </c>
      <c r="F276">
        <v>1.6903914590746999E-2</v>
      </c>
      <c r="G276">
        <v>1.3194546254215E-3</v>
      </c>
      <c r="H276">
        <v>2.9175946547884E-2</v>
      </c>
      <c r="I276">
        <v>2.3979613749266E-2</v>
      </c>
      <c r="J276">
        <v>1.4982293652956001E-2</v>
      </c>
      <c r="K276">
        <v>5.8641975308643002E-3</v>
      </c>
      <c r="L276">
        <v>1.0411244143675001E-2</v>
      </c>
      <c r="M276">
        <v>1.6139730267521999E-2</v>
      </c>
      <c r="N276">
        <v>5.0128708847040999E-3</v>
      </c>
      <c r="O276">
        <v>2.3292273236282E-2</v>
      </c>
      <c r="P276">
        <v>7.9232693911592995E-3</v>
      </c>
      <c r="Q276">
        <v>-2.2461814914645E-3</v>
      </c>
      <c r="R276">
        <v>1.7949603037624998E-2</v>
      </c>
      <c r="S276">
        <v>6.6006600660065999E-3</v>
      </c>
      <c r="T276">
        <v>1.9472189132228E-2</v>
      </c>
      <c r="U276">
        <v>2.7920646583394999E-2</v>
      </c>
      <c r="V276">
        <v>1.5681003584226E-3</v>
      </c>
      <c r="W276">
        <v>1.5318627450979999E-2</v>
      </c>
      <c r="X276">
        <v>-9.1603053435124996E-4</v>
      </c>
      <c r="Y276">
        <v>2.3774689100219001E-2</v>
      </c>
      <c r="Z276">
        <v>1.1280931586607999E-2</v>
      </c>
      <c r="AA276">
        <v>1.9590382902931001E-2</v>
      </c>
      <c r="AB276">
        <v>3.1720856463133E-4</v>
      </c>
      <c r="AC276">
        <v>9.9645994493248995E-3</v>
      </c>
      <c r="AD276">
        <v>0</v>
      </c>
      <c r="AE276">
        <v>1.4238165680473E-2</v>
      </c>
      <c r="AF276">
        <v>9.4250706880303001E-3</v>
      </c>
      <c r="AG276">
        <v>4.7367462197121998E-3</v>
      </c>
      <c r="AH276">
        <v>1.2655205348615001E-2</v>
      </c>
      <c r="AI276">
        <v>1.2939001848428999E-2</v>
      </c>
      <c r="AJ276">
        <v>7.5664621676891997E-3</v>
      </c>
      <c r="AK276">
        <v>-8.5920718609647003E-3</v>
      </c>
      <c r="AL276">
        <v>2.97395911431E-2</v>
      </c>
      <c r="AM276">
        <v>1.1907386990077E-2</v>
      </c>
      <c r="AN276">
        <v>-3.3971587399748001E-3</v>
      </c>
      <c r="AO276">
        <v>3.2254697286012997E-2</v>
      </c>
      <c r="AP276">
        <v>8.6610081413477005E-3</v>
      </c>
      <c r="AQ276">
        <v>2.8366427498748999E-3</v>
      </c>
      <c r="AR276">
        <v>-6.1517429938485E-3</v>
      </c>
      <c r="AS276">
        <v>3.7509667440061997E-2</v>
      </c>
      <c r="AT276">
        <v>5.8966354491849999E-3</v>
      </c>
      <c r="AU276">
        <v>8.8300220750553993E-3</v>
      </c>
      <c r="AV276">
        <v>-9.1038169214065004E-3</v>
      </c>
      <c r="AW276">
        <v>1.7742625053441999E-2</v>
      </c>
      <c r="AX276">
        <v>1.4834092387768E-2</v>
      </c>
      <c r="AY276">
        <f t="shared" si="205"/>
        <v>1.1315084929465079E-4</v>
      </c>
      <c r="BA276">
        <f t="shared" si="206"/>
        <v>2.4004312668463998</v>
      </c>
      <c r="BB276">
        <f t="shared" si="207"/>
        <v>1.1713030746705999</v>
      </c>
      <c r="BC276">
        <f t="shared" si="241"/>
        <v>1.0945380405623</v>
      </c>
      <c r="BD276">
        <f t="shared" si="242"/>
        <v>1.7360224661731001</v>
      </c>
      <c r="BE276">
        <f t="shared" si="243"/>
        <v>1.6903914590747</v>
      </c>
      <c r="BF276">
        <f t="shared" si="244"/>
        <v>0.13194546254215</v>
      </c>
      <c r="BG276">
        <f t="shared" si="245"/>
        <v>2.9175946547884002</v>
      </c>
      <c r="BH276">
        <f t="shared" si="246"/>
        <v>2.3979613749266</v>
      </c>
      <c r="BI276">
        <f t="shared" si="247"/>
        <v>1.4982293652956</v>
      </c>
      <c r="BJ276">
        <f t="shared" si="248"/>
        <v>0.58641975308643002</v>
      </c>
      <c r="BK276">
        <f t="shared" si="249"/>
        <v>1.0411244143675</v>
      </c>
      <c r="BL276">
        <f t="shared" si="250"/>
        <v>1.6139730267521999</v>
      </c>
      <c r="BM276">
        <f t="shared" si="251"/>
        <v>0.50128708847041004</v>
      </c>
      <c r="BN276">
        <f t="shared" si="252"/>
        <v>2.3292273236282002</v>
      </c>
      <c r="BO276">
        <f t="shared" si="253"/>
        <v>0.79232693911593</v>
      </c>
      <c r="BP276">
        <f t="shared" si="254"/>
        <v>-0.22461814914645001</v>
      </c>
      <c r="BQ276">
        <f t="shared" si="255"/>
        <v>1.7949603037624999</v>
      </c>
      <c r="BR276">
        <f t="shared" si="209"/>
        <v>0.66006600660065995</v>
      </c>
      <c r="BS276">
        <f t="shared" si="210"/>
        <v>1.9472189132227999</v>
      </c>
      <c r="BT276">
        <f t="shared" si="211"/>
        <v>2.7920646583395001</v>
      </c>
      <c r="BU276">
        <f t="shared" si="212"/>
        <v>0.15681003584226</v>
      </c>
      <c r="BV276">
        <f t="shared" si="213"/>
        <v>1.531862745098</v>
      </c>
      <c r="BW276">
        <f t="shared" si="214"/>
        <v>-9.1603053435124995E-2</v>
      </c>
      <c r="BX276">
        <f t="shared" si="215"/>
        <v>2.3774689100219</v>
      </c>
      <c r="BY276">
        <f t="shared" si="216"/>
        <v>1.1280931586607998</v>
      </c>
      <c r="BZ276">
        <f t="shared" si="217"/>
        <v>1.9590382902931001</v>
      </c>
      <c r="CA276">
        <f t="shared" si="218"/>
        <v>3.1720856463133003E-2</v>
      </c>
      <c r="CB276">
        <f t="shared" si="219"/>
        <v>0.9964599449324899</v>
      </c>
      <c r="CC276">
        <f t="shared" si="220"/>
        <v>0</v>
      </c>
      <c r="CD276">
        <f t="shared" si="221"/>
        <v>1.4238165680473001</v>
      </c>
      <c r="CE276">
        <f t="shared" si="222"/>
        <v>0.94250706880303003</v>
      </c>
      <c r="CF276">
        <f t="shared" si="223"/>
        <v>0.47367462197122001</v>
      </c>
      <c r="CG276">
        <f t="shared" si="224"/>
        <v>1.2655205348615</v>
      </c>
      <c r="CH276">
        <f t="shared" si="225"/>
        <v>1.2939001848428999</v>
      </c>
      <c r="CI276">
        <f t="shared" si="226"/>
        <v>0.75664621676891997</v>
      </c>
      <c r="CJ276">
        <f t="shared" si="227"/>
        <v>-0.85920718609647007</v>
      </c>
      <c r="CK276">
        <f t="shared" si="228"/>
        <v>2.9739591143099999</v>
      </c>
      <c r="CL276">
        <f t="shared" si="229"/>
        <v>1.1907386990077</v>
      </c>
      <c r="CM276">
        <f t="shared" si="230"/>
        <v>-0.33971587399747999</v>
      </c>
      <c r="CN276">
        <f t="shared" si="231"/>
        <v>3.2254697286012997</v>
      </c>
      <c r="CO276">
        <f t="shared" si="232"/>
        <v>0.86610081413477003</v>
      </c>
      <c r="CP276">
        <f t="shared" si="233"/>
        <v>0.28366427498748997</v>
      </c>
      <c r="CQ276">
        <f t="shared" si="234"/>
        <v>-0.61517429938485002</v>
      </c>
      <c r="CR276">
        <f t="shared" si="235"/>
        <v>3.7509667440061998</v>
      </c>
      <c r="CS276">
        <f t="shared" si="236"/>
        <v>0.58966354491850004</v>
      </c>
      <c r="CT276">
        <f t="shared" si="237"/>
        <v>0.88300220750553993</v>
      </c>
      <c r="CU276">
        <f t="shared" si="238"/>
        <v>-0.91038169214065001</v>
      </c>
      <c r="CV276">
        <f t="shared" si="239"/>
        <v>1.7742625053441998</v>
      </c>
      <c r="CW276">
        <f t="shared" si="240"/>
        <v>1.4834092387768001</v>
      </c>
      <c r="CX276">
        <f t="shared" si="208"/>
        <v>1.1315084929465078</v>
      </c>
    </row>
    <row r="277" spans="1:102" x14ac:dyDescent="0.2">
      <c r="A277" s="2">
        <v>39423</v>
      </c>
      <c r="B277">
        <v>2.2885685286028998E-2</v>
      </c>
      <c r="C277">
        <v>-5.7887120115768004E-4</v>
      </c>
      <c r="D277">
        <v>1.0614584439019999E-3</v>
      </c>
      <c r="E277">
        <v>4.7678795483061002E-3</v>
      </c>
      <c r="F277">
        <v>6.5616797900254996E-4</v>
      </c>
      <c r="G277">
        <v>-9.0775988286967996E-3</v>
      </c>
      <c r="H277">
        <v>-2.8132438866048E-3</v>
      </c>
      <c r="I277">
        <v>-5.4525627044714996E-4</v>
      </c>
      <c r="J277">
        <v>-8.0515297906604E-4</v>
      </c>
      <c r="K277">
        <v>-2.7002147898128E-2</v>
      </c>
      <c r="L277">
        <v>-9.0159711488925001E-3</v>
      </c>
      <c r="M277">
        <v>-1.2837249782419E-2</v>
      </c>
      <c r="N277">
        <v>-8.0884335400377004E-4</v>
      </c>
      <c r="O277">
        <v>-4.5961917268547998E-3</v>
      </c>
      <c r="P277">
        <v>9.5159288374015005E-3</v>
      </c>
      <c r="Q277">
        <v>1.9810895992796E-2</v>
      </c>
      <c r="R277">
        <v>0</v>
      </c>
      <c r="S277">
        <v>-1.0928961748632999E-3</v>
      </c>
      <c r="T277">
        <v>-2.0763111770258001E-2</v>
      </c>
      <c r="U277">
        <v>-8.9349535382417002E-3</v>
      </c>
      <c r="V277">
        <v>1.9682397673898001E-2</v>
      </c>
      <c r="W277">
        <v>-8.4490042245021994E-3</v>
      </c>
      <c r="X277">
        <v>2.1393643031786002E-3</v>
      </c>
      <c r="Y277">
        <v>1.1968560200072E-2</v>
      </c>
      <c r="Z277">
        <v>-1.2234616768622E-2</v>
      </c>
      <c r="AA277">
        <v>-1.1644832605518E-3</v>
      </c>
      <c r="AB277">
        <v>1.2684319010622001E-3</v>
      </c>
      <c r="AC277">
        <v>-3.8945865247307998E-4</v>
      </c>
      <c r="AD277">
        <v>-2.5706940874036001E-3</v>
      </c>
      <c r="AE277">
        <v>-7.6572470373747004E-3</v>
      </c>
      <c r="AF277">
        <v>-1.3071895424837001E-2</v>
      </c>
      <c r="AG277">
        <v>-5.5303717135086E-2</v>
      </c>
      <c r="AH277">
        <v>1.6151850978542999E-2</v>
      </c>
      <c r="AI277">
        <v>-1.9907100199072999E-3</v>
      </c>
      <c r="AJ277">
        <v>-5.0740815912318996E-3</v>
      </c>
      <c r="AK277">
        <v>-4.5302343903880996E-3</v>
      </c>
      <c r="AL277">
        <v>1.7376953693816002E-2</v>
      </c>
      <c r="AM277">
        <v>1.503595554587E-2</v>
      </c>
      <c r="AN277">
        <v>6.5075921908946998E-3</v>
      </c>
      <c r="AO277">
        <v>-1.7190818080695999E-2</v>
      </c>
      <c r="AP277">
        <v>4.8085179460759997E-3</v>
      </c>
      <c r="AQ277">
        <v>-4.5590682196339001E-2</v>
      </c>
      <c r="AR277">
        <v>5.1581843191197997E-3</v>
      </c>
      <c r="AS277">
        <v>5.1434960864704003E-3</v>
      </c>
      <c r="AT277">
        <v>-7.5862068965517997E-3</v>
      </c>
      <c r="AU277">
        <v>-1.0065645514223001E-2</v>
      </c>
      <c r="AV277">
        <v>-6.0687795010115004E-3</v>
      </c>
      <c r="AW277">
        <v>-1.1342155009452E-2</v>
      </c>
      <c r="AX277">
        <v>1.0257725349404E-3</v>
      </c>
      <c r="AY277">
        <f t="shared" si="205"/>
        <v>2.0663828582740174E-4</v>
      </c>
      <c r="BA277">
        <f t="shared" si="206"/>
        <v>2.2885685286028998</v>
      </c>
      <c r="BB277">
        <f t="shared" si="207"/>
        <v>-5.7887120115768007E-2</v>
      </c>
      <c r="BC277">
        <f t="shared" si="241"/>
        <v>0.1061458443902</v>
      </c>
      <c r="BD277">
        <f t="shared" si="242"/>
        <v>0.47678795483061004</v>
      </c>
      <c r="BE277">
        <f t="shared" si="243"/>
        <v>6.5616797900255E-2</v>
      </c>
      <c r="BF277">
        <f t="shared" si="244"/>
        <v>-0.90775988286968001</v>
      </c>
      <c r="BG277">
        <f t="shared" si="245"/>
        <v>-0.28132438866047998</v>
      </c>
      <c r="BH277">
        <f t="shared" si="246"/>
        <v>-5.4525627044714996E-2</v>
      </c>
      <c r="BI277">
        <f t="shared" si="247"/>
        <v>-8.0515297906604E-2</v>
      </c>
      <c r="BJ277">
        <f t="shared" si="248"/>
        <v>-2.7002147898127999</v>
      </c>
      <c r="BK277">
        <f t="shared" si="249"/>
        <v>-0.90159711488924998</v>
      </c>
      <c r="BL277">
        <f t="shared" si="250"/>
        <v>-1.2837249782419</v>
      </c>
      <c r="BM277">
        <f t="shared" si="251"/>
        <v>-8.0884335400377011E-2</v>
      </c>
      <c r="BN277">
        <f t="shared" si="252"/>
        <v>-0.45961917268547997</v>
      </c>
      <c r="BO277">
        <f t="shared" si="253"/>
        <v>0.95159288374015005</v>
      </c>
      <c r="BP277">
        <f t="shared" si="254"/>
        <v>1.9810895992796</v>
      </c>
      <c r="BQ277">
        <f t="shared" si="255"/>
        <v>0</v>
      </c>
      <c r="BR277">
        <f t="shared" si="209"/>
        <v>-0.10928961748633</v>
      </c>
      <c r="BS277">
        <f t="shared" si="210"/>
        <v>-2.0763111770258003</v>
      </c>
      <c r="BT277">
        <f t="shared" si="211"/>
        <v>-0.89349535382417</v>
      </c>
      <c r="BU277">
        <f t="shared" si="212"/>
        <v>1.9682397673898</v>
      </c>
      <c r="BV277">
        <f t="shared" si="213"/>
        <v>-0.8449004224502199</v>
      </c>
      <c r="BW277">
        <f t="shared" si="214"/>
        <v>0.21393643031786003</v>
      </c>
      <c r="BX277">
        <f t="shared" si="215"/>
        <v>1.1968560200072</v>
      </c>
      <c r="BY277">
        <f t="shared" si="216"/>
        <v>-1.2234616768622</v>
      </c>
      <c r="BZ277">
        <f t="shared" si="217"/>
        <v>-0.11644832605518</v>
      </c>
      <c r="CA277">
        <f t="shared" si="218"/>
        <v>0.12684319010622</v>
      </c>
      <c r="CB277">
        <f t="shared" si="219"/>
        <v>-3.8945865247307997E-2</v>
      </c>
      <c r="CC277">
        <f t="shared" si="220"/>
        <v>-0.25706940874035999</v>
      </c>
      <c r="CD277">
        <f t="shared" si="221"/>
        <v>-0.76572470373747004</v>
      </c>
      <c r="CE277">
        <f t="shared" si="222"/>
        <v>-1.3071895424837001</v>
      </c>
      <c r="CF277">
        <f t="shared" si="223"/>
        <v>-5.5303717135086004</v>
      </c>
      <c r="CG277">
        <f t="shared" si="224"/>
        <v>1.6151850978542999</v>
      </c>
      <c r="CH277">
        <f t="shared" si="225"/>
        <v>-0.19907100199073</v>
      </c>
      <c r="CI277">
        <f t="shared" si="226"/>
        <v>-0.50740815912318993</v>
      </c>
      <c r="CJ277">
        <f t="shared" si="227"/>
        <v>-0.45302343903880998</v>
      </c>
      <c r="CK277">
        <f t="shared" si="228"/>
        <v>1.7376953693816002</v>
      </c>
      <c r="CL277">
        <f t="shared" si="229"/>
        <v>1.5035955545870001</v>
      </c>
      <c r="CM277">
        <f t="shared" si="230"/>
        <v>0.65075921908946999</v>
      </c>
      <c r="CN277">
        <f t="shared" si="231"/>
        <v>-1.7190818080695998</v>
      </c>
      <c r="CO277">
        <f t="shared" si="232"/>
        <v>0.48085179460759997</v>
      </c>
      <c r="CP277">
        <f t="shared" si="233"/>
        <v>-4.5590682196339003</v>
      </c>
      <c r="CQ277">
        <f t="shared" si="234"/>
        <v>0.51581843191197996</v>
      </c>
      <c r="CR277">
        <f t="shared" si="235"/>
        <v>0.51434960864704005</v>
      </c>
      <c r="CS277">
        <f t="shared" si="236"/>
        <v>-0.75862068965517993</v>
      </c>
      <c r="CT277">
        <f t="shared" si="237"/>
        <v>-1.0065645514223001</v>
      </c>
      <c r="CU277">
        <f t="shared" si="238"/>
        <v>-0.60687795010115009</v>
      </c>
      <c r="CV277">
        <f t="shared" si="239"/>
        <v>-1.1342155009452</v>
      </c>
      <c r="CW277">
        <f t="shared" si="240"/>
        <v>0.10257725349404</v>
      </c>
      <c r="CX277">
        <f t="shared" si="208"/>
        <v>2.0663828582740171</v>
      </c>
    </row>
    <row r="278" spans="1:102" x14ac:dyDescent="0.2">
      <c r="A278" s="2">
        <v>39426</v>
      </c>
      <c r="B278">
        <v>-4.6320123520325E-4</v>
      </c>
      <c r="C278">
        <v>6.6608746017955004E-3</v>
      </c>
      <c r="D278">
        <v>-1.3678294984625E-2</v>
      </c>
      <c r="E278">
        <v>-7.4925074925087003E-4</v>
      </c>
      <c r="F278">
        <v>5.7923497267760001E-3</v>
      </c>
      <c r="G278">
        <v>1.6252955082742999E-3</v>
      </c>
      <c r="H278">
        <v>2.9079861111111001E-2</v>
      </c>
      <c r="I278">
        <v>4.9659378628281996E-3</v>
      </c>
      <c r="J278">
        <v>4.8348106365833999E-3</v>
      </c>
      <c r="K278">
        <v>2.9328287606432999E-2</v>
      </c>
      <c r="L278">
        <v>-1.4816740317129999E-2</v>
      </c>
      <c r="M278">
        <v>2.7992065241349E-2</v>
      </c>
      <c r="N278">
        <v>2.8332433890986002E-3</v>
      </c>
      <c r="O278">
        <v>8.3553210202286995E-3</v>
      </c>
      <c r="P278">
        <v>-1.2295081967210999E-3</v>
      </c>
      <c r="Q278">
        <v>1.1037527593820999E-3</v>
      </c>
      <c r="R278">
        <v>3.3909799932180999E-3</v>
      </c>
      <c r="S278">
        <v>3.8293216630195998E-3</v>
      </c>
      <c r="T278">
        <v>2.9005461471385E-2</v>
      </c>
      <c r="U278">
        <v>1.803101334295E-3</v>
      </c>
      <c r="V278">
        <v>1.7547707830666999E-3</v>
      </c>
      <c r="W278">
        <v>2.1911138161899001E-2</v>
      </c>
      <c r="X278">
        <v>-1.3418725221104001E-2</v>
      </c>
      <c r="Y278">
        <v>2.153574580759E-2</v>
      </c>
      <c r="Z278">
        <v>7.6502732240437002E-3</v>
      </c>
      <c r="AA278">
        <v>1.3407169921306E-2</v>
      </c>
      <c r="AB278">
        <v>1.9002375296913001E-3</v>
      </c>
      <c r="AC278">
        <v>3.6363636363635999E-3</v>
      </c>
      <c r="AD278">
        <v>7.7319587628866997E-3</v>
      </c>
      <c r="AE278">
        <v>4.8686386184090998E-3</v>
      </c>
      <c r="AF278">
        <v>2.3651844843897998E-2</v>
      </c>
      <c r="AG278">
        <v>-2.1305182341651002E-2</v>
      </c>
      <c r="AH278">
        <v>6.381250725142E-3</v>
      </c>
      <c r="AI278">
        <v>2.8922872340425999E-2</v>
      </c>
      <c r="AJ278">
        <v>8.3639330885352005E-3</v>
      </c>
      <c r="AK278">
        <v>1.3850415512466001E-3</v>
      </c>
      <c r="AL278">
        <v>2.7958015267175999E-2</v>
      </c>
      <c r="AM278">
        <v>-5.5817947617003002E-3</v>
      </c>
      <c r="AN278">
        <v>5.8497536945877997E-3</v>
      </c>
      <c r="AO278">
        <v>1.2964296738347E-2</v>
      </c>
      <c r="AP278">
        <v>1.6578362673046999E-2</v>
      </c>
      <c r="AQ278">
        <v>-0.14260808926081001</v>
      </c>
      <c r="AR278">
        <v>2.7369141293191001E-3</v>
      </c>
      <c r="AS278">
        <v>3.1148027291603001E-3</v>
      </c>
      <c r="AT278">
        <v>1.9110493398192999E-2</v>
      </c>
      <c r="AU278">
        <v>4.8629531388152004E-3</v>
      </c>
      <c r="AV278">
        <v>-2.0352781546811E-2</v>
      </c>
      <c r="AW278">
        <v>1.4234119396643E-2</v>
      </c>
      <c r="AX278">
        <v>9.7348533367491007E-3</v>
      </c>
      <c r="AY278">
        <f t="shared" si="205"/>
        <v>6.1167171320457498E-4</v>
      </c>
      <c r="BA278">
        <f t="shared" si="206"/>
        <v>-4.6320123520324996E-2</v>
      </c>
      <c r="BB278">
        <f t="shared" si="207"/>
        <v>0.66608746017955001</v>
      </c>
      <c r="BC278">
        <f t="shared" si="241"/>
        <v>-1.3678294984625001</v>
      </c>
      <c r="BD278">
        <f t="shared" si="242"/>
        <v>-7.4925074925087001E-2</v>
      </c>
      <c r="BE278">
        <f t="shared" si="243"/>
        <v>0.57923497267760005</v>
      </c>
      <c r="BF278">
        <f t="shared" si="244"/>
        <v>0.16252955082742998</v>
      </c>
      <c r="BG278">
        <f t="shared" si="245"/>
        <v>2.9079861111111001</v>
      </c>
      <c r="BH278">
        <f t="shared" si="246"/>
        <v>0.49659378628281997</v>
      </c>
      <c r="BI278">
        <f t="shared" si="247"/>
        <v>0.48348106365833998</v>
      </c>
      <c r="BJ278">
        <f t="shared" si="248"/>
        <v>2.9328287606433001</v>
      </c>
      <c r="BK278">
        <f t="shared" si="249"/>
        <v>-1.4816740317129999</v>
      </c>
      <c r="BL278">
        <f t="shared" si="250"/>
        <v>2.7992065241348998</v>
      </c>
      <c r="BM278">
        <f t="shared" si="251"/>
        <v>0.28332433890986003</v>
      </c>
      <c r="BN278">
        <f t="shared" si="252"/>
        <v>0.83553210202286998</v>
      </c>
      <c r="BO278">
        <f t="shared" si="253"/>
        <v>-0.12295081967211</v>
      </c>
      <c r="BP278">
        <f t="shared" si="254"/>
        <v>0.11037527593820999</v>
      </c>
      <c r="BQ278">
        <f t="shared" si="255"/>
        <v>0.33909799932181001</v>
      </c>
      <c r="BR278">
        <f t="shared" si="209"/>
        <v>0.38293216630195998</v>
      </c>
      <c r="BS278">
        <f t="shared" si="210"/>
        <v>2.9005461471384999</v>
      </c>
      <c r="BT278">
        <f t="shared" si="211"/>
        <v>0.1803101334295</v>
      </c>
      <c r="BU278">
        <f t="shared" si="212"/>
        <v>0.17547707830667</v>
      </c>
      <c r="BV278">
        <f t="shared" si="213"/>
        <v>2.1911138161899002</v>
      </c>
      <c r="BW278">
        <f t="shared" si="214"/>
        <v>-1.3418725221104</v>
      </c>
      <c r="BX278">
        <f t="shared" si="215"/>
        <v>2.1535745807589999</v>
      </c>
      <c r="BY278">
        <f t="shared" si="216"/>
        <v>0.76502732240436999</v>
      </c>
      <c r="BZ278">
        <f t="shared" si="217"/>
        <v>1.3407169921305999</v>
      </c>
      <c r="CA278">
        <f t="shared" si="218"/>
        <v>0.19002375296913002</v>
      </c>
      <c r="CB278">
        <f t="shared" si="219"/>
        <v>0.36363636363635998</v>
      </c>
      <c r="CC278">
        <f t="shared" si="220"/>
        <v>0.77319587628866993</v>
      </c>
      <c r="CD278">
        <f t="shared" si="221"/>
        <v>0.48686386184090996</v>
      </c>
      <c r="CE278">
        <f t="shared" si="222"/>
        <v>2.3651844843898</v>
      </c>
      <c r="CF278">
        <f t="shared" si="223"/>
        <v>-2.1305182341651001</v>
      </c>
      <c r="CG278">
        <f t="shared" si="224"/>
        <v>0.63812507251420003</v>
      </c>
      <c r="CH278">
        <f t="shared" si="225"/>
        <v>2.8922872340426</v>
      </c>
      <c r="CI278">
        <f t="shared" si="226"/>
        <v>0.83639330885352003</v>
      </c>
      <c r="CJ278">
        <f t="shared" si="227"/>
        <v>0.13850415512465999</v>
      </c>
      <c r="CK278">
        <f t="shared" si="228"/>
        <v>2.7958015267175997</v>
      </c>
      <c r="CL278">
        <f t="shared" si="229"/>
        <v>-0.55817947617003005</v>
      </c>
      <c r="CM278">
        <f t="shared" si="230"/>
        <v>0.58497536945877993</v>
      </c>
      <c r="CN278">
        <f t="shared" si="231"/>
        <v>1.2964296738347001</v>
      </c>
      <c r="CO278">
        <f t="shared" si="232"/>
        <v>1.6578362673047</v>
      </c>
      <c r="CP278">
        <f t="shared" si="233"/>
        <v>-14.260808926081001</v>
      </c>
      <c r="CQ278">
        <f t="shared" si="234"/>
        <v>0.27369141293191002</v>
      </c>
      <c r="CR278">
        <f t="shared" si="235"/>
        <v>0.31148027291603003</v>
      </c>
      <c r="CS278">
        <f t="shared" si="236"/>
        <v>1.9110493398192998</v>
      </c>
      <c r="CT278">
        <f t="shared" si="237"/>
        <v>0.48629531388152003</v>
      </c>
      <c r="CU278">
        <f t="shared" si="238"/>
        <v>-2.0352781546810998</v>
      </c>
      <c r="CV278">
        <f t="shared" si="239"/>
        <v>1.4234119396642999</v>
      </c>
      <c r="CW278">
        <f t="shared" si="240"/>
        <v>0.97348533367491008</v>
      </c>
      <c r="CX278">
        <f t="shared" si="208"/>
        <v>6.1167171320457525</v>
      </c>
    </row>
    <row r="279" spans="1:102" x14ac:dyDescent="0.2">
      <c r="A279" s="2">
        <v>39427</v>
      </c>
      <c r="B279">
        <v>-2.9193141444828E-2</v>
      </c>
      <c r="C279">
        <v>-1.8987341772152E-2</v>
      </c>
      <c r="D279">
        <v>-2.4403354117393999E-2</v>
      </c>
      <c r="E279">
        <v>-3.4991252186953002E-3</v>
      </c>
      <c r="F279">
        <v>-1.9015538411387999E-2</v>
      </c>
      <c r="G279">
        <v>-3.5403451836556001E-3</v>
      </c>
      <c r="H279">
        <v>-3.1210459721637E-2</v>
      </c>
      <c r="I279">
        <v>-2.6747584978146999E-2</v>
      </c>
      <c r="J279">
        <v>-1.0157711841754E-2</v>
      </c>
      <c r="K279">
        <v>-5.7291666666666997E-2</v>
      </c>
      <c r="L279">
        <v>4.1160949868073997E-2</v>
      </c>
      <c r="M279">
        <v>-4.2667238421955002E-2</v>
      </c>
      <c r="N279">
        <v>-6.5922238665409999E-3</v>
      </c>
      <c r="O279">
        <v>-1.9952027911033999E-2</v>
      </c>
      <c r="P279">
        <v>-2.2158391464916001E-2</v>
      </c>
      <c r="Q279">
        <v>-1.9404630650496E-2</v>
      </c>
      <c r="R279">
        <v>-4.0216289286921003E-2</v>
      </c>
      <c r="S279">
        <v>-3.1057220708446999E-2</v>
      </c>
      <c r="T279">
        <v>-5.8248963025734998E-2</v>
      </c>
      <c r="U279">
        <v>-3.0597552195823999E-2</v>
      </c>
      <c r="V279">
        <v>-6.1309393474935003E-3</v>
      </c>
      <c r="W279">
        <v>-2.1739130434783E-2</v>
      </c>
      <c r="X279">
        <v>-1.8238021638330999E-2</v>
      </c>
      <c r="Y279">
        <v>-1.3824088474166E-2</v>
      </c>
      <c r="Z279">
        <v>1.3015184381779E-2</v>
      </c>
      <c r="AA279">
        <v>-4.4291055507616001E-2</v>
      </c>
      <c r="AB279">
        <v>-4.7415836889521997E-3</v>
      </c>
      <c r="AC279">
        <v>-1.0351966873706001E-2</v>
      </c>
      <c r="AD279">
        <v>-1.4066496163683001E-2</v>
      </c>
      <c r="AE279">
        <v>-2.1939848249382998E-2</v>
      </c>
      <c r="AF279">
        <v>-2.6340110905730001E-2</v>
      </c>
      <c r="AG279">
        <v>-2.3769366542459001E-2</v>
      </c>
      <c r="AH279">
        <v>-2.4094996541388001E-2</v>
      </c>
      <c r="AI279">
        <v>1.9870759289176001E-2</v>
      </c>
      <c r="AJ279">
        <v>-8.0922516690267992E-3</v>
      </c>
      <c r="AK279">
        <v>-1.7190278601067002E-2</v>
      </c>
      <c r="AL279">
        <v>9.4681147312725995E-3</v>
      </c>
      <c r="AM279">
        <v>-4.2530224525043001E-2</v>
      </c>
      <c r="AN279">
        <v>7.9583715947561997E-3</v>
      </c>
      <c r="AO279">
        <v>-2.9964448958862001E-2</v>
      </c>
      <c r="AP279">
        <v>-1.8997982515131E-2</v>
      </c>
      <c r="AQ279">
        <v>2.0941439609597001E-2</v>
      </c>
      <c r="AR279">
        <v>-2.0812009553054001E-2</v>
      </c>
      <c r="AS279">
        <v>-3.4156439449947999E-2</v>
      </c>
      <c r="AT279">
        <v>-3.0685305148312001E-3</v>
      </c>
      <c r="AU279">
        <v>-3.6726792784866E-2</v>
      </c>
      <c r="AV279">
        <v>-4.5706371191135998E-2</v>
      </c>
      <c r="AW279">
        <v>-3.9798910766652998E-2</v>
      </c>
      <c r="AX279">
        <v>-3.0572117214258E-2</v>
      </c>
      <c r="AY279">
        <f t="shared" si="205"/>
        <v>3.9121867765615741E-4</v>
      </c>
      <c r="BA279">
        <f t="shared" si="206"/>
        <v>-2.9193141444827999</v>
      </c>
      <c r="BB279">
        <f t="shared" si="207"/>
        <v>-1.8987341772152</v>
      </c>
      <c r="BC279">
        <f t="shared" si="241"/>
        <v>-2.4403354117394001</v>
      </c>
      <c r="BD279">
        <f t="shared" si="242"/>
        <v>-0.34991252186953004</v>
      </c>
      <c r="BE279">
        <f t="shared" si="243"/>
        <v>-1.9015538411387998</v>
      </c>
      <c r="BF279">
        <f t="shared" si="244"/>
        <v>-0.35403451836555999</v>
      </c>
      <c r="BG279">
        <f t="shared" si="245"/>
        <v>-3.1210459721636998</v>
      </c>
      <c r="BH279">
        <f t="shared" si="246"/>
        <v>-2.6747584978146999</v>
      </c>
      <c r="BI279">
        <f t="shared" si="247"/>
        <v>-1.0157711841754</v>
      </c>
      <c r="BJ279">
        <f t="shared" si="248"/>
        <v>-5.7291666666666998</v>
      </c>
      <c r="BK279">
        <f t="shared" si="249"/>
        <v>4.1160949868073997</v>
      </c>
      <c r="BL279">
        <f t="shared" si="250"/>
        <v>-4.2667238421954998</v>
      </c>
      <c r="BM279">
        <f t="shared" si="251"/>
        <v>-0.65922238665410005</v>
      </c>
      <c r="BN279">
        <f t="shared" si="252"/>
        <v>-1.9952027911033998</v>
      </c>
      <c r="BO279">
        <f t="shared" si="253"/>
        <v>-2.2158391464916001</v>
      </c>
      <c r="BP279">
        <f t="shared" si="254"/>
        <v>-1.9404630650496</v>
      </c>
      <c r="BQ279">
        <f t="shared" si="255"/>
        <v>-4.0216289286921008</v>
      </c>
      <c r="BR279">
        <f t="shared" si="209"/>
        <v>-3.1057220708447</v>
      </c>
      <c r="BS279">
        <f t="shared" si="210"/>
        <v>-5.8248963025734994</v>
      </c>
      <c r="BT279">
        <f t="shared" si="211"/>
        <v>-3.0597552195823998</v>
      </c>
      <c r="BU279">
        <f t="shared" si="212"/>
        <v>-0.61309393474935003</v>
      </c>
      <c r="BV279">
        <f t="shared" si="213"/>
        <v>-2.1739130434782998</v>
      </c>
      <c r="BW279">
        <f t="shared" si="214"/>
        <v>-1.8238021638330999</v>
      </c>
      <c r="BX279">
        <f t="shared" si="215"/>
        <v>-1.3824088474166001</v>
      </c>
      <c r="BY279">
        <f t="shared" si="216"/>
        <v>1.3015184381778999</v>
      </c>
      <c r="BZ279">
        <f t="shared" si="217"/>
        <v>-4.4291055507615997</v>
      </c>
      <c r="CA279">
        <f t="shared" si="218"/>
        <v>-0.47415836889521995</v>
      </c>
      <c r="CB279">
        <f t="shared" si="219"/>
        <v>-1.0351966873706</v>
      </c>
      <c r="CC279">
        <f t="shared" si="220"/>
        <v>-1.4066496163683</v>
      </c>
      <c r="CD279">
        <f t="shared" si="221"/>
        <v>-2.1939848249382998</v>
      </c>
      <c r="CE279">
        <f t="shared" si="222"/>
        <v>-2.6340110905730003</v>
      </c>
      <c r="CF279">
        <f t="shared" si="223"/>
        <v>-2.3769366542459003</v>
      </c>
      <c r="CG279">
        <f t="shared" si="224"/>
        <v>-2.4094996541388003</v>
      </c>
      <c r="CH279">
        <f t="shared" si="225"/>
        <v>1.9870759289176001</v>
      </c>
      <c r="CI279">
        <f t="shared" si="226"/>
        <v>-0.80922516690267987</v>
      </c>
      <c r="CJ279">
        <f t="shared" si="227"/>
        <v>-1.7190278601067002</v>
      </c>
      <c r="CK279">
        <f t="shared" si="228"/>
        <v>0.94681147312725999</v>
      </c>
      <c r="CL279">
        <f t="shared" si="229"/>
        <v>-4.2530224525043003</v>
      </c>
      <c r="CM279">
        <f t="shared" si="230"/>
        <v>0.79583715947561995</v>
      </c>
      <c r="CN279">
        <f t="shared" si="231"/>
        <v>-2.9964448958862002</v>
      </c>
      <c r="CO279">
        <f t="shared" si="232"/>
        <v>-1.8997982515131</v>
      </c>
      <c r="CP279">
        <f t="shared" si="233"/>
        <v>2.0941439609597001</v>
      </c>
      <c r="CQ279">
        <f t="shared" si="234"/>
        <v>-2.0812009553054001</v>
      </c>
      <c r="CR279">
        <f t="shared" si="235"/>
        <v>-3.4156439449948</v>
      </c>
      <c r="CS279">
        <f t="shared" si="236"/>
        <v>-0.30685305148312003</v>
      </c>
      <c r="CT279">
        <f t="shared" si="237"/>
        <v>-3.6726792784866</v>
      </c>
      <c r="CU279">
        <f t="shared" si="238"/>
        <v>-4.5706371191135995</v>
      </c>
      <c r="CV279">
        <f t="shared" si="239"/>
        <v>-3.9798910766652997</v>
      </c>
      <c r="CW279">
        <f t="shared" si="240"/>
        <v>-3.0572117214258001</v>
      </c>
      <c r="CX279">
        <f t="shared" si="208"/>
        <v>3.9121867765615725</v>
      </c>
    </row>
    <row r="280" spans="1:102" x14ac:dyDescent="0.2">
      <c r="A280" s="2">
        <v>39428</v>
      </c>
      <c r="B280">
        <v>1.2302933482691E-2</v>
      </c>
      <c r="C280">
        <v>1.0850439882698E-2</v>
      </c>
      <c r="D280">
        <v>5.8402203856749001E-3</v>
      </c>
      <c r="E280">
        <v>-2.2573363431151001E-3</v>
      </c>
      <c r="F280">
        <v>1.8165706690297E-2</v>
      </c>
      <c r="G280">
        <v>2.2205773501112001E-3</v>
      </c>
      <c r="H280">
        <v>4.5711797997388002E-3</v>
      </c>
      <c r="I280">
        <v>2.0880887409115999E-4</v>
      </c>
      <c r="J280">
        <v>5.9411288144747996E-3</v>
      </c>
      <c r="K280">
        <v>-3.2499187520310998E-3</v>
      </c>
      <c r="L280">
        <v>5.7019766852509E-2</v>
      </c>
      <c r="M280">
        <v>-2.7323628219484999E-2</v>
      </c>
      <c r="N280">
        <v>1.1240520043336999E-2</v>
      </c>
      <c r="O280">
        <v>2.1025698075426001E-2</v>
      </c>
      <c r="P280">
        <v>-8.3927822073016998E-4</v>
      </c>
      <c r="Q280">
        <v>1.056892286935E-2</v>
      </c>
      <c r="R280">
        <v>3.1690140845069999E-3</v>
      </c>
      <c r="S280">
        <v>-8.4420222608422996E-3</v>
      </c>
      <c r="T280">
        <v>6.7724366564054003E-3</v>
      </c>
      <c r="U280">
        <v>1.2996658002228E-2</v>
      </c>
      <c r="V280">
        <v>-1.1235955056179E-2</v>
      </c>
      <c r="W280">
        <v>1.0654490106544999E-2</v>
      </c>
      <c r="X280">
        <v>1.6372795969773001E-2</v>
      </c>
      <c r="Y280">
        <v>7.0089363939022003E-3</v>
      </c>
      <c r="Z280">
        <v>2.7837259100642001E-2</v>
      </c>
      <c r="AA280">
        <v>-5.2964188985858002E-2</v>
      </c>
      <c r="AB280">
        <v>1.2704462442433E-2</v>
      </c>
      <c r="AC280">
        <v>2.1051255230125999E-2</v>
      </c>
      <c r="AD280">
        <v>7.9118028534370995E-3</v>
      </c>
      <c r="AE280">
        <v>1.3833068511076E-2</v>
      </c>
      <c r="AF280">
        <v>1.4238253440911E-2</v>
      </c>
      <c r="AG280">
        <v>4.2589095584396001E-3</v>
      </c>
      <c r="AH280">
        <v>2.3744831659774999E-2</v>
      </c>
      <c r="AI280">
        <v>-2.3285284333914E-2</v>
      </c>
      <c r="AJ280">
        <v>-1.1829492147665E-2</v>
      </c>
      <c r="AK280">
        <v>5.0261359067149004E-3</v>
      </c>
      <c r="AL280">
        <v>-1.6551724137931E-2</v>
      </c>
      <c r="AM280">
        <v>-2.0067643742954E-2</v>
      </c>
      <c r="AN280">
        <v>1.3361676282995999E-2</v>
      </c>
      <c r="AO280">
        <v>2.2513089005235999E-2</v>
      </c>
      <c r="AP280">
        <v>-1.0454155955441E-2</v>
      </c>
      <c r="AQ280">
        <v>-4.3796143788375997E-3</v>
      </c>
      <c r="AR280">
        <v>6.6202090592336E-3</v>
      </c>
      <c r="AS280">
        <v>1.4773423147581E-2</v>
      </c>
      <c r="AT280">
        <v>-2.1203830369357E-2</v>
      </c>
      <c r="AU280">
        <v>-6.9421608389053004E-4</v>
      </c>
      <c r="AV280">
        <v>1.5148766328012001E-2</v>
      </c>
      <c r="AW280">
        <v>2.2033158813263998E-2</v>
      </c>
      <c r="AX280">
        <v>4.710808688825E-3</v>
      </c>
      <c r="AY280">
        <f t="shared" si="205"/>
        <v>2.9197054170621814E-4</v>
      </c>
      <c r="BA280">
        <f t="shared" si="206"/>
        <v>1.2302933482691001</v>
      </c>
      <c r="BB280">
        <f t="shared" si="207"/>
        <v>1.0850439882698</v>
      </c>
      <c r="BC280">
        <f t="shared" si="241"/>
        <v>0.58402203856749002</v>
      </c>
      <c r="BD280">
        <f t="shared" si="242"/>
        <v>-0.22573363431151</v>
      </c>
      <c r="BE280">
        <f t="shared" si="243"/>
        <v>1.8165706690297001</v>
      </c>
      <c r="BF280">
        <f t="shared" si="244"/>
        <v>0.22205773501112</v>
      </c>
      <c r="BG280">
        <f t="shared" si="245"/>
        <v>0.45711797997388004</v>
      </c>
      <c r="BH280">
        <f t="shared" si="246"/>
        <v>2.0880887409115999E-2</v>
      </c>
      <c r="BI280">
        <f t="shared" si="247"/>
        <v>0.59411288144747998</v>
      </c>
      <c r="BJ280">
        <f t="shared" si="248"/>
        <v>-0.32499187520310996</v>
      </c>
      <c r="BK280">
        <f t="shared" si="249"/>
        <v>5.7019766852508997</v>
      </c>
      <c r="BL280">
        <f t="shared" si="250"/>
        <v>-2.7323628219484997</v>
      </c>
      <c r="BM280">
        <f t="shared" si="251"/>
        <v>1.1240520043336999</v>
      </c>
      <c r="BN280">
        <f t="shared" si="252"/>
        <v>2.1025698075426003</v>
      </c>
      <c r="BO280">
        <f t="shared" si="253"/>
        <v>-8.3927822073016994E-2</v>
      </c>
      <c r="BP280">
        <f t="shared" si="254"/>
        <v>1.0568922869349999</v>
      </c>
      <c r="BQ280">
        <f t="shared" si="255"/>
        <v>0.31690140845069997</v>
      </c>
      <c r="BR280">
        <f t="shared" si="209"/>
        <v>-0.8442022260842299</v>
      </c>
      <c r="BS280">
        <f t="shared" si="210"/>
        <v>0.67724366564054006</v>
      </c>
      <c r="BT280">
        <f t="shared" si="211"/>
        <v>1.2996658002228001</v>
      </c>
      <c r="BU280">
        <f t="shared" si="212"/>
        <v>-1.1235955056178999</v>
      </c>
      <c r="BV280">
        <f t="shared" si="213"/>
        <v>1.0654490106545</v>
      </c>
      <c r="BW280">
        <f t="shared" si="214"/>
        <v>1.6372795969773</v>
      </c>
      <c r="BX280">
        <f t="shared" si="215"/>
        <v>0.70089363939021998</v>
      </c>
      <c r="BY280">
        <f t="shared" si="216"/>
        <v>2.7837259100642</v>
      </c>
      <c r="BZ280">
        <f t="shared" si="217"/>
        <v>-5.2964188985858005</v>
      </c>
      <c r="CA280">
        <f t="shared" si="218"/>
        <v>1.2704462442433</v>
      </c>
      <c r="CB280">
        <f t="shared" si="219"/>
        <v>2.1051255230126</v>
      </c>
      <c r="CC280">
        <f t="shared" si="220"/>
        <v>0.79118028534370999</v>
      </c>
      <c r="CD280">
        <f t="shared" si="221"/>
        <v>1.3833068511075999</v>
      </c>
      <c r="CE280">
        <f t="shared" si="222"/>
        <v>1.4238253440911</v>
      </c>
      <c r="CF280">
        <f t="shared" si="223"/>
        <v>0.42589095584396003</v>
      </c>
      <c r="CG280">
        <f t="shared" si="224"/>
        <v>2.3744831659774999</v>
      </c>
      <c r="CH280">
        <f t="shared" si="225"/>
        <v>-2.3285284333914</v>
      </c>
      <c r="CI280">
        <f t="shared" si="226"/>
        <v>-1.1829492147664999</v>
      </c>
      <c r="CJ280">
        <f t="shared" si="227"/>
        <v>0.50261359067149003</v>
      </c>
      <c r="CK280">
        <f t="shared" si="228"/>
        <v>-1.6551724137931001</v>
      </c>
      <c r="CL280">
        <f t="shared" si="229"/>
        <v>-2.0067643742954</v>
      </c>
      <c r="CM280">
        <f t="shared" si="230"/>
        <v>1.3361676282996</v>
      </c>
      <c r="CN280">
        <f t="shared" si="231"/>
        <v>2.2513089005236</v>
      </c>
      <c r="CO280">
        <f t="shared" si="232"/>
        <v>-1.0454155955441</v>
      </c>
      <c r="CP280">
        <f t="shared" si="233"/>
        <v>-0.43796143788375996</v>
      </c>
      <c r="CQ280">
        <f t="shared" si="234"/>
        <v>0.66202090592336005</v>
      </c>
      <c r="CR280">
        <f t="shared" si="235"/>
        <v>1.4773423147581</v>
      </c>
      <c r="CS280">
        <f t="shared" si="236"/>
        <v>-2.1203830369357002</v>
      </c>
      <c r="CT280">
        <f t="shared" si="237"/>
        <v>-6.9421608389053008E-2</v>
      </c>
      <c r="CU280">
        <f t="shared" si="238"/>
        <v>1.5148766328012</v>
      </c>
      <c r="CV280">
        <f t="shared" si="239"/>
        <v>2.2033158813263998</v>
      </c>
      <c r="CW280">
        <f t="shared" si="240"/>
        <v>0.4710808688825</v>
      </c>
      <c r="CX280">
        <f t="shared" si="208"/>
        <v>2.9197054170621839</v>
      </c>
    </row>
    <row r="281" spans="1:102" x14ac:dyDescent="0.2">
      <c r="A281" s="2">
        <v>39429</v>
      </c>
      <c r="B281">
        <v>5.0822592476160002E-3</v>
      </c>
      <c r="C281">
        <v>2.1758050478676998E-2</v>
      </c>
      <c r="D281">
        <v>1.2269938650307E-2</v>
      </c>
      <c r="E281">
        <v>-3.0165912518855002E-3</v>
      </c>
      <c r="F281">
        <v>8.7032201914706998E-3</v>
      </c>
      <c r="G281">
        <v>2.5110782865584002E-3</v>
      </c>
      <c r="H281">
        <v>-8.4507042253520008E-3</v>
      </c>
      <c r="I281">
        <v>-7.5784657181668996E-3</v>
      </c>
      <c r="J281">
        <v>8.8590604026845005E-3</v>
      </c>
      <c r="K281">
        <v>-3.5865666775352001E-3</v>
      </c>
      <c r="L281">
        <v>2.1577559338287998E-3</v>
      </c>
      <c r="M281">
        <v>-8.7497121805204994E-3</v>
      </c>
      <c r="N281">
        <v>-3.6159100040176E-3</v>
      </c>
      <c r="O281">
        <v>1.4164305949009E-2</v>
      </c>
      <c r="P281">
        <v>-7.1398572028556996E-3</v>
      </c>
      <c r="Q281">
        <v>1.7801513128617001E-3</v>
      </c>
      <c r="R281">
        <v>-2.9835029835029999E-2</v>
      </c>
      <c r="S281">
        <v>2.3255813953488001E-2</v>
      </c>
      <c r="T281">
        <v>-1.9286856712767E-2</v>
      </c>
      <c r="U281">
        <v>-4.3988269794721004E-3</v>
      </c>
      <c r="V281">
        <v>1.1140819964346E-3</v>
      </c>
      <c r="W281">
        <v>6.0240963855408996E-4</v>
      </c>
      <c r="X281">
        <v>1.4869888475836E-2</v>
      </c>
      <c r="Y281">
        <v>-7.6561684357055997E-3</v>
      </c>
      <c r="Z281">
        <v>9.0277777777777995E-3</v>
      </c>
      <c r="AA281">
        <v>-1.4617095646647E-2</v>
      </c>
      <c r="AB281">
        <v>5.0180335580993001E-3</v>
      </c>
      <c r="AC281">
        <v>7.6834421820974998E-3</v>
      </c>
      <c r="AD281">
        <v>6.4341783554249996E-4</v>
      </c>
      <c r="AE281">
        <v>-2.6735502904028001E-3</v>
      </c>
      <c r="AF281">
        <v>1.1230697239119999E-2</v>
      </c>
      <c r="AG281">
        <v>-1.1402280456091001E-2</v>
      </c>
      <c r="AH281">
        <v>3.0002307869837E-3</v>
      </c>
      <c r="AI281">
        <v>-2.4326954265325002E-3</v>
      </c>
      <c r="AJ281">
        <v>2.0733982998135001E-3</v>
      </c>
      <c r="AK281">
        <v>2.2004400880175998E-3</v>
      </c>
      <c r="AL281">
        <v>4.3478260869565001E-2</v>
      </c>
      <c r="AM281">
        <v>1.8752876208006999E-2</v>
      </c>
      <c r="AN281">
        <v>3.596044351243E-3</v>
      </c>
      <c r="AO281">
        <v>-1.0547875064004E-2</v>
      </c>
      <c r="AP281">
        <v>5.0398337374436997E-2</v>
      </c>
      <c r="AQ281">
        <v>-9.4018803760752001E-3</v>
      </c>
      <c r="AR281">
        <v>-2.7691242644515002E-3</v>
      </c>
      <c r="AS281">
        <v>9.2781172210908997E-3</v>
      </c>
      <c r="AT281">
        <v>1.1180992313067999E-2</v>
      </c>
      <c r="AU281">
        <v>-1.7367458866545001E-2</v>
      </c>
      <c r="AV281">
        <v>3.4581360021446003E-2</v>
      </c>
      <c r="AW281">
        <v>-1.3660618996797999E-2</v>
      </c>
      <c r="AX281">
        <v>1.0810106798645001E-2</v>
      </c>
      <c r="AY281">
        <f t="shared" si="205"/>
        <v>2.2134285585299375E-4</v>
      </c>
      <c r="BA281">
        <f t="shared" si="206"/>
        <v>0.5082259247616</v>
      </c>
      <c r="BB281">
        <f t="shared" si="207"/>
        <v>2.1758050478677</v>
      </c>
      <c r="BC281">
        <f t="shared" si="241"/>
        <v>1.2269938650307</v>
      </c>
      <c r="BD281">
        <f t="shared" si="242"/>
        <v>-0.30165912518855004</v>
      </c>
      <c r="BE281">
        <f t="shared" si="243"/>
        <v>0.87032201914706997</v>
      </c>
      <c r="BF281">
        <f t="shared" si="244"/>
        <v>0.25110782865584003</v>
      </c>
      <c r="BG281">
        <f t="shared" si="245"/>
        <v>-0.84507042253520004</v>
      </c>
      <c r="BH281">
        <f t="shared" si="246"/>
        <v>-0.75784657181668991</v>
      </c>
      <c r="BI281">
        <f t="shared" si="247"/>
        <v>0.8859060402684501</v>
      </c>
      <c r="BJ281">
        <f t="shared" si="248"/>
        <v>-0.35865666775352001</v>
      </c>
      <c r="BK281">
        <f t="shared" si="249"/>
        <v>0.21577559338287999</v>
      </c>
      <c r="BL281">
        <f t="shared" si="250"/>
        <v>-0.87497121805204991</v>
      </c>
      <c r="BM281">
        <f t="shared" si="251"/>
        <v>-0.36159100040176001</v>
      </c>
      <c r="BN281">
        <f t="shared" si="252"/>
        <v>1.4164305949009</v>
      </c>
      <c r="BO281">
        <f t="shared" si="253"/>
        <v>-0.71398572028556995</v>
      </c>
      <c r="BP281">
        <f t="shared" si="254"/>
        <v>0.17801513128617</v>
      </c>
      <c r="BQ281">
        <f t="shared" si="255"/>
        <v>-2.983502983503</v>
      </c>
      <c r="BR281">
        <f t="shared" si="209"/>
        <v>2.3255813953488</v>
      </c>
      <c r="BS281">
        <f t="shared" si="210"/>
        <v>-1.9286856712767</v>
      </c>
      <c r="BT281">
        <f t="shared" si="211"/>
        <v>-0.43988269794721002</v>
      </c>
      <c r="BU281">
        <f t="shared" si="212"/>
        <v>0.11140819964346001</v>
      </c>
      <c r="BV281">
        <f t="shared" si="213"/>
        <v>6.0240963855408995E-2</v>
      </c>
      <c r="BW281">
        <f t="shared" si="214"/>
        <v>1.4869888475835999</v>
      </c>
      <c r="BX281">
        <f t="shared" si="215"/>
        <v>-0.76561684357055992</v>
      </c>
      <c r="BY281">
        <f t="shared" si="216"/>
        <v>0.9027777777777799</v>
      </c>
      <c r="BZ281">
        <f t="shared" si="217"/>
        <v>-1.4617095646647</v>
      </c>
      <c r="CA281">
        <f t="shared" si="218"/>
        <v>0.50180335580992996</v>
      </c>
      <c r="CB281">
        <f t="shared" si="219"/>
        <v>0.76834421820974996</v>
      </c>
      <c r="CC281">
        <f t="shared" si="220"/>
        <v>6.4341783554249993E-2</v>
      </c>
      <c r="CD281">
        <f t="shared" si="221"/>
        <v>-0.26735502904028002</v>
      </c>
      <c r="CE281">
        <f t="shared" si="222"/>
        <v>1.123069723912</v>
      </c>
      <c r="CF281">
        <f t="shared" si="223"/>
        <v>-1.1402280456091001</v>
      </c>
      <c r="CG281">
        <f t="shared" si="224"/>
        <v>0.30002307869836997</v>
      </c>
      <c r="CH281">
        <f t="shared" si="225"/>
        <v>-0.24326954265325001</v>
      </c>
      <c r="CI281">
        <f t="shared" si="226"/>
        <v>0.20733982998135</v>
      </c>
      <c r="CJ281">
        <f t="shared" si="227"/>
        <v>0.22004400880175998</v>
      </c>
      <c r="CK281">
        <f t="shared" si="228"/>
        <v>4.3478260869565002</v>
      </c>
      <c r="CL281">
        <f t="shared" si="229"/>
        <v>1.8752876208006999</v>
      </c>
      <c r="CM281">
        <f t="shared" si="230"/>
        <v>0.35960443512430001</v>
      </c>
      <c r="CN281">
        <f t="shared" si="231"/>
        <v>-1.0547875064004</v>
      </c>
      <c r="CO281">
        <f t="shared" si="232"/>
        <v>5.0398337374436997</v>
      </c>
      <c r="CP281">
        <f t="shared" si="233"/>
        <v>-0.94018803760752001</v>
      </c>
      <c r="CQ281">
        <f t="shared" si="234"/>
        <v>-0.27691242644515002</v>
      </c>
      <c r="CR281">
        <f t="shared" si="235"/>
        <v>0.92781172210909002</v>
      </c>
      <c r="CS281">
        <f t="shared" si="236"/>
        <v>1.1180992313067999</v>
      </c>
      <c r="CT281">
        <f t="shared" si="237"/>
        <v>-1.7367458866545</v>
      </c>
      <c r="CU281">
        <f t="shared" si="238"/>
        <v>3.4581360021446002</v>
      </c>
      <c r="CV281">
        <f t="shared" si="239"/>
        <v>-1.3660618996798</v>
      </c>
      <c r="CW281">
        <f t="shared" si="240"/>
        <v>1.0810106798645001</v>
      </c>
      <c r="CX281">
        <f t="shared" si="208"/>
        <v>2.2134285585299369</v>
      </c>
    </row>
    <row r="282" spans="1:102" x14ac:dyDescent="0.2">
      <c r="A282" s="2">
        <v>39430</v>
      </c>
      <c r="B282">
        <v>-7.5066465099306997E-3</v>
      </c>
      <c r="C282">
        <v>2.5553662691653002E-3</v>
      </c>
      <c r="D282">
        <v>-3.5930735930736001E-2</v>
      </c>
      <c r="E282">
        <v>-1.1598587997983001E-2</v>
      </c>
      <c r="F282">
        <v>-1.6609145815357999E-2</v>
      </c>
      <c r="G282">
        <v>-4.1255341093268004E-3</v>
      </c>
      <c r="H282">
        <v>-1.2237762237762E-2</v>
      </c>
      <c r="I282">
        <v>-5.8929471940061002E-3</v>
      </c>
      <c r="J282">
        <v>-1.7828632251197001E-2</v>
      </c>
      <c r="K282">
        <v>-1.6034031413612999E-2</v>
      </c>
      <c r="L282">
        <v>-1.5789473684209999E-2</v>
      </c>
      <c r="M282">
        <v>-2.0673635307782001E-2</v>
      </c>
      <c r="N282">
        <v>-6.7204301075269E-3</v>
      </c>
      <c r="O282">
        <v>-1.1388053287495E-2</v>
      </c>
      <c r="P282">
        <v>-2.2842639593909E-2</v>
      </c>
      <c r="Q282">
        <v>-1.4438027543314001E-2</v>
      </c>
      <c r="R282">
        <v>-3.6541244573081999E-2</v>
      </c>
      <c r="S282">
        <v>5.5432372505543996E-3</v>
      </c>
      <c r="T282">
        <v>1.050460475825E-2</v>
      </c>
      <c r="U282">
        <v>-3.2032400589101999E-2</v>
      </c>
      <c r="V282">
        <v>-3.5610950367236001E-3</v>
      </c>
      <c r="W282">
        <v>-1.6255267910897001E-2</v>
      </c>
      <c r="X282">
        <v>7.6312576312575998E-3</v>
      </c>
      <c r="Y282">
        <v>-5.2603892688059001E-3</v>
      </c>
      <c r="Z282">
        <v>-1.410874053682E-2</v>
      </c>
      <c r="AA282">
        <v>-9.9967752338098008E-3</v>
      </c>
      <c r="AB282">
        <v>-4.3688562958339996E-3</v>
      </c>
      <c r="AC282">
        <v>-2.9228618630067998E-3</v>
      </c>
      <c r="AD282">
        <v>-1.2088477366255001E-2</v>
      </c>
      <c r="AE282">
        <v>-2.2277685339248999E-2</v>
      </c>
      <c r="AF282">
        <v>-1.8972697825081E-2</v>
      </c>
      <c r="AG282">
        <v>-2.0639417239984002E-2</v>
      </c>
      <c r="AH282">
        <v>-1.1389783709158E-2</v>
      </c>
      <c r="AI282">
        <v>-5.6901316859048002E-3</v>
      </c>
      <c r="AJ282">
        <v>-1.4483757500516999E-2</v>
      </c>
      <c r="AK282">
        <v>-1.3972055888224E-2</v>
      </c>
      <c r="AL282">
        <v>-2.9749103942652001E-2</v>
      </c>
      <c r="AM282">
        <v>-1.468097120271E-3</v>
      </c>
      <c r="AN282">
        <v>-5.9719319200001999E-3</v>
      </c>
      <c r="AO282">
        <v>-2.1217139308632001E-2</v>
      </c>
      <c r="AP282">
        <v>-1.1046990931575001E-2</v>
      </c>
      <c r="AQ282">
        <v>1.7972536348950002E-2</v>
      </c>
      <c r="AR282">
        <v>-2.5338424158278E-2</v>
      </c>
      <c r="AS282">
        <v>-2.4215246636771E-2</v>
      </c>
      <c r="AT282">
        <v>-3.4208707671044003E-2</v>
      </c>
      <c r="AU282">
        <v>-1.1627906976744E-2</v>
      </c>
      <c r="AV282">
        <v>1.2005527724995999E-2</v>
      </c>
      <c r="AW282">
        <v>-7.7905215321359004E-3</v>
      </c>
      <c r="AX282">
        <v>-1.1854142507409E-2</v>
      </c>
      <c r="AY282">
        <f t="shared" si="205"/>
        <v>1.4257999297981132E-4</v>
      </c>
      <c r="BA282">
        <f t="shared" si="206"/>
        <v>-0.75066465099307</v>
      </c>
      <c r="BB282">
        <f t="shared" si="207"/>
        <v>0.25553662691653001</v>
      </c>
      <c r="BC282">
        <f t="shared" si="241"/>
        <v>-3.5930735930736</v>
      </c>
      <c r="BD282">
        <f t="shared" si="242"/>
        <v>-1.1598587997983001</v>
      </c>
      <c r="BE282">
        <f t="shared" si="243"/>
        <v>-1.6609145815358</v>
      </c>
      <c r="BF282">
        <f t="shared" si="244"/>
        <v>-0.41255341093268005</v>
      </c>
      <c r="BG282">
        <f t="shared" si="245"/>
        <v>-1.2237762237762</v>
      </c>
      <c r="BH282">
        <f t="shared" si="246"/>
        <v>-0.58929471940061007</v>
      </c>
      <c r="BI282">
        <f t="shared" si="247"/>
        <v>-1.7828632251197001</v>
      </c>
      <c r="BJ282">
        <f t="shared" si="248"/>
        <v>-1.6034031413612999</v>
      </c>
      <c r="BK282">
        <f t="shared" si="249"/>
        <v>-1.578947368421</v>
      </c>
      <c r="BL282">
        <f t="shared" si="250"/>
        <v>-2.0673635307781999</v>
      </c>
      <c r="BM282">
        <f t="shared" si="251"/>
        <v>-0.67204301075269002</v>
      </c>
      <c r="BN282">
        <f t="shared" si="252"/>
        <v>-1.1388053287495001</v>
      </c>
      <c r="BO282">
        <f t="shared" si="253"/>
        <v>-2.2842639593908998</v>
      </c>
      <c r="BP282">
        <f t="shared" si="254"/>
        <v>-1.4438027543314</v>
      </c>
      <c r="BQ282">
        <f t="shared" si="255"/>
        <v>-3.6541244573081997</v>
      </c>
      <c r="BR282">
        <f t="shared" si="209"/>
        <v>0.55432372505543992</v>
      </c>
      <c r="BS282">
        <f t="shared" si="210"/>
        <v>1.050460475825</v>
      </c>
      <c r="BT282">
        <f t="shared" si="211"/>
        <v>-3.2032400589101999</v>
      </c>
      <c r="BU282">
        <f t="shared" si="212"/>
        <v>-0.35610950367235999</v>
      </c>
      <c r="BV282">
        <f t="shared" si="213"/>
        <v>-1.6255267910897</v>
      </c>
      <c r="BW282">
        <f t="shared" si="214"/>
        <v>0.76312576312575997</v>
      </c>
      <c r="BX282">
        <f t="shared" si="215"/>
        <v>-0.52603892688059006</v>
      </c>
      <c r="BY282">
        <f t="shared" si="216"/>
        <v>-1.4108740536819999</v>
      </c>
      <c r="BZ282">
        <f t="shared" si="217"/>
        <v>-0.99967752338098004</v>
      </c>
      <c r="CA282">
        <f t="shared" si="218"/>
        <v>-0.43688562958339994</v>
      </c>
      <c r="CB282">
        <f t="shared" si="219"/>
        <v>-0.29228618630067998</v>
      </c>
      <c r="CC282">
        <f t="shared" si="220"/>
        <v>-1.2088477366255002</v>
      </c>
      <c r="CD282">
        <f t="shared" si="221"/>
        <v>-2.2277685339249</v>
      </c>
      <c r="CE282">
        <f t="shared" si="222"/>
        <v>-1.8972697825081</v>
      </c>
      <c r="CF282">
        <f t="shared" si="223"/>
        <v>-2.0639417239984001</v>
      </c>
      <c r="CG282">
        <f t="shared" si="224"/>
        <v>-1.1389783709158001</v>
      </c>
      <c r="CH282">
        <f t="shared" si="225"/>
        <v>-0.56901316859048001</v>
      </c>
      <c r="CI282">
        <f t="shared" si="226"/>
        <v>-1.4483757500516998</v>
      </c>
      <c r="CJ282">
        <f t="shared" si="227"/>
        <v>-1.3972055888224</v>
      </c>
      <c r="CK282">
        <f t="shared" si="228"/>
        <v>-2.9749103942652</v>
      </c>
      <c r="CL282">
        <f t="shared" si="229"/>
        <v>-0.1468097120271</v>
      </c>
      <c r="CM282">
        <f t="shared" si="230"/>
        <v>-0.59719319200001997</v>
      </c>
      <c r="CN282">
        <f t="shared" si="231"/>
        <v>-2.1217139308632</v>
      </c>
      <c r="CO282">
        <f t="shared" si="232"/>
        <v>-1.1046990931575</v>
      </c>
      <c r="CP282">
        <f t="shared" si="233"/>
        <v>1.7972536348950001</v>
      </c>
      <c r="CQ282">
        <f t="shared" si="234"/>
        <v>-2.5338424158278001</v>
      </c>
      <c r="CR282">
        <f t="shared" si="235"/>
        <v>-2.4215246636771002</v>
      </c>
      <c r="CS282">
        <f t="shared" si="236"/>
        <v>-3.4208707671044003</v>
      </c>
      <c r="CT282">
        <f t="shared" si="237"/>
        <v>-1.1627906976744</v>
      </c>
      <c r="CU282">
        <f t="shared" si="238"/>
        <v>1.2005527724995999</v>
      </c>
      <c r="CV282">
        <f t="shared" si="239"/>
        <v>-0.77905215321359</v>
      </c>
      <c r="CW282">
        <f t="shared" si="240"/>
        <v>-1.1854142507409</v>
      </c>
      <c r="CX282">
        <f t="shared" si="208"/>
        <v>1.425799929798113</v>
      </c>
    </row>
    <row r="283" spans="1:102" x14ac:dyDescent="0.2">
      <c r="A283" s="2">
        <v>39433</v>
      </c>
      <c r="B283">
        <v>-3.1461736435736999E-2</v>
      </c>
      <c r="C283">
        <v>-2.6054941942791999E-2</v>
      </c>
      <c r="D283">
        <v>-4.4791198922316998E-2</v>
      </c>
      <c r="E283">
        <v>-1.7857142857142E-3</v>
      </c>
      <c r="F283">
        <v>-1.4147839438473E-2</v>
      </c>
      <c r="G283">
        <v>-5.9180352123100997E-4</v>
      </c>
      <c r="H283">
        <v>-1.4823008849558001E-2</v>
      </c>
      <c r="I283">
        <v>-3.0045220012754E-2</v>
      </c>
      <c r="J283">
        <v>-1.1649959360607001E-2</v>
      </c>
      <c r="K283">
        <v>0</v>
      </c>
      <c r="L283">
        <v>-1.5556635877492E-2</v>
      </c>
      <c r="M283">
        <v>-1.0910815939279001E-2</v>
      </c>
      <c r="N283">
        <v>-8.9309878213804008E-3</v>
      </c>
      <c r="O283">
        <v>-2.2169093675288E-2</v>
      </c>
      <c r="P283">
        <v>-5.6277056277057001E-3</v>
      </c>
      <c r="Q283">
        <v>-2.8622943430246E-2</v>
      </c>
      <c r="R283">
        <v>-2.5910627112279001E-2</v>
      </c>
      <c r="S283">
        <v>-2.2050716648291E-3</v>
      </c>
      <c r="T283">
        <v>-9.6833910855841001E-3</v>
      </c>
      <c r="U283">
        <v>-2.168124762267E-2</v>
      </c>
      <c r="V283">
        <v>-1.3401831583649E-3</v>
      </c>
      <c r="W283">
        <v>-2.6621787025703999E-2</v>
      </c>
      <c r="X283">
        <v>-6.0587700696746003E-4</v>
      </c>
      <c r="Y283">
        <v>-2.4678300722721E-3</v>
      </c>
      <c r="Z283">
        <v>-2.4432809773123999E-2</v>
      </c>
      <c r="AA283">
        <v>2.2801302931831999E-3</v>
      </c>
      <c r="AB283">
        <v>-2.0999843284752E-2</v>
      </c>
      <c r="AC283">
        <v>-1.3892429263319E-2</v>
      </c>
      <c r="AD283">
        <v>-1.0413954699297E-2</v>
      </c>
      <c r="AE283">
        <v>-1.1723551101447001E-2</v>
      </c>
      <c r="AF283">
        <v>-1.2264150943396E-2</v>
      </c>
      <c r="AG283">
        <v>-3.3471074380165E-2</v>
      </c>
      <c r="AH283">
        <v>-1.7456068893285E-3</v>
      </c>
      <c r="AI283">
        <v>-2.2890778286462E-2</v>
      </c>
      <c r="AJ283">
        <v>4.1990342221289003E-3</v>
      </c>
      <c r="AK283">
        <v>-5.0607287449392999E-3</v>
      </c>
      <c r="AL283">
        <v>-5.3703361654969001E-2</v>
      </c>
      <c r="AM283">
        <v>-1.1535851617281E-2</v>
      </c>
      <c r="AN283">
        <v>-2.4031240612745002E-3</v>
      </c>
      <c r="AO283">
        <v>-4.5363223009411001E-2</v>
      </c>
      <c r="AP283">
        <v>3.6678892964322998E-3</v>
      </c>
      <c r="AQ283">
        <v>-9.5219202539177997E-3</v>
      </c>
      <c r="AR283">
        <v>-9.6153846153846992E-3</v>
      </c>
      <c r="AS283">
        <v>-1.2254901960784E-2</v>
      </c>
      <c r="AT283">
        <v>-5.0089445438282997E-3</v>
      </c>
      <c r="AU283">
        <v>-5.1764705882352997E-2</v>
      </c>
      <c r="AV283">
        <v>-6.7082017581291994E-2</v>
      </c>
      <c r="AW283">
        <v>-8.9422028353325998E-3</v>
      </c>
      <c r="AX283">
        <v>-2.1515191028817E-2</v>
      </c>
      <c r="AY283">
        <f t="shared" si="205"/>
        <v>2.5439687879308425E-4</v>
      </c>
      <c r="BA283">
        <f t="shared" si="206"/>
        <v>-3.1461736435736998</v>
      </c>
      <c r="BB283">
        <f t="shared" si="207"/>
        <v>-2.6054941942792</v>
      </c>
      <c r="BC283">
        <f t="shared" si="241"/>
        <v>-4.4791198922316999</v>
      </c>
      <c r="BD283">
        <f t="shared" si="242"/>
        <v>-0.17857142857142</v>
      </c>
      <c r="BE283">
        <f t="shared" si="243"/>
        <v>-1.4147839438473</v>
      </c>
      <c r="BF283">
        <f t="shared" si="244"/>
        <v>-5.9180352123101E-2</v>
      </c>
      <c r="BG283">
        <f t="shared" si="245"/>
        <v>-1.4823008849558001</v>
      </c>
      <c r="BH283">
        <f t="shared" si="246"/>
        <v>-3.0045220012753999</v>
      </c>
      <c r="BI283">
        <f t="shared" si="247"/>
        <v>-1.1649959360607001</v>
      </c>
      <c r="BJ283">
        <f t="shared" si="248"/>
        <v>0</v>
      </c>
      <c r="BK283">
        <f t="shared" si="249"/>
        <v>-1.5556635877492</v>
      </c>
      <c r="BL283">
        <f t="shared" si="250"/>
        <v>-1.0910815939279002</v>
      </c>
      <c r="BM283">
        <f t="shared" si="251"/>
        <v>-0.89309878213804006</v>
      </c>
      <c r="BN283">
        <f t="shared" si="252"/>
        <v>-2.2169093675288001</v>
      </c>
      <c r="BO283">
        <f t="shared" si="253"/>
        <v>-0.56277056277057003</v>
      </c>
      <c r="BP283">
        <f t="shared" si="254"/>
        <v>-2.8622943430246002</v>
      </c>
      <c r="BQ283">
        <f t="shared" si="255"/>
        <v>-2.5910627112279001</v>
      </c>
      <c r="BR283">
        <f t="shared" si="209"/>
        <v>-0.22050716648290999</v>
      </c>
      <c r="BS283">
        <f t="shared" si="210"/>
        <v>-0.96833910855840999</v>
      </c>
      <c r="BT283">
        <f t="shared" si="211"/>
        <v>-2.1681247622669999</v>
      </c>
      <c r="BU283">
        <f t="shared" si="212"/>
        <v>-0.13401831583648999</v>
      </c>
      <c r="BV283">
        <f t="shared" si="213"/>
        <v>-2.6621787025704</v>
      </c>
      <c r="BW283">
        <f t="shared" si="214"/>
        <v>-6.0587700696746002E-2</v>
      </c>
      <c r="BX283">
        <f t="shared" si="215"/>
        <v>-0.24678300722721</v>
      </c>
      <c r="BY283">
        <f t="shared" si="216"/>
        <v>-2.4432809773124</v>
      </c>
      <c r="BZ283">
        <f t="shared" si="217"/>
        <v>0.22801302931831999</v>
      </c>
      <c r="CA283">
        <f t="shared" si="218"/>
        <v>-2.0999843284752</v>
      </c>
      <c r="CB283">
        <f t="shared" si="219"/>
        <v>-1.3892429263318999</v>
      </c>
      <c r="CC283">
        <f t="shared" si="220"/>
        <v>-1.0413954699297001</v>
      </c>
      <c r="CD283">
        <f t="shared" si="221"/>
        <v>-1.1723551101447001</v>
      </c>
      <c r="CE283">
        <f t="shared" si="222"/>
        <v>-1.2264150943395999</v>
      </c>
      <c r="CF283">
        <f t="shared" si="223"/>
        <v>-3.3471074380164998</v>
      </c>
      <c r="CG283">
        <f t="shared" si="224"/>
        <v>-0.17456068893284998</v>
      </c>
      <c r="CH283">
        <f t="shared" si="225"/>
        <v>-2.2890778286461999</v>
      </c>
      <c r="CI283">
        <f t="shared" si="226"/>
        <v>0.41990342221289001</v>
      </c>
      <c r="CJ283">
        <f t="shared" si="227"/>
        <v>-0.50607287449393001</v>
      </c>
      <c r="CK283">
        <f t="shared" si="228"/>
        <v>-5.3703361654968997</v>
      </c>
      <c r="CL283">
        <f t="shared" si="229"/>
        <v>-1.1535851617281001</v>
      </c>
      <c r="CM283">
        <f t="shared" si="230"/>
        <v>-0.24031240612745003</v>
      </c>
      <c r="CN283">
        <f t="shared" si="231"/>
        <v>-4.5363223009410998</v>
      </c>
      <c r="CO283">
        <f t="shared" si="232"/>
        <v>0.36678892964323001</v>
      </c>
      <c r="CP283">
        <f t="shared" si="233"/>
        <v>-0.95219202539177994</v>
      </c>
      <c r="CQ283">
        <f t="shared" si="234"/>
        <v>-0.96153846153846989</v>
      </c>
      <c r="CR283">
        <f t="shared" si="235"/>
        <v>-1.2254901960783999</v>
      </c>
      <c r="CS283">
        <f t="shared" si="236"/>
        <v>-0.50089445438282998</v>
      </c>
      <c r="CT283">
        <f t="shared" si="237"/>
        <v>-5.1764705882352997</v>
      </c>
      <c r="CU283">
        <f t="shared" si="238"/>
        <v>-6.7082017581291993</v>
      </c>
      <c r="CV283">
        <f t="shared" si="239"/>
        <v>-0.89422028353326</v>
      </c>
      <c r="CW283">
        <f t="shared" si="240"/>
        <v>-2.1515191028817</v>
      </c>
      <c r="CX283">
        <f t="shared" si="208"/>
        <v>2.5439687879308432</v>
      </c>
    </row>
    <row r="284" spans="1:102" x14ac:dyDescent="0.2">
      <c r="A284" s="2">
        <v>39434</v>
      </c>
      <c r="B284">
        <v>-7.7006507592192004E-3</v>
      </c>
      <c r="C284">
        <v>1.0177377144519001E-2</v>
      </c>
      <c r="D284">
        <v>2.1154072158891001E-2</v>
      </c>
      <c r="E284">
        <v>2.5555839509311E-4</v>
      </c>
      <c r="F284">
        <v>1.7020803203916E-2</v>
      </c>
      <c r="G284">
        <v>2.3686158401183999E-3</v>
      </c>
      <c r="H284">
        <v>-1.4147765551313999E-2</v>
      </c>
      <c r="I284">
        <v>6.1563289153207003E-3</v>
      </c>
      <c r="J284">
        <v>8.7719298245615002E-3</v>
      </c>
      <c r="K284">
        <v>8.3139341536415008E-3</v>
      </c>
      <c r="L284">
        <v>2.4691358024691999E-3</v>
      </c>
      <c r="M284">
        <v>-4.7961630695443E-3</v>
      </c>
      <c r="N284">
        <v>-5.4614964500271004E-3</v>
      </c>
      <c r="O284">
        <v>1.3447432762836E-2</v>
      </c>
      <c r="P284">
        <v>1.7414018284719002E-2</v>
      </c>
      <c r="Q284">
        <v>1.6473317865429001E-2</v>
      </c>
      <c r="R284">
        <v>2.0431765612952998E-2</v>
      </c>
      <c r="S284">
        <v>-1.1049723756907999E-3</v>
      </c>
      <c r="T284">
        <v>-3.4127402578727997E-2</v>
      </c>
      <c r="U284">
        <v>7.3872472783824998E-3</v>
      </c>
      <c r="V284">
        <v>4.0259449787515998E-3</v>
      </c>
      <c r="W284">
        <v>-5.9729644765797001E-3</v>
      </c>
      <c r="X284">
        <v>9.0936647468929004E-4</v>
      </c>
      <c r="Y284">
        <v>1.0779289627143E-2</v>
      </c>
      <c r="Z284">
        <v>7.1556350626117999E-3</v>
      </c>
      <c r="AA284">
        <v>-1.2674683132933001E-2</v>
      </c>
      <c r="AB284">
        <v>-4.0019209220426002E-3</v>
      </c>
      <c r="AC284">
        <v>-4.5237172030504003E-3</v>
      </c>
      <c r="AD284">
        <v>-1.1838989739540999E-3</v>
      </c>
      <c r="AE284">
        <v>1.7028604228451E-2</v>
      </c>
      <c r="AF284">
        <v>1.4804202483285E-2</v>
      </c>
      <c r="AG284">
        <v>1.0902094912356001E-2</v>
      </c>
      <c r="AH284">
        <v>8.1604103520621998E-4</v>
      </c>
      <c r="AI284">
        <v>1.1713520749665001E-3</v>
      </c>
      <c r="AJ284">
        <v>8.5720259251515999E-3</v>
      </c>
      <c r="AK284">
        <v>7.5279755849442E-3</v>
      </c>
      <c r="AL284">
        <v>-1.5419899477871001E-2</v>
      </c>
      <c r="AM284">
        <v>-2.6315789473686001E-3</v>
      </c>
      <c r="AN284">
        <v>0</v>
      </c>
      <c r="AO284">
        <v>1.2184315463004999E-3</v>
      </c>
      <c r="AP284">
        <v>6.4784053156146E-3</v>
      </c>
      <c r="AQ284">
        <v>-1.6022431403964999E-3</v>
      </c>
      <c r="AR284">
        <v>1.294498381877E-2</v>
      </c>
      <c r="AS284">
        <v>3.6445409429281001E-3</v>
      </c>
      <c r="AT284">
        <v>-6.8320747932397998E-3</v>
      </c>
      <c r="AU284">
        <v>2.2332506203474E-2</v>
      </c>
      <c r="AV284">
        <v>4.1624736986552002E-2</v>
      </c>
      <c r="AW284">
        <v>2.4207746478874001E-3</v>
      </c>
      <c r="AX284">
        <v>1.1727078891258E-2</v>
      </c>
      <c r="AY284">
        <f t="shared" si="205"/>
        <v>1.430020727291088E-4</v>
      </c>
      <c r="BA284">
        <f t="shared" si="206"/>
        <v>-0.77006507592192008</v>
      </c>
      <c r="BB284">
        <f t="shared" si="207"/>
        <v>1.0177377144519</v>
      </c>
      <c r="BC284">
        <f t="shared" si="241"/>
        <v>2.1154072158891002</v>
      </c>
      <c r="BD284">
        <f t="shared" si="242"/>
        <v>2.5555839509311E-2</v>
      </c>
      <c r="BE284">
        <f t="shared" si="243"/>
        <v>1.7020803203916</v>
      </c>
      <c r="BF284">
        <f t="shared" si="244"/>
        <v>0.23686158401183999</v>
      </c>
      <c r="BG284">
        <f t="shared" si="245"/>
        <v>-1.4147765551314</v>
      </c>
      <c r="BH284">
        <f t="shared" si="246"/>
        <v>0.61563289153207001</v>
      </c>
      <c r="BI284">
        <f t="shared" si="247"/>
        <v>0.87719298245614996</v>
      </c>
      <c r="BJ284">
        <f t="shared" si="248"/>
        <v>0.83139341536415012</v>
      </c>
      <c r="BK284">
        <f t="shared" si="249"/>
        <v>0.24691358024692001</v>
      </c>
      <c r="BL284">
        <f t="shared" si="250"/>
        <v>-0.47961630695443003</v>
      </c>
      <c r="BM284">
        <f t="shared" si="251"/>
        <v>-0.54614964500271002</v>
      </c>
      <c r="BN284">
        <f t="shared" si="252"/>
        <v>1.3447432762836</v>
      </c>
      <c r="BO284">
        <f t="shared" si="253"/>
        <v>1.7414018284719002</v>
      </c>
      <c r="BP284">
        <f t="shared" si="254"/>
        <v>1.6473317865429</v>
      </c>
      <c r="BQ284">
        <f t="shared" si="255"/>
        <v>2.0431765612952999</v>
      </c>
      <c r="BR284">
        <f t="shared" si="209"/>
        <v>-0.11049723756907999</v>
      </c>
      <c r="BS284">
        <f t="shared" si="210"/>
        <v>-3.4127402578727999</v>
      </c>
      <c r="BT284">
        <f t="shared" si="211"/>
        <v>0.73872472783824994</v>
      </c>
      <c r="BU284">
        <f t="shared" si="212"/>
        <v>0.40259449787516</v>
      </c>
      <c r="BV284">
        <f t="shared" si="213"/>
        <v>-0.59729644765796996</v>
      </c>
      <c r="BW284">
        <f t="shared" si="214"/>
        <v>9.0936647468929002E-2</v>
      </c>
      <c r="BX284">
        <f t="shared" si="215"/>
        <v>1.0779289627143001</v>
      </c>
      <c r="BY284">
        <f t="shared" si="216"/>
        <v>0.71556350626118004</v>
      </c>
      <c r="BZ284">
        <f t="shared" si="217"/>
        <v>-1.2674683132933</v>
      </c>
      <c r="CA284">
        <f t="shared" si="218"/>
        <v>-0.40019209220426</v>
      </c>
      <c r="CB284">
        <f t="shared" si="219"/>
        <v>-0.45237172030504003</v>
      </c>
      <c r="CC284">
        <f t="shared" si="220"/>
        <v>-0.11838989739540999</v>
      </c>
      <c r="CD284">
        <f t="shared" si="221"/>
        <v>1.7028604228451001</v>
      </c>
      <c r="CE284">
        <f t="shared" si="222"/>
        <v>1.4804202483285001</v>
      </c>
      <c r="CF284">
        <f t="shared" si="223"/>
        <v>1.0902094912356002</v>
      </c>
      <c r="CG284">
        <f t="shared" si="224"/>
        <v>8.1604103520622001E-2</v>
      </c>
      <c r="CH284">
        <f t="shared" si="225"/>
        <v>0.11713520749665</v>
      </c>
      <c r="CI284">
        <f t="shared" si="226"/>
        <v>0.85720259251515996</v>
      </c>
      <c r="CJ284">
        <f t="shared" si="227"/>
        <v>0.75279755849441998</v>
      </c>
      <c r="CK284">
        <f t="shared" si="228"/>
        <v>-1.5419899477871</v>
      </c>
      <c r="CL284">
        <f t="shared" si="229"/>
        <v>-0.26315789473686002</v>
      </c>
      <c r="CM284">
        <f t="shared" si="230"/>
        <v>0</v>
      </c>
      <c r="CN284">
        <f t="shared" si="231"/>
        <v>0.12184315463004999</v>
      </c>
      <c r="CO284">
        <f t="shared" si="232"/>
        <v>0.64784053156146004</v>
      </c>
      <c r="CP284">
        <f t="shared" si="233"/>
        <v>-0.16022431403964998</v>
      </c>
      <c r="CQ284">
        <f t="shared" si="234"/>
        <v>1.2944983818769999</v>
      </c>
      <c r="CR284">
        <f t="shared" si="235"/>
        <v>0.36445409429281</v>
      </c>
      <c r="CS284">
        <f t="shared" si="236"/>
        <v>-0.68320747932397996</v>
      </c>
      <c r="CT284">
        <f t="shared" si="237"/>
        <v>2.2332506203474001</v>
      </c>
      <c r="CU284">
        <f t="shared" si="238"/>
        <v>4.1624736986551998</v>
      </c>
      <c r="CV284">
        <f t="shared" si="239"/>
        <v>0.24207746478874001</v>
      </c>
      <c r="CW284">
        <f t="shared" si="240"/>
        <v>1.1727078891258</v>
      </c>
      <c r="CX284">
        <f t="shared" si="208"/>
        <v>1.4300207272910883</v>
      </c>
    </row>
    <row r="285" spans="1:102" x14ac:dyDescent="0.2">
      <c r="A285" s="2">
        <v>39435</v>
      </c>
      <c r="B285">
        <v>7.6511094108663001E-4</v>
      </c>
      <c r="C285">
        <v>1.4392630972940999E-3</v>
      </c>
      <c r="D285">
        <v>2.8656922545747001E-2</v>
      </c>
      <c r="E285">
        <v>8.9422585590189004E-3</v>
      </c>
      <c r="F285">
        <v>1.0938525486777001E-4</v>
      </c>
      <c r="G285">
        <v>-5.7598582188747001E-3</v>
      </c>
      <c r="H285">
        <v>1.8223234624144E-3</v>
      </c>
      <c r="I285">
        <v>5.9701492537312002E-3</v>
      </c>
      <c r="J285">
        <v>-6.2500000000000003E-3</v>
      </c>
      <c r="K285">
        <v>9.8944591029023008E-3</v>
      </c>
      <c r="L285">
        <v>-1.6256157635468001E-2</v>
      </c>
      <c r="M285">
        <v>2.1686746987951999E-3</v>
      </c>
      <c r="N285">
        <v>1.9220208676549999E-3</v>
      </c>
      <c r="O285">
        <v>-3.1801732646123998E-3</v>
      </c>
      <c r="P285">
        <v>-4.2789901583225997E-3</v>
      </c>
      <c r="Q285">
        <v>-3.6521342159325002E-3</v>
      </c>
      <c r="R285">
        <v>-8.6890819795996006E-3</v>
      </c>
      <c r="S285">
        <v>-2.7654867256636001E-3</v>
      </c>
      <c r="T285">
        <v>1.3150712123468E-2</v>
      </c>
      <c r="U285">
        <v>1.0806638363566001E-2</v>
      </c>
      <c r="V285">
        <v>-6.6830028959672999E-3</v>
      </c>
      <c r="W285">
        <v>-9.4876660341557996E-4</v>
      </c>
      <c r="X285">
        <v>-2.3016353725014999E-2</v>
      </c>
      <c r="Y285">
        <v>2.7972027972027998E-3</v>
      </c>
      <c r="Z285">
        <v>1.4209591474245E-3</v>
      </c>
      <c r="AA285">
        <v>-5.5957867017795999E-3</v>
      </c>
      <c r="AB285">
        <v>1.0125361620058001E-2</v>
      </c>
      <c r="AC285">
        <v>-2.9862373409502E-3</v>
      </c>
      <c r="AD285">
        <v>9.8775187672857003E-3</v>
      </c>
      <c r="AE285">
        <v>7.8073558461103998E-3</v>
      </c>
      <c r="AF285">
        <v>-2.3058823529411999E-2</v>
      </c>
      <c r="AG285">
        <v>-2.1146119687036999E-3</v>
      </c>
      <c r="AH285">
        <v>-1.0716365754221999E-2</v>
      </c>
      <c r="AI285">
        <v>-1.6379742604045001E-2</v>
      </c>
      <c r="AJ285">
        <v>-3.3167495854063999E-3</v>
      </c>
      <c r="AK285">
        <v>1.4135702746365E-3</v>
      </c>
      <c r="AL285">
        <v>5.2386380532289001E-2</v>
      </c>
      <c r="AM285">
        <v>-6.3095101525753004E-3</v>
      </c>
      <c r="AN285">
        <v>-5.1189400782973996E-3</v>
      </c>
      <c r="AO285">
        <v>7.9654829074012994E-3</v>
      </c>
      <c r="AP285">
        <v>8.2521868295098999E-3</v>
      </c>
      <c r="AQ285">
        <v>-5.0752256770310998E-2</v>
      </c>
      <c r="AR285">
        <v>-7.4547390841320999E-3</v>
      </c>
      <c r="AS285">
        <v>-3.7240207061731999E-2</v>
      </c>
      <c r="AT285">
        <v>-1.086169442433E-2</v>
      </c>
      <c r="AU285">
        <v>-2.7669902912620999E-2</v>
      </c>
      <c r="AV285">
        <v>4.4791849639908999E-3</v>
      </c>
      <c r="AW285">
        <v>5.0493962678375996E-3</v>
      </c>
      <c r="AX285">
        <v>-1.5806111696523E-3</v>
      </c>
      <c r="AY285">
        <f t="shared" si="205"/>
        <v>2.3593656713943582E-4</v>
      </c>
      <c r="BA285">
        <f t="shared" si="206"/>
        <v>7.6511094108662997E-2</v>
      </c>
      <c r="BB285">
        <f t="shared" si="207"/>
        <v>0.14392630972941001</v>
      </c>
      <c r="BC285">
        <f t="shared" si="241"/>
        <v>2.8656922545747001</v>
      </c>
      <c r="BD285">
        <f t="shared" si="242"/>
        <v>0.89422585590189008</v>
      </c>
      <c r="BE285">
        <f t="shared" si="243"/>
        <v>1.0938525486777E-2</v>
      </c>
      <c r="BF285">
        <f t="shared" si="244"/>
        <v>-0.57598582188747005</v>
      </c>
      <c r="BG285">
        <f t="shared" si="245"/>
        <v>0.18223234624144</v>
      </c>
      <c r="BH285">
        <f t="shared" si="246"/>
        <v>0.59701492537312006</v>
      </c>
      <c r="BI285">
        <f t="shared" si="247"/>
        <v>-0.625</v>
      </c>
      <c r="BJ285">
        <f t="shared" si="248"/>
        <v>0.9894459102902301</v>
      </c>
      <c r="BK285">
        <f t="shared" si="249"/>
        <v>-1.6256157635468</v>
      </c>
      <c r="BL285">
        <f t="shared" si="250"/>
        <v>0.21686746987951999</v>
      </c>
      <c r="BM285">
        <f t="shared" si="251"/>
        <v>0.19220208676549999</v>
      </c>
      <c r="BN285">
        <f t="shared" si="252"/>
        <v>-0.31801732646123998</v>
      </c>
      <c r="BO285">
        <f t="shared" si="253"/>
        <v>-0.42789901583225998</v>
      </c>
      <c r="BP285">
        <f t="shared" si="254"/>
        <v>-0.36521342159325004</v>
      </c>
      <c r="BQ285">
        <f t="shared" si="255"/>
        <v>-0.8689081979599601</v>
      </c>
      <c r="BR285">
        <f t="shared" si="209"/>
        <v>-0.27654867256636001</v>
      </c>
      <c r="BS285">
        <f t="shared" si="210"/>
        <v>1.3150712123468</v>
      </c>
      <c r="BT285">
        <f t="shared" si="211"/>
        <v>1.0806638363566001</v>
      </c>
      <c r="BU285">
        <f t="shared" si="212"/>
        <v>-0.66830028959672994</v>
      </c>
      <c r="BV285">
        <f t="shared" si="213"/>
        <v>-9.4876660341557992E-2</v>
      </c>
      <c r="BW285">
        <f t="shared" si="214"/>
        <v>-2.3016353725015</v>
      </c>
      <c r="BX285">
        <f t="shared" si="215"/>
        <v>0.27972027972027996</v>
      </c>
      <c r="BY285">
        <f t="shared" si="216"/>
        <v>0.14209591474245001</v>
      </c>
      <c r="BZ285">
        <f t="shared" si="217"/>
        <v>-0.55957867017796004</v>
      </c>
      <c r="CA285">
        <f t="shared" si="218"/>
        <v>1.0125361620058</v>
      </c>
      <c r="CB285">
        <f t="shared" si="219"/>
        <v>-0.29862373409502002</v>
      </c>
      <c r="CC285">
        <f t="shared" si="220"/>
        <v>0.98775187672857001</v>
      </c>
      <c r="CD285">
        <f t="shared" si="221"/>
        <v>0.78073558461103998</v>
      </c>
      <c r="CE285">
        <f t="shared" si="222"/>
        <v>-2.3058823529411998</v>
      </c>
      <c r="CF285">
        <f t="shared" si="223"/>
        <v>-0.21146119687036999</v>
      </c>
      <c r="CG285">
        <f t="shared" si="224"/>
        <v>-1.0716365754221999</v>
      </c>
      <c r="CH285">
        <f t="shared" si="225"/>
        <v>-1.6379742604045</v>
      </c>
      <c r="CI285">
        <f t="shared" si="226"/>
        <v>-0.33167495854064</v>
      </c>
      <c r="CJ285">
        <f t="shared" si="227"/>
        <v>0.14135702746365</v>
      </c>
      <c r="CK285">
        <f t="shared" si="228"/>
        <v>5.2386380532289003</v>
      </c>
      <c r="CL285">
        <f t="shared" si="229"/>
        <v>-0.63095101525753006</v>
      </c>
      <c r="CM285">
        <f t="shared" si="230"/>
        <v>-0.51189400782973993</v>
      </c>
      <c r="CN285">
        <f t="shared" si="231"/>
        <v>0.79654829074012989</v>
      </c>
      <c r="CO285">
        <f t="shared" si="232"/>
        <v>0.82521868295098999</v>
      </c>
      <c r="CP285">
        <f t="shared" si="233"/>
        <v>-5.0752256770311002</v>
      </c>
      <c r="CQ285">
        <f t="shared" si="234"/>
        <v>-0.74547390841321004</v>
      </c>
      <c r="CR285">
        <f t="shared" si="235"/>
        <v>-3.7240207061731998</v>
      </c>
      <c r="CS285">
        <f t="shared" si="236"/>
        <v>-1.086169442433</v>
      </c>
      <c r="CT285">
        <f t="shared" si="237"/>
        <v>-2.7669902912621001</v>
      </c>
      <c r="CU285">
        <f t="shared" si="238"/>
        <v>0.44791849639908998</v>
      </c>
      <c r="CV285">
        <f t="shared" si="239"/>
        <v>0.50493962678375992</v>
      </c>
      <c r="CW285">
        <f t="shared" si="240"/>
        <v>-0.15806111696523001</v>
      </c>
      <c r="CX285">
        <f t="shared" si="208"/>
        <v>2.3593656713943583</v>
      </c>
    </row>
    <row r="286" spans="1:102" x14ac:dyDescent="0.2">
      <c r="A286" s="2">
        <v>39436</v>
      </c>
      <c r="B286">
        <v>2.2335080821318999E-2</v>
      </c>
      <c r="C286">
        <v>2.0983041103766E-2</v>
      </c>
      <c r="D286">
        <v>1.3425822331617999E-2</v>
      </c>
      <c r="E286">
        <v>-1.6459863256520001E-2</v>
      </c>
      <c r="F286">
        <v>7.6561303729628001E-3</v>
      </c>
      <c r="G286">
        <v>1.4854426619141E-4</v>
      </c>
      <c r="H286">
        <v>-1.4779445202365E-2</v>
      </c>
      <c r="I286">
        <v>1.8187991791783001E-2</v>
      </c>
      <c r="J286">
        <v>7.1096527208095997E-3</v>
      </c>
      <c r="K286">
        <v>-8.1645983017636006E-3</v>
      </c>
      <c r="L286">
        <v>8.0120180270405999E-3</v>
      </c>
      <c r="M286">
        <v>-4.3279634527532999E-3</v>
      </c>
      <c r="N286">
        <v>2.8775006851191002E-3</v>
      </c>
      <c r="O286">
        <v>1.2651265126513E-2</v>
      </c>
      <c r="P286">
        <v>-2.1486892995273999E-3</v>
      </c>
      <c r="Q286">
        <v>3.8946162657502999E-3</v>
      </c>
      <c r="R286">
        <v>1.1432926829269001E-3</v>
      </c>
      <c r="S286">
        <v>4.9916805324459997E-3</v>
      </c>
      <c r="T286">
        <v>-7.2981974921629998E-3</v>
      </c>
      <c r="U286">
        <v>8.4001527300497005E-3</v>
      </c>
      <c r="V286">
        <v>-1.3455931823279E-2</v>
      </c>
      <c r="W286">
        <v>3.1655587211143E-4</v>
      </c>
      <c r="X286">
        <v>2.1698698078116002E-3</v>
      </c>
      <c r="Y286">
        <v>1.3075313807531E-2</v>
      </c>
      <c r="Z286">
        <v>3.1926214969847E-3</v>
      </c>
      <c r="AA286">
        <v>-1.0592519033419999E-2</v>
      </c>
      <c r="AB286">
        <v>-9.0692124105012008E-3</v>
      </c>
      <c r="AC286">
        <v>-3.9067586925382999E-3</v>
      </c>
      <c r="AD286">
        <v>1.225873761085E-2</v>
      </c>
      <c r="AE286">
        <v>1.5867089789061001E-2</v>
      </c>
      <c r="AF286">
        <v>6.4547206165703003E-2</v>
      </c>
      <c r="AG286">
        <v>7.8406442042806002E-3</v>
      </c>
      <c r="AH286">
        <v>-5.1807370775933002E-3</v>
      </c>
      <c r="AI286">
        <v>-1.0195412064571E-3</v>
      </c>
      <c r="AJ286">
        <v>-4.7836938435938999E-3</v>
      </c>
      <c r="AK286">
        <v>6.0496067755596E-3</v>
      </c>
      <c r="AL286">
        <v>-2.6325704059527E-2</v>
      </c>
      <c r="AM286">
        <v>6.5804664049869998E-3</v>
      </c>
      <c r="AN286">
        <v>1.2409200968553E-2</v>
      </c>
      <c r="AO286">
        <v>-3.6219953901877001E-3</v>
      </c>
      <c r="AP286">
        <v>-6.5477164838762996E-3</v>
      </c>
      <c r="AQ286">
        <v>4.5857988165680999E-2</v>
      </c>
      <c r="AR286">
        <v>-2.5035765379113001E-3</v>
      </c>
      <c r="AS286">
        <v>-1.05127999358E-2</v>
      </c>
      <c r="AT286">
        <v>-4.3923865300147004E-3</v>
      </c>
      <c r="AU286">
        <v>2.4962556165751E-2</v>
      </c>
      <c r="AV286">
        <v>1.6263006033050999E-2</v>
      </c>
      <c r="AW286">
        <v>3.0581039755353001E-3</v>
      </c>
      <c r="AX286">
        <v>7.9155672823219992E-3</v>
      </c>
      <c r="AY286">
        <f t="shared" si="205"/>
        <v>2.290800482491487E-4</v>
      </c>
      <c r="BA286">
        <f t="shared" si="206"/>
        <v>2.2335080821319</v>
      </c>
      <c r="BB286">
        <f t="shared" si="207"/>
        <v>2.0983041103766</v>
      </c>
      <c r="BC286">
        <f t="shared" si="241"/>
        <v>1.3425822331617998</v>
      </c>
      <c r="BD286">
        <f t="shared" si="242"/>
        <v>-1.6459863256520002</v>
      </c>
      <c r="BE286">
        <f t="shared" si="243"/>
        <v>0.76561303729628005</v>
      </c>
      <c r="BF286">
        <f t="shared" si="244"/>
        <v>1.4854426619140999E-2</v>
      </c>
      <c r="BG286">
        <f t="shared" si="245"/>
        <v>-1.4779445202365</v>
      </c>
      <c r="BH286">
        <f t="shared" si="246"/>
        <v>1.8187991791783</v>
      </c>
      <c r="BI286">
        <f t="shared" si="247"/>
        <v>0.71096527208095994</v>
      </c>
      <c r="BJ286">
        <f t="shared" si="248"/>
        <v>-0.81645983017636004</v>
      </c>
      <c r="BK286">
        <f t="shared" si="249"/>
        <v>0.80120180270405994</v>
      </c>
      <c r="BL286">
        <f t="shared" si="250"/>
        <v>-0.43279634527533001</v>
      </c>
      <c r="BM286">
        <f t="shared" si="251"/>
        <v>0.28775006851191004</v>
      </c>
      <c r="BN286">
        <f t="shared" si="252"/>
        <v>1.2651265126513001</v>
      </c>
      <c r="BO286">
        <f t="shared" si="253"/>
        <v>-0.21486892995273998</v>
      </c>
      <c r="BP286">
        <f t="shared" si="254"/>
        <v>0.38946162657502997</v>
      </c>
      <c r="BQ286">
        <f t="shared" si="255"/>
        <v>0.11432926829269001</v>
      </c>
      <c r="BR286">
        <f t="shared" si="209"/>
        <v>0.49916805324459995</v>
      </c>
      <c r="BS286">
        <f t="shared" si="210"/>
        <v>-0.7298197492163</v>
      </c>
      <c r="BT286">
        <f t="shared" si="211"/>
        <v>0.84001527300497003</v>
      </c>
      <c r="BU286">
        <f t="shared" si="212"/>
        <v>-1.3455931823278999</v>
      </c>
      <c r="BV286">
        <f t="shared" si="213"/>
        <v>3.1655587211142998E-2</v>
      </c>
      <c r="BW286">
        <f t="shared" si="214"/>
        <v>0.21698698078116002</v>
      </c>
      <c r="BX286">
        <f t="shared" si="215"/>
        <v>1.3075313807530999</v>
      </c>
      <c r="BY286">
        <f t="shared" si="216"/>
        <v>0.31926214969847</v>
      </c>
      <c r="BZ286">
        <f t="shared" si="217"/>
        <v>-1.059251903342</v>
      </c>
      <c r="CA286">
        <f t="shared" si="218"/>
        <v>-0.90692124105012006</v>
      </c>
      <c r="CB286">
        <f t="shared" si="219"/>
        <v>-0.39067586925382997</v>
      </c>
      <c r="CC286">
        <f t="shared" si="220"/>
        <v>1.2258737610849999</v>
      </c>
      <c r="CD286">
        <f t="shared" si="221"/>
        <v>1.5867089789061002</v>
      </c>
      <c r="CE286">
        <f t="shared" si="222"/>
        <v>6.4547206165703006</v>
      </c>
      <c r="CF286">
        <f t="shared" si="223"/>
        <v>0.78406442042806002</v>
      </c>
      <c r="CG286">
        <f t="shared" si="224"/>
        <v>-0.51807370775933004</v>
      </c>
      <c r="CH286">
        <f t="shared" si="225"/>
        <v>-0.10195412064570999</v>
      </c>
      <c r="CI286">
        <f t="shared" si="226"/>
        <v>-0.47836938435938997</v>
      </c>
      <c r="CJ286">
        <f t="shared" si="227"/>
        <v>0.60496067755595995</v>
      </c>
      <c r="CK286">
        <f t="shared" si="228"/>
        <v>-2.6325704059527002</v>
      </c>
      <c r="CL286">
        <f t="shared" si="229"/>
        <v>0.65804664049869999</v>
      </c>
      <c r="CM286">
        <f t="shared" si="230"/>
        <v>1.2409200968553</v>
      </c>
      <c r="CN286">
        <f t="shared" si="231"/>
        <v>-0.36219953901877</v>
      </c>
      <c r="CO286">
        <f t="shared" si="232"/>
        <v>-0.65477164838762991</v>
      </c>
      <c r="CP286">
        <f t="shared" si="233"/>
        <v>4.5857988165680998</v>
      </c>
      <c r="CQ286">
        <f t="shared" si="234"/>
        <v>-0.25035765379113001</v>
      </c>
      <c r="CR286">
        <f t="shared" si="235"/>
        <v>-1.0512799935799999</v>
      </c>
      <c r="CS286">
        <f t="shared" si="236"/>
        <v>-0.43923865300147003</v>
      </c>
      <c r="CT286">
        <f t="shared" si="237"/>
        <v>2.4962556165751</v>
      </c>
      <c r="CU286">
        <f t="shared" si="238"/>
        <v>1.6263006033051</v>
      </c>
      <c r="CV286">
        <f t="shared" si="239"/>
        <v>0.30581039755353001</v>
      </c>
      <c r="CW286">
        <f t="shared" si="240"/>
        <v>0.79155672823219991</v>
      </c>
      <c r="CX286">
        <f t="shared" si="208"/>
        <v>2.2908004824914872</v>
      </c>
    </row>
    <row r="287" spans="1:102" x14ac:dyDescent="0.2">
      <c r="A287" s="2">
        <v>39437</v>
      </c>
      <c r="B287">
        <v>3.5788686501788999E-2</v>
      </c>
      <c r="C287">
        <v>1.5202702702703E-2</v>
      </c>
      <c r="D287">
        <v>7.5071759770368998E-3</v>
      </c>
      <c r="E287">
        <v>2.0854788877446E-2</v>
      </c>
      <c r="F287">
        <v>1.4110496038207E-2</v>
      </c>
      <c r="G287">
        <v>1.0396554284865999E-2</v>
      </c>
      <c r="H287">
        <v>1.8001384721901999E-2</v>
      </c>
      <c r="I287">
        <v>1.0149487450884001E-2</v>
      </c>
      <c r="J287">
        <v>1.6976998904710001E-2</v>
      </c>
      <c r="K287">
        <v>0</v>
      </c>
      <c r="L287">
        <v>3.0303030303029999E-2</v>
      </c>
      <c r="M287">
        <v>1.2315865732915E-2</v>
      </c>
      <c r="N287">
        <v>1.2160131165459999E-2</v>
      </c>
      <c r="O287">
        <v>2.1618685497012E-2</v>
      </c>
      <c r="P287">
        <v>8.6132644272179004E-4</v>
      </c>
      <c r="Q287">
        <v>1.1410314924692E-2</v>
      </c>
      <c r="R287">
        <v>1.4845831747239999E-2</v>
      </c>
      <c r="S287">
        <v>1.6004415011036999E-2</v>
      </c>
      <c r="T287">
        <v>3.4193516554004003E-2</v>
      </c>
      <c r="U287">
        <v>2.0825444907232E-2</v>
      </c>
      <c r="V287">
        <v>1.0456922027734E-2</v>
      </c>
      <c r="W287">
        <v>2.1518987341771999E-2</v>
      </c>
      <c r="X287">
        <v>1.8867924528302001E-2</v>
      </c>
      <c r="Y287">
        <v>1.5143692996041999E-2</v>
      </c>
      <c r="Z287">
        <v>1.1315417256011E-2</v>
      </c>
      <c r="AA287">
        <v>1.1709601873513E-2</v>
      </c>
      <c r="AB287">
        <v>1.2684649967887001E-2</v>
      </c>
      <c r="AC287">
        <v>1.1243299777749001E-2</v>
      </c>
      <c r="AD287">
        <v>7.2146354032465998E-3</v>
      </c>
      <c r="AE287">
        <v>2.0305034913635001E-2</v>
      </c>
      <c r="AF287">
        <v>2.7601809954750998E-2</v>
      </c>
      <c r="AG287">
        <v>9.6719932716569992E-3</v>
      </c>
      <c r="AH287">
        <v>1.8463723517576001E-2</v>
      </c>
      <c r="AI287">
        <v>2.1092022452797999E-2</v>
      </c>
      <c r="AJ287">
        <v>7.5235109717868001E-3</v>
      </c>
      <c r="AK287">
        <v>1.0823812387252E-2</v>
      </c>
      <c r="AL287">
        <v>2.7085852478839E-2</v>
      </c>
      <c r="AM287">
        <v>2.1562105746072001E-2</v>
      </c>
      <c r="AN287">
        <v>1.0463378176378E-2</v>
      </c>
      <c r="AO287">
        <v>4.2520378938091997E-2</v>
      </c>
      <c r="AP287">
        <v>3.2954358213867002E-4</v>
      </c>
      <c r="AQ287">
        <v>-3.0107092341887E-2</v>
      </c>
      <c r="AR287">
        <v>3.2269630692005002E-3</v>
      </c>
      <c r="AS287">
        <v>2.2060016220599998E-2</v>
      </c>
      <c r="AT287">
        <v>1.5073529411764999E-2</v>
      </c>
      <c r="AU287">
        <v>2.5815879201169002E-2</v>
      </c>
      <c r="AV287">
        <v>-9.2919211907424998E-3</v>
      </c>
      <c r="AW287">
        <v>1.1759581881532999E-2</v>
      </c>
      <c r="AX287">
        <v>1.8717277486910999E-2</v>
      </c>
      <c r="AY287">
        <f t="shared" si="205"/>
        <v>1.3264636843444378E-4</v>
      </c>
      <c r="BA287">
        <f t="shared" si="206"/>
        <v>3.5788686501789</v>
      </c>
      <c r="BB287">
        <f t="shared" si="207"/>
        <v>1.5202702702702999</v>
      </c>
      <c r="BC287">
        <f t="shared" si="241"/>
        <v>0.75071759770368995</v>
      </c>
      <c r="BD287">
        <f t="shared" si="242"/>
        <v>2.0854788877446002</v>
      </c>
      <c r="BE287">
        <f t="shared" si="243"/>
        <v>1.4110496038207001</v>
      </c>
      <c r="BF287">
        <f t="shared" si="244"/>
        <v>1.0396554284866</v>
      </c>
      <c r="BG287">
        <f t="shared" si="245"/>
        <v>1.8001384721901998</v>
      </c>
      <c r="BH287">
        <f t="shared" si="246"/>
        <v>1.0149487450884001</v>
      </c>
      <c r="BI287">
        <f t="shared" si="247"/>
        <v>1.6976998904710001</v>
      </c>
      <c r="BJ287">
        <f t="shared" si="248"/>
        <v>0</v>
      </c>
      <c r="BK287">
        <f t="shared" si="249"/>
        <v>3.0303030303030001</v>
      </c>
      <c r="BL287">
        <f t="shared" si="250"/>
        <v>1.2315865732914999</v>
      </c>
      <c r="BM287">
        <f t="shared" si="251"/>
        <v>1.216013116546</v>
      </c>
      <c r="BN287">
        <f t="shared" si="252"/>
        <v>2.1618685497011998</v>
      </c>
      <c r="BO287">
        <f t="shared" si="253"/>
        <v>8.613264427217901E-2</v>
      </c>
      <c r="BP287">
        <f t="shared" si="254"/>
        <v>1.1410314924692</v>
      </c>
      <c r="BQ287">
        <f t="shared" si="255"/>
        <v>1.4845831747239999</v>
      </c>
      <c r="BR287">
        <f t="shared" si="209"/>
        <v>1.6004415011036999</v>
      </c>
      <c r="BS287">
        <f t="shared" si="210"/>
        <v>3.4193516554004004</v>
      </c>
      <c r="BT287">
        <f t="shared" si="211"/>
        <v>2.0825444907231998</v>
      </c>
      <c r="BU287">
        <f t="shared" si="212"/>
        <v>1.0456922027733999</v>
      </c>
      <c r="BV287">
        <f t="shared" si="213"/>
        <v>2.1518987341772</v>
      </c>
      <c r="BW287">
        <f t="shared" si="214"/>
        <v>1.8867924528302</v>
      </c>
      <c r="BX287">
        <f t="shared" si="215"/>
        <v>1.5143692996042</v>
      </c>
      <c r="BY287">
        <f t="shared" si="216"/>
        <v>1.1315417256011</v>
      </c>
      <c r="BZ287">
        <f t="shared" si="217"/>
        <v>1.1709601873513</v>
      </c>
      <c r="CA287">
        <f t="shared" si="218"/>
        <v>1.2684649967887001</v>
      </c>
      <c r="CB287">
        <f t="shared" si="219"/>
        <v>1.1243299777749001</v>
      </c>
      <c r="CC287">
        <f t="shared" si="220"/>
        <v>0.72146354032465998</v>
      </c>
      <c r="CD287">
        <f t="shared" si="221"/>
        <v>2.0305034913635001</v>
      </c>
      <c r="CE287">
        <f t="shared" si="222"/>
        <v>2.7601809954750998</v>
      </c>
      <c r="CF287">
        <f t="shared" si="223"/>
        <v>0.9671993271656999</v>
      </c>
      <c r="CG287">
        <f t="shared" si="224"/>
        <v>1.8463723517576001</v>
      </c>
      <c r="CH287">
        <f t="shared" si="225"/>
        <v>2.1092022452797998</v>
      </c>
      <c r="CI287">
        <f t="shared" si="226"/>
        <v>0.75235109717867998</v>
      </c>
      <c r="CJ287">
        <f t="shared" si="227"/>
        <v>1.0823812387252001</v>
      </c>
      <c r="CK287">
        <f t="shared" si="228"/>
        <v>2.7085852478838999</v>
      </c>
      <c r="CL287">
        <f t="shared" si="229"/>
        <v>2.1562105746072002</v>
      </c>
      <c r="CM287">
        <f t="shared" si="230"/>
        <v>1.0463378176378</v>
      </c>
      <c r="CN287">
        <f t="shared" si="231"/>
        <v>4.2520378938091996</v>
      </c>
      <c r="CO287">
        <f t="shared" si="232"/>
        <v>3.2954358213867004E-2</v>
      </c>
      <c r="CP287">
        <f t="shared" si="233"/>
        <v>-3.0107092341886998</v>
      </c>
      <c r="CQ287">
        <f t="shared" si="234"/>
        <v>0.32269630692005002</v>
      </c>
      <c r="CR287">
        <f t="shared" si="235"/>
        <v>2.2060016220599996</v>
      </c>
      <c r="CS287">
        <f t="shared" si="236"/>
        <v>1.5073529411764999</v>
      </c>
      <c r="CT287">
        <f t="shared" si="237"/>
        <v>2.5815879201169003</v>
      </c>
      <c r="CU287">
        <f t="shared" si="238"/>
        <v>-0.92919211907425003</v>
      </c>
      <c r="CV287">
        <f t="shared" si="239"/>
        <v>1.1759581881532999</v>
      </c>
      <c r="CW287">
        <f t="shared" si="240"/>
        <v>1.8717277486910999</v>
      </c>
      <c r="CX287">
        <f t="shared" si="208"/>
        <v>1.3264636843444357</v>
      </c>
    </row>
    <row r="288" spans="1:102" x14ac:dyDescent="0.2">
      <c r="A288" s="2">
        <v>39440</v>
      </c>
      <c r="B288">
        <v>2.5217884585633E-2</v>
      </c>
      <c r="C288">
        <v>1.4420410427066E-2</v>
      </c>
      <c r="D288">
        <v>-2.7394258163489001E-3</v>
      </c>
      <c r="E288">
        <v>7.0617906683480003E-3</v>
      </c>
      <c r="F288">
        <v>2.4617360590815001E-3</v>
      </c>
      <c r="G288">
        <v>-2.3519035719535E-3</v>
      </c>
      <c r="H288">
        <v>1.6322829290409999E-2</v>
      </c>
      <c r="I288">
        <v>5.7988488423832002E-3</v>
      </c>
      <c r="J288">
        <v>1.0500807754443E-2</v>
      </c>
      <c r="K288">
        <v>2.7329601580506999E-2</v>
      </c>
      <c r="L288">
        <v>4.8216007714564998E-4</v>
      </c>
      <c r="M288">
        <v>8.5877862595420008E-3</v>
      </c>
      <c r="N288">
        <v>-1.8898488120950999E-3</v>
      </c>
      <c r="O288">
        <v>4.6788600595491997E-3</v>
      </c>
      <c r="P288">
        <v>3.8726333907056999E-3</v>
      </c>
      <c r="Q288">
        <v>1.0604693140794E-2</v>
      </c>
      <c r="R288">
        <v>1.3128282070517999E-2</v>
      </c>
      <c r="S288">
        <v>-5.9750135795762997E-3</v>
      </c>
      <c r="T288">
        <v>2.2519083969465999E-2</v>
      </c>
      <c r="U288">
        <v>1.2982195845697E-2</v>
      </c>
      <c r="V288">
        <v>9.8987626546674992E-3</v>
      </c>
      <c r="W288">
        <v>8.0545229244113007E-3</v>
      </c>
      <c r="X288">
        <v>9.1074681238616992E-3</v>
      </c>
      <c r="Y288">
        <v>-1.8647228343785999E-3</v>
      </c>
      <c r="Z288">
        <v>4.1958041958039998E-3</v>
      </c>
      <c r="AA288">
        <v>2.4470899470923999E-2</v>
      </c>
      <c r="AB288">
        <v>2.2197558268591002E-3</v>
      </c>
      <c r="AC288">
        <v>4.6541693600516999E-3</v>
      </c>
      <c r="AD288">
        <v>1.9372336303757E-3</v>
      </c>
      <c r="AE288">
        <v>5.4029716343989998E-3</v>
      </c>
      <c r="AF288">
        <v>2.2016732716865E-3</v>
      </c>
      <c r="AG288">
        <v>2.9154518950435001E-3</v>
      </c>
      <c r="AH288">
        <v>2.4404416037188E-3</v>
      </c>
      <c r="AI288">
        <v>4.6643344994169002E-3</v>
      </c>
      <c r="AJ288">
        <v>1.0993569798797001E-2</v>
      </c>
      <c r="AK288">
        <v>-2.5778306563553999E-3</v>
      </c>
      <c r="AL288">
        <v>-1.0831174947021E-3</v>
      </c>
      <c r="AM288">
        <v>1.0665768496688001E-2</v>
      </c>
      <c r="AN288">
        <v>9.4674556212813003E-3</v>
      </c>
      <c r="AO288">
        <v>1.2573964497041E-2</v>
      </c>
      <c r="AP288">
        <v>1.3506835776643E-2</v>
      </c>
      <c r="AQ288">
        <v>6.4583333333334001E-3</v>
      </c>
      <c r="AR288">
        <v>1.4295925661185001E-3</v>
      </c>
      <c r="AS288">
        <v>1.9441358514521001E-2</v>
      </c>
      <c r="AT288">
        <v>-7.2437522636720003E-4</v>
      </c>
      <c r="AU288">
        <v>7.5973409306742999E-3</v>
      </c>
      <c r="AV288">
        <v>2.3100303951368001E-2</v>
      </c>
      <c r="AW288">
        <v>9.6857511838139999E-3</v>
      </c>
      <c r="AX288">
        <v>4.4969805987409E-3</v>
      </c>
      <c r="AY288">
        <f t="shared" si="205"/>
        <v>6.3039989490945361E-5</v>
      </c>
      <c r="BA288">
        <f t="shared" si="206"/>
        <v>2.5217884585633001</v>
      </c>
      <c r="BB288">
        <f t="shared" si="207"/>
        <v>1.4420410427065999</v>
      </c>
      <c r="BC288">
        <f t="shared" si="241"/>
        <v>-0.27394258163488999</v>
      </c>
      <c r="BD288">
        <f t="shared" si="242"/>
        <v>0.70617906683480003</v>
      </c>
      <c r="BE288">
        <f t="shared" si="243"/>
        <v>0.24617360590815002</v>
      </c>
      <c r="BF288">
        <f t="shared" si="244"/>
        <v>-0.23519035719535</v>
      </c>
      <c r="BG288">
        <f t="shared" si="245"/>
        <v>1.6322829290409999</v>
      </c>
      <c r="BH288">
        <f t="shared" si="246"/>
        <v>0.57988488423831996</v>
      </c>
      <c r="BI288">
        <f t="shared" si="247"/>
        <v>1.0500807754443</v>
      </c>
      <c r="BJ288">
        <f t="shared" si="248"/>
        <v>2.7329601580506999</v>
      </c>
      <c r="BK288">
        <f t="shared" si="249"/>
        <v>4.8216007714564996E-2</v>
      </c>
      <c r="BL288">
        <f t="shared" si="250"/>
        <v>0.85877862595420007</v>
      </c>
      <c r="BM288">
        <f t="shared" si="251"/>
        <v>-0.18898488120950999</v>
      </c>
      <c r="BN288">
        <f t="shared" si="252"/>
        <v>0.46788600595491997</v>
      </c>
      <c r="BO288">
        <f t="shared" si="253"/>
        <v>0.38726333907056998</v>
      </c>
      <c r="BP288">
        <f t="shared" si="254"/>
        <v>1.0604693140793999</v>
      </c>
      <c r="BQ288">
        <f t="shared" si="255"/>
        <v>1.3128282070517998</v>
      </c>
      <c r="BR288">
        <f t="shared" si="209"/>
        <v>-0.59750135795762993</v>
      </c>
      <c r="BS288">
        <f t="shared" si="210"/>
        <v>2.2519083969465998</v>
      </c>
      <c r="BT288">
        <f t="shared" si="211"/>
        <v>1.2982195845697</v>
      </c>
      <c r="BU288">
        <f t="shared" si="212"/>
        <v>0.98987626546674989</v>
      </c>
      <c r="BV288">
        <f t="shared" si="213"/>
        <v>0.80545229244113004</v>
      </c>
      <c r="BW288">
        <f t="shared" si="214"/>
        <v>0.91074681238616995</v>
      </c>
      <c r="BX288">
        <f t="shared" si="215"/>
        <v>-0.18647228343785999</v>
      </c>
      <c r="BY288">
        <f t="shared" si="216"/>
        <v>0.41958041958039999</v>
      </c>
      <c r="BZ288">
        <f t="shared" si="217"/>
        <v>2.4470899470923997</v>
      </c>
      <c r="CA288">
        <f t="shared" si="218"/>
        <v>0.22197558268591003</v>
      </c>
      <c r="CB288">
        <f t="shared" si="219"/>
        <v>0.46541693600516998</v>
      </c>
      <c r="CC288">
        <f t="shared" si="220"/>
        <v>0.19372336303757001</v>
      </c>
      <c r="CD288">
        <f t="shared" si="221"/>
        <v>0.54029716343989997</v>
      </c>
      <c r="CE288">
        <f t="shared" si="222"/>
        <v>0.22016732716865001</v>
      </c>
      <c r="CF288">
        <f t="shared" si="223"/>
        <v>0.29154518950434999</v>
      </c>
      <c r="CG288">
        <f t="shared" si="224"/>
        <v>0.24404416037188001</v>
      </c>
      <c r="CH288">
        <f t="shared" si="225"/>
        <v>0.46643344994169</v>
      </c>
      <c r="CI288">
        <f t="shared" si="226"/>
        <v>1.0993569798797</v>
      </c>
      <c r="CJ288">
        <f t="shared" si="227"/>
        <v>-0.25778306563553999</v>
      </c>
      <c r="CK288">
        <f t="shared" si="228"/>
        <v>-0.10831174947020999</v>
      </c>
      <c r="CL288">
        <f t="shared" si="229"/>
        <v>1.0665768496688</v>
      </c>
      <c r="CM288">
        <f t="shared" si="230"/>
        <v>0.94674556212812999</v>
      </c>
      <c r="CN288">
        <f t="shared" si="231"/>
        <v>1.2573964497041001</v>
      </c>
      <c r="CO288">
        <f t="shared" si="232"/>
        <v>1.3506835776643</v>
      </c>
      <c r="CP288">
        <f t="shared" si="233"/>
        <v>0.64583333333334003</v>
      </c>
      <c r="CQ288">
        <f t="shared" si="234"/>
        <v>0.14295925661185002</v>
      </c>
      <c r="CR288">
        <f t="shared" si="235"/>
        <v>1.9441358514521001</v>
      </c>
      <c r="CS288">
        <f t="shared" si="236"/>
        <v>-7.243752263672E-2</v>
      </c>
      <c r="CT288">
        <f t="shared" si="237"/>
        <v>0.75973409306743001</v>
      </c>
      <c r="CU288">
        <f t="shared" si="238"/>
        <v>2.3100303951368</v>
      </c>
      <c r="CV288">
        <f t="shared" si="239"/>
        <v>0.96857511838139998</v>
      </c>
      <c r="CW288">
        <f t="shared" si="240"/>
        <v>0.44969805987409001</v>
      </c>
      <c r="CX288">
        <f t="shared" si="208"/>
        <v>0.63039989490945325</v>
      </c>
    </row>
    <row r="289" spans="1:102" x14ac:dyDescent="0.2">
      <c r="A289" s="2">
        <v>39442</v>
      </c>
      <c r="B289">
        <v>7.5452716297778996E-4</v>
      </c>
      <c r="C289">
        <v>8.2012028430833005E-4</v>
      </c>
      <c r="D289">
        <v>2.0217558510053999E-2</v>
      </c>
      <c r="E289">
        <v>-3.2556974705736002E-3</v>
      </c>
      <c r="F289">
        <v>1.2278453982490001E-2</v>
      </c>
      <c r="G289">
        <v>-4.5675556210403E-3</v>
      </c>
      <c r="H289">
        <v>2.4537140307829999E-3</v>
      </c>
      <c r="I289">
        <v>1.4427810997103E-2</v>
      </c>
      <c r="J289">
        <v>5.3290700772706996E-4</v>
      </c>
      <c r="K289">
        <v>1.9230769230769E-3</v>
      </c>
      <c r="L289">
        <v>1.9277108433735E-2</v>
      </c>
      <c r="M289">
        <v>4.7303689687787002E-4</v>
      </c>
      <c r="N289">
        <v>1.3524479307547999E-3</v>
      </c>
      <c r="O289">
        <v>3.8103302286198E-3</v>
      </c>
      <c r="P289">
        <v>-5.5722246035146998E-3</v>
      </c>
      <c r="Q289">
        <v>6.9211877651261001E-3</v>
      </c>
      <c r="R289">
        <v>-7.4046649389124003E-4</v>
      </c>
      <c r="S289">
        <v>1.2568306010929E-2</v>
      </c>
      <c r="T289">
        <v>1.1058230683090999E-2</v>
      </c>
      <c r="U289">
        <v>5.1263273526179999E-3</v>
      </c>
      <c r="V289">
        <v>-5.3464023167741999E-3</v>
      </c>
      <c r="W289">
        <v>0</v>
      </c>
      <c r="X289">
        <v>-1.2635379061372E-2</v>
      </c>
      <c r="Y289">
        <v>1.1888586956521E-3</v>
      </c>
      <c r="Z289">
        <v>-1.1838440111421E-2</v>
      </c>
      <c r="AA289">
        <v>-1.7107811491307998E-2</v>
      </c>
      <c r="AB289">
        <v>-3.1640563202025998E-3</v>
      </c>
      <c r="AC289">
        <v>-5.5333933856646002E-3</v>
      </c>
      <c r="AD289">
        <v>-1.1600928074246E-3</v>
      </c>
      <c r="AE289">
        <v>-8.0609046126287997E-4</v>
      </c>
      <c r="AF289">
        <v>1.0544815465729E-2</v>
      </c>
      <c r="AG289">
        <v>-1.3704318936877E-2</v>
      </c>
      <c r="AH289">
        <v>-2.2026431718064001E-3</v>
      </c>
      <c r="AI289">
        <v>-7.1298292157186997E-3</v>
      </c>
      <c r="AJ289">
        <v>-7.3861304883053001E-3</v>
      </c>
      <c r="AK289">
        <v>7.1570576540755E-3</v>
      </c>
      <c r="AL289">
        <v>-1.2445785404488E-2</v>
      </c>
      <c r="AM289">
        <v>-2.2217285047755001E-4</v>
      </c>
      <c r="AN289">
        <v>-5.8616647127657001E-4</v>
      </c>
      <c r="AO289">
        <v>2.8383595951163E-2</v>
      </c>
      <c r="AP289">
        <v>3.9005363237443998E-3</v>
      </c>
      <c r="AQ289">
        <v>2.2769612916579999E-3</v>
      </c>
      <c r="AR289">
        <v>-2.1413276231262001E-3</v>
      </c>
      <c r="AS289">
        <v>-3.6584416595314001E-3</v>
      </c>
      <c r="AT289">
        <v>-7.2490032620521996E-4</v>
      </c>
      <c r="AU289">
        <v>-1.885014137606E-2</v>
      </c>
      <c r="AV289">
        <v>3.5650623885918001E-3</v>
      </c>
      <c r="AW289">
        <v>4.9030057557024002E-3</v>
      </c>
      <c r="AX289">
        <v>-4.6047582501920004E-3</v>
      </c>
      <c r="AY289">
        <f t="shared" si="205"/>
        <v>8.5504621650993662E-5</v>
      </c>
      <c r="BA289">
        <f t="shared" si="206"/>
        <v>7.5452716297778999E-2</v>
      </c>
      <c r="BB289">
        <f t="shared" si="207"/>
        <v>8.2012028430833009E-2</v>
      </c>
      <c r="BC289">
        <f t="shared" si="241"/>
        <v>2.0217558510054001</v>
      </c>
      <c r="BD289">
        <f t="shared" si="242"/>
        <v>-0.32556974705736003</v>
      </c>
      <c r="BE289">
        <f t="shared" si="243"/>
        <v>1.2278453982490001</v>
      </c>
      <c r="BF289">
        <f t="shared" si="244"/>
        <v>-0.45675556210403001</v>
      </c>
      <c r="BG289">
        <f t="shared" si="245"/>
        <v>0.24537140307829999</v>
      </c>
      <c r="BH289">
        <f t="shared" si="246"/>
        <v>1.4427810997103001</v>
      </c>
      <c r="BI289">
        <f t="shared" si="247"/>
        <v>5.3290700772706999E-2</v>
      </c>
      <c r="BJ289">
        <f t="shared" si="248"/>
        <v>0.19230769230768999</v>
      </c>
      <c r="BK289">
        <f t="shared" si="249"/>
        <v>1.9277108433735</v>
      </c>
      <c r="BL289">
        <f t="shared" si="250"/>
        <v>4.7303689687787004E-2</v>
      </c>
      <c r="BM289">
        <f t="shared" si="251"/>
        <v>0.13524479307547999</v>
      </c>
      <c r="BN289">
        <f t="shared" si="252"/>
        <v>0.38103302286197999</v>
      </c>
      <c r="BO289">
        <f t="shared" si="253"/>
        <v>-0.55722246035146994</v>
      </c>
      <c r="BP289">
        <f t="shared" si="254"/>
        <v>0.69211877651261</v>
      </c>
      <c r="BQ289">
        <f t="shared" si="255"/>
        <v>-7.4046649389124003E-2</v>
      </c>
      <c r="BR289">
        <f t="shared" si="209"/>
        <v>1.2568306010929</v>
      </c>
      <c r="BS289">
        <f t="shared" si="210"/>
        <v>1.1058230683090999</v>
      </c>
      <c r="BT289">
        <f t="shared" si="211"/>
        <v>0.51263273526179998</v>
      </c>
      <c r="BU289">
        <f t="shared" si="212"/>
        <v>-0.53464023167742003</v>
      </c>
      <c r="BV289">
        <f t="shared" si="213"/>
        <v>0</v>
      </c>
      <c r="BW289">
        <f t="shared" si="214"/>
        <v>-1.2635379061372001</v>
      </c>
      <c r="BX289">
        <f t="shared" si="215"/>
        <v>0.11888586956521001</v>
      </c>
      <c r="BY289">
        <f t="shared" si="216"/>
        <v>-1.1838440111421</v>
      </c>
      <c r="BZ289">
        <f t="shared" si="217"/>
        <v>-1.7107811491307998</v>
      </c>
      <c r="CA289">
        <f t="shared" si="218"/>
        <v>-0.31640563202026001</v>
      </c>
      <c r="CB289">
        <f t="shared" si="219"/>
        <v>-0.55333933856646</v>
      </c>
      <c r="CC289">
        <f t="shared" si="220"/>
        <v>-0.11600928074246</v>
      </c>
      <c r="CD289">
        <f t="shared" si="221"/>
        <v>-8.0609046126287998E-2</v>
      </c>
      <c r="CE289">
        <f t="shared" si="222"/>
        <v>1.0544815465729001</v>
      </c>
      <c r="CF289">
        <f t="shared" si="223"/>
        <v>-1.3704318936877</v>
      </c>
      <c r="CG289">
        <f t="shared" si="224"/>
        <v>-0.22026431718064002</v>
      </c>
      <c r="CH289">
        <f t="shared" si="225"/>
        <v>-0.71298292157186993</v>
      </c>
      <c r="CI289">
        <f t="shared" si="226"/>
        <v>-0.73861304883053003</v>
      </c>
      <c r="CJ289">
        <f t="shared" si="227"/>
        <v>0.71570576540755004</v>
      </c>
      <c r="CK289">
        <f t="shared" si="228"/>
        <v>-1.2445785404487999</v>
      </c>
      <c r="CL289">
        <f t="shared" si="229"/>
        <v>-2.2217285047755001E-2</v>
      </c>
      <c r="CM289">
        <f t="shared" si="230"/>
        <v>-5.8616647127657004E-2</v>
      </c>
      <c r="CN289">
        <f t="shared" si="231"/>
        <v>2.8383595951162999</v>
      </c>
      <c r="CO289">
        <f t="shared" si="232"/>
        <v>0.39005363237443996</v>
      </c>
      <c r="CP289">
        <f t="shared" si="233"/>
        <v>0.22769612916579998</v>
      </c>
      <c r="CQ289">
        <f t="shared" si="234"/>
        <v>-0.21413276231262002</v>
      </c>
      <c r="CR289">
        <f t="shared" si="235"/>
        <v>-0.36584416595314001</v>
      </c>
      <c r="CS289">
        <f t="shared" si="236"/>
        <v>-7.2490032620521991E-2</v>
      </c>
      <c r="CT289">
        <f t="shared" si="237"/>
        <v>-1.8850141376059999</v>
      </c>
      <c r="CU289">
        <f t="shared" si="238"/>
        <v>0.35650623885918004</v>
      </c>
      <c r="CV289">
        <f t="shared" si="239"/>
        <v>0.49030057557024004</v>
      </c>
      <c r="CW289">
        <f t="shared" si="240"/>
        <v>-0.46047582501920004</v>
      </c>
      <c r="CX289">
        <f t="shared" si="208"/>
        <v>0.85504621650993673</v>
      </c>
    </row>
    <row r="290" spans="1:102" x14ac:dyDescent="0.2">
      <c r="A290" s="2">
        <v>39443</v>
      </c>
      <c r="B290">
        <v>-1.9100276451369E-3</v>
      </c>
      <c r="C290">
        <v>-1.7481562414641001E-2</v>
      </c>
      <c r="D290">
        <v>1.5078082929456E-2</v>
      </c>
      <c r="E290">
        <v>-3.5175879396985E-3</v>
      </c>
      <c r="F290">
        <v>-1.2024048096192E-2</v>
      </c>
      <c r="G290">
        <v>-3.4043812907047001E-3</v>
      </c>
      <c r="H290">
        <v>-2.8927458834001E-2</v>
      </c>
      <c r="I290">
        <v>-1.420854200664E-2</v>
      </c>
      <c r="J290">
        <v>-9.5872170439413994E-3</v>
      </c>
      <c r="K290">
        <v>-3.0710172744722E-2</v>
      </c>
      <c r="L290">
        <v>-6.6193853427895001E-3</v>
      </c>
      <c r="M290">
        <v>-1.9858156028369E-2</v>
      </c>
      <c r="N290">
        <v>-2.0259319286873002E-3</v>
      </c>
      <c r="O290">
        <v>-1.1493040911007999E-2</v>
      </c>
      <c r="P290">
        <v>-1.2068965517240999E-2</v>
      </c>
      <c r="Q290">
        <v>-1.5964523281596001E-2</v>
      </c>
      <c r="R290">
        <v>-8.1511670989255994E-3</v>
      </c>
      <c r="S290">
        <v>-5.3966540744739E-3</v>
      </c>
      <c r="T290">
        <v>-2.1874567354285002E-2</v>
      </c>
      <c r="U290">
        <v>-2.2586520947176999E-2</v>
      </c>
      <c r="V290">
        <v>-1.4333706606942999E-2</v>
      </c>
      <c r="W290">
        <v>-1.5826674861709002E-2</v>
      </c>
      <c r="X290">
        <v>-1.1882998171847001E-2</v>
      </c>
      <c r="Y290">
        <v>-1.0008481764206999E-2</v>
      </c>
      <c r="Z290">
        <v>-2.0789288231148999E-2</v>
      </c>
      <c r="AA290">
        <v>-2.9228243021321001E-2</v>
      </c>
      <c r="AB290">
        <v>-1.1268052690048999E-2</v>
      </c>
      <c r="AC290">
        <v>-7.5051759834368001E-3</v>
      </c>
      <c r="AD290">
        <v>-1.6260162601626001E-2</v>
      </c>
      <c r="AE290">
        <v>-1.7569021154535999E-2</v>
      </c>
      <c r="AF290">
        <v>1.7391304347824999E-3</v>
      </c>
      <c r="AG290">
        <v>-2.9473684210526E-3</v>
      </c>
      <c r="AH290">
        <v>-7.7843615661668001E-3</v>
      </c>
      <c r="AI290">
        <v>-1.1523046092185E-2</v>
      </c>
      <c r="AJ290">
        <v>-1.2608515915668E-2</v>
      </c>
      <c r="AK290">
        <v>-7.8957757599685003E-3</v>
      </c>
      <c r="AL290">
        <v>2.6255489784229001E-3</v>
      </c>
      <c r="AM290">
        <v>-1.2444444444445001E-2</v>
      </c>
      <c r="AN290">
        <v>-1.3489736070389001E-2</v>
      </c>
      <c r="AO290">
        <v>-1.2176560121766E-2</v>
      </c>
      <c r="AP290">
        <v>-9.3896713615023997E-3</v>
      </c>
      <c r="AQ290">
        <v>-2.6228831061544999E-2</v>
      </c>
      <c r="AR290">
        <v>-2.0386266094420999E-2</v>
      </c>
      <c r="AS290">
        <v>-5.4687499999999997E-3</v>
      </c>
      <c r="AT290">
        <v>-1.7772941603192E-2</v>
      </c>
      <c r="AU290">
        <v>-1.7291066282421001E-2</v>
      </c>
      <c r="AV290">
        <v>-1.3617525162818001E-2</v>
      </c>
      <c r="AW290">
        <v>-1.7607127704709E-2</v>
      </c>
      <c r="AX290">
        <v>-1.2593163711127999E-2</v>
      </c>
      <c r="AY290">
        <f t="shared" si="205"/>
        <v>7.3651981915188729E-5</v>
      </c>
      <c r="BA290">
        <f t="shared" si="206"/>
        <v>-0.19100276451369</v>
      </c>
      <c r="BB290">
        <f t="shared" si="207"/>
        <v>-1.7481562414641001</v>
      </c>
      <c r="BC290">
        <f t="shared" si="241"/>
        <v>1.5078082929456</v>
      </c>
      <c r="BD290">
        <f t="shared" si="242"/>
        <v>-0.35175879396984999</v>
      </c>
      <c r="BE290">
        <f t="shared" si="243"/>
        <v>-1.2024048096191999</v>
      </c>
      <c r="BF290">
        <f t="shared" si="244"/>
        <v>-0.34043812907047</v>
      </c>
      <c r="BG290">
        <f t="shared" si="245"/>
        <v>-2.8927458834000999</v>
      </c>
      <c r="BH290">
        <f t="shared" si="246"/>
        <v>-1.4208542006640001</v>
      </c>
      <c r="BI290">
        <f t="shared" si="247"/>
        <v>-0.95872170439413995</v>
      </c>
      <c r="BJ290">
        <f t="shared" si="248"/>
        <v>-3.0710172744722</v>
      </c>
      <c r="BK290">
        <f t="shared" si="249"/>
        <v>-0.66193853427895</v>
      </c>
      <c r="BL290">
        <f t="shared" si="250"/>
        <v>-1.9858156028369001</v>
      </c>
      <c r="BM290">
        <f t="shared" si="251"/>
        <v>-0.20259319286873001</v>
      </c>
      <c r="BN290">
        <f t="shared" si="252"/>
        <v>-1.1493040911007999</v>
      </c>
      <c r="BO290">
        <f t="shared" si="253"/>
        <v>-1.2068965517240999</v>
      </c>
      <c r="BP290">
        <f t="shared" si="254"/>
        <v>-1.5964523281596001</v>
      </c>
      <c r="BQ290">
        <f t="shared" si="255"/>
        <v>-0.81511670989255991</v>
      </c>
      <c r="BR290">
        <f t="shared" si="209"/>
        <v>-0.53966540744739</v>
      </c>
      <c r="BS290">
        <f t="shared" si="210"/>
        <v>-2.1874567354285004</v>
      </c>
      <c r="BT290">
        <f t="shared" si="211"/>
        <v>-2.2586520947177</v>
      </c>
      <c r="BU290">
        <f t="shared" si="212"/>
        <v>-1.4333706606943</v>
      </c>
      <c r="BV290">
        <f t="shared" si="213"/>
        <v>-1.5826674861709003</v>
      </c>
      <c r="BW290">
        <f t="shared" si="214"/>
        <v>-1.1882998171847001</v>
      </c>
      <c r="BX290">
        <f t="shared" si="215"/>
        <v>-1.0008481764207</v>
      </c>
      <c r="BY290">
        <f t="shared" si="216"/>
        <v>-2.0789288231148997</v>
      </c>
      <c r="BZ290">
        <f t="shared" si="217"/>
        <v>-2.9228243021321001</v>
      </c>
      <c r="CA290">
        <f t="shared" si="218"/>
        <v>-1.1268052690049</v>
      </c>
      <c r="CB290">
        <f t="shared" si="219"/>
        <v>-0.75051759834368004</v>
      </c>
      <c r="CC290">
        <f t="shared" si="220"/>
        <v>-1.6260162601626</v>
      </c>
      <c r="CD290">
        <f t="shared" si="221"/>
        <v>-1.7569021154536</v>
      </c>
      <c r="CE290">
        <f t="shared" si="222"/>
        <v>0.17391304347824998</v>
      </c>
      <c r="CF290">
        <f t="shared" si="223"/>
        <v>-0.29473684210526002</v>
      </c>
      <c r="CG290">
        <f t="shared" si="224"/>
        <v>-0.77843615661667998</v>
      </c>
      <c r="CH290">
        <f t="shared" si="225"/>
        <v>-1.1523046092184999</v>
      </c>
      <c r="CI290">
        <f t="shared" si="226"/>
        <v>-1.2608515915668002</v>
      </c>
      <c r="CJ290">
        <f t="shared" si="227"/>
        <v>-0.78957757599685008</v>
      </c>
      <c r="CK290">
        <f t="shared" si="228"/>
        <v>0.26255489784229002</v>
      </c>
      <c r="CL290">
        <f t="shared" si="229"/>
        <v>-1.2444444444445</v>
      </c>
      <c r="CM290">
        <f t="shared" si="230"/>
        <v>-1.3489736070389</v>
      </c>
      <c r="CN290">
        <f t="shared" si="231"/>
        <v>-1.2176560121766</v>
      </c>
      <c r="CO290">
        <f t="shared" si="232"/>
        <v>-0.93896713615023997</v>
      </c>
      <c r="CP290">
        <f t="shared" si="233"/>
        <v>-2.6228831061545002</v>
      </c>
      <c r="CQ290">
        <f t="shared" si="234"/>
        <v>-2.0386266094420997</v>
      </c>
      <c r="CR290">
        <f t="shared" si="235"/>
        <v>-0.546875</v>
      </c>
      <c r="CS290">
        <f t="shared" si="236"/>
        <v>-1.7772941603192001</v>
      </c>
      <c r="CT290">
        <f t="shared" si="237"/>
        <v>-1.7291066282421002</v>
      </c>
      <c r="CU290">
        <f t="shared" si="238"/>
        <v>-1.3617525162818001</v>
      </c>
      <c r="CV290">
        <f t="shared" si="239"/>
        <v>-1.7607127704709</v>
      </c>
      <c r="CW290">
        <f t="shared" si="240"/>
        <v>-1.2593163711127999</v>
      </c>
      <c r="CX290">
        <f t="shared" si="208"/>
        <v>0.73651981915188858</v>
      </c>
    </row>
    <row r="291" spans="1:102" x14ac:dyDescent="0.2">
      <c r="A291" s="2">
        <v>39444</v>
      </c>
      <c r="B291">
        <v>6.3453693911467001E-3</v>
      </c>
      <c r="C291">
        <v>4.1701417848205996E-3</v>
      </c>
      <c r="D291">
        <v>2.1220159151194001E-3</v>
      </c>
      <c r="E291">
        <v>8.5728693898136001E-3</v>
      </c>
      <c r="F291">
        <v>1.419878296146E-2</v>
      </c>
      <c r="G291">
        <v>7.4261102034753996E-4</v>
      </c>
      <c r="H291">
        <v>-8.7076076993584002E-3</v>
      </c>
      <c r="I291">
        <v>2.5544424465565002E-3</v>
      </c>
      <c r="J291">
        <v>4.0333422963164996E-3</v>
      </c>
      <c r="K291">
        <v>-6.9306930693069004E-3</v>
      </c>
      <c r="L291">
        <v>9.9952403617324E-3</v>
      </c>
      <c r="M291">
        <v>-8.6830680173661003E-3</v>
      </c>
      <c r="N291">
        <v>4.8721071863580996E-3</v>
      </c>
      <c r="O291">
        <v>1.184E-2</v>
      </c>
      <c r="P291">
        <v>-8.7260034904037003E-4</v>
      </c>
      <c r="Q291">
        <v>5.4078413699864001E-3</v>
      </c>
      <c r="R291">
        <v>-3.3619723571161001E-3</v>
      </c>
      <c r="S291">
        <v>-1.6277807921867E-3</v>
      </c>
      <c r="T291">
        <v>-4.7180938900532E-5</v>
      </c>
      <c r="U291">
        <v>-2.6090197540067001E-3</v>
      </c>
      <c r="V291">
        <v>2.4994319472839001E-3</v>
      </c>
      <c r="W291">
        <v>6.6455696202531002E-3</v>
      </c>
      <c r="X291">
        <v>-3.0835646006770998E-4</v>
      </c>
      <c r="Y291">
        <v>-1.3708019191228001E-3</v>
      </c>
      <c r="Z291">
        <v>-8.2763584023029003E-3</v>
      </c>
      <c r="AA291">
        <v>-9.1339648173371004E-3</v>
      </c>
      <c r="AB291">
        <v>-4.8154093097903998E-4</v>
      </c>
      <c r="AC291">
        <v>4.3024771838330996E-3</v>
      </c>
      <c r="AD291">
        <v>-3.5419126328218998E-3</v>
      </c>
      <c r="AE291">
        <v>4.4708029197081996E-3</v>
      </c>
      <c r="AF291">
        <v>-3.0381944444443001E-3</v>
      </c>
      <c r="AG291">
        <v>-6.3344594594594E-3</v>
      </c>
      <c r="AH291">
        <v>-3.6299765807963E-3</v>
      </c>
      <c r="AI291">
        <v>5.2373711775637998E-3</v>
      </c>
      <c r="AJ291">
        <v>6.4894285116180997E-3</v>
      </c>
      <c r="AK291">
        <v>-7.9586152009544005E-4</v>
      </c>
      <c r="AL291">
        <v>-1.4283673760897E-4</v>
      </c>
      <c r="AM291">
        <v>-7.0882088208819001E-3</v>
      </c>
      <c r="AN291">
        <v>-4.4589774078198996E-3</v>
      </c>
      <c r="AO291">
        <v>1.4894709809963999E-2</v>
      </c>
      <c r="AP291">
        <v>1.634253963067E-4</v>
      </c>
      <c r="AQ291">
        <v>-3.1813361611876998E-3</v>
      </c>
      <c r="AR291">
        <v>-8.0321285140563005E-3</v>
      </c>
      <c r="AS291">
        <v>3.3778476040849E-3</v>
      </c>
      <c r="AT291">
        <v>1.4032496307237999E-2</v>
      </c>
      <c r="AU291">
        <v>-1.6129032258065001E-2</v>
      </c>
      <c r="AV291">
        <v>1.2004801920768001E-2</v>
      </c>
      <c r="AW291">
        <v>4.3187216583887998E-4</v>
      </c>
      <c r="AX291">
        <v>3.9042165538791002E-4</v>
      </c>
      <c r="AY291">
        <f t="shared" si="205"/>
        <v>4.6000056382577033E-5</v>
      </c>
      <c r="BA291">
        <f t="shared" si="206"/>
        <v>0.63453693911467002</v>
      </c>
      <c r="BB291">
        <f t="shared" si="207"/>
        <v>0.41701417848205996</v>
      </c>
      <c r="BC291">
        <f t="shared" si="241"/>
        <v>0.21220159151194001</v>
      </c>
      <c r="BD291">
        <f t="shared" si="242"/>
        <v>0.85728693898135999</v>
      </c>
      <c r="BE291">
        <f t="shared" si="243"/>
        <v>1.4198782961459999</v>
      </c>
      <c r="BF291">
        <f t="shared" si="244"/>
        <v>7.4261102034754001E-2</v>
      </c>
      <c r="BG291">
        <f t="shared" si="245"/>
        <v>-0.87076076993584006</v>
      </c>
      <c r="BH291">
        <f t="shared" si="246"/>
        <v>0.25544424465565002</v>
      </c>
      <c r="BI291">
        <f t="shared" si="247"/>
        <v>0.40333422963164994</v>
      </c>
      <c r="BJ291">
        <f t="shared" si="248"/>
        <v>-0.69306930693069002</v>
      </c>
      <c r="BK291">
        <f t="shared" si="249"/>
        <v>0.99952403617324004</v>
      </c>
      <c r="BL291">
        <f t="shared" si="250"/>
        <v>-0.86830680173661001</v>
      </c>
      <c r="BM291">
        <f t="shared" si="251"/>
        <v>0.48721071863580995</v>
      </c>
      <c r="BN291">
        <f t="shared" si="252"/>
        <v>1.1839999999999999</v>
      </c>
      <c r="BO291">
        <f t="shared" si="253"/>
        <v>-8.7260034904036998E-2</v>
      </c>
      <c r="BP291">
        <f t="shared" si="254"/>
        <v>0.54078413699864003</v>
      </c>
      <c r="BQ291">
        <f t="shared" si="255"/>
        <v>-0.33619723571161003</v>
      </c>
      <c r="BR291">
        <f t="shared" si="209"/>
        <v>-0.16277807921866999</v>
      </c>
      <c r="BS291">
        <f t="shared" si="210"/>
        <v>-4.7180938900532E-3</v>
      </c>
      <c r="BT291">
        <f t="shared" si="211"/>
        <v>-0.26090197540067001</v>
      </c>
      <c r="BU291">
        <f t="shared" si="212"/>
        <v>0.24994319472838999</v>
      </c>
      <c r="BV291">
        <f t="shared" si="213"/>
        <v>0.66455696202531001</v>
      </c>
      <c r="BW291">
        <f t="shared" si="214"/>
        <v>-3.0835646006770998E-2</v>
      </c>
      <c r="BX291">
        <f t="shared" si="215"/>
        <v>-0.13708019191227999</v>
      </c>
      <c r="BY291">
        <f t="shared" si="216"/>
        <v>-0.82763584023029002</v>
      </c>
      <c r="BZ291">
        <f t="shared" si="217"/>
        <v>-0.91339648173371002</v>
      </c>
      <c r="CA291">
        <f t="shared" si="218"/>
        <v>-4.8154093097903999E-2</v>
      </c>
      <c r="CB291">
        <f t="shared" si="219"/>
        <v>0.43024771838330994</v>
      </c>
      <c r="CC291">
        <f t="shared" si="220"/>
        <v>-0.35419126328218997</v>
      </c>
      <c r="CD291">
        <f t="shared" si="221"/>
        <v>0.44708029197081994</v>
      </c>
      <c r="CE291">
        <f t="shared" si="222"/>
        <v>-0.30381944444442999</v>
      </c>
      <c r="CF291">
        <f t="shared" si="223"/>
        <v>-0.63344594594593995</v>
      </c>
      <c r="CG291">
        <f t="shared" si="224"/>
        <v>-0.36299765807963003</v>
      </c>
      <c r="CH291">
        <f t="shared" si="225"/>
        <v>0.52373711775637999</v>
      </c>
      <c r="CI291">
        <f t="shared" si="226"/>
        <v>0.64894285116180994</v>
      </c>
      <c r="CJ291">
        <f t="shared" si="227"/>
        <v>-7.9586152009544012E-2</v>
      </c>
      <c r="CK291">
        <f t="shared" si="228"/>
        <v>-1.4283673760897E-2</v>
      </c>
      <c r="CL291">
        <f t="shared" si="229"/>
        <v>-0.70882088208819005</v>
      </c>
      <c r="CM291">
        <f t="shared" si="230"/>
        <v>-0.44589774078198996</v>
      </c>
      <c r="CN291">
        <f t="shared" si="231"/>
        <v>1.4894709809964</v>
      </c>
      <c r="CO291">
        <f t="shared" si="232"/>
        <v>1.6342539630669999E-2</v>
      </c>
      <c r="CP291">
        <f t="shared" si="233"/>
        <v>-0.31813361611877</v>
      </c>
      <c r="CQ291">
        <f t="shared" si="234"/>
        <v>-0.80321285140563004</v>
      </c>
      <c r="CR291">
        <f t="shared" si="235"/>
        <v>0.33778476040848998</v>
      </c>
      <c r="CS291">
        <f t="shared" si="236"/>
        <v>1.4032496307237998</v>
      </c>
      <c r="CT291">
        <f t="shared" si="237"/>
        <v>-1.6129032258065001</v>
      </c>
      <c r="CU291">
        <f t="shared" si="238"/>
        <v>1.2004801920768</v>
      </c>
      <c r="CV291">
        <f t="shared" si="239"/>
        <v>4.3187216583888001E-2</v>
      </c>
      <c r="CW291">
        <f t="shared" si="240"/>
        <v>3.9042165538791002E-2</v>
      </c>
      <c r="CX291">
        <f t="shared" si="208"/>
        <v>0.46000056382577043</v>
      </c>
    </row>
    <row r="292" spans="1:102" x14ac:dyDescent="0.2">
      <c r="A292" s="2">
        <v>39447</v>
      </c>
      <c r="B292">
        <v>-8.7574438272530995E-3</v>
      </c>
      <c r="C292">
        <v>-1.4396456256921E-2</v>
      </c>
      <c r="D292">
        <v>-1.9163578613023001E-2</v>
      </c>
      <c r="E292">
        <v>-6.2500000000000003E-3</v>
      </c>
      <c r="F292">
        <v>-1.3789473684211E-2</v>
      </c>
      <c r="G292">
        <v>-1.0092015434847E-2</v>
      </c>
      <c r="H292">
        <v>9.0152565880720001E-3</v>
      </c>
      <c r="I292">
        <v>-1.5728865671217E-2</v>
      </c>
      <c r="J292">
        <v>-7.2308516336369996E-3</v>
      </c>
      <c r="K292">
        <v>3.3233632436026001E-3</v>
      </c>
      <c r="L292">
        <v>-2.0735155513666E-2</v>
      </c>
      <c r="M292">
        <v>3.8929440389293001E-3</v>
      </c>
      <c r="N292">
        <v>-1.1178451178450999E-2</v>
      </c>
      <c r="O292">
        <v>-1.6129032258065001E-2</v>
      </c>
      <c r="P292">
        <v>-7.4235807860261E-3</v>
      </c>
      <c r="Q292">
        <v>-2.0842671447781E-2</v>
      </c>
      <c r="R292">
        <v>9.7451274362819005E-3</v>
      </c>
      <c r="S292">
        <v>-7.6086956521737997E-3</v>
      </c>
      <c r="T292">
        <v>1.4673964329527001E-2</v>
      </c>
      <c r="U292">
        <v>-3.7369207772796E-3</v>
      </c>
      <c r="V292">
        <v>-1.0199456029010999E-2</v>
      </c>
      <c r="W292">
        <v>-2.2005658597926002E-3</v>
      </c>
      <c r="X292">
        <v>-4.3183220234424002E-3</v>
      </c>
      <c r="Y292">
        <v>-1.3726835964310001E-3</v>
      </c>
      <c r="Z292">
        <v>-1.7783018867924001E-2</v>
      </c>
      <c r="AA292">
        <v>5.1212017753345003E-3</v>
      </c>
      <c r="AB292">
        <v>-1.445318773085E-2</v>
      </c>
      <c r="AC292">
        <v>-1.4669609243152E-2</v>
      </c>
      <c r="AD292">
        <v>-5.0026329647180996E-3</v>
      </c>
      <c r="AE292">
        <v>-1.8076119538559001E-2</v>
      </c>
      <c r="AF292">
        <v>-1.6978667827601001E-2</v>
      </c>
      <c r="AG292">
        <v>-1.3174670633233999E-2</v>
      </c>
      <c r="AH292">
        <v>-9.0492419790811005E-3</v>
      </c>
      <c r="AI292">
        <v>-9.9159663865546008E-3</v>
      </c>
      <c r="AJ292">
        <v>-1.1439267886855E-2</v>
      </c>
      <c r="AK292">
        <v>9.9561927518931003E-4</v>
      </c>
      <c r="AL292">
        <v>2.4761904761904999E-2</v>
      </c>
      <c r="AM292">
        <v>-8.9518413597734006E-3</v>
      </c>
      <c r="AN292">
        <v>-2.6873693640019E-3</v>
      </c>
      <c r="AO292">
        <v>-4.3522267206475996E-3</v>
      </c>
      <c r="AP292">
        <v>6.0457516339867999E-3</v>
      </c>
      <c r="AQ292">
        <v>-1.6808510638298E-2</v>
      </c>
      <c r="AR292">
        <v>-2.3923444976076999E-2</v>
      </c>
      <c r="AS292">
        <v>-1.6519220230173E-2</v>
      </c>
      <c r="AT292">
        <v>-1.1653313911143E-2</v>
      </c>
      <c r="AU292">
        <v>1.6890213611524998E-2</v>
      </c>
      <c r="AV292">
        <v>-2.6775122860532002E-2</v>
      </c>
      <c r="AW292">
        <v>-6.9069717245843999E-3</v>
      </c>
      <c r="AX292">
        <v>-4.2929621438792002E-3</v>
      </c>
      <c r="AY292">
        <f t="shared" si="205"/>
        <v>1.1540092287244321E-4</v>
      </c>
      <c r="BA292">
        <f t="shared" si="206"/>
        <v>-0.87574438272530997</v>
      </c>
      <c r="BB292">
        <f t="shared" si="207"/>
        <v>-1.4396456256921</v>
      </c>
      <c r="BC292">
        <f t="shared" si="241"/>
        <v>-1.9163578613023</v>
      </c>
      <c r="BD292">
        <f t="shared" si="242"/>
        <v>-0.625</v>
      </c>
      <c r="BE292">
        <f t="shared" si="243"/>
        <v>-1.3789473684211</v>
      </c>
      <c r="BF292">
        <f t="shared" si="244"/>
        <v>-1.0092015434846999</v>
      </c>
      <c r="BG292">
        <f t="shared" si="245"/>
        <v>0.90152565880720004</v>
      </c>
      <c r="BH292">
        <f t="shared" si="246"/>
        <v>-1.5728865671217001</v>
      </c>
      <c r="BI292">
        <f t="shared" si="247"/>
        <v>-0.72308516336369999</v>
      </c>
      <c r="BJ292">
        <f t="shared" si="248"/>
        <v>0.33233632436026</v>
      </c>
      <c r="BK292">
        <f t="shared" si="249"/>
        <v>-2.0735155513665999</v>
      </c>
      <c r="BL292">
        <f t="shared" si="250"/>
        <v>0.38929440389293002</v>
      </c>
      <c r="BM292">
        <f t="shared" si="251"/>
        <v>-1.1178451178450999</v>
      </c>
      <c r="BN292">
        <f t="shared" si="252"/>
        <v>-1.6129032258065001</v>
      </c>
      <c r="BO292">
        <f t="shared" si="253"/>
        <v>-0.74235807860261005</v>
      </c>
      <c r="BP292">
        <f t="shared" si="254"/>
        <v>-2.0842671447780998</v>
      </c>
      <c r="BQ292">
        <f t="shared" si="255"/>
        <v>0.97451274362819007</v>
      </c>
      <c r="BR292">
        <f t="shared" si="209"/>
        <v>-0.76086956521738003</v>
      </c>
      <c r="BS292">
        <f t="shared" si="210"/>
        <v>1.4673964329527001</v>
      </c>
      <c r="BT292">
        <f t="shared" si="211"/>
        <v>-0.37369207772795998</v>
      </c>
      <c r="BU292">
        <f t="shared" si="212"/>
        <v>-1.0199456029011</v>
      </c>
      <c r="BV292">
        <f t="shared" si="213"/>
        <v>-0.22005658597926003</v>
      </c>
      <c r="BW292">
        <f t="shared" si="214"/>
        <v>-0.43183220234424002</v>
      </c>
      <c r="BX292">
        <f t="shared" si="215"/>
        <v>-0.1372683596431</v>
      </c>
      <c r="BY292">
        <f t="shared" si="216"/>
        <v>-1.7783018867924001</v>
      </c>
      <c r="BZ292">
        <f t="shared" si="217"/>
        <v>0.51212017753345007</v>
      </c>
      <c r="CA292">
        <f t="shared" si="218"/>
        <v>-1.4453187730849999</v>
      </c>
      <c r="CB292">
        <f t="shared" si="219"/>
        <v>-1.4669609243152</v>
      </c>
      <c r="CC292">
        <f t="shared" si="220"/>
        <v>-0.50026329647181</v>
      </c>
      <c r="CD292">
        <f t="shared" si="221"/>
        <v>-1.8076119538559001</v>
      </c>
      <c r="CE292">
        <f t="shared" si="222"/>
        <v>-1.6978667827601002</v>
      </c>
      <c r="CF292">
        <f t="shared" si="223"/>
        <v>-1.3174670633234</v>
      </c>
      <c r="CG292">
        <f t="shared" si="224"/>
        <v>-0.90492419790811007</v>
      </c>
      <c r="CH292">
        <f t="shared" si="225"/>
        <v>-0.99159663865546011</v>
      </c>
      <c r="CI292">
        <f t="shared" si="226"/>
        <v>-1.1439267886855</v>
      </c>
      <c r="CJ292">
        <f t="shared" si="227"/>
        <v>9.9561927518931004E-2</v>
      </c>
      <c r="CK292">
        <f t="shared" si="228"/>
        <v>2.4761904761904998</v>
      </c>
      <c r="CL292">
        <f t="shared" si="229"/>
        <v>-0.89518413597734003</v>
      </c>
      <c r="CM292">
        <f t="shared" si="230"/>
        <v>-0.26873693640019003</v>
      </c>
      <c r="CN292">
        <f t="shared" si="231"/>
        <v>-0.43522267206475995</v>
      </c>
      <c r="CO292">
        <f t="shared" si="232"/>
        <v>0.60457516339868</v>
      </c>
      <c r="CP292">
        <f t="shared" si="233"/>
        <v>-1.6808510638298</v>
      </c>
      <c r="CQ292">
        <f t="shared" si="234"/>
        <v>-2.3923444976077</v>
      </c>
      <c r="CR292">
        <f t="shared" si="235"/>
        <v>-1.6519220230173</v>
      </c>
      <c r="CS292">
        <f t="shared" si="236"/>
        <v>-1.1653313911143</v>
      </c>
      <c r="CT292">
        <f t="shared" si="237"/>
        <v>1.6890213611524998</v>
      </c>
      <c r="CU292">
        <f t="shared" si="238"/>
        <v>-2.6775122860532004</v>
      </c>
      <c r="CV292">
        <f t="shared" si="239"/>
        <v>-0.69069717245843998</v>
      </c>
      <c r="CW292">
        <f t="shared" si="240"/>
        <v>-0.42929621438792004</v>
      </c>
      <c r="CX292">
        <f t="shared" si="208"/>
        <v>1.1540092287244319</v>
      </c>
    </row>
    <row r="293" spans="1:102" x14ac:dyDescent="0.2">
      <c r="A293" s="2">
        <v>39449</v>
      </c>
      <c r="B293">
        <v>-1.6357027463650999E-2</v>
      </c>
      <c r="C293">
        <v>-1.0674157303371E-2</v>
      </c>
      <c r="D293">
        <v>3.8968048359239997E-2</v>
      </c>
      <c r="E293">
        <v>-1.0062893081761001E-2</v>
      </c>
      <c r="F293">
        <v>-1.9212295869354E-3</v>
      </c>
      <c r="G293">
        <v>-1.1844077961019999E-2</v>
      </c>
      <c r="H293">
        <v>-2.5200458190148999E-2</v>
      </c>
      <c r="I293">
        <v>-9.0964308439867008E-3</v>
      </c>
      <c r="J293">
        <v>-8.3625573239817005E-3</v>
      </c>
      <c r="K293">
        <v>-3.6104670420668998E-2</v>
      </c>
      <c r="L293">
        <v>-1.3474494706449E-2</v>
      </c>
      <c r="M293">
        <v>-1.6965584100824001E-2</v>
      </c>
      <c r="N293">
        <v>-1.5118496322527999E-2</v>
      </c>
      <c r="O293">
        <v>1.3929068895317E-3</v>
      </c>
      <c r="P293">
        <v>7.9190497140342996E-3</v>
      </c>
      <c r="Q293">
        <v>-1.0986495765621E-2</v>
      </c>
      <c r="R293">
        <v>-3.0809205642167999E-2</v>
      </c>
      <c r="S293">
        <v>-3.0668127053669E-2</v>
      </c>
      <c r="T293">
        <v>-3.4643106254358999E-2</v>
      </c>
      <c r="U293">
        <v>-4.9137284321079999E-2</v>
      </c>
      <c r="V293">
        <v>-1.2823448591711001E-2</v>
      </c>
      <c r="W293">
        <v>-1.7643352236925001E-2</v>
      </c>
      <c r="X293">
        <v>-1.3630731102849999E-2</v>
      </c>
      <c r="Y293">
        <v>-2.6288659793814E-2</v>
      </c>
      <c r="Z293">
        <v>-1.957524778444E-2</v>
      </c>
      <c r="AA293">
        <v>-1.7663043478239999E-2</v>
      </c>
      <c r="AB293">
        <v>-4.5624898158708E-3</v>
      </c>
      <c r="AC293">
        <v>-8.0368906455862005E-3</v>
      </c>
      <c r="AD293">
        <v>-8.6001587721617999E-3</v>
      </c>
      <c r="AE293">
        <v>-3.154486586494E-2</v>
      </c>
      <c r="AF293">
        <v>-3.9858281665190003E-3</v>
      </c>
      <c r="AG293">
        <v>3.4453057708872001E-3</v>
      </c>
      <c r="AH293">
        <v>-1.9093927893738E-2</v>
      </c>
      <c r="AI293">
        <v>-1.3749787811917E-2</v>
      </c>
      <c r="AJ293">
        <v>-1.3254786450662999E-2</v>
      </c>
      <c r="AK293">
        <v>-1.2830714143624E-2</v>
      </c>
      <c r="AL293">
        <v>-2.4163568773233998E-3</v>
      </c>
      <c r="AM293">
        <v>-9.6043905785500993E-3</v>
      </c>
      <c r="AN293">
        <v>-3.1437125748491002E-2</v>
      </c>
      <c r="AO293">
        <v>2.2466199044423998E-2</v>
      </c>
      <c r="AP293">
        <v>-2.7123599155433002E-2</v>
      </c>
      <c r="AQ293">
        <v>1.9476303830339001E-3</v>
      </c>
      <c r="AR293">
        <v>-3.0165912518852998E-3</v>
      </c>
      <c r="AS293">
        <v>-1.0985511861169001E-2</v>
      </c>
      <c r="AT293">
        <v>-9.5799557848195004E-3</v>
      </c>
      <c r="AU293">
        <v>-5.6668295065950003E-2</v>
      </c>
      <c r="AV293">
        <v>3.3083754135469E-3</v>
      </c>
      <c r="AW293">
        <v>-1.4562051727885E-2</v>
      </c>
      <c r="AX293">
        <v>-1.7376535145022E-2</v>
      </c>
      <c r="AY293">
        <f t="shared" si="205"/>
        <v>2.5415919797516535E-4</v>
      </c>
      <c r="BA293">
        <f t="shared" si="206"/>
        <v>-1.6357027463650999</v>
      </c>
      <c r="BB293">
        <f t="shared" si="207"/>
        <v>-1.0674157303371001</v>
      </c>
      <c r="BC293">
        <f t="shared" si="241"/>
        <v>3.8968048359239997</v>
      </c>
      <c r="BD293">
        <f t="shared" si="242"/>
        <v>-1.0062893081761</v>
      </c>
      <c r="BE293">
        <f t="shared" si="243"/>
        <v>-0.19212295869354001</v>
      </c>
      <c r="BF293">
        <f t="shared" si="244"/>
        <v>-1.1844077961019999</v>
      </c>
      <c r="BG293">
        <f t="shared" si="245"/>
        <v>-2.5200458190149</v>
      </c>
      <c r="BH293">
        <f t="shared" si="246"/>
        <v>-0.90964308439867003</v>
      </c>
      <c r="BI293">
        <f t="shared" si="247"/>
        <v>-0.83625573239817008</v>
      </c>
      <c r="BJ293">
        <f t="shared" si="248"/>
        <v>-3.6104670420668996</v>
      </c>
      <c r="BK293">
        <f t="shared" si="249"/>
        <v>-1.3474494706449001</v>
      </c>
      <c r="BL293">
        <f t="shared" si="250"/>
        <v>-1.6965584100824</v>
      </c>
      <c r="BM293">
        <f t="shared" si="251"/>
        <v>-1.5118496322527999</v>
      </c>
      <c r="BN293">
        <f t="shared" si="252"/>
        <v>0.13929068895317001</v>
      </c>
      <c r="BO293">
        <f t="shared" si="253"/>
        <v>0.79190497140342997</v>
      </c>
      <c r="BP293">
        <f t="shared" si="254"/>
        <v>-1.0986495765621</v>
      </c>
      <c r="BQ293">
        <f t="shared" si="255"/>
        <v>-3.0809205642167998</v>
      </c>
      <c r="BR293">
        <f t="shared" si="209"/>
        <v>-3.0668127053669001</v>
      </c>
      <c r="BS293">
        <f t="shared" si="210"/>
        <v>-3.4643106254358997</v>
      </c>
      <c r="BT293">
        <f t="shared" si="211"/>
        <v>-4.9137284321079999</v>
      </c>
      <c r="BU293">
        <f t="shared" si="212"/>
        <v>-1.2823448591711002</v>
      </c>
      <c r="BV293">
        <f t="shared" si="213"/>
        <v>-1.7643352236925001</v>
      </c>
      <c r="BW293">
        <f t="shared" si="214"/>
        <v>-1.363073110285</v>
      </c>
      <c r="BX293">
        <f t="shared" si="215"/>
        <v>-2.6288659793813998</v>
      </c>
      <c r="BY293">
        <f t="shared" si="216"/>
        <v>-1.957524778444</v>
      </c>
      <c r="BZ293">
        <f t="shared" si="217"/>
        <v>-1.7663043478239999</v>
      </c>
      <c r="CA293">
        <f t="shared" si="218"/>
        <v>-0.45624898158707999</v>
      </c>
      <c r="CB293">
        <f t="shared" si="219"/>
        <v>-0.8036890645586201</v>
      </c>
      <c r="CC293">
        <f t="shared" si="220"/>
        <v>-0.86001587721618</v>
      </c>
      <c r="CD293">
        <f t="shared" si="221"/>
        <v>-3.1544865864939999</v>
      </c>
      <c r="CE293">
        <f t="shared" si="222"/>
        <v>-0.39858281665190004</v>
      </c>
      <c r="CF293">
        <f t="shared" si="223"/>
        <v>0.34453057708871998</v>
      </c>
      <c r="CG293">
        <f t="shared" si="224"/>
        <v>-1.9093927893738001</v>
      </c>
      <c r="CH293">
        <f t="shared" si="225"/>
        <v>-1.3749787811917</v>
      </c>
      <c r="CI293">
        <f t="shared" si="226"/>
        <v>-1.3254786450662999</v>
      </c>
      <c r="CJ293">
        <f t="shared" si="227"/>
        <v>-1.2830714143624</v>
      </c>
      <c r="CK293">
        <f t="shared" si="228"/>
        <v>-0.24163568773233998</v>
      </c>
      <c r="CL293">
        <f t="shared" si="229"/>
        <v>-0.96043905785500994</v>
      </c>
      <c r="CM293">
        <f t="shared" si="230"/>
        <v>-3.1437125748491002</v>
      </c>
      <c r="CN293">
        <f t="shared" si="231"/>
        <v>2.2466199044424</v>
      </c>
      <c r="CO293">
        <f t="shared" si="232"/>
        <v>-2.7123599155433</v>
      </c>
      <c r="CP293">
        <f t="shared" si="233"/>
        <v>0.19476303830339001</v>
      </c>
      <c r="CQ293">
        <f t="shared" si="234"/>
        <v>-0.30165912518853</v>
      </c>
      <c r="CR293">
        <f t="shared" si="235"/>
        <v>-1.0985511861169002</v>
      </c>
      <c r="CS293">
        <f t="shared" si="236"/>
        <v>-0.95799557848195005</v>
      </c>
      <c r="CT293">
        <f t="shared" si="237"/>
        <v>-5.6668295065950005</v>
      </c>
      <c r="CU293">
        <f t="shared" si="238"/>
        <v>0.33083754135469001</v>
      </c>
      <c r="CV293">
        <f t="shared" si="239"/>
        <v>-1.4562051727884999</v>
      </c>
      <c r="CW293">
        <f t="shared" si="240"/>
        <v>-1.7376535145022001</v>
      </c>
      <c r="CX293">
        <f t="shared" si="208"/>
        <v>2.5415919797516544</v>
      </c>
    </row>
    <row r="294" spans="1:102" x14ac:dyDescent="0.2">
      <c r="A294" s="2">
        <v>39450</v>
      </c>
      <c r="B294">
        <v>4.6191747074532001E-4</v>
      </c>
      <c r="C294">
        <v>4.2589437819420001E-3</v>
      </c>
      <c r="D294">
        <v>-1.0805194805195E-2</v>
      </c>
      <c r="E294">
        <v>-6.5565438373569998E-2</v>
      </c>
      <c r="F294">
        <v>3.4220938937010999E-3</v>
      </c>
      <c r="G294">
        <v>3.0344409042651002E-4</v>
      </c>
      <c r="H294">
        <v>-6.8769267251600997E-3</v>
      </c>
      <c r="I294">
        <v>2.0432288854178E-4</v>
      </c>
      <c r="J294">
        <v>1.0881392818280001E-3</v>
      </c>
      <c r="K294">
        <v>-1.9931271477663E-2</v>
      </c>
      <c r="L294">
        <v>9.5121951219510996E-3</v>
      </c>
      <c r="M294">
        <v>-6.4102564102565002E-3</v>
      </c>
      <c r="N294">
        <v>0</v>
      </c>
      <c r="O294">
        <v>1.2304729295956E-2</v>
      </c>
      <c r="P294">
        <v>1.1785246617198E-2</v>
      </c>
      <c r="Q294">
        <v>4.6285582041193001E-3</v>
      </c>
      <c r="R294">
        <v>-1.1106855610877001E-2</v>
      </c>
      <c r="S294">
        <v>-2.0338983050847002E-2</v>
      </c>
      <c r="T294">
        <v>-1.3294797687861E-2</v>
      </c>
      <c r="U294">
        <v>-2.6824457593688001E-2</v>
      </c>
      <c r="V294">
        <v>-9.2785896543710997E-4</v>
      </c>
      <c r="W294">
        <v>-2.7261064785118999E-2</v>
      </c>
      <c r="X294">
        <v>-2.1984924623115001E-3</v>
      </c>
      <c r="Y294">
        <v>4.5879654137991003E-3</v>
      </c>
      <c r="Z294">
        <v>7.9125847776941004E-3</v>
      </c>
      <c r="AA294">
        <v>3.4578146612235E-4</v>
      </c>
      <c r="AB294">
        <v>1.0476346374202E-2</v>
      </c>
      <c r="AC294">
        <v>6.5081684154602E-3</v>
      </c>
      <c r="AD294">
        <v>6.1390631255837996E-3</v>
      </c>
      <c r="AE294">
        <v>2.0059222466331001E-3</v>
      </c>
      <c r="AF294">
        <v>2.7567807914629001E-2</v>
      </c>
      <c r="AG294">
        <v>-1.9527896995708002E-2</v>
      </c>
      <c r="AH294">
        <v>-1.2090436464738999E-4</v>
      </c>
      <c r="AI294">
        <v>-2.9259896729775E-3</v>
      </c>
      <c r="AJ294">
        <v>-1.1087420042644E-2</v>
      </c>
      <c r="AK294">
        <v>5.0505050505049E-3</v>
      </c>
      <c r="AL294">
        <v>-1.1924725172349999E-2</v>
      </c>
      <c r="AM294">
        <v>4.1560840452550003E-3</v>
      </c>
      <c r="AN294">
        <v>-2.1947449768171E-2</v>
      </c>
      <c r="AO294">
        <v>1.7200238616027E-2</v>
      </c>
      <c r="AP294">
        <v>5.0083472454091997E-3</v>
      </c>
      <c r="AQ294">
        <v>7.6673866090713E-2</v>
      </c>
      <c r="AR294">
        <v>-7.6540375047836002E-4</v>
      </c>
      <c r="AS294">
        <v>-3.0585962652928999E-3</v>
      </c>
      <c r="AT294">
        <v>-4.8363095238094997E-3</v>
      </c>
      <c r="AU294">
        <v>-3.1589849818746997E-2</v>
      </c>
      <c r="AV294">
        <v>-3.332176327664E-2</v>
      </c>
      <c r="AW294">
        <v>3.4186149095721E-2</v>
      </c>
      <c r="AX294">
        <v>1.4226831538359E-2</v>
      </c>
      <c r="AY294">
        <f t="shared" si="205"/>
        <v>4.0223437573388282E-4</v>
      </c>
      <c r="BA294">
        <f t="shared" si="206"/>
        <v>4.6191747074532004E-2</v>
      </c>
      <c r="BB294">
        <f t="shared" si="207"/>
        <v>0.42589437819420001</v>
      </c>
      <c r="BC294">
        <f t="shared" si="241"/>
        <v>-1.0805194805195</v>
      </c>
      <c r="BD294">
        <f t="shared" si="242"/>
        <v>-6.5565438373570002</v>
      </c>
      <c r="BE294">
        <f t="shared" si="243"/>
        <v>0.34220938937010997</v>
      </c>
      <c r="BF294">
        <f t="shared" si="244"/>
        <v>3.0344409042651004E-2</v>
      </c>
      <c r="BG294">
        <f t="shared" si="245"/>
        <v>-0.68769267251600996</v>
      </c>
      <c r="BH294">
        <f t="shared" si="246"/>
        <v>2.0432288854177999E-2</v>
      </c>
      <c r="BI294">
        <f t="shared" si="247"/>
        <v>0.1088139281828</v>
      </c>
      <c r="BJ294">
        <f t="shared" si="248"/>
        <v>-1.9931271477663</v>
      </c>
      <c r="BK294">
        <f t="shared" si="249"/>
        <v>0.95121951219510992</v>
      </c>
      <c r="BL294">
        <f t="shared" si="250"/>
        <v>-0.64102564102565007</v>
      </c>
      <c r="BM294">
        <f t="shared" si="251"/>
        <v>0</v>
      </c>
      <c r="BN294">
        <f t="shared" si="252"/>
        <v>1.2304729295956001</v>
      </c>
      <c r="BO294">
        <f t="shared" si="253"/>
        <v>1.1785246617198</v>
      </c>
      <c r="BP294">
        <f t="shared" si="254"/>
        <v>0.46285582041193002</v>
      </c>
      <c r="BQ294">
        <f t="shared" si="255"/>
        <v>-1.1106855610877</v>
      </c>
      <c r="BR294">
        <f t="shared" si="209"/>
        <v>-2.0338983050847004</v>
      </c>
      <c r="BS294">
        <f t="shared" si="210"/>
        <v>-1.3294797687861</v>
      </c>
      <c r="BT294">
        <f t="shared" si="211"/>
        <v>-2.6824457593688003</v>
      </c>
      <c r="BU294">
        <f t="shared" si="212"/>
        <v>-9.2785896543710999E-2</v>
      </c>
      <c r="BV294">
        <f t="shared" si="213"/>
        <v>-2.7261064785119</v>
      </c>
      <c r="BW294">
        <f t="shared" si="214"/>
        <v>-0.21984924623115001</v>
      </c>
      <c r="BX294">
        <f t="shared" si="215"/>
        <v>0.45879654137991005</v>
      </c>
      <c r="BY294">
        <f t="shared" si="216"/>
        <v>0.79125847776941005</v>
      </c>
      <c r="BZ294">
        <f t="shared" si="217"/>
        <v>3.4578146612235003E-2</v>
      </c>
      <c r="CA294">
        <f t="shared" si="218"/>
        <v>1.0476346374202001</v>
      </c>
      <c r="CB294">
        <f t="shared" si="219"/>
        <v>0.65081684154602004</v>
      </c>
      <c r="CC294">
        <f t="shared" si="220"/>
        <v>0.61390631255837991</v>
      </c>
      <c r="CD294">
        <f t="shared" si="221"/>
        <v>0.20059222466331</v>
      </c>
      <c r="CE294">
        <f t="shared" si="222"/>
        <v>2.7567807914629001</v>
      </c>
      <c r="CF294">
        <f t="shared" si="223"/>
        <v>-1.9527896995708001</v>
      </c>
      <c r="CG294">
        <f t="shared" si="224"/>
        <v>-1.2090436464739E-2</v>
      </c>
      <c r="CH294">
        <f t="shared" si="225"/>
        <v>-0.29259896729774998</v>
      </c>
      <c r="CI294">
        <f t="shared" si="226"/>
        <v>-1.1087420042644001</v>
      </c>
      <c r="CJ294">
        <f t="shared" si="227"/>
        <v>0.50505050505048998</v>
      </c>
      <c r="CK294">
        <f t="shared" si="228"/>
        <v>-1.1924725172349999</v>
      </c>
      <c r="CL294">
        <f t="shared" si="229"/>
        <v>0.41560840452550002</v>
      </c>
      <c r="CM294">
        <f t="shared" si="230"/>
        <v>-2.1947449768171001</v>
      </c>
      <c r="CN294">
        <f t="shared" si="231"/>
        <v>1.7200238616026999</v>
      </c>
      <c r="CO294">
        <f t="shared" si="232"/>
        <v>0.50083472454091993</v>
      </c>
      <c r="CP294">
        <f t="shared" si="233"/>
        <v>7.6673866090712997</v>
      </c>
      <c r="CQ294">
        <f t="shared" si="234"/>
        <v>-7.6540375047836007E-2</v>
      </c>
      <c r="CR294">
        <f t="shared" si="235"/>
        <v>-0.30585962652929</v>
      </c>
      <c r="CS294">
        <f t="shared" si="236"/>
        <v>-0.48363095238095</v>
      </c>
      <c r="CT294">
        <f t="shared" si="237"/>
        <v>-3.1589849818746996</v>
      </c>
      <c r="CU294">
        <f t="shared" si="238"/>
        <v>-3.332176327664</v>
      </c>
      <c r="CV294">
        <f t="shared" si="239"/>
        <v>3.4186149095721001</v>
      </c>
      <c r="CW294">
        <f t="shared" si="240"/>
        <v>1.4226831538358999</v>
      </c>
      <c r="CX294">
        <f t="shared" si="208"/>
        <v>4.0223437573388283</v>
      </c>
    </row>
    <row r="295" spans="1:102" x14ac:dyDescent="0.2">
      <c r="A295" s="2">
        <v>39451</v>
      </c>
      <c r="B295">
        <v>-7.6335094649361002E-2</v>
      </c>
      <c r="C295">
        <v>-2.7989821882952001E-2</v>
      </c>
      <c r="D295">
        <v>-6.7429891818085994E-2</v>
      </c>
      <c r="E295">
        <v>1.3598041881969E-2</v>
      </c>
      <c r="F295">
        <v>-1.865075135884E-2</v>
      </c>
      <c r="G295">
        <v>-1.3650841801912E-3</v>
      </c>
      <c r="H295">
        <v>-2.2683858643744E-2</v>
      </c>
      <c r="I295">
        <v>-4.1337749697225999E-2</v>
      </c>
      <c r="J295">
        <v>-2.0652173913043002E-2</v>
      </c>
      <c r="K295">
        <v>-3.6115007012622997E-2</v>
      </c>
      <c r="L295">
        <v>-1.2080212611742001E-2</v>
      </c>
      <c r="M295">
        <v>-1.1166253101737E-2</v>
      </c>
      <c r="N295">
        <v>-4.0105103028627003E-3</v>
      </c>
      <c r="O295">
        <v>-1.3317831096078999E-2</v>
      </c>
      <c r="P295">
        <v>-1.5099223468507001E-2</v>
      </c>
      <c r="Q295">
        <v>-1.8659295093295999E-2</v>
      </c>
      <c r="R295">
        <v>-3.3307513555383E-2</v>
      </c>
      <c r="S295">
        <v>-2.8835063437139999E-2</v>
      </c>
      <c r="T295">
        <v>-2.3969927748487E-2</v>
      </c>
      <c r="U295">
        <v>-8.1070125658694994E-2</v>
      </c>
      <c r="V295">
        <v>-8.1263060134662002E-3</v>
      </c>
      <c r="W295">
        <v>-2.9343883943289999E-2</v>
      </c>
      <c r="X295">
        <v>-2.0144790683034E-2</v>
      </c>
      <c r="Y295">
        <v>-1.6335851045142999E-2</v>
      </c>
      <c r="Z295">
        <v>-2.3551401869159001E-2</v>
      </c>
      <c r="AA295">
        <v>-2.3850674040806E-2</v>
      </c>
      <c r="AB295">
        <v>1.9439494573141999E-3</v>
      </c>
      <c r="AC295">
        <v>-3.0351016099236E-3</v>
      </c>
      <c r="AD295">
        <v>-6.4995357474466001E-3</v>
      </c>
      <c r="AE295">
        <v>-3.5938989513823003E-2</v>
      </c>
      <c r="AF295">
        <v>-4.6733016010385001E-2</v>
      </c>
      <c r="AG295">
        <v>-1.9479098270957E-2</v>
      </c>
      <c r="AH295">
        <v>-1.136638452237E-2</v>
      </c>
      <c r="AI295">
        <v>-1.5190747453824E-2</v>
      </c>
      <c r="AJ295">
        <v>-1.4230271668823E-2</v>
      </c>
      <c r="AK295">
        <v>-1.1457286432161E-2</v>
      </c>
      <c r="AL295">
        <v>-5.1527437299642001E-2</v>
      </c>
      <c r="AM295">
        <v>-1.3336399172223E-2</v>
      </c>
      <c r="AN295">
        <v>-3.5082174462728002E-2</v>
      </c>
      <c r="AO295">
        <v>-4.2126869318736999E-2</v>
      </c>
      <c r="AP295">
        <v>-3.1893687707640998E-2</v>
      </c>
      <c r="AQ295">
        <v>-4.0120361083250001E-3</v>
      </c>
      <c r="AR295">
        <v>-1.378782075833E-2</v>
      </c>
      <c r="AS295">
        <v>-3.0841272404326998E-2</v>
      </c>
      <c r="AT295">
        <v>-2.5046728971963E-2</v>
      </c>
      <c r="AU295">
        <v>-3.1550802139037E-2</v>
      </c>
      <c r="AV295">
        <v>-3.4649910233392998E-2</v>
      </c>
      <c r="AW295">
        <v>-2.1113243761996001E-2</v>
      </c>
      <c r="AX295">
        <v>-1.6518091242789999E-2</v>
      </c>
      <c r="AY295">
        <f t="shared" si="205"/>
        <v>3.430365101074609E-4</v>
      </c>
      <c r="BA295">
        <f t="shared" si="206"/>
        <v>-7.6335094649361004</v>
      </c>
      <c r="BB295">
        <f t="shared" si="207"/>
        <v>-2.7989821882952</v>
      </c>
      <c r="BC295">
        <f t="shared" si="241"/>
        <v>-6.742989181808599</v>
      </c>
      <c r="BD295">
        <f t="shared" si="242"/>
        <v>1.3598041881968999</v>
      </c>
      <c r="BE295">
        <f t="shared" si="243"/>
        <v>-1.8650751358839999</v>
      </c>
      <c r="BF295">
        <f t="shared" si="244"/>
        <v>-0.13650841801912</v>
      </c>
      <c r="BG295">
        <f t="shared" si="245"/>
        <v>-2.2683858643743999</v>
      </c>
      <c r="BH295">
        <f t="shared" si="246"/>
        <v>-4.1337749697225998</v>
      </c>
      <c r="BI295">
        <f t="shared" si="247"/>
        <v>-2.0652173913043002</v>
      </c>
      <c r="BJ295">
        <f t="shared" si="248"/>
        <v>-3.6115007012622997</v>
      </c>
      <c r="BK295">
        <f t="shared" si="249"/>
        <v>-1.2080212611742001</v>
      </c>
      <c r="BL295">
        <f t="shared" si="250"/>
        <v>-1.1166253101737</v>
      </c>
      <c r="BM295">
        <f t="shared" si="251"/>
        <v>-0.40105103028627004</v>
      </c>
      <c r="BN295">
        <f t="shared" si="252"/>
        <v>-1.3317831096079</v>
      </c>
      <c r="BO295">
        <f t="shared" si="253"/>
        <v>-1.5099223468507001</v>
      </c>
      <c r="BP295">
        <f t="shared" si="254"/>
        <v>-1.8659295093295998</v>
      </c>
      <c r="BQ295">
        <f t="shared" si="255"/>
        <v>-3.3307513555382999</v>
      </c>
      <c r="BR295">
        <f t="shared" si="209"/>
        <v>-2.8835063437140001</v>
      </c>
      <c r="BS295">
        <f t="shared" si="210"/>
        <v>-2.3969927748486999</v>
      </c>
      <c r="BT295">
        <f t="shared" si="211"/>
        <v>-8.1070125658694998</v>
      </c>
      <c r="BU295">
        <f t="shared" si="212"/>
        <v>-0.81263060134662002</v>
      </c>
      <c r="BV295">
        <f t="shared" si="213"/>
        <v>-2.9343883943289999</v>
      </c>
      <c r="BW295">
        <f t="shared" si="214"/>
        <v>-2.0144790683034</v>
      </c>
      <c r="BX295">
        <f t="shared" si="215"/>
        <v>-1.6335851045142999</v>
      </c>
      <c r="BY295">
        <f t="shared" si="216"/>
        <v>-2.3551401869159001</v>
      </c>
      <c r="BZ295">
        <f t="shared" si="217"/>
        <v>-2.3850674040805999</v>
      </c>
      <c r="CA295">
        <f t="shared" si="218"/>
        <v>0.19439494573141999</v>
      </c>
      <c r="CB295">
        <f t="shared" si="219"/>
        <v>-0.30351016099236</v>
      </c>
      <c r="CC295">
        <f t="shared" si="220"/>
        <v>-0.64995357474465998</v>
      </c>
      <c r="CD295">
        <f t="shared" si="221"/>
        <v>-3.5938989513823003</v>
      </c>
      <c r="CE295">
        <f t="shared" si="222"/>
        <v>-4.6733016010385002</v>
      </c>
      <c r="CF295">
        <f t="shared" si="223"/>
        <v>-1.9479098270957</v>
      </c>
      <c r="CG295">
        <f t="shared" si="224"/>
        <v>-1.1366384522369999</v>
      </c>
      <c r="CH295">
        <f t="shared" si="225"/>
        <v>-1.5190747453824001</v>
      </c>
      <c r="CI295">
        <f t="shared" si="226"/>
        <v>-1.4230271668823</v>
      </c>
      <c r="CJ295">
        <f t="shared" si="227"/>
        <v>-1.1457286432161</v>
      </c>
      <c r="CK295">
        <f t="shared" si="228"/>
        <v>-5.1527437299642003</v>
      </c>
      <c r="CL295">
        <f t="shared" si="229"/>
        <v>-1.3336399172223001</v>
      </c>
      <c r="CM295">
        <f t="shared" si="230"/>
        <v>-3.5082174462728002</v>
      </c>
      <c r="CN295">
        <f t="shared" si="231"/>
        <v>-4.2126869318736997</v>
      </c>
      <c r="CO295">
        <f t="shared" si="232"/>
        <v>-3.1893687707640996</v>
      </c>
      <c r="CP295">
        <f t="shared" si="233"/>
        <v>-0.4012036108325</v>
      </c>
      <c r="CQ295">
        <f t="shared" si="234"/>
        <v>-1.3787820758330001</v>
      </c>
      <c r="CR295">
        <f t="shared" si="235"/>
        <v>-3.0841272404327</v>
      </c>
      <c r="CS295">
        <f t="shared" si="236"/>
        <v>-2.5046728971963002</v>
      </c>
      <c r="CT295">
        <f t="shared" si="237"/>
        <v>-3.1550802139037</v>
      </c>
      <c r="CU295">
        <f t="shared" si="238"/>
        <v>-3.4649910233392998</v>
      </c>
      <c r="CV295">
        <f t="shared" si="239"/>
        <v>-2.1113243761996001</v>
      </c>
      <c r="CW295">
        <f t="shared" si="240"/>
        <v>-1.6518091242789998</v>
      </c>
      <c r="CX295">
        <f t="shared" si="208"/>
        <v>3.4303651010746088</v>
      </c>
    </row>
    <row r="296" spans="1:102" x14ac:dyDescent="0.2">
      <c r="A296" s="2">
        <v>39454</v>
      </c>
      <c r="B296">
        <v>-1.3385170785893E-2</v>
      </c>
      <c r="C296">
        <v>6.6899360093077001E-3</v>
      </c>
      <c r="D296">
        <v>3.3787588692405998E-4</v>
      </c>
      <c r="E296">
        <v>2.4953045344780999E-2</v>
      </c>
      <c r="F296">
        <v>-9.3397046046915996E-3</v>
      </c>
      <c r="G296">
        <v>1.5492102065613999E-2</v>
      </c>
      <c r="H296">
        <v>1.0017102369899999E-2</v>
      </c>
      <c r="I296">
        <v>-1.1796042617960001E-2</v>
      </c>
      <c r="J296">
        <v>3.8845726970032999E-3</v>
      </c>
      <c r="K296">
        <v>6.9116042197163996E-3</v>
      </c>
      <c r="L296">
        <v>1.3206162876009E-2</v>
      </c>
      <c r="M296">
        <v>1.2547051442911E-3</v>
      </c>
      <c r="N296">
        <v>6.5259650097195003E-3</v>
      </c>
      <c r="O296">
        <v>-1.3069094804499E-2</v>
      </c>
      <c r="P296">
        <v>1.7520805957074E-2</v>
      </c>
      <c r="Q296">
        <v>1.7605633802816999E-2</v>
      </c>
      <c r="R296">
        <v>1.6426282051282E-2</v>
      </c>
      <c r="S296">
        <v>9.5011876484561008E-3</v>
      </c>
      <c r="T296">
        <v>-2.6009103186115001E-2</v>
      </c>
      <c r="U296">
        <v>9.2633436259371999E-3</v>
      </c>
      <c r="V296">
        <v>1.8960674157303001E-2</v>
      </c>
      <c r="W296">
        <v>9.1711956521739E-3</v>
      </c>
      <c r="X296">
        <v>9.6370061034370999E-4</v>
      </c>
      <c r="Y296">
        <v>1.5714285714286E-2</v>
      </c>
      <c r="Z296">
        <v>3.8284839203668001E-4</v>
      </c>
      <c r="AA296">
        <v>7.0821529746872998E-4</v>
      </c>
      <c r="AB296">
        <v>2.3605497170573999E-2</v>
      </c>
      <c r="AC296">
        <v>2.3428193249504001E-2</v>
      </c>
      <c r="AD296">
        <v>3.1108144192256E-2</v>
      </c>
      <c r="AE296">
        <v>-1.0679323642836001E-2</v>
      </c>
      <c r="AF296">
        <v>9.9863822060825003E-3</v>
      </c>
      <c r="AG296">
        <v>1.3169642857142999E-2</v>
      </c>
      <c r="AH296">
        <v>-7.9500978473581001E-3</v>
      </c>
      <c r="AI296">
        <v>1.7177914110430001E-2</v>
      </c>
      <c r="AJ296">
        <v>1.8372703412074001E-2</v>
      </c>
      <c r="AK296">
        <v>1.1996746644978001E-2</v>
      </c>
      <c r="AL296">
        <v>-3.3798896565435999E-3</v>
      </c>
      <c r="AM296">
        <v>-3.4374271731531E-2</v>
      </c>
      <c r="AN296">
        <v>-1.3101867016022E-3</v>
      </c>
      <c r="AO296">
        <v>-1.2142857142857E-2</v>
      </c>
      <c r="AP296">
        <v>-3.4317089910776001E-3</v>
      </c>
      <c r="AQ296">
        <v>1.6918429003020999E-2</v>
      </c>
      <c r="AR296">
        <v>1.126213592233E-2</v>
      </c>
      <c r="AS296">
        <v>-8.7470843052318004E-3</v>
      </c>
      <c r="AT296">
        <v>4.6012269938651004E-3</v>
      </c>
      <c r="AU296">
        <v>1.4908890115957999E-2</v>
      </c>
      <c r="AV296">
        <v>-2.1945322670633999E-2</v>
      </c>
      <c r="AW296">
        <v>3.9433551198256998E-2</v>
      </c>
      <c r="AX296">
        <v>-4.6654225539856002E-3</v>
      </c>
      <c r="AY296">
        <f t="shared" si="205"/>
        <v>2.1607797267565016E-4</v>
      </c>
      <c r="BA296">
        <f t="shared" si="206"/>
        <v>-1.3385170785892999</v>
      </c>
      <c r="BB296">
        <f t="shared" si="207"/>
        <v>0.66899360093076998</v>
      </c>
      <c r="BC296">
        <f t="shared" si="241"/>
        <v>3.3787588692406001E-2</v>
      </c>
      <c r="BD296">
        <f t="shared" si="242"/>
        <v>2.4953045344781</v>
      </c>
      <c r="BE296">
        <f t="shared" si="243"/>
        <v>-0.93397046046915999</v>
      </c>
      <c r="BF296">
        <f t="shared" si="244"/>
        <v>1.5492102065614</v>
      </c>
      <c r="BG296">
        <f t="shared" si="245"/>
        <v>1.0017102369899999</v>
      </c>
      <c r="BH296">
        <f t="shared" si="246"/>
        <v>-1.1796042617960001</v>
      </c>
      <c r="BI296">
        <f t="shared" si="247"/>
        <v>0.38845726970033001</v>
      </c>
      <c r="BJ296">
        <f t="shared" si="248"/>
        <v>0.69116042197163996</v>
      </c>
      <c r="BK296">
        <f t="shared" si="249"/>
        <v>1.3206162876009</v>
      </c>
      <c r="BL296">
        <f t="shared" si="250"/>
        <v>0.12547051442911</v>
      </c>
      <c r="BM296">
        <f t="shared" si="251"/>
        <v>0.65259650097194999</v>
      </c>
      <c r="BN296">
        <f t="shared" si="252"/>
        <v>-1.3069094804499</v>
      </c>
      <c r="BO296">
        <f t="shared" si="253"/>
        <v>1.7520805957073999</v>
      </c>
      <c r="BP296">
        <f t="shared" si="254"/>
        <v>1.7605633802817</v>
      </c>
      <c r="BQ296">
        <f t="shared" si="255"/>
        <v>1.6426282051282</v>
      </c>
      <c r="BR296">
        <f t="shared" si="209"/>
        <v>0.95011876484561009</v>
      </c>
      <c r="BS296">
        <f t="shared" si="210"/>
        <v>-2.6009103186115001</v>
      </c>
      <c r="BT296">
        <f t="shared" si="211"/>
        <v>0.92633436259372004</v>
      </c>
      <c r="BU296">
        <f t="shared" si="212"/>
        <v>1.8960674157303001</v>
      </c>
      <c r="BV296">
        <f t="shared" si="213"/>
        <v>0.91711956521739002</v>
      </c>
      <c r="BW296">
        <f t="shared" si="214"/>
        <v>9.6370061034370999E-2</v>
      </c>
      <c r="BX296">
        <f t="shared" si="215"/>
        <v>1.5714285714286</v>
      </c>
      <c r="BY296">
        <f t="shared" si="216"/>
        <v>3.8284839203668E-2</v>
      </c>
      <c r="BZ296">
        <f t="shared" si="217"/>
        <v>7.0821529746873002E-2</v>
      </c>
      <c r="CA296">
        <f t="shared" si="218"/>
        <v>2.3605497170573999</v>
      </c>
      <c r="CB296">
        <f t="shared" si="219"/>
        <v>2.3428193249503999</v>
      </c>
      <c r="CC296">
        <f t="shared" si="220"/>
        <v>3.1108144192256</v>
      </c>
      <c r="CD296">
        <f t="shared" si="221"/>
        <v>-1.0679323642836001</v>
      </c>
      <c r="CE296">
        <f t="shared" si="222"/>
        <v>0.99863822060825003</v>
      </c>
      <c r="CF296">
        <f t="shared" si="223"/>
        <v>1.3169642857143</v>
      </c>
      <c r="CG296">
        <f t="shared" si="224"/>
        <v>-0.79500978473580997</v>
      </c>
      <c r="CH296">
        <f t="shared" si="225"/>
        <v>1.7177914110430001</v>
      </c>
      <c r="CI296">
        <f t="shared" si="226"/>
        <v>1.8372703412074001</v>
      </c>
      <c r="CJ296">
        <f t="shared" si="227"/>
        <v>1.1996746644978</v>
      </c>
      <c r="CK296">
        <f t="shared" si="228"/>
        <v>-0.33798896565435999</v>
      </c>
      <c r="CL296">
        <f t="shared" si="229"/>
        <v>-3.4374271731530999</v>
      </c>
      <c r="CM296">
        <f t="shared" si="230"/>
        <v>-0.13101867016022001</v>
      </c>
      <c r="CN296">
        <f t="shared" si="231"/>
        <v>-1.2142857142857</v>
      </c>
      <c r="CO296">
        <f t="shared" si="232"/>
        <v>-0.34317089910776</v>
      </c>
      <c r="CP296">
        <f t="shared" si="233"/>
        <v>1.6918429003020998</v>
      </c>
      <c r="CQ296">
        <f t="shared" si="234"/>
        <v>1.1262135922330001</v>
      </c>
      <c r="CR296">
        <f t="shared" si="235"/>
        <v>-0.87470843052318004</v>
      </c>
      <c r="CS296">
        <f t="shared" si="236"/>
        <v>0.46012269938651001</v>
      </c>
      <c r="CT296">
        <f t="shared" si="237"/>
        <v>1.4908890115958</v>
      </c>
      <c r="CU296">
        <f t="shared" si="238"/>
        <v>-2.1945322670634</v>
      </c>
      <c r="CV296">
        <f t="shared" si="239"/>
        <v>3.9433551198257</v>
      </c>
      <c r="CW296">
        <f t="shared" si="240"/>
        <v>-0.46654225539856004</v>
      </c>
      <c r="CX296">
        <f t="shared" si="208"/>
        <v>2.1607797267565019</v>
      </c>
    </row>
    <row r="297" spans="1:102" x14ac:dyDescent="0.2">
      <c r="A297" s="2">
        <v>39455</v>
      </c>
      <c r="B297">
        <v>-3.5971628011709E-2</v>
      </c>
      <c r="C297">
        <v>-3.3516324761630002E-2</v>
      </c>
      <c r="D297">
        <v>-1.0583201981536E-2</v>
      </c>
      <c r="E297">
        <v>-1.7539267015706999E-2</v>
      </c>
      <c r="F297">
        <v>-1.2826134619601E-2</v>
      </c>
      <c r="G297">
        <v>1.1965300628177999E-3</v>
      </c>
      <c r="H297">
        <v>-3.9671020803096001E-2</v>
      </c>
      <c r="I297">
        <v>-2.7062148633038002E-2</v>
      </c>
      <c r="J297">
        <v>-2.1558872305140999E-2</v>
      </c>
      <c r="K297">
        <v>-4.2630057803467999E-2</v>
      </c>
      <c r="L297">
        <v>-4.5136374607771999E-2</v>
      </c>
      <c r="M297">
        <v>-3.7343358395989998E-2</v>
      </c>
      <c r="N297">
        <v>2.6210511794731999E-3</v>
      </c>
      <c r="O297">
        <v>-1.2807988711603E-2</v>
      </c>
      <c r="P297">
        <v>1.0331467929402E-2</v>
      </c>
      <c r="Q297">
        <v>-2.1453287197232E-2</v>
      </c>
      <c r="R297">
        <v>-2.4832479306266999E-2</v>
      </c>
      <c r="S297">
        <v>-2.235294117647E-2</v>
      </c>
      <c r="T297">
        <v>-2.6857700405690001E-2</v>
      </c>
      <c r="U297">
        <v>-2.7097902097901999E-2</v>
      </c>
      <c r="V297">
        <v>2.9864461291062998E-2</v>
      </c>
      <c r="W297">
        <v>-4.2746549983170998E-2</v>
      </c>
      <c r="X297">
        <v>-1.9897304236200002E-2</v>
      </c>
      <c r="Y297">
        <v>-1.1779184247539E-2</v>
      </c>
      <c r="Z297">
        <v>-2.6789131266743E-2</v>
      </c>
      <c r="AA297">
        <v>-3.9631988676603003E-2</v>
      </c>
      <c r="AB297">
        <v>4.1067761806981001E-3</v>
      </c>
      <c r="AC297">
        <v>8.0186239006725998E-3</v>
      </c>
      <c r="AD297">
        <v>1.4113686391299E-2</v>
      </c>
      <c r="AE297">
        <v>-2.4587706146926E-2</v>
      </c>
      <c r="AF297">
        <v>-4.9438202247190997E-2</v>
      </c>
      <c r="AG297">
        <v>2.0709407358448999E-2</v>
      </c>
      <c r="AH297">
        <v>-1.109604241154E-2</v>
      </c>
      <c r="AI297">
        <v>-1.6370842667586E-2</v>
      </c>
      <c r="AJ297">
        <v>-1.2671821305842001E-2</v>
      </c>
      <c r="AK297">
        <v>-7.4341973076151001E-3</v>
      </c>
      <c r="AL297">
        <v>-1.2518078898808E-2</v>
      </c>
      <c r="AM297">
        <v>-3.5718595390369999E-2</v>
      </c>
      <c r="AN297">
        <v>3.2797638571978001E-4</v>
      </c>
      <c r="AO297">
        <v>-1.0329511414112001E-3</v>
      </c>
      <c r="AP297">
        <v>-1.7045454545454999E-2</v>
      </c>
      <c r="AQ297">
        <v>-1.7429193899782001E-2</v>
      </c>
      <c r="AR297">
        <v>2.3041474654377999E-2</v>
      </c>
      <c r="AS297">
        <v>-3.1347172031262999E-2</v>
      </c>
      <c r="AT297">
        <v>1.2595419847327999E-2</v>
      </c>
      <c r="AU297">
        <v>8.0522306855278003E-2</v>
      </c>
      <c r="AV297">
        <v>-2.7571781707548999E-2</v>
      </c>
      <c r="AW297">
        <v>-1.8025571159085998E-2</v>
      </c>
      <c r="AX297">
        <v>-3.8569706709521999E-2</v>
      </c>
      <c r="AY297">
        <f t="shared" si="205"/>
        <v>5.5432124182108603E-4</v>
      </c>
      <c r="BA297">
        <f t="shared" si="206"/>
        <v>-3.5971628011709003</v>
      </c>
      <c r="BB297">
        <f t="shared" si="207"/>
        <v>-3.3516324761630001</v>
      </c>
      <c r="BC297">
        <f t="shared" si="241"/>
        <v>-1.0583201981536001</v>
      </c>
      <c r="BD297">
        <f t="shared" si="242"/>
        <v>-1.7539267015706999</v>
      </c>
      <c r="BE297">
        <f t="shared" si="243"/>
        <v>-1.2826134619601</v>
      </c>
      <c r="BF297">
        <f t="shared" si="244"/>
        <v>0.11965300628177999</v>
      </c>
      <c r="BG297">
        <f t="shared" si="245"/>
        <v>-3.9671020803096</v>
      </c>
      <c r="BH297">
        <f t="shared" si="246"/>
        <v>-2.7062148633038001</v>
      </c>
      <c r="BI297">
        <f t="shared" si="247"/>
        <v>-2.1558872305140997</v>
      </c>
      <c r="BJ297">
        <f t="shared" si="248"/>
        <v>-4.2630057803468002</v>
      </c>
      <c r="BK297">
        <f t="shared" si="249"/>
        <v>-4.5136374607771996</v>
      </c>
      <c r="BL297">
        <f t="shared" si="250"/>
        <v>-3.7343358395989998</v>
      </c>
      <c r="BM297">
        <f t="shared" si="251"/>
        <v>0.26210511794732</v>
      </c>
      <c r="BN297">
        <f t="shared" si="252"/>
        <v>-1.2807988711603</v>
      </c>
      <c r="BO297">
        <f t="shared" si="253"/>
        <v>1.0331467929402001</v>
      </c>
      <c r="BP297">
        <f t="shared" si="254"/>
        <v>-2.1453287197231998</v>
      </c>
      <c r="BQ297">
        <f t="shared" si="255"/>
        <v>-2.4832479306266997</v>
      </c>
      <c r="BR297">
        <f t="shared" si="209"/>
        <v>-2.2352941176469998</v>
      </c>
      <c r="BS297">
        <f t="shared" si="210"/>
        <v>-2.6857700405689999</v>
      </c>
      <c r="BT297">
        <f t="shared" si="211"/>
        <v>-2.7097902097901998</v>
      </c>
      <c r="BU297">
        <f t="shared" si="212"/>
        <v>2.9864461291062998</v>
      </c>
      <c r="BV297">
        <f t="shared" si="213"/>
        <v>-4.2746549983171001</v>
      </c>
      <c r="BW297">
        <f t="shared" si="214"/>
        <v>-1.9897304236200002</v>
      </c>
      <c r="BX297">
        <f t="shared" si="215"/>
        <v>-1.1779184247538999</v>
      </c>
      <c r="BY297">
        <f t="shared" si="216"/>
        <v>-2.6789131266743</v>
      </c>
      <c r="BZ297">
        <f t="shared" si="217"/>
        <v>-3.9631988676603003</v>
      </c>
      <c r="CA297">
        <f t="shared" si="218"/>
        <v>0.41067761806981001</v>
      </c>
      <c r="CB297">
        <f t="shared" si="219"/>
        <v>0.80186239006726001</v>
      </c>
      <c r="CC297">
        <f t="shared" si="220"/>
        <v>1.4113686391299001</v>
      </c>
      <c r="CD297">
        <f t="shared" si="221"/>
        <v>-2.4587706146925998</v>
      </c>
      <c r="CE297">
        <f t="shared" si="222"/>
        <v>-4.9438202247190999</v>
      </c>
      <c r="CF297">
        <f t="shared" si="223"/>
        <v>2.0709407358448999</v>
      </c>
      <c r="CG297">
        <f t="shared" si="224"/>
        <v>-1.1096042411540001</v>
      </c>
      <c r="CH297">
        <f t="shared" si="225"/>
        <v>-1.6370842667586001</v>
      </c>
      <c r="CI297">
        <f t="shared" si="226"/>
        <v>-1.2671821305842002</v>
      </c>
      <c r="CJ297">
        <f t="shared" si="227"/>
        <v>-0.74341973076151002</v>
      </c>
      <c r="CK297">
        <f t="shared" si="228"/>
        <v>-1.2518078898808001</v>
      </c>
      <c r="CL297">
        <f t="shared" si="229"/>
        <v>-3.5718595390369998</v>
      </c>
      <c r="CM297">
        <f t="shared" si="230"/>
        <v>3.2797638571978004E-2</v>
      </c>
      <c r="CN297">
        <f t="shared" si="231"/>
        <v>-0.10329511414112001</v>
      </c>
      <c r="CO297">
        <f t="shared" si="232"/>
        <v>-1.7045454545454999</v>
      </c>
      <c r="CP297">
        <f t="shared" si="233"/>
        <v>-1.7429193899782001</v>
      </c>
      <c r="CQ297">
        <f t="shared" si="234"/>
        <v>2.3041474654377998</v>
      </c>
      <c r="CR297">
        <f t="shared" si="235"/>
        <v>-3.1347172031263</v>
      </c>
      <c r="CS297">
        <f t="shared" si="236"/>
        <v>1.2595419847328</v>
      </c>
      <c r="CT297">
        <f t="shared" si="237"/>
        <v>8.0522306855277996</v>
      </c>
      <c r="CU297">
        <f t="shared" si="238"/>
        <v>-2.7571781707548997</v>
      </c>
      <c r="CV297">
        <f t="shared" si="239"/>
        <v>-1.8025571159085998</v>
      </c>
      <c r="CW297">
        <f t="shared" si="240"/>
        <v>-3.8569706709522</v>
      </c>
      <c r="CX297">
        <f t="shared" si="208"/>
        <v>5.5432124182108611</v>
      </c>
    </row>
    <row r="298" spans="1:102" x14ac:dyDescent="0.2">
      <c r="A298" s="2">
        <v>39456</v>
      </c>
      <c r="B298">
        <v>4.7591240875912003E-2</v>
      </c>
      <c r="C298">
        <v>2.9596412556054E-2</v>
      </c>
      <c r="D298">
        <v>-3.0268548020027E-2</v>
      </c>
      <c r="E298">
        <v>-9.0594191313615995E-3</v>
      </c>
      <c r="F298">
        <v>1.6768461965575E-2</v>
      </c>
      <c r="G298">
        <v>1.2847325963549001E-2</v>
      </c>
      <c r="H298">
        <v>1.4105793450880999E-2</v>
      </c>
      <c r="I298">
        <v>3.4068046173385998E-2</v>
      </c>
      <c r="J298">
        <v>1.1299435028249E-2</v>
      </c>
      <c r="K298">
        <v>2.0377358490565999E-2</v>
      </c>
      <c r="L298">
        <v>-4.0858018386107E-3</v>
      </c>
      <c r="M298">
        <v>8.5915126269202006E-3</v>
      </c>
      <c r="N298">
        <v>-1.9262520638415001E-3</v>
      </c>
      <c r="O298">
        <v>1.7811984606927001E-2</v>
      </c>
      <c r="P298">
        <v>1.9173412867491E-2</v>
      </c>
      <c r="Q298">
        <v>1.1431293165039E-2</v>
      </c>
      <c r="R298">
        <v>-4.0420371867416999E-4</v>
      </c>
      <c r="S298">
        <v>2.6474127557159999E-2</v>
      </c>
      <c r="T298">
        <v>1.1873350923483E-2</v>
      </c>
      <c r="U298">
        <v>2.2012578616351999E-2</v>
      </c>
      <c r="V298">
        <v>1.4053089449030999E-2</v>
      </c>
      <c r="W298">
        <v>2.0393811533052E-2</v>
      </c>
      <c r="X298">
        <v>-1.2442698100851E-2</v>
      </c>
      <c r="Y298">
        <v>-3.5580857498670998E-4</v>
      </c>
      <c r="Z298">
        <v>3.1852143138026E-2</v>
      </c>
      <c r="AA298">
        <v>1.2896094325733E-2</v>
      </c>
      <c r="AB298">
        <v>2.6742173981438001E-2</v>
      </c>
      <c r="AC298">
        <v>1.0264305876314999E-2</v>
      </c>
      <c r="AD298">
        <v>1.1363636363636E-2</v>
      </c>
      <c r="AE298">
        <v>7.3778051029819002E-3</v>
      </c>
      <c r="AF298">
        <v>2.1749408983452002E-2</v>
      </c>
      <c r="AG298">
        <v>2.8491258363911001E-2</v>
      </c>
      <c r="AH298">
        <v>-2.493454681461E-4</v>
      </c>
      <c r="AI298">
        <v>6.8325157673440997E-3</v>
      </c>
      <c r="AJ298">
        <v>2.0230585164238001E-2</v>
      </c>
      <c r="AK298">
        <v>2.7530364372470001E-2</v>
      </c>
      <c r="AL298">
        <v>-6.4141414141413999E-3</v>
      </c>
      <c r="AM298">
        <v>4.8804905518709E-3</v>
      </c>
      <c r="AN298">
        <v>-6.5573770491660001E-4</v>
      </c>
      <c r="AO298">
        <v>1.9646365422396998E-2</v>
      </c>
      <c r="AP298">
        <v>8.9332632685234E-3</v>
      </c>
      <c r="AQ298">
        <v>3.8097157831082001E-2</v>
      </c>
      <c r="AR298">
        <v>1.6516516516515999E-2</v>
      </c>
      <c r="AS298">
        <v>-6.4202672219330998E-3</v>
      </c>
      <c r="AT298">
        <v>2.4877497173011999E-2</v>
      </c>
      <c r="AU298">
        <v>-2.0140986908358999E-2</v>
      </c>
      <c r="AV298">
        <v>5.5729370355885001E-3</v>
      </c>
      <c r="AW298">
        <v>3.5218783351119998E-2</v>
      </c>
      <c r="AX298">
        <v>2.3680178297811002E-3</v>
      </c>
      <c r="AY298">
        <f t="shared" si="205"/>
        <v>2.3422831223658192E-4</v>
      </c>
      <c r="BA298">
        <f t="shared" si="206"/>
        <v>4.7591240875912</v>
      </c>
      <c r="BB298">
        <f t="shared" si="207"/>
        <v>2.9596412556053999</v>
      </c>
      <c r="BC298">
        <f t="shared" si="241"/>
        <v>-3.0268548020027</v>
      </c>
      <c r="BD298">
        <f t="shared" si="242"/>
        <v>-0.9059419131361599</v>
      </c>
      <c r="BE298">
        <f t="shared" si="243"/>
        <v>1.6768461965575001</v>
      </c>
      <c r="BF298">
        <f t="shared" si="244"/>
        <v>1.2847325963549001</v>
      </c>
      <c r="BG298">
        <f t="shared" si="245"/>
        <v>1.4105793450880999</v>
      </c>
      <c r="BH298">
        <f t="shared" si="246"/>
        <v>3.4068046173386</v>
      </c>
      <c r="BI298">
        <f t="shared" si="247"/>
        <v>1.1299435028249001</v>
      </c>
      <c r="BJ298">
        <f t="shared" si="248"/>
        <v>2.0377358490565998</v>
      </c>
      <c r="BK298">
        <f t="shared" si="249"/>
        <v>-0.40858018386106998</v>
      </c>
      <c r="BL298">
        <f t="shared" si="250"/>
        <v>0.85915126269202002</v>
      </c>
      <c r="BM298">
        <f t="shared" si="251"/>
        <v>-0.19262520638415001</v>
      </c>
      <c r="BN298">
        <f t="shared" si="252"/>
        <v>1.7811984606927</v>
      </c>
      <c r="BO298">
        <f t="shared" si="253"/>
        <v>1.9173412867491</v>
      </c>
      <c r="BP298">
        <f t="shared" si="254"/>
        <v>1.1431293165039</v>
      </c>
      <c r="BQ298">
        <f t="shared" si="255"/>
        <v>-4.0420371867416996E-2</v>
      </c>
      <c r="BR298">
        <f t="shared" si="209"/>
        <v>2.6474127557160001</v>
      </c>
      <c r="BS298">
        <f t="shared" si="210"/>
        <v>1.1873350923482999</v>
      </c>
      <c r="BT298">
        <f t="shared" si="211"/>
        <v>2.2012578616351997</v>
      </c>
      <c r="BU298">
        <f t="shared" si="212"/>
        <v>1.4053089449031</v>
      </c>
      <c r="BV298">
        <f t="shared" si="213"/>
        <v>2.0393811533051998</v>
      </c>
      <c r="BW298">
        <f t="shared" si="214"/>
        <v>-1.2442698100851</v>
      </c>
      <c r="BX298">
        <f t="shared" si="215"/>
        <v>-3.5580857498671001E-2</v>
      </c>
      <c r="BY298">
        <f t="shared" si="216"/>
        <v>3.1852143138026001</v>
      </c>
      <c r="BZ298">
        <f t="shared" si="217"/>
        <v>1.2896094325733001</v>
      </c>
      <c r="CA298">
        <f t="shared" si="218"/>
        <v>2.6742173981438002</v>
      </c>
      <c r="CB298">
        <f t="shared" si="219"/>
        <v>1.0264305876314999</v>
      </c>
      <c r="CC298">
        <f t="shared" si="220"/>
        <v>1.1363636363636</v>
      </c>
      <c r="CD298">
        <f t="shared" si="221"/>
        <v>0.73778051029819003</v>
      </c>
      <c r="CE298">
        <f t="shared" si="222"/>
        <v>2.1749408983452003</v>
      </c>
      <c r="CF298">
        <f t="shared" si="223"/>
        <v>2.8491258363910998</v>
      </c>
      <c r="CG298">
        <f t="shared" si="224"/>
        <v>-2.4934546814609999E-2</v>
      </c>
      <c r="CH298">
        <f t="shared" si="225"/>
        <v>0.68325157673440995</v>
      </c>
      <c r="CI298">
        <f t="shared" si="226"/>
        <v>2.0230585164238</v>
      </c>
      <c r="CJ298">
        <f t="shared" si="227"/>
        <v>2.7530364372470002</v>
      </c>
      <c r="CK298">
        <f t="shared" si="228"/>
        <v>-0.64141414141413999</v>
      </c>
      <c r="CL298">
        <f t="shared" si="229"/>
        <v>0.48804905518709002</v>
      </c>
      <c r="CM298">
        <f t="shared" si="230"/>
        <v>-6.5573770491660008E-2</v>
      </c>
      <c r="CN298">
        <f t="shared" si="231"/>
        <v>1.9646365422396999</v>
      </c>
      <c r="CO298">
        <f t="shared" si="232"/>
        <v>0.89332632685234004</v>
      </c>
      <c r="CP298">
        <f t="shared" si="233"/>
        <v>3.8097157831082002</v>
      </c>
      <c r="CQ298">
        <f t="shared" si="234"/>
        <v>1.6516516516515998</v>
      </c>
      <c r="CR298">
        <f t="shared" si="235"/>
        <v>-0.64202672219331003</v>
      </c>
      <c r="CS298">
        <f t="shared" si="236"/>
        <v>2.4877497173011998</v>
      </c>
      <c r="CT298">
        <f t="shared" si="237"/>
        <v>-2.0140986908358998</v>
      </c>
      <c r="CU298">
        <f t="shared" si="238"/>
        <v>0.55729370355885</v>
      </c>
      <c r="CV298">
        <f t="shared" si="239"/>
        <v>3.5218783351119995</v>
      </c>
      <c r="CW298">
        <f t="shared" si="240"/>
        <v>0.23680178297811003</v>
      </c>
      <c r="CX298">
        <f t="shared" si="208"/>
        <v>2.3422831223658185</v>
      </c>
    </row>
    <row r="299" spans="1:102" x14ac:dyDescent="0.2">
      <c r="A299" s="2">
        <v>39457</v>
      </c>
      <c r="B299">
        <v>-7.6923076923076997E-3</v>
      </c>
      <c r="C299">
        <v>-3.1939605110336E-3</v>
      </c>
      <c r="D299">
        <v>-1.1264961276696E-2</v>
      </c>
      <c r="E299">
        <v>1.1831137402528001E-2</v>
      </c>
      <c r="F299">
        <v>1.0921799912624001E-3</v>
      </c>
      <c r="G299">
        <v>1.6224188790561001E-3</v>
      </c>
      <c r="H299">
        <v>2.6577247888723E-2</v>
      </c>
      <c r="I299">
        <v>-9.9050826699325998E-3</v>
      </c>
      <c r="J299">
        <v>3.3519553072626001E-3</v>
      </c>
      <c r="K299">
        <v>3.2174556213017999E-2</v>
      </c>
      <c r="L299">
        <v>1.025641025641E-2</v>
      </c>
      <c r="M299">
        <v>1.4455343314404E-2</v>
      </c>
      <c r="N299">
        <v>-8.2712985938792E-4</v>
      </c>
      <c r="O299">
        <v>-7.2377660149076E-3</v>
      </c>
      <c r="P299">
        <v>6.6889632107020999E-3</v>
      </c>
      <c r="Q299">
        <v>2.3075111843654E-2</v>
      </c>
      <c r="R299">
        <v>2.2240194096239001E-2</v>
      </c>
      <c r="S299">
        <v>9.3786635404456004E-3</v>
      </c>
      <c r="T299">
        <v>2.6910039113428999E-2</v>
      </c>
      <c r="U299">
        <v>-9.2307692307690998E-3</v>
      </c>
      <c r="V299">
        <v>-4.3994720633612998E-4</v>
      </c>
      <c r="W299">
        <v>3.2736044107511998E-2</v>
      </c>
      <c r="X299">
        <v>1.6909814323607001E-2</v>
      </c>
      <c r="Y299">
        <v>-1.7796760989500001E-3</v>
      </c>
      <c r="Z299">
        <v>0</v>
      </c>
      <c r="AA299">
        <v>2.2553655874855999E-2</v>
      </c>
      <c r="AB299">
        <v>4.4430825800522E-3</v>
      </c>
      <c r="AC299">
        <v>1.0541021082041999E-2</v>
      </c>
      <c r="AD299">
        <v>-4.9236207549552997E-3</v>
      </c>
      <c r="AE299">
        <v>1.6376767368528E-2</v>
      </c>
      <c r="AF299">
        <v>3.2392410920869998E-3</v>
      </c>
      <c r="AG299">
        <v>-1.8887722980062999E-3</v>
      </c>
      <c r="AH299">
        <v>2.4940765681504001E-4</v>
      </c>
      <c r="AI299">
        <v>1.2180267965894999E-2</v>
      </c>
      <c r="AJ299">
        <v>3.1982942430704001E-2</v>
      </c>
      <c r="AK299">
        <v>9.8502758077240009E-4</v>
      </c>
      <c r="AL299">
        <v>-3.0013226167463001E-3</v>
      </c>
      <c r="AM299">
        <v>2.5653798256538001E-2</v>
      </c>
      <c r="AN299">
        <v>-1.6404199475232E-3</v>
      </c>
      <c r="AO299">
        <v>-1.5414258188824999E-2</v>
      </c>
      <c r="AP299">
        <v>3.8194444444444001E-3</v>
      </c>
      <c r="AQ299">
        <v>2.5242718446601999E-2</v>
      </c>
      <c r="AR299">
        <v>-5.5391432791727004E-3</v>
      </c>
      <c r="AS299">
        <v>2.0345791128187001E-2</v>
      </c>
      <c r="AT299">
        <v>6.2522986392055998E-3</v>
      </c>
      <c r="AU299">
        <v>4.3679342240493003E-2</v>
      </c>
      <c r="AV299">
        <v>-6.8060281964019002E-4</v>
      </c>
      <c r="AW299">
        <v>-5.7731958762886997E-3</v>
      </c>
      <c r="AX299">
        <v>5.9755419677599998E-3</v>
      </c>
      <c r="AY299">
        <f t="shared" si="205"/>
        <v>1.8839237376813199E-4</v>
      </c>
      <c r="BA299">
        <f t="shared" si="206"/>
        <v>-0.76923076923076994</v>
      </c>
      <c r="BB299">
        <f t="shared" si="207"/>
        <v>-0.31939605110336</v>
      </c>
      <c r="BC299">
        <f t="shared" si="241"/>
        <v>-1.1264961276695999</v>
      </c>
      <c r="BD299">
        <f t="shared" si="242"/>
        <v>1.1831137402528</v>
      </c>
      <c r="BE299">
        <f t="shared" si="243"/>
        <v>0.10921799912624</v>
      </c>
      <c r="BF299">
        <f t="shared" si="244"/>
        <v>0.16224188790561</v>
      </c>
      <c r="BG299">
        <f t="shared" si="245"/>
        <v>2.6577247888722999</v>
      </c>
      <c r="BH299">
        <f t="shared" si="246"/>
        <v>-0.99050826699326</v>
      </c>
      <c r="BI299">
        <f t="shared" si="247"/>
        <v>0.33519553072626002</v>
      </c>
      <c r="BJ299">
        <f t="shared" si="248"/>
        <v>3.2174556213018</v>
      </c>
      <c r="BK299">
        <f t="shared" si="249"/>
        <v>1.025641025641</v>
      </c>
      <c r="BL299">
        <f t="shared" si="250"/>
        <v>1.4455343314404001</v>
      </c>
      <c r="BM299">
        <f t="shared" si="251"/>
        <v>-8.2712985938792005E-2</v>
      </c>
      <c r="BN299">
        <f t="shared" si="252"/>
        <v>-0.72377660149075995</v>
      </c>
      <c r="BO299">
        <f t="shared" si="253"/>
        <v>0.66889632107021002</v>
      </c>
      <c r="BP299">
        <f t="shared" si="254"/>
        <v>2.3075111843654001</v>
      </c>
      <c r="BQ299">
        <f t="shared" si="255"/>
        <v>2.2240194096238999</v>
      </c>
      <c r="BR299">
        <f t="shared" si="209"/>
        <v>0.93786635404455998</v>
      </c>
      <c r="BS299">
        <f t="shared" si="210"/>
        <v>2.6910039113429001</v>
      </c>
      <c r="BT299">
        <f t="shared" si="211"/>
        <v>-0.92307692307691003</v>
      </c>
      <c r="BU299">
        <f t="shared" si="212"/>
        <v>-4.3994720633612996E-2</v>
      </c>
      <c r="BV299">
        <f t="shared" si="213"/>
        <v>3.2736044107511999</v>
      </c>
      <c r="BW299">
        <f t="shared" si="214"/>
        <v>1.6909814323607002</v>
      </c>
      <c r="BX299">
        <f t="shared" si="215"/>
        <v>-0.17796760989500002</v>
      </c>
      <c r="BY299">
        <f t="shared" si="216"/>
        <v>0</v>
      </c>
      <c r="BZ299">
        <f t="shared" si="217"/>
        <v>2.2553655874856</v>
      </c>
      <c r="CA299">
        <f t="shared" si="218"/>
        <v>0.44430825800522</v>
      </c>
      <c r="CB299">
        <f t="shared" si="219"/>
        <v>1.0541021082041999</v>
      </c>
      <c r="CC299">
        <f t="shared" si="220"/>
        <v>-0.49236207549552996</v>
      </c>
      <c r="CD299">
        <f t="shared" si="221"/>
        <v>1.6376767368528</v>
      </c>
      <c r="CE299">
        <f t="shared" si="222"/>
        <v>0.32392410920869996</v>
      </c>
      <c r="CF299">
        <f t="shared" si="223"/>
        <v>-0.18887722980062999</v>
      </c>
      <c r="CG299">
        <f t="shared" si="224"/>
        <v>2.4940765681504003E-2</v>
      </c>
      <c r="CH299">
        <f t="shared" si="225"/>
        <v>1.2180267965895</v>
      </c>
      <c r="CI299">
        <f t="shared" si="226"/>
        <v>3.1982942430704</v>
      </c>
      <c r="CJ299">
        <f t="shared" si="227"/>
        <v>9.8502758077240016E-2</v>
      </c>
      <c r="CK299">
        <f t="shared" si="228"/>
        <v>-0.30013226167463003</v>
      </c>
      <c r="CL299">
        <f t="shared" si="229"/>
        <v>2.5653798256538001</v>
      </c>
      <c r="CM299">
        <f t="shared" si="230"/>
        <v>-0.16404199475232001</v>
      </c>
      <c r="CN299">
        <f t="shared" si="231"/>
        <v>-1.5414258188824999</v>
      </c>
      <c r="CO299">
        <f t="shared" si="232"/>
        <v>0.38194444444444003</v>
      </c>
      <c r="CP299">
        <f t="shared" si="233"/>
        <v>2.5242718446601997</v>
      </c>
      <c r="CQ299">
        <f t="shared" si="234"/>
        <v>-0.55391432791727002</v>
      </c>
      <c r="CR299">
        <f t="shared" si="235"/>
        <v>2.0345791128187001</v>
      </c>
      <c r="CS299">
        <f t="shared" si="236"/>
        <v>0.62522986392056001</v>
      </c>
      <c r="CT299">
        <f t="shared" si="237"/>
        <v>4.3679342240493</v>
      </c>
      <c r="CU299">
        <f t="shared" si="238"/>
        <v>-6.8060281964019004E-2</v>
      </c>
      <c r="CV299">
        <f t="shared" si="239"/>
        <v>-0.57731958762886992</v>
      </c>
      <c r="CW299">
        <f t="shared" si="240"/>
        <v>0.59755419677599997</v>
      </c>
      <c r="CX299">
        <f t="shared" si="208"/>
        <v>1.8839237376813198</v>
      </c>
    </row>
    <row r="300" spans="1:102" x14ac:dyDescent="0.2">
      <c r="A300" s="2">
        <v>39458</v>
      </c>
      <c r="B300">
        <v>-2.9940456128525E-2</v>
      </c>
      <c r="C300">
        <v>-1.2234197494902E-2</v>
      </c>
      <c r="D300">
        <v>-3.7740327557560002E-2</v>
      </c>
      <c r="E300">
        <v>-2.2854105766675001E-2</v>
      </c>
      <c r="F300">
        <v>-1.4837442723107001E-2</v>
      </c>
      <c r="G300">
        <v>-4.4176115446926002E-4</v>
      </c>
      <c r="H300">
        <v>-1.1371884829422E-2</v>
      </c>
      <c r="I300">
        <v>-1.3112117885362E-2</v>
      </c>
      <c r="J300">
        <v>-2.0879732739421002E-2</v>
      </c>
      <c r="K300">
        <v>1.0390541024722E-2</v>
      </c>
      <c r="L300">
        <v>-3.0456852791878E-2</v>
      </c>
      <c r="M300">
        <v>-2.0356234096691999E-2</v>
      </c>
      <c r="N300">
        <v>-3.1732891832229999E-2</v>
      </c>
      <c r="O300">
        <v>-1.3384113166485001E-2</v>
      </c>
      <c r="P300">
        <v>-2.4916943521594999E-3</v>
      </c>
      <c r="Q300">
        <v>-2.1864211737629001E-2</v>
      </c>
      <c r="R300">
        <v>-2.2547468354431E-2</v>
      </c>
      <c r="S300">
        <v>-5.8072009291521001E-3</v>
      </c>
      <c r="T300">
        <v>9.2935859021889E-3</v>
      </c>
      <c r="U300">
        <v>-2.4401064773735999E-2</v>
      </c>
      <c r="V300">
        <v>1.3204225352113001E-3</v>
      </c>
      <c r="W300">
        <v>-4.0040040040039996E-3</v>
      </c>
      <c r="X300">
        <v>-1.1411803064884001E-2</v>
      </c>
      <c r="Y300">
        <v>-3.2091281868427001E-3</v>
      </c>
      <c r="Z300">
        <v>-1.4100609756096999E-2</v>
      </c>
      <c r="AA300">
        <v>1.6008537886902E-2</v>
      </c>
      <c r="AB300">
        <v>-2.7303233679072999E-2</v>
      </c>
      <c r="AC300">
        <v>-2.2495915546060001E-2</v>
      </c>
      <c r="AD300">
        <v>2.5374270489724E-3</v>
      </c>
      <c r="AE300">
        <v>-2.2518014411529001E-2</v>
      </c>
      <c r="AF300">
        <v>-2.6752767527675001E-2</v>
      </c>
      <c r="AG300">
        <v>1.2615643397814E-3</v>
      </c>
      <c r="AH300">
        <v>-3.2788929061214001E-2</v>
      </c>
      <c r="AI300">
        <v>-6.6185318892899997E-2</v>
      </c>
      <c r="AJ300">
        <v>-1.4049586776859E-2</v>
      </c>
      <c r="AK300">
        <v>-1.4367250541232E-2</v>
      </c>
      <c r="AL300">
        <v>-8.5820705138016998E-2</v>
      </c>
      <c r="AM300">
        <v>-2.2340942204954001E-2</v>
      </c>
      <c r="AN300">
        <v>-1.7417022674975E-2</v>
      </c>
      <c r="AO300">
        <v>-3.1723143475126003E-2</v>
      </c>
      <c r="AP300">
        <v>-1.764095468696E-2</v>
      </c>
      <c r="AQ300">
        <v>2.7840909090909E-2</v>
      </c>
      <c r="AR300">
        <v>-1.6709988860008001E-2</v>
      </c>
      <c r="AS300">
        <v>-2.3448866067608001E-2</v>
      </c>
      <c r="AT300">
        <v>1.7909356725146E-2</v>
      </c>
      <c r="AU300">
        <v>-2.5603151157065001E-2</v>
      </c>
      <c r="AV300">
        <v>-6.3631056625802998E-2</v>
      </c>
      <c r="AW300">
        <v>9.5396101202821007E-3</v>
      </c>
      <c r="AX300">
        <v>-9.8079845282496997E-3</v>
      </c>
      <c r="AY300">
        <f t="shared" si="205"/>
        <v>4.1749295293794215E-4</v>
      </c>
      <c r="BA300">
        <f t="shared" si="206"/>
        <v>-2.9940456128525001</v>
      </c>
      <c r="BB300">
        <f t="shared" si="207"/>
        <v>-1.2234197494901999</v>
      </c>
      <c r="BC300">
        <f t="shared" si="241"/>
        <v>-3.7740327557560001</v>
      </c>
      <c r="BD300">
        <f t="shared" si="242"/>
        <v>-2.2854105766675001</v>
      </c>
      <c r="BE300">
        <f t="shared" si="243"/>
        <v>-1.4837442723107002</v>
      </c>
      <c r="BF300">
        <f t="shared" si="244"/>
        <v>-4.4176115446925998E-2</v>
      </c>
      <c r="BG300">
        <f t="shared" si="245"/>
        <v>-1.1371884829422001</v>
      </c>
      <c r="BH300">
        <f t="shared" si="246"/>
        <v>-1.3112117885362</v>
      </c>
      <c r="BI300">
        <f t="shared" si="247"/>
        <v>-2.0879732739421</v>
      </c>
      <c r="BJ300">
        <f t="shared" si="248"/>
        <v>1.0390541024722</v>
      </c>
      <c r="BK300">
        <f t="shared" si="249"/>
        <v>-3.0456852791878002</v>
      </c>
      <c r="BL300">
        <f t="shared" si="250"/>
        <v>-2.0356234096692001</v>
      </c>
      <c r="BM300">
        <f t="shared" si="251"/>
        <v>-3.1732891832229999</v>
      </c>
      <c r="BN300">
        <f t="shared" si="252"/>
        <v>-1.3384113166485001</v>
      </c>
      <c r="BO300">
        <f t="shared" si="253"/>
        <v>-0.24916943521595</v>
      </c>
      <c r="BP300">
        <f t="shared" si="254"/>
        <v>-2.1864211737629002</v>
      </c>
      <c r="BQ300">
        <f t="shared" si="255"/>
        <v>-2.2547468354431</v>
      </c>
      <c r="BR300">
        <f t="shared" si="209"/>
        <v>-0.58072009291520998</v>
      </c>
      <c r="BS300">
        <f t="shared" si="210"/>
        <v>0.92935859021889</v>
      </c>
      <c r="BT300">
        <f t="shared" si="211"/>
        <v>-2.4401064773735999</v>
      </c>
      <c r="BU300">
        <f t="shared" si="212"/>
        <v>0.13204225352113</v>
      </c>
      <c r="BV300">
        <f t="shared" si="213"/>
        <v>-0.40040040040039998</v>
      </c>
      <c r="BW300">
        <f t="shared" si="214"/>
        <v>-1.1411803064884001</v>
      </c>
      <c r="BX300">
        <f t="shared" si="215"/>
        <v>-0.32091281868427002</v>
      </c>
      <c r="BY300">
        <f t="shared" si="216"/>
        <v>-1.4100609756097</v>
      </c>
      <c r="BZ300">
        <f t="shared" si="217"/>
        <v>1.6008537886901999</v>
      </c>
      <c r="CA300">
        <f t="shared" si="218"/>
        <v>-2.7303233679073</v>
      </c>
      <c r="CB300">
        <f t="shared" si="219"/>
        <v>-2.2495915546059999</v>
      </c>
      <c r="CC300">
        <f t="shared" si="220"/>
        <v>0.25374270489723999</v>
      </c>
      <c r="CD300">
        <f t="shared" si="221"/>
        <v>-2.2518014411528999</v>
      </c>
      <c r="CE300">
        <f t="shared" si="222"/>
        <v>-2.6752767527675001</v>
      </c>
      <c r="CF300">
        <f t="shared" si="223"/>
        <v>0.12615643397814</v>
      </c>
      <c r="CG300">
        <f t="shared" si="224"/>
        <v>-3.2788929061214001</v>
      </c>
      <c r="CH300">
        <f t="shared" si="225"/>
        <v>-6.6185318892899998</v>
      </c>
      <c r="CI300">
        <f t="shared" si="226"/>
        <v>-1.4049586776859</v>
      </c>
      <c r="CJ300">
        <f t="shared" si="227"/>
        <v>-1.4367250541232</v>
      </c>
      <c r="CK300">
        <f t="shared" si="228"/>
        <v>-8.5820705138016997</v>
      </c>
      <c r="CL300">
        <f t="shared" si="229"/>
        <v>-2.2340942204954</v>
      </c>
      <c r="CM300">
        <f t="shared" si="230"/>
        <v>-1.7417022674975</v>
      </c>
      <c r="CN300">
        <f t="shared" si="231"/>
        <v>-3.1723143475126001</v>
      </c>
      <c r="CO300">
        <f t="shared" si="232"/>
        <v>-1.764095468696</v>
      </c>
      <c r="CP300">
        <f t="shared" si="233"/>
        <v>2.7840909090908998</v>
      </c>
      <c r="CQ300">
        <f t="shared" si="234"/>
        <v>-1.6709988860008</v>
      </c>
      <c r="CR300">
        <f t="shared" si="235"/>
        <v>-2.3448866067608001</v>
      </c>
      <c r="CS300">
        <f t="shared" si="236"/>
        <v>1.7909356725146</v>
      </c>
      <c r="CT300">
        <f t="shared" si="237"/>
        <v>-2.5603151157065001</v>
      </c>
      <c r="CU300">
        <f t="shared" si="238"/>
        <v>-6.3631056625803</v>
      </c>
      <c r="CV300">
        <f t="shared" si="239"/>
        <v>0.95396101202821004</v>
      </c>
      <c r="CW300">
        <f t="shared" si="240"/>
        <v>-0.98079845282497002</v>
      </c>
      <c r="CX300">
        <f t="shared" si="208"/>
        <v>4.1749295293794271</v>
      </c>
    </row>
    <row r="301" spans="1:102" x14ac:dyDescent="0.2">
      <c r="A301" s="2">
        <v>39461</v>
      </c>
      <c r="B301">
        <v>3.5265504661531999E-2</v>
      </c>
      <c r="C301">
        <v>1.4155116484812999E-2</v>
      </c>
      <c r="D301">
        <v>2.2076961026147E-2</v>
      </c>
      <c r="E301">
        <v>-1.1966276856132999E-2</v>
      </c>
      <c r="F301">
        <v>5.8693244739757003E-3</v>
      </c>
      <c r="G301">
        <v>1.0312315851504E-3</v>
      </c>
      <c r="H301">
        <v>1.2236906510034E-2</v>
      </c>
      <c r="I301">
        <v>2.4394829612220999E-2</v>
      </c>
      <c r="J301">
        <v>8.2456639181119999E-3</v>
      </c>
      <c r="K301">
        <v>3.5460992907810002E-4</v>
      </c>
      <c r="L301">
        <v>8.1151832460731998E-3</v>
      </c>
      <c r="M301">
        <v>1.8701298701299E-2</v>
      </c>
      <c r="N301">
        <v>1.5673981191222E-3</v>
      </c>
      <c r="O301">
        <v>2.6469615087680001E-3</v>
      </c>
      <c r="P301">
        <v>-2.0815986677768998E-3</v>
      </c>
      <c r="Q301">
        <v>1.1529411764706E-2</v>
      </c>
      <c r="R301">
        <v>2.7519222986645001E-2</v>
      </c>
      <c r="S301">
        <v>3.2126168224299E-2</v>
      </c>
      <c r="T301">
        <v>1.464224615075E-2</v>
      </c>
      <c r="U301">
        <v>4.9567985447931E-2</v>
      </c>
      <c r="V301">
        <v>-1.2747252747252E-2</v>
      </c>
      <c r="W301">
        <v>1.5745393634840999E-2</v>
      </c>
      <c r="X301">
        <v>9.8944591029036006E-4</v>
      </c>
      <c r="Y301">
        <v>-8.7640851368269001E-3</v>
      </c>
      <c r="Z301">
        <v>1.6235021260147E-2</v>
      </c>
      <c r="AA301">
        <v>1.7507002801117999E-2</v>
      </c>
      <c r="AB301">
        <v>8.3111180806020001E-3</v>
      </c>
      <c r="AC301">
        <v>-1.1056826947801E-2</v>
      </c>
      <c r="AD301">
        <v>-4.1761579347001001E-3</v>
      </c>
      <c r="AE301">
        <v>5.3854817241732002E-2</v>
      </c>
      <c r="AF301">
        <v>4.5497630331752997E-2</v>
      </c>
      <c r="AG301">
        <v>6.5098698026040003E-3</v>
      </c>
      <c r="AH301">
        <v>1.1858726475896E-2</v>
      </c>
      <c r="AI301">
        <v>1.1782032400589001E-2</v>
      </c>
      <c r="AJ301">
        <v>-1.0477787091367E-3</v>
      </c>
      <c r="AK301">
        <v>-8.5862619808306003E-3</v>
      </c>
      <c r="AL301">
        <v>-5.3022269353126998E-3</v>
      </c>
      <c r="AM301">
        <v>1.428216592151E-2</v>
      </c>
      <c r="AN301">
        <v>1.6722408026761001E-2</v>
      </c>
      <c r="AO301">
        <v>1.6168492713541E-2</v>
      </c>
      <c r="AP301">
        <v>1.7429577464789001E-2</v>
      </c>
      <c r="AQ301">
        <v>-5.3436521098214002E-3</v>
      </c>
      <c r="AR301">
        <v>1.9259818731118001E-2</v>
      </c>
      <c r="AS301">
        <v>9.9027254403644994E-3</v>
      </c>
      <c r="AT301">
        <v>-2.5134649910232999E-3</v>
      </c>
      <c r="AU301">
        <v>-1.2127337038908999E-2</v>
      </c>
      <c r="AV301">
        <v>4.4472152950956002E-2</v>
      </c>
      <c r="AW301">
        <v>-1.0682004930155999E-2</v>
      </c>
      <c r="AX301">
        <v>7.1149553571427E-3</v>
      </c>
      <c r="AY301">
        <f t="shared" si="205"/>
        <v>2.6617416939854737E-4</v>
      </c>
      <c r="BA301">
        <f t="shared" si="206"/>
        <v>3.5265504661531999</v>
      </c>
      <c r="BB301">
        <f t="shared" si="207"/>
        <v>1.4155116484813</v>
      </c>
      <c r="BC301">
        <f t="shared" si="241"/>
        <v>2.2076961026147002</v>
      </c>
      <c r="BD301">
        <f t="shared" si="242"/>
        <v>-1.1966276856133</v>
      </c>
      <c r="BE301">
        <f t="shared" si="243"/>
        <v>0.58693244739757</v>
      </c>
      <c r="BF301">
        <f t="shared" si="244"/>
        <v>0.10312315851504</v>
      </c>
      <c r="BG301">
        <f t="shared" si="245"/>
        <v>1.2236906510034</v>
      </c>
      <c r="BH301">
        <f t="shared" si="246"/>
        <v>2.4394829612221001</v>
      </c>
      <c r="BI301">
        <f t="shared" si="247"/>
        <v>0.82456639181119995</v>
      </c>
      <c r="BJ301">
        <f t="shared" si="248"/>
        <v>3.5460992907810004E-2</v>
      </c>
      <c r="BK301">
        <f t="shared" si="249"/>
        <v>0.81151832460731999</v>
      </c>
      <c r="BL301">
        <f t="shared" si="250"/>
        <v>1.8701298701299001</v>
      </c>
      <c r="BM301">
        <f t="shared" si="251"/>
        <v>0.15673981191222</v>
      </c>
      <c r="BN301">
        <f t="shared" si="252"/>
        <v>0.26469615087680004</v>
      </c>
      <c r="BO301">
        <f t="shared" si="253"/>
        <v>-0.20815986677768997</v>
      </c>
      <c r="BP301">
        <f t="shared" si="254"/>
        <v>1.1529411764705999</v>
      </c>
      <c r="BQ301">
        <f t="shared" si="255"/>
        <v>2.7519222986645002</v>
      </c>
      <c r="BR301">
        <f t="shared" si="209"/>
        <v>3.2126168224298999</v>
      </c>
      <c r="BS301">
        <f t="shared" si="210"/>
        <v>1.464224615075</v>
      </c>
      <c r="BT301">
        <f t="shared" si="211"/>
        <v>4.9567985447930996</v>
      </c>
      <c r="BU301">
        <f t="shared" si="212"/>
        <v>-1.2747252747252</v>
      </c>
      <c r="BV301">
        <f t="shared" si="213"/>
        <v>1.5745393634840998</v>
      </c>
      <c r="BW301">
        <f t="shared" si="214"/>
        <v>9.8944591029036008E-2</v>
      </c>
      <c r="BX301">
        <f t="shared" si="215"/>
        <v>-0.87640851368269002</v>
      </c>
      <c r="BY301">
        <f t="shared" si="216"/>
        <v>1.6235021260147</v>
      </c>
      <c r="BZ301">
        <f t="shared" si="217"/>
        <v>1.7507002801117999</v>
      </c>
      <c r="CA301">
        <f t="shared" si="218"/>
        <v>0.83111180806020002</v>
      </c>
      <c r="CB301">
        <f t="shared" si="219"/>
        <v>-1.1056826947801</v>
      </c>
      <c r="CC301">
        <f t="shared" si="220"/>
        <v>-0.41761579347000999</v>
      </c>
      <c r="CD301">
        <f t="shared" si="221"/>
        <v>5.3854817241732</v>
      </c>
      <c r="CE301">
        <f t="shared" si="222"/>
        <v>4.5497630331752994</v>
      </c>
      <c r="CF301">
        <f t="shared" si="223"/>
        <v>0.65098698026040003</v>
      </c>
      <c r="CG301">
        <f t="shared" si="224"/>
        <v>1.1858726475896</v>
      </c>
      <c r="CH301">
        <f t="shared" si="225"/>
        <v>1.1782032400589</v>
      </c>
      <c r="CI301">
        <f t="shared" si="226"/>
        <v>-0.10477787091367</v>
      </c>
      <c r="CJ301">
        <f t="shared" si="227"/>
        <v>-0.85862619808306007</v>
      </c>
      <c r="CK301">
        <f t="shared" si="228"/>
        <v>-0.53022269353126994</v>
      </c>
      <c r="CL301">
        <f t="shared" si="229"/>
        <v>1.4282165921509999</v>
      </c>
      <c r="CM301">
        <f t="shared" si="230"/>
        <v>1.6722408026761</v>
      </c>
      <c r="CN301">
        <f t="shared" si="231"/>
        <v>1.6168492713541001</v>
      </c>
      <c r="CO301">
        <f t="shared" si="232"/>
        <v>1.7429577464789001</v>
      </c>
      <c r="CP301">
        <f t="shared" si="233"/>
        <v>-0.53436521098214007</v>
      </c>
      <c r="CQ301">
        <f t="shared" si="234"/>
        <v>1.9259818731118001</v>
      </c>
      <c r="CR301">
        <f t="shared" si="235"/>
        <v>0.99027254403644993</v>
      </c>
      <c r="CS301">
        <f t="shared" si="236"/>
        <v>-0.25134649910232998</v>
      </c>
      <c r="CT301">
        <f t="shared" si="237"/>
        <v>-1.2127337038908999</v>
      </c>
      <c r="CU301">
        <f t="shared" si="238"/>
        <v>4.4472152950956003</v>
      </c>
      <c r="CV301">
        <f t="shared" si="239"/>
        <v>-1.0682004930155999</v>
      </c>
      <c r="CW301">
        <f t="shared" si="240"/>
        <v>0.71149553571427004</v>
      </c>
      <c r="CX301">
        <f t="shared" si="208"/>
        <v>2.6617416939854746</v>
      </c>
    </row>
    <row r="302" spans="1:102" x14ac:dyDescent="0.2">
      <c r="A302" s="2">
        <v>39462</v>
      </c>
      <c r="B302">
        <v>-5.4480366931424003E-2</v>
      </c>
      <c r="C302">
        <v>-1.1340505961035001E-2</v>
      </c>
      <c r="D302">
        <v>-3.1736454688065997E-2</v>
      </c>
      <c r="E302">
        <v>-8.5328929259564004E-3</v>
      </c>
      <c r="F302">
        <v>-1.9927336783001001E-2</v>
      </c>
      <c r="G302">
        <v>-2.7961736571009001E-3</v>
      </c>
      <c r="H302">
        <v>-5.2949709864602998E-2</v>
      </c>
      <c r="I302">
        <v>-2.4731577498394001E-2</v>
      </c>
      <c r="J302">
        <v>-2.6226734348562E-2</v>
      </c>
      <c r="K302">
        <v>-6.0971286777738998E-2</v>
      </c>
      <c r="L302">
        <v>-2.2851207478576999E-2</v>
      </c>
      <c r="M302">
        <v>-3.4166241713412003E-2</v>
      </c>
      <c r="N302">
        <v>-8.3937971261914997E-3</v>
      </c>
      <c r="O302">
        <v>-2.9039709602904001E-2</v>
      </c>
      <c r="P302">
        <v>-1.5853149770547002E-2</v>
      </c>
      <c r="Q302">
        <v>-1.9074203303093999E-2</v>
      </c>
      <c r="R302">
        <v>-7.8771169751861998E-4</v>
      </c>
      <c r="S302">
        <v>0</v>
      </c>
      <c r="T302">
        <v>-4.1457971733201003E-2</v>
      </c>
      <c r="U302">
        <v>-1.6897746967071001E-2</v>
      </c>
      <c r="V302">
        <v>-2.6714158504007001E-2</v>
      </c>
      <c r="W302">
        <v>3.2981530343009001E-3</v>
      </c>
      <c r="X302">
        <v>-1.6474464579901E-2</v>
      </c>
      <c r="Y302">
        <v>-8.4806928906532002E-3</v>
      </c>
      <c r="Z302">
        <v>-1.6736401673639999E-2</v>
      </c>
      <c r="AA302">
        <v>-7.2952512044069995E-2</v>
      </c>
      <c r="AB302">
        <v>-1.0730948678070999E-2</v>
      </c>
      <c r="AC302">
        <v>-2.7171086843474E-2</v>
      </c>
      <c r="AD302">
        <v>-2.9228618630067001E-3</v>
      </c>
      <c r="AE302">
        <v>-1.0686874574954E-2</v>
      </c>
      <c r="AF302">
        <v>-3.3998186763373003E-2</v>
      </c>
      <c r="AG302">
        <v>-1.1475067807219E-2</v>
      </c>
      <c r="AH302">
        <v>-1.6815286624204E-2</v>
      </c>
      <c r="AI302">
        <v>-2.1834061135371001E-2</v>
      </c>
      <c r="AJ302">
        <v>-1.4264736731697E-2</v>
      </c>
      <c r="AK302">
        <v>-2.4974823766364999E-2</v>
      </c>
      <c r="AL302">
        <v>-1.8067556952081999E-2</v>
      </c>
      <c r="AM302">
        <v>-4.6651157095629003E-2</v>
      </c>
      <c r="AN302">
        <v>-2.2368421052623998E-2</v>
      </c>
      <c r="AO302">
        <v>-6.9088244530514001E-2</v>
      </c>
      <c r="AP302">
        <v>-2.1630039799272999E-2</v>
      </c>
      <c r="AQ302">
        <v>-9.2626898851425991E-3</v>
      </c>
      <c r="AR302">
        <v>-3.2975175991107997E-2</v>
      </c>
      <c r="AS302">
        <v>-2.5598750433877E-2</v>
      </c>
      <c r="AT302">
        <v>-8.6393088552917004E-3</v>
      </c>
      <c r="AU302">
        <v>-3.6317135549872002E-2</v>
      </c>
      <c r="AV302">
        <v>2.7457222443295001E-2</v>
      </c>
      <c r="AW302">
        <v>-1.9518272425248999E-2</v>
      </c>
      <c r="AX302">
        <v>-1.1497437318187999E-2</v>
      </c>
      <c r="AY302">
        <f t="shared" si="205"/>
        <v>3.4715175479239739E-4</v>
      </c>
      <c r="BA302">
        <f t="shared" si="206"/>
        <v>-5.4480366931424005</v>
      </c>
      <c r="BB302">
        <f t="shared" si="207"/>
        <v>-1.1340505961035001</v>
      </c>
      <c r="BC302">
        <f t="shared" si="241"/>
        <v>-3.1736454688065998</v>
      </c>
      <c r="BD302">
        <f t="shared" si="242"/>
        <v>-0.85328929259564001</v>
      </c>
      <c r="BE302">
        <f t="shared" si="243"/>
        <v>-1.9927336783001002</v>
      </c>
      <c r="BF302">
        <f t="shared" si="244"/>
        <v>-0.27961736571008999</v>
      </c>
      <c r="BG302">
        <f t="shared" si="245"/>
        <v>-5.2949709864602994</v>
      </c>
      <c r="BH302">
        <f t="shared" si="246"/>
        <v>-2.4731577498394</v>
      </c>
      <c r="BI302">
        <f t="shared" si="247"/>
        <v>-2.6226734348562002</v>
      </c>
      <c r="BJ302">
        <f t="shared" si="248"/>
        <v>-6.0971286777738998</v>
      </c>
      <c r="BK302">
        <f t="shared" si="249"/>
        <v>-2.2851207478576998</v>
      </c>
      <c r="BL302">
        <f t="shared" si="250"/>
        <v>-3.4166241713412004</v>
      </c>
      <c r="BM302">
        <f t="shared" si="251"/>
        <v>-0.83937971261915001</v>
      </c>
      <c r="BN302">
        <f t="shared" si="252"/>
        <v>-2.9039709602904002</v>
      </c>
      <c r="BO302">
        <f t="shared" si="253"/>
        <v>-1.5853149770547001</v>
      </c>
      <c r="BP302">
        <f t="shared" si="254"/>
        <v>-1.9074203303093999</v>
      </c>
      <c r="BQ302">
        <f t="shared" si="255"/>
        <v>-7.8771169751861991E-2</v>
      </c>
      <c r="BR302">
        <f t="shared" si="209"/>
        <v>0</v>
      </c>
      <c r="BS302">
        <f t="shared" si="210"/>
        <v>-4.1457971733201004</v>
      </c>
      <c r="BT302">
        <f t="shared" si="211"/>
        <v>-1.6897746967071001</v>
      </c>
      <c r="BU302">
        <f t="shared" si="212"/>
        <v>-2.6714158504007002</v>
      </c>
      <c r="BV302">
        <f t="shared" si="213"/>
        <v>0.32981530343009002</v>
      </c>
      <c r="BW302">
        <f t="shared" si="214"/>
        <v>-1.6474464579901</v>
      </c>
      <c r="BX302">
        <f t="shared" si="215"/>
        <v>-0.84806928906531998</v>
      </c>
      <c r="BY302">
        <f t="shared" si="216"/>
        <v>-1.673640167364</v>
      </c>
      <c r="BZ302">
        <f t="shared" si="217"/>
        <v>-7.2952512044069993</v>
      </c>
      <c r="CA302">
        <f t="shared" si="218"/>
        <v>-1.0730948678071</v>
      </c>
      <c r="CB302">
        <f t="shared" si="219"/>
        <v>-2.7171086843474002</v>
      </c>
      <c r="CC302">
        <f t="shared" si="220"/>
        <v>-0.29228618630066999</v>
      </c>
      <c r="CD302">
        <f t="shared" si="221"/>
        <v>-1.0686874574954</v>
      </c>
      <c r="CE302">
        <f t="shared" si="222"/>
        <v>-3.3998186763373002</v>
      </c>
      <c r="CF302">
        <f t="shared" si="223"/>
        <v>-1.1475067807218999</v>
      </c>
      <c r="CG302">
        <f t="shared" si="224"/>
        <v>-1.6815286624204</v>
      </c>
      <c r="CH302">
        <f t="shared" si="225"/>
        <v>-2.1834061135370999</v>
      </c>
      <c r="CI302">
        <f t="shared" si="226"/>
        <v>-1.4264736731697001</v>
      </c>
      <c r="CJ302">
        <f t="shared" si="227"/>
        <v>-2.4974823766365</v>
      </c>
      <c r="CK302">
        <f t="shared" si="228"/>
        <v>-1.8067556952081998</v>
      </c>
      <c r="CL302">
        <f t="shared" si="229"/>
        <v>-4.6651157095629001</v>
      </c>
      <c r="CM302">
        <f t="shared" si="230"/>
        <v>-2.2368421052623999</v>
      </c>
      <c r="CN302">
        <f t="shared" si="231"/>
        <v>-6.9088244530514</v>
      </c>
      <c r="CO302">
        <f t="shared" si="232"/>
        <v>-2.1630039799273</v>
      </c>
      <c r="CP302">
        <f t="shared" si="233"/>
        <v>-0.92626898851425987</v>
      </c>
      <c r="CQ302">
        <f t="shared" si="234"/>
        <v>-3.2975175991107997</v>
      </c>
      <c r="CR302">
        <f t="shared" si="235"/>
        <v>-2.5598750433877</v>
      </c>
      <c r="CS302">
        <f t="shared" si="236"/>
        <v>-0.86393088552917008</v>
      </c>
      <c r="CT302">
        <f t="shared" si="237"/>
        <v>-3.6317135549872002</v>
      </c>
      <c r="CU302">
        <f t="shared" si="238"/>
        <v>2.7457222443295</v>
      </c>
      <c r="CV302">
        <f t="shared" si="239"/>
        <v>-1.9518272425248999</v>
      </c>
      <c r="CW302">
        <f t="shared" si="240"/>
        <v>-1.1497437318188</v>
      </c>
      <c r="CX302">
        <f t="shared" si="208"/>
        <v>3.4715175479239715</v>
      </c>
    </row>
    <row r="303" spans="1:102" x14ac:dyDescent="0.2">
      <c r="A303" s="2">
        <v>39463</v>
      </c>
      <c r="B303">
        <v>-5.5608140085186997E-2</v>
      </c>
      <c r="C303">
        <v>-2.2647058823529999E-2</v>
      </c>
      <c r="D303">
        <v>1.370887337986E-3</v>
      </c>
      <c r="E303">
        <v>2.9983342587451001E-2</v>
      </c>
      <c r="F303">
        <v>-2.7971242417434001E-2</v>
      </c>
      <c r="G303">
        <v>8.1168831168831005E-3</v>
      </c>
      <c r="H303">
        <v>5.7697217258105997E-2</v>
      </c>
      <c r="I303">
        <v>-3.4031208343135E-2</v>
      </c>
      <c r="J303">
        <v>8.6880973066906996E-4</v>
      </c>
      <c r="K303">
        <v>3.3220083050208002E-2</v>
      </c>
      <c r="L303">
        <v>6.3778899813977004E-3</v>
      </c>
      <c r="M303">
        <v>2.1383315733896999E-2</v>
      </c>
      <c r="N303">
        <v>-7.3170731707317997E-3</v>
      </c>
      <c r="O303">
        <v>-2.2884332162682999E-2</v>
      </c>
      <c r="P303">
        <v>-8.0542602797795994E-3</v>
      </c>
      <c r="Q303">
        <v>3.5570310647378999E-3</v>
      </c>
      <c r="R303">
        <v>3.8234134804887999E-2</v>
      </c>
      <c r="S303">
        <v>2.8862478777589001E-2</v>
      </c>
      <c r="T303">
        <v>2.1780743959853001E-2</v>
      </c>
      <c r="U303">
        <v>-0.12384310268841001</v>
      </c>
      <c r="V303">
        <v>2.9734675205855001E-3</v>
      </c>
      <c r="W303">
        <v>2.0381328073636001E-2</v>
      </c>
      <c r="X303">
        <v>-6.7001675041888995E-4</v>
      </c>
      <c r="Y303">
        <v>6.0054595086442E-3</v>
      </c>
      <c r="Z303">
        <v>-2.7079303675047999E-2</v>
      </c>
      <c r="AA303">
        <v>-2.5983667409046E-2</v>
      </c>
      <c r="AB303">
        <v>-1.5091966671907001E-2</v>
      </c>
      <c r="AC303">
        <v>-1.7239075237203999E-2</v>
      </c>
      <c r="AD303">
        <v>-7.0099413713995001E-3</v>
      </c>
      <c r="AE303">
        <v>-1.9640577432976998E-3</v>
      </c>
      <c r="AF303">
        <v>2.8507742843736E-2</v>
      </c>
      <c r="AG303">
        <v>2.3216547066272999E-3</v>
      </c>
      <c r="AH303">
        <v>1.5548069448042001E-3</v>
      </c>
      <c r="AI303">
        <v>-2.5111607142857002E-2</v>
      </c>
      <c r="AJ303">
        <v>1.0640561821664E-2</v>
      </c>
      <c r="AK303">
        <v>2.0656889072500999E-4</v>
      </c>
      <c r="AL303">
        <v>3.0285714285716E-3</v>
      </c>
      <c r="AM303">
        <v>2.5815566401233E-2</v>
      </c>
      <c r="AN303">
        <v>-7.4024226110620001E-3</v>
      </c>
      <c r="AO303">
        <v>-3.4071741819409002E-2</v>
      </c>
      <c r="AP303">
        <v>1.7509727626458998E-2</v>
      </c>
      <c r="AQ303">
        <v>2.2064323111444E-2</v>
      </c>
      <c r="AR303">
        <v>-1.0727969348659E-2</v>
      </c>
      <c r="AS303">
        <v>5.4323626324694002E-3</v>
      </c>
      <c r="AT303">
        <v>8.7145969498912002E-3</v>
      </c>
      <c r="AU303">
        <v>2.4416135881104001E-2</v>
      </c>
      <c r="AV303">
        <v>-7.6006971340045998E-2</v>
      </c>
      <c r="AW303">
        <v>8.4709868699703005E-3</v>
      </c>
      <c r="AX303">
        <v>-4.4843049327353999E-3</v>
      </c>
      <c r="AY303">
        <f t="shared" si="205"/>
        <v>9.0236348284422564E-4</v>
      </c>
      <c r="BA303">
        <f t="shared" si="206"/>
        <v>-5.5608140085186992</v>
      </c>
      <c r="BB303">
        <f t="shared" si="207"/>
        <v>-2.2647058823529997</v>
      </c>
      <c r="BC303">
        <f t="shared" si="241"/>
        <v>0.13708873379860001</v>
      </c>
      <c r="BD303">
        <f t="shared" si="242"/>
        <v>2.9983342587450998</v>
      </c>
      <c r="BE303">
        <f t="shared" si="243"/>
        <v>-2.7971242417434001</v>
      </c>
      <c r="BF303">
        <f t="shared" si="244"/>
        <v>0.81168831168831002</v>
      </c>
      <c r="BG303">
        <f t="shared" si="245"/>
        <v>5.7697217258105997</v>
      </c>
      <c r="BH303">
        <f t="shared" si="246"/>
        <v>-3.4031208343135</v>
      </c>
      <c r="BI303">
        <f t="shared" si="247"/>
        <v>8.6880973066906994E-2</v>
      </c>
      <c r="BJ303">
        <f t="shared" si="248"/>
        <v>3.3220083050208</v>
      </c>
      <c r="BK303">
        <f t="shared" si="249"/>
        <v>0.63778899813977008</v>
      </c>
      <c r="BL303">
        <f t="shared" si="250"/>
        <v>2.1383315733896997</v>
      </c>
      <c r="BM303">
        <f t="shared" si="251"/>
        <v>-0.73170731707317993</v>
      </c>
      <c r="BN303">
        <f t="shared" si="252"/>
        <v>-2.2884332162683001</v>
      </c>
      <c r="BO303">
        <f t="shared" si="253"/>
        <v>-0.80542602797795992</v>
      </c>
      <c r="BP303">
        <f t="shared" si="254"/>
        <v>0.35570310647379</v>
      </c>
      <c r="BQ303">
        <f t="shared" si="255"/>
        <v>3.8234134804887998</v>
      </c>
      <c r="BR303">
        <f t="shared" si="209"/>
        <v>2.8862478777589002</v>
      </c>
      <c r="BS303">
        <f t="shared" si="210"/>
        <v>2.1780743959853002</v>
      </c>
      <c r="BT303">
        <f t="shared" si="211"/>
        <v>-12.384310268841</v>
      </c>
      <c r="BU303">
        <f t="shared" si="212"/>
        <v>0.29734675205854999</v>
      </c>
      <c r="BV303">
        <f t="shared" si="213"/>
        <v>2.0381328073636</v>
      </c>
      <c r="BW303">
        <f t="shared" si="214"/>
        <v>-6.7001675041888989E-2</v>
      </c>
      <c r="BX303">
        <f t="shared" si="215"/>
        <v>0.60054595086441998</v>
      </c>
      <c r="BY303">
        <f t="shared" si="216"/>
        <v>-2.7079303675048001</v>
      </c>
      <c r="BZ303">
        <f t="shared" si="217"/>
        <v>-2.5983667409045998</v>
      </c>
      <c r="CA303">
        <f t="shared" si="218"/>
        <v>-1.5091966671907</v>
      </c>
      <c r="CB303">
        <f t="shared" si="219"/>
        <v>-1.7239075237204</v>
      </c>
      <c r="CC303">
        <f t="shared" si="220"/>
        <v>-0.70099413713994996</v>
      </c>
      <c r="CD303">
        <f t="shared" si="221"/>
        <v>-0.19640577432976999</v>
      </c>
      <c r="CE303">
        <f t="shared" si="222"/>
        <v>2.8507742843736001</v>
      </c>
      <c r="CF303">
        <f t="shared" si="223"/>
        <v>0.23216547066272999</v>
      </c>
      <c r="CG303">
        <f t="shared" si="224"/>
        <v>0.15548069448042001</v>
      </c>
      <c r="CH303">
        <f t="shared" si="225"/>
        <v>-2.5111607142857002</v>
      </c>
      <c r="CI303">
        <f t="shared" si="226"/>
        <v>1.0640561821664001</v>
      </c>
      <c r="CJ303">
        <f t="shared" si="227"/>
        <v>2.0656889072500999E-2</v>
      </c>
      <c r="CK303">
        <f t="shared" si="228"/>
        <v>0.30285714285715998</v>
      </c>
      <c r="CL303">
        <f t="shared" si="229"/>
        <v>2.5815566401233001</v>
      </c>
      <c r="CM303">
        <f t="shared" si="230"/>
        <v>-0.74024226110620006</v>
      </c>
      <c r="CN303">
        <f t="shared" si="231"/>
        <v>-3.4071741819409</v>
      </c>
      <c r="CO303">
        <f t="shared" si="232"/>
        <v>1.7509727626458997</v>
      </c>
      <c r="CP303">
        <f t="shared" si="233"/>
        <v>2.2064323111444</v>
      </c>
      <c r="CQ303">
        <f t="shared" si="234"/>
        <v>-1.0727969348658999</v>
      </c>
      <c r="CR303">
        <f t="shared" si="235"/>
        <v>0.54323626324694008</v>
      </c>
      <c r="CS303">
        <f t="shared" si="236"/>
        <v>0.87145969498912002</v>
      </c>
      <c r="CT303">
        <f t="shared" si="237"/>
        <v>2.4416135881104002</v>
      </c>
      <c r="CU303">
        <f t="shared" si="238"/>
        <v>-7.6006971340045997</v>
      </c>
      <c r="CV303">
        <f t="shared" si="239"/>
        <v>0.84709868699703006</v>
      </c>
      <c r="CW303">
        <f t="shared" si="240"/>
        <v>-0.44843049327354001</v>
      </c>
      <c r="CX303">
        <f t="shared" si="208"/>
        <v>9.0236348284422618</v>
      </c>
    </row>
    <row r="304" spans="1:102" x14ac:dyDescent="0.2">
      <c r="A304" s="2">
        <v>39464</v>
      </c>
      <c r="B304">
        <v>7.8301177649712003E-3</v>
      </c>
      <c r="C304">
        <v>-3.6111947035810002E-3</v>
      </c>
      <c r="D304">
        <v>-2.8624766645923001E-3</v>
      </c>
      <c r="E304">
        <v>-1.8867924528301E-3</v>
      </c>
      <c r="F304">
        <v>-3.0278516121576001E-2</v>
      </c>
      <c r="G304">
        <v>-7.0267896354853998E-3</v>
      </c>
      <c r="H304">
        <v>-3.3550567221820003E-2</v>
      </c>
      <c r="I304">
        <v>-2.4612387369104999E-2</v>
      </c>
      <c r="J304">
        <v>-3.90625E-2</v>
      </c>
      <c r="K304">
        <v>-4.5305078553161002E-2</v>
      </c>
      <c r="L304">
        <v>-1.5051491946131999E-2</v>
      </c>
      <c r="M304">
        <v>-4.6006720082709E-2</v>
      </c>
      <c r="N304">
        <v>-1.1185357350378001E-2</v>
      </c>
      <c r="O304">
        <v>-4.0579710144926999E-2</v>
      </c>
      <c r="P304">
        <v>-1.8803418803419E-2</v>
      </c>
      <c r="Q304">
        <v>-3.3317580340265003E-2</v>
      </c>
      <c r="R304">
        <v>-3.4168564920273002E-3</v>
      </c>
      <c r="S304">
        <v>-4.2354235423541997E-2</v>
      </c>
      <c r="T304">
        <v>-3.3012658227847998E-2</v>
      </c>
      <c r="U304">
        <v>-2.7665995975855E-2</v>
      </c>
      <c r="V304">
        <v>-5.9749144811859001E-2</v>
      </c>
      <c r="W304">
        <v>-2.6417525773196001E-2</v>
      </c>
      <c r="X304">
        <v>-3.5534696614147002E-2</v>
      </c>
      <c r="Y304">
        <v>-1.6642547033285E-2</v>
      </c>
      <c r="Z304">
        <v>-3.2604373757455E-2</v>
      </c>
      <c r="AA304">
        <v>-4.8780487804861002E-2</v>
      </c>
      <c r="AB304">
        <v>-9.7366320830007992E-3</v>
      </c>
      <c r="AC304">
        <v>-1.9581180310036E-2</v>
      </c>
      <c r="AD304">
        <v>-1.4247208317289E-2</v>
      </c>
      <c r="AE304">
        <v>-5.2149955721734996E-3</v>
      </c>
      <c r="AF304">
        <v>-2.3155013117372E-2</v>
      </c>
      <c r="AG304">
        <v>-1.4739945251633E-3</v>
      </c>
      <c r="AH304">
        <v>-3.0271668822768001E-2</v>
      </c>
      <c r="AI304">
        <v>-8.2045411181070997E-3</v>
      </c>
      <c r="AJ304">
        <v>-2.1057064645200999E-4</v>
      </c>
      <c r="AK304">
        <v>-1.2391573729864E-2</v>
      </c>
      <c r="AL304">
        <v>7.6909929926507999E-3</v>
      </c>
      <c r="AM304">
        <v>-4.3821209465382E-3</v>
      </c>
      <c r="AN304">
        <v>-7.1186440678024003E-3</v>
      </c>
      <c r="AO304">
        <v>-3.9464493597206003E-2</v>
      </c>
      <c r="AP304">
        <v>-3.4069181296714997E-2</v>
      </c>
      <c r="AQ304">
        <v>1.7563117453348001E-2</v>
      </c>
      <c r="AR304">
        <v>-3.7180480247869997E-2</v>
      </c>
      <c r="AS304">
        <v>-3.4189548272807999E-2</v>
      </c>
      <c r="AT304">
        <v>-1.7638588912886999E-2</v>
      </c>
      <c r="AU304">
        <v>-1.2953367875648001E-2</v>
      </c>
      <c r="AV304">
        <v>-6.3606832233049998E-2</v>
      </c>
      <c r="AW304">
        <v>-8.1898362032759991E-3</v>
      </c>
      <c r="AX304">
        <v>-4.1525900900900997E-2</v>
      </c>
      <c r="AY304">
        <f t="shared" si="205"/>
        <v>3.3016729348215706E-4</v>
      </c>
      <c r="BA304">
        <f t="shared" si="206"/>
        <v>0.78301177649712006</v>
      </c>
      <c r="BB304">
        <f t="shared" si="207"/>
        <v>-0.36111947035809999</v>
      </c>
      <c r="BC304">
        <f t="shared" si="241"/>
        <v>-0.28624766645923</v>
      </c>
      <c r="BD304">
        <f t="shared" si="242"/>
        <v>-0.18867924528301</v>
      </c>
      <c r="BE304">
        <f t="shared" si="243"/>
        <v>-3.0278516121576002</v>
      </c>
      <c r="BF304">
        <f t="shared" si="244"/>
        <v>-0.70267896354853998</v>
      </c>
      <c r="BG304">
        <f t="shared" si="245"/>
        <v>-3.3550567221820002</v>
      </c>
      <c r="BH304">
        <f t="shared" si="246"/>
        <v>-2.4612387369105</v>
      </c>
      <c r="BI304">
        <f t="shared" si="247"/>
        <v>-3.90625</v>
      </c>
      <c r="BJ304">
        <f t="shared" si="248"/>
        <v>-4.5305078553160998</v>
      </c>
      <c r="BK304">
        <f t="shared" si="249"/>
        <v>-1.5051491946131998</v>
      </c>
      <c r="BL304">
        <f t="shared" si="250"/>
        <v>-4.6006720082708998</v>
      </c>
      <c r="BM304">
        <f t="shared" si="251"/>
        <v>-1.1185357350378</v>
      </c>
      <c r="BN304">
        <f t="shared" si="252"/>
        <v>-4.0579710144926997</v>
      </c>
      <c r="BO304">
        <f t="shared" si="253"/>
        <v>-1.8803418803419001</v>
      </c>
      <c r="BP304">
        <f t="shared" si="254"/>
        <v>-3.3317580340265005</v>
      </c>
      <c r="BQ304">
        <f t="shared" si="255"/>
        <v>-0.34168564920273004</v>
      </c>
      <c r="BR304">
        <f t="shared" si="209"/>
        <v>-4.2354235423541997</v>
      </c>
      <c r="BS304">
        <f t="shared" si="210"/>
        <v>-3.3012658227847997</v>
      </c>
      <c r="BT304">
        <f t="shared" si="211"/>
        <v>-2.7665995975855</v>
      </c>
      <c r="BU304">
        <f t="shared" si="212"/>
        <v>-5.9749144811859001</v>
      </c>
      <c r="BV304">
        <f t="shared" si="213"/>
        <v>-2.6417525773196</v>
      </c>
      <c r="BW304">
        <f t="shared" si="214"/>
        <v>-3.5534696614147001</v>
      </c>
      <c r="BX304">
        <f t="shared" si="215"/>
        <v>-1.6642547033285</v>
      </c>
      <c r="BY304">
        <f t="shared" si="216"/>
        <v>-3.2604373757455001</v>
      </c>
      <c r="BZ304">
        <f t="shared" si="217"/>
        <v>-4.8780487804861004</v>
      </c>
      <c r="CA304">
        <f t="shared" si="218"/>
        <v>-0.97366320830007991</v>
      </c>
      <c r="CB304">
        <f t="shared" si="219"/>
        <v>-1.9581180310035999</v>
      </c>
      <c r="CC304">
        <f t="shared" si="220"/>
        <v>-1.4247208317289</v>
      </c>
      <c r="CD304">
        <f t="shared" si="221"/>
        <v>-0.52149955721734997</v>
      </c>
      <c r="CE304">
        <f t="shared" si="222"/>
        <v>-2.3155013117371999</v>
      </c>
      <c r="CF304">
        <f t="shared" si="223"/>
        <v>-0.14739945251632999</v>
      </c>
      <c r="CG304">
        <f t="shared" si="224"/>
        <v>-3.0271668822768003</v>
      </c>
      <c r="CH304">
        <f t="shared" si="225"/>
        <v>-0.82045411181070993</v>
      </c>
      <c r="CI304">
        <f t="shared" si="226"/>
        <v>-2.1057064645201001E-2</v>
      </c>
      <c r="CJ304">
        <f t="shared" si="227"/>
        <v>-1.2391573729864001</v>
      </c>
      <c r="CK304">
        <f t="shared" si="228"/>
        <v>0.76909929926508003</v>
      </c>
      <c r="CL304">
        <f t="shared" si="229"/>
        <v>-0.43821209465381999</v>
      </c>
      <c r="CM304">
        <f t="shared" si="230"/>
        <v>-0.71186440678023999</v>
      </c>
      <c r="CN304">
        <f t="shared" si="231"/>
        <v>-3.9464493597206003</v>
      </c>
      <c r="CO304">
        <f t="shared" si="232"/>
        <v>-3.4069181296714999</v>
      </c>
      <c r="CP304">
        <f t="shared" si="233"/>
        <v>1.7563117453348001</v>
      </c>
      <c r="CQ304">
        <f t="shared" si="234"/>
        <v>-3.7180480247869996</v>
      </c>
      <c r="CR304">
        <f t="shared" si="235"/>
        <v>-3.4189548272807997</v>
      </c>
      <c r="CS304">
        <f t="shared" si="236"/>
        <v>-1.7638588912886999</v>
      </c>
      <c r="CT304">
        <f t="shared" si="237"/>
        <v>-1.2953367875648001</v>
      </c>
      <c r="CU304">
        <f t="shared" si="238"/>
        <v>-6.3606832233050001</v>
      </c>
      <c r="CV304">
        <f t="shared" si="239"/>
        <v>-0.81898362032759997</v>
      </c>
      <c r="CW304">
        <f t="shared" si="240"/>
        <v>-4.1525900900900998</v>
      </c>
      <c r="CX304">
        <f t="shared" si="208"/>
        <v>3.3016729348215694</v>
      </c>
    </row>
    <row r="305" spans="1:102" x14ac:dyDescent="0.2">
      <c r="A305" s="2">
        <v>39465</v>
      </c>
      <c r="B305">
        <v>2.92125054385E-3</v>
      </c>
      <c r="C305">
        <v>-3.0202355783752002E-3</v>
      </c>
      <c r="D305">
        <v>-4.4932601098351998E-3</v>
      </c>
      <c r="E305">
        <v>-1.3524479307546E-3</v>
      </c>
      <c r="F305">
        <v>1.3943510904541E-2</v>
      </c>
      <c r="G305">
        <v>-2.2703818369453E-2</v>
      </c>
      <c r="H305">
        <v>-1.1238761238761E-2</v>
      </c>
      <c r="I305">
        <v>-8.9881655819827003E-4</v>
      </c>
      <c r="J305">
        <v>3.3122553447756997E-2</v>
      </c>
      <c r="K305">
        <v>-2.4875621890547001E-2</v>
      </c>
      <c r="L305">
        <v>-3.1903485254691999E-2</v>
      </c>
      <c r="M305">
        <v>-2.5467353020860999E-2</v>
      </c>
      <c r="N305">
        <v>-1.3515498751285E-2</v>
      </c>
      <c r="O305">
        <v>8.5800604229605993E-3</v>
      </c>
      <c r="P305">
        <v>-2.0034843205575002E-2</v>
      </c>
      <c r="Q305">
        <v>-4.4487900268883003E-2</v>
      </c>
      <c r="R305">
        <v>1.1428571428572E-3</v>
      </c>
      <c r="S305">
        <v>-2.1826536473291001E-2</v>
      </c>
      <c r="T305">
        <v>-1.9740286941041001E-2</v>
      </c>
      <c r="U305">
        <v>-1.7071908949819001E-2</v>
      </c>
      <c r="V305">
        <v>-2.8134853262187998E-2</v>
      </c>
      <c r="W305">
        <v>-9.9272005294507009E-4</v>
      </c>
      <c r="X305">
        <v>-9.0371915189434004E-3</v>
      </c>
      <c r="Y305">
        <v>7.3583517292138002E-4</v>
      </c>
      <c r="Z305">
        <v>-1.233045622688E-3</v>
      </c>
      <c r="AA305">
        <v>-2.04326923077E-2</v>
      </c>
      <c r="AB305">
        <v>-2.0954223081883001E-2</v>
      </c>
      <c r="AC305">
        <v>-8.8765603328710002E-3</v>
      </c>
      <c r="AD305">
        <v>-1.7968749999999999E-2</v>
      </c>
      <c r="AE305">
        <v>2.2749752720079001E-2</v>
      </c>
      <c r="AF305">
        <v>7.9402148528724993E-3</v>
      </c>
      <c r="AG305">
        <v>6.3264445381705004E-4</v>
      </c>
      <c r="AH305">
        <v>-6.6702241195304999E-4</v>
      </c>
      <c r="AI305">
        <v>8.0800307810697004E-3</v>
      </c>
      <c r="AJ305">
        <v>2.1061499578771E-3</v>
      </c>
      <c r="AK305">
        <v>-1.7356754496026999E-2</v>
      </c>
      <c r="AL305">
        <v>-1.2777023971054E-2</v>
      </c>
      <c r="AM305">
        <v>-1.4084507042252999E-2</v>
      </c>
      <c r="AN305">
        <v>5.8040286787386002E-3</v>
      </c>
      <c r="AO305">
        <v>-3.6238031753727001E-2</v>
      </c>
      <c r="AP305">
        <v>-4.8587367284506997E-3</v>
      </c>
      <c r="AQ305">
        <v>-1.5641855447681E-2</v>
      </c>
      <c r="AR305">
        <v>-1.5285599356396E-2</v>
      </c>
      <c r="AS305">
        <v>1.2931034482759E-2</v>
      </c>
      <c r="AT305">
        <v>-2.6749725174057E-2</v>
      </c>
      <c r="AU305">
        <v>-2.0472440944882001E-2</v>
      </c>
      <c r="AV305">
        <v>4.0510295434198998E-2</v>
      </c>
      <c r="AW305">
        <v>-2.2443362269743999E-2</v>
      </c>
      <c r="AX305">
        <v>-5.8745777647232003E-4</v>
      </c>
      <c r="AY305">
        <f t="shared" si="205"/>
        <v>2.8323227698008759E-4</v>
      </c>
      <c r="BA305">
        <f t="shared" si="206"/>
        <v>0.29212505438500003</v>
      </c>
      <c r="BB305">
        <f t="shared" si="207"/>
        <v>-0.30202355783752</v>
      </c>
      <c r="BC305">
        <f t="shared" si="241"/>
        <v>-0.44932601098351999</v>
      </c>
      <c r="BD305">
        <f t="shared" si="242"/>
        <v>-0.13524479307546</v>
      </c>
      <c r="BE305">
        <f t="shared" si="243"/>
        <v>1.3943510904541001</v>
      </c>
      <c r="BF305">
        <f t="shared" si="244"/>
        <v>-2.2703818369453002</v>
      </c>
      <c r="BG305">
        <f t="shared" si="245"/>
        <v>-1.1238761238761001</v>
      </c>
      <c r="BH305">
        <f t="shared" si="246"/>
        <v>-8.9881655819827003E-2</v>
      </c>
      <c r="BI305">
        <f t="shared" si="247"/>
        <v>3.3122553447756999</v>
      </c>
      <c r="BJ305">
        <f t="shared" si="248"/>
        <v>-2.4875621890546999</v>
      </c>
      <c r="BK305">
        <f t="shared" si="249"/>
        <v>-3.1903485254691999</v>
      </c>
      <c r="BL305">
        <f t="shared" si="250"/>
        <v>-2.5467353020860997</v>
      </c>
      <c r="BM305">
        <f t="shared" si="251"/>
        <v>-1.3515498751285</v>
      </c>
      <c r="BN305">
        <f t="shared" si="252"/>
        <v>0.85800604229605992</v>
      </c>
      <c r="BO305">
        <f t="shared" si="253"/>
        <v>-2.0034843205575004</v>
      </c>
      <c r="BP305">
        <f t="shared" si="254"/>
        <v>-4.4487900268883003</v>
      </c>
      <c r="BQ305">
        <f t="shared" si="255"/>
        <v>0.11428571428572</v>
      </c>
      <c r="BR305">
        <f t="shared" si="209"/>
        <v>-2.1826536473291003</v>
      </c>
      <c r="BS305">
        <f t="shared" si="210"/>
        <v>-1.9740286941041001</v>
      </c>
      <c r="BT305">
        <f t="shared" si="211"/>
        <v>-1.7071908949819001</v>
      </c>
      <c r="BU305">
        <f t="shared" si="212"/>
        <v>-2.8134853262188</v>
      </c>
      <c r="BV305">
        <f t="shared" si="213"/>
        <v>-9.9272005294507012E-2</v>
      </c>
      <c r="BW305">
        <f t="shared" si="214"/>
        <v>-0.90371915189434004</v>
      </c>
      <c r="BX305">
        <f t="shared" si="215"/>
        <v>7.3583517292137995E-2</v>
      </c>
      <c r="BY305">
        <f t="shared" si="216"/>
        <v>-0.1233045622688</v>
      </c>
      <c r="BZ305">
        <f t="shared" si="217"/>
        <v>-2.04326923077</v>
      </c>
      <c r="CA305">
        <f t="shared" si="218"/>
        <v>-2.0954223081883003</v>
      </c>
      <c r="CB305">
        <f t="shared" si="219"/>
        <v>-0.88765603328709997</v>
      </c>
      <c r="CC305">
        <f t="shared" si="220"/>
        <v>-1.7968749999999998</v>
      </c>
      <c r="CD305">
        <f t="shared" si="221"/>
        <v>2.2749752720079002</v>
      </c>
      <c r="CE305">
        <f t="shared" si="222"/>
        <v>0.79402148528724992</v>
      </c>
      <c r="CF305">
        <f t="shared" si="223"/>
        <v>6.3264445381705003E-2</v>
      </c>
      <c r="CG305">
        <f t="shared" si="224"/>
        <v>-6.6702241195305004E-2</v>
      </c>
      <c r="CH305">
        <f t="shared" si="225"/>
        <v>0.80800307810697003</v>
      </c>
      <c r="CI305">
        <f t="shared" si="226"/>
        <v>0.21061499578771001</v>
      </c>
      <c r="CJ305">
        <f t="shared" si="227"/>
        <v>-1.7356754496027</v>
      </c>
      <c r="CK305">
        <f t="shared" si="228"/>
        <v>-1.2777023971054</v>
      </c>
      <c r="CL305">
        <f t="shared" si="229"/>
        <v>-1.4084507042252998</v>
      </c>
      <c r="CM305">
        <f t="shared" si="230"/>
        <v>0.58040286787385997</v>
      </c>
      <c r="CN305">
        <f t="shared" si="231"/>
        <v>-3.6238031753727</v>
      </c>
      <c r="CO305">
        <f t="shared" si="232"/>
        <v>-0.48587367284506999</v>
      </c>
      <c r="CP305">
        <f t="shared" si="233"/>
        <v>-1.5641855447680999</v>
      </c>
      <c r="CQ305">
        <f t="shared" si="234"/>
        <v>-1.5285599356396</v>
      </c>
      <c r="CR305">
        <f t="shared" si="235"/>
        <v>1.2931034482759001</v>
      </c>
      <c r="CS305">
        <f t="shared" si="236"/>
        <v>-2.6749725174057</v>
      </c>
      <c r="CT305">
        <f t="shared" si="237"/>
        <v>-2.0472440944882</v>
      </c>
      <c r="CU305">
        <f t="shared" si="238"/>
        <v>4.0510295434199</v>
      </c>
      <c r="CV305">
        <f t="shared" si="239"/>
        <v>-2.2443362269743998</v>
      </c>
      <c r="CW305">
        <f t="shared" si="240"/>
        <v>-5.8745777647232003E-2</v>
      </c>
      <c r="CX305">
        <f t="shared" si="208"/>
        <v>2.8323227698008764</v>
      </c>
    </row>
    <row r="306" spans="1:102" x14ac:dyDescent="0.2">
      <c r="A306" s="2">
        <v>39469</v>
      </c>
      <c r="B306">
        <v>-3.5448686167576002E-2</v>
      </c>
      <c r="C306">
        <v>-3.0899727355347E-2</v>
      </c>
      <c r="D306">
        <v>-1.60481444333E-2</v>
      </c>
      <c r="E306">
        <v>9.7508125677138995E-3</v>
      </c>
      <c r="F306">
        <v>-3.0912082745651E-2</v>
      </c>
      <c r="G306">
        <v>-1.5386936189471E-2</v>
      </c>
      <c r="H306">
        <v>3.2078807779742001E-2</v>
      </c>
      <c r="I306">
        <v>-2.6488962932112E-2</v>
      </c>
      <c r="J306">
        <v>-7.5779656076947E-3</v>
      </c>
      <c r="K306">
        <v>5.7692307692308001E-2</v>
      </c>
      <c r="L306">
        <v>-4.1539739684297999E-3</v>
      </c>
      <c r="M306">
        <v>3.9477342229636003E-2</v>
      </c>
      <c r="N306">
        <v>-3.0081906180194001E-2</v>
      </c>
      <c r="O306">
        <v>-2.6479750778816001E-2</v>
      </c>
      <c r="P306">
        <v>-1.1955555555556E-2</v>
      </c>
      <c r="Q306">
        <v>-3.2233307751342997E-2</v>
      </c>
      <c r="R306">
        <v>7.3059360730593007E-2</v>
      </c>
      <c r="S306">
        <v>-2.2313564298296999E-2</v>
      </c>
      <c r="T306">
        <v>1.8588750600930001E-2</v>
      </c>
      <c r="U306">
        <v>-1.9473684210526001E-2</v>
      </c>
      <c r="V306">
        <v>-3.693536311455E-2</v>
      </c>
      <c r="W306">
        <v>1.6561775422324999E-2</v>
      </c>
      <c r="X306">
        <v>-1.3679410733076E-2</v>
      </c>
      <c r="Y306">
        <v>-5.8455882352940997E-2</v>
      </c>
      <c r="Z306">
        <v>-3.6213991769547003E-2</v>
      </c>
      <c r="AA306">
        <v>-2.0408997955086998E-3</v>
      </c>
      <c r="AB306">
        <v>-3.2104050049391E-2</v>
      </c>
      <c r="AC306">
        <v>-2.8267562272600001E-2</v>
      </c>
      <c r="AD306">
        <v>-2.7048528241846E-2</v>
      </c>
      <c r="AE306">
        <v>-2.1083172147002002E-2</v>
      </c>
      <c r="AF306">
        <v>-6.3021316033364E-2</v>
      </c>
      <c r="AG306">
        <v>-4.2149631190726997E-2</v>
      </c>
      <c r="AH306">
        <v>3.3373381391002999E-3</v>
      </c>
      <c r="AI306">
        <v>9.5419847328248001E-4</v>
      </c>
      <c r="AJ306">
        <v>3.4136191677175E-2</v>
      </c>
      <c r="AK306">
        <v>-1.2130240476697E-2</v>
      </c>
      <c r="AL306">
        <v>4.3236742641163999E-2</v>
      </c>
      <c r="AM306">
        <v>-1.0204081632653E-2</v>
      </c>
      <c r="AN306">
        <v>-1.6293279022410002E-2</v>
      </c>
      <c r="AO306">
        <v>-3.0558350100603999E-2</v>
      </c>
      <c r="AP306">
        <v>-2.4412296564195E-2</v>
      </c>
      <c r="AQ306">
        <v>-4.5114155251141999E-2</v>
      </c>
      <c r="AR306">
        <v>-6.4950980392157007E-2</v>
      </c>
      <c r="AS306">
        <v>-7.2430964237217002E-4</v>
      </c>
      <c r="AT306">
        <v>-2.2966867469878999E-2</v>
      </c>
      <c r="AU306">
        <v>5.3590568060021002E-4</v>
      </c>
      <c r="AV306">
        <v>3.8287803828779998E-2</v>
      </c>
      <c r="AW306">
        <v>-4.2560103963612997E-2</v>
      </c>
      <c r="AX306">
        <v>-1.1903012490816E-2</v>
      </c>
      <c r="AY306">
        <f t="shared" si="205"/>
        <v>9.0478869428978626E-4</v>
      </c>
      <c r="BA306">
        <f t="shared" si="206"/>
        <v>-3.5448686167576002</v>
      </c>
      <c r="BB306">
        <f t="shared" si="207"/>
        <v>-3.0899727355347002</v>
      </c>
      <c r="BC306">
        <f t="shared" si="241"/>
        <v>-1.60481444333</v>
      </c>
      <c r="BD306">
        <f t="shared" si="242"/>
        <v>0.9750812567713899</v>
      </c>
      <c r="BE306">
        <f t="shared" si="243"/>
        <v>-3.0912082745650999</v>
      </c>
      <c r="BF306">
        <f t="shared" si="244"/>
        <v>-1.5386936189471001</v>
      </c>
      <c r="BG306">
        <f t="shared" si="245"/>
        <v>3.2078807779742</v>
      </c>
      <c r="BH306">
        <f t="shared" si="246"/>
        <v>-2.6488962932111999</v>
      </c>
      <c r="BI306">
        <f t="shared" si="247"/>
        <v>-0.75779656076947</v>
      </c>
      <c r="BJ306">
        <f t="shared" si="248"/>
        <v>5.7692307692308002</v>
      </c>
      <c r="BK306">
        <f t="shared" si="249"/>
        <v>-0.41539739684297999</v>
      </c>
      <c r="BL306">
        <f t="shared" si="250"/>
        <v>3.9477342229636001</v>
      </c>
      <c r="BM306">
        <f t="shared" si="251"/>
        <v>-3.0081906180194</v>
      </c>
      <c r="BN306">
        <f t="shared" si="252"/>
        <v>-2.6479750778816</v>
      </c>
      <c r="BO306">
        <f t="shared" si="253"/>
        <v>-1.1955555555556001</v>
      </c>
      <c r="BP306">
        <f t="shared" si="254"/>
        <v>-3.2233307751342997</v>
      </c>
      <c r="BQ306">
        <f t="shared" si="255"/>
        <v>7.3059360730593008</v>
      </c>
      <c r="BR306">
        <f t="shared" si="209"/>
        <v>-2.2313564298296997</v>
      </c>
      <c r="BS306">
        <f t="shared" si="210"/>
        <v>1.8588750600930002</v>
      </c>
      <c r="BT306">
        <f t="shared" si="211"/>
        <v>-1.9473684210526001</v>
      </c>
      <c r="BU306">
        <f t="shared" si="212"/>
        <v>-3.6935363114549999</v>
      </c>
      <c r="BV306">
        <f t="shared" si="213"/>
        <v>1.6561775422324998</v>
      </c>
      <c r="BW306">
        <f t="shared" si="214"/>
        <v>-1.3679410733076001</v>
      </c>
      <c r="BX306">
        <f t="shared" si="215"/>
        <v>-5.8455882352941</v>
      </c>
      <c r="BY306">
        <f t="shared" si="216"/>
        <v>-3.6213991769547005</v>
      </c>
      <c r="BZ306">
        <f t="shared" si="217"/>
        <v>-0.20408997955086999</v>
      </c>
      <c r="CA306">
        <f t="shared" si="218"/>
        <v>-3.2104050049391</v>
      </c>
      <c r="CB306">
        <f t="shared" si="219"/>
        <v>-2.8267562272600002</v>
      </c>
      <c r="CC306">
        <f t="shared" si="220"/>
        <v>-2.7048528241845999</v>
      </c>
      <c r="CD306">
        <f t="shared" si="221"/>
        <v>-2.1083172147002003</v>
      </c>
      <c r="CE306">
        <f t="shared" si="222"/>
        <v>-6.3021316033363997</v>
      </c>
      <c r="CF306">
        <f t="shared" si="223"/>
        <v>-4.2149631190726993</v>
      </c>
      <c r="CG306">
        <f t="shared" si="224"/>
        <v>0.33373381391002999</v>
      </c>
      <c r="CH306">
        <f t="shared" si="225"/>
        <v>9.5419847328248E-2</v>
      </c>
      <c r="CI306">
        <f t="shared" si="226"/>
        <v>3.4136191677175001</v>
      </c>
      <c r="CJ306">
        <f t="shared" si="227"/>
        <v>-1.2130240476697001</v>
      </c>
      <c r="CK306">
        <f t="shared" si="228"/>
        <v>4.3236742641163994</v>
      </c>
      <c r="CL306">
        <f t="shared" si="229"/>
        <v>-1.0204081632652999</v>
      </c>
      <c r="CM306">
        <f t="shared" si="230"/>
        <v>-1.6293279022410001</v>
      </c>
      <c r="CN306">
        <f t="shared" si="231"/>
        <v>-3.0558350100603997</v>
      </c>
      <c r="CO306">
        <f t="shared" si="232"/>
        <v>-2.4412296564195</v>
      </c>
      <c r="CP306">
        <f t="shared" si="233"/>
        <v>-4.5114155251141996</v>
      </c>
      <c r="CQ306">
        <f t="shared" si="234"/>
        <v>-6.4950980392157005</v>
      </c>
      <c r="CR306">
        <f t="shared" si="235"/>
        <v>-7.2430964237216997E-2</v>
      </c>
      <c r="CS306">
        <f t="shared" si="236"/>
        <v>-2.2966867469878998</v>
      </c>
      <c r="CT306">
        <f t="shared" si="237"/>
        <v>5.3590568060021E-2</v>
      </c>
      <c r="CU306">
        <f t="shared" si="238"/>
        <v>3.8287803828779996</v>
      </c>
      <c r="CV306">
        <f t="shared" si="239"/>
        <v>-4.2560103963613001</v>
      </c>
      <c r="CW306">
        <f t="shared" si="240"/>
        <v>-1.1903012490816001</v>
      </c>
      <c r="CX306">
        <f t="shared" si="208"/>
        <v>9.047886942897863</v>
      </c>
    </row>
    <row r="307" spans="1:102" x14ac:dyDescent="0.2">
      <c r="A307" s="2">
        <v>39470</v>
      </c>
      <c r="B307">
        <v>-0.10645078386019</v>
      </c>
      <c r="C307">
        <v>-1.8755861206626E-3</v>
      </c>
      <c r="D307">
        <v>-5.7466870540265003E-2</v>
      </c>
      <c r="E307">
        <v>-5.0965665236049999E-3</v>
      </c>
      <c r="F307">
        <v>1.2128562765312E-2</v>
      </c>
      <c r="G307">
        <v>-1.6393442622951001E-2</v>
      </c>
      <c r="H307">
        <v>0.11894273127752999</v>
      </c>
      <c r="I307">
        <v>-6.1144690681954002E-2</v>
      </c>
      <c r="J307">
        <v>1.5859030837005E-2</v>
      </c>
      <c r="K307">
        <v>9.0166975881262004E-2</v>
      </c>
      <c r="L307">
        <v>2.0300333704115998E-2</v>
      </c>
      <c r="M307">
        <v>8.5049478470179005E-2</v>
      </c>
      <c r="N307">
        <v>1.7042837402118999E-2</v>
      </c>
      <c r="O307">
        <v>2.4615384615384998E-3</v>
      </c>
      <c r="P307">
        <v>2.8293823939544001E-2</v>
      </c>
      <c r="Q307">
        <v>6.3441712926251004E-3</v>
      </c>
      <c r="R307">
        <v>6.2056737588653002E-2</v>
      </c>
      <c r="S307">
        <v>3.6636636636637E-2</v>
      </c>
      <c r="T307">
        <v>4.5623787298756997E-2</v>
      </c>
      <c r="U307">
        <v>7.2463768115942004E-2</v>
      </c>
      <c r="V307">
        <v>-2.0212490282455999E-2</v>
      </c>
      <c r="W307">
        <v>6.5493646138806996E-2</v>
      </c>
      <c r="X307">
        <v>1.4224751066856001E-2</v>
      </c>
      <c r="Y307">
        <v>-1.6985552518547001E-2</v>
      </c>
      <c r="Z307">
        <v>2.6046114432109E-2</v>
      </c>
      <c r="AA307">
        <v>8.0323441297363005E-2</v>
      </c>
      <c r="AB307">
        <v>1.3607756421159E-3</v>
      </c>
      <c r="AC307">
        <v>1.5264976958525E-2</v>
      </c>
      <c r="AD307">
        <v>-7.2226764786046003E-3</v>
      </c>
      <c r="AE307">
        <v>4.8211815846670003E-2</v>
      </c>
      <c r="AF307">
        <v>1.9287833827893001E-2</v>
      </c>
      <c r="AG307">
        <v>-1.5401540154016E-2</v>
      </c>
      <c r="AH307">
        <v>1.2506652474721E-2</v>
      </c>
      <c r="AI307">
        <v>1.0676835081029E-2</v>
      </c>
      <c r="AJ307">
        <v>1.9425171021986001E-2</v>
      </c>
      <c r="AK307">
        <v>2.0034467901765999E-2</v>
      </c>
      <c r="AL307">
        <v>5.7199319317121002E-2</v>
      </c>
      <c r="AM307">
        <v>-1.3273195876288999E-2</v>
      </c>
      <c r="AN307">
        <v>4.5548654244337003E-2</v>
      </c>
      <c r="AO307">
        <v>4.2158516020236E-2</v>
      </c>
      <c r="AP307">
        <v>4.7265987025023E-2</v>
      </c>
      <c r="AQ307">
        <v>2.5248661055853001E-2</v>
      </c>
      <c r="AR307">
        <v>-1.3106159895150999E-2</v>
      </c>
      <c r="AS307">
        <v>6.0161275708979001E-2</v>
      </c>
      <c r="AT307">
        <v>-8.0924855491331001E-3</v>
      </c>
      <c r="AU307">
        <v>7.6057846813068999E-2</v>
      </c>
      <c r="AV307">
        <v>3.8636834472757002E-2</v>
      </c>
      <c r="AW307">
        <v>1.3731478339554E-2</v>
      </c>
      <c r="AX307">
        <v>5.5621653777512998E-2</v>
      </c>
      <c r="AY307">
        <f t="shared" si="205"/>
        <v>1.6808215798086187E-3</v>
      </c>
      <c r="BA307">
        <f t="shared" si="206"/>
        <v>-10.645078386019</v>
      </c>
      <c r="BB307">
        <f t="shared" si="207"/>
        <v>-0.18755861206626001</v>
      </c>
      <c r="BC307">
        <f t="shared" si="241"/>
        <v>-5.7466870540265003</v>
      </c>
      <c r="BD307">
        <f t="shared" si="242"/>
        <v>-0.50965665236049995</v>
      </c>
      <c r="BE307">
        <f t="shared" si="243"/>
        <v>1.2128562765312001</v>
      </c>
      <c r="BF307">
        <f t="shared" si="244"/>
        <v>-1.6393442622951</v>
      </c>
      <c r="BG307">
        <f t="shared" si="245"/>
        <v>11.894273127752999</v>
      </c>
      <c r="BH307">
        <f t="shared" si="246"/>
        <v>-6.1144690681954001</v>
      </c>
      <c r="BI307">
        <f t="shared" si="247"/>
        <v>1.5859030837004999</v>
      </c>
      <c r="BJ307">
        <f t="shared" si="248"/>
        <v>9.0166975881262008</v>
      </c>
      <c r="BK307">
        <f t="shared" si="249"/>
        <v>2.0300333704116</v>
      </c>
      <c r="BL307">
        <f t="shared" si="250"/>
        <v>8.5049478470179007</v>
      </c>
      <c r="BM307">
        <f t="shared" si="251"/>
        <v>1.7042837402119</v>
      </c>
      <c r="BN307">
        <f t="shared" si="252"/>
        <v>0.24615384615384997</v>
      </c>
      <c r="BO307">
        <f t="shared" si="253"/>
        <v>2.8293823939544001</v>
      </c>
      <c r="BP307">
        <f t="shared" si="254"/>
        <v>0.63441712926251004</v>
      </c>
      <c r="BQ307">
        <f t="shared" si="255"/>
        <v>6.2056737588653004</v>
      </c>
      <c r="BR307">
        <f t="shared" si="209"/>
        <v>3.6636636636637001</v>
      </c>
      <c r="BS307">
        <f t="shared" si="210"/>
        <v>4.5623787298757001</v>
      </c>
      <c r="BT307">
        <f t="shared" si="211"/>
        <v>7.2463768115942004</v>
      </c>
      <c r="BU307">
        <f t="shared" si="212"/>
        <v>-2.0212490282455997</v>
      </c>
      <c r="BV307">
        <f t="shared" si="213"/>
        <v>6.5493646138806998</v>
      </c>
      <c r="BW307">
        <f t="shared" si="214"/>
        <v>1.4224751066856001</v>
      </c>
      <c r="BX307">
        <f t="shared" si="215"/>
        <v>-1.6985552518547002</v>
      </c>
      <c r="BY307">
        <f t="shared" si="216"/>
        <v>2.6046114432109002</v>
      </c>
      <c r="BZ307">
        <f t="shared" si="217"/>
        <v>8.0323441297363001</v>
      </c>
      <c r="CA307">
        <f t="shared" si="218"/>
        <v>0.13607756421159001</v>
      </c>
      <c r="CB307">
        <f t="shared" si="219"/>
        <v>1.5264976958525001</v>
      </c>
      <c r="CC307">
        <f t="shared" si="220"/>
        <v>-0.72226764786046005</v>
      </c>
      <c r="CD307">
        <f t="shared" si="221"/>
        <v>4.8211815846670003</v>
      </c>
      <c r="CE307">
        <f t="shared" si="222"/>
        <v>1.9287833827893002</v>
      </c>
      <c r="CF307">
        <f t="shared" si="223"/>
        <v>-1.5401540154016</v>
      </c>
      <c r="CG307">
        <f t="shared" si="224"/>
        <v>1.2506652474721001</v>
      </c>
      <c r="CH307">
        <f t="shared" si="225"/>
        <v>1.0676835081029001</v>
      </c>
      <c r="CI307">
        <f t="shared" si="226"/>
        <v>1.9425171021986001</v>
      </c>
      <c r="CJ307">
        <f t="shared" si="227"/>
        <v>2.0034467901766</v>
      </c>
      <c r="CK307">
        <f t="shared" si="228"/>
        <v>5.7199319317121002</v>
      </c>
      <c r="CL307">
        <f t="shared" si="229"/>
        <v>-1.3273195876288999</v>
      </c>
      <c r="CM307">
        <f t="shared" si="230"/>
        <v>4.5548654244337001</v>
      </c>
      <c r="CN307">
        <f t="shared" si="231"/>
        <v>4.2158516020235997</v>
      </c>
      <c r="CO307">
        <f t="shared" si="232"/>
        <v>4.7265987025023</v>
      </c>
      <c r="CP307">
        <f t="shared" si="233"/>
        <v>2.5248661055853003</v>
      </c>
      <c r="CQ307">
        <f t="shared" si="234"/>
        <v>-1.3106159895150999</v>
      </c>
      <c r="CR307">
        <f t="shared" si="235"/>
        <v>6.0161275708979005</v>
      </c>
      <c r="CS307">
        <f t="shared" si="236"/>
        <v>-0.80924855491331005</v>
      </c>
      <c r="CT307">
        <f t="shared" si="237"/>
        <v>7.6057846813068997</v>
      </c>
      <c r="CU307">
        <f t="shared" si="238"/>
        <v>3.8636834472757</v>
      </c>
      <c r="CV307">
        <f t="shared" si="239"/>
        <v>1.3731478339554</v>
      </c>
      <c r="CW307">
        <f t="shared" si="240"/>
        <v>5.5621653777512998</v>
      </c>
      <c r="CX307">
        <f t="shared" si="208"/>
        <v>16.808215798086191</v>
      </c>
    </row>
    <row r="308" spans="1:102" x14ac:dyDescent="0.2">
      <c r="A308" s="2">
        <v>39471</v>
      </c>
      <c r="B308">
        <v>-2.4965485503912001E-2</v>
      </c>
      <c r="C308">
        <v>4.1340432195426997E-2</v>
      </c>
      <c r="D308">
        <v>5.0020278491279997E-2</v>
      </c>
      <c r="E308">
        <v>-2.4265300620112999E-2</v>
      </c>
      <c r="F308">
        <v>3.0557219892150999E-2</v>
      </c>
      <c r="G308">
        <v>-1.0747663551402E-2</v>
      </c>
      <c r="H308">
        <v>-1.6622922134733001E-2</v>
      </c>
      <c r="I308">
        <v>4.7154488142159001E-2</v>
      </c>
      <c r="J308">
        <v>1.7346053772765999E-3</v>
      </c>
      <c r="K308">
        <v>6.0585432266847997E-2</v>
      </c>
      <c r="L308">
        <v>-2.5620059961841999E-2</v>
      </c>
      <c r="M308">
        <v>-1.6514666009367001E-2</v>
      </c>
      <c r="N308">
        <v>-1.3586956521737001E-3</v>
      </c>
      <c r="O308">
        <v>2.7255985267035002E-2</v>
      </c>
      <c r="P308">
        <v>8.3114610673665993E-3</v>
      </c>
      <c r="Q308">
        <v>4.2027843446282003E-3</v>
      </c>
      <c r="R308">
        <v>-1.3021702838063001E-2</v>
      </c>
      <c r="S308">
        <v>1.0428736964079E-2</v>
      </c>
      <c r="T308">
        <v>-9.5290636441141001E-4</v>
      </c>
      <c r="U308">
        <v>3.5535535535535998E-2</v>
      </c>
      <c r="V308">
        <v>-1.5075376884422001E-2</v>
      </c>
      <c r="W308">
        <v>2.2629969418959998E-2</v>
      </c>
      <c r="X308">
        <v>2.4894810659187E-2</v>
      </c>
      <c r="Y308">
        <v>-1.0526315789474E-2</v>
      </c>
      <c r="Z308">
        <v>4.4943820224719003E-2</v>
      </c>
      <c r="AA308">
        <v>3.6798179059188002E-2</v>
      </c>
      <c r="AB308">
        <v>1.7156446407337999E-2</v>
      </c>
      <c r="AC308">
        <v>-1.0921985815603E-2</v>
      </c>
      <c r="AD308">
        <v>2.8002745367193001E-2</v>
      </c>
      <c r="AE308">
        <v>7.6343072573044997E-3</v>
      </c>
      <c r="AF308">
        <v>0</v>
      </c>
      <c r="AG308">
        <v>3.0614525139664998E-2</v>
      </c>
      <c r="AH308">
        <v>-4.8620236530878998E-3</v>
      </c>
      <c r="AI308">
        <v>1.8675721561970001E-2</v>
      </c>
      <c r="AJ308">
        <v>-2.4920255183412999E-2</v>
      </c>
      <c r="AK308">
        <v>-1.2249208025343E-2</v>
      </c>
      <c r="AL308">
        <v>-4.2058258476555003E-3</v>
      </c>
      <c r="AM308">
        <v>1.3712942405642E-2</v>
      </c>
      <c r="AN308">
        <v>3.9603960395953996E-3</v>
      </c>
      <c r="AO308">
        <v>-2.4894199651497002E-4</v>
      </c>
      <c r="AP308">
        <v>-5.3097345132742998E-3</v>
      </c>
      <c r="AQ308">
        <v>-2.8171641791045001E-2</v>
      </c>
      <c r="AR308">
        <v>3.3643204957946003E-2</v>
      </c>
      <c r="AS308">
        <v>3.3757798478762001E-2</v>
      </c>
      <c r="AT308">
        <v>4.1958041958042001E-2</v>
      </c>
      <c r="AU308">
        <v>1.7919362867097999E-2</v>
      </c>
      <c r="AV308">
        <v>8.2876234167747004E-2</v>
      </c>
      <c r="AW308">
        <v>1.7584575560117999E-2</v>
      </c>
      <c r="AX308">
        <v>2.2259791490560999E-2</v>
      </c>
      <c r="AY308">
        <f t="shared" si="205"/>
        <v>6.3896693796121784E-4</v>
      </c>
      <c r="BA308">
        <f t="shared" si="206"/>
        <v>-2.4965485503911999</v>
      </c>
      <c r="BB308">
        <f t="shared" si="207"/>
        <v>4.1340432195426997</v>
      </c>
      <c r="BC308">
        <f t="shared" si="241"/>
        <v>5.0020278491279999</v>
      </c>
      <c r="BD308">
        <f t="shared" si="242"/>
        <v>-2.4265300620112997</v>
      </c>
      <c r="BE308">
        <f t="shared" si="243"/>
        <v>3.0557219892150997</v>
      </c>
      <c r="BF308">
        <f t="shared" si="244"/>
        <v>-1.0747663551402</v>
      </c>
      <c r="BG308">
        <f t="shared" si="245"/>
        <v>-1.6622922134733</v>
      </c>
      <c r="BH308">
        <f t="shared" si="246"/>
        <v>4.7154488142159003</v>
      </c>
      <c r="BI308">
        <f t="shared" si="247"/>
        <v>0.17346053772765999</v>
      </c>
      <c r="BJ308">
        <f t="shared" si="248"/>
        <v>6.0585432266848001</v>
      </c>
      <c r="BK308">
        <f t="shared" si="249"/>
        <v>-2.5620059961842001</v>
      </c>
      <c r="BL308">
        <f t="shared" si="250"/>
        <v>-1.6514666009367001</v>
      </c>
      <c r="BM308">
        <f t="shared" si="251"/>
        <v>-0.13586956521737001</v>
      </c>
      <c r="BN308">
        <f t="shared" si="252"/>
        <v>2.7255985267035001</v>
      </c>
      <c r="BO308">
        <f t="shared" si="253"/>
        <v>0.8311461067366599</v>
      </c>
      <c r="BP308">
        <f t="shared" si="254"/>
        <v>0.42027843446282004</v>
      </c>
      <c r="BQ308">
        <f t="shared" si="255"/>
        <v>-1.3021702838063001</v>
      </c>
      <c r="BR308">
        <f t="shared" si="209"/>
        <v>1.0428736964079</v>
      </c>
      <c r="BS308">
        <f t="shared" si="210"/>
        <v>-9.5290636441140997E-2</v>
      </c>
      <c r="BT308">
        <f t="shared" si="211"/>
        <v>3.5535535535535998</v>
      </c>
      <c r="BU308">
        <f t="shared" si="212"/>
        <v>-1.5075376884422</v>
      </c>
      <c r="BV308">
        <f t="shared" si="213"/>
        <v>2.2629969418959996</v>
      </c>
      <c r="BW308">
        <f t="shared" si="214"/>
        <v>2.4894810659186999</v>
      </c>
      <c r="BX308">
        <f t="shared" si="215"/>
        <v>-1.0526315789473999</v>
      </c>
      <c r="BY308">
        <f t="shared" si="216"/>
        <v>4.4943820224719007</v>
      </c>
      <c r="BZ308">
        <f t="shared" si="217"/>
        <v>3.6798179059188003</v>
      </c>
      <c r="CA308">
        <f t="shared" si="218"/>
        <v>1.7156446407338</v>
      </c>
      <c r="CB308">
        <f t="shared" si="219"/>
        <v>-1.0921985815603001</v>
      </c>
      <c r="CC308">
        <f t="shared" si="220"/>
        <v>2.8002745367193</v>
      </c>
      <c r="CD308">
        <f t="shared" si="221"/>
        <v>0.76343072573045001</v>
      </c>
      <c r="CE308">
        <f t="shared" si="222"/>
        <v>0</v>
      </c>
      <c r="CF308">
        <f t="shared" si="223"/>
        <v>3.0614525139664996</v>
      </c>
      <c r="CG308">
        <f t="shared" si="224"/>
        <v>-0.48620236530878996</v>
      </c>
      <c r="CH308">
        <f t="shared" si="225"/>
        <v>1.867572156197</v>
      </c>
      <c r="CI308">
        <f t="shared" si="226"/>
        <v>-2.4920255183413</v>
      </c>
      <c r="CJ308">
        <f t="shared" si="227"/>
        <v>-1.2249208025342999</v>
      </c>
      <c r="CK308">
        <f t="shared" si="228"/>
        <v>-0.42058258476555005</v>
      </c>
      <c r="CL308">
        <f t="shared" si="229"/>
        <v>1.3712942405641999</v>
      </c>
      <c r="CM308">
        <f t="shared" si="230"/>
        <v>0.39603960395953997</v>
      </c>
      <c r="CN308">
        <f t="shared" si="231"/>
        <v>-2.4894199651497001E-2</v>
      </c>
      <c r="CO308">
        <f t="shared" si="232"/>
        <v>-0.53097345132743001</v>
      </c>
      <c r="CP308">
        <f t="shared" si="233"/>
        <v>-2.8171641791045001</v>
      </c>
      <c r="CQ308">
        <f t="shared" si="234"/>
        <v>3.3643204957946002</v>
      </c>
      <c r="CR308">
        <f t="shared" si="235"/>
        <v>3.3757798478762</v>
      </c>
      <c r="CS308">
        <f t="shared" si="236"/>
        <v>4.1958041958042003</v>
      </c>
      <c r="CT308">
        <f t="shared" si="237"/>
        <v>1.7919362867097999</v>
      </c>
      <c r="CU308">
        <f t="shared" si="238"/>
        <v>8.2876234167747</v>
      </c>
      <c r="CV308">
        <f t="shared" si="239"/>
        <v>1.7584575560117999</v>
      </c>
      <c r="CW308">
        <f t="shared" si="240"/>
        <v>2.2259791490561001</v>
      </c>
      <c r="CX308">
        <f t="shared" si="208"/>
        <v>6.3896693796121768</v>
      </c>
    </row>
    <row r="309" spans="1:102" x14ac:dyDescent="0.2">
      <c r="A309" s="2">
        <v>39472</v>
      </c>
      <c r="B309">
        <v>-4.1224188790561E-2</v>
      </c>
      <c r="C309">
        <v>-9.3233082706767993E-3</v>
      </c>
      <c r="D309">
        <v>-9.0124887343899995E-4</v>
      </c>
      <c r="E309">
        <v>-1.7408123791102001E-2</v>
      </c>
      <c r="F309">
        <v>-2.3953488372093001E-2</v>
      </c>
      <c r="G309">
        <v>-1.6532829475673E-2</v>
      </c>
      <c r="H309">
        <v>-2.9359430604982001E-2</v>
      </c>
      <c r="I309">
        <v>-1.4082055388257001E-2</v>
      </c>
      <c r="J309">
        <v>-1.8759018759018999E-2</v>
      </c>
      <c r="K309">
        <v>-1.6046213093710002E-2</v>
      </c>
      <c r="L309">
        <v>-1.3706293706294E-2</v>
      </c>
      <c r="M309">
        <v>-1.0526315789474E-2</v>
      </c>
      <c r="N309">
        <v>-1.2698412698413E-2</v>
      </c>
      <c r="O309">
        <v>-2.2110672881559001E-2</v>
      </c>
      <c r="P309">
        <v>-1.9088937093274999E-2</v>
      </c>
      <c r="Q309">
        <v>-1.2294009939838001E-2</v>
      </c>
      <c r="R309">
        <v>-3.4844384303112E-2</v>
      </c>
      <c r="S309">
        <v>-1.2614678899083E-2</v>
      </c>
      <c r="T309">
        <v>-3.7550200803213002E-2</v>
      </c>
      <c r="U309">
        <v>-3.3349444175929999E-2</v>
      </c>
      <c r="V309">
        <v>-3.5714285714285997E-2</v>
      </c>
      <c r="W309">
        <v>-1.4354066985645999E-2</v>
      </c>
      <c r="X309">
        <v>-1.8816284639069002E-2</v>
      </c>
      <c r="Y309">
        <v>3.6130068245685001E-3</v>
      </c>
      <c r="Z309">
        <v>-3.6240541616886002E-2</v>
      </c>
      <c r="AA309">
        <v>-2.5246981339207001E-2</v>
      </c>
      <c r="AB309">
        <v>-2.4549098196393001E-2</v>
      </c>
      <c r="AC309">
        <v>-1.1616234045605E-2</v>
      </c>
      <c r="AD309">
        <v>-1.2551742555748001E-2</v>
      </c>
      <c r="AE309">
        <v>-2.2355252081190002E-2</v>
      </c>
      <c r="AF309">
        <v>-1.6011644832605001E-2</v>
      </c>
      <c r="AG309">
        <v>4.3798785776235999E-2</v>
      </c>
      <c r="AH309">
        <v>-2.9050574409084E-3</v>
      </c>
      <c r="AI309">
        <v>1.8518518518519001E-3</v>
      </c>
      <c r="AJ309">
        <v>-1.6765487630341001E-2</v>
      </c>
      <c r="AK309">
        <v>-1.3897797733589999E-2</v>
      </c>
      <c r="AL309">
        <v>8.6036083011782997E-3</v>
      </c>
      <c r="AM309">
        <v>-7.6011337284206002E-3</v>
      </c>
      <c r="AN309">
        <v>-2.0710059171614E-2</v>
      </c>
      <c r="AO309">
        <v>-3.261952191235E-2</v>
      </c>
      <c r="AP309">
        <v>3.6476868327401997E-2</v>
      </c>
      <c r="AQ309">
        <v>-1.190247648301E-2</v>
      </c>
      <c r="AR309">
        <v>-1.6274089935759999E-2</v>
      </c>
      <c r="AS309">
        <v>-9.5072751322750997E-3</v>
      </c>
      <c r="AT309">
        <v>-1.6778523489933E-2</v>
      </c>
      <c r="AU309">
        <v>-3.8630806845966002E-2</v>
      </c>
      <c r="AV309">
        <v>-3.6839196905507E-2</v>
      </c>
      <c r="AW309">
        <v>-5.5482456140351001E-2</v>
      </c>
      <c r="AX309">
        <v>2.6185226019846001E-3</v>
      </c>
      <c r="AY309">
        <f t="shared" si="205"/>
        <v>3.0279067704819278E-4</v>
      </c>
      <c r="BA309">
        <f t="shared" si="206"/>
        <v>-4.1224188790561005</v>
      </c>
      <c r="BB309">
        <f t="shared" si="207"/>
        <v>-0.93233082706767989</v>
      </c>
      <c r="BC309">
        <f t="shared" si="241"/>
        <v>-9.0124887343899993E-2</v>
      </c>
      <c r="BD309">
        <f t="shared" si="242"/>
        <v>-1.7408123791102001</v>
      </c>
      <c r="BE309">
        <f t="shared" si="243"/>
        <v>-2.3953488372092999</v>
      </c>
      <c r="BF309">
        <f t="shared" si="244"/>
        <v>-1.6532829475673001</v>
      </c>
      <c r="BG309">
        <f t="shared" si="245"/>
        <v>-2.9359430604982002</v>
      </c>
      <c r="BH309">
        <f t="shared" si="246"/>
        <v>-1.4082055388257</v>
      </c>
      <c r="BI309">
        <f t="shared" si="247"/>
        <v>-1.8759018759018999</v>
      </c>
      <c r="BJ309">
        <f t="shared" si="248"/>
        <v>-1.6046213093710002</v>
      </c>
      <c r="BK309">
        <f t="shared" si="249"/>
        <v>-1.3706293706293999</v>
      </c>
      <c r="BL309">
        <f t="shared" si="250"/>
        <v>-1.0526315789473999</v>
      </c>
      <c r="BM309">
        <f t="shared" si="251"/>
        <v>-1.2698412698413</v>
      </c>
      <c r="BN309">
        <f t="shared" si="252"/>
        <v>-2.2110672881558999</v>
      </c>
      <c r="BO309">
        <f t="shared" si="253"/>
        <v>-1.9088937093274998</v>
      </c>
      <c r="BP309">
        <f t="shared" si="254"/>
        <v>-1.2294009939838</v>
      </c>
      <c r="BQ309">
        <f t="shared" si="255"/>
        <v>-3.4844384303111999</v>
      </c>
      <c r="BR309">
        <f t="shared" si="209"/>
        <v>-1.2614678899083001</v>
      </c>
      <c r="BS309">
        <f t="shared" si="210"/>
        <v>-3.7550200803213003</v>
      </c>
      <c r="BT309">
        <f t="shared" si="211"/>
        <v>-3.3349444175929999</v>
      </c>
      <c r="BU309">
        <f t="shared" si="212"/>
        <v>-3.5714285714285996</v>
      </c>
      <c r="BV309">
        <f t="shared" si="213"/>
        <v>-1.4354066985645999</v>
      </c>
      <c r="BW309">
        <f t="shared" si="214"/>
        <v>-1.8816284639069001</v>
      </c>
      <c r="BX309">
        <f t="shared" si="215"/>
        <v>0.36130068245684999</v>
      </c>
      <c r="BY309">
        <f t="shared" si="216"/>
        <v>-3.6240541616886004</v>
      </c>
      <c r="BZ309">
        <f t="shared" si="217"/>
        <v>-2.5246981339207002</v>
      </c>
      <c r="CA309">
        <f t="shared" si="218"/>
        <v>-2.4549098196393002</v>
      </c>
      <c r="CB309">
        <f t="shared" si="219"/>
        <v>-1.1616234045605001</v>
      </c>
      <c r="CC309">
        <f t="shared" si="220"/>
        <v>-1.2551742555748</v>
      </c>
      <c r="CD309">
        <f t="shared" si="221"/>
        <v>-2.2355252081190002</v>
      </c>
      <c r="CE309">
        <f t="shared" si="222"/>
        <v>-1.6011644832605001</v>
      </c>
      <c r="CF309">
        <f t="shared" si="223"/>
        <v>4.3798785776236002</v>
      </c>
      <c r="CG309">
        <f t="shared" si="224"/>
        <v>-0.29050574409084001</v>
      </c>
      <c r="CH309">
        <f t="shared" si="225"/>
        <v>0.18518518518519</v>
      </c>
      <c r="CI309">
        <f t="shared" si="226"/>
        <v>-1.6765487630341001</v>
      </c>
      <c r="CJ309">
        <f t="shared" si="227"/>
        <v>-1.389779773359</v>
      </c>
      <c r="CK309">
        <f t="shared" si="228"/>
        <v>0.86036083011782993</v>
      </c>
      <c r="CL309">
        <f t="shared" si="229"/>
        <v>-0.76011337284206004</v>
      </c>
      <c r="CM309">
        <f t="shared" si="230"/>
        <v>-2.0710059171614001</v>
      </c>
      <c r="CN309">
        <f t="shared" si="231"/>
        <v>-3.2619521912349998</v>
      </c>
      <c r="CO309">
        <f t="shared" si="232"/>
        <v>3.6476868327401997</v>
      </c>
      <c r="CP309">
        <f t="shared" si="233"/>
        <v>-1.190247648301</v>
      </c>
      <c r="CQ309">
        <f t="shared" si="234"/>
        <v>-1.6274089935759999</v>
      </c>
      <c r="CR309">
        <f t="shared" si="235"/>
        <v>-0.95072751322750992</v>
      </c>
      <c r="CS309">
        <f t="shared" si="236"/>
        <v>-1.6778523489933002</v>
      </c>
      <c r="CT309">
        <f t="shared" si="237"/>
        <v>-3.8630806845966004</v>
      </c>
      <c r="CU309">
        <f t="shared" si="238"/>
        <v>-3.6839196905507001</v>
      </c>
      <c r="CV309">
        <f t="shared" si="239"/>
        <v>-5.5482456140350997</v>
      </c>
      <c r="CW309">
        <f t="shared" si="240"/>
        <v>0.26185226019846003</v>
      </c>
      <c r="CX309">
        <f t="shared" si="208"/>
        <v>3.0279067704819269</v>
      </c>
    </row>
    <row r="310" spans="1:102" x14ac:dyDescent="0.2">
      <c r="A310" s="2">
        <v>39475</v>
      </c>
      <c r="B310">
        <v>0</v>
      </c>
      <c r="C310">
        <v>-6.6788099574984E-3</v>
      </c>
      <c r="D310">
        <v>-2.2938144329896999E-2</v>
      </c>
      <c r="E310">
        <v>-1.9685039370077998E-3</v>
      </c>
      <c r="F310">
        <v>1.4176792947343E-2</v>
      </c>
      <c r="G310">
        <v>9.7662504002562003E-3</v>
      </c>
      <c r="H310">
        <v>4.4225481209898998E-2</v>
      </c>
      <c r="I310">
        <v>-1.8396892655366998E-2</v>
      </c>
      <c r="J310">
        <v>2.1176470588235002E-2</v>
      </c>
      <c r="K310">
        <v>3.7181996086105999E-2</v>
      </c>
      <c r="L310">
        <v>3.2331253545094002E-2</v>
      </c>
      <c r="M310">
        <v>4.3566362715298998E-2</v>
      </c>
      <c r="N310">
        <v>-3.0623181748566999E-4</v>
      </c>
      <c r="O310">
        <v>1.2710828648251999E-2</v>
      </c>
      <c r="P310">
        <v>1.6806722689076001E-2</v>
      </c>
      <c r="Q310">
        <v>9.2690677966102992E-3</v>
      </c>
      <c r="R310">
        <v>2.1381002453558E-2</v>
      </c>
      <c r="S310">
        <v>2.7293844367014999E-2</v>
      </c>
      <c r="T310">
        <v>2.5500339656162999E-2</v>
      </c>
      <c r="U310">
        <v>1.4500000000000001E-2</v>
      </c>
      <c r="V310">
        <v>3.0632135895293001E-2</v>
      </c>
      <c r="W310">
        <v>2.0327669902913001E-2</v>
      </c>
      <c r="X310">
        <v>2.4058577405858001E-2</v>
      </c>
      <c r="Y310">
        <v>0.04</v>
      </c>
      <c r="Z310">
        <v>-4.1322314049585997E-3</v>
      </c>
      <c r="AA310">
        <v>3.7912912912918997E-2</v>
      </c>
      <c r="AB310">
        <v>1.7120356103407001E-2</v>
      </c>
      <c r="AC310">
        <v>1.9587928032500999E-2</v>
      </c>
      <c r="AD310">
        <v>1.4334009465855E-2</v>
      </c>
      <c r="AE310">
        <v>4.4010715652506999E-3</v>
      </c>
      <c r="AF310">
        <v>-9.8619329388574995E-4</v>
      </c>
      <c r="AG310">
        <v>-5.8163689239717998E-3</v>
      </c>
      <c r="AH310">
        <v>2.5559528539266001E-2</v>
      </c>
      <c r="AI310">
        <v>-5.6007393715342003E-2</v>
      </c>
      <c r="AJ310">
        <v>1.2892493241838001E-2</v>
      </c>
      <c r="AK310">
        <v>7.8057241977449003E-3</v>
      </c>
      <c r="AL310">
        <v>-2.2902341932482001E-2</v>
      </c>
      <c r="AM310">
        <v>7.3997143969881003E-3</v>
      </c>
      <c r="AN310">
        <v>1.7791205102408E-2</v>
      </c>
      <c r="AO310">
        <v>1.9691119691120001E-2</v>
      </c>
      <c r="AP310">
        <v>1.1502145922747E-2</v>
      </c>
      <c r="AQ310">
        <v>4.8766271614533001E-2</v>
      </c>
      <c r="AR310">
        <v>2.6991728341315E-2</v>
      </c>
      <c r="AS310">
        <v>1.1768633669977E-2</v>
      </c>
      <c r="AT310">
        <v>1.1376564277588001E-3</v>
      </c>
      <c r="AU310">
        <v>0</v>
      </c>
      <c r="AV310">
        <v>1.7020462803595E-2</v>
      </c>
      <c r="AW310">
        <v>-1.6252612026931999E-3</v>
      </c>
      <c r="AX310">
        <v>1.3470790378007001E-2</v>
      </c>
      <c r="AY310">
        <f t="shared" si="205"/>
        <v>3.709373105544938E-4</v>
      </c>
      <c r="BA310">
        <f t="shared" si="206"/>
        <v>0</v>
      </c>
      <c r="BB310">
        <f t="shared" si="207"/>
        <v>-0.66788099574983995</v>
      </c>
      <c r="BC310">
        <f t="shared" si="241"/>
        <v>-2.2938144329896999</v>
      </c>
      <c r="BD310">
        <f t="shared" si="242"/>
        <v>-0.19685039370077997</v>
      </c>
      <c r="BE310">
        <f t="shared" si="243"/>
        <v>1.4176792947343</v>
      </c>
      <c r="BF310">
        <f t="shared" si="244"/>
        <v>0.97662504002562001</v>
      </c>
      <c r="BG310">
        <f t="shared" si="245"/>
        <v>4.4225481209898998</v>
      </c>
      <c r="BH310">
        <f t="shared" si="246"/>
        <v>-1.8396892655366999</v>
      </c>
      <c r="BI310">
        <f t="shared" si="247"/>
        <v>2.1176470588235001</v>
      </c>
      <c r="BJ310">
        <f t="shared" si="248"/>
        <v>3.7181996086105999</v>
      </c>
      <c r="BK310">
        <f t="shared" si="249"/>
        <v>3.2331253545094003</v>
      </c>
      <c r="BL310">
        <f t="shared" si="250"/>
        <v>4.3566362715298999</v>
      </c>
      <c r="BM310">
        <f t="shared" si="251"/>
        <v>-3.0623181748566999E-2</v>
      </c>
      <c r="BN310">
        <f t="shared" si="252"/>
        <v>1.2710828648251999</v>
      </c>
      <c r="BO310">
        <f t="shared" si="253"/>
        <v>1.6806722689076001</v>
      </c>
      <c r="BP310">
        <f t="shared" si="254"/>
        <v>0.92690677966102997</v>
      </c>
      <c r="BQ310">
        <f t="shared" si="255"/>
        <v>2.1381002453557998</v>
      </c>
      <c r="BR310">
        <f t="shared" si="209"/>
        <v>2.7293844367014999</v>
      </c>
      <c r="BS310">
        <f t="shared" si="210"/>
        <v>2.5500339656162998</v>
      </c>
      <c r="BT310">
        <f t="shared" si="211"/>
        <v>1.4500000000000002</v>
      </c>
      <c r="BU310">
        <f t="shared" si="212"/>
        <v>3.0632135895293002</v>
      </c>
      <c r="BV310">
        <f t="shared" si="213"/>
        <v>2.0327669902913001</v>
      </c>
      <c r="BW310">
        <f t="shared" si="214"/>
        <v>2.4058577405857999</v>
      </c>
      <c r="BX310">
        <f t="shared" si="215"/>
        <v>4</v>
      </c>
      <c r="BY310">
        <f t="shared" si="216"/>
        <v>-0.41322314049585995</v>
      </c>
      <c r="BZ310">
        <f t="shared" si="217"/>
        <v>3.7912912912918997</v>
      </c>
      <c r="CA310">
        <f t="shared" si="218"/>
        <v>1.7120356103407002</v>
      </c>
      <c r="CB310">
        <f t="shared" si="219"/>
        <v>1.9587928032500999</v>
      </c>
      <c r="CC310">
        <f t="shared" si="220"/>
        <v>1.4334009465855</v>
      </c>
      <c r="CD310">
        <f t="shared" si="221"/>
        <v>0.44010715652506999</v>
      </c>
      <c r="CE310">
        <f t="shared" si="222"/>
        <v>-9.8619329388574997E-2</v>
      </c>
      <c r="CF310">
        <f t="shared" si="223"/>
        <v>-0.58163689239717997</v>
      </c>
      <c r="CG310">
        <f t="shared" si="224"/>
        <v>2.5559528539266001</v>
      </c>
      <c r="CH310">
        <f t="shared" si="225"/>
        <v>-5.6007393715342007</v>
      </c>
      <c r="CI310">
        <f t="shared" si="226"/>
        <v>1.2892493241838001</v>
      </c>
      <c r="CJ310">
        <f t="shared" si="227"/>
        <v>0.78057241977448999</v>
      </c>
      <c r="CK310">
        <f t="shared" si="228"/>
        <v>-2.2902341932482</v>
      </c>
      <c r="CL310">
        <f t="shared" si="229"/>
        <v>0.73997143969881007</v>
      </c>
      <c r="CM310">
        <f t="shared" si="230"/>
        <v>1.7791205102407999</v>
      </c>
      <c r="CN310">
        <f t="shared" si="231"/>
        <v>1.9691119691120003</v>
      </c>
      <c r="CO310">
        <f t="shared" si="232"/>
        <v>1.1502145922747</v>
      </c>
      <c r="CP310">
        <f t="shared" si="233"/>
        <v>4.8766271614532997</v>
      </c>
      <c r="CQ310">
        <f t="shared" si="234"/>
        <v>2.6991728341315002</v>
      </c>
      <c r="CR310">
        <f t="shared" si="235"/>
        <v>1.1768633669977</v>
      </c>
      <c r="CS310">
        <f t="shared" si="236"/>
        <v>0.11376564277588001</v>
      </c>
      <c r="CT310">
        <f t="shared" si="237"/>
        <v>0</v>
      </c>
      <c r="CU310">
        <f t="shared" si="238"/>
        <v>1.7020462803595</v>
      </c>
      <c r="CV310">
        <f t="shared" si="239"/>
        <v>-0.16252612026931998</v>
      </c>
      <c r="CW310">
        <f t="shared" si="240"/>
        <v>1.3470790378007</v>
      </c>
      <c r="CX310">
        <f t="shared" si="208"/>
        <v>3.7093731055449388</v>
      </c>
    </row>
    <row r="311" spans="1:102" x14ac:dyDescent="0.2">
      <c r="A311" s="2">
        <v>39476</v>
      </c>
      <c r="B311">
        <v>1.1768325513422001E-2</v>
      </c>
      <c r="C311">
        <v>-3.6674816625915001E-3</v>
      </c>
      <c r="D311">
        <v>-2.4663677130045001E-2</v>
      </c>
      <c r="E311">
        <v>2.3105100028176999E-2</v>
      </c>
      <c r="F311">
        <v>-5.8733701397863005E-4</v>
      </c>
      <c r="G311">
        <v>-1.5855398763279E-3</v>
      </c>
      <c r="H311">
        <v>4.1255211762124003E-2</v>
      </c>
      <c r="I311">
        <v>-9.8204971401848994E-3</v>
      </c>
      <c r="J311">
        <v>1.1520737327189001E-3</v>
      </c>
      <c r="K311">
        <v>2.5157232704402E-2</v>
      </c>
      <c r="L311">
        <v>4.0934065934065997E-2</v>
      </c>
      <c r="M311">
        <v>1.7961165048544E-2</v>
      </c>
      <c r="N311">
        <v>-9.3429315362230994E-3</v>
      </c>
      <c r="O311">
        <v>-3.1378228336955E-3</v>
      </c>
      <c r="P311">
        <v>8.2644628099174996E-3</v>
      </c>
      <c r="Q311">
        <v>1.5743899239045001E-2</v>
      </c>
      <c r="R311">
        <v>1.9560741249142002E-2</v>
      </c>
      <c r="S311">
        <v>1.5262860373092E-2</v>
      </c>
      <c r="T311">
        <v>-1.0191082802548E-3</v>
      </c>
      <c r="U311">
        <v>1.0349926071957E-2</v>
      </c>
      <c r="V311">
        <v>-2.5128343690893999E-2</v>
      </c>
      <c r="W311">
        <v>8.6232530478739002E-3</v>
      </c>
      <c r="X311">
        <v>-1.9407558733401001E-2</v>
      </c>
      <c r="Y311">
        <v>-2.3461538461538999E-2</v>
      </c>
      <c r="Z311">
        <v>-1.6597510373444E-3</v>
      </c>
      <c r="AA311">
        <v>9.4032549728835998E-3</v>
      </c>
      <c r="AB311">
        <v>-1.4475677495371E-2</v>
      </c>
      <c r="AC311">
        <v>-2.3338551302120002E-2</v>
      </c>
      <c r="AD311">
        <v>1.4798026929743E-2</v>
      </c>
      <c r="AE311">
        <v>1.0668698799771E-2</v>
      </c>
      <c r="AF311">
        <v>-9.3780848963473992E-3</v>
      </c>
      <c r="AG311">
        <v>2.9251984956122998E-3</v>
      </c>
      <c r="AH311">
        <v>7.4896694214876E-3</v>
      </c>
      <c r="AI311">
        <v>-6.2659095359310999E-3</v>
      </c>
      <c r="AJ311">
        <v>6.1588996099363E-3</v>
      </c>
      <c r="AK311">
        <v>4.9483648881239999E-3</v>
      </c>
      <c r="AL311">
        <v>1.3015873015873E-2</v>
      </c>
      <c r="AM311">
        <v>4.3298969072165003E-2</v>
      </c>
      <c r="AN311">
        <v>4.9472295514200997E-3</v>
      </c>
      <c r="AO311">
        <v>-6.8156001514578001E-3</v>
      </c>
      <c r="AP311">
        <v>-8.1466395112018003E-3</v>
      </c>
      <c r="AQ311">
        <v>5.5576139310857002E-3</v>
      </c>
      <c r="AR311">
        <v>8.4781687155572997E-4</v>
      </c>
      <c r="AS311">
        <v>1.8973766705165001E-3</v>
      </c>
      <c r="AT311">
        <v>0</v>
      </c>
      <c r="AU311">
        <v>1.5768056968463999E-2</v>
      </c>
      <c r="AV311">
        <v>-7.8036855960887004E-3</v>
      </c>
      <c r="AW311">
        <v>3.4883720930231998E-3</v>
      </c>
      <c r="AX311">
        <v>-7.4596500745965997E-3</v>
      </c>
      <c r="AY311">
        <f t="shared" si="205"/>
        <v>2.4757433895311191E-4</v>
      </c>
      <c r="BA311">
        <f t="shared" si="206"/>
        <v>1.1768325513422</v>
      </c>
      <c r="BB311">
        <f t="shared" si="207"/>
        <v>-0.36674816625915002</v>
      </c>
      <c r="BC311">
        <f t="shared" si="241"/>
        <v>-2.4663677130045003</v>
      </c>
      <c r="BD311">
        <f t="shared" si="242"/>
        <v>2.3105100028176997</v>
      </c>
      <c r="BE311">
        <f t="shared" si="243"/>
        <v>-5.8733701397863006E-2</v>
      </c>
      <c r="BF311">
        <f t="shared" si="244"/>
        <v>-0.15855398763278999</v>
      </c>
      <c r="BG311">
        <f t="shared" si="245"/>
        <v>4.1255211762124002</v>
      </c>
      <c r="BH311">
        <f t="shared" si="246"/>
        <v>-0.98204971401848995</v>
      </c>
      <c r="BI311">
        <f t="shared" si="247"/>
        <v>0.11520737327189001</v>
      </c>
      <c r="BJ311">
        <f t="shared" si="248"/>
        <v>2.5157232704401999</v>
      </c>
      <c r="BK311">
        <f t="shared" si="249"/>
        <v>4.0934065934065993</v>
      </c>
      <c r="BL311">
        <f t="shared" si="250"/>
        <v>1.7961165048543999</v>
      </c>
      <c r="BM311">
        <f t="shared" si="251"/>
        <v>-0.93429315362230991</v>
      </c>
      <c r="BN311">
        <f t="shared" si="252"/>
        <v>-0.31378228336955</v>
      </c>
      <c r="BO311">
        <f t="shared" si="253"/>
        <v>0.82644628099174999</v>
      </c>
      <c r="BP311">
        <f t="shared" si="254"/>
        <v>1.5743899239045001</v>
      </c>
      <c r="BQ311">
        <f t="shared" si="255"/>
        <v>1.9560741249142002</v>
      </c>
      <c r="BR311">
        <f t="shared" si="209"/>
        <v>1.5262860373092</v>
      </c>
      <c r="BS311">
        <f t="shared" si="210"/>
        <v>-0.10191082802548</v>
      </c>
      <c r="BT311">
        <f t="shared" si="211"/>
        <v>1.0349926071957001</v>
      </c>
      <c r="BU311">
        <f t="shared" si="212"/>
        <v>-2.5128343690893997</v>
      </c>
      <c r="BV311">
        <f t="shared" si="213"/>
        <v>0.86232530478739</v>
      </c>
      <c r="BW311">
        <f t="shared" si="214"/>
        <v>-1.9407558733401002</v>
      </c>
      <c r="BX311">
        <f t="shared" si="215"/>
        <v>-2.3461538461539</v>
      </c>
      <c r="BY311">
        <f t="shared" si="216"/>
        <v>-0.16597510373443999</v>
      </c>
      <c r="BZ311">
        <f t="shared" si="217"/>
        <v>0.94032549728836001</v>
      </c>
      <c r="CA311">
        <f t="shared" si="218"/>
        <v>-1.4475677495371</v>
      </c>
      <c r="CB311">
        <f t="shared" si="219"/>
        <v>-2.3338551302120001</v>
      </c>
      <c r="CC311">
        <f t="shared" si="220"/>
        <v>1.4798026929743</v>
      </c>
      <c r="CD311">
        <f t="shared" si="221"/>
        <v>1.0668698799770999</v>
      </c>
      <c r="CE311">
        <f t="shared" si="222"/>
        <v>-0.93780848963473995</v>
      </c>
      <c r="CF311">
        <f t="shared" si="223"/>
        <v>0.29251984956123001</v>
      </c>
      <c r="CG311">
        <f t="shared" si="224"/>
        <v>0.74896694214876003</v>
      </c>
      <c r="CH311">
        <f t="shared" si="225"/>
        <v>-0.62659095359311001</v>
      </c>
      <c r="CI311">
        <f t="shared" si="226"/>
        <v>0.61588996099363003</v>
      </c>
      <c r="CJ311">
        <f t="shared" si="227"/>
        <v>0.4948364888124</v>
      </c>
      <c r="CK311">
        <f t="shared" si="228"/>
        <v>1.3015873015873001</v>
      </c>
      <c r="CL311">
        <f t="shared" si="229"/>
        <v>4.3298969072164999</v>
      </c>
      <c r="CM311">
        <f t="shared" si="230"/>
        <v>0.49472295514200998</v>
      </c>
      <c r="CN311">
        <f t="shared" si="231"/>
        <v>-0.68156001514578002</v>
      </c>
      <c r="CO311">
        <f t="shared" si="232"/>
        <v>-0.81466395112018009</v>
      </c>
      <c r="CP311">
        <f t="shared" si="233"/>
        <v>0.55576139310856998</v>
      </c>
      <c r="CQ311">
        <f t="shared" si="234"/>
        <v>8.4781687155572993E-2</v>
      </c>
      <c r="CR311">
        <f t="shared" si="235"/>
        <v>0.18973766705165002</v>
      </c>
      <c r="CS311">
        <f t="shared" si="236"/>
        <v>0</v>
      </c>
      <c r="CT311">
        <f t="shared" si="237"/>
        <v>1.5768056968463999</v>
      </c>
      <c r="CU311">
        <f t="shared" si="238"/>
        <v>-0.78036855960887008</v>
      </c>
      <c r="CV311">
        <f t="shared" si="239"/>
        <v>0.34883720930231998</v>
      </c>
      <c r="CW311">
        <f t="shared" si="240"/>
        <v>-0.74596500745965999</v>
      </c>
      <c r="CX311">
        <f t="shared" si="208"/>
        <v>2.4757433895311198</v>
      </c>
    </row>
    <row r="312" spans="1:102" x14ac:dyDescent="0.2">
      <c r="A312" s="2">
        <v>39477</v>
      </c>
      <c r="B312">
        <v>4.8654401702905997E-3</v>
      </c>
      <c r="C312">
        <v>-1.2269938650307E-2</v>
      </c>
      <c r="D312">
        <v>3.5158891142662999E-3</v>
      </c>
      <c r="E312">
        <v>-7.9867805012392001E-3</v>
      </c>
      <c r="F312">
        <v>2.3507287259051002E-3</v>
      </c>
      <c r="G312">
        <v>-1.2547244719708001E-2</v>
      </c>
      <c r="H312">
        <v>-2.1074815595363999E-3</v>
      </c>
      <c r="I312">
        <v>-4.0870449756592996E-3</v>
      </c>
      <c r="J312">
        <v>5.0575373993095004E-3</v>
      </c>
      <c r="K312">
        <v>4.9079754601225999E-3</v>
      </c>
      <c r="L312">
        <v>-1.4251781472683999E-2</v>
      </c>
      <c r="M312">
        <v>6.4377682403435003E-3</v>
      </c>
      <c r="N312">
        <v>6.3388991960421004E-3</v>
      </c>
      <c r="O312">
        <v>7.6271186440678004E-3</v>
      </c>
      <c r="P312">
        <v>-3.4512510785159999E-3</v>
      </c>
      <c r="Q312">
        <v>-1.2141565486954E-2</v>
      </c>
      <c r="R312">
        <v>-1.1107371255470001E-2</v>
      </c>
      <c r="S312">
        <v>-1.7260579064588E-2</v>
      </c>
      <c r="T312">
        <v>1.2751849018108E-2</v>
      </c>
      <c r="U312">
        <v>9.2682926829269E-3</v>
      </c>
      <c r="V312">
        <v>-2.7555714639191001E-2</v>
      </c>
      <c r="W312">
        <v>-9.7287735849055992E-3</v>
      </c>
      <c r="X312">
        <v>2.1180555555556001E-2</v>
      </c>
      <c r="Y312">
        <v>-1.220953131154E-2</v>
      </c>
      <c r="Z312">
        <v>1.2468827930174E-2</v>
      </c>
      <c r="AA312">
        <v>-1.0784664994523999E-3</v>
      </c>
      <c r="AB312">
        <v>-1.33219470538E-2</v>
      </c>
      <c r="AC312">
        <v>-1.8067900335130001E-2</v>
      </c>
      <c r="AD312">
        <v>5.0315291644771002E-3</v>
      </c>
      <c r="AE312">
        <v>-4.2412818096134999E-3</v>
      </c>
      <c r="AF312">
        <v>9.9651220727452992E-3</v>
      </c>
      <c r="AG312">
        <v>-1.4999999999999999E-2</v>
      </c>
      <c r="AH312">
        <v>2.5634452704435999E-3</v>
      </c>
      <c r="AI312">
        <v>5.1231527093596003E-3</v>
      </c>
      <c r="AJ312">
        <v>3.0605998775759999E-3</v>
      </c>
      <c r="AK312">
        <v>-1.113251980304E-2</v>
      </c>
      <c r="AL312">
        <v>-1.2848636790975001E-2</v>
      </c>
      <c r="AM312">
        <v>2.3590662055336001E-2</v>
      </c>
      <c r="AN312">
        <v>1.5805070793543E-2</v>
      </c>
      <c r="AO312">
        <v>-3.7361799466259997E-2</v>
      </c>
      <c r="AP312">
        <v>-4.7399041752223996E-3</v>
      </c>
      <c r="AQ312">
        <v>-5.8953574060426998E-3</v>
      </c>
      <c r="AR312">
        <v>-1.4824227022448001E-2</v>
      </c>
      <c r="AS312">
        <v>-4.0345821325649001E-3</v>
      </c>
      <c r="AT312">
        <v>-1.8560606060606E-2</v>
      </c>
      <c r="AU312">
        <v>-3.7556334501752997E-2</v>
      </c>
      <c r="AV312">
        <v>9.4759783947693001E-3</v>
      </c>
      <c r="AW312">
        <v>1.9698725376593E-2</v>
      </c>
      <c r="AX312">
        <v>-5.8759223831647998E-3</v>
      </c>
      <c r="AY312">
        <f t="shared" si="205"/>
        <v>1.8138650159125157E-4</v>
      </c>
      <c r="BA312">
        <f t="shared" si="206"/>
        <v>0.48654401702905997</v>
      </c>
      <c r="BB312">
        <f t="shared" si="207"/>
        <v>-1.2269938650307</v>
      </c>
      <c r="BC312">
        <f t="shared" si="241"/>
        <v>0.35158891142663001</v>
      </c>
      <c r="BD312">
        <f t="shared" si="242"/>
        <v>-0.79867805012392001</v>
      </c>
      <c r="BE312">
        <f t="shared" si="243"/>
        <v>0.23507287259051002</v>
      </c>
      <c r="BF312">
        <f t="shared" si="244"/>
        <v>-1.2547244719708002</v>
      </c>
      <c r="BG312">
        <f t="shared" si="245"/>
        <v>-0.21074815595363999</v>
      </c>
      <c r="BH312">
        <f t="shared" si="246"/>
        <v>-0.40870449756592997</v>
      </c>
      <c r="BI312">
        <f t="shared" si="247"/>
        <v>0.50575373993095007</v>
      </c>
      <c r="BJ312">
        <f t="shared" si="248"/>
        <v>0.49079754601226</v>
      </c>
      <c r="BK312">
        <f t="shared" si="249"/>
        <v>-1.4251781472684</v>
      </c>
      <c r="BL312">
        <f t="shared" si="250"/>
        <v>0.64377682403434999</v>
      </c>
      <c r="BM312">
        <f t="shared" si="251"/>
        <v>0.63388991960421004</v>
      </c>
      <c r="BN312">
        <f t="shared" si="252"/>
        <v>0.76271186440678007</v>
      </c>
      <c r="BO312">
        <f t="shared" si="253"/>
        <v>-0.3451251078516</v>
      </c>
      <c r="BP312">
        <f t="shared" si="254"/>
        <v>-1.2141565486954</v>
      </c>
      <c r="BQ312">
        <f t="shared" si="255"/>
        <v>-1.110737125547</v>
      </c>
      <c r="BR312">
        <f t="shared" si="209"/>
        <v>-1.7260579064588</v>
      </c>
      <c r="BS312">
        <f t="shared" si="210"/>
        <v>1.2751849018108001</v>
      </c>
      <c r="BT312">
        <f t="shared" si="211"/>
        <v>0.92682926829268997</v>
      </c>
      <c r="BU312">
        <f t="shared" si="212"/>
        <v>-2.7555714639191002</v>
      </c>
      <c r="BV312">
        <f t="shared" si="213"/>
        <v>-0.9728773584905599</v>
      </c>
      <c r="BW312">
        <f t="shared" si="214"/>
        <v>2.1180555555556002</v>
      </c>
      <c r="BX312">
        <f t="shared" si="215"/>
        <v>-1.2209531311540001</v>
      </c>
      <c r="BY312">
        <f t="shared" si="216"/>
        <v>1.2468827930174</v>
      </c>
      <c r="BZ312">
        <f t="shared" si="217"/>
        <v>-0.10784664994524</v>
      </c>
      <c r="CA312">
        <f t="shared" si="218"/>
        <v>-1.3321947053800001</v>
      </c>
      <c r="CB312">
        <f t="shared" si="219"/>
        <v>-1.806790033513</v>
      </c>
      <c r="CC312">
        <f t="shared" si="220"/>
        <v>0.50315291644770999</v>
      </c>
      <c r="CD312">
        <f t="shared" si="221"/>
        <v>-0.42412818096134997</v>
      </c>
      <c r="CE312">
        <f t="shared" si="222"/>
        <v>0.99651220727452994</v>
      </c>
      <c r="CF312">
        <f t="shared" si="223"/>
        <v>-1.5</v>
      </c>
      <c r="CG312">
        <f t="shared" si="224"/>
        <v>0.25634452704436</v>
      </c>
      <c r="CH312">
        <f t="shared" si="225"/>
        <v>0.51231527093596008</v>
      </c>
      <c r="CI312">
        <f t="shared" si="226"/>
        <v>0.30605998775760002</v>
      </c>
      <c r="CJ312">
        <f t="shared" si="227"/>
        <v>-1.113251980304</v>
      </c>
      <c r="CK312">
        <f t="shared" si="228"/>
        <v>-1.2848636790975001</v>
      </c>
      <c r="CL312">
        <f t="shared" si="229"/>
        <v>2.3590662055336002</v>
      </c>
      <c r="CM312">
        <f t="shared" si="230"/>
        <v>1.5805070793542999</v>
      </c>
      <c r="CN312">
        <f t="shared" si="231"/>
        <v>-3.7361799466259997</v>
      </c>
      <c r="CO312">
        <f t="shared" si="232"/>
        <v>-0.47399041752223997</v>
      </c>
      <c r="CP312">
        <f t="shared" si="233"/>
        <v>-0.58953574060426994</v>
      </c>
      <c r="CQ312">
        <f t="shared" si="234"/>
        <v>-1.4824227022448</v>
      </c>
      <c r="CR312">
        <f t="shared" si="235"/>
        <v>-0.40345821325649001</v>
      </c>
      <c r="CS312">
        <f t="shared" si="236"/>
        <v>-1.8560606060606</v>
      </c>
      <c r="CT312">
        <f t="shared" si="237"/>
        <v>-3.7556334501752997</v>
      </c>
      <c r="CU312">
        <f t="shared" si="238"/>
        <v>0.94759783947692999</v>
      </c>
      <c r="CV312">
        <f t="shared" si="239"/>
        <v>1.9698725376593</v>
      </c>
      <c r="CW312">
        <f t="shared" si="240"/>
        <v>-0.58759223831648</v>
      </c>
      <c r="CX312">
        <f t="shared" si="208"/>
        <v>1.8138650159125149</v>
      </c>
    </row>
    <row r="313" spans="1:102" x14ac:dyDescent="0.2">
      <c r="A313" s="2">
        <v>39478</v>
      </c>
      <c r="B313">
        <v>2.4058102587380999E-2</v>
      </c>
      <c r="C313">
        <v>1.2422360248446999E-2</v>
      </c>
      <c r="D313">
        <v>4.7028702331222E-2</v>
      </c>
      <c r="E313">
        <v>8.0233203775679995E-2</v>
      </c>
      <c r="F313">
        <v>1.3133208255159E-2</v>
      </c>
      <c r="G313">
        <v>1.5440680991767E-2</v>
      </c>
      <c r="H313">
        <v>1.0559662090812E-3</v>
      </c>
      <c r="I313">
        <v>2.9237419519580001E-2</v>
      </c>
      <c r="J313">
        <v>1.2142272396796E-2</v>
      </c>
      <c r="K313">
        <v>4.0293040293039997E-2</v>
      </c>
      <c r="L313">
        <v>3.0522088353413999E-2</v>
      </c>
      <c r="M313">
        <v>4.5960672826344001E-2</v>
      </c>
      <c r="N313">
        <v>5.0699032109387003E-3</v>
      </c>
      <c r="O313">
        <v>2.4029796948216999E-4</v>
      </c>
      <c r="P313">
        <v>1.1255411255411E-2</v>
      </c>
      <c r="Q313">
        <v>1.5428870292887E-2</v>
      </c>
      <c r="R313">
        <v>4.2886317222601E-2</v>
      </c>
      <c r="S313">
        <v>2.8895184135977001E-2</v>
      </c>
      <c r="T313">
        <v>5.0365147318056002E-3</v>
      </c>
      <c r="U313">
        <v>1.9816336394393001E-2</v>
      </c>
      <c r="V313">
        <v>-1.2705708440885E-2</v>
      </c>
      <c r="W313">
        <v>1.0717475439119E-2</v>
      </c>
      <c r="X313">
        <v>1.4620877252635001E-2</v>
      </c>
      <c r="Y313">
        <v>1.3556618819776999E-2</v>
      </c>
      <c r="Z313">
        <v>5.7471264367817002E-3</v>
      </c>
      <c r="AA313">
        <v>2.1883148791766002E-2</v>
      </c>
      <c r="AB313">
        <v>2.1291327678726001E-2</v>
      </c>
      <c r="AC313">
        <v>9.7937379433149993E-3</v>
      </c>
      <c r="AD313">
        <v>-9.3198959517927001E-3</v>
      </c>
      <c r="AE313">
        <v>1.3819214387127E-2</v>
      </c>
      <c r="AF313">
        <v>1.3813517513567001E-2</v>
      </c>
      <c r="AG313">
        <v>-1.4593908629441999E-2</v>
      </c>
      <c r="AH313">
        <v>1.8281769368448001E-2</v>
      </c>
      <c r="AI313">
        <v>5.0382277984708998E-2</v>
      </c>
      <c r="AJ313">
        <v>3.2139951179820998E-2</v>
      </c>
      <c r="AK313">
        <v>6.7114093959732999E-3</v>
      </c>
      <c r="AL313">
        <v>9.5238095238094997E-2</v>
      </c>
      <c r="AM313">
        <v>3.7420100663812998E-3</v>
      </c>
      <c r="AN313">
        <v>3.2414910859189E-3</v>
      </c>
      <c r="AO313">
        <v>-4.6204620462045997E-3</v>
      </c>
      <c r="AP313">
        <v>1.5594106218729999E-2</v>
      </c>
      <c r="AQ313">
        <v>3.9844329132691002E-2</v>
      </c>
      <c r="AR313">
        <v>-1.0318142734308E-2</v>
      </c>
      <c r="AS313">
        <v>3.1415343915344E-2</v>
      </c>
      <c r="AT313">
        <v>7.7190274025472003E-3</v>
      </c>
      <c r="AU313">
        <v>-1.6129032258065001E-2</v>
      </c>
      <c r="AV313">
        <v>1.8680183985731999E-2</v>
      </c>
      <c r="AW313">
        <v>3.8409090909090997E-2</v>
      </c>
      <c r="AX313">
        <v>7.1477663230239998E-3</v>
      </c>
      <c r="AY313">
        <f t="shared" si="205"/>
        <v>4.7474744332280146E-4</v>
      </c>
      <c r="BA313">
        <f t="shared" si="206"/>
        <v>2.4058102587381001</v>
      </c>
      <c r="BB313">
        <f t="shared" si="207"/>
        <v>1.2422360248447</v>
      </c>
      <c r="BC313">
        <f t="shared" si="241"/>
        <v>4.7028702331221997</v>
      </c>
      <c r="BD313">
        <f t="shared" si="242"/>
        <v>8.023320377568</v>
      </c>
      <c r="BE313">
        <f t="shared" si="243"/>
        <v>1.3133208255159001</v>
      </c>
      <c r="BF313">
        <f t="shared" si="244"/>
        <v>1.5440680991767</v>
      </c>
      <c r="BG313">
        <f t="shared" si="245"/>
        <v>0.10559662090812</v>
      </c>
      <c r="BH313">
        <f t="shared" si="246"/>
        <v>2.9237419519580001</v>
      </c>
      <c r="BI313">
        <f t="shared" si="247"/>
        <v>1.2142272396795999</v>
      </c>
      <c r="BJ313">
        <f t="shared" si="248"/>
        <v>4.0293040293039999</v>
      </c>
      <c r="BK313">
        <f t="shared" si="249"/>
        <v>3.0522088353413999</v>
      </c>
      <c r="BL313">
        <f t="shared" si="250"/>
        <v>4.5960672826344</v>
      </c>
      <c r="BM313">
        <f t="shared" si="251"/>
        <v>0.50699032109386999</v>
      </c>
      <c r="BN313">
        <f t="shared" si="252"/>
        <v>2.4029796948217001E-2</v>
      </c>
      <c r="BO313">
        <f t="shared" si="253"/>
        <v>1.1255411255410999</v>
      </c>
      <c r="BP313">
        <f t="shared" si="254"/>
        <v>1.5428870292887</v>
      </c>
      <c r="BQ313">
        <f t="shared" si="255"/>
        <v>4.2886317222601003</v>
      </c>
      <c r="BR313">
        <f t="shared" si="209"/>
        <v>2.8895184135977003</v>
      </c>
      <c r="BS313">
        <f t="shared" si="210"/>
        <v>0.50365147318056003</v>
      </c>
      <c r="BT313">
        <f t="shared" si="211"/>
        <v>1.9816336394393002</v>
      </c>
      <c r="BU313">
        <f t="shared" si="212"/>
        <v>-1.2705708440885</v>
      </c>
      <c r="BV313">
        <f t="shared" si="213"/>
        <v>1.0717475439119</v>
      </c>
      <c r="BW313">
        <f t="shared" si="214"/>
        <v>1.4620877252635001</v>
      </c>
      <c r="BX313">
        <f t="shared" si="215"/>
        <v>1.3556618819777</v>
      </c>
      <c r="BY313">
        <f t="shared" si="216"/>
        <v>0.57471264367816999</v>
      </c>
      <c r="BZ313">
        <f t="shared" si="217"/>
        <v>2.1883148791766001</v>
      </c>
      <c r="CA313">
        <f t="shared" si="218"/>
        <v>2.1291327678726</v>
      </c>
      <c r="CB313">
        <f t="shared" si="219"/>
        <v>0.97937379433149996</v>
      </c>
      <c r="CC313">
        <f t="shared" si="220"/>
        <v>-0.93198959517927005</v>
      </c>
      <c r="CD313">
        <f t="shared" si="221"/>
        <v>1.3819214387127001</v>
      </c>
      <c r="CE313">
        <f t="shared" si="222"/>
        <v>1.3813517513567</v>
      </c>
      <c r="CF313">
        <f t="shared" si="223"/>
        <v>-1.4593908629441998</v>
      </c>
      <c r="CG313">
        <f t="shared" si="224"/>
        <v>1.8281769368448002</v>
      </c>
      <c r="CH313">
        <f t="shared" si="225"/>
        <v>5.0382277984709001</v>
      </c>
      <c r="CI313">
        <f t="shared" si="226"/>
        <v>3.2139951179820998</v>
      </c>
      <c r="CJ313">
        <f t="shared" si="227"/>
        <v>0.67114093959733001</v>
      </c>
      <c r="CK313">
        <f t="shared" si="228"/>
        <v>9.5238095238094989</v>
      </c>
      <c r="CL313">
        <f t="shared" si="229"/>
        <v>0.37420100663813</v>
      </c>
      <c r="CM313">
        <f t="shared" si="230"/>
        <v>0.32414910859189</v>
      </c>
      <c r="CN313">
        <f t="shared" si="231"/>
        <v>-0.46204620462045998</v>
      </c>
      <c r="CO313">
        <f t="shared" si="232"/>
        <v>1.5594106218729999</v>
      </c>
      <c r="CP313">
        <f t="shared" si="233"/>
        <v>3.9844329132691003</v>
      </c>
      <c r="CQ313">
        <f t="shared" si="234"/>
        <v>-1.0318142734308</v>
      </c>
      <c r="CR313">
        <f t="shared" si="235"/>
        <v>3.1415343915344001</v>
      </c>
      <c r="CS313">
        <f t="shared" si="236"/>
        <v>0.77190274025472005</v>
      </c>
      <c r="CT313">
        <f t="shared" si="237"/>
        <v>-1.6129032258065001</v>
      </c>
      <c r="CU313">
        <f t="shared" si="238"/>
        <v>1.8680183985732</v>
      </c>
      <c r="CV313">
        <f t="shared" si="239"/>
        <v>3.8409090909090997</v>
      </c>
      <c r="CW313">
        <f t="shared" si="240"/>
        <v>0.71477663230239996</v>
      </c>
      <c r="CX313">
        <f t="shared" si="208"/>
        <v>4.747474433228013</v>
      </c>
    </row>
    <row r="314" spans="1:102" x14ac:dyDescent="0.2">
      <c r="A314" s="2">
        <v>39479</v>
      </c>
      <c r="B314">
        <v>-1.1894208037825E-2</v>
      </c>
      <c r="C314">
        <v>-6.5957055214724003E-2</v>
      </c>
      <c r="D314">
        <v>-3.9510939510940001E-2</v>
      </c>
      <c r="E314">
        <v>2.54433307633E-2</v>
      </c>
      <c r="F314">
        <v>-5.2083333333333998E-3</v>
      </c>
      <c r="G314">
        <v>3.4843205574911999E-3</v>
      </c>
      <c r="H314">
        <v>1.7932489451477001E-2</v>
      </c>
      <c r="I314">
        <v>-8.5769980506821997E-2</v>
      </c>
      <c r="J314">
        <v>2.262443438914E-2</v>
      </c>
      <c r="K314">
        <v>-1.2617370892019E-2</v>
      </c>
      <c r="L314">
        <v>-5.4559625876851999E-3</v>
      </c>
      <c r="M314">
        <v>1.9932049830124001E-2</v>
      </c>
      <c r="N314">
        <v>9.6300825435645995E-3</v>
      </c>
      <c r="O314">
        <v>-9.1291291291292001E-3</v>
      </c>
      <c r="P314">
        <v>9.8458904109587995E-3</v>
      </c>
      <c r="Q314">
        <v>-2.0602626834920999E-3</v>
      </c>
      <c r="R314">
        <v>-6.2010443864229997E-3</v>
      </c>
      <c r="S314">
        <v>2.1475770925110001E-2</v>
      </c>
      <c r="T314">
        <v>4.1242796291656003E-2</v>
      </c>
      <c r="U314">
        <v>3.1748815165876999E-2</v>
      </c>
      <c r="V314">
        <v>-2.5981524249431001E-3</v>
      </c>
      <c r="W314">
        <v>1.4727540500735E-3</v>
      </c>
      <c r="X314">
        <v>2.7479892761393999E-2</v>
      </c>
      <c r="Y314">
        <v>-1.4555468135326001E-2</v>
      </c>
      <c r="Z314">
        <v>1.7959183673468999E-2</v>
      </c>
      <c r="AA314">
        <v>5.3958111466120999E-2</v>
      </c>
      <c r="AB314">
        <v>4.4067796610168996E-3</v>
      </c>
      <c r="AC314">
        <v>1.1462160176341E-2</v>
      </c>
      <c r="AD314">
        <v>-4.6180234859481001E-3</v>
      </c>
      <c r="AE314">
        <v>1.8392306974138999E-2</v>
      </c>
      <c r="AF314">
        <v>6.3260340632602004E-3</v>
      </c>
      <c r="AG314">
        <v>1.6527151749301999E-2</v>
      </c>
      <c r="AH314">
        <v>1.9585687382297001E-2</v>
      </c>
      <c r="AI314">
        <v>1.1944755505785999E-2</v>
      </c>
      <c r="AJ314">
        <v>8.6716594402835995E-3</v>
      </c>
      <c r="AK314">
        <v>2.9032258064515998E-2</v>
      </c>
      <c r="AL314">
        <v>4.0676328502415003E-2</v>
      </c>
      <c r="AM314">
        <v>-5.0492906948787003E-3</v>
      </c>
      <c r="AN314">
        <v>1.8416801292392999E-2</v>
      </c>
      <c r="AO314">
        <v>3.8196286472149003E-2</v>
      </c>
      <c r="AP314">
        <v>1.9299136617571998E-2</v>
      </c>
      <c r="AQ314">
        <v>6.3981464979505007E-2</v>
      </c>
      <c r="AR314">
        <v>4.0834057341442E-2</v>
      </c>
      <c r="AS314">
        <v>2.5729400448861999E-2</v>
      </c>
      <c r="AT314">
        <v>-3.8299502106471E-3</v>
      </c>
      <c r="AU314">
        <v>1.6393442622951001E-2</v>
      </c>
      <c r="AV314">
        <v>-5.7132325838554002E-3</v>
      </c>
      <c r="AW314">
        <v>5.2527905449771001E-3</v>
      </c>
      <c r="AX314">
        <v>1.1600928074246E-2</v>
      </c>
      <c r="AY314">
        <f t="shared" si="205"/>
        <v>6.7591727782433759E-4</v>
      </c>
      <c r="BA314">
        <f t="shared" si="206"/>
        <v>-1.1894208037825</v>
      </c>
      <c r="BB314">
        <f t="shared" si="207"/>
        <v>-6.5957055214724001</v>
      </c>
      <c r="BC314">
        <f t="shared" si="241"/>
        <v>-3.9510939510940002</v>
      </c>
      <c r="BD314">
        <f t="shared" si="242"/>
        <v>2.5443330763300001</v>
      </c>
      <c r="BE314">
        <f t="shared" si="243"/>
        <v>-0.52083333333334003</v>
      </c>
      <c r="BF314">
        <f t="shared" si="244"/>
        <v>0.34843205574912001</v>
      </c>
      <c r="BG314">
        <f t="shared" si="245"/>
        <v>1.7932489451477001</v>
      </c>
      <c r="BH314">
        <f t="shared" si="246"/>
        <v>-8.5769980506821994</v>
      </c>
      <c r="BI314">
        <f t="shared" si="247"/>
        <v>2.262443438914</v>
      </c>
      <c r="BJ314">
        <f t="shared" si="248"/>
        <v>-1.2617370892019</v>
      </c>
      <c r="BK314">
        <f t="shared" si="249"/>
        <v>-0.54559625876852003</v>
      </c>
      <c r="BL314">
        <f t="shared" si="250"/>
        <v>1.9932049830124001</v>
      </c>
      <c r="BM314">
        <f t="shared" si="251"/>
        <v>0.96300825435645998</v>
      </c>
      <c r="BN314">
        <f t="shared" si="252"/>
        <v>-0.91291291291291998</v>
      </c>
      <c r="BO314">
        <f t="shared" si="253"/>
        <v>0.98458904109587997</v>
      </c>
      <c r="BP314">
        <f t="shared" si="254"/>
        <v>-0.20602626834921001</v>
      </c>
      <c r="BQ314">
        <f t="shared" si="255"/>
        <v>-0.62010443864229992</v>
      </c>
      <c r="BR314">
        <f t="shared" si="209"/>
        <v>2.1475770925110003</v>
      </c>
      <c r="BS314">
        <f t="shared" si="210"/>
        <v>4.1242796291656001</v>
      </c>
      <c r="BT314">
        <f t="shared" si="211"/>
        <v>3.1748815165876998</v>
      </c>
      <c r="BU314">
        <f t="shared" si="212"/>
        <v>-0.25981524249430998</v>
      </c>
      <c r="BV314">
        <f t="shared" si="213"/>
        <v>0.14727540500735001</v>
      </c>
      <c r="BW314">
        <f t="shared" si="214"/>
        <v>2.7479892761393998</v>
      </c>
      <c r="BX314">
        <f t="shared" si="215"/>
        <v>-1.4555468135326</v>
      </c>
      <c r="BY314">
        <f t="shared" si="216"/>
        <v>1.7959183673468999</v>
      </c>
      <c r="BZ314">
        <f t="shared" si="217"/>
        <v>5.3958111466120995</v>
      </c>
      <c r="CA314">
        <f t="shared" si="218"/>
        <v>0.44067796610168997</v>
      </c>
      <c r="CB314">
        <f t="shared" si="219"/>
        <v>1.1462160176341001</v>
      </c>
      <c r="CC314">
        <f t="shared" si="220"/>
        <v>-0.46180234859481001</v>
      </c>
      <c r="CD314">
        <f t="shared" si="221"/>
        <v>1.8392306974138999</v>
      </c>
      <c r="CE314">
        <f t="shared" si="222"/>
        <v>0.63260340632602008</v>
      </c>
      <c r="CF314">
        <f t="shared" si="223"/>
        <v>1.6527151749301998</v>
      </c>
      <c r="CG314">
        <f t="shared" si="224"/>
        <v>1.9585687382297001</v>
      </c>
      <c r="CH314">
        <f t="shared" si="225"/>
        <v>1.1944755505786</v>
      </c>
      <c r="CI314">
        <f t="shared" si="226"/>
        <v>0.86716594402835989</v>
      </c>
      <c r="CJ314">
        <f t="shared" si="227"/>
        <v>2.9032258064515997</v>
      </c>
      <c r="CK314">
        <f t="shared" si="228"/>
        <v>4.0676328502415</v>
      </c>
      <c r="CL314">
        <f t="shared" si="229"/>
        <v>-0.50492906948786997</v>
      </c>
      <c r="CM314">
        <f t="shared" si="230"/>
        <v>1.8416801292392999</v>
      </c>
      <c r="CN314">
        <f t="shared" si="231"/>
        <v>3.8196286472149001</v>
      </c>
      <c r="CO314">
        <f t="shared" si="232"/>
        <v>1.9299136617571999</v>
      </c>
      <c r="CP314">
        <f t="shared" si="233"/>
        <v>6.3981464979505009</v>
      </c>
      <c r="CQ314">
        <f t="shared" si="234"/>
        <v>4.0834057341441996</v>
      </c>
      <c r="CR314">
        <f t="shared" si="235"/>
        <v>2.5729400448862001</v>
      </c>
      <c r="CS314">
        <f t="shared" si="236"/>
        <v>-0.38299502106471001</v>
      </c>
      <c r="CT314">
        <f t="shared" si="237"/>
        <v>1.6393442622951</v>
      </c>
      <c r="CU314">
        <f t="shared" si="238"/>
        <v>-0.57132325838553999</v>
      </c>
      <c r="CV314">
        <f t="shared" si="239"/>
        <v>0.52527905449771006</v>
      </c>
      <c r="CW314">
        <f t="shared" si="240"/>
        <v>1.1600928074246</v>
      </c>
      <c r="CX314">
        <f t="shared" si="208"/>
        <v>6.7591727782433786</v>
      </c>
    </row>
    <row r="315" spans="1:102" x14ac:dyDescent="0.2">
      <c r="A315" s="2">
        <v>39482</v>
      </c>
      <c r="B315">
        <v>-1.5700934579439E-2</v>
      </c>
      <c r="C315">
        <v>-8.5320757443397999E-3</v>
      </c>
      <c r="D315">
        <v>-9.1116173120728006E-3</v>
      </c>
      <c r="E315">
        <v>-1.6290726817043001E-2</v>
      </c>
      <c r="F315">
        <v>-5.9336823734729002E-3</v>
      </c>
      <c r="G315">
        <v>1.7361111111111999E-3</v>
      </c>
      <c r="H315">
        <v>-4.2072538860104002E-2</v>
      </c>
      <c r="I315">
        <v>-3.9678232215545998E-2</v>
      </c>
      <c r="J315">
        <v>-2.1847345132743001E-2</v>
      </c>
      <c r="K315">
        <v>-6.7161961367012996E-2</v>
      </c>
      <c r="L315">
        <v>-3.1347962382447E-3</v>
      </c>
      <c r="M315">
        <v>-2.2207417277371001E-2</v>
      </c>
      <c r="N315">
        <v>1.5140045420137E-3</v>
      </c>
      <c r="O315">
        <v>-5.6976603224634E-3</v>
      </c>
      <c r="P315">
        <v>1.6956337431115001E-3</v>
      </c>
      <c r="Q315">
        <v>-3.6129032258063998E-3</v>
      </c>
      <c r="R315">
        <v>-3.6124794745484003E-2</v>
      </c>
      <c r="S315">
        <v>-2.1024258760108001E-2</v>
      </c>
      <c r="T315">
        <v>-3.3593223601886997E-2</v>
      </c>
      <c r="U315">
        <v>-2.6178347167419E-2</v>
      </c>
      <c r="V315">
        <v>3.2416787264833997E-2</v>
      </c>
      <c r="W315">
        <v>-2.8529411764706001E-2</v>
      </c>
      <c r="X315">
        <v>7.8277886497065009E-3</v>
      </c>
      <c r="Y315">
        <v>-3.9920159680640003E-3</v>
      </c>
      <c r="Z315">
        <v>-4.4907778668805E-2</v>
      </c>
      <c r="AA315">
        <v>-1.5830245874036999E-2</v>
      </c>
      <c r="AB315">
        <v>-1.0631117111036001E-2</v>
      </c>
      <c r="AC315">
        <v>5.6661339532181002E-3</v>
      </c>
      <c r="AD315">
        <v>-4.9045599151644002E-3</v>
      </c>
      <c r="AE315">
        <v>-1.0542720938760001E-2</v>
      </c>
      <c r="AF315">
        <v>-2.321083172147E-2</v>
      </c>
      <c r="AG315">
        <v>-3.8006756756757999E-3</v>
      </c>
      <c r="AH315">
        <v>-7.8808028567911009E-3</v>
      </c>
      <c r="AI315">
        <v>-6.2707488011802997E-3</v>
      </c>
      <c r="AJ315">
        <v>-2.1688159437279999E-2</v>
      </c>
      <c r="AK315">
        <v>-6.2695924764891997E-3</v>
      </c>
      <c r="AL315">
        <v>2.6924148175657002E-3</v>
      </c>
      <c r="AM315">
        <v>1.6916384726923001E-3</v>
      </c>
      <c r="AN315">
        <v>-1.1421319796952E-2</v>
      </c>
      <c r="AO315">
        <v>1.0347470618292999E-2</v>
      </c>
      <c r="AP315">
        <v>4.4843049327353999E-3</v>
      </c>
      <c r="AQ315">
        <v>-4.0368509212729997E-2</v>
      </c>
      <c r="AR315">
        <v>2.9215358931551998E-3</v>
      </c>
      <c r="AS315">
        <v>-1.7738532468547001E-2</v>
      </c>
      <c r="AT315">
        <v>4.6136101499421999E-3</v>
      </c>
      <c r="AU315">
        <v>-1.5608740894901001E-3</v>
      </c>
      <c r="AV315">
        <v>-2.0574606116775002E-2</v>
      </c>
      <c r="AW315">
        <v>7.8380143696929992E-3</v>
      </c>
      <c r="AX315">
        <v>-9.4441446303301999E-4</v>
      </c>
      <c r="AY315">
        <f t="shared" si="205"/>
        <v>3.0883188962553624E-4</v>
      </c>
      <c r="BA315">
        <f t="shared" si="206"/>
        <v>-1.5700934579439001</v>
      </c>
      <c r="BB315">
        <f t="shared" si="207"/>
        <v>-0.85320757443397999</v>
      </c>
      <c r="BC315">
        <f t="shared" si="241"/>
        <v>-0.91116173120728006</v>
      </c>
      <c r="BD315">
        <f t="shared" si="242"/>
        <v>-1.6290726817043002</v>
      </c>
      <c r="BE315">
        <f t="shared" si="243"/>
        <v>-0.59336823734729005</v>
      </c>
      <c r="BF315">
        <f t="shared" si="244"/>
        <v>0.17361111111111999</v>
      </c>
      <c r="BG315">
        <f t="shared" si="245"/>
        <v>-4.2072538860103998</v>
      </c>
      <c r="BH315">
        <f t="shared" si="246"/>
        <v>-3.9678232215545997</v>
      </c>
      <c r="BI315">
        <f t="shared" si="247"/>
        <v>-2.1847345132743001</v>
      </c>
      <c r="BJ315">
        <f t="shared" si="248"/>
        <v>-6.7161961367012992</v>
      </c>
      <c r="BK315">
        <f t="shared" si="249"/>
        <v>-0.31347962382446998</v>
      </c>
      <c r="BL315">
        <f t="shared" si="250"/>
        <v>-2.2207417277371002</v>
      </c>
      <c r="BM315">
        <f t="shared" si="251"/>
        <v>0.15140045420136999</v>
      </c>
      <c r="BN315">
        <f t="shared" si="252"/>
        <v>-0.56976603224634004</v>
      </c>
      <c r="BO315">
        <f t="shared" si="253"/>
        <v>0.16956337431115001</v>
      </c>
      <c r="BP315">
        <f t="shared" si="254"/>
        <v>-0.36129032258063998</v>
      </c>
      <c r="BQ315">
        <f t="shared" si="255"/>
        <v>-3.6124794745484001</v>
      </c>
      <c r="BR315">
        <f t="shared" si="209"/>
        <v>-2.1024258760108001</v>
      </c>
      <c r="BS315">
        <f t="shared" si="210"/>
        <v>-3.3593223601886999</v>
      </c>
      <c r="BT315">
        <f t="shared" si="211"/>
        <v>-2.6178347167418998</v>
      </c>
      <c r="BU315">
        <f t="shared" si="212"/>
        <v>3.2416787264833999</v>
      </c>
      <c r="BV315">
        <f t="shared" si="213"/>
        <v>-2.8529411764706003</v>
      </c>
      <c r="BW315">
        <f t="shared" si="214"/>
        <v>0.78277886497065008</v>
      </c>
      <c r="BX315">
        <f t="shared" si="215"/>
        <v>-0.39920159680640005</v>
      </c>
      <c r="BY315">
        <f t="shared" si="216"/>
        <v>-4.4907778668805003</v>
      </c>
      <c r="BZ315">
        <f t="shared" si="217"/>
        <v>-1.5830245874036999</v>
      </c>
      <c r="CA315">
        <f t="shared" si="218"/>
        <v>-1.0631117111036001</v>
      </c>
      <c r="CB315">
        <f t="shared" si="219"/>
        <v>0.56661339532180999</v>
      </c>
      <c r="CC315">
        <f t="shared" si="220"/>
        <v>-0.49045599151644004</v>
      </c>
      <c r="CD315">
        <f t="shared" si="221"/>
        <v>-1.054272093876</v>
      </c>
      <c r="CE315">
        <f t="shared" si="222"/>
        <v>-2.321083172147</v>
      </c>
      <c r="CF315">
        <f t="shared" si="223"/>
        <v>-0.38006756756757998</v>
      </c>
      <c r="CG315">
        <f t="shared" si="224"/>
        <v>-0.78808028567911004</v>
      </c>
      <c r="CH315">
        <f t="shared" si="225"/>
        <v>-0.62707488011802992</v>
      </c>
      <c r="CI315">
        <f t="shared" si="226"/>
        <v>-2.1688159437279997</v>
      </c>
      <c r="CJ315">
        <f t="shared" si="227"/>
        <v>-0.62695924764891997</v>
      </c>
      <c r="CK315">
        <f t="shared" si="228"/>
        <v>0.26924148175657003</v>
      </c>
      <c r="CL315">
        <f t="shared" si="229"/>
        <v>0.16916384726923001</v>
      </c>
      <c r="CM315">
        <f t="shared" si="230"/>
        <v>-1.1421319796952001</v>
      </c>
      <c r="CN315">
        <f t="shared" si="231"/>
        <v>1.0347470618293</v>
      </c>
      <c r="CO315">
        <f t="shared" si="232"/>
        <v>0.44843049327354001</v>
      </c>
      <c r="CP315">
        <f t="shared" si="233"/>
        <v>-4.0368509212729995</v>
      </c>
      <c r="CQ315">
        <f t="shared" si="234"/>
        <v>0.29215358931551999</v>
      </c>
      <c r="CR315">
        <f t="shared" si="235"/>
        <v>-1.7738532468547001</v>
      </c>
      <c r="CS315">
        <f t="shared" si="236"/>
        <v>0.46136101499422</v>
      </c>
      <c r="CT315">
        <f t="shared" si="237"/>
        <v>-0.15608740894901002</v>
      </c>
      <c r="CU315">
        <f t="shared" si="238"/>
        <v>-2.0574606116775001</v>
      </c>
      <c r="CV315">
        <f t="shared" si="239"/>
        <v>0.78380143696929994</v>
      </c>
      <c r="CW315">
        <f t="shared" si="240"/>
        <v>-9.4441446303301993E-2</v>
      </c>
      <c r="CX315">
        <f t="shared" si="208"/>
        <v>3.0883188962553625</v>
      </c>
    </row>
    <row r="316" spans="1:102" x14ac:dyDescent="0.2">
      <c r="A316" s="2">
        <v>39483</v>
      </c>
      <c r="B316">
        <v>-1.7394606912267001E-2</v>
      </c>
      <c r="C316">
        <v>-3.7098376946009003E-2</v>
      </c>
      <c r="D316">
        <v>-2.5152129817444E-2</v>
      </c>
      <c r="E316">
        <v>-3.1847133757961998E-2</v>
      </c>
      <c r="F316">
        <v>-3.8974719101124003E-2</v>
      </c>
      <c r="G316">
        <v>-9.4532850165434008E-3</v>
      </c>
      <c r="H316">
        <v>-5.0411077455646998E-2</v>
      </c>
      <c r="I316">
        <v>2.2948751589527999E-2</v>
      </c>
      <c r="J316">
        <v>-3.2796154933560001E-2</v>
      </c>
      <c r="K316">
        <v>-2.9308697037272999E-2</v>
      </c>
      <c r="L316">
        <v>-3.7473794549265999E-2</v>
      </c>
      <c r="M316">
        <v>-3.7701567113332002E-2</v>
      </c>
      <c r="N316">
        <v>-1.6780045351474E-2</v>
      </c>
      <c r="O316">
        <v>-2.7798098024872001E-2</v>
      </c>
      <c r="P316">
        <v>-2.8353787558189E-2</v>
      </c>
      <c r="Q316">
        <v>-4.6102046102045997E-2</v>
      </c>
      <c r="R316">
        <v>-4.6337308347529998E-2</v>
      </c>
      <c r="S316">
        <v>-3.9647577092511002E-2</v>
      </c>
      <c r="T316">
        <v>-5.4482071713147E-2</v>
      </c>
      <c r="U316">
        <v>-4.4858490566038002E-2</v>
      </c>
      <c r="V316">
        <v>-3.1959629941126999E-2</v>
      </c>
      <c r="W316">
        <v>-2.9367241901302001E-2</v>
      </c>
      <c r="X316">
        <v>-2.6860841423948002E-2</v>
      </c>
      <c r="Y316">
        <v>-1.0020040080159999E-2</v>
      </c>
      <c r="Z316">
        <v>-2.3509655751468999E-2</v>
      </c>
      <c r="AA316">
        <v>-7.4264202600967999E-2</v>
      </c>
      <c r="AB316">
        <v>-2.0979020979021001E-2</v>
      </c>
      <c r="AC316">
        <v>-1.8347298468651001E-2</v>
      </c>
      <c r="AD316">
        <v>-2.5842546956173999E-2</v>
      </c>
      <c r="AE316">
        <v>-2.6961919762809001E-2</v>
      </c>
      <c r="AF316">
        <v>-4.6539603960395998E-2</v>
      </c>
      <c r="AG316">
        <v>-1.8440016956336999E-2</v>
      </c>
      <c r="AH316">
        <v>-1.8369120019858E-2</v>
      </c>
      <c r="AI316">
        <v>-7.4239049740152004E-4</v>
      </c>
      <c r="AJ316">
        <v>-1.018573996405E-2</v>
      </c>
      <c r="AK316">
        <v>-1.1356466876971E-2</v>
      </c>
      <c r="AL316">
        <v>-4.2685185185185E-2</v>
      </c>
      <c r="AM316">
        <v>-1.4595898673100001E-2</v>
      </c>
      <c r="AN316">
        <v>-4.5571245186146997E-2</v>
      </c>
      <c r="AO316">
        <v>-2.7310658743204E-2</v>
      </c>
      <c r="AP316">
        <v>-2.3809523809523999E-2</v>
      </c>
      <c r="AQ316">
        <v>-2.9324489439692999E-2</v>
      </c>
      <c r="AR316">
        <v>-2.4968789013732999E-2</v>
      </c>
      <c r="AS316">
        <v>-2.4423229912490001E-2</v>
      </c>
      <c r="AT316">
        <v>9.1848450057405006E-3</v>
      </c>
      <c r="AU316">
        <v>-3.5435122459613999E-2</v>
      </c>
      <c r="AV316">
        <v>-7.0060560181680998E-2</v>
      </c>
      <c r="AW316">
        <v>-3.7157053359257002E-2</v>
      </c>
      <c r="AX316">
        <v>-2.2957461174882E-2</v>
      </c>
      <c r="AY316">
        <f t="shared" si="205"/>
        <v>3.009622625256239E-4</v>
      </c>
      <c r="BA316">
        <f t="shared" si="206"/>
        <v>-1.7394606912267001</v>
      </c>
      <c r="BB316">
        <f t="shared" si="207"/>
        <v>-3.7098376946009002</v>
      </c>
      <c r="BC316">
        <f t="shared" si="241"/>
        <v>-2.5152129817444</v>
      </c>
      <c r="BD316">
        <f t="shared" si="242"/>
        <v>-3.1847133757961998</v>
      </c>
      <c r="BE316">
        <f t="shared" si="243"/>
        <v>-3.8974719101124005</v>
      </c>
      <c r="BF316">
        <f t="shared" si="244"/>
        <v>-0.94532850165434013</v>
      </c>
      <c r="BG316">
        <f t="shared" si="245"/>
        <v>-5.0411077455647</v>
      </c>
      <c r="BH316">
        <f t="shared" si="246"/>
        <v>2.2948751589528</v>
      </c>
      <c r="BI316">
        <f t="shared" si="247"/>
        <v>-3.2796154933560002</v>
      </c>
      <c r="BJ316">
        <f t="shared" si="248"/>
        <v>-2.9308697037272999</v>
      </c>
      <c r="BK316">
        <f t="shared" si="249"/>
        <v>-3.7473794549266</v>
      </c>
      <c r="BL316">
        <f t="shared" si="250"/>
        <v>-3.7701567113332004</v>
      </c>
      <c r="BM316">
        <f t="shared" si="251"/>
        <v>-1.6780045351474</v>
      </c>
      <c r="BN316">
        <f t="shared" si="252"/>
        <v>-2.7798098024872</v>
      </c>
      <c r="BO316">
        <f t="shared" si="253"/>
        <v>-2.8353787558188999</v>
      </c>
      <c r="BP316">
        <f t="shared" si="254"/>
        <v>-4.6102046102046002</v>
      </c>
      <c r="BQ316">
        <f t="shared" si="255"/>
        <v>-4.633730834753</v>
      </c>
      <c r="BR316">
        <f t="shared" si="209"/>
        <v>-3.9647577092511002</v>
      </c>
      <c r="BS316">
        <f t="shared" si="210"/>
        <v>-5.4482071713147002</v>
      </c>
      <c r="BT316">
        <f t="shared" si="211"/>
        <v>-4.4858490566037998</v>
      </c>
      <c r="BU316">
        <f t="shared" si="212"/>
        <v>-3.1959629941126999</v>
      </c>
      <c r="BV316">
        <f t="shared" si="213"/>
        <v>-2.9367241901301999</v>
      </c>
      <c r="BW316">
        <f t="shared" si="214"/>
        <v>-2.6860841423948001</v>
      </c>
      <c r="BX316">
        <f t="shared" si="215"/>
        <v>-1.002004008016</v>
      </c>
      <c r="BY316">
        <f t="shared" si="216"/>
        <v>-2.3509655751468999</v>
      </c>
      <c r="BZ316">
        <f t="shared" si="217"/>
        <v>-7.4264202600967995</v>
      </c>
      <c r="CA316">
        <f t="shared" si="218"/>
        <v>-2.0979020979021001</v>
      </c>
      <c r="CB316">
        <f t="shared" si="219"/>
        <v>-1.8347298468651001</v>
      </c>
      <c r="CC316">
        <f t="shared" si="220"/>
        <v>-2.5842546956173997</v>
      </c>
      <c r="CD316">
        <f t="shared" si="221"/>
        <v>-2.6961919762808999</v>
      </c>
      <c r="CE316">
        <f t="shared" si="222"/>
        <v>-4.6539603960395999</v>
      </c>
      <c r="CF316">
        <f t="shared" si="223"/>
        <v>-1.8440016956337</v>
      </c>
      <c r="CG316">
        <f t="shared" si="224"/>
        <v>-1.8369120019858001</v>
      </c>
      <c r="CH316">
        <f t="shared" si="225"/>
        <v>-7.4239049740151997E-2</v>
      </c>
      <c r="CI316">
        <f t="shared" si="226"/>
        <v>-1.018573996405</v>
      </c>
      <c r="CJ316">
        <f t="shared" si="227"/>
        <v>-1.1356466876971001</v>
      </c>
      <c r="CK316">
        <f t="shared" si="228"/>
        <v>-4.2685185185185004</v>
      </c>
      <c r="CL316">
        <f t="shared" si="229"/>
        <v>-1.4595898673100001</v>
      </c>
      <c r="CM316">
        <f t="shared" si="230"/>
        <v>-4.5571245186146996</v>
      </c>
      <c r="CN316">
        <f t="shared" si="231"/>
        <v>-2.7310658743204002</v>
      </c>
      <c r="CO316">
        <f t="shared" si="232"/>
        <v>-2.3809523809524</v>
      </c>
      <c r="CP316">
        <f t="shared" si="233"/>
        <v>-2.9324489439693</v>
      </c>
      <c r="CQ316">
        <f t="shared" si="234"/>
        <v>-2.4968789013732997</v>
      </c>
      <c r="CR316">
        <f t="shared" si="235"/>
        <v>-2.4423229912490001</v>
      </c>
      <c r="CS316">
        <f t="shared" si="236"/>
        <v>0.91848450057405007</v>
      </c>
      <c r="CT316">
        <f t="shared" si="237"/>
        <v>-3.5435122459613999</v>
      </c>
      <c r="CU316">
        <f t="shared" si="238"/>
        <v>-7.0060560181681</v>
      </c>
      <c r="CV316">
        <f t="shared" si="239"/>
        <v>-3.7157053359257</v>
      </c>
      <c r="CW316">
        <f t="shared" si="240"/>
        <v>-2.2957461174881999</v>
      </c>
      <c r="CX316">
        <f t="shared" si="208"/>
        <v>3.0096226252562368</v>
      </c>
    </row>
    <row r="317" spans="1:102" x14ac:dyDescent="0.2">
      <c r="A317" s="2">
        <v>39484</v>
      </c>
      <c r="B317">
        <v>-5.6895485466914003E-2</v>
      </c>
      <c r="C317">
        <v>-1.8919848641211E-2</v>
      </c>
      <c r="D317">
        <v>-4.9937578027465998E-2</v>
      </c>
      <c r="E317">
        <v>9.2105263157895006E-3</v>
      </c>
      <c r="F317">
        <v>-8.1597856533918E-3</v>
      </c>
      <c r="G317">
        <v>2.8630507396215999E-3</v>
      </c>
      <c r="H317">
        <v>-3.8733196627934001E-3</v>
      </c>
      <c r="I317">
        <v>-1.0042432954255E-2</v>
      </c>
      <c r="J317">
        <v>-2.9231218941818001E-4</v>
      </c>
      <c r="K317">
        <v>-2.6255333114539002E-3</v>
      </c>
      <c r="L317">
        <v>-8.9844813503948007E-3</v>
      </c>
      <c r="M317">
        <v>-9.4406419636537003E-4</v>
      </c>
      <c r="N317">
        <v>4.1512915129150001E-3</v>
      </c>
      <c r="O317">
        <v>-2.7965889139703999E-2</v>
      </c>
      <c r="P317">
        <v>-2.1777003484320999E-3</v>
      </c>
      <c r="Q317">
        <v>-3.5297311973933E-3</v>
      </c>
      <c r="R317">
        <v>-1.2147195426938E-2</v>
      </c>
      <c r="S317">
        <v>4.5871559633025999E-3</v>
      </c>
      <c r="T317">
        <v>-1.4168334562308999E-2</v>
      </c>
      <c r="U317">
        <v>-1.0019133762394E-2</v>
      </c>
      <c r="V317">
        <v>-5.2128583840134997E-3</v>
      </c>
      <c r="W317">
        <v>9.3574547723019002E-4</v>
      </c>
      <c r="X317">
        <v>4.7555703358828999E-2</v>
      </c>
      <c r="Y317">
        <v>-4.0485829959505001E-4</v>
      </c>
      <c r="Z317">
        <v>-7.7386070507309999E-3</v>
      </c>
      <c r="AA317">
        <v>-4.8059149722711001E-3</v>
      </c>
      <c r="AB317">
        <v>5.4006968641113996E-3</v>
      </c>
      <c r="AC317">
        <v>-1.7954378219279001E-2</v>
      </c>
      <c r="AD317">
        <v>-5.0594831122657002E-3</v>
      </c>
      <c r="AE317">
        <v>-9.8076556846314004E-3</v>
      </c>
      <c r="AF317">
        <v>2.1812158941635001E-2</v>
      </c>
      <c r="AG317">
        <v>4.7505938242279003E-3</v>
      </c>
      <c r="AH317">
        <v>1.1379441143002001E-3</v>
      </c>
      <c r="AI317">
        <v>-2.0430906389303999E-3</v>
      </c>
      <c r="AJ317">
        <v>-1.4729620661824001E-2</v>
      </c>
      <c r="AK317">
        <v>-1.9144862795150001E-3</v>
      </c>
      <c r="AL317">
        <v>-8.8499854918270993E-3</v>
      </c>
      <c r="AM317">
        <v>-1.6893132574367E-2</v>
      </c>
      <c r="AN317">
        <v>-8.4061869535859007E-3</v>
      </c>
      <c r="AO317">
        <v>-2.6907578317951E-2</v>
      </c>
      <c r="AP317">
        <v>-6.2669376693766004E-3</v>
      </c>
      <c r="AQ317">
        <v>3.1828807768387E-2</v>
      </c>
      <c r="AR317">
        <v>1.6645326504482E-2</v>
      </c>
      <c r="AS317">
        <v>4.1588518307103996E-3</v>
      </c>
      <c r="AT317">
        <v>0</v>
      </c>
      <c r="AU317">
        <v>-1.9448946515397001E-2</v>
      </c>
      <c r="AV317">
        <v>-5.0022385933493001E-2</v>
      </c>
      <c r="AW317">
        <v>6.7309849674668997E-3</v>
      </c>
      <c r="AX317">
        <v>-6.6344160331718999E-3</v>
      </c>
      <c r="AY317">
        <f t="shared" si="205"/>
        <v>3.1586297133915042E-4</v>
      </c>
      <c r="BA317">
        <f t="shared" si="206"/>
        <v>-5.6895485466914</v>
      </c>
      <c r="BB317">
        <f t="shared" si="207"/>
        <v>-1.8919848641211001</v>
      </c>
      <c r="BC317">
        <f t="shared" si="241"/>
        <v>-4.9937578027465994</v>
      </c>
      <c r="BD317">
        <f t="shared" si="242"/>
        <v>0.92105263157895001</v>
      </c>
      <c r="BE317">
        <f t="shared" si="243"/>
        <v>-0.81597856533918001</v>
      </c>
      <c r="BF317">
        <f t="shared" si="244"/>
        <v>0.28630507396215998</v>
      </c>
      <c r="BG317">
        <f t="shared" si="245"/>
        <v>-0.38733196627934002</v>
      </c>
      <c r="BH317">
        <f t="shared" si="246"/>
        <v>-1.0042432954255001</v>
      </c>
      <c r="BI317">
        <f t="shared" si="247"/>
        <v>-2.9231218941818002E-2</v>
      </c>
      <c r="BJ317">
        <f t="shared" si="248"/>
        <v>-0.26255333114539003</v>
      </c>
      <c r="BK317">
        <f t="shared" si="249"/>
        <v>-0.89844813503948007</v>
      </c>
      <c r="BL317">
        <f t="shared" si="250"/>
        <v>-9.4406419636537009E-2</v>
      </c>
      <c r="BM317">
        <f t="shared" si="251"/>
        <v>0.41512915129150002</v>
      </c>
      <c r="BN317">
        <f t="shared" si="252"/>
        <v>-2.7965889139704001</v>
      </c>
      <c r="BO317">
        <f t="shared" si="253"/>
        <v>-0.21777003484320998</v>
      </c>
      <c r="BP317">
        <f t="shared" si="254"/>
        <v>-0.35297311973932999</v>
      </c>
      <c r="BQ317">
        <f t="shared" si="255"/>
        <v>-1.2147195426938</v>
      </c>
      <c r="BR317">
        <f t="shared" si="209"/>
        <v>0.45871559633025999</v>
      </c>
      <c r="BS317">
        <f t="shared" si="210"/>
        <v>-1.4168334562309</v>
      </c>
      <c r="BT317">
        <f t="shared" si="211"/>
        <v>-1.0019133762393999</v>
      </c>
      <c r="BU317">
        <f t="shared" si="212"/>
        <v>-0.52128583840135001</v>
      </c>
      <c r="BV317">
        <f t="shared" si="213"/>
        <v>9.3574547723019E-2</v>
      </c>
      <c r="BW317">
        <f t="shared" si="214"/>
        <v>4.7555703358828998</v>
      </c>
      <c r="BX317">
        <f t="shared" si="215"/>
        <v>-4.0485829959505004E-2</v>
      </c>
      <c r="BY317">
        <f t="shared" si="216"/>
        <v>-0.77386070507310001</v>
      </c>
      <c r="BZ317">
        <f t="shared" si="217"/>
        <v>-0.48059149722711003</v>
      </c>
      <c r="CA317">
        <f t="shared" si="218"/>
        <v>0.54006968641113995</v>
      </c>
      <c r="CB317">
        <f t="shared" si="219"/>
        <v>-1.7954378219279001</v>
      </c>
      <c r="CC317">
        <f t="shared" si="220"/>
        <v>-0.50594831122657002</v>
      </c>
      <c r="CD317">
        <f t="shared" si="221"/>
        <v>-0.98076556846314</v>
      </c>
      <c r="CE317">
        <f t="shared" si="222"/>
        <v>2.1812158941635</v>
      </c>
      <c r="CF317">
        <f t="shared" si="223"/>
        <v>0.47505938242279006</v>
      </c>
      <c r="CG317">
        <f t="shared" si="224"/>
        <v>0.11379441143002</v>
      </c>
      <c r="CH317">
        <f t="shared" si="225"/>
        <v>-0.20430906389303999</v>
      </c>
      <c r="CI317">
        <f t="shared" si="226"/>
        <v>-1.4729620661824001</v>
      </c>
      <c r="CJ317">
        <f t="shared" si="227"/>
        <v>-0.1914486279515</v>
      </c>
      <c r="CK317">
        <f t="shared" si="228"/>
        <v>-0.88499854918270993</v>
      </c>
      <c r="CL317">
        <f t="shared" si="229"/>
        <v>-1.6893132574367</v>
      </c>
      <c r="CM317">
        <f t="shared" si="230"/>
        <v>-0.84061869535859013</v>
      </c>
      <c r="CN317">
        <f t="shared" si="231"/>
        <v>-2.6907578317951</v>
      </c>
      <c r="CO317">
        <f t="shared" si="232"/>
        <v>-0.62669376693765999</v>
      </c>
      <c r="CP317">
        <f t="shared" si="233"/>
        <v>3.1828807768387</v>
      </c>
      <c r="CQ317">
        <f t="shared" si="234"/>
        <v>1.6645326504482001</v>
      </c>
      <c r="CR317">
        <f t="shared" si="235"/>
        <v>0.41588518307103994</v>
      </c>
      <c r="CS317">
        <f t="shared" si="236"/>
        <v>0</v>
      </c>
      <c r="CT317">
        <f t="shared" si="237"/>
        <v>-1.9448946515397001</v>
      </c>
      <c r="CU317">
        <f t="shared" si="238"/>
        <v>-5.0022385933492997</v>
      </c>
      <c r="CV317">
        <f t="shared" si="239"/>
        <v>0.67309849674668998</v>
      </c>
      <c r="CW317">
        <f t="shared" si="240"/>
        <v>-0.66344160331718993</v>
      </c>
      <c r="CX317">
        <f t="shared" si="208"/>
        <v>3.1586297133915053</v>
      </c>
    </row>
    <row r="318" spans="1:102" x14ac:dyDescent="0.2">
      <c r="A318" s="2">
        <v>39485</v>
      </c>
      <c r="B318">
        <v>-6.2295081967214004E-3</v>
      </c>
      <c r="C318">
        <v>-1.4025245441795E-2</v>
      </c>
      <c r="D318">
        <v>3.5333625346765998E-2</v>
      </c>
      <c r="E318">
        <v>2.1121251629726001E-2</v>
      </c>
      <c r="F318">
        <v>9.8231827111984991E-3</v>
      </c>
      <c r="G318">
        <v>-3.8065027755749999E-3</v>
      </c>
      <c r="H318">
        <v>3.1793229643183998E-2</v>
      </c>
      <c r="I318">
        <v>6.4579139343445002E-3</v>
      </c>
      <c r="J318">
        <v>8.7719298245594001E-4</v>
      </c>
      <c r="K318">
        <v>1.2632978723403999E-2</v>
      </c>
      <c r="L318">
        <v>1.6483516483516002E-2</v>
      </c>
      <c r="M318">
        <v>2.4568863690054E-2</v>
      </c>
      <c r="N318">
        <v>7.0433318021740996E-3</v>
      </c>
      <c r="O318">
        <v>1.5868920139336998E-2</v>
      </c>
      <c r="P318">
        <v>3.5413899955732998E-3</v>
      </c>
      <c r="Q318">
        <v>6.8119891008176E-3</v>
      </c>
      <c r="R318">
        <v>2.7124773960217001E-2</v>
      </c>
      <c r="S318">
        <v>-7.9908675799086008E-3</v>
      </c>
      <c r="T318">
        <v>1.7577603248384002E-2</v>
      </c>
      <c r="U318">
        <v>6.5311572849262997E-3</v>
      </c>
      <c r="V318">
        <v>-2.9112081513841002E-4</v>
      </c>
      <c r="W318">
        <v>1.6516048613274999E-2</v>
      </c>
      <c r="X318">
        <v>6.9841269841269997E-3</v>
      </c>
      <c r="Y318">
        <v>-7.0878898339408998E-3</v>
      </c>
      <c r="Z318">
        <v>1.2998266897747E-2</v>
      </c>
      <c r="AA318">
        <v>-8.1723625557285993E-3</v>
      </c>
      <c r="AB318">
        <v>1.2822734361463001E-2</v>
      </c>
      <c r="AC318">
        <v>5.5147609770717997E-2</v>
      </c>
      <c r="AD318">
        <v>1.8416712479384E-2</v>
      </c>
      <c r="AE318">
        <v>-1.2066801814846999E-2</v>
      </c>
      <c r="AF318">
        <v>-2.4390243902439001E-2</v>
      </c>
      <c r="AG318">
        <v>4.2983021706426002E-3</v>
      </c>
      <c r="AH318">
        <v>-7.5776711290735004E-4</v>
      </c>
      <c r="AI318">
        <v>1.3586450772380999E-2</v>
      </c>
      <c r="AJ318">
        <v>2.068400573418E-2</v>
      </c>
      <c r="AK318">
        <v>7.0332480818415003E-3</v>
      </c>
      <c r="AL318">
        <v>-1.9858502073676999E-2</v>
      </c>
      <c r="AM318">
        <v>-2.0022525341008E-3</v>
      </c>
      <c r="AN318">
        <v>-9.4947439810086007E-3</v>
      </c>
      <c r="AO318">
        <v>1.2022441891531E-2</v>
      </c>
      <c r="AP318">
        <v>1.7044486108743E-3</v>
      </c>
      <c r="AQ318">
        <v>9.9337748344371004E-3</v>
      </c>
      <c r="AR318">
        <v>-2.015113350126E-2</v>
      </c>
      <c r="AS318">
        <v>9.1765470196523997E-3</v>
      </c>
      <c r="AT318">
        <v>-1.1376564277588001E-3</v>
      </c>
      <c r="AU318">
        <v>2.0936639118458E-2</v>
      </c>
      <c r="AV318">
        <v>8.3226221079691007E-2</v>
      </c>
      <c r="AW318">
        <v>-9.8061065299754994E-3</v>
      </c>
      <c r="AX318">
        <v>-5.5656045637958E-3</v>
      </c>
      <c r="AY318">
        <f t="shared" si="205"/>
        <v>3.4851715863682049E-4</v>
      </c>
      <c r="BA318">
        <f t="shared" si="206"/>
        <v>-0.62295081967214005</v>
      </c>
      <c r="BB318">
        <f t="shared" si="207"/>
        <v>-1.4025245441795</v>
      </c>
      <c r="BC318">
        <f t="shared" si="241"/>
        <v>3.5333625346765998</v>
      </c>
      <c r="BD318">
        <f t="shared" si="242"/>
        <v>2.1121251629726001</v>
      </c>
      <c r="BE318">
        <f t="shared" si="243"/>
        <v>0.98231827111984993</v>
      </c>
      <c r="BF318">
        <f t="shared" si="244"/>
        <v>-0.38065027755749997</v>
      </c>
      <c r="BG318">
        <f t="shared" si="245"/>
        <v>3.1793229643183998</v>
      </c>
      <c r="BH318">
        <f t="shared" si="246"/>
        <v>0.64579139343445002</v>
      </c>
      <c r="BI318">
        <f t="shared" si="247"/>
        <v>8.7719298245594005E-2</v>
      </c>
      <c r="BJ318">
        <f t="shared" si="248"/>
        <v>1.2632978723404</v>
      </c>
      <c r="BK318">
        <f t="shared" si="249"/>
        <v>1.6483516483516001</v>
      </c>
      <c r="BL318">
        <f t="shared" si="250"/>
        <v>2.4568863690053999</v>
      </c>
      <c r="BM318">
        <f t="shared" si="251"/>
        <v>0.70433318021740998</v>
      </c>
      <c r="BN318">
        <f t="shared" si="252"/>
        <v>1.5868920139336999</v>
      </c>
      <c r="BO318">
        <f t="shared" si="253"/>
        <v>0.35413899955732997</v>
      </c>
      <c r="BP318">
        <f t="shared" si="254"/>
        <v>0.68119891008176003</v>
      </c>
      <c r="BQ318">
        <f t="shared" si="255"/>
        <v>2.7124773960217001</v>
      </c>
      <c r="BR318">
        <f t="shared" si="209"/>
        <v>-0.79908675799086004</v>
      </c>
      <c r="BS318">
        <f t="shared" si="210"/>
        <v>1.7577603248384002</v>
      </c>
      <c r="BT318">
        <f t="shared" si="211"/>
        <v>0.65311572849263</v>
      </c>
      <c r="BU318">
        <f t="shared" si="212"/>
        <v>-2.9112081513841002E-2</v>
      </c>
      <c r="BV318">
        <f t="shared" si="213"/>
        <v>1.6516048613274998</v>
      </c>
      <c r="BW318">
        <f t="shared" si="214"/>
        <v>0.69841269841269993</v>
      </c>
      <c r="BX318">
        <f t="shared" si="215"/>
        <v>-0.70878898339409002</v>
      </c>
      <c r="BY318">
        <f t="shared" si="216"/>
        <v>1.2998266897747</v>
      </c>
      <c r="BZ318">
        <f t="shared" si="217"/>
        <v>-0.81723625557285995</v>
      </c>
      <c r="CA318">
        <f t="shared" si="218"/>
        <v>1.2822734361463</v>
      </c>
      <c r="CB318">
        <f t="shared" si="219"/>
        <v>5.5147609770717994</v>
      </c>
      <c r="CC318">
        <f t="shared" si="220"/>
        <v>1.8416712479383999</v>
      </c>
      <c r="CD318">
        <f t="shared" si="221"/>
        <v>-1.2066801814846999</v>
      </c>
      <c r="CE318">
        <f t="shared" si="222"/>
        <v>-2.4390243902439002</v>
      </c>
      <c r="CF318">
        <f t="shared" si="223"/>
        <v>0.42983021706426</v>
      </c>
      <c r="CG318">
        <f t="shared" si="224"/>
        <v>-7.5776711290735002E-2</v>
      </c>
      <c r="CH318">
        <f t="shared" si="225"/>
        <v>1.3586450772381</v>
      </c>
      <c r="CI318">
        <f t="shared" si="226"/>
        <v>2.0684005734179998</v>
      </c>
      <c r="CJ318">
        <f t="shared" si="227"/>
        <v>0.70332480818415</v>
      </c>
      <c r="CK318">
        <f t="shared" si="228"/>
        <v>-1.9858502073676998</v>
      </c>
      <c r="CL318">
        <f t="shared" si="229"/>
        <v>-0.20022525341007999</v>
      </c>
      <c r="CM318">
        <f t="shared" si="230"/>
        <v>-0.9494743981008601</v>
      </c>
      <c r="CN318">
        <f t="shared" si="231"/>
        <v>1.2022441891530999</v>
      </c>
      <c r="CO318">
        <f t="shared" si="232"/>
        <v>0.17044486108743001</v>
      </c>
      <c r="CP318">
        <f t="shared" si="233"/>
        <v>0.99337748344371002</v>
      </c>
      <c r="CQ318">
        <f t="shared" si="234"/>
        <v>-2.0151133501260001</v>
      </c>
      <c r="CR318">
        <f t="shared" si="235"/>
        <v>0.91765470196524002</v>
      </c>
      <c r="CS318">
        <f t="shared" si="236"/>
        <v>-0.11376564277588001</v>
      </c>
      <c r="CT318">
        <f t="shared" si="237"/>
        <v>2.0936639118458</v>
      </c>
      <c r="CU318">
        <f t="shared" si="238"/>
        <v>8.3226221079691012</v>
      </c>
      <c r="CV318">
        <f t="shared" si="239"/>
        <v>-0.9806106529975499</v>
      </c>
      <c r="CW318">
        <f t="shared" si="240"/>
        <v>-0.55656045637957996</v>
      </c>
      <c r="CX318">
        <f t="shared" si="208"/>
        <v>3.4851715863682062</v>
      </c>
    </row>
    <row r="319" spans="1:102" x14ac:dyDescent="0.2">
      <c r="A319" s="2">
        <v>39486</v>
      </c>
      <c r="B319">
        <v>3.4971956450017001E-2</v>
      </c>
      <c r="C319">
        <v>1.5647226173542E-2</v>
      </c>
      <c r="D319">
        <v>3.6525172754195999E-2</v>
      </c>
      <c r="E319">
        <v>1.0214504596527001E-2</v>
      </c>
      <c r="F319">
        <v>-2.1980705824888001E-3</v>
      </c>
      <c r="G319">
        <v>-1.2418404712625E-2</v>
      </c>
      <c r="H319">
        <v>-2.8596763467081E-2</v>
      </c>
      <c r="I319">
        <v>2.3249826715517001E-2</v>
      </c>
      <c r="J319">
        <v>-1.1393514460999E-2</v>
      </c>
      <c r="K319">
        <v>-3.2173342087984003E-2</v>
      </c>
      <c r="L319">
        <v>-1.7027027027026999E-2</v>
      </c>
      <c r="M319">
        <v>-2.7899469679501999E-2</v>
      </c>
      <c r="N319">
        <v>-1.1403375399117999E-2</v>
      </c>
      <c r="O319">
        <v>6.6040132080263996E-3</v>
      </c>
      <c r="P319">
        <v>-1.6321129245699E-2</v>
      </c>
      <c r="Q319">
        <v>-1.4343707713126E-2</v>
      </c>
      <c r="R319">
        <v>-1.5140845070423001E-2</v>
      </c>
      <c r="S319">
        <v>-1.8411967779057001E-2</v>
      </c>
      <c r="T319">
        <v>-1.7799012916097999E-2</v>
      </c>
      <c r="U319">
        <v>1.0972568578552999E-2</v>
      </c>
      <c r="V319">
        <v>-2.5626092020966999E-2</v>
      </c>
      <c r="W319">
        <v>-8.5836909871243004E-3</v>
      </c>
      <c r="X319">
        <v>1.2610340479193001E-2</v>
      </c>
      <c r="Y319">
        <v>-1.6928411176829999E-2</v>
      </c>
      <c r="Z319">
        <v>6.8434559452525004E-3</v>
      </c>
      <c r="AA319">
        <v>-2.5093632958782999E-2</v>
      </c>
      <c r="AB319">
        <v>1.3686911890505001E-2</v>
      </c>
      <c r="AC319">
        <v>-8.5215168299957005E-3</v>
      </c>
      <c r="AD319">
        <v>-1.3630229419703E-2</v>
      </c>
      <c r="AE319">
        <v>9.0873558725813996E-3</v>
      </c>
      <c r="AF319">
        <v>-5.2083333333331002E-4</v>
      </c>
      <c r="AG319">
        <v>-3.6379199657605998E-3</v>
      </c>
      <c r="AH319">
        <v>-7.0778564206269001E-3</v>
      </c>
      <c r="AI319">
        <v>2.1667278736688E-2</v>
      </c>
      <c r="AJ319">
        <v>-2.1669341894061001E-2</v>
      </c>
      <c r="AK319">
        <v>-1.1005291005291001E-2</v>
      </c>
      <c r="AL319">
        <v>2.3546395858224E-2</v>
      </c>
      <c r="AM319">
        <v>-5.2664576802506999E-3</v>
      </c>
      <c r="AN319">
        <v>1.3351591920583E-2</v>
      </c>
      <c r="AO319">
        <v>2.1251319957761E-2</v>
      </c>
      <c r="AP319">
        <v>-1.5994555045091001E-2</v>
      </c>
      <c r="AQ319">
        <v>7.2476272648834003E-3</v>
      </c>
      <c r="AR319">
        <v>-1.1568123393315999E-2</v>
      </c>
      <c r="AS319">
        <v>8.6907540033796995E-3</v>
      </c>
      <c r="AT319">
        <v>-1.2908124525436999E-2</v>
      </c>
      <c r="AU319">
        <v>-1.4570966001078999E-2</v>
      </c>
      <c r="AV319">
        <v>6.5262533372886997E-3</v>
      </c>
      <c r="AW319">
        <v>2.2507314877337E-3</v>
      </c>
      <c r="AX319">
        <v>-1.6790261648245001E-3</v>
      </c>
      <c r="AY319">
        <f t="shared" si="205"/>
        <v>2.8220701973169043E-4</v>
      </c>
      <c r="BA319">
        <f t="shared" si="206"/>
        <v>3.4971956450017001</v>
      </c>
      <c r="BB319">
        <f t="shared" si="207"/>
        <v>1.5647226173541999</v>
      </c>
      <c r="BC319">
        <f t="shared" si="241"/>
        <v>3.6525172754196</v>
      </c>
      <c r="BD319">
        <f t="shared" si="242"/>
        <v>1.0214504596527001</v>
      </c>
      <c r="BE319">
        <f t="shared" si="243"/>
        <v>-0.21980705824888003</v>
      </c>
      <c r="BF319">
        <f t="shared" si="244"/>
        <v>-1.2418404712625</v>
      </c>
      <c r="BG319">
        <f t="shared" si="245"/>
        <v>-2.8596763467080999</v>
      </c>
      <c r="BH319">
        <f t="shared" si="246"/>
        <v>2.3249826715516999</v>
      </c>
      <c r="BI319">
        <f t="shared" si="247"/>
        <v>-1.1393514460998999</v>
      </c>
      <c r="BJ319">
        <f t="shared" si="248"/>
        <v>-3.2173342087984</v>
      </c>
      <c r="BK319">
        <f t="shared" si="249"/>
        <v>-1.7027027027027</v>
      </c>
      <c r="BL319">
        <f t="shared" si="250"/>
        <v>-2.7899469679502</v>
      </c>
      <c r="BM319">
        <f t="shared" si="251"/>
        <v>-1.1403375399117999</v>
      </c>
      <c r="BN319">
        <f t="shared" si="252"/>
        <v>0.66040132080263991</v>
      </c>
      <c r="BO319">
        <f t="shared" si="253"/>
        <v>-1.6321129245699</v>
      </c>
      <c r="BP319">
        <f t="shared" si="254"/>
        <v>-1.4343707713125999</v>
      </c>
      <c r="BQ319">
        <f t="shared" si="255"/>
        <v>-1.5140845070423001</v>
      </c>
      <c r="BR319">
        <f t="shared" si="209"/>
        <v>-1.8411967779057001</v>
      </c>
      <c r="BS319">
        <f t="shared" si="210"/>
        <v>-1.7799012916097998</v>
      </c>
      <c r="BT319">
        <f t="shared" si="211"/>
        <v>1.0972568578552999</v>
      </c>
      <c r="BU319">
        <f t="shared" si="212"/>
        <v>-2.5626092020967</v>
      </c>
      <c r="BV319">
        <f t="shared" si="213"/>
        <v>-0.85836909871243006</v>
      </c>
      <c r="BW319">
        <f t="shared" si="214"/>
        <v>1.2610340479193001</v>
      </c>
      <c r="BX319">
        <f t="shared" si="215"/>
        <v>-1.6928411176829998</v>
      </c>
      <c r="BY319">
        <f t="shared" si="216"/>
        <v>0.68434559452525001</v>
      </c>
      <c r="BZ319">
        <f t="shared" si="217"/>
        <v>-2.5093632958782996</v>
      </c>
      <c r="CA319">
        <f t="shared" si="218"/>
        <v>1.3686911890505</v>
      </c>
      <c r="CB319">
        <f t="shared" si="219"/>
        <v>-0.85215168299957</v>
      </c>
      <c r="CC319">
        <f t="shared" si="220"/>
        <v>-1.3630229419702999</v>
      </c>
      <c r="CD319">
        <f t="shared" si="221"/>
        <v>0.90873558725813997</v>
      </c>
      <c r="CE319">
        <f t="shared" si="222"/>
        <v>-5.2083333333331004E-2</v>
      </c>
      <c r="CF319">
        <f t="shared" si="223"/>
        <v>-0.36379199657605998</v>
      </c>
      <c r="CG319">
        <f t="shared" si="224"/>
        <v>-0.70778564206269001</v>
      </c>
      <c r="CH319">
        <f t="shared" si="225"/>
        <v>2.1667278736688003</v>
      </c>
      <c r="CI319">
        <f t="shared" si="226"/>
        <v>-2.1669341894061001</v>
      </c>
      <c r="CJ319">
        <f t="shared" si="227"/>
        <v>-1.1005291005291</v>
      </c>
      <c r="CK319">
        <f t="shared" si="228"/>
        <v>2.3546395858224001</v>
      </c>
      <c r="CL319">
        <f t="shared" si="229"/>
        <v>-0.52664576802507002</v>
      </c>
      <c r="CM319">
        <f t="shared" si="230"/>
        <v>1.3351591920582999</v>
      </c>
      <c r="CN319">
        <f t="shared" si="231"/>
        <v>2.1251319957760999</v>
      </c>
      <c r="CO319">
        <f t="shared" si="232"/>
        <v>-1.5994555045091001</v>
      </c>
      <c r="CP319">
        <f t="shared" si="233"/>
        <v>0.72476272648834006</v>
      </c>
      <c r="CQ319">
        <f t="shared" si="234"/>
        <v>-1.1568123393315999</v>
      </c>
      <c r="CR319">
        <f t="shared" si="235"/>
        <v>0.86907540033796993</v>
      </c>
      <c r="CS319">
        <f t="shared" si="236"/>
        <v>-1.2908124525436999</v>
      </c>
      <c r="CT319">
        <f t="shared" si="237"/>
        <v>-1.4570966001079</v>
      </c>
      <c r="CU319">
        <f t="shared" si="238"/>
        <v>0.65262533372886999</v>
      </c>
      <c r="CV319">
        <f t="shared" si="239"/>
        <v>0.22507314877337001</v>
      </c>
      <c r="CW319">
        <f t="shared" si="240"/>
        <v>-0.16790261648245</v>
      </c>
      <c r="CX319">
        <f t="shared" si="208"/>
        <v>2.822070197316906</v>
      </c>
    </row>
    <row r="320" spans="1:102" x14ac:dyDescent="0.2">
      <c r="A320" s="2">
        <v>39489</v>
      </c>
      <c r="B320">
        <v>3.1638508128784999E-2</v>
      </c>
      <c r="C320">
        <v>-1.2254901960784E-2</v>
      </c>
      <c r="D320">
        <v>2.2993197278912001E-2</v>
      </c>
      <c r="E320">
        <v>1.5419615773508999E-2</v>
      </c>
      <c r="F320">
        <v>1.8479990209277E-2</v>
      </c>
      <c r="G320">
        <v>-2.4181847493148002E-3</v>
      </c>
      <c r="H320">
        <v>-1.0725696029210001E-2</v>
      </c>
      <c r="I320">
        <v>8.6512222028680003E-3</v>
      </c>
      <c r="J320">
        <v>5.0236406619384001E-3</v>
      </c>
      <c r="K320">
        <v>2.0352781546811001E-3</v>
      </c>
      <c r="L320">
        <v>1.374759417102E-2</v>
      </c>
      <c r="M320">
        <v>-4.7438330170769001E-4</v>
      </c>
      <c r="N320">
        <v>1.5072285450631001E-2</v>
      </c>
      <c r="O320">
        <v>1.4761544284632999E-2</v>
      </c>
      <c r="P320">
        <v>-4.4843049327354997E-3</v>
      </c>
      <c r="Q320">
        <v>1.0159253157605999E-2</v>
      </c>
      <c r="R320">
        <v>2.5741866285306E-2</v>
      </c>
      <c r="S320">
        <v>-1.7584994138334E-3</v>
      </c>
      <c r="T320">
        <v>-6.4147110707221998E-3</v>
      </c>
      <c r="U320">
        <v>2.0226936359151002E-2</v>
      </c>
      <c r="V320">
        <v>1.7632994620441999E-2</v>
      </c>
      <c r="W320">
        <v>-7.7303648732219999E-3</v>
      </c>
      <c r="X320">
        <v>-5.9153175591531004E-3</v>
      </c>
      <c r="Y320">
        <v>4.1493775933599999E-4</v>
      </c>
      <c r="Z320">
        <v>-8.4961767204759996E-4</v>
      </c>
      <c r="AA320">
        <v>-8.4517864003155006E-3</v>
      </c>
      <c r="AB320">
        <v>4.2194092827003999E-3</v>
      </c>
      <c r="AC320">
        <v>1.6473284629709001E-2</v>
      </c>
      <c r="AD320">
        <v>-9.1667806813518996E-3</v>
      </c>
      <c r="AE320">
        <v>1.8107872567056999E-2</v>
      </c>
      <c r="AF320">
        <v>1.3027618551328999E-2</v>
      </c>
      <c r="AG320">
        <v>-3.8659793814434002E-3</v>
      </c>
      <c r="AH320">
        <v>9.1649694501017998E-3</v>
      </c>
      <c r="AI320">
        <v>6.1107117181883001E-3</v>
      </c>
      <c r="AJ320">
        <v>1.7227235438883999E-2</v>
      </c>
      <c r="AK320">
        <v>1.2839717526214E-2</v>
      </c>
      <c r="AL320">
        <v>2.4317883371431999E-3</v>
      </c>
      <c r="AM320">
        <v>2.2690028992815001E-2</v>
      </c>
      <c r="AN320">
        <v>1.8918918918914999E-2</v>
      </c>
      <c r="AO320">
        <v>4.0325707638619999E-2</v>
      </c>
      <c r="AP320">
        <v>-3.2854919591907002E-3</v>
      </c>
      <c r="AQ320">
        <v>-6.1675518245673999E-3</v>
      </c>
      <c r="AR320">
        <v>-5.2015604681403997E-3</v>
      </c>
      <c r="AS320">
        <v>1.1966493817312E-3</v>
      </c>
      <c r="AT320">
        <v>-9.6153846153846003E-3</v>
      </c>
      <c r="AU320">
        <v>1.4238773274918E-2</v>
      </c>
      <c r="AV320">
        <v>9.9223892327340007E-3</v>
      </c>
      <c r="AW320">
        <v>1.5719739501459001E-3</v>
      </c>
      <c r="AX320">
        <v>3.0833917309040001E-3</v>
      </c>
      <c r="AY320">
        <f t="shared" si="205"/>
        <v>1.459429478666837E-4</v>
      </c>
      <c r="BA320">
        <f t="shared" si="206"/>
        <v>3.1638508128785001</v>
      </c>
      <c r="BB320">
        <f t="shared" si="207"/>
        <v>-1.2254901960783999</v>
      </c>
      <c r="BC320">
        <f t="shared" si="241"/>
        <v>2.2993197278912003</v>
      </c>
      <c r="BD320">
        <f t="shared" si="242"/>
        <v>1.5419615773508999</v>
      </c>
      <c r="BE320">
        <f t="shared" si="243"/>
        <v>1.8479990209277</v>
      </c>
      <c r="BF320">
        <f t="shared" si="244"/>
        <v>-0.24181847493148001</v>
      </c>
      <c r="BG320">
        <f t="shared" si="245"/>
        <v>-1.0725696029210001</v>
      </c>
      <c r="BH320">
        <f t="shared" si="246"/>
        <v>0.86512222028680008</v>
      </c>
      <c r="BI320">
        <f t="shared" si="247"/>
        <v>0.50236406619384</v>
      </c>
      <c r="BJ320">
        <f t="shared" si="248"/>
        <v>0.20352781546811002</v>
      </c>
      <c r="BK320">
        <f t="shared" si="249"/>
        <v>1.3747594171020001</v>
      </c>
      <c r="BL320">
        <f t="shared" si="250"/>
        <v>-4.7438330170769004E-2</v>
      </c>
      <c r="BM320">
        <f t="shared" si="251"/>
        <v>1.5072285450631</v>
      </c>
      <c r="BN320">
        <f t="shared" si="252"/>
        <v>1.4761544284632999</v>
      </c>
      <c r="BO320">
        <f t="shared" si="253"/>
        <v>-0.44843049327354995</v>
      </c>
      <c r="BP320">
        <f t="shared" si="254"/>
        <v>1.0159253157605999</v>
      </c>
      <c r="BQ320">
        <f t="shared" si="255"/>
        <v>2.5741866285306001</v>
      </c>
      <c r="BR320">
        <f t="shared" si="209"/>
        <v>-0.17584994138334001</v>
      </c>
      <c r="BS320">
        <f t="shared" si="210"/>
        <v>-0.64147110707221999</v>
      </c>
      <c r="BT320">
        <f t="shared" si="211"/>
        <v>2.0226936359151</v>
      </c>
      <c r="BU320">
        <f t="shared" si="212"/>
        <v>1.7632994620442</v>
      </c>
      <c r="BV320">
        <f t="shared" si="213"/>
        <v>-0.77303648732219998</v>
      </c>
      <c r="BW320">
        <f t="shared" si="214"/>
        <v>-0.59153175591531004</v>
      </c>
      <c r="BX320">
        <f t="shared" si="215"/>
        <v>4.1493775933599999E-2</v>
      </c>
      <c r="BY320">
        <f t="shared" si="216"/>
        <v>-8.4961767204759994E-2</v>
      </c>
      <c r="BZ320">
        <f t="shared" si="217"/>
        <v>-0.84517864003155008</v>
      </c>
      <c r="CA320">
        <f t="shared" si="218"/>
        <v>0.42194092827003998</v>
      </c>
      <c r="CB320">
        <f t="shared" si="219"/>
        <v>1.6473284629709002</v>
      </c>
      <c r="CC320">
        <f t="shared" si="220"/>
        <v>-0.91667806813518993</v>
      </c>
      <c r="CD320">
        <f t="shared" si="221"/>
        <v>1.8107872567057</v>
      </c>
      <c r="CE320">
        <f t="shared" si="222"/>
        <v>1.3027618551328999</v>
      </c>
      <c r="CF320">
        <f t="shared" si="223"/>
        <v>-0.38659793814434001</v>
      </c>
      <c r="CG320">
        <f t="shared" si="224"/>
        <v>0.91649694501017998</v>
      </c>
      <c r="CH320">
        <f t="shared" si="225"/>
        <v>0.61107117181882997</v>
      </c>
      <c r="CI320">
        <f t="shared" si="226"/>
        <v>1.7227235438883999</v>
      </c>
      <c r="CJ320">
        <f t="shared" si="227"/>
        <v>1.2839717526214001</v>
      </c>
      <c r="CK320">
        <f t="shared" si="228"/>
        <v>0.24317883371432</v>
      </c>
      <c r="CL320">
        <f t="shared" si="229"/>
        <v>2.2690028992815003</v>
      </c>
      <c r="CM320">
        <f t="shared" si="230"/>
        <v>1.8918918918915</v>
      </c>
      <c r="CN320">
        <f t="shared" si="231"/>
        <v>4.0325707638620001</v>
      </c>
      <c r="CO320">
        <f t="shared" si="232"/>
        <v>-0.32854919591907</v>
      </c>
      <c r="CP320">
        <f t="shared" si="233"/>
        <v>-0.61675518245673999</v>
      </c>
      <c r="CQ320">
        <f t="shared" si="234"/>
        <v>-0.52015604681403993</v>
      </c>
      <c r="CR320">
        <f t="shared" si="235"/>
        <v>0.11966493817312</v>
      </c>
      <c r="CS320">
        <f t="shared" si="236"/>
        <v>-0.96153846153846001</v>
      </c>
      <c r="CT320">
        <f t="shared" si="237"/>
        <v>1.4238773274918</v>
      </c>
      <c r="CU320">
        <f t="shared" si="238"/>
        <v>0.99223892327340002</v>
      </c>
      <c r="CV320">
        <f t="shared" si="239"/>
        <v>0.15719739501459001</v>
      </c>
      <c r="CW320">
        <f t="shared" si="240"/>
        <v>0.30833917309039999</v>
      </c>
      <c r="CX320">
        <f t="shared" si="208"/>
        <v>1.4594294786668371</v>
      </c>
    </row>
    <row r="321" spans="1:102" x14ac:dyDescent="0.2">
      <c r="A321" s="2">
        <v>39490</v>
      </c>
      <c r="B321">
        <v>-3.5457705677867997E-2</v>
      </c>
      <c r="C321">
        <v>4.6082949308756003E-3</v>
      </c>
      <c r="D321">
        <v>-9.8417342731746005E-3</v>
      </c>
      <c r="E321">
        <v>4.7298979337815003E-3</v>
      </c>
      <c r="F321">
        <v>1.3938956981495E-2</v>
      </c>
      <c r="G321">
        <v>1.7614738202974E-2</v>
      </c>
      <c r="H321">
        <v>-9.2272202998845004E-4</v>
      </c>
      <c r="I321">
        <v>-5.8907053496045003E-3</v>
      </c>
      <c r="J321">
        <v>1.0585122022934001E-2</v>
      </c>
      <c r="K321">
        <v>1.2863913337847E-2</v>
      </c>
      <c r="L321">
        <v>1.7358285869270001E-2</v>
      </c>
      <c r="M321">
        <v>1.6136687233032999E-2</v>
      </c>
      <c r="N321">
        <v>1.7575757575758001E-2</v>
      </c>
      <c r="O321">
        <v>8.5788884744498004E-3</v>
      </c>
      <c r="P321">
        <v>2.1621621621622001E-2</v>
      </c>
      <c r="Q321">
        <v>2.0929600434901E-2</v>
      </c>
      <c r="R321">
        <v>-1.0805158591844E-2</v>
      </c>
      <c r="S321">
        <v>1.174398120963E-2</v>
      </c>
      <c r="T321">
        <v>-2.808414483241E-2</v>
      </c>
      <c r="U321">
        <v>1.063829787234E-2</v>
      </c>
      <c r="V321">
        <v>2.7019089574155001E-2</v>
      </c>
      <c r="W321">
        <v>1.9009037083203E-2</v>
      </c>
      <c r="X321">
        <v>3.1318509238959999E-3</v>
      </c>
      <c r="Y321">
        <v>1.0369141435090999E-3</v>
      </c>
      <c r="Z321">
        <v>-3.8265306122449E-3</v>
      </c>
      <c r="AA321">
        <v>1.5497869042995001E-2</v>
      </c>
      <c r="AB321">
        <v>7.0588235294117996E-3</v>
      </c>
      <c r="AC321">
        <v>1.4092446448703E-2</v>
      </c>
      <c r="AD321">
        <v>1.3808340237513999E-4</v>
      </c>
      <c r="AE321">
        <v>1.3220467947499001E-2</v>
      </c>
      <c r="AF321">
        <v>-1.5432098765431001E-3</v>
      </c>
      <c r="AG321">
        <v>3.4497628288054998E-3</v>
      </c>
      <c r="AH321">
        <v>-2.2704339051464002E-3</v>
      </c>
      <c r="AI321">
        <v>6.9667738478028001E-3</v>
      </c>
      <c r="AJ321">
        <v>1.3104838709677E-2</v>
      </c>
      <c r="AK321">
        <v>2.0494401014156002E-2</v>
      </c>
      <c r="AL321">
        <v>-1.0237251952841E-2</v>
      </c>
      <c r="AM321">
        <v>2.9951929002835002E-2</v>
      </c>
      <c r="AN321">
        <v>4.9734748010702998E-3</v>
      </c>
      <c r="AO321">
        <v>1.2423903590508E-2</v>
      </c>
      <c r="AP321">
        <v>-1.9083969465649999E-3</v>
      </c>
      <c r="AQ321">
        <v>-2.0341320461988999E-2</v>
      </c>
      <c r="AR321">
        <v>1.0457516339868999E-2</v>
      </c>
      <c r="AS321">
        <v>6.3745019920323997E-4</v>
      </c>
      <c r="AT321">
        <v>2.0582524271844999E-2</v>
      </c>
      <c r="AU321">
        <v>1.0259179265659E-2</v>
      </c>
      <c r="AV321">
        <v>1.9455252918288001E-3</v>
      </c>
      <c r="AW321">
        <v>1.0986547085201999E-2</v>
      </c>
      <c r="AX321">
        <v>1.7465418471427002E-2</v>
      </c>
      <c r="AY321">
        <f t="shared" si="205"/>
        <v>1.7117267016303721E-4</v>
      </c>
      <c r="BA321">
        <f t="shared" si="206"/>
        <v>-3.5457705677867999</v>
      </c>
      <c r="BB321">
        <f t="shared" si="207"/>
        <v>0.46082949308756005</v>
      </c>
      <c r="BC321">
        <f t="shared" si="241"/>
        <v>-0.98417342731746005</v>
      </c>
      <c r="BD321">
        <f t="shared" si="242"/>
        <v>0.47298979337815006</v>
      </c>
      <c r="BE321">
        <f t="shared" si="243"/>
        <v>1.3938956981495001</v>
      </c>
      <c r="BF321">
        <f t="shared" si="244"/>
        <v>1.7614738202974001</v>
      </c>
      <c r="BG321">
        <f t="shared" si="245"/>
        <v>-9.2272202998845004E-2</v>
      </c>
      <c r="BH321">
        <f t="shared" si="246"/>
        <v>-0.58907053496045003</v>
      </c>
      <c r="BI321">
        <f t="shared" si="247"/>
        <v>1.0585122022934002</v>
      </c>
      <c r="BJ321">
        <f t="shared" si="248"/>
        <v>1.2863913337846999</v>
      </c>
      <c r="BK321">
        <f t="shared" si="249"/>
        <v>1.735828586927</v>
      </c>
      <c r="BL321">
        <f t="shared" si="250"/>
        <v>1.6136687233033</v>
      </c>
      <c r="BM321">
        <f t="shared" si="251"/>
        <v>1.7575757575758002</v>
      </c>
      <c r="BN321">
        <f t="shared" si="252"/>
        <v>0.85788884744498006</v>
      </c>
      <c r="BO321">
        <f t="shared" si="253"/>
        <v>2.1621621621622</v>
      </c>
      <c r="BP321">
        <f t="shared" si="254"/>
        <v>2.0929600434901001</v>
      </c>
      <c r="BQ321">
        <f t="shared" si="255"/>
        <v>-1.0805158591844</v>
      </c>
      <c r="BR321">
        <f t="shared" si="209"/>
        <v>1.1743981209629999</v>
      </c>
      <c r="BS321">
        <f t="shared" si="210"/>
        <v>-2.8084144832410001</v>
      </c>
      <c r="BT321">
        <f t="shared" si="211"/>
        <v>1.0638297872340001</v>
      </c>
      <c r="BU321">
        <f t="shared" si="212"/>
        <v>2.7019089574155002</v>
      </c>
      <c r="BV321">
        <f t="shared" si="213"/>
        <v>1.9009037083203</v>
      </c>
      <c r="BW321">
        <f t="shared" si="214"/>
        <v>0.31318509238960002</v>
      </c>
      <c r="BX321">
        <f t="shared" si="215"/>
        <v>0.10369141435090999</v>
      </c>
      <c r="BY321">
        <f t="shared" si="216"/>
        <v>-0.38265306122449</v>
      </c>
      <c r="BZ321">
        <f t="shared" si="217"/>
        <v>1.5497869042995001</v>
      </c>
      <c r="CA321">
        <f t="shared" si="218"/>
        <v>0.70588235294117996</v>
      </c>
      <c r="CB321">
        <f t="shared" si="219"/>
        <v>1.4092446448703</v>
      </c>
      <c r="CC321">
        <f t="shared" si="220"/>
        <v>1.3808340237513999E-2</v>
      </c>
      <c r="CD321">
        <f t="shared" si="221"/>
        <v>1.3220467947499002</v>
      </c>
      <c r="CE321">
        <f t="shared" si="222"/>
        <v>-0.15432098765431002</v>
      </c>
      <c r="CF321">
        <f t="shared" si="223"/>
        <v>0.34497628288054999</v>
      </c>
      <c r="CG321">
        <f t="shared" si="224"/>
        <v>-0.22704339051464001</v>
      </c>
      <c r="CH321">
        <f t="shared" si="225"/>
        <v>0.69667738478027996</v>
      </c>
      <c r="CI321">
        <f t="shared" si="226"/>
        <v>1.3104838709677</v>
      </c>
      <c r="CJ321">
        <f t="shared" si="227"/>
        <v>2.0494401014156001</v>
      </c>
      <c r="CK321">
        <f t="shared" si="228"/>
        <v>-1.0237251952841</v>
      </c>
      <c r="CL321">
        <f t="shared" si="229"/>
        <v>2.9951929002835</v>
      </c>
      <c r="CM321">
        <f t="shared" si="230"/>
        <v>0.49734748010703</v>
      </c>
      <c r="CN321">
        <f t="shared" si="231"/>
        <v>1.2423903590508001</v>
      </c>
      <c r="CO321">
        <f t="shared" si="232"/>
        <v>-0.1908396946565</v>
      </c>
      <c r="CP321">
        <f t="shared" si="233"/>
        <v>-2.0341320461988999</v>
      </c>
      <c r="CQ321">
        <f t="shared" si="234"/>
        <v>1.0457516339869</v>
      </c>
      <c r="CR321">
        <f t="shared" si="235"/>
        <v>6.3745019920323998E-2</v>
      </c>
      <c r="CS321">
        <f t="shared" si="236"/>
        <v>2.0582524271844997</v>
      </c>
      <c r="CT321">
        <f t="shared" si="237"/>
        <v>1.0259179265659</v>
      </c>
      <c r="CU321">
        <f t="shared" si="238"/>
        <v>0.19455252918288002</v>
      </c>
      <c r="CV321">
        <f t="shared" si="239"/>
        <v>1.0986547085201999</v>
      </c>
      <c r="CW321">
        <f t="shared" si="240"/>
        <v>1.7465418471427001</v>
      </c>
      <c r="CX321">
        <f t="shared" si="208"/>
        <v>1.7117267016303723</v>
      </c>
    </row>
    <row r="322" spans="1:102" x14ac:dyDescent="0.2">
      <c r="A322" s="2">
        <v>39491</v>
      </c>
      <c r="B322">
        <v>3.6360724010892E-2</v>
      </c>
      <c r="C322">
        <v>2.1877205363444001E-2</v>
      </c>
      <c r="D322">
        <v>4.4056413700469997E-2</v>
      </c>
      <c r="E322">
        <v>8.9197224975222002E-3</v>
      </c>
      <c r="F322">
        <v>1.3154776013273001E-2</v>
      </c>
      <c r="G322">
        <v>6.9874543433380001E-3</v>
      </c>
      <c r="H322">
        <v>1.8240591087509E-2</v>
      </c>
      <c r="I322">
        <v>3.1905653457893E-2</v>
      </c>
      <c r="J322">
        <v>1.7748036077975E-2</v>
      </c>
      <c r="K322">
        <v>1.8382352941175999E-2</v>
      </c>
      <c r="L322">
        <v>3.0925086643562E-2</v>
      </c>
      <c r="M322">
        <v>1.1910322279309001E-2</v>
      </c>
      <c r="N322">
        <v>-2.3823704586063E-3</v>
      </c>
      <c r="O322">
        <v>1.9477317554239999E-2</v>
      </c>
      <c r="P322">
        <v>2.6455026455025001E-3</v>
      </c>
      <c r="Q322">
        <v>2.9286474973376001E-2</v>
      </c>
      <c r="R322">
        <v>-1.4094432699083999E-3</v>
      </c>
      <c r="S322">
        <v>3.3662217063262001E-2</v>
      </c>
      <c r="T322">
        <v>-2.6017160254634998E-3</v>
      </c>
      <c r="U322">
        <v>1.4832535885168001E-2</v>
      </c>
      <c r="V322">
        <v>2.2304832713755E-2</v>
      </c>
      <c r="W322">
        <v>7.3394495412842002E-3</v>
      </c>
      <c r="X322">
        <v>2.3415547923821001E-2</v>
      </c>
      <c r="Y322">
        <v>-2.6931841723638002E-2</v>
      </c>
      <c r="Z322">
        <v>2.6888604353392999E-2</v>
      </c>
      <c r="AA322">
        <v>4.9599389545949002E-3</v>
      </c>
      <c r="AB322">
        <v>-8.845126835781E-3</v>
      </c>
      <c r="AC322">
        <v>-4.5858810450250002E-3</v>
      </c>
      <c r="AD322">
        <v>5.7987021952227002E-3</v>
      </c>
      <c r="AE322">
        <v>1.7741481272880999E-2</v>
      </c>
      <c r="AF322">
        <v>1.2879958784131999E-2</v>
      </c>
      <c r="AG322">
        <v>1.1173184357542E-2</v>
      </c>
      <c r="AH322">
        <v>2.8824273072061E-2</v>
      </c>
      <c r="AI322">
        <v>4.7897817988291E-3</v>
      </c>
      <c r="AJ322">
        <v>8.1592039800993006E-3</v>
      </c>
      <c r="AK322">
        <v>8.6956521739131008E-3</v>
      </c>
      <c r="AL322">
        <v>3.7254901960784002E-3</v>
      </c>
      <c r="AM322">
        <v>2.2977501196745E-2</v>
      </c>
      <c r="AN322">
        <v>1.7815902342437E-2</v>
      </c>
      <c r="AO322">
        <v>4.1722910786600002E-2</v>
      </c>
      <c r="AP322">
        <v>2.2596905962106999E-2</v>
      </c>
      <c r="AQ322">
        <v>9.3260601794827001E-3</v>
      </c>
      <c r="AR322">
        <v>2.8891763691245999E-2</v>
      </c>
      <c r="AS322">
        <v>3.0259595476986E-3</v>
      </c>
      <c r="AT322">
        <v>1.9406392694063999E-2</v>
      </c>
      <c r="AU322">
        <v>7.4826296098342996E-3</v>
      </c>
      <c r="AV322">
        <v>1.9029126213591999E-2</v>
      </c>
      <c r="AW322">
        <v>7.9840319361275999E-3</v>
      </c>
      <c r="AX322">
        <v>1.4007140895358001E-2</v>
      </c>
      <c r="AY322">
        <f t="shared" si="205"/>
        <v>1.8205894318669465E-4</v>
      </c>
      <c r="BA322">
        <f t="shared" si="206"/>
        <v>3.6360724010892</v>
      </c>
      <c r="BB322">
        <f t="shared" si="207"/>
        <v>2.1877205363444001</v>
      </c>
      <c r="BC322">
        <f t="shared" si="241"/>
        <v>4.4056413700469994</v>
      </c>
      <c r="BD322">
        <f t="shared" si="242"/>
        <v>0.89197224975222</v>
      </c>
      <c r="BE322">
        <f t="shared" si="243"/>
        <v>1.3154776013273</v>
      </c>
      <c r="BF322">
        <f t="shared" si="244"/>
        <v>0.69874543433379999</v>
      </c>
      <c r="BG322">
        <f t="shared" si="245"/>
        <v>1.8240591087508999</v>
      </c>
      <c r="BH322">
        <f t="shared" si="246"/>
        <v>3.1905653457893002</v>
      </c>
      <c r="BI322">
        <f t="shared" si="247"/>
        <v>1.7748036077975</v>
      </c>
      <c r="BJ322">
        <f t="shared" si="248"/>
        <v>1.8382352941175999</v>
      </c>
      <c r="BK322">
        <f t="shared" si="249"/>
        <v>3.0925086643561999</v>
      </c>
      <c r="BL322">
        <f t="shared" si="250"/>
        <v>1.1910322279309</v>
      </c>
      <c r="BM322">
        <f t="shared" si="251"/>
        <v>-0.23823704586062999</v>
      </c>
      <c r="BN322">
        <f t="shared" si="252"/>
        <v>1.9477317554239999</v>
      </c>
      <c r="BO322">
        <f t="shared" si="253"/>
        <v>0.26455026455024999</v>
      </c>
      <c r="BP322">
        <f t="shared" si="254"/>
        <v>2.9286474973376002</v>
      </c>
      <c r="BQ322">
        <f t="shared" si="255"/>
        <v>-0.14094432699084</v>
      </c>
      <c r="BR322">
        <f t="shared" si="209"/>
        <v>3.3662217063262001</v>
      </c>
      <c r="BS322">
        <f t="shared" si="210"/>
        <v>-0.26017160254634997</v>
      </c>
      <c r="BT322">
        <f t="shared" si="211"/>
        <v>1.4832535885168001</v>
      </c>
      <c r="BU322">
        <f t="shared" si="212"/>
        <v>2.2304832713754998</v>
      </c>
      <c r="BV322">
        <f t="shared" si="213"/>
        <v>0.73394495412841998</v>
      </c>
      <c r="BW322">
        <f t="shared" si="214"/>
        <v>2.3415547923820998</v>
      </c>
      <c r="BX322">
        <f t="shared" si="215"/>
        <v>-2.6931841723638001</v>
      </c>
      <c r="BY322">
        <f t="shared" si="216"/>
        <v>2.6888604353392997</v>
      </c>
      <c r="BZ322">
        <f t="shared" si="217"/>
        <v>0.49599389545949002</v>
      </c>
      <c r="CA322">
        <f t="shared" si="218"/>
        <v>-0.88451268357809998</v>
      </c>
      <c r="CB322">
        <f t="shared" si="219"/>
        <v>-0.45858810450250004</v>
      </c>
      <c r="CC322">
        <f t="shared" si="220"/>
        <v>0.57987021952227003</v>
      </c>
      <c r="CD322">
        <f t="shared" si="221"/>
        <v>1.7741481272880999</v>
      </c>
      <c r="CE322">
        <f t="shared" si="222"/>
        <v>1.2879958784132</v>
      </c>
      <c r="CF322">
        <f t="shared" si="223"/>
        <v>1.1173184357542001</v>
      </c>
      <c r="CG322">
        <f t="shared" si="224"/>
        <v>2.8824273072061</v>
      </c>
      <c r="CH322">
        <f t="shared" si="225"/>
        <v>0.47897817988291003</v>
      </c>
      <c r="CI322">
        <f t="shared" si="226"/>
        <v>0.8159203980099301</v>
      </c>
      <c r="CJ322">
        <f t="shared" si="227"/>
        <v>0.8695652173913101</v>
      </c>
      <c r="CK322">
        <f t="shared" si="228"/>
        <v>0.37254901960784004</v>
      </c>
      <c r="CL322">
        <f t="shared" si="229"/>
        <v>2.2977501196744998</v>
      </c>
      <c r="CM322">
        <f t="shared" si="230"/>
        <v>1.7815902342437</v>
      </c>
      <c r="CN322">
        <f t="shared" si="231"/>
        <v>4.1722910786599998</v>
      </c>
      <c r="CO322">
        <f t="shared" si="232"/>
        <v>2.2596905962106999</v>
      </c>
      <c r="CP322">
        <f t="shared" si="233"/>
        <v>0.93260601794827003</v>
      </c>
      <c r="CQ322">
        <f t="shared" si="234"/>
        <v>2.8891763691245997</v>
      </c>
      <c r="CR322">
        <f t="shared" si="235"/>
        <v>0.30259595476986001</v>
      </c>
      <c r="CS322">
        <f t="shared" si="236"/>
        <v>1.9406392694063999</v>
      </c>
      <c r="CT322">
        <f t="shared" si="237"/>
        <v>0.74826296098342993</v>
      </c>
      <c r="CU322">
        <f t="shared" si="238"/>
        <v>1.9029126213591998</v>
      </c>
      <c r="CV322">
        <f t="shared" si="239"/>
        <v>0.79840319361276002</v>
      </c>
      <c r="CW322">
        <f t="shared" si="240"/>
        <v>1.4007140895358001</v>
      </c>
      <c r="CX322">
        <f t="shared" si="208"/>
        <v>1.8205894318669469</v>
      </c>
    </row>
    <row r="323" spans="1:102" x14ac:dyDescent="0.2">
      <c r="A323" s="2">
        <v>39492</v>
      </c>
      <c r="B323">
        <v>-1.499227202473E-2</v>
      </c>
      <c r="C323">
        <v>-1.5883977900553001E-2</v>
      </c>
      <c r="D323">
        <v>-2.4829538144861E-2</v>
      </c>
      <c r="E323">
        <v>-2.2102161100195999E-2</v>
      </c>
      <c r="F323">
        <v>7.0183647210188998E-4</v>
      </c>
      <c r="G323">
        <v>-9.7776375965935997E-3</v>
      </c>
      <c r="H323">
        <v>-3.3786848072562999E-2</v>
      </c>
      <c r="I323">
        <v>-4.4330552541994002E-3</v>
      </c>
      <c r="J323">
        <v>-1.6866781017724E-2</v>
      </c>
      <c r="K323">
        <v>-2.8880866425992999E-2</v>
      </c>
      <c r="L323">
        <v>-2.1463666925264999E-2</v>
      </c>
      <c r="M323">
        <v>-2.5155781213939001E-2</v>
      </c>
      <c r="N323">
        <v>-5.5223880597016E-3</v>
      </c>
      <c r="O323">
        <v>8.7676570871895003E-3</v>
      </c>
      <c r="P323">
        <v>-1.2752858399296E-2</v>
      </c>
      <c r="Q323">
        <v>-1.6554578375582E-2</v>
      </c>
      <c r="R323">
        <v>-2.9287226534933E-2</v>
      </c>
      <c r="S323">
        <v>8.0291970802919999E-2</v>
      </c>
      <c r="T323">
        <v>-2.0091020091020002E-2</v>
      </c>
      <c r="U323">
        <v>-3.5360678925035E-2</v>
      </c>
      <c r="V323">
        <v>-1.4265734265733999E-2</v>
      </c>
      <c r="W323">
        <v>-1.5179113539769E-2</v>
      </c>
      <c r="X323">
        <v>-1.4032946918853E-2</v>
      </c>
      <c r="Y323">
        <v>-7.6644666808601998E-3</v>
      </c>
      <c r="Z323">
        <v>-2.2028262676641999E-2</v>
      </c>
      <c r="AA323">
        <v>-2.2779043280186002E-2</v>
      </c>
      <c r="AB323">
        <v>-1.4143795251726E-2</v>
      </c>
      <c r="AC323">
        <v>-8.3763786123136998E-4</v>
      </c>
      <c r="AD323">
        <v>-2.1962937542896002E-3</v>
      </c>
      <c r="AE323">
        <v>-2.1121564287032001E-2</v>
      </c>
      <c r="AF323">
        <v>-2.8992878942014001E-2</v>
      </c>
      <c r="AG323">
        <v>-6.1623459413514001E-3</v>
      </c>
      <c r="AH323">
        <v>-1.3393954288523E-2</v>
      </c>
      <c r="AI323">
        <v>-1.8714689265536998E-2</v>
      </c>
      <c r="AJ323">
        <v>-1.3620213185945E-2</v>
      </c>
      <c r="AK323">
        <v>-1.2725779967159E-2</v>
      </c>
      <c r="AL323">
        <v>-1.2355928892362001E-2</v>
      </c>
      <c r="AM323">
        <v>-3.0416471689284998E-3</v>
      </c>
      <c r="AN323">
        <v>-2.0421393841133E-2</v>
      </c>
      <c r="AO323">
        <v>-9.1883614088820002E-3</v>
      </c>
      <c r="AP323">
        <v>-2.2437531871493999E-2</v>
      </c>
      <c r="AQ323">
        <v>-2.092050209205E-2</v>
      </c>
      <c r="AR323">
        <v>-2.7242246437551999E-2</v>
      </c>
      <c r="AS323">
        <v>-9.7650047634170005E-3</v>
      </c>
      <c r="AT323">
        <v>6.1216871967152003E-2</v>
      </c>
      <c r="AU323">
        <v>-3.5543766578249002E-2</v>
      </c>
      <c r="AV323">
        <v>-2.6009908536585E-2</v>
      </c>
      <c r="AW323">
        <v>-1.5621562156216E-2</v>
      </c>
      <c r="AX323">
        <v>-1.183351468988E-2</v>
      </c>
      <c r="AY323">
        <f t="shared" ref="AY323:AY386" si="256" xml:space="preserve"> _xlfn.VAR.S(B323:AX323)</f>
        <v>3.9779597594470872E-4</v>
      </c>
      <c r="BA323">
        <f t="shared" ref="BA323:BA386" si="257" xml:space="preserve"> B323*$AZ$2</f>
        <v>-1.499227202473</v>
      </c>
      <c r="BB323">
        <f t="shared" ref="BB323:BB386" si="258" xml:space="preserve"> C323*$AZ$2</f>
        <v>-1.5883977900553001</v>
      </c>
      <c r="BC323">
        <f t="shared" si="241"/>
        <v>-2.4829538144861001</v>
      </c>
      <c r="BD323">
        <f t="shared" si="242"/>
        <v>-2.2102161100196001</v>
      </c>
      <c r="BE323">
        <f t="shared" si="243"/>
        <v>7.0183647210188993E-2</v>
      </c>
      <c r="BF323">
        <f t="shared" si="244"/>
        <v>-0.97776375965936002</v>
      </c>
      <c r="BG323">
        <f t="shared" si="245"/>
        <v>-3.3786848072562998</v>
      </c>
      <c r="BH323">
        <f t="shared" si="246"/>
        <v>-0.44330552541994001</v>
      </c>
      <c r="BI323">
        <f t="shared" si="247"/>
        <v>-1.6866781017724</v>
      </c>
      <c r="BJ323">
        <f t="shared" si="248"/>
        <v>-2.8880866425992999</v>
      </c>
      <c r="BK323">
        <f t="shared" si="249"/>
        <v>-2.1463666925265001</v>
      </c>
      <c r="BL323">
        <f t="shared" si="250"/>
        <v>-2.5155781213938999</v>
      </c>
      <c r="BM323">
        <f t="shared" si="251"/>
        <v>-0.55223880597015995</v>
      </c>
      <c r="BN323">
        <f t="shared" si="252"/>
        <v>0.87676570871894999</v>
      </c>
      <c r="BO323">
        <f t="shared" si="253"/>
        <v>-1.2752858399295999</v>
      </c>
      <c r="BP323">
        <f t="shared" si="254"/>
        <v>-1.6554578375582001</v>
      </c>
      <c r="BQ323">
        <f t="shared" si="255"/>
        <v>-2.9287226534933</v>
      </c>
      <c r="BR323">
        <f t="shared" si="209"/>
        <v>8.0291970802920005</v>
      </c>
      <c r="BS323">
        <f t="shared" si="210"/>
        <v>-2.009102009102</v>
      </c>
      <c r="BT323">
        <f t="shared" si="211"/>
        <v>-3.5360678925035001</v>
      </c>
      <c r="BU323">
        <f t="shared" si="212"/>
        <v>-1.4265734265734</v>
      </c>
      <c r="BV323">
        <f t="shared" si="213"/>
        <v>-1.5179113539769</v>
      </c>
      <c r="BW323">
        <f t="shared" si="214"/>
        <v>-1.4032946918853</v>
      </c>
      <c r="BX323">
        <f t="shared" si="215"/>
        <v>-0.76644666808602002</v>
      </c>
      <c r="BY323">
        <f t="shared" si="216"/>
        <v>-2.2028262676642001</v>
      </c>
      <c r="BZ323">
        <f t="shared" si="217"/>
        <v>-2.2779043280186002</v>
      </c>
      <c r="CA323">
        <f t="shared" si="218"/>
        <v>-1.4143795251725999</v>
      </c>
      <c r="CB323">
        <f t="shared" si="219"/>
        <v>-8.3763786123136993E-2</v>
      </c>
      <c r="CC323">
        <f t="shared" si="220"/>
        <v>-0.21962937542896002</v>
      </c>
      <c r="CD323">
        <f t="shared" si="221"/>
        <v>-2.1121564287032002</v>
      </c>
      <c r="CE323">
        <f t="shared" si="222"/>
        <v>-2.8992878942014002</v>
      </c>
      <c r="CF323">
        <f t="shared" si="223"/>
        <v>-0.61623459413514003</v>
      </c>
      <c r="CG323">
        <f t="shared" si="224"/>
        <v>-1.3393954288523</v>
      </c>
      <c r="CH323">
        <f t="shared" si="225"/>
        <v>-1.8714689265536999</v>
      </c>
      <c r="CI323">
        <f t="shared" si="226"/>
        <v>-1.3620213185945</v>
      </c>
      <c r="CJ323">
        <f t="shared" si="227"/>
        <v>-1.2725779967159001</v>
      </c>
      <c r="CK323">
        <f t="shared" si="228"/>
        <v>-1.2355928892362</v>
      </c>
      <c r="CL323">
        <f t="shared" si="229"/>
        <v>-0.30416471689284996</v>
      </c>
      <c r="CM323">
        <f t="shared" si="230"/>
        <v>-2.0421393841133</v>
      </c>
      <c r="CN323">
        <f t="shared" si="231"/>
        <v>-0.91883614088819998</v>
      </c>
      <c r="CO323">
        <f t="shared" si="232"/>
        <v>-2.2437531871493999</v>
      </c>
      <c r="CP323">
        <f t="shared" si="233"/>
        <v>-2.092050209205</v>
      </c>
      <c r="CQ323">
        <f t="shared" si="234"/>
        <v>-2.7242246437551998</v>
      </c>
      <c r="CR323">
        <f t="shared" si="235"/>
        <v>-0.97650047634170001</v>
      </c>
      <c r="CS323">
        <f t="shared" si="236"/>
        <v>6.1216871967152002</v>
      </c>
      <c r="CT323">
        <f t="shared" si="237"/>
        <v>-3.5543766578249003</v>
      </c>
      <c r="CU323">
        <f t="shared" si="238"/>
        <v>-2.6009908536585002</v>
      </c>
      <c r="CV323">
        <f t="shared" si="239"/>
        <v>-1.5621562156216</v>
      </c>
      <c r="CW323">
        <f t="shared" si="240"/>
        <v>-1.183351468988</v>
      </c>
      <c r="CX323">
        <f t="shared" ref="CX323:CX386" si="259" xml:space="preserve"> _xlfn.VAR.S(BA323:CW323)</f>
        <v>3.9779597594470837</v>
      </c>
    </row>
    <row r="324" spans="1:102" x14ac:dyDescent="0.2">
      <c r="A324" s="2">
        <v>39493</v>
      </c>
      <c r="B324">
        <v>-2.2203044092264E-2</v>
      </c>
      <c r="C324">
        <v>-2.8070175438595999E-3</v>
      </c>
      <c r="D324">
        <v>-3.7467018469656999E-2</v>
      </c>
      <c r="E324">
        <v>-2.5113008538423E-3</v>
      </c>
      <c r="F324">
        <v>-2.1040327293979002E-3</v>
      </c>
      <c r="G324">
        <v>1.7518713170888E-3</v>
      </c>
      <c r="H324">
        <v>1.5019948368927999E-2</v>
      </c>
      <c r="I324">
        <v>-4.9037106622827004E-3</v>
      </c>
      <c r="J324">
        <v>-5.8156440825842004E-4</v>
      </c>
      <c r="K324">
        <v>3.3795201081446998E-3</v>
      </c>
      <c r="L324">
        <v>1.0570824524311999E-3</v>
      </c>
      <c r="M324">
        <v>1.0890151515152E-2</v>
      </c>
      <c r="N324">
        <v>-4.952723998199E-3</v>
      </c>
      <c r="O324">
        <v>9.1743119266053004E-3</v>
      </c>
      <c r="P324">
        <v>-5.3452115812918002E-3</v>
      </c>
      <c r="Q324">
        <v>-4.9973698053657999E-3</v>
      </c>
      <c r="R324">
        <v>3.6350418029802999E-4</v>
      </c>
      <c r="S324">
        <v>4.9376299376298997E-2</v>
      </c>
      <c r="T324">
        <v>1.0478024467603E-2</v>
      </c>
      <c r="U324">
        <v>-1.7106549364614001E-2</v>
      </c>
      <c r="V324">
        <v>1.3620885357549E-2</v>
      </c>
      <c r="W324">
        <v>7.3982737361283002E-3</v>
      </c>
      <c r="X324">
        <v>5.2599009900990996E-3</v>
      </c>
      <c r="Y324">
        <v>2.4243724522634999E-2</v>
      </c>
      <c r="Z324">
        <v>-9.8597535061626003E-3</v>
      </c>
      <c r="AA324">
        <v>-1.0101010101005E-2</v>
      </c>
      <c r="AB324">
        <v>3.5866780529463E-3</v>
      </c>
      <c r="AC324">
        <v>2.2355735643427E-3</v>
      </c>
      <c r="AD324">
        <v>-2.2011280781399998E-3</v>
      </c>
      <c r="AE324">
        <v>2.8267219447850002E-4</v>
      </c>
      <c r="AF324">
        <v>0</v>
      </c>
      <c r="AG324">
        <v>-2.7795595467181001E-3</v>
      </c>
      <c r="AH324">
        <v>-4.2346493959397003E-3</v>
      </c>
      <c r="AI324">
        <v>-5.0377833753147997E-3</v>
      </c>
      <c r="AJ324">
        <v>-1.0606363818291E-2</v>
      </c>
      <c r="AK324">
        <v>2.1205821205820999E-2</v>
      </c>
      <c r="AL324">
        <v>1.8642140137467001E-2</v>
      </c>
      <c r="AM324">
        <v>-4.6937338652886998E-4</v>
      </c>
      <c r="AN324">
        <v>-2.9781601588652002E-3</v>
      </c>
      <c r="AO324">
        <v>2.1400546902863001E-3</v>
      </c>
      <c r="AP324">
        <v>-2.5560772039645002E-2</v>
      </c>
      <c r="AQ324">
        <v>-8.0128205128203994E-3</v>
      </c>
      <c r="AR324">
        <v>3.8776389487288998E-3</v>
      </c>
      <c r="AS324">
        <v>5.6121221839169997E-4</v>
      </c>
      <c r="AT324">
        <v>-1.7235314808301001E-2</v>
      </c>
      <c r="AU324">
        <v>6.0506050605057997E-3</v>
      </c>
      <c r="AV324">
        <v>0.21158172747726001</v>
      </c>
      <c r="AW324">
        <v>-2.6821636119805001E-3</v>
      </c>
      <c r="AX324">
        <v>-1.5416379903647999E-2</v>
      </c>
      <c r="AY324">
        <f t="shared" si="256"/>
        <v>1.0961719806485545E-3</v>
      </c>
      <c r="BA324">
        <f t="shared" si="257"/>
        <v>-2.2203044092263999</v>
      </c>
      <c r="BB324">
        <f t="shared" si="258"/>
        <v>-0.28070175438596001</v>
      </c>
      <c r="BC324">
        <f t="shared" si="241"/>
        <v>-3.7467018469657001</v>
      </c>
      <c r="BD324">
        <f t="shared" si="242"/>
        <v>-0.25113008538422998</v>
      </c>
      <c r="BE324">
        <f t="shared" si="243"/>
        <v>-0.21040327293979003</v>
      </c>
      <c r="BF324">
        <f t="shared" si="244"/>
        <v>0.17518713170888001</v>
      </c>
      <c r="BG324">
        <f t="shared" si="245"/>
        <v>1.5019948368928</v>
      </c>
      <c r="BH324">
        <f t="shared" si="246"/>
        <v>-0.49037106622827004</v>
      </c>
      <c r="BI324">
        <f t="shared" si="247"/>
        <v>-5.8156440825842003E-2</v>
      </c>
      <c r="BJ324">
        <f t="shared" si="248"/>
        <v>0.33795201081446996</v>
      </c>
      <c r="BK324">
        <f t="shared" si="249"/>
        <v>0.10570824524311999</v>
      </c>
      <c r="BL324">
        <f t="shared" si="250"/>
        <v>1.0890151515152</v>
      </c>
      <c r="BM324">
        <f t="shared" si="251"/>
        <v>-0.49527239981990001</v>
      </c>
      <c r="BN324">
        <f t="shared" si="252"/>
        <v>0.91743119266053008</v>
      </c>
      <c r="BO324">
        <f t="shared" si="253"/>
        <v>-0.53452115812918</v>
      </c>
      <c r="BP324">
        <f t="shared" si="254"/>
        <v>-0.49973698053658</v>
      </c>
      <c r="BQ324">
        <f t="shared" si="255"/>
        <v>3.6350418029802996E-2</v>
      </c>
      <c r="BR324">
        <f t="shared" si="209"/>
        <v>4.9376299376298993</v>
      </c>
      <c r="BS324">
        <f t="shared" si="210"/>
        <v>1.0478024467603</v>
      </c>
      <c r="BT324">
        <f t="shared" si="211"/>
        <v>-1.7106549364614001</v>
      </c>
      <c r="BU324">
        <f t="shared" si="212"/>
        <v>1.3620885357549</v>
      </c>
      <c r="BV324">
        <f t="shared" si="213"/>
        <v>0.73982737361283002</v>
      </c>
      <c r="BW324">
        <f t="shared" si="214"/>
        <v>0.52599009900991001</v>
      </c>
      <c r="BX324">
        <f t="shared" si="215"/>
        <v>2.4243724522635</v>
      </c>
      <c r="BY324">
        <f t="shared" si="216"/>
        <v>-0.98597535061626007</v>
      </c>
      <c r="BZ324">
        <f t="shared" si="217"/>
        <v>-1.0101010101004999</v>
      </c>
      <c r="CA324">
        <f t="shared" si="218"/>
        <v>0.35866780529462999</v>
      </c>
      <c r="CB324">
        <f t="shared" si="219"/>
        <v>0.22355735643426999</v>
      </c>
      <c r="CC324">
        <f t="shared" si="220"/>
        <v>-0.22011280781399997</v>
      </c>
      <c r="CD324">
        <f t="shared" si="221"/>
        <v>2.8267219447850003E-2</v>
      </c>
      <c r="CE324">
        <f t="shared" si="222"/>
        <v>0</v>
      </c>
      <c r="CF324">
        <f t="shared" si="223"/>
        <v>-0.27795595467181</v>
      </c>
      <c r="CG324">
        <f t="shared" si="224"/>
        <v>-0.42346493959397002</v>
      </c>
      <c r="CH324">
        <f t="shared" si="225"/>
        <v>-0.50377833753147994</v>
      </c>
      <c r="CI324">
        <f t="shared" si="226"/>
        <v>-1.0606363818291</v>
      </c>
      <c r="CJ324">
        <f t="shared" si="227"/>
        <v>2.1205821205821</v>
      </c>
      <c r="CK324">
        <f t="shared" si="228"/>
        <v>1.8642140137467</v>
      </c>
      <c r="CL324">
        <f t="shared" si="229"/>
        <v>-4.6937338652886997E-2</v>
      </c>
      <c r="CM324">
        <f t="shared" si="230"/>
        <v>-0.29781601588652001</v>
      </c>
      <c r="CN324">
        <f t="shared" si="231"/>
        <v>0.21400546902863002</v>
      </c>
      <c r="CO324">
        <f t="shared" si="232"/>
        <v>-2.5560772039645001</v>
      </c>
      <c r="CP324">
        <f t="shared" si="233"/>
        <v>-0.80128205128203989</v>
      </c>
      <c r="CQ324">
        <f t="shared" si="234"/>
        <v>0.38776389487288998</v>
      </c>
      <c r="CR324">
        <f t="shared" si="235"/>
        <v>5.6121221839169996E-2</v>
      </c>
      <c r="CS324">
        <f t="shared" si="236"/>
        <v>-1.7235314808301001</v>
      </c>
      <c r="CT324">
        <f t="shared" si="237"/>
        <v>0.60506050605057993</v>
      </c>
      <c r="CU324">
        <f t="shared" si="238"/>
        <v>21.158172747725999</v>
      </c>
      <c r="CV324">
        <f t="shared" si="239"/>
        <v>-0.26821636119805004</v>
      </c>
      <c r="CW324">
        <f t="shared" si="240"/>
        <v>-1.5416379903647999</v>
      </c>
      <c r="CX324">
        <f t="shared" si="259"/>
        <v>10.961719806485545</v>
      </c>
    </row>
    <row r="325" spans="1:102" x14ac:dyDescent="0.2">
      <c r="A325" s="2">
        <v>39497</v>
      </c>
      <c r="B325">
        <v>-1.9658188237182E-2</v>
      </c>
      <c r="C325">
        <v>-4.9261083743841003E-3</v>
      </c>
      <c r="D325">
        <v>-1.2061403508772E-2</v>
      </c>
      <c r="E325">
        <v>8.8116817724069006E-3</v>
      </c>
      <c r="F325">
        <v>1.9210495490218998E-2</v>
      </c>
      <c r="G325">
        <v>1.2082670906200001E-2</v>
      </c>
      <c r="H325">
        <v>-9.7109826589596993E-3</v>
      </c>
      <c r="I325">
        <v>-3.9064270070236003E-2</v>
      </c>
      <c r="J325">
        <v>-2.6185627000288999E-3</v>
      </c>
      <c r="K325">
        <v>5.7258336140114004E-3</v>
      </c>
      <c r="L325">
        <v>-5.2534318901795003E-2</v>
      </c>
      <c r="M325">
        <v>-7.0257611241224E-4</v>
      </c>
      <c r="N325">
        <v>1.5082956259433001E-4</v>
      </c>
      <c r="O325">
        <v>1.4712918660287001E-2</v>
      </c>
      <c r="P325">
        <v>1.7913121361397999E-3</v>
      </c>
      <c r="Q325">
        <v>-6.5820777160983002E-2</v>
      </c>
      <c r="R325">
        <v>-7.6308139534882998E-3</v>
      </c>
      <c r="S325">
        <v>1.3868251609707999E-2</v>
      </c>
      <c r="T325">
        <v>-2.5839358780337E-2</v>
      </c>
      <c r="U325">
        <v>2.4863252113375999E-3</v>
      </c>
      <c r="V325">
        <v>-9.7984322508399002E-3</v>
      </c>
      <c r="W325">
        <v>-8.2619339045289005E-3</v>
      </c>
      <c r="X325">
        <v>-9.2336103416436992E-3</v>
      </c>
      <c r="Y325">
        <v>7.1219103477168002E-3</v>
      </c>
      <c r="Z325">
        <v>-1.7941454202077E-2</v>
      </c>
      <c r="AA325">
        <v>-6.2794348508505996E-3</v>
      </c>
      <c r="AB325">
        <v>-1.1232130701157E-2</v>
      </c>
      <c r="AC325">
        <v>-8.2252892792416005E-3</v>
      </c>
      <c r="AD325">
        <v>5.5149593271749996E-3</v>
      </c>
      <c r="AE325">
        <v>-1.0926902788244E-2</v>
      </c>
      <c r="AF325">
        <v>-3.6668412781560998E-3</v>
      </c>
      <c r="AG325">
        <v>4.7169811320755001E-3</v>
      </c>
      <c r="AH325">
        <v>-1.2507817385866999E-3</v>
      </c>
      <c r="AI325">
        <v>6.6907775768535998E-3</v>
      </c>
      <c r="AJ325">
        <v>4.4498381877023999E-3</v>
      </c>
      <c r="AK325">
        <v>6.1074918566779999E-4</v>
      </c>
      <c r="AL325">
        <v>-8.7378640776700003E-3</v>
      </c>
      <c r="AM325">
        <v>2.2305705564685998E-3</v>
      </c>
      <c r="AN325">
        <v>-1.0952538997664E-2</v>
      </c>
      <c r="AO325">
        <v>3.1398667935300002E-2</v>
      </c>
      <c r="AP325">
        <v>6.6024268379729001E-3</v>
      </c>
      <c r="AQ325">
        <v>7.0005385029618004E-3</v>
      </c>
      <c r="AR325">
        <v>-6.0085836909869999E-3</v>
      </c>
      <c r="AS325">
        <v>-1.6426282051282E-2</v>
      </c>
      <c r="AT325">
        <v>1.3600572655691E-2</v>
      </c>
      <c r="AU325">
        <v>-1.0388190267906E-2</v>
      </c>
      <c r="AV325">
        <v>-1.0092039399322E-2</v>
      </c>
      <c r="AW325">
        <v>1.2550425818019E-2</v>
      </c>
      <c r="AX325">
        <v>5.8716622396198003E-3</v>
      </c>
      <c r="AY325">
        <f t="shared" si="256"/>
        <v>2.8096317941962392E-4</v>
      </c>
      <c r="BA325">
        <f t="shared" si="257"/>
        <v>-1.9658188237181999</v>
      </c>
      <c r="BB325">
        <f t="shared" si="258"/>
        <v>-0.49261083743841005</v>
      </c>
      <c r="BC325">
        <f t="shared" si="241"/>
        <v>-1.2061403508772</v>
      </c>
      <c r="BD325">
        <f t="shared" si="242"/>
        <v>0.88116817724069008</v>
      </c>
      <c r="BE325">
        <f t="shared" si="243"/>
        <v>1.9210495490218999</v>
      </c>
      <c r="BF325">
        <f t="shared" si="244"/>
        <v>1.2082670906200002</v>
      </c>
      <c r="BG325">
        <f t="shared" si="245"/>
        <v>-0.97109826589596993</v>
      </c>
      <c r="BH325">
        <f t="shared" si="246"/>
        <v>-3.9064270070236002</v>
      </c>
      <c r="BI325">
        <f t="shared" si="247"/>
        <v>-0.26185627000288997</v>
      </c>
      <c r="BJ325">
        <f t="shared" si="248"/>
        <v>0.57258336140114008</v>
      </c>
      <c r="BK325">
        <f t="shared" si="249"/>
        <v>-5.2534318901795007</v>
      </c>
      <c r="BL325">
        <f t="shared" si="250"/>
        <v>-7.0257611241223997E-2</v>
      </c>
      <c r="BM325">
        <f t="shared" si="251"/>
        <v>1.5082956259433001E-2</v>
      </c>
      <c r="BN325">
        <f t="shared" si="252"/>
        <v>1.4712918660287</v>
      </c>
      <c r="BO325">
        <f t="shared" si="253"/>
        <v>0.17913121361397999</v>
      </c>
      <c r="BP325">
        <f t="shared" si="254"/>
        <v>-6.5820777160983006</v>
      </c>
      <c r="BQ325">
        <f t="shared" si="255"/>
        <v>-0.76308139534883002</v>
      </c>
      <c r="BR325">
        <f t="shared" si="209"/>
        <v>1.3868251609708</v>
      </c>
      <c r="BS325">
        <f t="shared" si="210"/>
        <v>-2.5839358780336998</v>
      </c>
      <c r="BT325">
        <f t="shared" si="211"/>
        <v>0.24863252113376</v>
      </c>
      <c r="BU325">
        <f t="shared" si="212"/>
        <v>-0.97984322508399002</v>
      </c>
      <c r="BV325">
        <f t="shared" si="213"/>
        <v>-0.82619339045289009</v>
      </c>
      <c r="BW325">
        <f t="shared" si="214"/>
        <v>-0.92336103416436988</v>
      </c>
      <c r="BX325">
        <f t="shared" si="215"/>
        <v>0.71219103477168</v>
      </c>
      <c r="BY325">
        <f t="shared" si="216"/>
        <v>-1.7941454202077001</v>
      </c>
      <c r="BZ325">
        <f t="shared" si="217"/>
        <v>-0.62794348508505993</v>
      </c>
      <c r="CA325">
        <f t="shared" si="218"/>
        <v>-1.1232130701157002</v>
      </c>
      <c r="CB325">
        <f t="shared" si="219"/>
        <v>-0.8225289279241601</v>
      </c>
      <c r="CC325">
        <f t="shared" si="220"/>
        <v>0.55149593271749997</v>
      </c>
      <c r="CD325">
        <f t="shared" si="221"/>
        <v>-1.0926902788244</v>
      </c>
      <c r="CE325">
        <f t="shared" si="222"/>
        <v>-0.36668412781560999</v>
      </c>
      <c r="CF325">
        <f t="shared" si="223"/>
        <v>0.47169811320755001</v>
      </c>
      <c r="CG325">
        <f t="shared" si="224"/>
        <v>-0.12507817385866998</v>
      </c>
      <c r="CH325">
        <f t="shared" si="225"/>
        <v>0.66907775768535993</v>
      </c>
      <c r="CI325">
        <f t="shared" si="226"/>
        <v>0.44498381877023996</v>
      </c>
      <c r="CJ325">
        <f t="shared" si="227"/>
        <v>6.1074918566779997E-2</v>
      </c>
      <c r="CK325">
        <f t="shared" si="228"/>
        <v>-0.87378640776700001</v>
      </c>
      <c r="CL325">
        <f t="shared" si="229"/>
        <v>0.22305705564685999</v>
      </c>
      <c r="CM325">
        <f t="shared" si="230"/>
        <v>-1.0952538997663999</v>
      </c>
      <c r="CN325">
        <f t="shared" si="231"/>
        <v>3.1398667935300004</v>
      </c>
      <c r="CO325">
        <f t="shared" si="232"/>
        <v>0.66024268379729001</v>
      </c>
      <c r="CP325">
        <f t="shared" si="233"/>
        <v>0.70005385029618006</v>
      </c>
      <c r="CQ325">
        <f t="shared" si="234"/>
        <v>-0.60085836909869994</v>
      </c>
      <c r="CR325">
        <f t="shared" si="235"/>
        <v>-1.6426282051282</v>
      </c>
      <c r="CS325">
        <f t="shared" si="236"/>
        <v>1.3600572655690999</v>
      </c>
      <c r="CT325">
        <f t="shared" si="237"/>
        <v>-1.0388190267905999</v>
      </c>
      <c r="CU325">
        <f t="shared" si="238"/>
        <v>-1.0092039399321999</v>
      </c>
      <c r="CV325">
        <f t="shared" si="239"/>
        <v>1.2550425818019</v>
      </c>
      <c r="CW325">
        <f t="shared" si="240"/>
        <v>0.58716622396198004</v>
      </c>
      <c r="CX325">
        <f t="shared" si="259"/>
        <v>2.8096317941962394</v>
      </c>
    </row>
    <row r="326" spans="1:102" x14ac:dyDescent="0.2">
      <c r="A326" s="2">
        <v>39498</v>
      </c>
      <c r="B326">
        <v>1.3422818791946E-2</v>
      </c>
      <c r="C326">
        <v>1.7749378771740999E-3</v>
      </c>
      <c r="D326">
        <v>2.1642619311875999E-2</v>
      </c>
      <c r="E326">
        <v>1.0980783628649999E-2</v>
      </c>
      <c r="F326">
        <v>1.2527295713136001E-2</v>
      </c>
      <c r="G326">
        <v>-6.7546339930881997E-3</v>
      </c>
      <c r="H326">
        <v>7.4713985524166001E-3</v>
      </c>
      <c r="I326">
        <v>9.8241477551877E-5</v>
      </c>
      <c r="J326">
        <v>2.3337222870477999E-3</v>
      </c>
      <c r="K326">
        <v>2.6456798392498E-2</v>
      </c>
      <c r="L326">
        <v>-4.2630259125104999E-2</v>
      </c>
      <c r="M326">
        <v>7.0307007265055996E-3</v>
      </c>
      <c r="N326">
        <v>-2.1112954305533998E-3</v>
      </c>
      <c r="O326">
        <v>1.7800306495344E-2</v>
      </c>
      <c r="P326">
        <v>4.4702726866337004E-3</v>
      </c>
      <c r="Q326">
        <v>-2.8296547821165998E-3</v>
      </c>
      <c r="R326">
        <v>1.5012815818382E-2</v>
      </c>
      <c r="S326">
        <v>-1.5632633121640999E-2</v>
      </c>
      <c r="T326">
        <v>1.9850402761795002E-2</v>
      </c>
      <c r="U326">
        <v>1.0912698412697999E-2</v>
      </c>
      <c r="V326">
        <v>-1.1309018942608001E-3</v>
      </c>
      <c r="W326">
        <v>8.9478556001235006E-3</v>
      </c>
      <c r="X326">
        <v>1.2115563839702E-2</v>
      </c>
      <c r="Y326">
        <v>4.1597337770389001E-4</v>
      </c>
      <c r="Z326">
        <v>1.3986013986014E-2</v>
      </c>
      <c r="AA326">
        <v>6.7140600315790996E-3</v>
      </c>
      <c r="AB326">
        <v>2.2375215146297998E-3</v>
      </c>
      <c r="AC326">
        <v>-2.8113578858576999E-4</v>
      </c>
      <c r="AD326">
        <v>1.3711778417658E-4</v>
      </c>
      <c r="AE326">
        <v>2.7142857142857E-2</v>
      </c>
      <c r="AF326">
        <v>2.1556256572029E-2</v>
      </c>
      <c r="AG326">
        <v>1.0456679470764001E-2</v>
      </c>
      <c r="AH326">
        <v>7.3888541014402002E-3</v>
      </c>
      <c r="AI326">
        <v>9.5203880007185999E-3</v>
      </c>
      <c r="AJ326">
        <v>8.0547724526794004E-4</v>
      </c>
      <c r="AK326">
        <v>5.2899287894200998E-3</v>
      </c>
      <c r="AL326">
        <v>1.9686581782566E-2</v>
      </c>
      <c r="AM326">
        <v>-1.6047791964391E-2</v>
      </c>
      <c r="AN326">
        <v>1.7114093959738001E-2</v>
      </c>
      <c r="AO326">
        <v>-7.6107011070110997E-3</v>
      </c>
      <c r="AP326">
        <v>-1.063641198369E-3</v>
      </c>
      <c r="AQ326">
        <v>-2.1925133689840001E-2</v>
      </c>
      <c r="AR326">
        <v>-4.3177892918827001E-3</v>
      </c>
      <c r="AS326">
        <v>9.9389002036659006E-3</v>
      </c>
      <c r="AT326">
        <v>-3.8841807909604999E-3</v>
      </c>
      <c r="AU326">
        <v>8.8397790055249007E-3</v>
      </c>
      <c r="AV326">
        <v>3.9964113856944997E-2</v>
      </c>
      <c r="AW326">
        <v>9.2961487383797E-3</v>
      </c>
      <c r="AX326">
        <v>1.3898540653231001E-3</v>
      </c>
      <c r="AY326">
        <f t="shared" si="256"/>
        <v>1.8092989570797562E-4</v>
      </c>
      <c r="BA326">
        <f t="shared" si="257"/>
        <v>1.3422818791946001</v>
      </c>
      <c r="BB326">
        <f t="shared" si="258"/>
        <v>0.17749378771741001</v>
      </c>
      <c r="BC326">
        <f t="shared" si="241"/>
        <v>2.1642619311875997</v>
      </c>
      <c r="BD326">
        <f t="shared" si="242"/>
        <v>1.0980783628649999</v>
      </c>
      <c r="BE326">
        <f t="shared" si="243"/>
        <v>1.2527295713136</v>
      </c>
      <c r="BF326">
        <f t="shared" si="244"/>
        <v>-0.67546339930881993</v>
      </c>
      <c r="BG326">
        <f t="shared" si="245"/>
        <v>0.74713985524166004</v>
      </c>
      <c r="BH326">
        <f t="shared" si="246"/>
        <v>9.8241477551877007E-3</v>
      </c>
      <c r="BI326">
        <f t="shared" si="247"/>
        <v>0.23337222870478</v>
      </c>
      <c r="BJ326">
        <f t="shared" si="248"/>
        <v>2.6456798392497998</v>
      </c>
      <c r="BK326">
        <f t="shared" si="249"/>
        <v>-4.2630259125104999</v>
      </c>
      <c r="BL326">
        <f t="shared" si="250"/>
        <v>0.70307007265055999</v>
      </c>
      <c r="BM326">
        <f t="shared" si="251"/>
        <v>-0.21112954305533999</v>
      </c>
      <c r="BN326">
        <f t="shared" si="252"/>
        <v>1.7800306495344</v>
      </c>
      <c r="BO326">
        <f t="shared" si="253"/>
        <v>0.44702726866337006</v>
      </c>
      <c r="BP326">
        <f t="shared" si="254"/>
        <v>-0.28296547821165996</v>
      </c>
      <c r="BQ326">
        <f t="shared" si="255"/>
        <v>1.5012815818381999</v>
      </c>
      <c r="BR326">
        <f t="shared" si="209"/>
        <v>-1.5632633121641</v>
      </c>
      <c r="BS326">
        <f t="shared" si="210"/>
        <v>1.9850402761795001</v>
      </c>
      <c r="BT326">
        <f t="shared" si="211"/>
        <v>1.0912698412697999</v>
      </c>
      <c r="BU326">
        <f t="shared" si="212"/>
        <v>-0.11309018942608001</v>
      </c>
      <c r="BV326">
        <f t="shared" si="213"/>
        <v>0.8947855600123501</v>
      </c>
      <c r="BW326">
        <f t="shared" si="214"/>
        <v>1.2115563839701999</v>
      </c>
      <c r="BX326">
        <f t="shared" si="215"/>
        <v>4.1597337770389001E-2</v>
      </c>
      <c r="BY326">
        <f t="shared" si="216"/>
        <v>1.3986013986014001</v>
      </c>
      <c r="BZ326">
        <f t="shared" si="217"/>
        <v>0.67140600315790999</v>
      </c>
      <c r="CA326">
        <f t="shared" si="218"/>
        <v>0.22375215146298</v>
      </c>
      <c r="CB326">
        <f t="shared" si="219"/>
        <v>-2.8113578858576998E-2</v>
      </c>
      <c r="CC326">
        <f t="shared" si="220"/>
        <v>1.3711778417658001E-2</v>
      </c>
      <c r="CD326">
        <f t="shared" si="221"/>
        <v>2.7142857142857002</v>
      </c>
      <c r="CE326">
        <f t="shared" si="222"/>
        <v>2.1556256572028998</v>
      </c>
      <c r="CF326">
        <f t="shared" si="223"/>
        <v>1.0456679470764001</v>
      </c>
      <c r="CG326">
        <f t="shared" si="224"/>
        <v>0.73888541014401998</v>
      </c>
      <c r="CH326">
        <f t="shared" si="225"/>
        <v>0.95203880007186004</v>
      </c>
      <c r="CI326">
        <f t="shared" si="226"/>
        <v>8.0547724526793998E-2</v>
      </c>
      <c r="CJ326">
        <f t="shared" si="227"/>
        <v>0.52899287894200997</v>
      </c>
      <c r="CK326">
        <f t="shared" si="228"/>
        <v>1.9686581782565999</v>
      </c>
      <c r="CL326">
        <f t="shared" si="229"/>
        <v>-1.6047791964391001</v>
      </c>
      <c r="CM326">
        <f t="shared" si="230"/>
        <v>1.7114093959738002</v>
      </c>
      <c r="CN326">
        <f t="shared" si="231"/>
        <v>-0.76107011070110997</v>
      </c>
      <c r="CO326">
        <f t="shared" si="232"/>
        <v>-0.1063641198369</v>
      </c>
      <c r="CP326">
        <f t="shared" si="233"/>
        <v>-2.1925133689840002</v>
      </c>
      <c r="CQ326">
        <f t="shared" si="234"/>
        <v>-0.43177892918826999</v>
      </c>
      <c r="CR326">
        <f t="shared" si="235"/>
        <v>0.99389002036659002</v>
      </c>
      <c r="CS326">
        <f t="shared" si="236"/>
        <v>-0.38841807909604997</v>
      </c>
      <c r="CT326">
        <f t="shared" si="237"/>
        <v>0.88397790055249004</v>
      </c>
      <c r="CU326">
        <f t="shared" si="238"/>
        <v>3.9964113856944996</v>
      </c>
      <c r="CV326">
        <f t="shared" si="239"/>
        <v>0.92961487383797003</v>
      </c>
      <c r="CW326">
        <f t="shared" si="240"/>
        <v>0.13898540653231001</v>
      </c>
      <c r="CX326">
        <f t="shared" si="259"/>
        <v>1.8092989570797566</v>
      </c>
    </row>
    <row r="327" spans="1:102" x14ac:dyDescent="0.2">
      <c r="A327" s="2">
        <v>39499</v>
      </c>
      <c r="B327">
        <v>-1.8413826522370998E-2</v>
      </c>
      <c r="C327">
        <v>-4.2523033309708998E-3</v>
      </c>
      <c r="D327">
        <v>-5.0787615426399001E-2</v>
      </c>
      <c r="E327">
        <v>-6.6650209824734999E-3</v>
      </c>
      <c r="F327">
        <v>-1.3393870601589E-2</v>
      </c>
      <c r="G327">
        <v>-3.9538193895303003E-3</v>
      </c>
      <c r="H327">
        <v>-1.8539976825028999E-3</v>
      </c>
      <c r="I327">
        <v>-1.2062868369352E-2</v>
      </c>
      <c r="J327">
        <v>-1.0477299185098999E-2</v>
      </c>
      <c r="K327">
        <v>2.936378466558E-3</v>
      </c>
      <c r="L327">
        <v>3.2013969732247998E-3</v>
      </c>
      <c r="M327">
        <v>-1.7686758203398E-2</v>
      </c>
      <c r="N327">
        <v>-3.1736436451565001E-3</v>
      </c>
      <c r="O327">
        <v>-1.8068102849201E-2</v>
      </c>
      <c r="P327">
        <v>-3.1152647975077998E-3</v>
      </c>
      <c r="Q327">
        <v>3.4052213393870002E-3</v>
      </c>
      <c r="R327">
        <v>-1.1904761904762E-2</v>
      </c>
      <c r="S327">
        <v>-2.7791563275434E-2</v>
      </c>
      <c r="T327">
        <v>-1.1734837799718E-2</v>
      </c>
      <c r="U327">
        <v>-3.9254170755642004E-3</v>
      </c>
      <c r="V327">
        <v>-1.8681007642231E-2</v>
      </c>
      <c r="W327">
        <v>-1.4678899082569001E-2</v>
      </c>
      <c r="X327">
        <v>-9.5150399017800997E-3</v>
      </c>
      <c r="Y327">
        <v>-6.2370062370064004E-3</v>
      </c>
      <c r="Z327">
        <v>-4.3103448275854002E-4</v>
      </c>
      <c r="AA327">
        <v>-1.7261671243600001E-2</v>
      </c>
      <c r="AB327">
        <v>-4.1215868109222E-3</v>
      </c>
      <c r="AC327">
        <v>-5.6242969628811997E-4</v>
      </c>
      <c r="AD327">
        <v>6.1694543460379002E-3</v>
      </c>
      <c r="AE327">
        <v>-8.5303662494204003E-3</v>
      </c>
      <c r="AF327">
        <v>-2.7792074112198001E-2</v>
      </c>
      <c r="AG327">
        <v>-1.2882787750791999E-2</v>
      </c>
      <c r="AH327">
        <v>-1.2259194395797E-2</v>
      </c>
      <c r="AI327">
        <v>-1.7259786476867999E-2</v>
      </c>
      <c r="AJ327">
        <v>1.8108651911467001E-3</v>
      </c>
      <c r="AK327">
        <v>-9.3098563043916994E-3</v>
      </c>
      <c r="AL327">
        <v>-1.7961771203534999E-2</v>
      </c>
      <c r="AM327">
        <v>-2.3690476190476002E-2</v>
      </c>
      <c r="AN327">
        <v>-1.1547344110861999E-2</v>
      </c>
      <c r="AO327">
        <v>-2.4982570299791E-2</v>
      </c>
      <c r="AP327">
        <v>-1.4906832298137E-2</v>
      </c>
      <c r="AQ327">
        <v>-5.6497175141242001E-3</v>
      </c>
      <c r="AR327">
        <v>-1.3009540329574999E-2</v>
      </c>
      <c r="AS327">
        <v>-6.0498507703475998E-3</v>
      </c>
      <c r="AT327">
        <v>-3.3676001417937002E-2</v>
      </c>
      <c r="AU327">
        <v>-2.3548740416211002E-2</v>
      </c>
      <c r="AV327">
        <v>-2.9801584189475001E-2</v>
      </c>
      <c r="AW327">
        <v>-3.6622807017544001E-2</v>
      </c>
      <c r="AX327">
        <v>-1.6099930603746999E-2</v>
      </c>
      <c r="AY327">
        <f t="shared" si="256"/>
        <v>1.3024726934913477E-4</v>
      </c>
      <c r="BA327">
        <f t="shared" si="257"/>
        <v>-1.8413826522370997</v>
      </c>
      <c r="BB327">
        <f t="shared" si="258"/>
        <v>-0.42523033309708996</v>
      </c>
      <c r="BC327">
        <f t="shared" si="241"/>
        <v>-5.0787615426399002</v>
      </c>
      <c r="BD327">
        <f t="shared" si="242"/>
        <v>-0.66650209824734996</v>
      </c>
      <c r="BE327">
        <f t="shared" si="243"/>
        <v>-1.3393870601589</v>
      </c>
      <c r="BF327">
        <f t="shared" si="244"/>
        <v>-0.39538193895303003</v>
      </c>
      <c r="BG327">
        <f t="shared" si="245"/>
        <v>-0.18539976825029</v>
      </c>
      <c r="BH327">
        <f t="shared" si="246"/>
        <v>-1.2062868369352</v>
      </c>
      <c r="BI327">
        <f t="shared" si="247"/>
        <v>-1.0477299185098998</v>
      </c>
      <c r="BJ327">
        <f t="shared" si="248"/>
        <v>0.29363784665580001</v>
      </c>
      <c r="BK327">
        <f t="shared" si="249"/>
        <v>0.32013969732247999</v>
      </c>
      <c r="BL327">
        <f t="shared" si="250"/>
        <v>-1.7686758203398001</v>
      </c>
      <c r="BM327">
        <f t="shared" si="251"/>
        <v>-0.31736436451565003</v>
      </c>
      <c r="BN327">
        <f t="shared" si="252"/>
        <v>-1.8068102849201</v>
      </c>
      <c r="BO327">
        <f t="shared" si="253"/>
        <v>-0.31152647975077996</v>
      </c>
      <c r="BP327">
        <f t="shared" si="254"/>
        <v>0.34052213393870001</v>
      </c>
      <c r="BQ327">
        <f t="shared" si="255"/>
        <v>-1.1904761904762</v>
      </c>
      <c r="BR327">
        <f t="shared" ref="BR327:BR390" si="260" xml:space="preserve"> S327*$AZ$2</f>
        <v>-2.7791563275433999</v>
      </c>
      <c r="BS327">
        <f t="shared" ref="BS327:BS390" si="261" xml:space="preserve"> T327*$AZ$2</f>
        <v>-1.1734837799718001</v>
      </c>
      <c r="BT327">
        <f t="shared" ref="BT327:BT390" si="262" xml:space="preserve"> U327*$AZ$2</f>
        <v>-0.39254170755642004</v>
      </c>
      <c r="BU327">
        <f t="shared" ref="BU327:BU390" si="263" xml:space="preserve"> V327*$AZ$2</f>
        <v>-1.8681007642231</v>
      </c>
      <c r="BV327">
        <f t="shared" ref="BV327:BV390" si="264" xml:space="preserve"> W327*$AZ$2</f>
        <v>-1.4678899082569001</v>
      </c>
      <c r="BW327">
        <f t="shared" ref="BW327:BW390" si="265" xml:space="preserve"> X327*$AZ$2</f>
        <v>-0.95150399017801002</v>
      </c>
      <c r="BX327">
        <f t="shared" ref="BX327:BX390" si="266" xml:space="preserve"> Y327*$AZ$2</f>
        <v>-0.62370062370064006</v>
      </c>
      <c r="BY327">
        <f t="shared" ref="BY327:BY390" si="267" xml:space="preserve"> Z327*$AZ$2</f>
        <v>-4.3103448275854002E-2</v>
      </c>
      <c r="BZ327">
        <f t="shared" ref="BZ327:BZ390" si="268" xml:space="preserve"> AA327*$AZ$2</f>
        <v>-1.7261671243600001</v>
      </c>
      <c r="CA327">
        <f t="shared" ref="CA327:CA390" si="269" xml:space="preserve"> AB327*$AZ$2</f>
        <v>-0.41215868109221998</v>
      </c>
      <c r="CB327">
        <f t="shared" ref="CB327:CB390" si="270" xml:space="preserve"> AC327*$AZ$2</f>
        <v>-5.6242969628811999E-2</v>
      </c>
      <c r="CC327">
        <f t="shared" ref="CC327:CC390" si="271" xml:space="preserve"> AD327*$AZ$2</f>
        <v>0.61694543460379003</v>
      </c>
      <c r="CD327">
        <f t="shared" ref="CD327:CD390" si="272" xml:space="preserve"> AE327*$AZ$2</f>
        <v>-0.85303662494204002</v>
      </c>
      <c r="CE327">
        <f t="shared" ref="CE327:CE390" si="273" xml:space="preserve"> AF327*$AZ$2</f>
        <v>-2.7792074112198</v>
      </c>
      <c r="CF327">
        <f t="shared" ref="CF327:CF390" si="274" xml:space="preserve"> AG327*$AZ$2</f>
        <v>-1.2882787750792</v>
      </c>
      <c r="CG327">
        <f t="shared" ref="CG327:CG390" si="275" xml:space="preserve"> AH327*$AZ$2</f>
        <v>-1.2259194395797</v>
      </c>
      <c r="CH327">
        <f t="shared" ref="CH327:CH390" si="276" xml:space="preserve"> AI327*$AZ$2</f>
        <v>-1.7259786476868</v>
      </c>
      <c r="CI327">
        <f t="shared" ref="CI327:CI390" si="277" xml:space="preserve"> AJ327*$AZ$2</f>
        <v>0.18108651911467</v>
      </c>
      <c r="CJ327">
        <f t="shared" ref="CJ327:CJ390" si="278" xml:space="preserve"> AK327*$AZ$2</f>
        <v>-0.93098563043916993</v>
      </c>
      <c r="CK327">
        <f t="shared" ref="CK327:CK390" si="279" xml:space="preserve"> AL327*$AZ$2</f>
        <v>-1.7961771203535</v>
      </c>
      <c r="CL327">
        <f t="shared" ref="CL327:CL390" si="280" xml:space="preserve"> AM327*$AZ$2</f>
        <v>-2.3690476190476</v>
      </c>
      <c r="CM327">
        <f t="shared" ref="CM327:CM390" si="281" xml:space="preserve"> AN327*$AZ$2</f>
        <v>-1.1547344110861999</v>
      </c>
      <c r="CN327">
        <f t="shared" ref="CN327:CN390" si="282" xml:space="preserve"> AO327*$AZ$2</f>
        <v>-2.4982570299790998</v>
      </c>
      <c r="CO327">
        <f t="shared" ref="CO327:CO390" si="283" xml:space="preserve"> AP327*$AZ$2</f>
        <v>-1.4906832298137001</v>
      </c>
      <c r="CP327">
        <f t="shared" ref="CP327:CP390" si="284" xml:space="preserve"> AQ327*$AZ$2</f>
        <v>-0.56497175141241995</v>
      </c>
      <c r="CQ327">
        <f t="shared" ref="CQ327:CQ390" si="285" xml:space="preserve"> AR327*$AZ$2</f>
        <v>-1.3009540329575</v>
      </c>
      <c r="CR327">
        <f t="shared" ref="CR327:CR390" si="286" xml:space="preserve"> AS327*$AZ$2</f>
        <v>-0.60498507703476001</v>
      </c>
      <c r="CS327">
        <f t="shared" ref="CS327:CS390" si="287" xml:space="preserve"> AT327*$AZ$2</f>
        <v>-3.3676001417937003</v>
      </c>
      <c r="CT327">
        <f t="shared" ref="CT327:CT390" si="288" xml:space="preserve"> AU327*$AZ$2</f>
        <v>-2.3548740416211</v>
      </c>
      <c r="CU327">
        <f t="shared" ref="CU327:CU390" si="289" xml:space="preserve"> AV327*$AZ$2</f>
        <v>-2.9801584189475001</v>
      </c>
      <c r="CV327">
        <f t="shared" ref="CV327:CV390" si="290" xml:space="preserve"> AW327*$AZ$2</f>
        <v>-3.6622807017544003</v>
      </c>
      <c r="CW327">
        <f t="shared" ref="CW327:CW390" si="291" xml:space="preserve"> AX327*$AZ$2</f>
        <v>-1.6099930603746999</v>
      </c>
      <c r="CX327">
        <f t="shared" si="259"/>
        <v>1.3024726934913466</v>
      </c>
    </row>
    <row r="328" spans="1:102" x14ac:dyDescent="0.2">
      <c r="A328" s="2">
        <v>39500</v>
      </c>
      <c r="B328">
        <v>-1.7113707421425001E-2</v>
      </c>
      <c r="C328">
        <v>-1.4946619217081999E-2</v>
      </c>
      <c r="D328">
        <v>3.1187410586552E-2</v>
      </c>
      <c r="E328">
        <v>-1.9880715705764998E-3</v>
      </c>
      <c r="F328">
        <v>2.8762080073631998E-3</v>
      </c>
      <c r="G328">
        <v>9.7650047634170005E-3</v>
      </c>
      <c r="H328">
        <v>1.9967494775946001E-2</v>
      </c>
      <c r="I328">
        <v>9.8238078192738002E-3</v>
      </c>
      <c r="J328">
        <v>-4.1555357672900996E-3</v>
      </c>
      <c r="K328">
        <v>2.2771633051398999E-2</v>
      </c>
      <c r="L328">
        <v>1.47954743255E-2</v>
      </c>
      <c r="M328">
        <v>9.2395167022030992E-3</v>
      </c>
      <c r="N328">
        <v>3.7901758641601998E-3</v>
      </c>
      <c r="O328">
        <v>7.5489502241094996E-3</v>
      </c>
      <c r="P328">
        <v>4.4642857142857002E-3</v>
      </c>
      <c r="Q328">
        <v>2.3755656108596999E-2</v>
      </c>
      <c r="R328">
        <v>1.3873676524279E-2</v>
      </c>
      <c r="S328">
        <v>2.8586013272077999E-2</v>
      </c>
      <c r="T328">
        <v>1.4500199805903001E-2</v>
      </c>
      <c r="U328">
        <v>-2.3645320197044E-2</v>
      </c>
      <c r="V328">
        <v>-1.4421690222089E-3</v>
      </c>
      <c r="W328">
        <v>2.1415270018622E-2</v>
      </c>
      <c r="X328">
        <v>9.2965602726989994E-3</v>
      </c>
      <c r="Y328">
        <v>-9.2050209205020994E-3</v>
      </c>
      <c r="Z328">
        <v>1.7680034497627999E-2</v>
      </c>
      <c r="AA328">
        <v>2.7944111776203001E-3</v>
      </c>
      <c r="AB328">
        <v>4.6559751681324998E-3</v>
      </c>
      <c r="AC328">
        <v>4.2205965109734997E-3</v>
      </c>
      <c r="AD328">
        <v>2.8614252622971002E-3</v>
      </c>
      <c r="AE328">
        <v>1.0661180211353E-2</v>
      </c>
      <c r="AF328">
        <v>5.2938062466891E-4</v>
      </c>
      <c r="AG328">
        <v>-6.6324347454000997E-3</v>
      </c>
      <c r="AH328">
        <v>8.9918946301925998E-3</v>
      </c>
      <c r="AI328">
        <v>8.3288068078942006E-3</v>
      </c>
      <c r="AJ328">
        <v>3.6151837718417E-3</v>
      </c>
      <c r="AK328">
        <v>-8.3758937691522997E-3</v>
      </c>
      <c r="AL328">
        <v>-4.8904538341158999E-3</v>
      </c>
      <c r="AM328">
        <v>1.2559443970248E-2</v>
      </c>
      <c r="AN328">
        <v>7.0093457943808998E-3</v>
      </c>
      <c r="AO328">
        <v>1.8352997258967999E-2</v>
      </c>
      <c r="AP328">
        <v>1.8555215276526999E-2</v>
      </c>
      <c r="AQ328">
        <v>-5.4985337243403003E-3</v>
      </c>
      <c r="AR328">
        <v>-1.0105448154657E-2</v>
      </c>
      <c r="AS328">
        <v>7.3851647459826997E-3</v>
      </c>
      <c r="AT328">
        <v>1.1738811445341E-2</v>
      </c>
      <c r="AU328">
        <v>2.3555804823331999E-2</v>
      </c>
      <c r="AV328">
        <v>2.8615309999191998E-2</v>
      </c>
      <c r="AW328">
        <v>-2.2991122239927001E-2</v>
      </c>
      <c r="AX328">
        <v>1.8902525038793E-2</v>
      </c>
      <c r="AY328">
        <f t="shared" si="256"/>
        <v>1.6797140661123028E-4</v>
      </c>
      <c r="BA328">
        <f t="shared" si="257"/>
        <v>-1.7113707421425002</v>
      </c>
      <c r="BB328">
        <f t="shared" si="258"/>
        <v>-1.4946619217082</v>
      </c>
      <c r="BC328">
        <f t="shared" ref="BC328:BC391" si="292" xml:space="preserve"> D328*$AZ$2</f>
        <v>3.1187410586551998</v>
      </c>
      <c r="BD328">
        <f t="shared" ref="BD328:BD391" si="293" xml:space="preserve"> E328*$AZ$2</f>
        <v>-0.19880715705764998</v>
      </c>
      <c r="BE328">
        <f t="shared" ref="BE328:BE391" si="294" xml:space="preserve"> F328*$AZ$2</f>
        <v>0.28762080073631996</v>
      </c>
      <c r="BF328">
        <f t="shared" ref="BF328:BF391" si="295" xml:space="preserve"> G328*$AZ$2</f>
        <v>0.97650047634170001</v>
      </c>
      <c r="BG328">
        <f t="shared" ref="BG328:BG391" si="296" xml:space="preserve"> H328*$AZ$2</f>
        <v>1.9967494775946</v>
      </c>
      <c r="BH328">
        <f t="shared" ref="BH328:BH391" si="297" xml:space="preserve"> I328*$AZ$2</f>
        <v>0.98238078192737999</v>
      </c>
      <c r="BI328">
        <f t="shared" ref="BI328:BI391" si="298" xml:space="preserve"> J328*$AZ$2</f>
        <v>-0.41555357672900994</v>
      </c>
      <c r="BJ328">
        <f t="shared" ref="BJ328:BJ391" si="299" xml:space="preserve"> K328*$AZ$2</f>
        <v>2.2771633051398998</v>
      </c>
      <c r="BK328">
        <f t="shared" ref="BK328:BK391" si="300" xml:space="preserve"> L328*$AZ$2</f>
        <v>1.47954743255</v>
      </c>
      <c r="BL328">
        <f t="shared" ref="BL328:BL391" si="301" xml:space="preserve"> M328*$AZ$2</f>
        <v>0.92395167022030988</v>
      </c>
      <c r="BM328">
        <f t="shared" ref="BM328:BM391" si="302" xml:space="preserve"> N328*$AZ$2</f>
        <v>0.37901758641601996</v>
      </c>
      <c r="BN328">
        <f t="shared" ref="BN328:BN391" si="303" xml:space="preserve"> O328*$AZ$2</f>
        <v>0.75489502241094997</v>
      </c>
      <c r="BO328">
        <f t="shared" ref="BO328:BO391" si="304" xml:space="preserve"> P328*$AZ$2</f>
        <v>0.44642857142857001</v>
      </c>
      <c r="BP328">
        <f t="shared" ref="BP328:BP391" si="305" xml:space="preserve"> Q328*$AZ$2</f>
        <v>2.3755656108597001</v>
      </c>
      <c r="BQ328">
        <f t="shared" ref="BQ328:BQ391" si="306" xml:space="preserve"> R328*$AZ$2</f>
        <v>1.3873676524278999</v>
      </c>
      <c r="BR328">
        <f t="shared" si="260"/>
        <v>2.8586013272078001</v>
      </c>
      <c r="BS328">
        <f t="shared" si="261"/>
        <v>1.4500199805903</v>
      </c>
      <c r="BT328">
        <f t="shared" si="262"/>
        <v>-2.3645320197044</v>
      </c>
      <c r="BU328">
        <f t="shared" si="263"/>
        <v>-0.14421690222089001</v>
      </c>
      <c r="BV328">
        <f t="shared" si="264"/>
        <v>2.1415270018622001</v>
      </c>
      <c r="BW328">
        <f t="shared" si="265"/>
        <v>0.92965602726989993</v>
      </c>
      <c r="BX328">
        <f t="shared" si="266"/>
        <v>-0.92050209205020994</v>
      </c>
      <c r="BY328">
        <f t="shared" si="267"/>
        <v>1.7680034497627999</v>
      </c>
      <c r="BZ328">
        <f t="shared" si="268"/>
        <v>0.27944111776203001</v>
      </c>
      <c r="CA328">
        <f t="shared" si="269"/>
        <v>0.46559751681324996</v>
      </c>
      <c r="CB328">
        <f t="shared" si="270"/>
        <v>0.42205965109735</v>
      </c>
      <c r="CC328">
        <f t="shared" si="271"/>
        <v>0.28614252622971004</v>
      </c>
      <c r="CD328">
        <f t="shared" si="272"/>
        <v>1.0661180211353001</v>
      </c>
      <c r="CE328">
        <f t="shared" si="273"/>
        <v>5.2938062466890999E-2</v>
      </c>
      <c r="CF328">
        <f t="shared" si="274"/>
        <v>-0.66324347454000998</v>
      </c>
      <c r="CG328">
        <f t="shared" si="275"/>
        <v>0.89918946301925995</v>
      </c>
      <c r="CH328">
        <f t="shared" si="276"/>
        <v>0.83288068078942001</v>
      </c>
      <c r="CI328">
        <f t="shared" si="277"/>
        <v>0.36151837718417001</v>
      </c>
      <c r="CJ328">
        <f t="shared" si="278"/>
        <v>-0.83758937691522994</v>
      </c>
      <c r="CK328">
        <f t="shared" si="279"/>
        <v>-0.48904538341158998</v>
      </c>
      <c r="CL328">
        <f t="shared" si="280"/>
        <v>1.2559443970248001</v>
      </c>
      <c r="CM328">
        <f t="shared" si="281"/>
        <v>0.70093457943809001</v>
      </c>
      <c r="CN328">
        <f t="shared" si="282"/>
        <v>1.8352997258968</v>
      </c>
      <c r="CO328">
        <f t="shared" si="283"/>
        <v>1.8555215276527</v>
      </c>
      <c r="CP328">
        <f t="shared" si="284"/>
        <v>-0.54985337243402999</v>
      </c>
      <c r="CQ328">
        <f t="shared" si="285"/>
        <v>-1.0105448154657</v>
      </c>
      <c r="CR328">
        <f t="shared" si="286"/>
        <v>0.73851647459826997</v>
      </c>
      <c r="CS328">
        <f t="shared" si="287"/>
        <v>1.1738811445341</v>
      </c>
      <c r="CT328">
        <f t="shared" si="288"/>
        <v>2.3555804823331998</v>
      </c>
      <c r="CU328">
        <f t="shared" si="289"/>
        <v>2.8615309999192</v>
      </c>
      <c r="CV328">
        <f t="shared" si="290"/>
        <v>-2.2991122239927</v>
      </c>
      <c r="CW328">
        <f t="shared" si="291"/>
        <v>1.8902525038792999</v>
      </c>
      <c r="CX328">
        <f t="shared" si="259"/>
        <v>1.6797140661123027</v>
      </c>
    </row>
    <row r="329" spans="1:102" x14ac:dyDescent="0.2">
      <c r="A329" s="2">
        <v>39503</v>
      </c>
      <c r="B329">
        <v>2.3438807969195E-3</v>
      </c>
      <c r="C329">
        <v>5.7803468208091997E-3</v>
      </c>
      <c r="D329">
        <v>1.6509433962264002E-2</v>
      </c>
      <c r="E329">
        <v>2.4900398406375E-3</v>
      </c>
      <c r="F329">
        <v>2.2484799816450001E-2</v>
      </c>
      <c r="G329">
        <v>1.0604621715733E-2</v>
      </c>
      <c r="H329">
        <v>2.2763487366264999E-3</v>
      </c>
      <c r="I329">
        <v>-4.2063804647499002E-2</v>
      </c>
      <c r="J329">
        <v>1.9672131147540999E-2</v>
      </c>
      <c r="K329">
        <v>7.9516539440203007E-3</v>
      </c>
      <c r="L329">
        <v>1.4865637507147001E-2</v>
      </c>
      <c r="M329">
        <v>7.9812206572769002E-3</v>
      </c>
      <c r="N329">
        <v>7.0986255852590998E-3</v>
      </c>
      <c r="O329">
        <v>2.0604073987356999E-2</v>
      </c>
      <c r="P329">
        <v>1.2444444444445001E-2</v>
      </c>
      <c r="Q329">
        <v>8.8397790055248001E-3</v>
      </c>
      <c r="R329">
        <v>3.7810586964350003E-2</v>
      </c>
      <c r="S329">
        <v>7.9404466501240001E-3</v>
      </c>
      <c r="T329">
        <v>-1.9695008722075999E-3</v>
      </c>
      <c r="U329">
        <v>6.0544904137234999E-3</v>
      </c>
      <c r="V329">
        <v>1.5597920277296E-2</v>
      </c>
      <c r="W329">
        <v>4.5578851412947001E-3</v>
      </c>
      <c r="X329">
        <v>9.8249923242247003E-3</v>
      </c>
      <c r="Y329">
        <v>1.3091216216215999E-2</v>
      </c>
      <c r="Z329">
        <v>8.4745762711863001E-3</v>
      </c>
      <c r="AA329">
        <v>-1.5127388535027E-2</v>
      </c>
      <c r="AB329">
        <v>8.7538619979402998E-3</v>
      </c>
      <c r="AC329">
        <v>2.9420005603811999E-3</v>
      </c>
      <c r="AD329">
        <v>8.9673913043481004E-3</v>
      </c>
      <c r="AE329">
        <v>1.8599056167299E-2</v>
      </c>
      <c r="AF329">
        <v>3.7037037037036999E-3</v>
      </c>
      <c r="AG329">
        <v>6.8920956278268998E-3</v>
      </c>
      <c r="AH329">
        <v>1.6693862181499E-2</v>
      </c>
      <c r="AI329">
        <v>6.4643562578559997E-3</v>
      </c>
      <c r="AJ329">
        <v>7.2043225935561001E-3</v>
      </c>
      <c r="AK329">
        <v>2.3279769262464001E-2</v>
      </c>
      <c r="AL329">
        <v>-2.4719874189110001E-2</v>
      </c>
      <c r="AM329">
        <v>1.9508670520230999E-2</v>
      </c>
      <c r="AN329">
        <v>6.9605568445769003E-3</v>
      </c>
      <c r="AO329">
        <v>2.4458747805734E-2</v>
      </c>
      <c r="AP329">
        <v>2.9094446409621E-2</v>
      </c>
      <c r="AQ329">
        <v>4.1098415038702998E-2</v>
      </c>
      <c r="AR329">
        <v>2.9294274300932E-2</v>
      </c>
      <c r="AS329">
        <v>2.0381857729800001E-2</v>
      </c>
      <c r="AT329">
        <v>2.2117476432197001E-2</v>
      </c>
      <c r="AU329">
        <v>1.3698630136986001E-2</v>
      </c>
      <c r="AV329">
        <v>-2.9390962671905999E-2</v>
      </c>
      <c r="AW329">
        <v>1.6309412861137001E-2</v>
      </c>
      <c r="AX329">
        <v>1.6336702201301002E-2</v>
      </c>
      <c r="AY329">
        <f t="shared" si="256"/>
        <v>2.1939410202545499E-4</v>
      </c>
      <c r="BA329">
        <f t="shared" si="257"/>
        <v>0.23438807969195</v>
      </c>
      <c r="BB329">
        <f t="shared" si="258"/>
        <v>0.57803468208092001</v>
      </c>
      <c r="BC329">
        <f t="shared" si="292"/>
        <v>1.6509433962264002</v>
      </c>
      <c r="BD329">
        <f t="shared" si="293"/>
        <v>0.24900398406375002</v>
      </c>
      <c r="BE329">
        <f t="shared" si="294"/>
        <v>2.2484799816450001</v>
      </c>
      <c r="BF329">
        <f t="shared" si="295"/>
        <v>1.0604621715733</v>
      </c>
      <c r="BG329">
        <f t="shared" si="296"/>
        <v>0.22763487366264998</v>
      </c>
      <c r="BH329">
        <f t="shared" si="297"/>
        <v>-4.2063804647499001</v>
      </c>
      <c r="BI329">
        <f t="shared" si="298"/>
        <v>1.9672131147540999</v>
      </c>
      <c r="BJ329">
        <f t="shared" si="299"/>
        <v>0.79516539440203005</v>
      </c>
      <c r="BK329">
        <f t="shared" si="300"/>
        <v>1.4865637507147</v>
      </c>
      <c r="BL329">
        <f t="shared" si="301"/>
        <v>0.79812206572769007</v>
      </c>
      <c r="BM329">
        <f t="shared" si="302"/>
        <v>0.70986255852590996</v>
      </c>
      <c r="BN329">
        <f t="shared" si="303"/>
        <v>2.0604073987356997</v>
      </c>
      <c r="BO329">
        <f t="shared" si="304"/>
        <v>1.2444444444445</v>
      </c>
      <c r="BP329">
        <f t="shared" si="305"/>
        <v>0.88397790055248004</v>
      </c>
      <c r="BQ329">
        <f t="shared" si="306"/>
        <v>3.7810586964350001</v>
      </c>
      <c r="BR329">
        <f t="shared" si="260"/>
        <v>0.79404466501240001</v>
      </c>
      <c r="BS329">
        <f t="shared" si="261"/>
        <v>-0.19695008722075999</v>
      </c>
      <c r="BT329">
        <f t="shared" si="262"/>
        <v>0.60544904137235001</v>
      </c>
      <c r="BU329">
        <f t="shared" si="263"/>
        <v>1.5597920277296</v>
      </c>
      <c r="BV329">
        <f t="shared" si="264"/>
        <v>0.45578851412947002</v>
      </c>
      <c r="BW329">
        <f t="shared" si="265"/>
        <v>0.98249923242247006</v>
      </c>
      <c r="BX329">
        <f t="shared" si="266"/>
        <v>1.3091216216216</v>
      </c>
      <c r="BY329">
        <f t="shared" si="267"/>
        <v>0.84745762711863004</v>
      </c>
      <c r="BZ329">
        <f t="shared" si="268"/>
        <v>-1.5127388535027</v>
      </c>
      <c r="CA329">
        <f t="shared" si="269"/>
        <v>0.87538619979402998</v>
      </c>
      <c r="CB329">
        <f t="shared" si="270"/>
        <v>0.29420005603811999</v>
      </c>
      <c r="CC329">
        <f t="shared" si="271"/>
        <v>0.89673913043481002</v>
      </c>
      <c r="CD329">
        <f t="shared" si="272"/>
        <v>1.8599056167299</v>
      </c>
      <c r="CE329">
        <f t="shared" si="273"/>
        <v>0.37037037037037002</v>
      </c>
      <c r="CF329">
        <f t="shared" si="274"/>
        <v>0.68920956278268997</v>
      </c>
      <c r="CG329">
        <f t="shared" si="275"/>
        <v>1.6693862181499</v>
      </c>
      <c r="CH329">
        <f t="shared" si="276"/>
        <v>0.64643562578559999</v>
      </c>
      <c r="CI329">
        <f t="shared" si="277"/>
        <v>0.72043225935561006</v>
      </c>
      <c r="CJ329">
        <f t="shared" si="278"/>
        <v>2.3279769262464001</v>
      </c>
      <c r="CK329">
        <f t="shared" si="279"/>
        <v>-2.471987418911</v>
      </c>
      <c r="CL329">
        <f t="shared" si="280"/>
        <v>1.9508670520231</v>
      </c>
      <c r="CM329">
        <f t="shared" si="281"/>
        <v>0.69605568445769006</v>
      </c>
      <c r="CN329">
        <f t="shared" si="282"/>
        <v>2.4458747805734</v>
      </c>
      <c r="CO329">
        <f t="shared" si="283"/>
        <v>2.9094446409621</v>
      </c>
      <c r="CP329">
        <f t="shared" si="284"/>
        <v>4.1098415038702996</v>
      </c>
      <c r="CQ329">
        <f t="shared" si="285"/>
        <v>2.9294274300932002</v>
      </c>
      <c r="CR329">
        <f t="shared" si="286"/>
        <v>2.0381857729800004</v>
      </c>
      <c r="CS329">
        <f t="shared" si="287"/>
        <v>2.2117476432197001</v>
      </c>
      <c r="CT329">
        <f t="shared" si="288"/>
        <v>1.3698630136986001</v>
      </c>
      <c r="CU329">
        <f t="shared" si="289"/>
        <v>-2.9390962671906</v>
      </c>
      <c r="CV329">
        <f t="shared" si="290"/>
        <v>1.6309412861137</v>
      </c>
      <c r="CW329">
        <f t="shared" si="291"/>
        <v>1.6336702201301001</v>
      </c>
      <c r="CX329">
        <f t="shared" si="259"/>
        <v>2.1939410202545493</v>
      </c>
    </row>
    <row r="330" spans="1:102" x14ac:dyDescent="0.2">
      <c r="A330" s="2">
        <v>39504</v>
      </c>
      <c r="B330">
        <v>-4.9273425755803997E-3</v>
      </c>
      <c r="C330">
        <v>1.9396551724138001E-2</v>
      </c>
      <c r="D330">
        <v>-2.1564078067421999E-2</v>
      </c>
      <c r="E330">
        <v>-4.2225534028812999E-3</v>
      </c>
      <c r="F330">
        <v>8.5268708627848997E-3</v>
      </c>
      <c r="G330">
        <v>-2.0360219263899E-3</v>
      </c>
      <c r="H330">
        <v>-7.0406540994777996E-3</v>
      </c>
      <c r="I330">
        <v>-4.5740481868266999E-2</v>
      </c>
      <c r="J330">
        <v>-7.8924291142940996E-3</v>
      </c>
      <c r="K330">
        <v>-9.1511517828968998E-3</v>
      </c>
      <c r="L330">
        <v>1.9718309859154998E-3</v>
      </c>
      <c r="M330">
        <v>-5.1234280391241997E-3</v>
      </c>
      <c r="N330">
        <v>1.499700059988E-2</v>
      </c>
      <c r="O330">
        <v>1.0782289515944E-2</v>
      </c>
      <c r="P330">
        <v>2.1949078138716999E-3</v>
      </c>
      <c r="Q330">
        <v>7.9408543263964002E-3</v>
      </c>
      <c r="R330">
        <v>3.4698126301176E-4</v>
      </c>
      <c r="S330">
        <v>-6.8931560807482996E-3</v>
      </c>
      <c r="T330">
        <v>-2.6274244474514999E-2</v>
      </c>
      <c r="U330">
        <v>3.7612838515546997E-2</v>
      </c>
      <c r="V330">
        <v>-8.5324232081908993E-3</v>
      </c>
      <c r="W330">
        <v>5.7471264367814001E-3</v>
      </c>
      <c r="X330">
        <v>0</v>
      </c>
      <c r="Y330">
        <v>1.9799916631929999E-2</v>
      </c>
      <c r="Z330">
        <v>1.1344537815126E-2</v>
      </c>
      <c r="AA330">
        <v>8.4882780921708006E-3</v>
      </c>
      <c r="AB330">
        <v>1.2761613067892001E-2</v>
      </c>
      <c r="AC330">
        <v>-3.6317921497416002E-3</v>
      </c>
      <c r="AD330">
        <v>1.346619983839E-4</v>
      </c>
      <c r="AE330">
        <v>3.90625E-2</v>
      </c>
      <c r="AF330">
        <v>1.265155508698E-2</v>
      </c>
      <c r="AG330">
        <v>2.2887700534759001E-2</v>
      </c>
      <c r="AH330">
        <v>3.5802469135803E-3</v>
      </c>
      <c r="AI330">
        <v>7.1364852809992002E-3</v>
      </c>
      <c r="AJ330">
        <v>2.1259686071925001E-2</v>
      </c>
      <c r="AK330">
        <v>6.4425206361988004E-3</v>
      </c>
      <c r="AL330">
        <v>-1.2950365331317999E-2</v>
      </c>
      <c r="AM330">
        <v>-1.0630758327428E-3</v>
      </c>
      <c r="AN330">
        <v>2.5345622119800001E-2</v>
      </c>
      <c r="AO330">
        <v>1.7820424948594999E-2</v>
      </c>
      <c r="AP330">
        <v>2.1585218442411E-2</v>
      </c>
      <c r="AQ330">
        <v>2.4783147459727E-3</v>
      </c>
      <c r="AR330">
        <v>7.7619663648125E-3</v>
      </c>
      <c r="AS330">
        <v>1.9343123322280002E-2</v>
      </c>
      <c r="AT330">
        <v>1.8446257538134E-2</v>
      </c>
      <c r="AU330">
        <v>3.0270270270269999E-2</v>
      </c>
      <c r="AV330">
        <v>2.4451461420127999E-2</v>
      </c>
      <c r="AW330">
        <v>1.0087116001834E-2</v>
      </c>
      <c r="AX330">
        <v>-1.6346546791988E-3</v>
      </c>
      <c r="AY330">
        <f t="shared" si="256"/>
        <v>2.4645632851503813E-4</v>
      </c>
      <c r="BA330">
        <f t="shared" si="257"/>
        <v>-0.49273425755803996</v>
      </c>
      <c r="BB330">
        <f t="shared" si="258"/>
        <v>1.9396551724138</v>
      </c>
      <c r="BC330">
        <f t="shared" si="292"/>
        <v>-2.1564078067421999</v>
      </c>
      <c r="BD330">
        <f t="shared" si="293"/>
        <v>-0.42225534028813</v>
      </c>
      <c r="BE330">
        <f t="shared" si="294"/>
        <v>0.85268708627848999</v>
      </c>
      <c r="BF330">
        <f t="shared" si="295"/>
        <v>-0.20360219263898999</v>
      </c>
      <c r="BG330">
        <f t="shared" si="296"/>
        <v>-0.70406540994778</v>
      </c>
      <c r="BH330">
        <f t="shared" si="297"/>
        <v>-4.5740481868267002</v>
      </c>
      <c r="BI330">
        <f t="shared" si="298"/>
        <v>-0.78924291142940994</v>
      </c>
      <c r="BJ330">
        <f t="shared" si="299"/>
        <v>-0.91511517828969002</v>
      </c>
      <c r="BK330">
        <f t="shared" si="300"/>
        <v>0.19718309859154998</v>
      </c>
      <c r="BL330">
        <f t="shared" si="301"/>
        <v>-0.51234280391241993</v>
      </c>
      <c r="BM330">
        <f t="shared" si="302"/>
        <v>1.4997000599879999</v>
      </c>
      <c r="BN330">
        <f t="shared" si="303"/>
        <v>1.0782289515943999</v>
      </c>
      <c r="BO330">
        <f t="shared" si="304"/>
        <v>0.21949078138716999</v>
      </c>
      <c r="BP330">
        <f t="shared" si="305"/>
        <v>0.79408543263964004</v>
      </c>
      <c r="BQ330">
        <f t="shared" si="306"/>
        <v>3.4698126301175997E-2</v>
      </c>
      <c r="BR330">
        <f t="shared" si="260"/>
        <v>-0.68931560807482994</v>
      </c>
      <c r="BS330">
        <f t="shared" si="261"/>
        <v>-2.6274244474514998</v>
      </c>
      <c r="BT330">
        <f t="shared" si="262"/>
        <v>3.7612838515546998</v>
      </c>
      <c r="BU330">
        <f t="shared" si="263"/>
        <v>-0.85324232081908991</v>
      </c>
      <c r="BV330">
        <f t="shared" si="264"/>
        <v>0.57471264367814001</v>
      </c>
      <c r="BW330">
        <f t="shared" si="265"/>
        <v>0</v>
      </c>
      <c r="BX330">
        <f t="shared" si="266"/>
        <v>1.9799916631929999</v>
      </c>
      <c r="BY330">
        <f t="shared" si="267"/>
        <v>1.1344537815125999</v>
      </c>
      <c r="BZ330">
        <f t="shared" si="268"/>
        <v>0.84882780921708001</v>
      </c>
      <c r="CA330">
        <f t="shared" si="269"/>
        <v>1.2761613067892001</v>
      </c>
      <c r="CB330">
        <f t="shared" si="270"/>
        <v>-0.36317921497416</v>
      </c>
      <c r="CC330">
        <f t="shared" si="271"/>
        <v>1.346619983839E-2</v>
      </c>
      <c r="CD330">
        <f t="shared" si="272"/>
        <v>3.90625</v>
      </c>
      <c r="CE330">
        <f t="shared" si="273"/>
        <v>1.265155508698</v>
      </c>
      <c r="CF330">
        <f t="shared" si="274"/>
        <v>2.2887700534759001</v>
      </c>
      <c r="CG330">
        <f t="shared" si="275"/>
        <v>0.35802469135803</v>
      </c>
      <c r="CH330">
        <f t="shared" si="276"/>
        <v>0.71364852809991997</v>
      </c>
      <c r="CI330">
        <f t="shared" si="277"/>
        <v>2.1259686071925001</v>
      </c>
      <c r="CJ330">
        <f t="shared" si="278"/>
        <v>0.64425206361988008</v>
      </c>
      <c r="CK330">
        <f t="shared" si="279"/>
        <v>-1.2950365331317999</v>
      </c>
      <c r="CL330">
        <f t="shared" si="280"/>
        <v>-0.10630758327428</v>
      </c>
      <c r="CM330">
        <f t="shared" si="281"/>
        <v>2.53456221198</v>
      </c>
      <c r="CN330">
        <f t="shared" si="282"/>
        <v>1.7820424948594999</v>
      </c>
      <c r="CO330">
        <f t="shared" si="283"/>
        <v>2.1585218442411001</v>
      </c>
      <c r="CP330">
        <f t="shared" si="284"/>
        <v>0.24783147459727001</v>
      </c>
      <c r="CQ330">
        <f t="shared" si="285"/>
        <v>0.77619663648125004</v>
      </c>
      <c r="CR330">
        <f t="shared" si="286"/>
        <v>1.9343123322280003</v>
      </c>
      <c r="CS330">
        <f t="shared" si="287"/>
        <v>1.8446257538133999</v>
      </c>
      <c r="CT330">
        <f t="shared" si="288"/>
        <v>3.0270270270270001</v>
      </c>
      <c r="CU330">
        <f t="shared" si="289"/>
        <v>2.4451461420128</v>
      </c>
      <c r="CV330">
        <f t="shared" si="290"/>
        <v>1.0087116001834</v>
      </c>
      <c r="CW330">
        <f t="shared" si="291"/>
        <v>-0.16346546791988001</v>
      </c>
      <c r="CX330">
        <f t="shared" si="259"/>
        <v>2.4645632851503811</v>
      </c>
    </row>
    <row r="331" spans="1:102" x14ac:dyDescent="0.2">
      <c r="A331" s="2">
        <v>39505</v>
      </c>
      <c r="B331">
        <v>3.1976500209819E-2</v>
      </c>
      <c r="C331">
        <v>-4.2283298097250998E-3</v>
      </c>
      <c r="D331">
        <v>-1.1438136420700001E-2</v>
      </c>
      <c r="E331">
        <v>9.7281117485657001E-3</v>
      </c>
      <c r="F331">
        <v>-5.5623539882078002E-3</v>
      </c>
      <c r="G331">
        <v>-1.067168863779E-2</v>
      </c>
      <c r="H331">
        <v>1.5782250686184999E-2</v>
      </c>
      <c r="I331">
        <v>1.8677696632844E-2</v>
      </c>
      <c r="J331">
        <v>2.3571007660578998E-3</v>
      </c>
      <c r="K331">
        <v>1.0828025477707E-2</v>
      </c>
      <c r="L331">
        <v>-1.0402024177678E-2</v>
      </c>
      <c r="M331">
        <v>3.7453183520600002E-3</v>
      </c>
      <c r="N331">
        <v>-6.9444444444444996E-3</v>
      </c>
      <c r="O331">
        <v>1.1348161597821E-3</v>
      </c>
      <c r="P331">
        <v>-3.5041611914147001E-3</v>
      </c>
      <c r="Q331">
        <v>-1.1409942950284999E-2</v>
      </c>
      <c r="R331">
        <v>2.7748872702046002E-3</v>
      </c>
      <c r="S331">
        <v>4.4620723847298999E-3</v>
      </c>
      <c r="T331">
        <v>4.6902142443544001E-2</v>
      </c>
      <c r="U331">
        <v>3.8666022232961999E-3</v>
      </c>
      <c r="V331">
        <v>-2.0367183017785E-2</v>
      </c>
      <c r="W331">
        <v>6.9172932330827004E-3</v>
      </c>
      <c r="X331">
        <v>6.3849194283977003E-3</v>
      </c>
      <c r="Y331">
        <v>4.9049662783567996E-3</v>
      </c>
      <c r="Z331">
        <v>3.6560033236394E-2</v>
      </c>
      <c r="AA331">
        <v>3.0861723446881002E-2</v>
      </c>
      <c r="AB331">
        <v>8.9045698924731E-3</v>
      </c>
      <c r="AC331">
        <v>-1.8225150707977E-3</v>
      </c>
      <c r="AD331">
        <v>2.6928773394371999E-3</v>
      </c>
      <c r="AE331">
        <v>1.8184997377163999E-2</v>
      </c>
      <c r="AF331">
        <v>-1.0411244143676999E-3</v>
      </c>
      <c r="AG331">
        <v>-2.5512337933919001E-2</v>
      </c>
      <c r="AH331">
        <v>-9.9643252552589004E-3</v>
      </c>
      <c r="AI331">
        <v>-1.9840566873338999E-2</v>
      </c>
      <c r="AJ331">
        <v>5.8365758754862999E-4</v>
      </c>
      <c r="AK331">
        <v>6.6013202640529001E-3</v>
      </c>
      <c r="AL331">
        <v>-2.3943230549315998E-2</v>
      </c>
      <c r="AM331">
        <v>-7.3312049190018998E-3</v>
      </c>
      <c r="AN331">
        <v>8.6677367576325007E-3</v>
      </c>
      <c r="AO331">
        <v>-9.5398428731761995E-3</v>
      </c>
      <c r="AP331">
        <v>7.9445571331982993E-3</v>
      </c>
      <c r="AQ331">
        <v>6.1804697156983002E-3</v>
      </c>
      <c r="AR331">
        <v>-7.2742832691486004E-3</v>
      </c>
      <c r="AS331">
        <v>-1.0533653473782E-2</v>
      </c>
      <c r="AT331">
        <v>-1.9505398815744E-2</v>
      </c>
      <c r="AU331">
        <v>-1.0493179433365999E-3</v>
      </c>
      <c r="AV331">
        <v>-2.5922706077609999E-2</v>
      </c>
      <c r="AW331">
        <v>-6.1280072628235004E-3</v>
      </c>
      <c r="AX331">
        <v>-4.9119934506755003E-3</v>
      </c>
      <c r="AY331">
        <f t="shared" si="256"/>
        <v>2.3451737451348644E-4</v>
      </c>
      <c r="BA331">
        <f t="shared" si="257"/>
        <v>3.1976500209819001</v>
      </c>
      <c r="BB331">
        <f t="shared" si="258"/>
        <v>-0.42283298097250999</v>
      </c>
      <c r="BC331">
        <f t="shared" si="292"/>
        <v>-1.14381364207</v>
      </c>
      <c r="BD331">
        <f t="shared" si="293"/>
        <v>0.97281117485656998</v>
      </c>
      <c r="BE331">
        <f t="shared" si="294"/>
        <v>-0.55623539882077999</v>
      </c>
      <c r="BF331">
        <f t="shared" si="295"/>
        <v>-1.067168863779</v>
      </c>
      <c r="BG331">
        <f t="shared" si="296"/>
        <v>1.5782250686185</v>
      </c>
      <c r="BH331">
        <f t="shared" si="297"/>
        <v>1.8677696632844001</v>
      </c>
      <c r="BI331">
        <f t="shared" si="298"/>
        <v>0.23571007660578999</v>
      </c>
      <c r="BJ331">
        <f t="shared" si="299"/>
        <v>1.0828025477707</v>
      </c>
      <c r="BK331">
        <f t="shared" si="300"/>
        <v>-1.0402024177678</v>
      </c>
      <c r="BL331">
        <f t="shared" si="301"/>
        <v>0.37453183520600003</v>
      </c>
      <c r="BM331">
        <f t="shared" si="302"/>
        <v>-0.69444444444444997</v>
      </c>
      <c r="BN331">
        <f t="shared" si="303"/>
        <v>0.11348161597820999</v>
      </c>
      <c r="BO331">
        <f t="shared" si="304"/>
        <v>-0.35041611914147003</v>
      </c>
      <c r="BP331">
        <f t="shared" si="305"/>
        <v>-1.1409942950284999</v>
      </c>
      <c r="BQ331">
        <f t="shared" si="306"/>
        <v>0.27748872702046001</v>
      </c>
      <c r="BR331">
        <f t="shared" si="260"/>
        <v>0.44620723847298999</v>
      </c>
      <c r="BS331">
        <f t="shared" si="261"/>
        <v>4.6902142443543999</v>
      </c>
      <c r="BT331">
        <f t="shared" si="262"/>
        <v>0.38666022232962</v>
      </c>
      <c r="BU331">
        <f t="shared" si="263"/>
        <v>-2.0367183017785</v>
      </c>
      <c r="BV331">
        <f t="shared" si="264"/>
        <v>0.69172932330827008</v>
      </c>
      <c r="BW331">
        <f t="shared" si="265"/>
        <v>0.63849194283977007</v>
      </c>
      <c r="BX331">
        <f t="shared" si="266"/>
        <v>0.49049662783567993</v>
      </c>
      <c r="BY331">
        <f t="shared" si="267"/>
        <v>3.6560033236393998</v>
      </c>
      <c r="BZ331">
        <f t="shared" si="268"/>
        <v>3.0861723446881002</v>
      </c>
      <c r="CA331">
        <f t="shared" si="269"/>
        <v>0.89045698924730998</v>
      </c>
      <c r="CB331">
        <f t="shared" si="270"/>
        <v>-0.18225150707977</v>
      </c>
      <c r="CC331">
        <f t="shared" si="271"/>
        <v>0.26928773394371996</v>
      </c>
      <c r="CD331">
        <f t="shared" si="272"/>
        <v>1.8184997377163998</v>
      </c>
      <c r="CE331">
        <f t="shared" si="273"/>
        <v>-0.10411244143677</v>
      </c>
      <c r="CF331">
        <f t="shared" si="274"/>
        <v>-2.5512337933919</v>
      </c>
      <c r="CG331">
        <f t="shared" si="275"/>
        <v>-0.99643252552589001</v>
      </c>
      <c r="CH331">
        <f t="shared" si="276"/>
        <v>-1.9840566873338998</v>
      </c>
      <c r="CI331">
        <f t="shared" si="277"/>
        <v>5.8365758754862995E-2</v>
      </c>
      <c r="CJ331">
        <f t="shared" si="278"/>
        <v>0.66013202640529001</v>
      </c>
      <c r="CK331">
        <f t="shared" si="279"/>
        <v>-2.3943230549315997</v>
      </c>
      <c r="CL331">
        <f t="shared" si="280"/>
        <v>-0.73312049190019002</v>
      </c>
      <c r="CM331">
        <f t="shared" si="281"/>
        <v>0.86677367576325004</v>
      </c>
      <c r="CN331">
        <f t="shared" si="282"/>
        <v>-0.95398428731761997</v>
      </c>
      <c r="CO331">
        <f t="shared" si="283"/>
        <v>0.79445571331982989</v>
      </c>
      <c r="CP331">
        <f t="shared" si="284"/>
        <v>0.61804697156983002</v>
      </c>
      <c r="CQ331">
        <f t="shared" si="285"/>
        <v>-0.72742832691486004</v>
      </c>
      <c r="CR331">
        <f t="shared" si="286"/>
        <v>-1.0533653473782001</v>
      </c>
      <c r="CS331">
        <f t="shared" si="287"/>
        <v>-1.9505398815743999</v>
      </c>
      <c r="CT331">
        <f t="shared" si="288"/>
        <v>-0.10493179433366</v>
      </c>
      <c r="CU331">
        <f t="shared" si="289"/>
        <v>-2.5922706077609998</v>
      </c>
      <c r="CV331">
        <f t="shared" si="290"/>
        <v>-0.61280072628235005</v>
      </c>
      <c r="CW331">
        <f t="shared" si="291"/>
        <v>-0.49119934506755003</v>
      </c>
      <c r="CX331">
        <f t="shared" si="259"/>
        <v>2.345173745134864</v>
      </c>
    </row>
    <row r="332" spans="1:102" x14ac:dyDescent="0.2">
      <c r="A332" s="2">
        <v>39506</v>
      </c>
      <c r="B332">
        <v>5.6522446324007998E-2</v>
      </c>
      <c r="C332">
        <v>-1.1677282377919001E-2</v>
      </c>
      <c r="D332">
        <v>-4.2613235501622999E-2</v>
      </c>
      <c r="E332">
        <v>1.1116600790514001E-2</v>
      </c>
      <c r="F332">
        <v>-1.1186933661492E-4</v>
      </c>
      <c r="G332">
        <v>-5.2347715736041998E-3</v>
      </c>
      <c r="H332">
        <v>-4.4359378518351998E-2</v>
      </c>
      <c r="I332">
        <v>5.3504208433784997E-3</v>
      </c>
      <c r="J332">
        <v>-4.9970605526162004E-3</v>
      </c>
      <c r="K332">
        <v>-3.7177063642092001E-2</v>
      </c>
      <c r="L332">
        <v>2.1590909090909001E-2</v>
      </c>
      <c r="M332">
        <v>-3.4048507462686999E-2</v>
      </c>
      <c r="N332">
        <v>-3.5708971879185002E-3</v>
      </c>
      <c r="O332">
        <v>9.0682384946723007E-3</v>
      </c>
      <c r="P332">
        <v>-8.7912087912086993E-3</v>
      </c>
      <c r="Q332">
        <v>2.1709260785929999E-2</v>
      </c>
      <c r="R332">
        <v>-4.1508128675198999E-2</v>
      </c>
      <c r="S332">
        <v>-6.9101678183614004E-3</v>
      </c>
      <c r="T332">
        <v>-2.2676991150442999E-2</v>
      </c>
      <c r="U332">
        <v>-1.3480982185845E-2</v>
      </c>
      <c r="V332">
        <v>-5.2708638360170999E-3</v>
      </c>
      <c r="W332">
        <v>-1.9713261648745001E-2</v>
      </c>
      <c r="X332">
        <v>-1.6918429003020999E-2</v>
      </c>
      <c r="Y332">
        <v>-2.3591620907057E-2</v>
      </c>
      <c r="Z332">
        <v>-1.1623246492986E-2</v>
      </c>
      <c r="AA332">
        <v>-2.7604976671858999E-2</v>
      </c>
      <c r="AB332">
        <v>-9.8251457119067007E-3</v>
      </c>
      <c r="AC332">
        <v>-1.9662921348314001E-3</v>
      </c>
      <c r="AD332">
        <v>-9.2654760306162993E-3</v>
      </c>
      <c r="AE332">
        <v>-1.0475699811094001E-2</v>
      </c>
      <c r="AF332">
        <v>1.1464304325168999E-2</v>
      </c>
      <c r="AG332">
        <v>-2.2961373390557999E-2</v>
      </c>
      <c r="AH332">
        <v>-8.4493041749503003E-3</v>
      </c>
      <c r="AI332">
        <v>-6.0545816013013003E-3</v>
      </c>
      <c r="AJ332">
        <v>-1.4194050165273E-2</v>
      </c>
      <c r="AK332">
        <v>-1.1128775834657999E-2</v>
      </c>
      <c r="AL332">
        <v>1.8358700768868998E-2</v>
      </c>
      <c r="AM332">
        <v>1.0125074449077001E-2</v>
      </c>
      <c r="AN332">
        <v>-1.2730744748565E-2</v>
      </c>
      <c r="AO332">
        <v>1.6317280453258001E-2</v>
      </c>
      <c r="AP332">
        <v>-7.5465369780311998E-3</v>
      </c>
      <c r="AQ332">
        <v>8.9505089505090007E-3</v>
      </c>
      <c r="AR332">
        <v>-1.2500000000000001E-2</v>
      </c>
      <c r="AS332">
        <v>-1.1663405088063E-2</v>
      </c>
      <c r="AT332">
        <v>-8.5257548845468992E-3</v>
      </c>
      <c r="AU332">
        <v>-2.4684873949580001E-2</v>
      </c>
      <c r="AV332">
        <v>4.8681541582151999E-4</v>
      </c>
      <c r="AW332">
        <v>3.8136560858644003E-2</v>
      </c>
      <c r="AX332">
        <v>-1.0420951597422E-2</v>
      </c>
      <c r="AY332">
        <f t="shared" si="256"/>
        <v>3.7984777577884763E-4</v>
      </c>
      <c r="BA332">
        <f t="shared" si="257"/>
        <v>5.6522446324007998</v>
      </c>
      <c r="BB332">
        <f t="shared" si="258"/>
        <v>-1.1677282377919</v>
      </c>
      <c r="BC332">
        <f t="shared" si="292"/>
        <v>-4.2613235501622997</v>
      </c>
      <c r="BD332">
        <f t="shared" si="293"/>
        <v>1.1116600790514</v>
      </c>
      <c r="BE332">
        <f t="shared" si="294"/>
        <v>-1.1186933661492E-2</v>
      </c>
      <c r="BF332">
        <f t="shared" si="295"/>
        <v>-0.52347715736042</v>
      </c>
      <c r="BG332">
        <f t="shared" si="296"/>
        <v>-4.4359378518351997</v>
      </c>
      <c r="BH332">
        <f t="shared" si="297"/>
        <v>0.53504208433784994</v>
      </c>
      <c r="BI332">
        <f t="shared" si="298"/>
        <v>-0.49970605526162004</v>
      </c>
      <c r="BJ332">
        <f t="shared" si="299"/>
        <v>-3.7177063642092003</v>
      </c>
      <c r="BK332">
        <f t="shared" si="300"/>
        <v>2.1590909090909003</v>
      </c>
      <c r="BL332">
        <f t="shared" si="301"/>
        <v>-3.4048507462686999</v>
      </c>
      <c r="BM332">
        <f t="shared" si="302"/>
        <v>-0.35708971879185003</v>
      </c>
      <c r="BN332">
        <f t="shared" si="303"/>
        <v>0.90682384946723005</v>
      </c>
      <c r="BO332">
        <f t="shared" si="304"/>
        <v>-0.87912087912086989</v>
      </c>
      <c r="BP332">
        <f t="shared" si="305"/>
        <v>2.1709260785929998</v>
      </c>
      <c r="BQ332">
        <f t="shared" si="306"/>
        <v>-4.1508128675198996</v>
      </c>
      <c r="BR332">
        <f t="shared" si="260"/>
        <v>-0.69101678183614001</v>
      </c>
      <c r="BS332">
        <f t="shared" si="261"/>
        <v>-2.2676991150442998</v>
      </c>
      <c r="BT332">
        <f t="shared" si="262"/>
        <v>-1.3480982185845001</v>
      </c>
      <c r="BU332">
        <f t="shared" si="263"/>
        <v>-0.52708638360171001</v>
      </c>
      <c r="BV332">
        <f t="shared" si="264"/>
        <v>-1.9713261648745002</v>
      </c>
      <c r="BW332">
        <f t="shared" si="265"/>
        <v>-1.6918429003020998</v>
      </c>
      <c r="BX332">
        <f t="shared" si="266"/>
        <v>-2.3591620907056998</v>
      </c>
      <c r="BY332">
        <f t="shared" si="267"/>
        <v>-1.1623246492985999</v>
      </c>
      <c r="BZ332">
        <f t="shared" si="268"/>
        <v>-2.7604976671858998</v>
      </c>
      <c r="CA332">
        <f t="shared" si="269"/>
        <v>-0.98251457119067009</v>
      </c>
      <c r="CB332">
        <f t="shared" si="270"/>
        <v>-0.19662921348314</v>
      </c>
      <c r="CC332">
        <f t="shared" si="271"/>
        <v>-0.92654760306162998</v>
      </c>
      <c r="CD332">
        <f t="shared" si="272"/>
        <v>-1.0475699811094001</v>
      </c>
      <c r="CE332">
        <f t="shared" si="273"/>
        <v>1.1464304325168999</v>
      </c>
      <c r="CF332">
        <f t="shared" si="274"/>
        <v>-2.2961373390557998</v>
      </c>
      <c r="CG332">
        <f t="shared" si="275"/>
        <v>-0.84493041749503006</v>
      </c>
      <c r="CH332">
        <f t="shared" si="276"/>
        <v>-0.60545816013012999</v>
      </c>
      <c r="CI332">
        <f t="shared" si="277"/>
        <v>-1.4194050165273</v>
      </c>
      <c r="CJ332">
        <f t="shared" si="278"/>
        <v>-1.1128775834658</v>
      </c>
      <c r="CK332">
        <f t="shared" si="279"/>
        <v>1.8358700768868998</v>
      </c>
      <c r="CL332">
        <f t="shared" si="280"/>
        <v>1.0125074449077001</v>
      </c>
      <c r="CM332">
        <f t="shared" si="281"/>
        <v>-1.2730744748564999</v>
      </c>
      <c r="CN332">
        <f t="shared" si="282"/>
        <v>1.6317280453258001</v>
      </c>
      <c r="CO332">
        <f t="shared" si="283"/>
        <v>-0.75465369780311997</v>
      </c>
      <c r="CP332">
        <f t="shared" si="284"/>
        <v>0.89505089505090007</v>
      </c>
      <c r="CQ332">
        <f t="shared" si="285"/>
        <v>-1.25</v>
      </c>
      <c r="CR332">
        <f t="shared" si="286"/>
        <v>-1.1663405088062999</v>
      </c>
      <c r="CS332">
        <f t="shared" si="287"/>
        <v>-0.85257548845468989</v>
      </c>
      <c r="CT332">
        <f t="shared" si="288"/>
        <v>-2.4684873949580002</v>
      </c>
      <c r="CU332">
        <f t="shared" si="289"/>
        <v>4.8681541582152002E-2</v>
      </c>
      <c r="CV332">
        <f t="shared" si="290"/>
        <v>3.8136560858644004</v>
      </c>
      <c r="CW332">
        <f t="shared" si="291"/>
        <v>-1.0420951597422001</v>
      </c>
      <c r="CX332">
        <f t="shared" si="259"/>
        <v>3.798477757788477</v>
      </c>
    </row>
    <row r="333" spans="1:102" x14ac:dyDescent="0.2">
      <c r="A333" s="2">
        <v>39507</v>
      </c>
      <c r="B333">
        <v>-3.7641444076668001E-2</v>
      </c>
      <c r="C333">
        <v>-2.6140350877192998E-2</v>
      </c>
      <c r="D333">
        <v>-4.9815770081061E-2</v>
      </c>
      <c r="E333">
        <v>-1.3437576349866E-2</v>
      </c>
      <c r="F333">
        <v>-2.6515999104944999E-2</v>
      </c>
      <c r="G333">
        <v>-1.1959815021528E-2</v>
      </c>
      <c r="H333">
        <v>-4.2177191328935E-2</v>
      </c>
      <c r="I333">
        <v>-8.8558867456193999E-3</v>
      </c>
      <c r="J333">
        <v>-2.0974889217133998E-2</v>
      </c>
      <c r="K333">
        <v>-4.3520942408376999E-2</v>
      </c>
      <c r="L333">
        <v>-3.1423804226918997E-2</v>
      </c>
      <c r="M333">
        <v>-4.0560115886045002E-2</v>
      </c>
      <c r="N333">
        <v>-1.1796326713454E-2</v>
      </c>
      <c r="O333">
        <v>-2.6510896427769E-2</v>
      </c>
      <c r="P333">
        <v>-1.1973392461197E-2</v>
      </c>
      <c r="Q333">
        <v>-2.3130715438408E-2</v>
      </c>
      <c r="R333">
        <v>-4.1862143630458003E-2</v>
      </c>
      <c r="S333">
        <v>-2.8827037773360001E-2</v>
      </c>
      <c r="T333">
        <v>-4.0011318619129002E-2</v>
      </c>
      <c r="U333">
        <v>-2.5383113714007002E-2</v>
      </c>
      <c r="V333">
        <v>-2.0017662643509002E-2</v>
      </c>
      <c r="W333">
        <v>-2.4375380865326E-2</v>
      </c>
      <c r="X333">
        <v>-3.9950829748003E-3</v>
      </c>
      <c r="Y333">
        <v>-3.1868360758175E-2</v>
      </c>
      <c r="Z333">
        <v>-1.0948905109489E-2</v>
      </c>
      <c r="AA333">
        <v>-5.1979208316647998E-2</v>
      </c>
      <c r="AB333">
        <v>-1.6818028927009999E-2</v>
      </c>
      <c r="AC333">
        <v>-2.1108922037715E-2</v>
      </c>
      <c r="AD333">
        <v>-8.6744375169422999E-3</v>
      </c>
      <c r="AE333">
        <v>-1.1975008677542E-2</v>
      </c>
      <c r="AF333">
        <v>-3.1427099433282001E-2</v>
      </c>
      <c r="AG333">
        <v>-2.1963540522736E-4</v>
      </c>
      <c r="AH333">
        <v>-1.7543859649123E-2</v>
      </c>
      <c r="AI333">
        <v>-9.3372391065543996E-3</v>
      </c>
      <c r="AJ333">
        <v>-2.1893491124259999E-2</v>
      </c>
      <c r="AK333">
        <v>-8.0385852090031004E-3</v>
      </c>
      <c r="AL333">
        <v>-2.4139702105804E-2</v>
      </c>
      <c r="AM333">
        <v>-2.3702830188679001E-2</v>
      </c>
      <c r="AN333">
        <v>-3.4171502256621002E-2</v>
      </c>
      <c r="AO333">
        <v>-3.6124428587355997E-2</v>
      </c>
      <c r="AP333">
        <v>-2.7712064886786E-2</v>
      </c>
      <c r="AQ333">
        <v>-1.8787615237433001E-2</v>
      </c>
      <c r="AR333">
        <v>-1.3094718463553E-2</v>
      </c>
      <c r="AS333">
        <v>-1.1880247109139999E-2</v>
      </c>
      <c r="AT333">
        <v>-3.5829451809388001E-3</v>
      </c>
      <c r="AU333">
        <v>-3.1879375336564E-2</v>
      </c>
      <c r="AV333">
        <v>-7.5338577568728998E-2</v>
      </c>
      <c r="AW333">
        <v>4.0915090189177002E-2</v>
      </c>
      <c r="AX333">
        <v>-2.3001247055563001E-2</v>
      </c>
      <c r="AY333">
        <f t="shared" si="256"/>
        <v>2.9501642326088532E-4</v>
      </c>
      <c r="BA333">
        <f t="shared" si="257"/>
        <v>-3.7641444076668003</v>
      </c>
      <c r="BB333">
        <f t="shared" si="258"/>
        <v>-2.6140350877192997</v>
      </c>
      <c r="BC333">
        <f t="shared" si="292"/>
        <v>-4.9815770081061004</v>
      </c>
      <c r="BD333">
        <f t="shared" si="293"/>
        <v>-1.3437576349866001</v>
      </c>
      <c r="BE333">
        <f t="shared" si="294"/>
        <v>-2.6515999104944998</v>
      </c>
      <c r="BF333">
        <f t="shared" si="295"/>
        <v>-1.1959815021528</v>
      </c>
      <c r="BG333">
        <f t="shared" si="296"/>
        <v>-4.2177191328935004</v>
      </c>
      <c r="BH333">
        <f t="shared" si="297"/>
        <v>-0.88558867456194001</v>
      </c>
      <c r="BI333">
        <f t="shared" si="298"/>
        <v>-2.0974889217133996</v>
      </c>
      <c r="BJ333">
        <f t="shared" si="299"/>
        <v>-4.3520942408377001</v>
      </c>
      <c r="BK333">
        <f t="shared" si="300"/>
        <v>-3.1423804226918999</v>
      </c>
      <c r="BL333">
        <f t="shared" si="301"/>
        <v>-4.0560115886045001</v>
      </c>
      <c r="BM333">
        <f t="shared" si="302"/>
        <v>-1.1796326713454</v>
      </c>
      <c r="BN333">
        <f t="shared" si="303"/>
        <v>-2.6510896427769</v>
      </c>
      <c r="BO333">
        <f t="shared" si="304"/>
        <v>-1.1973392461197001</v>
      </c>
      <c r="BP333">
        <f t="shared" si="305"/>
        <v>-2.3130715438407998</v>
      </c>
      <c r="BQ333">
        <f t="shared" si="306"/>
        <v>-4.1862143630458002</v>
      </c>
      <c r="BR333">
        <f t="shared" si="260"/>
        <v>-2.8827037773360003</v>
      </c>
      <c r="BS333">
        <f t="shared" si="261"/>
        <v>-4.0011318619129002</v>
      </c>
      <c r="BT333">
        <f t="shared" si="262"/>
        <v>-2.5383113714007002</v>
      </c>
      <c r="BU333">
        <f t="shared" si="263"/>
        <v>-2.0017662643509002</v>
      </c>
      <c r="BV333">
        <f t="shared" si="264"/>
        <v>-2.4375380865326002</v>
      </c>
      <c r="BW333">
        <f t="shared" si="265"/>
        <v>-0.39950829748003003</v>
      </c>
      <c r="BX333">
        <f t="shared" si="266"/>
        <v>-3.1868360758174998</v>
      </c>
      <c r="BY333">
        <f t="shared" si="267"/>
        <v>-1.0948905109489</v>
      </c>
      <c r="BZ333">
        <f t="shared" si="268"/>
        <v>-5.1979208316648</v>
      </c>
      <c r="CA333">
        <f t="shared" si="269"/>
        <v>-1.6818028927009998</v>
      </c>
      <c r="CB333">
        <f t="shared" si="270"/>
        <v>-2.1108922037714999</v>
      </c>
      <c r="CC333">
        <f t="shared" si="271"/>
        <v>-0.86744375169422994</v>
      </c>
      <c r="CD333">
        <f t="shared" si="272"/>
        <v>-1.1975008677542001</v>
      </c>
      <c r="CE333">
        <f t="shared" si="273"/>
        <v>-3.1427099433282</v>
      </c>
      <c r="CF333">
        <f t="shared" si="274"/>
        <v>-2.1963540522736E-2</v>
      </c>
      <c r="CG333">
        <f t="shared" si="275"/>
        <v>-1.7543859649122999</v>
      </c>
      <c r="CH333">
        <f t="shared" si="276"/>
        <v>-0.93372391065543991</v>
      </c>
      <c r="CI333">
        <f t="shared" si="277"/>
        <v>-2.1893491124260001</v>
      </c>
      <c r="CJ333">
        <f t="shared" si="278"/>
        <v>-0.80385852090031007</v>
      </c>
      <c r="CK333">
        <f t="shared" si="279"/>
        <v>-2.4139702105804002</v>
      </c>
      <c r="CL333">
        <f t="shared" si="280"/>
        <v>-2.3702830188679003</v>
      </c>
      <c r="CM333">
        <f t="shared" si="281"/>
        <v>-3.4171502256621</v>
      </c>
      <c r="CN333">
        <f t="shared" si="282"/>
        <v>-3.6124428587355997</v>
      </c>
      <c r="CO333">
        <f t="shared" si="283"/>
        <v>-2.7712064886786001</v>
      </c>
      <c r="CP333">
        <f t="shared" si="284"/>
        <v>-1.8787615237433002</v>
      </c>
      <c r="CQ333">
        <f t="shared" si="285"/>
        <v>-1.3094718463552999</v>
      </c>
      <c r="CR333">
        <f t="shared" si="286"/>
        <v>-1.1880247109139999</v>
      </c>
      <c r="CS333">
        <f t="shared" si="287"/>
        <v>-0.35829451809388002</v>
      </c>
      <c r="CT333">
        <f t="shared" si="288"/>
        <v>-3.1879375336564002</v>
      </c>
      <c r="CU333">
        <f t="shared" si="289"/>
        <v>-7.5338577568728997</v>
      </c>
      <c r="CV333">
        <f t="shared" si="290"/>
        <v>4.0915090189177006</v>
      </c>
      <c r="CW333">
        <f t="shared" si="291"/>
        <v>-2.3001247055562999</v>
      </c>
      <c r="CX333">
        <f t="shared" si="259"/>
        <v>2.9501642326088544</v>
      </c>
    </row>
    <row r="334" spans="1:102" x14ac:dyDescent="0.2">
      <c r="A334" s="2">
        <v>39510</v>
      </c>
      <c r="B334">
        <v>-2.6315789473684001E-2</v>
      </c>
      <c r="C334">
        <v>-7.7169401358093996E-3</v>
      </c>
      <c r="D334">
        <v>-3.1642624476501E-2</v>
      </c>
      <c r="E334">
        <v>-7.1817731550273996E-3</v>
      </c>
      <c r="F334">
        <v>8.5047695667162006E-3</v>
      </c>
      <c r="G334">
        <v>4.3576500968365997E-3</v>
      </c>
      <c r="H334">
        <v>-2.0418204182041998E-2</v>
      </c>
      <c r="I334">
        <v>-3.0052209346746E-2</v>
      </c>
      <c r="J334">
        <v>7.8455039227518005E-3</v>
      </c>
      <c r="K334">
        <v>-1.2316113581935999E-2</v>
      </c>
      <c r="L334">
        <v>6.6035027275338004E-3</v>
      </c>
      <c r="M334">
        <v>-1.4091595369904E-2</v>
      </c>
      <c r="N334">
        <v>2.568751888788E-3</v>
      </c>
      <c r="O334">
        <v>6.2312485575814003E-3</v>
      </c>
      <c r="P334">
        <v>-1.3464991023339999E-3</v>
      </c>
      <c r="Q334">
        <v>-8.2599118942734001E-4</v>
      </c>
      <c r="R334">
        <v>2.0338983050848001E-2</v>
      </c>
      <c r="S334">
        <v>2.3541453428864E-2</v>
      </c>
      <c r="T334">
        <v>-2.6823085539114E-2</v>
      </c>
      <c r="U334">
        <v>2.0080220732203E-3</v>
      </c>
      <c r="V334">
        <v>-5.4070291378785999E-3</v>
      </c>
      <c r="W334">
        <v>-2.1861336664585999E-3</v>
      </c>
      <c r="X334">
        <v>0</v>
      </c>
      <c r="Y334">
        <v>-2.7969018932871999E-3</v>
      </c>
      <c r="Z334">
        <v>4.1000410004091999E-4</v>
      </c>
      <c r="AA334">
        <v>-2.6149304091097E-2</v>
      </c>
      <c r="AB334">
        <v>9.5791994526172007E-3</v>
      </c>
      <c r="AC334">
        <v>8.7694077055780004E-3</v>
      </c>
      <c r="AD334">
        <v>-1.6406890894175999E-3</v>
      </c>
      <c r="AE334">
        <v>3.2496047777973002E-3</v>
      </c>
      <c r="AF334">
        <v>7.9787234042550999E-3</v>
      </c>
      <c r="AG334">
        <v>-2.1968365553606001E-4</v>
      </c>
      <c r="AH334">
        <v>1.1479591836732999E-3</v>
      </c>
      <c r="AI334">
        <v>-1.7556828682314E-2</v>
      </c>
      <c r="AJ334">
        <v>6.0496067755596E-3</v>
      </c>
      <c r="AK334">
        <v>1.4181523500811E-3</v>
      </c>
      <c r="AL334">
        <v>-7.5789473684208996E-3</v>
      </c>
      <c r="AM334">
        <v>-2.5606957361999999E-2</v>
      </c>
      <c r="AN334">
        <v>-1.0013351134947001E-3</v>
      </c>
      <c r="AO334">
        <v>6.1307113938691999E-3</v>
      </c>
      <c r="AP334">
        <v>1.7553006604101001E-2</v>
      </c>
      <c r="AQ334">
        <v>-1.9482395820591999E-3</v>
      </c>
      <c r="AR334">
        <v>-9.7302078726226992E-3</v>
      </c>
      <c r="AS334">
        <v>-7.2940044886182004E-3</v>
      </c>
      <c r="AT334">
        <v>-1.1147069399497E-2</v>
      </c>
      <c r="AU334">
        <v>-7.1198131049061003E-3</v>
      </c>
      <c r="AV334">
        <v>-2.8942290826171001E-3</v>
      </c>
      <c r="AW334">
        <v>2.6415891800507001E-2</v>
      </c>
      <c r="AX334">
        <v>-1.5742447879733001E-2</v>
      </c>
      <c r="AY334">
        <f t="shared" si="256"/>
        <v>1.7889053914962676E-4</v>
      </c>
      <c r="BA334">
        <f t="shared" si="257"/>
        <v>-2.6315789473683999</v>
      </c>
      <c r="BB334">
        <f t="shared" si="258"/>
        <v>-0.77169401358093992</v>
      </c>
      <c r="BC334">
        <f t="shared" si="292"/>
        <v>-3.1642624476501</v>
      </c>
      <c r="BD334">
        <f t="shared" si="293"/>
        <v>-0.71817731550274</v>
      </c>
      <c r="BE334">
        <f t="shared" si="294"/>
        <v>0.85047695667162004</v>
      </c>
      <c r="BF334">
        <f t="shared" si="295"/>
        <v>0.43576500968366</v>
      </c>
      <c r="BG334">
        <f t="shared" si="296"/>
        <v>-2.0418204182041997</v>
      </c>
      <c r="BH334">
        <f t="shared" si="297"/>
        <v>-3.0052209346745999</v>
      </c>
      <c r="BI334">
        <f t="shared" si="298"/>
        <v>0.78455039227518009</v>
      </c>
      <c r="BJ334">
        <f t="shared" si="299"/>
        <v>-1.2316113581935999</v>
      </c>
      <c r="BK334">
        <f t="shared" si="300"/>
        <v>0.66035027275337999</v>
      </c>
      <c r="BL334">
        <f t="shared" si="301"/>
        <v>-1.4091595369904</v>
      </c>
      <c r="BM334">
        <f t="shared" si="302"/>
        <v>0.25687518887880001</v>
      </c>
      <c r="BN334">
        <f t="shared" si="303"/>
        <v>0.62312485575814003</v>
      </c>
      <c r="BO334">
        <f t="shared" si="304"/>
        <v>-0.13464991023340001</v>
      </c>
      <c r="BP334">
        <f t="shared" si="305"/>
        <v>-8.2599118942734001E-2</v>
      </c>
      <c r="BQ334">
        <f t="shared" si="306"/>
        <v>2.0338983050848003</v>
      </c>
      <c r="BR334">
        <f t="shared" si="260"/>
        <v>2.3541453428864001</v>
      </c>
      <c r="BS334">
        <f t="shared" si="261"/>
        <v>-2.6823085539114002</v>
      </c>
      <c r="BT334">
        <f t="shared" si="262"/>
        <v>0.20080220732203</v>
      </c>
      <c r="BU334">
        <f t="shared" si="263"/>
        <v>-0.54070291378785995</v>
      </c>
      <c r="BV334">
        <f t="shared" si="264"/>
        <v>-0.21861336664586001</v>
      </c>
      <c r="BW334">
        <f t="shared" si="265"/>
        <v>0</v>
      </c>
      <c r="BX334">
        <f t="shared" si="266"/>
        <v>-0.27969018932871997</v>
      </c>
      <c r="BY334">
        <f t="shared" si="267"/>
        <v>4.1000410004091999E-2</v>
      </c>
      <c r="BZ334">
        <f t="shared" si="268"/>
        <v>-2.6149304091097001</v>
      </c>
      <c r="CA334">
        <f t="shared" si="269"/>
        <v>0.95791994526172008</v>
      </c>
      <c r="CB334">
        <f t="shared" si="270"/>
        <v>0.87694077055780006</v>
      </c>
      <c r="CC334">
        <f t="shared" si="271"/>
        <v>-0.16406890894175999</v>
      </c>
      <c r="CD334">
        <f t="shared" si="272"/>
        <v>0.32496047777973003</v>
      </c>
      <c r="CE334">
        <f t="shared" si="273"/>
        <v>0.79787234042551003</v>
      </c>
      <c r="CF334">
        <f t="shared" si="274"/>
        <v>-2.1968365553606001E-2</v>
      </c>
      <c r="CG334">
        <f t="shared" si="275"/>
        <v>0.11479591836733</v>
      </c>
      <c r="CH334">
        <f t="shared" si="276"/>
        <v>-1.7556828682314001</v>
      </c>
      <c r="CI334">
        <f t="shared" si="277"/>
        <v>0.60496067755595995</v>
      </c>
      <c r="CJ334">
        <f t="shared" si="278"/>
        <v>0.14181523500811</v>
      </c>
      <c r="CK334">
        <f t="shared" si="279"/>
        <v>-0.75789473684208997</v>
      </c>
      <c r="CL334">
        <f t="shared" si="280"/>
        <v>-2.5606957362</v>
      </c>
      <c r="CM334">
        <f t="shared" si="281"/>
        <v>-0.10013351134947</v>
      </c>
      <c r="CN334">
        <f t="shared" si="282"/>
        <v>0.61307113938692004</v>
      </c>
      <c r="CO334">
        <f t="shared" si="283"/>
        <v>1.7553006604101</v>
      </c>
      <c r="CP334">
        <f t="shared" si="284"/>
        <v>-0.19482395820591999</v>
      </c>
      <c r="CQ334">
        <f t="shared" si="285"/>
        <v>-0.97302078726226993</v>
      </c>
      <c r="CR334">
        <f t="shared" si="286"/>
        <v>-0.72940044886181998</v>
      </c>
      <c r="CS334">
        <f t="shared" si="287"/>
        <v>-1.1147069399497</v>
      </c>
      <c r="CT334">
        <f t="shared" si="288"/>
        <v>-0.71198131049061009</v>
      </c>
      <c r="CU334">
        <f t="shared" si="289"/>
        <v>-0.28942290826171002</v>
      </c>
      <c r="CV334">
        <f t="shared" si="290"/>
        <v>2.6415891800507003</v>
      </c>
      <c r="CW334">
        <f t="shared" si="291"/>
        <v>-1.5742447879733001</v>
      </c>
      <c r="CX334">
        <f t="shared" si="259"/>
        <v>1.7889053914962674</v>
      </c>
    </row>
    <row r="335" spans="1:102" x14ac:dyDescent="0.2">
      <c r="A335" s="2">
        <v>39511</v>
      </c>
      <c r="B335">
        <v>2.3741066294258002E-2</v>
      </c>
      <c r="C335">
        <v>2.2230455724341999E-2</v>
      </c>
      <c r="D335">
        <v>4.6612205670351001E-2</v>
      </c>
      <c r="E335">
        <v>2.070341731105E-2</v>
      </c>
      <c r="F335">
        <v>-1.2079772079772001E-2</v>
      </c>
      <c r="G335">
        <v>6.5884621565162E-3</v>
      </c>
      <c r="H335">
        <v>-1.5821195379206999E-2</v>
      </c>
      <c r="I335">
        <v>-2.7176053564395002E-2</v>
      </c>
      <c r="J335">
        <v>3.5928143712575999E-3</v>
      </c>
      <c r="K335">
        <v>-1.3855213023901999E-3</v>
      </c>
      <c r="L335">
        <v>-5.4192812321736004E-3</v>
      </c>
      <c r="M335">
        <v>-1.0209290454313E-2</v>
      </c>
      <c r="N335">
        <v>-4.5214770158251002E-3</v>
      </c>
      <c r="O335">
        <v>-5.3899082568805998E-3</v>
      </c>
      <c r="P335">
        <v>-4.4943820224725001E-4</v>
      </c>
      <c r="Q335">
        <v>-1.6533480297603001E-2</v>
      </c>
      <c r="R335">
        <v>-8.1210778885198003E-3</v>
      </c>
      <c r="S335">
        <v>-1E-3</v>
      </c>
      <c r="T335">
        <v>-8.9653501332688998E-3</v>
      </c>
      <c r="U335">
        <v>-4.9975012493762001E-4</v>
      </c>
      <c r="V335">
        <v>-6.9465418302634002E-3</v>
      </c>
      <c r="W335">
        <v>-3.7558685446011002E-3</v>
      </c>
      <c r="X335">
        <v>-1.6661524220918999E-2</v>
      </c>
      <c r="Y335">
        <v>8.8457389428261996E-3</v>
      </c>
      <c r="Z335">
        <v>-4.5081967213115E-3</v>
      </c>
      <c r="AA335">
        <v>-4.2875703767859999E-2</v>
      </c>
      <c r="AB335">
        <v>5.9301931548627002E-3</v>
      </c>
      <c r="AC335">
        <v>-1.8526435798774E-3</v>
      </c>
      <c r="AD335">
        <v>1.1092851273623999E-2</v>
      </c>
      <c r="AE335">
        <v>1.295631620415E-2</v>
      </c>
      <c r="AF335">
        <v>-2.6912928759894001E-2</v>
      </c>
      <c r="AG335">
        <v>2.8565150516371E-3</v>
      </c>
      <c r="AH335">
        <v>-1.0192381195056001E-3</v>
      </c>
      <c r="AI335">
        <v>8.8412340105343008E-3</v>
      </c>
      <c r="AJ335">
        <v>-4.0088194026865001E-4</v>
      </c>
      <c r="AK335">
        <v>8.092251669027E-4</v>
      </c>
      <c r="AL335">
        <v>2.0736105218497999E-2</v>
      </c>
      <c r="AM335">
        <v>-1.3015991074749E-2</v>
      </c>
      <c r="AN335">
        <v>-2.2051453391220999E-2</v>
      </c>
      <c r="AO335">
        <v>-2.7937456886641E-2</v>
      </c>
      <c r="AP335">
        <v>-5.1238257899212998E-4</v>
      </c>
      <c r="AQ335">
        <v>1.8117229129663001E-2</v>
      </c>
      <c r="AR335">
        <v>-1.1165698972756001E-2</v>
      </c>
      <c r="AS335">
        <v>-2.6645135244247001E-3</v>
      </c>
      <c r="AT335">
        <v>1.7090909090909E-2</v>
      </c>
      <c r="AU335">
        <v>2.8011204481789998E-3</v>
      </c>
      <c r="AV335">
        <v>1.4425191309702001E-2</v>
      </c>
      <c r="AW335">
        <v>1.5441630636195001E-2</v>
      </c>
      <c r="AX335">
        <v>-7.2046109510086999E-3</v>
      </c>
      <c r="AY335">
        <f t="shared" si="256"/>
        <v>2.4919189216046042E-4</v>
      </c>
      <c r="BA335">
        <f t="shared" si="257"/>
        <v>2.3741066294258002</v>
      </c>
      <c r="BB335">
        <f t="shared" si="258"/>
        <v>2.2230455724342</v>
      </c>
      <c r="BC335">
        <f t="shared" si="292"/>
        <v>4.6612205670350999</v>
      </c>
      <c r="BD335">
        <f t="shared" si="293"/>
        <v>2.0703417311050001</v>
      </c>
      <c r="BE335">
        <f t="shared" si="294"/>
        <v>-1.2079772079772</v>
      </c>
      <c r="BF335">
        <f t="shared" si="295"/>
        <v>0.65884621565162005</v>
      </c>
      <c r="BG335">
        <f t="shared" si="296"/>
        <v>-1.5821195379206998</v>
      </c>
      <c r="BH335">
        <f t="shared" si="297"/>
        <v>-2.7176053564395</v>
      </c>
      <c r="BI335">
        <f t="shared" si="298"/>
        <v>0.35928143712575999</v>
      </c>
      <c r="BJ335">
        <f t="shared" si="299"/>
        <v>-0.13855213023901999</v>
      </c>
      <c r="BK335">
        <f t="shared" si="300"/>
        <v>-0.54192812321736006</v>
      </c>
      <c r="BL335">
        <f t="shared" si="301"/>
        <v>-1.0209290454313</v>
      </c>
      <c r="BM335">
        <f t="shared" si="302"/>
        <v>-0.45214770158251</v>
      </c>
      <c r="BN335">
        <f t="shared" si="303"/>
        <v>-0.53899082568806</v>
      </c>
      <c r="BO335">
        <f t="shared" si="304"/>
        <v>-4.4943820224724998E-2</v>
      </c>
      <c r="BP335">
        <f t="shared" si="305"/>
        <v>-1.6533480297603</v>
      </c>
      <c r="BQ335">
        <f t="shared" si="306"/>
        <v>-0.81210778885197998</v>
      </c>
      <c r="BR335">
        <f t="shared" si="260"/>
        <v>-0.1</v>
      </c>
      <c r="BS335">
        <f t="shared" si="261"/>
        <v>-0.89653501332689001</v>
      </c>
      <c r="BT335">
        <f t="shared" si="262"/>
        <v>-4.9975012493762003E-2</v>
      </c>
      <c r="BU335">
        <f t="shared" si="263"/>
        <v>-0.69465418302633997</v>
      </c>
      <c r="BV335">
        <f t="shared" si="264"/>
        <v>-0.37558685446011003</v>
      </c>
      <c r="BW335">
        <f t="shared" si="265"/>
        <v>-1.6661524220919</v>
      </c>
      <c r="BX335">
        <f t="shared" si="266"/>
        <v>0.88457389428262001</v>
      </c>
      <c r="BY335">
        <f t="shared" si="267"/>
        <v>-0.45081967213114998</v>
      </c>
      <c r="BZ335">
        <f t="shared" si="268"/>
        <v>-4.2875703767860003</v>
      </c>
      <c r="CA335">
        <f t="shared" si="269"/>
        <v>0.59301931548627007</v>
      </c>
      <c r="CB335">
        <f t="shared" si="270"/>
        <v>-0.18526435798773999</v>
      </c>
      <c r="CC335">
        <f t="shared" si="271"/>
        <v>1.1092851273624</v>
      </c>
      <c r="CD335">
        <f t="shared" si="272"/>
        <v>1.295631620415</v>
      </c>
      <c r="CE335">
        <f t="shared" si="273"/>
        <v>-2.6912928759893999</v>
      </c>
      <c r="CF335">
        <f t="shared" si="274"/>
        <v>0.28565150516371002</v>
      </c>
      <c r="CG335">
        <f t="shared" si="275"/>
        <v>-0.10192381195056001</v>
      </c>
      <c r="CH335">
        <f t="shared" si="276"/>
        <v>0.88412340105343012</v>
      </c>
      <c r="CI335">
        <f t="shared" si="277"/>
        <v>-4.0088194026865004E-2</v>
      </c>
      <c r="CJ335">
        <f t="shared" si="278"/>
        <v>8.0922516690269994E-2</v>
      </c>
      <c r="CK335">
        <f t="shared" si="279"/>
        <v>2.0736105218497998</v>
      </c>
      <c r="CL335">
        <f t="shared" si="280"/>
        <v>-1.3015991074749</v>
      </c>
      <c r="CM335">
        <f t="shared" si="281"/>
        <v>-2.2051453391221001</v>
      </c>
      <c r="CN335">
        <f t="shared" si="282"/>
        <v>-2.7937456886640999</v>
      </c>
      <c r="CO335">
        <f t="shared" si="283"/>
        <v>-5.1238257899212998E-2</v>
      </c>
      <c r="CP335">
        <f t="shared" si="284"/>
        <v>1.8117229129663002</v>
      </c>
      <c r="CQ335">
        <f t="shared" si="285"/>
        <v>-1.1165698972756</v>
      </c>
      <c r="CR335">
        <f t="shared" si="286"/>
        <v>-0.26645135244247004</v>
      </c>
      <c r="CS335">
        <f t="shared" si="287"/>
        <v>1.7090909090909001</v>
      </c>
      <c r="CT335">
        <f t="shared" si="288"/>
        <v>0.28011204481789997</v>
      </c>
      <c r="CU335">
        <f t="shared" si="289"/>
        <v>1.4425191309702001</v>
      </c>
      <c r="CV335">
        <f t="shared" si="290"/>
        <v>1.5441630636195001</v>
      </c>
      <c r="CW335">
        <f t="shared" si="291"/>
        <v>-0.72046109510086997</v>
      </c>
      <c r="CX335">
        <f t="shared" si="259"/>
        <v>2.4919189216046043</v>
      </c>
    </row>
    <row r="336" spans="1:102" x14ac:dyDescent="0.2">
      <c r="A336" s="2">
        <v>39512</v>
      </c>
      <c r="B336">
        <v>-1.0439736799871999E-3</v>
      </c>
      <c r="C336">
        <v>1.9206234142805999E-2</v>
      </c>
      <c r="D336">
        <v>-5.3550658096112999E-3</v>
      </c>
      <c r="E336">
        <v>-1.564027370479E-2</v>
      </c>
      <c r="F336">
        <v>5.7676779328641996E-3</v>
      </c>
      <c r="G336">
        <v>7.8224776500638998E-3</v>
      </c>
      <c r="H336">
        <v>-1.1446797652461999E-2</v>
      </c>
      <c r="I336">
        <v>6.9723346828609997E-3</v>
      </c>
      <c r="J336">
        <v>4.4749403341289001E-3</v>
      </c>
      <c r="K336">
        <v>5.2029136316338997E-3</v>
      </c>
      <c r="L336">
        <v>1.6633209062231001E-2</v>
      </c>
      <c r="M336">
        <v>-1.5214027849406999E-2</v>
      </c>
      <c r="N336">
        <v>9.8773656320968999E-3</v>
      </c>
      <c r="O336">
        <v>2.3751873630807999E-2</v>
      </c>
      <c r="P336">
        <v>-8.6690647482013002E-3</v>
      </c>
      <c r="Q336">
        <v>7.2849537685629002E-3</v>
      </c>
      <c r="R336">
        <v>-4.0937848902120001E-3</v>
      </c>
      <c r="S336">
        <v>-5.0100100100101E-3</v>
      </c>
      <c r="T336">
        <v>8.3740831295843997E-3</v>
      </c>
      <c r="U336">
        <v>9.9950000000000004E-3</v>
      </c>
      <c r="V336">
        <v>-2.7372262773717E-3</v>
      </c>
      <c r="W336">
        <v>-1.5708451146714999E-3</v>
      </c>
      <c r="X336">
        <v>-7.2168183244430998E-3</v>
      </c>
      <c r="Y336">
        <v>9.8374679213003007E-3</v>
      </c>
      <c r="Z336">
        <v>-8.1926718814318998E-4</v>
      </c>
      <c r="AA336">
        <v>2.2624434388943001E-3</v>
      </c>
      <c r="AB336">
        <v>5.2214923361967001E-3</v>
      </c>
      <c r="AC336">
        <v>8.7806967447172993E-3</v>
      </c>
      <c r="AD336">
        <v>1.4628199918732E-2</v>
      </c>
      <c r="AE336">
        <v>-2.7655345259701E-3</v>
      </c>
      <c r="AF336">
        <v>1.9517353579176E-2</v>
      </c>
      <c r="AG336">
        <v>-8.5451358457493999E-3</v>
      </c>
      <c r="AH336">
        <v>6.6318071674531997E-3</v>
      </c>
      <c r="AI336">
        <v>5.7803468208091997E-3</v>
      </c>
      <c r="AJ336">
        <v>-6.3785843192299997E-3</v>
      </c>
      <c r="AK336">
        <v>8.6921366484738003E-3</v>
      </c>
      <c r="AL336">
        <v>-7.6375539045045E-3</v>
      </c>
      <c r="AM336">
        <v>1.3720170811354E-2</v>
      </c>
      <c r="AN336">
        <v>1.6399043389131999E-2</v>
      </c>
      <c r="AO336">
        <v>3.9030159668835003E-2</v>
      </c>
      <c r="AP336">
        <v>8.5440874914559008E-3</v>
      </c>
      <c r="AQ336">
        <v>-3.4891835310543002E-4</v>
      </c>
      <c r="AR336">
        <v>2.2583559168926001E-3</v>
      </c>
      <c r="AS336">
        <v>1.8053756476683998E-2</v>
      </c>
      <c r="AT336">
        <v>6.4354665713262996E-3</v>
      </c>
      <c r="AU336">
        <v>1.3402234636872E-2</v>
      </c>
      <c r="AV336">
        <v>2.6359143327842002E-2</v>
      </c>
      <c r="AW336">
        <v>-7.2992700729926996E-3</v>
      </c>
      <c r="AX336">
        <v>1.2046444121916E-2</v>
      </c>
      <c r="AY336">
        <f t="shared" si="256"/>
        <v>1.2254907867081404E-4</v>
      </c>
      <c r="BA336">
        <f t="shared" si="257"/>
        <v>-0.10439736799871999</v>
      </c>
      <c r="BB336">
        <f t="shared" si="258"/>
        <v>1.9206234142805998</v>
      </c>
      <c r="BC336">
        <f t="shared" si="292"/>
        <v>-0.53550658096113002</v>
      </c>
      <c r="BD336">
        <f t="shared" si="293"/>
        <v>-1.564027370479</v>
      </c>
      <c r="BE336">
        <f t="shared" si="294"/>
        <v>0.57676779328641992</v>
      </c>
      <c r="BF336">
        <f t="shared" si="295"/>
        <v>0.78224776500638993</v>
      </c>
      <c r="BG336">
        <f t="shared" si="296"/>
        <v>-1.1446797652462</v>
      </c>
      <c r="BH336">
        <f t="shared" si="297"/>
        <v>0.6972334682861</v>
      </c>
      <c r="BI336">
        <f t="shared" si="298"/>
        <v>0.44749403341289001</v>
      </c>
      <c r="BJ336">
        <f t="shared" si="299"/>
        <v>0.52029136316338997</v>
      </c>
      <c r="BK336">
        <f t="shared" si="300"/>
        <v>1.6633209062231</v>
      </c>
      <c r="BL336">
        <f t="shared" si="301"/>
        <v>-1.5214027849406999</v>
      </c>
      <c r="BM336">
        <f t="shared" si="302"/>
        <v>0.98773656320968994</v>
      </c>
      <c r="BN336">
        <f t="shared" si="303"/>
        <v>2.3751873630808</v>
      </c>
      <c r="BO336">
        <f t="shared" si="304"/>
        <v>-0.86690647482013006</v>
      </c>
      <c r="BP336">
        <f t="shared" si="305"/>
        <v>0.72849537685629007</v>
      </c>
      <c r="BQ336">
        <f t="shared" si="306"/>
        <v>-0.4093784890212</v>
      </c>
      <c r="BR336">
        <f t="shared" si="260"/>
        <v>-0.50100100100100997</v>
      </c>
      <c r="BS336">
        <f t="shared" si="261"/>
        <v>0.83740831295843998</v>
      </c>
      <c r="BT336">
        <f t="shared" si="262"/>
        <v>0.99950000000000006</v>
      </c>
      <c r="BU336">
        <f t="shared" si="263"/>
        <v>-0.27372262773716999</v>
      </c>
      <c r="BV336">
        <f t="shared" si="264"/>
        <v>-0.15708451146715</v>
      </c>
      <c r="BW336">
        <f t="shared" si="265"/>
        <v>-0.72168183244430995</v>
      </c>
      <c r="BX336">
        <f t="shared" si="266"/>
        <v>0.98374679213003002</v>
      </c>
      <c r="BY336">
        <f t="shared" si="267"/>
        <v>-8.1926718814318997E-2</v>
      </c>
      <c r="BZ336">
        <f t="shared" si="268"/>
        <v>0.22624434388943002</v>
      </c>
      <c r="CA336">
        <f t="shared" si="269"/>
        <v>0.52214923361967003</v>
      </c>
      <c r="CB336">
        <f t="shared" si="270"/>
        <v>0.8780696744717299</v>
      </c>
      <c r="CC336">
        <f t="shared" si="271"/>
        <v>1.4628199918731999</v>
      </c>
      <c r="CD336">
        <f t="shared" si="272"/>
        <v>-0.27655345259700997</v>
      </c>
      <c r="CE336">
        <f t="shared" si="273"/>
        <v>1.9517353579176</v>
      </c>
      <c r="CF336">
        <f t="shared" si="274"/>
        <v>-0.85451358457493998</v>
      </c>
      <c r="CG336">
        <f t="shared" si="275"/>
        <v>0.66318071674531998</v>
      </c>
      <c r="CH336">
        <f t="shared" si="276"/>
        <v>0.57803468208092001</v>
      </c>
      <c r="CI336">
        <f t="shared" si="277"/>
        <v>-0.63785843192299996</v>
      </c>
      <c r="CJ336">
        <f t="shared" si="278"/>
        <v>0.86921366484738005</v>
      </c>
      <c r="CK336">
        <f t="shared" si="279"/>
        <v>-0.76375539045045004</v>
      </c>
      <c r="CL336">
        <f t="shared" si="280"/>
        <v>1.3720170811354</v>
      </c>
      <c r="CM336">
        <f t="shared" si="281"/>
        <v>1.6399043389132</v>
      </c>
      <c r="CN336">
        <f t="shared" si="282"/>
        <v>3.9030159668835003</v>
      </c>
      <c r="CO336">
        <f t="shared" si="283"/>
        <v>0.85440874914559006</v>
      </c>
      <c r="CP336">
        <f t="shared" si="284"/>
        <v>-3.4891835310543004E-2</v>
      </c>
      <c r="CQ336">
        <f t="shared" si="285"/>
        <v>0.22583559168926001</v>
      </c>
      <c r="CR336">
        <f t="shared" si="286"/>
        <v>1.8053756476683998</v>
      </c>
      <c r="CS336">
        <f t="shared" si="287"/>
        <v>0.64354665713262993</v>
      </c>
      <c r="CT336">
        <f t="shared" si="288"/>
        <v>1.3402234636872001</v>
      </c>
      <c r="CU336">
        <f t="shared" si="289"/>
        <v>2.6359143327842003</v>
      </c>
      <c r="CV336">
        <f t="shared" si="290"/>
        <v>-0.72992700729926996</v>
      </c>
      <c r="CW336">
        <f t="shared" si="291"/>
        <v>1.2046444121916</v>
      </c>
      <c r="CX336">
        <f t="shared" si="259"/>
        <v>1.2254907867081404</v>
      </c>
    </row>
    <row r="337" spans="1:102" x14ac:dyDescent="0.2">
      <c r="A337" s="2">
        <v>39513</v>
      </c>
      <c r="B337">
        <v>-2.8595894124744E-2</v>
      </c>
      <c r="C337">
        <v>-1.9555546072354001E-2</v>
      </c>
      <c r="D337">
        <v>-3.4622196303745002E-2</v>
      </c>
      <c r="E337">
        <v>-2.6812313803375998E-2</v>
      </c>
      <c r="F337">
        <v>-3.0737469893335999E-2</v>
      </c>
      <c r="G337">
        <v>-7.9201647394266002E-3</v>
      </c>
      <c r="H337">
        <v>-3.5398823997068E-2</v>
      </c>
      <c r="I337">
        <v>-3.3504363078928998E-2</v>
      </c>
      <c r="J337">
        <v>-2.4057024057024E-2</v>
      </c>
      <c r="K337">
        <v>-3.968253968254E-2</v>
      </c>
      <c r="L337">
        <v>-1.212976022567E-2</v>
      </c>
      <c r="M337">
        <v>-2.7430093209053999E-2</v>
      </c>
      <c r="N337">
        <v>-2.884453932692E-3</v>
      </c>
      <c r="O337">
        <v>-1.1149904268498999E-2</v>
      </c>
      <c r="P337">
        <v>-2.0737327188939999E-2</v>
      </c>
      <c r="Q337">
        <v>-1.8636995827538E-2</v>
      </c>
      <c r="R337">
        <v>-3.7369207772795003E-2</v>
      </c>
      <c r="S337">
        <v>-8.5463206555364008E-3</v>
      </c>
      <c r="T337">
        <v>-3.8309995756804001E-2</v>
      </c>
      <c r="U337">
        <v>-1.6331764018633999E-2</v>
      </c>
      <c r="V337">
        <v>-2.0128087831656E-2</v>
      </c>
      <c r="W337">
        <v>-2.1397105097545999E-2</v>
      </c>
      <c r="X337">
        <v>-1.2326169405816E-2</v>
      </c>
      <c r="Y337">
        <v>-2.9860228716644999E-2</v>
      </c>
      <c r="Z337">
        <v>-1.3601097646898999E-2</v>
      </c>
      <c r="AA337">
        <v>-4.4243792325056E-2</v>
      </c>
      <c r="AB337">
        <v>-9.7184986595173998E-3</v>
      </c>
      <c r="AC337">
        <v>-2.2766078542971E-3</v>
      </c>
      <c r="AD337">
        <v>-1.2548391403017001E-2</v>
      </c>
      <c r="AE337">
        <v>-2.4872172631943999E-2</v>
      </c>
      <c r="AF337">
        <v>2.2877781264793999E-2</v>
      </c>
      <c r="AG337">
        <v>-2.2320441988950002E-2</v>
      </c>
      <c r="AH337">
        <v>-1.2416064867604E-2</v>
      </c>
      <c r="AI337">
        <v>-1.6685205784205001E-2</v>
      </c>
      <c r="AJ337">
        <v>8.6394265406572E-3</v>
      </c>
      <c r="AK337">
        <v>-3.0861723446894002E-2</v>
      </c>
      <c r="AL337">
        <v>-5.2879581151833001E-3</v>
      </c>
      <c r="AM337">
        <v>-1.4897339194472999E-2</v>
      </c>
      <c r="AN337">
        <v>-1.8487394957990001E-2</v>
      </c>
      <c r="AO337">
        <v>-2.1627774615821998E-3</v>
      </c>
      <c r="AP337">
        <v>-2.6092849881395999E-2</v>
      </c>
      <c r="AQ337">
        <v>-4.1361256544502997E-2</v>
      </c>
      <c r="AR337">
        <v>-1.8927444794953001E-2</v>
      </c>
      <c r="AS337">
        <v>-3.7852882703776999E-2</v>
      </c>
      <c r="AT337">
        <v>-1.2788632326821E-2</v>
      </c>
      <c r="AU337">
        <v>-2.9763118870556E-2</v>
      </c>
      <c r="AV337">
        <v>-2.1035735405931E-2</v>
      </c>
      <c r="AW337">
        <v>-2.3488562091503001E-2</v>
      </c>
      <c r="AX337">
        <v>-1.2906926717338001E-2</v>
      </c>
      <c r="AY337">
        <f t="shared" si="256"/>
        <v>1.7530887574241792E-4</v>
      </c>
      <c r="BA337">
        <f t="shared" si="257"/>
        <v>-2.8595894124744001</v>
      </c>
      <c r="BB337">
        <f t="shared" si="258"/>
        <v>-1.9555546072354002</v>
      </c>
      <c r="BC337">
        <f t="shared" si="292"/>
        <v>-3.4622196303745003</v>
      </c>
      <c r="BD337">
        <f t="shared" si="293"/>
        <v>-2.6812313803376</v>
      </c>
      <c r="BE337">
        <f t="shared" si="294"/>
        <v>-3.0737469893335998</v>
      </c>
      <c r="BF337">
        <f t="shared" si="295"/>
        <v>-0.79201647394266006</v>
      </c>
      <c r="BG337">
        <f t="shared" si="296"/>
        <v>-3.5398823997068001</v>
      </c>
      <c r="BH337">
        <f t="shared" si="297"/>
        <v>-3.3504363078928998</v>
      </c>
      <c r="BI337">
        <f t="shared" si="298"/>
        <v>-2.4057024057023999</v>
      </c>
      <c r="BJ337">
        <f t="shared" si="299"/>
        <v>-3.9682539682539999</v>
      </c>
      <c r="BK337">
        <f t="shared" si="300"/>
        <v>-1.2129760225670001</v>
      </c>
      <c r="BL337">
        <f t="shared" si="301"/>
        <v>-2.7430093209053998</v>
      </c>
      <c r="BM337">
        <f t="shared" si="302"/>
        <v>-0.28844539326919999</v>
      </c>
      <c r="BN337">
        <f t="shared" si="303"/>
        <v>-1.1149904268499</v>
      </c>
      <c r="BO337">
        <f t="shared" si="304"/>
        <v>-2.073732718894</v>
      </c>
      <c r="BP337">
        <f t="shared" si="305"/>
        <v>-1.8636995827537999</v>
      </c>
      <c r="BQ337">
        <f t="shared" si="306"/>
        <v>-3.7369207772795003</v>
      </c>
      <c r="BR337">
        <f t="shared" si="260"/>
        <v>-0.85463206555364013</v>
      </c>
      <c r="BS337">
        <f t="shared" si="261"/>
        <v>-3.8309995756804001</v>
      </c>
      <c r="BT337">
        <f t="shared" si="262"/>
        <v>-1.6331764018633999</v>
      </c>
      <c r="BU337">
        <f t="shared" si="263"/>
        <v>-2.0128087831656001</v>
      </c>
      <c r="BV337">
        <f t="shared" si="264"/>
        <v>-2.1397105097545999</v>
      </c>
      <c r="BW337">
        <f t="shared" si="265"/>
        <v>-1.2326169405816001</v>
      </c>
      <c r="BX337">
        <f t="shared" si="266"/>
        <v>-2.9860228716644999</v>
      </c>
      <c r="BY337">
        <f t="shared" si="267"/>
        <v>-1.3601097646898999</v>
      </c>
      <c r="BZ337">
        <f t="shared" si="268"/>
        <v>-4.4243792325055997</v>
      </c>
      <c r="CA337">
        <f t="shared" si="269"/>
        <v>-0.97184986595173994</v>
      </c>
      <c r="CB337">
        <f t="shared" si="270"/>
        <v>-0.22766078542970999</v>
      </c>
      <c r="CC337">
        <f t="shared" si="271"/>
        <v>-1.2548391403017001</v>
      </c>
      <c r="CD337">
        <f t="shared" si="272"/>
        <v>-2.4872172631943998</v>
      </c>
      <c r="CE337">
        <f t="shared" si="273"/>
        <v>2.2877781264793997</v>
      </c>
      <c r="CF337">
        <f t="shared" si="274"/>
        <v>-2.2320441988950002</v>
      </c>
      <c r="CG337">
        <f t="shared" si="275"/>
        <v>-1.2416064867604</v>
      </c>
      <c r="CH337">
        <f t="shared" si="276"/>
        <v>-1.6685205784205002</v>
      </c>
      <c r="CI337">
        <f t="shared" si="277"/>
        <v>0.86394265406572002</v>
      </c>
      <c r="CJ337">
        <f t="shared" si="278"/>
        <v>-3.0861723446894</v>
      </c>
      <c r="CK337">
        <f t="shared" si="279"/>
        <v>-0.52879581151832999</v>
      </c>
      <c r="CL337">
        <f t="shared" si="280"/>
        <v>-1.4897339194472998</v>
      </c>
      <c r="CM337">
        <f t="shared" si="281"/>
        <v>-1.848739495799</v>
      </c>
      <c r="CN337">
        <f t="shared" si="282"/>
        <v>-0.21627774615821999</v>
      </c>
      <c r="CO337">
        <f t="shared" si="283"/>
        <v>-2.6092849881396001</v>
      </c>
      <c r="CP337">
        <f t="shared" si="284"/>
        <v>-4.1361256544503</v>
      </c>
      <c r="CQ337">
        <f t="shared" si="285"/>
        <v>-1.8927444794953001</v>
      </c>
      <c r="CR337">
        <f t="shared" si="286"/>
        <v>-3.7852882703776998</v>
      </c>
      <c r="CS337">
        <f t="shared" si="287"/>
        <v>-1.2788632326821001</v>
      </c>
      <c r="CT337">
        <f t="shared" si="288"/>
        <v>-2.9763118870556</v>
      </c>
      <c r="CU337">
        <f t="shared" si="289"/>
        <v>-2.1035735405931</v>
      </c>
      <c r="CV337">
        <f t="shared" si="290"/>
        <v>-2.3488562091503002</v>
      </c>
      <c r="CW337">
        <f t="shared" si="291"/>
        <v>-1.2906926717338001</v>
      </c>
      <c r="CX337">
        <f t="shared" si="259"/>
        <v>1.753088757424176</v>
      </c>
    </row>
    <row r="338" spans="1:102" x14ac:dyDescent="0.2">
      <c r="A338" s="2">
        <v>39514</v>
      </c>
      <c r="B338">
        <v>1.0915405606549E-2</v>
      </c>
      <c r="C338">
        <v>1.0881392818281E-2</v>
      </c>
      <c r="D338">
        <v>2.1517373286579999E-2</v>
      </c>
      <c r="E338">
        <v>-7.3979591836735997E-3</v>
      </c>
      <c r="F338">
        <v>-2.3902496745947001E-2</v>
      </c>
      <c r="G338">
        <v>-1.7882803768161998E-2</v>
      </c>
      <c r="H338">
        <v>5.0842922130052998E-3</v>
      </c>
      <c r="I338">
        <v>1.5021955165241999E-3</v>
      </c>
      <c r="J338">
        <v>-1.9172245891661999E-2</v>
      </c>
      <c r="K338">
        <v>1.0061085159898999E-2</v>
      </c>
      <c r="L338">
        <v>-2.8555111364944E-4</v>
      </c>
      <c r="M338">
        <v>6.0240963855422002E-3</v>
      </c>
      <c r="N338">
        <v>-1.0675086453165001E-2</v>
      </c>
      <c r="O338">
        <v>-2.8929384965831001E-2</v>
      </c>
      <c r="P338">
        <v>-1.1116257526633E-2</v>
      </c>
      <c r="Q338">
        <v>-5.6689342403627996E-3</v>
      </c>
      <c r="R338">
        <v>4.6583850931674999E-3</v>
      </c>
      <c r="S338">
        <v>-2.0294266869607998E-3</v>
      </c>
      <c r="T338">
        <v>8.9505200126061002E-3</v>
      </c>
      <c r="U338">
        <v>1.0065425264217E-2</v>
      </c>
      <c r="V338">
        <v>-1.4939309056956E-2</v>
      </c>
      <c r="W338">
        <v>-7.0739549839228004E-3</v>
      </c>
      <c r="X338">
        <v>-1.5679999999999999E-2</v>
      </c>
      <c r="Y338">
        <v>-1.3097576948264999E-2</v>
      </c>
      <c r="Z338">
        <v>7.1010860484543997E-3</v>
      </c>
      <c r="AA338">
        <v>-1.2281530467636999E-2</v>
      </c>
      <c r="AB338">
        <v>-4.2301184433163998E-3</v>
      </c>
      <c r="AC338">
        <v>-7.5584711922419001E-3</v>
      </c>
      <c r="AD338">
        <v>7.4354468027578004E-3</v>
      </c>
      <c r="AE338">
        <v>1.2619978670459E-2</v>
      </c>
      <c r="AF338">
        <v>-1.1960478419136999E-2</v>
      </c>
      <c r="AG338">
        <v>-1.3562386980109E-3</v>
      </c>
      <c r="AH338">
        <v>-1.8473380372032999E-2</v>
      </c>
      <c r="AI338">
        <v>-1.4517345399698E-2</v>
      </c>
      <c r="AJ338">
        <v>-1.6006402561022999E-3</v>
      </c>
      <c r="AK338">
        <v>-1.5715467328371001E-2</v>
      </c>
      <c r="AL338">
        <v>1.3263855992420999E-2</v>
      </c>
      <c r="AM338">
        <v>-3.6599169915734003E-2</v>
      </c>
      <c r="AN338">
        <v>3.4246575342246999E-3</v>
      </c>
      <c r="AO338">
        <v>-2.3385808806752999E-2</v>
      </c>
      <c r="AP338">
        <v>-1.6005567153793001E-2</v>
      </c>
      <c r="AQ338">
        <v>3.3315128345166999E-2</v>
      </c>
      <c r="AR338">
        <v>5.0528249885162003E-3</v>
      </c>
      <c r="AS338">
        <v>-1.0992644020166999E-2</v>
      </c>
      <c r="AT338">
        <v>-4.6779417056495003E-3</v>
      </c>
      <c r="AU338">
        <v>-2.8409090909090998E-2</v>
      </c>
      <c r="AV338">
        <v>8.9748015188125998E-3</v>
      </c>
      <c r="AW338">
        <v>1.8615352436728998E-2</v>
      </c>
      <c r="AX338">
        <v>-1.9468255121313002E-2</v>
      </c>
      <c r="AY338">
        <f t="shared" si="256"/>
        <v>2.0791914399695259E-4</v>
      </c>
      <c r="BA338">
        <f t="shared" si="257"/>
        <v>1.0915405606549</v>
      </c>
      <c r="BB338">
        <f t="shared" si="258"/>
        <v>1.0881392818280999</v>
      </c>
      <c r="BC338">
        <f t="shared" si="292"/>
        <v>2.1517373286579997</v>
      </c>
      <c r="BD338">
        <f t="shared" si="293"/>
        <v>-0.73979591836735992</v>
      </c>
      <c r="BE338">
        <f t="shared" si="294"/>
        <v>-2.3902496745946999</v>
      </c>
      <c r="BF338">
        <f t="shared" si="295"/>
        <v>-1.7882803768161999</v>
      </c>
      <c r="BG338">
        <f t="shared" si="296"/>
        <v>0.50842922130053003</v>
      </c>
      <c r="BH338">
        <f t="shared" si="297"/>
        <v>0.15021955165241999</v>
      </c>
      <c r="BI338">
        <f t="shared" si="298"/>
        <v>-1.9172245891661999</v>
      </c>
      <c r="BJ338">
        <f t="shared" si="299"/>
        <v>1.0061085159898999</v>
      </c>
      <c r="BK338">
        <f t="shared" si="300"/>
        <v>-2.8555111364944E-2</v>
      </c>
      <c r="BL338">
        <f t="shared" si="301"/>
        <v>0.60240963855422003</v>
      </c>
      <c r="BM338">
        <f t="shared" si="302"/>
        <v>-1.0675086453165001</v>
      </c>
      <c r="BN338">
        <f t="shared" si="303"/>
        <v>-2.8929384965831</v>
      </c>
      <c r="BO338">
        <f t="shared" si="304"/>
        <v>-1.1116257526633</v>
      </c>
      <c r="BP338">
        <f t="shared" si="305"/>
        <v>-0.56689342403627996</v>
      </c>
      <c r="BQ338">
        <f t="shared" si="306"/>
        <v>0.46583850931674997</v>
      </c>
      <c r="BR338">
        <f t="shared" si="260"/>
        <v>-0.20294266869607999</v>
      </c>
      <c r="BS338">
        <f t="shared" si="261"/>
        <v>0.89505200126061002</v>
      </c>
      <c r="BT338">
        <f t="shared" si="262"/>
        <v>1.0065425264217001</v>
      </c>
      <c r="BU338">
        <f t="shared" si="263"/>
        <v>-1.4939309056956001</v>
      </c>
      <c r="BV338">
        <f t="shared" si="264"/>
        <v>-0.70739549839228</v>
      </c>
      <c r="BW338">
        <f t="shared" si="265"/>
        <v>-1.5680000000000001</v>
      </c>
      <c r="BX338">
        <f t="shared" si="266"/>
        <v>-1.3097576948265</v>
      </c>
      <c r="BY338">
        <f t="shared" si="267"/>
        <v>0.71010860484543992</v>
      </c>
      <c r="BZ338">
        <f t="shared" si="268"/>
        <v>-1.2281530467636999</v>
      </c>
      <c r="CA338">
        <f t="shared" si="269"/>
        <v>-0.42301184433163996</v>
      </c>
      <c r="CB338">
        <f t="shared" si="270"/>
        <v>-0.75584711922419001</v>
      </c>
      <c r="CC338">
        <f t="shared" si="271"/>
        <v>0.74354468027578002</v>
      </c>
      <c r="CD338">
        <f t="shared" si="272"/>
        <v>1.2619978670459</v>
      </c>
      <c r="CE338">
        <f t="shared" si="273"/>
        <v>-1.1960478419136999</v>
      </c>
      <c r="CF338">
        <f t="shared" si="274"/>
        <v>-0.13562386980109001</v>
      </c>
      <c r="CG338">
        <f t="shared" si="275"/>
        <v>-1.8473380372032999</v>
      </c>
      <c r="CH338">
        <f t="shared" si="276"/>
        <v>-1.4517345399698001</v>
      </c>
      <c r="CI338">
        <f t="shared" si="277"/>
        <v>-0.16006402561023</v>
      </c>
      <c r="CJ338">
        <f t="shared" si="278"/>
        <v>-1.5715467328371</v>
      </c>
      <c r="CK338">
        <f t="shared" si="279"/>
        <v>1.3263855992420999</v>
      </c>
      <c r="CL338">
        <f t="shared" si="280"/>
        <v>-3.6599169915734002</v>
      </c>
      <c r="CM338">
        <f t="shared" si="281"/>
        <v>0.34246575342246999</v>
      </c>
      <c r="CN338">
        <f t="shared" si="282"/>
        <v>-2.3385808806752997</v>
      </c>
      <c r="CO338">
        <f t="shared" si="283"/>
        <v>-1.6005567153793001</v>
      </c>
      <c r="CP338">
        <f t="shared" si="284"/>
        <v>3.3315128345166998</v>
      </c>
      <c r="CQ338">
        <f t="shared" si="285"/>
        <v>0.50528249885162002</v>
      </c>
      <c r="CR338">
        <f t="shared" si="286"/>
        <v>-1.0992644020166999</v>
      </c>
      <c r="CS338">
        <f t="shared" si="287"/>
        <v>-0.46779417056495004</v>
      </c>
      <c r="CT338">
        <f t="shared" si="288"/>
        <v>-2.8409090909090997</v>
      </c>
      <c r="CU338">
        <f t="shared" si="289"/>
        <v>0.89748015188125996</v>
      </c>
      <c r="CV338">
        <f t="shared" si="290"/>
        <v>1.8615352436728998</v>
      </c>
      <c r="CW338">
        <f t="shared" si="291"/>
        <v>-1.9468255121313001</v>
      </c>
      <c r="CX338">
        <f t="shared" si="259"/>
        <v>2.079191439969525</v>
      </c>
    </row>
    <row r="339" spans="1:102" x14ac:dyDescent="0.2">
      <c r="A339" s="2">
        <v>39517</v>
      </c>
      <c r="B339">
        <v>-2.0940695296523999E-2</v>
      </c>
      <c r="C339">
        <v>6.4585575888052001E-3</v>
      </c>
      <c r="D339">
        <v>-9.6738960836324998E-3</v>
      </c>
      <c r="E339">
        <v>-6.4250835260859004E-3</v>
      </c>
      <c r="F339">
        <v>-3.6368044611474E-4</v>
      </c>
      <c r="G339">
        <v>-2.9263534384651999E-3</v>
      </c>
      <c r="H339">
        <v>-2.8753993610223998E-2</v>
      </c>
      <c r="I339">
        <v>-4.5529018114688E-2</v>
      </c>
      <c r="J339">
        <v>-1.6444306546695001E-2</v>
      </c>
      <c r="K339">
        <v>-7.8263963002487991E-3</v>
      </c>
      <c r="L339">
        <v>-1.0282776349614E-2</v>
      </c>
      <c r="M339">
        <v>-3.8922155688622999E-2</v>
      </c>
      <c r="N339">
        <v>-6.0790273556212001E-4</v>
      </c>
      <c r="O339">
        <v>-6.2162796152944004E-3</v>
      </c>
      <c r="P339">
        <v>-9.3676814988291005E-3</v>
      </c>
      <c r="Q339">
        <v>-2.023945267959E-2</v>
      </c>
      <c r="R339">
        <v>-3.4003091190107998E-2</v>
      </c>
      <c r="S339">
        <v>-1.4234875444839999E-2</v>
      </c>
      <c r="T339">
        <v>-2.8050228025238998E-2</v>
      </c>
      <c r="U339">
        <v>2.4912805181863001E-3</v>
      </c>
      <c r="V339">
        <v>-1.1690363349131001E-2</v>
      </c>
      <c r="W339">
        <v>-9.3911917098444993E-3</v>
      </c>
      <c r="X339">
        <v>-9.7529258777633004E-3</v>
      </c>
      <c r="Y339">
        <v>-3.0966600309666002E-3</v>
      </c>
      <c r="Z339">
        <v>-4.9771878888429004E-3</v>
      </c>
      <c r="AA339">
        <v>-5.8345289335246998E-2</v>
      </c>
      <c r="AB339">
        <v>-3.2285471537808002E-3</v>
      </c>
      <c r="AC339">
        <v>-8.1908320160942998E-3</v>
      </c>
      <c r="AD339">
        <v>2.9522275899088002E-3</v>
      </c>
      <c r="AE339">
        <v>6.1435843426376998E-4</v>
      </c>
      <c r="AF339">
        <v>1.4736842105263E-2</v>
      </c>
      <c r="AG339">
        <v>1.1317338162064001E-2</v>
      </c>
      <c r="AH339">
        <v>-1.3462292510783E-2</v>
      </c>
      <c r="AI339">
        <v>2.9271092404821002E-2</v>
      </c>
      <c r="AJ339">
        <v>-2.1042084168337E-2</v>
      </c>
      <c r="AK339">
        <v>-8.8235294117647006E-3</v>
      </c>
      <c r="AL339">
        <v>-5.2464807023012002E-3</v>
      </c>
      <c r="AM339">
        <v>-2.8981723237598001E-2</v>
      </c>
      <c r="AN339">
        <v>1.1945392491476E-2</v>
      </c>
      <c r="AO339">
        <v>-3.2823268309776998E-2</v>
      </c>
      <c r="AP339">
        <v>-1.5558698727015E-2</v>
      </c>
      <c r="AQ339">
        <v>-2.431289640592E-2</v>
      </c>
      <c r="AR339">
        <v>-2.5137111517367E-2</v>
      </c>
      <c r="AS339">
        <v>-3.7606551897041E-3</v>
      </c>
      <c r="AT339">
        <v>-2.1691973969630999E-3</v>
      </c>
      <c r="AU339">
        <v>-1.7543859649123E-2</v>
      </c>
      <c r="AV339">
        <v>-6.1152925076975999E-2</v>
      </c>
      <c r="AW339">
        <v>-5.2772073921971002E-2</v>
      </c>
      <c r="AX339">
        <v>-1.866943250852E-2</v>
      </c>
      <c r="AY339">
        <f t="shared" si="256"/>
        <v>3.2801343119627041E-4</v>
      </c>
      <c r="BA339">
        <f t="shared" si="257"/>
        <v>-2.0940695296523999</v>
      </c>
      <c r="BB339">
        <f t="shared" si="258"/>
        <v>0.64585575888052005</v>
      </c>
      <c r="BC339">
        <f t="shared" si="292"/>
        <v>-0.96738960836324994</v>
      </c>
      <c r="BD339">
        <f t="shared" si="293"/>
        <v>-0.64250835260859007</v>
      </c>
      <c r="BE339">
        <f t="shared" si="294"/>
        <v>-3.6368044611473999E-2</v>
      </c>
      <c r="BF339">
        <f t="shared" si="295"/>
        <v>-0.29263534384652001</v>
      </c>
      <c r="BG339">
        <f t="shared" si="296"/>
        <v>-2.8753993610223998</v>
      </c>
      <c r="BH339">
        <f t="shared" si="297"/>
        <v>-4.5529018114688</v>
      </c>
      <c r="BI339">
        <f t="shared" si="298"/>
        <v>-1.6444306546695</v>
      </c>
      <c r="BJ339">
        <f t="shared" si="299"/>
        <v>-0.78263963002487991</v>
      </c>
      <c r="BK339">
        <f t="shared" si="300"/>
        <v>-1.0282776349614</v>
      </c>
      <c r="BL339">
        <f t="shared" si="301"/>
        <v>-3.8922155688622997</v>
      </c>
      <c r="BM339">
        <f t="shared" si="302"/>
        <v>-6.0790273556211999E-2</v>
      </c>
      <c r="BN339">
        <f t="shared" si="303"/>
        <v>-0.62162796152944</v>
      </c>
      <c r="BO339">
        <f t="shared" si="304"/>
        <v>-0.93676814988291002</v>
      </c>
      <c r="BP339">
        <f t="shared" si="305"/>
        <v>-2.0239452679590002</v>
      </c>
      <c r="BQ339">
        <f t="shared" si="306"/>
        <v>-3.4003091190107999</v>
      </c>
      <c r="BR339">
        <f t="shared" si="260"/>
        <v>-1.4234875444839998</v>
      </c>
      <c r="BS339">
        <f t="shared" si="261"/>
        <v>-2.8050228025238999</v>
      </c>
      <c r="BT339">
        <f t="shared" si="262"/>
        <v>0.24912805181863001</v>
      </c>
      <c r="BU339">
        <f t="shared" si="263"/>
        <v>-1.1690363349131001</v>
      </c>
      <c r="BV339">
        <f t="shared" si="264"/>
        <v>-0.93911917098444997</v>
      </c>
      <c r="BW339">
        <f t="shared" si="265"/>
        <v>-0.97529258777632999</v>
      </c>
      <c r="BX339">
        <f t="shared" si="266"/>
        <v>-0.30966600309666004</v>
      </c>
      <c r="BY339">
        <f t="shared" si="267"/>
        <v>-0.49771878888429005</v>
      </c>
      <c r="BZ339">
        <f t="shared" si="268"/>
        <v>-5.8345289335246999</v>
      </c>
      <c r="CA339">
        <f t="shared" si="269"/>
        <v>-0.32285471537808003</v>
      </c>
      <c r="CB339">
        <f t="shared" si="270"/>
        <v>-0.81908320160942993</v>
      </c>
      <c r="CC339">
        <f t="shared" si="271"/>
        <v>0.29522275899088002</v>
      </c>
      <c r="CD339">
        <f t="shared" si="272"/>
        <v>6.1435843426377E-2</v>
      </c>
      <c r="CE339">
        <f t="shared" si="273"/>
        <v>1.4736842105262999</v>
      </c>
      <c r="CF339">
        <f t="shared" si="274"/>
        <v>1.1317338162064001</v>
      </c>
      <c r="CG339">
        <f t="shared" si="275"/>
        <v>-1.3462292510783</v>
      </c>
      <c r="CH339">
        <f t="shared" si="276"/>
        <v>2.9271092404821002</v>
      </c>
      <c r="CI339">
        <f t="shared" si="277"/>
        <v>-2.1042084168336999</v>
      </c>
      <c r="CJ339">
        <f t="shared" si="278"/>
        <v>-0.88235294117647001</v>
      </c>
      <c r="CK339">
        <f t="shared" si="279"/>
        <v>-0.52464807023012006</v>
      </c>
      <c r="CL339">
        <f t="shared" si="280"/>
        <v>-2.8981723237598001</v>
      </c>
      <c r="CM339">
        <f t="shared" si="281"/>
        <v>1.1945392491475999</v>
      </c>
      <c r="CN339">
        <f t="shared" si="282"/>
        <v>-3.2823268309776998</v>
      </c>
      <c r="CO339">
        <f t="shared" si="283"/>
        <v>-1.5558698727014999</v>
      </c>
      <c r="CP339">
        <f t="shared" si="284"/>
        <v>-2.4312896405919999</v>
      </c>
      <c r="CQ339">
        <f t="shared" si="285"/>
        <v>-2.5137111517366999</v>
      </c>
      <c r="CR339">
        <f t="shared" si="286"/>
        <v>-0.37606551897041002</v>
      </c>
      <c r="CS339">
        <f t="shared" si="287"/>
        <v>-0.21691973969630998</v>
      </c>
      <c r="CT339">
        <f t="shared" si="288"/>
        <v>-1.7543859649122999</v>
      </c>
      <c r="CU339">
        <f t="shared" si="289"/>
        <v>-6.1152925076975997</v>
      </c>
      <c r="CV339">
        <f t="shared" si="290"/>
        <v>-5.2772073921971003</v>
      </c>
      <c r="CW339">
        <f t="shared" si="291"/>
        <v>-1.8669432508520001</v>
      </c>
      <c r="CX339">
        <f t="shared" si="259"/>
        <v>3.2801343119627062</v>
      </c>
    </row>
    <row r="340" spans="1:102" x14ac:dyDescent="0.2">
      <c r="A340" s="2">
        <v>39518</v>
      </c>
      <c r="B340">
        <v>6.3999498704988E-2</v>
      </c>
      <c r="C340">
        <v>4.3850267379679002E-2</v>
      </c>
      <c r="D340">
        <v>5.7980148101464998E-2</v>
      </c>
      <c r="E340">
        <v>2.7935851008795001E-2</v>
      </c>
      <c r="F340">
        <v>5.1176327916565997E-2</v>
      </c>
      <c r="G340">
        <v>1.8098809717918999E-2</v>
      </c>
      <c r="H340">
        <v>6.4692982456140996E-2</v>
      </c>
      <c r="I340">
        <v>6.3391277017551997E-2</v>
      </c>
      <c r="J340">
        <v>5.3627760252366E-2</v>
      </c>
      <c r="K340">
        <v>0.10505557547508</v>
      </c>
      <c r="L340">
        <v>4.1558441558442002E-2</v>
      </c>
      <c r="M340">
        <v>6.8252619654489005E-2</v>
      </c>
      <c r="N340">
        <v>1.3686131386861001E-2</v>
      </c>
      <c r="O340">
        <v>4.0481529564498998E-2</v>
      </c>
      <c r="P340">
        <v>2.6950354609928999E-2</v>
      </c>
      <c r="Q340">
        <v>2.4439918533604998E-2</v>
      </c>
      <c r="R340">
        <v>5.7000000000000002E-2</v>
      </c>
      <c r="S340">
        <v>1.1346054667354E-2</v>
      </c>
      <c r="T340">
        <v>4.8142434760251998E-2</v>
      </c>
      <c r="U340">
        <v>5.3682902584493E-2</v>
      </c>
      <c r="V340">
        <v>2.5575447570333001E-2</v>
      </c>
      <c r="W340">
        <v>7.3880353056553993E-2</v>
      </c>
      <c r="X340">
        <v>2.3965856861457999E-2</v>
      </c>
      <c r="Y340">
        <v>-0.15154204570668001</v>
      </c>
      <c r="Z340">
        <v>4.8353480616924002E-2</v>
      </c>
      <c r="AA340">
        <v>9.1416962925358003E-2</v>
      </c>
      <c r="AB340">
        <v>1.3808387316741E-2</v>
      </c>
      <c r="AC340">
        <v>1.3474355259345001E-2</v>
      </c>
      <c r="AD340">
        <v>6.8236553385068004E-3</v>
      </c>
      <c r="AE340">
        <v>2.1752477852820001E-2</v>
      </c>
      <c r="AF340">
        <v>1.2022821576763E-2</v>
      </c>
      <c r="AG340">
        <v>-1.3428827215756999E-3</v>
      </c>
      <c r="AH340">
        <v>3.2723900370959E-2</v>
      </c>
      <c r="AI340">
        <v>8.3643122676580993E-3</v>
      </c>
      <c r="AJ340">
        <v>2.8659160696008001E-2</v>
      </c>
      <c r="AK340">
        <v>1.7168291649003999E-2</v>
      </c>
      <c r="AL340">
        <v>2.2663185378589999E-2</v>
      </c>
      <c r="AM340">
        <v>-1.3175584834633E-2</v>
      </c>
      <c r="AN340">
        <v>-3.0016863406392001E-2</v>
      </c>
      <c r="AO340">
        <v>4.6014492753623001E-2</v>
      </c>
      <c r="AP340">
        <v>2.2988505747125999E-2</v>
      </c>
      <c r="AQ340">
        <v>3.1780426146622999E-2</v>
      </c>
      <c r="AR340">
        <v>1.8752930145334998E-2</v>
      </c>
      <c r="AS340">
        <v>4.8581291571946003E-2</v>
      </c>
      <c r="AT340">
        <v>9.7826086956521001E-3</v>
      </c>
      <c r="AU340">
        <v>5.5952380952381003E-2</v>
      </c>
      <c r="AV340">
        <v>4.9375967932951001E-2</v>
      </c>
      <c r="AW340">
        <v>2.4400606980273E-2</v>
      </c>
      <c r="AX340">
        <v>3.2311641250188997E-2</v>
      </c>
      <c r="AY340">
        <f t="shared" si="256"/>
        <v>1.3561524279038417E-3</v>
      </c>
      <c r="BA340">
        <f t="shared" si="257"/>
        <v>6.3999498704987996</v>
      </c>
      <c r="BB340">
        <f t="shared" si="258"/>
        <v>4.3850267379679</v>
      </c>
      <c r="BC340">
        <f t="shared" si="292"/>
        <v>5.7980148101464994</v>
      </c>
      <c r="BD340">
        <f t="shared" si="293"/>
        <v>2.7935851008795001</v>
      </c>
      <c r="BE340">
        <f t="shared" si="294"/>
        <v>5.1176327916565993</v>
      </c>
      <c r="BF340">
        <f t="shared" si="295"/>
        <v>1.8098809717919</v>
      </c>
      <c r="BG340">
        <f t="shared" si="296"/>
        <v>6.4692982456140999</v>
      </c>
      <c r="BH340">
        <f t="shared" si="297"/>
        <v>6.3391277017552001</v>
      </c>
      <c r="BI340">
        <f t="shared" si="298"/>
        <v>5.3627760252365997</v>
      </c>
      <c r="BJ340">
        <f t="shared" si="299"/>
        <v>10.505557547507999</v>
      </c>
      <c r="BK340">
        <f t="shared" si="300"/>
        <v>4.1558441558441999</v>
      </c>
      <c r="BL340">
        <f t="shared" si="301"/>
        <v>6.8252619654489006</v>
      </c>
      <c r="BM340">
        <f t="shared" si="302"/>
        <v>1.3686131386861</v>
      </c>
      <c r="BN340">
        <f t="shared" si="303"/>
        <v>4.0481529564498997</v>
      </c>
      <c r="BO340">
        <f t="shared" si="304"/>
        <v>2.6950354609928997</v>
      </c>
      <c r="BP340">
        <f t="shared" si="305"/>
        <v>2.4439918533605001</v>
      </c>
      <c r="BQ340">
        <f t="shared" si="306"/>
        <v>5.7</v>
      </c>
      <c r="BR340">
        <f t="shared" si="260"/>
        <v>1.1346054667354</v>
      </c>
      <c r="BS340">
        <f t="shared" si="261"/>
        <v>4.8142434760252</v>
      </c>
      <c r="BT340">
        <f t="shared" si="262"/>
        <v>5.3682902584493002</v>
      </c>
      <c r="BU340">
        <f t="shared" si="263"/>
        <v>2.5575447570333001</v>
      </c>
      <c r="BV340">
        <f t="shared" si="264"/>
        <v>7.3880353056553991</v>
      </c>
      <c r="BW340">
        <f t="shared" si="265"/>
        <v>2.3965856861458001</v>
      </c>
      <c r="BX340">
        <f t="shared" si="266"/>
        <v>-15.154204570668</v>
      </c>
      <c r="BY340">
        <f t="shared" si="267"/>
        <v>4.8353480616924003</v>
      </c>
      <c r="BZ340">
        <f t="shared" si="268"/>
        <v>9.1416962925357996</v>
      </c>
      <c r="CA340">
        <f t="shared" si="269"/>
        <v>1.3808387316741</v>
      </c>
      <c r="CB340">
        <f t="shared" si="270"/>
        <v>1.3474355259345001</v>
      </c>
      <c r="CC340">
        <f t="shared" si="271"/>
        <v>0.68236553385067999</v>
      </c>
      <c r="CD340">
        <f t="shared" si="272"/>
        <v>2.175247785282</v>
      </c>
      <c r="CE340">
        <f t="shared" si="273"/>
        <v>1.2022821576762999</v>
      </c>
      <c r="CF340">
        <f t="shared" si="274"/>
        <v>-0.13428827215757</v>
      </c>
      <c r="CG340">
        <f t="shared" si="275"/>
        <v>3.2723900370958998</v>
      </c>
      <c r="CH340">
        <f t="shared" si="276"/>
        <v>0.83643122676580994</v>
      </c>
      <c r="CI340">
        <f t="shared" si="277"/>
        <v>2.8659160696008001</v>
      </c>
      <c r="CJ340">
        <f t="shared" si="278"/>
        <v>1.7168291649003999</v>
      </c>
      <c r="CK340">
        <f t="shared" si="279"/>
        <v>2.2663185378590001</v>
      </c>
      <c r="CL340">
        <f t="shared" si="280"/>
        <v>-1.3175584834633001</v>
      </c>
      <c r="CM340">
        <f t="shared" si="281"/>
        <v>-3.0016863406392003</v>
      </c>
      <c r="CN340">
        <f t="shared" si="282"/>
        <v>4.6014492753622998</v>
      </c>
      <c r="CO340">
        <f t="shared" si="283"/>
        <v>2.2988505747126</v>
      </c>
      <c r="CP340">
        <f t="shared" si="284"/>
        <v>3.1780426146622998</v>
      </c>
      <c r="CQ340">
        <f t="shared" si="285"/>
        <v>1.8752930145334998</v>
      </c>
      <c r="CR340">
        <f t="shared" si="286"/>
        <v>4.8581291571946004</v>
      </c>
      <c r="CS340">
        <f t="shared" si="287"/>
        <v>0.97826086956520997</v>
      </c>
      <c r="CT340">
        <f t="shared" si="288"/>
        <v>5.5952380952381002</v>
      </c>
      <c r="CU340">
        <f t="shared" si="289"/>
        <v>4.9375967932950999</v>
      </c>
      <c r="CV340">
        <f t="shared" si="290"/>
        <v>2.4400606980272999</v>
      </c>
      <c r="CW340">
        <f t="shared" si="291"/>
        <v>3.2311641250188998</v>
      </c>
      <c r="CX340">
        <f t="shared" si="259"/>
        <v>13.561524279038416</v>
      </c>
    </row>
    <row r="341" spans="1:102" x14ac:dyDescent="0.2">
      <c r="A341" s="2">
        <v>39519</v>
      </c>
      <c r="B341">
        <v>-1.0365912551306001E-2</v>
      </c>
      <c r="C341">
        <v>-2.2199453551912999E-2</v>
      </c>
      <c r="D341">
        <v>-9.5309009679821009E-3</v>
      </c>
      <c r="E341">
        <v>-9.3105183694012009E-3</v>
      </c>
      <c r="F341">
        <v>-8.1910475311489997E-3</v>
      </c>
      <c r="G341">
        <v>1.7616912235745999E-3</v>
      </c>
      <c r="H341">
        <v>-5.9217301750772999E-3</v>
      </c>
      <c r="I341">
        <v>7.7323589788008001E-4</v>
      </c>
      <c r="J341">
        <v>1.6766467065867999E-2</v>
      </c>
      <c r="K341">
        <v>-4.1531473069434999E-2</v>
      </c>
      <c r="L341">
        <v>-2.1335550013854E-2</v>
      </c>
      <c r="M341">
        <v>-1.8292682926829E-2</v>
      </c>
      <c r="N341">
        <v>5.7005700570057997E-3</v>
      </c>
      <c r="O341">
        <v>-1.6220508166968999E-2</v>
      </c>
      <c r="P341">
        <v>-2.0257826887661E-2</v>
      </c>
      <c r="Q341">
        <v>-1.7892644135189002E-2</v>
      </c>
      <c r="R341">
        <v>-2.6717557251909E-3</v>
      </c>
      <c r="S341">
        <v>-8.1591024987251997E-3</v>
      </c>
      <c r="T341">
        <v>-3.6794014840259997E-4</v>
      </c>
      <c r="U341">
        <v>-3.7782840646977001E-3</v>
      </c>
      <c r="V341">
        <v>3.1172069825438002E-3</v>
      </c>
      <c r="W341">
        <v>-1.6133942161339E-2</v>
      </c>
      <c r="X341">
        <v>7.0535428021800996E-3</v>
      </c>
      <c r="Y341">
        <v>-4.0794979079498001E-2</v>
      </c>
      <c r="Z341">
        <v>-3.9761431411522999E-4</v>
      </c>
      <c r="AA341">
        <v>-1.3029315960947E-2</v>
      </c>
      <c r="AB341">
        <v>1.6815200941650999E-3</v>
      </c>
      <c r="AC341">
        <v>-5.5754110078628004E-3</v>
      </c>
      <c r="AD341">
        <v>-2.1129568106311999E-2</v>
      </c>
      <c r="AE341">
        <v>4.9789681517726997E-3</v>
      </c>
      <c r="AF341">
        <v>8.6204245635973994E-3</v>
      </c>
      <c r="AG341">
        <v>8.2922456297624993E-3</v>
      </c>
      <c r="AH341">
        <v>6.0295060936498002E-3</v>
      </c>
      <c r="AI341">
        <v>-1.0138248847925999E-2</v>
      </c>
      <c r="AJ341">
        <v>5.5223880597015003E-3</v>
      </c>
      <c r="AK341">
        <v>4.3759116482600998E-3</v>
      </c>
      <c r="AL341">
        <v>4.1156045751634E-2</v>
      </c>
      <c r="AM341">
        <v>-1.2942779291553E-2</v>
      </c>
      <c r="AN341">
        <v>-1.3212795549392999E-2</v>
      </c>
      <c r="AO341">
        <v>-2.6209444636878E-2</v>
      </c>
      <c r="AP341">
        <v>3.5112359550544E-4</v>
      </c>
      <c r="AQ341">
        <v>-1.0150507525375999E-2</v>
      </c>
      <c r="AR341">
        <v>-1.7027151403589999E-2</v>
      </c>
      <c r="AS341">
        <v>-9.2339810502650999E-3</v>
      </c>
      <c r="AT341">
        <v>-1.2199497667743E-2</v>
      </c>
      <c r="AU341">
        <v>-7.3280721533257997E-3</v>
      </c>
      <c r="AV341">
        <v>4.9917527563157003E-2</v>
      </c>
      <c r="AW341">
        <v>1.5964245507411001E-2</v>
      </c>
      <c r="AX341">
        <v>-2.4864706742723998E-3</v>
      </c>
      <c r="AY341">
        <f t="shared" si="256"/>
        <v>2.6345085922690304E-4</v>
      </c>
      <c r="BA341">
        <f t="shared" si="257"/>
        <v>-1.0365912551306</v>
      </c>
      <c r="BB341">
        <f t="shared" si="258"/>
        <v>-2.2199453551913</v>
      </c>
      <c r="BC341">
        <f t="shared" si="292"/>
        <v>-0.95309009679821011</v>
      </c>
      <c r="BD341">
        <f t="shared" si="293"/>
        <v>-0.93105183694012006</v>
      </c>
      <c r="BE341">
        <f t="shared" si="294"/>
        <v>-0.81910475311489994</v>
      </c>
      <c r="BF341">
        <f t="shared" si="295"/>
        <v>0.17616912235745999</v>
      </c>
      <c r="BG341">
        <f t="shared" si="296"/>
        <v>-0.59217301750772999</v>
      </c>
      <c r="BH341">
        <f t="shared" si="297"/>
        <v>7.7323589788008004E-2</v>
      </c>
      <c r="BI341">
        <f t="shared" si="298"/>
        <v>1.6766467065867998</v>
      </c>
      <c r="BJ341">
        <f t="shared" si="299"/>
        <v>-4.1531473069434997</v>
      </c>
      <c r="BK341">
        <f t="shared" si="300"/>
        <v>-2.1335550013854001</v>
      </c>
      <c r="BL341">
        <f t="shared" si="301"/>
        <v>-1.8292682926829</v>
      </c>
      <c r="BM341">
        <f t="shared" si="302"/>
        <v>0.57005700570057993</v>
      </c>
      <c r="BN341">
        <f t="shared" si="303"/>
        <v>-1.6220508166968999</v>
      </c>
      <c r="BO341">
        <f t="shared" si="304"/>
        <v>-2.0257826887661001</v>
      </c>
      <c r="BP341">
        <f t="shared" si="305"/>
        <v>-1.7892644135189002</v>
      </c>
      <c r="BQ341">
        <f t="shared" si="306"/>
        <v>-0.26717557251909002</v>
      </c>
      <c r="BR341">
        <f t="shared" si="260"/>
        <v>-0.81591024987251992</v>
      </c>
      <c r="BS341">
        <f t="shared" si="261"/>
        <v>-3.679401484026E-2</v>
      </c>
      <c r="BT341">
        <f t="shared" si="262"/>
        <v>-0.37782840646977001</v>
      </c>
      <c r="BU341">
        <f t="shared" si="263"/>
        <v>0.31172069825438004</v>
      </c>
      <c r="BV341">
        <f t="shared" si="264"/>
        <v>-1.6133942161338999</v>
      </c>
      <c r="BW341">
        <f t="shared" si="265"/>
        <v>0.70535428021800994</v>
      </c>
      <c r="BX341">
        <f t="shared" si="266"/>
        <v>-4.0794979079497997</v>
      </c>
      <c r="BY341">
        <f t="shared" si="267"/>
        <v>-3.9761431411522996E-2</v>
      </c>
      <c r="BZ341">
        <f t="shared" si="268"/>
        <v>-1.3029315960947001</v>
      </c>
      <c r="CA341">
        <f t="shared" si="269"/>
        <v>0.16815200941650998</v>
      </c>
      <c r="CB341">
        <f t="shared" si="270"/>
        <v>-0.55754110078628005</v>
      </c>
      <c r="CC341">
        <f t="shared" si="271"/>
        <v>-2.1129568106312</v>
      </c>
      <c r="CD341">
        <f t="shared" si="272"/>
        <v>0.49789681517726997</v>
      </c>
      <c r="CE341">
        <f t="shared" si="273"/>
        <v>0.86204245635973997</v>
      </c>
      <c r="CF341">
        <f t="shared" si="274"/>
        <v>0.82922456297624991</v>
      </c>
      <c r="CG341">
        <f t="shared" si="275"/>
        <v>0.60295060936498002</v>
      </c>
      <c r="CH341">
        <f t="shared" si="276"/>
        <v>-1.0138248847925999</v>
      </c>
      <c r="CI341">
        <f t="shared" si="277"/>
        <v>0.55223880597015007</v>
      </c>
      <c r="CJ341">
        <f t="shared" si="278"/>
        <v>0.43759116482600996</v>
      </c>
      <c r="CK341">
        <f t="shared" si="279"/>
        <v>4.1156045751633998</v>
      </c>
      <c r="CL341">
        <f t="shared" si="280"/>
        <v>-1.2942779291552999</v>
      </c>
      <c r="CM341">
        <f t="shared" si="281"/>
        <v>-1.3212795549392999</v>
      </c>
      <c r="CN341">
        <f t="shared" si="282"/>
        <v>-2.6209444636877999</v>
      </c>
      <c r="CO341">
        <f t="shared" si="283"/>
        <v>3.5112359550544002E-2</v>
      </c>
      <c r="CP341">
        <f t="shared" si="284"/>
        <v>-1.0150507525376</v>
      </c>
      <c r="CQ341">
        <f t="shared" si="285"/>
        <v>-1.702715140359</v>
      </c>
      <c r="CR341">
        <f t="shared" si="286"/>
        <v>-0.92339810502650999</v>
      </c>
      <c r="CS341">
        <f t="shared" si="287"/>
        <v>-1.2199497667743</v>
      </c>
      <c r="CT341">
        <f t="shared" si="288"/>
        <v>-0.73280721533257998</v>
      </c>
      <c r="CU341">
        <f t="shared" si="289"/>
        <v>4.9917527563157007</v>
      </c>
      <c r="CV341">
        <f t="shared" si="290"/>
        <v>1.5964245507411001</v>
      </c>
      <c r="CW341">
        <f t="shared" si="291"/>
        <v>-0.24864706742723999</v>
      </c>
      <c r="CX341">
        <f t="shared" si="259"/>
        <v>2.6345085922690301</v>
      </c>
    </row>
    <row r="342" spans="1:102" x14ac:dyDescent="0.2">
      <c r="A342" s="2">
        <v>39520</v>
      </c>
      <c r="B342">
        <v>1.5155121796398E-2</v>
      </c>
      <c r="C342">
        <v>-3.4928396786589001E-4</v>
      </c>
      <c r="D342">
        <v>2.7213952789053999E-2</v>
      </c>
      <c r="E342">
        <v>1.4478028956058001E-2</v>
      </c>
      <c r="F342">
        <v>1.2562521809934E-2</v>
      </c>
      <c r="G342">
        <v>4.1566746602717999E-3</v>
      </c>
      <c r="H342">
        <v>-1.2950012950012999E-2</v>
      </c>
      <c r="I342">
        <v>6.4291880594302998E-3</v>
      </c>
      <c r="J342">
        <v>8.5394581861012002E-3</v>
      </c>
      <c r="K342">
        <v>-2.0311442112389E-3</v>
      </c>
      <c r="L342">
        <v>5.0962627406569002E-3</v>
      </c>
      <c r="M342">
        <v>2.9705644072373998E-3</v>
      </c>
      <c r="N342">
        <v>4.7732696897374001E-3</v>
      </c>
      <c r="O342">
        <v>3.5743110803643E-3</v>
      </c>
      <c r="P342">
        <v>-3.2894736842105999E-3</v>
      </c>
      <c r="Q342">
        <v>2.6026604973973999E-3</v>
      </c>
      <c r="R342">
        <v>1.3394565633372E-2</v>
      </c>
      <c r="S342">
        <v>-2.5706940874036001E-3</v>
      </c>
      <c r="T342">
        <v>1.4907060916507999E-2</v>
      </c>
      <c r="U342">
        <v>7.5757575757576003E-3</v>
      </c>
      <c r="V342">
        <v>-1.2119328775638E-2</v>
      </c>
      <c r="W342">
        <v>1.0829207920792E-2</v>
      </c>
      <c r="X342">
        <v>-2.5469595670169999E-3</v>
      </c>
      <c r="Y342">
        <v>4.3620501635768999E-2</v>
      </c>
      <c r="Z342">
        <v>-7.5576770087511002E-3</v>
      </c>
      <c r="AA342">
        <v>-6.6006600659993999E-3</v>
      </c>
      <c r="AB342">
        <v>-4.3926338908600003E-3</v>
      </c>
      <c r="AC342">
        <v>-4.6003450258769998E-3</v>
      </c>
      <c r="AD342">
        <v>-2.8509367363562001E-3</v>
      </c>
      <c r="AE342">
        <v>-9.9086016912957008E-3</v>
      </c>
      <c r="AF342">
        <v>8.1300813008130003E-3</v>
      </c>
      <c r="AG342">
        <v>4.8677483885308001E-2</v>
      </c>
      <c r="AH342">
        <v>8.4162203519508993E-3</v>
      </c>
      <c r="AI342">
        <v>2.2160148975791001E-2</v>
      </c>
      <c r="AJ342">
        <v>6.1642473652814E-3</v>
      </c>
      <c r="AK342">
        <v>-3.3195020746888001E-3</v>
      </c>
      <c r="AL342">
        <v>2.854340362923E-2</v>
      </c>
      <c r="AM342">
        <v>2.3878536922015001E-2</v>
      </c>
      <c r="AN342">
        <v>2.2551092318529999E-2</v>
      </c>
      <c r="AO342">
        <v>9.7225515769502995E-3</v>
      </c>
      <c r="AP342">
        <v>-4.9140049140048003E-3</v>
      </c>
      <c r="AQ342">
        <v>2.1393210749646001E-2</v>
      </c>
      <c r="AR342">
        <v>2.3408239700373999E-3</v>
      </c>
      <c r="AS342">
        <v>-8.1043844720080007E-5</v>
      </c>
      <c r="AT342">
        <v>1.5256084271703E-2</v>
      </c>
      <c r="AU342">
        <v>1.1357183418512001E-3</v>
      </c>
      <c r="AV342">
        <v>1.2816272531834001E-2</v>
      </c>
      <c r="AW342">
        <v>9.9979171006039994E-3</v>
      </c>
      <c r="AX342">
        <v>4.5454545454545001E-3</v>
      </c>
      <c r="AY342">
        <f t="shared" si="256"/>
        <v>1.6582039746734829E-4</v>
      </c>
      <c r="BA342">
        <f t="shared" si="257"/>
        <v>1.5155121796398001</v>
      </c>
      <c r="BB342">
        <f t="shared" si="258"/>
        <v>-3.4928396786589003E-2</v>
      </c>
      <c r="BC342">
        <f t="shared" si="292"/>
        <v>2.7213952789053999</v>
      </c>
      <c r="BD342">
        <f t="shared" si="293"/>
        <v>1.4478028956058</v>
      </c>
      <c r="BE342">
        <f t="shared" si="294"/>
        <v>1.2562521809934</v>
      </c>
      <c r="BF342">
        <f t="shared" si="295"/>
        <v>0.41566746602717997</v>
      </c>
      <c r="BG342">
        <f t="shared" si="296"/>
        <v>-1.2950012950012999</v>
      </c>
      <c r="BH342">
        <f t="shared" si="297"/>
        <v>0.64291880594302997</v>
      </c>
      <c r="BI342">
        <f t="shared" si="298"/>
        <v>0.85394581861011998</v>
      </c>
      <c r="BJ342">
        <f t="shared" si="299"/>
        <v>-0.20311442112389</v>
      </c>
      <c r="BK342">
        <f t="shared" si="300"/>
        <v>0.50962627406569005</v>
      </c>
      <c r="BL342">
        <f t="shared" si="301"/>
        <v>0.29705644072373999</v>
      </c>
      <c r="BM342">
        <f t="shared" si="302"/>
        <v>0.47732696897374</v>
      </c>
      <c r="BN342">
        <f t="shared" si="303"/>
        <v>0.35743110803643002</v>
      </c>
      <c r="BO342">
        <f t="shared" si="304"/>
        <v>-0.32894736842105998</v>
      </c>
      <c r="BP342">
        <f t="shared" si="305"/>
        <v>0.26026604973973999</v>
      </c>
      <c r="BQ342">
        <f t="shared" si="306"/>
        <v>1.3394565633372</v>
      </c>
      <c r="BR342">
        <f t="shared" si="260"/>
        <v>-0.25706940874035999</v>
      </c>
      <c r="BS342">
        <f t="shared" si="261"/>
        <v>1.4907060916507999</v>
      </c>
      <c r="BT342">
        <f t="shared" si="262"/>
        <v>0.75757575757576001</v>
      </c>
      <c r="BU342">
        <f t="shared" si="263"/>
        <v>-1.2119328775638001</v>
      </c>
      <c r="BV342">
        <f t="shared" si="264"/>
        <v>1.0829207920792001</v>
      </c>
      <c r="BW342">
        <f t="shared" si="265"/>
        <v>-0.25469595670169998</v>
      </c>
      <c r="BX342">
        <f t="shared" si="266"/>
        <v>4.3620501635768996</v>
      </c>
      <c r="BY342">
        <f t="shared" si="267"/>
        <v>-0.75576770087511003</v>
      </c>
      <c r="BZ342">
        <f t="shared" si="268"/>
        <v>-0.66006600659993997</v>
      </c>
      <c r="CA342">
        <f t="shared" si="269"/>
        <v>-0.43926338908600004</v>
      </c>
      <c r="CB342">
        <f t="shared" si="270"/>
        <v>-0.46003450258769996</v>
      </c>
      <c r="CC342">
        <f t="shared" si="271"/>
        <v>-0.28509367363561999</v>
      </c>
      <c r="CD342">
        <f t="shared" si="272"/>
        <v>-0.99086016912957009</v>
      </c>
      <c r="CE342">
        <f t="shared" si="273"/>
        <v>0.81300813008130002</v>
      </c>
      <c r="CF342">
        <f t="shared" si="274"/>
        <v>4.8677483885308002</v>
      </c>
      <c r="CG342">
        <f t="shared" si="275"/>
        <v>0.84162203519508993</v>
      </c>
      <c r="CH342">
        <f t="shared" si="276"/>
        <v>2.2160148975791003</v>
      </c>
      <c r="CI342">
        <f t="shared" si="277"/>
        <v>0.61642473652814</v>
      </c>
      <c r="CJ342">
        <f t="shared" si="278"/>
        <v>-0.33195020746887999</v>
      </c>
      <c r="CK342">
        <f t="shared" si="279"/>
        <v>2.8543403629230002</v>
      </c>
      <c r="CL342">
        <f t="shared" si="280"/>
        <v>2.3878536922015003</v>
      </c>
      <c r="CM342">
        <f t="shared" si="281"/>
        <v>2.2551092318529999</v>
      </c>
      <c r="CN342">
        <f t="shared" si="282"/>
        <v>0.9722551576950299</v>
      </c>
      <c r="CO342">
        <f t="shared" si="283"/>
        <v>-0.49140049140048003</v>
      </c>
      <c r="CP342">
        <f t="shared" si="284"/>
        <v>2.1393210749646001</v>
      </c>
      <c r="CQ342">
        <f t="shared" si="285"/>
        <v>0.23408239700374001</v>
      </c>
      <c r="CR342">
        <f t="shared" si="286"/>
        <v>-8.1043844720080013E-3</v>
      </c>
      <c r="CS342">
        <f t="shared" si="287"/>
        <v>1.5256084271703001</v>
      </c>
      <c r="CT342">
        <f t="shared" si="288"/>
        <v>0.11357183418512001</v>
      </c>
      <c r="CU342">
        <f t="shared" si="289"/>
        <v>1.2816272531834001</v>
      </c>
      <c r="CV342">
        <f t="shared" si="290"/>
        <v>0.99979171006039991</v>
      </c>
      <c r="CW342">
        <f t="shared" si="291"/>
        <v>0.45454545454545003</v>
      </c>
      <c r="CX342">
        <f t="shared" si="259"/>
        <v>1.6582039746734818</v>
      </c>
    </row>
    <row r="343" spans="1:102" x14ac:dyDescent="0.2">
      <c r="A343" s="2">
        <v>39521</v>
      </c>
      <c r="B343">
        <v>-1.0395497889636E-2</v>
      </c>
      <c r="C343">
        <v>-2.3060796645702E-2</v>
      </c>
      <c r="D343">
        <v>-1.4637002341920001E-3</v>
      </c>
      <c r="E343">
        <v>-3.3299949924887003E-2</v>
      </c>
      <c r="F343">
        <v>-1.3095921883975001E-2</v>
      </c>
      <c r="G343">
        <v>-2.5473650692565001E-3</v>
      </c>
      <c r="H343">
        <v>-4.1196536342167002E-2</v>
      </c>
      <c r="I343">
        <v>-1.1489582627932E-2</v>
      </c>
      <c r="J343">
        <v>-1.2554744525547E-2</v>
      </c>
      <c r="K343">
        <v>-3.4938941655359997E-2</v>
      </c>
      <c r="L343">
        <v>-1.3239436619717999E-2</v>
      </c>
      <c r="M343">
        <v>-3.9041464728056002E-2</v>
      </c>
      <c r="N343">
        <v>-9.2042755344419001E-3</v>
      </c>
      <c r="O343">
        <v>-1.953125E-2</v>
      </c>
      <c r="P343">
        <v>-2.6874115983027001E-2</v>
      </c>
      <c r="Q343">
        <v>-2.4516873377559999E-2</v>
      </c>
      <c r="R343">
        <v>-2.7567975830816001E-2</v>
      </c>
      <c r="S343">
        <v>-2.4742268041237001E-2</v>
      </c>
      <c r="T343">
        <v>-5.1861702127658997E-2</v>
      </c>
      <c r="U343">
        <v>-2.9135338345865E-2</v>
      </c>
      <c r="V343">
        <v>-2.2963195973576E-2</v>
      </c>
      <c r="W343">
        <v>-3.3670033670034002E-2</v>
      </c>
      <c r="X343">
        <v>-1.7555059048835E-2</v>
      </c>
      <c r="Y343">
        <v>-2.8474399164054E-2</v>
      </c>
      <c r="Z343">
        <v>-2.5250501002003999E-2</v>
      </c>
      <c r="AA343">
        <v>-6.1229235880411001E-2</v>
      </c>
      <c r="AB343">
        <v>-2.3756999830307001E-2</v>
      </c>
      <c r="AC343">
        <v>-1.1409589832466999E-2</v>
      </c>
      <c r="AD343">
        <v>-2.2736555479918E-2</v>
      </c>
      <c r="AE343">
        <v>-5.8657579156243004E-3</v>
      </c>
      <c r="AF343">
        <v>-1.6129032258065001E-2</v>
      </c>
      <c r="AG343">
        <v>-5.7651547265789999E-2</v>
      </c>
      <c r="AH343">
        <v>-1.9600404653515001E-2</v>
      </c>
      <c r="AI343">
        <v>-2.0040080160321E-3</v>
      </c>
      <c r="AJ343">
        <v>-1.5415019762846E-2</v>
      </c>
      <c r="AK343">
        <v>-1.7901748542880999E-2</v>
      </c>
      <c r="AL343">
        <v>-5.1020408163264001E-3</v>
      </c>
      <c r="AM343">
        <v>2.7635481261796001E-2</v>
      </c>
      <c r="AN343">
        <v>-2.7911784975863E-2</v>
      </c>
      <c r="AO343">
        <v>-1.4795678722405E-2</v>
      </c>
      <c r="AP343">
        <v>-1.0052910052909999E-2</v>
      </c>
      <c r="AQ343">
        <v>-2.5445733079453001E-2</v>
      </c>
      <c r="AR343">
        <v>-3.5964502568892998E-2</v>
      </c>
      <c r="AS343">
        <v>-5.1061760414976998E-3</v>
      </c>
      <c r="AT343">
        <v>-1.3953488372093001E-2</v>
      </c>
      <c r="AU343">
        <v>-1.3613159387407999E-2</v>
      </c>
      <c r="AV343">
        <v>-3.9676708302719001E-2</v>
      </c>
      <c r="AW343">
        <v>-1.9385440296967999E-2</v>
      </c>
      <c r="AX343">
        <v>-1.1677127426653E-2</v>
      </c>
      <c r="AY343">
        <f t="shared" si="256"/>
        <v>2.3541943866108354E-4</v>
      </c>
      <c r="BA343">
        <f t="shared" si="257"/>
        <v>-1.0395497889636001</v>
      </c>
      <c r="BB343">
        <f t="shared" si="258"/>
        <v>-2.3060796645702002</v>
      </c>
      <c r="BC343">
        <f t="shared" si="292"/>
        <v>-0.1463700234192</v>
      </c>
      <c r="BD343">
        <f t="shared" si="293"/>
        <v>-3.3299949924887002</v>
      </c>
      <c r="BE343">
        <f t="shared" si="294"/>
        <v>-1.3095921883975001</v>
      </c>
      <c r="BF343">
        <f t="shared" si="295"/>
        <v>-0.25473650692565003</v>
      </c>
      <c r="BG343">
        <f t="shared" si="296"/>
        <v>-4.1196536342167001</v>
      </c>
      <c r="BH343">
        <f t="shared" si="297"/>
        <v>-1.1489582627932</v>
      </c>
      <c r="BI343">
        <f t="shared" si="298"/>
        <v>-1.2554744525546999</v>
      </c>
      <c r="BJ343">
        <f t="shared" si="299"/>
        <v>-3.4938941655359996</v>
      </c>
      <c r="BK343">
        <f t="shared" si="300"/>
        <v>-1.3239436619717999</v>
      </c>
      <c r="BL343">
        <f t="shared" si="301"/>
        <v>-3.9041464728056003</v>
      </c>
      <c r="BM343">
        <f t="shared" si="302"/>
        <v>-0.92042755344419003</v>
      </c>
      <c r="BN343">
        <f t="shared" si="303"/>
        <v>-1.953125</v>
      </c>
      <c r="BO343">
        <f t="shared" si="304"/>
        <v>-2.6874115983027003</v>
      </c>
      <c r="BP343">
        <f t="shared" si="305"/>
        <v>-2.4516873377559998</v>
      </c>
      <c r="BQ343">
        <f t="shared" si="306"/>
        <v>-2.7567975830816001</v>
      </c>
      <c r="BR343">
        <f t="shared" si="260"/>
        <v>-2.4742268041237003</v>
      </c>
      <c r="BS343">
        <f t="shared" si="261"/>
        <v>-5.1861702127658997</v>
      </c>
      <c r="BT343">
        <f t="shared" si="262"/>
        <v>-2.9135338345865001</v>
      </c>
      <c r="BU343">
        <f t="shared" si="263"/>
        <v>-2.2963195973575998</v>
      </c>
      <c r="BV343">
        <f t="shared" si="264"/>
        <v>-3.3670033670034001</v>
      </c>
      <c r="BW343">
        <f t="shared" si="265"/>
        <v>-1.7555059048835</v>
      </c>
      <c r="BX343">
        <f t="shared" si="266"/>
        <v>-2.8474399164054001</v>
      </c>
      <c r="BY343">
        <f t="shared" si="267"/>
        <v>-2.5250501002003998</v>
      </c>
      <c r="BZ343">
        <f t="shared" si="268"/>
        <v>-6.1229235880411004</v>
      </c>
      <c r="CA343">
        <f t="shared" si="269"/>
        <v>-2.3756999830307</v>
      </c>
      <c r="CB343">
        <f t="shared" si="270"/>
        <v>-1.1409589832467</v>
      </c>
      <c r="CC343">
        <f t="shared" si="271"/>
        <v>-2.2736555479918001</v>
      </c>
      <c r="CD343">
        <f t="shared" si="272"/>
        <v>-0.58657579156243</v>
      </c>
      <c r="CE343">
        <f t="shared" si="273"/>
        <v>-1.6129032258065001</v>
      </c>
      <c r="CF343">
        <f t="shared" si="274"/>
        <v>-5.7651547265789995</v>
      </c>
      <c r="CG343">
        <f t="shared" si="275"/>
        <v>-1.9600404653515</v>
      </c>
      <c r="CH343">
        <f t="shared" si="276"/>
        <v>-0.20040080160321</v>
      </c>
      <c r="CI343">
        <f t="shared" si="277"/>
        <v>-1.5415019762846001</v>
      </c>
      <c r="CJ343">
        <f t="shared" si="278"/>
        <v>-1.7901748542881</v>
      </c>
      <c r="CK343">
        <f t="shared" si="279"/>
        <v>-0.51020408163263997</v>
      </c>
      <c r="CL343">
        <f t="shared" si="280"/>
        <v>2.7635481261796002</v>
      </c>
      <c r="CM343">
        <f t="shared" si="281"/>
        <v>-2.7911784975863001</v>
      </c>
      <c r="CN343">
        <f t="shared" si="282"/>
        <v>-1.4795678722404999</v>
      </c>
      <c r="CO343">
        <f t="shared" si="283"/>
        <v>-1.005291005291</v>
      </c>
      <c r="CP343">
        <f t="shared" si="284"/>
        <v>-2.5445733079453001</v>
      </c>
      <c r="CQ343">
        <f t="shared" si="285"/>
        <v>-3.5964502568893</v>
      </c>
      <c r="CR343">
        <f t="shared" si="286"/>
        <v>-0.51061760414976998</v>
      </c>
      <c r="CS343">
        <f t="shared" si="287"/>
        <v>-1.3953488372093001</v>
      </c>
      <c r="CT343">
        <f t="shared" si="288"/>
        <v>-1.3613159387408</v>
      </c>
      <c r="CU343">
        <f t="shared" si="289"/>
        <v>-3.9676708302719002</v>
      </c>
      <c r="CV343">
        <f t="shared" si="290"/>
        <v>-1.9385440296968</v>
      </c>
      <c r="CW343">
        <f t="shared" si="291"/>
        <v>-1.1677127426653</v>
      </c>
      <c r="CX343">
        <f t="shared" si="259"/>
        <v>2.354194386610839</v>
      </c>
    </row>
    <row r="344" spans="1:102" x14ac:dyDescent="0.2">
      <c r="A344" s="2">
        <v>39524</v>
      </c>
      <c r="B344">
        <v>9.4779243345718999E-4</v>
      </c>
      <c r="C344">
        <v>1.2160228898426001E-2</v>
      </c>
      <c r="D344">
        <v>-2.4772793902081001E-2</v>
      </c>
      <c r="E344">
        <v>-2.8231028231028001E-2</v>
      </c>
      <c r="F344">
        <v>-1.3968106157604999E-3</v>
      </c>
      <c r="G344">
        <v>2.2186751795690001E-2</v>
      </c>
      <c r="H344">
        <v>0.1031746031746</v>
      </c>
      <c r="I344">
        <v>-4.1217573986116002E-2</v>
      </c>
      <c r="J344">
        <v>1.5079834417504E-2</v>
      </c>
      <c r="K344">
        <v>1.1599297012301999E-2</v>
      </c>
      <c r="L344">
        <v>2.1695689409078001E-2</v>
      </c>
      <c r="M344">
        <v>7.5651442981228998E-3</v>
      </c>
      <c r="N344">
        <v>4.6448906203178002E-3</v>
      </c>
      <c r="O344">
        <v>-1.3475509725802999E-2</v>
      </c>
      <c r="P344">
        <v>-3.391472868217E-3</v>
      </c>
      <c r="Q344">
        <v>2.3358959195742001E-2</v>
      </c>
      <c r="R344">
        <v>-1.9417475728155001E-3</v>
      </c>
      <c r="S344">
        <v>-3.6997885835093999E-3</v>
      </c>
      <c r="T344">
        <v>-3.7230651536402003E-2</v>
      </c>
      <c r="U344">
        <v>9.1965150048403006E-3</v>
      </c>
      <c r="V344">
        <v>2.1571152607854999E-2</v>
      </c>
      <c r="W344">
        <v>3.2309154260374E-2</v>
      </c>
      <c r="X344">
        <v>-1.0396361273554E-2</v>
      </c>
      <c r="Y344">
        <v>-9.0077977951061997E-2</v>
      </c>
      <c r="Z344">
        <v>-1.2335526315791E-3</v>
      </c>
      <c r="AA344">
        <v>-5.8640336907656999E-2</v>
      </c>
      <c r="AB344">
        <v>2.7811576568744999E-3</v>
      </c>
      <c r="AC344">
        <v>1.0226442658875E-2</v>
      </c>
      <c r="AD344">
        <v>-1.4767344664252001E-2</v>
      </c>
      <c r="AE344">
        <v>2.7761843476661E-3</v>
      </c>
      <c r="AF344">
        <v>-1.2295081967213E-2</v>
      </c>
      <c r="AG344">
        <v>-3.1039136302294001E-2</v>
      </c>
      <c r="AH344">
        <v>1.2640268283245E-2</v>
      </c>
      <c r="AI344">
        <v>-9.1274187659728997E-3</v>
      </c>
      <c r="AJ344">
        <v>2.6093938177439999E-3</v>
      </c>
      <c r="AK344">
        <v>4.4510385756677002E-3</v>
      </c>
      <c r="AL344">
        <v>-3.4172058471123999E-2</v>
      </c>
      <c r="AM344">
        <v>-9.7074642529189001E-3</v>
      </c>
      <c r="AN344">
        <v>1.6660758596249998E-2</v>
      </c>
      <c r="AO344">
        <v>-3.1823599523241999E-2</v>
      </c>
      <c r="AP344">
        <v>-1.6212364154641001E-2</v>
      </c>
      <c r="AQ344">
        <v>-3.4635879218471999E-2</v>
      </c>
      <c r="AR344">
        <v>-8.7209302325580995E-3</v>
      </c>
      <c r="AS344">
        <v>-4.5621181262728997E-3</v>
      </c>
      <c r="AT344">
        <v>1.5965166908562999E-2</v>
      </c>
      <c r="AU344">
        <v>-7.4755606670500003E-3</v>
      </c>
      <c r="AV344">
        <v>-5.5683074045736997E-2</v>
      </c>
      <c r="AW344">
        <v>-1.6614090431124998E-2</v>
      </c>
      <c r="AX344">
        <v>-2.2153300841823999E-3</v>
      </c>
      <c r="AY344">
        <f t="shared" si="256"/>
        <v>8.1138393833383277E-4</v>
      </c>
      <c r="BA344">
        <f t="shared" si="257"/>
        <v>9.4779243345718994E-2</v>
      </c>
      <c r="BB344">
        <f t="shared" si="258"/>
        <v>1.2160228898426</v>
      </c>
      <c r="BC344">
        <f t="shared" si="292"/>
        <v>-2.4772793902081003</v>
      </c>
      <c r="BD344">
        <f t="shared" si="293"/>
        <v>-2.8231028231028001</v>
      </c>
      <c r="BE344">
        <f t="shared" si="294"/>
        <v>-0.13968106157604998</v>
      </c>
      <c r="BF344">
        <f t="shared" si="295"/>
        <v>2.2186751795690003</v>
      </c>
      <c r="BG344">
        <f t="shared" si="296"/>
        <v>10.31746031746</v>
      </c>
      <c r="BH344">
        <f t="shared" si="297"/>
        <v>-4.1217573986116003</v>
      </c>
      <c r="BI344">
        <f t="shared" si="298"/>
        <v>1.5079834417504001</v>
      </c>
      <c r="BJ344">
        <f t="shared" si="299"/>
        <v>1.1599297012301999</v>
      </c>
      <c r="BK344">
        <f t="shared" si="300"/>
        <v>2.1695689409078001</v>
      </c>
      <c r="BL344">
        <f t="shared" si="301"/>
        <v>0.75651442981229</v>
      </c>
      <c r="BM344">
        <f t="shared" si="302"/>
        <v>0.46448906203178003</v>
      </c>
      <c r="BN344">
        <f t="shared" si="303"/>
        <v>-1.3475509725802999</v>
      </c>
      <c r="BO344">
        <f t="shared" si="304"/>
        <v>-0.33914728682169998</v>
      </c>
      <c r="BP344">
        <f t="shared" si="305"/>
        <v>2.3358959195742002</v>
      </c>
      <c r="BQ344">
        <f t="shared" si="306"/>
        <v>-0.19417475728155001</v>
      </c>
      <c r="BR344">
        <f t="shared" si="260"/>
        <v>-0.36997885835094002</v>
      </c>
      <c r="BS344">
        <f t="shared" si="261"/>
        <v>-3.7230651536402002</v>
      </c>
      <c r="BT344">
        <f t="shared" si="262"/>
        <v>0.9196515004840301</v>
      </c>
      <c r="BU344">
        <f t="shared" si="263"/>
        <v>2.1571152607855</v>
      </c>
      <c r="BV344">
        <f t="shared" si="264"/>
        <v>3.2309154260374</v>
      </c>
      <c r="BW344">
        <f t="shared" si="265"/>
        <v>-1.0396361273554</v>
      </c>
      <c r="BX344">
        <f t="shared" si="266"/>
        <v>-9.0077977951061996</v>
      </c>
      <c r="BY344">
        <f t="shared" si="267"/>
        <v>-0.12335526315791</v>
      </c>
      <c r="BZ344">
        <f t="shared" si="268"/>
        <v>-5.8640336907656998</v>
      </c>
      <c r="CA344">
        <f t="shared" si="269"/>
        <v>0.27811576568745</v>
      </c>
      <c r="CB344">
        <f t="shared" si="270"/>
        <v>1.0226442658875001</v>
      </c>
      <c r="CC344">
        <f t="shared" si="271"/>
        <v>-1.4767344664252</v>
      </c>
      <c r="CD344">
        <f t="shared" si="272"/>
        <v>0.27761843476661002</v>
      </c>
      <c r="CE344">
        <f t="shared" si="273"/>
        <v>-1.2295081967213</v>
      </c>
      <c r="CF344">
        <f t="shared" si="274"/>
        <v>-3.1039136302294001</v>
      </c>
      <c r="CG344">
        <f t="shared" si="275"/>
        <v>1.2640268283245</v>
      </c>
      <c r="CH344">
        <f t="shared" si="276"/>
        <v>-0.91274187659729</v>
      </c>
      <c r="CI344">
        <f t="shared" si="277"/>
        <v>0.26093938177440001</v>
      </c>
      <c r="CJ344">
        <f t="shared" si="278"/>
        <v>0.44510385756677001</v>
      </c>
      <c r="CK344">
        <f t="shared" si="279"/>
        <v>-3.4172058471123998</v>
      </c>
      <c r="CL344">
        <f t="shared" si="280"/>
        <v>-0.97074642529189004</v>
      </c>
      <c r="CM344">
        <f t="shared" si="281"/>
        <v>1.6660758596249998</v>
      </c>
      <c r="CN344">
        <f t="shared" si="282"/>
        <v>-3.1823599523241999</v>
      </c>
      <c r="CO344">
        <f t="shared" si="283"/>
        <v>-1.6212364154641001</v>
      </c>
      <c r="CP344">
        <f t="shared" si="284"/>
        <v>-3.4635879218471999</v>
      </c>
      <c r="CQ344">
        <f t="shared" si="285"/>
        <v>-0.87209302325580995</v>
      </c>
      <c r="CR344">
        <f t="shared" si="286"/>
        <v>-0.45621181262728999</v>
      </c>
      <c r="CS344">
        <f t="shared" si="287"/>
        <v>1.5965166908562998</v>
      </c>
      <c r="CT344">
        <f t="shared" si="288"/>
        <v>-0.74755606670500008</v>
      </c>
      <c r="CU344">
        <f t="shared" si="289"/>
        <v>-5.5683074045736998</v>
      </c>
      <c r="CV344">
        <f t="shared" si="290"/>
        <v>-1.6614090431124999</v>
      </c>
      <c r="CW344">
        <f t="shared" si="291"/>
        <v>-0.22153300841824</v>
      </c>
      <c r="CX344">
        <f t="shared" si="259"/>
        <v>8.1138393833383287</v>
      </c>
    </row>
    <row r="345" spans="1:102" x14ac:dyDescent="0.2">
      <c r="A345" s="2">
        <v>39525</v>
      </c>
      <c r="B345">
        <v>4.8054919908466998E-2</v>
      </c>
      <c r="C345">
        <v>3.9575971731449E-2</v>
      </c>
      <c r="D345">
        <v>7.770930407335E-2</v>
      </c>
      <c r="E345">
        <v>4.6108742004264E-2</v>
      </c>
      <c r="F345">
        <v>3.1239072152931001E-2</v>
      </c>
      <c r="G345">
        <v>1.9831355402873001E-2</v>
      </c>
      <c r="H345">
        <v>5.9538576035722997E-2</v>
      </c>
      <c r="I345">
        <v>4.5942791816514998E-2</v>
      </c>
      <c r="J345">
        <v>5.2723565394699003E-2</v>
      </c>
      <c r="K345">
        <v>9.5899930507297004E-2</v>
      </c>
      <c r="L345">
        <v>3.5764179938529997E-2</v>
      </c>
      <c r="M345">
        <v>8.2591768631813001E-2</v>
      </c>
      <c r="N345">
        <v>2.2222222222222001E-2</v>
      </c>
      <c r="O345">
        <v>2.2924337807340999E-2</v>
      </c>
      <c r="P345">
        <v>2.0904229460378999E-2</v>
      </c>
      <c r="Q345">
        <v>1.9647500722334999E-2</v>
      </c>
      <c r="R345">
        <v>5.7976653696498001E-2</v>
      </c>
      <c r="S345">
        <v>2.8116710875330998E-2</v>
      </c>
      <c r="T345">
        <v>0.1626936829559</v>
      </c>
      <c r="U345">
        <v>4.3165467625898998E-2</v>
      </c>
      <c r="V345">
        <v>3.183107469272E-2</v>
      </c>
      <c r="W345">
        <v>3.2218471923903001E-2</v>
      </c>
      <c r="X345">
        <v>4.1365725541694001E-2</v>
      </c>
      <c r="Y345">
        <v>3.6052009456265001E-2</v>
      </c>
      <c r="Z345">
        <v>5.3108275010292E-2</v>
      </c>
      <c r="AA345">
        <v>0.11224489795918</v>
      </c>
      <c r="AB345">
        <v>2.9814525914370001E-2</v>
      </c>
      <c r="AC345">
        <v>1.2581344902386001E-2</v>
      </c>
      <c r="AD345">
        <v>2.2724024581964E-2</v>
      </c>
      <c r="AE345">
        <v>2.4751189961055999E-2</v>
      </c>
      <c r="AF345">
        <v>3.8381742738588999E-2</v>
      </c>
      <c r="AG345">
        <v>-4.3407613741874997E-2</v>
      </c>
      <c r="AH345">
        <v>3.1078843459432001E-2</v>
      </c>
      <c r="AI345">
        <v>1.0501105379514E-2</v>
      </c>
      <c r="AJ345">
        <v>2.0620620620621002E-2</v>
      </c>
      <c r="AK345">
        <v>2.0046423296054001E-2</v>
      </c>
      <c r="AL345">
        <v>4.3320762207225E-2</v>
      </c>
      <c r="AM345">
        <v>1.3776659160154E-2</v>
      </c>
      <c r="AN345">
        <v>2.7894002789393999E-2</v>
      </c>
      <c r="AO345">
        <v>3.8655669087774999E-2</v>
      </c>
      <c r="AP345">
        <v>2.8250633828323001E-2</v>
      </c>
      <c r="AQ345">
        <v>6.2373505059798003E-2</v>
      </c>
      <c r="AR345">
        <v>4.3499511241446999E-2</v>
      </c>
      <c r="AS345">
        <v>5.8188067763319001E-2</v>
      </c>
      <c r="AT345">
        <v>2.9642857142856999E-2</v>
      </c>
      <c r="AU345">
        <v>5.6778679026650999E-2</v>
      </c>
      <c r="AV345">
        <v>0.10785019805546001</v>
      </c>
      <c r="AW345">
        <v>2.8443113772454998E-2</v>
      </c>
      <c r="AX345">
        <v>3.3599763173475003E-2</v>
      </c>
      <c r="AY345">
        <f t="shared" si="256"/>
        <v>9.7625073886785602E-4</v>
      </c>
      <c r="BA345">
        <f t="shared" si="257"/>
        <v>4.8054919908466998</v>
      </c>
      <c r="BB345">
        <f t="shared" si="258"/>
        <v>3.9575971731449</v>
      </c>
      <c r="BC345">
        <f t="shared" si="292"/>
        <v>7.7709304073350003</v>
      </c>
      <c r="BD345">
        <f t="shared" si="293"/>
        <v>4.6108742004263998</v>
      </c>
      <c r="BE345">
        <f t="shared" si="294"/>
        <v>3.1239072152931002</v>
      </c>
      <c r="BF345">
        <f t="shared" si="295"/>
        <v>1.9831355402873001</v>
      </c>
      <c r="BG345">
        <f t="shared" si="296"/>
        <v>5.9538576035722999</v>
      </c>
      <c r="BH345">
        <f t="shared" si="297"/>
        <v>4.5942791816514994</v>
      </c>
      <c r="BI345">
        <f t="shared" si="298"/>
        <v>5.2723565394699001</v>
      </c>
      <c r="BJ345">
        <f t="shared" si="299"/>
        <v>9.5899930507297011</v>
      </c>
      <c r="BK345">
        <f t="shared" si="300"/>
        <v>3.5764179938529996</v>
      </c>
      <c r="BL345">
        <f t="shared" si="301"/>
        <v>8.2591768631813007</v>
      </c>
      <c r="BM345">
        <f t="shared" si="302"/>
        <v>2.2222222222222001</v>
      </c>
      <c r="BN345">
        <f t="shared" si="303"/>
        <v>2.2924337807341</v>
      </c>
      <c r="BO345">
        <f t="shared" si="304"/>
        <v>2.0904229460378998</v>
      </c>
      <c r="BP345">
        <f t="shared" si="305"/>
        <v>1.9647500722334998</v>
      </c>
      <c r="BQ345">
        <f t="shared" si="306"/>
        <v>5.7976653696497999</v>
      </c>
      <c r="BR345">
        <f t="shared" si="260"/>
        <v>2.8116710875330999</v>
      </c>
      <c r="BS345">
        <f t="shared" si="261"/>
        <v>16.269368295589999</v>
      </c>
      <c r="BT345">
        <f t="shared" si="262"/>
        <v>4.3165467625898994</v>
      </c>
      <c r="BU345">
        <f t="shared" si="263"/>
        <v>3.1831074692720001</v>
      </c>
      <c r="BV345">
        <f t="shared" si="264"/>
        <v>3.2218471923903</v>
      </c>
      <c r="BW345">
        <f t="shared" si="265"/>
        <v>4.1365725541694003</v>
      </c>
      <c r="BX345">
        <f t="shared" si="266"/>
        <v>3.6052009456265002</v>
      </c>
      <c r="BY345">
        <f t="shared" si="267"/>
        <v>5.3108275010292001</v>
      </c>
      <c r="BZ345">
        <f t="shared" si="268"/>
        <v>11.224489795918</v>
      </c>
      <c r="CA345">
        <f t="shared" si="269"/>
        <v>2.9814525914370003</v>
      </c>
      <c r="CB345">
        <f t="shared" si="270"/>
        <v>1.2581344902386</v>
      </c>
      <c r="CC345">
        <f t="shared" si="271"/>
        <v>2.2724024581964</v>
      </c>
      <c r="CD345">
        <f t="shared" si="272"/>
        <v>2.4751189961055999</v>
      </c>
      <c r="CE345">
        <f t="shared" si="273"/>
        <v>3.8381742738589</v>
      </c>
      <c r="CF345">
        <f t="shared" si="274"/>
        <v>-4.3407613741874993</v>
      </c>
      <c r="CG345">
        <f t="shared" si="275"/>
        <v>3.1078843459432002</v>
      </c>
      <c r="CH345">
        <f t="shared" si="276"/>
        <v>1.0501105379514</v>
      </c>
      <c r="CI345">
        <f t="shared" si="277"/>
        <v>2.0620620620621</v>
      </c>
      <c r="CJ345">
        <f t="shared" si="278"/>
        <v>2.0046423296054003</v>
      </c>
      <c r="CK345">
        <f t="shared" si="279"/>
        <v>4.3320762207224996</v>
      </c>
      <c r="CL345">
        <f t="shared" si="280"/>
        <v>1.3776659160153999</v>
      </c>
      <c r="CM345">
        <f t="shared" si="281"/>
        <v>2.7894002789394001</v>
      </c>
      <c r="CN345">
        <f t="shared" si="282"/>
        <v>3.8655669087774998</v>
      </c>
      <c r="CO345">
        <f t="shared" si="283"/>
        <v>2.8250633828323002</v>
      </c>
      <c r="CP345">
        <f t="shared" si="284"/>
        <v>6.2373505059798005</v>
      </c>
      <c r="CQ345">
        <f t="shared" si="285"/>
        <v>4.3499511241446998</v>
      </c>
      <c r="CR345">
        <f t="shared" si="286"/>
        <v>5.8188067763319005</v>
      </c>
      <c r="CS345">
        <f t="shared" si="287"/>
        <v>2.9642857142856998</v>
      </c>
      <c r="CT345">
        <f t="shared" si="288"/>
        <v>5.6778679026651</v>
      </c>
      <c r="CU345">
        <f t="shared" si="289"/>
        <v>10.785019805546</v>
      </c>
      <c r="CV345">
        <f t="shared" si="290"/>
        <v>2.8443113772455</v>
      </c>
      <c r="CW345">
        <f t="shared" si="291"/>
        <v>3.3599763173475004</v>
      </c>
      <c r="CX345">
        <f t="shared" si="259"/>
        <v>9.762507388678543</v>
      </c>
    </row>
    <row r="346" spans="1:102" x14ac:dyDescent="0.2">
      <c r="A346" s="2">
        <v>39526</v>
      </c>
      <c r="B346">
        <v>-2.3716307784972E-2</v>
      </c>
      <c r="C346">
        <v>-2.7192386131883E-2</v>
      </c>
      <c r="D346">
        <v>-2.1338912133891001E-2</v>
      </c>
      <c r="E346">
        <v>-2.8025477707004998E-3</v>
      </c>
      <c r="F346">
        <v>-4.5665197242002999E-2</v>
      </c>
      <c r="G346">
        <v>-6.5839840759455998E-3</v>
      </c>
      <c r="H346">
        <v>-5.6192929056425997E-3</v>
      </c>
      <c r="I346">
        <v>-1.6303852809910001E-2</v>
      </c>
      <c r="J346">
        <v>-1.5218594355285E-2</v>
      </c>
      <c r="K346">
        <v>-3.0437539632213E-2</v>
      </c>
      <c r="L346">
        <v>-2.7515511195037E-2</v>
      </c>
      <c r="M346">
        <v>-9.5042383765731996E-3</v>
      </c>
      <c r="N346">
        <v>-1.0650714911001001E-2</v>
      </c>
      <c r="O346">
        <v>-4.9117510450534002E-2</v>
      </c>
      <c r="P346">
        <v>-1.8571428571428999E-2</v>
      </c>
      <c r="Q346">
        <v>-4.533862283933E-3</v>
      </c>
      <c r="R346">
        <v>-1.2872379551306001E-2</v>
      </c>
      <c r="S346">
        <v>-3.0959752321979999E-3</v>
      </c>
      <c r="T346">
        <v>-5.1825274787857999E-2</v>
      </c>
      <c r="U346">
        <v>-3.0349425287355999E-2</v>
      </c>
      <c r="V346">
        <v>-4.5815516188155003E-3</v>
      </c>
      <c r="W346">
        <v>-2.1105826397146001E-2</v>
      </c>
      <c r="X346">
        <v>-1.5132408575031999E-2</v>
      </c>
      <c r="Y346">
        <v>1.3976041072447E-2</v>
      </c>
      <c r="Z346">
        <v>-4.3393275996871997E-2</v>
      </c>
      <c r="AA346">
        <v>-1.4485755673565E-2</v>
      </c>
      <c r="AB346">
        <v>9.2577007237838998E-3</v>
      </c>
      <c r="AC346">
        <v>2.2850614110257001E-3</v>
      </c>
      <c r="AD346">
        <v>-1.0899944102851E-2</v>
      </c>
      <c r="AE346">
        <v>-1.2414492019255E-2</v>
      </c>
      <c r="AF346">
        <v>-2.2982017982017999E-2</v>
      </c>
      <c r="AG346">
        <v>-3.0089784033001998E-2</v>
      </c>
      <c r="AH346">
        <v>-1.8282890673255E-2</v>
      </c>
      <c r="AI346">
        <v>-2.1695533272562E-2</v>
      </c>
      <c r="AJ346">
        <v>-3.9231071008238002E-3</v>
      </c>
      <c r="AK346">
        <v>-5.1717004551097004E-3</v>
      </c>
      <c r="AL346">
        <v>-8.8466111771701005E-3</v>
      </c>
      <c r="AM346">
        <v>-4.0245655298576002E-2</v>
      </c>
      <c r="AN346">
        <v>-4.6472184531908003E-2</v>
      </c>
      <c r="AO346">
        <v>-4.9780727746828998E-2</v>
      </c>
      <c r="AP346">
        <v>-2.9411764705881999E-2</v>
      </c>
      <c r="AQ346">
        <v>-1.0391409767926E-3</v>
      </c>
      <c r="AR346">
        <v>5.1522248243559996E-3</v>
      </c>
      <c r="AS346">
        <v>-3.8669760247487001E-2</v>
      </c>
      <c r="AT346">
        <v>-5.5497745404090998E-3</v>
      </c>
      <c r="AU346">
        <v>-4.0570175438596E-2</v>
      </c>
      <c r="AV346">
        <v>-6.5984072810010994E-2</v>
      </c>
      <c r="AW346">
        <v>-1.1021002287378E-2</v>
      </c>
      <c r="AX346">
        <v>-1.5322927108692E-2</v>
      </c>
      <c r="AY346">
        <f t="shared" si="256"/>
        <v>3.089101449203668E-4</v>
      </c>
      <c r="BA346">
        <f t="shared" si="257"/>
        <v>-2.3716307784972002</v>
      </c>
      <c r="BB346">
        <f t="shared" si="258"/>
        <v>-2.7192386131883</v>
      </c>
      <c r="BC346">
        <f t="shared" si="292"/>
        <v>-2.1338912133890999</v>
      </c>
      <c r="BD346">
        <f t="shared" si="293"/>
        <v>-0.28025477707004998</v>
      </c>
      <c r="BE346">
        <f t="shared" si="294"/>
        <v>-4.5665197242003002</v>
      </c>
      <c r="BF346">
        <f t="shared" si="295"/>
        <v>-0.65839840759456003</v>
      </c>
      <c r="BG346">
        <f t="shared" si="296"/>
        <v>-0.56192929056426</v>
      </c>
      <c r="BH346">
        <f t="shared" si="297"/>
        <v>-1.630385280991</v>
      </c>
      <c r="BI346">
        <f t="shared" si="298"/>
        <v>-1.5218594355285</v>
      </c>
      <c r="BJ346">
        <f t="shared" si="299"/>
        <v>-3.0437539632213002</v>
      </c>
      <c r="BK346">
        <f t="shared" si="300"/>
        <v>-2.7515511195036999</v>
      </c>
      <c r="BL346">
        <f t="shared" si="301"/>
        <v>-0.95042383765731997</v>
      </c>
      <c r="BM346">
        <f t="shared" si="302"/>
        <v>-1.0650714911001</v>
      </c>
      <c r="BN346">
        <f t="shared" si="303"/>
        <v>-4.9117510450533999</v>
      </c>
      <c r="BO346">
        <f t="shared" si="304"/>
        <v>-1.8571428571428998</v>
      </c>
      <c r="BP346">
        <f t="shared" si="305"/>
        <v>-0.45338622839330001</v>
      </c>
      <c r="BQ346">
        <f t="shared" si="306"/>
        <v>-1.2872379551306001</v>
      </c>
      <c r="BR346">
        <f t="shared" si="260"/>
        <v>-0.3095975232198</v>
      </c>
      <c r="BS346">
        <f t="shared" si="261"/>
        <v>-5.1825274787857998</v>
      </c>
      <c r="BT346">
        <f t="shared" si="262"/>
        <v>-3.0349425287355998</v>
      </c>
      <c r="BU346">
        <f t="shared" si="263"/>
        <v>-0.45815516188155003</v>
      </c>
      <c r="BV346">
        <f t="shared" si="264"/>
        <v>-2.1105826397145999</v>
      </c>
      <c r="BW346">
        <f t="shared" si="265"/>
        <v>-1.5132408575031999</v>
      </c>
      <c r="BX346">
        <f t="shared" si="266"/>
        <v>1.3976041072446999</v>
      </c>
      <c r="BY346">
        <f t="shared" si="267"/>
        <v>-4.3393275996871994</v>
      </c>
      <c r="BZ346">
        <f t="shared" si="268"/>
        <v>-1.4485755673564999</v>
      </c>
      <c r="CA346">
        <f t="shared" si="269"/>
        <v>0.92577007237838993</v>
      </c>
      <c r="CB346">
        <f t="shared" si="270"/>
        <v>0.22850614110257</v>
      </c>
      <c r="CC346">
        <f t="shared" si="271"/>
        <v>-1.0899944102851</v>
      </c>
      <c r="CD346">
        <f t="shared" si="272"/>
        <v>-1.2414492019254999</v>
      </c>
      <c r="CE346">
        <f t="shared" si="273"/>
        <v>-2.2982017982017999</v>
      </c>
      <c r="CF346">
        <f t="shared" si="274"/>
        <v>-3.0089784033001998</v>
      </c>
      <c r="CG346">
        <f t="shared" si="275"/>
        <v>-1.8282890673254999</v>
      </c>
      <c r="CH346">
        <f t="shared" si="276"/>
        <v>-2.1695533272562</v>
      </c>
      <c r="CI346">
        <f t="shared" si="277"/>
        <v>-0.39231071008238</v>
      </c>
      <c r="CJ346">
        <f t="shared" si="278"/>
        <v>-0.51717004551097001</v>
      </c>
      <c r="CK346">
        <f t="shared" si="279"/>
        <v>-0.88466111771701006</v>
      </c>
      <c r="CL346">
        <f t="shared" si="280"/>
        <v>-4.0245655298576004</v>
      </c>
      <c r="CM346">
        <f t="shared" si="281"/>
        <v>-4.6472184531908001</v>
      </c>
      <c r="CN346">
        <f t="shared" si="282"/>
        <v>-4.9780727746829001</v>
      </c>
      <c r="CO346">
        <f t="shared" si="283"/>
        <v>-2.9411764705882</v>
      </c>
      <c r="CP346">
        <f t="shared" si="284"/>
        <v>-0.10391409767925999</v>
      </c>
      <c r="CQ346">
        <f t="shared" si="285"/>
        <v>0.51522248243559998</v>
      </c>
      <c r="CR346">
        <f t="shared" si="286"/>
        <v>-3.8669760247487002</v>
      </c>
      <c r="CS346">
        <f t="shared" si="287"/>
        <v>-0.55497745404091003</v>
      </c>
      <c r="CT346">
        <f t="shared" si="288"/>
        <v>-4.0570175438596001</v>
      </c>
      <c r="CU346">
        <f t="shared" si="289"/>
        <v>-6.5984072810010996</v>
      </c>
      <c r="CV346">
        <f t="shared" si="290"/>
        <v>-1.1021002287378001</v>
      </c>
      <c r="CW346">
        <f t="shared" si="291"/>
        <v>-1.5322927108691999</v>
      </c>
      <c r="CX346">
        <f t="shared" si="259"/>
        <v>3.0891014492036715</v>
      </c>
    </row>
    <row r="347" spans="1:102" x14ac:dyDescent="0.2">
      <c r="A347" s="2">
        <v>39527</v>
      </c>
      <c r="B347">
        <v>2.7762782447751998E-2</v>
      </c>
      <c r="C347">
        <v>1.9566736547869001E-2</v>
      </c>
      <c r="D347">
        <v>4.3038335470999001E-2</v>
      </c>
      <c r="E347">
        <v>1.8140010219724001E-2</v>
      </c>
      <c r="F347">
        <v>6.7511548027951998E-3</v>
      </c>
      <c r="G347">
        <v>7.7065351418003003E-3</v>
      </c>
      <c r="H347">
        <v>8.2411113727337004E-2</v>
      </c>
      <c r="I347">
        <v>3.5879629629629998E-3</v>
      </c>
      <c r="J347">
        <v>5.3385782523180998E-2</v>
      </c>
      <c r="K347">
        <v>6.4421190320471E-2</v>
      </c>
      <c r="L347">
        <v>2.2191400832178E-2</v>
      </c>
      <c r="M347">
        <v>8.5580912863069999E-2</v>
      </c>
      <c r="N347">
        <v>2.3005456422357001E-2</v>
      </c>
      <c r="O347">
        <v>1.6119184271584E-2</v>
      </c>
      <c r="P347">
        <v>-9.7040271712748997E-4</v>
      </c>
      <c r="Q347">
        <v>2.8181041844576999E-2</v>
      </c>
      <c r="R347">
        <v>4.5454545454545997E-2</v>
      </c>
      <c r="S347">
        <v>2.0703933747412999E-3</v>
      </c>
      <c r="T347">
        <v>7.8923659078623004E-2</v>
      </c>
      <c r="U347">
        <v>3.1299342339223997E-2</v>
      </c>
      <c r="V347">
        <v>8.5915925130413007E-3</v>
      </c>
      <c r="W347">
        <v>4.8284239295474998E-2</v>
      </c>
      <c r="X347">
        <v>2.112676056338E-2</v>
      </c>
      <c r="Y347">
        <v>-6.4697609001406996E-3</v>
      </c>
      <c r="Z347">
        <v>1.2259910093993E-2</v>
      </c>
      <c r="AA347">
        <v>0.10240078392944001</v>
      </c>
      <c r="AB347">
        <v>1.8012008005337001E-2</v>
      </c>
      <c r="AC347">
        <v>1.4391564548304E-2</v>
      </c>
      <c r="AD347">
        <v>-7.3467081096353004E-3</v>
      </c>
      <c r="AE347">
        <v>1.1886437489310999E-2</v>
      </c>
      <c r="AF347">
        <v>2.6590115491388001E-2</v>
      </c>
      <c r="AG347">
        <v>3.5026269702276001E-3</v>
      </c>
      <c r="AH347">
        <v>-1.8749213539700001E-2</v>
      </c>
      <c r="AI347">
        <v>1.4163250093179E-2</v>
      </c>
      <c r="AJ347">
        <v>4.8247341473021003E-2</v>
      </c>
      <c r="AK347">
        <v>9.1495113329173993E-3</v>
      </c>
      <c r="AL347">
        <v>5.7536350112769002E-2</v>
      </c>
      <c r="AM347">
        <v>1.8379850238257001E-2</v>
      </c>
      <c r="AN347">
        <v>6.0476698684060999E-3</v>
      </c>
      <c r="AO347">
        <v>5.8625420980416999E-3</v>
      </c>
      <c r="AP347">
        <v>-1.4879332244602E-2</v>
      </c>
      <c r="AQ347">
        <v>3.9875173370318004E-3</v>
      </c>
      <c r="AR347">
        <v>0</v>
      </c>
      <c r="AS347">
        <v>-1.8020917135961E-2</v>
      </c>
      <c r="AT347">
        <v>2.4415765608649001E-3</v>
      </c>
      <c r="AU347">
        <v>1.7142857142858001E-3</v>
      </c>
      <c r="AV347">
        <v>3.2103706281537997E-2</v>
      </c>
      <c r="AW347">
        <v>1.8292682926829E-2</v>
      </c>
      <c r="AX347">
        <v>3.6358347876673E-3</v>
      </c>
      <c r="AY347">
        <f t="shared" si="256"/>
        <v>7.4271149673093802E-4</v>
      </c>
      <c r="BA347">
        <f t="shared" si="257"/>
        <v>2.7762782447751997</v>
      </c>
      <c r="BB347">
        <f t="shared" si="258"/>
        <v>1.9566736547869001</v>
      </c>
      <c r="BC347">
        <f t="shared" si="292"/>
        <v>4.3038335470999005</v>
      </c>
      <c r="BD347">
        <f t="shared" si="293"/>
        <v>1.8140010219724001</v>
      </c>
      <c r="BE347">
        <f t="shared" si="294"/>
        <v>0.67511548027951995</v>
      </c>
      <c r="BF347">
        <f t="shared" si="295"/>
        <v>0.77065351418003003</v>
      </c>
      <c r="BG347">
        <f t="shared" si="296"/>
        <v>8.2411113727337</v>
      </c>
      <c r="BH347">
        <f t="shared" si="297"/>
        <v>0.3587962962963</v>
      </c>
      <c r="BI347">
        <f t="shared" si="298"/>
        <v>5.3385782523180998</v>
      </c>
      <c r="BJ347">
        <f t="shared" si="299"/>
        <v>6.4421190320471</v>
      </c>
      <c r="BK347">
        <f t="shared" si="300"/>
        <v>2.2191400832178001</v>
      </c>
      <c r="BL347">
        <f t="shared" si="301"/>
        <v>8.5580912863070004</v>
      </c>
      <c r="BM347">
        <f t="shared" si="302"/>
        <v>2.3005456422357002</v>
      </c>
      <c r="BN347">
        <f t="shared" si="303"/>
        <v>1.6119184271583999</v>
      </c>
      <c r="BO347">
        <f t="shared" si="304"/>
        <v>-9.7040271712748996E-2</v>
      </c>
      <c r="BP347">
        <f t="shared" si="305"/>
        <v>2.8181041844576997</v>
      </c>
      <c r="BQ347">
        <f t="shared" si="306"/>
        <v>4.5454545454546</v>
      </c>
      <c r="BR347">
        <f t="shared" si="260"/>
        <v>0.20703933747412998</v>
      </c>
      <c r="BS347">
        <f t="shared" si="261"/>
        <v>7.8923659078623007</v>
      </c>
      <c r="BT347">
        <f t="shared" si="262"/>
        <v>3.1299342339223997</v>
      </c>
      <c r="BU347">
        <f t="shared" si="263"/>
        <v>0.85915925130413007</v>
      </c>
      <c r="BV347">
        <f t="shared" si="264"/>
        <v>4.8284239295475002</v>
      </c>
      <c r="BW347">
        <f t="shared" si="265"/>
        <v>2.112676056338</v>
      </c>
      <c r="BX347">
        <f t="shared" si="266"/>
        <v>-0.64697609001406997</v>
      </c>
      <c r="BY347">
        <f t="shared" si="267"/>
        <v>1.2259910093993001</v>
      </c>
      <c r="BZ347">
        <f t="shared" si="268"/>
        <v>10.240078392944001</v>
      </c>
      <c r="CA347">
        <f t="shared" si="269"/>
        <v>1.8012008005337001</v>
      </c>
      <c r="CB347">
        <f t="shared" si="270"/>
        <v>1.4391564548304001</v>
      </c>
      <c r="CC347">
        <f t="shared" si="271"/>
        <v>-0.73467081096353004</v>
      </c>
      <c r="CD347">
        <f t="shared" si="272"/>
        <v>1.1886437489310999</v>
      </c>
      <c r="CE347">
        <f t="shared" si="273"/>
        <v>2.6590115491388002</v>
      </c>
      <c r="CF347">
        <f t="shared" si="274"/>
        <v>0.35026269702276003</v>
      </c>
      <c r="CG347">
        <f t="shared" si="275"/>
        <v>-1.87492135397</v>
      </c>
      <c r="CH347">
        <f t="shared" si="276"/>
        <v>1.4163250093179001</v>
      </c>
      <c r="CI347">
        <f t="shared" si="277"/>
        <v>4.8247341473021006</v>
      </c>
      <c r="CJ347">
        <f t="shared" si="278"/>
        <v>0.91495113329173994</v>
      </c>
      <c r="CK347">
        <f t="shared" si="279"/>
        <v>5.7536350112769004</v>
      </c>
      <c r="CL347">
        <f t="shared" si="280"/>
        <v>1.8379850238257001</v>
      </c>
      <c r="CM347">
        <f t="shared" si="281"/>
        <v>0.60476698684061003</v>
      </c>
      <c r="CN347">
        <f t="shared" si="282"/>
        <v>0.58625420980416998</v>
      </c>
      <c r="CO347">
        <f t="shared" si="283"/>
        <v>-1.4879332244602002</v>
      </c>
      <c r="CP347">
        <f t="shared" si="284"/>
        <v>0.39875173370318001</v>
      </c>
      <c r="CQ347">
        <f t="shared" si="285"/>
        <v>0</v>
      </c>
      <c r="CR347">
        <f t="shared" si="286"/>
        <v>-1.8020917135961001</v>
      </c>
      <c r="CS347">
        <f t="shared" si="287"/>
        <v>0.24415765608649001</v>
      </c>
      <c r="CT347">
        <f t="shared" si="288"/>
        <v>0.17142857142858001</v>
      </c>
      <c r="CU347">
        <f t="shared" si="289"/>
        <v>3.2103706281537998</v>
      </c>
      <c r="CV347">
        <f t="shared" si="290"/>
        <v>1.8292682926829</v>
      </c>
      <c r="CW347">
        <f t="shared" si="291"/>
        <v>0.36358347876672997</v>
      </c>
      <c r="CX347">
        <f t="shared" si="259"/>
        <v>7.4271149673093833</v>
      </c>
    </row>
    <row r="348" spans="1:102" x14ac:dyDescent="0.2">
      <c r="A348" s="2">
        <v>39531</v>
      </c>
      <c r="B348">
        <v>4.6972311848128001E-2</v>
      </c>
      <c r="C348">
        <v>-3.4270047978053999E-4</v>
      </c>
      <c r="D348">
        <v>3.7710069681650998E-2</v>
      </c>
      <c r="E348">
        <v>2.6850690087829001E-2</v>
      </c>
      <c r="F348">
        <v>1.1176470588235E-2</v>
      </c>
      <c r="G348">
        <v>-7.4946466809421002E-3</v>
      </c>
      <c r="H348">
        <v>1.2616924080922E-2</v>
      </c>
      <c r="I348">
        <v>6.2299619421059001E-2</v>
      </c>
      <c r="J348">
        <v>-2.4006401707123998E-3</v>
      </c>
      <c r="K348">
        <v>-1.4132104454684999E-2</v>
      </c>
      <c r="L348">
        <v>3.2021709633650003E-2</v>
      </c>
      <c r="M348">
        <v>1.4094601051123E-2</v>
      </c>
      <c r="N348">
        <v>8.6492720196049006E-3</v>
      </c>
      <c r="O348">
        <v>9.6142290590073998E-3</v>
      </c>
      <c r="P348">
        <v>9.7134531325874E-4</v>
      </c>
      <c r="Q348">
        <v>2.3532668881506E-2</v>
      </c>
      <c r="R348">
        <v>4.2765502494654002E-2</v>
      </c>
      <c r="S348">
        <v>4.3904958677685998E-2</v>
      </c>
      <c r="T348">
        <v>-4.1752491231977999E-3</v>
      </c>
      <c r="U348">
        <v>1.7471264367816E-2</v>
      </c>
      <c r="V348">
        <v>2.0383328262852999E-2</v>
      </c>
      <c r="W348">
        <v>4.3453070683660997E-3</v>
      </c>
      <c r="X348">
        <v>4.3887147335423997E-3</v>
      </c>
      <c r="Y348">
        <v>1.1041902604757001E-2</v>
      </c>
      <c r="Z348">
        <v>3.5123132821962E-2</v>
      </c>
      <c r="AA348">
        <v>3.4222222222207999E-2</v>
      </c>
      <c r="AB348">
        <v>2.2935779816514001E-3</v>
      </c>
      <c r="AC348">
        <v>3.6521983424638001E-3</v>
      </c>
      <c r="AD348">
        <v>2.0210646171362999E-2</v>
      </c>
      <c r="AE348">
        <v>6.1691878644468999E-3</v>
      </c>
      <c r="AF348">
        <v>3.4362549800796997E-2</v>
      </c>
      <c r="AG348">
        <v>2.1690351533283001E-2</v>
      </c>
      <c r="AH348">
        <v>8.4637086432418993E-3</v>
      </c>
      <c r="AI348">
        <v>2.4807056229326999E-2</v>
      </c>
      <c r="AJ348">
        <v>7.5145594589518996E-3</v>
      </c>
      <c r="AK348">
        <v>2.0605810838652001E-4</v>
      </c>
      <c r="AL348">
        <v>-1.7605953353298998E-2</v>
      </c>
      <c r="AM348">
        <v>1.9919786096257001E-2</v>
      </c>
      <c r="AN348">
        <v>2.7934936350783E-2</v>
      </c>
      <c r="AO348">
        <v>7.8124999999999003E-3</v>
      </c>
      <c r="AP348">
        <v>1.3262110885982999E-2</v>
      </c>
      <c r="AQ348">
        <v>3.9544120186496001E-2</v>
      </c>
      <c r="AR348">
        <v>-8.8536812674744995E-3</v>
      </c>
      <c r="AS348">
        <v>2.8674422415206E-2</v>
      </c>
      <c r="AT348">
        <v>1.2874043145442E-2</v>
      </c>
      <c r="AU348">
        <v>2.0536223616656999E-2</v>
      </c>
      <c r="AV348">
        <v>5.1420382702521E-2</v>
      </c>
      <c r="AW348">
        <v>2.4365062977493E-2</v>
      </c>
      <c r="AX348">
        <v>1.9272569192871E-2</v>
      </c>
      <c r="AY348">
        <f t="shared" si="256"/>
        <v>3.0463160796456528E-4</v>
      </c>
      <c r="BA348">
        <f t="shared" si="257"/>
        <v>4.6972311848128001</v>
      </c>
      <c r="BB348">
        <f t="shared" si="258"/>
        <v>-3.4270047978053997E-2</v>
      </c>
      <c r="BC348">
        <f t="shared" si="292"/>
        <v>3.7710069681650999</v>
      </c>
      <c r="BD348">
        <f t="shared" si="293"/>
        <v>2.6850690087829001</v>
      </c>
      <c r="BE348">
        <f t="shared" si="294"/>
        <v>1.1176470588234999</v>
      </c>
      <c r="BF348">
        <f t="shared" si="295"/>
        <v>-0.74946466809420997</v>
      </c>
      <c r="BG348">
        <f t="shared" si="296"/>
        <v>1.2616924080922001</v>
      </c>
      <c r="BH348">
        <f t="shared" si="297"/>
        <v>6.2299619421059003</v>
      </c>
      <c r="BI348">
        <f t="shared" si="298"/>
        <v>-0.24006401707123998</v>
      </c>
      <c r="BJ348">
        <f t="shared" si="299"/>
        <v>-1.4132104454684999</v>
      </c>
      <c r="BK348">
        <f t="shared" si="300"/>
        <v>3.2021709633650004</v>
      </c>
      <c r="BL348">
        <f t="shared" si="301"/>
        <v>1.4094601051122999</v>
      </c>
      <c r="BM348">
        <f t="shared" si="302"/>
        <v>0.86492720196049011</v>
      </c>
      <c r="BN348">
        <f t="shared" si="303"/>
        <v>0.96142290590073998</v>
      </c>
      <c r="BO348">
        <f t="shared" si="304"/>
        <v>9.7134531325874005E-2</v>
      </c>
      <c r="BP348">
        <f t="shared" si="305"/>
        <v>2.3532668881505998</v>
      </c>
      <c r="BQ348">
        <f t="shared" si="306"/>
        <v>4.2765502494654006</v>
      </c>
      <c r="BR348">
        <f t="shared" si="260"/>
        <v>4.3904958677685997</v>
      </c>
      <c r="BS348">
        <f t="shared" si="261"/>
        <v>-0.41752491231978001</v>
      </c>
      <c r="BT348">
        <f t="shared" si="262"/>
        <v>1.7471264367816</v>
      </c>
      <c r="BU348">
        <f t="shared" si="263"/>
        <v>2.0383328262852998</v>
      </c>
      <c r="BV348">
        <f t="shared" si="264"/>
        <v>0.43453070683660999</v>
      </c>
      <c r="BW348">
        <f t="shared" si="265"/>
        <v>0.43887147335423998</v>
      </c>
      <c r="BX348">
        <f t="shared" si="266"/>
        <v>1.1041902604757001</v>
      </c>
      <c r="BY348">
        <f t="shared" si="267"/>
        <v>3.5123132821962</v>
      </c>
      <c r="BZ348">
        <f t="shared" si="268"/>
        <v>3.4222222222207996</v>
      </c>
      <c r="CA348">
        <f t="shared" si="269"/>
        <v>0.22935779816514001</v>
      </c>
      <c r="CB348">
        <f t="shared" si="270"/>
        <v>0.36521983424637999</v>
      </c>
      <c r="CC348">
        <f t="shared" si="271"/>
        <v>2.0210646171362998</v>
      </c>
      <c r="CD348">
        <f t="shared" si="272"/>
        <v>0.61691878644469</v>
      </c>
      <c r="CE348">
        <f t="shared" si="273"/>
        <v>3.4362549800796995</v>
      </c>
      <c r="CF348">
        <f t="shared" si="274"/>
        <v>2.1690351533283003</v>
      </c>
      <c r="CG348">
        <f t="shared" si="275"/>
        <v>0.84637086432418995</v>
      </c>
      <c r="CH348">
        <f t="shared" si="276"/>
        <v>2.4807056229327</v>
      </c>
      <c r="CI348">
        <f t="shared" si="277"/>
        <v>0.75145594589518994</v>
      </c>
      <c r="CJ348">
        <f t="shared" si="278"/>
        <v>2.0605810838652001E-2</v>
      </c>
      <c r="CK348">
        <f t="shared" si="279"/>
        <v>-1.7605953353298998</v>
      </c>
      <c r="CL348">
        <f t="shared" si="280"/>
        <v>1.9919786096257002</v>
      </c>
      <c r="CM348">
        <f t="shared" si="281"/>
        <v>2.7934936350783</v>
      </c>
      <c r="CN348">
        <f t="shared" si="282"/>
        <v>0.78124999999999001</v>
      </c>
      <c r="CO348">
        <f t="shared" si="283"/>
        <v>1.3262110885982998</v>
      </c>
      <c r="CP348">
        <f t="shared" si="284"/>
        <v>3.9544120186496001</v>
      </c>
      <c r="CQ348">
        <f t="shared" si="285"/>
        <v>-0.88536812674744991</v>
      </c>
      <c r="CR348">
        <f t="shared" si="286"/>
        <v>2.8674422415206</v>
      </c>
      <c r="CS348">
        <f t="shared" si="287"/>
        <v>1.2874043145442</v>
      </c>
      <c r="CT348">
        <f t="shared" si="288"/>
        <v>2.0536223616656999</v>
      </c>
      <c r="CU348">
        <f t="shared" si="289"/>
        <v>5.1420382702521001</v>
      </c>
      <c r="CV348">
        <f t="shared" si="290"/>
        <v>2.4365062977492999</v>
      </c>
      <c r="CW348">
        <f t="shared" si="291"/>
        <v>1.9272569192871001</v>
      </c>
      <c r="CX348">
        <f t="shared" si="259"/>
        <v>3.0463160796456488</v>
      </c>
    </row>
    <row r="349" spans="1:102" x14ac:dyDescent="0.2">
      <c r="A349" s="2">
        <v>39532</v>
      </c>
      <c r="B349">
        <v>1.0392030387729999E-2</v>
      </c>
      <c r="C349">
        <v>-1.0284538909839001E-3</v>
      </c>
      <c r="D349">
        <v>-1.026991441738E-2</v>
      </c>
      <c r="E349">
        <v>5.6207233626587999E-3</v>
      </c>
      <c r="F349">
        <v>-8.7260034904015002E-3</v>
      </c>
      <c r="G349">
        <v>-5.2396363075975002E-3</v>
      </c>
      <c r="H349">
        <v>-1.0526315789473E-2</v>
      </c>
      <c r="I349">
        <v>-2.1235018238666001E-2</v>
      </c>
      <c r="J349">
        <v>-3.4759358288769002E-3</v>
      </c>
      <c r="K349">
        <v>-9.3487067622308997E-4</v>
      </c>
      <c r="L349">
        <v>-7.8885090717849997E-4</v>
      </c>
      <c r="M349">
        <v>-3.4864546525324003E-2</v>
      </c>
      <c r="N349">
        <v>-6.1454909246818996E-3</v>
      </c>
      <c r="O349">
        <v>6.3087727651471E-3</v>
      </c>
      <c r="P349">
        <v>8.2484230955848E-3</v>
      </c>
      <c r="Q349">
        <v>-1.8934271030565E-3</v>
      </c>
      <c r="R349">
        <v>-1.7088174982911999E-2</v>
      </c>
      <c r="S349">
        <v>1.6328550222662001E-2</v>
      </c>
      <c r="T349">
        <v>4.1927549194991998E-3</v>
      </c>
      <c r="U349">
        <v>6.3262539539087996E-3</v>
      </c>
      <c r="V349">
        <v>9.5408467501496008E-3</v>
      </c>
      <c r="W349">
        <v>4.0380732621863001E-3</v>
      </c>
      <c r="X349">
        <v>1.2484394506866001E-3</v>
      </c>
      <c r="Y349">
        <v>-1.2041444973397E-2</v>
      </c>
      <c r="Z349">
        <v>4.2901716068641004E-3</v>
      </c>
      <c r="AA349">
        <v>6.4460678985715997E-3</v>
      </c>
      <c r="AB349">
        <v>3.7593984962404998E-3</v>
      </c>
      <c r="AC349">
        <v>1.2596221133661001E-3</v>
      </c>
      <c r="AD349">
        <v>2.3018973214286E-2</v>
      </c>
      <c r="AE349">
        <v>-9.1550478750209007E-3</v>
      </c>
      <c r="AF349">
        <v>1.4925373134328001E-2</v>
      </c>
      <c r="AG349">
        <v>-3.4163006344558001E-3</v>
      </c>
      <c r="AH349">
        <v>4.3234994913529997E-3</v>
      </c>
      <c r="AI349">
        <v>7.7102384794692997E-3</v>
      </c>
      <c r="AJ349">
        <v>-1.0814842438934E-2</v>
      </c>
      <c r="AK349">
        <v>4.1203131437999002E-4</v>
      </c>
      <c r="AL349">
        <v>3.9168591224018001E-2</v>
      </c>
      <c r="AM349">
        <v>-5.1120723554857004E-3</v>
      </c>
      <c r="AN349">
        <v>7.5679394564614998E-3</v>
      </c>
      <c r="AO349">
        <v>1.6857388950412E-2</v>
      </c>
      <c r="AP349">
        <v>1.7996727867660999E-2</v>
      </c>
      <c r="AQ349">
        <v>1.8936877076412E-2</v>
      </c>
      <c r="AR349">
        <v>1.5514809590973001E-2</v>
      </c>
      <c r="AS349">
        <v>2.7476903472442998E-2</v>
      </c>
      <c r="AT349">
        <v>-1.7176228100308001E-3</v>
      </c>
      <c r="AU349">
        <v>5.5897149245386002E-3</v>
      </c>
      <c r="AV349">
        <v>-1.7878617814479001E-2</v>
      </c>
      <c r="AW349">
        <v>2.8220116911913E-2</v>
      </c>
      <c r="AX349">
        <v>-2.5589991470003999E-3</v>
      </c>
      <c r="AY349">
        <f t="shared" si="256"/>
        <v>1.8055078120247526E-4</v>
      </c>
      <c r="BA349">
        <f t="shared" si="257"/>
        <v>1.039203038773</v>
      </c>
      <c r="BB349">
        <f t="shared" si="258"/>
        <v>-0.10284538909839001</v>
      </c>
      <c r="BC349">
        <f t="shared" si="292"/>
        <v>-1.0269914417379999</v>
      </c>
      <c r="BD349">
        <f t="shared" si="293"/>
        <v>0.56207233626587993</v>
      </c>
      <c r="BE349">
        <f t="shared" si="294"/>
        <v>-0.87260034904015005</v>
      </c>
      <c r="BF349">
        <f t="shared" si="295"/>
        <v>-0.52396363075975005</v>
      </c>
      <c r="BG349">
        <f t="shared" si="296"/>
        <v>-1.0526315789473</v>
      </c>
      <c r="BH349">
        <f t="shared" si="297"/>
        <v>-2.1235018238666004</v>
      </c>
      <c r="BI349">
        <f t="shared" si="298"/>
        <v>-0.34759358288768999</v>
      </c>
      <c r="BJ349">
        <f t="shared" si="299"/>
        <v>-9.3487067622309003E-2</v>
      </c>
      <c r="BK349">
        <f t="shared" si="300"/>
        <v>-7.8885090717849993E-2</v>
      </c>
      <c r="BL349">
        <f t="shared" si="301"/>
        <v>-3.4864546525324003</v>
      </c>
      <c r="BM349">
        <f t="shared" si="302"/>
        <v>-0.61454909246819001</v>
      </c>
      <c r="BN349">
        <f t="shared" si="303"/>
        <v>0.63087727651471004</v>
      </c>
      <c r="BO349">
        <f t="shared" si="304"/>
        <v>0.82484230955848004</v>
      </c>
      <c r="BP349">
        <f t="shared" si="305"/>
        <v>-0.18934271030565</v>
      </c>
      <c r="BQ349">
        <f t="shared" si="306"/>
        <v>-1.7088174982911999</v>
      </c>
      <c r="BR349">
        <f t="shared" si="260"/>
        <v>1.6328550222662002</v>
      </c>
      <c r="BS349">
        <f t="shared" si="261"/>
        <v>0.41927549194991998</v>
      </c>
      <c r="BT349">
        <f t="shared" si="262"/>
        <v>0.63262539539087992</v>
      </c>
      <c r="BU349">
        <f t="shared" si="263"/>
        <v>0.95408467501496008</v>
      </c>
      <c r="BV349">
        <f t="shared" si="264"/>
        <v>0.40380732621863002</v>
      </c>
      <c r="BW349">
        <f t="shared" si="265"/>
        <v>0.12484394506866001</v>
      </c>
      <c r="BX349">
        <f t="shared" si="266"/>
        <v>-1.2041444973397</v>
      </c>
      <c r="BY349">
        <f t="shared" si="267"/>
        <v>0.42901716068641005</v>
      </c>
      <c r="BZ349">
        <f t="shared" si="268"/>
        <v>0.64460678985716002</v>
      </c>
      <c r="CA349">
        <f t="shared" si="269"/>
        <v>0.37593984962404997</v>
      </c>
      <c r="CB349">
        <f t="shared" si="270"/>
        <v>0.12596221133661001</v>
      </c>
      <c r="CC349">
        <f t="shared" si="271"/>
        <v>2.3018973214286</v>
      </c>
      <c r="CD349">
        <f t="shared" si="272"/>
        <v>-0.91550478750209008</v>
      </c>
      <c r="CE349">
        <f t="shared" si="273"/>
        <v>1.4925373134328002</v>
      </c>
      <c r="CF349">
        <f t="shared" si="274"/>
        <v>-0.34163006344558</v>
      </c>
      <c r="CG349">
        <f t="shared" si="275"/>
        <v>0.43234994913529995</v>
      </c>
      <c r="CH349">
        <f t="shared" si="276"/>
        <v>0.77102384794693002</v>
      </c>
      <c r="CI349">
        <f t="shared" si="277"/>
        <v>-1.0814842438934</v>
      </c>
      <c r="CJ349">
        <f t="shared" si="278"/>
        <v>4.1203131437999002E-2</v>
      </c>
      <c r="CK349">
        <f t="shared" si="279"/>
        <v>3.9168591224018003</v>
      </c>
      <c r="CL349">
        <f t="shared" si="280"/>
        <v>-0.51120723554857006</v>
      </c>
      <c r="CM349">
        <f t="shared" si="281"/>
        <v>0.75679394564614999</v>
      </c>
      <c r="CN349">
        <f t="shared" si="282"/>
        <v>1.6857388950412</v>
      </c>
      <c r="CO349">
        <f t="shared" si="283"/>
        <v>1.7996727867661</v>
      </c>
      <c r="CP349">
        <f t="shared" si="284"/>
        <v>1.8936877076412</v>
      </c>
      <c r="CQ349">
        <f t="shared" si="285"/>
        <v>1.5514809590973</v>
      </c>
      <c r="CR349">
        <f t="shared" si="286"/>
        <v>2.7476903472442999</v>
      </c>
      <c r="CS349">
        <f t="shared" si="287"/>
        <v>-0.17176228100308</v>
      </c>
      <c r="CT349">
        <f t="shared" si="288"/>
        <v>0.55897149245386002</v>
      </c>
      <c r="CU349">
        <f t="shared" si="289"/>
        <v>-1.7878617814479001</v>
      </c>
      <c r="CV349">
        <f t="shared" si="290"/>
        <v>2.8220116911913</v>
      </c>
      <c r="CW349">
        <f t="shared" si="291"/>
        <v>-0.25589991470003998</v>
      </c>
      <c r="CX349">
        <f t="shared" si="259"/>
        <v>1.8055078120247521</v>
      </c>
    </row>
    <row r="350" spans="1:102" x14ac:dyDescent="0.2">
      <c r="A350" s="2">
        <v>39533</v>
      </c>
      <c r="B350">
        <v>2.8940275216343E-2</v>
      </c>
      <c r="C350">
        <v>-1.9903912148249998E-2</v>
      </c>
      <c r="D350">
        <v>-1.8225355860051001E-2</v>
      </c>
      <c r="E350">
        <v>2.4301336573512001E-3</v>
      </c>
      <c r="F350">
        <v>1.2441314553991001E-2</v>
      </c>
      <c r="G350">
        <v>2.3237800154920002E-3</v>
      </c>
      <c r="H350">
        <v>-4.2336083369518003E-2</v>
      </c>
      <c r="I350">
        <v>1.6438173832025001E-2</v>
      </c>
      <c r="J350">
        <v>-3.7563724174939001E-3</v>
      </c>
      <c r="K350">
        <v>-3.8989394884591001E-2</v>
      </c>
      <c r="L350">
        <v>-6.3157894736842E-3</v>
      </c>
      <c r="M350">
        <v>-2.7581156944105002E-2</v>
      </c>
      <c r="N350">
        <v>1.4380212827148999E-3</v>
      </c>
      <c r="O350">
        <v>4.9680624556421998E-3</v>
      </c>
      <c r="P350">
        <v>-4.3310875842156003E-3</v>
      </c>
      <c r="Q350">
        <v>-2.0596205962059001E-2</v>
      </c>
      <c r="R350">
        <v>-2.086230876217E-2</v>
      </c>
      <c r="S350">
        <v>-4.0408958130476999E-2</v>
      </c>
      <c r="T350">
        <v>-2.3103045148361E-2</v>
      </c>
      <c r="U350">
        <v>-1.8410417602156001E-2</v>
      </c>
      <c r="V350">
        <v>8.8600118133447996E-4</v>
      </c>
      <c r="W350">
        <v>-2.6141913243321001E-2</v>
      </c>
      <c r="X350">
        <v>-9.9750623441394997E-3</v>
      </c>
      <c r="Y350">
        <v>-3.3446712018140999E-2</v>
      </c>
      <c r="Z350">
        <v>-3.7669902912620998E-2</v>
      </c>
      <c r="AA350">
        <v>-5.8497011101615003E-2</v>
      </c>
      <c r="AB350">
        <v>-4.2338381371110996E-3</v>
      </c>
      <c r="AC350">
        <v>-5.3117137265866997E-3</v>
      </c>
      <c r="AD350">
        <v>-4.5002045547524998E-3</v>
      </c>
      <c r="AE350">
        <v>-8.9853352547258E-3</v>
      </c>
      <c r="AF350">
        <v>-6.6413662239086001E-3</v>
      </c>
      <c r="AG350">
        <v>2.8403525954946E-2</v>
      </c>
      <c r="AH350">
        <v>-4.0516586477589997E-3</v>
      </c>
      <c r="AI350">
        <v>-1.0676156583629999E-2</v>
      </c>
      <c r="AJ350">
        <v>-2.8275212064090001E-3</v>
      </c>
      <c r="AK350">
        <v>-5.3542009884680001E-3</v>
      </c>
      <c r="AL350">
        <v>-9.4675082229530999E-3</v>
      </c>
      <c r="AM350">
        <v>5.2700922266139E-3</v>
      </c>
      <c r="AN350">
        <v>-1.1608057357437E-2</v>
      </c>
      <c r="AO350">
        <v>4.6950629235236997E-2</v>
      </c>
      <c r="AP350">
        <v>-6.6071428571428002E-3</v>
      </c>
      <c r="AQ350">
        <v>7.8252363873492006E-3</v>
      </c>
      <c r="AR350">
        <v>-1.8518518518519E-2</v>
      </c>
      <c r="AS350">
        <v>-8.8365243004416994E-3</v>
      </c>
      <c r="AT350">
        <v>2.0646937370956998E-3</v>
      </c>
      <c r="AU350">
        <v>-1.8343524180100001E-2</v>
      </c>
      <c r="AV350">
        <v>-1.265306122449E-2</v>
      </c>
      <c r="AW350">
        <v>-1.5095079396197E-2</v>
      </c>
      <c r="AX350">
        <v>-7.8392246294182993E-3</v>
      </c>
      <c r="AY350">
        <f t="shared" si="256"/>
        <v>3.5534454353894617E-4</v>
      </c>
      <c r="BA350">
        <f t="shared" si="257"/>
        <v>2.8940275216343001</v>
      </c>
      <c r="BB350">
        <f t="shared" si="258"/>
        <v>-1.9903912148249998</v>
      </c>
      <c r="BC350">
        <f t="shared" si="292"/>
        <v>-1.8225355860051002</v>
      </c>
      <c r="BD350">
        <f t="shared" si="293"/>
        <v>0.24301336573512</v>
      </c>
      <c r="BE350">
        <f t="shared" si="294"/>
        <v>1.2441314553991001</v>
      </c>
      <c r="BF350">
        <f t="shared" si="295"/>
        <v>0.23237800154920002</v>
      </c>
      <c r="BG350">
        <f t="shared" si="296"/>
        <v>-4.2336083369518001</v>
      </c>
      <c r="BH350">
        <f t="shared" si="297"/>
        <v>1.6438173832025</v>
      </c>
      <c r="BI350">
        <f t="shared" si="298"/>
        <v>-0.37563724174939001</v>
      </c>
      <c r="BJ350">
        <f t="shared" si="299"/>
        <v>-3.8989394884591002</v>
      </c>
      <c r="BK350">
        <f t="shared" si="300"/>
        <v>-0.63157894736842002</v>
      </c>
      <c r="BL350">
        <f t="shared" si="301"/>
        <v>-2.7581156944105003</v>
      </c>
      <c r="BM350">
        <f t="shared" si="302"/>
        <v>0.14380212827149</v>
      </c>
      <c r="BN350">
        <f t="shared" si="303"/>
        <v>0.49680624556421998</v>
      </c>
      <c r="BO350">
        <f t="shared" si="304"/>
        <v>-0.43310875842156005</v>
      </c>
      <c r="BP350">
        <f t="shared" si="305"/>
        <v>-2.0596205962059</v>
      </c>
      <c r="BQ350">
        <f t="shared" si="306"/>
        <v>-2.0862308762169999</v>
      </c>
      <c r="BR350">
        <f t="shared" si="260"/>
        <v>-4.0408958130477002</v>
      </c>
      <c r="BS350">
        <f t="shared" si="261"/>
        <v>-2.3103045148360999</v>
      </c>
      <c r="BT350">
        <f t="shared" si="262"/>
        <v>-1.8410417602156</v>
      </c>
      <c r="BU350">
        <f t="shared" si="263"/>
        <v>8.8600118133447994E-2</v>
      </c>
      <c r="BV350">
        <f t="shared" si="264"/>
        <v>-2.6141913243321002</v>
      </c>
      <c r="BW350">
        <f t="shared" si="265"/>
        <v>-0.99750623441394992</v>
      </c>
      <c r="BX350">
        <f t="shared" si="266"/>
        <v>-3.3446712018141</v>
      </c>
      <c r="BY350">
        <f t="shared" si="267"/>
        <v>-3.7669902912620996</v>
      </c>
      <c r="BZ350">
        <f t="shared" si="268"/>
        <v>-5.8497011101615</v>
      </c>
      <c r="CA350">
        <f t="shared" si="269"/>
        <v>-0.42338381371110995</v>
      </c>
      <c r="CB350">
        <f t="shared" si="270"/>
        <v>-0.53117137265866998</v>
      </c>
      <c r="CC350">
        <f t="shared" si="271"/>
        <v>-0.45002045547524999</v>
      </c>
      <c r="CD350">
        <f t="shared" si="272"/>
        <v>-0.89853352547258003</v>
      </c>
      <c r="CE350">
        <f t="shared" si="273"/>
        <v>-0.66413662239086002</v>
      </c>
      <c r="CF350">
        <f t="shared" si="274"/>
        <v>2.8403525954946001</v>
      </c>
      <c r="CG350">
        <f t="shared" si="275"/>
        <v>-0.4051658647759</v>
      </c>
      <c r="CH350">
        <f t="shared" si="276"/>
        <v>-1.0676156583629999</v>
      </c>
      <c r="CI350">
        <f t="shared" si="277"/>
        <v>-0.2827521206409</v>
      </c>
      <c r="CJ350">
        <f t="shared" si="278"/>
        <v>-0.53542009884679997</v>
      </c>
      <c r="CK350">
        <f t="shared" si="279"/>
        <v>-0.94675082229531005</v>
      </c>
      <c r="CL350">
        <f t="shared" si="280"/>
        <v>0.52700922266139005</v>
      </c>
      <c r="CM350">
        <f t="shared" si="281"/>
        <v>-1.1608057357437001</v>
      </c>
      <c r="CN350">
        <f t="shared" si="282"/>
        <v>4.6950629235236994</v>
      </c>
      <c r="CO350">
        <f t="shared" si="283"/>
        <v>-0.66071428571428004</v>
      </c>
      <c r="CP350">
        <f t="shared" si="284"/>
        <v>0.78252363873492004</v>
      </c>
      <c r="CQ350">
        <f t="shared" si="285"/>
        <v>-1.8518518518519</v>
      </c>
      <c r="CR350">
        <f t="shared" si="286"/>
        <v>-0.88365243004416993</v>
      </c>
      <c r="CS350">
        <f t="shared" si="287"/>
        <v>0.20646937370956997</v>
      </c>
      <c r="CT350">
        <f t="shared" si="288"/>
        <v>-1.8343524180100002</v>
      </c>
      <c r="CU350">
        <f t="shared" si="289"/>
        <v>-1.2653061224489999</v>
      </c>
      <c r="CV350">
        <f t="shared" si="290"/>
        <v>-1.5095079396197</v>
      </c>
      <c r="CW350">
        <f t="shared" si="291"/>
        <v>-0.78392246294182988</v>
      </c>
      <c r="CX350">
        <f t="shared" si="259"/>
        <v>3.5534454353894618</v>
      </c>
    </row>
    <row r="351" spans="1:102" x14ac:dyDescent="0.2">
      <c r="A351" s="2">
        <v>39534</v>
      </c>
      <c r="B351">
        <v>-3.3158692954639003E-2</v>
      </c>
      <c r="C351">
        <v>-1.7857142857142998E-2</v>
      </c>
      <c r="D351">
        <v>-4.0650406504064998E-2</v>
      </c>
      <c r="E351">
        <v>-8.7272727272728005E-3</v>
      </c>
      <c r="F351">
        <v>-6.9557152793890003E-4</v>
      </c>
      <c r="G351">
        <v>-1.2364760432767E-3</v>
      </c>
      <c r="H351">
        <v>-2.8338245295851001E-2</v>
      </c>
      <c r="I351">
        <v>-3.0795085008403E-2</v>
      </c>
      <c r="J351">
        <v>-8.0797199030435002E-3</v>
      </c>
      <c r="K351">
        <v>-1.7851346965270999E-2</v>
      </c>
      <c r="L351">
        <v>-2.6483050847459001E-3</v>
      </c>
      <c r="M351">
        <v>-3.0120481927710999E-2</v>
      </c>
      <c r="N351">
        <v>-3.3026995979321999E-3</v>
      </c>
      <c r="O351">
        <v>-6.5913370998115003E-3</v>
      </c>
      <c r="P351">
        <v>-6.2832286128565997E-3</v>
      </c>
      <c r="Q351">
        <v>-4.9806308799113996E-3</v>
      </c>
      <c r="R351">
        <v>-1.3139204545455E-2</v>
      </c>
      <c r="S351">
        <v>-6.5956367326232002E-3</v>
      </c>
      <c r="T351">
        <v>-4.1828128561659003E-2</v>
      </c>
      <c r="U351">
        <v>-3.5224153705397998E-2</v>
      </c>
      <c r="V351">
        <v>1.7704337562701E-3</v>
      </c>
      <c r="W351">
        <v>-1.165191740413E-2</v>
      </c>
      <c r="X351">
        <v>-1.1964735516373001E-2</v>
      </c>
      <c r="Y351">
        <v>-2.9325513196480999E-3</v>
      </c>
      <c r="Z351">
        <v>-2.4213075060532999E-2</v>
      </c>
      <c r="AA351">
        <v>-1.1791383219949001E-2</v>
      </c>
      <c r="AB351">
        <v>2.6165167620604999E-3</v>
      </c>
      <c r="AC351">
        <v>4.2158516020239999E-4</v>
      </c>
      <c r="AD351">
        <v>3.0136986301369999E-3</v>
      </c>
      <c r="AE351">
        <v>-1.1889487640065E-2</v>
      </c>
      <c r="AF351">
        <v>-7.2110792741164997E-2</v>
      </c>
      <c r="AG351">
        <v>-1.2142857142857E-2</v>
      </c>
      <c r="AH351">
        <v>-1.0170353419781E-2</v>
      </c>
      <c r="AI351">
        <v>-2.6978417266185998E-3</v>
      </c>
      <c r="AJ351">
        <v>-1.0018903591683E-2</v>
      </c>
      <c r="AK351">
        <v>-4.9689440993787998E-3</v>
      </c>
      <c r="AL351">
        <v>-9.6477451200359006E-3</v>
      </c>
      <c r="AM351">
        <v>-2.7260812581912999E-2</v>
      </c>
      <c r="AN351">
        <v>-1.2435233160618999E-2</v>
      </c>
      <c r="AO351">
        <v>-1.3176144244105001E-2</v>
      </c>
      <c r="AP351">
        <v>-1.1324824734855E-2</v>
      </c>
      <c r="AQ351">
        <v>-1.4558395341313E-2</v>
      </c>
      <c r="AR351">
        <v>4.7169811320755999E-3</v>
      </c>
      <c r="AS351">
        <v>-1.7908813638852002E-2</v>
      </c>
      <c r="AT351">
        <v>-6.8681318681326005E-4</v>
      </c>
      <c r="AU351">
        <v>-2.2650056625139999E-3</v>
      </c>
      <c r="AV351">
        <v>-1.7114510128151999E-2</v>
      </c>
      <c r="AW351">
        <v>-5.1751592356687999E-3</v>
      </c>
      <c r="AX351">
        <v>-2.873150409424E-3</v>
      </c>
      <c r="AY351">
        <f t="shared" si="256"/>
        <v>2.0688647687742168E-4</v>
      </c>
      <c r="BA351">
        <f t="shared" si="257"/>
        <v>-3.3158692954639002</v>
      </c>
      <c r="BB351">
        <f t="shared" si="258"/>
        <v>-1.7857142857142998</v>
      </c>
      <c r="BC351">
        <f t="shared" si="292"/>
        <v>-4.0650406504065</v>
      </c>
      <c r="BD351">
        <f t="shared" si="293"/>
        <v>-0.87272727272728001</v>
      </c>
      <c r="BE351">
        <f t="shared" si="294"/>
        <v>-6.9557152793890006E-2</v>
      </c>
      <c r="BF351">
        <f t="shared" si="295"/>
        <v>-0.12364760432767</v>
      </c>
      <c r="BG351">
        <f t="shared" si="296"/>
        <v>-2.8338245295851001</v>
      </c>
      <c r="BH351">
        <f t="shared" si="297"/>
        <v>-3.0795085008403</v>
      </c>
      <c r="BI351">
        <f t="shared" si="298"/>
        <v>-0.80797199030435007</v>
      </c>
      <c r="BJ351">
        <f t="shared" si="299"/>
        <v>-1.7851346965271</v>
      </c>
      <c r="BK351">
        <f t="shared" si="300"/>
        <v>-0.26483050847459</v>
      </c>
      <c r="BL351">
        <f t="shared" si="301"/>
        <v>-3.0120481927711</v>
      </c>
      <c r="BM351">
        <f t="shared" si="302"/>
        <v>-0.33026995979321999</v>
      </c>
      <c r="BN351">
        <f t="shared" si="303"/>
        <v>-0.65913370998115006</v>
      </c>
      <c r="BO351">
        <f t="shared" si="304"/>
        <v>-0.62832286128565995</v>
      </c>
      <c r="BP351">
        <f t="shared" si="305"/>
        <v>-0.49806308799113996</v>
      </c>
      <c r="BQ351">
        <f t="shared" si="306"/>
        <v>-1.3139204545455001</v>
      </c>
      <c r="BR351">
        <f t="shared" si="260"/>
        <v>-0.65956367326232002</v>
      </c>
      <c r="BS351">
        <f t="shared" si="261"/>
        <v>-4.1828128561659002</v>
      </c>
      <c r="BT351">
        <f t="shared" si="262"/>
        <v>-3.5224153705397998</v>
      </c>
      <c r="BU351">
        <f t="shared" si="263"/>
        <v>0.17704337562701</v>
      </c>
      <c r="BV351">
        <f t="shared" si="264"/>
        <v>-1.1651917404129999</v>
      </c>
      <c r="BW351">
        <f t="shared" si="265"/>
        <v>-1.1964735516373</v>
      </c>
      <c r="BX351">
        <f t="shared" si="266"/>
        <v>-0.29325513196481001</v>
      </c>
      <c r="BY351">
        <f t="shared" si="267"/>
        <v>-2.4213075060532998</v>
      </c>
      <c r="BZ351">
        <f t="shared" si="268"/>
        <v>-1.1791383219949001</v>
      </c>
      <c r="CA351">
        <f t="shared" si="269"/>
        <v>0.26165167620605001</v>
      </c>
      <c r="CB351">
        <f t="shared" si="270"/>
        <v>4.2158516020239997E-2</v>
      </c>
      <c r="CC351">
        <f t="shared" si="271"/>
        <v>0.3013698630137</v>
      </c>
      <c r="CD351">
        <f t="shared" si="272"/>
        <v>-1.1889487640065</v>
      </c>
      <c r="CE351">
        <f t="shared" si="273"/>
        <v>-7.2110792741165</v>
      </c>
      <c r="CF351">
        <f t="shared" si="274"/>
        <v>-1.2142857142857</v>
      </c>
      <c r="CG351">
        <f t="shared" si="275"/>
        <v>-1.0170353419781</v>
      </c>
      <c r="CH351">
        <f t="shared" si="276"/>
        <v>-0.26978417266186</v>
      </c>
      <c r="CI351">
        <f t="shared" si="277"/>
        <v>-1.0018903591682999</v>
      </c>
      <c r="CJ351">
        <f t="shared" si="278"/>
        <v>-0.49689440993787998</v>
      </c>
      <c r="CK351">
        <f t="shared" si="279"/>
        <v>-0.9647745120035901</v>
      </c>
      <c r="CL351">
        <f t="shared" si="280"/>
        <v>-2.7260812581913001</v>
      </c>
      <c r="CM351">
        <f t="shared" si="281"/>
        <v>-1.2435233160618999</v>
      </c>
      <c r="CN351">
        <f t="shared" si="282"/>
        <v>-1.3176144244105001</v>
      </c>
      <c r="CO351">
        <f t="shared" si="283"/>
        <v>-1.1324824734855001</v>
      </c>
      <c r="CP351">
        <f t="shared" si="284"/>
        <v>-1.4558395341313</v>
      </c>
      <c r="CQ351">
        <f t="shared" si="285"/>
        <v>0.47169811320756</v>
      </c>
      <c r="CR351">
        <f t="shared" si="286"/>
        <v>-1.7908813638852001</v>
      </c>
      <c r="CS351">
        <f t="shared" si="287"/>
        <v>-6.8681318681326001E-2</v>
      </c>
      <c r="CT351">
        <f t="shared" si="288"/>
        <v>-0.2265005662514</v>
      </c>
      <c r="CU351">
        <f t="shared" si="289"/>
        <v>-1.7114510128151998</v>
      </c>
      <c r="CV351">
        <f t="shared" si="290"/>
        <v>-0.51751592356688003</v>
      </c>
      <c r="CW351">
        <f t="shared" si="291"/>
        <v>-0.28731504094240001</v>
      </c>
      <c r="CX351">
        <f t="shared" si="259"/>
        <v>2.0688647687742163</v>
      </c>
    </row>
    <row r="352" spans="1:102" x14ac:dyDescent="0.2">
      <c r="A352" s="2">
        <v>39535</v>
      </c>
      <c r="B352">
        <v>1.9679144385026999E-2</v>
      </c>
      <c r="C352">
        <v>-4.9910873440285998E-3</v>
      </c>
      <c r="D352">
        <v>-1.4689265536722999E-2</v>
      </c>
      <c r="E352">
        <v>-9.782342871116601E-4</v>
      </c>
      <c r="F352">
        <v>-1.1368909512761E-2</v>
      </c>
      <c r="G352">
        <v>-6.8090374497058997E-3</v>
      </c>
      <c r="H352">
        <v>-3.4997666822212002E-3</v>
      </c>
      <c r="I352">
        <v>-1.3511079084849E-2</v>
      </c>
      <c r="J352">
        <v>-5.9733912571273999E-3</v>
      </c>
      <c r="K352">
        <v>-3.0072703238599001E-2</v>
      </c>
      <c r="L352">
        <v>0</v>
      </c>
      <c r="M352">
        <v>-1.4751552795031E-2</v>
      </c>
      <c r="N352">
        <v>4.3221437833155E-4</v>
      </c>
      <c r="O352">
        <v>1.1848341232226999E-3</v>
      </c>
      <c r="P352">
        <v>-2.9182879377431998E-3</v>
      </c>
      <c r="Q352">
        <v>-3.0589543937707998E-3</v>
      </c>
      <c r="R352">
        <v>-1.4753508456278999E-2</v>
      </c>
      <c r="S352">
        <v>-3.0643513789580999E-2</v>
      </c>
      <c r="T352">
        <v>-2.1945997383132999E-2</v>
      </c>
      <c r="U352">
        <v>-1.4224751066856001E-2</v>
      </c>
      <c r="V352">
        <v>-6.1855670103095001E-3</v>
      </c>
      <c r="W352">
        <v>-1.2696493349456E-2</v>
      </c>
      <c r="X352">
        <v>-1.2109623964308E-2</v>
      </c>
      <c r="Y352">
        <v>1.1764705882353E-2</v>
      </c>
      <c r="Z352">
        <v>-4.1356492969397002E-3</v>
      </c>
      <c r="AA352">
        <v>-4.4056906838006997E-2</v>
      </c>
      <c r="AB352">
        <v>-6.0349045832654999E-3</v>
      </c>
      <c r="AC352">
        <v>5.1973591796600997E-3</v>
      </c>
      <c r="AD352">
        <v>8.3310570882271992E-3</v>
      </c>
      <c r="AE352">
        <v>-8.2236842105262997E-3</v>
      </c>
      <c r="AF352">
        <v>-3.0880082346885001E-3</v>
      </c>
      <c r="AG352">
        <v>-9.6408773198356998E-4</v>
      </c>
      <c r="AH352">
        <v>1.1559208836373E-3</v>
      </c>
      <c r="AI352">
        <v>5.4102795311093005E-4</v>
      </c>
      <c r="AJ352">
        <v>-4.7737254153141003E-3</v>
      </c>
      <c r="AK352">
        <v>-4.1614648356222E-3</v>
      </c>
      <c r="AL352">
        <v>-1.4046216583598E-2</v>
      </c>
      <c r="AM352">
        <v>-1.0105092966855E-2</v>
      </c>
      <c r="AN352">
        <v>-8.7443161945038993E-3</v>
      </c>
      <c r="AO352">
        <v>3.2794565472007002E-3</v>
      </c>
      <c r="AP352">
        <v>1.5454545454546E-2</v>
      </c>
      <c r="AQ352">
        <v>-2.4294156270519E-2</v>
      </c>
      <c r="AR352">
        <v>8.4507042253520997E-3</v>
      </c>
      <c r="AS352">
        <v>-4.4593088071349001E-3</v>
      </c>
      <c r="AT352">
        <v>8.2474226804123002E-3</v>
      </c>
      <c r="AU352">
        <v>-3.2349602724177001E-2</v>
      </c>
      <c r="AV352">
        <v>2.6160834454913E-2</v>
      </c>
      <c r="AW352">
        <v>-7.4029611844736998E-3</v>
      </c>
      <c r="AX352">
        <v>-1.2390145512173999E-2</v>
      </c>
      <c r="AY352">
        <f t="shared" si="256"/>
        <v>1.6945724619836706E-4</v>
      </c>
      <c r="BA352">
        <f t="shared" si="257"/>
        <v>1.9679144385026999</v>
      </c>
      <c r="BB352">
        <f t="shared" si="258"/>
        <v>-0.49910873440285997</v>
      </c>
      <c r="BC352">
        <f t="shared" si="292"/>
        <v>-1.4689265536723</v>
      </c>
      <c r="BD352">
        <f t="shared" si="293"/>
        <v>-9.7823428711166005E-2</v>
      </c>
      <c r="BE352">
        <f t="shared" si="294"/>
        <v>-1.1368909512761001</v>
      </c>
      <c r="BF352">
        <f t="shared" si="295"/>
        <v>-0.68090374497058992</v>
      </c>
      <c r="BG352">
        <f t="shared" si="296"/>
        <v>-0.34997666822212004</v>
      </c>
      <c r="BH352">
        <f t="shared" si="297"/>
        <v>-1.3511079084849</v>
      </c>
      <c r="BI352">
        <f t="shared" si="298"/>
        <v>-0.59733912571273995</v>
      </c>
      <c r="BJ352">
        <f t="shared" si="299"/>
        <v>-3.0072703238598999</v>
      </c>
      <c r="BK352">
        <f t="shared" si="300"/>
        <v>0</v>
      </c>
      <c r="BL352">
        <f t="shared" si="301"/>
        <v>-1.4751552795031</v>
      </c>
      <c r="BM352">
        <f t="shared" si="302"/>
        <v>4.3221437833154998E-2</v>
      </c>
      <c r="BN352">
        <f t="shared" si="303"/>
        <v>0.11848341232226998</v>
      </c>
      <c r="BO352">
        <f t="shared" si="304"/>
        <v>-0.29182879377431997</v>
      </c>
      <c r="BP352">
        <f t="shared" si="305"/>
        <v>-0.30589543937707997</v>
      </c>
      <c r="BQ352">
        <f t="shared" si="306"/>
        <v>-1.4753508456278999</v>
      </c>
      <c r="BR352">
        <f t="shared" si="260"/>
        <v>-3.0643513789580998</v>
      </c>
      <c r="BS352">
        <f t="shared" si="261"/>
        <v>-2.1945997383133</v>
      </c>
      <c r="BT352">
        <f t="shared" si="262"/>
        <v>-1.4224751066856001</v>
      </c>
      <c r="BU352">
        <f t="shared" si="263"/>
        <v>-0.61855670103095006</v>
      </c>
      <c r="BV352">
        <f t="shared" si="264"/>
        <v>-1.2696493349455999</v>
      </c>
      <c r="BW352">
        <f t="shared" si="265"/>
        <v>-1.2109623964308001</v>
      </c>
      <c r="BX352">
        <f t="shared" si="266"/>
        <v>1.1764705882352999</v>
      </c>
      <c r="BY352">
        <f t="shared" si="267"/>
        <v>-0.41356492969397002</v>
      </c>
      <c r="BZ352">
        <f t="shared" si="268"/>
        <v>-4.4056906838006995</v>
      </c>
      <c r="CA352">
        <f t="shared" si="269"/>
        <v>-0.60349045832655002</v>
      </c>
      <c r="CB352">
        <f t="shared" si="270"/>
        <v>0.51973591796600993</v>
      </c>
      <c r="CC352">
        <f t="shared" si="271"/>
        <v>0.83310570882271995</v>
      </c>
      <c r="CD352">
        <f t="shared" si="272"/>
        <v>-0.82236842105262997</v>
      </c>
      <c r="CE352">
        <f t="shared" si="273"/>
        <v>-0.30880082346885002</v>
      </c>
      <c r="CF352">
        <f t="shared" si="274"/>
        <v>-9.6408773198357001E-2</v>
      </c>
      <c r="CG352">
        <f t="shared" si="275"/>
        <v>0.11559208836373</v>
      </c>
      <c r="CH352">
        <f t="shared" si="276"/>
        <v>5.4102795311093008E-2</v>
      </c>
      <c r="CI352">
        <f t="shared" si="277"/>
        <v>-0.47737254153141001</v>
      </c>
      <c r="CJ352">
        <f t="shared" si="278"/>
        <v>-0.41614648356222</v>
      </c>
      <c r="CK352">
        <f t="shared" si="279"/>
        <v>-1.4046216583597999</v>
      </c>
      <c r="CL352">
        <f t="shared" si="280"/>
        <v>-1.0105092966855</v>
      </c>
      <c r="CM352">
        <f t="shared" si="281"/>
        <v>-0.87443161945038994</v>
      </c>
      <c r="CN352">
        <f t="shared" si="282"/>
        <v>0.32794565472007003</v>
      </c>
      <c r="CO352">
        <f t="shared" si="283"/>
        <v>1.5454545454546</v>
      </c>
      <c r="CP352">
        <f t="shared" si="284"/>
        <v>-2.4294156270518998</v>
      </c>
      <c r="CQ352">
        <f t="shared" si="285"/>
        <v>0.84507042253520992</v>
      </c>
      <c r="CR352">
        <f t="shared" si="286"/>
        <v>-0.44593088071349002</v>
      </c>
      <c r="CS352">
        <f t="shared" si="287"/>
        <v>0.82474226804122996</v>
      </c>
      <c r="CT352">
        <f t="shared" si="288"/>
        <v>-3.2349602724177</v>
      </c>
      <c r="CU352">
        <f t="shared" si="289"/>
        <v>2.6160834454913</v>
      </c>
      <c r="CV352">
        <f t="shared" si="290"/>
        <v>-0.74029611844736998</v>
      </c>
      <c r="CW352">
        <f t="shared" si="291"/>
        <v>-1.2390145512174</v>
      </c>
      <c r="CX352">
        <f t="shared" si="259"/>
        <v>1.6945724619836697</v>
      </c>
    </row>
    <row r="353" spans="1:102" x14ac:dyDescent="0.2">
      <c r="A353" s="2">
        <v>39538</v>
      </c>
      <c r="B353">
        <v>3.4263338228096999E-3</v>
      </c>
      <c r="C353">
        <v>1.6839842350411999E-2</v>
      </c>
      <c r="D353">
        <v>2.2075688073393999E-2</v>
      </c>
      <c r="E353">
        <v>-8.3231334149326992E-3</v>
      </c>
      <c r="F353">
        <v>-7.5099741844637004E-3</v>
      </c>
      <c r="G353">
        <v>1.0751012776566E-2</v>
      </c>
      <c r="H353">
        <v>5.6192929056428E-3</v>
      </c>
      <c r="I353">
        <v>5.4556245434624001E-3</v>
      </c>
      <c r="J353">
        <v>1.0925976509151E-2</v>
      </c>
      <c r="K353">
        <v>-8.5178875638841998E-3</v>
      </c>
      <c r="L353">
        <v>1.6994158258098999E-2</v>
      </c>
      <c r="M353">
        <v>-4.2027843446283001E-3</v>
      </c>
      <c r="N353">
        <v>9.0725806451614002E-3</v>
      </c>
      <c r="O353">
        <v>1.0177514792899E-2</v>
      </c>
      <c r="P353">
        <v>2.0975609756097999E-2</v>
      </c>
      <c r="Q353">
        <v>1.6736401673639999E-2</v>
      </c>
      <c r="R353">
        <v>2.1548575602629998E-2</v>
      </c>
      <c r="S353">
        <v>2.2260273972601999E-2</v>
      </c>
      <c r="T353">
        <v>5.7160231073274002E-3</v>
      </c>
      <c r="U353">
        <v>1.8759018759018999E-2</v>
      </c>
      <c r="V353">
        <v>-0.14730290456431</v>
      </c>
      <c r="W353">
        <v>-9.1855480710347007E-3</v>
      </c>
      <c r="X353">
        <v>1.2258064516129E-2</v>
      </c>
      <c r="Y353">
        <v>-2.9069767441865002E-4</v>
      </c>
      <c r="Z353">
        <v>4.1528239202668E-4</v>
      </c>
      <c r="AA353">
        <v>2.8324531925117E-2</v>
      </c>
      <c r="AB353">
        <v>-1.148670823761E-3</v>
      </c>
      <c r="AC353">
        <v>8.9435438792621995E-3</v>
      </c>
      <c r="AD353">
        <v>-1.5566243172812E-2</v>
      </c>
      <c r="AE353">
        <v>4.9751243781096001E-3</v>
      </c>
      <c r="AF353">
        <v>9.8089829633451007E-3</v>
      </c>
      <c r="AG353">
        <v>7.9613992762364999E-3</v>
      </c>
      <c r="AH353">
        <v>1.5394483643361E-2</v>
      </c>
      <c r="AI353">
        <v>5.2271088680604996E-3</v>
      </c>
      <c r="AJ353">
        <v>1.0744435917113999E-2</v>
      </c>
      <c r="AK353">
        <v>1.0656080234015999E-2</v>
      </c>
      <c r="AL353">
        <v>2.4770220588235001E-2</v>
      </c>
      <c r="AM353">
        <v>1.2249897917517001E-2</v>
      </c>
      <c r="AN353">
        <v>-2.4700070571735001E-3</v>
      </c>
      <c r="AO353">
        <v>1.5643240719122001E-2</v>
      </c>
      <c r="AP353">
        <v>1.0205908683975E-2</v>
      </c>
      <c r="AQ353">
        <v>3.1123822341857E-2</v>
      </c>
      <c r="AR353">
        <v>-8.3798882681564001E-3</v>
      </c>
      <c r="AS353">
        <v>2.8795392737161001E-3</v>
      </c>
      <c r="AT353">
        <v>-6.8166325835031997E-4</v>
      </c>
      <c r="AU353">
        <v>2.6392961876833002E-2</v>
      </c>
      <c r="AV353">
        <v>-9.2630543487171001E-3</v>
      </c>
      <c r="AW353">
        <v>3.8701874622051997E-2</v>
      </c>
      <c r="AX353">
        <v>3.9387308533916001E-3</v>
      </c>
      <c r="AY353">
        <f t="shared" si="256"/>
        <v>6.3516867345965184E-4</v>
      </c>
      <c r="BA353">
        <f t="shared" si="257"/>
        <v>0.34263338228097001</v>
      </c>
      <c r="BB353">
        <f t="shared" si="258"/>
        <v>1.6839842350412</v>
      </c>
      <c r="BC353">
        <f t="shared" si="292"/>
        <v>2.2075688073394</v>
      </c>
      <c r="BD353">
        <f t="shared" si="293"/>
        <v>-0.83231334149326996</v>
      </c>
      <c r="BE353">
        <f t="shared" si="294"/>
        <v>-0.75099741844637002</v>
      </c>
      <c r="BF353">
        <f t="shared" si="295"/>
        <v>1.0751012776566</v>
      </c>
      <c r="BG353">
        <f t="shared" si="296"/>
        <v>0.56192929056427998</v>
      </c>
      <c r="BH353">
        <f t="shared" si="297"/>
        <v>0.54556245434624007</v>
      </c>
      <c r="BI353">
        <f t="shared" si="298"/>
        <v>1.0925976509150999</v>
      </c>
      <c r="BJ353">
        <f t="shared" si="299"/>
        <v>-0.85178875638842</v>
      </c>
      <c r="BK353">
        <f t="shared" si="300"/>
        <v>1.6994158258098999</v>
      </c>
      <c r="BL353">
        <f t="shared" si="301"/>
        <v>-0.42027843446283003</v>
      </c>
      <c r="BM353">
        <f t="shared" si="302"/>
        <v>0.90725806451613999</v>
      </c>
      <c r="BN353">
        <f t="shared" si="303"/>
        <v>1.0177514792899001</v>
      </c>
      <c r="BO353">
        <f t="shared" si="304"/>
        <v>2.0975609756098001</v>
      </c>
      <c r="BP353">
        <f t="shared" si="305"/>
        <v>1.673640167364</v>
      </c>
      <c r="BQ353">
        <f t="shared" si="306"/>
        <v>2.1548575602629998</v>
      </c>
      <c r="BR353">
        <f t="shared" si="260"/>
        <v>2.2260273972602</v>
      </c>
      <c r="BS353">
        <f t="shared" si="261"/>
        <v>0.57160231073274004</v>
      </c>
      <c r="BT353">
        <f t="shared" si="262"/>
        <v>1.8759018759018999</v>
      </c>
      <c r="BU353">
        <f t="shared" si="263"/>
        <v>-14.730290456431</v>
      </c>
      <c r="BV353">
        <f t="shared" si="264"/>
        <v>-0.91855480710347004</v>
      </c>
      <c r="BW353">
        <f t="shared" si="265"/>
        <v>1.2258064516128999</v>
      </c>
      <c r="BX353">
        <f t="shared" si="266"/>
        <v>-2.9069767441865003E-2</v>
      </c>
      <c r="BY353">
        <f t="shared" si="267"/>
        <v>4.1528239202668002E-2</v>
      </c>
      <c r="BZ353">
        <f t="shared" si="268"/>
        <v>2.8324531925117</v>
      </c>
      <c r="CA353">
        <f t="shared" si="269"/>
        <v>-0.11486708237610001</v>
      </c>
      <c r="CB353">
        <f t="shared" si="270"/>
        <v>0.89435438792621991</v>
      </c>
      <c r="CC353">
        <f t="shared" si="271"/>
        <v>-1.5566243172812</v>
      </c>
      <c r="CD353">
        <f t="shared" si="272"/>
        <v>0.49751243781096</v>
      </c>
      <c r="CE353">
        <f t="shared" si="273"/>
        <v>0.98089829633451009</v>
      </c>
      <c r="CF353">
        <f t="shared" si="274"/>
        <v>0.79613992762365005</v>
      </c>
      <c r="CG353">
        <f t="shared" si="275"/>
        <v>1.5394483643361001</v>
      </c>
      <c r="CH353">
        <f t="shared" si="276"/>
        <v>0.52271088680604993</v>
      </c>
      <c r="CI353">
        <f t="shared" si="277"/>
        <v>1.0744435917113999</v>
      </c>
      <c r="CJ353">
        <f t="shared" si="278"/>
        <v>1.0656080234015999</v>
      </c>
      <c r="CK353">
        <f t="shared" si="279"/>
        <v>2.4770220588235001</v>
      </c>
      <c r="CL353">
        <f t="shared" si="280"/>
        <v>1.2249897917517001</v>
      </c>
      <c r="CM353">
        <f t="shared" si="281"/>
        <v>-0.24700070571735</v>
      </c>
      <c r="CN353">
        <f t="shared" si="282"/>
        <v>1.5643240719122</v>
      </c>
      <c r="CO353">
        <f t="shared" si="283"/>
        <v>1.0205908683975</v>
      </c>
      <c r="CP353">
        <f t="shared" si="284"/>
        <v>3.1123822341856999</v>
      </c>
      <c r="CQ353">
        <f t="shared" si="285"/>
        <v>-0.83798882681564002</v>
      </c>
      <c r="CR353">
        <f t="shared" si="286"/>
        <v>0.28795392737161002</v>
      </c>
      <c r="CS353">
        <f t="shared" si="287"/>
        <v>-6.8166325835032002E-2</v>
      </c>
      <c r="CT353">
        <f t="shared" si="288"/>
        <v>2.6392961876833003</v>
      </c>
      <c r="CU353">
        <f t="shared" si="289"/>
        <v>-0.92630543487171002</v>
      </c>
      <c r="CV353">
        <f t="shared" si="290"/>
        <v>3.8701874622051999</v>
      </c>
      <c r="CW353">
        <f t="shared" si="291"/>
        <v>0.39387308533915999</v>
      </c>
      <c r="CX353">
        <f t="shared" si="259"/>
        <v>6.3516867345965204</v>
      </c>
    </row>
    <row r="354" spans="1:102" x14ac:dyDescent="0.2">
      <c r="A354" s="2">
        <v>39539</v>
      </c>
      <c r="B354">
        <v>4.2021602787457001E-2</v>
      </c>
      <c r="C354">
        <v>3.9460887949259997E-2</v>
      </c>
      <c r="D354">
        <v>7.5736325385693998E-2</v>
      </c>
      <c r="E354">
        <v>1.6292273512713E-2</v>
      </c>
      <c r="F354">
        <v>2.8848427524237E-2</v>
      </c>
      <c r="G354">
        <v>1.541544627717E-2</v>
      </c>
      <c r="H354">
        <v>9.4295692665890996E-2</v>
      </c>
      <c r="I354">
        <v>5.7302426953027001E-2</v>
      </c>
      <c r="J354">
        <v>3.8368008646311999E-2</v>
      </c>
      <c r="K354">
        <v>8.2130584192440001E-2</v>
      </c>
      <c r="L354">
        <v>3.0809399477807E-2</v>
      </c>
      <c r="M354">
        <v>7.7815879715114999E-2</v>
      </c>
      <c r="N354">
        <v>1.5270443841872001E-2</v>
      </c>
      <c r="O354">
        <v>1.6166822867854001E-2</v>
      </c>
      <c r="P354">
        <v>2.1500238891543001E-2</v>
      </c>
      <c r="Q354">
        <v>4.1426611796982003E-2</v>
      </c>
      <c r="R354">
        <v>5.4343939935645E-2</v>
      </c>
      <c r="S354">
        <v>4.1365046535676998E-2</v>
      </c>
      <c r="T354">
        <v>6.9351230425056004E-2</v>
      </c>
      <c r="U354">
        <v>3.7299338999055999E-2</v>
      </c>
      <c r="V354">
        <v>9.7323600973232005E-3</v>
      </c>
      <c r="W354">
        <v>5.0988875154512003E-2</v>
      </c>
      <c r="X354">
        <v>1.6889738687061999E-2</v>
      </c>
      <c r="Y354">
        <v>5.5005820721769003E-2</v>
      </c>
      <c r="Z354">
        <v>3.7044416770443997E-2</v>
      </c>
      <c r="AA354">
        <v>0.11297852474323999</v>
      </c>
      <c r="AB354">
        <v>9.3642188270083998E-3</v>
      </c>
      <c r="AC354">
        <v>-9.6952908587267996E-4</v>
      </c>
      <c r="AD354">
        <v>-2.2522522522522999E-3</v>
      </c>
      <c r="AE354">
        <v>1.1724856696196001E-2</v>
      </c>
      <c r="AF354">
        <v>4.3456032719837001E-2</v>
      </c>
      <c r="AG354">
        <v>9.0952608903781002E-3</v>
      </c>
      <c r="AH354">
        <v>2.7416298168035001E-2</v>
      </c>
      <c r="AI354">
        <v>2.0441097364173998E-2</v>
      </c>
      <c r="AJ354">
        <v>2.6575550493545999E-2</v>
      </c>
      <c r="AK354">
        <v>1.8606574322927001E-3</v>
      </c>
      <c r="AL354">
        <v>2.9642584869277001E-2</v>
      </c>
      <c r="AM354">
        <v>2.0303885975527999E-2</v>
      </c>
      <c r="AN354">
        <v>3.7141846480394002E-2</v>
      </c>
      <c r="AO354">
        <v>2.5747126436782002E-2</v>
      </c>
      <c r="AP354">
        <v>2.4282169443460001E-2</v>
      </c>
      <c r="AQ354">
        <v>3.3447544460760002E-2</v>
      </c>
      <c r="AR354">
        <v>4.1314553990610001E-2</v>
      </c>
      <c r="AS354">
        <v>2.0497687031424999E-2</v>
      </c>
      <c r="AT354">
        <v>4.0927694406547997E-2</v>
      </c>
      <c r="AU354">
        <v>5.7142857142857002E-2</v>
      </c>
      <c r="AV354">
        <v>5.8993877213304999E-2</v>
      </c>
      <c r="AW354">
        <v>2.619833106928E-2</v>
      </c>
      <c r="AX354">
        <v>3.5164196454519001E-2</v>
      </c>
      <c r="AY354">
        <f t="shared" si="256"/>
        <v>5.9874407093493556E-4</v>
      </c>
      <c r="BA354">
        <f t="shared" si="257"/>
        <v>4.2021602787457004</v>
      </c>
      <c r="BB354">
        <f t="shared" si="258"/>
        <v>3.9460887949259997</v>
      </c>
      <c r="BC354">
        <f t="shared" si="292"/>
        <v>7.5736325385693997</v>
      </c>
      <c r="BD354">
        <f t="shared" si="293"/>
        <v>1.6292273512713</v>
      </c>
      <c r="BE354">
        <f t="shared" si="294"/>
        <v>2.8848427524237001</v>
      </c>
      <c r="BF354">
        <f t="shared" si="295"/>
        <v>1.541544627717</v>
      </c>
      <c r="BG354">
        <f t="shared" si="296"/>
        <v>9.4295692665891</v>
      </c>
      <c r="BH354">
        <f t="shared" si="297"/>
        <v>5.7302426953027004</v>
      </c>
      <c r="BI354">
        <f t="shared" si="298"/>
        <v>3.8368008646311997</v>
      </c>
      <c r="BJ354">
        <f t="shared" si="299"/>
        <v>8.2130584192439997</v>
      </c>
      <c r="BK354">
        <f t="shared" si="300"/>
        <v>3.0809399477807</v>
      </c>
      <c r="BL354">
        <f t="shared" si="301"/>
        <v>7.7815879715114997</v>
      </c>
      <c r="BM354">
        <f t="shared" si="302"/>
        <v>1.5270443841872001</v>
      </c>
      <c r="BN354">
        <f t="shared" si="303"/>
        <v>1.6166822867854</v>
      </c>
      <c r="BO354">
        <f t="shared" si="304"/>
        <v>2.1500238891543</v>
      </c>
      <c r="BP354">
        <f t="shared" si="305"/>
        <v>4.1426611796982007</v>
      </c>
      <c r="BQ354">
        <f t="shared" si="306"/>
        <v>5.4343939935645</v>
      </c>
      <c r="BR354">
        <f t="shared" si="260"/>
        <v>4.1365046535676999</v>
      </c>
      <c r="BS354">
        <f t="shared" si="261"/>
        <v>6.9351230425056007</v>
      </c>
      <c r="BT354">
        <f t="shared" si="262"/>
        <v>3.7299338999055998</v>
      </c>
      <c r="BU354">
        <f t="shared" si="263"/>
        <v>0.97323600973232005</v>
      </c>
      <c r="BV354">
        <f t="shared" si="264"/>
        <v>5.0988875154512003</v>
      </c>
      <c r="BW354">
        <f t="shared" si="265"/>
        <v>1.6889738687061999</v>
      </c>
      <c r="BX354">
        <f t="shared" si="266"/>
        <v>5.5005820721769005</v>
      </c>
      <c r="BY354">
        <f t="shared" si="267"/>
        <v>3.7044416770443997</v>
      </c>
      <c r="BZ354">
        <f t="shared" si="268"/>
        <v>11.297852474323999</v>
      </c>
      <c r="CA354">
        <f t="shared" si="269"/>
        <v>0.93642188270083992</v>
      </c>
      <c r="CB354">
        <f t="shared" si="270"/>
        <v>-9.6952908587268002E-2</v>
      </c>
      <c r="CC354">
        <f t="shared" si="271"/>
        <v>-0.22522522522523</v>
      </c>
      <c r="CD354">
        <f t="shared" si="272"/>
        <v>1.1724856696196</v>
      </c>
      <c r="CE354">
        <f t="shared" si="273"/>
        <v>4.3456032719837001</v>
      </c>
      <c r="CF354">
        <f t="shared" si="274"/>
        <v>0.90952608903781007</v>
      </c>
      <c r="CG354">
        <f t="shared" si="275"/>
        <v>2.7416298168035</v>
      </c>
      <c r="CH354">
        <f t="shared" si="276"/>
        <v>2.0441097364173997</v>
      </c>
      <c r="CI354">
        <f t="shared" si="277"/>
        <v>2.6575550493545999</v>
      </c>
      <c r="CJ354">
        <f t="shared" si="278"/>
        <v>0.18606574322927</v>
      </c>
      <c r="CK354">
        <f t="shared" si="279"/>
        <v>2.9642584869277</v>
      </c>
      <c r="CL354">
        <f t="shared" si="280"/>
        <v>2.0303885975528</v>
      </c>
      <c r="CM354">
        <f t="shared" si="281"/>
        <v>3.7141846480394003</v>
      </c>
      <c r="CN354">
        <f t="shared" si="282"/>
        <v>2.5747126436782</v>
      </c>
      <c r="CO354">
        <f t="shared" si="283"/>
        <v>2.428216944346</v>
      </c>
      <c r="CP354">
        <f t="shared" si="284"/>
        <v>3.3447544460760001</v>
      </c>
      <c r="CQ354">
        <f t="shared" si="285"/>
        <v>4.1314553990610001</v>
      </c>
      <c r="CR354">
        <f t="shared" si="286"/>
        <v>2.0497687031425</v>
      </c>
      <c r="CS354">
        <f t="shared" si="287"/>
        <v>4.0927694406547994</v>
      </c>
      <c r="CT354">
        <f t="shared" si="288"/>
        <v>5.7142857142857002</v>
      </c>
      <c r="CU354">
        <f t="shared" si="289"/>
        <v>5.8993877213305002</v>
      </c>
      <c r="CV354">
        <f t="shared" si="290"/>
        <v>2.6198331069280001</v>
      </c>
      <c r="CW354">
        <f t="shared" si="291"/>
        <v>3.5164196454518999</v>
      </c>
      <c r="CX354">
        <f t="shared" si="259"/>
        <v>5.9874407093493689</v>
      </c>
    </row>
    <row r="355" spans="1:102" x14ac:dyDescent="0.2">
      <c r="A355" s="2">
        <v>39540</v>
      </c>
      <c r="B355">
        <v>-1.3643406912722001E-2</v>
      </c>
      <c r="C355">
        <v>-1.1522072956179999E-2</v>
      </c>
      <c r="D355">
        <v>8.7353324641459996E-3</v>
      </c>
      <c r="E355">
        <v>-2.8904542142337002E-2</v>
      </c>
      <c r="F355">
        <v>1.7237416685819001E-2</v>
      </c>
      <c r="G355">
        <v>-8.5015940488842E-3</v>
      </c>
      <c r="H355">
        <v>-8.0851063829787007E-3</v>
      </c>
      <c r="I355">
        <v>-2.1472590238621E-5</v>
      </c>
      <c r="J355">
        <v>-1.0668748373666E-2</v>
      </c>
      <c r="K355">
        <v>-3.0485868529692001E-2</v>
      </c>
      <c r="L355">
        <v>-1.9250253292806E-2</v>
      </c>
      <c r="M355">
        <v>-1.3705335291238E-2</v>
      </c>
      <c r="N355">
        <v>-9.2774810233341998E-3</v>
      </c>
      <c r="O355">
        <v>8.8771039889324992E-3</v>
      </c>
      <c r="P355">
        <v>6.0804490177737E-3</v>
      </c>
      <c r="Q355">
        <v>4.4985445885155004E-3</v>
      </c>
      <c r="R355">
        <v>-1.119023397762E-2</v>
      </c>
      <c r="S355">
        <v>1.6881827209533001E-2</v>
      </c>
      <c r="T355">
        <v>5.6541897546062998E-5</v>
      </c>
      <c r="U355">
        <v>-5.4619936276739996E-3</v>
      </c>
      <c r="V355">
        <v>-3.2013769363167001E-2</v>
      </c>
      <c r="W355">
        <v>-1.3231402528668E-2</v>
      </c>
      <c r="X355">
        <v>-1.0968348480100001E-2</v>
      </c>
      <c r="Y355">
        <v>-8.0000000000000002E-3</v>
      </c>
      <c r="Z355">
        <v>-8.9663122838481003E-4</v>
      </c>
      <c r="AA355">
        <v>7.5503355704486996E-3</v>
      </c>
      <c r="AB355">
        <v>-1.5950520833332999E-2</v>
      </c>
      <c r="AC355">
        <v>-9.8433384167474994E-3</v>
      </c>
      <c r="AD355">
        <v>-3.1602708803611002E-3</v>
      </c>
      <c r="AE355">
        <v>-1.4421838784445E-2</v>
      </c>
      <c r="AF355">
        <v>3.9196472317490003E-3</v>
      </c>
      <c r="AG355">
        <v>6.8785578747628997E-3</v>
      </c>
      <c r="AH355">
        <v>-5.0418101328086997E-3</v>
      </c>
      <c r="AI355">
        <v>-4.3929010718678999E-3</v>
      </c>
      <c r="AJ355">
        <v>7.026627218935E-3</v>
      </c>
      <c r="AK355">
        <v>2.0945109368550999E-2</v>
      </c>
      <c r="AL355">
        <v>-2.5479094076654999E-2</v>
      </c>
      <c r="AM355">
        <v>1.2783342119135E-2</v>
      </c>
      <c r="AN355">
        <v>7.5034106411779999E-3</v>
      </c>
      <c r="AO355">
        <v>1.7480950246526E-2</v>
      </c>
      <c r="AP355">
        <v>-2.7686450943069998E-3</v>
      </c>
      <c r="AQ355">
        <v>1.1998736975055E-2</v>
      </c>
      <c r="AR355">
        <v>-9.4679891794408003E-3</v>
      </c>
      <c r="AS355">
        <v>1.3130128956624E-2</v>
      </c>
      <c r="AT355">
        <v>-4.0956749672345999E-2</v>
      </c>
      <c r="AU355">
        <v>5.4054054054053996E-3</v>
      </c>
      <c r="AV355">
        <v>-3.8284240956324E-3</v>
      </c>
      <c r="AW355">
        <v>-1.8532526475037999E-2</v>
      </c>
      <c r="AX355">
        <v>-8.4222346996054001E-4</v>
      </c>
      <c r="AY355">
        <f t="shared" si="256"/>
        <v>1.9290038843320026E-4</v>
      </c>
      <c r="BA355">
        <f t="shared" si="257"/>
        <v>-1.3643406912722</v>
      </c>
      <c r="BB355">
        <f t="shared" si="258"/>
        <v>-1.1522072956179998</v>
      </c>
      <c r="BC355">
        <f t="shared" si="292"/>
        <v>0.87353324641459995</v>
      </c>
      <c r="BD355">
        <f t="shared" si="293"/>
        <v>-2.8904542142337002</v>
      </c>
      <c r="BE355">
        <f t="shared" si="294"/>
        <v>1.7237416685819</v>
      </c>
      <c r="BF355">
        <f t="shared" si="295"/>
        <v>-0.85015940488842001</v>
      </c>
      <c r="BG355">
        <f t="shared" si="296"/>
        <v>-0.80851063829787007</v>
      </c>
      <c r="BH355">
        <f t="shared" si="297"/>
        <v>-2.1472590238621001E-3</v>
      </c>
      <c r="BI355">
        <f t="shared" si="298"/>
        <v>-1.0668748373665999</v>
      </c>
      <c r="BJ355">
        <f t="shared" si="299"/>
        <v>-3.0485868529692</v>
      </c>
      <c r="BK355">
        <f t="shared" si="300"/>
        <v>-1.9250253292806001</v>
      </c>
      <c r="BL355">
        <f t="shared" si="301"/>
        <v>-1.3705335291237999</v>
      </c>
      <c r="BM355">
        <f t="shared" si="302"/>
        <v>-0.92774810233341998</v>
      </c>
      <c r="BN355">
        <f t="shared" si="303"/>
        <v>0.88771039889324987</v>
      </c>
      <c r="BO355">
        <f t="shared" si="304"/>
        <v>0.60804490177737003</v>
      </c>
      <c r="BP355">
        <f t="shared" si="305"/>
        <v>0.44985445885155007</v>
      </c>
      <c r="BQ355">
        <f t="shared" si="306"/>
        <v>-1.1190233977619999</v>
      </c>
      <c r="BR355">
        <f t="shared" si="260"/>
        <v>1.6881827209533</v>
      </c>
      <c r="BS355">
        <f t="shared" si="261"/>
        <v>5.6541897546062998E-3</v>
      </c>
      <c r="BT355">
        <f t="shared" si="262"/>
        <v>-0.5461993627674</v>
      </c>
      <c r="BU355">
        <f t="shared" si="263"/>
        <v>-3.2013769363167</v>
      </c>
      <c r="BV355">
        <f t="shared" si="264"/>
        <v>-1.3231402528667999</v>
      </c>
      <c r="BW355">
        <f t="shared" si="265"/>
        <v>-1.0968348480100001</v>
      </c>
      <c r="BX355">
        <f t="shared" si="266"/>
        <v>-0.8</v>
      </c>
      <c r="BY355">
        <f t="shared" si="267"/>
        <v>-8.9663122838481005E-2</v>
      </c>
      <c r="BZ355">
        <f t="shared" si="268"/>
        <v>0.75503355704486996</v>
      </c>
      <c r="CA355">
        <f t="shared" si="269"/>
        <v>-1.5950520833333</v>
      </c>
      <c r="CB355">
        <f t="shared" si="270"/>
        <v>-0.98433384167474991</v>
      </c>
      <c r="CC355">
        <f t="shared" si="271"/>
        <v>-0.31602708803611002</v>
      </c>
      <c r="CD355">
        <f t="shared" si="272"/>
        <v>-1.4421838784445</v>
      </c>
      <c r="CE355">
        <f t="shared" si="273"/>
        <v>0.39196472317490005</v>
      </c>
      <c r="CF355">
        <f t="shared" si="274"/>
        <v>0.68785578747628995</v>
      </c>
      <c r="CG355">
        <f t="shared" si="275"/>
        <v>-0.50418101328086995</v>
      </c>
      <c r="CH355">
        <f t="shared" si="276"/>
        <v>-0.43929010718679001</v>
      </c>
      <c r="CI355">
        <f t="shared" si="277"/>
        <v>0.70266272189349999</v>
      </c>
      <c r="CJ355">
        <f t="shared" si="278"/>
        <v>2.0945109368550998</v>
      </c>
      <c r="CK355">
        <f t="shared" si="279"/>
        <v>-2.5479094076654998</v>
      </c>
      <c r="CL355">
        <f t="shared" si="280"/>
        <v>1.2783342119134999</v>
      </c>
      <c r="CM355">
        <f t="shared" si="281"/>
        <v>0.75034106411779999</v>
      </c>
      <c r="CN355">
        <f t="shared" si="282"/>
        <v>1.7480950246525999</v>
      </c>
      <c r="CO355">
        <f t="shared" si="283"/>
        <v>-0.27686450943069996</v>
      </c>
      <c r="CP355">
        <f t="shared" si="284"/>
        <v>1.1998736975055</v>
      </c>
      <c r="CQ355">
        <f t="shared" si="285"/>
        <v>-0.94679891794408</v>
      </c>
      <c r="CR355">
        <f t="shared" si="286"/>
        <v>1.3130128956624001</v>
      </c>
      <c r="CS355">
        <f t="shared" si="287"/>
        <v>-4.0956749672345998</v>
      </c>
      <c r="CT355">
        <f t="shared" si="288"/>
        <v>0.54054054054054002</v>
      </c>
      <c r="CU355">
        <f t="shared" si="289"/>
        <v>-0.38284240956324</v>
      </c>
      <c r="CV355">
        <f t="shared" si="290"/>
        <v>-1.8532526475037998</v>
      </c>
      <c r="CW355">
        <f t="shared" si="291"/>
        <v>-8.4222346996054007E-2</v>
      </c>
      <c r="CX355">
        <f t="shared" si="259"/>
        <v>1.9290038843320032</v>
      </c>
    </row>
    <row r="356" spans="1:102" x14ac:dyDescent="0.2">
      <c r="A356" s="2">
        <v>39541</v>
      </c>
      <c r="B356">
        <v>2.7934097226931E-2</v>
      </c>
      <c r="C356">
        <v>-5.4869684499314004E-3</v>
      </c>
      <c r="D356">
        <v>-3.1407522295463002E-2</v>
      </c>
      <c r="E356">
        <v>-3.0015007503751E-3</v>
      </c>
      <c r="F356">
        <v>-3.2760957975599002E-3</v>
      </c>
      <c r="G356">
        <v>-6.1246363497171003E-4</v>
      </c>
      <c r="H356">
        <v>8.6505190311410003E-4</v>
      </c>
      <c r="I356">
        <v>-2.2718488297186999E-2</v>
      </c>
      <c r="J356">
        <v>-4.7343503419252997E-3</v>
      </c>
      <c r="K356">
        <v>8.5162135604322006E-3</v>
      </c>
      <c r="L356">
        <v>7.4896694214876E-3</v>
      </c>
      <c r="M356">
        <v>1.7369727047147E-3</v>
      </c>
      <c r="N356">
        <v>-1.4188422247452001E-4</v>
      </c>
      <c r="O356">
        <v>2.3997257456290001E-3</v>
      </c>
      <c r="P356">
        <v>-7.9033007903302008E-3</v>
      </c>
      <c r="Q356">
        <v>2.8977871443625E-3</v>
      </c>
      <c r="R356">
        <v>2.0576131687243E-3</v>
      </c>
      <c r="S356">
        <v>-1.9531250000001002E-3</v>
      </c>
      <c r="T356">
        <v>-1.9223158251824E-3</v>
      </c>
      <c r="U356">
        <v>3.6613272311212999E-3</v>
      </c>
      <c r="V356">
        <v>3.4139402560455001E-2</v>
      </c>
      <c r="W356">
        <v>7.4493444576877003E-3</v>
      </c>
      <c r="X356">
        <v>-9.5057034220517997E-4</v>
      </c>
      <c r="Y356">
        <v>5.2836484983313997E-3</v>
      </c>
      <c r="Z356">
        <v>-2.9246794871795E-2</v>
      </c>
      <c r="AA356">
        <v>1.4154870940893001E-2</v>
      </c>
      <c r="AB356">
        <v>1.6539861065168E-3</v>
      </c>
      <c r="AC356">
        <v>-2.8003360403238E-4</v>
      </c>
      <c r="AD356">
        <v>-3.1702898550723998E-3</v>
      </c>
      <c r="AE356">
        <v>1.0539151641843001E-2</v>
      </c>
      <c r="AF356">
        <v>9.2728160078088002E-3</v>
      </c>
      <c r="AG356">
        <v>-2.0730270906949001E-2</v>
      </c>
      <c r="AH356">
        <v>-9.1459646520825003E-3</v>
      </c>
      <c r="AI356">
        <v>-7.4126367807974998E-3</v>
      </c>
      <c r="AJ356">
        <v>8.6301872934261992E-3</v>
      </c>
      <c r="AK356">
        <v>-6.6869300911854002E-3</v>
      </c>
      <c r="AL356">
        <v>3.3519553072626003E-2</v>
      </c>
      <c r="AM356">
        <v>-9.2387768379961002E-3</v>
      </c>
      <c r="AN356">
        <v>1.997291807719E-2</v>
      </c>
      <c r="AO356">
        <v>5.5066079295153997E-3</v>
      </c>
      <c r="AP356">
        <v>1.7352073572791E-4</v>
      </c>
      <c r="AQ356">
        <v>-1.185647425897E-2</v>
      </c>
      <c r="AR356">
        <v>1.061865189289E-2</v>
      </c>
      <c r="AS356">
        <v>1.8822803363418999E-2</v>
      </c>
      <c r="AT356">
        <v>-9.2244619063887E-3</v>
      </c>
      <c r="AU356">
        <v>-1.3978494623655999E-2</v>
      </c>
      <c r="AV356">
        <v>3.9215686274510003E-3</v>
      </c>
      <c r="AW356">
        <v>-4.6242774566474997E-3</v>
      </c>
      <c r="AX356">
        <v>-5.9005338578251004E-3</v>
      </c>
      <c r="AY356">
        <f t="shared" si="256"/>
        <v>1.7452476695318622E-4</v>
      </c>
      <c r="BA356">
        <f t="shared" si="257"/>
        <v>2.7934097226931001</v>
      </c>
      <c r="BB356">
        <f t="shared" si="258"/>
        <v>-0.54869684499314009</v>
      </c>
      <c r="BC356">
        <f t="shared" si="292"/>
        <v>-3.1407522295463002</v>
      </c>
      <c r="BD356">
        <f t="shared" si="293"/>
        <v>-0.30015007503751001</v>
      </c>
      <c r="BE356">
        <f t="shared" si="294"/>
        <v>-0.32760957975599003</v>
      </c>
      <c r="BF356">
        <f t="shared" si="295"/>
        <v>-6.1246363497171004E-2</v>
      </c>
      <c r="BG356">
        <f t="shared" si="296"/>
        <v>8.6505190311410005E-2</v>
      </c>
      <c r="BH356">
        <f t="shared" si="297"/>
        <v>-2.2718488297186998</v>
      </c>
      <c r="BI356">
        <f t="shared" si="298"/>
        <v>-0.47343503419252997</v>
      </c>
      <c r="BJ356">
        <f t="shared" si="299"/>
        <v>0.85162135604322009</v>
      </c>
      <c r="BK356">
        <f t="shared" si="300"/>
        <v>0.74896694214876003</v>
      </c>
      <c r="BL356">
        <f t="shared" si="301"/>
        <v>0.17369727047147002</v>
      </c>
      <c r="BM356">
        <f t="shared" si="302"/>
        <v>-1.4188422247452001E-2</v>
      </c>
      <c r="BN356">
        <f t="shared" si="303"/>
        <v>0.2399725745629</v>
      </c>
      <c r="BO356">
        <f t="shared" si="304"/>
        <v>-0.79033007903302011</v>
      </c>
      <c r="BP356">
        <f t="shared" si="305"/>
        <v>0.28977871443625003</v>
      </c>
      <c r="BQ356">
        <f t="shared" si="306"/>
        <v>0.20576131687242999</v>
      </c>
      <c r="BR356">
        <f t="shared" si="260"/>
        <v>-0.19531250000001002</v>
      </c>
      <c r="BS356">
        <f t="shared" si="261"/>
        <v>-0.19223158251823999</v>
      </c>
      <c r="BT356">
        <f t="shared" si="262"/>
        <v>0.36613272311212997</v>
      </c>
      <c r="BU356">
        <f t="shared" si="263"/>
        <v>3.4139402560455001</v>
      </c>
      <c r="BV356">
        <f t="shared" si="264"/>
        <v>0.74493444576876999</v>
      </c>
      <c r="BW356">
        <f t="shared" si="265"/>
        <v>-9.5057034220517991E-2</v>
      </c>
      <c r="BX356">
        <f t="shared" si="266"/>
        <v>0.52836484983314003</v>
      </c>
      <c r="BY356">
        <f t="shared" si="267"/>
        <v>-2.9246794871795001</v>
      </c>
      <c r="BZ356">
        <f t="shared" si="268"/>
        <v>1.4154870940893001</v>
      </c>
      <c r="CA356">
        <f t="shared" si="269"/>
        <v>0.16539861065167999</v>
      </c>
      <c r="CB356">
        <f t="shared" si="270"/>
        <v>-2.8003360403238E-2</v>
      </c>
      <c r="CC356">
        <f t="shared" si="271"/>
        <v>-0.31702898550723996</v>
      </c>
      <c r="CD356">
        <f t="shared" si="272"/>
        <v>1.0539151641843001</v>
      </c>
      <c r="CE356">
        <f t="shared" si="273"/>
        <v>0.92728160078088007</v>
      </c>
      <c r="CF356">
        <f t="shared" si="274"/>
        <v>-2.0730270906949002</v>
      </c>
      <c r="CG356">
        <f t="shared" si="275"/>
        <v>-0.91459646520825</v>
      </c>
      <c r="CH356">
        <f t="shared" si="276"/>
        <v>-0.74126367807975002</v>
      </c>
      <c r="CI356">
        <f t="shared" si="277"/>
        <v>0.86301872934261992</v>
      </c>
      <c r="CJ356">
        <f t="shared" si="278"/>
        <v>-0.66869300911854002</v>
      </c>
      <c r="CK356">
        <f t="shared" si="279"/>
        <v>3.3519553072626005</v>
      </c>
      <c r="CL356">
        <f t="shared" si="280"/>
        <v>-0.92387768379960999</v>
      </c>
      <c r="CM356">
        <f t="shared" si="281"/>
        <v>1.9972918077190001</v>
      </c>
      <c r="CN356">
        <f t="shared" si="282"/>
        <v>0.55066079295154002</v>
      </c>
      <c r="CO356">
        <f t="shared" si="283"/>
        <v>1.7352073572791001E-2</v>
      </c>
      <c r="CP356">
        <f t="shared" si="284"/>
        <v>-1.185647425897</v>
      </c>
      <c r="CQ356">
        <f t="shared" si="285"/>
        <v>1.0618651892889999</v>
      </c>
      <c r="CR356">
        <f t="shared" si="286"/>
        <v>1.8822803363418998</v>
      </c>
      <c r="CS356">
        <f t="shared" si="287"/>
        <v>-0.92244619063887001</v>
      </c>
      <c r="CT356">
        <f t="shared" si="288"/>
        <v>-1.3978494623655999</v>
      </c>
      <c r="CU356">
        <f t="shared" si="289"/>
        <v>0.39215686274510003</v>
      </c>
      <c r="CV356">
        <f t="shared" si="290"/>
        <v>-0.46242774566474998</v>
      </c>
      <c r="CW356">
        <f t="shared" si="291"/>
        <v>-0.59005338578250999</v>
      </c>
      <c r="CX356">
        <f t="shared" si="259"/>
        <v>1.7452476695318626</v>
      </c>
    </row>
    <row r="357" spans="1:102" x14ac:dyDescent="0.2">
      <c r="A357" s="2">
        <v>39542</v>
      </c>
      <c r="B357">
        <v>9.6959303476022995E-3</v>
      </c>
      <c r="C357">
        <v>5.5172413793103002E-3</v>
      </c>
      <c r="D357">
        <v>2.5753936482518999E-2</v>
      </c>
      <c r="E357">
        <v>1.1038635223280999E-2</v>
      </c>
      <c r="F357">
        <v>5.7803468208093003E-3</v>
      </c>
      <c r="G357">
        <v>7.0476482304275999E-3</v>
      </c>
      <c r="H357">
        <v>-1.5341400172861E-2</v>
      </c>
      <c r="I357">
        <v>3.5089646686587997E-2</v>
      </c>
      <c r="J357">
        <v>-7.3995771670190003E-3</v>
      </c>
      <c r="K357">
        <v>4.5469308216955001E-3</v>
      </c>
      <c r="L357">
        <v>-1.3586259933351E-2</v>
      </c>
      <c r="M357">
        <v>-2.3780034679217001E-2</v>
      </c>
      <c r="N357">
        <v>1.8447566340285999E-3</v>
      </c>
      <c r="O357">
        <v>3.7619699042407998E-3</v>
      </c>
      <c r="P357">
        <v>4.6860356138712998E-4</v>
      </c>
      <c r="Q357">
        <v>-1.9175203572366999E-2</v>
      </c>
      <c r="R357">
        <v>-1.4715947980835E-2</v>
      </c>
      <c r="S357">
        <v>-7.3385518590999002E-3</v>
      </c>
      <c r="T357">
        <v>-6.4011782699823997E-3</v>
      </c>
      <c r="U357">
        <v>-2.7359781121752001E-3</v>
      </c>
      <c r="V357">
        <v>4.2640990371389E-2</v>
      </c>
      <c r="W357">
        <v>-1.8041999408458999E-2</v>
      </c>
      <c r="X357">
        <v>-9.1975895972091007E-3</v>
      </c>
      <c r="Y357">
        <v>9.6818810511757007E-3</v>
      </c>
      <c r="Z357">
        <v>6.6033842344201E-3</v>
      </c>
      <c r="AA357">
        <v>-1.1494252873551001E-2</v>
      </c>
      <c r="AB357">
        <v>-5.1188903566710001E-3</v>
      </c>
      <c r="AC357">
        <v>1.8207282913165E-3</v>
      </c>
      <c r="AD357">
        <v>-1.3630168105407001E-2</v>
      </c>
      <c r="AE357">
        <v>-2.2409929322529999E-3</v>
      </c>
      <c r="AF357">
        <v>-1.5957446808511001E-2</v>
      </c>
      <c r="AG357">
        <v>-9.6223237911951002E-4</v>
      </c>
      <c r="AH357">
        <v>4.3657228389672002E-3</v>
      </c>
      <c r="AI357">
        <v>-9.2460881934566998E-3</v>
      </c>
      <c r="AJ357">
        <v>-9.6486437283814994E-3</v>
      </c>
      <c r="AK357">
        <v>1.2851897184822001E-2</v>
      </c>
      <c r="AL357">
        <v>-2.0237837837837998E-2</v>
      </c>
      <c r="AM357">
        <v>-6.4355135277121001E-3</v>
      </c>
      <c r="AN357">
        <v>-7.9654829073995993E-3</v>
      </c>
      <c r="AO357">
        <v>7.6670317634193995E-4</v>
      </c>
      <c r="AP357">
        <v>1.0929909784872001E-2</v>
      </c>
      <c r="AQ357">
        <v>1.5314177455005001E-2</v>
      </c>
      <c r="AR357">
        <v>1.3704888076747E-2</v>
      </c>
      <c r="AS357">
        <v>1.2039070190051E-2</v>
      </c>
      <c r="AT357">
        <v>8.9655172413794001E-3</v>
      </c>
      <c r="AU357">
        <v>8.7241003271538008E-3</v>
      </c>
      <c r="AV357">
        <v>-1.9453125000000002E-2</v>
      </c>
      <c r="AW357">
        <v>1.335656213705E-2</v>
      </c>
      <c r="AX357">
        <v>1.3708309779536E-2</v>
      </c>
      <c r="AY357">
        <f t="shared" si="256"/>
        <v>1.9614500865439784E-4</v>
      </c>
      <c r="BA357">
        <f t="shared" si="257"/>
        <v>0.96959303476022995</v>
      </c>
      <c r="BB357">
        <f t="shared" si="258"/>
        <v>0.55172413793103003</v>
      </c>
      <c r="BC357">
        <f t="shared" si="292"/>
        <v>2.5753936482518998</v>
      </c>
      <c r="BD357">
        <f t="shared" si="293"/>
        <v>1.1038635223280999</v>
      </c>
      <c r="BE357">
        <f t="shared" si="294"/>
        <v>0.57803468208093001</v>
      </c>
      <c r="BF357">
        <f t="shared" si="295"/>
        <v>0.70476482304276</v>
      </c>
      <c r="BG357">
        <f t="shared" si="296"/>
        <v>-1.5341400172860999</v>
      </c>
      <c r="BH357">
        <f t="shared" si="297"/>
        <v>3.5089646686587996</v>
      </c>
      <c r="BI357">
        <f t="shared" si="298"/>
        <v>-0.73995771670190003</v>
      </c>
      <c r="BJ357">
        <f t="shared" si="299"/>
        <v>0.45469308216955001</v>
      </c>
      <c r="BK357">
        <f t="shared" si="300"/>
        <v>-1.3586259933351001</v>
      </c>
      <c r="BL357">
        <f t="shared" si="301"/>
        <v>-2.3780034679217001</v>
      </c>
      <c r="BM357">
        <f t="shared" si="302"/>
        <v>0.18447566340285998</v>
      </c>
      <c r="BN357">
        <f t="shared" si="303"/>
        <v>0.37619699042408</v>
      </c>
      <c r="BO357">
        <f t="shared" si="304"/>
        <v>4.6860356138712998E-2</v>
      </c>
      <c r="BP357">
        <f t="shared" si="305"/>
        <v>-1.9175203572366999</v>
      </c>
      <c r="BQ357">
        <f t="shared" si="306"/>
        <v>-1.4715947980835</v>
      </c>
      <c r="BR357">
        <f t="shared" si="260"/>
        <v>-0.73385518590998999</v>
      </c>
      <c r="BS357">
        <f t="shared" si="261"/>
        <v>-0.64011782699823994</v>
      </c>
      <c r="BT357">
        <f t="shared" si="262"/>
        <v>-0.27359781121752003</v>
      </c>
      <c r="BU357">
        <f t="shared" si="263"/>
        <v>4.2640990371388998</v>
      </c>
      <c r="BV357">
        <f t="shared" si="264"/>
        <v>-1.8041999408459</v>
      </c>
      <c r="BW357">
        <f t="shared" si="265"/>
        <v>-0.91975895972091004</v>
      </c>
      <c r="BX357">
        <f t="shared" si="266"/>
        <v>0.96818810511757003</v>
      </c>
      <c r="BY357">
        <f t="shared" si="267"/>
        <v>0.66033842344200999</v>
      </c>
      <c r="BZ357">
        <f t="shared" si="268"/>
        <v>-1.1494252873551001</v>
      </c>
      <c r="CA357">
        <f t="shared" si="269"/>
        <v>-0.51188903566709998</v>
      </c>
      <c r="CB357">
        <f t="shared" si="270"/>
        <v>0.18207282913164999</v>
      </c>
      <c r="CC357">
        <f t="shared" si="271"/>
        <v>-1.3630168105407001</v>
      </c>
      <c r="CD357">
        <f t="shared" si="272"/>
        <v>-0.22409929322529998</v>
      </c>
      <c r="CE357">
        <f t="shared" si="273"/>
        <v>-1.5957446808511002</v>
      </c>
      <c r="CF357">
        <f t="shared" si="274"/>
        <v>-9.6223237911951004E-2</v>
      </c>
      <c r="CG357">
        <f t="shared" si="275"/>
        <v>0.43657228389672004</v>
      </c>
      <c r="CH357">
        <f t="shared" si="276"/>
        <v>-0.92460881934566996</v>
      </c>
      <c r="CI357">
        <f t="shared" si="277"/>
        <v>-0.96486437283814996</v>
      </c>
      <c r="CJ357">
        <f t="shared" si="278"/>
        <v>1.2851897184822001</v>
      </c>
      <c r="CK357">
        <f t="shared" si="279"/>
        <v>-2.0237837837838</v>
      </c>
      <c r="CL357">
        <f t="shared" si="280"/>
        <v>-0.64355135277121001</v>
      </c>
      <c r="CM357">
        <f t="shared" si="281"/>
        <v>-0.79654829073995992</v>
      </c>
      <c r="CN357">
        <f t="shared" si="282"/>
        <v>7.6670317634193991E-2</v>
      </c>
      <c r="CO357">
        <f t="shared" si="283"/>
        <v>1.0929909784872001</v>
      </c>
      <c r="CP357">
        <f t="shared" si="284"/>
        <v>1.5314177455005</v>
      </c>
      <c r="CQ357">
        <f t="shared" si="285"/>
        <v>1.3704888076746999</v>
      </c>
      <c r="CR357">
        <f t="shared" si="286"/>
        <v>1.2039070190051</v>
      </c>
      <c r="CS357">
        <f t="shared" si="287"/>
        <v>0.89655172413794004</v>
      </c>
      <c r="CT357">
        <f t="shared" si="288"/>
        <v>0.87241003271538009</v>
      </c>
      <c r="CU357">
        <f t="shared" si="289"/>
        <v>-1.9453125000000002</v>
      </c>
      <c r="CV357">
        <f t="shared" si="290"/>
        <v>1.3356562137050001</v>
      </c>
      <c r="CW357">
        <f t="shared" si="291"/>
        <v>1.3708309779536001</v>
      </c>
      <c r="CX357">
        <f t="shared" si="259"/>
        <v>1.9614500865439786</v>
      </c>
    </row>
    <row r="358" spans="1:102" x14ac:dyDescent="0.2">
      <c r="A358" s="2">
        <v>39545</v>
      </c>
      <c r="B358">
        <v>1.8356414946432999E-2</v>
      </c>
      <c r="C358">
        <v>0</v>
      </c>
      <c r="D358">
        <v>3.9026928580722001E-4</v>
      </c>
      <c r="E358">
        <v>1.7121588089329998E-2</v>
      </c>
      <c r="F358">
        <v>2.0283975659229998E-3</v>
      </c>
      <c r="G358">
        <v>6.2376388254980998E-3</v>
      </c>
      <c r="H358">
        <v>-6.5832784726792E-4</v>
      </c>
      <c r="I358">
        <v>1.2163280901739E-2</v>
      </c>
      <c r="J358">
        <v>-7.9872204472844002E-3</v>
      </c>
      <c r="K358">
        <v>-4.5263498221792004E-3</v>
      </c>
      <c r="L358">
        <v>1.3773388773389E-2</v>
      </c>
      <c r="M358">
        <v>2.2836843440750001E-3</v>
      </c>
      <c r="N358">
        <v>-1.2747875354106001E-3</v>
      </c>
      <c r="O358">
        <v>2.4985803520726001E-3</v>
      </c>
      <c r="P358">
        <v>6.0889929742389002E-3</v>
      </c>
      <c r="Q358">
        <v>1.6068559185858E-3</v>
      </c>
      <c r="R358">
        <v>-1.0072941993748001E-2</v>
      </c>
      <c r="S358">
        <v>2.3164120256284001E-2</v>
      </c>
      <c r="T358">
        <v>1.8985176738882E-2</v>
      </c>
      <c r="U358">
        <v>-5.4869684499312997E-3</v>
      </c>
      <c r="V358">
        <v>1.9459102902375E-2</v>
      </c>
      <c r="W358">
        <v>0</v>
      </c>
      <c r="X358">
        <v>8.9628681177976992E-3</v>
      </c>
      <c r="Y358">
        <v>4.6575342465755998E-3</v>
      </c>
      <c r="Z358">
        <v>-1.8450184501845001E-2</v>
      </c>
      <c r="AA358">
        <v>2.1594684385370998E-2</v>
      </c>
      <c r="AB358">
        <v>1.9917012448131999E-3</v>
      </c>
      <c r="AC358">
        <v>4.6134489025582998E-3</v>
      </c>
      <c r="AD358">
        <v>7.8304928604327993E-3</v>
      </c>
      <c r="AE358">
        <v>4.7512093987559997E-3</v>
      </c>
      <c r="AF358">
        <v>-5.8968058968058004E-3</v>
      </c>
      <c r="AG358">
        <v>-9.6315916205168002E-4</v>
      </c>
      <c r="AH358">
        <v>-4.0983606557376999E-3</v>
      </c>
      <c r="AI358">
        <v>-1.2562814070352999E-3</v>
      </c>
      <c r="AJ358">
        <v>-3.1250000000000999E-3</v>
      </c>
      <c r="AK358">
        <v>6.6465256797583003E-3</v>
      </c>
      <c r="AL358">
        <v>-7.5031998940712995E-4</v>
      </c>
      <c r="AM358">
        <v>-8.8565763384005E-3</v>
      </c>
      <c r="AN358">
        <v>5.6875209100330998E-3</v>
      </c>
      <c r="AO358">
        <v>-8.6461639487797996E-3</v>
      </c>
      <c r="AP358">
        <v>-2.7458383387677998E-3</v>
      </c>
      <c r="AQ358">
        <v>-1.8037630228580001E-2</v>
      </c>
      <c r="AR358">
        <v>-8.5624155024786996E-3</v>
      </c>
      <c r="AS358">
        <v>-1.6459673799192E-3</v>
      </c>
      <c r="AT358">
        <v>2.6315789473684001E-2</v>
      </c>
      <c r="AU358">
        <v>-1.0270270270270001E-2</v>
      </c>
      <c r="AV358">
        <v>-1.7687833638754001E-2</v>
      </c>
      <c r="AW358">
        <v>-5.5396370582617999E-3</v>
      </c>
      <c r="AX358">
        <v>8.3647009619416002E-4</v>
      </c>
      <c r="AY358">
        <f t="shared" si="256"/>
        <v>1.0933208897167812E-4</v>
      </c>
      <c r="BA358">
        <f t="shared" si="257"/>
        <v>1.8356414946433</v>
      </c>
      <c r="BB358">
        <f t="shared" si="258"/>
        <v>0</v>
      </c>
      <c r="BC358">
        <f t="shared" si="292"/>
        <v>3.9026928580722001E-2</v>
      </c>
      <c r="BD358">
        <f t="shared" si="293"/>
        <v>1.7121588089329998</v>
      </c>
      <c r="BE358">
        <f t="shared" si="294"/>
        <v>0.20283975659229997</v>
      </c>
      <c r="BF358">
        <f t="shared" si="295"/>
        <v>0.62376388254980997</v>
      </c>
      <c r="BG358">
        <f t="shared" si="296"/>
        <v>-6.5832784726791993E-2</v>
      </c>
      <c r="BH358">
        <f t="shared" si="297"/>
        <v>1.2163280901739</v>
      </c>
      <c r="BI358">
        <f t="shared" si="298"/>
        <v>-0.79872204472843999</v>
      </c>
      <c r="BJ358">
        <f t="shared" si="299"/>
        <v>-0.45263498221792003</v>
      </c>
      <c r="BK358">
        <f t="shared" si="300"/>
        <v>1.3773388773388999</v>
      </c>
      <c r="BL358">
        <f t="shared" si="301"/>
        <v>0.22836843440750001</v>
      </c>
      <c r="BM358">
        <f t="shared" si="302"/>
        <v>-0.12747875354106</v>
      </c>
      <c r="BN358">
        <f t="shared" si="303"/>
        <v>0.24985803520725999</v>
      </c>
      <c r="BO358">
        <f t="shared" si="304"/>
        <v>0.60889929742389004</v>
      </c>
      <c r="BP358">
        <f t="shared" si="305"/>
        <v>0.16068559185858</v>
      </c>
      <c r="BQ358">
        <f t="shared" si="306"/>
        <v>-1.0072941993748001</v>
      </c>
      <c r="BR358">
        <f t="shared" si="260"/>
        <v>2.3164120256284</v>
      </c>
      <c r="BS358">
        <f t="shared" si="261"/>
        <v>1.8985176738881999</v>
      </c>
      <c r="BT358">
        <f t="shared" si="262"/>
        <v>-0.54869684499312998</v>
      </c>
      <c r="BU358">
        <f t="shared" si="263"/>
        <v>1.9459102902375001</v>
      </c>
      <c r="BV358">
        <f t="shared" si="264"/>
        <v>0</v>
      </c>
      <c r="BW358">
        <f t="shared" si="265"/>
        <v>0.89628681177976988</v>
      </c>
      <c r="BX358">
        <f t="shared" si="266"/>
        <v>0.46575342465755998</v>
      </c>
      <c r="BY358">
        <f t="shared" si="267"/>
        <v>-1.8450184501845002</v>
      </c>
      <c r="BZ358">
        <f t="shared" si="268"/>
        <v>2.1594684385370999</v>
      </c>
      <c r="CA358">
        <f t="shared" si="269"/>
        <v>0.19917012448131999</v>
      </c>
      <c r="CB358">
        <f t="shared" si="270"/>
        <v>0.46134489025582998</v>
      </c>
      <c r="CC358">
        <f t="shared" si="271"/>
        <v>0.78304928604327995</v>
      </c>
      <c r="CD358">
        <f t="shared" si="272"/>
        <v>0.4751209398756</v>
      </c>
      <c r="CE358">
        <f t="shared" si="273"/>
        <v>-0.58968058968058001</v>
      </c>
      <c r="CF358">
        <f t="shared" si="274"/>
        <v>-9.6315916205167995E-2</v>
      </c>
      <c r="CG358">
        <f t="shared" si="275"/>
        <v>-0.40983606557377</v>
      </c>
      <c r="CH358">
        <f t="shared" si="276"/>
        <v>-0.12562814070352998</v>
      </c>
      <c r="CI358">
        <f t="shared" si="277"/>
        <v>-0.31250000000000999</v>
      </c>
      <c r="CJ358">
        <f t="shared" si="278"/>
        <v>0.66465256797583006</v>
      </c>
      <c r="CK358">
        <f t="shared" si="279"/>
        <v>-7.5031998940712996E-2</v>
      </c>
      <c r="CL358">
        <f t="shared" si="280"/>
        <v>-0.88565763384005003</v>
      </c>
      <c r="CM358">
        <f t="shared" si="281"/>
        <v>0.56875209100331003</v>
      </c>
      <c r="CN358">
        <f t="shared" si="282"/>
        <v>-0.86461639487797992</v>
      </c>
      <c r="CO358">
        <f t="shared" si="283"/>
        <v>-0.27458383387677998</v>
      </c>
      <c r="CP358">
        <f t="shared" si="284"/>
        <v>-1.8037630228580002</v>
      </c>
      <c r="CQ358">
        <f t="shared" si="285"/>
        <v>-0.85624155024786996</v>
      </c>
      <c r="CR358">
        <f t="shared" si="286"/>
        <v>-0.16459673799191998</v>
      </c>
      <c r="CS358">
        <f t="shared" si="287"/>
        <v>2.6315789473683999</v>
      </c>
      <c r="CT358">
        <f t="shared" si="288"/>
        <v>-1.0270270270270001</v>
      </c>
      <c r="CU358">
        <f t="shared" si="289"/>
        <v>-1.7687833638754</v>
      </c>
      <c r="CV358">
        <f t="shared" si="290"/>
        <v>-0.55396370582618004</v>
      </c>
      <c r="CW358">
        <f t="shared" si="291"/>
        <v>8.3647009619415999E-2</v>
      </c>
      <c r="CX358">
        <f t="shared" si="259"/>
        <v>1.093320889716781</v>
      </c>
    </row>
    <row r="359" spans="1:102" x14ac:dyDescent="0.2">
      <c r="A359" s="2">
        <v>39546</v>
      </c>
      <c r="B359">
        <v>-1.9565077939572999E-2</v>
      </c>
      <c r="C359">
        <v>-1.4060356652949E-2</v>
      </c>
      <c r="D359">
        <v>5.2015604681403E-3</v>
      </c>
      <c r="E359">
        <v>-2.6835813613075E-3</v>
      </c>
      <c r="F359">
        <v>7.7597840755735002E-3</v>
      </c>
      <c r="G359">
        <v>2.7214998488054999E-3</v>
      </c>
      <c r="H359">
        <v>-1.4931927975406E-2</v>
      </c>
      <c r="I359">
        <v>-1.8896019462270999E-2</v>
      </c>
      <c r="J359">
        <v>-8.3199141170154003E-3</v>
      </c>
      <c r="K359">
        <v>-2.7931146476129001E-2</v>
      </c>
      <c r="L359">
        <v>4.8705460138425E-3</v>
      </c>
      <c r="M359">
        <v>-2.8354430379747001E-2</v>
      </c>
      <c r="N359">
        <v>1.9855339668132998E-3</v>
      </c>
      <c r="O359">
        <v>1.1442166081341E-2</v>
      </c>
      <c r="P359">
        <v>-2.2346368715084001E-2</v>
      </c>
      <c r="Q359">
        <v>-5.8823529411764003E-3</v>
      </c>
      <c r="R359">
        <v>-1.1228070175439E-2</v>
      </c>
      <c r="S359">
        <v>-1.2042389210018999E-2</v>
      </c>
      <c r="T359">
        <v>9.5115537402809004E-4</v>
      </c>
      <c r="U359">
        <v>-3.0804597701149999E-2</v>
      </c>
      <c r="V359">
        <v>2.9116790682631E-3</v>
      </c>
      <c r="W359">
        <v>-1.2349397590362E-2</v>
      </c>
      <c r="X359">
        <v>-1.4276649746193E-2</v>
      </c>
      <c r="Y359">
        <v>3.8451049904554002E-2</v>
      </c>
      <c r="Z359">
        <v>7.5187969924800997E-4</v>
      </c>
      <c r="AA359">
        <v>-3.4146341463421E-2</v>
      </c>
      <c r="AB359">
        <v>2.319032632102E-3</v>
      </c>
      <c r="AC359">
        <v>-8.0712496521012003E-3</v>
      </c>
      <c r="AD359">
        <v>-2.0566727605119E-2</v>
      </c>
      <c r="AE359">
        <v>-3.4390852033367998E-4</v>
      </c>
      <c r="AF359">
        <v>-1.5323776569450999E-2</v>
      </c>
      <c r="AG359">
        <v>0</v>
      </c>
      <c r="AH359">
        <v>-3.8658186806335001E-3</v>
      </c>
      <c r="AI359">
        <v>3.9532794249775996E-3</v>
      </c>
      <c r="AJ359">
        <v>4.0567951318458998E-3</v>
      </c>
      <c r="AK359">
        <v>9.2036814725889992E-3</v>
      </c>
      <c r="AL359">
        <v>2.307182320442E-2</v>
      </c>
      <c r="AM359">
        <v>5.3347559349147E-4</v>
      </c>
      <c r="AN359">
        <v>-2.8276779773810001E-2</v>
      </c>
      <c r="AO359">
        <v>-1.0598366085229001E-2</v>
      </c>
      <c r="AP359">
        <v>-1.583204267768E-2</v>
      </c>
      <c r="AQ359">
        <v>-1.1559778305621E-2</v>
      </c>
      <c r="AR359">
        <v>-7.2727272727274002E-3</v>
      </c>
      <c r="AS359">
        <v>2.9976019184645999E-4</v>
      </c>
      <c r="AT359">
        <v>7.3260073260072002E-3</v>
      </c>
      <c r="AU359">
        <v>-1.8022938285089999E-2</v>
      </c>
      <c r="AV359">
        <v>1.9952956444156001E-2</v>
      </c>
      <c r="AW359">
        <v>-3.4575489819438998E-3</v>
      </c>
      <c r="AX359">
        <v>1.3929516645748999E-4</v>
      </c>
      <c r="AY359">
        <f t="shared" si="256"/>
        <v>2.0515352214301979E-4</v>
      </c>
      <c r="BA359">
        <f t="shared" si="257"/>
        <v>-1.9565077939572999</v>
      </c>
      <c r="BB359">
        <f t="shared" si="258"/>
        <v>-1.4060356652949</v>
      </c>
      <c r="BC359">
        <f t="shared" si="292"/>
        <v>0.52015604681403005</v>
      </c>
      <c r="BD359">
        <f t="shared" si="293"/>
        <v>-0.26835813613074999</v>
      </c>
      <c r="BE359">
        <f t="shared" si="294"/>
        <v>0.77597840755735004</v>
      </c>
      <c r="BF359">
        <f t="shared" si="295"/>
        <v>0.27214998488054998</v>
      </c>
      <c r="BG359">
        <f t="shared" si="296"/>
        <v>-1.4931927975406001</v>
      </c>
      <c r="BH359">
        <f t="shared" si="297"/>
        <v>-1.8896019462270999</v>
      </c>
      <c r="BI359">
        <f t="shared" si="298"/>
        <v>-0.83199141170154001</v>
      </c>
      <c r="BJ359">
        <f t="shared" si="299"/>
        <v>-2.7931146476129003</v>
      </c>
      <c r="BK359">
        <f t="shared" si="300"/>
        <v>0.48705460138425</v>
      </c>
      <c r="BL359">
        <f t="shared" si="301"/>
        <v>-2.8354430379747</v>
      </c>
      <c r="BM359">
        <f t="shared" si="302"/>
        <v>0.19855339668132999</v>
      </c>
      <c r="BN359">
        <f t="shared" si="303"/>
        <v>1.1442166081341001</v>
      </c>
      <c r="BO359">
        <f t="shared" si="304"/>
        <v>-2.2346368715084002</v>
      </c>
      <c r="BP359">
        <f t="shared" si="305"/>
        <v>-0.58823529411763997</v>
      </c>
      <c r="BQ359">
        <f t="shared" si="306"/>
        <v>-1.1228070175439</v>
      </c>
      <c r="BR359">
        <f t="shared" si="260"/>
        <v>-1.2042389210019</v>
      </c>
      <c r="BS359">
        <f t="shared" si="261"/>
        <v>9.5115537402809008E-2</v>
      </c>
      <c r="BT359">
        <f t="shared" si="262"/>
        <v>-3.0804597701150001</v>
      </c>
      <c r="BU359">
        <f t="shared" si="263"/>
        <v>0.29116790682631</v>
      </c>
      <c r="BV359">
        <f t="shared" si="264"/>
        <v>-1.2349397590362001</v>
      </c>
      <c r="BW359">
        <f t="shared" si="265"/>
        <v>-1.4276649746193</v>
      </c>
      <c r="BX359">
        <f t="shared" si="266"/>
        <v>3.8451049904554004</v>
      </c>
      <c r="BY359">
        <f t="shared" si="267"/>
        <v>7.5187969924800993E-2</v>
      </c>
      <c r="BZ359">
        <f t="shared" si="268"/>
        <v>-3.4146341463421002</v>
      </c>
      <c r="CA359">
        <f t="shared" si="269"/>
        <v>0.23190326321019999</v>
      </c>
      <c r="CB359">
        <f t="shared" si="270"/>
        <v>-0.80712496521012</v>
      </c>
      <c r="CC359">
        <f t="shared" si="271"/>
        <v>-2.0566727605119</v>
      </c>
      <c r="CD359">
        <f t="shared" si="272"/>
        <v>-3.4390852033367995E-2</v>
      </c>
      <c r="CE359">
        <f t="shared" si="273"/>
        <v>-1.5323776569451</v>
      </c>
      <c r="CF359">
        <f t="shared" si="274"/>
        <v>0</v>
      </c>
      <c r="CG359">
        <f t="shared" si="275"/>
        <v>-0.38658186806334999</v>
      </c>
      <c r="CH359">
        <f t="shared" si="276"/>
        <v>0.39532794249775999</v>
      </c>
      <c r="CI359">
        <f t="shared" si="277"/>
        <v>0.40567951318459</v>
      </c>
      <c r="CJ359">
        <f t="shared" si="278"/>
        <v>0.92036814725889993</v>
      </c>
      <c r="CK359">
        <f t="shared" si="279"/>
        <v>2.3071823204420001</v>
      </c>
      <c r="CL359">
        <f t="shared" si="280"/>
        <v>5.3347559349146999E-2</v>
      </c>
      <c r="CM359">
        <f t="shared" si="281"/>
        <v>-2.8276779773810001</v>
      </c>
      <c r="CN359">
        <f t="shared" si="282"/>
        <v>-1.0598366085229001</v>
      </c>
      <c r="CO359">
        <f t="shared" si="283"/>
        <v>-1.5832042677680001</v>
      </c>
      <c r="CP359">
        <f t="shared" si="284"/>
        <v>-1.1559778305621</v>
      </c>
      <c r="CQ359">
        <f t="shared" si="285"/>
        <v>-0.72727272727274006</v>
      </c>
      <c r="CR359">
        <f t="shared" si="286"/>
        <v>2.9976019184645999E-2</v>
      </c>
      <c r="CS359">
        <f t="shared" si="287"/>
        <v>0.73260073260072001</v>
      </c>
      <c r="CT359">
        <f t="shared" si="288"/>
        <v>-1.802293828509</v>
      </c>
      <c r="CU359">
        <f t="shared" si="289"/>
        <v>1.9952956444156</v>
      </c>
      <c r="CV359">
        <f t="shared" si="290"/>
        <v>-0.34575489819438998</v>
      </c>
      <c r="CW359">
        <f t="shared" si="291"/>
        <v>1.3929516645748999E-2</v>
      </c>
      <c r="CX359">
        <f t="shared" si="259"/>
        <v>2.0515352214301967</v>
      </c>
    </row>
    <row r="360" spans="1:102" x14ac:dyDescent="0.2">
      <c r="A360" s="2">
        <v>39547</v>
      </c>
      <c r="B360">
        <v>-9.1599057838263002E-3</v>
      </c>
      <c r="C360">
        <v>4.8695652173914002E-3</v>
      </c>
      <c r="D360">
        <v>-3.7645536869340003E-2</v>
      </c>
      <c r="E360">
        <v>-7.0939334637966003E-3</v>
      </c>
      <c r="F360">
        <v>1.0043521928355999E-3</v>
      </c>
      <c r="G360">
        <v>-4.5235223160411999E-4</v>
      </c>
      <c r="H360">
        <v>-1.2483281319661E-2</v>
      </c>
      <c r="I360">
        <v>-7.7381843055940999E-3</v>
      </c>
      <c r="J360">
        <v>-1.3802435723951E-2</v>
      </c>
      <c r="K360">
        <v>-1.6037420648179E-2</v>
      </c>
      <c r="L360">
        <v>-1.5721649484535999E-2</v>
      </c>
      <c r="M360">
        <v>-1.1724856696196001E-2</v>
      </c>
      <c r="N360">
        <v>-6.2278839348905001E-3</v>
      </c>
      <c r="O360">
        <v>7.5044802867384004E-3</v>
      </c>
      <c r="P360">
        <v>-5.2380952380951997E-3</v>
      </c>
      <c r="Q360">
        <v>-1.9863945578230999E-2</v>
      </c>
      <c r="R360">
        <v>-1.8097941802696998E-2</v>
      </c>
      <c r="S360">
        <v>-1.9990248659190999E-2</v>
      </c>
      <c r="T360">
        <v>-2.6607043040804999E-2</v>
      </c>
      <c r="U360">
        <v>1.6129032258065001E-2</v>
      </c>
      <c r="V360">
        <v>1.2903225806452001E-3</v>
      </c>
      <c r="W360">
        <v>-1.036901494358E-2</v>
      </c>
      <c r="X360">
        <v>-7.0807853234631998E-3</v>
      </c>
      <c r="Y360">
        <v>-2.1008403361343998E-2</v>
      </c>
      <c r="Z360">
        <v>-1.7864596376992999E-2</v>
      </c>
      <c r="AA360">
        <v>-7.5757575757364999E-3</v>
      </c>
      <c r="AB360">
        <v>4.4620723847298002E-3</v>
      </c>
      <c r="AC360">
        <v>-4.3490460157126999E-3</v>
      </c>
      <c r="AD360">
        <v>-2.4265048996733998E-2</v>
      </c>
      <c r="AE360">
        <v>4.3003354261632E-3</v>
      </c>
      <c r="AF360">
        <v>1.5060240963855E-2</v>
      </c>
      <c r="AG360">
        <v>2.4102193299592001E-3</v>
      </c>
      <c r="AH360">
        <v>-3.6304456685027002E-3</v>
      </c>
      <c r="AI360">
        <v>-2.3268301413996999E-3</v>
      </c>
      <c r="AJ360">
        <v>-5.6932966023874E-3</v>
      </c>
      <c r="AK360">
        <v>-1.3283108643933001E-2</v>
      </c>
      <c r="AL360">
        <v>-1.1750982848749E-2</v>
      </c>
      <c r="AM360">
        <v>4.7720607837909997E-2</v>
      </c>
      <c r="AN360">
        <v>1.0612803834312E-2</v>
      </c>
      <c r="AO360">
        <v>6.2486052220486997E-3</v>
      </c>
      <c r="AP360">
        <v>1.4687882496940001E-2</v>
      </c>
      <c r="AQ360">
        <v>-6.2479974367190003E-3</v>
      </c>
      <c r="AR360">
        <v>-1.5109890109890001E-2</v>
      </c>
      <c r="AS360">
        <v>-2.7045250224753001E-2</v>
      </c>
      <c r="AT360">
        <v>-2.0826446280991999E-2</v>
      </c>
      <c r="AU360">
        <v>-2.8364849833148E-2</v>
      </c>
      <c r="AV360">
        <v>-3.9761431411529E-4</v>
      </c>
      <c r="AW360">
        <v>-1.6383962991519001E-2</v>
      </c>
      <c r="AX360">
        <v>-1.3788300835654001E-2</v>
      </c>
      <c r="AY360">
        <f t="shared" si="256"/>
        <v>2.0653598724369192E-4</v>
      </c>
      <c r="BA360">
        <f t="shared" si="257"/>
        <v>-0.91599057838262998</v>
      </c>
      <c r="BB360">
        <f t="shared" si="258"/>
        <v>0.48695652173914</v>
      </c>
      <c r="BC360">
        <f t="shared" si="292"/>
        <v>-3.7645536869340002</v>
      </c>
      <c r="BD360">
        <f t="shared" si="293"/>
        <v>-0.70939334637966001</v>
      </c>
      <c r="BE360">
        <f t="shared" si="294"/>
        <v>0.10043521928356</v>
      </c>
      <c r="BF360">
        <f t="shared" si="295"/>
        <v>-4.5235223160412001E-2</v>
      </c>
      <c r="BG360">
        <f t="shared" si="296"/>
        <v>-1.2483281319660999</v>
      </c>
      <c r="BH360">
        <f t="shared" si="297"/>
        <v>-0.77381843055941002</v>
      </c>
      <c r="BI360">
        <f t="shared" si="298"/>
        <v>-1.3802435723951001</v>
      </c>
      <c r="BJ360">
        <f t="shared" si="299"/>
        <v>-1.6037420648178999</v>
      </c>
      <c r="BK360">
        <f t="shared" si="300"/>
        <v>-1.5721649484536</v>
      </c>
      <c r="BL360">
        <f t="shared" si="301"/>
        <v>-1.1724856696196</v>
      </c>
      <c r="BM360">
        <f t="shared" si="302"/>
        <v>-0.62278839348905002</v>
      </c>
      <c r="BN360">
        <f t="shared" si="303"/>
        <v>0.75044802867384008</v>
      </c>
      <c r="BO360">
        <f t="shared" si="304"/>
        <v>-0.52380952380951995</v>
      </c>
      <c r="BP360">
        <f t="shared" si="305"/>
        <v>-1.9863945578230999</v>
      </c>
      <c r="BQ360">
        <f t="shared" si="306"/>
        <v>-1.8097941802696997</v>
      </c>
      <c r="BR360">
        <f t="shared" si="260"/>
        <v>-1.9990248659190999</v>
      </c>
      <c r="BS360">
        <f t="shared" si="261"/>
        <v>-2.6607043040804998</v>
      </c>
      <c r="BT360">
        <f t="shared" si="262"/>
        <v>1.6129032258065001</v>
      </c>
      <c r="BU360">
        <f t="shared" si="263"/>
        <v>0.12903225806452001</v>
      </c>
      <c r="BV360">
        <f t="shared" si="264"/>
        <v>-1.0369014943579999</v>
      </c>
      <c r="BW360">
        <f t="shared" si="265"/>
        <v>-0.70807853234632001</v>
      </c>
      <c r="BX360">
        <f t="shared" si="266"/>
        <v>-2.1008403361343997</v>
      </c>
      <c r="BY360">
        <f t="shared" si="267"/>
        <v>-1.7864596376992998</v>
      </c>
      <c r="BZ360">
        <f t="shared" si="268"/>
        <v>-0.75757575757365003</v>
      </c>
      <c r="CA360">
        <f t="shared" si="269"/>
        <v>0.44620723847297999</v>
      </c>
      <c r="CB360">
        <f t="shared" si="270"/>
        <v>-0.43490460157126998</v>
      </c>
      <c r="CC360">
        <f t="shared" si="271"/>
        <v>-2.4265048996733998</v>
      </c>
      <c r="CD360">
        <f t="shared" si="272"/>
        <v>0.43003354261631999</v>
      </c>
      <c r="CE360">
        <f t="shared" si="273"/>
        <v>1.5060240963855001</v>
      </c>
      <c r="CF360">
        <f t="shared" si="274"/>
        <v>0.24102193299592001</v>
      </c>
      <c r="CG360">
        <f t="shared" si="275"/>
        <v>-0.36304456685027003</v>
      </c>
      <c r="CH360">
        <f t="shared" si="276"/>
        <v>-0.23268301413997</v>
      </c>
      <c r="CI360">
        <f t="shared" si="277"/>
        <v>-0.56932966023873999</v>
      </c>
      <c r="CJ360">
        <f t="shared" si="278"/>
        <v>-1.3283108643933002</v>
      </c>
      <c r="CK360">
        <f t="shared" si="279"/>
        <v>-1.1750982848749001</v>
      </c>
      <c r="CL360">
        <f t="shared" si="280"/>
        <v>4.7720607837909998</v>
      </c>
      <c r="CM360">
        <f t="shared" si="281"/>
        <v>1.0612803834312001</v>
      </c>
      <c r="CN360">
        <f t="shared" si="282"/>
        <v>0.62486052220486998</v>
      </c>
      <c r="CO360">
        <f t="shared" si="283"/>
        <v>1.4687882496940001</v>
      </c>
      <c r="CP360">
        <f t="shared" si="284"/>
        <v>-0.62479974367190005</v>
      </c>
      <c r="CQ360">
        <f t="shared" si="285"/>
        <v>-1.5109890109890001</v>
      </c>
      <c r="CR360">
        <f t="shared" si="286"/>
        <v>-2.7045250224753001</v>
      </c>
      <c r="CS360">
        <f t="shared" si="287"/>
        <v>-2.0826446280991999</v>
      </c>
      <c r="CT360">
        <f t="shared" si="288"/>
        <v>-2.8364849833147998</v>
      </c>
      <c r="CU360">
        <f t="shared" si="289"/>
        <v>-3.9761431411528998E-2</v>
      </c>
      <c r="CV360">
        <f t="shared" si="290"/>
        <v>-1.6383962991519001</v>
      </c>
      <c r="CW360">
        <f t="shared" si="291"/>
        <v>-1.3788300835654002</v>
      </c>
      <c r="CX360">
        <f t="shared" si="259"/>
        <v>2.0653598724369191</v>
      </c>
    </row>
    <row r="361" spans="1:102" x14ac:dyDescent="0.2">
      <c r="A361" s="2">
        <v>39548</v>
      </c>
      <c r="B361">
        <v>2.053618594823E-2</v>
      </c>
      <c r="C361">
        <v>7.6150917272411996E-3</v>
      </c>
      <c r="D361">
        <v>5.9147734910606001E-3</v>
      </c>
      <c r="E361">
        <v>1.1825572801183E-2</v>
      </c>
      <c r="F361">
        <v>-1.6722408026756E-3</v>
      </c>
      <c r="G361">
        <v>6.0340926233193001E-4</v>
      </c>
      <c r="H361">
        <v>-9.9322799097063992E-3</v>
      </c>
      <c r="I361">
        <v>1.0534479415756E-2</v>
      </c>
      <c r="J361">
        <v>8.5071350164653992E-3</v>
      </c>
      <c r="K361">
        <v>-3.1578947368420998E-2</v>
      </c>
      <c r="L361">
        <v>2.6184865147957002E-4</v>
      </c>
      <c r="M361">
        <v>-6.3274452939626E-3</v>
      </c>
      <c r="N361">
        <v>-4.2728955989164999E-4</v>
      </c>
      <c r="O361">
        <v>-3.8910505836576999E-3</v>
      </c>
      <c r="P361">
        <v>1.4360938247966E-3</v>
      </c>
      <c r="Q361">
        <v>-5.2748473070518996E-3</v>
      </c>
      <c r="R361">
        <v>2.5659559089265999E-2</v>
      </c>
      <c r="S361">
        <v>-6.9651741293533E-3</v>
      </c>
      <c r="T361">
        <v>-2.0615596646376001E-2</v>
      </c>
      <c r="U361">
        <v>3.0812324929972001E-2</v>
      </c>
      <c r="V361">
        <v>1.8685567010309E-2</v>
      </c>
      <c r="W361">
        <v>1.5408320493065999E-2</v>
      </c>
      <c r="X361">
        <v>1.6207455429497999E-2</v>
      </c>
      <c r="Y361">
        <v>-1.8240343347639999E-2</v>
      </c>
      <c r="Z361">
        <v>2.1674458138546002E-2</v>
      </c>
      <c r="AA361">
        <v>5.5131467345177999E-3</v>
      </c>
      <c r="AB361">
        <v>9.0490292859493008E-3</v>
      </c>
      <c r="AC361">
        <v>1.0286036353389E-2</v>
      </c>
      <c r="AD361">
        <v>3.7302725968436E-2</v>
      </c>
      <c r="AE361">
        <v>1.7213325340413001E-2</v>
      </c>
      <c r="AF361">
        <v>1.137487636004E-2</v>
      </c>
      <c r="AG361">
        <v>5.7465736955998999E-2</v>
      </c>
      <c r="AH361">
        <v>9.5489383088327006E-3</v>
      </c>
      <c r="AI361">
        <v>1.9734481521349002E-3</v>
      </c>
      <c r="AJ361">
        <v>9.6047284817140002E-3</v>
      </c>
      <c r="AK361">
        <v>5.8268032951576997E-3</v>
      </c>
      <c r="AL361">
        <v>7.4316939890695999E-4</v>
      </c>
      <c r="AM361">
        <v>-2.1628498727734998E-3</v>
      </c>
      <c r="AN361">
        <v>1.863143631437E-2</v>
      </c>
      <c r="AO361">
        <v>2.6835218451984999E-2</v>
      </c>
      <c r="AP361">
        <v>1.3268998793727E-2</v>
      </c>
      <c r="AQ361">
        <v>2.9985490891503999E-2</v>
      </c>
      <c r="AR361">
        <v>2.6964202696420001E-2</v>
      </c>
      <c r="AS361">
        <v>1.0010010010009999E-3</v>
      </c>
      <c r="AT361">
        <v>7.0898041863604001E-3</v>
      </c>
      <c r="AU361">
        <v>4.5792787635948002E-3</v>
      </c>
      <c r="AV361">
        <v>3.1821797931577E-4</v>
      </c>
      <c r="AW361">
        <v>2.0772094846169001E-2</v>
      </c>
      <c r="AX361">
        <v>1.4687191074707E-2</v>
      </c>
      <c r="AY361">
        <f t="shared" si="256"/>
        <v>2.3247947590612056E-4</v>
      </c>
      <c r="BA361">
        <f t="shared" si="257"/>
        <v>2.0536185948229999</v>
      </c>
      <c r="BB361">
        <f t="shared" si="258"/>
        <v>0.76150917272412</v>
      </c>
      <c r="BC361">
        <f t="shared" si="292"/>
        <v>0.59147734910605998</v>
      </c>
      <c r="BD361">
        <f t="shared" si="293"/>
        <v>1.1825572801183</v>
      </c>
      <c r="BE361">
        <f t="shared" si="294"/>
        <v>-0.16722408026756</v>
      </c>
      <c r="BF361">
        <f t="shared" si="295"/>
        <v>6.0340926233193003E-2</v>
      </c>
      <c r="BG361">
        <f t="shared" si="296"/>
        <v>-0.99322799097063996</v>
      </c>
      <c r="BH361">
        <f t="shared" si="297"/>
        <v>1.0534479415756</v>
      </c>
      <c r="BI361">
        <f t="shared" si="298"/>
        <v>0.85071350164653992</v>
      </c>
      <c r="BJ361">
        <f t="shared" si="299"/>
        <v>-3.1578947368421</v>
      </c>
      <c r="BK361">
        <f t="shared" si="300"/>
        <v>2.6184865147957002E-2</v>
      </c>
      <c r="BL361">
        <f t="shared" si="301"/>
        <v>-0.63274452939626002</v>
      </c>
      <c r="BM361">
        <f t="shared" si="302"/>
        <v>-4.2728955989164999E-2</v>
      </c>
      <c r="BN361">
        <f t="shared" si="303"/>
        <v>-0.38910505836576997</v>
      </c>
      <c r="BO361">
        <f t="shared" si="304"/>
        <v>0.14360938247965999</v>
      </c>
      <c r="BP361">
        <f t="shared" si="305"/>
        <v>-0.52748473070518997</v>
      </c>
      <c r="BQ361">
        <f t="shared" si="306"/>
        <v>2.5659559089266</v>
      </c>
      <c r="BR361">
        <f t="shared" si="260"/>
        <v>-0.69651741293532998</v>
      </c>
      <c r="BS361">
        <f t="shared" si="261"/>
        <v>-2.0615596646376</v>
      </c>
      <c r="BT361">
        <f t="shared" si="262"/>
        <v>3.0812324929971999</v>
      </c>
      <c r="BU361">
        <f t="shared" si="263"/>
        <v>1.8685567010309001</v>
      </c>
      <c r="BV361">
        <f t="shared" si="264"/>
        <v>1.5408320493065999</v>
      </c>
      <c r="BW361">
        <f t="shared" si="265"/>
        <v>1.6207455429497999</v>
      </c>
      <c r="BX361">
        <f t="shared" si="266"/>
        <v>-1.824034334764</v>
      </c>
      <c r="BY361">
        <f t="shared" si="267"/>
        <v>2.1674458138546</v>
      </c>
      <c r="BZ361">
        <f t="shared" si="268"/>
        <v>0.55131467345177998</v>
      </c>
      <c r="CA361">
        <f t="shared" si="269"/>
        <v>0.90490292859493004</v>
      </c>
      <c r="CB361">
        <f t="shared" si="270"/>
        <v>1.0286036353389001</v>
      </c>
      <c r="CC361">
        <f t="shared" si="271"/>
        <v>3.7302725968436001</v>
      </c>
      <c r="CD361">
        <f t="shared" si="272"/>
        <v>1.7213325340413002</v>
      </c>
      <c r="CE361">
        <f t="shared" si="273"/>
        <v>1.137487636004</v>
      </c>
      <c r="CF361">
        <f t="shared" si="274"/>
        <v>5.7465736955999001</v>
      </c>
      <c r="CG361">
        <f t="shared" si="275"/>
        <v>0.95489383088327007</v>
      </c>
      <c r="CH361">
        <f t="shared" si="276"/>
        <v>0.19734481521349001</v>
      </c>
      <c r="CI361">
        <f t="shared" si="277"/>
        <v>0.9604728481714</v>
      </c>
      <c r="CJ361">
        <f t="shared" si="278"/>
        <v>0.58268032951576998</v>
      </c>
      <c r="CK361">
        <f t="shared" si="279"/>
        <v>7.4316939890696002E-2</v>
      </c>
      <c r="CL361">
        <f t="shared" si="280"/>
        <v>-0.21628498727734999</v>
      </c>
      <c r="CM361">
        <f t="shared" si="281"/>
        <v>1.863143631437</v>
      </c>
      <c r="CN361">
        <f t="shared" si="282"/>
        <v>2.6835218451984999</v>
      </c>
      <c r="CO361">
        <f t="shared" si="283"/>
        <v>1.3268998793727</v>
      </c>
      <c r="CP361">
        <f t="shared" si="284"/>
        <v>2.9985490891504001</v>
      </c>
      <c r="CQ361">
        <f t="shared" si="285"/>
        <v>2.6964202696420001</v>
      </c>
      <c r="CR361">
        <f t="shared" si="286"/>
        <v>0.1001001001001</v>
      </c>
      <c r="CS361">
        <f t="shared" si="287"/>
        <v>0.70898041863604</v>
      </c>
      <c r="CT361">
        <f t="shared" si="288"/>
        <v>0.45792787635948001</v>
      </c>
      <c r="CU361">
        <f t="shared" si="289"/>
        <v>3.1821797931577002E-2</v>
      </c>
      <c r="CV361">
        <f t="shared" si="290"/>
        <v>2.0772094846169002</v>
      </c>
      <c r="CW361">
        <f t="shared" si="291"/>
        <v>1.4687191074707</v>
      </c>
      <c r="CX361">
        <f t="shared" si="259"/>
        <v>2.3247947590612066</v>
      </c>
    </row>
    <row r="362" spans="1:102" x14ac:dyDescent="0.2">
      <c r="A362" s="2">
        <v>39549</v>
      </c>
      <c r="B362">
        <v>-4.7945648657393002E-2</v>
      </c>
      <c r="C362">
        <v>-2.8512538646513E-2</v>
      </c>
      <c r="D362">
        <v>-3.7952692770279003E-2</v>
      </c>
      <c r="E362">
        <v>-2.2400779157536001E-2</v>
      </c>
      <c r="F362">
        <v>-1.0385259631490999E-2</v>
      </c>
      <c r="G362">
        <v>-4.9751243781093997E-3</v>
      </c>
      <c r="H362">
        <v>-3.0323757409941001E-2</v>
      </c>
      <c r="I362">
        <v>-2.4793212245245999E-2</v>
      </c>
      <c r="J362">
        <v>-0.12789115646259</v>
      </c>
      <c r="K362">
        <v>-1.9284712482469001E-2</v>
      </c>
      <c r="L362">
        <v>-2.3560209424083999E-2</v>
      </c>
      <c r="M362">
        <v>-1.9899177500663001E-2</v>
      </c>
      <c r="N362">
        <v>-2.5648332858365002E-3</v>
      </c>
      <c r="O362">
        <v>-8.9285714285714003E-3</v>
      </c>
      <c r="P362">
        <v>-2.2466539196940999E-2</v>
      </c>
      <c r="Q362">
        <v>-6.6982975160477997E-3</v>
      </c>
      <c r="R362">
        <v>-7.3995771670188996E-3</v>
      </c>
      <c r="S362">
        <v>-1.5531062124249E-2</v>
      </c>
      <c r="T362">
        <v>-1.9055995309293E-2</v>
      </c>
      <c r="U362">
        <v>-3.8043478260869998E-2</v>
      </c>
      <c r="V362">
        <v>-1.3598987982289E-2</v>
      </c>
      <c r="W362">
        <v>-1.0015174506829001E-2</v>
      </c>
      <c r="X362">
        <v>-3.7320574162678997E-2</v>
      </c>
      <c r="Y362">
        <v>-1.9945355191257001E-2</v>
      </c>
      <c r="Z362">
        <v>-2.7454242928452999E-2</v>
      </c>
      <c r="AA362">
        <v>-1.4761703922402E-2</v>
      </c>
      <c r="AB362">
        <v>-1.6957443339312001E-2</v>
      </c>
      <c r="AC362">
        <v>-4.1841004184099998E-3</v>
      </c>
      <c r="AD362">
        <v>-1.4753342554173E-2</v>
      </c>
      <c r="AE362">
        <v>-2.3404613571307999E-2</v>
      </c>
      <c r="AF362">
        <v>-2.9828850855745999E-2</v>
      </c>
      <c r="AG362">
        <v>-2.2055479763529E-2</v>
      </c>
      <c r="AH362">
        <v>-2.3397635345364001E-2</v>
      </c>
      <c r="AI362">
        <v>-8.0572963294539002E-3</v>
      </c>
      <c r="AJ362">
        <v>2.5612879619465998E-3</v>
      </c>
      <c r="AK362">
        <v>-5.1937674790252996E-3</v>
      </c>
      <c r="AL362">
        <v>-1.3978682509172E-3</v>
      </c>
      <c r="AM362">
        <v>-2.0017850312381E-2</v>
      </c>
      <c r="AN362">
        <v>-2.1616228799494E-2</v>
      </c>
      <c r="AO362">
        <v>-2.1490280777538E-2</v>
      </c>
      <c r="AP362">
        <v>-3.0782312925169999E-2</v>
      </c>
      <c r="AQ362">
        <v>-1.9251839098451001E-2</v>
      </c>
      <c r="AR362">
        <v>-1.765504753282E-2</v>
      </c>
      <c r="AS362">
        <v>1.6153846153845999E-3</v>
      </c>
      <c r="AT362">
        <v>-1.2068387529332999E-2</v>
      </c>
      <c r="AU362">
        <v>-1.6524216524217001E-2</v>
      </c>
      <c r="AV362">
        <v>-4.4695403212978997E-2</v>
      </c>
      <c r="AW362">
        <v>-2.7836436936072E-2</v>
      </c>
      <c r="AX362">
        <v>-3.2289491997216001E-2</v>
      </c>
      <c r="AY362">
        <f t="shared" si="256"/>
        <v>3.7370855779822053E-4</v>
      </c>
      <c r="BA362">
        <f t="shared" si="257"/>
        <v>-4.7945648657393001</v>
      </c>
      <c r="BB362">
        <f t="shared" si="258"/>
        <v>-2.8512538646513002</v>
      </c>
      <c r="BC362">
        <f t="shared" si="292"/>
        <v>-3.7952692770279004</v>
      </c>
      <c r="BD362">
        <f t="shared" si="293"/>
        <v>-2.2400779157535999</v>
      </c>
      <c r="BE362">
        <f t="shared" si="294"/>
        <v>-1.0385259631491</v>
      </c>
      <c r="BF362">
        <f t="shared" si="295"/>
        <v>-0.49751243781093996</v>
      </c>
      <c r="BG362">
        <f t="shared" si="296"/>
        <v>-3.0323757409940999</v>
      </c>
      <c r="BH362">
        <f t="shared" si="297"/>
        <v>-2.4793212245245999</v>
      </c>
      <c r="BI362">
        <f t="shared" si="298"/>
        <v>-12.789115646259001</v>
      </c>
      <c r="BJ362">
        <f t="shared" si="299"/>
        <v>-1.9284712482469002</v>
      </c>
      <c r="BK362">
        <f t="shared" si="300"/>
        <v>-2.3560209424083998</v>
      </c>
      <c r="BL362">
        <f t="shared" si="301"/>
        <v>-1.9899177500663001</v>
      </c>
      <c r="BM362">
        <f t="shared" si="302"/>
        <v>-0.25648332858365003</v>
      </c>
      <c r="BN362">
        <f t="shared" si="303"/>
        <v>-0.89285714285714002</v>
      </c>
      <c r="BO362">
        <f t="shared" si="304"/>
        <v>-2.2466539196940998</v>
      </c>
      <c r="BP362">
        <f t="shared" si="305"/>
        <v>-0.66982975160477998</v>
      </c>
      <c r="BQ362">
        <f t="shared" si="306"/>
        <v>-0.73995771670188992</v>
      </c>
      <c r="BR362">
        <f t="shared" si="260"/>
        <v>-1.5531062124249</v>
      </c>
      <c r="BS362">
        <f t="shared" si="261"/>
        <v>-1.9055995309293001</v>
      </c>
      <c r="BT362">
        <f t="shared" si="262"/>
        <v>-3.8043478260869996</v>
      </c>
      <c r="BU362">
        <f t="shared" si="263"/>
        <v>-1.3598987982288999</v>
      </c>
      <c r="BV362">
        <f t="shared" si="264"/>
        <v>-1.0015174506829001</v>
      </c>
      <c r="BW362">
        <f t="shared" si="265"/>
        <v>-3.7320574162678999</v>
      </c>
      <c r="BX362">
        <f t="shared" si="266"/>
        <v>-1.9945355191257002</v>
      </c>
      <c r="BY362">
        <f t="shared" si="267"/>
        <v>-2.7454242928452999</v>
      </c>
      <c r="BZ362">
        <f t="shared" si="268"/>
        <v>-1.4761703922401999</v>
      </c>
      <c r="CA362">
        <f t="shared" si="269"/>
        <v>-1.6957443339312002</v>
      </c>
      <c r="CB362">
        <f t="shared" si="270"/>
        <v>-0.418410041841</v>
      </c>
      <c r="CC362">
        <f t="shared" si="271"/>
        <v>-1.4753342554172999</v>
      </c>
      <c r="CD362">
        <f t="shared" si="272"/>
        <v>-2.3404613571307999</v>
      </c>
      <c r="CE362">
        <f t="shared" si="273"/>
        <v>-2.9828850855745999</v>
      </c>
      <c r="CF362">
        <f t="shared" si="274"/>
        <v>-2.2055479763529</v>
      </c>
      <c r="CG362">
        <f t="shared" si="275"/>
        <v>-2.3397635345364001</v>
      </c>
      <c r="CH362">
        <f t="shared" si="276"/>
        <v>-0.80572963294539002</v>
      </c>
      <c r="CI362">
        <f t="shared" si="277"/>
        <v>0.25612879619466</v>
      </c>
      <c r="CJ362">
        <f t="shared" si="278"/>
        <v>-0.51937674790252997</v>
      </c>
      <c r="CK362">
        <f t="shared" si="279"/>
        <v>-0.13978682509172</v>
      </c>
      <c r="CL362">
        <f t="shared" si="280"/>
        <v>-2.0017850312381</v>
      </c>
      <c r="CM362">
        <f t="shared" si="281"/>
        <v>-2.1616228799493999</v>
      </c>
      <c r="CN362">
        <f t="shared" si="282"/>
        <v>-2.1490280777537998</v>
      </c>
      <c r="CO362">
        <f t="shared" si="283"/>
        <v>-3.0782312925169997</v>
      </c>
      <c r="CP362">
        <f t="shared" si="284"/>
        <v>-1.9251839098451</v>
      </c>
      <c r="CQ362">
        <f t="shared" si="285"/>
        <v>-1.7655047532820001</v>
      </c>
      <c r="CR362">
        <f t="shared" si="286"/>
        <v>0.16153846153845999</v>
      </c>
      <c r="CS362">
        <f t="shared" si="287"/>
        <v>-1.2068387529333</v>
      </c>
      <c r="CT362">
        <f t="shared" si="288"/>
        <v>-1.6524216524217001</v>
      </c>
      <c r="CU362">
        <f t="shared" si="289"/>
        <v>-4.4695403212978997</v>
      </c>
      <c r="CV362">
        <f t="shared" si="290"/>
        <v>-2.7836436936072002</v>
      </c>
      <c r="CW362">
        <f t="shared" si="291"/>
        <v>-3.2289491997216002</v>
      </c>
      <c r="CX362">
        <f t="shared" si="259"/>
        <v>3.7370855779822061</v>
      </c>
    </row>
    <row r="363" spans="1:102" x14ac:dyDescent="0.2">
      <c r="A363" s="2">
        <v>39552</v>
      </c>
      <c r="B363">
        <v>4.3495990213403999E-3</v>
      </c>
      <c r="C363">
        <v>-7.7793493635078996E-3</v>
      </c>
      <c r="D363">
        <v>8.6123072648980007E-3</v>
      </c>
      <c r="E363">
        <v>-8.2191780821918008E-3</v>
      </c>
      <c r="F363">
        <v>1.2186865267434E-2</v>
      </c>
      <c r="G363">
        <v>-3.9393939393938997E-3</v>
      </c>
      <c r="H363">
        <v>-2.4218198918411E-2</v>
      </c>
      <c r="I363">
        <v>-1.265712099683E-2</v>
      </c>
      <c r="J363">
        <v>-9.3603744149763999E-3</v>
      </c>
      <c r="K363">
        <v>-2.7529495888452001E-2</v>
      </c>
      <c r="L363">
        <v>-2.6809651474529999E-3</v>
      </c>
      <c r="M363">
        <v>-3.6816459122901997E-2</v>
      </c>
      <c r="N363">
        <v>1.7142857142859E-3</v>
      </c>
      <c r="O363">
        <v>5.6306306306306998E-3</v>
      </c>
      <c r="P363">
        <v>5.3789731051343999E-3</v>
      </c>
      <c r="Q363">
        <v>-7.0244450688394999E-3</v>
      </c>
      <c r="R363">
        <v>-9.2296769613064E-3</v>
      </c>
      <c r="S363">
        <v>6.1068702290075997E-3</v>
      </c>
      <c r="T363">
        <v>-2.2175732217573001E-2</v>
      </c>
      <c r="U363">
        <v>-2.5894538606402999E-2</v>
      </c>
      <c r="V363">
        <v>6.0916960564277997E-3</v>
      </c>
      <c r="W363">
        <v>-2.9123237277744001E-2</v>
      </c>
      <c r="X363">
        <v>-4.6388336646787003E-3</v>
      </c>
      <c r="Y363">
        <v>1.1708948982437E-2</v>
      </c>
      <c r="Z363">
        <v>-2.9940119760479E-3</v>
      </c>
      <c r="AA363">
        <v>-3.6386986301372E-2</v>
      </c>
      <c r="AB363">
        <v>1.1776413999005E-2</v>
      </c>
      <c r="AC363">
        <v>-6.3025210084033997E-3</v>
      </c>
      <c r="AD363">
        <v>7.9550772110435E-3</v>
      </c>
      <c r="AE363">
        <v>1.1034482758620999E-2</v>
      </c>
      <c r="AF363">
        <v>1.0080645161289999E-3</v>
      </c>
      <c r="AG363">
        <v>-1.3950244129271E-3</v>
      </c>
      <c r="AH363">
        <v>-2.6761819803746002E-3</v>
      </c>
      <c r="AI363">
        <v>2.5270758122741999E-3</v>
      </c>
      <c r="AJ363">
        <v>6.3868613138686001E-3</v>
      </c>
      <c r="AK363">
        <v>-7.0281124497989997E-3</v>
      </c>
      <c r="AL363">
        <v>-6.5616797900263004E-3</v>
      </c>
      <c r="AM363">
        <v>4.6838407494145997E-3</v>
      </c>
      <c r="AN363">
        <v>-2.3793337865372001E-2</v>
      </c>
      <c r="AO363">
        <v>6.4010594857079996E-3</v>
      </c>
      <c r="AP363">
        <v>-1.0879101596770999E-2</v>
      </c>
      <c r="AQ363">
        <v>7.0220236195340999E-3</v>
      </c>
      <c r="AR363">
        <v>-6.9124423963134E-3</v>
      </c>
      <c r="AS363">
        <v>8.9086859688196993E-3</v>
      </c>
      <c r="AT363">
        <v>-4.7505938242280001E-3</v>
      </c>
      <c r="AU363">
        <v>-1.6801853997683001E-2</v>
      </c>
      <c r="AV363">
        <v>-1.6650016650025001E-4</v>
      </c>
      <c r="AW363">
        <v>2.7646129541864998E-3</v>
      </c>
      <c r="AX363">
        <v>6.6158492736946998E-3</v>
      </c>
      <c r="AY363">
        <f t="shared" si="256"/>
        <v>1.6517786112034343E-4</v>
      </c>
      <c r="BA363">
        <f t="shared" si="257"/>
        <v>0.43495990213404001</v>
      </c>
      <c r="BB363">
        <f t="shared" si="258"/>
        <v>-0.77793493635078992</v>
      </c>
      <c r="BC363">
        <f t="shared" si="292"/>
        <v>0.86123072648980004</v>
      </c>
      <c r="BD363">
        <f t="shared" si="293"/>
        <v>-0.82191780821918003</v>
      </c>
      <c r="BE363">
        <f t="shared" si="294"/>
        <v>1.2186865267433999</v>
      </c>
      <c r="BF363">
        <f t="shared" si="295"/>
        <v>-0.39393939393938998</v>
      </c>
      <c r="BG363">
        <f t="shared" si="296"/>
        <v>-2.4218198918410998</v>
      </c>
      <c r="BH363">
        <f t="shared" si="297"/>
        <v>-1.265712099683</v>
      </c>
      <c r="BI363">
        <f t="shared" si="298"/>
        <v>-0.93603744149764001</v>
      </c>
      <c r="BJ363">
        <f t="shared" si="299"/>
        <v>-2.7529495888452002</v>
      </c>
      <c r="BK363">
        <f t="shared" si="300"/>
        <v>-0.2680965147453</v>
      </c>
      <c r="BL363">
        <f t="shared" si="301"/>
        <v>-3.6816459122901999</v>
      </c>
      <c r="BM363">
        <f t="shared" si="302"/>
        <v>0.17142857142859</v>
      </c>
      <c r="BN363">
        <f t="shared" si="303"/>
        <v>0.56306306306306997</v>
      </c>
      <c r="BO363">
        <f t="shared" si="304"/>
        <v>0.53789731051344003</v>
      </c>
      <c r="BP363">
        <f t="shared" si="305"/>
        <v>-0.70244450688394999</v>
      </c>
      <c r="BQ363">
        <f t="shared" si="306"/>
        <v>-0.92296769613064</v>
      </c>
      <c r="BR363">
        <f t="shared" si="260"/>
        <v>0.61068702290075993</v>
      </c>
      <c r="BS363">
        <f t="shared" si="261"/>
        <v>-2.2175732217573003</v>
      </c>
      <c r="BT363">
        <f t="shared" si="262"/>
        <v>-2.5894538606402997</v>
      </c>
      <c r="BU363">
        <f t="shared" si="263"/>
        <v>0.60916960564278</v>
      </c>
      <c r="BV363">
        <f t="shared" si="264"/>
        <v>-2.9123237277744001</v>
      </c>
      <c r="BW363">
        <f t="shared" si="265"/>
        <v>-0.46388336646787004</v>
      </c>
      <c r="BX363">
        <f t="shared" si="266"/>
        <v>1.1708948982437</v>
      </c>
      <c r="BY363">
        <f t="shared" si="267"/>
        <v>-0.29940119760479</v>
      </c>
      <c r="BZ363">
        <f t="shared" si="268"/>
        <v>-3.6386986301372</v>
      </c>
      <c r="CA363">
        <f t="shared" si="269"/>
        <v>1.1776413999005</v>
      </c>
      <c r="CB363">
        <f t="shared" si="270"/>
        <v>-0.63025210084034</v>
      </c>
      <c r="CC363">
        <f t="shared" si="271"/>
        <v>0.79550772110434997</v>
      </c>
      <c r="CD363">
        <f t="shared" si="272"/>
        <v>1.1034482758621</v>
      </c>
      <c r="CE363">
        <f t="shared" si="273"/>
        <v>0.10080645161289999</v>
      </c>
      <c r="CF363">
        <f t="shared" si="274"/>
        <v>-0.13950244129271</v>
      </c>
      <c r="CG363">
        <f t="shared" si="275"/>
        <v>-0.26761819803746001</v>
      </c>
      <c r="CH363">
        <f t="shared" si="276"/>
        <v>0.25270758122741999</v>
      </c>
      <c r="CI363">
        <f t="shared" si="277"/>
        <v>0.63868613138686003</v>
      </c>
      <c r="CJ363">
        <f t="shared" si="278"/>
        <v>-0.7028112449799</v>
      </c>
      <c r="CK363">
        <f t="shared" si="279"/>
        <v>-0.65616797900263002</v>
      </c>
      <c r="CL363">
        <f t="shared" si="280"/>
        <v>0.46838407494145995</v>
      </c>
      <c r="CM363">
        <f t="shared" si="281"/>
        <v>-2.3793337865372002</v>
      </c>
      <c r="CN363">
        <f t="shared" si="282"/>
        <v>0.64010594857079994</v>
      </c>
      <c r="CO363">
        <f t="shared" si="283"/>
        <v>-1.0879101596770999</v>
      </c>
      <c r="CP363">
        <f t="shared" si="284"/>
        <v>0.70220236195341001</v>
      </c>
      <c r="CQ363">
        <f t="shared" si="285"/>
        <v>-0.69124423963133996</v>
      </c>
      <c r="CR363">
        <f t="shared" si="286"/>
        <v>0.89086859688196995</v>
      </c>
      <c r="CS363">
        <f t="shared" si="287"/>
        <v>-0.47505938242279999</v>
      </c>
      <c r="CT363">
        <f t="shared" si="288"/>
        <v>-1.6801853997683001</v>
      </c>
      <c r="CU363">
        <f t="shared" si="289"/>
        <v>-1.6650016650025003E-2</v>
      </c>
      <c r="CV363">
        <f t="shared" si="290"/>
        <v>0.27646129541865</v>
      </c>
      <c r="CW363">
        <f t="shared" si="291"/>
        <v>0.66158492736946994</v>
      </c>
      <c r="CX363">
        <f t="shared" si="259"/>
        <v>1.6517786112034341</v>
      </c>
    </row>
    <row r="364" spans="1:102" x14ac:dyDescent="0.2">
      <c r="A364" s="2">
        <v>39553</v>
      </c>
      <c r="B364">
        <v>4.060089321965E-3</v>
      </c>
      <c r="C364">
        <v>6.7712045616535998E-3</v>
      </c>
      <c r="D364">
        <v>-1.5149428453381001E-3</v>
      </c>
      <c r="E364">
        <v>-7.5339025615256004E-4</v>
      </c>
      <c r="F364">
        <v>1.2263099219621E-2</v>
      </c>
      <c r="G364">
        <v>-1.3690295101916E-3</v>
      </c>
      <c r="H364">
        <v>1.4939759036145001E-2</v>
      </c>
      <c r="I364">
        <v>-1.0671744232387001E-2</v>
      </c>
      <c r="J364">
        <v>7.244094488189E-3</v>
      </c>
      <c r="K364">
        <v>2.2426470588234999E-2</v>
      </c>
      <c r="L364">
        <v>3.4946236559139999E-3</v>
      </c>
      <c r="M364">
        <v>0</v>
      </c>
      <c r="N364">
        <v>1.5687393040501E-3</v>
      </c>
      <c r="O364">
        <v>9.7424412094066007E-3</v>
      </c>
      <c r="P364">
        <v>7.2957198443580999E-3</v>
      </c>
      <c r="Q364">
        <v>-6.5082059988682004E-3</v>
      </c>
      <c r="R364">
        <v>7.1658903618765997E-4</v>
      </c>
      <c r="S364">
        <v>-3.0349013657054E-3</v>
      </c>
      <c r="T364">
        <v>3.7288342808239998E-3</v>
      </c>
      <c r="U364">
        <v>1.0633156114065E-2</v>
      </c>
      <c r="V364">
        <v>-4.1427660930527001E-3</v>
      </c>
      <c r="W364">
        <v>1.7050836754026001E-2</v>
      </c>
      <c r="X364">
        <v>-3.6617842876165E-3</v>
      </c>
      <c r="Y364">
        <v>2.6178010471204001E-2</v>
      </c>
      <c r="Z364">
        <v>-8.5800085800086003E-3</v>
      </c>
      <c r="AA364">
        <v>1.2883163038632E-2</v>
      </c>
      <c r="AB364">
        <v>-9.8360655737716996E-4</v>
      </c>
      <c r="AC364">
        <v>3.8054968287525E-3</v>
      </c>
      <c r="AD364">
        <v>7.8922934076139008E-3</v>
      </c>
      <c r="AE364">
        <v>-9.3792633014998E-4</v>
      </c>
      <c r="AF364">
        <v>1.6112789526686998E-2</v>
      </c>
      <c r="AG364">
        <v>9.5459837019790002E-3</v>
      </c>
      <c r="AH364">
        <v>7.4111934577049997E-3</v>
      </c>
      <c r="AI364">
        <v>7.5621173928701003E-3</v>
      </c>
      <c r="AJ364">
        <v>2.0308250226655E-2</v>
      </c>
      <c r="AK364">
        <v>-8.4934277047522995E-3</v>
      </c>
      <c r="AL364">
        <v>-1.0656098634962001E-2</v>
      </c>
      <c r="AM364">
        <v>-1.9684019684020001E-2</v>
      </c>
      <c r="AN364">
        <v>0</v>
      </c>
      <c r="AO364">
        <v>-6.5796688233364002E-4</v>
      </c>
      <c r="AP364">
        <v>1.7739932588255001E-3</v>
      </c>
      <c r="AQ364">
        <v>1.4263074484944E-3</v>
      </c>
      <c r="AR364">
        <v>-4.6403712296984997E-3</v>
      </c>
      <c r="AS364">
        <v>-3.5776813579965002E-3</v>
      </c>
      <c r="AT364">
        <v>-1.4660756904194E-2</v>
      </c>
      <c r="AU364">
        <v>2.0624631703004999E-2</v>
      </c>
      <c r="AV364">
        <v>-1.7485428809325999E-2</v>
      </c>
      <c r="AW364">
        <v>5.7109098070106E-3</v>
      </c>
      <c r="AX364">
        <v>1.2144592084584E-2</v>
      </c>
      <c r="AY364">
        <f t="shared" si="256"/>
        <v>1.0232393379877874E-4</v>
      </c>
      <c r="BA364">
        <f t="shared" si="257"/>
        <v>0.40600893219650003</v>
      </c>
      <c r="BB364">
        <f t="shared" si="258"/>
        <v>0.67712045616535999</v>
      </c>
      <c r="BC364">
        <f t="shared" si="292"/>
        <v>-0.15149428453381</v>
      </c>
      <c r="BD364">
        <f t="shared" si="293"/>
        <v>-7.5339025615256003E-2</v>
      </c>
      <c r="BE364">
        <f t="shared" si="294"/>
        <v>1.2263099219620999</v>
      </c>
      <c r="BF364">
        <f t="shared" si="295"/>
        <v>-0.13690295101916</v>
      </c>
      <c r="BG364">
        <f t="shared" si="296"/>
        <v>1.4939759036144999</v>
      </c>
      <c r="BH364">
        <f t="shared" si="297"/>
        <v>-1.0671744232387002</v>
      </c>
      <c r="BI364">
        <f t="shared" si="298"/>
        <v>0.72440944881890001</v>
      </c>
      <c r="BJ364">
        <f t="shared" si="299"/>
        <v>2.2426470588235001</v>
      </c>
      <c r="BK364">
        <f t="shared" si="300"/>
        <v>0.34946236559139998</v>
      </c>
      <c r="BL364">
        <f t="shared" si="301"/>
        <v>0</v>
      </c>
      <c r="BM364">
        <f t="shared" si="302"/>
        <v>0.15687393040500999</v>
      </c>
      <c r="BN364">
        <f t="shared" si="303"/>
        <v>0.97424412094066004</v>
      </c>
      <c r="BO364">
        <f t="shared" si="304"/>
        <v>0.72957198443580995</v>
      </c>
      <c r="BP364">
        <f t="shared" si="305"/>
        <v>-0.65082059988682006</v>
      </c>
      <c r="BQ364">
        <f t="shared" si="306"/>
        <v>7.1658903618765993E-2</v>
      </c>
      <c r="BR364">
        <f t="shared" si="260"/>
        <v>-0.30349013657054003</v>
      </c>
      <c r="BS364">
        <f t="shared" si="261"/>
        <v>0.37288342808239999</v>
      </c>
      <c r="BT364">
        <f t="shared" si="262"/>
        <v>1.0633156114065001</v>
      </c>
      <c r="BU364">
        <f t="shared" si="263"/>
        <v>-0.41427660930526999</v>
      </c>
      <c r="BV364">
        <f t="shared" si="264"/>
        <v>1.7050836754026002</v>
      </c>
      <c r="BW364">
        <f t="shared" si="265"/>
        <v>-0.36617842876165002</v>
      </c>
      <c r="BX364">
        <f t="shared" si="266"/>
        <v>2.6178010471204001</v>
      </c>
      <c r="BY364">
        <f t="shared" si="267"/>
        <v>-0.85800085800086001</v>
      </c>
      <c r="BZ364">
        <f t="shared" si="268"/>
        <v>1.2883163038632</v>
      </c>
      <c r="CA364">
        <f t="shared" si="269"/>
        <v>-9.836065573771699E-2</v>
      </c>
      <c r="CB364">
        <f t="shared" si="270"/>
        <v>0.38054968287524998</v>
      </c>
      <c r="CC364">
        <f t="shared" si="271"/>
        <v>0.78922934076139006</v>
      </c>
      <c r="CD364">
        <f t="shared" si="272"/>
        <v>-9.3792633014998003E-2</v>
      </c>
      <c r="CE364">
        <f t="shared" si="273"/>
        <v>1.6112789526686999</v>
      </c>
      <c r="CF364">
        <f t="shared" si="274"/>
        <v>0.95459837019790006</v>
      </c>
      <c r="CG364">
        <f t="shared" si="275"/>
        <v>0.74111934577049998</v>
      </c>
      <c r="CH364">
        <f t="shared" si="276"/>
        <v>0.75621173928701002</v>
      </c>
      <c r="CI364">
        <f t="shared" si="277"/>
        <v>2.0308250226654998</v>
      </c>
      <c r="CJ364">
        <f t="shared" si="278"/>
        <v>-0.84934277047522999</v>
      </c>
      <c r="CK364">
        <f t="shared" si="279"/>
        <v>-1.0656098634962001</v>
      </c>
      <c r="CL364">
        <f t="shared" si="280"/>
        <v>-1.968401968402</v>
      </c>
      <c r="CM364">
        <f t="shared" si="281"/>
        <v>0</v>
      </c>
      <c r="CN364">
        <f t="shared" si="282"/>
        <v>-6.5796688233364001E-2</v>
      </c>
      <c r="CO364">
        <f t="shared" si="283"/>
        <v>0.17739932588255</v>
      </c>
      <c r="CP364">
        <f t="shared" si="284"/>
        <v>0.14263074484943999</v>
      </c>
      <c r="CQ364">
        <f t="shared" si="285"/>
        <v>-0.46403712296984995</v>
      </c>
      <c r="CR364">
        <f t="shared" si="286"/>
        <v>-0.35776813579965</v>
      </c>
      <c r="CS364">
        <f t="shared" si="287"/>
        <v>-1.4660756904193999</v>
      </c>
      <c r="CT364">
        <f t="shared" si="288"/>
        <v>2.0624631703005001</v>
      </c>
      <c r="CU364">
        <f t="shared" si="289"/>
        <v>-1.7485428809326</v>
      </c>
      <c r="CV364">
        <f t="shared" si="290"/>
        <v>0.57109098070106001</v>
      </c>
      <c r="CW364">
        <f t="shared" si="291"/>
        <v>1.2144592084584001</v>
      </c>
      <c r="CX364">
        <f t="shared" si="259"/>
        <v>1.0232393379877873</v>
      </c>
    </row>
    <row r="365" spans="1:102" x14ac:dyDescent="0.2">
      <c r="A365" s="2">
        <v>39554</v>
      </c>
      <c r="B365">
        <v>3.5853888664239997E-2</v>
      </c>
      <c r="C365">
        <v>2.4778761061946999E-2</v>
      </c>
      <c r="D365">
        <v>2.8827586206896998E-2</v>
      </c>
      <c r="E365">
        <v>9.0474993717013005E-3</v>
      </c>
      <c r="F365">
        <v>2.3017621145374999E-2</v>
      </c>
      <c r="G365">
        <v>7.6161462300076998E-4</v>
      </c>
      <c r="H365">
        <v>6.7426400759733995E-2</v>
      </c>
      <c r="I365">
        <v>1.8328708262465E-2</v>
      </c>
      <c r="J365">
        <v>7.8173858661661991E-3</v>
      </c>
      <c r="K365">
        <v>4.3149946062567002E-2</v>
      </c>
      <c r="L365">
        <v>7.5006697026518999E-3</v>
      </c>
      <c r="M365">
        <v>3.9347948285553998E-2</v>
      </c>
      <c r="N365">
        <v>-7.9738003702122008E-3</v>
      </c>
      <c r="O365">
        <v>1.9518686924697999E-2</v>
      </c>
      <c r="P365">
        <v>1.8831482375664E-2</v>
      </c>
      <c r="Q365">
        <v>2.1076616348619001E-2</v>
      </c>
      <c r="R365">
        <v>3.2223415682062998E-3</v>
      </c>
      <c r="S365">
        <v>1.1161846778285E-2</v>
      </c>
      <c r="T365">
        <v>2.9537149817296E-2</v>
      </c>
      <c r="U365">
        <v>5.8345289335245999E-2</v>
      </c>
      <c r="V365">
        <v>-2.2079999999999999E-2</v>
      </c>
      <c r="W365">
        <v>2.7631170443961E-2</v>
      </c>
      <c r="X365">
        <v>1.3030404276644999E-2</v>
      </c>
      <c r="Y365">
        <v>-3.8668098818475001E-2</v>
      </c>
      <c r="Z365">
        <v>3.1155344006922998E-2</v>
      </c>
      <c r="AA365">
        <v>2.8070175438633001E-2</v>
      </c>
      <c r="AB365">
        <v>3.4460124712833002E-3</v>
      </c>
      <c r="AC365">
        <v>-1.5445099691096999E-3</v>
      </c>
      <c r="AD365">
        <v>-1.8424689083372E-3</v>
      </c>
      <c r="AE365">
        <v>2.8164205854741001E-2</v>
      </c>
      <c r="AF365">
        <v>2.9236868186323001E-2</v>
      </c>
      <c r="AG365">
        <v>1.1531365313651001E-3</v>
      </c>
      <c r="AH365">
        <v>2.3465246067986001E-2</v>
      </c>
      <c r="AI365">
        <v>2.1801286633308999E-2</v>
      </c>
      <c r="AJ365">
        <v>1.4217167229428999E-2</v>
      </c>
      <c r="AK365">
        <v>1.2033448908831E-2</v>
      </c>
      <c r="AL365">
        <v>2.5769983977211999E-2</v>
      </c>
      <c r="AM365">
        <v>1.2813738441215E-2</v>
      </c>
      <c r="AN365">
        <v>3.0988857938701E-2</v>
      </c>
      <c r="AO365">
        <v>4.0272138702952001E-2</v>
      </c>
      <c r="AP365">
        <v>2.4969010093855E-2</v>
      </c>
      <c r="AQ365">
        <v>2.5162209210318E-2</v>
      </c>
      <c r="AR365">
        <v>2.4708624708625001E-2</v>
      </c>
      <c r="AS365">
        <v>4.3315508021390003E-2</v>
      </c>
      <c r="AT365">
        <v>2.560553633218E-2</v>
      </c>
      <c r="AU365">
        <v>2.0785219399538001E-2</v>
      </c>
      <c r="AV365">
        <v>2.5084745762712E-2</v>
      </c>
      <c r="AW365">
        <v>1.4294106128843E-2</v>
      </c>
      <c r="AX365">
        <v>2.5268210050819001E-2</v>
      </c>
      <c r="AY365">
        <f t="shared" si="256"/>
        <v>3.2744027551016782E-4</v>
      </c>
      <c r="BA365">
        <f t="shared" si="257"/>
        <v>3.5853888664239997</v>
      </c>
      <c r="BB365">
        <f t="shared" si="258"/>
        <v>2.4778761061946999</v>
      </c>
      <c r="BC365">
        <f t="shared" si="292"/>
        <v>2.8827586206897</v>
      </c>
      <c r="BD365">
        <f t="shared" si="293"/>
        <v>0.90474993717013008</v>
      </c>
      <c r="BE365">
        <f t="shared" si="294"/>
        <v>2.3017621145375</v>
      </c>
      <c r="BF365">
        <f t="shared" si="295"/>
        <v>7.6161462300077004E-2</v>
      </c>
      <c r="BG365">
        <f t="shared" si="296"/>
        <v>6.7426400759733998</v>
      </c>
      <c r="BH365">
        <f t="shared" si="297"/>
        <v>1.8328708262465001</v>
      </c>
      <c r="BI365">
        <f t="shared" si="298"/>
        <v>0.78173858661661988</v>
      </c>
      <c r="BJ365">
        <f t="shared" si="299"/>
        <v>4.3149946062567004</v>
      </c>
      <c r="BK365">
        <f t="shared" si="300"/>
        <v>0.75006697026518998</v>
      </c>
      <c r="BL365">
        <f t="shared" si="301"/>
        <v>3.9347948285554</v>
      </c>
      <c r="BM365">
        <f t="shared" si="302"/>
        <v>-0.79738003702122007</v>
      </c>
      <c r="BN365">
        <f t="shared" si="303"/>
        <v>1.9518686924697999</v>
      </c>
      <c r="BO365">
        <f t="shared" si="304"/>
        <v>1.8831482375663999</v>
      </c>
      <c r="BP365">
        <f t="shared" si="305"/>
        <v>2.1076616348619002</v>
      </c>
      <c r="BQ365">
        <f t="shared" si="306"/>
        <v>0.32223415682063</v>
      </c>
      <c r="BR365">
        <f t="shared" si="260"/>
        <v>1.1161846778285001</v>
      </c>
      <c r="BS365">
        <f t="shared" si="261"/>
        <v>2.9537149817296</v>
      </c>
      <c r="BT365">
        <f t="shared" si="262"/>
        <v>5.8345289335245996</v>
      </c>
      <c r="BU365">
        <f t="shared" si="263"/>
        <v>-2.2079999999999997</v>
      </c>
      <c r="BV365">
        <f t="shared" si="264"/>
        <v>2.7631170443961</v>
      </c>
      <c r="BW365">
        <f t="shared" si="265"/>
        <v>1.3030404276645</v>
      </c>
      <c r="BX365">
        <f t="shared" si="266"/>
        <v>-3.8668098818475003</v>
      </c>
      <c r="BY365">
        <f t="shared" si="267"/>
        <v>3.1155344006923</v>
      </c>
      <c r="BZ365">
        <f t="shared" si="268"/>
        <v>2.8070175438633003</v>
      </c>
      <c r="CA365">
        <f t="shared" si="269"/>
        <v>0.34460124712833001</v>
      </c>
      <c r="CB365">
        <f t="shared" si="270"/>
        <v>-0.15445099691097</v>
      </c>
      <c r="CC365">
        <f t="shared" si="271"/>
        <v>-0.18424689083372001</v>
      </c>
      <c r="CD365">
        <f t="shared" si="272"/>
        <v>2.8164205854741002</v>
      </c>
      <c r="CE365">
        <f t="shared" si="273"/>
        <v>2.9236868186323002</v>
      </c>
      <c r="CF365">
        <f t="shared" si="274"/>
        <v>0.11531365313651</v>
      </c>
      <c r="CG365">
        <f t="shared" si="275"/>
        <v>2.3465246067986003</v>
      </c>
      <c r="CH365">
        <f t="shared" si="276"/>
        <v>2.1801286633308998</v>
      </c>
      <c r="CI365">
        <f t="shared" si="277"/>
        <v>1.4217167229429</v>
      </c>
      <c r="CJ365">
        <f t="shared" si="278"/>
        <v>1.2033448908831001</v>
      </c>
      <c r="CK365">
        <f t="shared" si="279"/>
        <v>2.5769983977211997</v>
      </c>
      <c r="CL365">
        <f t="shared" si="280"/>
        <v>1.2813738441215001</v>
      </c>
      <c r="CM365">
        <f t="shared" si="281"/>
        <v>3.0988857938701</v>
      </c>
      <c r="CN365">
        <f t="shared" si="282"/>
        <v>4.0272138702952001</v>
      </c>
      <c r="CO365">
        <f t="shared" si="283"/>
        <v>2.4969010093855002</v>
      </c>
      <c r="CP365">
        <f t="shared" si="284"/>
        <v>2.5162209210317998</v>
      </c>
      <c r="CQ365">
        <f t="shared" si="285"/>
        <v>2.4708624708625</v>
      </c>
      <c r="CR365">
        <f t="shared" si="286"/>
        <v>4.3315508021390006</v>
      </c>
      <c r="CS365">
        <f t="shared" si="287"/>
        <v>2.5605536332179999</v>
      </c>
      <c r="CT365">
        <f t="shared" si="288"/>
        <v>2.0785219399538</v>
      </c>
      <c r="CU365">
        <f t="shared" si="289"/>
        <v>2.5084745762712002</v>
      </c>
      <c r="CV365">
        <f t="shared" si="290"/>
        <v>1.4294106128843</v>
      </c>
      <c r="CW365">
        <f t="shared" si="291"/>
        <v>2.5268210050819002</v>
      </c>
      <c r="CX365">
        <f t="shared" si="259"/>
        <v>3.2744027551016757</v>
      </c>
    </row>
    <row r="366" spans="1:102" x14ac:dyDescent="0.2">
      <c r="A366" s="2">
        <v>39555</v>
      </c>
      <c r="B366">
        <v>5.1398828887445E-3</v>
      </c>
      <c r="C366">
        <v>9.3264248704662007E-3</v>
      </c>
      <c r="D366">
        <v>-7.3736425794342E-3</v>
      </c>
      <c r="E366">
        <v>8.2191780821920003E-3</v>
      </c>
      <c r="F366">
        <v>5.2750565184626003E-3</v>
      </c>
      <c r="G366">
        <v>9.132420091324E-4</v>
      </c>
      <c r="H366">
        <v>3.5587188612097999E-3</v>
      </c>
      <c r="I366">
        <v>-1.2065138562292001E-2</v>
      </c>
      <c r="J366">
        <v>-6.5156686317093E-3</v>
      </c>
      <c r="K366">
        <v>2.4129610479145001E-2</v>
      </c>
      <c r="L366">
        <v>-1.0635469290080999E-3</v>
      </c>
      <c r="M366">
        <v>1.3250405624662001E-2</v>
      </c>
      <c r="N366">
        <v>-2.4686011260285998E-2</v>
      </c>
      <c r="O366">
        <v>6.5267051017060004E-4</v>
      </c>
      <c r="P366">
        <v>-3.3175355450236997E-2</v>
      </c>
      <c r="Q366">
        <v>0</v>
      </c>
      <c r="R366">
        <v>3.5688793718772998E-3</v>
      </c>
      <c r="S366">
        <v>1.1540391369794E-2</v>
      </c>
      <c r="T366">
        <v>1.8041999408458999E-2</v>
      </c>
      <c r="U366">
        <v>-9.0375056484405004E-4</v>
      </c>
      <c r="V366">
        <v>-2.7159685863873999E-2</v>
      </c>
      <c r="W366">
        <v>7.8549848942598005E-3</v>
      </c>
      <c r="X366">
        <v>1.5171503957784001E-2</v>
      </c>
      <c r="Y366">
        <v>2.5139664804469001E-2</v>
      </c>
      <c r="Z366">
        <v>2.5178346621906001E-3</v>
      </c>
      <c r="AA366">
        <v>2.5170648464125998E-2</v>
      </c>
      <c r="AB366">
        <v>-7.6860179885526996E-3</v>
      </c>
      <c r="AC366">
        <v>-4.7813247081987002E-3</v>
      </c>
      <c r="AD366">
        <v>8.7678818643284005E-3</v>
      </c>
      <c r="AE366">
        <v>2.1665144849339998E-2</v>
      </c>
      <c r="AF366">
        <v>2.0702936928262E-2</v>
      </c>
      <c r="AG366">
        <v>-1.7968210089841001E-2</v>
      </c>
      <c r="AH366">
        <v>-4.9572437724618005E-4</v>
      </c>
      <c r="AI366">
        <v>2.6232948583419999E-3</v>
      </c>
      <c r="AJ366">
        <v>-7.0089363939020996E-3</v>
      </c>
      <c r="AK366">
        <v>-1.4107214832729E-3</v>
      </c>
      <c r="AL366">
        <v>1.3016878552520999E-4</v>
      </c>
      <c r="AM366">
        <v>3.1302986826659E-3</v>
      </c>
      <c r="AN366">
        <v>-2.7693346842257001E-2</v>
      </c>
      <c r="AO366">
        <v>5.2742616033755003E-3</v>
      </c>
      <c r="AP366">
        <v>-8.2930200414652998E-3</v>
      </c>
      <c r="AQ366">
        <v>-2.0067922198209001E-3</v>
      </c>
      <c r="AR366">
        <v>-1.7743403093722E-2</v>
      </c>
      <c r="AS366">
        <v>-7.4686973713113001E-3</v>
      </c>
      <c r="AT366">
        <v>-4.3859649122806998E-3</v>
      </c>
      <c r="AU366">
        <v>-1.131221719457E-3</v>
      </c>
      <c r="AV366">
        <v>-8.2671957671957997E-3</v>
      </c>
      <c r="AW366">
        <v>-3.5521235521234998E-2</v>
      </c>
      <c r="AX366">
        <v>-2.5333884069943E-2</v>
      </c>
      <c r="AY366">
        <f t="shared" si="256"/>
        <v>2.1538039606157277E-4</v>
      </c>
      <c r="BA366">
        <f t="shared" si="257"/>
        <v>0.51398828887445003</v>
      </c>
      <c r="BB366">
        <f t="shared" si="258"/>
        <v>0.93264248704662012</v>
      </c>
      <c r="BC366">
        <f t="shared" si="292"/>
        <v>-0.73736425794341998</v>
      </c>
      <c r="BD366">
        <f t="shared" si="293"/>
        <v>0.82191780821920002</v>
      </c>
      <c r="BE366">
        <f t="shared" si="294"/>
        <v>0.52750565184626008</v>
      </c>
      <c r="BF366">
        <f t="shared" si="295"/>
        <v>9.1324200913240006E-2</v>
      </c>
      <c r="BG366">
        <f t="shared" si="296"/>
        <v>0.35587188612097997</v>
      </c>
      <c r="BH366">
        <f t="shared" si="297"/>
        <v>-1.2065138562292002</v>
      </c>
      <c r="BI366">
        <f t="shared" si="298"/>
        <v>-0.65156686317093004</v>
      </c>
      <c r="BJ366">
        <f t="shared" si="299"/>
        <v>2.4129610479145001</v>
      </c>
      <c r="BK366">
        <f t="shared" si="300"/>
        <v>-0.10635469290080998</v>
      </c>
      <c r="BL366">
        <f t="shared" si="301"/>
        <v>1.3250405624662001</v>
      </c>
      <c r="BM366">
        <f t="shared" si="302"/>
        <v>-2.4686011260286</v>
      </c>
      <c r="BN366">
        <f t="shared" si="303"/>
        <v>6.5267051017059999E-2</v>
      </c>
      <c r="BO366">
        <f t="shared" si="304"/>
        <v>-3.3175355450236999</v>
      </c>
      <c r="BP366">
        <f t="shared" si="305"/>
        <v>0</v>
      </c>
      <c r="BQ366">
        <f t="shared" si="306"/>
        <v>0.35688793718772999</v>
      </c>
      <c r="BR366">
        <f t="shared" si="260"/>
        <v>1.1540391369794001</v>
      </c>
      <c r="BS366">
        <f t="shared" si="261"/>
        <v>1.8041999408459</v>
      </c>
      <c r="BT366">
        <f t="shared" si="262"/>
        <v>-9.0375056484404998E-2</v>
      </c>
      <c r="BU366">
        <f t="shared" si="263"/>
        <v>-2.7159685863874001</v>
      </c>
      <c r="BV366">
        <f t="shared" si="264"/>
        <v>0.78549848942598</v>
      </c>
      <c r="BW366">
        <f t="shared" si="265"/>
        <v>1.5171503957784001</v>
      </c>
      <c r="BX366">
        <f t="shared" si="266"/>
        <v>2.5139664804469</v>
      </c>
      <c r="BY366">
        <f t="shared" si="267"/>
        <v>0.25178346621906</v>
      </c>
      <c r="BZ366">
        <f t="shared" si="268"/>
        <v>2.5170648464126</v>
      </c>
      <c r="CA366">
        <f t="shared" si="269"/>
        <v>-0.76860179885526991</v>
      </c>
      <c r="CB366">
        <f t="shared" si="270"/>
        <v>-0.47813247081987004</v>
      </c>
      <c r="CC366">
        <f t="shared" si="271"/>
        <v>0.87678818643284007</v>
      </c>
      <c r="CD366">
        <f t="shared" si="272"/>
        <v>2.1665144849339999</v>
      </c>
      <c r="CE366">
        <f t="shared" si="273"/>
        <v>2.0702936928261999</v>
      </c>
      <c r="CF366">
        <f t="shared" si="274"/>
        <v>-1.7968210089841001</v>
      </c>
      <c r="CG366">
        <f t="shared" si="275"/>
        <v>-4.9572437724618008E-2</v>
      </c>
      <c r="CH366">
        <f t="shared" si="276"/>
        <v>0.26232948583420002</v>
      </c>
      <c r="CI366">
        <f t="shared" si="277"/>
        <v>-0.70089363939020999</v>
      </c>
      <c r="CJ366">
        <f t="shared" si="278"/>
        <v>-0.14107214832729001</v>
      </c>
      <c r="CK366">
        <f t="shared" si="279"/>
        <v>1.3016878552520999E-2</v>
      </c>
      <c r="CL366">
        <f t="shared" si="280"/>
        <v>0.31302986826659002</v>
      </c>
      <c r="CM366">
        <f t="shared" si="281"/>
        <v>-2.7693346842257003</v>
      </c>
      <c r="CN366">
        <f t="shared" si="282"/>
        <v>0.52742616033755008</v>
      </c>
      <c r="CO366">
        <f t="shared" si="283"/>
        <v>-0.82930200414652999</v>
      </c>
      <c r="CP366">
        <f t="shared" si="284"/>
        <v>-0.20067922198209001</v>
      </c>
      <c r="CQ366">
        <f t="shared" si="285"/>
        <v>-1.7743403093722001</v>
      </c>
      <c r="CR366">
        <f t="shared" si="286"/>
        <v>-0.74686973713113003</v>
      </c>
      <c r="CS366">
        <f t="shared" si="287"/>
        <v>-0.43859649122806998</v>
      </c>
      <c r="CT366">
        <f t="shared" si="288"/>
        <v>-0.1131221719457</v>
      </c>
      <c r="CU366">
        <f t="shared" si="289"/>
        <v>-0.82671957671957996</v>
      </c>
      <c r="CV366">
        <f t="shared" si="290"/>
        <v>-3.5521235521234997</v>
      </c>
      <c r="CW366">
        <f t="shared" si="291"/>
        <v>-2.5333884069943</v>
      </c>
      <c r="CX366">
        <f t="shared" si="259"/>
        <v>2.1538039606157269</v>
      </c>
    </row>
    <row r="367" spans="1:102" x14ac:dyDescent="0.2">
      <c r="A367" s="2">
        <v>39556</v>
      </c>
      <c r="B367">
        <v>4.2397566185512998E-2</v>
      </c>
      <c r="C367">
        <v>2.6694045174538002E-2</v>
      </c>
      <c r="D367">
        <v>8.1847649918962997E-2</v>
      </c>
      <c r="E367">
        <v>3.9584364176149999E-3</v>
      </c>
      <c r="F367">
        <v>6.6395373741699997E-3</v>
      </c>
      <c r="G367">
        <v>1.1405109489050999E-2</v>
      </c>
      <c r="H367">
        <v>1.4184397163121001E-2</v>
      </c>
      <c r="I367">
        <v>0.19991546914624</v>
      </c>
      <c r="J367">
        <v>2.0924422236102001E-2</v>
      </c>
      <c r="K367">
        <v>2.3224503534162999E-2</v>
      </c>
      <c r="L367">
        <v>-1.597018898057E-3</v>
      </c>
      <c r="M367">
        <v>2.9089938617561002E-2</v>
      </c>
      <c r="N367">
        <v>-5.7726465364121996E-3</v>
      </c>
      <c r="O367">
        <v>1.2936188716165E-2</v>
      </c>
      <c r="P367">
        <v>3.4313725490197002E-3</v>
      </c>
      <c r="Q367">
        <v>5.0209205020919001E-3</v>
      </c>
      <c r="R367">
        <v>1.9914651493599E-2</v>
      </c>
      <c r="S367">
        <v>5.9523809523809998E-3</v>
      </c>
      <c r="T367">
        <v>4.5496804183614001E-2</v>
      </c>
      <c r="U367">
        <v>1.9900497512438001E-2</v>
      </c>
      <c r="V367">
        <v>1.3790783720147999E-2</v>
      </c>
      <c r="W367">
        <v>5.9952038369304999E-3</v>
      </c>
      <c r="X367">
        <v>1.7868745938920998E-2</v>
      </c>
      <c r="Y367">
        <v>1.4986376021798E-2</v>
      </c>
      <c r="Z367">
        <v>2.5952281289241999E-2</v>
      </c>
      <c r="AA367">
        <v>4.4943820224728002E-2</v>
      </c>
      <c r="AB367">
        <v>-9.3935398813448003E-3</v>
      </c>
      <c r="AC367">
        <v>-2.4021478027413E-3</v>
      </c>
      <c r="AD367">
        <v>1.0978956999085E-2</v>
      </c>
      <c r="AE367">
        <v>1.0724731881703E-2</v>
      </c>
      <c r="AF367">
        <v>2.8301886792453001E-2</v>
      </c>
      <c r="AG367">
        <v>1.0321369927281001E-2</v>
      </c>
      <c r="AH367">
        <v>2.7898326100433999E-2</v>
      </c>
      <c r="AI367">
        <v>1.691958834816E-2</v>
      </c>
      <c r="AJ367">
        <v>-6.3525674960296999E-3</v>
      </c>
      <c r="AK367">
        <v>8.8799192734613005E-3</v>
      </c>
      <c r="AL367">
        <v>1.3926247288503E-2</v>
      </c>
      <c r="AM367">
        <v>2.2753868157586999E-2</v>
      </c>
      <c r="AN367">
        <v>2.8134769017003E-2</v>
      </c>
      <c r="AO367">
        <v>6.8730325288562003E-2</v>
      </c>
      <c r="AP367">
        <v>6.2543554006968996E-2</v>
      </c>
      <c r="AQ367">
        <v>-3.0935808197989998E-3</v>
      </c>
      <c r="AR367">
        <v>2.3622047244095001E-2</v>
      </c>
      <c r="AS367">
        <v>1.8664699372925E-2</v>
      </c>
      <c r="AT367">
        <v>1.0504913588614001E-2</v>
      </c>
      <c r="AU367">
        <v>3.5107587768970001E-2</v>
      </c>
      <c r="AV367">
        <v>7.8942980993664993E-2</v>
      </c>
      <c r="AW367">
        <v>3.6028823058446999E-2</v>
      </c>
      <c r="AX367">
        <v>2.4297217121062E-2</v>
      </c>
      <c r="AY367">
        <f t="shared" si="256"/>
        <v>1.068548896753908E-3</v>
      </c>
      <c r="BA367">
        <f t="shared" si="257"/>
        <v>4.2397566185512998</v>
      </c>
      <c r="BB367">
        <f t="shared" si="258"/>
        <v>2.6694045174538004</v>
      </c>
      <c r="BC367">
        <f t="shared" si="292"/>
        <v>8.1847649918962997</v>
      </c>
      <c r="BD367">
        <f t="shared" si="293"/>
        <v>0.3958436417615</v>
      </c>
      <c r="BE367">
        <f t="shared" si="294"/>
        <v>0.66395373741699992</v>
      </c>
      <c r="BF367">
        <f t="shared" si="295"/>
        <v>1.1405109489051</v>
      </c>
      <c r="BG367">
        <f t="shared" si="296"/>
        <v>1.4184397163121001</v>
      </c>
      <c r="BH367">
        <f t="shared" si="297"/>
        <v>19.991546914623999</v>
      </c>
      <c r="BI367">
        <f t="shared" si="298"/>
        <v>2.0924422236102003</v>
      </c>
      <c r="BJ367">
        <f t="shared" si="299"/>
        <v>2.3224503534162997</v>
      </c>
      <c r="BK367">
        <f t="shared" si="300"/>
        <v>-0.15970188980569999</v>
      </c>
      <c r="BL367">
        <f t="shared" si="301"/>
        <v>2.9089938617561</v>
      </c>
      <c r="BM367">
        <f t="shared" si="302"/>
        <v>-0.57726465364121993</v>
      </c>
      <c r="BN367">
        <f t="shared" si="303"/>
        <v>1.2936188716165</v>
      </c>
      <c r="BO367">
        <f t="shared" si="304"/>
        <v>0.34313725490197</v>
      </c>
      <c r="BP367">
        <f t="shared" si="305"/>
        <v>0.50209205020919001</v>
      </c>
      <c r="BQ367">
        <f t="shared" si="306"/>
        <v>1.9914651493599</v>
      </c>
      <c r="BR367">
        <f t="shared" si="260"/>
        <v>0.59523809523810001</v>
      </c>
      <c r="BS367">
        <f t="shared" si="261"/>
        <v>4.5496804183614001</v>
      </c>
      <c r="BT367">
        <f t="shared" si="262"/>
        <v>1.9900497512438002</v>
      </c>
      <c r="BU367">
        <f t="shared" si="263"/>
        <v>1.3790783720147999</v>
      </c>
      <c r="BV367">
        <f t="shared" si="264"/>
        <v>0.59952038369304994</v>
      </c>
      <c r="BW367">
        <f t="shared" si="265"/>
        <v>1.7868745938920998</v>
      </c>
      <c r="BX367">
        <f t="shared" si="266"/>
        <v>1.4986376021798</v>
      </c>
      <c r="BY367">
        <f t="shared" si="267"/>
        <v>2.5952281289241999</v>
      </c>
      <c r="BZ367">
        <f t="shared" si="268"/>
        <v>4.4943820224728004</v>
      </c>
      <c r="CA367">
        <f t="shared" si="269"/>
        <v>-0.93935398813448001</v>
      </c>
      <c r="CB367">
        <f t="shared" si="270"/>
        <v>-0.24021478027412999</v>
      </c>
      <c r="CC367">
        <f t="shared" si="271"/>
        <v>1.0978956999085001</v>
      </c>
      <c r="CD367">
        <f t="shared" si="272"/>
        <v>1.0724731881703</v>
      </c>
      <c r="CE367">
        <f t="shared" si="273"/>
        <v>2.8301886792453002</v>
      </c>
      <c r="CF367">
        <f t="shared" si="274"/>
        <v>1.0321369927281001</v>
      </c>
      <c r="CG367">
        <f t="shared" si="275"/>
        <v>2.7898326100433999</v>
      </c>
      <c r="CH367">
        <f t="shared" si="276"/>
        <v>1.691958834816</v>
      </c>
      <c r="CI367">
        <f t="shared" si="277"/>
        <v>-0.63525674960296996</v>
      </c>
      <c r="CJ367">
        <f t="shared" si="278"/>
        <v>0.88799192734613008</v>
      </c>
      <c r="CK367">
        <f t="shared" si="279"/>
        <v>1.3926247288503</v>
      </c>
      <c r="CL367">
        <f t="shared" si="280"/>
        <v>2.2753868157586998</v>
      </c>
      <c r="CM367">
        <f t="shared" si="281"/>
        <v>2.8134769017002998</v>
      </c>
      <c r="CN367">
        <f t="shared" si="282"/>
        <v>6.8730325288562</v>
      </c>
      <c r="CO367">
        <f t="shared" si="283"/>
        <v>6.2543554006969</v>
      </c>
      <c r="CP367">
        <f t="shared" si="284"/>
        <v>-0.3093580819799</v>
      </c>
      <c r="CQ367">
        <f t="shared" si="285"/>
        <v>2.3622047244095001</v>
      </c>
      <c r="CR367">
        <f t="shared" si="286"/>
        <v>1.8664699372925</v>
      </c>
      <c r="CS367">
        <f t="shared" si="287"/>
        <v>1.0504913588614</v>
      </c>
      <c r="CT367">
        <f t="shared" si="288"/>
        <v>3.5107587768970001</v>
      </c>
      <c r="CU367">
        <f t="shared" si="289"/>
        <v>7.8942980993664991</v>
      </c>
      <c r="CV367">
        <f t="shared" si="290"/>
        <v>3.6028823058446999</v>
      </c>
      <c r="CW367">
        <f t="shared" si="291"/>
        <v>2.4297217121062</v>
      </c>
      <c r="CX367">
        <f t="shared" si="259"/>
        <v>10.685488967539078</v>
      </c>
    </row>
    <row r="368" spans="1:102" x14ac:dyDescent="0.2">
      <c r="A368" s="2">
        <v>39559</v>
      </c>
      <c r="B368">
        <v>4.4212617983109999E-2</v>
      </c>
      <c r="C368">
        <v>1.4E-2</v>
      </c>
      <c r="D368">
        <v>9.987515605494701E-4</v>
      </c>
      <c r="E368">
        <v>-1.1335633316905E-2</v>
      </c>
      <c r="F368">
        <v>2.7659574468087002E-3</v>
      </c>
      <c r="G368">
        <v>-2.8567132761992999E-3</v>
      </c>
      <c r="H368">
        <v>-1.1582167832168E-2</v>
      </c>
      <c r="I368">
        <v>-3.0032813629706999E-3</v>
      </c>
      <c r="J368">
        <v>-7.0357907617007998E-3</v>
      </c>
      <c r="K368">
        <v>-3.7171052631579E-2</v>
      </c>
      <c r="L368">
        <v>2.1327645961077999E-3</v>
      </c>
      <c r="M368">
        <v>-2.4636929460580999E-2</v>
      </c>
      <c r="N368">
        <v>9.3791871371147004E-3</v>
      </c>
      <c r="O368">
        <v>-5.1513200257566E-3</v>
      </c>
      <c r="P368">
        <v>-1.3190034196385E-2</v>
      </c>
      <c r="Q368">
        <v>-1.9428254232583E-3</v>
      </c>
      <c r="R368">
        <v>1.0460251046025E-2</v>
      </c>
      <c r="S368">
        <v>-2.9585798816567999E-3</v>
      </c>
      <c r="T368">
        <v>2.6121269382537999E-3</v>
      </c>
      <c r="U368">
        <v>-3.9911308203990003E-3</v>
      </c>
      <c r="V368">
        <v>-3.3178500331783999E-3</v>
      </c>
      <c r="W368">
        <v>-8.6412395709177005E-3</v>
      </c>
      <c r="X368">
        <v>4.1493775933610999E-3</v>
      </c>
      <c r="Y368">
        <v>1.5033557046979999E-2</v>
      </c>
      <c r="Z368">
        <v>1.5503875968992E-2</v>
      </c>
      <c r="AA368">
        <v>-3.1859816805776E-3</v>
      </c>
      <c r="AB368">
        <v>3.9926800865081003E-3</v>
      </c>
      <c r="AC368">
        <v>-9.9150141643057996E-3</v>
      </c>
      <c r="AD368">
        <v>2.7149321266967002E-3</v>
      </c>
      <c r="AE368">
        <v>-4.0192926045029998E-4</v>
      </c>
      <c r="AF368">
        <v>-1.834862385321E-3</v>
      </c>
      <c r="AG368">
        <v>-1.0680287903413001E-2</v>
      </c>
      <c r="AH368">
        <v>-6.7551266586250002E-3</v>
      </c>
      <c r="AI368">
        <v>6.3464837049744E-3</v>
      </c>
      <c r="AJ368">
        <v>1.2431184514296E-3</v>
      </c>
      <c r="AK368">
        <v>-8.8017603520705E-3</v>
      </c>
      <c r="AL368">
        <v>9.7984681870693993E-3</v>
      </c>
      <c r="AM368">
        <v>5.4665649631325001E-3</v>
      </c>
      <c r="AN368">
        <v>3.3445945945948997E-2</v>
      </c>
      <c r="AO368">
        <v>4.9680903289151E-2</v>
      </c>
      <c r="AP368">
        <v>-9.8376783079194008E-3</v>
      </c>
      <c r="AQ368">
        <v>-5.8960434445308003E-3</v>
      </c>
      <c r="AR368">
        <v>-1.1764705882353E-2</v>
      </c>
      <c r="AS368">
        <v>-2.0278099652376001E-3</v>
      </c>
      <c r="AT368">
        <v>-1.9785378940309E-2</v>
      </c>
      <c r="AU368">
        <v>-1.2582056892778999E-2</v>
      </c>
      <c r="AV368">
        <v>1.5452368075407001E-3</v>
      </c>
      <c r="AW368">
        <v>6.5687789799073002E-3</v>
      </c>
      <c r="AX368">
        <v>-5.7923045097228003E-3</v>
      </c>
      <c r="AY368">
        <f t="shared" si="256"/>
        <v>2.1904160889965509E-4</v>
      </c>
      <c r="BA368">
        <f t="shared" si="257"/>
        <v>4.4212617983109999</v>
      </c>
      <c r="BB368">
        <f t="shared" si="258"/>
        <v>1.4000000000000001</v>
      </c>
      <c r="BC368">
        <f t="shared" si="292"/>
        <v>9.9875156054947012E-2</v>
      </c>
      <c r="BD368">
        <f t="shared" si="293"/>
        <v>-1.1335633316905001</v>
      </c>
      <c r="BE368">
        <f t="shared" si="294"/>
        <v>0.27659574468087</v>
      </c>
      <c r="BF368">
        <f t="shared" si="295"/>
        <v>-0.28567132761992997</v>
      </c>
      <c r="BG368">
        <f t="shared" si="296"/>
        <v>-1.1582167832168</v>
      </c>
      <c r="BH368">
        <f t="shared" si="297"/>
        <v>-0.30032813629707</v>
      </c>
      <c r="BI368">
        <f t="shared" si="298"/>
        <v>-0.70357907617007998</v>
      </c>
      <c r="BJ368">
        <f t="shared" si="299"/>
        <v>-3.7171052631579</v>
      </c>
      <c r="BK368">
        <f t="shared" si="300"/>
        <v>0.21327645961077998</v>
      </c>
      <c r="BL368">
        <f t="shared" si="301"/>
        <v>-2.4636929460580999</v>
      </c>
      <c r="BM368">
        <f t="shared" si="302"/>
        <v>0.93791871371147006</v>
      </c>
      <c r="BN368">
        <f t="shared" si="303"/>
        <v>-0.51513200257566005</v>
      </c>
      <c r="BO368">
        <f t="shared" si="304"/>
        <v>-1.3190034196385001</v>
      </c>
      <c r="BP368">
        <f t="shared" si="305"/>
        <v>-0.19428254232583</v>
      </c>
      <c r="BQ368">
        <f t="shared" si="306"/>
        <v>1.0460251046025</v>
      </c>
      <c r="BR368">
        <f t="shared" si="260"/>
        <v>-0.29585798816567999</v>
      </c>
      <c r="BS368">
        <f t="shared" si="261"/>
        <v>0.26121269382537998</v>
      </c>
      <c r="BT368">
        <f t="shared" si="262"/>
        <v>-0.39911308203990004</v>
      </c>
      <c r="BU368">
        <f t="shared" si="263"/>
        <v>-0.33178500331784</v>
      </c>
      <c r="BV368">
        <f t="shared" si="264"/>
        <v>-0.86412395709177003</v>
      </c>
      <c r="BW368">
        <f t="shared" si="265"/>
        <v>0.41493775933610999</v>
      </c>
      <c r="BX368">
        <f t="shared" si="266"/>
        <v>1.503355704698</v>
      </c>
      <c r="BY368">
        <f t="shared" si="267"/>
        <v>1.5503875968992</v>
      </c>
      <c r="BZ368">
        <f t="shared" si="268"/>
        <v>-0.31859816805775998</v>
      </c>
      <c r="CA368">
        <f t="shared" si="269"/>
        <v>0.39926800865081002</v>
      </c>
      <c r="CB368">
        <f t="shared" si="270"/>
        <v>-0.99150141643057998</v>
      </c>
      <c r="CC368">
        <f t="shared" si="271"/>
        <v>0.27149321266967003</v>
      </c>
      <c r="CD368">
        <f t="shared" si="272"/>
        <v>-4.0192926045029997E-2</v>
      </c>
      <c r="CE368">
        <f t="shared" si="273"/>
        <v>-0.1834862385321</v>
      </c>
      <c r="CF368">
        <f t="shared" si="274"/>
        <v>-1.0680287903413002</v>
      </c>
      <c r="CG368">
        <f t="shared" si="275"/>
        <v>-0.67551266586250003</v>
      </c>
      <c r="CH368">
        <f t="shared" si="276"/>
        <v>0.63464837049744005</v>
      </c>
      <c r="CI368">
        <f t="shared" si="277"/>
        <v>0.12431184514296</v>
      </c>
      <c r="CJ368">
        <f t="shared" si="278"/>
        <v>-0.88017603520705001</v>
      </c>
      <c r="CK368">
        <f t="shared" si="279"/>
        <v>0.9798468187069399</v>
      </c>
      <c r="CL368">
        <f t="shared" si="280"/>
        <v>0.54665649631324997</v>
      </c>
      <c r="CM368">
        <f t="shared" si="281"/>
        <v>3.3445945945948998</v>
      </c>
      <c r="CN368">
        <f t="shared" si="282"/>
        <v>4.9680903289150997</v>
      </c>
      <c r="CO368">
        <f t="shared" si="283"/>
        <v>-0.98376783079194008</v>
      </c>
      <c r="CP368">
        <f t="shared" si="284"/>
        <v>-0.58960434445308008</v>
      </c>
      <c r="CQ368">
        <f t="shared" si="285"/>
        <v>-1.1764705882352999</v>
      </c>
      <c r="CR368">
        <f t="shared" si="286"/>
        <v>-0.20278099652376003</v>
      </c>
      <c r="CS368">
        <f t="shared" si="287"/>
        <v>-1.9785378940309</v>
      </c>
      <c r="CT368">
        <f t="shared" si="288"/>
        <v>-1.2582056892778999</v>
      </c>
      <c r="CU368">
        <f t="shared" si="289"/>
        <v>0.15452368075407</v>
      </c>
      <c r="CV368">
        <f t="shared" si="290"/>
        <v>0.65687789799073004</v>
      </c>
      <c r="CW368">
        <f t="shared" si="291"/>
        <v>-0.57923045097227999</v>
      </c>
      <c r="CX368">
        <f t="shared" si="259"/>
        <v>2.1904160889965509</v>
      </c>
    </row>
    <row r="369" spans="1:102" x14ac:dyDescent="0.2">
      <c r="A369" s="2">
        <v>39560</v>
      </c>
      <c r="B369">
        <v>-4.7335870599429002E-2</v>
      </c>
      <c r="C369">
        <v>-5.5884286653518E-3</v>
      </c>
      <c r="D369">
        <v>-7.2337241207284996E-3</v>
      </c>
      <c r="E369">
        <v>-5.9820538384844999E-3</v>
      </c>
      <c r="F369">
        <v>1.3791640144281E-3</v>
      </c>
      <c r="G369">
        <v>1.0102533172497E-2</v>
      </c>
      <c r="H369">
        <v>9.2858722087110004E-3</v>
      </c>
      <c r="I369">
        <v>3.2001338812547998E-2</v>
      </c>
      <c r="J369">
        <v>-4.0049291435613E-3</v>
      </c>
      <c r="K369">
        <v>3.7581141100102001E-3</v>
      </c>
      <c r="L369">
        <v>5.8526203777599997E-3</v>
      </c>
      <c r="M369">
        <v>-1.6219090667376E-2</v>
      </c>
      <c r="N369">
        <v>-4.8672566371680999E-3</v>
      </c>
      <c r="O369">
        <v>1.4347357065803999E-2</v>
      </c>
      <c r="P369">
        <v>-2.0297029702969999E-2</v>
      </c>
      <c r="Q369">
        <v>-6.3959955506118996E-3</v>
      </c>
      <c r="R369">
        <v>-1.5873015873016001E-2</v>
      </c>
      <c r="S369">
        <v>-1.5331355093966E-2</v>
      </c>
      <c r="T369">
        <v>-3.5476718403548999E-3</v>
      </c>
      <c r="U369">
        <v>-2.0926090828139E-2</v>
      </c>
      <c r="V369">
        <v>-2.8295605858854999E-2</v>
      </c>
      <c r="W369">
        <v>3.9074241058008E-3</v>
      </c>
      <c r="X369">
        <v>-5.4036872218691002E-3</v>
      </c>
      <c r="Y369">
        <v>-9.6799788415763005E-2</v>
      </c>
      <c r="Z369">
        <v>1.2053033346726999E-3</v>
      </c>
      <c r="AA369">
        <v>3.5956851777551998E-3</v>
      </c>
      <c r="AB369">
        <v>-7.6222038111019002E-3</v>
      </c>
      <c r="AC369">
        <v>-1.1444921316166E-2</v>
      </c>
      <c r="AD369">
        <v>-4.9638989169674998E-3</v>
      </c>
      <c r="AE369">
        <v>-5.4684358665057003E-3</v>
      </c>
      <c r="AF369">
        <v>9.1911764705878004E-4</v>
      </c>
      <c r="AG369">
        <v>-1.1969021356489E-2</v>
      </c>
      <c r="AH369">
        <v>-1.4087928102988E-2</v>
      </c>
      <c r="AI369">
        <v>-5.4542355547980001E-3</v>
      </c>
      <c r="AJ369">
        <v>3.0152536360410001E-3</v>
      </c>
      <c r="AK369">
        <v>-6.0544904137234002E-3</v>
      </c>
      <c r="AL369">
        <v>-5.8474576271185996E-3</v>
      </c>
      <c r="AM369">
        <v>-6.7012264508787998E-3</v>
      </c>
      <c r="AN369">
        <v>-5.7862046420417E-2</v>
      </c>
      <c r="AO369">
        <v>-9.3536619586568007E-3</v>
      </c>
      <c r="AP369">
        <v>-1.6559032952475999E-2</v>
      </c>
      <c r="AQ369">
        <v>-1.6700483845793999E-2</v>
      </c>
      <c r="AR369">
        <v>-2.3809523809523999E-2</v>
      </c>
      <c r="AS369">
        <v>-7.1117561683600996E-3</v>
      </c>
      <c r="AT369">
        <v>-1.8816284639069002E-2</v>
      </c>
      <c r="AU369">
        <v>-1.9390581717452001E-2</v>
      </c>
      <c r="AV369">
        <v>-2.9237059322688001E-2</v>
      </c>
      <c r="AW369">
        <v>-2.3224568138196001E-2</v>
      </c>
      <c r="AX369">
        <v>-9.0165071438479995E-3</v>
      </c>
      <c r="AY369">
        <f t="shared" si="256"/>
        <v>3.6811729241656871E-4</v>
      </c>
      <c r="BA369">
        <f t="shared" si="257"/>
        <v>-4.7335870599429004</v>
      </c>
      <c r="BB369">
        <f t="shared" si="258"/>
        <v>-0.55884286653518001</v>
      </c>
      <c r="BC369">
        <f t="shared" si="292"/>
        <v>-0.72337241207284997</v>
      </c>
      <c r="BD369">
        <f t="shared" si="293"/>
        <v>-0.59820538384845001</v>
      </c>
      <c r="BE369">
        <f t="shared" si="294"/>
        <v>0.13791640144281</v>
      </c>
      <c r="BF369">
        <f t="shared" si="295"/>
        <v>1.0102533172496999</v>
      </c>
      <c r="BG369">
        <f t="shared" si="296"/>
        <v>0.92858722087110002</v>
      </c>
      <c r="BH369">
        <f t="shared" si="297"/>
        <v>3.2001338812547999</v>
      </c>
      <c r="BI369">
        <f t="shared" si="298"/>
        <v>-0.40049291435612999</v>
      </c>
      <c r="BJ369">
        <f t="shared" si="299"/>
        <v>0.37581141100102</v>
      </c>
      <c r="BK369">
        <f t="shared" si="300"/>
        <v>0.58526203777599994</v>
      </c>
      <c r="BL369">
        <f t="shared" si="301"/>
        <v>-1.6219090667375999</v>
      </c>
      <c r="BM369">
        <f t="shared" si="302"/>
        <v>-0.48672566371680998</v>
      </c>
      <c r="BN369">
        <f t="shared" si="303"/>
        <v>1.4347357065803998</v>
      </c>
      <c r="BO369">
        <f t="shared" si="304"/>
        <v>-2.029702970297</v>
      </c>
      <c r="BP369">
        <f t="shared" si="305"/>
        <v>-0.63959955506118993</v>
      </c>
      <c r="BQ369">
        <f t="shared" si="306"/>
        <v>-1.5873015873016001</v>
      </c>
      <c r="BR369">
        <f t="shared" si="260"/>
        <v>-1.5331355093965999</v>
      </c>
      <c r="BS369">
        <f t="shared" si="261"/>
        <v>-0.35476718403549001</v>
      </c>
      <c r="BT369">
        <f t="shared" si="262"/>
        <v>-2.0926090828139001</v>
      </c>
      <c r="BU369">
        <f t="shared" si="263"/>
        <v>-2.8295605858855</v>
      </c>
      <c r="BV369">
        <f t="shared" si="264"/>
        <v>0.39074241058008002</v>
      </c>
      <c r="BW369">
        <f t="shared" si="265"/>
        <v>-0.54036872218691001</v>
      </c>
      <c r="BX369">
        <f t="shared" si="266"/>
        <v>-9.6799788415763004</v>
      </c>
      <c r="BY369">
        <f t="shared" si="267"/>
        <v>0.12053033346726999</v>
      </c>
      <c r="BZ369">
        <f t="shared" si="268"/>
        <v>0.35956851777551996</v>
      </c>
      <c r="CA369">
        <f t="shared" si="269"/>
        <v>-0.76222038111018997</v>
      </c>
      <c r="CB369">
        <f t="shared" si="270"/>
        <v>-1.1444921316165999</v>
      </c>
      <c r="CC369">
        <f t="shared" si="271"/>
        <v>-0.49638989169674996</v>
      </c>
      <c r="CD369">
        <f t="shared" si="272"/>
        <v>-0.54684358665056998</v>
      </c>
      <c r="CE369">
        <f t="shared" si="273"/>
        <v>9.1911764705878002E-2</v>
      </c>
      <c r="CF369">
        <f t="shared" si="274"/>
        <v>-1.1969021356489</v>
      </c>
      <c r="CG369">
        <f t="shared" si="275"/>
        <v>-1.4087928102987999</v>
      </c>
      <c r="CH369">
        <f t="shared" si="276"/>
        <v>-0.54542355547980004</v>
      </c>
      <c r="CI369">
        <f t="shared" si="277"/>
        <v>0.30152536360409998</v>
      </c>
      <c r="CJ369">
        <f t="shared" si="278"/>
        <v>-0.60544904137234001</v>
      </c>
      <c r="CK369">
        <f t="shared" si="279"/>
        <v>-0.58474576271185996</v>
      </c>
      <c r="CL369">
        <f t="shared" si="280"/>
        <v>-0.67012264508788</v>
      </c>
      <c r="CM369">
        <f t="shared" si="281"/>
        <v>-5.7862046420417004</v>
      </c>
      <c r="CN369">
        <f t="shared" si="282"/>
        <v>-0.93536619586568004</v>
      </c>
      <c r="CO369">
        <f t="shared" si="283"/>
        <v>-1.6559032952475998</v>
      </c>
      <c r="CP369">
        <f t="shared" si="284"/>
        <v>-1.6700483845793999</v>
      </c>
      <c r="CQ369">
        <f t="shared" si="285"/>
        <v>-2.3809523809524</v>
      </c>
      <c r="CR369">
        <f t="shared" si="286"/>
        <v>-0.71117561683600994</v>
      </c>
      <c r="CS369">
        <f t="shared" si="287"/>
        <v>-1.8816284639069001</v>
      </c>
      <c r="CT369">
        <f t="shared" si="288"/>
        <v>-1.9390581717452</v>
      </c>
      <c r="CU369">
        <f t="shared" si="289"/>
        <v>-2.9237059322687999</v>
      </c>
      <c r="CV369">
        <f t="shared" si="290"/>
        <v>-2.3224568138196</v>
      </c>
      <c r="CW369">
        <f t="shared" si="291"/>
        <v>-0.90165071438479993</v>
      </c>
      <c r="CX369">
        <f t="shared" si="259"/>
        <v>3.6811729241656876</v>
      </c>
    </row>
    <row r="370" spans="1:102" x14ac:dyDescent="0.2">
      <c r="A370" s="2">
        <v>39561</v>
      </c>
      <c r="B370">
        <v>1.6791510611734999E-2</v>
      </c>
      <c r="C370">
        <v>3.9669421487603003E-2</v>
      </c>
      <c r="D370">
        <v>1.7587939698493E-2</v>
      </c>
      <c r="E370">
        <v>1.9057171514543999E-2</v>
      </c>
      <c r="F370">
        <v>-1.8010382455769E-3</v>
      </c>
      <c r="G370">
        <v>4.0304523063145001E-3</v>
      </c>
      <c r="H370">
        <v>-1.0952902519168001E-2</v>
      </c>
      <c r="I370">
        <v>-1.5333333333332999E-2</v>
      </c>
      <c r="J370">
        <v>9.2793071450668005E-4</v>
      </c>
      <c r="K370">
        <v>-1.5656909462218999E-2</v>
      </c>
      <c r="L370">
        <v>1.9042581327690999E-2</v>
      </c>
      <c r="M370">
        <v>-3.7837837837840001E-3</v>
      </c>
      <c r="N370">
        <v>-4.4464206313916997E-3</v>
      </c>
      <c r="O370">
        <v>4.7857066893546001E-3</v>
      </c>
      <c r="P370">
        <v>4.5477513895907998E-3</v>
      </c>
      <c r="Q370">
        <v>1.6792611251049999E-2</v>
      </c>
      <c r="R370">
        <v>-1.367461430575E-2</v>
      </c>
      <c r="S370">
        <v>-7.5339025615268002E-3</v>
      </c>
      <c r="T370">
        <v>-2.2808188696039002E-3</v>
      </c>
      <c r="U370">
        <v>2.5920873124148001E-2</v>
      </c>
      <c r="V370">
        <v>3.0832476875638001E-3</v>
      </c>
      <c r="W370">
        <v>5.9880239520961E-4</v>
      </c>
      <c r="X370">
        <v>1.1185682326621999E-2</v>
      </c>
      <c r="Y370">
        <v>1.6983894582723001E-2</v>
      </c>
      <c r="Z370">
        <v>2.0866773675762E-2</v>
      </c>
      <c r="AA370">
        <v>-1.9506369426752001E-2</v>
      </c>
      <c r="AB370">
        <v>7.1798296877609996E-3</v>
      </c>
      <c r="AC370">
        <v>1.3024602026051001E-3</v>
      </c>
      <c r="AD370">
        <v>1.1337868480726E-2</v>
      </c>
      <c r="AE370">
        <v>-5.6602247917856999E-4</v>
      </c>
      <c r="AF370">
        <v>5.9687786960513E-3</v>
      </c>
      <c r="AG370">
        <v>1.4014251781472999E-2</v>
      </c>
      <c r="AH370">
        <v>-6.7750677506776998E-3</v>
      </c>
      <c r="AI370">
        <v>5.8269065981146001E-3</v>
      </c>
      <c r="AJ370">
        <v>6.5428824049515001E-3</v>
      </c>
      <c r="AK370">
        <v>5.2791878172588E-3</v>
      </c>
      <c r="AL370">
        <v>-2.8983036399285E-3</v>
      </c>
      <c r="AM370">
        <v>4.4933808553971E-2</v>
      </c>
      <c r="AN370">
        <v>8.3275503122813999E-3</v>
      </c>
      <c r="AO370">
        <v>-9.8196582003587003E-3</v>
      </c>
      <c r="AP370">
        <v>-9.7659538642867992E-3</v>
      </c>
      <c r="AQ370">
        <v>8.8888888888888993E-3</v>
      </c>
      <c r="AR370">
        <v>5.1594746716698003E-3</v>
      </c>
      <c r="AS370">
        <v>-1.2278906592603001E-2</v>
      </c>
      <c r="AT370">
        <v>2.1269177126918001E-2</v>
      </c>
      <c r="AU370">
        <v>8.4745762711864996E-3</v>
      </c>
      <c r="AV370">
        <v>-3.9732994278446999E-4</v>
      </c>
      <c r="AW370">
        <v>-7.6635881312635996E-3</v>
      </c>
      <c r="AX370">
        <v>5.8790593505039998E-3</v>
      </c>
      <c r="AY370">
        <f t="shared" si="256"/>
        <v>1.7939620411531546E-4</v>
      </c>
      <c r="BA370">
        <f t="shared" si="257"/>
        <v>1.6791510611734999</v>
      </c>
      <c r="BB370">
        <f t="shared" si="258"/>
        <v>3.9669421487603005</v>
      </c>
      <c r="BC370">
        <f t="shared" si="292"/>
        <v>1.7587939698493</v>
      </c>
      <c r="BD370">
        <f t="shared" si="293"/>
        <v>1.9057171514543998</v>
      </c>
      <c r="BE370">
        <f t="shared" si="294"/>
        <v>-0.18010382455769</v>
      </c>
      <c r="BF370">
        <f t="shared" si="295"/>
        <v>0.40304523063145004</v>
      </c>
      <c r="BG370">
        <f t="shared" si="296"/>
        <v>-1.0952902519168002</v>
      </c>
      <c r="BH370">
        <f t="shared" si="297"/>
        <v>-1.5333333333332999</v>
      </c>
      <c r="BI370">
        <f t="shared" si="298"/>
        <v>9.2793071450668008E-2</v>
      </c>
      <c r="BJ370">
        <f t="shared" si="299"/>
        <v>-1.5656909462219</v>
      </c>
      <c r="BK370">
        <f t="shared" si="300"/>
        <v>1.9042581327690999</v>
      </c>
      <c r="BL370">
        <f t="shared" si="301"/>
        <v>-0.37837837837839999</v>
      </c>
      <c r="BM370">
        <f t="shared" si="302"/>
        <v>-0.44464206313916999</v>
      </c>
      <c r="BN370">
        <f t="shared" si="303"/>
        <v>0.47857066893546002</v>
      </c>
      <c r="BO370">
        <f t="shared" si="304"/>
        <v>0.45477513895907995</v>
      </c>
      <c r="BP370">
        <f t="shared" si="305"/>
        <v>1.679261125105</v>
      </c>
      <c r="BQ370">
        <f t="shared" si="306"/>
        <v>-1.3674614305749999</v>
      </c>
      <c r="BR370">
        <f t="shared" si="260"/>
        <v>-0.75339025615268007</v>
      </c>
      <c r="BS370">
        <f t="shared" si="261"/>
        <v>-0.22808188696039003</v>
      </c>
      <c r="BT370">
        <f t="shared" si="262"/>
        <v>2.5920873124148001</v>
      </c>
      <c r="BU370">
        <f t="shared" si="263"/>
        <v>0.30832476875637999</v>
      </c>
      <c r="BV370">
        <f t="shared" si="264"/>
        <v>5.9880239520960998E-2</v>
      </c>
      <c r="BW370">
        <f t="shared" si="265"/>
        <v>1.1185682326622</v>
      </c>
      <c r="BX370">
        <f t="shared" si="266"/>
        <v>1.6983894582723</v>
      </c>
      <c r="BY370">
        <f t="shared" si="267"/>
        <v>2.0866773675762</v>
      </c>
      <c r="BZ370">
        <f t="shared" si="268"/>
        <v>-1.9506369426752002</v>
      </c>
      <c r="CA370">
        <f t="shared" si="269"/>
        <v>0.71798296877609991</v>
      </c>
      <c r="CB370">
        <f t="shared" si="270"/>
        <v>0.13024602026051002</v>
      </c>
      <c r="CC370">
        <f t="shared" si="271"/>
        <v>1.1337868480725999</v>
      </c>
      <c r="CD370">
        <f t="shared" si="272"/>
        <v>-5.6602247917857E-2</v>
      </c>
      <c r="CE370">
        <f t="shared" si="273"/>
        <v>0.59687786960513001</v>
      </c>
      <c r="CF370">
        <f t="shared" si="274"/>
        <v>1.4014251781472999</v>
      </c>
      <c r="CG370">
        <f t="shared" si="275"/>
        <v>-0.67750677506777002</v>
      </c>
      <c r="CH370">
        <f t="shared" si="276"/>
        <v>0.58269065981146007</v>
      </c>
      <c r="CI370">
        <f t="shared" si="277"/>
        <v>0.65428824049515</v>
      </c>
      <c r="CJ370">
        <f t="shared" si="278"/>
        <v>0.52791878172588003</v>
      </c>
      <c r="CK370">
        <f t="shared" si="279"/>
        <v>-0.28983036399285</v>
      </c>
      <c r="CL370">
        <f t="shared" si="280"/>
        <v>4.4933808553971</v>
      </c>
      <c r="CM370">
        <f t="shared" si="281"/>
        <v>0.83275503122813999</v>
      </c>
      <c r="CN370">
        <f t="shared" si="282"/>
        <v>-0.98196582003587007</v>
      </c>
      <c r="CO370">
        <f t="shared" si="283"/>
        <v>-0.97659538642867993</v>
      </c>
      <c r="CP370">
        <f t="shared" si="284"/>
        <v>0.88888888888888995</v>
      </c>
      <c r="CQ370">
        <f t="shared" si="285"/>
        <v>0.51594746716698003</v>
      </c>
      <c r="CR370">
        <f t="shared" si="286"/>
        <v>-1.2278906592603001</v>
      </c>
      <c r="CS370">
        <f t="shared" si="287"/>
        <v>2.1269177126918</v>
      </c>
      <c r="CT370">
        <f t="shared" si="288"/>
        <v>0.84745762711864991</v>
      </c>
      <c r="CU370">
        <f t="shared" si="289"/>
        <v>-3.9732994278447002E-2</v>
      </c>
      <c r="CV370">
        <f t="shared" si="290"/>
        <v>-0.76635881312636001</v>
      </c>
      <c r="CW370">
        <f t="shared" si="291"/>
        <v>0.58790593505040001</v>
      </c>
      <c r="CX370">
        <f t="shared" si="259"/>
        <v>1.7939620411531545</v>
      </c>
    </row>
    <row r="371" spans="1:102" x14ac:dyDescent="0.2">
      <c r="A371" s="2">
        <v>39562</v>
      </c>
      <c r="B371">
        <v>3.7141629320400001E-2</v>
      </c>
      <c r="C371">
        <v>1.1128775834657999E-2</v>
      </c>
      <c r="D371">
        <v>-4.0864197530863997E-2</v>
      </c>
      <c r="E371">
        <v>2.7066929133857998E-3</v>
      </c>
      <c r="F371">
        <v>-1.7193801740607001E-2</v>
      </c>
      <c r="G371">
        <v>1.6354445435623E-3</v>
      </c>
      <c r="H371">
        <v>4.0310077519379997E-2</v>
      </c>
      <c r="I371">
        <v>-6.3130157916886998E-3</v>
      </c>
      <c r="J371">
        <v>1.3906056860321E-2</v>
      </c>
      <c r="K371">
        <v>3.2157676348547999E-2</v>
      </c>
      <c r="L371">
        <v>3.1144562678431E-3</v>
      </c>
      <c r="M371">
        <v>2.7400976668475002E-2</v>
      </c>
      <c r="N371">
        <v>-5.0617835343159997E-3</v>
      </c>
      <c r="O371">
        <v>-2.2015241320914002E-2</v>
      </c>
      <c r="P371">
        <v>8.0482897384304992E-3</v>
      </c>
      <c r="Q371">
        <v>8.2576383154412997E-4</v>
      </c>
      <c r="R371">
        <v>2.8083896196232E-2</v>
      </c>
      <c r="S371">
        <v>1.0121457489877001E-3</v>
      </c>
      <c r="T371">
        <v>5.2634513521047997E-2</v>
      </c>
      <c r="U371">
        <v>5.7624113475176998E-3</v>
      </c>
      <c r="V371">
        <v>3.4836065573771002E-2</v>
      </c>
      <c r="W371">
        <v>3.1418312387791997E-2</v>
      </c>
      <c r="X371">
        <v>9.4816687737042001E-3</v>
      </c>
      <c r="Y371">
        <v>-3.2824647279009002E-2</v>
      </c>
      <c r="Z371">
        <v>2.3191823899371002E-2</v>
      </c>
      <c r="AA371">
        <v>4.5879009338238998E-2</v>
      </c>
      <c r="AB371">
        <v>-1.1604774535807999E-3</v>
      </c>
      <c r="AC371">
        <v>-1.7199017199017001E-2</v>
      </c>
      <c r="AD371">
        <v>1.0313901345292E-2</v>
      </c>
      <c r="AE371">
        <v>4.7734627831715996E-3</v>
      </c>
      <c r="AF371">
        <v>4.5641259698768998E-3</v>
      </c>
      <c r="AG371">
        <v>-6.7931599906302003E-3</v>
      </c>
      <c r="AH371">
        <v>-1.8603497457522E-2</v>
      </c>
      <c r="AI371">
        <v>1.5164423240756999E-2</v>
      </c>
      <c r="AJ371">
        <v>9.3113141250878006E-3</v>
      </c>
      <c r="AK371">
        <v>-1.0098969905069E-3</v>
      </c>
      <c r="AL371">
        <v>2.3980507822518999E-2</v>
      </c>
      <c r="AM371">
        <v>1.1085394079669001E-2</v>
      </c>
      <c r="AN371">
        <v>1.8582243633879E-2</v>
      </c>
      <c r="AO371">
        <v>-2.7939353485267999E-2</v>
      </c>
      <c r="AP371">
        <v>2.5505866349260001E-2</v>
      </c>
      <c r="AQ371">
        <v>1.8879798615480999E-3</v>
      </c>
      <c r="AR371">
        <v>3.6397573495099998E-2</v>
      </c>
      <c r="AS371">
        <v>2.1459227467810999E-2</v>
      </c>
      <c r="AT371">
        <v>-8.5353362922499006E-3</v>
      </c>
      <c r="AU371">
        <v>-0.10420168067226999</v>
      </c>
      <c r="AV371">
        <v>-6.0418157246204E-3</v>
      </c>
      <c r="AW371">
        <v>1.0297029702970001E-2</v>
      </c>
      <c r="AX371">
        <v>1.1689396047871E-2</v>
      </c>
      <c r="AY371">
        <f t="shared" si="256"/>
        <v>6.6887309433244729E-4</v>
      </c>
      <c r="BA371">
        <f t="shared" si="257"/>
        <v>3.7141629320400003</v>
      </c>
      <c r="BB371">
        <f t="shared" si="258"/>
        <v>1.1128775834658</v>
      </c>
      <c r="BC371">
        <f t="shared" si="292"/>
        <v>-4.0864197530863997</v>
      </c>
      <c r="BD371">
        <f t="shared" si="293"/>
        <v>0.27066929133857998</v>
      </c>
      <c r="BE371">
        <f t="shared" si="294"/>
        <v>-1.7193801740607002</v>
      </c>
      <c r="BF371">
        <f t="shared" si="295"/>
        <v>0.16354445435623</v>
      </c>
      <c r="BG371">
        <f t="shared" si="296"/>
        <v>4.0310077519379997</v>
      </c>
      <c r="BH371">
        <f t="shared" si="297"/>
        <v>-0.63130157916886998</v>
      </c>
      <c r="BI371">
        <f t="shared" si="298"/>
        <v>1.3906056860321001</v>
      </c>
      <c r="BJ371">
        <f t="shared" si="299"/>
        <v>3.2157676348547999</v>
      </c>
      <c r="BK371">
        <f t="shared" si="300"/>
        <v>0.31144562678430998</v>
      </c>
      <c r="BL371">
        <f t="shared" si="301"/>
        <v>2.7400976668475003</v>
      </c>
      <c r="BM371">
        <f t="shared" si="302"/>
        <v>-0.5061783534316</v>
      </c>
      <c r="BN371">
        <f t="shared" si="303"/>
        <v>-2.2015241320914001</v>
      </c>
      <c r="BO371">
        <f t="shared" si="304"/>
        <v>0.80482897384304997</v>
      </c>
      <c r="BP371">
        <f t="shared" si="305"/>
        <v>8.2576383154412999E-2</v>
      </c>
      <c r="BQ371">
        <f t="shared" si="306"/>
        <v>2.8083896196231999</v>
      </c>
      <c r="BR371">
        <f t="shared" si="260"/>
        <v>0.10121457489877</v>
      </c>
      <c r="BS371">
        <f t="shared" si="261"/>
        <v>5.2634513521047994</v>
      </c>
      <c r="BT371">
        <f t="shared" si="262"/>
        <v>0.57624113475176997</v>
      </c>
      <c r="BU371">
        <f t="shared" si="263"/>
        <v>3.4836065573771</v>
      </c>
      <c r="BV371">
        <f t="shared" si="264"/>
        <v>3.1418312387791998</v>
      </c>
      <c r="BW371">
        <f t="shared" si="265"/>
        <v>0.94816687737042005</v>
      </c>
      <c r="BX371">
        <f t="shared" si="266"/>
        <v>-3.2824647279009</v>
      </c>
      <c r="BY371">
        <f t="shared" si="267"/>
        <v>2.3191823899371</v>
      </c>
      <c r="BZ371">
        <f t="shared" si="268"/>
        <v>4.5879009338238994</v>
      </c>
      <c r="CA371">
        <f t="shared" si="269"/>
        <v>-0.11604774535807999</v>
      </c>
      <c r="CB371">
        <f t="shared" si="270"/>
        <v>-1.7199017199017002</v>
      </c>
      <c r="CC371">
        <f t="shared" si="271"/>
        <v>1.0313901345292</v>
      </c>
      <c r="CD371">
        <f t="shared" si="272"/>
        <v>0.47734627831715998</v>
      </c>
      <c r="CE371">
        <f t="shared" si="273"/>
        <v>0.45641259698768999</v>
      </c>
      <c r="CF371">
        <f t="shared" si="274"/>
        <v>-0.67931599906301998</v>
      </c>
      <c r="CG371">
        <f t="shared" si="275"/>
        <v>-1.8603497457522</v>
      </c>
      <c r="CH371">
        <f t="shared" si="276"/>
        <v>1.5164423240756999</v>
      </c>
      <c r="CI371">
        <f t="shared" si="277"/>
        <v>0.93113141250878007</v>
      </c>
      <c r="CJ371">
        <f t="shared" si="278"/>
        <v>-0.10098969905069</v>
      </c>
      <c r="CK371">
        <f t="shared" si="279"/>
        <v>2.3980507822518997</v>
      </c>
      <c r="CL371">
        <f t="shared" si="280"/>
        <v>1.1085394079669</v>
      </c>
      <c r="CM371">
        <f t="shared" si="281"/>
        <v>1.8582243633878999</v>
      </c>
      <c r="CN371">
        <f t="shared" si="282"/>
        <v>-2.7939353485268001</v>
      </c>
      <c r="CO371">
        <f t="shared" si="283"/>
        <v>2.5505866349260002</v>
      </c>
      <c r="CP371">
        <f t="shared" si="284"/>
        <v>0.18879798615481</v>
      </c>
      <c r="CQ371">
        <f t="shared" si="285"/>
        <v>3.63975734951</v>
      </c>
      <c r="CR371">
        <f t="shared" si="286"/>
        <v>2.1459227467810997</v>
      </c>
      <c r="CS371">
        <f t="shared" si="287"/>
        <v>-0.8535336292249901</v>
      </c>
      <c r="CT371">
        <f t="shared" si="288"/>
        <v>-10.420168067226999</v>
      </c>
      <c r="CU371">
        <f t="shared" si="289"/>
        <v>-0.60418157246203996</v>
      </c>
      <c r="CV371">
        <f t="shared" si="290"/>
        <v>1.029702970297</v>
      </c>
      <c r="CW371">
        <f t="shared" si="291"/>
        <v>1.1689396047870999</v>
      </c>
      <c r="CX371">
        <f t="shared" si="259"/>
        <v>6.6887309433244715</v>
      </c>
    </row>
    <row r="372" spans="1:102" x14ac:dyDescent="0.2">
      <c r="A372" s="2">
        <v>39563</v>
      </c>
      <c r="B372">
        <v>4.6762164081922998E-3</v>
      </c>
      <c r="C372">
        <v>-6.1949685534591001E-2</v>
      </c>
      <c r="D372">
        <v>4.0803192174024998E-2</v>
      </c>
      <c r="E372">
        <v>4.4171779141103998E-3</v>
      </c>
      <c r="F372">
        <v>-1.5118790496759999E-3</v>
      </c>
      <c r="G372">
        <v>-8.9060412646575998E-4</v>
      </c>
      <c r="H372">
        <v>1.7457951884180999E-2</v>
      </c>
      <c r="I372">
        <v>1.8783146729521999E-3</v>
      </c>
      <c r="J372">
        <v>1.5848826577263001E-2</v>
      </c>
      <c r="K372">
        <v>2.4790619765494001E-2</v>
      </c>
      <c r="L372">
        <v>-1.8111254851229E-3</v>
      </c>
      <c r="M372">
        <v>1.1354634275152001E-2</v>
      </c>
      <c r="N372">
        <v>-4.1897351488852002E-3</v>
      </c>
      <c r="O372">
        <v>3.1385281385280001E-3</v>
      </c>
      <c r="P372">
        <v>1.9461077844311E-2</v>
      </c>
      <c r="Q372">
        <v>1.8701870187019E-2</v>
      </c>
      <c r="R372">
        <v>2.9737206085754E-2</v>
      </c>
      <c r="S372">
        <v>-1.2639029322548E-2</v>
      </c>
      <c r="T372">
        <v>1.8856930981513999E-2</v>
      </c>
      <c r="U372">
        <v>-5.7293962097840004E-3</v>
      </c>
      <c r="V372">
        <v>1.8811881188118999E-2</v>
      </c>
      <c r="W372">
        <v>1.2184508268059E-2</v>
      </c>
      <c r="X372">
        <v>1.3149655604257999E-2</v>
      </c>
      <c r="Y372">
        <v>1.1908306043464999E-2</v>
      </c>
      <c r="Z372">
        <v>-1.6519400691509999E-2</v>
      </c>
      <c r="AA372">
        <v>3.2608695652136997E-2</v>
      </c>
      <c r="AB372">
        <v>-1.5269709543569E-2</v>
      </c>
      <c r="AC372">
        <v>-5.5882352941174999E-3</v>
      </c>
      <c r="AD372">
        <v>-3.6839769196627001E-2</v>
      </c>
      <c r="AE372">
        <v>-8.9379177067396998E-3</v>
      </c>
      <c r="AF372">
        <v>-1.9082235347569001E-2</v>
      </c>
      <c r="AG372">
        <v>-3.5377358490566E-3</v>
      </c>
      <c r="AH372">
        <v>-1.6555036016680999E-2</v>
      </c>
      <c r="AI372">
        <v>1.5105740181268999E-3</v>
      </c>
      <c r="AJ372">
        <v>3.4812880765882999E-3</v>
      </c>
      <c r="AK372">
        <v>-8.0873433077231999E-4</v>
      </c>
      <c r="AL372">
        <v>-9.0169067000627004E-3</v>
      </c>
      <c r="AM372">
        <v>2.2168674698795E-2</v>
      </c>
      <c r="AN372">
        <v>-1.3513513513509999E-3</v>
      </c>
      <c r="AO372">
        <v>7.8477535805375007E-3</v>
      </c>
      <c r="AP372">
        <v>2.9845796716962002E-3</v>
      </c>
      <c r="AQ372">
        <v>-8.9510050251255992E-3</v>
      </c>
      <c r="AR372">
        <v>-2.7014858171996001E-3</v>
      </c>
      <c r="AS372">
        <v>1.8472906403940999E-2</v>
      </c>
      <c r="AT372">
        <v>1.5495867768595E-2</v>
      </c>
      <c r="AU372">
        <v>-8.1300813008130003E-3</v>
      </c>
      <c r="AV372">
        <v>2.6793569543310001E-2</v>
      </c>
      <c r="AW372">
        <v>7.4480595844766996E-3</v>
      </c>
      <c r="AX372">
        <v>-2.7510316368640998E-4</v>
      </c>
      <c r="AY372">
        <f t="shared" si="256"/>
        <v>3.160157593611252E-4</v>
      </c>
      <c r="BA372">
        <f t="shared" si="257"/>
        <v>0.46762164081922997</v>
      </c>
      <c r="BB372">
        <f t="shared" si="258"/>
        <v>-6.1949685534591001</v>
      </c>
      <c r="BC372">
        <f t="shared" si="292"/>
        <v>4.0803192174024998</v>
      </c>
      <c r="BD372">
        <f t="shared" si="293"/>
        <v>0.44171779141103995</v>
      </c>
      <c r="BE372">
        <f t="shared" si="294"/>
        <v>-0.15118790496759998</v>
      </c>
      <c r="BF372">
        <f t="shared" si="295"/>
        <v>-8.9060412646575993E-2</v>
      </c>
      <c r="BG372">
        <f t="shared" si="296"/>
        <v>1.7457951884180998</v>
      </c>
      <c r="BH372">
        <f t="shared" si="297"/>
        <v>0.18783146729521999</v>
      </c>
      <c r="BI372">
        <f t="shared" si="298"/>
        <v>1.5848826577263002</v>
      </c>
      <c r="BJ372">
        <f t="shared" si="299"/>
        <v>2.4790619765494002</v>
      </c>
      <c r="BK372">
        <f t="shared" si="300"/>
        <v>-0.18111254851229</v>
      </c>
      <c r="BL372">
        <f t="shared" si="301"/>
        <v>1.1354634275152</v>
      </c>
      <c r="BM372">
        <f t="shared" si="302"/>
        <v>-0.41897351488852003</v>
      </c>
      <c r="BN372">
        <f t="shared" si="303"/>
        <v>0.31385281385280001</v>
      </c>
      <c r="BO372">
        <f t="shared" si="304"/>
        <v>1.9461077844310999</v>
      </c>
      <c r="BP372">
        <f t="shared" si="305"/>
        <v>1.8701870187019001</v>
      </c>
      <c r="BQ372">
        <f t="shared" si="306"/>
        <v>2.9737206085754</v>
      </c>
      <c r="BR372">
        <f t="shared" si="260"/>
        <v>-1.2639029322548001</v>
      </c>
      <c r="BS372">
        <f t="shared" si="261"/>
        <v>1.8856930981514</v>
      </c>
      <c r="BT372">
        <f t="shared" si="262"/>
        <v>-0.57293962097840001</v>
      </c>
      <c r="BU372">
        <f t="shared" si="263"/>
        <v>1.8811881188119</v>
      </c>
      <c r="BV372">
        <f t="shared" si="264"/>
        <v>1.2184508268059</v>
      </c>
      <c r="BW372">
        <f t="shared" si="265"/>
        <v>1.3149655604257999</v>
      </c>
      <c r="BX372">
        <f t="shared" si="266"/>
        <v>1.1908306043465</v>
      </c>
      <c r="BY372">
        <f t="shared" si="267"/>
        <v>-1.6519400691509998</v>
      </c>
      <c r="BZ372">
        <f t="shared" si="268"/>
        <v>3.2608695652136999</v>
      </c>
      <c r="CA372">
        <f t="shared" si="269"/>
        <v>-1.5269709543568999</v>
      </c>
      <c r="CB372">
        <f t="shared" si="270"/>
        <v>-0.55882352941174995</v>
      </c>
      <c r="CC372">
        <f t="shared" si="271"/>
        <v>-3.6839769196627001</v>
      </c>
      <c r="CD372">
        <f t="shared" si="272"/>
        <v>-0.89379177067396998</v>
      </c>
      <c r="CE372">
        <f t="shared" si="273"/>
        <v>-1.9082235347569001</v>
      </c>
      <c r="CF372">
        <f t="shared" si="274"/>
        <v>-0.35377358490566002</v>
      </c>
      <c r="CG372">
        <f t="shared" si="275"/>
        <v>-1.6555036016681</v>
      </c>
      <c r="CH372">
        <f t="shared" si="276"/>
        <v>0.15105740181269001</v>
      </c>
      <c r="CI372">
        <f t="shared" si="277"/>
        <v>0.34812880765882998</v>
      </c>
      <c r="CJ372">
        <f t="shared" si="278"/>
        <v>-8.0873433077231993E-2</v>
      </c>
      <c r="CK372">
        <f t="shared" si="279"/>
        <v>-0.90169067000627001</v>
      </c>
      <c r="CL372">
        <f t="shared" si="280"/>
        <v>2.2168674698794999</v>
      </c>
      <c r="CM372">
        <f t="shared" si="281"/>
        <v>-0.1351351351351</v>
      </c>
      <c r="CN372">
        <f t="shared" si="282"/>
        <v>0.78477535805375009</v>
      </c>
      <c r="CO372">
        <f t="shared" si="283"/>
        <v>0.29845796716962003</v>
      </c>
      <c r="CP372">
        <f t="shared" si="284"/>
        <v>-0.8951005025125599</v>
      </c>
      <c r="CQ372">
        <f t="shared" si="285"/>
        <v>-0.27014858171996003</v>
      </c>
      <c r="CR372">
        <f t="shared" si="286"/>
        <v>1.8472906403940998</v>
      </c>
      <c r="CS372">
        <f t="shared" si="287"/>
        <v>1.5495867768595</v>
      </c>
      <c r="CT372">
        <f t="shared" si="288"/>
        <v>-0.81300813008130002</v>
      </c>
      <c r="CU372">
        <f t="shared" si="289"/>
        <v>2.6793569543310003</v>
      </c>
      <c r="CV372">
        <f t="shared" si="290"/>
        <v>0.74480595844766995</v>
      </c>
      <c r="CW372">
        <f t="shared" si="291"/>
        <v>-2.7510316368641E-2</v>
      </c>
      <c r="CX372">
        <f t="shared" si="259"/>
        <v>3.1601575936112503</v>
      </c>
    </row>
    <row r="373" spans="1:102" x14ac:dyDescent="0.2">
      <c r="A373" s="2">
        <v>39566</v>
      </c>
      <c r="B373">
        <v>1.4788193012432E-2</v>
      </c>
      <c r="C373">
        <v>-2.8159570901776999E-2</v>
      </c>
      <c r="D373">
        <v>1.3727430126144E-2</v>
      </c>
      <c r="E373">
        <v>2.4431956999756001E-3</v>
      </c>
      <c r="F373">
        <v>-1.0815487778487E-4</v>
      </c>
      <c r="G373">
        <v>1.4856633486835E-4</v>
      </c>
      <c r="H373">
        <v>-9.4161958568737998E-3</v>
      </c>
      <c r="I373">
        <v>1.4814542513693E-2</v>
      </c>
      <c r="J373">
        <v>-4.8004800480047002E-3</v>
      </c>
      <c r="K373">
        <v>-8.1726054266101009E-3</v>
      </c>
      <c r="L373">
        <v>-7.2576464489373001E-3</v>
      </c>
      <c r="M373">
        <v>-3.1331592689294E-3</v>
      </c>
      <c r="N373">
        <v>-5.1089406461308001E-3</v>
      </c>
      <c r="O373">
        <v>-2.0498435645700998E-3</v>
      </c>
      <c r="P373">
        <v>-9.7895252080273006E-3</v>
      </c>
      <c r="Q373">
        <v>2.4568034557235E-2</v>
      </c>
      <c r="R373">
        <v>-1.6789791806581E-3</v>
      </c>
      <c r="S373">
        <v>1.6385048643113E-2</v>
      </c>
      <c r="T373">
        <v>-9.1666666666666997E-3</v>
      </c>
      <c r="U373">
        <v>6.6489361702127001E-3</v>
      </c>
      <c r="V373">
        <v>1.7492711370261999E-2</v>
      </c>
      <c r="W373">
        <v>-6.8787618228720003E-3</v>
      </c>
      <c r="X373">
        <v>2.1631644004944002E-3</v>
      </c>
      <c r="Y373">
        <v>-1.0297146219476E-2</v>
      </c>
      <c r="Z373">
        <v>-9.765625E-3</v>
      </c>
      <c r="AA373">
        <v>7.8947368421167004E-3</v>
      </c>
      <c r="AB373">
        <v>-5.8992078206641001E-3</v>
      </c>
      <c r="AC373">
        <v>7.9858030168588005E-3</v>
      </c>
      <c r="AD373">
        <v>-1.8894009216589999E-2</v>
      </c>
      <c r="AE373">
        <v>-1.1293467663308E-2</v>
      </c>
      <c r="AF373">
        <v>-3.7054191755440998E-3</v>
      </c>
      <c r="AG373">
        <v>-9.4674556213017007E-3</v>
      </c>
      <c r="AH373">
        <v>-8.8666152659982993E-3</v>
      </c>
      <c r="AI373">
        <v>-1.3407072230602001E-3</v>
      </c>
      <c r="AJ373">
        <v>-5.20381613183E-3</v>
      </c>
      <c r="AK373">
        <v>1.8615944961553998E-2</v>
      </c>
      <c r="AL373">
        <v>2.1525759299044E-2</v>
      </c>
      <c r="AM373">
        <v>1.6501650165017001E-3</v>
      </c>
      <c r="AN373">
        <v>-3.3829499323612001E-3</v>
      </c>
      <c r="AO373">
        <v>-3.6986568035817999E-3</v>
      </c>
      <c r="AP373">
        <v>-4.9594974375926997E-4</v>
      </c>
      <c r="AQ373">
        <v>1.3310093487561001E-2</v>
      </c>
      <c r="AR373">
        <v>4.5146726862309999E-4</v>
      </c>
      <c r="AS373">
        <v>7.1840102425493003E-3</v>
      </c>
      <c r="AT373">
        <v>-1.1868429976263001E-2</v>
      </c>
      <c r="AU373">
        <v>-1.2610340479193001E-2</v>
      </c>
      <c r="AV373">
        <v>-4.2452095341953003E-2</v>
      </c>
      <c r="AW373">
        <v>2.1984435797665E-2</v>
      </c>
      <c r="AX373">
        <v>4.9532195927353001E-3</v>
      </c>
      <c r="AY373">
        <f t="shared" si="256"/>
        <v>1.6378309321940458E-4</v>
      </c>
      <c r="BA373">
        <f t="shared" si="257"/>
        <v>1.4788193012432</v>
      </c>
      <c r="BB373">
        <f t="shared" si="258"/>
        <v>-2.8159570901777</v>
      </c>
      <c r="BC373">
        <f t="shared" si="292"/>
        <v>1.3727430126144</v>
      </c>
      <c r="BD373">
        <f t="shared" si="293"/>
        <v>0.24431956999755999</v>
      </c>
      <c r="BE373">
        <f t="shared" si="294"/>
        <v>-1.0815487778486999E-2</v>
      </c>
      <c r="BF373">
        <f t="shared" si="295"/>
        <v>1.4856633486835E-2</v>
      </c>
      <c r="BG373">
        <f t="shared" si="296"/>
        <v>-0.94161958568738002</v>
      </c>
      <c r="BH373">
        <f t="shared" si="297"/>
        <v>1.4814542513692999</v>
      </c>
      <c r="BI373">
        <f t="shared" si="298"/>
        <v>-0.48004800480047005</v>
      </c>
      <c r="BJ373">
        <f t="shared" si="299"/>
        <v>-0.81726054266101011</v>
      </c>
      <c r="BK373">
        <f t="shared" si="300"/>
        <v>-0.72576464489373005</v>
      </c>
      <c r="BL373">
        <f t="shared" si="301"/>
        <v>-0.31331592689294002</v>
      </c>
      <c r="BM373">
        <f t="shared" si="302"/>
        <v>-0.51089406461307996</v>
      </c>
      <c r="BN373">
        <f t="shared" si="303"/>
        <v>-0.20498435645700999</v>
      </c>
      <c r="BO373">
        <f t="shared" si="304"/>
        <v>-0.9789525208027301</v>
      </c>
      <c r="BP373">
        <f t="shared" si="305"/>
        <v>2.4568034557235001</v>
      </c>
      <c r="BQ373">
        <f t="shared" si="306"/>
        <v>-0.16789791806581</v>
      </c>
      <c r="BR373">
        <f t="shared" si="260"/>
        <v>1.6385048643113</v>
      </c>
      <c r="BS373">
        <f t="shared" si="261"/>
        <v>-0.91666666666666996</v>
      </c>
      <c r="BT373">
        <f t="shared" si="262"/>
        <v>0.66489361702127003</v>
      </c>
      <c r="BU373">
        <f t="shared" si="263"/>
        <v>1.7492711370262</v>
      </c>
      <c r="BV373">
        <f t="shared" si="264"/>
        <v>-0.68787618228720004</v>
      </c>
      <c r="BW373">
        <f t="shared" si="265"/>
        <v>0.21631644004944001</v>
      </c>
      <c r="BX373">
        <f t="shared" si="266"/>
        <v>-1.0297146219475999</v>
      </c>
      <c r="BY373">
        <f t="shared" si="267"/>
        <v>-0.9765625</v>
      </c>
      <c r="BZ373">
        <f t="shared" si="268"/>
        <v>0.78947368421167008</v>
      </c>
      <c r="CA373">
        <f t="shared" si="269"/>
        <v>-0.58992078206640997</v>
      </c>
      <c r="CB373">
        <f t="shared" si="270"/>
        <v>0.79858030168588001</v>
      </c>
      <c r="CC373">
        <f t="shared" si="271"/>
        <v>-1.889400921659</v>
      </c>
      <c r="CD373">
        <f t="shared" si="272"/>
        <v>-1.1293467663308001</v>
      </c>
      <c r="CE373">
        <f t="shared" si="273"/>
        <v>-0.37054191755440996</v>
      </c>
      <c r="CF373">
        <f t="shared" si="274"/>
        <v>-0.94674556213017003</v>
      </c>
      <c r="CG373">
        <f t="shared" si="275"/>
        <v>-0.88666152659982989</v>
      </c>
      <c r="CH373">
        <f t="shared" si="276"/>
        <v>-0.13407072230602002</v>
      </c>
      <c r="CI373">
        <f t="shared" si="277"/>
        <v>-0.52038161318300002</v>
      </c>
      <c r="CJ373">
        <f t="shared" si="278"/>
        <v>1.8615944961553998</v>
      </c>
      <c r="CK373">
        <f t="shared" si="279"/>
        <v>2.1525759299043998</v>
      </c>
      <c r="CL373">
        <f t="shared" si="280"/>
        <v>0.16501650165017001</v>
      </c>
      <c r="CM373">
        <f t="shared" si="281"/>
        <v>-0.33829499323612</v>
      </c>
      <c r="CN373">
        <f t="shared" si="282"/>
        <v>-0.36986568035818002</v>
      </c>
      <c r="CO373">
        <f t="shared" si="283"/>
        <v>-4.9594974375926998E-2</v>
      </c>
      <c r="CP373">
        <f t="shared" si="284"/>
        <v>1.3310093487561001</v>
      </c>
      <c r="CQ373">
        <f t="shared" si="285"/>
        <v>4.5146726862309999E-2</v>
      </c>
      <c r="CR373">
        <f t="shared" si="286"/>
        <v>0.71840102425493002</v>
      </c>
      <c r="CS373">
        <f t="shared" si="287"/>
        <v>-1.1868429976263002</v>
      </c>
      <c r="CT373">
        <f t="shared" si="288"/>
        <v>-1.2610340479193001</v>
      </c>
      <c r="CU373">
        <f t="shared" si="289"/>
        <v>-4.2452095341953004</v>
      </c>
      <c r="CV373">
        <f t="shared" si="290"/>
        <v>2.1984435797664998</v>
      </c>
      <c r="CW373">
        <f t="shared" si="291"/>
        <v>0.49532195927353001</v>
      </c>
      <c r="CX373">
        <f t="shared" si="259"/>
        <v>1.6378309321940463</v>
      </c>
    </row>
    <row r="374" spans="1:102" x14ac:dyDescent="0.2">
      <c r="A374" s="2">
        <v>39567</v>
      </c>
      <c r="B374">
        <v>1.6314444960520001E-2</v>
      </c>
      <c r="C374">
        <v>-1.2073128665057E-2</v>
      </c>
      <c r="D374">
        <v>-1.5005489813346E-2</v>
      </c>
      <c r="E374">
        <v>5.8493785035342001E-3</v>
      </c>
      <c r="F374">
        <v>-7.1389940508382E-3</v>
      </c>
      <c r="G374">
        <v>-1.9310754604872E-3</v>
      </c>
      <c r="H374">
        <v>-5.4921841994087003E-3</v>
      </c>
      <c r="I374">
        <v>1.1501122944287999E-2</v>
      </c>
      <c r="J374">
        <v>-1.0551703346397E-2</v>
      </c>
      <c r="K374">
        <v>-1.5161502966381E-2</v>
      </c>
      <c r="L374">
        <v>7.5718015665798E-3</v>
      </c>
      <c r="M374">
        <v>-8.3813514929282993E-3</v>
      </c>
      <c r="N374">
        <v>-4.6820721945325001E-3</v>
      </c>
      <c r="O374">
        <v>2.4216216216215999E-2</v>
      </c>
      <c r="P374">
        <v>4.9431537320805002E-4</v>
      </c>
      <c r="Q374">
        <v>6.8511198945982003E-3</v>
      </c>
      <c r="R374">
        <v>-1.2445341405987E-2</v>
      </c>
      <c r="S374">
        <v>2.0654911838791E-2</v>
      </c>
      <c r="T374">
        <v>1.282590412111E-2</v>
      </c>
      <c r="U374">
        <v>-3.9630118890355004E-3</v>
      </c>
      <c r="V374">
        <v>-0.10378860235593999</v>
      </c>
      <c r="W374">
        <v>-1.0966810966811E-2</v>
      </c>
      <c r="X374">
        <v>1.0175763182239001E-2</v>
      </c>
      <c r="Y374">
        <v>-7.1343638525566003E-3</v>
      </c>
      <c r="Z374">
        <v>6.3116370808677996E-3</v>
      </c>
      <c r="AA374">
        <v>-1.8276762402088999E-2</v>
      </c>
      <c r="AB374">
        <v>-4.4082739911834E-3</v>
      </c>
      <c r="AC374">
        <v>5.8685446009396004E-4</v>
      </c>
      <c r="AD374">
        <v>-4.9318929074683E-2</v>
      </c>
      <c r="AE374">
        <v>9.5324184402992007E-3</v>
      </c>
      <c r="AF374">
        <v>1.162250116225E-2</v>
      </c>
      <c r="AG374">
        <v>6.6905615292712998E-3</v>
      </c>
      <c r="AH374">
        <v>-3.5005834305717998E-3</v>
      </c>
      <c r="AI374">
        <v>1.0236616882027001E-2</v>
      </c>
      <c r="AJ374">
        <v>2.1970357454227998E-2</v>
      </c>
      <c r="AK374">
        <v>-1.2316249503376999E-2</v>
      </c>
      <c r="AL374">
        <v>0.12981443298969</v>
      </c>
      <c r="AM374">
        <v>6.4721110849612004E-3</v>
      </c>
      <c r="AN374">
        <v>1.0217983651239999E-2</v>
      </c>
      <c r="AO374">
        <v>-3.0285267682688001E-2</v>
      </c>
      <c r="AP374">
        <v>-9.9239166391003001E-3</v>
      </c>
      <c r="AQ374">
        <v>-1.4855355746677E-2</v>
      </c>
      <c r="AR374">
        <v>-1.0830324909747001E-2</v>
      </c>
      <c r="AS374">
        <v>1.6454802259886998E-2</v>
      </c>
      <c r="AT374">
        <v>6.8634179821550997E-2</v>
      </c>
      <c r="AU374">
        <v>3.4482758620690002E-2</v>
      </c>
      <c r="AV374">
        <v>1.2608801757098E-2</v>
      </c>
      <c r="AW374">
        <v>-1.5610127546164001E-2</v>
      </c>
      <c r="AX374">
        <v>9.5837897042703004E-4</v>
      </c>
      <c r="AY374">
        <f t="shared" si="256"/>
        <v>8.850080752412908E-4</v>
      </c>
      <c r="BA374">
        <f t="shared" si="257"/>
        <v>1.631444496052</v>
      </c>
      <c r="BB374">
        <f t="shared" si="258"/>
        <v>-1.2073128665057</v>
      </c>
      <c r="BC374">
        <f t="shared" si="292"/>
        <v>-1.5005489813346</v>
      </c>
      <c r="BD374">
        <f t="shared" si="293"/>
        <v>0.58493785035342005</v>
      </c>
      <c r="BE374">
        <f t="shared" si="294"/>
        <v>-0.71389940508381999</v>
      </c>
      <c r="BF374">
        <f t="shared" si="295"/>
        <v>-0.19310754604871999</v>
      </c>
      <c r="BG374">
        <f t="shared" si="296"/>
        <v>-0.54921841994087006</v>
      </c>
      <c r="BH374">
        <f t="shared" si="297"/>
        <v>1.1501122944288</v>
      </c>
      <c r="BI374">
        <f t="shared" si="298"/>
        <v>-1.0551703346397001</v>
      </c>
      <c r="BJ374">
        <f t="shared" si="299"/>
        <v>-1.5161502966381</v>
      </c>
      <c r="BK374">
        <f t="shared" si="300"/>
        <v>0.75718015665798</v>
      </c>
      <c r="BL374">
        <f t="shared" si="301"/>
        <v>-0.83813514929282995</v>
      </c>
      <c r="BM374">
        <f t="shared" si="302"/>
        <v>-0.46820721945325</v>
      </c>
      <c r="BN374">
        <f t="shared" si="303"/>
        <v>2.4216216216216</v>
      </c>
      <c r="BO374">
        <f t="shared" si="304"/>
        <v>4.9431537320805005E-2</v>
      </c>
      <c r="BP374">
        <f t="shared" si="305"/>
        <v>0.68511198945981999</v>
      </c>
      <c r="BQ374">
        <f t="shared" si="306"/>
        <v>-1.2445341405987</v>
      </c>
      <c r="BR374">
        <f t="shared" si="260"/>
        <v>2.0654911838791001</v>
      </c>
      <c r="BS374">
        <f t="shared" si="261"/>
        <v>1.2825904121109999</v>
      </c>
      <c r="BT374">
        <f t="shared" si="262"/>
        <v>-0.39630118890355004</v>
      </c>
      <c r="BU374">
        <f t="shared" si="263"/>
        <v>-10.378860235593999</v>
      </c>
      <c r="BV374">
        <f t="shared" si="264"/>
        <v>-1.0966810966811</v>
      </c>
      <c r="BW374">
        <f t="shared" si="265"/>
        <v>1.0175763182239002</v>
      </c>
      <c r="BX374">
        <f t="shared" si="266"/>
        <v>-0.71343638525566</v>
      </c>
      <c r="BY374">
        <f t="shared" si="267"/>
        <v>0.63116370808677991</v>
      </c>
      <c r="BZ374">
        <f t="shared" si="268"/>
        <v>-1.8276762402089</v>
      </c>
      <c r="CA374">
        <f t="shared" si="269"/>
        <v>-0.44082739911834001</v>
      </c>
      <c r="CB374">
        <f t="shared" si="270"/>
        <v>5.8685446009396007E-2</v>
      </c>
      <c r="CC374">
        <f t="shared" si="271"/>
        <v>-4.9318929074683</v>
      </c>
      <c r="CD374">
        <f t="shared" si="272"/>
        <v>0.95324184402992007</v>
      </c>
      <c r="CE374">
        <f t="shared" si="273"/>
        <v>1.1622501162250001</v>
      </c>
      <c r="CF374">
        <f t="shared" si="274"/>
        <v>0.66905615292712994</v>
      </c>
      <c r="CG374">
        <f t="shared" si="275"/>
        <v>-0.35005834305717998</v>
      </c>
      <c r="CH374">
        <f t="shared" si="276"/>
        <v>1.0236616882027001</v>
      </c>
      <c r="CI374">
        <f t="shared" si="277"/>
        <v>2.1970357454228</v>
      </c>
      <c r="CJ374">
        <f t="shared" si="278"/>
        <v>-1.2316249503376999</v>
      </c>
      <c r="CK374">
        <f t="shared" si="279"/>
        <v>12.981443298969001</v>
      </c>
      <c r="CL374">
        <f t="shared" si="280"/>
        <v>0.64721110849612007</v>
      </c>
      <c r="CM374">
        <f t="shared" si="281"/>
        <v>1.0217983651239999</v>
      </c>
      <c r="CN374">
        <f t="shared" si="282"/>
        <v>-3.0285267682688</v>
      </c>
      <c r="CO374">
        <f t="shared" si="283"/>
        <v>-0.99239166391002998</v>
      </c>
      <c r="CP374">
        <f t="shared" si="284"/>
        <v>-1.4855355746677001</v>
      </c>
      <c r="CQ374">
        <f t="shared" si="285"/>
        <v>-1.0830324909747</v>
      </c>
      <c r="CR374">
        <f t="shared" si="286"/>
        <v>1.6454802259886998</v>
      </c>
      <c r="CS374">
        <f t="shared" si="287"/>
        <v>6.8634179821550996</v>
      </c>
      <c r="CT374">
        <f t="shared" si="288"/>
        <v>3.4482758620689999</v>
      </c>
      <c r="CU374">
        <f t="shared" si="289"/>
        <v>1.2608801757098</v>
      </c>
      <c r="CV374">
        <f t="shared" si="290"/>
        <v>-1.5610127546164001</v>
      </c>
      <c r="CW374">
        <f t="shared" si="291"/>
        <v>9.5837897042702999E-2</v>
      </c>
      <c r="CX374">
        <f t="shared" si="259"/>
        <v>8.8500807524129073</v>
      </c>
    </row>
    <row r="375" spans="1:102" x14ac:dyDescent="0.2">
      <c r="A375" s="2">
        <v>39568</v>
      </c>
      <c r="B375">
        <v>-6.2839188803200004E-3</v>
      </c>
      <c r="C375">
        <v>-4.1899441340782998E-3</v>
      </c>
      <c r="D375">
        <v>-2.6133267277681001E-2</v>
      </c>
      <c r="E375">
        <v>-2.1807608432275999E-2</v>
      </c>
      <c r="F375">
        <v>1.3944874169299E-2</v>
      </c>
      <c r="G375">
        <v>-1.4883167137965999E-3</v>
      </c>
      <c r="H375">
        <v>1.2107051826677999E-2</v>
      </c>
      <c r="I375">
        <v>2.8327394488513E-2</v>
      </c>
      <c r="J375">
        <v>-3.6563071297989001E-3</v>
      </c>
      <c r="K375">
        <v>-4.3507362784469998E-3</v>
      </c>
      <c r="L375">
        <v>3.1096138896086999E-3</v>
      </c>
      <c r="M375">
        <v>-8.4521922873746005E-3</v>
      </c>
      <c r="N375">
        <v>1.7450682852807001E-2</v>
      </c>
      <c r="O375">
        <v>1.4882837238759E-2</v>
      </c>
      <c r="P375">
        <v>-6.4229249011856998E-3</v>
      </c>
      <c r="Q375">
        <v>7.0662130332373001E-3</v>
      </c>
      <c r="R375">
        <v>-1.9073569482288999E-2</v>
      </c>
      <c r="S375">
        <v>1.431391905232E-2</v>
      </c>
      <c r="T375">
        <v>-6.7988374506955003E-3</v>
      </c>
      <c r="U375">
        <v>-1.5915119363395E-2</v>
      </c>
      <c r="V375">
        <v>2.4511545293072E-2</v>
      </c>
      <c r="W375">
        <v>-1.1088415523781999E-2</v>
      </c>
      <c r="X375">
        <v>-1.0073260073259999E-2</v>
      </c>
      <c r="Y375">
        <v>-2.3053892215569E-2</v>
      </c>
      <c r="Z375">
        <v>5.0960407683262E-3</v>
      </c>
      <c r="AA375">
        <v>-3.9893617021252999E-2</v>
      </c>
      <c r="AB375">
        <v>2.5544959128065E-3</v>
      </c>
      <c r="AC375">
        <v>4.8387096774194002E-3</v>
      </c>
      <c r="AD375">
        <v>-1.1857707509881001E-2</v>
      </c>
      <c r="AE375">
        <v>-1.7501017501016999E-2</v>
      </c>
      <c r="AF375">
        <v>-4.1819852941176003E-2</v>
      </c>
      <c r="AG375">
        <v>-6.1713743175884003E-3</v>
      </c>
      <c r="AH375">
        <v>5.2042674993499002E-4</v>
      </c>
      <c r="AI375">
        <v>-1.0299003322259E-2</v>
      </c>
      <c r="AJ375">
        <v>-1.0749018938748E-2</v>
      </c>
      <c r="AK375">
        <v>-2.0917135961384E-2</v>
      </c>
      <c r="AL375">
        <v>1.5256588072122001E-2</v>
      </c>
      <c r="AM375">
        <v>-7.8335087103941006E-3</v>
      </c>
      <c r="AN375">
        <v>-1.6857720836124E-2</v>
      </c>
      <c r="AO375">
        <v>1.2996171670361E-2</v>
      </c>
      <c r="AP375">
        <v>-7.6845973939191998E-3</v>
      </c>
      <c r="AQ375">
        <v>-1.3650793650794E-2</v>
      </c>
      <c r="AR375">
        <v>2.2810218978099998E-3</v>
      </c>
      <c r="AS375">
        <v>8.7542555408878994E-3</v>
      </c>
      <c r="AT375">
        <v>-3.2113037893384999E-3</v>
      </c>
      <c r="AU375">
        <v>1.8518518518519001E-3</v>
      </c>
      <c r="AV375">
        <v>2.5385604113110999E-2</v>
      </c>
      <c r="AW375">
        <v>9.6693096112922998E-4</v>
      </c>
      <c r="AX375">
        <v>-8.7539324305841004E-3</v>
      </c>
      <c r="AY375">
        <f t="shared" si="256"/>
        <v>2.3082211824794303E-4</v>
      </c>
      <c r="BA375">
        <f t="shared" si="257"/>
        <v>-0.62839188803200008</v>
      </c>
      <c r="BB375">
        <f t="shared" si="258"/>
        <v>-0.41899441340783</v>
      </c>
      <c r="BC375">
        <f t="shared" si="292"/>
        <v>-2.6133267277681003</v>
      </c>
      <c r="BD375">
        <f t="shared" si="293"/>
        <v>-2.1807608432276</v>
      </c>
      <c r="BE375">
        <f t="shared" si="294"/>
        <v>1.3944874169299</v>
      </c>
      <c r="BF375">
        <f t="shared" si="295"/>
        <v>-0.14883167137966</v>
      </c>
      <c r="BG375">
        <f t="shared" si="296"/>
        <v>1.2107051826677999</v>
      </c>
      <c r="BH375">
        <f t="shared" si="297"/>
        <v>2.8327394488512998</v>
      </c>
      <c r="BI375">
        <f t="shared" si="298"/>
        <v>-0.36563071297989003</v>
      </c>
      <c r="BJ375">
        <f t="shared" si="299"/>
        <v>-0.43507362784469999</v>
      </c>
      <c r="BK375">
        <f t="shared" si="300"/>
        <v>0.31096138896087</v>
      </c>
      <c r="BL375">
        <f t="shared" si="301"/>
        <v>-0.84521922873746003</v>
      </c>
      <c r="BM375">
        <f t="shared" si="302"/>
        <v>1.7450682852807</v>
      </c>
      <c r="BN375">
        <f t="shared" si="303"/>
        <v>1.4882837238758999</v>
      </c>
      <c r="BO375">
        <f t="shared" si="304"/>
        <v>-0.64229249011857004</v>
      </c>
      <c r="BP375">
        <f t="shared" si="305"/>
        <v>0.70662130332372997</v>
      </c>
      <c r="BQ375">
        <f t="shared" si="306"/>
        <v>-1.9073569482288999</v>
      </c>
      <c r="BR375">
        <f t="shared" si="260"/>
        <v>1.4313919052320001</v>
      </c>
      <c r="BS375">
        <f t="shared" si="261"/>
        <v>-0.67988374506955007</v>
      </c>
      <c r="BT375">
        <f t="shared" si="262"/>
        <v>-1.5915119363395001</v>
      </c>
      <c r="BU375">
        <f t="shared" si="263"/>
        <v>2.4511545293072001</v>
      </c>
      <c r="BV375">
        <f t="shared" si="264"/>
        <v>-1.1088415523782</v>
      </c>
      <c r="BW375">
        <f t="shared" si="265"/>
        <v>-1.007326007326</v>
      </c>
      <c r="BX375">
        <f t="shared" si="266"/>
        <v>-2.3053892215568998</v>
      </c>
      <c r="BY375">
        <f t="shared" si="267"/>
        <v>0.50960407683261999</v>
      </c>
      <c r="BZ375">
        <f t="shared" si="268"/>
        <v>-3.9893617021252998</v>
      </c>
      <c r="CA375">
        <f t="shared" si="269"/>
        <v>0.25544959128064998</v>
      </c>
      <c r="CB375">
        <f t="shared" si="270"/>
        <v>0.48387096774193999</v>
      </c>
      <c r="CC375">
        <f t="shared" si="271"/>
        <v>-1.1857707509881001</v>
      </c>
      <c r="CD375">
        <f t="shared" si="272"/>
        <v>-1.7501017501017</v>
      </c>
      <c r="CE375">
        <f t="shared" si="273"/>
        <v>-4.1819852941176006</v>
      </c>
      <c r="CF375">
        <f t="shared" si="274"/>
        <v>-0.61713743175884006</v>
      </c>
      <c r="CG375">
        <f t="shared" si="275"/>
        <v>5.2042674993499002E-2</v>
      </c>
      <c r="CH375">
        <f t="shared" si="276"/>
        <v>-1.0299003322258999</v>
      </c>
      <c r="CI375">
        <f t="shared" si="277"/>
        <v>-1.0749018938748001</v>
      </c>
      <c r="CJ375">
        <f t="shared" si="278"/>
        <v>-2.0917135961383999</v>
      </c>
      <c r="CK375">
        <f t="shared" si="279"/>
        <v>1.5256588072122002</v>
      </c>
      <c r="CL375">
        <f t="shared" si="280"/>
        <v>-0.78335087103941003</v>
      </c>
      <c r="CM375">
        <f t="shared" si="281"/>
        <v>-1.6857720836123999</v>
      </c>
      <c r="CN375">
        <f t="shared" si="282"/>
        <v>1.2996171670361001</v>
      </c>
      <c r="CO375">
        <f t="shared" si="283"/>
        <v>-0.76845973939192003</v>
      </c>
      <c r="CP375">
        <f t="shared" si="284"/>
        <v>-1.3650793650794</v>
      </c>
      <c r="CQ375">
        <f t="shared" si="285"/>
        <v>0.22810218978099997</v>
      </c>
      <c r="CR375">
        <f t="shared" si="286"/>
        <v>0.87542555408878997</v>
      </c>
      <c r="CS375">
        <f t="shared" si="287"/>
        <v>-0.32113037893384999</v>
      </c>
      <c r="CT375">
        <f t="shared" si="288"/>
        <v>0.18518518518519</v>
      </c>
      <c r="CU375">
        <f t="shared" si="289"/>
        <v>2.5385604113110998</v>
      </c>
      <c r="CV375">
        <f t="shared" si="290"/>
        <v>9.6693096112922997E-2</v>
      </c>
      <c r="CW375">
        <f t="shared" si="291"/>
        <v>-0.87539324305841004</v>
      </c>
      <c r="CX375">
        <f t="shared" si="259"/>
        <v>2.3082211824794316</v>
      </c>
    </row>
    <row r="376" spans="1:102" x14ac:dyDescent="0.2">
      <c r="A376" s="2">
        <v>39569</v>
      </c>
      <c r="B376">
        <v>3.4780109226789001E-2</v>
      </c>
      <c r="C376">
        <v>3.0855539971949002E-2</v>
      </c>
      <c r="D376">
        <v>9.2839882996312E-3</v>
      </c>
      <c r="E376">
        <v>1.0403765172158E-2</v>
      </c>
      <c r="F376">
        <v>-3.6209304824326001E-2</v>
      </c>
      <c r="G376">
        <v>1.0731852735132E-2</v>
      </c>
      <c r="H376">
        <v>3.3578174186778997E-2</v>
      </c>
      <c r="I376">
        <v>3.2718661303523001E-2</v>
      </c>
      <c r="J376">
        <v>1.2844036697248E-2</v>
      </c>
      <c r="K376">
        <v>4.8067226890756001E-2</v>
      </c>
      <c r="L376">
        <v>3.177473521054E-2</v>
      </c>
      <c r="M376">
        <v>4.9280767181672999E-2</v>
      </c>
      <c r="N376">
        <v>-2.9828486204329998E-4</v>
      </c>
      <c r="O376">
        <v>-1.2584503380135E-2</v>
      </c>
      <c r="P376">
        <v>1.6409746394828E-2</v>
      </c>
      <c r="Q376">
        <v>2.1829521829522001E-2</v>
      </c>
      <c r="R376">
        <v>3.7152777777778E-2</v>
      </c>
      <c r="S376">
        <v>8.5644768856448006E-2</v>
      </c>
      <c r="T376">
        <v>4.0131682081831002E-2</v>
      </c>
      <c r="U376">
        <v>4.6271338724168998E-2</v>
      </c>
      <c r="V376">
        <v>2.3925104022193E-2</v>
      </c>
      <c r="W376">
        <v>3.0687518442017999E-2</v>
      </c>
      <c r="X376">
        <v>2.6827012025902E-2</v>
      </c>
      <c r="Y376">
        <v>8.2745939319642994E-3</v>
      </c>
      <c r="Z376">
        <v>4.0171606864274997E-2</v>
      </c>
      <c r="AA376">
        <v>4.1155520379875001E-2</v>
      </c>
      <c r="AB376">
        <v>3.7370477322916E-3</v>
      </c>
      <c r="AC376">
        <v>-4.3776448270835001E-4</v>
      </c>
      <c r="AD376">
        <v>6.0000000000000999E-3</v>
      </c>
      <c r="AE376">
        <v>2.4109362054681002E-2</v>
      </c>
      <c r="AF376">
        <v>4.6522781774580003E-2</v>
      </c>
      <c r="AG376">
        <v>3.2481490327203003E-2</v>
      </c>
      <c r="AH376">
        <v>1.222366710013E-2</v>
      </c>
      <c r="AI376">
        <v>2.2490768714333999E-2</v>
      </c>
      <c r="AJ376">
        <v>1.552259399793E-3</v>
      </c>
      <c r="AK376">
        <v>2.4239934264585001E-2</v>
      </c>
      <c r="AL376">
        <v>5.6729939603106003E-2</v>
      </c>
      <c r="AM376">
        <v>6.4812632571294004E-3</v>
      </c>
      <c r="AN376">
        <v>1.508916323728E-2</v>
      </c>
      <c r="AO376">
        <v>-2.1879661859770999E-2</v>
      </c>
      <c r="AP376">
        <v>2.1380471380471E-2</v>
      </c>
      <c r="AQ376">
        <v>2.3656260057934E-2</v>
      </c>
      <c r="AR376">
        <v>4.4151115157032003E-2</v>
      </c>
      <c r="AS376">
        <v>9.9180384323989002E-3</v>
      </c>
      <c r="AT376">
        <v>-3.8015463917525999E-2</v>
      </c>
      <c r="AU376">
        <v>2.5878003696857999E-2</v>
      </c>
      <c r="AV376">
        <v>4.6223754308993004E-3</v>
      </c>
      <c r="AW376">
        <v>2.3956723338485E-2</v>
      </c>
      <c r="AX376">
        <v>2.8011591003174002E-2</v>
      </c>
      <c r="AY376">
        <f t="shared" si="256"/>
        <v>5.0296428403132662E-4</v>
      </c>
      <c r="BA376">
        <f t="shared" si="257"/>
        <v>3.4780109226789002</v>
      </c>
      <c r="BB376">
        <f t="shared" si="258"/>
        <v>3.0855539971949</v>
      </c>
      <c r="BC376">
        <f t="shared" si="292"/>
        <v>0.92839882996311995</v>
      </c>
      <c r="BD376">
        <f t="shared" si="293"/>
        <v>1.0403765172157999</v>
      </c>
      <c r="BE376">
        <f t="shared" si="294"/>
        <v>-3.6209304824326001</v>
      </c>
      <c r="BF376">
        <f t="shared" si="295"/>
        <v>1.0731852735132001</v>
      </c>
      <c r="BG376">
        <f t="shared" si="296"/>
        <v>3.3578174186778997</v>
      </c>
      <c r="BH376">
        <f t="shared" si="297"/>
        <v>3.2718661303523002</v>
      </c>
      <c r="BI376">
        <f t="shared" si="298"/>
        <v>1.2844036697248</v>
      </c>
      <c r="BJ376">
        <f t="shared" si="299"/>
        <v>4.8067226890755999</v>
      </c>
      <c r="BK376">
        <f t="shared" si="300"/>
        <v>3.1774735210539999</v>
      </c>
      <c r="BL376">
        <f t="shared" si="301"/>
        <v>4.9280767181672998</v>
      </c>
      <c r="BM376">
        <f t="shared" si="302"/>
        <v>-2.9828486204329999E-2</v>
      </c>
      <c r="BN376">
        <f t="shared" si="303"/>
        <v>-1.2584503380134999</v>
      </c>
      <c r="BO376">
        <f t="shared" si="304"/>
        <v>1.6409746394828</v>
      </c>
      <c r="BP376">
        <f t="shared" si="305"/>
        <v>2.1829521829522003</v>
      </c>
      <c r="BQ376">
        <f t="shared" si="306"/>
        <v>3.7152777777777999</v>
      </c>
      <c r="BR376">
        <f t="shared" si="260"/>
        <v>8.564476885644801</v>
      </c>
      <c r="BS376">
        <f t="shared" si="261"/>
        <v>4.0131682081831004</v>
      </c>
      <c r="BT376">
        <f t="shared" si="262"/>
        <v>4.6271338724169002</v>
      </c>
      <c r="BU376">
        <f t="shared" si="263"/>
        <v>2.3925104022193002</v>
      </c>
      <c r="BV376">
        <f t="shared" si="264"/>
        <v>3.0687518442017998</v>
      </c>
      <c r="BW376">
        <f t="shared" si="265"/>
        <v>2.6827012025902</v>
      </c>
      <c r="BX376">
        <f t="shared" si="266"/>
        <v>0.82745939319642992</v>
      </c>
      <c r="BY376">
        <f t="shared" si="267"/>
        <v>4.0171606864274993</v>
      </c>
      <c r="BZ376">
        <f t="shared" si="268"/>
        <v>4.1155520379875004</v>
      </c>
      <c r="CA376">
        <f t="shared" si="269"/>
        <v>0.37370477322916001</v>
      </c>
      <c r="CB376">
        <f t="shared" si="270"/>
        <v>-4.3776448270835003E-2</v>
      </c>
      <c r="CC376">
        <f t="shared" si="271"/>
        <v>0.60000000000000997</v>
      </c>
      <c r="CD376">
        <f t="shared" si="272"/>
        <v>2.4109362054681003</v>
      </c>
      <c r="CE376">
        <f t="shared" si="273"/>
        <v>4.6522781774580002</v>
      </c>
      <c r="CF376">
        <f t="shared" si="274"/>
        <v>3.2481490327203004</v>
      </c>
      <c r="CG376">
        <f t="shared" si="275"/>
        <v>1.222366710013</v>
      </c>
      <c r="CH376">
        <f t="shared" si="276"/>
        <v>2.2490768714333997</v>
      </c>
      <c r="CI376">
        <f t="shared" si="277"/>
        <v>0.15522593997930001</v>
      </c>
      <c r="CJ376">
        <f t="shared" si="278"/>
        <v>2.4239934264584999</v>
      </c>
      <c r="CK376">
        <f t="shared" si="279"/>
        <v>5.6729939603105999</v>
      </c>
      <c r="CL376">
        <f t="shared" si="280"/>
        <v>0.64812632571294004</v>
      </c>
      <c r="CM376">
        <f t="shared" si="281"/>
        <v>1.5089163237280001</v>
      </c>
      <c r="CN376">
        <f t="shared" si="282"/>
        <v>-2.1879661859770998</v>
      </c>
      <c r="CO376">
        <f t="shared" si="283"/>
        <v>2.1380471380471002</v>
      </c>
      <c r="CP376">
        <f t="shared" si="284"/>
        <v>2.3656260057933998</v>
      </c>
      <c r="CQ376">
        <f t="shared" si="285"/>
        <v>4.4151115157032006</v>
      </c>
      <c r="CR376">
        <f t="shared" si="286"/>
        <v>0.99180384323989002</v>
      </c>
      <c r="CS376">
        <f t="shared" si="287"/>
        <v>-3.8015463917525998</v>
      </c>
      <c r="CT376">
        <f t="shared" si="288"/>
        <v>2.5878003696857999</v>
      </c>
      <c r="CU376">
        <f t="shared" si="289"/>
        <v>0.46223754308993004</v>
      </c>
      <c r="CV376">
        <f t="shared" si="290"/>
        <v>2.3956723338484998</v>
      </c>
      <c r="CW376">
        <f t="shared" si="291"/>
        <v>2.8011591003174003</v>
      </c>
      <c r="CX376">
        <f t="shared" si="259"/>
        <v>5.0296428403132643</v>
      </c>
    </row>
    <row r="377" spans="1:102" x14ac:dyDescent="0.2">
      <c r="A377" s="2">
        <v>39570</v>
      </c>
      <c r="B377">
        <v>5.2222222222222002E-3</v>
      </c>
      <c r="C377">
        <v>-5.4421768707482998E-3</v>
      </c>
      <c r="D377">
        <v>-2.5831653225805998E-2</v>
      </c>
      <c r="E377">
        <v>-8.8256925717087997E-3</v>
      </c>
      <c r="F377">
        <v>-1.0033444816052999E-3</v>
      </c>
      <c r="G377">
        <v>6.6361893526028998E-3</v>
      </c>
      <c r="H377">
        <v>-1.1979695431472001E-2</v>
      </c>
      <c r="I377">
        <v>-1.9879274296891E-2</v>
      </c>
      <c r="J377">
        <v>6.6425120772949002E-3</v>
      </c>
      <c r="K377">
        <v>-1.2828736369466E-3</v>
      </c>
      <c r="L377">
        <v>4.7571357035555003E-3</v>
      </c>
      <c r="M377">
        <v>1.0154861640009999E-2</v>
      </c>
      <c r="N377">
        <v>-3.4312994181710001E-3</v>
      </c>
      <c r="O377">
        <v>4.0025279123657E-3</v>
      </c>
      <c r="P377">
        <v>8.3170254403130001E-3</v>
      </c>
      <c r="Q377">
        <v>6.8667344862666001E-3</v>
      </c>
      <c r="R377">
        <v>8.3696016069636E-3</v>
      </c>
      <c r="S377">
        <v>-1.5239802779023001E-2</v>
      </c>
      <c r="T377">
        <v>6.1291132881186004E-3</v>
      </c>
      <c r="U377">
        <v>1.2451696006869999E-2</v>
      </c>
      <c r="V377">
        <v>1.0836437521164999E-2</v>
      </c>
      <c r="W377">
        <v>-9.4474663612939998E-3</v>
      </c>
      <c r="X377">
        <v>5.7057057057059001E-3</v>
      </c>
      <c r="Y377">
        <v>1.7325227963526001E-2</v>
      </c>
      <c r="Z377">
        <v>2.9996250468690999E-3</v>
      </c>
      <c r="AA377">
        <v>1.5390534821069E-2</v>
      </c>
      <c r="AB377">
        <v>-5.4154679302758999E-3</v>
      </c>
      <c r="AC377">
        <v>8.7591240875910994E-3</v>
      </c>
      <c r="AD377">
        <v>1.5407554671968001E-2</v>
      </c>
      <c r="AE377">
        <v>-3.4786829544533999E-3</v>
      </c>
      <c r="AF377">
        <v>-1.4207149404216E-2</v>
      </c>
      <c r="AG377">
        <v>-6.9396252602359002E-3</v>
      </c>
      <c r="AH377">
        <v>9.1212744090441999E-3</v>
      </c>
      <c r="AI377">
        <v>4.9244911359161002E-4</v>
      </c>
      <c r="AJ377">
        <v>-9.8157396245909002E-3</v>
      </c>
      <c r="AK377">
        <v>-1.2234255916566E-2</v>
      </c>
      <c r="AL377">
        <v>-3.0278288086003999E-2</v>
      </c>
      <c r="AM377">
        <v>3.2783046481677002E-3</v>
      </c>
      <c r="AN377">
        <v>3.3783783783827999E-3</v>
      </c>
      <c r="AO377">
        <v>1.3014743263854E-2</v>
      </c>
      <c r="AP377">
        <v>-6.5930443382227995E-4</v>
      </c>
      <c r="AQ377">
        <v>1.1790598962427E-2</v>
      </c>
      <c r="AR377">
        <v>1.7872711421098999E-2</v>
      </c>
      <c r="AS377">
        <v>1.7049716974698E-3</v>
      </c>
      <c r="AT377">
        <v>-1.239115874079E-2</v>
      </c>
      <c r="AU377">
        <v>-1.1411411411411001E-2</v>
      </c>
      <c r="AV377">
        <v>-1.4505185993916999E-2</v>
      </c>
      <c r="AW377">
        <v>1.1886792452829999E-2</v>
      </c>
      <c r="AX377">
        <v>8.0536912751676994E-3</v>
      </c>
      <c r="AY377">
        <f t="shared" si="256"/>
        <v>1.2882674360015009E-4</v>
      </c>
      <c r="BA377">
        <f t="shared" si="257"/>
        <v>0.52222222222222003</v>
      </c>
      <c r="BB377">
        <f t="shared" si="258"/>
        <v>-0.54421768707482998</v>
      </c>
      <c r="BC377">
        <f t="shared" si="292"/>
        <v>-2.5831653225805997</v>
      </c>
      <c r="BD377">
        <f t="shared" si="293"/>
        <v>-0.88256925717087997</v>
      </c>
      <c r="BE377">
        <f t="shared" si="294"/>
        <v>-0.10033444816052998</v>
      </c>
      <c r="BF377">
        <f t="shared" si="295"/>
        <v>0.66361893526029003</v>
      </c>
      <c r="BG377">
        <f t="shared" si="296"/>
        <v>-1.1979695431472002</v>
      </c>
      <c r="BH377">
        <f t="shared" si="297"/>
        <v>-1.9879274296891001</v>
      </c>
      <c r="BI377">
        <f t="shared" si="298"/>
        <v>0.66425120772948998</v>
      </c>
      <c r="BJ377">
        <f t="shared" si="299"/>
        <v>-0.12828736369465998</v>
      </c>
      <c r="BK377">
        <f t="shared" si="300"/>
        <v>0.47571357035555001</v>
      </c>
      <c r="BL377">
        <f t="shared" si="301"/>
        <v>1.015486164001</v>
      </c>
      <c r="BM377">
        <f t="shared" si="302"/>
        <v>-0.34312994181709999</v>
      </c>
      <c r="BN377">
        <f t="shared" si="303"/>
        <v>0.40025279123656998</v>
      </c>
      <c r="BO377">
        <f t="shared" si="304"/>
        <v>0.83170254403129995</v>
      </c>
      <c r="BP377">
        <f t="shared" si="305"/>
        <v>0.68667344862666002</v>
      </c>
      <c r="BQ377">
        <f t="shared" si="306"/>
        <v>0.83696016069636003</v>
      </c>
      <c r="BR377">
        <f t="shared" si="260"/>
        <v>-1.5239802779023002</v>
      </c>
      <c r="BS377">
        <f t="shared" si="261"/>
        <v>0.61291132881186006</v>
      </c>
      <c r="BT377">
        <f t="shared" si="262"/>
        <v>1.2451696006869999</v>
      </c>
      <c r="BU377">
        <f t="shared" si="263"/>
        <v>1.0836437521164999</v>
      </c>
      <c r="BV377">
        <f t="shared" si="264"/>
        <v>-0.94474663612940002</v>
      </c>
      <c r="BW377">
        <f t="shared" si="265"/>
        <v>0.57057057057059002</v>
      </c>
      <c r="BX377">
        <f t="shared" si="266"/>
        <v>1.7325227963526</v>
      </c>
      <c r="BY377">
        <f t="shared" si="267"/>
        <v>0.29996250468690999</v>
      </c>
      <c r="BZ377">
        <f t="shared" si="268"/>
        <v>1.5390534821069</v>
      </c>
      <c r="CA377">
        <f t="shared" si="269"/>
        <v>-0.54154679302759001</v>
      </c>
      <c r="CB377">
        <f t="shared" si="270"/>
        <v>0.87591240875910992</v>
      </c>
      <c r="CC377">
        <f t="shared" si="271"/>
        <v>1.5407554671968</v>
      </c>
      <c r="CD377">
        <f t="shared" si="272"/>
        <v>-0.34786829544533998</v>
      </c>
      <c r="CE377">
        <f t="shared" si="273"/>
        <v>-1.4207149404216</v>
      </c>
      <c r="CF377">
        <f t="shared" si="274"/>
        <v>-0.69396252602358999</v>
      </c>
      <c r="CG377">
        <f t="shared" si="275"/>
        <v>0.91212744090441999</v>
      </c>
      <c r="CH377">
        <f t="shared" si="276"/>
        <v>4.9244911359161002E-2</v>
      </c>
      <c r="CI377">
        <f t="shared" si="277"/>
        <v>-0.98157396245909001</v>
      </c>
      <c r="CJ377">
        <f t="shared" si="278"/>
        <v>-1.2234255916565999</v>
      </c>
      <c r="CK377">
        <f t="shared" si="279"/>
        <v>-3.0278288086003999</v>
      </c>
      <c r="CL377">
        <f t="shared" si="280"/>
        <v>0.32783046481677003</v>
      </c>
      <c r="CM377">
        <f t="shared" si="281"/>
        <v>0.33783783783827998</v>
      </c>
      <c r="CN377">
        <f t="shared" si="282"/>
        <v>1.3014743263854001</v>
      </c>
      <c r="CO377">
        <f t="shared" si="283"/>
        <v>-6.5930443382227991E-2</v>
      </c>
      <c r="CP377">
        <f t="shared" si="284"/>
        <v>1.1790598962427001</v>
      </c>
      <c r="CQ377">
        <f t="shared" si="285"/>
        <v>1.7872711421098999</v>
      </c>
      <c r="CR377">
        <f t="shared" si="286"/>
        <v>0.17049716974698001</v>
      </c>
      <c r="CS377">
        <f t="shared" si="287"/>
        <v>-1.239115874079</v>
      </c>
      <c r="CT377">
        <f t="shared" si="288"/>
        <v>-1.1411411411411001</v>
      </c>
      <c r="CU377">
        <f t="shared" si="289"/>
        <v>-1.4505185993917</v>
      </c>
      <c r="CV377">
        <f t="shared" si="290"/>
        <v>1.188679245283</v>
      </c>
      <c r="CW377">
        <f t="shared" si="291"/>
        <v>0.80536912751676992</v>
      </c>
      <c r="CX377">
        <f t="shared" si="259"/>
        <v>1.2882674360015012</v>
      </c>
    </row>
    <row r="378" spans="1:102" x14ac:dyDescent="0.2">
      <c r="A378" s="2">
        <v>39573</v>
      </c>
      <c r="B378">
        <v>2.0946170001105002E-2</v>
      </c>
      <c r="C378">
        <v>-5.4719562243501999E-3</v>
      </c>
      <c r="D378">
        <v>-1.797956279912E-2</v>
      </c>
      <c r="E378">
        <v>3.4133069502843998E-2</v>
      </c>
      <c r="F378">
        <v>-1.1159468809285001E-3</v>
      </c>
      <c r="G378">
        <v>-5.2739525344271997E-3</v>
      </c>
      <c r="H378">
        <v>-1.3563501849568E-2</v>
      </c>
      <c r="I378">
        <v>2.3413442515783998E-2</v>
      </c>
      <c r="J378">
        <v>-4.7990401919617998E-3</v>
      </c>
      <c r="K378">
        <v>3.2113037893374E-4</v>
      </c>
      <c r="L378">
        <v>-6.9773236979816002E-3</v>
      </c>
      <c r="M378">
        <v>-2.0608193013320002E-2</v>
      </c>
      <c r="N378">
        <v>-2.2455089820358001E-3</v>
      </c>
      <c r="O378">
        <v>3.1472933277380999E-3</v>
      </c>
      <c r="P378">
        <v>-4.3668122270742E-3</v>
      </c>
      <c r="Q378">
        <v>-1.7428643596868E-2</v>
      </c>
      <c r="R378">
        <v>-2.4900398406375E-2</v>
      </c>
      <c r="S378">
        <v>-1.5475648611743E-2</v>
      </c>
      <c r="T378">
        <v>-1.5728766165675999E-2</v>
      </c>
      <c r="U378">
        <v>-8.0576759966068997E-3</v>
      </c>
      <c r="V378">
        <v>-1.0050251256282E-2</v>
      </c>
      <c r="W378">
        <v>-4.0462427745664E-3</v>
      </c>
      <c r="X378">
        <v>-5.9719319199762998E-3</v>
      </c>
      <c r="Y378">
        <v>-1.1951000896325E-2</v>
      </c>
      <c r="Z378">
        <v>-1.7570093457944001E-2</v>
      </c>
      <c r="AA378">
        <v>-2.4251610458498E-2</v>
      </c>
      <c r="AB378">
        <v>-6.6360387953037E-3</v>
      </c>
      <c r="AC378">
        <v>-7.6700434153400996E-3</v>
      </c>
      <c r="AD378">
        <v>1.3705335291238E-2</v>
      </c>
      <c r="AE378">
        <v>-9.3359311576556008E-3</v>
      </c>
      <c r="AF378">
        <v>1.8596001859598999E-3</v>
      </c>
      <c r="AG378">
        <v>-3.2611227579781E-3</v>
      </c>
      <c r="AH378">
        <v>-1.2730744748568E-2</v>
      </c>
      <c r="AI378">
        <v>-1.3125512715340001E-3</v>
      </c>
      <c r="AJ378">
        <v>-9.2173913043480001E-3</v>
      </c>
      <c r="AK378">
        <v>-4.2639593908630003E-3</v>
      </c>
      <c r="AL378">
        <v>2.0207690148751001E-2</v>
      </c>
      <c r="AM378">
        <v>2.6840938265841E-3</v>
      </c>
      <c r="AN378">
        <v>-1.4478114478116999E-2</v>
      </c>
      <c r="AO378">
        <v>1.9371675198234E-2</v>
      </c>
      <c r="AP378">
        <v>-6.5973940293579997E-4</v>
      </c>
      <c r="AQ378">
        <v>1.4139216904910001E-2</v>
      </c>
      <c r="AR378">
        <v>-4.2826552462528001E-3</v>
      </c>
      <c r="AS378">
        <v>-3.4041394335501999E-4</v>
      </c>
      <c r="AT378">
        <v>-1.8311291963377E-2</v>
      </c>
      <c r="AU378">
        <v>-7.2904009720535998E-3</v>
      </c>
      <c r="AV378">
        <v>0</v>
      </c>
      <c r="AW378">
        <v>7.4585120268501001E-4</v>
      </c>
      <c r="AX378">
        <v>-6.3914780292941998E-3</v>
      </c>
      <c r="AY378">
        <f t="shared" si="256"/>
        <v>1.5611345510391716E-4</v>
      </c>
      <c r="BA378">
        <f t="shared" si="257"/>
        <v>2.0946170001105</v>
      </c>
      <c r="BB378">
        <f t="shared" si="258"/>
        <v>-0.54719562243501996</v>
      </c>
      <c r="BC378">
        <f t="shared" si="292"/>
        <v>-1.7979562799120001</v>
      </c>
      <c r="BD378">
        <f t="shared" si="293"/>
        <v>3.4133069502843996</v>
      </c>
      <c r="BE378">
        <f t="shared" si="294"/>
        <v>-0.11159468809285002</v>
      </c>
      <c r="BF378">
        <f t="shared" si="295"/>
        <v>-0.52739525344271998</v>
      </c>
      <c r="BG378">
        <f t="shared" si="296"/>
        <v>-1.3563501849568</v>
      </c>
      <c r="BH378">
        <f t="shared" si="297"/>
        <v>2.3413442515783998</v>
      </c>
      <c r="BI378">
        <f t="shared" si="298"/>
        <v>-0.47990401919617998</v>
      </c>
      <c r="BJ378">
        <f t="shared" si="299"/>
        <v>3.2113037893373997E-2</v>
      </c>
      <c r="BK378">
        <f t="shared" si="300"/>
        <v>-0.69773236979816</v>
      </c>
      <c r="BL378">
        <f t="shared" si="301"/>
        <v>-2.0608193013320002</v>
      </c>
      <c r="BM378">
        <f t="shared" si="302"/>
        <v>-0.22455089820358001</v>
      </c>
      <c r="BN378">
        <f t="shared" si="303"/>
        <v>0.31472933277380999</v>
      </c>
      <c r="BO378">
        <f t="shared" si="304"/>
        <v>-0.43668122270741999</v>
      </c>
      <c r="BP378">
        <f t="shared" si="305"/>
        <v>-1.7428643596868001</v>
      </c>
      <c r="BQ378">
        <f t="shared" si="306"/>
        <v>-2.4900398406374999</v>
      </c>
      <c r="BR378">
        <f t="shared" si="260"/>
        <v>-1.5475648611743</v>
      </c>
      <c r="BS378">
        <f t="shared" si="261"/>
        <v>-1.5728766165675998</v>
      </c>
      <c r="BT378">
        <f t="shared" si="262"/>
        <v>-0.80576759966069</v>
      </c>
      <c r="BU378">
        <f t="shared" si="263"/>
        <v>-1.0050251256282001</v>
      </c>
      <c r="BV378">
        <f t="shared" si="264"/>
        <v>-0.40462427745663998</v>
      </c>
      <c r="BW378">
        <f t="shared" si="265"/>
        <v>-0.59719319199762999</v>
      </c>
      <c r="BX378">
        <f t="shared" si="266"/>
        <v>-1.1951000896324999</v>
      </c>
      <c r="BY378">
        <f t="shared" si="267"/>
        <v>-1.7570093457944</v>
      </c>
      <c r="BZ378">
        <f t="shared" si="268"/>
        <v>-2.4251610458498001</v>
      </c>
      <c r="CA378">
        <f t="shared" si="269"/>
        <v>-0.66360387953037003</v>
      </c>
      <c r="CB378">
        <f t="shared" si="270"/>
        <v>-0.76700434153400998</v>
      </c>
      <c r="CC378">
        <f t="shared" si="271"/>
        <v>1.3705335291237999</v>
      </c>
      <c r="CD378">
        <f t="shared" si="272"/>
        <v>-0.93359311576556003</v>
      </c>
      <c r="CE378">
        <f t="shared" si="273"/>
        <v>0.18596001859598998</v>
      </c>
      <c r="CF378">
        <f t="shared" si="274"/>
        <v>-0.32611227579780999</v>
      </c>
      <c r="CG378">
        <f t="shared" si="275"/>
        <v>-1.2730744748567999</v>
      </c>
      <c r="CH378">
        <f t="shared" si="276"/>
        <v>-0.13125512715340001</v>
      </c>
      <c r="CI378">
        <f t="shared" si="277"/>
        <v>-0.92173913043480005</v>
      </c>
      <c r="CJ378">
        <f t="shared" si="278"/>
        <v>-0.42639593908630002</v>
      </c>
      <c r="CK378">
        <f t="shared" si="279"/>
        <v>2.0207690148751003</v>
      </c>
      <c r="CL378">
        <f t="shared" si="280"/>
        <v>0.26840938265841002</v>
      </c>
      <c r="CM378">
        <f t="shared" si="281"/>
        <v>-1.4478114478116999</v>
      </c>
      <c r="CN378">
        <f t="shared" si="282"/>
        <v>1.9371675198234</v>
      </c>
      <c r="CO378">
        <f t="shared" si="283"/>
        <v>-6.5973940293580002E-2</v>
      </c>
      <c r="CP378">
        <f t="shared" si="284"/>
        <v>1.4139216904910001</v>
      </c>
      <c r="CQ378">
        <f t="shared" si="285"/>
        <v>-0.42826552462528</v>
      </c>
      <c r="CR378">
        <f t="shared" si="286"/>
        <v>-3.4041394335501997E-2</v>
      </c>
      <c r="CS378">
        <f t="shared" si="287"/>
        <v>-1.8311291963377001</v>
      </c>
      <c r="CT378">
        <f t="shared" si="288"/>
        <v>-0.72904009720536</v>
      </c>
      <c r="CU378">
        <f t="shared" si="289"/>
        <v>0</v>
      </c>
      <c r="CV378">
        <f t="shared" si="290"/>
        <v>7.4585120268501004E-2</v>
      </c>
      <c r="CW378">
        <f t="shared" si="291"/>
        <v>-0.63914780292941997</v>
      </c>
      <c r="CX378">
        <f t="shared" si="259"/>
        <v>1.5611345510391725</v>
      </c>
    </row>
    <row r="379" spans="1:102" x14ac:dyDescent="0.2">
      <c r="A379" s="2">
        <v>39574</v>
      </c>
      <c r="B379">
        <v>1.0447680398419E-2</v>
      </c>
      <c r="C379">
        <v>2.1320495185694999E-2</v>
      </c>
      <c r="D379">
        <v>-2.7660695468916001E-3</v>
      </c>
      <c r="E379">
        <v>-7.1753169098302998E-3</v>
      </c>
      <c r="F379">
        <v>6.2562842140541997E-3</v>
      </c>
      <c r="G379">
        <v>-4.7128129602358E-3</v>
      </c>
      <c r="H379">
        <v>4.1666666666665998E-3</v>
      </c>
      <c r="I379">
        <v>-1.4355353840981E-2</v>
      </c>
      <c r="J379">
        <v>-5.4249547920433997E-3</v>
      </c>
      <c r="K379">
        <v>3.8523274478331E-3</v>
      </c>
      <c r="L379">
        <v>-7.2772898368882004E-3</v>
      </c>
      <c r="M379">
        <v>6.9284064665126998E-3</v>
      </c>
      <c r="N379">
        <v>0</v>
      </c>
      <c r="O379">
        <v>1.3072578958377001E-2</v>
      </c>
      <c r="P379">
        <v>-4.8732943469785E-3</v>
      </c>
      <c r="Q379">
        <v>-2.5706940874024002E-4</v>
      </c>
      <c r="R379">
        <v>-3.0643513789581E-3</v>
      </c>
      <c r="S379">
        <v>1.0171058714748001E-2</v>
      </c>
      <c r="T379">
        <v>2.4857954545455998E-3</v>
      </c>
      <c r="U379">
        <v>1.4193548387097001E-2</v>
      </c>
      <c r="V379">
        <v>-3.7225042301185E-3</v>
      </c>
      <c r="W379">
        <v>-3.1921067904817999E-3</v>
      </c>
      <c r="X379">
        <v>1.3217182337037999E-2</v>
      </c>
      <c r="Y379">
        <v>-8.1644995464167994E-3</v>
      </c>
      <c r="Z379">
        <v>1.9025875190258001E-3</v>
      </c>
      <c r="AA379">
        <v>4.6601941747810996E-3</v>
      </c>
      <c r="AB379">
        <v>-1.8842069201781E-3</v>
      </c>
      <c r="AC379">
        <v>0</v>
      </c>
      <c r="AD379">
        <v>8.6914534041526003E-3</v>
      </c>
      <c r="AE379">
        <v>6.4738179136277002E-3</v>
      </c>
      <c r="AF379">
        <v>-2.3201856148493002E-3</v>
      </c>
      <c r="AG379">
        <v>4.9076887123159999E-3</v>
      </c>
      <c r="AH379">
        <v>2.7079303675049001E-3</v>
      </c>
      <c r="AI379">
        <v>-6.2428125513387996E-3</v>
      </c>
      <c r="AJ379">
        <v>-1.0882920835527001E-2</v>
      </c>
      <c r="AK379">
        <v>-6.1174551386626E-4</v>
      </c>
      <c r="AL379">
        <v>1.7950481430536E-2</v>
      </c>
      <c r="AM379">
        <v>2.6769087523277999E-3</v>
      </c>
      <c r="AN379">
        <v>1.2640929279159E-2</v>
      </c>
      <c r="AO379">
        <v>1.9889720362346999E-2</v>
      </c>
      <c r="AP379">
        <v>3.4659184683941001E-3</v>
      </c>
      <c r="AQ379">
        <v>5.6687605331699996E-3</v>
      </c>
      <c r="AR379">
        <v>-3.0107526881720001E-3</v>
      </c>
      <c r="AS379">
        <v>1.4302254307703001E-2</v>
      </c>
      <c r="AT379">
        <v>1.9343696027634E-2</v>
      </c>
      <c r="AU379">
        <v>1.2239902080782999E-3</v>
      </c>
      <c r="AV379">
        <v>2.6113792830577002E-3</v>
      </c>
      <c r="AW379">
        <v>8.7572200484443002E-3</v>
      </c>
      <c r="AX379">
        <v>8.0407397480577005E-4</v>
      </c>
      <c r="AY379">
        <f t="shared" si="256"/>
        <v>6.8487228248248911E-5</v>
      </c>
      <c r="BA379">
        <f t="shared" si="257"/>
        <v>1.0447680398418999</v>
      </c>
      <c r="BB379">
        <f t="shared" si="258"/>
        <v>2.1320495185695001</v>
      </c>
      <c r="BC379">
        <f t="shared" si="292"/>
        <v>-0.27660695468916002</v>
      </c>
      <c r="BD379">
        <f t="shared" si="293"/>
        <v>-0.71753169098302994</v>
      </c>
      <c r="BE379">
        <f t="shared" si="294"/>
        <v>0.62562842140541997</v>
      </c>
      <c r="BF379">
        <f t="shared" si="295"/>
        <v>-0.47128129602357999</v>
      </c>
      <c r="BG379">
        <f t="shared" si="296"/>
        <v>0.41666666666665997</v>
      </c>
      <c r="BH379">
        <f t="shared" si="297"/>
        <v>-1.4355353840981</v>
      </c>
      <c r="BI379">
        <f t="shared" si="298"/>
        <v>-0.54249547920433994</v>
      </c>
      <c r="BJ379">
        <f t="shared" si="299"/>
        <v>0.38523274478330999</v>
      </c>
      <c r="BK379">
        <f t="shared" si="300"/>
        <v>-0.72772898368882</v>
      </c>
      <c r="BL379">
        <f t="shared" si="301"/>
        <v>0.69284064665126999</v>
      </c>
      <c r="BM379">
        <f t="shared" si="302"/>
        <v>0</v>
      </c>
      <c r="BN379">
        <f t="shared" si="303"/>
        <v>1.3072578958377001</v>
      </c>
      <c r="BO379">
        <f t="shared" si="304"/>
        <v>-0.48732943469785001</v>
      </c>
      <c r="BP379">
        <f t="shared" si="305"/>
        <v>-2.5706940874024004E-2</v>
      </c>
      <c r="BQ379">
        <f t="shared" si="306"/>
        <v>-0.30643513789581001</v>
      </c>
      <c r="BR379">
        <f t="shared" si="260"/>
        <v>1.0171058714748</v>
      </c>
      <c r="BS379">
        <f t="shared" si="261"/>
        <v>0.24857954545455999</v>
      </c>
      <c r="BT379">
        <f t="shared" si="262"/>
        <v>1.4193548387097001</v>
      </c>
      <c r="BU379">
        <f t="shared" si="263"/>
        <v>-0.37225042301185002</v>
      </c>
      <c r="BV379">
        <f t="shared" si="264"/>
        <v>-0.31921067904818001</v>
      </c>
      <c r="BW379">
        <f t="shared" si="265"/>
        <v>1.3217182337037998</v>
      </c>
      <c r="BX379">
        <f t="shared" si="266"/>
        <v>-0.81644995464167991</v>
      </c>
      <c r="BY379">
        <f t="shared" si="267"/>
        <v>0.19025875190258001</v>
      </c>
      <c r="BZ379">
        <f t="shared" si="268"/>
        <v>0.46601941747810999</v>
      </c>
      <c r="CA379">
        <f t="shared" si="269"/>
        <v>-0.18842069201781</v>
      </c>
      <c r="CB379">
        <f t="shared" si="270"/>
        <v>0</v>
      </c>
      <c r="CC379">
        <f t="shared" si="271"/>
        <v>0.86914534041526004</v>
      </c>
      <c r="CD379">
        <f t="shared" si="272"/>
        <v>0.64738179136276996</v>
      </c>
      <c r="CE379">
        <f t="shared" si="273"/>
        <v>-0.23201856148493002</v>
      </c>
      <c r="CF379">
        <f t="shared" si="274"/>
        <v>0.49076887123160001</v>
      </c>
      <c r="CG379">
        <f t="shared" si="275"/>
        <v>0.27079303675048999</v>
      </c>
      <c r="CH379">
        <f t="shared" si="276"/>
        <v>-0.62428125513388</v>
      </c>
      <c r="CI379">
        <f t="shared" si="277"/>
        <v>-1.0882920835527001</v>
      </c>
      <c r="CJ379">
        <f t="shared" si="278"/>
        <v>-6.1174551386626003E-2</v>
      </c>
      <c r="CK379">
        <f t="shared" si="279"/>
        <v>1.7950481430536001</v>
      </c>
      <c r="CL379">
        <f t="shared" si="280"/>
        <v>0.26769087523278001</v>
      </c>
      <c r="CM379">
        <f t="shared" si="281"/>
        <v>1.2640929279159001</v>
      </c>
      <c r="CN379">
        <f t="shared" si="282"/>
        <v>1.9889720362346999</v>
      </c>
      <c r="CO379">
        <f t="shared" si="283"/>
        <v>0.34659184683941002</v>
      </c>
      <c r="CP379">
        <f t="shared" si="284"/>
        <v>0.56687605331699997</v>
      </c>
      <c r="CQ379">
        <f t="shared" si="285"/>
        <v>-0.30107526881719998</v>
      </c>
      <c r="CR379">
        <f t="shared" si="286"/>
        <v>1.4302254307703</v>
      </c>
      <c r="CS379">
        <f t="shared" si="287"/>
        <v>1.9343696027633999</v>
      </c>
      <c r="CT379">
        <f t="shared" si="288"/>
        <v>0.12239902080782999</v>
      </c>
      <c r="CU379">
        <f t="shared" si="289"/>
        <v>0.26113792830577004</v>
      </c>
      <c r="CV379">
        <f t="shared" si="290"/>
        <v>0.87572200484443008</v>
      </c>
      <c r="CW379">
        <f t="shared" si="291"/>
        <v>8.0407397480577E-2</v>
      </c>
      <c r="CX379">
        <f t="shared" si="259"/>
        <v>0.68487228248248933</v>
      </c>
    </row>
    <row r="380" spans="1:102" x14ac:dyDescent="0.2">
      <c r="A380" s="2">
        <v>39575</v>
      </c>
      <c r="B380">
        <v>-2.1804350155363E-2</v>
      </c>
      <c r="C380">
        <v>-1.6498316498315999E-2</v>
      </c>
      <c r="D380">
        <v>-3.3416985867124001E-2</v>
      </c>
      <c r="E380">
        <v>4.8181161165989001E-4</v>
      </c>
      <c r="F380">
        <v>-1.3878094815144E-2</v>
      </c>
      <c r="G380">
        <v>-9.9141757916544008E-3</v>
      </c>
      <c r="H380">
        <v>-3.3817427385892003E-2</v>
      </c>
      <c r="I380">
        <v>-1.2552015826455E-2</v>
      </c>
      <c r="J380">
        <v>-1.3030303030303E-2</v>
      </c>
      <c r="K380">
        <v>-3.3898305084745999E-2</v>
      </c>
      <c r="L380">
        <v>-1.8705763397371001E-2</v>
      </c>
      <c r="M380">
        <v>-3.1600407747197003E-2</v>
      </c>
      <c r="N380">
        <v>-1.2753188297073999E-2</v>
      </c>
      <c r="O380">
        <v>-1.6413750387116999E-2</v>
      </c>
      <c r="P380">
        <v>-8.8148873653279992E-3</v>
      </c>
      <c r="Q380">
        <v>-1.5685266135253E-2</v>
      </c>
      <c r="R380">
        <v>-2.4590163934426E-2</v>
      </c>
      <c r="S380">
        <v>-1.2814645308925E-2</v>
      </c>
      <c r="T380">
        <v>-3.9724710287941001E-2</v>
      </c>
      <c r="U380">
        <v>-1.7387616624258001E-2</v>
      </c>
      <c r="V380">
        <v>4.4157608695653003E-3</v>
      </c>
      <c r="W380">
        <v>-1.8922852983987999E-2</v>
      </c>
      <c r="X380">
        <v>2.8757782389564002E-2</v>
      </c>
      <c r="Y380">
        <v>-4.2682926829267004E-3</v>
      </c>
      <c r="Z380">
        <v>-2.0888720091150999E-2</v>
      </c>
      <c r="AA380">
        <v>-5.3730189408607E-2</v>
      </c>
      <c r="AB380">
        <v>-2.1280247125450999E-2</v>
      </c>
      <c r="AC380">
        <v>-8.1668368091000008E-3</v>
      </c>
      <c r="AD380">
        <v>-2.8721876495933002E-3</v>
      </c>
      <c r="AE380">
        <v>1.4818433479889001E-2</v>
      </c>
      <c r="AF380">
        <v>-2.3720930232557998E-2</v>
      </c>
      <c r="AG380">
        <v>-1.8604651162790999E-2</v>
      </c>
      <c r="AH380">
        <v>-1.3888888888888999E-2</v>
      </c>
      <c r="AI380">
        <v>-1.8350140519094001E-2</v>
      </c>
      <c r="AJ380">
        <v>8.5181898846495002E-3</v>
      </c>
      <c r="AK380">
        <v>-2.4484799020607999E-2</v>
      </c>
      <c r="AL380">
        <v>-1.6924532126208001E-2</v>
      </c>
      <c r="AM380">
        <v>-1.3929193267557E-2</v>
      </c>
      <c r="AN380">
        <v>-4.0485829959732E-3</v>
      </c>
      <c r="AO380">
        <v>-1.5157366286928001E-2</v>
      </c>
      <c r="AP380">
        <v>-2.9769736842104998E-2</v>
      </c>
      <c r="AQ380">
        <v>-3.8695917123705001E-2</v>
      </c>
      <c r="AR380">
        <v>-1.8119068162208998E-2</v>
      </c>
      <c r="AS380">
        <v>-2.5918216611831E-2</v>
      </c>
      <c r="AT380">
        <v>-3.8969840731955002E-2</v>
      </c>
      <c r="AU380">
        <v>-2.5061124694377001E-2</v>
      </c>
      <c r="AV380">
        <v>-3.6858721389108E-2</v>
      </c>
      <c r="AW380">
        <v>-1.6808274843000001E-2</v>
      </c>
      <c r="AX380">
        <v>-2.2094268880556999E-2</v>
      </c>
      <c r="AY380">
        <f t="shared" si="256"/>
        <v>2.1167963224733355E-4</v>
      </c>
      <c r="BA380">
        <f t="shared" si="257"/>
        <v>-2.1804350155362999</v>
      </c>
      <c r="BB380">
        <f t="shared" si="258"/>
        <v>-1.6498316498315999</v>
      </c>
      <c r="BC380">
        <f t="shared" si="292"/>
        <v>-3.3416985867124001</v>
      </c>
      <c r="BD380">
        <f t="shared" si="293"/>
        <v>4.8181161165989E-2</v>
      </c>
      <c r="BE380">
        <f t="shared" si="294"/>
        <v>-1.3878094815144</v>
      </c>
      <c r="BF380">
        <f t="shared" si="295"/>
        <v>-0.99141757916544004</v>
      </c>
      <c r="BG380">
        <f t="shared" si="296"/>
        <v>-3.3817427385892005</v>
      </c>
      <c r="BH380">
        <f t="shared" si="297"/>
        <v>-1.2552015826454999</v>
      </c>
      <c r="BI380">
        <f t="shared" si="298"/>
        <v>-1.3030303030302999</v>
      </c>
      <c r="BJ380">
        <f t="shared" si="299"/>
        <v>-3.3898305084745997</v>
      </c>
      <c r="BK380">
        <f t="shared" si="300"/>
        <v>-1.8705763397371</v>
      </c>
      <c r="BL380">
        <f t="shared" si="301"/>
        <v>-3.1600407747197004</v>
      </c>
      <c r="BM380">
        <f t="shared" si="302"/>
        <v>-1.2753188297073998</v>
      </c>
      <c r="BN380">
        <f t="shared" si="303"/>
        <v>-1.6413750387116999</v>
      </c>
      <c r="BO380">
        <f t="shared" si="304"/>
        <v>-0.88148873653279991</v>
      </c>
      <c r="BP380">
        <f t="shared" si="305"/>
        <v>-1.5685266135253</v>
      </c>
      <c r="BQ380">
        <f t="shared" si="306"/>
        <v>-2.4590163934425999</v>
      </c>
      <c r="BR380">
        <f t="shared" si="260"/>
        <v>-1.2814645308924999</v>
      </c>
      <c r="BS380">
        <f t="shared" si="261"/>
        <v>-3.9724710287941001</v>
      </c>
      <c r="BT380">
        <f t="shared" si="262"/>
        <v>-1.7387616624258002</v>
      </c>
      <c r="BU380">
        <f t="shared" si="263"/>
        <v>0.44157608695653006</v>
      </c>
      <c r="BV380">
        <f t="shared" si="264"/>
        <v>-1.8922852983987999</v>
      </c>
      <c r="BW380">
        <f t="shared" si="265"/>
        <v>2.8757782389563999</v>
      </c>
      <c r="BX380">
        <f t="shared" si="266"/>
        <v>-0.42682926829267004</v>
      </c>
      <c r="BY380">
        <f t="shared" si="267"/>
        <v>-2.0888720091151001</v>
      </c>
      <c r="BZ380">
        <f t="shared" si="268"/>
        <v>-5.3730189408606996</v>
      </c>
      <c r="CA380">
        <f t="shared" si="269"/>
        <v>-2.1280247125450997</v>
      </c>
      <c r="CB380">
        <f t="shared" si="270"/>
        <v>-0.8166836809100001</v>
      </c>
      <c r="CC380">
        <f t="shared" si="271"/>
        <v>-0.28721876495933002</v>
      </c>
      <c r="CD380">
        <f t="shared" si="272"/>
        <v>1.4818433479889002</v>
      </c>
      <c r="CE380">
        <f t="shared" si="273"/>
        <v>-2.3720930232558</v>
      </c>
      <c r="CF380">
        <f t="shared" si="274"/>
        <v>-1.8604651162790999</v>
      </c>
      <c r="CG380">
        <f t="shared" si="275"/>
        <v>-1.3888888888888999</v>
      </c>
      <c r="CH380">
        <f t="shared" si="276"/>
        <v>-1.8350140519094</v>
      </c>
      <c r="CI380">
        <f t="shared" si="277"/>
        <v>0.85181898846494997</v>
      </c>
      <c r="CJ380">
        <f t="shared" si="278"/>
        <v>-2.4484799020608001</v>
      </c>
      <c r="CK380">
        <f t="shared" si="279"/>
        <v>-1.6924532126208001</v>
      </c>
      <c r="CL380">
        <f t="shared" si="280"/>
        <v>-1.3929193267557001</v>
      </c>
      <c r="CM380">
        <f t="shared" si="281"/>
        <v>-0.40485829959732</v>
      </c>
      <c r="CN380">
        <f t="shared" si="282"/>
        <v>-1.5157366286928</v>
      </c>
      <c r="CO380">
        <f t="shared" si="283"/>
        <v>-2.9769736842104999</v>
      </c>
      <c r="CP380">
        <f t="shared" si="284"/>
        <v>-3.8695917123705001</v>
      </c>
      <c r="CQ380">
        <f t="shared" si="285"/>
        <v>-1.8119068162208998</v>
      </c>
      <c r="CR380">
        <f t="shared" si="286"/>
        <v>-2.5918216611831002</v>
      </c>
      <c r="CS380">
        <f t="shared" si="287"/>
        <v>-3.8969840731955001</v>
      </c>
      <c r="CT380">
        <f t="shared" si="288"/>
        <v>-2.5061124694377002</v>
      </c>
      <c r="CU380">
        <f t="shared" si="289"/>
        <v>-3.6858721389108</v>
      </c>
      <c r="CV380">
        <f t="shared" si="290"/>
        <v>-1.6808274843000002</v>
      </c>
      <c r="CW380">
        <f t="shared" si="291"/>
        <v>-2.2094268880556998</v>
      </c>
      <c r="CX380">
        <f t="shared" si="259"/>
        <v>2.1167963224733377</v>
      </c>
    </row>
    <row r="381" spans="1:102" x14ac:dyDescent="0.2">
      <c r="A381" s="2">
        <v>39576</v>
      </c>
      <c r="B381">
        <v>1.3527575442248E-2</v>
      </c>
      <c r="C381">
        <v>2.0540910647038001E-3</v>
      </c>
      <c r="D381">
        <v>-5.3293249521726999E-3</v>
      </c>
      <c r="E381">
        <v>-2.4078979051281001E-4</v>
      </c>
      <c r="F381">
        <v>1.2497185318622E-2</v>
      </c>
      <c r="G381">
        <v>-1.4945449110728999E-4</v>
      </c>
      <c r="H381">
        <v>-1.1165986686708E-2</v>
      </c>
      <c r="I381">
        <v>6.9257340241794998E-3</v>
      </c>
      <c r="J381">
        <v>6.1406202026416E-4</v>
      </c>
      <c r="K381">
        <v>-1.7391304347826E-2</v>
      </c>
      <c r="L381">
        <v>1.0303967027306001E-3</v>
      </c>
      <c r="M381">
        <v>-1.7631578947369001E-2</v>
      </c>
      <c r="N381">
        <v>1.8237082066871E-3</v>
      </c>
      <c r="O381">
        <v>2.2670025188917E-2</v>
      </c>
      <c r="P381">
        <v>2.5100401606425E-3</v>
      </c>
      <c r="Q381">
        <v>-7.8369905956108003E-4</v>
      </c>
      <c r="R381">
        <v>-2.2408963585434E-2</v>
      </c>
      <c r="S381">
        <v>2.2253129346315001E-2</v>
      </c>
      <c r="T381">
        <v>-1.075042158516E-2</v>
      </c>
      <c r="U381">
        <v>9.9266292619765994E-3</v>
      </c>
      <c r="V381">
        <v>2.0290835306048002E-3</v>
      </c>
      <c r="W381">
        <v>-5.6379821958456996E-3</v>
      </c>
      <c r="X381">
        <v>-4.0345821325649001E-3</v>
      </c>
      <c r="Y381">
        <v>1.041028781384E-2</v>
      </c>
      <c r="Z381">
        <v>-3.1031807602793999E-3</v>
      </c>
      <c r="AA381">
        <v>-7.3529411764436002E-3</v>
      </c>
      <c r="AB381">
        <v>-1.2975626863055E-2</v>
      </c>
      <c r="AC381">
        <v>-6.9107484193501002E-3</v>
      </c>
      <c r="AD381">
        <v>2.4003840614498E-2</v>
      </c>
      <c r="AE381">
        <v>6.2832286128564003E-3</v>
      </c>
      <c r="AF381">
        <v>5.2405907575038997E-3</v>
      </c>
      <c r="AG381">
        <v>-4.2654028436019996E-3</v>
      </c>
      <c r="AH381">
        <v>3.5211267605633999E-3</v>
      </c>
      <c r="AI381">
        <v>6.5678679690132002E-3</v>
      </c>
      <c r="AJ381">
        <v>5.8067921872250999E-3</v>
      </c>
      <c r="AK381">
        <v>1.2549675800041999E-3</v>
      </c>
      <c r="AL381">
        <v>8.2471392735646003E-3</v>
      </c>
      <c r="AM381">
        <v>2.4837374334712998E-3</v>
      </c>
      <c r="AN381">
        <v>8.4688346883578999E-3</v>
      </c>
      <c r="AO381">
        <v>3.4800509753946003E-2</v>
      </c>
      <c r="AP381">
        <v>6.2722495338192004E-3</v>
      </c>
      <c r="AQ381">
        <v>-9.9841521394611991E-3</v>
      </c>
      <c r="AR381">
        <v>1.3181019332161E-3</v>
      </c>
      <c r="AS381">
        <v>1.4613634796995E-2</v>
      </c>
      <c r="AT381">
        <v>-5.6417489421721001E-3</v>
      </c>
      <c r="AU381">
        <v>-6.2695924764890002E-3</v>
      </c>
      <c r="AV381">
        <v>1.4340735884619E-2</v>
      </c>
      <c r="AW381">
        <v>1.6532030809693999E-2</v>
      </c>
      <c r="AX381">
        <v>1.4103792961797E-2</v>
      </c>
      <c r="AY381">
        <f t="shared" si="256"/>
        <v>1.2921524578192429E-4</v>
      </c>
      <c r="BA381">
        <f t="shared" si="257"/>
        <v>1.3527575442248001</v>
      </c>
      <c r="BB381">
        <f t="shared" si="258"/>
        <v>0.20540910647038002</v>
      </c>
      <c r="BC381">
        <f t="shared" si="292"/>
        <v>-0.53293249521727004</v>
      </c>
      <c r="BD381">
        <f t="shared" si="293"/>
        <v>-2.4078979051281001E-2</v>
      </c>
      <c r="BE381">
        <f t="shared" si="294"/>
        <v>1.2497185318621999</v>
      </c>
      <c r="BF381">
        <f t="shared" si="295"/>
        <v>-1.4945449110728998E-2</v>
      </c>
      <c r="BG381">
        <f t="shared" si="296"/>
        <v>-1.1165986686708</v>
      </c>
      <c r="BH381">
        <f t="shared" si="297"/>
        <v>0.69257340241794996</v>
      </c>
      <c r="BI381">
        <f t="shared" si="298"/>
        <v>6.1406202026416001E-2</v>
      </c>
      <c r="BJ381">
        <f t="shared" si="299"/>
        <v>-1.7391304347826</v>
      </c>
      <c r="BK381">
        <f t="shared" si="300"/>
        <v>0.10303967027306001</v>
      </c>
      <c r="BL381">
        <f t="shared" si="301"/>
        <v>-1.7631578947369002</v>
      </c>
      <c r="BM381">
        <f t="shared" si="302"/>
        <v>0.18237082066870999</v>
      </c>
      <c r="BN381">
        <f t="shared" si="303"/>
        <v>2.2670025188917</v>
      </c>
      <c r="BO381">
        <f t="shared" si="304"/>
        <v>0.25100401606424999</v>
      </c>
      <c r="BP381">
        <f t="shared" si="305"/>
        <v>-7.8369905956108002E-2</v>
      </c>
      <c r="BQ381">
        <f t="shared" si="306"/>
        <v>-2.2408963585434001</v>
      </c>
      <c r="BR381">
        <f t="shared" si="260"/>
        <v>2.2253129346314999</v>
      </c>
      <c r="BS381">
        <f t="shared" si="261"/>
        <v>-1.0750421585159999</v>
      </c>
      <c r="BT381">
        <f t="shared" si="262"/>
        <v>0.99266292619765994</v>
      </c>
      <c r="BU381">
        <f t="shared" si="263"/>
        <v>0.20290835306048002</v>
      </c>
      <c r="BV381">
        <f t="shared" si="264"/>
        <v>-0.56379821958456999</v>
      </c>
      <c r="BW381">
        <f t="shared" si="265"/>
        <v>-0.40345821325649001</v>
      </c>
      <c r="BX381">
        <f t="shared" si="266"/>
        <v>1.041028781384</v>
      </c>
      <c r="BY381">
        <f t="shared" si="267"/>
        <v>-0.31031807602793998</v>
      </c>
      <c r="BZ381">
        <f t="shared" si="268"/>
        <v>-0.73529411764436003</v>
      </c>
      <c r="CA381">
        <f t="shared" si="269"/>
        <v>-1.2975626863054999</v>
      </c>
      <c r="CB381">
        <f t="shared" si="270"/>
        <v>-0.69107484193501001</v>
      </c>
      <c r="CC381">
        <f t="shared" si="271"/>
        <v>2.4003840614497998</v>
      </c>
      <c r="CD381">
        <f t="shared" si="272"/>
        <v>0.62832286128564008</v>
      </c>
      <c r="CE381">
        <f t="shared" si="273"/>
        <v>0.52405907575039001</v>
      </c>
      <c r="CF381">
        <f t="shared" si="274"/>
        <v>-0.42654028436019997</v>
      </c>
      <c r="CG381">
        <f t="shared" si="275"/>
        <v>0.35211267605634</v>
      </c>
      <c r="CH381">
        <f t="shared" si="276"/>
        <v>0.65678679690132002</v>
      </c>
      <c r="CI381">
        <f t="shared" si="277"/>
        <v>0.58067921872250994</v>
      </c>
      <c r="CJ381">
        <f t="shared" si="278"/>
        <v>0.12549675800041998</v>
      </c>
      <c r="CK381">
        <f t="shared" si="279"/>
        <v>0.82471392735645999</v>
      </c>
      <c r="CL381">
        <f t="shared" si="280"/>
        <v>0.24837374334712997</v>
      </c>
      <c r="CM381">
        <f t="shared" si="281"/>
        <v>0.84688346883579002</v>
      </c>
      <c r="CN381">
        <f t="shared" si="282"/>
        <v>3.4800509753946005</v>
      </c>
      <c r="CO381">
        <f t="shared" si="283"/>
        <v>0.62722495338192008</v>
      </c>
      <c r="CP381">
        <f t="shared" si="284"/>
        <v>-0.99841521394611987</v>
      </c>
      <c r="CQ381">
        <f t="shared" si="285"/>
        <v>0.13181019332161001</v>
      </c>
      <c r="CR381">
        <f t="shared" si="286"/>
        <v>1.4613634796995001</v>
      </c>
      <c r="CS381">
        <f t="shared" si="287"/>
        <v>-0.56417489421721001</v>
      </c>
      <c r="CT381">
        <f t="shared" si="288"/>
        <v>-0.62695924764889999</v>
      </c>
      <c r="CU381">
        <f t="shared" si="289"/>
        <v>1.4340735884619</v>
      </c>
      <c r="CV381">
        <f t="shared" si="290"/>
        <v>1.6532030809693998</v>
      </c>
      <c r="CW381">
        <f t="shared" si="291"/>
        <v>1.4103792961796999</v>
      </c>
      <c r="CX381">
        <f t="shared" si="259"/>
        <v>1.2921524578192425</v>
      </c>
    </row>
    <row r="382" spans="1:102" x14ac:dyDescent="0.2">
      <c r="A382" s="2">
        <v>39577</v>
      </c>
      <c r="B382">
        <v>-8.6998811196369995E-3</v>
      </c>
      <c r="C382">
        <v>4.0997608472839999E-3</v>
      </c>
      <c r="D382">
        <v>-5.2204973210606999E-3</v>
      </c>
      <c r="E382">
        <v>-4.3352601156070002E-3</v>
      </c>
      <c r="F382">
        <v>-7.8950294673636005E-3</v>
      </c>
      <c r="G382">
        <v>-5.2316890881913998E-3</v>
      </c>
      <c r="H382">
        <v>1.1292073832791001E-2</v>
      </c>
      <c r="I382">
        <v>-1.6826469528823999E-2</v>
      </c>
      <c r="J382">
        <v>-9.8189628720466993E-3</v>
      </c>
      <c r="K382">
        <v>-1.7018379850239E-3</v>
      </c>
      <c r="L382">
        <v>-6.9480185280492998E-3</v>
      </c>
      <c r="M382">
        <v>-1.8215912135011999E-2</v>
      </c>
      <c r="N382">
        <v>-1.0770631067961001E-2</v>
      </c>
      <c r="O382">
        <v>-5.1313628899828003E-4</v>
      </c>
      <c r="P382">
        <v>-9.0135202804206994E-3</v>
      </c>
      <c r="Q382">
        <v>-8.8888888888889999E-3</v>
      </c>
      <c r="R382">
        <v>2.1489971346705999E-3</v>
      </c>
      <c r="S382">
        <v>-1.6780045351474E-2</v>
      </c>
      <c r="T382">
        <v>1.9710206690814998E-3</v>
      </c>
      <c r="U382">
        <v>-1.2820512820510999E-3</v>
      </c>
      <c r="V382">
        <v>-2.3624704691182002E-3</v>
      </c>
      <c r="W382">
        <v>1.1936735302894E-3</v>
      </c>
      <c r="X382">
        <v>-7.5231481481483004E-3</v>
      </c>
      <c r="Y382">
        <v>-1.8181818181818999E-3</v>
      </c>
      <c r="Z382">
        <v>-8.1712062256810002E-3</v>
      </c>
      <c r="AA382">
        <v>-2.7572016460912001E-2</v>
      </c>
      <c r="AB382">
        <v>-2.4871202700301998E-3</v>
      </c>
      <c r="AC382">
        <v>-4.4418122594022999E-4</v>
      </c>
      <c r="AD382">
        <v>-1.8284106891701998E-2</v>
      </c>
      <c r="AE382">
        <v>-6.8844060198525996E-3</v>
      </c>
      <c r="AF382">
        <v>-4.7393364928910997E-3</v>
      </c>
      <c r="AG382">
        <v>7.1394574012367004E-4</v>
      </c>
      <c r="AH382">
        <v>-8.1871345029241004E-3</v>
      </c>
      <c r="AI382">
        <v>-8.8673247448554007E-3</v>
      </c>
      <c r="AJ382">
        <v>3.4989503149069002E-4</v>
      </c>
      <c r="AK382">
        <v>-1.6711928138710001E-3</v>
      </c>
      <c r="AL382">
        <v>-2.2357792849595999E-2</v>
      </c>
      <c r="AM382">
        <v>-8.2586125530910003E-3</v>
      </c>
      <c r="AN382">
        <v>1.3436345314009001E-3</v>
      </c>
      <c r="AO382">
        <v>-5.2103069344449004E-3</v>
      </c>
      <c r="AP382">
        <v>3.8746630727763999E-3</v>
      </c>
      <c r="AQ382">
        <v>3.2015367376346E-4</v>
      </c>
      <c r="AR382">
        <v>-4.7389205792014E-2</v>
      </c>
      <c r="AS382">
        <v>-6.1824852231808997E-3</v>
      </c>
      <c r="AT382">
        <v>2.8368794326240998E-3</v>
      </c>
      <c r="AU382">
        <v>6.3091482649842005E-4</v>
      </c>
      <c r="AV382">
        <v>0.11997091614154</v>
      </c>
      <c r="AW382">
        <v>-8.6860099796710992E-3</v>
      </c>
      <c r="AX382">
        <v>-1.2557385903322E-2</v>
      </c>
      <c r="AY382">
        <f t="shared" si="256"/>
        <v>4.1512232445774038E-4</v>
      </c>
      <c r="BA382">
        <f t="shared" si="257"/>
        <v>-0.86998811196369996</v>
      </c>
      <c r="BB382">
        <f t="shared" si="258"/>
        <v>0.40997608472839997</v>
      </c>
      <c r="BC382">
        <f t="shared" si="292"/>
        <v>-0.52204973210606997</v>
      </c>
      <c r="BD382">
        <f t="shared" si="293"/>
        <v>-0.43352601156070003</v>
      </c>
      <c r="BE382">
        <f t="shared" si="294"/>
        <v>-0.78950294673636001</v>
      </c>
      <c r="BF382">
        <f t="shared" si="295"/>
        <v>-0.52316890881914002</v>
      </c>
      <c r="BG382">
        <f t="shared" si="296"/>
        <v>1.1292073832791001</v>
      </c>
      <c r="BH382">
        <f t="shared" si="297"/>
        <v>-1.6826469528824</v>
      </c>
      <c r="BI382">
        <f t="shared" si="298"/>
        <v>-0.98189628720466993</v>
      </c>
      <c r="BJ382">
        <f t="shared" si="299"/>
        <v>-0.17018379850238999</v>
      </c>
      <c r="BK382">
        <f t="shared" si="300"/>
        <v>-0.69480185280493001</v>
      </c>
      <c r="BL382">
        <f t="shared" si="301"/>
        <v>-1.8215912135011998</v>
      </c>
      <c r="BM382">
        <f t="shared" si="302"/>
        <v>-1.0770631067961001</v>
      </c>
      <c r="BN382">
        <f t="shared" si="303"/>
        <v>-5.1313628899828004E-2</v>
      </c>
      <c r="BO382">
        <f t="shared" si="304"/>
        <v>-0.90135202804206993</v>
      </c>
      <c r="BP382">
        <f t="shared" si="305"/>
        <v>-0.88888888888889994</v>
      </c>
      <c r="BQ382">
        <f t="shared" si="306"/>
        <v>0.21489971346705999</v>
      </c>
      <c r="BR382">
        <f t="shared" si="260"/>
        <v>-1.6780045351474</v>
      </c>
      <c r="BS382">
        <f t="shared" si="261"/>
        <v>0.19710206690814999</v>
      </c>
      <c r="BT382">
        <f t="shared" si="262"/>
        <v>-0.12820512820510999</v>
      </c>
      <c r="BU382">
        <f t="shared" si="263"/>
        <v>-0.23624704691182002</v>
      </c>
      <c r="BV382">
        <f t="shared" si="264"/>
        <v>0.11936735302894</v>
      </c>
      <c r="BW382">
        <f t="shared" si="265"/>
        <v>-0.75231481481483009</v>
      </c>
      <c r="BX382">
        <f t="shared" si="266"/>
        <v>-0.18181818181818998</v>
      </c>
      <c r="BY382">
        <f t="shared" si="267"/>
        <v>-0.81712062256810003</v>
      </c>
      <c r="BZ382">
        <f t="shared" si="268"/>
        <v>-2.7572016460911999</v>
      </c>
      <c r="CA382">
        <f t="shared" si="269"/>
        <v>-0.24871202700301998</v>
      </c>
      <c r="CB382">
        <f t="shared" si="270"/>
        <v>-4.4418122594023002E-2</v>
      </c>
      <c r="CC382">
        <f t="shared" si="271"/>
        <v>-1.8284106891701999</v>
      </c>
      <c r="CD382">
        <f t="shared" si="272"/>
        <v>-0.68844060198525991</v>
      </c>
      <c r="CE382">
        <f t="shared" si="273"/>
        <v>-0.47393364928910997</v>
      </c>
      <c r="CF382">
        <f t="shared" si="274"/>
        <v>7.1394574012366999E-2</v>
      </c>
      <c r="CG382">
        <f t="shared" si="275"/>
        <v>-0.81871345029241005</v>
      </c>
      <c r="CH382">
        <f t="shared" si="276"/>
        <v>-0.88673247448554005</v>
      </c>
      <c r="CI382">
        <f t="shared" si="277"/>
        <v>3.4989503149068998E-2</v>
      </c>
      <c r="CJ382">
        <f t="shared" si="278"/>
        <v>-0.1671192813871</v>
      </c>
      <c r="CK382">
        <f t="shared" si="279"/>
        <v>-2.2357792849595999</v>
      </c>
      <c r="CL382">
        <f t="shared" si="280"/>
        <v>-0.82586125530910004</v>
      </c>
      <c r="CM382">
        <f t="shared" si="281"/>
        <v>0.13436345314009002</v>
      </c>
      <c r="CN382">
        <f t="shared" si="282"/>
        <v>-0.52103069344449005</v>
      </c>
      <c r="CO382">
        <f t="shared" si="283"/>
        <v>0.38746630727763998</v>
      </c>
      <c r="CP382">
        <f t="shared" si="284"/>
        <v>3.2015367376345999E-2</v>
      </c>
      <c r="CQ382">
        <f t="shared" si="285"/>
        <v>-4.7389205792014</v>
      </c>
      <c r="CR382">
        <f t="shared" si="286"/>
        <v>-0.61824852231809002</v>
      </c>
      <c r="CS382">
        <f t="shared" si="287"/>
        <v>0.28368794326240998</v>
      </c>
      <c r="CT382">
        <f t="shared" si="288"/>
        <v>6.3091482649842004E-2</v>
      </c>
      <c r="CU382">
        <f t="shared" si="289"/>
        <v>11.997091614154</v>
      </c>
      <c r="CV382">
        <f t="shared" si="290"/>
        <v>-0.86860099796710988</v>
      </c>
      <c r="CW382">
        <f t="shared" si="291"/>
        <v>-1.2557385903322</v>
      </c>
      <c r="CX382">
        <f t="shared" si="259"/>
        <v>4.1512232445774035</v>
      </c>
    </row>
    <row r="383" spans="1:102" x14ac:dyDescent="0.2">
      <c r="A383" s="2">
        <v>39580</v>
      </c>
      <c r="B383">
        <v>2.5674570727719E-2</v>
      </c>
      <c r="C383">
        <v>2.0415107179313E-2</v>
      </c>
      <c r="D383">
        <v>2.9277724071260999E-2</v>
      </c>
      <c r="E383">
        <v>-3.6284470246735001E-3</v>
      </c>
      <c r="F383">
        <v>4.1657284395407003E-3</v>
      </c>
      <c r="G383">
        <v>2.4042073628848999E-3</v>
      </c>
      <c r="H383">
        <v>1.4386944384797E-2</v>
      </c>
      <c r="I383">
        <v>2.0481507327285001E-2</v>
      </c>
      <c r="J383">
        <v>4.0285094515028E-3</v>
      </c>
      <c r="K383">
        <v>1.4660756904194E-2</v>
      </c>
      <c r="L383">
        <v>1.3474993521638E-2</v>
      </c>
      <c r="M383">
        <v>2.1555252387449E-2</v>
      </c>
      <c r="N383">
        <v>2.1469099831313001E-3</v>
      </c>
      <c r="O383">
        <v>-3.0803983981940003E-4</v>
      </c>
      <c r="P383">
        <v>6.0636685194543002E-3</v>
      </c>
      <c r="Q383">
        <v>3.9567396465315001E-3</v>
      </c>
      <c r="R383">
        <v>2.3588277340957999E-2</v>
      </c>
      <c r="S383">
        <v>1.660516605166E-2</v>
      </c>
      <c r="T383">
        <v>2.1213248976554001E-2</v>
      </c>
      <c r="U383">
        <v>1.1553273427471001E-2</v>
      </c>
      <c r="V383">
        <v>1.5899864682002E-2</v>
      </c>
      <c r="W383">
        <v>1.9374068554396998E-2</v>
      </c>
      <c r="X383">
        <v>1.3702623906706001E-2</v>
      </c>
      <c r="Y383">
        <v>-4.8573163327259999E-3</v>
      </c>
      <c r="Z383">
        <v>1.3730874852884E-2</v>
      </c>
      <c r="AA383">
        <v>4.2319085905364001E-4</v>
      </c>
      <c r="AB383">
        <v>4.4523597506678E-3</v>
      </c>
      <c r="AC383">
        <v>-2.3700192564066001E-3</v>
      </c>
      <c r="AD383">
        <v>3.0563514804202E-2</v>
      </c>
      <c r="AE383">
        <v>9.5115266806383002E-3</v>
      </c>
      <c r="AF383">
        <v>2.4285714285714001E-2</v>
      </c>
      <c r="AG383">
        <v>2.140309155767E-2</v>
      </c>
      <c r="AH383">
        <v>1.7688679245283001E-2</v>
      </c>
      <c r="AI383">
        <v>2.7515192437542E-2</v>
      </c>
      <c r="AJ383">
        <v>1.4690451206716E-2</v>
      </c>
      <c r="AK383">
        <v>7.5329566854992003E-3</v>
      </c>
      <c r="AL383">
        <v>1.1887746208820001E-2</v>
      </c>
      <c r="AM383">
        <v>8.8032357839637997E-3</v>
      </c>
      <c r="AN383">
        <v>4.0254948003831002E-3</v>
      </c>
      <c r="AO383">
        <v>-1.4855728025902E-2</v>
      </c>
      <c r="AP383">
        <v>6.5447222688368003E-3</v>
      </c>
      <c r="AQ383">
        <v>-1.2161945911346001E-2</v>
      </c>
      <c r="AR383">
        <v>-3.6849378166744001E-3</v>
      </c>
      <c r="AS383">
        <v>9.3656002187585009E-3</v>
      </c>
      <c r="AT383">
        <v>1.4144271570013999E-3</v>
      </c>
      <c r="AU383">
        <v>1.1349306431274001E-2</v>
      </c>
      <c r="AV383">
        <v>1.6590925485106E-3</v>
      </c>
      <c r="AW383">
        <v>1.5659955257270999E-2</v>
      </c>
      <c r="AX383">
        <v>1.9690961301790998E-2</v>
      </c>
      <c r="AY383">
        <f t="shared" si="256"/>
        <v>1.105176346101754E-4</v>
      </c>
      <c r="BA383">
        <f t="shared" si="257"/>
        <v>2.5674570727719002</v>
      </c>
      <c r="BB383">
        <f t="shared" si="258"/>
        <v>2.0415107179312999</v>
      </c>
      <c r="BC383">
        <f t="shared" si="292"/>
        <v>2.9277724071261</v>
      </c>
      <c r="BD383">
        <f t="shared" si="293"/>
        <v>-0.36284470246735001</v>
      </c>
      <c r="BE383">
        <f t="shared" si="294"/>
        <v>0.41657284395407002</v>
      </c>
      <c r="BF383">
        <f t="shared" si="295"/>
        <v>0.24042073628848998</v>
      </c>
      <c r="BG383">
        <f t="shared" si="296"/>
        <v>1.4386944384797</v>
      </c>
      <c r="BH383">
        <f t="shared" si="297"/>
        <v>2.0481507327285002</v>
      </c>
      <c r="BI383">
        <f t="shared" si="298"/>
        <v>0.40285094515027997</v>
      </c>
      <c r="BJ383">
        <f t="shared" si="299"/>
        <v>1.4660756904193999</v>
      </c>
      <c r="BK383">
        <f t="shared" si="300"/>
        <v>1.3474993521637999</v>
      </c>
      <c r="BL383">
        <f t="shared" si="301"/>
        <v>2.1555252387449002</v>
      </c>
      <c r="BM383">
        <f t="shared" si="302"/>
        <v>0.21469099831313002</v>
      </c>
      <c r="BN383">
        <f t="shared" si="303"/>
        <v>-3.0803983981940002E-2</v>
      </c>
      <c r="BO383">
        <f t="shared" si="304"/>
        <v>0.60636685194543005</v>
      </c>
      <c r="BP383">
        <f t="shared" si="305"/>
        <v>0.39567396465315002</v>
      </c>
      <c r="BQ383">
        <f t="shared" si="306"/>
        <v>2.3588277340957999</v>
      </c>
      <c r="BR383">
        <f t="shared" si="260"/>
        <v>1.6605166051660001</v>
      </c>
      <c r="BS383">
        <f t="shared" si="261"/>
        <v>2.1213248976554002</v>
      </c>
      <c r="BT383">
        <f t="shared" si="262"/>
        <v>1.1553273427471</v>
      </c>
      <c r="BU383">
        <f t="shared" si="263"/>
        <v>1.5899864682002001</v>
      </c>
      <c r="BV383">
        <f t="shared" si="264"/>
        <v>1.9374068554396999</v>
      </c>
      <c r="BW383">
        <f t="shared" si="265"/>
        <v>1.3702623906706002</v>
      </c>
      <c r="BX383">
        <f t="shared" si="266"/>
        <v>-0.48573163327259999</v>
      </c>
      <c r="BY383">
        <f t="shared" si="267"/>
        <v>1.3730874852884001</v>
      </c>
      <c r="BZ383">
        <f t="shared" si="268"/>
        <v>4.2319085905363998E-2</v>
      </c>
      <c r="CA383">
        <f t="shared" si="269"/>
        <v>0.44523597506677998</v>
      </c>
      <c r="CB383">
        <f t="shared" si="270"/>
        <v>-0.23700192564066</v>
      </c>
      <c r="CC383">
        <f t="shared" si="271"/>
        <v>3.0563514804201999</v>
      </c>
      <c r="CD383">
        <f t="shared" si="272"/>
        <v>0.95115266806383003</v>
      </c>
      <c r="CE383">
        <f t="shared" si="273"/>
        <v>2.4285714285714</v>
      </c>
      <c r="CF383">
        <f t="shared" si="274"/>
        <v>2.140309155767</v>
      </c>
      <c r="CG383">
        <f t="shared" si="275"/>
        <v>1.7688679245283001</v>
      </c>
      <c r="CH383">
        <f t="shared" si="276"/>
        <v>2.7515192437542</v>
      </c>
      <c r="CI383">
        <f t="shared" si="277"/>
        <v>1.4690451206716</v>
      </c>
      <c r="CJ383">
        <f t="shared" si="278"/>
        <v>0.75329566854992003</v>
      </c>
      <c r="CK383">
        <f t="shared" si="279"/>
        <v>1.188774620882</v>
      </c>
      <c r="CL383">
        <f t="shared" si="280"/>
        <v>0.88032357839637998</v>
      </c>
      <c r="CM383">
        <f t="shared" si="281"/>
        <v>0.40254948003831004</v>
      </c>
      <c r="CN383">
        <f t="shared" si="282"/>
        <v>-1.4855728025902</v>
      </c>
      <c r="CO383">
        <f t="shared" si="283"/>
        <v>0.65447222688368001</v>
      </c>
      <c r="CP383">
        <f t="shared" si="284"/>
        <v>-1.2161945911346002</v>
      </c>
      <c r="CQ383">
        <f t="shared" si="285"/>
        <v>-0.36849378166744001</v>
      </c>
      <c r="CR383">
        <f t="shared" si="286"/>
        <v>0.93656002187585008</v>
      </c>
      <c r="CS383">
        <f t="shared" si="287"/>
        <v>0.14144271570014</v>
      </c>
      <c r="CT383">
        <f t="shared" si="288"/>
        <v>1.1349306431274</v>
      </c>
      <c r="CU383">
        <f t="shared" si="289"/>
        <v>0.16590925485106001</v>
      </c>
      <c r="CV383">
        <f t="shared" si="290"/>
        <v>1.5659955257270999</v>
      </c>
      <c r="CW383">
        <f t="shared" si="291"/>
        <v>1.9690961301790999</v>
      </c>
      <c r="CX383">
        <f t="shared" si="259"/>
        <v>1.105176346101753</v>
      </c>
    </row>
    <row r="384" spans="1:102" x14ac:dyDescent="0.2">
      <c r="A384" s="2">
        <v>39581</v>
      </c>
      <c r="B384">
        <v>9.5663265306123995E-3</v>
      </c>
      <c r="C384">
        <v>-3.3344448149383002E-3</v>
      </c>
      <c r="D384">
        <v>4.0252247417148999E-4</v>
      </c>
      <c r="E384">
        <v>-1.4566642388928999E-3</v>
      </c>
      <c r="F384">
        <v>5.49388944949E-3</v>
      </c>
      <c r="G384">
        <v>-4.4970769000149003E-3</v>
      </c>
      <c r="H384">
        <v>-3.7256562235394003E-2</v>
      </c>
      <c r="I384">
        <v>-3.3165794782371999E-3</v>
      </c>
      <c r="J384">
        <v>-2.1604938271605001E-3</v>
      </c>
      <c r="K384">
        <v>-2.6545698924731E-2</v>
      </c>
      <c r="L384">
        <v>3.8353362311428999E-3</v>
      </c>
      <c r="M384">
        <v>-2.2168803418803E-2</v>
      </c>
      <c r="N384">
        <v>5.8148431522572E-3</v>
      </c>
      <c r="O384">
        <v>3.8003286770747998E-3</v>
      </c>
      <c r="P384">
        <v>3.0135610246108E-3</v>
      </c>
      <c r="Q384">
        <v>1.3137151865473999E-3</v>
      </c>
      <c r="R384">
        <v>3.840782122905E-3</v>
      </c>
      <c r="S384">
        <v>2.2686025408349998E-3</v>
      </c>
      <c r="T384">
        <v>-9.1107871720117993E-3</v>
      </c>
      <c r="U384">
        <v>5.0761421319797002E-3</v>
      </c>
      <c r="V384">
        <v>-1.1322011322010999E-2</v>
      </c>
      <c r="W384">
        <v>-6.1403508771929001E-3</v>
      </c>
      <c r="X384">
        <v>-1.2654587287892E-2</v>
      </c>
      <c r="Y384">
        <v>-7.0164734594265997E-3</v>
      </c>
      <c r="Z384">
        <v>1.9349845201239999E-3</v>
      </c>
      <c r="AA384">
        <v>-2.5803722504203E-2</v>
      </c>
      <c r="AB384">
        <v>1.7730496453900999E-3</v>
      </c>
      <c r="AC384">
        <v>-1.4847809948030999E-3</v>
      </c>
      <c r="AD384">
        <v>1.5755329008341E-2</v>
      </c>
      <c r="AE384">
        <v>1.0699457042477999E-2</v>
      </c>
      <c r="AF384">
        <v>7.4384007438401002E-3</v>
      </c>
      <c r="AG384">
        <v>-1.0477299185098999E-2</v>
      </c>
      <c r="AH384">
        <v>-6.3087421140721996E-3</v>
      </c>
      <c r="AI384">
        <v>4.9285362247413001E-3</v>
      </c>
      <c r="AJ384">
        <v>-2.3612547397448998E-2</v>
      </c>
      <c r="AK384">
        <v>-1.5160955347871E-2</v>
      </c>
      <c r="AL384">
        <v>-5.0299731275407003E-3</v>
      </c>
      <c r="AM384">
        <v>3.3018867924528E-3</v>
      </c>
      <c r="AN384">
        <v>-1.6705646508542E-3</v>
      </c>
      <c r="AO384">
        <v>1.4016433059449E-2</v>
      </c>
      <c r="AP384">
        <v>1.4171390463488E-2</v>
      </c>
      <c r="AQ384">
        <v>-2.3003401911549998E-2</v>
      </c>
      <c r="AR384">
        <v>-1.3869625520110001E-3</v>
      </c>
      <c r="AS384">
        <v>9.5496105655265996E-3</v>
      </c>
      <c r="AT384">
        <v>-2.0480225988701001E-2</v>
      </c>
      <c r="AU384">
        <v>-5.6109725685785997E-3</v>
      </c>
      <c r="AV384">
        <v>5.7611983292524E-3</v>
      </c>
      <c r="AW384">
        <v>-1.8538913362702001E-2</v>
      </c>
      <c r="AX384">
        <v>4.6935765052970998E-3</v>
      </c>
      <c r="AY384">
        <f t="shared" si="256"/>
        <v>1.4011795936553728E-4</v>
      </c>
      <c r="BA384">
        <f t="shared" si="257"/>
        <v>0.9566326530612399</v>
      </c>
      <c r="BB384">
        <f t="shared" si="258"/>
        <v>-0.33344448149383005</v>
      </c>
      <c r="BC384">
        <f t="shared" si="292"/>
        <v>4.0252247417149001E-2</v>
      </c>
      <c r="BD384">
        <f t="shared" si="293"/>
        <v>-0.14566642388928999</v>
      </c>
      <c r="BE384">
        <f t="shared" si="294"/>
        <v>0.54938894494900004</v>
      </c>
      <c r="BF384">
        <f t="shared" si="295"/>
        <v>-0.44970769000149002</v>
      </c>
      <c r="BG384">
        <f t="shared" si="296"/>
        <v>-3.7256562235394002</v>
      </c>
      <c r="BH384">
        <f t="shared" si="297"/>
        <v>-0.33165794782371999</v>
      </c>
      <c r="BI384">
        <f t="shared" si="298"/>
        <v>-0.21604938271605001</v>
      </c>
      <c r="BJ384">
        <f t="shared" si="299"/>
        <v>-2.6545698924730998</v>
      </c>
      <c r="BK384">
        <f t="shared" si="300"/>
        <v>0.38353362311429001</v>
      </c>
      <c r="BL384">
        <f t="shared" si="301"/>
        <v>-2.2168803418802998</v>
      </c>
      <c r="BM384">
        <f t="shared" si="302"/>
        <v>0.58148431522571997</v>
      </c>
      <c r="BN384">
        <f t="shared" si="303"/>
        <v>0.38003286770747996</v>
      </c>
      <c r="BO384">
        <f t="shared" si="304"/>
        <v>0.30135610246108002</v>
      </c>
      <c r="BP384">
        <f t="shared" si="305"/>
        <v>0.13137151865474</v>
      </c>
      <c r="BQ384">
        <f t="shared" si="306"/>
        <v>0.38407821229049999</v>
      </c>
      <c r="BR384">
        <f t="shared" si="260"/>
        <v>0.22686025408349997</v>
      </c>
      <c r="BS384">
        <f t="shared" si="261"/>
        <v>-0.91107871720117994</v>
      </c>
      <c r="BT384">
        <f t="shared" si="262"/>
        <v>0.50761421319797007</v>
      </c>
      <c r="BU384">
        <f t="shared" si="263"/>
        <v>-1.1322011322010999</v>
      </c>
      <c r="BV384">
        <f t="shared" si="264"/>
        <v>-0.61403508771929005</v>
      </c>
      <c r="BW384">
        <f t="shared" si="265"/>
        <v>-1.2654587287892001</v>
      </c>
      <c r="BX384">
        <f t="shared" si="266"/>
        <v>-0.70164734594265998</v>
      </c>
      <c r="BY384">
        <f t="shared" si="267"/>
        <v>0.19349845201239999</v>
      </c>
      <c r="BZ384">
        <f t="shared" si="268"/>
        <v>-2.5803722504203002</v>
      </c>
      <c r="CA384">
        <f t="shared" si="269"/>
        <v>0.17730496453900998</v>
      </c>
      <c r="CB384">
        <f t="shared" si="270"/>
        <v>-0.14847809948030999</v>
      </c>
      <c r="CC384">
        <f t="shared" si="271"/>
        <v>1.5755329008340999</v>
      </c>
      <c r="CD384">
        <f t="shared" si="272"/>
        <v>1.0699457042478</v>
      </c>
      <c r="CE384">
        <f t="shared" si="273"/>
        <v>0.74384007438401001</v>
      </c>
      <c r="CF384">
        <f t="shared" si="274"/>
        <v>-1.0477299185098998</v>
      </c>
      <c r="CG384">
        <f t="shared" si="275"/>
        <v>-0.63087421140722</v>
      </c>
      <c r="CH384">
        <f t="shared" si="276"/>
        <v>0.49285362247413</v>
      </c>
      <c r="CI384">
        <f t="shared" si="277"/>
        <v>-2.3612547397448997</v>
      </c>
      <c r="CJ384">
        <f t="shared" si="278"/>
        <v>-1.5160955347870999</v>
      </c>
      <c r="CK384">
        <f t="shared" si="279"/>
        <v>-0.50299731275407</v>
      </c>
      <c r="CL384">
        <f t="shared" si="280"/>
        <v>0.33018867924528</v>
      </c>
      <c r="CM384">
        <f t="shared" si="281"/>
        <v>-0.16705646508541999</v>
      </c>
      <c r="CN384">
        <f t="shared" si="282"/>
        <v>1.4016433059449001</v>
      </c>
      <c r="CO384">
        <f t="shared" si="283"/>
        <v>1.4171390463488001</v>
      </c>
      <c r="CP384">
        <f t="shared" si="284"/>
        <v>-2.3003401911549997</v>
      </c>
      <c r="CQ384">
        <f t="shared" si="285"/>
        <v>-0.13869625520110002</v>
      </c>
      <c r="CR384">
        <f t="shared" si="286"/>
        <v>0.95496105655265995</v>
      </c>
      <c r="CS384">
        <f t="shared" si="287"/>
        <v>-2.0480225988701002</v>
      </c>
      <c r="CT384">
        <f t="shared" si="288"/>
        <v>-0.56109725685785994</v>
      </c>
      <c r="CU384">
        <f t="shared" si="289"/>
        <v>0.57611983292524005</v>
      </c>
      <c r="CV384">
        <f t="shared" si="290"/>
        <v>-1.8538913362702001</v>
      </c>
      <c r="CW384">
        <f t="shared" si="291"/>
        <v>0.46935765052970996</v>
      </c>
      <c r="CX384">
        <f t="shared" si="259"/>
        <v>1.4011795936553721</v>
      </c>
    </row>
    <row r="385" spans="1:102" x14ac:dyDescent="0.2">
      <c r="A385" s="2">
        <v>39582</v>
      </c>
      <c r="B385">
        <v>-1.9477784796799999E-2</v>
      </c>
      <c r="C385">
        <v>5.0369375419745E-3</v>
      </c>
      <c r="D385">
        <v>-4.8283261802574999E-3</v>
      </c>
      <c r="E385">
        <v>2.5771942620957999E-2</v>
      </c>
      <c r="F385">
        <v>2.5646743978591001E-3</v>
      </c>
      <c r="G385">
        <v>6.0231892787231001E-3</v>
      </c>
      <c r="H385">
        <v>9.4547053649954998E-3</v>
      </c>
      <c r="I385">
        <v>-1.1492281303601999E-2</v>
      </c>
      <c r="J385">
        <v>5.5675842870399001E-3</v>
      </c>
      <c r="K385">
        <v>-2.0711080428029E-3</v>
      </c>
      <c r="L385">
        <v>8.9149261334691993E-3</v>
      </c>
      <c r="M385">
        <v>5.1898388418465001E-3</v>
      </c>
      <c r="N385">
        <v>-3.4991632435722002E-3</v>
      </c>
      <c r="O385">
        <v>-1.0232272587752E-4</v>
      </c>
      <c r="P385">
        <v>4.5067601402103002E-3</v>
      </c>
      <c r="Q385">
        <v>2.2041458934663E-2</v>
      </c>
      <c r="R385">
        <v>1.2869565217391001E-2</v>
      </c>
      <c r="S385">
        <v>1.2675418741512E-2</v>
      </c>
      <c r="T385">
        <v>-1.0508064939841E-3</v>
      </c>
      <c r="U385">
        <v>3.3670033670033998E-3</v>
      </c>
      <c r="V385">
        <v>1.6840687100033998E-2</v>
      </c>
      <c r="W385">
        <v>9.1203295086788993E-3</v>
      </c>
      <c r="X385">
        <v>1.3690649577628999E-2</v>
      </c>
      <c r="Y385">
        <v>-1.6282642089093999E-2</v>
      </c>
      <c r="Z385">
        <v>-5.4074932406336E-3</v>
      </c>
      <c r="AA385">
        <v>9.5527572730868E-3</v>
      </c>
      <c r="AB385">
        <v>7.0796460176983996E-4</v>
      </c>
      <c r="AC385">
        <v>-2.2304832713756001E-3</v>
      </c>
      <c r="AD385">
        <v>3.6496350364962999E-3</v>
      </c>
      <c r="AE385">
        <v>7.4261336704061999E-3</v>
      </c>
      <c r="AF385">
        <v>5.0761421319795996E-3</v>
      </c>
      <c r="AG385">
        <v>-7.0588235294116999E-3</v>
      </c>
      <c r="AH385">
        <v>7.1261984970199003E-3</v>
      </c>
      <c r="AI385">
        <v>-1.1933954552885E-2</v>
      </c>
      <c r="AJ385">
        <v>1.8314210061783E-2</v>
      </c>
      <c r="AK385">
        <v>5.9046815689582999E-3</v>
      </c>
      <c r="AL385">
        <v>-8.1024930747922996E-3</v>
      </c>
      <c r="AM385">
        <v>7.1697226140103E-3</v>
      </c>
      <c r="AN385">
        <v>1.9076305220884E-2</v>
      </c>
      <c r="AO385">
        <v>-1.7540514775977002E-2</v>
      </c>
      <c r="AP385">
        <v>1.9069538056880001E-2</v>
      </c>
      <c r="AQ385">
        <v>1.1440888741502E-2</v>
      </c>
      <c r="AR385">
        <v>0</v>
      </c>
      <c r="AS385">
        <v>5.9707500335434999E-3</v>
      </c>
      <c r="AT385">
        <v>2.9199711607787001E-2</v>
      </c>
      <c r="AU385">
        <v>-1.8808777429467E-3</v>
      </c>
      <c r="AV385">
        <v>-9.8095374480882003E-3</v>
      </c>
      <c r="AW385">
        <v>-1.7018889096689999E-2</v>
      </c>
      <c r="AX385">
        <v>7.4746396155899002E-3</v>
      </c>
      <c r="AY385">
        <f t="shared" si="256"/>
        <v>1.2409035997631542E-4</v>
      </c>
      <c r="BA385">
        <f t="shared" si="257"/>
        <v>-1.94777847968</v>
      </c>
      <c r="BB385">
        <f t="shared" si="258"/>
        <v>0.50369375419744999</v>
      </c>
      <c r="BC385">
        <f t="shared" si="292"/>
        <v>-0.48283261802575</v>
      </c>
      <c r="BD385">
        <f t="shared" si="293"/>
        <v>2.5771942620957997</v>
      </c>
      <c r="BE385">
        <f t="shared" si="294"/>
        <v>0.25646743978591002</v>
      </c>
      <c r="BF385">
        <f t="shared" si="295"/>
        <v>0.60231892787231001</v>
      </c>
      <c r="BG385">
        <f t="shared" si="296"/>
        <v>0.94547053649954993</v>
      </c>
      <c r="BH385">
        <f t="shared" si="297"/>
        <v>-1.1492281303601999</v>
      </c>
      <c r="BI385">
        <f t="shared" si="298"/>
        <v>0.55675842870399006</v>
      </c>
      <c r="BJ385">
        <f t="shared" si="299"/>
        <v>-0.20711080428029</v>
      </c>
      <c r="BK385">
        <f t="shared" si="300"/>
        <v>0.89149261334691998</v>
      </c>
      <c r="BL385">
        <f t="shared" si="301"/>
        <v>0.51898388418465002</v>
      </c>
      <c r="BM385">
        <f t="shared" si="302"/>
        <v>-0.34991632435722003</v>
      </c>
      <c r="BN385">
        <f t="shared" si="303"/>
        <v>-1.0232272587752E-2</v>
      </c>
      <c r="BO385">
        <f t="shared" si="304"/>
        <v>0.45067601402103002</v>
      </c>
      <c r="BP385">
        <f t="shared" si="305"/>
        <v>2.2041458934663001</v>
      </c>
      <c r="BQ385">
        <f t="shared" si="306"/>
        <v>1.2869565217391001</v>
      </c>
      <c r="BR385">
        <f t="shared" si="260"/>
        <v>1.2675418741512001</v>
      </c>
      <c r="BS385">
        <f t="shared" si="261"/>
        <v>-0.10508064939841</v>
      </c>
      <c r="BT385">
        <f t="shared" si="262"/>
        <v>0.33670033670034</v>
      </c>
      <c r="BU385">
        <f t="shared" si="263"/>
        <v>1.6840687100033997</v>
      </c>
      <c r="BV385">
        <f t="shared" si="264"/>
        <v>0.91203295086788994</v>
      </c>
      <c r="BW385">
        <f t="shared" si="265"/>
        <v>1.3690649577628999</v>
      </c>
      <c r="BX385">
        <f t="shared" si="266"/>
        <v>-1.6282642089093999</v>
      </c>
      <c r="BY385">
        <f t="shared" si="267"/>
        <v>-0.54074932406335996</v>
      </c>
      <c r="BZ385">
        <f t="shared" si="268"/>
        <v>0.95527572730868004</v>
      </c>
      <c r="CA385">
        <f t="shared" si="269"/>
        <v>7.0796460176984002E-2</v>
      </c>
      <c r="CB385">
        <f t="shared" si="270"/>
        <v>-0.22304832713756001</v>
      </c>
      <c r="CC385">
        <f t="shared" si="271"/>
        <v>0.36496350364962998</v>
      </c>
      <c r="CD385">
        <f t="shared" si="272"/>
        <v>0.74261336704061998</v>
      </c>
      <c r="CE385">
        <f t="shared" si="273"/>
        <v>0.50761421319795996</v>
      </c>
      <c r="CF385">
        <f t="shared" si="274"/>
        <v>-0.70588235294116997</v>
      </c>
      <c r="CG385">
        <f t="shared" si="275"/>
        <v>0.71261984970198999</v>
      </c>
      <c r="CH385">
        <f t="shared" si="276"/>
        <v>-1.1933954552885</v>
      </c>
      <c r="CI385">
        <f t="shared" si="277"/>
        <v>1.8314210061783001</v>
      </c>
      <c r="CJ385">
        <f t="shared" si="278"/>
        <v>0.59046815689582999</v>
      </c>
      <c r="CK385">
        <f t="shared" si="279"/>
        <v>-0.81024930747922996</v>
      </c>
      <c r="CL385">
        <f t="shared" si="280"/>
        <v>0.71697226140102999</v>
      </c>
      <c r="CM385">
        <f t="shared" si="281"/>
        <v>1.9076305220884</v>
      </c>
      <c r="CN385">
        <f t="shared" si="282"/>
        <v>-1.7540514775977001</v>
      </c>
      <c r="CO385">
        <f t="shared" si="283"/>
        <v>1.9069538056880002</v>
      </c>
      <c r="CP385">
        <f t="shared" si="284"/>
        <v>1.1440888741502</v>
      </c>
      <c r="CQ385">
        <f t="shared" si="285"/>
        <v>0</v>
      </c>
      <c r="CR385">
        <f t="shared" si="286"/>
        <v>0.59707500335435004</v>
      </c>
      <c r="CS385">
        <f t="shared" si="287"/>
        <v>2.9199711607787</v>
      </c>
      <c r="CT385">
        <f t="shared" si="288"/>
        <v>-0.18808777429467</v>
      </c>
      <c r="CU385">
        <f t="shared" si="289"/>
        <v>-0.98095374480882003</v>
      </c>
      <c r="CV385">
        <f t="shared" si="290"/>
        <v>-1.701888909669</v>
      </c>
      <c r="CW385">
        <f t="shared" si="291"/>
        <v>0.74746396155898998</v>
      </c>
      <c r="CX385">
        <f t="shared" si="259"/>
        <v>1.2409035997631539</v>
      </c>
    </row>
    <row r="386" spans="1:102" x14ac:dyDescent="0.2">
      <c r="A386" s="2">
        <v>39583</v>
      </c>
      <c r="B386">
        <v>1.8629872221626001E-2</v>
      </c>
      <c r="C386">
        <v>1.7377213498162E-2</v>
      </c>
      <c r="D386">
        <v>2.5876010781671E-2</v>
      </c>
      <c r="E386">
        <v>2.3702299123015001E-2</v>
      </c>
      <c r="F386">
        <v>1.5459904348793E-2</v>
      </c>
      <c r="G386">
        <v>-1.9458164945367E-3</v>
      </c>
      <c r="H386">
        <v>2.4177739054672E-2</v>
      </c>
      <c r="I386">
        <v>8.1554745792123007E-3</v>
      </c>
      <c r="J386">
        <v>-4.3063672716087999E-3</v>
      </c>
      <c r="K386">
        <v>2.3867173988239E-2</v>
      </c>
      <c r="L386">
        <v>6.3115374905327003E-3</v>
      </c>
      <c r="M386">
        <v>-2.4456521739129999E-3</v>
      </c>
      <c r="N386">
        <v>1.3129770992366001E-2</v>
      </c>
      <c r="O386">
        <v>1.4531313958248001E-2</v>
      </c>
      <c r="P386">
        <v>9.9700897308077001E-4</v>
      </c>
      <c r="Q386">
        <v>-1.2836970474969999E-3</v>
      </c>
      <c r="R386">
        <v>1.407967032967E-2</v>
      </c>
      <c r="S386">
        <v>7.5994635672775998E-3</v>
      </c>
      <c r="T386">
        <v>-7.9419344658916997E-3</v>
      </c>
      <c r="U386">
        <v>4.7399328859060001E-2</v>
      </c>
      <c r="V386">
        <v>4.3060616098041004E-3</v>
      </c>
      <c r="W386">
        <v>2.9154518950437998E-3</v>
      </c>
      <c r="X386">
        <v>5.4597701149427004E-3</v>
      </c>
      <c r="Y386">
        <v>-9.9937539038101007E-3</v>
      </c>
      <c r="Z386">
        <v>2.9126213592233E-2</v>
      </c>
      <c r="AA386">
        <v>2.0645161290337999E-2</v>
      </c>
      <c r="AB386">
        <v>8.3126989741776E-3</v>
      </c>
      <c r="AC386">
        <v>1.4456035767511E-2</v>
      </c>
      <c r="AD386">
        <v>1.5454545454545001E-2</v>
      </c>
      <c r="AE386">
        <v>7.3713927227101999E-3</v>
      </c>
      <c r="AF386">
        <v>4.1322314049587004E-3</v>
      </c>
      <c r="AG386">
        <v>-3.5545023696683998E-3</v>
      </c>
      <c r="AH386">
        <v>1.6724559372185001E-3</v>
      </c>
      <c r="AI386">
        <v>6.9490403706154004E-3</v>
      </c>
      <c r="AJ386">
        <v>-5.7441253263709E-3</v>
      </c>
      <c r="AK386">
        <v>-1.3207547169811E-2</v>
      </c>
      <c r="AL386">
        <v>1.0821755218878E-3</v>
      </c>
      <c r="AM386">
        <v>-1.6337962422687E-3</v>
      </c>
      <c r="AN386">
        <v>2.9885057471272E-2</v>
      </c>
      <c r="AO386">
        <v>3.7842033766736999E-3</v>
      </c>
      <c r="AP386">
        <v>7.0979190191964997E-3</v>
      </c>
      <c r="AQ386">
        <v>-2.8032786885245999E-2</v>
      </c>
      <c r="AR386">
        <v>1.7129629629628999E-2</v>
      </c>
      <c r="AS386">
        <v>1.3671223741246999E-2</v>
      </c>
      <c r="AT386">
        <v>3.5026269702267997E-4</v>
      </c>
      <c r="AU386">
        <v>9.4221105527637992E-3</v>
      </c>
      <c r="AV386">
        <v>1.8801070214767E-3</v>
      </c>
      <c r="AW386">
        <v>7.4200913242010004E-3</v>
      </c>
      <c r="AX386">
        <v>-1.1575306013837E-2</v>
      </c>
      <c r="AY386">
        <f t="shared" si="256"/>
        <v>1.7041436101082437E-4</v>
      </c>
      <c r="BA386">
        <f t="shared" si="257"/>
        <v>1.8629872221626</v>
      </c>
      <c r="BB386">
        <f t="shared" si="258"/>
        <v>1.7377213498162001</v>
      </c>
      <c r="BC386">
        <f t="shared" si="292"/>
        <v>2.5876010781671002</v>
      </c>
      <c r="BD386">
        <f t="shared" si="293"/>
        <v>2.3702299123015003</v>
      </c>
      <c r="BE386">
        <f t="shared" si="294"/>
        <v>1.5459904348792999</v>
      </c>
      <c r="BF386">
        <f t="shared" si="295"/>
        <v>-0.19458164945366999</v>
      </c>
      <c r="BG386">
        <f t="shared" si="296"/>
        <v>2.4177739054671998</v>
      </c>
      <c r="BH386">
        <f t="shared" si="297"/>
        <v>0.81554745792123007</v>
      </c>
      <c r="BI386">
        <f t="shared" si="298"/>
        <v>-0.43063672716087997</v>
      </c>
      <c r="BJ386">
        <f t="shared" si="299"/>
        <v>2.3867173988239001</v>
      </c>
      <c r="BK386">
        <f t="shared" si="300"/>
        <v>0.63115374905327004</v>
      </c>
      <c r="BL386">
        <f t="shared" si="301"/>
        <v>-0.24456521739129999</v>
      </c>
      <c r="BM386">
        <f t="shared" si="302"/>
        <v>1.3129770992366001</v>
      </c>
      <c r="BN386">
        <f t="shared" si="303"/>
        <v>1.4531313958248</v>
      </c>
      <c r="BO386">
        <f t="shared" si="304"/>
        <v>9.9700897308077005E-2</v>
      </c>
      <c r="BP386">
        <f t="shared" si="305"/>
        <v>-0.1283697047497</v>
      </c>
      <c r="BQ386">
        <f t="shared" si="306"/>
        <v>1.407967032967</v>
      </c>
      <c r="BR386">
        <f t="shared" si="260"/>
        <v>0.75994635672776001</v>
      </c>
      <c r="BS386">
        <f t="shared" si="261"/>
        <v>-0.79419344658917002</v>
      </c>
      <c r="BT386">
        <f t="shared" si="262"/>
        <v>4.7399328859059997</v>
      </c>
      <c r="BU386">
        <f t="shared" si="263"/>
        <v>0.43060616098041005</v>
      </c>
      <c r="BV386">
        <f t="shared" si="264"/>
        <v>0.29154518950437996</v>
      </c>
      <c r="BW386">
        <f t="shared" si="265"/>
        <v>0.54597701149427003</v>
      </c>
      <c r="BX386">
        <f t="shared" si="266"/>
        <v>-0.99937539038101009</v>
      </c>
      <c r="BY386">
        <f t="shared" si="267"/>
        <v>2.9126213592233001</v>
      </c>
      <c r="BZ386">
        <f t="shared" si="268"/>
        <v>2.0645161290337999</v>
      </c>
      <c r="CA386">
        <f t="shared" si="269"/>
        <v>0.83126989741776003</v>
      </c>
      <c r="CB386">
        <f t="shared" si="270"/>
        <v>1.4456035767511</v>
      </c>
      <c r="CC386">
        <f t="shared" si="271"/>
        <v>1.5454545454545001</v>
      </c>
      <c r="CD386">
        <f t="shared" si="272"/>
        <v>0.73713927227101994</v>
      </c>
      <c r="CE386">
        <f t="shared" si="273"/>
        <v>0.41322314049587006</v>
      </c>
      <c r="CF386">
        <f t="shared" si="274"/>
        <v>-0.35545023696683997</v>
      </c>
      <c r="CG386">
        <f t="shared" si="275"/>
        <v>0.16724559372184999</v>
      </c>
      <c r="CH386">
        <f t="shared" si="276"/>
        <v>0.69490403706154003</v>
      </c>
      <c r="CI386">
        <f t="shared" si="277"/>
        <v>-0.57441253263709002</v>
      </c>
      <c r="CJ386">
        <f t="shared" si="278"/>
        <v>-1.3207547169811</v>
      </c>
      <c r="CK386">
        <f t="shared" si="279"/>
        <v>0.10821755218878</v>
      </c>
      <c r="CL386">
        <f t="shared" si="280"/>
        <v>-0.16337962422687</v>
      </c>
      <c r="CM386">
        <f t="shared" si="281"/>
        <v>2.9885057471272001</v>
      </c>
      <c r="CN386">
        <f t="shared" si="282"/>
        <v>0.37842033766736999</v>
      </c>
      <c r="CO386">
        <f t="shared" si="283"/>
        <v>0.70979190191964991</v>
      </c>
      <c r="CP386">
        <f t="shared" si="284"/>
        <v>-2.8032786885245997</v>
      </c>
      <c r="CQ386">
        <f t="shared" si="285"/>
        <v>1.7129629629629</v>
      </c>
      <c r="CR386">
        <f t="shared" si="286"/>
        <v>1.3671223741246998</v>
      </c>
      <c r="CS386">
        <f t="shared" si="287"/>
        <v>3.5026269702267999E-2</v>
      </c>
      <c r="CT386">
        <f t="shared" si="288"/>
        <v>0.94221105527637994</v>
      </c>
      <c r="CU386">
        <f t="shared" si="289"/>
        <v>0.18801070214766999</v>
      </c>
      <c r="CV386">
        <f t="shared" si="290"/>
        <v>0.74200913242010003</v>
      </c>
      <c r="CW386">
        <f t="shared" si="291"/>
        <v>-1.1575306013836999</v>
      </c>
      <c r="CX386">
        <f t="shared" si="259"/>
        <v>1.7041436101082423</v>
      </c>
    </row>
    <row r="387" spans="1:102" x14ac:dyDescent="0.2">
      <c r="A387" s="2">
        <v>39584</v>
      </c>
      <c r="B387">
        <v>-1.1120539714330999E-2</v>
      </c>
      <c r="C387">
        <v>-1.5109966798139E-2</v>
      </c>
      <c r="D387">
        <v>4.4666316342614996E-3</v>
      </c>
      <c r="E387">
        <v>5.3253067839778003E-3</v>
      </c>
      <c r="F387">
        <v>1.500547645126E-2</v>
      </c>
      <c r="G387">
        <v>0</v>
      </c>
      <c r="H387">
        <v>-1.0421097405359001E-2</v>
      </c>
      <c r="I387">
        <v>-1.6005163511186001E-3</v>
      </c>
      <c r="J387">
        <v>-7.4142724745132997E-3</v>
      </c>
      <c r="K387">
        <v>-2.1959459459458999E-2</v>
      </c>
      <c r="L387">
        <v>5.2684395383844002E-3</v>
      </c>
      <c r="M387">
        <v>-1.4709888313811001E-2</v>
      </c>
      <c r="N387">
        <v>5.8770343580471004E-3</v>
      </c>
      <c r="O387">
        <v>1.9189765458421999E-2</v>
      </c>
      <c r="P387">
        <v>-2.4900398406373998E-3</v>
      </c>
      <c r="Q387">
        <v>-3.3419023136245E-3</v>
      </c>
      <c r="R387">
        <v>-1.4561462919065E-2</v>
      </c>
      <c r="S387">
        <v>-2.0408163265305999E-2</v>
      </c>
      <c r="T387">
        <v>-7.84646378963E-3</v>
      </c>
      <c r="U387">
        <v>1.2014417300761E-3</v>
      </c>
      <c r="V387">
        <v>0</v>
      </c>
      <c r="W387">
        <v>-1.4244186046512E-2</v>
      </c>
      <c r="X387">
        <v>-2.2863675335812001E-3</v>
      </c>
      <c r="Y387">
        <v>1.9558359621450999E-2</v>
      </c>
      <c r="Z387">
        <v>3.7735849056612998E-4</v>
      </c>
      <c r="AA387">
        <v>-2.5705857564236999E-2</v>
      </c>
      <c r="AB387">
        <v>1.0524469391335999E-3</v>
      </c>
      <c r="AC387">
        <v>-2.9381519024533E-3</v>
      </c>
      <c r="AD387">
        <v>4.9239033124439998E-3</v>
      </c>
      <c r="AE387">
        <v>-4.9820955939592999E-3</v>
      </c>
      <c r="AF387">
        <v>-8.6877000457248992E-3</v>
      </c>
      <c r="AG387">
        <v>-4.7562425683698003E-4</v>
      </c>
      <c r="AH387">
        <v>1.0274852298997999E-2</v>
      </c>
      <c r="AI387">
        <v>-5.4222806441011004E-3</v>
      </c>
      <c r="AJ387">
        <v>-1.4005602240894999E-3</v>
      </c>
      <c r="AK387">
        <v>-1.9120458891013999E-3</v>
      </c>
      <c r="AL387">
        <v>-1.1751577919586999E-2</v>
      </c>
      <c r="AM387">
        <v>-4.4418468731736004E-3</v>
      </c>
      <c r="AN387">
        <v>1.371173469388E-2</v>
      </c>
      <c r="AO387">
        <v>1.7979700338327999E-2</v>
      </c>
      <c r="AP387">
        <v>-5.5261893320517003E-3</v>
      </c>
      <c r="AQ387">
        <v>3.0359251138472002E-2</v>
      </c>
      <c r="AR387">
        <v>-1.3654984069183999E-3</v>
      </c>
      <c r="AS387">
        <v>6.5789473684211E-3</v>
      </c>
      <c r="AT387">
        <v>-1.0504201680672E-3</v>
      </c>
      <c r="AU387">
        <v>6.0833851897945997E-2</v>
      </c>
      <c r="AV387">
        <v>-2.2085889570551999E-2</v>
      </c>
      <c r="AW387">
        <v>2.6440037771482999E-3</v>
      </c>
      <c r="AX387">
        <v>-4.4420514201105998E-3</v>
      </c>
      <c r="AY387">
        <f t="shared" ref="AY387:AY450" si="307" xml:space="preserve"> _xlfn.VAR.S(B387:AX387)</f>
        <v>2.0888212345552314E-4</v>
      </c>
      <c r="BA387">
        <f t="shared" ref="BA387:BA450" si="308" xml:space="preserve"> B387*$AZ$2</f>
        <v>-1.1120539714330999</v>
      </c>
      <c r="BB387">
        <f t="shared" ref="BB387:BB450" si="309" xml:space="preserve"> C387*$AZ$2</f>
        <v>-1.5109966798139001</v>
      </c>
      <c r="BC387">
        <f t="shared" si="292"/>
        <v>0.44666316342614998</v>
      </c>
      <c r="BD387">
        <f t="shared" si="293"/>
        <v>0.53253067839778001</v>
      </c>
      <c r="BE387">
        <f t="shared" si="294"/>
        <v>1.500547645126</v>
      </c>
      <c r="BF387">
        <f t="shared" si="295"/>
        <v>0</v>
      </c>
      <c r="BG387">
        <f t="shared" si="296"/>
        <v>-1.0421097405359001</v>
      </c>
      <c r="BH387">
        <f t="shared" si="297"/>
        <v>-0.16005163511186002</v>
      </c>
      <c r="BI387">
        <f t="shared" si="298"/>
        <v>-0.74142724745132993</v>
      </c>
      <c r="BJ387">
        <f t="shared" si="299"/>
        <v>-2.1959459459458999</v>
      </c>
      <c r="BK387">
        <f t="shared" si="300"/>
        <v>0.52684395383844007</v>
      </c>
      <c r="BL387">
        <f t="shared" si="301"/>
        <v>-1.4709888313811001</v>
      </c>
      <c r="BM387">
        <f t="shared" si="302"/>
        <v>0.58770343580471007</v>
      </c>
      <c r="BN387">
        <f t="shared" si="303"/>
        <v>1.9189765458421999</v>
      </c>
      <c r="BO387">
        <f t="shared" si="304"/>
        <v>-0.24900398406374</v>
      </c>
      <c r="BP387">
        <f t="shared" si="305"/>
        <v>-0.33419023136245002</v>
      </c>
      <c r="BQ387">
        <f t="shared" si="306"/>
        <v>-1.4561462919065</v>
      </c>
      <c r="BR387">
        <f t="shared" si="260"/>
        <v>-2.0408163265305999</v>
      </c>
      <c r="BS387">
        <f t="shared" si="261"/>
        <v>-0.78464637896300005</v>
      </c>
      <c r="BT387">
        <f t="shared" si="262"/>
        <v>0.12014417300761</v>
      </c>
      <c r="BU387">
        <f t="shared" si="263"/>
        <v>0</v>
      </c>
      <c r="BV387">
        <f t="shared" si="264"/>
        <v>-1.4244186046512</v>
      </c>
      <c r="BW387">
        <f t="shared" si="265"/>
        <v>-0.22863675335812</v>
      </c>
      <c r="BX387">
        <f t="shared" si="266"/>
        <v>1.9558359621451</v>
      </c>
      <c r="BY387">
        <f t="shared" si="267"/>
        <v>3.7735849056613001E-2</v>
      </c>
      <c r="BZ387">
        <f t="shared" si="268"/>
        <v>-2.5705857564237</v>
      </c>
      <c r="CA387">
        <f t="shared" si="269"/>
        <v>0.10524469391336</v>
      </c>
      <c r="CB387">
        <f t="shared" si="270"/>
        <v>-0.29381519024532998</v>
      </c>
      <c r="CC387">
        <f t="shared" si="271"/>
        <v>0.49239033124439996</v>
      </c>
      <c r="CD387">
        <f t="shared" si="272"/>
        <v>-0.49820955939592998</v>
      </c>
      <c r="CE387">
        <f t="shared" si="273"/>
        <v>-0.86877000457248987</v>
      </c>
      <c r="CF387">
        <f t="shared" si="274"/>
        <v>-4.7562425683697999E-2</v>
      </c>
      <c r="CG387">
        <f t="shared" si="275"/>
        <v>1.0274852298997998</v>
      </c>
      <c r="CH387">
        <f t="shared" si="276"/>
        <v>-0.54222806441011007</v>
      </c>
      <c r="CI387">
        <f t="shared" si="277"/>
        <v>-0.14005602240894999</v>
      </c>
      <c r="CJ387">
        <f t="shared" si="278"/>
        <v>-0.19120458891014</v>
      </c>
      <c r="CK387">
        <f t="shared" si="279"/>
        <v>-1.1751577919587</v>
      </c>
      <c r="CL387">
        <f t="shared" si="280"/>
        <v>-0.44418468731736005</v>
      </c>
      <c r="CM387">
        <f t="shared" si="281"/>
        <v>1.371173469388</v>
      </c>
      <c r="CN387">
        <f t="shared" si="282"/>
        <v>1.7979700338328</v>
      </c>
      <c r="CO387">
        <f t="shared" si="283"/>
        <v>-0.55261893320517008</v>
      </c>
      <c r="CP387">
        <f t="shared" si="284"/>
        <v>3.0359251138472003</v>
      </c>
      <c r="CQ387">
        <f t="shared" si="285"/>
        <v>-0.13654984069184001</v>
      </c>
      <c r="CR387">
        <f t="shared" si="286"/>
        <v>0.65789473684210997</v>
      </c>
      <c r="CS387">
        <f t="shared" si="287"/>
        <v>-0.10504201680672</v>
      </c>
      <c r="CT387">
        <f t="shared" si="288"/>
        <v>6.0833851897945994</v>
      </c>
      <c r="CU387">
        <f t="shared" si="289"/>
        <v>-2.2085889570551998</v>
      </c>
      <c r="CV387">
        <f t="shared" si="290"/>
        <v>0.26440037771482999</v>
      </c>
      <c r="CW387">
        <f t="shared" si="291"/>
        <v>-0.44420514201105998</v>
      </c>
      <c r="CX387">
        <f t="shared" ref="CX387:CX450" si="310" xml:space="preserve"> _xlfn.VAR.S(BA387:CW387)</f>
        <v>2.0888212345552311</v>
      </c>
    </row>
    <row r="388" spans="1:102" x14ac:dyDescent="0.2">
      <c r="A388" s="2">
        <v>39587</v>
      </c>
      <c r="B388">
        <v>-2.1426808748103002E-2</v>
      </c>
      <c r="C388">
        <v>-1.7672557519173002E-2</v>
      </c>
      <c r="D388">
        <v>7.6249019094952006E-2</v>
      </c>
      <c r="E388">
        <v>-9.4426531552279994E-3</v>
      </c>
      <c r="F388">
        <v>1.8236754073594E-2</v>
      </c>
      <c r="G388">
        <v>-7.4985002999415E-4</v>
      </c>
      <c r="H388">
        <v>-1.1605415860735E-2</v>
      </c>
      <c r="I388">
        <v>-4.3961928049730996E-3</v>
      </c>
      <c r="J388">
        <v>8.4033613445377003E-3</v>
      </c>
      <c r="K388">
        <v>-1.6234887737477999E-2</v>
      </c>
      <c r="L388">
        <v>1.0980783628649999E-2</v>
      </c>
      <c r="M388">
        <v>-1.9353055017969001E-3</v>
      </c>
      <c r="N388">
        <v>1.6479400749063E-3</v>
      </c>
      <c r="O388">
        <v>1.813110181311E-2</v>
      </c>
      <c r="P388">
        <v>9.9850224663004996E-3</v>
      </c>
      <c r="Q388">
        <v>8.5117358782563005E-3</v>
      </c>
      <c r="R388">
        <v>-7.9037800687284995E-3</v>
      </c>
      <c r="S388">
        <v>-4.5289855072467E-4</v>
      </c>
      <c r="T388">
        <v>-1.4641444907556001E-2</v>
      </c>
      <c r="U388">
        <v>-4.7999999999999996E-3</v>
      </c>
      <c r="V388">
        <v>6.5963060686005995E-4</v>
      </c>
      <c r="W388">
        <v>5.8979652020068999E-4</v>
      </c>
      <c r="X388">
        <v>-5.4425665998280998E-3</v>
      </c>
      <c r="Y388">
        <v>3.4653465346535003E-2</v>
      </c>
      <c r="Z388">
        <v>-5.2810260279141001E-3</v>
      </c>
      <c r="AA388">
        <v>-5.6228373702442002E-3</v>
      </c>
      <c r="AB388">
        <v>7.8850534431401005E-3</v>
      </c>
      <c r="AC388">
        <v>2.3574480624723002E-3</v>
      </c>
      <c r="AD388">
        <v>4.8997772828506996E-3</v>
      </c>
      <c r="AE388">
        <v>-1.0405257393208999E-2</v>
      </c>
      <c r="AF388">
        <v>3.4594095940958997E-2</v>
      </c>
      <c r="AG388">
        <v>7.3756840352128998E-3</v>
      </c>
      <c r="AH388">
        <v>4.9580472921433999E-3</v>
      </c>
      <c r="AI388">
        <v>-1.3216586816455001E-3</v>
      </c>
      <c r="AJ388">
        <v>-1.1220196353435999E-2</v>
      </c>
      <c r="AK388">
        <v>1.9157088122604998E-2</v>
      </c>
      <c r="AL388">
        <v>-1.1997177134792E-2</v>
      </c>
      <c r="AM388">
        <v>2.2308324527416001E-2</v>
      </c>
      <c r="AN388">
        <v>2.3277760302004999E-2</v>
      </c>
      <c r="AO388">
        <v>1.2534422182128999E-2</v>
      </c>
      <c r="AP388">
        <v>7.1185892250443996E-3</v>
      </c>
      <c r="AQ388">
        <v>-1.8333606154854E-2</v>
      </c>
      <c r="AR388">
        <v>6.3810391978120998E-3</v>
      </c>
      <c r="AS388">
        <v>3.2679738562091001E-3</v>
      </c>
      <c r="AT388">
        <v>0</v>
      </c>
      <c r="AU388">
        <v>1.3139679485675E-3</v>
      </c>
      <c r="AV388">
        <v>-4.3693261495313003E-2</v>
      </c>
      <c r="AW388">
        <v>2.4486720663024E-3</v>
      </c>
      <c r="AX388">
        <v>5.4083288263927004E-3</v>
      </c>
      <c r="AY388">
        <f t="shared" si="307"/>
        <v>3.1398974410019539E-4</v>
      </c>
      <c r="BA388">
        <f t="shared" si="308"/>
        <v>-2.1426808748103001</v>
      </c>
      <c r="BB388">
        <f t="shared" si="309"/>
        <v>-1.7672557519173002</v>
      </c>
      <c r="BC388">
        <f t="shared" si="292"/>
        <v>7.6249019094952004</v>
      </c>
      <c r="BD388">
        <f t="shared" si="293"/>
        <v>-0.94426531552279991</v>
      </c>
      <c r="BE388">
        <f t="shared" si="294"/>
        <v>1.8236754073593999</v>
      </c>
      <c r="BF388">
        <f t="shared" si="295"/>
        <v>-7.4985002999415004E-2</v>
      </c>
      <c r="BG388">
        <f t="shared" si="296"/>
        <v>-1.1605415860735</v>
      </c>
      <c r="BH388">
        <f t="shared" si="297"/>
        <v>-0.43961928049730997</v>
      </c>
      <c r="BI388">
        <f t="shared" si="298"/>
        <v>0.84033613445376998</v>
      </c>
      <c r="BJ388">
        <f t="shared" si="299"/>
        <v>-1.6234887737477999</v>
      </c>
      <c r="BK388">
        <f t="shared" si="300"/>
        <v>1.0980783628649999</v>
      </c>
      <c r="BL388">
        <f t="shared" si="301"/>
        <v>-0.19353055017969001</v>
      </c>
      <c r="BM388">
        <f t="shared" si="302"/>
        <v>0.16479400749063</v>
      </c>
      <c r="BN388">
        <f t="shared" si="303"/>
        <v>1.813110181311</v>
      </c>
      <c r="BO388">
        <f t="shared" si="304"/>
        <v>0.99850224663004994</v>
      </c>
      <c r="BP388">
        <f t="shared" si="305"/>
        <v>0.85117358782563002</v>
      </c>
      <c r="BQ388">
        <f t="shared" si="306"/>
        <v>-0.79037800687284998</v>
      </c>
      <c r="BR388">
        <f t="shared" si="260"/>
        <v>-4.5289855072467002E-2</v>
      </c>
      <c r="BS388">
        <f t="shared" si="261"/>
        <v>-1.4641444907556</v>
      </c>
      <c r="BT388">
        <f t="shared" si="262"/>
        <v>-0.48</v>
      </c>
      <c r="BU388">
        <f t="shared" si="263"/>
        <v>6.5963060686005992E-2</v>
      </c>
      <c r="BV388">
        <f t="shared" si="264"/>
        <v>5.8979652020069002E-2</v>
      </c>
      <c r="BW388">
        <f t="shared" si="265"/>
        <v>-0.54425665998281003</v>
      </c>
      <c r="BX388">
        <f t="shared" si="266"/>
        <v>3.4653465346535004</v>
      </c>
      <c r="BY388">
        <f t="shared" si="267"/>
        <v>-0.52810260279140997</v>
      </c>
      <c r="BZ388">
        <f t="shared" si="268"/>
        <v>-0.56228373702442003</v>
      </c>
      <c r="CA388">
        <f t="shared" si="269"/>
        <v>0.78850534431401009</v>
      </c>
      <c r="CB388">
        <f t="shared" si="270"/>
        <v>0.23574480624723002</v>
      </c>
      <c r="CC388">
        <f t="shared" si="271"/>
        <v>0.48997772828506997</v>
      </c>
      <c r="CD388">
        <f t="shared" si="272"/>
        <v>-1.0405257393209</v>
      </c>
      <c r="CE388">
        <f t="shared" si="273"/>
        <v>3.4594095940958995</v>
      </c>
      <c r="CF388">
        <f t="shared" si="274"/>
        <v>0.73756840352128994</v>
      </c>
      <c r="CG388">
        <f t="shared" si="275"/>
        <v>0.49580472921433999</v>
      </c>
      <c r="CH388">
        <f t="shared" si="276"/>
        <v>-0.13216586816455</v>
      </c>
      <c r="CI388">
        <f t="shared" si="277"/>
        <v>-1.1220196353435998</v>
      </c>
      <c r="CJ388">
        <f t="shared" si="278"/>
        <v>1.9157088122604997</v>
      </c>
      <c r="CK388">
        <f t="shared" si="279"/>
        <v>-1.1997177134792001</v>
      </c>
      <c r="CL388">
        <f t="shared" si="280"/>
        <v>2.2308324527416001</v>
      </c>
      <c r="CM388">
        <f t="shared" si="281"/>
        <v>2.3277760302004999</v>
      </c>
      <c r="CN388">
        <f t="shared" si="282"/>
        <v>1.2534422182128999</v>
      </c>
      <c r="CO388">
        <f t="shared" si="283"/>
        <v>0.71185892250443994</v>
      </c>
      <c r="CP388">
        <f t="shared" si="284"/>
        <v>-1.8333606154854001</v>
      </c>
      <c r="CQ388">
        <f t="shared" si="285"/>
        <v>0.63810391978120995</v>
      </c>
      <c r="CR388">
        <f t="shared" si="286"/>
        <v>0.32679738562090999</v>
      </c>
      <c r="CS388">
        <f t="shared" si="287"/>
        <v>0</v>
      </c>
      <c r="CT388">
        <f t="shared" si="288"/>
        <v>0.13139679485675002</v>
      </c>
      <c r="CU388">
        <f t="shared" si="289"/>
        <v>-4.3693261495313003</v>
      </c>
      <c r="CV388">
        <f t="shared" si="290"/>
        <v>0.24486720663024</v>
      </c>
      <c r="CW388">
        <f t="shared" si="291"/>
        <v>0.54083288263926999</v>
      </c>
      <c r="CX388">
        <f t="shared" si="310"/>
        <v>3.1398974410019527</v>
      </c>
    </row>
    <row r="389" spans="1:102" x14ac:dyDescent="0.2">
      <c r="A389" s="2">
        <v>39588</v>
      </c>
      <c r="B389">
        <v>1.2527233115468E-2</v>
      </c>
      <c r="C389">
        <v>-2.3761031907671998E-2</v>
      </c>
      <c r="D389">
        <v>-1.9078867420099999E-2</v>
      </c>
      <c r="E389">
        <v>-7.4401302022785E-3</v>
      </c>
      <c r="F389">
        <v>2.1195421788894001E-3</v>
      </c>
      <c r="G389">
        <v>-7.2039621791984004E-3</v>
      </c>
      <c r="H389">
        <v>-4.9793433355077001E-2</v>
      </c>
      <c r="I389">
        <v>1.8700651059703E-3</v>
      </c>
      <c r="J389">
        <v>-2.0987654320988001E-2</v>
      </c>
      <c r="K389">
        <v>-1.5098314606742E-2</v>
      </c>
      <c r="L389">
        <v>-2.8141199703777001E-2</v>
      </c>
      <c r="M389">
        <v>-1.9667590027701E-2</v>
      </c>
      <c r="N389">
        <v>-1.4956625785223001E-2</v>
      </c>
      <c r="O389">
        <v>8.7084148727984007E-3</v>
      </c>
      <c r="P389">
        <v>-8.8976767177458994E-3</v>
      </c>
      <c r="Q389">
        <v>-3.2480818414322002E-2</v>
      </c>
      <c r="R389">
        <v>-5.1957048839625999E-2</v>
      </c>
      <c r="S389">
        <v>-7.7027639329406003E-3</v>
      </c>
      <c r="T389">
        <v>-1.0683297180042999E-2</v>
      </c>
      <c r="U389">
        <v>-3.1752411575563001E-2</v>
      </c>
      <c r="V389">
        <v>-6.9215557020425996E-3</v>
      </c>
      <c r="W389">
        <v>-1.8567639257293999E-2</v>
      </c>
      <c r="X389">
        <v>-1.8145161290321999E-2</v>
      </c>
      <c r="Y389">
        <v>1.8241626794258E-2</v>
      </c>
      <c r="Z389">
        <v>-1.9719378081153E-2</v>
      </c>
      <c r="AA389">
        <v>-3.8277511961765001E-2</v>
      </c>
      <c r="AB389">
        <v>-7.4756606397775004E-3</v>
      </c>
      <c r="AC389">
        <v>-8.3786564750846001E-3</v>
      </c>
      <c r="AD389">
        <v>-5.3191489361700001E-3</v>
      </c>
      <c r="AE389">
        <v>-1.0356549924895E-2</v>
      </c>
      <c r="AF389">
        <v>-1.2037449843959E-2</v>
      </c>
      <c r="AG389">
        <v>2.5980160604629002E-3</v>
      </c>
      <c r="AH389">
        <v>-1.9228336495888999E-2</v>
      </c>
      <c r="AI389">
        <v>-1.2737799834573999E-2</v>
      </c>
      <c r="AJ389">
        <v>-7.9787234042552994E-3</v>
      </c>
      <c r="AK389">
        <v>2.2556390977444E-2</v>
      </c>
      <c r="AL389">
        <v>-8.3928571428572001E-3</v>
      </c>
      <c r="AM389">
        <v>-2.2166073274377002E-2</v>
      </c>
      <c r="AN389">
        <v>-1.1066707654495E-2</v>
      </c>
      <c r="AO389">
        <v>-6.6585388727374E-3</v>
      </c>
      <c r="AP389">
        <v>-1.3333333333332999E-2</v>
      </c>
      <c r="AQ389">
        <v>-1.6174754043688001E-2</v>
      </c>
      <c r="AR389">
        <v>0</v>
      </c>
      <c r="AS389">
        <v>5.2117263843659003E-4</v>
      </c>
      <c r="AT389">
        <v>1.7525411847177999E-3</v>
      </c>
      <c r="AU389">
        <v>-1.3473930872875999E-2</v>
      </c>
      <c r="AV389">
        <v>2.0838156980783E-2</v>
      </c>
      <c r="AW389">
        <v>1.2213453588875999E-2</v>
      </c>
      <c r="AX389">
        <v>-1.291016675632E-2</v>
      </c>
      <c r="AY389">
        <f t="shared" si="307"/>
        <v>2.4022510352412869E-4</v>
      </c>
      <c r="BA389">
        <f t="shared" si="308"/>
        <v>1.2527233115467999</v>
      </c>
      <c r="BB389">
        <f t="shared" si="309"/>
        <v>-2.3761031907671999</v>
      </c>
      <c r="BC389">
        <f t="shared" si="292"/>
        <v>-1.9078867420099999</v>
      </c>
      <c r="BD389">
        <f t="shared" si="293"/>
        <v>-0.74401302022784999</v>
      </c>
      <c r="BE389">
        <f t="shared" si="294"/>
        <v>0.21195421788894001</v>
      </c>
      <c r="BF389">
        <f t="shared" si="295"/>
        <v>-0.72039621791983999</v>
      </c>
      <c r="BG389">
        <f t="shared" si="296"/>
        <v>-4.9793433355076999</v>
      </c>
      <c r="BH389">
        <f t="shared" si="297"/>
        <v>0.18700651059703</v>
      </c>
      <c r="BI389">
        <f t="shared" si="298"/>
        <v>-2.0987654320988001</v>
      </c>
      <c r="BJ389">
        <f t="shared" si="299"/>
        <v>-1.5098314606742</v>
      </c>
      <c r="BK389">
        <f t="shared" si="300"/>
        <v>-2.8141199703777002</v>
      </c>
      <c r="BL389">
        <f t="shared" si="301"/>
        <v>-1.9667590027701001</v>
      </c>
      <c r="BM389">
        <f t="shared" si="302"/>
        <v>-1.4956625785223001</v>
      </c>
      <c r="BN389">
        <f t="shared" si="303"/>
        <v>0.87084148727984001</v>
      </c>
      <c r="BO389">
        <f t="shared" si="304"/>
        <v>-0.88976767177458993</v>
      </c>
      <c r="BP389">
        <f t="shared" si="305"/>
        <v>-3.2480818414322004</v>
      </c>
      <c r="BQ389">
        <f t="shared" si="306"/>
        <v>-5.1957048839626001</v>
      </c>
      <c r="BR389">
        <f t="shared" si="260"/>
        <v>-0.77027639329406006</v>
      </c>
      <c r="BS389">
        <f t="shared" si="261"/>
        <v>-1.0683297180042999</v>
      </c>
      <c r="BT389">
        <f t="shared" si="262"/>
        <v>-3.1752411575563002</v>
      </c>
      <c r="BU389">
        <f t="shared" si="263"/>
        <v>-0.69215557020426</v>
      </c>
      <c r="BV389">
        <f t="shared" si="264"/>
        <v>-1.8567639257294</v>
      </c>
      <c r="BW389">
        <f t="shared" si="265"/>
        <v>-1.8145161290321998</v>
      </c>
      <c r="BX389">
        <f t="shared" si="266"/>
        <v>1.8241626794257999</v>
      </c>
      <c r="BY389">
        <f t="shared" si="267"/>
        <v>-1.9719378081153001</v>
      </c>
      <c r="BZ389">
        <f t="shared" si="268"/>
        <v>-3.8277511961765001</v>
      </c>
      <c r="CA389">
        <f t="shared" si="269"/>
        <v>-0.74756606397775005</v>
      </c>
      <c r="CB389">
        <f t="shared" si="270"/>
        <v>-0.83786564750846004</v>
      </c>
      <c r="CC389">
        <f t="shared" si="271"/>
        <v>-0.53191489361700006</v>
      </c>
      <c r="CD389">
        <f t="shared" si="272"/>
        <v>-1.0356549924895</v>
      </c>
      <c r="CE389">
        <f t="shared" si="273"/>
        <v>-1.2037449843959001</v>
      </c>
      <c r="CF389">
        <f t="shared" si="274"/>
        <v>0.25980160604628999</v>
      </c>
      <c r="CG389">
        <f t="shared" si="275"/>
        <v>-1.9228336495888998</v>
      </c>
      <c r="CH389">
        <f t="shared" si="276"/>
        <v>-1.2737799834574</v>
      </c>
      <c r="CI389">
        <f t="shared" si="277"/>
        <v>-0.7978723404255299</v>
      </c>
      <c r="CJ389">
        <f t="shared" si="278"/>
        <v>2.2556390977444001</v>
      </c>
      <c r="CK389">
        <f t="shared" si="279"/>
        <v>-0.83928571428571996</v>
      </c>
      <c r="CL389">
        <f t="shared" si="280"/>
        <v>-2.2166073274377003</v>
      </c>
      <c r="CM389">
        <f t="shared" si="281"/>
        <v>-1.1066707654495</v>
      </c>
      <c r="CN389">
        <f t="shared" si="282"/>
        <v>-0.66585388727373995</v>
      </c>
      <c r="CO389">
        <f t="shared" si="283"/>
        <v>-1.3333333333333</v>
      </c>
      <c r="CP389">
        <f t="shared" si="284"/>
        <v>-1.6174754043688</v>
      </c>
      <c r="CQ389">
        <f t="shared" si="285"/>
        <v>0</v>
      </c>
      <c r="CR389">
        <f t="shared" si="286"/>
        <v>5.2117263843659001E-2</v>
      </c>
      <c r="CS389">
        <f t="shared" si="287"/>
        <v>0.17525411847177999</v>
      </c>
      <c r="CT389">
        <f t="shared" si="288"/>
        <v>-1.3473930872875999</v>
      </c>
      <c r="CU389">
        <f t="shared" si="289"/>
        <v>2.0838156980783</v>
      </c>
      <c r="CV389">
        <f t="shared" si="290"/>
        <v>1.2213453588876</v>
      </c>
      <c r="CW389">
        <f t="shared" si="291"/>
        <v>-1.2910166756320001</v>
      </c>
      <c r="CX389">
        <f t="shared" si="310"/>
        <v>2.4022510352412847</v>
      </c>
    </row>
    <row r="390" spans="1:102" x14ac:dyDescent="0.2">
      <c r="A390" s="2">
        <v>39589</v>
      </c>
      <c r="B390">
        <v>-4.1473910704679998E-2</v>
      </c>
      <c r="C390">
        <v>-1.7732962447843999E-2</v>
      </c>
      <c r="D390">
        <v>-2.998017839445E-2</v>
      </c>
      <c r="E390">
        <v>-1.6865776528461E-2</v>
      </c>
      <c r="F390">
        <v>-9.4120135363790994E-3</v>
      </c>
      <c r="G390">
        <v>-6.3492063492062998E-3</v>
      </c>
      <c r="H390">
        <v>-2.929061784897E-2</v>
      </c>
      <c r="I390">
        <v>-4.9446940891807997E-2</v>
      </c>
      <c r="J390">
        <v>-2.3013871374527001E-2</v>
      </c>
      <c r="K390">
        <v>-1.2477718360071E-2</v>
      </c>
      <c r="L390">
        <v>-1.2192024384049E-2</v>
      </c>
      <c r="M390">
        <v>-2.1474992935857001E-2</v>
      </c>
      <c r="N390">
        <v>-1.0476768903734999E-2</v>
      </c>
      <c r="O390">
        <v>-6.7901833349509003E-4</v>
      </c>
      <c r="P390">
        <v>-1.9950124688277999E-3</v>
      </c>
      <c r="Q390">
        <v>-1.6124768702088E-2</v>
      </c>
      <c r="R390">
        <v>-1.6075995615638002E-2</v>
      </c>
      <c r="S390">
        <v>-6.3926940639267996E-3</v>
      </c>
      <c r="T390">
        <v>-2.0994353998793999E-2</v>
      </c>
      <c r="U390">
        <v>-1.7849730178497E-2</v>
      </c>
      <c r="V390">
        <v>-1.5599070693661E-2</v>
      </c>
      <c r="W390">
        <v>-1.0810810810811E-2</v>
      </c>
      <c r="X390">
        <v>-1.2613669697859001E-2</v>
      </c>
      <c r="Y390">
        <v>3.2305433186490999E-3</v>
      </c>
      <c r="Z390">
        <v>-1.8568665377176E-2</v>
      </c>
      <c r="AA390">
        <v>-4.7489823609220001E-2</v>
      </c>
      <c r="AB390">
        <v>-7.7071290944124996E-3</v>
      </c>
      <c r="AC390">
        <v>-2.8164838422769E-3</v>
      </c>
      <c r="AD390">
        <v>-3.1194295900178999E-3</v>
      </c>
      <c r="AE390">
        <v>-1.2462054641316E-2</v>
      </c>
      <c r="AF390">
        <v>-6.7689530685918998E-3</v>
      </c>
      <c r="AG390">
        <v>-8.2449941107185006E-3</v>
      </c>
      <c r="AH390">
        <v>-1.1737391977299E-2</v>
      </c>
      <c r="AI390">
        <v>-1.5080428954424E-2</v>
      </c>
      <c r="AJ390">
        <v>-1.2868632707775E-2</v>
      </c>
      <c r="AK390">
        <v>3.0024509803921001E-2</v>
      </c>
      <c r="AL390">
        <v>3.6016567621105001E-3</v>
      </c>
      <c r="AM390">
        <v>-4.6394174301151003E-2</v>
      </c>
      <c r="AN390">
        <v>-1.2433944668885999E-3</v>
      </c>
      <c r="AO390">
        <v>-1.5672205438066002E-2</v>
      </c>
      <c r="AP390">
        <v>-2.1165744057310001E-2</v>
      </c>
      <c r="AQ390">
        <v>-3.5593220338983003E-2</v>
      </c>
      <c r="AR390">
        <v>-1.2228260869564999E-2</v>
      </c>
      <c r="AS390">
        <v>-3.2556322437817999E-3</v>
      </c>
      <c r="AT390">
        <v>-1.1896431070679E-2</v>
      </c>
      <c r="AU390">
        <v>-9.5011876484561008E-3</v>
      </c>
      <c r="AV390">
        <v>-2.6914644288198002E-2</v>
      </c>
      <c r="AW390">
        <v>-2.5802858733988999E-2</v>
      </c>
      <c r="AX390">
        <v>-1.8801089918255999E-2</v>
      </c>
      <c r="AY390">
        <f t="shared" si="307"/>
        <v>1.9666350252995791E-4</v>
      </c>
      <c r="BA390">
        <f t="shared" si="308"/>
        <v>-4.1473910704680002</v>
      </c>
      <c r="BB390">
        <f t="shared" si="309"/>
        <v>-1.7732962447843998</v>
      </c>
      <c r="BC390">
        <f t="shared" si="292"/>
        <v>-2.9980178394450001</v>
      </c>
      <c r="BD390">
        <f t="shared" si="293"/>
        <v>-1.6865776528461001</v>
      </c>
      <c r="BE390">
        <f t="shared" si="294"/>
        <v>-0.94120135363790991</v>
      </c>
      <c r="BF390">
        <f t="shared" si="295"/>
        <v>-0.63492063492063</v>
      </c>
      <c r="BG390">
        <f t="shared" si="296"/>
        <v>-2.9290617848970002</v>
      </c>
      <c r="BH390">
        <f t="shared" si="297"/>
        <v>-4.9446940891807998</v>
      </c>
      <c r="BI390">
        <f t="shared" si="298"/>
        <v>-2.3013871374527</v>
      </c>
      <c r="BJ390">
        <f t="shared" si="299"/>
        <v>-1.2477718360071</v>
      </c>
      <c r="BK390">
        <f t="shared" si="300"/>
        <v>-1.2192024384049001</v>
      </c>
      <c r="BL390">
        <f t="shared" si="301"/>
        <v>-2.1474992935857</v>
      </c>
      <c r="BM390">
        <f t="shared" si="302"/>
        <v>-1.0476768903734999</v>
      </c>
      <c r="BN390">
        <f t="shared" si="303"/>
        <v>-6.7901833349509E-2</v>
      </c>
      <c r="BO390">
        <f t="shared" si="304"/>
        <v>-0.19950124688277998</v>
      </c>
      <c r="BP390">
        <f t="shared" si="305"/>
        <v>-1.6124768702087999</v>
      </c>
      <c r="BQ390">
        <f t="shared" si="306"/>
        <v>-1.6075995615638001</v>
      </c>
      <c r="BR390">
        <f t="shared" si="260"/>
        <v>-0.63926940639267993</v>
      </c>
      <c r="BS390">
        <f t="shared" si="261"/>
        <v>-2.0994353998794</v>
      </c>
      <c r="BT390">
        <f t="shared" si="262"/>
        <v>-1.7849730178496999</v>
      </c>
      <c r="BU390">
        <f t="shared" si="263"/>
        <v>-1.5599070693660999</v>
      </c>
      <c r="BV390">
        <f t="shared" si="264"/>
        <v>-1.0810810810811</v>
      </c>
      <c r="BW390">
        <f t="shared" si="265"/>
        <v>-1.2613669697859</v>
      </c>
      <c r="BX390">
        <f t="shared" si="266"/>
        <v>0.32305433186491</v>
      </c>
      <c r="BY390">
        <f t="shared" si="267"/>
        <v>-1.8568665377176001</v>
      </c>
      <c r="BZ390">
        <f t="shared" si="268"/>
        <v>-4.7489823609220005</v>
      </c>
      <c r="CA390">
        <f t="shared" si="269"/>
        <v>-0.77071290944124993</v>
      </c>
      <c r="CB390">
        <f t="shared" si="270"/>
        <v>-0.28164838422769001</v>
      </c>
      <c r="CC390">
        <f t="shared" si="271"/>
        <v>-0.31194295900178998</v>
      </c>
      <c r="CD390">
        <f t="shared" si="272"/>
        <v>-1.2462054641316</v>
      </c>
      <c r="CE390">
        <f t="shared" si="273"/>
        <v>-0.67689530685918997</v>
      </c>
      <c r="CF390">
        <f t="shared" si="274"/>
        <v>-0.8244994110718501</v>
      </c>
      <c r="CG390">
        <f t="shared" si="275"/>
        <v>-1.1737391977299001</v>
      </c>
      <c r="CH390">
        <f t="shared" si="276"/>
        <v>-1.5080428954423999</v>
      </c>
      <c r="CI390">
        <f t="shared" si="277"/>
        <v>-1.2868632707775001</v>
      </c>
      <c r="CJ390">
        <f t="shared" si="278"/>
        <v>3.0024509803921</v>
      </c>
      <c r="CK390">
        <f t="shared" si="279"/>
        <v>0.36016567621105</v>
      </c>
      <c r="CL390">
        <f t="shared" si="280"/>
        <v>-4.6394174301151008</v>
      </c>
      <c r="CM390">
        <f t="shared" si="281"/>
        <v>-0.12433944668885999</v>
      </c>
      <c r="CN390">
        <f t="shared" si="282"/>
        <v>-1.5672205438066003</v>
      </c>
      <c r="CO390">
        <f t="shared" si="283"/>
        <v>-2.1165744057309999</v>
      </c>
      <c r="CP390">
        <f t="shared" si="284"/>
        <v>-3.5593220338983005</v>
      </c>
      <c r="CQ390">
        <f t="shared" si="285"/>
        <v>-1.2228260869565</v>
      </c>
      <c r="CR390">
        <f t="shared" si="286"/>
        <v>-0.32556322437817997</v>
      </c>
      <c r="CS390">
        <f t="shared" si="287"/>
        <v>-1.1896431070678999</v>
      </c>
      <c r="CT390">
        <f t="shared" si="288"/>
        <v>-0.95011876484561009</v>
      </c>
      <c r="CU390">
        <f t="shared" si="289"/>
        <v>-2.6914644288198</v>
      </c>
      <c r="CV390">
        <f t="shared" si="290"/>
        <v>-2.5802858733988998</v>
      </c>
      <c r="CW390">
        <f t="shared" si="291"/>
        <v>-1.8801089918256</v>
      </c>
      <c r="CX390">
        <f t="shared" si="310"/>
        <v>1.9666350252995812</v>
      </c>
    </row>
    <row r="391" spans="1:102" x14ac:dyDescent="0.2">
      <c r="A391" s="2">
        <v>39590</v>
      </c>
      <c r="B391">
        <v>-6.3976654133227999E-3</v>
      </c>
      <c r="C391">
        <v>7.7876106194689999E-3</v>
      </c>
      <c r="D391">
        <v>1.2260536398468001E-2</v>
      </c>
      <c r="E391">
        <v>1.4772456516559E-2</v>
      </c>
      <c r="F391">
        <v>-1.2383900928793001E-2</v>
      </c>
      <c r="G391">
        <v>2.1299254526089E-3</v>
      </c>
      <c r="H391">
        <v>1.4851485148515E-2</v>
      </c>
      <c r="I391">
        <v>-9.6365388461603003E-4</v>
      </c>
      <c r="J391">
        <v>6.4536947402399998E-4</v>
      </c>
      <c r="K391">
        <v>7.5812274368232003E-3</v>
      </c>
      <c r="L391">
        <v>7.4569298020056999E-3</v>
      </c>
      <c r="M391">
        <v>2.8876696505917999E-3</v>
      </c>
      <c r="N391">
        <v>6.9050176461562997E-3</v>
      </c>
      <c r="O391">
        <v>-1.0774606872452E-2</v>
      </c>
      <c r="P391">
        <v>-1.1494252873563E-2</v>
      </c>
      <c r="Q391">
        <v>6.7168189145620002E-3</v>
      </c>
      <c r="R391">
        <v>-7.4266617155595998E-4</v>
      </c>
      <c r="S391">
        <v>2.0220588235294001E-2</v>
      </c>
      <c r="T391">
        <v>-7.8387458006720992E-3</v>
      </c>
      <c r="U391">
        <v>9.2983939137784005E-3</v>
      </c>
      <c r="V391">
        <v>-2.3600809170596002E-3</v>
      </c>
      <c r="W391">
        <v>9.1074681238617998E-3</v>
      </c>
      <c r="X391">
        <v>-1.4854426619132E-3</v>
      </c>
      <c r="Y391">
        <v>3.3372365339577999E-2</v>
      </c>
      <c r="Z391">
        <v>8.2774931020889002E-3</v>
      </c>
      <c r="AA391">
        <v>3.1339031339067E-2</v>
      </c>
      <c r="AB391">
        <v>2.8596646072373999E-2</v>
      </c>
      <c r="AC391">
        <v>1.6500668946038001E-2</v>
      </c>
      <c r="AD391">
        <v>1.7881090746534999E-2</v>
      </c>
      <c r="AE391">
        <v>8.7364504125545996E-3</v>
      </c>
      <c r="AF391">
        <v>1.3630168105406E-2</v>
      </c>
      <c r="AG391">
        <v>1.5914489311164001E-2</v>
      </c>
      <c r="AH391">
        <v>6.8313189700472997E-3</v>
      </c>
      <c r="AI391">
        <v>-4.2531473290234002E-3</v>
      </c>
      <c r="AJ391">
        <v>1.4847003440159001E-2</v>
      </c>
      <c r="AK391">
        <v>6.1471346420781999E-3</v>
      </c>
      <c r="AL391">
        <v>-9.8690113045037994E-3</v>
      </c>
      <c r="AM391">
        <v>2.7096933119841E-3</v>
      </c>
      <c r="AN391">
        <v>-9.3370681606099008E-3</v>
      </c>
      <c r="AO391">
        <v>-1.7168616919240001E-2</v>
      </c>
      <c r="AP391">
        <v>-1.24750499002E-2</v>
      </c>
      <c r="AQ391">
        <v>2.1089630931458998E-2</v>
      </c>
      <c r="AR391">
        <v>6.4190738193490001E-3</v>
      </c>
      <c r="AS391">
        <v>8.8842435327932002E-3</v>
      </c>
      <c r="AT391">
        <v>1.1331444759207001E-2</v>
      </c>
      <c r="AU391">
        <v>2.4580335731415E-2</v>
      </c>
      <c r="AV391">
        <v>1.3052598865667E-2</v>
      </c>
      <c r="AW391">
        <v>2.3056402439024001E-2</v>
      </c>
      <c r="AX391">
        <v>-2.4993057484031999E-3</v>
      </c>
      <c r="AY391">
        <f t="shared" si="307"/>
        <v>1.4281284638921986E-4</v>
      </c>
      <c r="BA391">
        <f t="shared" si="308"/>
        <v>-0.63976654133227995</v>
      </c>
      <c r="BB391">
        <f t="shared" si="309"/>
        <v>0.77876106194689998</v>
      </c>
      <c r="BC391">
        <f t="shared" si="292"/>
        <v>1.2260536398468</v>
      </c>
      <c r="BD391">
        <f t="shared" si="293"/>
        <v>1.4772456516559</v>
      </c>
      <c r="BE391">
        <f t="shared" si="294"/>
        <v>-1.2383900928793001</v>
      </c>
      <c r="BF391">
        <f t="shared" si="295"/>
        <v>0.21299254526089001</v>
      </c>
      <c r="BG391">
        <f t="shared" si="296"/>
        <v>1.4851485148515</v>
      </c>
      <c r="BH391">
        <f t="shared" si="297"/>
        <v>-9.6365388461603002E-2</v>
      </c>
      <c r="BI391">
        <f t="shared" si="298"/>
        <v>6.4536947402399999E-2</v>
      </c>
      <c r="BJ391">
        <f t="shared" si="299"/>
        <v>0.75812274368232002</v>
      </c>
      <c r="BK391">
        <f t="shared" si="300"/>
        <v>0.74569298020056995</v>
      </c>
      <c r="BL391">
        <f t="shared" si="301"/>
        <v>0.28876696505917998</v>
      </c>
      <c r="BM391">
        <f t="shared" si="302"/>
        <v>0.69050176461562995</v>
      </c>
      <c r="BN391">
        <f t="shared" si="303"/>
        <v>-1.0774606872451999</v>
      </c>
      <c r="BO391">
        <f t="shared" si="304"/>
        <v>-1.1494252873563</v>
      </c>
      <c r="BP391">
        <f t="shared" si="305"/>
        <v>0.67168189145620005</v>
      </c>
      <c r="BQ391">
        <f t="shared" si="306"/>
        <v>-7.4266617155596001E-2</v>
      </c>
      <c r="BR391">
        <f t="shared" ref="BR391:BR454" si="311" xml:space="preserve"> S391*$AZ$2</f>
        <v>2.0220588235294001</v>
      </c>
      <c r="BS391">
        <f t="shared" ref="BS391:BS454" si="312" xml:space="preserve"> T391*$AZ$2</f>
        <v>-0.78387458006720989</v>
      </c>
      <c r="BT391">
        <f t="shared" ref="BT391:BT454" si="313" xml:space="preserve"> U391*$AZ$2</f>
        <v>0.92983939137784</v>
      </c>
      <c r="BU391">
        <f t="shared" ref="BU391:BU454" si="314" xml:space="preserve"> V391*$AZ$2</f>
        <v>-0.23600809170596002</v>
      </c>
      <c r="BV391">
        <f t="shared" ref="BV391:BV454" si="315" xml:space="preserve"> W391*$AZ$2</f>
        <v>0.91074681238617994</v>
      </c>
      <c r="BW391">
        <f t="shared" ref="BW391:BW454" si="316" xml:space="preserve"> X391*$AZ$2</f>
        <v>-0.14854426619132</v>
      </c>
      <c r="BX391">
        <f t="shared" ref="BX391:BX454" si="317" xml:space="preserve"> Y391*$AZ$2</f>
        <v>3.3372365339578001</v>
      </c>
      <c r="BY391">
        <f t="shared" ref="BY391:BY454" si="318" xml:space="preserve"> Z391*$AZ$2</f>
        <v>0.82774931020888998</v>
      </c>
      <c r="BZ391">
        <f t="shared" ref="BZ391:BZ454" si="319" xml:space="preserve"> AA391*$AZ$2</f>
        <v>3.1339031339067001</v>
      </c>
      <c r="CA391">
        <f t="shared" ref="CA391:CA454" si="320" xml:space="preserve"> AB391*$AZ$2</f>
        <v>2.8596646072373999</v>
      </c>
      <c r="CB391">
        <f t="shared" ref="CB391:CB454" si="321" xml:space="preserve"> AC391*$AZ$2</f>
        <v>1.6500668946038002</v>
      </c>
      <c r="CC391">
        <f t="shared" ref="CC391:CC454" si="322" xml:space="preserve"> AD391*$AZ$2</f>
        <v>1.7881090746535</v>
      </c>
      <c r="CD391">
        <f t="shared" ref="CD391:CD454" si="323" xml:space="preserve"> AE391*$AZ$2</f>
        <v>0.87364504125545994</v>
      </c>
      <c r="CE391">
        <f t="shared" ref="CE391:CE454" si="324" xml:space="preserve"> AF391*$AZ$2</f>
        <v>1.3630168105406</v>
      </c>
      <c r="CF391">
        <f t="shared" ref="CF391:CF454" si="325" xml:space="preserve"> AG391*$AZ$2</f>
        <v>1.5914489311164002</v>
      </c>
      <c r="CG391">
        <f t="shared" ref="CG391:CG454" si="326" xml:space="preserve"> AH391*$AZ$2</f>
        <v>0.68313189700472998</v>
      </c>
      <c r="CH391">
        <f t="shared" ref="CH391:CH454" si="327" xml:space="preserve"> AI391*$AZ$2</f>
        <v>-0.42531473290234001</v>
      </c>
      <c r="CI391">
        <f t="shared" ref="CI391:CI454" si="328" xml:space="preserve"> AJ391*$AZ$2</f>
        <v>1.4847003440159001</v>
      </c>
      <c r="CJ391">
        <f t="shared" ref="CJ391:CJ454" si="329" xml:space="preserve"> AK391*$AZ$2</f>
        <v>0.61471346420782003</v>
      </c>
      <c r="CK391">
        <f t="shared" ref="CK391:CK454" si="330" xml:space="preserve"> AL391*$AZ$2</f>
        <v>-0.98690113045037997</v>
      </c>
      <c r="CL391">
        <f t="shared" ref="CL391:CL454" si="331" xml:space="preserve"> AM391*$AZ$2</f>
        <v>0.27096933119840999</v>
      </c>
      <c r="CM391">
        <f t="shared" ref="CM391:CM454" si="332" xml:space="preserve"> AN391*$AZ$2</f>
        <v>-0.93370681606099004</v>
      </c>
      <c r="CN391">
        <f t="shared" ref="CN391:CN454" si="333" xml:space="preserve"> AO391*$AZ$2</f>
        <v>-1.7168616919240001</v>
      </c>
      <c r="CO391">
        <f t="shared" ref="CO391:CO454" si="334" xml:space="preserve"> AP391*$AZ$2</f>
        <v>-1.2475049900199999</v>
      </c>
      <c r="CP391">
        <f t="shared" ref="CP391:CP454" si="335" xml:space="preserve"> AQ391*$AZ$2</f>
        <v>2.1089630931459</v>
      </c>
      <c r="CQ391">
        <f t="shared" ref="CQ391:CQ454" si="336" xml:space="preserve"> AR391*$AZ$2</f>
        <v>0.64190738193490005</v>
      </c>
      <c r="CR391">
        <f t="shared" ref="CR391:CR454" si="337" xml:space="preserve"> AS391*$AZ$2</f>
        <v>0.88842435327932001</v>
      </c>
      <c r="CS391">
        <f t="shared" ref="CS391:CS454" si="338" xml:space="preserve"> AT391*$AZ$2</f>
        <v>1.1331444759207001</v>
      </c>
      <c r="CT391">
        <f t="shared" ref="CT391:CT454" si="339" xml:space="preserve"> AU391*$AZ$2</f>
        <v>2.4580335731415</v>
      </c>
      <c r="CU391">
        <f t="shared" ref="CU391:CU454" si="340" xml:space="preserve"> AV391*$AZ$2</f>
        <v>1.3052598865667</v>
      </c>
      <c r="CV391">
        <f t="shared" ref="CV391:CV454" si="341" xml:space="preserve"> AW391*$AZ$2</f>
        <v>2.3056402439024</v>
      </c>
      <c r="CW391">
        <f t="shared" ref="CW391:CW454" si="342" xml:space="preserve"> AX391*$AZ$2</f>
        <v>-0.24993057484032</v>
      </c>
      <c r="CX391">
        <f t="shared" si="310"/>
        <v>1.4281284638921987</v>
      </c>
    </row>
    <row r="392" spans="1:102" x14ac:dyDescent="0.2">
      <c r="A392" s="2">
        <v>39591</v>
      </c>
      <c r="B392">
        <v>2.3270262637673001E-2</v>
      </c>
      <c r="C392">
        <v>-1.4752370916754E-2</v>
      </c>
      <c r="D392">
        <v>-1.148120111027E-2</v>
      </c>
      <c r="E392">
        <v>-1.0331063629960001E-2</v>
      </c>
      <c r="F392">
        <v>-1.9565452383526E-2</v>
      </c>
      <c r="G392">
        <v>-7.4912092952145997E-3</v>
      </c>
      <c r="H392">
        <v>-1.6957026713124001E-2</v>
      </c>
      <c r="I392">
        <v>-8.8086484912459004E-3</v>
      </c>
      <c r="J392">
        <v>-1.8703643985811001E-2</v>
      </c>
      <c r="K392">
        <v>-8.2407739161592004E-3</v>
      </c>
      <c r="L392">
        <v>-1.6590096988259001E-2</v>
      </c>
      <c r="M392">
        <v>-2.3034840195795998E-2</v>
      </c>
      <c r="N392">
        <v>-5.3337397135021E-3</v>
      </c>
      <c r="O392">
        <v>-1.1578844078108001E-2</v>
      </c>
      <c r="P392">
        <v>-1.2639029322548E-2</v>
      </c>
      <c r="Q392">
        <v>-1.0408326661328999E-2</v>
      </c>
      <c r="R392">
        <v>-5.2025269416574003E-3</v>
      </c>
      <c r="S392">
        <v>-2.6126126126126002E-2</v>
      </c>
      <c r="T392">
        <v>-2.5733634311511999E-2</v>
      </c>
      <c r="U392">
        <v>-1.9681742043551002E-2</v>
      </c>
      <c r="V392">
        <v>-7.4349442379186004E-3</v>
      </c>
      <c r="W392">
        <v>-1.6847172081828999E-2</v>
      </c>
      <c r="X392">
        <v>-1.1306158881285E-2</v>
      </c>
      <c r="Y392">
        <v>-1.5580736543909001E-2</v>
      </c>
      <c r="Z392">
        <v>-1.8764659890539E-2</v>
      </c>
      <c r="AA392">
        <v>-2.7624309392259998E-2</v>
      </c>
      <c r="AB392">
        <v>6.1781362622275E-3</v>
      </c>
      <c r="AC392">
        <v>-1.7548990933019999E-3</v>
      </c>
      <c r="AD392">
        <v>-2.1519543258674001E-2</v>
      </c>
      <c r="AE392">
        <v>-4.0096230954290999E-3</v>
      </c>
      <c r="AF392">
        <v>-1.4791573285522001E-2</v>
      </c>
      <c r="AG392">
        <v>-9.1185410334347992E-3</v>
      </c>
      <c r="AH392">
        <v>-1.0829853862212999E-2</v>
      </c>
      <c r="AI392">
        <v>-1.3668204339655E-2</v>
      </c>
      <c r="AJ392">
        <v>-5.3523639607493002E-3</v>
      </c>
      <c r="AK392">
        <v>-1.2022073314939E-2</v>
      </c>
      <c r="AL392">
        <v>-9.7136643711487995E-3</v>
      </c>
      <c r="AM392">
        <v>8.5984522785913003E-4</v>
      </c>
      <c r="AN392">
        <v>-2.5133521834626001E-3</v>
      </c>
      <c r="AO392">
        <v>-2.3811847369961999E-2</v>
      </c>
      <c r="AP392">
        <v>-1.0274549435742001E-2</v>
      </c>
      <c r="AQ392">
        <v>1.3080895008606E-2</v>
      </c>
      <c r="AR392">
        <v>-1.1845102505694999E-2</v>
      </c>
      <c r="AS392">
        <v>-1.4763014763015E-2</v>
      </c>
      <c r="AT392">
        <v>-6.6526610644256998E-3</v>
      </c>
      <c r="AU392">
        <v>-8.1919251023991006E-3</v>
      </c>
      <c r="AV392">
        <v>9.6633177390906006E-3</v>
      </c>
      <c r="AW392">
        <v>-1.3224064071522001E-2</v>
      </c>
      <c r="AX392">
        <v>-2.5473273942092999E-2</v>
      </c>
      <c r="AY392">
        <f t="shared" si="307"/>
        <v>9.9856817388545806E-5</v>
      </c>
      <c r="BA392">
        <f t="shared" si="308"/>
        <v>2.3270262637673</v>
      </c>
      <c r="BB392">
        <f t="shared" si="309"/>
        <v>-1.4752370916754001</v>
      </c>
      <c r="BC392">
        <f t="shared" ref="BC392:BC455" si="343" xml:space="preserve"> D392*$AZ$2</f>
        <v>-1.1481201110270001</v>
      </c>
      <c r="BD392">
        <f t="shared" ref="BD392:BD455" si="344" xml:space="preserve"> E392*$AZ$2</f>
        <v>-1.033106362996</v>
      </c>
      <c r="BE392">
        <f t="shared" ref="BE392:BE455" si="345" xml:space="preserve"> F392*$AZ$2</f>
        <v>-1.9565452383526001</v>
      </c>
      <c r="BF392">
        <f t="shared" ref="BF392:BF455" si="346" xml:space="preserve"> G392*$AZ$2</f>
        <v>-0.74912092952145992</v>
      </c>
      <c r="BG392">
        <f t="shared" ref="BG392:BG455" si="347" xml:space="preserve"> H392*$AZ$2</f>
        <v>-1.6957026713124002</v>
      </c>
      <c r="BH392">
        <f t="shared" ref="BH392:BH455" si="348" xml:space="preserve"> I392*$AZ$2</f>
        <v>-0.88086484912459007</v>
      </c>
      <c r="BI392">
        <f t="shared" ref="BI392:BI455" si="349" xml:space="preserve"> J392*$AZ$2</f>
        <v>-1.8703643985811</v>
      </c>
      <c r="BJ392">
        <f t="shared" ref="BJ392:BJ455" si="350" xml:space="preserve"> K392*$AZ$2</f>
        <v>-0.82407739161592009</v>
      </c>
      <c r="BK392">
        <f t="shared" ref="BK392:BK455" si="351" xml:space="preserve"> L392*$AZ$2</f>
        <v>-1.6590096988259</v>
      </c>
      <c r="BL392">
        <f t="shared" ref="BL392:BL455" si="352" xml:space="preserve"> M392*$AZ$2</f>
        <v>-2.3034840195795998</v>
      </c>
      <c r="BM392">
        <f t="shared" ref="BM392:BM455" si="353" xml:space="preserve"> N392*$AZ$2</f>
        <v>-0.53337397135021003</v>
      </c>
      <c r="BN392">
        <f t="shared" ref="BN392:BN455" si="354" xml:space="preserve"> O392*$AZ$2</f>
        <v>-1.1578844078108002</v>
      </c>
      <c r="BO392">
        <f t="shared" ref="BO392:BO455" si="355" xml:space="preserve"> P392*$AZ$2</f>
        <v>-1.2639029322548001</v>
      </c>
      <c r="BP392">
        <f t="shared" ref="BP392:BP455" si="356" xml:space="preserve"> Q392*$AZ$2</f>
        <v>-1.0408326661328999</v>
      </c>
      <c r="BQ392">
        <f t="shared" ref="BQ392:BQ455" si="357" xml:space="preserve"> R392*$AZ$2</f>
        <v>-0.52025269416574005</v>
      </c>
      <c r="BR392">
        <f t="shared" si="311"/>
        <v>-2.6126126126126001</v>
      </c>
      <c r="BS392">
        <f t="shared" si="312"/>
        <v>-2.5733634311511997</v>
      </c>
      <c r="BT392">
        <f t="shared" si="313"/>
        <v>-1.9681742043551003</v>
      </c>
      <c r="BU392">
        <f t="shared" si="314"/>
        <v>-0.74349442379186004</v>
      </c>
      <c r="BV392">
        <f t="shared" si="315"/>
        <v>-1.6847172081828998</v>
      </c>
      <c r="BW392">
        <f t="shared" si="316"/>
        <v>-1.1306158881285</v>
      </c>
      <c r="BX392">
        <f t="shared" si="317"/>
        <v>-1.5580736543909002</v>
      </c>
      <c r="BY392">
        <f t="shared" si="318"/>
        <v>-1.8764659890538999</v>
      </c>
      <c r="BZ392">
        <f t="shared" si="319"/>
        <v>-2.7624309392259998</v>
      </c>
      <c r="CA392">
        <f t="shared" si="320"/>
        <v>0.61781362622275005</v>
      </c>
      <c r="CB392">
        <f t="shared" si="321"/>
        <v>-0.17548990933019998</v>
      </c>
      <c r="CC392">
        <f t="shared" si="322"/>
        <v>-2.1519543258674001</v>
      </c>
      <c r="CD392">
        <f t="shared" si="323"/>
        <v>-0.40096230954291001</v>
      </c>
      <c r="CE392">
        <f t="shared" si="324"/>
        <v>-1.4791573285522002</v>
      </c>
      <c r="CF392">
        <f t="shared" si="325"/>
        <v>-0.91185410334347994</v>
      </c>
      <c r="CG392">
        <f t="shared" si="326"/>
        <v>-1.0829853862212999</v>
      </c>
      <c r="CH392">
        <f t="shared" si="327"/>
        <v>-1.3668204339654999</v>
      </c>
      <c r="CI392">
        <f t="shared" si="328"/>
        <v>-0.53523639607493001</v>
      </c>
      <c r="CJ392">
        <f t="shared" si="329"/>
        <v>-1.2022073314938999</v>
      </c>
      <c r="CK392">
        <f t="shared" si="330"/>
        <v>-0.97136643711487991</v>
      </c>
      <c r="CL392">
        <f t="shared" si="331"/>
        <v>8.5984522785913009E-2</v>
      </c>
      <c r="CM392">
        <f t="shared" si="332"/>
        <v>-0.25133521834625999</v>
      </c>
      <c r="CN392">
        <f t="shared" si="333"/>
        <v>-2.3811847369961998</v>
      </c>
      <c r="CO392">
        <f t="shared" si="334"/>
        <v>-1.0274549435742</v>
      </c>
      <c r="CP392">
        <f t="shared" si="335"/>
        <v>1.3080895008605999</v>
      </c>
      <c r="CQ392">
        <f t="shared" si="336"/>
        <v>-1.1845102505695</v>
      </c>
      <c r="CR392">
        <f t="shared" si="337"/>
        <v>-1.4763014763014999</v>
      </c>
      <c r="CS392">
        <f t="shared" si="338"/>
        <v>-0.66526610644257</v>
      </c>
      <c r="CT392">
        <f t="shared" si="339"/>
        <v>-0.81919251023991002</v>
      </c>
      <c r="CU392">
        <f t="shared" si="340"/>
        <v>0.96633177390906011</v>
      </c>
      <c r="CV392">
        <f t="shared" si="341"/>
        <v>-1.3224064071522001</v>
      </c>
      <c r="CW392">
        <f t="shared" si="342"/>
        <v>-2.5473273942093</v>
      </c>
      <c r="CX392">
        <f t="shared" si="310"/>
        <v>0.99856817388545849</v>
      </c>
    </row>
    <row r="393" spans="1:102" x14ac:dyDescent="0.2">
      <c r="A393" s="2">
        <v>39595</v>
      </c>
      <c r="B393">
        <v>2.9033504443341001E-2</v>
      </c>
      <c r="C393">
        <v>1.3903743315508E-2</v>
      </c>
      <c r="D393">
        <v>2.8972559029993999E-2</v>
      </c>
      <c r="E393">
        <v>-3.3214709371292002E-3</v>
      </c>
      <c r="F393">
        <v>-9.9228224917309992E-3</v>
      </c>
      <c r="G393">
        <v>3.5428219346888999E-3</v>
      </c>
      <c r="H393">
        <v>1.6304347826087001E-2</v>
      </c>
      <c r="I393">
        <v>2.989240204179E-2</v>
      </c>
      <c r="J393">
        <v>-9.8586920801843007E-4</v>
      </c>
      <c r="K393">
        <v>-4.3352601156069004E-3</v>
      </c>
      <c r="L393">
        <v>7.7861406696079997E-3</v>
      </c>
      <c r="M393">
        <v>7.0733863837313003E-3</v>
      </c>
      <c r="N393">
        <v>-3.0641948827946001E-3</v>
      </c>
      <c r="O393">
        <v>-1.1416658393725999E-2</v>
      </c>
      <c r="P393">
        <v>-1.0240655401946E-2</v>
      </c>
      <c r="Q393">
        <v>8.0906148867316008E-3</v>
      </c>
      <c r="R393">
        <v>1.9051176690325002E-2</v>
      </c>
      <c r="S393">
        <v>1.2488436632746999E-2</v>
      </c>
      <c r="T393">
        <v>7.4142724745135998E-3</v>
      </c>
      <c r="U393">
        <v>8.1161896625373993E-3</v>
      </c>
      <c r="V393">
        <v>-3.0643513789582002E-3</v>
      </c>
      <c r="W393">
        <v>7.3439412484700003E-3</v>
      </c>
      <c r="X393">
        <v>1.2338248570569E-2</v>
      </c>
      <c r="Y393">
        <v>7.7697841726617999E-3</v>
      </c>
      <c r="Z393">
        <v>1.9521912350597002E-2</v>
      </c>
      <c r="AA393">
        <v>2.5568181818137001E-2</v>
      </c>
      <c r="AB393">
        <v>-6.8224458468370004E-4</v>
      </c>
      <c r="AC393">
        <v>1.098740111339E-2</v>
      </c>
      <c r="AD393">
        <v>8.9766606822260994E-3</v>
      </c>
      <c r="AE393">
        <v>2.512077294686E-2</v>
      </c>
      <c r="AF393">
        <v>3.0937215650590998E-2</v>
      </c>
      <c r="AG393">
        <v>1.5573383671543E-2</v>
      </c>
      <c r="AH393">
        <v>4.7487138899880996E-3</v>
      </c>
      <c r="AI393">
        <v>6.5823661874243001E-3</v>
      </c>
      <c r="AJ393">
        <v>1.1659192825112E-2</v>
      </c>
      <c r="AK393">
        <v>1.9948134849390002E-3</v>
      </c>
      <c r="AL393">
        <v>2.0276700095160999E-2</v>
      </c>
      <c r="AM393">
        <v>1.7059401080019999E-2</v>
      </c>
      <c r="AN393">
        <v>1.8582677165371E-2</v>
      </c>
      <c r="AO393">
        <v>9.9970008997301001E-3</v>
      </c>
      <c r="AP393">
        <v>6.2968005445881003E-3</v>
      </c>
      <c r="AQ393">
        <v>6.2861026163778004E-3</v>
      </c>
      <c r="AR393">
        <v>1.4753342554172001E-2</v>
      </c>
      <c r="AS393">
        <v>3.7723449001050999E-2</v>
      </c>
      <c r="AT393">
        <v>1.7624250969334001E-3</v>
      </c>
      <c r="AU393">
        <v>3.3038348082596002E-2</v>
      </c>
      <c r="AV393">
        <v>-2.5826053930878001E-3</v>
      </c>
      <c r="AW393">
        <v>1.2646281615704E-2</v>
      </c>
      <c r="AX393">
        <v>1.1284102271103999E-2</v>
      </c>
      <c r="AY393">
        <f t="shared" si="307"/>
        <v>1.3552320275782268E-4</v>
      </c>
      <c r="BA393">
        <f t="shared" si="308"/>
        <v>2.9033504443341003</v>
      </c>
      <c r="BB393">
        <f t="shared" si="309"/>
        <v>1.3903743315507999</v>
      </c>
      <c r="BC393">
        <f t="shared" si="343"/>
        <v>2.8972559029994001</v>
      </c>
      <c r="BD393">
        <f t="shared" si="344"/>
        <v>-0.33214709371292001</v>
      </c>
      <c r="BE393">
        <f t="shared" si="345"/>
        <v>-0.99228224917309993</v>
      </c>
      <c r="BF393">
        <f t="shared" si="346"/>
        <v>0.35428219346889001</v>
      </c>
      <c r="BG393">
        <f t="shared" si="347"/>
        <v>1.6304347826087002</v>
      </c>
      <c r="BH393">
        <f t="shared" si="348"/>
        <v>2.989240204179</v>
      </c>
      <c r="BI393">
        <f t="shared" si="349"/>
        <v>-9.8586920801843003E-2</v>
      </c>
      <c r="BJ393">
        <f t="shared" si="350"/>
        <v>-0.43352601156069004</v>
      </c>
      <c r="BK393">
        <f t="shared" si="351"/>
        <v>0.77861406696079993</v>
      </c>
      <c r="BL393">
        <f t="shared" si="352"/>
        <v>0.70733863837313005</v>
      </c>
      <c r="BM393">
        <f t="shared" si="353"/>
        <v>-0.30641948827946003</v>
      </c>
      <c r="BN393">
        <f t="shared" si="354"/>
        <v>-1.1416658393726</v>
      </c>
      <c r="BO393">
        <f t="shared" si="355"/>
        <v>-1.0240655401945999</v>
      </c>
      <c r="BP393">
        <f t="shared" si="356"/>
        <v>0.80906148867316008</v>
      </c>
      <c r="BQ393">
        <f t="shared" si="357"/>
        <v>1.9051176690325002</v>
      </c>
      <c r="BR393">
        <f t="shared" si="311"/>
        <v>1.2488436632747</v>
      </c>
      <c r="BS393">
        <f t="shared" si="312"/>
        <v>0.74142724745136002</v>
      </c>
      <c r="BT393">
        <f t="shared" si="313"/>
        <v>0.81161896625373997</v>
      </c>
      <c r="BU393">
        <f t="shared" si="314"/>
        <v>-0.30643513789582</v>
      </c>
      <c r="BV393">
        <f t="shared" si="315"/>
        <v>0.73439412484700006</v>
      </c>
      <c r="BW393">
        <f t="shared" si="316"/>
        <v>1.2338248570568999</v>
      </c>
      <c r="BX393">
        <f t="shared" si="317"/>
        <v>0.77697841726618</v>
      </c>
      <c r="BY393">
        <f t="shared" si="318"/>
        <v>1.9521912350597002</v>
      </c>
      <c r="BZ393">
        <f t="shared" si="319"/>
        <v>2.5568181818137004</v>
      </c>
      <c r="CA393">
        <f t="shared" si="320"/>
        <v>-6.8224458468369997E-2</v>
      </c>
      <c r="CB393">
        <f t="shared" si="321"/>
        <v>1.0987401113390001</v>
      </c>
      <c r="CC393">
        <f t="shared" si="322"/>
        <v>0.89766606822260997</v>
      </c>
      <c r="CD393">
        <f t="shared" si="323"/>
        <v>2.5120772946860002</v>
      </c>
      <c r="CE393">
        <f t="shared" si="324"/>
        <v>3.0937215650590999</v>
      </c>
      <c r="CF393">
        <f t="shared" si="325"/>
        <v>1.5573383671543</v>
      </c>
      <c r="CG393">
        <f t="shared" si="326"/>
        <v>0.47487138899880998</v>
      </c>
      <c r="CH393">
        <f t="shared" si="327"/>
        <v>0.65823661874243</v>
      </c>
      <c r="CI393">
        <f t="shared" si="328"/>
        <v>1.1659192825111999</v>
      </c>
      <c r="CJ393">
        <f t="shared" si="329"/>
        <v>0.19948134849390003</v>
      </c>
      <c r="CK393">
        <f t="shared" si="330"/>
        <v>2.0276700095161</v>
      </c>
      <c r="CL393">
        <f t="shared" si="331"/>
        <v>1.705940108002</v>
      </c>
      <c r="CM393">
        <f t="shared" si="332"/>
        <v>1.8582677165371</v>
      </c>
      <c r="CN393">
        <f t="shared" si="333"/>
        <v>0.99970008997300996</v>
      </c>
      <c r="CO393">
        <f t="shared" si="334"/>
        <v>0.62968005445881003</v>
      </c>
      <c r="CP393">
        <f t="shared" si="335"/>
        <v>0.62861026163778</v>
      </c>
      <c r="CQ393">
        <f t="shared" si="336"/>
        <v>1.4753342554172</v>
      </c>
      <c r="CR393">
        <f t="shared" si="337"/>
        <v>3.7723449001050997</v>
      </c>
      <c r="CS393">
        <f t="shared" si="338"/>
        <v>0.17624250969334002</v>
      </c>
      <c r="CT393">
        <f t="shared" si="339"/>
        <v>3.3038348082596003</v>
      </c>
      <c r="CU393">
        <f t="shared" si="340"/>
        <v>-0.25826053930878001</v>
      </c>
      <c r="CV393">
        <f t="shared" si="341"/>
        <v>1.2646281615704</v>
      </c>
      <c r="CW393">
        <f t="shared" si="342"/>
        <v>1.1284102271104</v>
      </c>
      <c r="CX393">
        <f t="shared" si="310"/>
        <v>1.3552320275782279</v>
      </c>
    </row>
    <row r="394" spans="1:102" x14ac:dyDescent="0.2">
      <c r="A394" s="2">
        <v>39596</v>
      </c>
      <c r="B394">
        <v>3.1110872713618E-3</v>
      </c>
      <c r="C394">
        <v>-9.1420534458510998E-3</v>
      </c>
      <c r="D394">
        <v>-6.6980898040189E-3</v>
      </c>
      <c r="E394">
        <v>1.0473696738871999E-2</v>
      </c>
      <c r="F394">
        <v>7.0155902004455997E-3</v>
      </c>
      <c r="G394">
        <v>-4.1442824251729004E-3</v>
      </c>
      <c r="H394">
        <v>-3.487561032318E-3</v>
      </c>
      <c r="I394">
        <v>1.3086111606347E-2</v>
      </c>
      <c r="J394">
        <v>4.9342105263159002E-3</v>
      </c>
      <c r="K394">
        <v>-3.2656023222061002E-3</v>
      </c>
      <c r="L394">
        <v>1.7512232809683E-2</v>
      </c>
      <c r="M394">
        <v>-8.7796312554873999E-3</v>
      </c>
      <c r="N394">
        <v>-3.0736130321191001E-3</v>
      </c>
      <c r="O394">
        <v>8.4354288009638994E-3</v>
      </c>
      <c r="P394">
        <v>-1.5519917227108E-3</v>
      </c>
      <c r="Q394">
        <v>1.0433386837881E-2</v>
      </c>
      <c r="R394">
        <v>5.4985337243401997E-3</v>
      </c>
      <c r="S394">
        <v>-6.8524440383737999E-3</v>
      </c>
      <c r="T394">
        <v>5.2322907083717004E-3</v>
      </c>
      <c r="U394">
        <v>-5.5084745762712002E-3</v>
      </c>
      <c r="V394">
        <v>1.0245901639345E-3</v>
      </c>
      <c r="W394">
        <v>-9.1130012150660001E-4</v>
      </c>
      <c r="X394">
        <v>6.5398335315100002E-3</v>
      </c>
      <c r="Y394">
        <v>-2.2558537978298002E-2</v>
      </c>
      <c r="Z394">
        <v>-1.9538882375928E-3</v>
      </c>
      <c r="AA394">
        <v>-2.7700831024829002E-3</v>
      </c>
      <c r="AB394">
        <v>-1.9627922853729E-2</v>
      </c>
      <c r="AC394">
        <v>-1.5649905810751999E-2</v>
      </c>
      <c r="AD394">
        <v>-6.6725978647687997E-3</v>
      </c>
      <c r="AE394">
        <v>1.7436380772855999E-2</v>
      </c>
      <c r="AF394">
        <v>5.7369814651367004E-3</v>
      </c>
      <c r="AG394">
        <v>-5.1115241635688001E-3</v>
      </c>
      <c r="AH394">
        <v>9.5838256531442997E-3</v>
      </c>
      <c r="AI394">
        <v>9.9810703837548993E-3</v>
      </c>
      <c r="AJ394">
        <v>1.2234042553192E-2</v>
      </c>
      <c r="AK394">
        <v>-7.7642842922555E-3</v>
      </c>
      <c r="AL394">
        <v>2.9164873009039999E-2</v>
      </c>
      <c r="AM394">
        <v>-8.9296488475926004E-3</v>
      </c>
      <c r="AN394">
        <v>4.6382189239011998E-3</v>
      </c>
      <c r="AO394">
        <v>1.8410373156488E-2</v>
      </c>
      <c r="AP394">
        <v>1.6911889058006E-3</v>
      </c>
      <c r="AQ394">
        <v>-1.1818335303056E-2</v>
      </c>
      <c r="AR394">
        <v>3.6347114947750002E-3</v>
      </c>
      <c r="AS394">
        <v>-2.0265991133626999E-3</v>
      </c>
      <c r="AT394">
        <v>-9.8522167487685997E-3</v>
      </c>
      <c r="AU394">
        <v>1.8275271273557998E-2</v>
      </c>
      <c r="AV394">
        <v>2.1475896732921999E-2</v>
      </c>
      <c r="AW394">
        <v>-1.4911463187325001E-3</v>
      </c>
      <c r="AX394">
        <v>-8.0508474576270993E-3</v>
      </c>
      <c r="AY394">
        <f t="shared" si="307"/>
        <v>1.1590278335790886E-4</v>
      </c>
      <c r="BA394">
        <f t="shared" si="308"/>
        <v>0.31110872713617999</v>
      </c>
      <c r="BB394">
        <f t="shared" si="309"/>
        <v>-0.91420534458510994</v>
      </c>
      <c r="BC394">
        <f t="shared" si="343"/>
        <v>-0.66980898040188996</v>
      </c>
      <c r="BD394">
        <f t="shared" si="344"/>
        <v>1.0473696738872</v>
      </c>
      <c r="BE394">
        <f t="shared" si="345"/>
        <v>0.70155902004455994</v>
      </c>
      <c r="BF394">
        <f t="shared" si="346"/>
        <v>-0.41442824251729005</v>
      </c>
      <c r="BG394">
        <f t="shared" si="347"/>
        <v>-0.34875610323180001</v>
      </c>
      <c r="BH394">
        <f t="shared" si="348"/>
        <v>1.3086111606347</v>
      </c>
      <c r="BI394">
        <f t="shared" si="349"/>
        <v>0.49342105263159003</v>
      </c>
      <c r="BJ394">
        <f t="shared" si="350"/>
        <v>-0.32656023222061004</v>
      </c>
      <c r="BK394">
        <f t="shared" si="351"/>
        <v>1.7512232809682999</v>
      </c>
      <c r="BL394">
        <f t="shared" si="352"/>
        <v>-0.87796312554874001</v>
      </c>
      <c r="BM394">
        <f t="shared" si="353"/>
        <v>-0.30736130321191002</v>
      </c>
      <c r="BN394">
        <f t="shared" si="354"/>
        <v>0.84354288009638989</v>
      </c>
      <c r="BO394">
        <f t="shared" si="355"/>
        <v>-0.15519917227107999</v>
      </c>
      <c r="BP394">
        <f t="shared" si="356"/>
        <v>1.0433386837881</v>
      </c>
      <c r="BQ394">
        <f t="shared" si="357"/>
        <v>0.54985337243401999</v>
      </c>
      <c r="BR394">
        <f t="shared" si="311"/>
        <v>-0.68524440383737995</v>
      </c>
      <c r="BS394">
        <f t="shared" si="312"/>
        <v>0.52322907083717007</v>
      </c>
      <c r="BT394">
        <f t="shared" si="313"/>
        <v>-0.55084745762712006</v>
      </c>
      <c r="BU394">
        <f t="shared" si="314"/>
        <v>0.10245901639344999</v>
      </c>
      <c r="BV394">
        <f t="shared" si="315"/>
        <v>-9.1130012150659995E-2</v>
      </c>
      <c r="BW394">
        <f t="shared" si="316"/>
        <v>0.65398335315099998</v>
      </c>
      <c r="BX394">
        <f t="shared" si="317"/>
        <v>-2.2558537978298001</v>
      </c>
      <c r="BY394">
        <f t="shared" si="318"/>
        <v>-0.19538882375927999</v>
      </c>
      <c r="BZ394">
        <f t="shared" si="319"/>
        <v>-0.27700831024829004</v>
      </c>
      <c r="CA394">
        <f t="shared" si="320"/>
        <v>-1.9627922853729001</v>
      </c>
      <c r="CB394">
        <f t="shared" si="321"/>
        <v>-1.5649905810751998</v>
      </c>
      <c r="CC394">
        <f t="shared" si="322"/>
        <v>-0.66725978647688</v>
      </c>
      <c r="CD394">
        <f t="shared" si="323"/>
        <v>1.7436380772855999</v>
      </c>
      <c r="CE394">
        <f t="shared" si="324"/>
        <v>0.57369814651367002</v>
      </c>
      <c r="CF394">
        <f t="shared" si="325"/>
        <v>-0.51115241635688002</v>
      </c>
      <c r="CG394">
        <f t="shared" si="326"/>
        <v>0.95838256531443</v>
      </c>
      <c r="CH394">
        <f t="shared" si="327"/>
        <v>0.99810703837548997</v>
      </c>
      <c r="CI394">
        <f t="shared" si="328"/>
        <v>1.2234042553191999</v>
      </c>
      <c r="CJ394">
        <f t="shared" si="329"/>
        <v>-0.77642842922555</v>
      </c>
      <c r="CK394">
        <f t="shared" si="330"/>
        <v>2.916487300904</v>
      </c>
      <c r="CL394">
        <f t="shared" si="331"/>
        <v>-0.89296488475926006</v>
      </c>
      <c r="CM394">
        <f t="shared" si="332"/>
        <v>0.46382189239012001</v>
      </c>
      <c r="CN394">
        <f t="shared" si="333"/>
        <v>1.8410373156488</v>
      </c>
      <c r="CO394">
        <f t="shared" si="334"/>
        <v>0.16911889058005999</v>
      </c>
      <c r="CP394">
        <f t="shared" si="335"/>
        <v>-1.1818335303056</v>
      </c>
      <c r="CQ394">
        <f t="shared" si="336"/>
        <v>0.36347114947750003</v>
      </c>
      <c r="CR394">
        <f t="shared" si="337"/>
        <v>-0.20265991133626998</v>
      </c>
      <c r="CS394">
        <f t="shared" si="338"/>
        <v>-0.98522167487685997</v>
      </c>
      <c r="CT394">
        <f t="shared" si="339"/>
        <v>1.8275271273557998</v>
      </c>
      <c r="CU394">
        <f t="shared" si="340"/>
        <v>2.1475896732921997</v>
      </c>
      <c r="CV394">
        <f t="shared" si="341"/>
        <v>-0.14911463187325</v>
      </c>
      <c r="CW394">
        <f t="shared" si="342"/>
        <v>-0.80508474576270994</v>
      </c>
      <c r="CX394">
        <f t="shared" si="310"/>
        <v>1.1590278335790885</v>
      </c>
    </row>
    <row r="395" spans="1:102" x14ac:dyDescent="0.2">
      <c r="A395" s="2">
        <v>39597</v>
      </c>
      <c r="B395">
        <v>-1.7111384417944999E-3</v>
      </c>
      <c r="C395">
        <v>4.6132008516678999E-3</v>
      </c>
      <c r="D395">
        <v>3.3716283716283E-3</v>
      </c>
      <c r="E395">
        <v>1.1778563015312001E-2</v>
      </c>
      <c r="F395">
        <v>-1.1942939290059001E-2</v>
      </c>
      <c r="G395">
        <v>2.3736128236745001E-2</v>
      </c>
      <c r="H395">
        <v>1.6565562295846999E-2</v>
      </c>
      <c r="I395">
        <v>2.5974940166126999E-2</v>
      </c>
      <c r="J395">
        <v>2.9459901800327E-3</v>
      </c>
      <c r="K395">
        <v>1.856570804514E-2</v>
      </c>
      <c r="L395">
        <v>1.7463933181473001E-2</v>
      </c>
      <c r="M395">
        <v>2.1552996752288001E-2</v>
      </c>
      <c r="N395">
        <v>9.2492677663018E-3</v>
      </c>
      <c r="O395">
        <v>-1.5534754033061E-2</v>
      </c>
      <c r="P395">
        <v>5.1813471502589999E-3</v>
      </c>
      <c r="Q395">
        <v>1.5885623510722001E-2</v>
      </c>
      <c r="R395">
        <v>1.0207801676996E-2</v>
      </c>
      <c r="S395">
        <v>1.8859245630174999E-2</v>
      </c>
      <c r="T395">
        <v>8.0649774066236992E-3</v>
      </c>
      <c r="U395">
        <v>-1.4060502769493E-2</v>
      </c>
      <c r="V395">
        <v>6.4824292050496002E-3</v>
      </c>
      <c r="W395">
        <v>1.1857707509881001E-2</v>
      </c>
      <c r="X395">
        <v>-1.4766686355580001E-3</v>
      </c>
      <c r="Y395">
        <v>7.8878177037686997E-3</v>
      </c>
      <c r="Z395">
        <v>2.6233359436179E-2</v>
      </c>
      <c r="AA395">
        <v>2.0370370370393E-2</v>
      </c>
      <c r="AB395">
        <v>7.4860724233984004E-3</v>
      </c>
      <c r="AC395">
        <v>1.3248932724864E-2</v>
      </c>
      <c r="AD395">
        <v>5.3739364084193003E-3</v>
      </c>
      <c r="AE395">
        <v>1.3123359580054E-3</v>
      </c>
      <c r="AF395">
        <v>0</v>
      </c>
      <c r="AG395">
        <v>1.4012143858009999E-2</v>
      </c>
      <c r="AH395">
        <v>1.1183355006501999E-2</v>
      </c>
      <c r="AI395">
        <v>1.3460555460895999E-2</v>
      </c>
      <c r="AJ395">
        <v>1.4888772114206E-2</v>
      </c>
      <c r="AK395">
        <v>1.7255216693419E-2</v>
      </c>
      <c r="AL395">
        <v>7.7067865732510996E-2</v>
      </c>
      <c r="AM395">
        <v>-2.4351637647633E-4</v>
      </c>
      <c r="AN395">
        <v>6.4635272391666996E-3</v>
      </c>
      <c r="AO395">
        <v>-1.8466323257848E-2</v>
      </c>
      <c r="AP395">
        <v>1.6883336147223999E-3</v>
      </c>
      <c r="AQ395">
        <v>3.4512215957627997E-2</v>
      </c>
      <c r="AR395">
        <v>1.765504753282E-2</v>
      </c>
      <c r="AS395">
        <v>1.9799466937428001E-2</v>
      </c>
      <c r="AT395">
        <v>4.9751243781093997E-3</v>
      </c>
      <c r="AU395">
        <v>2.8042624789680001E-2</v>
      </c>
      <c r="AV395">
        <v>-1.6327443524938E-2</v>
      </c>
      <c r="AW395">
        <v>3.3227552734739998E-2</v>
      </c>
      <c r="AX395">
        <v>0</v>
      </c>
      <c r="AY395">
        <f t="shared" si="307"/>
        <v>2.4191162138024262E-4</v>
      </c>
      <c r="BA395">
        <f t="shared" si="308"/>
        <v>-0.17111384417945</v>
      </c>
      <c r="BB395">
        <f t="shared" si="309"/>
        <v>0.46132008516678996</v>
      </c>
      <c r="BC395">
        <f t="shared" si="343"/>
        <v>0.33716283716283002</v>
      </c>
      <c r="BD395">
        <f t="shared" si="344"/>
        <v>1.1778563015312</v>
      </c>
      <c r="BE395">
        <f t="shared" si="345"/>
        <v>-1.1942939290059</v>
      </c>
      <c r="BF395">
        <f t="shared" si="346"/>
        <v>2.3736128236745002</v>
      </c>
      <c r="BG395">
        <f t="shared" si="347"/>
        <v>1.6565562295846998</v>
      </c>
      <c r="BH395">
        <f t="shared" si="348"/>
        <v>2.5974940166126999</v>
      </c>
      <c r="BI395">
        <f t="shared" si="349"/>
        <v>0.29459901800326999</v>
      </c>
      <c r="BJ395">
        <f t="shared" si="350"/>
        <v>1.8565708045139999</v>
      </c>
      <c r="BK395">
        <f t="shared" si="351"/>
        <v>1.7463933181473001</v>
      </c>
      <c r="BL395">
        <f t="shared" si="352"/>
        <v>2.1552996752288003</v>
      </c>
      <c r="BM395">
        <f t="shared" si="353"/>
        <v>0.92492677663017997</v>
      </c>
      <c r="BN395">
        <f t="shared" si="354"/>
        <v>-1.5534754033061</v>
      </c>
      <c r="BO395">
        <f t="shared" si="355"/>
        <v>0.51813471502590003</v>
      </c>
      <c r="BP395">
        <f t="shared" si="356"/>
        <v>1.5885623510722</v>
      </c>
      <c r="BQ395">
        <f t="shared" si="357"/>
        <v>1.0207801676996</v>
      </c>
      <c r="BR395">
        <f t="shared" si="311"/>
        <v>1.8859245630174999</v>
      </c>
      <c r="BS395">
        <f t="shared" si="312"/>
        <v>0.8064977406623699</v>
      </c>
      <c r="BT395">
        <f t="shared" si="313"/>
        <v>-1.4060502769493</v>
      </c>
      <c r="BU395">
        <f t="shared" si="314"/>
        <v>0.64824292050496002</v>
      </c>
      <c r="BV395">
        <f t="shared" si="315"/>
        <v>1.1857707509881001</v>
      </c>
      <c r="BW395">
        <f t="shared" si="316"/>
        <v>-0.1476668635558</v>
      </c>
      <c r="BX395">
        <f t="shared" si="317"/>
        <v>0.78878177037686992</v>
      </c>
      <c r="BY395">
        <f t="shared" si="318"/>
        <v>2.6233359436179002</v>
      </c>
      <c r="BZ395">
        <f t="shared" si="319"/>
        <v>2.0370370370392998</v>
      </c>
      <c r="CA395">
        <f t="shared" si="320"/>
        <v>0.74860724233984</v>
      </c>
      <c r="CB395">
        <f t="shared" si="321"/>
        <v>1.3248932724864</v>
      </c>
      <c r="CC395">
        <f t="shared" si="322"/>
        <v>0.53739364084192998</v>
      </c>
      <c r="CD395">
        <f t="shared" si="323"/>
        <v>0.13123359580054</v>
      </c>
      <c r="CE395">
        <f t="shared" si="324"/>
        <v>0</v>
      </c>
      <c r="CF395">
        <f t="shared" si="325"/>
        <v>1.401214385801</v>
      </c>
      <c r="CG395">
        <f t="shared" si="326"/>
        <v>1.1183355006502</v>
      </c>
      <c r="CH395">
        <f t="shared" si="327"/>
        <v>1.3460555460896</v>
      </c>
      <c r="CI395">
        <f t="shared" si="328"/>
        <v>1.4888772114206001</v>
      </c>
      <c r="CJ395">
        <f t="shared" si="329"/>
        <v>1.7255216693419</v>
      </c>
      <c r="CK395">
        <f t="shared" si="330"/>
        <v>7.7067865732510992</v>
      </c>
      <c r="CL395">
        <f t="shared" si="331"/>
        <v>-2.4351637647633002E-2</v>
      </c>
      <c r="CM395">
        <f t="shared" si="332"/>
        <v>0.64635272391666998</v>
      </c>
      <c r="CN395">
        <f t="shared" si="333"/>
        <v>-1.8466323257848001</v>
      </c>
      <c r="CO395">
        <f t="shared" si="334"/>
        <v>0.16883336147223998</v>
      </c>
      <c r="CP395">
        <f t="shared" si="335"/>
        <v>3.4512215957627999</v>
      </c>
      <c r="CQ395">
        <f t="shared" si="336"/>
        <v>1.7655047532820001</v>
      </c>
      <c r="CR395">
        <f t="shared" si="337"/>
        <v>1.9799466937428001</v>
      </c>
      <c r="CS395">
        <f t="shared" si="338"/>
        <v>0.49751243781093996</v>
      </c>
      <c r="CT395">
        <f t="shared" si="339"/>
        <v>2.804262478968</v>
      </c>
      <c r="CU395">
        <f t="shared" si="340"/>
        <v>-1.6327443524937999</v>
      </c>
      <c r="CV395">
        <f t="shared" si="341"/>
        <v>3.3227552734739998</v>
      </c>
      <c r="CW395">
        <f t="shared" si="342"/>
        <v>0</v>
      </c>
      <c r="CX395">
        <f t="shared" si="310"/>
        <v>2.4191162138024254</v>
      </c>
    </row>
    <row r="396" spans="1:102" x14ac:dyDescent="0.2">
      <c r="A396" s="2">
        <v>39598</v>
      </c>
      <c r="B396">
        <v>1.103433499384E-2</v>
      </c>
      <c r="C396">
        <v>3.5323207347232998E-4</v>
      </c>
      <c r="D396">
        <v>1.5805849408836E-2</v>
      </c>
      <c r="E396">
        <v>-3.7252619324796002E-3</v>
      </c>
      <c r="F396">
        <v>-6.6032456631223996E-3</v>
      </c>
      <c r="G396">
        <v>4.8178259560372003E-3</v>
      </c>
      <c r="H396">
        <v>-1.3082396144136E-2</v>
      </c>
      <c r="I396">
        <v>4.8027444253859004E-3</v>
      </c>
      <c r="J396">
        <v>2.6109660574413001E-3</v>
      </c>
      <c r="K396">
        <v>-1.4653323802716001E-2</v>
      </c>
      <c r="L396">
        <v>-7.4626865671641998E-3</v>
      </c>
      <c r="M396">
        <v>-1.7052023121387001E-2</v>
      </c>
      <c r="N396">
        <v>8.8590193981976997E-3</v>
      </c>
      <c r="O396">
        <v>2.9334412300223E-3</v>
      </c>
      <c r="P396">
        <v>-2.0618556701031002E-3</v>
      </c>
      <c r="Q396">
        <v>2.6062027625749998E-3</v>
      </c>
      <c r="R396">
        <v>-1.2630819198844999E-2</v>
      </c>
      <c r="S396">
        <v>1.5801354401805998E-2</v>
      </c>
      <c r="T396">
        <v>9.6459373581470997E-4</v>
      </c>
      <c r="U396">
        <v>1.7286084701815E-3</v>
      </c>
      <c r="V396">
        <v>1.0169491525419999E-3</v>
      </c>
      <c r="W396">
        <v>-2.7043269230771E-3</v>
      </c>
      <c r="X396">
        <v>-6.2111801242236003E-3</v>
      </c>
      <c r="Y396">
        <v>-8.4057971014492999E-3</v>
      </c>
      <c r="Z396">
        <v>1.9458222052652002E-2</v>
      </c>
      <c r="AA396">
        <v>-6.8058076225034E-3</v>
      </c>
      <c r="AB396">
        <v>-1.0540867461552E-2</v>
      </c>
      <c r="AC396">
        <v>-7.7001307569374003E-3</v>
      </c>
      <c r="AD396">
        <v>-8.4632516703785007E-3</v>
      </c>
      <c r="AE396">
        <v>-2.1586616297895002E-3</v>
      </c>
      <c r="AF396">
        <v>2.1939447125933001E-3</v>
      </c>
      <c r="AG396">
        <v>1.4048825426071001E-2</v>
      </c>
      <c r="AH396">
        <v>-2.5720164609054998E-3</v>
      </c>
      <c r="AI396">
        <v>-2.6899798251513E-3</v>
      </c>
      <c r="AJ396">
        <v>-3.4518467380047001E-3</v>
      </c>
      <c r="AK396">
        <v>-5.9171597633139001E-4</v>
      </c>
      <c r="AL396">
        <v>-1.1326860841424E-3</v>
      </c>
      <c r="AM396">
        <v>8.0379978078187007E-3</v>
      </c>
      <c r="AN396">
        <v>-6.7278287461637002E-3</v>
      </c>
      <c r="AO396">
        <v>1.386275868898E-3</v>
      </c>
      <c r="AP396">
        <v>4.8879150514072002E-3</v>
      </c>
      <c r="AQ396">
        <v>5.1197357555738997E-3</v>
      </c>
      <c r="AR396">
        <v>1.3790035587188E-2</v>
      </c>
      <c r="AS396">
        <v>2.4393279402614002E-2</v>
      </c>
      <c r="AT396">
        <v>9.9009900990098994E-3</v>
      </c>
      <c r="AU396">
        <v>-7.6377523186031996E-3</v>
      </c>
      <c r="AV396">
        <v>1.9630134909808E-2</v>
      </c>
      <c r="AW396">
        <v>-5.4200542005423003E-4</v>
      </c>
      <c r="AX396">
        <v>1.1533532678343001E-2</v>
      </c>
      <c r="AY396">
        <f t="shared" si="307"/>
        <v>8.982049724136793E-5</v>
      </c>
      <c r="BA396">
        <f t="shared" si="308"/>
        <v>1.103433499384</v>
      </c>
      <c r="BB396">
        <f t="shared" si="309"/>
        <v>3.5323207347233002E-2</v>
      </c>
      <c r="BC396">
        <f t="shared" si="343"/>
        <v>1.5805849408835999</v>
      </c>
      <c r="BD396">
        <f t="shared" si="344"/>
        <v>-0.37252619324795999</v>
      </c>
      <c r="BE396">
        <f t="shared" si="345"/>
        <v>-0.66032456631224001</v>
      </c>
      <c r="BF396">
        <f t="shared" si="346"/>
        <v>0.48178259560372005</v>
      </c>
      <c r="BG396">
        <f t="shared" si="347"/>
        <v>-1.3082396144135999</v>
      </c>
      <c r="BH396">
        <f t="shared" si="348"/>
        <v>0.48027444253859003</v>
      </c>
      <c r="BI396">
        <f t="shared" si="349"/>
        <v>0.26109660574413002</v>
      </c>
      <c r="BJ396">
        <f t="shared" si="350"/>
        <v>-1.4653323802716001</v>
      </c>
      <c r="BK396">
        <f t="shared" si="351"/>
        <v>-0.74626865671641995</v>
      </c>
      <c r="BL396">
        <f t="shared" si="352"/>
        <v>-1.7052023121387001</v>
      </c>
      <c r="BM396">
        <f t="shared" si="353"/>
        <v>0.88590193981976995</v>
      </c>
      <c r="BN396">
        <f t="shared" si="354"/>
        <v>0.29334412300223001</v>
      </c>
      <c r="BO396">
        <f t="shared" si="355"/>
        <v>-0.20618556701031002</v>
      </c>
      <c r="BP396">
        <f t="shared" si="356"/>
        <v>0.26062027625750001</v>
      </c>
      <c r="BQ396">
        <f t="shared" si="357"/>
        <v>-1.2630819198845</v>
      </c>
      <c r="BR396">
        <f t="shared" si="311"/>
        <v>1.5801354401805998</v>
      </c>
      <c r="BS396">
        <f t="shared" si="312"/>
        <v>9.6459373581470997E-2</v>
      </c>
      <c r="BT396">
        <f t="shared" si="313"/>
        <v>0.17286084701814999</v>
      </c>
      <c r="BU396">
        <f t="shared" si="314"/>
        <v>0.10169491525419999</v>
      </c>
      <c r="BV396">
        <f t="shared" si="315"/>
        <v>-0.27043269230771</v>
      </c>
      <c r="BW396">
        <f t="shared" si="316"/>
        <v>-0.62111801242236009</v>
      </c>
      <c r="BX396">
        <f t="shared" si="317"/>
        <v>-0.84057971014492994</v>
      </c>
      <c r="BY396">
        <f t="shared" si="318"/>
        <v>1.9458222052652001</v>
      </c>
      <c r="BZ396">
        <f t="shared" si="319"/>
        <v>-0.68058076225034003</v>
      </c>
      <c r="CA396">
        <f t="shared" si="320"/>
        <v>-1.0540867461552001</v>
      </c>
      <c r="CB396">
        <f t="shared" si="321"/>
        <v>-0.77001307569374</v>
      </c>
      <c r="CC396">
        <f t="shared" si="322"/>
        <v>-0.8463251670378501</v>
      </c>
      <c r="CD396">
        <f t="shared" si="323"/>
        <v>-0.21586616297895</v>
      </c>
      <c r="CE396">
        <f t="shared" si="324"/>
        <v>0.21939447125933001</v>
      </c>
      <c r="CF396">
        <f t="shared" si="325"/>
        <v>1.4048825426071001</v>
      </c>
      <c r="CG396">
        <f t="shared" si="326"/>
        <v>-0.25720164609054996</v>
      </c>
      <c r="CH396">
        <f t="shared" si="327"/>
        <v>-0.26899798251513002</v>
      </c>
      <c r="CI396">
        <f t="shared" si="328"/>
        <v>-0.34518467380047002</v>
      </c>
      <c r="CJ396">
        <f t="shared" si="329"/>
        <v>-5.9171597633138999E-2</v>
      </c>
      <c r="CK396">
        <f t="shared" si="330"/>
        <v>-0.11326860841424</v>
      </c>
      <c r="CL396">
        <f t="shared" si="331"/>
        <v>0.80379978078187009</v>
      </c>
      <c r="CM396">
        <f t="shared" si="332"/>
        <v>-0.67278287461636999</v>
      </c>
      <c r="CN396">
        <f t="shared" si="333"/>
        <v>0.13862758688980001</v>
      </c>
      <c r="CO396">
        <f t="shared" si="334"/>
        <v>0.48879150514072001</v>
      </c>
      <c r="CP396">
        <f t="shared" si="335"/>
        <v>0.51197357555738998</v>
      </c>
      <c r="CQ396">
        <f t="shared" si="336"/>
        <v>1.3790035587188001</v>
      </c>
      <c r="CR396">
        <f t="shared" si="337"/>
        <v>2.4393279402614003</v>
      </c>
      <c r="CS396">
        <f t="shared" si="338"/>
        <v>0.99009900990098998</v>
      </c>
      <c r="CT396">
        <f t="shared" si="339"/>
        <v>-0.76377523186031993</v>
      </c>
      <c r="CU396">
        <f t="shared" si="340"/>
        <v>1.9630134909808001</v>
      </c>
      <c r="CV396">
        <f t="shared" si="341"/>
        <v>-5.4200542005423E-2</v>
      </c>
      <c r="CW396">
        <f t="shared" si="342"/>
        <v>1.1533532678343001</v>
      </c>
      <c r="CX396">
        <f t="shared" si="310"/>
        <v>0.89820497241367958</v>
      </c>
    </row>
    <row r="397" spans="1:102" x14ac:dyDescent="0.2">
      <c r="A397" s="2">
        <v>39601</v>
      </c>
      <c r="B397">
        <v>-1.4039735099338001E-2</v>
      </c>
      <c r="C397">
        <v>-1.8361581920904001E-2</v>
      </c>
      <c r="D397">
        <v>-1.7030139671649E-2</v>
      </c>
      <c r="E397">
        <v>-2.5706940874036998E-3</v>
      </c>
      <c r="F397">
        <v>-1.0703019378098E-2</v>
      </c>
      <c r="G397">
        <v>-3.4462091699129001E-3</v>
      </c>
      <c r="H397">
        <v>-1.9767441860465002E-2</v>
      </c>
      <c r="I397">
        <v>-1.843632639126E-2</v>
      </c>
      <c r="J397">
        <v>-1.0091145833333001E-2</v>
      </c>
      <c r="K397">
        <v>-1.6684802321364E-2</v>
      </c>
      <c r="L397">
        <v>-1.3784461152882E-2</v>
      </c>
      <c r="M397">
        <v>-1.2643340194060999E-2</v>
      </c>
      <c r="N397">
        <v>-1.0446631339894E-2</v>
      </c>
      <c r="O397">
        <v>2.2188603126575999E-3</v>
      </c>
      <c r="P397">
        <v>-9.2975206611570008E-3</v>
      </c>
      <c r="Q397">
        <v>-1.5856511567455E-2</v>
      </c>
      <c r="R397">
        <v>-7.3099415204678003E-3</v>
      </c>
      <c r="S397">
        <v>8.8888888888894997E-4</v>
      </c>
      <c r="T397">
        <v>-2.3071254464032999E-2</v>
      </c>
      <c r="U397">
        <v>8.6281276962899998E-4</v>
      </c>
      <c r="V397">
        <v>-1.9979681679648E-2</v>
      </c>
      <c r="W397">
        <v>-1.2654413980114E-2</v>
      </c>
      <c r="X397">
        <v>-8.9285714285714992E-3</v>
      </c>
      <c r="Y397">
        <v>-6.4308681672025003E-3</v>
      </c>
      <c r="Z397">
        <v>-1.3847305389221E-2</v>
      </c>
      <c r="AA397">
        <v>-1.9643672910004E-2</v>
      </c>
      <c r="AB397">
        <v>-4.5406915822565003E-3</v>
      </c>
      <c r="AC397">
        <v>-1.0980966325037001E-2</v>
      </c>
      <c r="AD397">
        <v>-1.0332434860737E-2</v>
      </c>
      <c r="AE397">
        <v>-1.5993200958046998E-2</v>
      </c>
      <c r="AF397">
        <v>-7.0052539404553997E-3</v>
      </c>
      <c r="AG397">
        <v>4.3152396093572003E-3</v>
      </c>
      <c r="AH397">
        <v>-1.689014956163E-2</v>
      </c>
      <c r="AI397">
        <v>-1.2980445043830001E-2</v>
      </c>
      <c r="AJ397">
        <v>-9.3522687911328003E-3</v>
      </c>
      <c r="AK397">
        <v>-6.9074402999803001E-3</v>
      </c>
      <c r="AL397">
        <v>3.6773043900858997E-2</v>
      </c>
      <c r="AM397">
        <v>-1.9572308807539001E-2</v>
      </c>
      <c r="AN397">
        <v>-1.1083743842387E-2</v>
      </c>
      <c r="AO397">
        <v>-6.5262533372885999E-3</v>
      </c>
      <c r="AP397">
        <v>-2.1972492452196998E-2</v>
      </c>
      <c r="AQ397">
        <v>5.5865921787710002E-3</v>
      </c>
      <c r="AR397">
        <v>-3.554190434401E-2</v>
      </c>
      <c r="AS397">
        <v>-1.3728587048961001E-2</v>
      </c>
      <c r="AT397">
        <v>-1.3305322128852E-2</v>
      </c>
      <c r="AU397">
        <v>-1.4293567894446999E-2</v>
      </c>
      <c r="AV397">
        <v>-1.3156916672861001E-2</v>
      </c>
      <c r="AW397">
        <v>-1.3376717281272999E-2</v>
      </c>
      <c r="AX397">
        <v>-4.3637387387387002E-3</v>
      </c>
      <c r="AY397">
        <f t="shared" si="307"/>
        <v>1.0530730838066245E-4</v>
      </c>
      <c r="BA397">
        <f t="shared" si="308"/>
        <v>-1.4039735099338</v>
      </c>
      <c r="BB397">
        <f t="shared" si="309"/>
        <v>-1.8361581920904</v>
      </c>
      <c r="BC397">
        <f t="shared" si="343"/>
        <v>-1.7030139671649001</v>
      </c>
      <c r="BD397">
        <f t="shared" si="344"/>
        <v>-0.25706940874036999</v>
      </c>
      <c r="BE397">
        <f t="shared" si="345"/>
        <v>-1.0703019378098</v>
      </c>
      <c r="BF397">
        <f t="shared" si="346"/>
        <v>-0.34462091699128999</v>
      </c>
      <c r="BG397">
        <f t="shared" si="347"/>
        <v>-1.9767441860465</v>
      </c>
      <c r="BH397">
        <f t="shared" si="348"/>
        <v>-1.8436326391260001</v>
      </c>
      <c r="BI397">
        <f t="shared" si="349"/>
        <v>-1.0091145833333002</v>
      </c>
      <c r="BJ397">
        <f t="shared" si="350"/>
        <v>-1.6684802321364001</v>
      </c>
      <c r="BK397">
        <f t="shared" si="351"/>
        <v>-1.3784461152881999</v>
      </c>
      <c r="BL397">
        <f t="shared" si="352"/>
        <v>-1.2643340194060999</v>
      </c>
      <c r="BM397">
        <f t="shared" si="353"/>
        <v>-1.0446631339893999</v>
      </c>
      <c r="BN397">
        <f t="shared" si="354"/>
        <v>0.22188603126575998</v>
      </c>
      <c r="BO397">
        <f t="shared" si="355"/>
        <v>-0.92975206611570005</v>
      </c>
      <c r="BP397">
        <f t="shared" si="356"/>
        <v>-1.5856511567455001</v>
      </c>
      <c r="BQ397">
        <f t="shared" si="357"/>
        <v>-0.73099415204677998</v>
      </c>
      <c r="BR397">
        <f t="shared" si="311"/>
        <v>8.8888888888894999E-2</v>
      </c>
      <c r="BS397">
        <f t="shared" si="312"/>
        <v>-2.3071254464032998</v>
      </c>
      <c r="BT397">
        <f t="shared" si="313"/>
        <v>8.62812769629E-2</v>
      </c>
      <c r="BU397">
        <f t="shared" si="314"/>
        <v>-1.9979681679648</v>
      </c>
      <c r="BV397">
        <f t="shared" si="315"/>
        <v>-1.2654413980114001</v>
      </c>
      <c r="BW397">
        <f t="shared" si="316"/>
        <v>-0.8928571428571499</v>
      </c>
      <c r="BX397">
        <f t="shared" si="317"/>
        <v>-0.64308681672025003</v>
      </c>
      <c r="BY397">
        <f t="shared" si="318"/>
        <v>-1.3847305389221001</v>
      </c>
      <c r="BZ397">
        <f t="shared" si="319"/>
        <v>-1.9643672910004</v>
      </c>
      <c r="CA397">
        <f t="shared" si="320"/>
        <v>-0.45406915822565003</v>
      </c>
      <c r="CB397">
        <f t="shared" si="321"/>
        <v>-1.0980966325037</v>
      </c>
      <c r="CC397">
        <f t="shared" si="322"/>
        <v>-1.0332434860737001</v>
      </c>
      <c r="CD397">
        <f t="shared" si="323"/>
        <v>-1.5993200958046998</v>
      </c>
      <c r="CE397">
        <f t="shared" si="324"/>
        <v>-0.70052539404553993</v>
      </c>
      <c r="CF397">
        <f t="shared" si="325"/>
        <v>0.43152396093572004</v>
      </c>
      <c r="CG397">
        <f t="shared" si="326"/>
        <v>-1.6890149561629999</v>
      </c>
      <c r="CH397">
        <f t="shared" si="327"/>
        <v>-1.298044504383</v>
      </c>
      <c r="CI397">
        <f t="shared" si="328"/>
        <v>-0.93522687911328006</v>
      </c>
      <c r="CJ397">
        <f t="shared" si="329"/>
        <v>-0.69074402999802997</v>
      </c>
      <c r="CK397">
        <f t="shared" si="330"/>
        <v>3.6773043900858995</v>
      </c>
      <c r="CL397">
        <f t="shared" si="331"/>
        <v>-1.9572308807539001</v>
      </c>
      <c r="CM397">
        <f t="shared" si="332"/>
        <v>-1.1083743842386999</v>
      </c>
      <c r="CN397">
        <f t="shared" si="333"/>
        <v>-0.65262533372886</v>
      </c>
      <c r="CO397">
        <f t="shared" si="334"/>
        <v>-2.1972492452196999</v>
      </c>
      <c r="CP397">
        <f t="shared" si="335"/>
        <v>0.55865921787710004</v>
      </c>
      <c r="CQ397">
        <f t="shared" si="336"/>
        <v>-3.5541904344009998</v>
      </c>
      <c r="CR397">
        <f t="shared" si="337"/>
        <v>-1.3728587048961001</v>
      </c>
      <c r="CS397">
        <f t="shared" si="338"/>
        <v>-1.3305322128852</v>
      </c>
      <c r="CT397">
        <f t="shared" si="339"/>
        <v>-1.4293567894446999</v>
      </c>
      <c r="CU397">
        <f t="shared" si="340"/>
        <v>-1.3156916672861001</v>
      </c>
      <c r="CV397">
        <f t="shared" si="341"/>
        <v>-1.3376717281272998</v>
      </c>
      <c r="CW397">
        <f t="shared" si="342"/>
        <v>-0.43637387387387</v>
      </c>
      <c r="CX397">
        <f t="shared" si="310"/>
        <v>1.0530730838066256</v>
      </c>
    </row>
    <row r="398" spans="1:102" x14ac:dyDescent="0.2">
      <c r="A398" s="2">
        <v>39602</v>
      </c>
      <c r="B398">
        <v>-3.9226222461042001E-3</v>
      </c>
      <c r="C398">
        <v>-1.7625899280576E-2</v>
      </c>
      <c r="D398">
        <v>-1.4956998628942E-3</v>
      </c>
      <c r="E398">
        <v>1.4292408622306E-2</v>
      </c>
      <c r="F398">
        <v>-2.3915271609155998E-2</v>
      </c>
      <c r="G398">
        <v>3.7588332581567001E-3</v>
      </c>
      <c r="H398">
        <v>-6.1684460260972001E-3</v>
      </c>
      <c r="I398">
        <v>-1.3391304347826E-2</v>
      </c>
      <c r="J398">
        <v>1.6441959881618E-3</v>
      </c>
      <c r="K398">
        <v>-1.2172630025821E-2</v>
      </c>
      <c r="L398">
        <v>-1.4485387547649E-2</v>
      </c>
      <c r="M398">
        <v>-8.0405002977961999E-3</v>
      </c>
      <c r="N398">
        <v>7.6499388004899998E-4</v>
      </c>
      <c r="O398">
        <v>-1.5195733118647E-2</v>
      </c>
      <c r="P398">
        <v>-8.8633993743481992E-3</v>
      </c>
      <c r="Q398">
        <v>-1.3206550449023E-2</v>
      </c>
      <c r="R398">
        <v>5.7069219440354004E-3</v>
      </c>
      <c r="S398">
        <v>-1.1101243339254E-2</v>
      </c>
      <c r="T398">
        <v>-1.0212370894743E-2</v>
      </c>
      <c r="U398">
        <v>-1.1206896551724001E-2</v>
      </c>
      <c r="V398">
        <v>4.4920525224602E-3</v>
      </c>
      <c r="W398">
        <v>2.1361000915470999E-3</v>
      </c>
      <c r="X398">
        <v>-3.6036036036036002E-3</v>
      </c>
      <c r="Y398">
        <v>-1.1768167107972999E-3</v>
      </c>
      <c r="Z398">
        <v>-3.7950664136615002E-4</v>
      </c>
      <c r="AA398">
        <v>-1.8639328984088E-3</v>
      </c>
      <c r="AB398">
        <v>-1.0526315789474E-2</v>
      </c>
      <c r="AC398">
        <v>-7.4019245003699996E-3</v>
      </c>
      <c r="AD398">
        <v>-2.2696323195643001E-3</v>
      </c>
      <c r="AE398">
        <v>3.7688442211055002E-3</v>
      </c>
      <c r="AF398">
        <v>1.0141093474427E-2</v>
      </c>
      <c r="AG398">
        <v>-1.5829941203075999E-3</v>
      </c>
      <c r="AH398">
        <v>-2.6229508196723E-4</v>
      </c>
      <c r="AI398">
        <v>-1.6908625106746001E-2</v>
      </c>
      <c r="AJ398">
        <v>9.9650349650350998E-3</v>
      </c>
      <c r="AK398">
        <v>2.2058823529411999E-2</v>
      </c>
      <c r="AL398">
        <v>-3.9375E-2</v>
      </c>
      <c r="AM398">
        <v>-3.7338262476895E-2</v>
      </c>
      <c r="AN398">
        <v>-1.7123287671217E-2</v>
      </c>
      <c r="AO398">
        <v>-1.276680630361E-2</v>
      </c>
      <c r="AP398">
        <v>-2.0065168924712998E-2</v>
      </c>
      <c r="AQ398">
        <v>1.7973856209150001E-3</v>
      </c>
      <c r="AR398">
        <v>-5.4595086442219996E-3</v>
      </c>
      <c r="AS398">
        <v>-1.8107908351810999E-2</v>
      </c>
      <c r="AT398">
        <v>-2.1291696238467002E-3</v>
      </c>
      <c r="AU398">
        <v>-1.0039040713887001E-2</v>
      </c>
      <c r="AV398">
        <v>7.5323892738921996E-5</v>
      </c>
      <c r="AW398">
        <v>1.3191645291315E-2</v>
      </c>
      <c r="AX398">
        <v>-1.3714124134030999E-2</v>
      </c>
      <c r="AY398">
        <f t="shared" si="307"/>
        <v>1.3833106689823183E-4</v>
      </c>
      <c r="BA398">
        <f t="shared" si="308"/>
        <v>-0.39226222461042004</v>
      </c>
      <c r="BB398">
        <f t="shared" si="309"/>
        <v>-1.7625899280576001</v>
      </c>
      <c r="BC398">
        <f t="shared" si="343"/>
        <v>-0.14956998628942</v>
      </c>
      <c r="BD398">
        <f t="shared" si="344"/>
        <v>1.4292408622305999</v>
      </c>
      <c r="BE398">
        <f t="shared" si="345"/>
        <v>-2.3915271609155999</v>
      </c>
      <c r="BF398">
        <f t="shared" si="346"/>
        <v>0.37588332581567002</v>
      </c>
      <c r="BG398">
        <f t="shared" si="347"/>
        <v>-0.61684460260971996</v>
      </c>
      <c r="BH398">
        <f t="shared" si="348"/>
        <v>-1.3391304347826001</v>
      </c>
      <c r="BI398">
        <f t="shared" si="349"/>
        <v>0.16441959881618001</v>
      </c>
      <c r="BJ398">
        <f t="shared" si="350"/>
        <v>-1.2172630025821001</v>
      </c>
      <c r="BK398">
        <f t="shared" si="351"/>
        <v>-1.4485387547649</v>
      </c>
      <c r="BL398">
        <f t="shared" si="352"/>
        <v>-0.80405002977962003</v>
      </c>
      <c r="BM398">
        <f t="shared" si="353"/>
        <v>7.6499388004899999E-2</v>
      </c>
      <c r="BN398">
        <f t="shared" si="354"/>
        <v>-1.5195733118646999</v>
      </c>
      <c r="BO398">
        <f t="shared" si="355"/>
        <v>-0.88633993743481998</v>
      </c>
      <c r="BP398">
        <f t="shared" si="356"/>
        <v>-1.3206550449023</v>
      </c>
      <c r="BQ398">
        <f t="shared" si="357"/>
        <v>0.57069219440354002</v>
      </c>
      <c r="BR398">
        <f t="shared" si="311"/>
        <v>-1.1101243339254001</v>
      </c>
      <c r="BS398">
        <f t="shared" si="312"/>
        <v>-1.0212370894743001</v>
      </c>
      <c r="BT398">
        <f t="shared" si="313"/>
        <v>-1.1206896551724002</v>
      </c>
      <c r="BU398">
        <f t="shared" si="314"/>
        <v>0.44920525224601998</v>
      </c>
      <c r="BV398">
        <f t="shared" si="315"/>
        <v>0.21361000915470998</v>
      </c>
      <c r="BW398">
        <f t="shared" si="316"/>
        <v>-0.36036036036036001</v>
      </c>
      <c r="BX398">
        <f t="shared" si="317"/>
        <v>-0.11768167107972999</v>
      </c>
      <c r="BY398">
        <f t="shared" si="318"/>
        <v>-3.7950664136614999E-2</v>
      </c>
      <c r="BZ398">
        <f t="shared" si="319"/>
        <v>-0.18639328984087999</v>
      </c>
      <c r="CA398">
        <f t="shared" si="320"/>
        <v>-1.0526315789473999</v>
      </c>
      <c r="CB398">
        <f t="shared" si="321"/>
        <v>-0.74019245003699996</v>
      </c>
      <c r="CC398">
        <f t="shared" si="322"/>
        <v>-0.22696323195643001</v>
      </c>
      <c r="CD398">
        <f t="shared" si="323"/>
        <v>0.37688442211055001</v>
      </c>
      <c r="CE398">
        <f t="shared" si="324"/>
        <v>1.0141093474426999</v>
      </c>
      <c r="CF398">
        <f t="shared" si="325"/>
        <v>-0.15829941203076001</v>
      </c>
      <c r="CG398">
        <f t="shared" si="326"/>
        <v>-2.6229508196723001E-2</v>
      </c>
      <c r="CH398">
        <f t="shared" si="327"/>
        <v>-1.6908625106746</v>
      </c>
      <c r="CI398">
        <f t="shared" si="328"/>
        <v>0.99650349650351</v>
      </c>
      <c r="CJ398">
        <f t="shared" si="329"/>
        <v>2.2058823529411997</v>
      </c>
      <c r="CK398">
        <f t="shared" si="330"/>
        <v>-3.9375</v>
      </c>
      <c r="CL398">
        <f t="shared" si="331"/>
        <v>-3.7338262476895001</v>
      </c>
      <c r="CM398">
        <f t="shared" si="332"/>
        <v>-1.7123287671217</v>
      </c>
      <c r="CN398">
        <f t="shared" si="333"/>
        <v>-1.2766806303610001</v>
      </c>
      <c r="CO398">
        <f t="shared" si="334"/>
        <v>-2.0065168924712999</v>
      </c>
      <c r="CP398">
        <f t="shared" si="335"/>
        <v>0.17973856209149999</v>
      </c>
      <c r="CQ398">
        <f t="shared" si="336"/>
        <v>-0.54595086442219998</v>
      </c>
      <c r="CR398">
        <f t="shared" si="337"/>
        <v>-1.8107908351811</v>
      </c>
      <c r="CS398">
        <f t="shared" si="338"/>
        <v>-0.21291696238467001</v>
      </c>
      <c r="CT398">
        <f t="shared" si="339"/>
        <v>-1.0039040713887</v>
      </c>
      <c r="CU398">
        <f t="shared" si="340"/>
        <v>7.5323892738921993E-3</v>
      </c>
      <c r="CV398">
        <f t="shared" si="341"/>
        <v>1.3191645291315</v>
      </c>
      <c r="CW398">
        <f t="shared" si="342"/>
        <v>-1.3714124134030998</v>
      </c>
      <c r="CX398">
        <f t="shared" si="310"/>
        <v>1.3833106689823182</v>
      </c>
    </row>
    <row r="399" spans="1:102" x14ac:dyDescent="0.2">
      <c r="A399" s="2">
        <v>39603</v>
      </c>
      <c r="B399">
        <v>-9.7103091115071998E-4</v>
      </c>
      <c r="C399">
        <v>8.4218235078726E-3</v>
      </c>
      <c r="D399">
        <v>1.7351142179502999E-2</v>
      </c>
      <c r="E399">
        <v>3.4650034650033001E-3</v>
      </c>
      <c r="F399">
        <v>4.6669000116661001E-4</v>
      </c>
      <c r="G399">
        <v>-3.1455961653685002E-3</v>
      </c>
      <c r="H399">
        <v>-6.2067319169251999E-3</v>
      </c>
      <c r="I399">
        <v>8.6726599682709002E-3</v>
      </c>
      <c r="J399">
        <v>-3.2829940906113002E-4</v>
      </c>
      <c r="K399">
        <v>-5.2277819268111E-3</v>
      </c>
      <c r="L399">
        <v>-7.2202166064983002E-3</v>
      </c>
      <c r="M399">
        <v>-2.0414290003002E-2</v>
      </c>
      <c r="N399">
        <v>1.5899709524538001E-2</v>
      </c>
      <c r="O399">
        <v>-1.859799713877E-2</v>
      </c>
      <c r="P399">
        <v>-1.1046817464492001E-2</v>
      </c>
      <c r="Q399">
        <v>-1.017130620985E-2</v>
      </c>
      <c r="R399">
        <v>3.3222591362125999E-3</v>
      </c>
      <c r="S399">
        <v>1.6165244723844001E-2</v>
      </c>
      <c r="T399">
        <v>8.9107750029311008E-3</v>
      </c>
      <c r="U399">
        <v>2.3539668700958999E-2</v>
      </c>
      <c r="V399">
        <v>5.1599587203309E-3</v>
      </c>
      <c r="W399">
        <v>0</v>
      </c>
      <c r="X399">
        <v>3.5262206148282002E-2</v>
      </c>
      <c r="Y399">
        <v>-3.8291605301914999E-3</v>
      </c>
      <c r="Z399">
        <v>1.5945330296128001E-2</v>
      </c>
      <c r="AA399">
        <v>-1.5873015873056E-2</v>
      </c>
      <c r="AB399">
        <v>5.3191489361704E-3</v>
      </c>
      <c r="AC399">
        <v>6.7114093959717998E-4</v>
      </c>
      <c r="AD399">
        <v>3.6396724294813E-3</v>
      </c>
      <c r="AE399">
        <v>-2.2684605757197999E-3</v>
      </c>
      <c r="AF399">
        <v>0</v>
      </c>
      <c r="AG399">
        <v>7.9275198187997008E-3</v>
      </c>
      <c r="AH399">
        <v>1.7053653417290001E-3</v>
      </c>
      <c r="AI399">
        <v>7.2967338429463999E-3</v>
      </c>
      <c r="AJ399">
        <v>-1.5579020252728E-3</v>
      </c>
      <c r="AK399">
        <v>4.2776589539178997E-3</v>
      </c>
      <c r="AL399">
        <v>-3.2530904359141001E-2</v>
      </c>
      <c r="AM399">
        <v>-1.2800819252432999E-3</v>
      </c>
      <c r="AN399">
        <v>1.2670256572673001E-2</v>
      </c>
      <c r="AO399">
        <v>1.7175186906445E-3</v>
      </c>
      <c r="AP399">
        <v>-7.1753587679384999E-3</v>
      </c>
      <c r="AQ399">
        <v>2.4792040450170999E-2</v>
      </c>
      <c r="AR399">
        <v>-1.3723696248856001E-2</v>
      </c>
      <c r="AS399">
        <v>1.8818216033121E-3</v>
      </c>
      <c r="AT399">
        <v>4.9786628733996998E-3</v>
      </c>
      <c r="AU399">
        <v>2.0845070422535E-2</v>
      </c>
      <c r="AV399">
        <v>1.5515553212322E-2</v>
      </c>
      <c r="AW399">
        <v>1.6998191681736E-2</v>
      </c>
      <c r="AX399">
        <v>-7.1674311926604997E-3</v>
      </c>
      <c r="AY399">
        <f t="shared" si="307"/>
        <v>1.5667603261683362E-4</v>
      </c>
      <c r="BA399">
        <f t="shared" si="308"/>
        <v>-9.7103091115071996E-2</v>
      </c>
      <c r="BB399">
        <f t="shared" si="309"/>
        <v>0.84218235078726</v>
      </c>
      <c r="BC399">
        <f t="shared" si="343"/>
        <v>1.7351142179502999</v>
      </c>
      <c r="BD399">
        <f t="shared" si="344"/>
        <v>0.34650034650033001</v>
      </c>
      <c r="BE399">
        <f t="shared" si="345"/>
        <v>4.6669000116661002E-2</v>
      </c>
      <c r="BF399">
        <f t="shared" si="346"/>
        <v>-0.31455961653685</v>
      </c>
      <c r="BG399">
        <f t="shared" si="347"/>
        <v>-0.62067319169252</v>
      </c>
      <c r="BH399">
        <f t="shared" si="348"/>
        <v>0.86726599682709005</v>
      </c>
      <c r="BI399">
        <f t="shared" si="349"/>
        <v>-3.2829940906112999E-2</v>
      </c>
      <c r="BJ399">
        <f t="shared" si="350"/>
        <v>-0.52277819268111003</v>
      </c>
      <c r="BK399">
        <f t="shared" si="351"/>
        <v>-0.72202166064982998</v>
      </c>
      <c r="BL399">
        <f t="shared" si="352"/>
        <v>-2.0414290003001998</v>
      </c>
      <c r="BM399">
        <f t="shared" si="353"/>
        <v>1.5899709524538002</v>
      </c>
      <c r="BN399">
        <f t="shared" si="354"/>
        <v>-1.8597997138769999</v>
      </c>
      <c r="BO399">
        <f t="shared" si="355"/>
        <v>-1.1046817464492</v>
      </c>
      <c r="BP399">
        <f t="shared" si="356"/>
        <v>-1.017130620985</v>
      </c>
      <c r="BQ399">
        <f t="shared" si="357"/>
        <v>0.33222591362125997</v>
      </c>
      <c r="BR399">
        <f t="shared" si="311"/>
        <v>1.6165244723844001</v>
      </c>
      <c r="BS399">
        <f t="shared" si="312"/>
        <v>0.89107750029311006</v>
      </c>
      <c r="BT399">
        <f t="shared" si="313"/>
        <v>2.3539668700959</v>
      </c>
      <c r="BU399">
        <f t="shared" si="314"/>
        <v>0.51599587203309005</v>
      </c>
      <c r="BV399">
        <f t="shared" si="315"/>
        <v>0</v>
      </c>
      <c r="BW399">
        <f t="shared" si="316"/>
        <v>3.5262206148282003</v>
      </c>
      <c r="BX399">
        <f t="shared" si="317"/>
        <v>-0.38291605301914999</v>
      </c>
      <c r="BY399">
        <f t="shared" si="318"/>
        <v>1.5945330296128002</v>
      </c>
      <c r="BZ399">
        <f t="shared" si="319"/>
        <v>-1.5873015873056</v>
      </c>
      <c r="CA399">
        <f t="shared" si="320"/>
        <v>0.53191489361704003</v>
      </c>
      <c r="CB399">
        <f t="shared" si="321"/>
        <v>6.7114093959717999E-2</v>
      </c>
      <c r="CC399">
        <f t="shared" si="322"/>
        <v>0.36396724294812999</v>
      </c>
      <c r="CD399">
        <f t="shared" si="323"/>
        <v>-0.22684605757197998</v>
      </c>
      <c r="CE399">
        <f t="shared" si="324"/>
        <v>0</v>
      </c>
      <c r="CF399">
        <f t="shared" si="325"/>
        <v>0.79275198187997009</v>
      </c>
      <c r="CG399">
        <f t="shared" si="326"/>
        <v>0.17053653417290002</v>
      </c>
      <c r="CH399">
        <f t="shared" si="327"/>
        <v>0.72967338429464002</v>
      </c>
      <c r="CI399">
        <f t="shared" si="328"/>
        <v>-0.15579020252728001</v>
      </c>
      <c r="CJ399">
        <f t="shared" si="329"/>
        <v>0.42776589539179</v>
      </c>
      <c r="CK399">
        <f t="shared" si="330"/>
        <v>-3.2530904359141002</v>
      </c>
      <c r="CL399">
        <f t="shared" si="331"/>
        <v>-0.12800819252432999</v>
      </c>
      <c r="CM399">
        <f t="shared" si="332"/>
        <v>1.2670256572673</v>
      </c>
      <c r="CN399">
        <f t="shared" si="333"/>
        <v>0.17175186906445</v>
      </c>
      <c r="CO399">
        <f t="shared" si="334"/>
        <v>-0.71753587679385</v>
      </c>
      <c r="CP399">
        <f t="shared" si="335"/>
        <v>2.4792040450171</v>
      </c>
      <c r="CQ399">
        <f t="shared" si="336"/>
        <v>-1.3723696248856001</v>
      </c>
      <c r="CR399">
        <f t="shared" si="337"/>
        <v>0.18818216033120999</v>
      </c>
      <c r="CS399">
        <f t="shared" si="338"/>
        <v>0.49786628733996996</v>
      </c>
      <c r="CT399">
        <f t="shared" si="339"/>
        <v>2.0845070422535001</v>
      </c>
      <c r="CU399">
        <f t="shared" si="340"/>
        <v>1.5515553212322</v>
      </c>
      <c r="CV399">
        <f t="shared" si="341"/>
        <v>1.6998191681736001</v>
      </c>
      <c r="CW399">
        <f t="shared" si="342"/>
        <v>-0.71674311926604994</v>
      </c>
      <c r="CX399">
        <f t="shared" si="310"/>
        <v>1.5667603261683363</v>
      </c>
    </row>
    <row r="400" spans="1:102" x14ac:dyDescent="0.2">
      <c r="A400" s="2">
        <v>39604</v>
      </c>
      <c r="B400">
        <v>2.2895404719477E-2</v>
      </c>
      <c r="C400">
        <v>2.7596223674655002E-2</v>
      </c>
      <c r="D400">
        <v>3.6932515337422998E-2</v>
      </c>
      <c r="E400">
        <v>1.5653775322284E-2</v>
      </c>
      <c r="F400">
        <v>4.1516034985423E-2</v>
      </c>
      <c r="G400">
        <v>6.1607813673928997E-3</v>
      </c>
      <c r="H400">
        <v>1.1289935142926E-2</v>
      </c>
      <c r="I400">
        <v>2.4605920799692E-2</v>
      </c>
      <c r="J400">
        <v>2.0032840722496E-2</v>
      </c>
      <c r="K400">
        <v>2.1021021021020998E-2</v>
      </c>
      <c r="L400">
        <v>2.4935064935065001E-2</v>
      </c>
      <c r="M400">
        <v>0</v>
      </c>
      <c r="N400">
        <v>3.3107599699021E-3</v>
      </c>
      <c r="O400">
        <v>4.1128696376510003E-2</v>
      </c>
      <c r="P400">
        <v>-6.9148936170212996E-3</v>
      </c>
      <c r="Q400">
        <v>5.3542455381286998E-2</v>
      </c>
      <c r="R400">
        <v>2.6857983811626001E-2</v>
      </c>
      <c r="S400">
        <v>3.9770216526732998E-3</v>
      </c>
      <c r="T400">
        <v>2.6147588611272001E-2</v>
      </c>
      <c r="U400">
        <v>1.6609880749574001E-2</v>
      </c>
      <c r="V400">
        <v>1.9164955509924999E-2</v>
      </c>
      <c r="W400">
        <v>2.0706455542021999E-2</v>
      </c>
      <c r="X400">
        <v>4.0756914119360003E-3</v>
      </c>
      <c r="Y400">
        <v>3.5481963335303002E-3</v>
      </c>
      <c r="Z400">
        <v>2.9147982062779999E-2</v>
      </c>
      <c r="AA400">
        <v>6.6413662239347996E-3</v>
      </c>
      <c r="AB400">
        <v>8.6419753086417993E-3</v>
      </c>
      <c r="AC400">
        <v>9.2995350232489993E-3</v>
      </c>
      <c r="AD400">
        <v>4.5330915684497998E-3</v>
      </c>
      <c r="AE400">
        <v>7.2128577028616999E-3</v>
      </c>
      <c r="AF400">
        <v>1.1785246617198E-2</v>
      </c>
      <c r="AG400">
        <v>9.6629213483145002E-3</v>
      </c>
      <c r="AH400">
        <v>1.4929282346778001E-2</v>
      </c>
      <c r="AI400">
        <v>7.6750603656434001E-3</v>
      </c>
      <c r="AJ400">
        <v>3.6754507628293999E-2</v>
      </c>
      <c r="AK400">
        <v>-3.8722168441423003E-4</v>
      </c>
      <c r="AL400">
        <v>2.9455279085406998E-2</v>
      </c>
      <c r="AM400">
        <v>-9.1002307100743005E-3</v>
      </c>
      <c r="AN400">
        <v>1.8767594620057999E-3</v>
      </c>
      <c r="AO400">
        <v>5.8900655572364999E-2</v>
      </c>
      <c r="AP400">
        <v>-5.2882072977249997E-4</v>
      </c>
      <c r="AQ400">
        <v>8.2763011300334994E-3</v>
      </c>
      <c r="AR400">
        <v>5.1020408163265996E-3</v>
      </c>
      <c r="AS400">
        <v>2.5991963837268001E-2</v>
      </c>
      <c r="AT400">
        <v>1.309271054494E-2</v>
      </c>
      <c r="AU400">
        <v>2.2075055187637999E-2</v>
      </c>
      <c r="AV400">
        <v>1.8616035007045999E-2</v>
      </c>
      <c r="AW400">
        <v>7.1123755334281001E-3</v>
      </c>
      <c r="AX400">
        <v>1.0251227259601E-2</v>
      </c>
      <c r="AY400">
        <f t="shared" si="307"/>
        <v>2.129171323112264E-4</v>
      </c>
      <c r="BA400">
        <f t="shared" si="308"/>
        <v>2.2895404719477002</v>
      </c>
      <c r="BB400">
        <f t="shared" si="309"/>
        <v>2.7596223674655</v>
      </c>
      <c r="BC400">
        <f t="shared" si="343"/>
        <v>3.6932515337422998</v>
      </c>
      <c r="BD400">
        <f t="shared" si="344"/>
        <v>1.5653775322284</v>
      </c>
      <c r="BE400">
        <f t="shared" si="345"/>
        <v>4.1516034985423005</v>
      </c>
      <c r="BF400">
        <f t="shared" si="346"/>
        <v>0.61607813673929002</v>
      </c>
      <c r="BG400">
        <f t="shared" si="347"/>
        <v>1.1289935142926</v>
      </c>
      <c r="BH400">
        <f t="shared" si="348"/>
        <v>2.4605920799691998</v>
      </c>
      <c r="BI400">
        <f t="shared" si="349"/>
        <v>2.0032840722495999</v>
      </c>
      <c r="BJ400">
        <f t="shared" si="350"/>
        <v>2.1021021021021</v>
      </c>
      <c r="BK400">
        <f t="shared" si="351"/>
        <v>2.4935064935065001</v>
      </c>
      <c r="BL400">
        <f t="shared" si="352"/>
        <v>0</v>
      </c>
      <c r="BM400">
        <f t="shared" si="353"/>
        <v>0.33107599699021001</v>
      </c>
      <c r="BN400">
        <f t="shared" si="354"/>
        <v>4.1128696376510003</v>
      </c>
      <c r="BO400">
        <f t="shared" si="355"/>
        <v>-0.69148936170212993</v>
      </c>
      <c r="BP400">
        <f t="shared" si="356"/>
        <v>5.3542455381286995</v>
      </c>
      <c r="BQ400">
        <f t="shared" si="357"/>
        <v>2.6857983811626003</v>
      </c>
      <c r="BR400">
        <f t="shared" si="311"/>
        <v>0.39770216526732999</v>
      </c>
      <c r="BS400">
        <f t="shared" si="312"/>
        <v>2.6147588611271999</v>
      </c>
      <c r="BT400">
        <f t="shared" si="313"/>
        <v>1.6609880749574</v>
      </c>
      <c r="BU400">
        <f t="shared" si="314"/>
        <v>1.9164955509924999</v>
      </c>
      <c r="BV400">
        <f t="shared" si="315"/>
        <v>2.0706455542022</v>
      </c>
      <c r="BW400">
        <f t="shared" si="316"/>
        <v>0.40756914119360005</v>
      </c>
      <c r="BX400">
        <f t="shared" si="317"/>
        <v>0.35481963335303002</v>
      </c>
      <c r="BY400">
        <f t="shared" si="318"/>
        <v>2.9147982062779998</v>
      </c>
      <c r="BZ400">
        <f t="shared" si="319"/>
        <v>0.66413662239347993</v>
      </c>
      <c r="CA400">
        <f t="shared" si="320"/>
        <v>0.86419753086417994</v>
      </c>
      <c r="CB400">
        <f t="shared" si="321"/>
        <v>0.92995350232489993</v>
      </c>
      <c r="CC400">
        <f t="shared" si="322"/>
        <v>0.45330915684497997</v>
      </c>
      <c r="CD400">
        <f t="shared" si="323"/>
        <v>0.72128577028617002</v>
      </c>
      <c r="CE400">
        <f t="shared" si="324"/>
        <v>1.1785246617198</v>
      </c>
      <c r="CF400">
        <f t="shared" si="325"/>
        <v>0.96629213483145004</v>
      </c>
      <c r="CG400">
        <f t="shared" si="326"/>
        <v>1.4929282346778001</v>
      </c>
      <c r="CH400">
        <f t="shared" si="327"/>
        <v>0.76750603656434002</v>
      </c>
      <c r="CI400">
        <f t="shared" si="328"/>
        <v>3.6754507628293998</v>
      </c>
      <c r="CJ400">
        <f t="shared" si="329"/>
        <v>-3.8722168441423004E-2</v>
      </c>
      <c r="CK400">
        <f t="shared" si="330"/>
        <v>2.9455279085406998</v>
      </c>
      <c r="CL400">
        <f t="shared" si="331"/>
        <v>-0.91002307100743007</v>
      </c>
      <c r="CM400">
        <f t="shared" si="332"/>
        <v>0.18767594620057998</v>
      </c>
      <c r="CN400">
        <f t="shared" si="333"/>
        <v>5.8900655572364995</v>
      </c>
      <c r="CO400">
        <f t="shared" si="334"/>
        <v>-5.2882072977249998E-2</v>
      </c>
      <c r="CP400">
        <f t="shared" si="335"/>
        <v>0.82763011300334999</v>
      </c>
      <c r="CQ400">
        <f t="shared" si="336"/>
        <v>0.51020408163265996</v>
      </c>
      <c r="CR400">
        <f t="shared" si="337"/>
        <v>2.5991963837268002</v>
      </c>
      <c r="CS400">
        <f t="shared" si="338"/>
        <v>1.3092710544940001</v>
      </c>
      <c r="CT400">
        <f t="shared" si="339"/>
        <v>2.2075055187637997</v>
      </c>
      <c r="CU400">
        <f t="shared" si="340"/>
        <v>1.8616035007045999</v>
      </c>
      <c r="CV400">
        <f t="shared" si="341"/>
        <v>0.71123755334281002</v>
      </c>
      <c r="CW400">
        <f t="shared" si="342"/>
        <v>1.0251227259601001</v>
      </c>
      <c r="CX400">
        <f t="shared" si="310"/>
        <v>2.129171323112264</v>
      </c>
    </row>
    <row r="401" spans="1:102" x14ac:dyDescent="0.2">
      <c r="A401" s="2">
        <v>39605</v>
      </c>
      <c r="B401">
        <v>-2.0007390592830999E-2</v>
      </c>
      <c r="C401">
        <v>-2.8621908127208998E-2</v>
      </c>
      <c r="D401">
        <v>-4.5911726422908999E-2</v>
      </c>
      <c r="E401">
        <v>-3.3544877606528002E-2</v>
      </c>
      <c r="F401">
        <v>-2.8216325159557E-2</v>
      </c>
      <c r="G401">
        <v>-1.7921146953405E-2</v>
      </c>
      <c r="H401">
        <v>-4.7743467933491997E-2</v>
      </c>
      <c r="I401">
        <v>-3.2918301210983998E-2</v>
      </c>
      <c r="J401">
        <v>-3.3483580167418002E-2</v>
      </c>
      <c r="K401">
        <v>-6.5441176470588003E-2</v>
      </c>
      <c r="L401">
        <v>-3.1677648251393999E-2</v>
      </c>
      <c r="M401">
        <v>-4.6577055329790999E-2</v>
      </c>
      <c r="N401">
        <v>-1.9499025048747998E-2</v>
      </c>
      <c r="O401">
        <v>-4.9004900490047E-3</v>
      </c>
      <c r="P401">
        <v>-3.8028923406534999E-2</v>
      </c>
      <c r="Q401">
        <v>-1.8737166324434999E-2</v>
      </c>
      <c r="R401">
        <v>-2.6155499820852999E-2</v>
      </c>
      <c r="S401">
        <v>-3.4330985915493002E-2</v>
      </c>
      <c r="T401">
        <v>-4.0543601359002999E-2</v>
      </c>
      <c r="U401">
        <v>-4.0552995391705003E-2</v>
      </c>
      <c r="V401">
        <v>-3.6265950302217E-2</v>
      </c>
      <c r="W401">
        <v>-4.3257756563246E-2</v>
      </c>
      <c r="X401">
        <v>-4.2910988692375002E-2</v>
      </c>
      <c r="Y401">
        <v>-2.6812021213907002E-2</v>
      </c>
      <c r="Z401">
        <v>-3.6310820624545999E-2</v>
      </c>
      <c r="AA401">
        <v>-5.4665409990572997E-2</v>
      </c>
      <c r="AB401">
        <v>-2.4304948417556E-2</v>
      </c>
      <c r="AC401">
        <v>-2.6304057066429E-2</v>
      </c>
      <c r="AD401">
        <v>-2.8429602888087002E-2</v>
      </c>
      <c r="AE401">
        <v>-2.7477232038607999E-2</v>
      </c>
      <c r="AF401">
        <v>-3.1061259706644001E-2</v>
      </c>
      <c r="AG401">
        <v>-1.5357222345871E-2</v>
      </c>
      <c r="AH401">
        <v>-3.4064516129032003E-2</v>
      </c>
      <c r="AI401">
        <v>-1.8949181739879001E-2</v>
      </c>
      <c r="AJ401">
        <v>-2.3913043478260999E-2</v>
      </c>
      <c r="AK401">
        <v>-2.4404416037188001E-2</v>
      </c>
      <c r="AL401">
        <v>-3.4067154429057001E-2</v>
      </c>
      <c r="AM401">
        <v>-5.3679989652050002E-2</v>
      </c>
      <c r="AN401">
        <v>-2.4664377146411998E-2</v>
      </c>
      <c r="AO401">
        <v>-2.9050385751024001E-2</v>
      </c>
      <c r="AP401">
        <v>-4.7442680776013997E-2</v>
      </c>
      <c r="AQ401">
        <v>-3.0939226519337001E-2</v>
      </c>
      <c r="AR401">
        <v>-3.6455929856944999E-2</v>
      </c>
      <c r="AS401">
        <v>-4.6016399461510003E-2</v>
      </c>
      <c r="AT401">
        <v>-8.3828152287809994E-3</v>
      </c>
      <c r="AU401">
        <v>-4.5896328293736001E-2</v>
      </c>
      <c r="AV401">
        <v>-3.5386631716907001E-2</v>
      </c>
      <c r="AW401">
        <v>-3.3192090395480003E-2</v>
      </c>
      <c r="AX401">
        <v>-4.2303844504788003E-2</v>
      </c>
      <c r="AY401">
        <f t="shared" si="307"/>
        <v>1.410802085430074E-4</v>
      </c>
      <c r="BA401">
        <f t="shared" si="308"/>
        <v>-2.0007390592831</v>
      </c>
      <c r="BB401">
        <f t="shared" si="309"/>
        <v>-2.8621908127208999</v>
      </c>
      <c r="BC401">
        <f t="shared" si="343"/>
        <v>-4.5911726422908998</v>
      </c>
      <c r="BD401">
        <f t="shared" si="344"/>
        <v>-3.3544877606528001</v>
      </c>
      <c r="BE401">
        <f t="shared" si="345"/>
        <v>-2.8216325159557001</v>
      </c>
      <c r="BF401">
        <f t="shared" si="346"/>
        <v>-1.7921146953405001</v>
      </c>
      <c r="BG401">
        <f t="shared" si="347"/>
        <v>-4.7743467933492001</v>
      </c>
      <c r="BH401">
        <f t="shared" si="348"/>
        <v>-3.2918301210983998</v>
      </c>
      <c r="BI401">
        <f t="shared" si="349"/>
        <v>-3.3483580167418001</v>
      </c>
      <c r="BJ401">
        <f t="shared" si="350"/>
        <v>-6.5441176470588003</v>
      </c>
      <c r="BK401">
        <f t="shared" si="351"/>
        <v>-3.1677648251393999</v>
      </c>
      <c r="BL401">
        <f t="shared" si="352"/>
        <v>-4.6577055329790999</v>
      </c>
      <c r="BM401">
        <f t="shared" si="353"/>
        <v>-1.9499025048747998</v>
      </c>
      <c r="BN401">
        <f t="shared" si="354"/>
        <v>-0.49004900490046999</v>
      </c>
      <c r="BO401">
        <f t="shared" si="355"/>
        <v>-3.8028923406535</v>
      </c>
      <c r="BP401">
        <f t="shared" si="356"/>
        <v>-1.8737166324435</v>
      </c>
      <c r="BQ401">
        <f t="shared" si="357"/>
        <v>-2.6155499820852999</v>
      </c>
      <c r="BR401">
        <f t="shared" si="311"/>
        <v>-3.4330985915493004</v>
      </c>
      <c r="BS401">
        <f t="shared" si="312"/>
        <v>-4.0543601359002999</v>
      </c>
      <c r="BT401">
        <f t="shared" si="313"/>
        <v>-4.0552995391705</v>
      </c>
      <c r="BU401">
        <f t="shared" si="314"/>
        <v>-3.6265950302216998</v>
      </c>
      <c r="BV401">
        <f t="shared" si="315"/>
        <v>-4.3257756563246001</v>
      </c>
      <c r="BW401">
        <f t="shared" si="316"/>
        <v>-4.2910988692375005</v>
      </c>
      <c r="BX401">
        <f t="shared" si="317"/>
        <v>-2.6812021213907</v>
      </c>
      <c r="BY401">
        <f t="shared" si="318"/>
        <v>-3.6310820624545999</v>
      </c>
      <c r="BZ401">
        <f t="shared" si="319"/>
        <v>-5.4665409990572993</v>
      </c>
      <c r="CA401">
        <f t="shared" si="320"/>
        <v>-2.4304948417555998</v>
      </c>
      <c r="CB401">
        <f t="shared" si="321"/>
        <v>-2.6304057066428999</v>
      </c>
      <c r="CC401">
        <f t="shared" si="322"/>
        <v>-2.8429602888087002</v>
      </c>
      <c r="CD401">
        <f t="shared" si="323"/>
        <v>-2.7477232038607999</v>
      </c>
      <c r="CE401">
        <f t="shared" si="324"/>
        <v>-3.1061259706644</v>
      </c>
      <c r="CF401">
        <f t="shared" si="325"/>
        <v>-1.5357222345871</v>
      </c>
      <c r="CG401">
        <f t="shared" si="326"/>
        <v>-3.4064516129032003</v>
      </c>
      <c r="CH401">
        <f t="shared" si="327"/>
        <v>-1.8949181739879002</v>
      </c>
      <c r="CI401">
        <f t="shared" si="328"/>
        <v>-2.3913043478260998</v>
      </c>
      <c r="CJ401">
        <f t="shared" si="329"/>
        <v>-2.4404416037188001</v>
      </c>
      <c r="CK401">
        <f t="shared" si="330"/>
        <v>-3.4067154429056998</v>
      </c>
      <c r="CL401">
        <f t="shared" si="331"/>
        <v>-5.3679989652050004</v>
      </c>
      <c r="CM401">
        <f t="shared" si="332"/>
        <v>-2.4664377146412</v>
      </c>
      <c r="CN401">
        <f t="shared" si="333"/>
        <v>-2.9050385751024002</v>
      </c>
      <c r="CO401">
        <f t="shared" si="334"/>
        <v>-4.7442680776013999</v>
      </c>
      <c r="CP401">
        <f t="shared" si="335"/>
        <v>-3.0939226519337</v>
      </c>
      <c r="CQ401">
        <f t="shared" si="336"/>
        <v>-3.6455929856945</v>
      </c>
      <c r="CR401">
        <f t="shared" si="337"/>
        <v>-4.6016399461510007</v>
      </c>
      <c r="CS401">
        <f t="shared" si="338"/>
        <v>-0.83828152287809998</v>
      </c>
      <c r="CT401">
        <f t="shared" si="339"/>
        <v>-4.5896328293736</v>
      </c>
      <c r="CU401">
        <f t="shared" si="340"/>
        <v>-3.5386631716907</v>
      </c>
      <c r="CV401">
        <f t="shared" si="341"/>
        <v>-3.3192090395480003</v>
      </c>
      <c r="CW401">
        <f t="shared" si="342"/>
        <v>-4.2303844504788</v>
      </c>
      <c r="CX401">
        <f t="shared" si="310"/>
        <v>1.4108020854300705</v>
      </c>
    </row>
    <row r="402" spans="1:102" x14ac:dyDescent="0.2">
      <c r="A402" s="2">
        <v>39608</v>
      </c>
      <c r="B402">
        <v>-2.1708683473389001E-2</v>
      </c>
      <c r="C402">
        <v>8.0029101491453005E-3</v>
      </c>
      <c r="D402">
        <v>-1.4882797966017E-2</v>
      </c>
      <c r="E402">
        <v>-3.5178236397748999E-3</v>
      </c>
      <c r="F402">
        <v>2.6270307639128999E-2</v>
      </c>
      <c r="G402">
        <v>-1.9768856447690002E-3</v>
      </c>
      <c r="H402">
        <v>-6.4355200798204004E-2</v>
      </c>
      <c r="I402">
        <v>-1.6102292768959001E-2</v>
      </c>
      <c r="J402">
        <v>1.3324450366421999E-3</v>
      </c>
      <c r="K402">
        <v>-5.9008654602675003E-3</v>
      </c>
      <c r="L402">
        <v>-1.7011253598534001E-2</v>
      </c>
      <c r="M402">
        <v>-2.9180327868852999E-2</v>
      </c>
      <c r="N402">
        <v>1.0708275967569E-2</v>
      </c>
      <c r="O402">
        <v>1.7085427135678E-2</v>
      </c>
      <c r="P402">
        <v>3.3407572383072001E-3</v>
      </c>
      <c r="Q402">
        <v>-7.5856657075594998E-3</v>
      </c>
      <c r="R402">
        <v>-2.3546725533481E-2</v>
      </c>
      <c r="S402">
        <v>9.1157702825876003E-4</v>
      </c>
      <c r="T402">
        <v>-2.1718602455147E-2</v>
      </c>
      <c r="U402">
        <v>-6.2003318487467004E-3</v>
      </c>
      <c r="V402">
        <v>-1.3240418118467E-2</v>
      </c>
      <c r="W402">
        <v>-3.4923604614904999E-2</v>
      </c>
      <c r="X402">
        <v>5.1499545592245E-3</v>
      </c>
      <c r="Y402">
        <v>-3.0275507114744002E-3</v>
      </c>
      <c r="Z402">
        <v>-4.1446872645062999E-3</v>
      </c>
      <c r="AA402">
        <v>-2.2931206380877998E-2</v>
      </c>
      <c r="AB402">
        <v>1.0752688172044E-3</v>
      </c>
      <c r="AC402">
        <v>-2.2893772893772001E-3</v>
      </c>
      <c r="AD402">
        <v>-1.7185322805387999E-2</v>
      </c>
      <c r="AE402">
        <v>7.3635344965584E-3</v>
      </c>
      <c r="AF402">
        <v>4.0071237756011003E-3</v>
      </c>
      <c r="AG402">
        <v>1.3562386980107001E-3</v>
      </c>
      <c r="AH402">
        <v>1.2823938017632999E-2</v>
      </c>
      <c r="AI402">
        <v>4.14398595259E-2</v>
      </c>
      <c r="AJ402">
        <v>2.0558506081891002E-2</v>
      </c>
      <c r="AK402">
        <v>-7.9412348620207999E-4</v>
      </c>
      <c r="AL402">
        <v>-1.4641734014135E-2</v>
      </c>
      <c r="AM402">
        <v>1.079825041006E-2</v>
      </c>
      <c r="AN402">
        <v>2.8809218950023E-3</v>
      </c>
      <c r="AO402">
        <v>2.8153815970178998E-2</v>
      </c>
      <c r="AP402">
        <v>1.4441770042584999E-2</v>
      </c>
      <c r="AQ402">
        <v>1.3031438345007E-3</v>
      </c>
      <c r="AR402">
        <v>-1.1973180076628001E-2</v>
      </c>
      <c r="AS402">
        <v>2.2706863373958001E-2</v>
      </c>
      <c r="AT402">
        <v>-2.1486438886932E-2</v>
      </c>
      <c r="AU402">
        <v>-8.4889643463499E-3</v>
      </c>
      <c r="AV402">
        <v>-4.4761473429952001E-2</v>
      </c>
      <c r="AW402">
        <v>-8.4002921840759994E-3</v>
      </c>
      <c r="AX402">
        <v>8.0584987315323996E-3</v>
      </c>
      <c r="AY402">
        <f t="shared" si="307"/>
        <v>3.5739195884840631E-4</v>
      </c>
      <c r="BA402">
        <f t="shared" si="308"/>
        <v>-2.1708683473389003</v>
      </c>
      <c r="BB402">
        <f t="shared" si="309"/>
        <v>0.80029101491453003</v>
      </c>
      <c r="BC402">
        <f t="shared" si="343"/>
        <v>-1.4882797966017001</v>
      </c>
      <c r="BD402">
        <f t="shared" si="344"/>
        <v>-0.35178236397749002</v>
      </c>
      <c r="BE402">
        <f t="shared" si="345"/>
        <v>2.6270307639129</v>
      </c>
      <c r="BF402">
        <f t="shared" si="346"/>
        <v>-0.19768856447690003</v>
      </c>
      <c r="BG402">
        <f t="shared" si="347"/>
        <v>-6.4355200798204004</v>
      </c>
      <c r="BH402">
        <f t="shared" si="348"/>
        <v>-1.6102292768959001</v>
      </c>
      <c r="BI402">
        <f t="shared" si="349"/>
        <v>0.13324450366422</v>
      </c>
      <c r="BJ402">
        <f t="shared" si="350"/>
        <v>-0.59008654602675004</v>
      </c>
      <c r="BK402">
        <f t="shared" si="351"/>
        <v>-1.7011253598534</v>
      </c>
      <c r="BL402">
        <f t="shared" si="352"/>
        <v>-2.9180327868852998</v>
      </c>
      <c r="BM402">
        <f t="shared" si="353"/>
        <v>1.0708275967569001</v>
      </c>
      <c r="BN402">
        <f t="shared" si="354"/>
        <v>1.7085427135678</v>
      </c>
      <c r="BO402">
        <f t="shared" si="355"/>
        <v>0.33407572383072004</v>
      </c>
      <c r="BP402">
        <f t="shared" si="356"/>
        <v>-0.75856657075595002</v>
      </c>
      <c r="BQ402">
        <f t="shared" si="357"/>
        <v>-2.3546725533481001</v>
      </c>
      <c r="BR402">
        <f t="shared" si="311"/>
        <v>9.1157702825876E-2</v>
      </c>
      <c r="BS402">
        <f t="shared" si="312"/>
        <v>-2.1718602455146998</v>
      </c>
      <c r="BT402">
        <f t="shared" si="313"/>
        <v>-0.62003318487467007</v>
      </c>
      <c r="BU402">
        <f t="shared" si="314"/>
        <v>-1.3240418118467001</v>
      </c>
      <c r="BV402">
        <f t="shared" si="315"/>
        <v>-3.4923604614904997</v>
      </c>
      <c r="BW402">
        <f t="shared" si="316"/>
        <v>0.51499545592245</v>
      </c>
      <c r="BX402">
        <f t="shared" si="317"/>
        <v>-0.30275507114743999</v>
      </c>
      <c r="BY402">
        <f t="shared" si="318"/>
        <v>-0.41446872645062999</v>
      </c>
      <c r="BZ402">
        <f t="shared" si="319"/>
        <v>-2.2931206380878</v>
      </c>
      <c r="CA402">
        <f t="shared" si="320"/>
        <v>0.10752688172043999</v>
      </c>
      <c r="CB402">
        <f t="shared" si="321"/>
        <v>-0.22893772893772002</v>
      </c>
      <c r="CC402">
        <f t="shared" si="322"/>
        <v>-1.7185322805387999</v>
      </c>
      <c r="CD402">
        <f t="shared" si="323"/>
        <v>0.73635344965584004</v>
      </c>
      <c r="CE402">
        <f t="shared" si="324"/>
        <v>0.40071237756011002</v>
      </c>
      <c r="CF402">
        <f t="shared" si="325"/>
        <v>0.13562386980107</v>
      </c>
      <c r="CG402">
        <f t="shared" si="326"/>
        <v>1.2823938017632999</v>
      </c>
      <c r="CH402">
        <f t="shared" si="327"/>
        <v>4.1439859525899996</v>
      </c>
      <c r="CI402">
        <f t="shared" si="328"/>
        <v>2.0558506081891004</v>
      </c>
      <c r="CJ402">
        <f t="shared" si="329"/>
        <v>-7.9412348620208004E-2</v>
      </c>
      <c r="CK402">
        <f t="shared" si="330"/>
        <v>-1.4641734014134999</v>
      </c>
      <c r="CL402">
        <f t="shared" si="331"/>
        <v>1.079825041006</v>
      </c>
      <c r="CM402">
        <f t="shared" si="332"/>
        <v>0.28809218950023002</v>
      </c>
      <c r="CN402">
        <f t="shared" si="333"/>
        <v>2.8153815970178999</v>
      </c>
      <c r="CO402">
        <f t="shared" si="334"/>
        <v>1.4441770042585</v>
      </c>
      <c r="CP402">
        <f t="shared" si="335"/>
        <v>0.13031438345006999</v>
      </c>
      <c r="CQ402">
        <f t="shared" si="336"/>
        <v>-1.1973180076628001</v>
      </c>
      <c r="CR402">
        <f t="shared" si="337"/>
        <v>2.2706863373958002</v>
      </c>
      <c r="CS402">
        <f t="shared" si="338"/>
        <v>-2.1486438886932002</v>
      </c>
      <c r="CT402">
        <f t="shared" si="339"/>
        <v>-0.84889643463498998</v>
      </c>
      <c r="CU402">
        <f t="shared" si="340"/>
        <v>-4.4761473429952003</v>
      </c>
      <c r="CV402">
        <f t="shared" si="341"/>
        <v>-0.84002921840759992</v>
      </c>
      <c r="CW402">
        <f t="shared" si="342"/>
        <v>0.80584987315323997</v>
      </c>
      <c r="CX402">
        <f t="shared" si="310"/>
        <v>3.5739195884840638</v>
      </c>
    </row>
    <row r="403" spans="1:102" x14ac:dyDescent="0.2">
      <c r="A403" s="2">
        <v>39609</v>
      </c>
      <c r="B403">
        <v>2.2190408017179999E-2</v>
      </c>
      <c r="C403">
        <v>6.4958498736918998E-3</v>
      </c>
      <c r="D403">
        <v>2.3920433085736002E-3</v>
      </c>
      <c r="E403">
        <v>-4.4716403859730997E-3</v>
      </c>
      <c r="F403">
        <v>-1.3248007185360001E-2</v>
      </c>
      <c r="G403">
        <v>-1.5236934328800999E-4</v>
      </c>
      <c r="H403">
        <v>2.0794454812050001E-2</v>
      </c>
      <c r="I403">
        <v>-6.6323695484614004E-3</v>
      </c>
      <c r="J403">
        <v>8.9820359281438007E-3</v>
      </c>
      <c r="K403">
        <v>2.5326474079937E-2</v>
      </c>
      <c r="L403">
        <v>-9.0521831735889992E-3</v>
      </c>
      <c r="M403">
        <v>3.3772374197906001E-4</v>
      </c>
      <c r="N403">
        <v>8.9299228091418003E-3</v>
      </c>
      <c r="O403">
        <v>-2.3913043478260999E-2</v>
      </c>
      <c r="P403">
        <v>-4.439511653718E-3</v>
      </c>
      <c r="Q403">
        <v>-1.1070110701107E-2</v>
      </c>
      <c r="R403">
        <v>6.4054257724192E-3</v>
      </c>
      <c r="S403">
        <v>-1.0018214936248E-2</v>
      </c>
      <c r="T403">
        <v>8.7475868725870997E-3</v>
      </c>
      <c r="U403">
        <v>-3.5149384885765E-3</v>
      </c>
      <c r="V403">
        <v>-1.6242937853107001E-2</v>
      </c>
      <c r="W403">
        <v>9.0468497576737007E-3</v>
      </c>
      <c r="X403">
        <v>1.9590114526823001E-2</v>
      </c>
      <c r="Y403">
        <v>-1.0021257212268E-2</v>
      </c>
      <c r="Z403">
        <v>-2.6485054861901001E-3</v>
      </c>
      <c r="AA403">
        <v>3.3673469387792997E-2</v>
      </c>
      <c r="AB403">
        <v>3.8489079842462998E-2</v>
      </c>
      <c r="AC403">
        <v>3.3807556983326E-2</v>
      </c>
      <c r="AD403">
        <v>-1.4177693761814999E-3</v>
      </c>
      <c r="AE403">
        <v>6.3562688701722999E-4</v>
      </c>
      <c r="AF403">
        <v>-2.2172949002218002E-3</v>
      </c>
      <c r="AG403">
        <v>-1.0835214446952001E-2</v>
      </c>
      <c r="AH403">
        <v>2.3740437879189E-3</v>
      </c>
      <c r="AI403">
        <v>7.7558590456922004E-3</v>
      </c>
      <c r="AJ403">
        <v>3.5252643948296002E-3</v>
      </c>
      <c r="AK403">
        <v>7.9475461951119999E-4</v>
      </c>
      <c r="AL403">
        <v>-1.8359643102265E-2</v>
      </c>
      <c r="AM403">
        <v>-3.7863421230562E-3</v>
      </c>
      <c r="AN403">
        <v>-2.9045643153534001E-2</v>
      </c>
      <c r="AO403">
        <v>-2.3566453582673001E-2</v>
      </c>
      <c r="AP403">
        <v>-6.3880270122284996E-3</v>
      </c>
      <c r="AQ403">
        <v>-9.4354969904018003E-3</v>
      </c>
      <c r="AR403">
        <v>-2.5206010664080999E-2</v>
      </c>
      <c r="AS403">
        <v>-1.4550928248871E-2</v>
      </c>
      <c r="AT403">
        <v>-1.2598992080633999E-2</v>
      </c>
      <c r="AU403">
        <v>1.8264840182649001E-2</v>
      </c>
      <c r="AV403">
        <v>6.5586724614776996E-3</v>
      </c>
      <c r="AW403">
        <v>-2.0257826887662002E-3</v>
      </c>
      <c r="AX403">
        <v>-6.9578090303479001E-3</v>
      </c>
      <c r="AY403">
        <f t="shared" si="307"/>
        <v>2.3238031500161935E-4</v>
      </c>
      <c r="BA403">
        <f t="shared" si="308"/>
        <v>2.2190408017179997</v>
      </c>
      <c r="BB403">
        <f t="shared" si="309"/>
        <v>0.64958498736919001</v>
      </c>
      <c r="BC403">
        <f t="shared" si="343"/>
        <v>0.23920433085736001</v>
      </c>
      <c r="BD403">
        <f t="shared" si="344"/>
        <v>-0.44716403859730997</v>
      </c>
      <c r="BE403">
        <f t="shared" si="345"/>
        <v>-1.324800718536</v>
      </c>
      <c r="BF403">
        <f t="shared" si="346"/>
        <v>-1.5236934328800999E-2</v>
      </c>
      <c r="BG403">
        <f t="shared" si="347"/>
        <v>2.0794454812050001</v>
      </c>
      <c r="BH403">
        <f t="shared" si="348"/>
        <v>-0.66323695484614009</v>
      </c>
      <c r="BI403">
        <f t="shared" si="349"/>
        <v>0.89820359281438011</v>
      </c>
      <c r="BJ403">
        <f t="shared" si="350"/>
        <v>2.5326474079937</v>
      </c>
      <c r="BK403">
        <f t="shared" si="351"/>
        <v>-0.9052183173588999</v>
      </c>
      <c r="BL403">
        <f t="shared" si="352"/>
        <v>3.3772374197905998E-2</v>
      </c>
      <c r="BM403">
        <f t="shared" si="353"/>
        <v>0.89299228091418004</v>
      </c>
      <c r="BN403">
        <f t="shared" si="354"/>
        <v>-2.3913043478260998</v>
      </c>
      <c r="BO403">
        <f t="shared" si="355"/>
        <v>-0.44395116537180002</v>
      </c>
      <c r="BP403">
        <f t="shared" si="356"/>
        <v>-1.1070110701106999</v>
      </c>
      <c r="BQ403">
        <f t="shared" si="357"/>
        <v>0.64054257724191999</v>
      </c>
      <c r="BR403">
        <f t="shared" si="311"/>
        <v>-1.0018214936248</v>
      </c>
      <c r="BS403">
        <f t="shared" si="312"/>
        <v>0.87475868725870998</v>
      </c>
      <c r="BT403">
        <f t="shared" si="313"/>
        <v>-0.35149384885765</v>
      </c>
      <c r="BU403">
        <f t="shared" si="314"/>
        <v>-1.6242937853107</v>
      </c>
      <c r="BV403">
        <f t="shared" si="315"/>
        <v>0.90468497576737006</v>
      </c>
      <c r="BW403">
        <f t="shared" si="316"/>
        <v>1.9590114526823001</v>
      </c>
      <c r="BX403">
        <f t="shared" si="317"/>
        <v>-1.0021257212268</v>
      </c>
      <c r="BY403">
        <f t="shared" si="318"/>
        <v>-0.26485054861901003</v>
      </c>
      <c r="BZ403">
        <f t="shared" si="319"/>
        <v>3.3673469387792996</v>
      </c>
      <c r="CA403">
        <f t="shared" si="320"/>
        <v>3.8489079842462997</v>
      </c>
      <c r="CB403">
        <f t="shared" si="321"/>
        <v>3.3807556983325999</v>
      </c>
      <c r="CC403">
        <f t="shared" si="322"/>
        <v>-0.14177693761815</v>
      </c>
      <c r="CD403">
        <f t="shared" si="323"/>
        <v>6.3562688701723005E-2</v>
      </c>
      <c r="CE403">
        <f t="shared" si="324"/>
        <v>-0.22172949002218001</v>
      </c>
      <c r="CF403">
        <f t="shared" si="325"/>
        <v>-1.0835214446952002</v>
      </c>
      <c r="CG403">
        <f t="shared" si="326"/>
        <v>0.23740437879189</v>
      </c>
      <c r="CH403">
        <f t="shared" si="327"/>
        <v>0.77558590456922005</v>
      </c>
      <c r="CI403">
        <f t="shared" si="328"/>
        <v>0.35252643948296003</v>
      </c>
      <c r="CJ403">
        <f t="shared" si="329"/>
        <v>7.9475461951119999E-2</v>
      </c>
      <c r="CK403">
        <f t="shared" si="330"/>
        <v>-1.8359643102265</v>
      </c>
      <c r="CL403">
        <f t="shared" si="331"/>
        <v>-0.37863421230562</v>
      </c>
      <c r="CM403">
        <f t="shared" si="332"/>
        <v>-2.9045643153534</v>
      </c>
      <c r="CN403">
        <f t="shared" si="333"/>
        <v>-2.3566453582673001</v>
      </c>
      <c r="CO403">
        <f t="shared" si="334"/>
        <v>-0.63880270122284999</v>
      </c>
      <c r="CP403">
        <f t="shared" si="335"/>
        <v>-0.94354969904018005</v>
      </c>
      <c r="CQ403">
        <f t="shared" si="336"/>
        <v>-2.5206010664081</v>
      </c>
      <c r="CR403">
        <f t="shared" si="337"/>
        <v>-1.4550928248871</v>
      </c>
      <c r="CS403">
        <f t="shared" si="338"/>
        <v>-1.2598992080633999</v>
      </c>
      <c r="CT403">
        <f t="shared" si="339"/>
        <v>1.8264840182649</v>
      </c>
      <c r="CU403">
        <f t="shared" si="340"/>
        <v>0.65586724614776992</v>
      </c>
      <c r="CV403">
        <f t="shared" si="341"/>
        <v>-0.20257826887662</v>
      </c>
      <c r="CW403">
        <f t="shared" si="342"/>
        <v>-0.69578090303479001</v>
      </c>
      <c r="CX403">
        <f t="shared" si="310"/>
        <v>2.3238031500161931</v>
      </c>
    </row>
    <row r="404" spans="1:102" x14ac:dyDescent="0.2">
      <c r="A404" s="2">
        <v>39610</v>
      </c>
      <c r="B404">
        <v>-2.6018099547511001E-2</v>
      </c>
      <c r="C404">
        <v>-2.7608461814269999E-2</v>
      </c>
      <c r="D404">
        <v>-2.9389600602864E-2</v>
      </c>
      <c r="E404">
        <v>-2.2222222222222001E-2</v>
      </c>
      <c r="F404">
        <v>8.1920582546364008E-3</v>
      </c>
      <c r="G404">
        <v>-6.4004876562025002E-3</v>
      </c>
      <c r="H404">
        <v>-3.0295116218334001E-2</v>
      </c>
      <c r="I404">
        <v>-1.6186368803797001E-2</v>
      </c>
      <c r="J404">
        <v>-1.6485328058028E-2</v>
      </c>
      <c r="K404">
        <v>-1.3894249324585E-2</v>
      </c>
      <c r="L404">
        <v>-2.9016657710908E-2</v>
      </c>
      <c r="M404">
        <v>-2.5995948683322001E-2</v>
      </c>
      <c r="N404">
        <v>-6.9006900690068004E-3</v>
      </c>
      <c r="O404">
        <v>6.4790443409598001E-3</v>
      </c>
      <c r="P404">
        <v>-2.1739130434783E-2</v>
      </c>
      <c r="Q404">
        <v>-2.2654584221748E-2</v>
      </c>
      <c r="R404">
        <v>-2.9951329090229E-2</v>
      </c>
      <c r="S404">
        <v>-1.1039558417662999E-2</v>
      </c>
      <c r="T404">
        <v>-2.8766222115902001E-2</v>
      </c>
      <c r="U404">
        <v>-3.8359788359787997E-2</v>
      </c>
      <c r="V404">
        <v>-1.7946877243361001E-2</v>
      </c>
      <c r="W404">
        <v>-2.1773935318603999E-2</v>
      </c>
      <c r="X404">
        <v>-1.6553355010346001E-2</v>
      </c>
      <c r="Y404">
        <v>-1.9938650306749E-2</v>
      </c>
      <c r="Z404">
        <v>-2.6934749620637001E-2</v>
      </c>
      <c r="AA404">
        <v>-5.1826258637751997E-2</v>
      </c>
      <c r="AB404">
        <v>-8.4468195138769006E-3</v>
      </c>
      <c r="AC404">
        <v>-1.3317549570880001E-3</v>
      </c>
      <c r="AD404">
        <v>-5.6791292001892998E-3</v>
      </c>
      <c r="AE404">
        <v>-2.1359377481340001E-2</v>
      </c>
      <c r="AF404">
        <v>-1.9111111111110999E-2</v>
      </c>
      <c r="AG404">
        <v>-1.9853947968964E-2</v>
      </c>
      <c r="AH404">
        <v>-9.6052631578948007E-3</v>
      </c>
      <c r="AI404">
        <v>-1.7065417433495E-2</v>
      </c>
      <c r="AJ404">
        <v>-2.1077283372364999E-2</v>
      </c>
      <c r="AK404">
        <v>-1.0522136192178001E-2</v>
      </c>
      <c r="AL404">
        <v>-2.3911903513371999E-2</v>
      </c>
      <c r="AM404">
        <v>-4.8866567123659003E-3</v>
      </c>
      <c r="AN404">
        <v>-2.1696252465480001E-2</v>
      </c>
      <c r="AO404">
        <v>-1.016220441665E-2</v>
      </c>
      <c r="AP404">
        <v>-3.3063923585599001E-3</v>
      </c>
      <c r="AQ404">
        <v>-2.4306125800623999E-2</v>
      </c>
      <c r="AR404">
        <v>-8.9507707608154994E-3</v>
      </c>
      <c r="AS404">
        <v>-5.6771894093686E-2</v>
      </c>
      <c r="AT404">
        <v>-1.7863652934742999E-2</v>
      </c>
      <c r="AU404">
        <v>-1.5134529147982001E-2</v>
      </c>
      <c r="AV404">
        <v>-5.1028418904067001E-2</v>
      </c>
      <c r="AW404">
        <v>-1.9191732792027998E-2</v>
      </c>
      <c r="AX404">
        <v>-6.4102564102562999E-3</v>
      </c>
      <c r="AY404">
        <f t="shared" si="307"/>
        <v>1.7016723197914329E-4</v>
      </c>
      <c r="BA404">
        <f t="shared" si="308"/>
        <v>-2.6018099547511002</v>
      </c>
      <c r="BB404">
        <f t="shared" si="309"/>
        <v>-2.760846181427</v>
      </c>
      <c r="BC404">
        <f t="shared" si="343"/>
        <v>-2.9389600602864001</v>
      </c>
      <c r="BD404">
        <f t="shared" si="344"/>
        <v>-2.2222222222222001</v>
      </c>
      <c r="BE404">
        <f t="shared" si="345"/>
        <v>0.81920582546364007</v>
      </c>
      <c r="BF404">
        <f t="shared" si="346"/>
        <v>-0.64004876562025004</v>
      </c>
      <c r="BG404">
        <f t="shared" si="347"/>
        <v>-3.0295116218334002</v>
      </c>
      <c r="BH404">
        <f t="shared" si="348"/>
        <v>-1.6186368803797</v>
      </c>
      <c r="BI404">
        <f t="shared" si="349"/>
        <v>-1.6485328058027999</v>
      </c>
      <c r="BJ404">
        <f t="shared" si="350"/>
        <v>-1.3894249324585</v>
      </c>
      <c r="BK404">
        <f t="shared" si="351"/>
        <v>-2.9016657710908</v>
      </c>
      <c r="BL404">
        <f t="shared" si="352"/>
        <v>-2.5995948683322001</v>
      </c>
      <c r="BM404">
        <f t="shared" si="353"/>
        <v>-0.69006900690068007</v>
      </c>
      <c r="BN404">
        <f t="shared" si="354"/>
        <v>0.64790443409597998</v>
      </c>
      <c r="BO404">
        <f t="shared" si="355"/>
        <v>-2.1739130434782998</v>
      </c>
      <c r="BP404">
        <f t="shared" si="356"/>
        <v>-2.2654584221748002</v>
      </c>
      <c r="BQ404">
        <f t="shared" si="357"/>
        <v>-2.9951329090229</v>
      </c>
      <c r="BR404">
        <f t="shared" si="311"/>
        <v>-1.1039558417663</v>
      </c>
      <c r="BS404">
        <f t="shared" si="312"/>
        <v>-2.8766222115902003</v>
      </c>
      <c r="BT404">
        <f t="shared" si="313"/>
        <v>-3.8359788359787999</v>
      </c>
      <c r="BU404">
        <f t="shared" si="314"/>
        <v>-1.7946877243361001</v>
      </c>
      <c r="BV404">
        <f t="shared" si="315"/>
        <v>-2.1773935318603996</v>
      </c>
      <c r="BW404">
        <f t="shared" si="316"/>
        <v>-1.6553355010346</v>
      </c>
      <c r="BX404">
        <f t="shared" si="317"/>
        <v>-1.9938650306749</v>
      </c>
      <c r="BY404">
        <f t="shared" si="318"/>
        <v>-2.6934749620637</v>
      </c>
      <c r="BZ404">
        <f t="shared" si="319"/>
        <v>-5.1826258637751996</v>
      </c>
      <c r="CA404">
        <f t="shared" si="320"/>
        <v>-0.84468195138769009</v>
      </c>
      <c r="CB404">
        <f t="shared" si="321"/>
        <v>-0.1331754957088</v>
      </c>
      <c r="CC404">
        <f t="shared" si="322"/>
        <v>-0.56791292001893001</v>
      </c>
      <c r="CD404">
        <f t="shared" si="323"/>
        <v>-2.1359377481340003</v>
      </c>
      <c r="CE404">
        <f t="shared" si="324"/>
        <v>-1.9111111111110999</v>
      </c>
      <c r="CF404">
        <f t="shared" si="325"/>
        <v>-1.9853947968963999</v>
      </c>
      <c r="CG404">
        <f t="shared" si="326"/>
        <v>-0.96052631578948011</v>
      </c>
      <c r="CH404">
        <f t="shared" si="327"/>
        <v>-1.7065417433495</v>
      </c>
      <c r="CI404">
        <f t="shared" si="328"/>
        <v>-2.1077283372364999</v>
      </c>
      <c r="CJ404">
        <f t="shared" si="329"/>
        <v>-1.0522136192178</v>
      </c>
      <c r="CK404">
        <f t="shared" si="330"/>
        <v>-2.3911903513372001</v>
      </c>
      <c r="CL404">
        <f t="shared" si="331"/>
        <v>-0.48866567123659005</v>
      </c>
      <c r="CM404">
        <f t="shared" si="332"/>
        <v>-2.1696252465480002</v>
      </c>
      <c r="CN404">
        <f t="shared" si="333"/>
        <v>-1.016220441665</v>
      </c>
      <c r="CO404">
        <f t="shared" si="334"/>
        <v>-0.33063923585599003</v>
      </c>
      <c r="CP404">
        <f t="shared" si="335"/>
        <v>-2.4306125800623999</v>
      </c>
      <c r="CQ404">
        <f t="shared" si="336"/>
        <v>-0.89507707608154996</v>
      </c>
      <c r="CR404">
        <f t="shared" si="337"/>
        <v>-5.6771894093685997</v>
      </c>
      <c r="CS404">
        <f t="shared" si="338"/>
        <v>-1.7863652934743</v>
      </c>
      <c r="CT404">
        <f t="shared" si="339"/>
        <v>-1.5134529147982001</v>
      </c>
      <c r="CU404">
        <f t="shared" si="340"/>
        <v>-5.1028418904067001</v>
      </c>
      <c r="CV404">
        <f t="shared" si="341"/>
        <v>-1.9191732792027998</v>
      </c>
      <c r="CW404">
        <f t="shared" si="342"/>
        <v>-0.64102564102562998</v>
      </c>
      <c r="CX404">
        <f t="shared" si="310"/>
        <v>1.7016723197914381</v>
      </c>
    </row>
    <row r="405" spans="1:102" x14ac:dyDescent="0.2">
      <c r="A405" s="2">
        <v>39611</v>
      </c>
      <c r="B405">
        <v>-4.1756540014379999E-2</v>
      </c>
      <c r="C405">
        <v>4.1297935103244997E-2</v>
      </c>
      <c r="D405">
        <v>-1.4622153209110001E-2</v>
      </c>
      <c r="E405">
        <v>1.2572533849129999E-2</v>
      </c>
      <c r="F405">
        <v>-1.7492382349621999E-2</v>
      </c>
      <c r="G405">
        <v>7.5153374233128001E-3</v>
      </c>
      <c r="H405">
        <v>2.3700511715594001E-2</v>
      </c>
      <c r="I405">
        <v>1.4214966984593E-2</v>
      </c>
      <c r="J405">
        <v>-2.6148172980220999E-2</v>
      </c>
      <c r="K405">
        <v>1.8395303326810001E-2</v>
      </c>
      <c r="L405">
        <v>6.9175428887658999E-3</v>
      </c>
      <c r="M405">
        <v>2.0450606585789E-2</v>
      </c>
      <c r="N405">
        <v>3.9274924471297996E-3</v>
      </c>
      <c r="O405">
        <v>-1.3679340173003001E-2</v>
      </c>
      <c r="P405">
        <v>1.025641025641E-2</v>
      </c>
      <c r="Q405">
        <v>-1.0908099263703E-3</v>
      </c>
      <c r="R405">
        <v>2.1999228097260001E-2</v>
      </c>
      <c r="S405">
        <v>-6.9767441860466E-3</v>
      </c>
      <c r="T405">
        <v>2.6785714285714E-2</v>
      </c>
      <c r="U405">
        <v>1.1004126547454999E-2</v>
      </c>
      <c r="V405">
        <v>-9.5029239766074008E-3</v>
      </c>
      <c r="W405">
        <v>1.8657937806874001E-2</v>
      </c>
      <c r="X405">
        <v>-9.0171325518484001E-4</v>
      </c>
      <c r="Y405">
        <v>-2.9420970266040999E-2</v>
      </c>
      <c r="Z405">
        <v>1.2085769980507E-2</v>
      </c>
      <c r="AA405">
        <v>3.5398230088530998E-2</v>
      </c>
      <c r="AB405">
        <v>0</v>
      </c>
      <c r="AC405">
        <v>6.8158245666027004E-3</v>
      </c>
      <c r="AD405">
        <v>1.0617760617761001E-2</v>
      </c>
      <c r="AE405">
        <v>4.8681541582149997E-3</v>
      </c>
      <c r="AF405">
        <v>-9.5151789759856005E-3</v>
      </c>
      <c r="AG405">
        <v>6.2863795110592001E-3</v>
      </c>
      <c r="AH405">
        <v>3.7199415437756999E-3</v>
      </c>
      <c r="AI405">
        <v>1.0042553191488999E-2</v>
      </c>
      <c r="AJ405">
        <v>1.0082023239917999E-2</v>
      </c>
      <c r="AK405">
        <v>1.9863563402889001E-2</v>
      </c>
      <c r="AL405">
        <v>1.8588159449877E-2</v>
      </c>
      <c r="AM405">
        <v>1.1048970126859001E-2</v>
      </c>
      <c r="AN405">
        <v>-7.0564516129208001E-3</v>
      </c>
      <c r="AO405">
        <v>-2.4481737413623E-2</v>
      </c>
      <c r="AP405">
        <v>2.506450423885E-2</v>
      </c>
      <c r="AQ405">
        <v>-1.1277562699881999E-2</v>
      </c>
      <c r="AR405">
        <v>-1.3045659809332999E-2</v>
      </c>
      <c r="AS405">
        <v>1.7678812415653999E-2</v>
      </c>
      <c r="AT405">
        <v>1.7074981440237998E-2</v>
      </c>
      <c r="AU405">
        <v>1.4228799089357E-2</v>
      </c>
      <c r="AV405">
        <v>1.1416280608868E-2</v>
      </c>
      <c r="AW405">
        <v>-7.9021636876764993E-3</v>
      </c>
      <c r="AX405">
        <v>1.9054763690923002E-2</v>
      </c>
      <c r="AY405">
        <f t="shared" si="307"/>
        <v>2.8755614854680404E-4</v>
      </c>
      <c r="BA405">
        <f t="shared" si="308"/>
        <v>-4.1756540014379997</v>
      </c>
      <c r="BB405">
        <f t="shared" si="309"/>
        <v>4.1297935103244994</v>
      </c>
      <c r="BC405">
        <f t="shared" si="343"/>
        <v>-1.462215320911</v>
      </c>
      <c r="BD405">
        <f t="shared" si="344"/>
        <v>1.2572533849129999</v>
      </c>
      <c r="BE405">
        <f t="shared" si="345"/>
        <v>-1.7492382349622</v>
      </c>
      <c r="BF405">
        <f t="shared" si="346"/>
        <v>0.75153374233128001</v>
      </c>
      <c r="BG405">
        <f t="shared" si="347"/>
        <v>2.3700511715594001</v>
      </c>
      <c r="BH405">
        <f t="shared" si="348"/>
        <v>1.4214966984593</v>
      </c>
      <c r="BI405">
        <f t="shared" si="349"/>
        <v>-2.6148172980220998</v>
      </c>
      <c r="BJ405">
        <f t="shared" si="350"/>
        <v>1.8395303326810002</v>
      </c>
      <c r="BK405">
        <f t="shared" si="351"/>
        <v>0.69175428887658996</v>
      </c>
      <c r="BL405">
        <f t="shared" si="352"/>
        <v>2.0450606585789002</v>
      </c>
      <c r="BM405">
        <f t="shared" si="353"/>
        <v>0.39274924471297995</v>
      </c>
      <c r="BN405">
        <f t="shared" si="354"/>
        <v>-1.3679340173003001</v>
      </c>
      <c r="BO405">
        <f t="shared" si="355"/>
        <v>1.025641025641</v>
      </c>
      <c r="BP405">
        <f t="shared" si="356"/>
        <v>-0.10908099263703</v>
      </c>
      <c r="BQ405">
        <f t="shared" si="357"/>
        <v>2.199922809726</v>
      </c>
      <c r="BR405">
        <f t="shared" si="311"/>
        <v>-0.69767441860465995</v>
      </c>
      <c r="BS405">
        <f t="shared" si="312"/>
        <v>2.6785714285714</v>
      </c>
      <c r="BT405">
        <f t="shared" si="313"/>
        <v>1.1004126547455</v>
      </c>
      <c r="BU405">
        <f t="shared" si="314"/>
        <v>-0.95029239766074003</v>
      </c>
      <c r="BV405">
        <f t="shared" si="315"/>
        <v>1.8657937806874001</v>
      </c>
      <c r="BW405">
        <f t="shared" si="316"/>
        <v>-9.0171325518484002E-2</v>
      </c>
      <c r="BX405">
        <f t="shared" si="317"/>
        <v>-2.9420970266040998</v>
      </c>
      <c r="BY405">
        <f t="shared" si="318"/>
        <v>1.2085769980507</v>
      </c>
      <c r="BZ405">
        <f t="shared" si="319"/>
        <v>3.5398230088530998</v>
      </c>
      <c r="CA405">
        <f t="shared" si="320"/>
        <v>0</v>
      </c>
      <c r="CB405">
        <f t="shared" si="321"/>
        <v>0.68158245666027006</v>
      </c>
      <c r="CC405">
        <f t="shared" si="322"/>
        <v>1.0617760617761001</v>
      </c>
      <c r="CD405">
        <f t="shared" si="323"/>
        <v>0.48681541582149995</v>
      </c>
      <c r="CE405">
        <f t="shared" si="324"/>
        <v>-0.95151789759856009</v>
      </c>
      <c r="CF405">
        <f t="shared" si="325"/>
        <v>0.62863795110592002</v>
      </c>
      <c r="CG405">
        <f t="shared" si="326"/>
        <v>0.37199415437757</v>
      </c>
      <c r="CH405">
        <f t="shared" si="327"/>
        <v>1.0042553191488999</v>
      </c>
      <c r="CI405">
        <f t="shared" si="328"/>
        <v>1.0082023239917999</v>
      </c>
      <c r="CJ405">
        <f t="shared" si="329"/>
        <v>1.9863563402889</v>
      </c>
      <c r="CK405">
        <f t="shared" si="330"/>
        <v>1.8588159449877</v>
      </c>
      <c r="CL405">
        <f t="shared" si="331"/>
        <v>1.1048970126859001</v>
      </c>
      <c r="CM405">
        <f t="shared" si="332"/>
        <v>-0.70564516129207999</v>
      </c>
      <c r="CN405">
        <f t="shared" si="333"/>
        <v>-2.4481737413623001</v>
      </c>
      <c r="CO405">
        <f t="shared" si="334"/>
        <v>2.5064504238850001</v>
      </c>
      <c r="CP405">
        <f t="shared" si="335"/>
        <v>-1.1277562699882</v>
      </c>
      <c r="CQ405">
        <f t="shared" si="336"/>
        <v>-1.3045659809332999</v>
      </c>
      <c r="CR405">
        <f t="shared" si="337"/>
        <v>1.7678812415653999</v>
      </c>
      <c r="CS405">
        <f t="shared" si="338"/>
        <v>1.7074981440237997</v>
      </c>
      <c r="CT405">
        <f t="shared" si="339"/>
        <v>1.4228799089357</v>
      </c>
      <c r="CU405">
        <f t="shared" si="340"/>
        <v>1.1416280608868001</v>
      </c>
      <c r="CV405">
        <f t="shared" si="341"/>
        <v>-0.79021636876764989</v>
      </c>
      <c r="CW405">
        <f t="shared" si="342"/>
        <v>1.9054763690923002</v>
      </c>
      <c r="CX405">
        <f t="shared" si="310"/>
        <v>2.8755614854680398</v>
      </c>
    </row>
    <row r="406" spans="1:102" x14ac:dyDescent="0.2">
      <c r="A406" s="2">
        <v>39612</v>
      </c>
      <c r="B406">
        <v>-5.1367886413482E-3</v>
      </c>
      <c r="C406">
        <v>2.9390934844193001E-2</v>
      </c>
      <c r="D406">
        <v>3.9658568614575999E-2</v>
      </c>
      <c r="E406">
        <v>1.7669531996178999E-2</v>
      </c>
      <c r="F406">
        <v>1.4932230645532001E-2</v>
      </c>
      <c r="G406">
        <v>8.8293499771654998E-3</v>
      </c>
      <c r="H406">
        <v>4.1304919757957997E-2</v>
      </c>
      <c r="I406">
        <v>3.3565421828374999E-2</v>
      </c>
      <c r="J406">
        <v>3.4423407917384E-3</v>
      </c>
      <c r="K406">
        <v>2.3059185242121001E-3</v>
      </c>
      <c r="L406">
        <v>7.9692223138224001E-3</v>
      </c>
      <c r="M406">
        <v>1.1548913043478E-2</v>
      </c>
      <c r="N406">
        <v>-1.5046644598235999E-4</v>
      </c>
      <c r="O406">
        <v>1.3665102998164E-2</v>
      </c>
      <c r="P406">
        <v>1.4664410603497E-2</v>
      </c>
      <c r="Q406">
        <v>1.9110019110019E-2</v>
      </c>
      <c r="R406">
        <v>3.9652567975830999E-2</v>
      </c>
      <c r="S406">
        <v>1.8266978922717E-2</v>
      </c>
      <c r="T406">
        <v>6.9205397301349003E-2</v>
      </c>
      <c r="U406">
        <v>2.7664399092971002E-2</v>
      </c>
      <c r="V406">
        <v>3.6900369003687E-3</v>
      </c>
      <c r="W406">
        <v>-9.3187660668381002E-3</v>
      </c>
      <c r="X406">
        <v>2.0758122743681998E-2</v>
      </c>
      <c r="Y406">
        <v>-8.7068687520156004E-3</v>
      </c>
      <c r="Z406">
        <v>1.5793528505392999E-2</v>
      </c>
      <c r="AA406">
        <v>2.9663147310176E-2</v>
      </c>
      <c r="AB406">
        <v>-3.0101505075254002E-2</v>
      </c>
      <c r="AC406">
        <v>-6.0338484179543999E-3</v>
      </c>
      <c r="AD406">
        <v>-1.9102196752628E-3</v>
      </c>
      <c r="AE406">
        <v>1.85708518369E-2</v>
      </c>
      <c r="AF406">
        <v>3.5224153705397998E-2</v>
      </c>
      <c r="AG406">
        <v>1.7353077279037999E-2</v>
      </c>
      <c r="AH406">
        <v>7.5446724023826E-3</v>
      </c>
      <c r="AI406">
        <v>1.0279743849006E-2</v>
      </c>
      <c r="AJ406">
        <v>1.1842327863306999E-3</v>
      </c>
      <c r="AK406">
        <v>1.3968129057643001E-2</v>
      </c>
      <c r="AL406">
        <v>2.8340365682138002E-2</v>
      </c>
      <c r="AM406">
        <v>1.3491635186185E-2</v>
      </c>
      <c r="AN406">
        <v>2.0981387478852E-2</v>
      </c>
      <c r="AO406">
        <v>8.8038858530663008E-3</v>
      </c>
      <c r="AP406">
        <v>1.5641855447681E-2</v>
      </c>
      <c r="AQ406">
        <v>2.6046986721144E-2</v>
      </c>
      <c r="AR406">
        <v>2.2877478393492998E-2</v>
      </c>
      <c r="AS406">
        <v>2.1217345179684998E-3</v>
      </c>
      <c r="AT406">
        <v>8.7591240875912E-3</v>
      </c>
      <c r="AU406">
        <v>1.9640852974186E-2</v>
      </c>
      <c r="AV406">
        <v>3.7951905774578999E-2</v>
      </c>
      <c r="AW406">
        <v>2.6739996207093001E-2</v>
      </c>
      <c r="AX406">
        <v>9.4228504122498002E-3</v>
      </c>
      <c r="AY406">
        <f t="shared" si="307"/>
        <v>2.6988689596948594E-4</v>
      </c>
      <c r="BA406">
        <f t="shared" si="308"/>
        <v>-0.51367886413482</v>
      </c>
      <c r="BB406">
        <f t="shared" si="309"/>
        <v>2.9390934844193</v>
      </c>
      <c r="BC406">
        <f t="shared" si="343"/>
        <v>3.9658568614576</v>
      </c>
      <c r="BD406">
        <f t="shared" si="344"/>
        <v>1.7669531996179</v>
      </c>
      <c r="BE406">
        <f t="shared" si="345"/>
        <v>1.4932230645532001</v>
      </c>
      <c r="BF406">
        <f t="shared" si="346"/>
        <v>0.88293499771654993</v>
      </c>
      <c r="BG406">
        <f t="shared" si="347"/>
        <v>4.1304919757957999</v>
      </c>
      <c r="BH406">
        <f t="shared" si="348"/>
        <v>3.3565421828374999</v>
      </c>
      <c r="BI406">
        <f t="shared" si="349"/>
        <v>0.34423407917384002</v>
      </c>
      <c r="BJ406">
        <f t="shared" si="350"/>
        <v>0.23059185242121</v>
      </c>
      <c r="BK406">
        <f t="shared" si="351"/>
        <v>0.79692223138224005</v>
      </c>
      <c r="BL406">
        <f t="shared" si="352"/>
        <v>1.1548913043478</v>
      </c>
      <c r="BM406">
        <f t="shared" si="353"/>
        <v>-1.5046644598235999E-2</v>
      </c>
      <c r="BN406">
        <f t="shared" si="354"/>
        <v>1.3665102998164</v>
      </c>
      <c r="BO406">
        <f t="shared" si="355"/>
        <v>1.4664410603497</v>
      </c>
      <c r="BP406">
        <f t="shared" si="356"/>
        <v>1.9110019110018999</v>
      </c>
      <c r="BQ406">
        <f t="shared" si="357"/>
        <v>3.9652567975831001</v>
      </c>
      <c r="BR406">
        <f t="shared" si="311"/>
        <v>1.8266978922716999</v>
      </c>
      <c r="BS406">
        <f t="shared" si="312"/>
        <v>6.9205397301348999</v>
      </c>
      <c r="BT406">
        <f t="shared" si="313"/>
        <v>2.7664399092971004</v>
      </c>
      <c r="BU406">
        <f t="shared" si="314"/>
        <v>0.36900369003687</v>
      </c>
      <c r="BV406">
        <f t="shared" si="315"/>
        <v>-0.93187660668381</v>
      </c>
      <c r="BW406">
        <f t="shared" si="316"/>
        <v>2.0758122743681997</v>
      </c>
      <c r="BX406">
        <f t="shared" si="317"/>
        <v>-0.87068687520156007</v>
      </c>
      <c r="BY406">
        <f t="shared" si="318"/>
        <v>1.5793528505393</v>
      </c>
      <c r="BZ406">
        <f t="shared" si="319"/>
        <v>2.9663147310175999</v>
      </c>
      <c r="CA406">
        <f t="shared" si="320"/>
        <v>-3.0101505075254003</v>
      </c>
      <c r="CB406">
        <f t="shared" si="321"/>
        <v>-0.60338484179543994</v>
      </c>
      <c r="CC406">
        <f t="shared" si="322"/>
        <v>-0.19102196752628001</v>
      </c>
      <c r="CD406">
        <f t="shared" si="323"/>
        <v>1.85708518369</v>
      </c>
      <c r="CE406">
        <f t="shared" si="324"/>
        <v>3.5224153705397998</v>
      </c>
      <c r="CF406">
        <f t="shared" si="325"/>
        <v>1.7353077279037998</v>
      </c>
      <c r="CG406">
        <f t="shared" si="326"/>
        <v>0.75446724023825995</v>
      </c>
      <c r="CH406">
        <f t="shared" si="327"/>
        <v>1.0279743849006</v>
      </c>
      <c r="CI406">
        <f t="shared" si="328"/>
        <v>0.11842327863306999</v>
      </c>
      <c r="CJ406">
        <f t="shared" si="329"/>
        <v>1.3968129057643002</v>
      </c>
      <c r="CK406">
        <f t="shared" si="330"/>
        <v>2.8340365682138002</v>
      </c>
      <c r="CL406">
        <f t="shared" si="331"/>
        <v>1.3491635186185</v>
      </c>
      <c r="CM406">
        <f t="shared" si="332"/>
        <v>2.0981387478852001</v>
      </c>
      <c r="CN406">
        <f t="shared" si="333"/>
        <v>0.88038858530663011</v>
      </c>
      <c r="CO406">
        <f t="shared" si="334"/>
        <v>1.5641855447680999</v>
      </c>
      <c r="CP406">
        <f t="shared" si="335"/>
        <v>2.6046986721144001</v>
      </c>
      <c r="CQ406">
        <f t="shared" si="336"/>
        <v>2.2877478393492998</v>
      </c>
      <c r="CR406">
        <f t="shared" si="337"/>
        <v>0.21217345179684999</v>
      </c>
      <c r="CS406">
        <f t="shared" si="338"/>
        <v>0.87591240875912002</v>
      </c>
      <c r="CT406">
        <f t="shared" si="339"/>
        <v>1.9640852974186001</v>
      </c>
      <c r="CU406">
        <f t="shared" si="340"/>
        <v>3.7951905774579</v>
      </c>
      <c r="CV406">
        <f t="shared" si="341"/>
        <v>2.6739996207093002</v>
      </c>
      <c r="CW406">
        <f t="shared" si="342"/>
        <v>0.94228504122498002</v>
      </c>
      <c r="CX406">
        <f t="shared" si="310"/>
        <v>2.6988689596948618</v>
      </c>
    </row>
    <row r="407" spans="1:102" x14ac:dyDescent="0.2">
      <c r="A407" s="2">
        <v>39615</v>
      </c>
      <c r="B407">
        <v>2.5932586877066999E-2</v>
      </c>
      <c r="C407">
        <v>-4.8159614723082E-3</v>
      </c>
      <c r="D407">
        <v>3.1956549197929E-2</v>
      </c>
      <c r="E407">
        <v>-1.1731581417175E-3</v>
      </c>
      <c r="F407">
        <v>-4.1874151199638001E-3</v>
      </c>
      <c r="G407">
        <v>-6.4886072129168E-3</v>
      </c>
      <c r="H407">
        <v>9.0955027791814001E-3</v>
      </c>
      <c r="I407">
        <v>2.2746758586900001E-3</v>
      </c>
      <c r="J407">
        <v>-6.1749571183533003E-3</v>
      </c>
      <c r="K407">
        <v>1.1503067484662999E-2</v>
      </c>
      <c r="L407">
        <v>-1.3904034896400999E-2</v>
      </c>
      <c r="M407">
        <v>1.8132975151108E-2</v>
      </c>
      <c r="N407">
        <v>-8.2768999247555004E-3</v>
      </c>
      <c r="O407">
        <v>9.0543259557332998E-4</v>
      </c>
      <c r="P407">
        <v>-1.2229016120067E-2</v>
      </c>
      <c r="Q407">
        <v>-2.9199035628180998E-2</v>
      </c>
      <c r="R407">
        <v>-1.0897203051217E-3</v>
      </c>
      <c r="S407">
        <v>-2.1159153633855E-2</v>
      </c>
      <c r="T407">
        <v>2.1313590218183999E-2</v>
      </c>
      <c r="U407">
        <v>8.8261253309796003E-3</v>
      </c>
      <c r="V407">
        <v>-1.4338235294118E-2</v>
      </c>
      <c r="W407">
        <v>1.7839766461238998E-2</v>
      </c>
      <c r="X407">
        <v>-8.2522841143531991E-3</v>
      </c>
      <c r="Y407">
        <v>-1.7566688353935999E-2</v>
      </c>
      <c r="Z407">
        <v>-3.7921880925294998E-3</v>
      </c>
      <c r="AA407">
        <v>1.7089843750014998E-2</v>
      </c>
      <c r="AB407">
        <v>-2.2374594009382999E-2</v>
      </c>
      <c r="AC407">
        <v>-2.2209061297008999E-2</v>
      </c>
      <c r="AD407">
        <v>-1.4354066985645999E-2</v>
      </c>
      <c r="AE407">
        <v>4.4391597304794996E-3</v>
      </c>
      <c r="AF407">
        <v>1.3698630136987E-2</v>
      </c>
      <c r="AG407">
        <v>4.5485558335236001E-4</v>
      </c>
      <c r="AH407">
        <v>-1.2086179716238E-2</v>
      </c>
      <c r="AI407">
        <v>-1.6680567139289E-4</v>
      </c>
      <c r="AJ407">
        <v>2.1966880702939998E-3</v>
      </c>
      <c r="AK407">
        <v>-5.2386495925493999E-3</v>
      </c>
      <c r="AL407">
        <v>6.8727347329551004E-3</v>
      </c>
      <c r="AM407">
        <v>-1.3312034078808001E-3</v>
      </c>
      <c r="AN407">
        <v>3.3145508784417001E-4</v>
      </c>
      <c r="AO407">
        <v>1.1836693750627E-2</v>
      </c>
      <c r="AP407">
        <v>-5.4876969375111002E-3</v>
      </c>
      <c r="AQ407">
        <v>2.3560643769702998E-2</v>
      </c>
      <c r="AR407">
        <v>-2.9821073558648999E-3</v>
      </c>
      <c r="AS407">
        <v>6.4840545189891003E-3</v>
      </c>
      <c r="AT407">
        <v>-2.8943560057887001E-3</v>
      </c>
      <c r="AU407">
        <v>9.9064391854706002E-3</v>
      </c>
      <c r="AV407">
        <v>5.7525610717099E-3</v>
      </c>
      <c r="AW407">
        <v>3.5094200221646998E-3</v>
      </c>
      <c r="AX407">
        <v>4.6674445740955001E-3</v>
      </c>
      <c r="AY407">
        <f t="shared" si="307"/>
        <v>1.7493894465271992E-4</v>
      </c>
      <c r="BA407">
        <f t="shared" si="308"/>
        <v>2.5932586877067001</v>
      </c>
      <c r="BB407">
        <f t="shared" si="309"/>
        <v>-0.48159614723082</v>
      </c>
      <c r="BC407">
        <f t="shared" si="343"/>
        <v>3.1956549197928998</v>
      </c>
      <c r="BD407">
        <f t="shared" si="344"/>
        <v>-0.11731581417175001</v>
      </c>
      <c r="BE407">
        <f t="shared" si="345"/>
        <v>-0.41874151199637999</v>
      </c>
      <c r="BF407">
        <f t="shared" si="346"/>
        <v>-0.64886072129168004</v>
      </c>
      <c r="BG407">
        <f t="shared" si="347"/>
        <v>0.90955027791814003</v>
      </c>
      <c r="BH407">
        <f t="shared" si="348"/>
        <v>0.22746758586900001</v>
      </c>
      <c r="BI407">
        <f t="shared" si="349"/>
        <v>-0.61749571183533003</v>
      </c>
      <c r="BJ407">
        <f t="shared" si="350"/>
        <v>1.1503067484662999</v>
      </c>
      <c r="BK407">
        <f t="shared" si="351"/>
        <v>-1.3904034896400999</v>
      </c>
      <c r="BL407">
        <f t="shared" si="352"/>
        <v>1.8132975151108</v>
      </c>
      <c r="BM407">
        <f t="shared" si="353"/>
        <v>-0.82768999247555008</v>
      </c>
      <c r="BN407">
        <f t="shared" si="354"/>
        <v>9.0543259557333E-2</v>
      </c>
      <c r="BO407">
        <f t="shared" si="355"/>
        <v>-1.2229016120067</v>
      </c>
      <c r="BP407">
        <f t="shared" si="356"/>
        <v>-2.9199035628180998</v>
      </c>
      <c r="BQ407">
        <f t="shared" si="357"/>
        <v>-0.10897203051217</v>
      </c>
      <c r="BR407">
        <f t="shared" si="311"/>
        <v>-2.1159153633855001</v>
      </c>
      <c r="BS407">
        <f t="shared" si="312"/>
        <v>2.1313590218183998</v>
      </c>
      <c r="BT407">
        <f t="shared" si="313"/>
        <v>0.88261253309796006</v>
      </c>
      <c r="BU407">
        <f t="shared" si="314"/>
        <v>-1.4338235294118</v>
      </c>
      <c r="BV407">
        <f t="shared" si="315"/>
        <v>1.7839766461238997</v>
      </c>
      <c r="BW407">
        <f t="shared" si="316"/>
        <v>-0.82522841143531989</v>
      </c>
      <c r="BX407">
        <f t="shared" si="317"/>
        <v>-1.7566688353936</v>
      </c>
      <c r="BY407">
        <f t="shared" si="318"/>
        <v>-0.37921880925294998</v>
      </c>
      <c r="BZ407">
        <f t="shared" si="319"/>
        <v>1.7089843750014999</v>
      </c>
      <c r="CA407">
        <f t="shared" si="320"/>
        <v>-2.2374594009382998</v>
      </c>
      <c r="CB407">
        <f t="shared" si="321"/>
        <v>-2.2209061297009001</v>
      </c>
      <c r="CC407">
        <f t="shared" si="322"/>
        <v>-1.4354066985645999</v>
      </c>
      <c r="CD407">
        <f t="shared" si="323"/>
        <v>0.44391597304794994</v>
      </c>
      <c r="CE407">
        <f t="shared" si="324"/>
        <v>1.3698630136987</v>
      </c>
      <c r="CF407">
        <f t="shared" si="325"/>
        <v>4.5485558335236001E-2</v>
      </c>
      <c r="CG407">
        <f t="shared" si="326"/>
        <v>-1.2086179716237999</v>
      </c>
      <c r="CH407">
        <f t="shared" si="327"/>
        <v>-1.6680567139289001E-2</v>
      </c>
      <c r="CI407">
        <f t="shared" si="328"/>
        <v>0.21966880702939998</v>
      </c>
      <c r="CJ407">
        <f t="shared" si="329"/>
        <v>-0.52386495925494003</v>
      </c>
      <c r="CK407">
        <f t="shared" si="330"/>
        <v>0.68727347329551003</v>
      </c>
      <c r="CL407">
        <f t="shared" si="331"/>
        <v>-0.13312034078808002</v>
      </c>
      <c r="CM407">
        <f t="shared" si="332"/>
        <v>3.3145508784417001E-2</v>
      </c>
      <c r="CN407">
        <f t="shared" si="333"/>
        <v>1.1836693750627001</v>
      </c>
      <c r="CO407">
        <f t="shared" si="334"/>
        <v>-0.54876969375111007</v>
      </c>
      <c r="CP407">
        <f t="shared" si="335"/>
        <v>2.3560643769702998</v>
      </c>
      <c r="CQ407">
        <f t="shared" si="336"/>
        <v>-0.29821073558648997</v>
      </c>
      <c r="CR407">
        <f t="shared" si="337"/>
        <v>0.64840545189891008</v>
      </c>
      <c r="CS407">
        <f t="shared" si="338"/>
        <v>-0.28943560057887002</v>
      </c>
      <c r="CT407">
        <f t="shared" si="339"/>
        <v>0.99064391854706002</v>
      </c>
      <c r="CU407">
        <f t="shared" si="340"/>
        <v>0.57525610717098996</v>
      </c>
      <c r="CV407">
        <f t="shared" si="341"/>
        <v>0.35094200221646998</v>
      </c>
      <c r="CW407">
        <f t="shared" si="342"/>
        <v>0.46674445740955001</v>
      </c>
      <c r="CX407">
        <f t="shared" si="310"/>
        <v>1.7493894465271989</v>
      </c>
    </row>
    <row r="408" spans="1:102" x14ac:dyDescent="0.2">
      <c r="A408" s="2">
        <v>39616</v>
      </c>
      <c r="B408">
        <v>2.5955666138883001E-2</v>
      </c>
      <c r="C408">
        <v>-4.4936052540614996E-3</v>
      </c>
      <c r="D408">
        <v>1.5544675642595001E-2</v>
      </c>
      <c r="E408">
        <v>-1.5738783180643999E-2</v>
      </c>
      <c r="F408">
        <v>7.1599045346062004E-3</v>
      </c>
      <c r="G408">
        <v>-3.7970838396112002E-3</v>
      </c>
      <c r="H408">
        <v>-2.2533800701052001E-2</v>
      </c>
      <c r="I408">
        <v>-5.8483615858659996E-3</v>
      </c>
      <c r="J408">
        <v>-3.7970314118053999E-3</v>
      </c>
      <c r="K408">
        <v>-3.7149355572403002E-2</v>
      </c>
      <c r="L408">
        <v>-1.3270666298037E-2</v>
      </c>
      <c r="M408">
        <v>-3.5620052770449002E-2</v>
      </c>
      <c r="N408">
        <v>-1.5174506828528999E-3</v>
      </c>
      <c r="O408">
        <v>8.8451100613128001E-3</v>
      </c>
      <c r="P408">
        <v>-2.8137310073157E-3</v>
      </c>
      <c r="Q408">
        <v>-9.6578366445917007E-3</v>
      </c>
      <c r="R408">
        <v>-2.2909090909091E-2</v>
      </c>
      <c r="S408">
        <v>-7.9887218045111997E-3</v>
      </c>
      <c r="T408">
        <v>-1.4553242901861999E-2</v>
      </c>
      <c r="U408">
        <v>-1.2248468941382E-2</v>
      </c>
      <c r="V408">
        <v>-9.6978739276385E-3</v>
      </c>
      <c r="W408">
        <v>-2.2625876354366001E-2</v>
      </c>
      <c r="X408">
        <v>-1.6047548291233001E-2</v>
      </c>
      <c r="Y408">
        <v>-6.6225165562914003E-3</v>
      </c>
      <c r="Z408">
        <v>-1.14198705748E-2</v>
      </c>
      <c r="AA408">
        <v>-1.7762842054740002E-2</v>
      </c>
      <c r="AB408">
        <v>-4.0605389442598004E-3</v>
      </c>
      <c r="AC408">
        <v>-2.5741974560872E-3</v>
      </c>
      <c r="AD408">
        <v>5.8252427184464998E-3</v>
      </c>
      <c r="AE408">
        <v>-1.270617946492E-2</v>
      </c>
      <c r="AF408">
        <v>-1.7872711421098999E-2</v>
      </c>
      <c r="AG408">
        <v>9.0929756762899994E-3</v>
      </c>
      <c r="AH408">
        <v>-3.0585106382978E-3</v>
      </c>
      <c r="AI408">
        <v>-1.2178845512179E-2</v>
      </c>
      <c r="AJ408">
        <v>-1.0453549148541999E-2</v>
      </c>
      <c r="AK408">
        <v>-1.9504583577153E-4</v>
      </c>
      <c r="AL408">
        <v>-7.6748055829118002E-3</v>
      </c>
      <c r="AM408">
        <v>-8.5310583844308008E-3</v>
      </c>
      <c r="AN408">
        <v>-7.9522862823084E-3</v>
      </c>
      <c r="AO408">
        <v>2.5775750966591002E-2</v>
      </c>
      <c r="AP408">
        <v>-1.9935920256319E-2</v>
      </c>
      <c r="AQ408">
        <v>-1.8479494245420999E-2</v>
      </c>
      <c r="AR408">
        <v>-1.4955134596210001E-3</v>
      </c>
      <c r="AS408">
        <v>-4.7199579279515999E-2</v>
      </c>
      <c r="AT408">
        <v>-1.1248185776488E-2</v>
      </c>
      <c r="AU408">
        <v>-1.2534059945504E-2</v>
      </c>
      <c r="AV408">
        <v>-1.5983702891170001E-2</v>
      </c>
      <c r="AW408">
        <v>-1.4356709000552E-2</v>
      </c>
      <c r="AX408">
        <v>-6.8234610917537004E-3</v>
      </c>
      <c r="AY408">
        <f t="shared" si="307"/>
        <v>1.8245076002757298E-4</v>
      </c>
      <c r="BA408">
        <f t="shared" si="308"/>
        <v>2.5955666138883</v>
      </c>
      <c r="BB408">
        <f t="shared" si="309"/>
        <v>-0.44936052540614996</v>
      </c>
      <c r="BC408">
        <f t="shared" si="343"/>
        <v>1.5544675642595001</v>
      </c>
      <c r="BD408">
        <f t="shared" si="344"/>
        <v>-1.5738783180643998</v>
      </c>
      <c r="BE408">
        <f t="shared" si="345"/>
        <v>0.71599045346062007</v>
      </c>
      <c r="BF408">
        <f t="shared" si="346"/>
        <v>-0.37970838396112</v>
      </c>
      <c r="BG408">
        <f t="shared" si="347"/>
        <v>-2.2533800701052003</v>
      </c>
      <c r="BH408">
        <f t="shared" si="348"/>
        <v>-0.58483615858659999</v>
      </c>
      <c r="BI408">
        <f t="shared" si="349"/>
        <v>-0.37970314118053999</v>
      </c>
      <c r="BJ408">
        <f t="shared" si="350"/>
        <v>-3.7149355572403002</v>
      </c>
      <c r="BK408">
        <f t="shared" si="351"/>
        <v>-1.3270666298036999</v>
      </c>
      <c r="BL408">
        <f t="shared" si="352"/>
        <v>-3.5620052770449004</v>
      </c>
      <c r="BM408">
        <f t="shared" si="353"/>
        <v>-0.15174506828529</v>
      </c>
      <c r="BN408">
        <f t="shared" si="354"/>
        <v>0.88451100613127998</v>
      </c>
      <c r="BO408">
        <f t="shared" si="355"/>
        <v>-0.28137310073157001</v>
      </c>
      <c r="BP408">
        <f t="shared" si="356"/>
        <v>-0.96578366445917008</v>
      </c>
      <c r="BQ408">
        <f t="shared" si="357"/>
        <v>-2.2909090909090999</v>
      </c>
      <c r="BR408">
        <f t="shared" si="311"/>
        <v>-0.79887218045111996</v>
      </c>
      <c r="BS408">
        <f t="shared" si="312"/>
        <v>-1.4553242901862</v>
      </c>
      <c r="BT408">
        <f t="shared" si="313"/>
        <v>-1.2248468941382</v>
      </c>
      <c r="BU408">
        <f t="shared" si="314"/>
        <v>-0.96978739276384995</v>
      </c>
      <c r="BV408">
        <f t="shared" si="315"/>
        <v>-2.2625876354366001</v>
      </c>
      <c r="BW408">
        <f t="shared" si="316"/>
        <v>-1.6047548291233</v>
      </c>
      <c r="BX408">
        <f t="shared" si="317"/>
        <v>-0.66225165562914001</v>
      </c>
      <c r="BY408">
        <f t="shared" si="318"/>
        <v>-1.14198705748</v>
      </c>
      <c r="BZ408">
        <f t="shared" si="319"/>
        <v>-1.7762842054740002</v>
      </c>
      <c r="CA408">
        <f t="shared" si="320"/>
        <v>-0.40605389442598006</v>
      </c>
      <c r="CB408">
        <f t="shared" si="321"/>
        <v>-0.25741974560872</v>
      </c>
      <c r="CC408">
        <f t="shared" si="322"/>
        <v>0.58252427184464994</v>
      </c>
      <c r="CD408">
        <f t="shared" si="323"/>
        <v>-1.270617946492</v>
      </c>
      <c r="CE408">
        <f t="shared" si="324"/>
        <v>-1.7872711421098999</v>
      </c>
      <c r="CF408">
        <f t="shared" si="325"/>
        <v>0.90929756762899994</v>
      </c>
      <c r="CG408">
        <f t="shared" si="326"/>
        <v>-0.30585106382978</v>
      </c>
      <c r="CH408">
        <f t="shared" si="327"/>
        <v>-1.2178845512179</v>
      </c>
      <c r="CI408">
        <f t="shared" si="328"/>
        <v>-1.0453549148541998</v>
      </c>
      <c r="CJ408">
        <f t="shared" si="329"/>
        <v>-1.9504583577153001E-2</v>
      </c>
      <c r="CK408">
        <f t="shared" si="330"/>
        <v>-0.76748055829118</v>
      </c>
      <c r="CL408">
        <f t="shared" si="331"/>
        <v>-0.85310583844308008</v>
      </c>
      <c r="CM408">
        <f t="shared" si="332"/>
        <v>-0.79522862823083995</v>
      </c>
      <c r="CN408">
        <f t="shared" si="333"/>
        <v>2.5775750966591002</v>
      </c>
      <c r="CO408">
        <f t="shared" si="334"/>
        <v>-1.9935920256319</v>
      </c>
      <c r="CP408">
        <f t="shared" si="335"/>
        <v>-1.8479494245420998</v>
      </c>
      <c r="CQ408">
        <f t="shared" si="336"/>
        <v>-0.14955134596210001</v>
      </c>
      <c r="CR408">
        <f t="shared" si="337"/>
        <v>-4.7199579279516</v>
      </c>
      <c r="CS408">
        <f t="shared" si="338"/>
        <v>-1.1248185776488</v>
      </c>
      <c r="CT408">
        <f t="shared" si="339"/>
        <v>-1.2534059945503999</v>
      </c>
      <c r="CU408">
        <f t="shared" si="340"/>
        <v>-1.5983702891170002</v>
      </c>
      <c r="CV408">
        <f t="shared" si="341"/>
        <v>-1.4356709000551999</v>
      </c>
      <c r="CW408">
        <f t="shared" si="342"/>
        <v>-0.68234610917537009</v>
      </c>
      <c r="CX408">
        <f t="shared" si="310"/>
        <v>1.8245076002757294</v>
      </c>
    </row>
    <row r="409" spans="1:102" x14ac:dyDescent="0.2">
      <c r="A409" s="2">
        <v>39617</v>
      </c>
      <c r="B409">
        <v>-1.477153723199E-2</v>
      </c>
      <c r="C409">
        <v>-1.1805555555555999E-2</v>
      </c>
      <c r="D409">
        <v>-5.4236471013619997E-3</v>
      </c>
      <c r="E409">
        <v>-1.5990453460621001E-2</v>
      </c>
      <c r="F409">
        <v>-8.9144662604377992E-3</v>
      </c>
      <c r="G409">
        <v>-1.7533160542766001E-2</v>
      </c>
      <c r="H409">
        <v>-7.6844262295081003E-3</v>
      </c>
      <c r="I409">
        <v>-1.2432831103150001E-2</v>
      </c>
      <c r="J409">
        <v>-2.2522522522522001E-2</v>
      </c>
      <c r="K409">
        <v>1.1811023622048001E-3</v>
      </c>
      <c r="L409">
        <v>-1.2328383300643999E-2</v>
      </c>
      <c r="M409">
        <v>-2.9753761969904001E-2</v>
      </c>
      <c r="N409">
        <v>-1.2158054711245999E-2</v>
      </c>
      <c r="O409">
        <v>-1.1059081398824E-2</v>
      </c>
      <c r="P409">
        <v>2.8216704288939001E-3</v>
      </c>
      <c r="Q409">
        <v>2.5076623014768E-3</v>
      </c>
      <c r="R409">
        <v>-1.190919240789E-2</v>
      </c>
      <c r="S409">
        <v>-3.0791094268119001E-2</v>
      </c>
      <c r="T409">
        <v>1.8557735176104002E-2</v>
      </c>
      <c r="U409">
        <v>-1.3286093888397001E-2</v>
      </c>
      <c r="V409">
        <v>5.2730696798497E-3</v>
      </c>
      <c r="W409">
        <v>-2.1519400065210002E-2</v>
      </c>
      <c r="X409">
        <v>-4.8323769254000996E-3</v>
      </c>
      <c r="Y409">
        <v>7.3333333333333002E-3</v>
      </c>
      <c r="Z409">
        <v>-2.6569118213323001E-2</v>
      </c>
      <c r="AA409">
        <v>-2.9325513196373E-3</v>
      </c>
      <c r="AB409">
        <v>-1.4825796886583E-2</v>
      </c>
      <c r="AC409">
        <v>-1.2296948534993E-2</v>
      </c>
      <c r="AD409">
        <v>-4.8262548262541E-4</v>
      </c>
      <c r="AE409">
        <v>-7.5139888089527998E-3</v>
      </c>
      <c r="AF409">
        <v>-3.9946737683088998E-3</v>
      </c>
      <c r="AG409">
        <v>-3.8296913719306999E-3</v>
      </c>
      <c r="AH409">
        <v>-8.9369080965720007E-3</v>
      </c>
      <c r="AI409">
        <v>-1.688903901368E-2</v>
      </c>
      <c r="AJ409">
        <v>-1.7379451354574998E-2</v>
      </c>
      <c r="AK409">
        <v>-2.7311744049941999E-3</v>
      </c>
      <c r="AL409">
        <v>3.0115328017521E-3</v>
      </c>
      <c r="AM409">
        <v>3.6300080666848001E-3</v>
      </c>
      <c r="AN409">
        <v>-1.8704074816291001E-2</v>
      </c>
      <c r="AO409">
        <v>1.4013723784672E-2</v>
      </c>
      <c r="AP409">
        <v>-7.9912822375590997E-3</v>
      </c>
      <c r="AQ409">
        <v>-8.7530966143682006E-3</v>
      </c>
      <c r="AR409">
        <v>-1.2481278082876E-2</v>
      </c>
      <c r="AS409">
        <v>4.6226024561887999E-2</v>
      </c>
      <c r="AT409">
        <v>-1.8348623853211E-2</v>
      </c>
      <c r="AU409">
        <v>-1.9315673289182999E-2</v>
      </c>
      <c r="AV409">
        <v>2.9540568516602E-2</v>
      </c>
      <c r="AW409">
        <v>-1.8674136321195E-3</v>
      </c>
      <c r="AX409">
        <v>-4.9700336208155999E-3</v>
      </c>
      <c r="AY409">
        <f t="shared" si="307"/>
        <v>1.944348696640924E-4</v>
      </c>
      <c r="BA409">
        <f t="shared" si="308"/>
        <v>-1.477153723199</v>
      </c>
      <c r="BB409">
        <f t="shared" si="309"/>
        <v>-1.1805555555556</v>
      </c>
      <c r="BC409">
        <f t="shared" si="343"/>
        <v>-0.54236471013620002</v>
      </c>
      <c r="BD409">
        <f t="shared" si="344"/>
        <v>-1.5990453460621001</v>
      </c>
      <c r="BE409">
        <f t="shared" si="345"/>
        <v>-0.89144662604377989</v>
      </c>
      <c r="BF409">
        <f t="shared" si="346"/>
        <v>-1.7533160542766002</v>
      </c>
      <c r="BG409">
        <f t="shared" si="347"/>
        <v>-0.76844262295081001</v>
      </c>
      <c r="BH409">
        <f t="shared" si="348"/>
        <v>-1.2432831103150002</v>
      </c>
      <c r="BI409">
        <f t="shared" si="349"/>
        <v>-2.2522522522521999</v>
      </c>
      <c r="BJ409">
        <f t="shared" si="350"/>
        <v>0.11811023622048</v>
      </c>
      <c r="BK409">
        <f t="shared" si="351"/>
        <v>-1.2328383300643999</v>
      </c>
      <c r="BL409">
        <f t="shared" si="352"/>
        <v>-2.9753761969904002</v>
      </c>
      <c r="BM409">
        <f t="shared" si="353"/>
        <v>-1.2158054711246</v>
      </c>
      <c r="BN409">
        <f t="shared" si="354"/>
        <v>-1.1059081398824</v>
      </c>
      <c r="BO409">
        <f t="shared" si="355"/>
        <v>0.28216704288938999</v>
      </c>
      <c r="BP409">
        <f t="shared" si="356"/>
        <v>0.25076623014768001</v>
      </c>
      <c r="BQ409">
        <f t="shared" si="357"/>
        <v>-1.1909192407890001</v>
      </c>
      <c r="BR409">
        <f t="shared" si="311"/>
        <v>-3.0791094268118999</v>
      </c>
      <c r="BS409">
        <f t="shared" si="312"/>
        <v>1.8557735176104002</v>
      </c>
      <c r="BT409">
        <f t="shared" si="313"/>
        <v>-1.3286093888397001</v>
      </c>
      <c r="BU409">
        <f t="shared" si="314"/>
        <v>0.52730696798497001</v>
      </c>
      <c r="BV409">
        <f t="shared" si="315"/>
        <v>-2.1519400065210004</v>
      </c>
      <c r="BW409">
        <f t="shared" si="316"/>
        <v>-0.48323769254000998</v>
      </c>
      <c r="BX409">
        <f t="shared" si="317"/>
        <v>0.73333333333333006</v>
      </c>
      <c r="BY409">
        <f t="shared" si="318"/>
        <v>-2.6569118213323</v>
      </c>
      <c r="BZ409">
        <f t="shared" si="319"/>
        <v>-0.29325513196372999</v>
      </c>
      <c r="CA409">
        <f t="shared" si="320"/>
        <v>-1.4825796886583</v>
      </c>
      <c r="CB409">
        <f t="shared" si="321"/>
        <v>-1.2296948534993</v>
      </c>
      <c r="CC409">
        <f t="shared" si="322"/>
        <v>-4.8262548262540998E-2</v>
      </c>
      <c r="CD409">
        <f t="shared" si="323"/>
        <v>-0.75139888089527995</v>
      </c>
      <c r="CE409">
        <f t="shared" si="324"/>
        <v>-0.39946737683088995</v>
      </c>
      <c r="CF409">
        <f t="shared" si="325"/>
        <v>-0.38296913719306996</v>
      </c>
      <c r="CG409">
        <f t="shared" si="326"/>
        <v>-0.89369080965720005</v>
      </c>
      <c r="CH409">
        <f t="shared" si="327"/>
        <v>-1.6889039013680001</v>
      </c>
      <c r="CI409">
        <f t="shared" si="328"/>
        <v>-1.7379451354574997</v>
      </c>
      <c r="CJ409">
        <f t="shared" si="329"/>
        <v>-0.27311744049941999</v>
      </c>
      <c r="CK409">
        <f t="shared" si="330"/>
        <v>0.30115328017520998</v>
      </c>
      <c r="CL409">
        <f t="shared" si="331"/>
        <v>0.36300080666848</v>
      </c>
      <c r="CM409">
        <f t="shared" si="332"/>
        <v>-1.8704074816291001</v>
      </c>
      <c r="CN409">
        <f t="shared" si="333"/>
        <v>1.4013723784672001</v>
      </c>
      <c r="CO409">
        <f t="shared" si="334"/>
        <v>-0.79912822375590997</v>
      </c>
      <c r="CP409">
        <f t="shared" si="335"/>
        <v>-0.8753096614368201</v>
      </c>
      <c r="CQ409">
        <f t="shared" si="336"/>
        <v>-1.2481278082875999</v>
      </c>
      <c r="CR409">
        <f t="shared" si="337"/>
        <v>4.6226024561888002</v>
      </c>
      <c r="CS409">
        <f t="shared" si="338"/>
        <v>-1.8348623853210999</v>
      </c>
      <c r="CT409">
        <f t="shared" si="339"/>
        <v>-1.9315673289183</v>
      </c>
      <c r="CU409">
        <f t="shared" si="340"/>
        <v>2.9540568516602002</v>
      </c>
      <c r="CV409">
        <f t="shared" si="341"/>
        <v>-0.18674136321195001</v>
      </c>
      <c r="CW409">
        <f t="shared" si="342"/>
        <v>-0.49700336208155999</v>
      </c>
      <c r="CX409">
        <f t="shared" si="310"/>
        <v>1.9443486966409242</v>
      </c>
    </row>
    <row r="410" spans="1:102" x14ac:dyDescent="0.2">
      <c r="A410" s="2">
        <v>39618</v>
      </c>
      <c r="B410">
        <v>1.2027972027971999E-2</v>
      </c>
      <c r="C410">
        <v>1.6514406184118001E-2</v>
      </c>
      <c r="D410">
        <v>2.1085797382453E-2</v>
      </c>
      <c r="E410">
        <v>6.5486296386128E-3</v>
      </c>
      <c r="F410">
        <v>-2.3226687919845002E-2</v>
      </c>
      <c r="G410">
        <v>2.7932960893855999E-3</v>
      </c>
      <c r="H410">
        <v>-2.3231801755291999E-3</v>
      </c>
      <c r="I410">
        <v>-3.8763825171593E-3</v>
      </c>
      <c r="J410">
        <v>3.5448422545186E-4</v>
      </c>
      <c r="K410">
        <v>7.8647267007469993E-3</v>
      </c>
      <c r="L410">
        <v>-2.8368794326242E-3</v>
      </c>
      <c r="M410">
        <v>-8.1071554458935994E-3</v>
      </c>
      <c r="N410">
        <v>-1.5384615384615001E-3</v>
      </c>
      <c r="O410">
        <v>-2.4178924037879999E-2</v>
      </c>
      <c r="P410">
        <v>0</v>
      </c>
      <c r="Q410">
        <v>1.4452473596443E-2</v>
      </c>
      <c r="R410">
        <v>2.3728813559322E-2</v>
      </c>
      <c r="S410">
        <v>4.3988269794722002E-3</v>
      </c>
      <c r="T410">
        <v>2.2760846966131999E-2</v>
      </c>
      <c r="U410">
        <v>2.5583482944344999E-2</v>
      </c>
      <c r="V410">
        <v>2.1356313225925998E-2</v>
      </c>
      <c r="W410">
        <v>-2.9990003332222999E-3</v>
      </c>
      <c r="X410">
        <v>-1.8209408194235E-3</v>
      </c>
      <c r="Y410">
        <v>-7.7101257445400001E-2</v>
      </c>
      <c r="Z410">
        <v>9.4936708860758005E-3</v>
      </c>
      <c r="AA410">
        <v>-1.1274509803905999E-2</v>
      </c>
      <c r="AB410">
        <v>3.7622272385252E-3</v>
      </c>
      <c r="AC410">
        <v>1.2757454657239001E-2</v>
      </c>
      <c r="AD410">
        <v>6.7600193143408996E-3</v>
      </c>
      <c r="AE410">
        <v>6.9265463917524998E-3</v>
      </c>
      <c r="AF410">
        <v>1.1586452762923E-2</v>
      </c>
      <c r="AG410">
        <v>1.4473089099955001E-2</v>
      </c>
      <c r="AH410">
        <v>-2.4226110363392002E-3</v>
      </c>
      <c r="AI410">
        <v>6.5280879573957999E-3</v>
      </c>
      <c r="AJ410">
        <v>3.4680076296158001E-4</v>
      </c>
      <c r="AK410">
        <v>5.2816901408450998E-3</v>
      </c>
      <c r="AL410">
        <v>-1.6718414139000001E-3</v>
      </c>
      <c r="AM410">
        <v>3.0810448760883999E-2</v>
      </c>
      <c r="AN410">
        <v>2.0762423417285E-2</v>
      </c>
      <c r="AO410">
        <v>-8.5779641631714002E-4</v>
      </c>
      <c r="AP410">
        <v>1.3365067740753999E-2</v>
      </c>
      <c r="AQ410">
        <v>1.3662112629124E-2</v>
      </c>
      <c r="AR410">
        <v>7.0778564206269001E-3</v>
      </c>
      <c r="AS410">
        <v>2.6114481667106001E-2</v>
      </c>
      <c r="AT410">
        <v>5.2336448598131998E-3</v>
      </c>
      <c r="AU410">
        <v>1.2380416432189E-2</v>
      </c>
      <c r="AV410">
        <v>1.2374323279195999E-2</v>
      </c>
      <c r="AW410">
        <v>3.7792329279700998E-2</v>
      </c>
      <c r="AX410">
        <v>1.10180696342E-2</v>
      </c>
      <c r="AY410">
        <f t="shared" si="307"/>
        <v>2.9587235888561521E-4</v>
      </c>
      <c r="BA410">
        <f t="shared" si="308"/>
        <v>1.2027972027972</v>
      </c>
      <c r="BB410">
        <f t="shared" si="309"/>
        <v>1.6514406184118</v>
      </c>
      <c r="BC410">
        <f t="shared" si="343"/>
        <v>2.1085797382452998</v>
      </c>
      <c r="BD410">
        <f t="shared" si="344"/>
        <v>0.65486296386127996</v>
      </c>
      <c r="BE410">
        <f t="shared" si="345"/>
        <v>-2.3226687919845004</v>
      </c>
      <c r="BF410">
        <f t="shared" si="346"/>
        <v>0.27932960893855996</v>
      </c>
      <c r="BG410">
        <f t="shared" si="347"/>
        <v>-0.23231801755291998</v>
      </c>
      <c r="BH410">
        <f t="shared" si="348"/>
        <v>-0.38763825171593003</v>
      </c>
      <c r="BI410">
        <f t="shared" si="349"/>
        <v>3.5448422545186001E-2</v>
      </c>
      <c r="BJ410">
        <f t="shared" si="350"/>
        <v>0.7864726700746999</v>
      </c>
      <c r="BK410">
        <f t="shared" si="351"/>
        <v>-0.28368794326241997</v>
      </c>
      <c r="BL410">
        <f t="shared" si="352"/>
        <v>-0.8107155445893599</v>
      </c>
      <c r="BM410">
        <f t="shared" si="353"/>
        <v>-0.15384615384615</v>
      </c>
      <c r="BN410">
        <f t="shared" si="354"/>
        <v>-2.4178924037880001</v>
      </c>
      <c r="BO410">
        <f t="shared" si="355"/>
        <v>0</v>
      </c>
      <c r="BP410">
        <f t="shared" si="356"/>
        <v>1.4452473596442998</v>
      </c>
      <c r="BQ410">
        <f t="shared" si="357"/>
        <v>2.3728813559322002</v>
      </c>
      <c r="BR410">
        <f t="shared" si="311"/>
        <v>0.43988269794722001</v>
      </c>
      <c r="BS410">
        <f t="shared" si="312"/>
        <v>2.2760846966132</v>
      </c>
      <c r="BT410">
        <f t="shared" si="313"/>
        <v>2.5583482944345</v>
      </c>
      <c r="BU410">
        <f t="shared" si="314"/>
        <v>2.1356313225925998</v>
      </c>
      <c r="BV410">
        <f t="shared" si="315"/>
        <v>-0.29990003332222998</v>
      </c>
      <c r="BW410">
        <f t="shared" si="316"/>
        <v>-0.18209408194234999</v>
      </c>
      <c r="BX410">
        <f t="shared" si="317"/>
        <v>-7.71012574454</v>
      </c>
      <c r="BY410">
        <f t="shared" si="318"/>
        <v>0.94936708860758001</v>
      </c>
      <c r="BZ410">
        <f t="shared" si="319"/>
        <v>-1.1274509803905999</v>
      </c>
      <c r="CA410">
        <f t="shared" si="320"/>
        <v>0.37622272385251998</v>
      </c>
      <c r="CB410">
        <f t="shared" si="321"/>
        <v>1.2757454657239</v>
      </c>
      <c r="CC410">
        <f t="shared" si="322"/>
        <v>0.67600193143408993</v>
      </c>
      <c r="CD410">
        <f t="shared" si="323"/>
        <v>0.69265463917524994</v>
      </c>
      <c r="CE410">
        <f t="shared" si="324"/>
        <v>1.1586452762923001</v>
      </c>
      <c r="CF410">
        <f t="shared" si="325"/>
        <v>1.4473089099955001</v>
      </c>
      <c r="CG410">
        <f t="shared" si="326"/>
        <v>-0.24226110363392001</v>
      </c>
      <c r="CH410">
        <f t="shared" si="327"/>
        <v>0.65280879573957995</v>
      </c>
      <c r="CI410">
        <f t="shared" si="328"/>
        <v>3.4680076296157998E-2</v>
      </c>
      <c r="CJ410">
        <f t="shared" si="329"/>
        <v>0.52816901408451</v>
      </c>
      <c r="CK410">
        <f t="shared" si="330"/>
        <v>-0.16718414139000001</v>
      </c>
      <c r="CL410">
        <f t="shared" si="331"/>
        <v>3.0810448760883999</v>
      </c>
      <c r="CM410">
        <f t="shared" si="332"/>
        <v>2.0762423417284999</v>
      </c>
      <c r="CN410">
        <f t="shared" si="333"/>
        <v>-8.5779641631714004E-2</v>
      </c>
      <c r="CO410">
        <f t="shared" si="334"/>
        <v>1.3365067740754</v>
      </c>
      <c r="CP410">
        <f t="shared" si="335"/>
        <v>1.3662112629123999</v>
      </c>
      <c r="CQ410">
        <f t="shared" si="336"/>
        <v>0.70778564206269001</v>
      </c>
      <c r="CR410">
        <f t="shared" si="337"/>
        <v>2.6114481667106002</v>
      </c>
      <c r="CS410">
        <f t="shared" si="338"/>
        <v>0.52336448598132002</v>
      </c>
      <c r="CT410">
        <f t="shared" si="339"/>
        <v>1.2380416432189001</v>
      </c>
      <c r="CU410">
        <f t="shared" si="340"/>
        <v>1.2374323279196</v>
      </c>
      <c r="CV410">
        <f t="shared" si="341"/>
        <v>3.7792329279700998</v>
      </c>
      <c r="CW410">
        <f t="shared" si="342"/>
        <v>1.1018069634200001</v>
      </c>
      <c r="CX410">
        <f t="shared" si="310"/>
        <v>2.9587235888561523</v>
      </c>
    </row>
    <row r="411" spans="1:102" x14ac:dyDescent="0.2">
      <c r="A411" s="2">
        <v>39619</v>
      </c>
      <c r="B411">
        <v>-3.1122166943062E-2</v>
      </c>
      <c r="C411">
        <v>-2.4196335983408E-2</v>
      </c>
      <c r="D411">
        <v>-3.7502967006883998E-2</v>
      </c>
      <c r="E411">
        <v>-3.3734939759034999E-3</v>
      </c>
      <c r="F411">
        <v>-1.025760578156E-2</v>
      </c>
      <c r="G411">
        <v>-8.6660476632623006E-3</v>
      </c>
      <c r="H411">
        <v>-2.0439844760672999E-2</v>
      </c>
      <c r="I411">
        <v>-2.4580506961799999E-2</v>
      </c>
      <c r="J411">
        <v>-1.8989609458975001E-2</v>
      </c>
      <c r="K411">
        <v>-4.4088958252047998E-2</v>
      </c>
      <c r="L411">
        <v>-2.0483641536272999E-2</v>
      </c>
      <c r="M411">
        <v>-3.6958066808813E-2</v>
      </c>
      <c r="N411">
        <v>-2.6810477657935001E-2</v>
      </c>
      <c r="O411">
        <v>-2.4778030146603001E-3</v>
      </c>
      <c r="P411">
        <v>-2.4760832864378E-2</v>
      </c>
      <c r="Q411">
        <v>-3.0684931506848999E-2</v>
      </c>
      <c r="R411">
        <v>-3.4216335540838999E-2</v>
      </c>
      <c r="S411">
        <v>-4.1362530413626003E-2</v>
      </c>
      <c r="T411">
        <v>-1.6904723693361001E-2</v>
      </c>
      <c r="U411">
        <v>-2.1006564551422E-2</v>
      </c>
      <c r="V411">
        <v>-1.3206162876007999E-2</v>
      </c>
      <c r="W411">
        <v>-8.3556149732619996E-3</v>
      </c>
      <c r="X411">
        <v>-2.8884159318942001E-2</v>
      </c>
      <c r="Y411">
        <v>-2.7608461814269999E-2</v>
      </c>
      <c r="Z411">
        <v>-3.4482758620690002E-2</v>
      </c>
      <c r="AA411">
        <v>-4.3133366385744998E-2</v>
      </c>
      <c r="AB411">
        <v>5.6221889055471002E-3</v>
      </c>
      <c r="AC411">
        <v>-1.2293215966004E-2</v>
      </c>
      <c r="AD411">
        <v>-3.3573141486809999E-3</v>
      </c>
      <c r="AE411">
        <v>-1.8237082066869002E-2</v>
      </c>
      <c r="AF411">
        <v>-2.6431718061673999E-2</v>
      </c>
      <c r="AG411">
        <v>6.9103878733839004E-3</v>
      </c>
      <c r="AH411">
        <v>-1.4840798704802999E-2</v>
      </c>
      <c r="AI411">
        <v>-2.0310633213859002E-2</v>
      </c>
      <c r="AJ411">
        <v>-2.4787658172994002E-2</v>
      </c>
      <c r="AK411">
        <v>-1.0118700136213001E-2</v>
      </c>
      <c r="AL411">
        <v>-2.9357484620642998E-2</v>
      </c>
      <c r="AM411">
        <v>-1.4554905782976E-2</v>
      </c>
      <c r="AN411">
        <v>-1.9673224408113001E-2</v>
      </c>
      <c r="AO411">
        <v>-6.9636554421444999E-3</v>
      </c>
      <c r="AP411">
        <v>-2.0776874435411E-2</v>
      </c>
      <c r="AQ411">
        <v>-2.0710059171597999E-2</v>
      </c>
      <c r="AR411">
        <v>-1.7570281124497999E-2</v>
      </c>
      <c r="AS411">
        <v>-1.1825192802057001E-2</v>
      </c>
      <c r="AT411">
        <v>-7.0658237262923003E-3</v>
      </c>
      <c r="AU411">
        <v>-4.2245692051138997E-2</v>
      </c>
      <c r="AV411">
        <v>-1.9098548510313E-3</v>
      </c>
      <c r="AW411">
        <v>-1.3520822065981999E-2</v>
      </c>
      <c r="AX411">
        <v>-2.9061319383892002E-4</v>
      </c>
      <c r="AY411">
        <f t="shared" si="307"/>
        <v>1.6127419011947503E-4</v>
      </c>
      <c r="BA411">
        <f t="shared" si="308"/>
        <v>-3.1122166943062002</v>
      </c>
      <c r="BB411">
        <f t="shared" si="309"/>
        <v>-2.4196335983408002</v>
      </c>
      <c r="BC411">
        <f t="shared" si="343"/>
        <v>-3.7502967006883998</v>
      </c>
      <c r="BD411">
        <f t="shared" si="344"/>
        <v>-0.33734939759034999</v>
      </c>
      <c r="BE411">
        <f t="shared" si="345"/>
        <v>-1.025760578156</v>
      </c>
      <c r="BF411">
        <f t="shared" si="346"/>
        <v>-0.86660476632623007</v>
      </c>
      <c r="BG411">
        <f t="shared" si="347"/>
        <v>-2.0439844760672998</v>
      </c>
      <c r="BH411">
        <f t="shared" si="348"/>
        <v>-2.4580506961799999</v>
      </c>
      <c r="BI411">
        <f t="shared" si="349"/>
        <v>-1.8989609458975001</v>
      </c>
      <c r="BJ411">
        <f t="shared" si="350"/>
        <v>-4.4088958252047998</v>
      </c>
      <c r="BK411">
        <f t="shared" si="351"/>
        <v>-2.0483641536273001</v>
      </c>
      <c r="BL411">
        <f t="shared" si="352"/>
        <v>-3.6958066808812999</v>
      </c>
      <c r="BM411">
        <f t="shared" si="353"/>
        <v>-2.6810477657935001</v>
      </c>
      <c r="BN411">
        <f t="shared" si="354"/>
        <v>-0.24778030146603</v>
      </c>
      <c r="BO411">
        <f t="shared" si="355"/>
        <v>-2.4760832864378002</v>
      </c>
      <c r="BP411">
        <f t="shared" si="356"/>
        <v>-3.0684931506848998</v>
      </c>
      <c r="BQ411">
        <f t="shared" si="357"/>
        <v>-3.4216335540839</v>
      </c>
      <c r="BR411">
        <f t="shared" si="311"/>
        <v>-4.1362530413626004</v>
      </c>
      <c r="BS411">
        <f t="shared" si="312"/>
        <v>-1.6904723693361001</v>
      </c>
      <c r="BT411">
        <f t="shared" si="313"/>
        <v>-2.1006564551422002</v>
      </c>
      <c r="BU411">
        <f t="shared" si="314"/>
        <v>-1.3206162876007999</v>
      </c>
      <c r="BV411">
        <f t="shared" si="315"/>
        <v>-0.8355614973262</v>
      </c>
      <c r="BW411">
        <f t="shared" si="316"/>
        <v>-2.8884159318942002</v>
      </c>
      <c r="BX411">
        <f t="shared" si="317"/>
        <v>-2.760846181427</v>
      </c>
      <c r="BY411">
        <f t="shared" si="318"/>
        <v>-3.4482758620689999</v>
      </c>
      <c r="BZ411">
        <f t="shared" si="319"/>
        <v>-4.3133366385744996</v>
      </c>
      <c r="CA411">
        <f t="shared" si="320"/>
        <v>0.56221889055470997</v>
      </c>
      <c r="CB411">
        <f t="shared" si="321"/>
        <v>-1.2293215966004001</v>
      </c>
      <c r="CC411">
        <f t="shared" si="322"/>
        <v>-0.33573141486809999</v>
      </c>
      <c r="CD411">
        <f t="shared" si="323"/>
        <v>-1.8237082066869001</v>
      </c>
      <c r="CE411">
        <f t="shared" si="324"/>
        <v>-2.6431718061674001</v>
      </c>
      <c r="CF411">
        <f t="shared" si="325"/>
        <v>0.69103878733839008</v>
      </c>
      <c r="CG411">
        <f t="shared" si="326"/>
        <v>-1.4840798704803</v>
      </c>
      <c r="CH411">
        <f t="shared" si="327"/>
        <v>-2.0310633213859002</v>
      </c>
      <c r="CI411">
        <f t="shared" si="328"/>
        <v>-2.4787658172994003</v>
      </c>
      <c r="CJ411">
        <f t="shared" si="329"/>
        <v>-1.0118700136213001</v>
      </c>
      <c r="CK411">
        <f t="shared" si="330"/>
        <v>-2.9357484620643</v>
      </c>
      <c r="CL411">
        <f t="shared" si="331"/>
        <v>-1.4554905782976</v>
      </c>
      <c r="CM411">
        <f t="shared" si="332"/>
        <v>-1.9673224408113001</v>
      </c>
      <c r="CN411">
        <f t="shared" si="333"/>
        <v>-0.69636554421444996</v>
      </c>
      <c r="CO411">
        <f t="shared" si="334"/>
        <v>-2.0776874435410999</v>
      </c>
      <c r="CP411">
        <f t="shared" si="335"/>
        <v>-2.0710059171598001</v>
      </c>
      <c r="CQ411">
        <f t="shared" si="336"/>
        <v>-1.7570281124498</v>
      </c>
      <c r="CR411">
        <f t="shared" si="337"/>
        <v>-1.1825192802057001</v>
      </c>
      <c r="CS411">
        <f t="shared" si="338"/>
        <v>-0.70658237262923007</v>
      </c>
      <c r="CT411">
        <f t="shared" si="339"/>
        <v>-4.2245692051138999</v>
      </c>
      <c r="CU411">
        <f t="shared" si="340"/>
        <v>-0.19098548510313001</v>
      </c>
      <c r="CV411">
        <f t="shared" si="341"/>
        <v>-1.3520822065981999</v>
      </c>
      <c r="CW411">
        <f t="shared" si="342"/>
        <v>-2.9061319383892E-2</v>
      </c>
      <c r="CX411">
        <f t="shared" si="310"/>
        <v>1.6127419011947506</v>
      </c>
    </row>
    <row r="412" spans="1:102" x14ac:dyDescent="0.2">
      <c r="A412" s="2">
        <v>39622</v>
      </c>
      <c r="B412">
        <v>-1.2038569064871E-2</v>
      </c>
      <c r="C412">
        <v>-9.2100602196245E-3</v>
      </c>
      <c r="D412">
        <v>-5.1787916152895999E-3</v>
      </c>
      <c r="E412">
        <v>-2.7804642166343999E-2</v>
      </c>
      <c r="F412">
        <v>3.2858320574725999E-2</v>
      </c>
      <c r="G412">
        <v>3.5903840149860001E-3</v>
      </c>
      <c r="H412">
        <v>-2.6148969889065E-2</v>
      </c>
      <c r="I412">
        <v>-2.2326739015057998E-3</v>
      </c>
      <c r="J412">
        <v>7.3046018991958998E-4</v>
      </c>
      <c r="K412">
        <v>-9.7959183673467995E-3</v>
      </c>
      <c r="L412">
        <v>-1.4522218995063E-3</v>
      </c>
      <c r="M412">
        <v>-4.5018450184501999E-2</v>
      </c>
      <c r="N412">
        <v>-3.6415452818237999E-3</v>
      </c>
      <c r="O412">
        <v>2.5253570689298E-2</v>
      </c>
      <c r="P412">
        <v>2.8851702250434E-3</v>
      </c>
      <c r="Q412">
        <v>1.4980214810627E-2</v>
      </c>
      <c r="R412">
        <v>-4.5333333333332997E-2</v>
      </c>
      <c r="S412">
        <v>-2.7918781725887999E-2</v>
      </c>
      <c r="T412">
        <v>-2.8187408173260001E-2</v>
      </c>
      <c r="U412">
        <v>-4.4702726866339E-4</v>
      </c>
      <c r="V412">
        <v>1.9702602230483E-2</v>
      </c>
      <c r="W412">
        <v>-2.5952140208965E-2</v>
      </c>
      <c r="X412">
        <v>1.4088916718848E-2</v>
      </c>
      <c r="Y412">
        <v>-2.6917404129794001E-2</v>
      </c>
      <c r="Z412">
        <v>-3.6525974025973999E-3</v>
      </c>
      <c r="AA412">
        <v>-3.8860103626937002E-2</v>
      </c>
      <c r="AB412">
        <v>-7.4543421543047999E-3</v>
      </c>
      <c r="AC412">
        <v>-6.9145666871543001E-3</v>
      </c>
      <c r="AD412">
        <v>5.7747834456207004E-3</v>
      </c>
      <c r="AE412">
        <v>5.8660583346911996E-3</v>
      </c>
      <c r="AF412">
        <v>-9.0497737556574003E-4</v>
      </c>
      <c r="AG412">
        <v>1.5939783041842001E-2</v>
      </c>
      <c r="AH412">
        <v>-8.2169268693513004E-4</v>
      </c>
      <c r="AI412">
        <v>-6.7944250871078997E-3</v>
      </c>
      <c r="AJ412">
        <v>6.7543547813722002E-3</v>
      </c>
      <c r="AK412">
        <v>6.4871240416749998E-3</v>
      </c>
      <c r="AL412">
        <v>-5.2462941445724004E-3</v>
      </c>
      <c r="AM412">
        <v>-3.1649742845838002E-3</v>
      </c>
      <c r="AN412">
        <v>-1.2925170068027E-2</v>
      </c>
      <c r="AO412">
        <v>4.1498559077809999E-2</v>
      </c>
      <c r="AP412">
        <v>1.4575645756456999E-2</v>
      </c>
      <c r="AQ412">
        <v>2.6854649211145E-3</v>
      </c>
      <c r="AR412">
        <v>6.6428206438425997E-3</v>
      </c>
      <c r="AS412">
        <v>-1.7429760665973001E-2</v>
      </c>
      <c r="AT412">
        <v>-7.4906367041205997E-4</v>
      </c>
      <c r="AU412">
        <v>-5.3975623911781997E-2</v>
      </c>
      <c r="AV412">
        <v>1.0639112131649E-2</v>
      </c>
      <c r="AW412">
        <v>7.3099415204673003E-4</v>
      </c>
      <c r="AX412">
        <v>2.9069767441853E-4</v>
      </c>
      <c r="AY412">
        <f t="shared" si="307"/>
        <v>3.752982163452935E-4</v>
      </c>
      <c r="BA412">
        <f t="shared" si="308"/>
        <v>-1.2038569064871001</v>
      </c>
      <c r="BB412">
        <f t="shared" si="309"/>
        <v>-0.92100602196244996</v>
      </c>
      <c r="BC412">
        <f t="shared" si="343"/>
        <v>-0.51787916152895996</v>
      </c>
      <c r="BD412">
        <f t="shared" si="344"/>
        <v>-2.7804642166344</v>
      </c>
      <c r="BE412">
        <f t="shared" si="345"/>
        <v>3.2858320574726001</v>
      </c>
      <c r="BF412">
        <f t="shared" si="346"/>
        <v>0.3590384014986</v>
      </c>
      <c r="BG412">
        <f t="shared" si="347"/>
        <v>-2.6148969889065001</v>
      </c>
      <c r="BH412">
        <f t="shared" si="348"/>
        <v>-0.22326739015057998</v>
      </c>
      <c r="BI412">
        <f t="shared" si="349"/>
        <v>7.3046018991958991E-2</v>
      </c>
      <c r="BJ412">
        <f t="shared" si="350"/>
        <v>-0.97959183673467998</v>
      </c>
      <c r="BK412">
        <f t="shared" si="351"/>
        <v>-0.14522218995062999</v>
      </c>
      <c r="BL412">
        <f t="shared" si="352"/>
        <v>-4.5018450184501999</v>
      </c>
      <c r="BM412">
        <f t="shared" si="353"/>
        <v>-0.36415452818237998</v>
      </c>
      <c r="BN412">
        <f t="shared" si="354"/>
        <v>2.5253570689298002</v>
      </c>
      <c r="BO412">
        <f t="shared" si="355"/>
        <v>0.28851702250433997</v>
      </c>
      <c r="BP412">
        <f t="shared" si="356"/>
        <v>1.4980214810626999</v>
      </c>
      <c r="BQ412">
        <f t="shared" si="357"/>
        <v>-4.5333333333332995</v>
      </c>
      <c r="BR412">
        <f t="shared" si="311"/>
        <v>-2.7918781725887998</v>
      </c>
      <c r="BS412">
        <f t="shared" si="312"/>
        <v>-2.8187408173260002</v>
      </c>
      <c r="BT412">
        <f t="shared" si="313"/>
        <v>-4.4702726866338999E-2</v>
      </c>
      <c r="BU412">
        <f t="shared" si="314"/>
        <v>1.9702602230483</v>
      </c>
      <c r="BV412">
        <f t="shared" si="315"/>
        <v>-2.5952140208965</v>
      </c>
      <c r="BW412">
        <f t="shared" si="316"/>
        <v>1.4088916718847999</v>
      </c>
      <c r="BX412">
        <f t="shared" si="317"/>
        <v>-2.6917404129794003</v>
      </c>
      <c r="BY412">
        <f t="shared" si="318"/>
        <v>-0.36525974025974001</v>
      </c>
      <c r="BZ412">
        <f t="shared" si="319"/>
        <v>-3.8860103626937001</v>
      </c>
      <c r="CA412">
        <f t="shared" si="320"/>
        <v>-0.74543421543047994</v>
      </c>
      <c r="CB412">
        <f t="shared" si="321"/>
        <v>-0.69145666871542999</v>
      </c>
      <c r="CC412">
        <f t="shared" si="322"/>
        <v>0.57747834456207003</v>
      </c>
      <c r="CD412">
        <f t="shared" si="323"/>
        <v>0.58660583346911999</v>
      </c>
      <c r="CE412">
        <f t="shared" si="324"/>
        <v>-9.0497737556574004E-2</v>
      </c>
      <c r="CF412">
        <f t="shared" si="325"/>
        <v>1.5939783041842002</v>
      </c>
      <c r="CG412">
        <f t="shared" si="326"/>
        <v>-8.2169268693513001E-2</v>
      </c>
      <c r="CH412">
        <f t="shared" si="327"/>
        <v>-0.67944250871078993</v>
      </c>
      <c r="CI412">
        <f t="shared" si="328"/>
        <v>0.67543547813722005</v>
      </c>
      <c r="CJ412">
        <f t="shared" si="329"/>
        <v>0.64871240416749998</v>
      </c>
      <c r="CK412">
        <f t="shared" si="330"/>
        <v>-0.52462941445723998</v>
      </c>
      <c r="CL412">
        <f t="shared" si="331"/>
        <v>-0.31649742845838003</v>
      </c>
      <c r="CM412">
        <f t="shared" si="332"/>
        <v>-1.2925170068027001</v>
      </c>
      <c r="CN412">
        <f t="shared" si="333"/>
        <v>4.1498559077810002</v>
      </c>
      <c r="CO412">
        <f t="shared" si="334"/>
        <v>1.4575645756456999</v>
      </c>
      <c r="CP412">
        <f t="shared" si="335"/>
        <v>0.26854649211144999</v>
      </c>
      <c r="CQ412">
        <f t="shared" si="336"/>
        <v>0.66428206438425996</v>
      </c>
      <c r="CR412">
        <f t="shared" si="337"/>
        <v>-1.7429760665973002</v>
      </c>
      <c r="CS412">
        <f t="shared" si="338"/>
        <v>-7.4906367041205998E-2</v>
      </c>
      <c r="CT412">
        <f t="shared" si="339"/>
        <v>-5.3975623911781998</v>
      </c>
      <c r="CU412">
        <f t="shared" si="340"/>
        <v>1.0639112131649</v>
      </c>
      <c r="CV412">
        <f t="shared" si="341"/>
        <v>7.3099415204673002E-2</v>
      </c>
      <c r="CW412">
        <f t="shared" si="342"/>
        <v>2.9069767441852998E-2</v>
      </c>
      <c r="CX412">
        <f t="shared" si="310"/>
        <v>3.7529821634529337</v>
      </c>
    </row>
    <row r="413" spans="1:102" x14ac:dyDescent="0.2">
      <c r="A413" s="2">
        <v>39623</v>
      </c>
      <c r="B413">
        <v>5.1975051975047001E-4</v>
      </c>
      <c r="C413">
        <v>-8.5806220951020005E-3</v>
      </c>
      <c r="D413">
        <v>-1.2890431333664E-2</v>
      </c>
      <c r="E413">
        <v>6.2173588659535997E-3</v>
      </c>
      <c r="F413">
        <v>-8.8939566704675007E-3</v>
      </c>
      <c r="G413">
        <v>6.6884429926892999E-3</v>
      </c>
      <c r="H413">
        <v>2.3053973420124999E-2</v>
      </c>
      <c r="I413">
        <v>-5.3373929311643998E-3</v>
      </c>
      <c r="J413">
        <v>6.9343065693431996E-3</v>
      </c>
      <c r="K413">
        <v>3.8746908491343997E-2</v>
      </c>
      <c r="L413">
        <v>-3.1995346131470002E-3</v>
      </c>
      <c r="M413">
        <v>2.8593508500773E-2</v>
      </c>
      <c r="N413">
        <v>-1.1123470522803999E-3</v>
      </c>
      <c r="O413">
        <v>-4.2398546335555998E-3</v>
      </c>
      <c r="P413">
        <v>1.7836593785960999E-2</v>
      </c>
      <c r="Q413">
        <v>-1.3923698134224E-2</v>
      </c>
      <c r="R413">
        <v>9.9760574620909002E-3</v>
      </c>
      <c r="S413">
        <v>-8.8772845952999994E-3</v>
      </c>
      <c r="T413">
        <v>1.8982025869309999E-2</v>
      </c>
      <c r="U413">
        <v>2.2361359570661999E-3</v>
      </c>
      <c r="V413">
        <v>3.3539919795844003E-2</v>
      </c>
      <c r="W413">
        <v>3.5640138408305003E-2</v>
      </c>
      <c r="X413">
        <v>-5.2485334979932999E-3</v>
      </c>
      <c r="Y413">
        <v>1.5157256536568E-3</v>
      </c>
      <c r="Z413">
        <v>-2.8513238289205002E-3</v>
      </c>
      <c r="AA413">
        <v>1.6172506738542002E-2</v>
      </c>
      <c r="AB413">
        <v>2.0653398422832E-3</v>
      </c>
      <c r="AC413">
        <v>-9.4383413275568994E-3</v>
      </c>
      <c r="AD413">
        <v>1.0047846889952E-2</v>
      </c>
      <c r="AE413">
        <v>0</v>
      </c>
      <c r="AF413">
        <v>6.7934782608695997E-3</v>
      </c>
      <c r="AG413">
        <v>1.0241882763129E-2</v>
      </c>
      <c r="AH413">
        <v>-7.2642543859646998E-3</v>
      </c>
      <c r="AI413">
        <v>1.7540782318897999E-4</v>
      </c>
      <c r="AJ413">
        <v>1.2005649717514E-2</v>
      </c>
      <c r="AK413">
        <v>7.6171874999999998E-3</v>
      </c>
      <c r="AL413">
        <v>-7.6100807022511001E-3</v>
      </c>
      <c r="AM413">
        <v>-1.0583410504034999E-2</v>
      </c>
      <c r="AN413">
        <v>3.4458993794042001E-4</v>
      </c>
      <c r="AO413">
        <v>-1.5310828260469001E-2</v>
      </c>
      <c r="AP413">
        <v>-1.05473722495E-2</v>
      </c>
      <c r="AQ413">
        <v>2.0087043856711999E-3</v>
      </c>
      <c r="AR413">
        <v>2.6903553299492001E-2</v>
      </c>
      <c r="AS413">
        <v>-2.3431294678315999E-2</v>
      </c>
      <c r="AT413">
        <v>2.623688155922E-3</v>
      </c>
      <c r="AU413">
        <v>1.6564417177914001E-2</v>
      </c>
      <c r="AV413">
        <v>-1.2647682520447999E-2</v>
      </c>
      <c r="AW413">
        <v>-4.5653761869978004E-3</v>
      </c>
      <c r="AX413">
        <v>-9.5902353966868994E-3</v>
      </c>
      <c r="AY413">
        <f t="shared" si="307"/>
        <v>1.9890408808361347E-4</v>
      </c>
      <c r="BA413">
        <f t="shared" si="308"/>
        <v>5.1975051975047003E-2</v>
      </c>
      <c r="BB413">
        <f t="shared" si="309"/>
        <v>-0.85806220951020007</v>
      </c>
      <c r="BC413">
        <f t="shared" si="343"/>
        <v>-1.2890431333664001</v>
      </c>
      <c r="BD413">
        <f t="shared" si="344"/>
        <v>0.62173588659535994</v>
      </c>
      <c r="BE413">
        <f t="shared" si="345"/>
        <v>-0.8893956670467501</v>
      </c>
      <c r="BF413">
        <f t="shared" si="346"/>
        <v>0.66884429926892996</v>
      </c>
      <c r="BG413">
        <f t="shared" si="347"/>
        <v>2.3053973420124998</v>
      </c>
      <c r="BH413">
        <f t="shared" si="348"/>
        <v>-0.53373929311643997</v>
      </c>
      <c r="BI413">
        <f t="shared" si="349"/>
        <v>0.69343065693431993</v>
      </c>
      <c r="BJ413">
        <f t="shared" si="350"/>
        <v>3.8746908491343999</v>
      </c>
      <c r="BK413">
        <f t="shared" si="351"/>
        <v>-0.31995346131470004</v>
      </c>
      <c r="BL413">
        <f t="shared" si="352"/>
        <v>2.8593508500773002</v>
      </c>
      <c r="BM413">
        <f t="shared" si="353"/>
        <v>-0.11123470522803999</v>
      </c>
      <c r="BN413">
        <f t="shared" si="354"/>
        <v>-0.42398546335555998</v>
      </c>
      <c r="BO413">
        <f t="shared" si="355"/>
        <v>1.7836593785960999</v>
      </c>
      <c r="BP413">
        <f t="shared" si="356"/>
        <v>-1.3923698134224001</v>
      </c>
      <c r="BQ413">
        <f t="shared" si="357"/>
        <v>0.99760574620909004</v>
      </c>
      <c r="BR413">
        <f t="shared" si="311"/>
        <v>-0.8877284595299999</v>
      </c>
      <c r="BS413">
        <f t="shared" si="312"/>
        <v>1.8982025869309997</v>
      </c>
      <c r="BT413">
        <f t="shared" si="313"/>
        <v>0.22361359570661998</v>
      </c>
      <c r="BU413">
        <f t="shared" si="314"/>
        <v>3.3539919795844004</v>
      </c>
      <c r="BV413">
        <f t="shared" si="315"/>
        <v>3.5640138408305004</v>
      </c>
      <c r="BW413">
        <f t="shared" si="316"/>
        <v>-0.52485334979932996</v>
      </c>
      <c r="BX413">
        <f t="shared" si="317"/>
        <v>0.15157256536568001</v>
      </c>
      <c r="BY413">
        <f t="shared" si="318"/>
        <v>-0.28513238289205001</v>
      </c>
      <c r="BZ413">
        <f t="shared" si="319"/>
        <v>1.6172506738542001</v>
      </c>
      <c r="CA413">
        <f t="shared" si="320"/>
        <v>0.20653398422832001</v>
      </c>
      <c r="CB413">
        <f t="shared" si="321"/>
        <v>-0.94383413275568995</v>
      </c>
      <c r="CC413">
        <f t="shared" si="322"/>
        <v>1.0047846889951999</v>
      </c>
      <c r="CD413">
        <f t="shared" si="323"/>
        <v>0</v>
      </c>
      <c r="CE413">
        <f t="shared" si="324"/>
        <v>0.67934782608695998</v>
      </c>
      <c r="CF413">
        <f t="shared" si="325"/>
        <v>1.0241882763129</v>
      </c>
      <c r="CG413">
        <f t="shared" si="326"/>
        <v>-0.72642543859647002</v>
      </c>
      <c r="CH413">
        <f t="shared" si="327"/>
        <v>1.7540782318898E-2</v>
      </c>
      <c r="CI413">
        <f t="shared" si="328"/>
        <v>1.2005649717514</v>
      </c>
      <c r="CJ413">
        <f t="shared" si="329"/>
        <v>0.76171875</v>
      </c>
      <c r="CK413">
        <f t="shared" si="330"/>
        <v>-0.76100807022510997</v>
      </c>
      <c r="CL413">
        <f t="shared" si="331"/>
        <v>-1.0583410504035</v>
      </c>
      <c r="CM413">
        <f t="shared" si="332"/>
        <v>3.4458993794041999E-2</v>
      </c>
      <c r="CN413">
        <f t="shared" si="333"/>
        <v>-1.5310828260469</v>
      </c>
      <c r="CO413">
        <f t="shared" si="334"/>
        <v>-1.05473722495</v>
      </c>
      <c r="CP413">
        <f t="shared" si="335"/>
        <v>0.20087043856712</v>
      </c>
      <c r="CQ413">
        <f t="shared" si="336"/>
        <v>2.6903553299492002</v>
      </c>
      <c r="CR413">
        <f t="shared" si="337"/>
        <v>-2.3431294678315999</v>
      </c>
      <c r="CS413">
        <f t="shared" si="338"/>
        <v>0.26236881559219999</v>
      </c>
      <c r="CT413">
        <f t="shared" si="339"/>
        <v>1.6564417177914001</v>
      </c>
      <c r="CU413">
        <f t="shared" si="340"/>
        <v>-1.2647682520448</v>
      </c>
      <c r="CV413">
        <f t="shared" si="341"/>
        <v>-0.45653761869978005</v>
      </c>
      <c r="CW413">
        <f t="shared" si="342"/>
        <v>-0.95902353966868992</v>
      </c>
      <c r="CX413">
        <f t="shared" si="310"/>
        <v>1.989040880836134</v>
      </c>
    </row>
    <row r="414" spans="1:102" x14ac:dyDescent="0.2">
      <c r="A414" s="2">
        <v>39624</v>
      </c>
      <c r="B414">
        <v>2.3896103896103998E-2</v>
      </c>
      <c r="C414">
        <v>2.2358456545258001E-2</v>
      </c>
      <c r="D414">
        <v>1.0924158714214E-2</v>
      </c>
      <c r="E414">
        <v>1.4087988136430999E-2</v>
      </c>
      <c r="F414">
        <v>7.8232857800273996E-3</v>
      </c>
      <c r="G414">
        <v>8.6526576019776997E-3</v>
      </c>
      <c r="H414">
        <v>5.0371155885470999E-3</v>
      </c>
      <c r="I414">
        <v>1.6042780748662999E-2</v>
      </c>
      <c r="J414">
        <v>1.4498006524103E-2</v>
      </c>
      <c r="K414">
        <v>7.9365079365080003E-3</v>
      </c>
      <c r="L414">
        <v>5.8360081704112001E-3</v>
      </c>
      <c r="M414">
        <v>-3.7565740045078001E-4</v>
      </c>
      <c r="N414">
        <v>1.0022271714921999E-2</v>
      </c>
      <c r="O414">
        <v>7.2992700729928002E-3</v>
      </c>
      <c r="P414">
        <v>1.0740531373657001E-2</v>
      </c>
      <c r="Q414">
        <v>5.0833097994919E-3</v>
      </c>
      <c r="R414">
        <v>6.3216120110627999E-3</v>
      </c>
      <c r="S414">
        <v>1.4752370916754E-2</v>
      </c>
      <c r="T414">
        <v>9.1768326189690993E-3</v>
      </c>
      <c r="U414">
        <v>1.0709504685407999E-2</v>
      </c>
      <c r="V414">
        <v>-1.4109347442688E-3</v>
      </c>
      <c r="W414">
        <v>3.3411293017041E-4</v>
      </c>
      <c r="X414">
        <v>8.3798882681565996E-3</v>
      </c>
      <c r="Y414">
        <v>1.3620885357548001E-2</v>
      </c>
      <c r="Z414">
        <v>8.9869281045749996E-3</v>
      </c>
      <c r="AA414">
        <v>0</v>
      </c>
      <c r="AB414">
        <v>1.3678096308787999E-2</v>
      </c>
      <c r="AC414">
        <v>2.3430178069352998E-2</v>
      </c>
      <c r="AD414">
        <v>9.9478919943153995E-3</v>
      </c>
      <c r="AE414">
        <v>9.0717641341326004E-3</v>
      </c>
      <c r="AF414">
        <v>1.4394961763383E-2</v>
      </c>
      <c r="AG414">
        <v>9.9223468507336002E-3</v>
      </c>
      <c r="AH414">
        <v>1.9329007317408001E-3</v>
      </c>
      <c r="AI414">
        <v>1.8063837250086999E-2</v>
      </c>
      <c r="AJ414">
        <v>1.3956734124215E-2</v>
      </c>
      <c r="AK414">
        <v>3.1013762357045001E-3</v>
      </c>
      <c r="AL414">
        <v>3.3598459178941997E-2</v>
      </c>
      <c r="AM414">
        <v>-6.8859473191603002E-2</v>
      </c>
      <c r="AN414">
        <v>2.2735101619010999E-2</v>
      </c>
      <c r="AO414">
        <v>-1.4424878231547001E-2</v>
      </c>
      <c r="AP414">
        <v>-5.3482815658885997E-2</v>
      </c>
      <c r="AQ414">
        <v>3.5248914132976997E-2</v>
      </c>
      <c r="AR414">
        <v>4.448838358873E-3</v>
      </c>
      <c r="AS414">
        <v>1.5046766978447E-2</v>
      </c>
      <c r="AT414">
        <v>2.9906542056075E-2</v>
      </c>
      <c r="AU414">
        <v>3.2589016294508E-2</v>
      </c>
      <c r="AV414">
        <v>9.1278668405307996E-3</v>
      </c>
      <c r="AW414">
        <v>-5.5035773252616995E-4</v>
      </c>
      <c r="AX414">
        <v>-3.1396713615022998E-2</v>
      </c>
      <c r="AY414">
        <f t="shared" si="307"/>
        <v>3.3552595378131921E-4</v>
      </c>
      <c r="BA414">
        <f t="shared" si="308"/>
        <v>2.3896103896103997</v>
      </c>
      <c r="BB414">
        <f t="shared" si="309"/>
        <v>2.2358456545258001</v>
      </c>
      <c r="BC414">
        <f t="shared" si="343"/>
        <v>1.0924158714214001</v>
      </c>
      <c r="BD414">
        <f t="shared" si="344"/>
        <v>1.4087988136431</v>
      </c>
      <c r="BE414">
        <f t="shared" si="345"/>
        <v>0.78232857800273992</v>
      </c>
      <c r="BF414">
        <f t="shared" si="346"/>
        <v>0.86526576019777002</v>
      </c>
      <c r="BG414">
        <f t="shared" si="347"/>
        <v>0.50371155885470997</v>
      </c>
      <c r="BH414">
        <f t="shared" si="348"/>
        <v>1.6042780748662999</v>
      </c>
      <c r="BI414">
        <f t="shared" si="349"/>
        <v>1.4498006524103</v>
      </c>
      <c r="BJ414">
        <f t="shared" si="350"/>
        <v>0.79365079365080005</v>
      </c>
      <c r="BK414">
        <f t="shared" si="351"/>
        <v>0.58360081704111999</v>
      </c>
      <c r="BL414">
        <f t="shared" si="352"/>
        <v>-3.7565740045078004E-2</v>
      </c>
      <c r="BM414">
        <f t="shared" si="353"/>
        <v>1.0022271714922</v>
      </c>
      <c r="BN414">
        <f t="shared" si="354"/>
        <v>0.72992700729928006</v>
      </c>
      <c r="BO414">
        <f t="shared" si="355"/>
        <v>1.0740531373657001</v>
      </c>
      <c r="BP414">
        <f t="shared" si="356"/>
        <v>0.50833097994918996</v>
      </c>
      <c r="BQ414">
        <f t="shared" si="357"/>
        <v>0.63216120110627994</v>
      </c>
      <c r="BR414">
        <f t="shared" si="311"/>
        <v>1.4752370916754001</v>
      </c>
      <c r="BS414">
        <f t="shared" si="312"/>
        <v>0.91768326189690996</v>
      </c>
      <c r="BT414">
        <f t="shared" si="313"/>
        <v>1.0709504685408</v>
      </c>
      <c r="BU414">
        <f t="shared" si="314"/>
        <v>-0.14109347442688</v>
      </c>
      <c r="BV414">
        <f t="shared" si="315"/>
        <v>3.3411293017041002E-2</v>
      </c>
      <c r="BW414">
        <f t="shared" si="316"/>
        <v>0.83798882681566</v>
      </c>
      <c r="BX414">
        <f t="shared" si="317"/>
        <v>1.3620885357548</v>
      </c>
      <c r="BY414">
        <f t="shared" si="318"/>
        <v>0.89869281045749994</v>
      </c>
      <c r="BZ414">
        <f t="shared" si="319"/>
        <v>0</v>
      </c>
      <c r="CA414">
        <f t="shared" si="320"/>
        <v>1.3678096308787999</v>
      </c>
      <c r="CB414">
        <f t="shared" si="321"/>
        <v>2.3430178069353</v>
      </c>
      <c r="CC414">
        <f t="shared" si="322"/>
        <v>0.99478919943153998</v>
      </c>
      <c r="CD414">
        <f t="shared" si="323"/>
        <v>0.90717641341326005</v>
      </c>
      <c r="CE414">
        <f t="shared" si="324"/>
        <v>1.4394961763383001</v>
      </c>
      <c r="CF414">
        <f t="shared" si="325"/>
        <v>0.99223468507335999</v>
      </c>
      <c r="CG414">
        <f t="shared" si="326"/>
        <v>0.19329007317408001</v>
      </c>
      <c r="CH414">
        <f t="shared" si="327"/>
        <v>1.8063837250086998</v>
      </c>
      <c r="CI414">
        <f t="shared" si="328"/>
        <v>1.3956734124215</v>
      </c>
      <c r="CJ414">
        <f t="shared" si="329"/>
        <v>0.31013762357044999</v>
      </c>
      <c r="CK414">
        <f t="shared" si="330"/>
        <v>3.3598459178941997</v>
      </c>
      <c r="CL414">
        <f t="shared" si="331"/>
        <v>-6.8859473191602998</v>
      </c>
      <c r="CM414">
        <f t="shared" si="332"/>
        <v>2.2735101619011</v>
      </c>
      <c r="CN414">
        <f t="shared" si="333"/>
        <v>-1.4424878231547</v>
      </c>
      <c r="CO414">
        <f t="shared" si="334"/>
        <v>-5.3482815658886</v>
      </c>
      <c r="CP414">
        <f t="shared" si="335"/>
        <v>3.5248914132976998</v>
      </c>
      <c r="CQ414">
        <f t="shared" si="336"/>
        <v>0.44488383588730002</v>
      </c>
      <c r="CR414">
        <f t="shared" si="337"/>
        <v>1.5046766978446999</v>
      </c>
      <c r="CS414">
        <f t="shared" si="338"/>
        <v>2.9906542056075001</v>
      </c>
      <c r="CT414">
        <f t="shared" si="339"/>
        <v>3.2589016294507998</v>
      </c>
      <c r="CU414">
        <f t="shared" si="340"/>
        <v>0.91278668405307994</v>
      </c>
      <c r="CV414">
        <f t="shared" si="341"/>
        <v>-5.5035773252616993E-2</v>
      </c>
      <c r="CW414">
        <f t="shared" si="342"/>
        <v>-3.1396713615023</v>
      </c>
      <c r="CX414">
        <f t="shared" si="310"/>
        <v>3.3552595378131929</v>
      </c>
    </row>
    <row r="415" spans="1:102" x14ac:dyDescent="0.2">
      <c r="A415" s="2">
        <v>39625</v>
      </c>
      <c r="B415">
        <v>-5.1468515699870002E-2</v>
      </c>
      <c r="C415">
        <v>-2.1164021164021E-2</v>
      </c>
      <c r="D415">
        <v>-5.2291640789963997E-2</v>
      </c>
      <c r="E415">
        <v>-3.7777236168656997E-2</v>
      </c>
      <c r="F415">
        <v>-1.3584474885845001E-2</v>
      </c>
      <c r="G415">
        <v>-1.5625E-2</v>
      </c>
      <c r="H415">
        <v>-4.1941440253231002E-2</v>
      </c>
      <c r="I415">
        <v>-4.0254083484573003E-2</v>
      </c>
      <c r="J415">
        <v>-5.2161486245087998E-2</v>
      </c>
      <c r="K415">
        <v>-5.2362204724409001E-2</v>
      </c>
      <c r="L415">
        <v>-2.9010733971568999E-2</v>
      </c>
      <c r="M415">
        <v>-6.7643742953776995E-2</v>
      </c>
      <c r="N415">
        <v>-1.9530634745629001E-2</v>
      </c>
      <c r="O415">
        <v>-1.9625603864734002E-2</v>
      </c>
      <c r="P415">
        <v>-3.9709172259507999E-2</v>
      </c>
      <c r="Q415">
        <v>-3.5965158752459002E-2</v>
      </c>
      <c r="R415">
        <v>-3.1802120141343003E-2</v>
      </c>
      <c r="S415">
        <v>-3.3748701973000998E-2</v>
      </c>
      <c r="T415">
        <v>-4.0239586169343998E-2</v>
      </c>
      <c r="U415">
        <v>-4.6799116997791997E-2</v>
      </c>
      <c r="V415">
        <v>-2.0840692334863999E-2</v>
      </c>
      <c r="W415">
        <v>-2.8891115564462E-2</v>
      </c>
      <c r="X415">
        <v>-2.9547553093258998E-2</v>
      </c>
      <c r="Y415">
        <v>-3.0608435983576002E-2</v>
      </c>
      <c r="Z415">
        <v>-3.5627530364372002E-2</v>
      </c>
      <c r="AA415">
        <v>-6.2599469496015997E-2</v>
      </c>
      <c r="AB415">
        <v>-1.6266173752311E-2</v>
      </c>
      <c r="AC415">
        <v>-1.1446886446886999E-2</v>
      </c>
      <c r="AD415">
        <v>-1.6416510318949001E-2</v>
      </c>
      <c r="AE415">
        <v>-2.7693048643441999E-2</v>
      </c>
      <c r="AF415">
        <v>-5.0110864745011002E-2</v>
      </c>
      <c r="AG415">
        <v>-9.8248611704401002E-3</v>
      </c>
      <c r="AH415">
        <v>-3.1831335262504999E-2</v>
      </c>
      <c r="AI415">
        <v>-2.7562446167097E-2</v>
      </c>
      <c r="AJ415">
        <v>-2.2195457673778E-2</v>
      </c>
      <c r="AK415">
        <v>-1.2946859903381999E-2</v>
      </c>
      <c r="AL415">
        <v>-4.8517892266814001E-2</v>
      </c>
      <c r="AM415">
        <v>-2.0534175761057E-2</v>
      </c>
      <c r="AN415">
        <v>-3.3007746716052E-2</v>
      </c>
      <c r="AO415">
        <v>-1.9958182854968999E-3</v>
      </c>
      <c r="AP415">
        <v>-4.5825242718446998E-2</v>
      </c>
      <c r="AQ415">
        <v>-3.5501048894626E-3</v>
      </c>
      <c r="AR415">
        <v>-3.1988188976378E-2</v>
      </c>
      <c r="AS415">
        <v>-2.5240384615385001E-2</v>
      </c>
      <c r="AT415">
        <v>-1.3793103448276001E-2</v>
      </c>
      <c r="AU415">
        <v>-4.8509643483343003E-2</v>
      </c>
      <c r="AV415">
        <v>-3.466099118273E-2</v>
      </c>
      <c r="AW415">
        <v>-2.8267254038179E-2</v>
      </c>
      <c r="AX415">
        <v>-4.8924568312632997E-2</v>
      </c>
      <c r="AY415">
        <f t="shared" si="307"/>
        <v>2.3071397696759364E-4</v>
      </c>
      <c r="BA415">
        <f t="shared" si="308"/>
        <v>-5.1468515699870006</v>
      </c>
      <c r="BB415">
        <f t="shared" si="309"/>
        <v>-2.1164021164020999</v>
      </c>
      <c r="BC415">
        <f t="shared" si="343"/>
        <v>-5.2291640789963996</v>
      </c>
      <c r="BD415">
        <f t="shared" si="344"/>
        <v>-3.7777236168656998</v>
      </c>
      <c r="BE415">
        <f t="shared" si="345"/>
        <v>-1.3584474885845002</v>
      </c>
      <c r="BF415">
        <f t="shared" si="346"/>
        <v>-1.5625</v>
      </c>
      <c r="BG415">
        <f t="shared" si="347"/>
        <v>-4.1941440253231006</v>
      </c>
      <c r="BH415">
        <f t="shared" si="348"/>
        <v>-4.0254083484573</v>
      </c>
      <c r="BI415">
        <f t="shared" si="349"/>
        <v>-5.2161486245087998</v>
      </c>
      <c r="BJ415">
        <f t="shared" si="350"/>
        <v>-5.2362204724409001</v>
      </c>
      <c r="BK415">
        <f t="shared" si="351"/>
        <v>-2.9010733971569</v>
      </c>
      <c r="BL415">
        <f t="shared" si="352"/>
        <v>-6.7643742953776993</v>
      </c>
      <c r="BM415">
        <f t="shared" si="353"/>
        <v>-1.9530634745629001</v>
      </c>
      <c r="BN415">
        <f t="shared" si="354"/>
        <v>-1.9625603864734003</v>
      </c>
      <c r="BO415">
        <f t="shared" si="355"/>
        <v>-3.9709172259507999</v>
      </c>
      <c r="BP415">
        <f t="shared" si="356"/>
        <v>-3.5965158752459003</v>
      </c>
      <c r="BQ415">
        <f t="shared" si="357"/>
        <v>-3.1802120141343004</v>
      </c>
      <c r="BR415">
        <f t="shared" si="311"/>
        <v>-3.3748701973000998</v>
      </c>
      <c r="BS415">
        <f t="shared" si="312"/>
        <v>-4.0239586169343999</v>
      </c>
      <c r="BT415">
        <f t="shared" si="313"/>
        <v>-4.6799116997791996</v>
      </c>
      <c r="BU415">
        <f t="shared" si="314"/>
        <v>-2.0840692334863999</v>
      </c>
      <c r="BV415">
        <f t="shared" si="315"/>
        <v>-2.8891115564462</v>
      </c>
      <c r="BW415">
        <f t="shared" si="316"/>
        <v>-2.9547553093259</v>
      </c>
      <c r="BX415">
        <f t="shared" si="317"/>
        <v>-3.0608435983576001</v>
      </c>
      <c r="BY415">
        <f t="shared" si="318"/>
        <v>-3.5627530364372002</v>
      </c>
      <c r="BZ415">
        <f t="shared" si="319"/>
        <v>-6.2599469496015994</v>
      </c>
      <c r="CA415">
        <f t="shared" si="320"/>
        <v>-1.6266173752310999</v>
      </c>
      <c r="CB415">
        <f t="shared" si="321"/>
        <v>-1.1446886446886999</v>
      </c>
      <c r="CC415">
        <f t="shared" si="322"/>
        <v>-1.6416510318949</v>
      </c>
      <c r="CD415">
        <f t="shared" si="323"/>
        <v>-2.7693048643441998</v>
      </c>
      <c r="CE415">
        <f t="shared" si="324"/>
        <v>-5.0110864745011003</v>
      </c>
      <c r="CF415">
        <f t="shared" si="325"/>
        <v>-0.98248611704401001</v>
      </c>
      <c r="CG415">
        <f t="shared" si="326"/>
        <v>-3.1831335262504998</v>
      </c>
      <c r="CH415">
        <f t="shared" si="327"/>
        <v>-2.7562446167096999</v>
      </c>
      <c r="CI415">
        <f t="shared" si="328"/>
        <v>-2.2195457673778001</v>
      </c>
      <c r="CJ415">
        <f t="shared" si="329"/>
        <v>-1.2946859903382</v>
      </c>
      <c r="CK415">
        <f t="shared" si="330"/>
        <v>-4.8517892266814</v>
      </c>
      <c r="CL415">
        <f t="shared" si="331"/>
        <v>-2.0534175761057001</v>
      </c>
      <c r="CM415">
        <f t="shared" si="332"/>
        <v>-3.3007746716052</v>
      </c>
      <c r="CN415">
        <f t="shared" si="333"/>
        <v>-0.19958182854968998</v>
      </c>
      <c r="CO415">
        <f t="shared" si="334"/>
        <v>-4.5825242718446999</v>
      </c>
      <c r="CP415">
        <f t="shared" si="335"/>
        <v>-0.35501048894626003</v>
      </c>
      <c r="CQ415">
        <f t="shared" si="336"/>
        <v>-3.1988188976377998</v>
      </c>
      <c r="CR415">
        <f t="shared" si="337"/>
        <v>-2.5240384615385003</v>
      </c>
      <c r="CS415">
        <f t="shared" si="338"/>
        <v>-1.3793103448276001</v>
      </c>
      <c r="CT415">
        <f t="shared" si="339"/>
        <v>-4.8509643483343003</v>
      </c>
      <c r="CU415">
        <f t="shared" si="340"/>
        <v>-3.4660991182730001</v>
      </c>
      <c r="CV415">
        <f t="shared" si="341"/>
        <v>-2.8267254038179002</v>
      </c>
      <c r="CW415">
        <f t="shared" si="342"/>
        <v>-4.8924568312633001</v>
      </c>
      <c r="CX415">
        <f t="shared" si="310"/>
        <v>2.3071397696759384</v>
      </c>
    </row>
    <row r="416" spans="1:102" x14ac:dyDescent="0.2">
      <c r="A416" s="2">
        <v>39626</v>
      </c>
      <c r="B416">
        <v>1.0876025199097E-2</v>
      </c>
      <c r="C416">
        <v>-4.3243243243243999E-3</v>
      </c>
      <c r="D416">
        <v>-2.1494102228046999E-2</v>
      </c>
      <c r="E416">
        <v>7.3454913880448003E-3</v>
      </c>
      <c r="F416">
        <v>1.6201828492072999E-3</v>
      </c>
      <c r="G416">
        <v>-1.0737628384687E-2</v>
      </c>
      <c r="H416">
        <v>-3.4966960352422999E-2</v>
      </c>
      <c r="I416">
        <v>-1.4182519571876999E-3</v>
      </c>
      <c r="J416">
        <v>-1.0177157934414E-2</v>
      </c>
      <c r="K416">
        <v>-1.6618196925633E-3</v>
      </c>
      <c r="L416">
        <v>-2.1213026590976999E-2</v>
      </c>
      <c r="M416">
        <v>-8.8673921805724008E-3</v>
      </c>
      <c r="N416">
        <v>-2.8273092369478E-2</v>
      </c>
      <c r="O416">
        <v>4.0036957191253997E-3</v>
      </c>
      <c r="P416">
        <v>6.4065230052417002E-3</v>
      </c>
      <c r="Q416">
        <v>-8.7438064704180004E-4</v>
      </c>
      <c r="R416">
        <v>-2.5952960259529999E-2</v>
      </c>
      <c r="S416">
        <v>1.0746910263299001E-3</v>
      </c>
      <c r="T416">
        <v>-9.6448428457958993E-3</v>
      </c>
      <c r="U416">
        <v>-4.6317739694304999E-3</v>
      </c>
      <c r="V416">
        <v>2.1284271284271E-2</v>
      </c>
      <c r="W416">
        <v>-1.1867364746946E-2</v>
      </c>
      <c r="X416">
        <v>1.2686330478908999E-3</v>
      </c>
      <c r="Y416">
        <v>1.5402387370043E-3</v>
      </c>
      <c r="Z416">
        <v>-8.8161209068009002E-3</v>
      </c>
      <c r="AA416">
        <v>-2.3769100169751999E-2</v>
      </c>
      <c r="AB416">
        <v>-2.5930101465613999E-2</v>
      </c>
      <c r="AC416">
        <v>-1.2968967114405001E-2</v>
      </c>
      <c r="AD416">
        <v>-2.9566046733429E-2</v>
      </c>
      <c r="AE416">
        <v>-8.9160406175183993E-3</v>
      </c>
      <c r="AF416">
        <v>-6.0690943043885002E-3</v>
      </c>
      <c r="AG416">
        <v>2.1570319240728E-4</v>
      </c>
      <c r="AH416">
        <v>-1.067463706234E-2</v>
      </c>
      <c r="AI416">
        <v>8.8573959255977997E-4</v>
      </c>
      <c r="AJ416">
        <v>-9.3260601794825006E-3</v>
      </c>
      <c r="AK416">
        <v>3.1323414252154001E-3</v>
      </c>
      <c r="AL416">
        <v>-1.4543212563015001E-2</v>
      </c>
      <c r="AM416">
        <v>-1.8912182964375E-2</v>
      </c>
      <c r="AN416">
        <v>-6.9662138627747004E-3</v>
      </c>
      <c r="AO416">
        <v>8.4753832968288006E-3</v>
      </c>
      <c r="AP416">
        <v>1.8315018315018001E-3</v>
      </c>
      <c r="AQ416">
        <v>2.5587044534413E-2</v>
      </c>
      <c r="AR416">
        <v>3.202846975089E-2</v>
      </c>
      <c r="AS416">
        <v>1.1508425811754999E-2</v>
      </c>
      <c r="AT416">
        <v>-8.0971659919030006E-3</v>
      </c>
      <c r="AU416">
        <v>4.2997542997542998E-3</v>
      </c>
      <c r="AV416">
        <v>-1.4724409448819E-2</v>
      </c>
      <c r="AW416">
        <v>-1.5111446921042999E-3</v>
      </c>
      <c r="AX416">
        <v>-2.6118808727503998E-2</v>
      </c>
      <c r="AY416">
        <f t="shared" si="307"/>
        <v>1.9698891565075955E-4</v>
      </c>
      <c r="BA416">
        <f t="shared" si="308"/>
        <v>1.0876025199097001</v>
      </c>
      <c r="BB416">
        <f t="shared" si="309"/>
        <v>-0.43243243243244001</v>
      </c>
      <c r="BC416">
        <f t="shared" si="343"/>
        <v>-2.1494102228047001</v>
      </c>
      <c r="BD416">
        <f t="shared" si="344"/>
        <v>0.73454913880448003</v>
      </c>
      <c r="BE416">
        <f t="shared" si="345"/>
        <v>0.16201828492073</v>
      </c>
      <c r="BF416">
        <f t="shared" si="346"/>
        <v>-1.0737628384686999</v>
      </c>
      <c r="BG416">
        <f t="shared" si="347"/>
        <v>-3.4966960352422998</v>
      </c>
      <c r="BH416">
        <f t="shared" si="348"/>
        <v>-0.14182519571877</v>
      </c>
      <c r="BI416">
        <f t="shared" si="349"/>
        <v>-1.0177157934414001</v>
      </c>
      <c r="BJ416">
        <f t="shared" si="350"/>
        <v>-0.16618196925633</v>
      </c>
      <c r="BK416">
        <f t="shared" si="351"/>
        <v>-2.1213026590977</v>
      </c>
      <c r="BL416">
        <f t="shared" si="352"/>
        <v>-0.8867392180572401</v>
      </c>
      <c r="BM416">
        <f t="shared" si="353"/>
        <v>-2.8273092369478001</v>
      </c>
      <c r="BN416">
        <f t="shared" si="354"/>
        <v>0.40036957191253997</v>
      </c>
      <c r="BO416">
        <f t="shared" si="355"/>
        <v>0.64065230052416999</v>
      </c>
      <c r="BP416">
        <f t="shared" si="356"/>
        <v>-8.7438064704180002E-2</v>
      </c>
      <c r="BQ416">
        <f t="shared" si="357"/>
        <v>-2.595296025953</v>
      </c>
      <c r="BR416">
        <f t="shared" si="311"/>
        <v>0.10746910263299</v>
      </c>
      <c r="BS416">
        <f t="shared" si="312"/>
        <v>-0.9644842845795899</v>
      </c>
      <c r="BT416">
        <f t="shared" si="313"/>
        <v>-0.46317739694304999</v>
      </c>
      <c r="BU416">
        <f t="shared" si="314"/>
        <v>2.1284271284270999</v>
      </c>
      <c r="BV416">
        <f t="shared" si="315"/>
        <v>-1.1867364746946001</v>
      </c>
      <c r="BW416">
        <f t="shared" si="316"/>
        <v>0.12686330478909</v>
      </c>
      <c r="BX416">
        <f t="shared" si="317"/>
        <v>0.15402387370043</v>
      </c>
      <c r="BY416">
        <f t="shared" si="318"/>
        <v>-0.88161209068009005</v>
      </c>
      <c r="BZ416">
        <f t="shared" si="319"/>
        <v>-2.3769100169752</v>
      </c>
      <c r="CA416">
        <f t="shared" si="320"/>
        <v>-2.5930101465613999</v>
      </c>
      <c r="CB416">
        <f t="shared" si="321"/>
        <v>-1.2968967114405001</v>
      </c>
      <c r="CC416">
        <f t="shared" si="322"/>
        <v>-2.9566046733429001</v>
      </c>
      <c r="CD416">
        <f t="shared" si="323"/>
        <v>-0.89160406175183993</v>
      </c>
      <c r="CE416">
        <f t="shared" si="324"/>
        <v>-0.60690943043885004</v>
      </c>
      <c r="CF416">
        <f t="shared" si="325"/>
        <v>2.1570319240728001E-2</v>
      </c>
      <c r="CG416">
        <f t="shared" si="326"/>
        <v>-1.067463706234</v>
      </c>
      <c r="CH416">
        <f t="shared" si="327"/>
        <v>8.8573959255977996E-2</v>
      </c>
      <c r="CI416">
        <f t="shared" si="328"/>
        <v>-0.93260601794825004</v>
      </c>
      <c r="CJ416">
        <f t="shared" si="329"/>
        <v>0.31323414252154003</v>
      </c>
      <c r="CK416">
        <f t="shared" si="330"/>
        <v>-1.4543212563015</v>
      </c>
      <c r="CL416">
        <f t="shared" si="331"/>
        <v>-1.8912182964374999</v>
      </c>
      <c r="CM416">
        <f t="shared" si="332"/>
        <v>-0.69662138627747006</v>
      </c>
      <c r="CN416">
        <f t="shared" si="333"/>
        <v>0.84753832968288001</v>
      </c>
      <c r="CO416">
        <f t="shared" si="334"/>
        <v>0.18315018315018</v>
      </c>
      <c r="CP416">
        <f t="shared" si="335"/>
        <v>2.5587044534413002</v>
      </c>
      <c r="CQ416">
        <f t="shared" si="336"/>
        <v>3.2028469750889998</v>
      </c>
      <c r="CR416">
        <f t="shared" si="337"/>
        <v>1.1508425811754999</v>
      </c>
      <c r="CS416">
        <f t="shared" si="338"/>
        <v>-0.80971659919030003</v>
      </c>
      <c r="CT416">
        <f t="shared" si="339"/>
        <v>0.42997542997542998</v>
      </c>
      <c r="CU416">
        <f t="shared" si="340"/>
        <v>-1.4724409448819</v>
      </c>
      <c r="CV416">
        <f t="shared" si="341"/>
        <v>-0.15111446921042998</v>
      </c>
      <c r="CW416">
        <f t="shared" si="342"/>
        <v>-2.6118808727503997</v>
      </c>
      <c r="CX416">
        <f t="shared" si="310"/>
        <v>1.9698891565075953</v>
      </c>
    </row>
    <row r="417" spans="1:102" x14ac:dyDescent="0.2">
      <c r="A417" s="2">
        <v>39629</v>
      </c>
      <c r="B417">
        <v>-1.5579987065671E-2</v>
      </c>
      <c r="C417">
        <v>-4.3431053203041E-3</v>
      </c>
      <c r="D417">
        <v>-1.7814090543799E-2</v>
      </c>
      <c r="E417">
        <v>-5.0289162685442004E-3</v>
      </c>
      <c r="F417">
        <v>1.8255343731947E-2</v>
      </c>
      <c r="G417">
        <v>1.2112631744534001E-2</v>
      </c>
      <c r="H417">
        <v>-2.1112696148358999E-2</v>
      </c>
      <c r="I417">
        <v>-3.1245857556765001E-3</v>
      </c>
      <c r="J417">
        <v>1.6374714394515998E-2</v>
      </c>
      <c r="K417">
        <v>-1.1652101539741999E-2</v>
      </c>
      <c r="L417">
        <v>2.8388278388277999E-2</v>
      </c>
      <c r="M417">
        <v>-2.9280195201300999E-2</v>
      </c>
      <c r="N417">
        <v>5.2901306000992E-3</v>
      </c>
      <c r="O417">
        <v>1.359918200409E-2</v>
      </c>
      <c r="P417">
        <v>1.0995370370369999E-2</v>
      </c>
      <c r="Q417">
        <v>3.2672112018669999E-2</v>
      </c>
      <c r="R417">
        <v>-2.4979184013322001E-2</v>
      </c>
      <c r="S417">
        <v>1.8250134192162999E-2</v>
      </c>
      <c r="T417">
        <v>1.9477543538038999E-3</v>
      </c>
      <c r="U417">
        <v>-4.6533271288949998E-4</v>
      </c>
      <c r="V417">
        <v>1.9427764040975001E-2</v>
      </c>
      <c r="W417">
        <v>-1.4835747085835E-2</v>
      </c>
      <c r="X417">
        <v>-1.1719987329744001E-2</v>
      </c>
      <c r="Y417">
        <v>9.2272202998845004E-3</v>
      </c>
      <c r="Z417">
        <v>-1.4824227022448001E-2</v>
      </c>
      <c r="AA417">
        <v>-2.8405797101496998E-2</v>
      </c>
      <c r="AB417">
        <v>2.7006172839503999E-3</v>
      </c>
      <c r="AC417">
        <v>-5.3183169091192998E-3</v>
      </c>
      <c r="AD417">
        <v>1.031941031941E-2</v>
      </c>
      <c r="AE417">
        <v>-1.2661391087047001E-2</v>
      </c>
      <c r="AF417">
        <v>-1.3621418506341E-2</v>
      </c>
      <c r="AG417">
        <v>1.7036877291352E-2</v>
      </c>
      <c r="AH417">
        <v>1.1509135376204E-3</v>
      </c>
      <c r="AI417">
        <v>-4.9557522123894002E-3</v>
      </c>
      <c r="AJ417">
        <v>-1.7761989342806E-3</v>
      </c>
      <c r="AK417">
        <v>9.9531615925057999E-3</v>
      </c>
      <c r="AL417">
        <v>-2.2817606359487999E-2</v>
      </c>
      <c r="AM417">
        <v>-1.7931858936042998E-2</v>
      </c>
      <c r="AN417">
        <v>-1.2276394247605999E-2</v>
      </c>
      <c r="AO417">
        <v>1.4447592067989E-2</v>
      </c>
      <c r="AP417">
        <v>2.132845825716E-2</v>
      </c>
      <c r="AQ417">
        <v>8.5267645665560998E-3</v>
      </c>
      <c r="AR417">
        <v>1.1330049261084E-2</v>
      </c>
      <c r="AS417">
        <v>2.2619531355816999E-2</v>
      </c>
      <c r="AT417">
        <v>8.1632653061226006E-3</v>
      </c>
      <c r="AU417">
        <v>-3.7308868501529001E-2</v>
      </c>
      <c r="AV417">
        <v>-7.7279629185647E-2</v>
      </c>
      <c r="AW417">
        <v>1.7026106696936001E-3</v>
      </c>
      <c r="AX417">
        <v>8.9942763695831998E-3</v>
      </c>
      <c r="AY417">
        <f t="shared" si="307"/>
        <v>3.8460188147677421E-4</v>
      </c>
      <c r="BA417">
        <f t="shared" si="308"/>
        <v>-1.5579987065670999</v>
      </c>
      <c r="BB417">
        <f t="shared" si="309"/>
        <v>-0.43431053203040998</v>
      </c>
      <c r="BC417">
        <f t="shared" si="343"/>
        <v>-1.7814090543798999</v>
      </c>
      <c r="BD417">
        <f t="shared" si="344"/>
        <v>-0.50289162685442002</v>
      </c>
      <c r="BE417">
        <f t="shared" si="345"/>
        <v>1.8255343731947</v>
      </c>
      <c r="BF417">
        <f t="shared" si="346"/>
        <v>1.2112631744534001</v>
      </c>
      <c r="BG417">
        <f t="shared" si="347"/>
        <v>-2.1112696148359</v>
      </c>
      <c r="BH417">
        <f t="shared" si="348"/>
        <v>-0.31245857556765</v>
      </c>
      <c r="BI417">
        <f t="shared" si="349"/>
        <v>1.6374714394515999</v>
      </c>
      <c r="BJ417">
        <f t="shared" si="350"/>
        <v>-1.1652101539741999</v>
      </c>
      <c r="BK417">
        <f t="shared" si="351"/>
        <v>2.8388278388277999</v>
      </c>
      <c r="BL417">
        <f t="shared" si="352"/>
        <v>-2.9280195201300998</v>
      </c>
      <c r="BM417">
        <f t="shared" si="353"/>
        <v>0.52901306000991999</v>
      </c>
      <c r="BN417">
        <f t="shared" si="354"/>
        <v>1.359918200409</v>
      </c>
      <c r="BO417">
        <f t="shared" si="355"/>
        <v>1.0995370370369999</v>
      </c>
      <c r="BP417">
        <f t="shared" si="356"/>
        <v>3.2672112018670001</v>
      </c>
      <c r="BQ417">
        <f t="shared" si="357"/>
        <v>-2.4979184013322002</v>
      </c>
      <c r="BR417">
        <f t="shared" si="311"/>
        <v>1.8250134192162999</v>
      </c>
      <c r="BS417">
        <f t="shared" si="312"/>
        <v>0.19477543538038999</v>
      </c>
      <c r="BT417">
        <f t="shared" si="313"/>
        <v>-4.6533271288949997E-2</v>
      </c>
      <c r="BU417">
        <f t="shared" si="314"/>
        <v>1.9427764040975002</v>
      </c>
      <c r="BV417">
        <f t="shared" si="315"/>
        <v>-1.4835747085835</v>
      </c>
      <c r="BW417">
        <f t="shared" si="316"/>
        <v>-1.1719987329744002</v>
      </c>
      <c r="BX417">
        <f t="shared" si="317"/>
        <v>0.92272202998844999</v>
      </c>
      <c r="BY417">
        <f t="shared" si="318"/>
        <v>-1.4824227022448</v>
      </c>
      <c r="BZ417">
        <f t="shared" si="319"/>
        <v>-2.8405797101496999</v>
      </c>
      <c r="CA417">
        <f t="shared" si="320"/>
        <v>0.27006172839504</v>
      </c>
      <c r="CB417">
        <f t="shared" si="321"/>
        <v>-0.53183169091192994</v>
      </c>
      <c r="CC417">
        <f t="shared" si="322"/>
        <v>1.0319410319409998</v>
      </c>
      <c r="CD417">
        <f t="shared" si="323"/>
        <v>-1.2661391087047</v>
      </c>
      <c r="CE417">
        <f t="shared" si="324"/>
        <v>-1.3621418506341001</v>
      </c>
      <c r="CF417">
        <f t="shared" si="325"/>
        <v>1.7036877291351999</v>
      </c>
      <c r="CG417">
        <f t="shared" si="326"/>
        <v>0.11509135376203999</v>
      </c>
      <c r="CH417">
        <f t="shared" si="327"/>
        <v>-0.49557522123894004</v>
      </c>
      <c r="CI417">
        <f t="shared" si="328"/>
        <v>-0.17761989342806001</v>
      </c>
      <c r="CJ417">
        <f t="shared" si="329"/>
        <v>0.99531615925058003</v>
      </c>
      <c r="CK417">
        <f t="shared" si="330"/>
        <v>-2.2817606359488001</v>
      </c>
      <c r="CL417">
        <f t="shared" si="331"/>
        <v>-1.7931858936042999</v>
      </c>
      <c r="CM417">
        <f t="shared" si="332"/>
        <v>-1.2276394247606</v>
      </c>
      <c r="CN417">
        <f t="shared" si="333"/>
        <v>1.4447592067989001</v>
      </c>
      <c r="CO417">
        <f t="shared" si="334"/>
        <v>2.1328458257160001</v>
      </c>
      <c r="CP417">
        <f t="shared" si="335"/>
        <v>0.85267645665560998</v>
      </c>
      <c r="CQ417">
        <f t="shared" si="336"/>
        <v>1.1330049261084001</v>
      </c>
      <c r="CR417">
        <f t="shared" si="337"/>
        <v>2.2619531355816997</v>
      </c>
      <c r="CS417">
        <f t="shared" si="338"/>
        <v>0.81632653061226002</v>
      </c>
      <c r="CT417">
        <f t="shared" si="339"/>
        <v>-3.7308868501529</v>
      </c>
      <c r="CU417">
        <f t="shared" si="340"/>
        <v>-7.7279629185646996</v>
      </c>
      <c r="CV417">
        <f t="shared" si="341"/>
        <v>0.17026106696936</v>
      </c>
      <c r="CW417">
        <f t="shared" si="342"/>
        <v>0.89942763695831995</v>
      </c>
      <c r="CX417">
        <f t="shared" si="310"/>
        <v>3.8460188147677421</v>
      </c>
    </row>
    <row r="418" spans="1:102" x14ac:dyDescent="0.2">
      <c r="A418" s="2">
        <v>39630</v>
      </c>
      <c r="B418">
        <v>4.3239369326326001E-2</v>
      </c>
      <c r="C418">
        <v>-2.3264267539077E-2</v>
      </c>
      <c r="D418">
        <v>3.9547252147825998E-3</v>
      </c>
      <c r="E418">
        <v>-9.3505180692442999E-3</v>
      </c>
      <c r="F418">
        <v>2.4963122659707E-3</v>
      </c>
      <c r="G418">
        <v>5.4398507926639002E-3</v>
      </c>
      <c r="H418">
        <v>2.6231419411251E-3</v>
      </c>
      <c r="I418">
        <v>1.578587439687E-2</v>
      </c>
      <c r="J418">
        <v>1.6110902959909999E-2</v>
      </c>
      <c r="K418">
        <v>1.5578947368421E-2</v>
      </c>
      <c r="L418">
        <v>-1.1576135351735999E-2</v>
      </c>
      <c r="M418">
        <v>-2.5136154168411999E-3</v>
      </c>
      <c r="N418">
        <v>1.9240256536754E-2</v>
      </c>
      <c r="O418">
        <v>-5.0438817714122002E-4</v>
      </c>
      <c r="P418">
        <v>1.4882655981683E-2</v>
      </c>
      <c r="Q418">
        <v>3.6723163841808001E-3</v>
      </c>
      <c r="R418">
        <v>-8.9666951323655996E-3</v>
      </c>
      <c r="S418">
        <v>-9.4886663152344997E-3</v>
      </c>
      <c r="T418">
        <v>2.4585477415666E-3</v>
      </c>
      <c r="U418">
        <v>4.1899441340782001E-3</v>
      </c>
      <c r="V418">
        <v>1.7671517671517999E-2</v>
      </c>
      <c r="W418">
        <v>1.8286124058801999E-2</v>
      </c>
      <c r="X418">
        <v>-4.8076923076922004E-3</v>
      </c>
      <c r="Y418">
        <v>-2.3619047619048001E-2</v>
      </c>
      <c r="Z418">
        <v>-4.7291487532245997E-3</v>
      </c>
      <c r="AA418">
        <v>2.2076372315049001E-2</v>
      </c>
      <c r="AB418">
        <v>-1.8853405155828999E-2</v>
      </c>
      <c r="AC418">
        <v>1.2737851863501E-2</v>
      </c>
      <c r="AD418">
        <v>-2.1400778210116999E-2</v>
      </c>
      <c r="AE418">
        <v>6.2431451953091997E-3</v>
      </c>
      <c r="AF418">
        <v>1.4761904761905E-2</v>
      </c>
      <c r="AG418">
        <v>3.1382527565734002E-2</v>
      </c>
      <c r="AH418">
        <v>2.7302773386981998E-3</v>
      </c>
      <c r="AI418">
        <v>1.903237282106E-2</v>
      </c>
      <c r="AJ418">
        <v>1.4768683274021E-2</v>
      </c>
      <c r="AK418">
        <v>-1.9806763285022998E-3</v>
      </c>
      <c r="AL418">
        <v>-8.1726423621572009E-3</v>
      </c>
      <c r="AM418">
        <v>-4.1083384053560001E-3</v>
      </c>
      <c r="AN418">
        <v>-1.8465909090907E-2</v>
      </c>
      <c r="AO418">
        <v>2.2619380061435001E-2</v>
      </c>
      <c r="AP418">
        <v>1.1535401750199001E-2</v>
      </c>
      <c r="AQ418">
        <v>8.4390167527790994E-2</v>
      </c>
      <c r="AR418">
        <v>1.4612761811981999E-2</v>
      </c>
      <c r="AS418">
        <v>-2.4503311258278E-2</v>
      </c>
      <c r="AT418">
        <v>2.2083179977915998E-3</v>
      </c>
      <c r="AU418">
        <v>-7.6238881829733002E-3</v>
      </c>
      <c r="AV418">
        <v>-7.7949073272119999E-4</v>
      </c>
      <c r="AW418">
        <v>-1.4730878186969E-2</v>
      </c>
      <c r="AX418">
        <v>-1.6531604538088E-2</v>
      </c>
      <c r="AY418">
        <f t="shared" si="307"/>
        <v>3.6383224494491041E-4</v>
      </c>
      <c r="BA418">
        <f t="shared" si="308"/>
        <v>4.3239369326326003</v>
      </c>
      <c r="BB418">
        <f t="shared" si="309"/>
        <v>-2.3264267539076999</v>
      </c>
      <c r="BC418">
        <f t="shared" si="343"/>
        <v>0.39547252147825995</v>
      </c>
      <c r="BD418">
        <f t="shared" si="344"/>
        <v>-0.93505180692443002</v>
      </c>
      <c r="BE418">
        <f t="shared" si="345"/>
        <v>0.24963122659706999</v>
      </c>
      <c r="BF418">
        <f t="shared" si="346"/>
        <v>0.54398507926639006</v>
      </c>
      <c r="BG418">
        <f t="shared" si="347"/>
        <v>0.26231419411251</v>
      </c>
      <c r="BH418">
        <f t="shared" si="348"/>
        <v>1.5785874396870001</v>
      </c>
      <c r="BI418">
        <f t="shared" si="349"/>
        <v>1.6110902959909998</v>
      </c>
      <c r="BJ418">
        <f t="shared" si="350"/>
        <v>1.5578947368420999</v>
      </c>
      <c r="BK418">
        <f t="shared" si="351"/>
        <v>-1.1576135351735999</v>
      </c>
      <c r="BL418">
        <f t="shared" si="352"/>
        <v>-0.25136154168412</v>
      </c>
      <c r="BM418">
        <f t="shared" si="353"/>
        <v>1.9240256536753999</v>
      </c>
      <c r="BN418">
        <f t="shared" si="354"/>
        <v>-5.0438817714122001E-2</v>
      </c>
      <c r="BO418">
        <f t="shared" si="355"/>
        <v>1.4882655981683</v>
      </c>
      <c r="BP418">
        <f t="shared" si="356"/>
        <v>0.36723163841808004</v>
      </c>
      <c r="BQ418">
        <f t="shared" si="357"/>
        <v>-0.89666951323655997</v>
      </c>
      <c r="BR418">
        <f t="shared" si="311"/>
        <v>-0.94886663152344997</v>
      </c>
      <c r="BS418">
        <f t="shared" si="312"/>
        <v>0.24585477415665999</v>
      </c>
      <c r="BT418">
        <f t="shared" si="313"/>
        <v>0.41899441340782001</v>
      </c>
      <c r="BU418">
        <f t="shared" si="314"/>
        <v>1.7671517671517998</v>
      </c>
      <c r="BV418">
        <f t="shared" si="315"/>
        <v>1.8286124058801998</v>
      </c>
      <c r="BW418">
        <f t="shared" si="316"/>
        <v>-0.48076923076922007</v>
      </c>
      <c r="BX418">
        <f t="shared" si="317"/>
        <v>-2.3619047619048001</v>
      </c>
      <c r="BY418">
        <f t="shared" si="318"/>
        <v>-0.47291487532245996</v>
      </c>
      <c r="BZ418">
        <f t="shared" si="319"/>
        <v>2.2076372315049002</v>
      </c>
      <c r="CA418">
        <f t="shared" si="320"/>
        <v>-1.8853405155828999</v>
      </c>
      <c r="CB418">
        <f t="shared" si="321"/>
        <v>1.2737851863501</v>
      </c>
      <c r="CC418">
        <f t="shared" si="322"/>
        <v>-2.1400778210116997</v>
      </c>
      <c r="CD418">
        <f t="shared" si="323"/>
        <v>0.62431451953091999</v>
      </c>
      <c r="CE418">
        <f t="shared" si="324"/>
        <v>1.4761904761905</v>
      </c>
      <c r="CF418">
        <f t="shared" si="325"/>
        <v>3.1382527565734</v>
      </c>
      <c r="CG418">
        <f t="shared" si="326"/>
        <v>0.27302773386981999</v>
      </c>
      <c r="CH418">
        <f t="shared" si="327"/>
        <v>1.903237282106</v>
      </c>
      <c r="CI418">
        <f t="shared" si="328"/>
        <v>1.4768683274020999</v>
      </c>
      <c r="CJ418">
        <f t="shared" si="329"/>
        <v>-0.19806763285022999</v>
      </c>
      <c r="CK418">
        <f t="shared" si="330"/>
        <v>-0.81726423621572009</v>
      </c>
      <c r="CL418">
        <f t="shared" si="331"/>
        <v>-0.41083384053560001</v>
      </c>
      <c r="CM418">
        <f t="shared" si="332"/>
        <v>-1.8465909090907</v>
      </c>
      <c r="CN418">
        <f t="shared" si="333"/>
        <v>2.2619380061435002</v>
      </c>
      <c r="CO418">
        <f t="shared" si="334"/>
        <v>1.1535401750199001</v>
      </c>
      <c r="CP418">
        <f t="shared" si="335"/>
        <v>8.4390167527791</v>
      </c>
      <c r="CQ418">
        <f t="shared" si="336"/>
        <v>1.4612761811982</v>
      </c>
      <c r="CR418">
        <f t="shared" si="337"/>
        <v>-2.4503311258278</v>
      </c>
      <c r="CS418">
        <f t="shared" si="338"/>
        <v>0.22083179977915998</v>
      </c>
      <c r="CT418">
        <f t="shared" si="339"/>
        <v>-0.76238881829733007</v>
      </c>
      <c r="CU418">
        <f t="shared" si="340"/>
        <v>-7.7949073272120001E-2</v>
      </c>
      <c r="CV418">
        <f t="shared" si="341"/>
        <v>-1.4730878186969001</v>
      </c>
      <c r="CW418">
        <f t="shared" si="342"/>
        <v>-1.6531604538088001</v>
      </c>
      <c r="CX418">
        <f t="shared" si="310"/>
        <v>3.6383224494491047</v>
      </c>
    </row>
    <row r="419" spans="1:102" x14ac:dyDescent="0.2">
      <c r="A419" s="2">
        <v>39631</v>
      </c>
      <c r="B419">
        <v>-3.7210899931302999E-2</v>
      </c>
      <c r="C419">
        <v>-3.6844064011908997E-2</v>
      </c>
      <c r="D419">
        <v>-2.9611518609073999E-2</v>
      </c>
      <c r="E419">
        <v>-1.2755102040816001E-2</v>
      </c>
      <c r="F419">
        <v>-1.0639501980758E-2</v>
      </c>
      <c r="G419">
        <v>-7.7291698871537998E-4</v>
      </c>
      <c r="H419">
        <v>1.7048794826573E-2</v>
      </c>
      <c r="I419">
        <v>-1.4381089521815001E-2</v>
      </c>
      <c r="J419">
        <v>-2.2492625368731999E-2</v>
      </c>
      <c r="K419">
        <v>-2.1973466003317E-2</v>
      </c>
      <c r="L419">
        <v>-1.2312312312312E-2</v>
      </c>
      <c r="M419">
        <v>-5.3338933221336003E-2</v>
      </c>
      <c r="N419">
        <v>1.1455308163924E-2</v>
      </c>
      <c r="O419">
        <v>-1.6754138070245998E-2</v>
      </c>
      <c r="P419">
        <v>-6.2041737168640997E-3</v>
      </c>
      <c r="Q419">
        <v>2.8145229383619999E-3</v>
      </c>
      <c r="R419">
        <v>-2.9728565273589001E-2</v>
      </c>
      <c r="S419">
        <v>-1.8626929217669001E-2</v>
      </c>
      <c r="T419">
        <v>1.9734215479381999E-2</v>
      </c>
      <c r="U419">
        <v>-2.9670839128418999E-2</v>
      </c>
      <c r="V419">
        <v>-8.1716036772215006E-3</v>
      </c>
      <c r="W419">
        <v>-1.056338028169E-2</v>
      </c>
      <c r="X419">
        <v>-1.0950080515298E-2</v>
      </c>
      <c r="Y419">
        <v>-1.9898556379242999E-2</v>
      </c>
      <c r="Z419">
        <v>-1.3390928725702E-2</v>
      </c>
      <c r="AA419">
        <v>-1.6929363689402E-2</v>
      </c>
      <c r="AB419">
        <v>7.2549019607842996E-3</v>
      </c>
      <c r="AC419">
        <v>2.111801242236E-2</v>
      </c>
      <c r="AD419">
        <v>-9.9403578528827006E-3</v>
      </c>
      <c r="AE419">
        <v>-1.4253374696069001E-3</v>
      </c>
      <c r="AF419">
        <v>-2.2993899577662999E-2</v>
      </c>
      <c r="AG419">
        <v>4.1118421052632999E-3</v>
      </c>
      <c r="AH419">
        <v>-1.8629979936944999E-2</v>
      </c>
      <c r="AI419">
        <v>2.4437074533076998E-3</v>
      </c>
      <c r="AJ419">
        <v>-9.2933543748904002E-3</v>
      </c>
      <c r="AK419">
        <v>-1.0104935872522E-2</v>
      </c>
      <c r="AL419">
        <v>-2.9846212265045999E-2</v>
      </c>
      <c r="AM419">
        <v>-2.3682200152788001E-2</v>
      </c>
      <c r="AN419">
        <v>-1.5918958031849999E-2</v>
      </c>
      <c r="AO419">
        <v>-5.9166211541962999E-2</v>
      </c>
      <c r="AP419">
        <v>-2.4380652772315999E-2</v>
      </c>
      <c r="AQ419">
        <v>-2.0069304071613999E-2</v>
      </c>
      <c r="AR419">
        <v>3.3605376860298001E-3</v>
      </c>
      <c r="AS419">
        <v>-4.6707399864223002E-2</v>
      </c>
      <c r="AT419">
        <v>-2.2034520749173001E-3</v>
      </c>
      <c r="AU419">
        <v>3.8412291933419E-3</v>
      </c>
      <c r="AV419">
        <v>-6.9688827251452007E-2</v>
      </c>
      <c r="AW419">
        <v>-1.6867931761549E-2</v>
      </c>
      <c r="AX419">
        <v>-1.6150296638101001E-2</v>
      </c>
      <c r="AY419">
        <f t="shared" si="307"/>
        <v>3.5235230162677499E-4</v>
      </c>
      <c r="BA419">
        <f t="shared" si="308"/>
        <v>-3.7210899931302999</v>
      </c>
      <c r="BB419">
        <f t="shared" si="309"/>
        <v>-3.6844064011908997</v>
      </c>
      <c r="BC419">
        <f t="shared" si="343"/>
        <v>-2.9611518609074001</v>
      </c>
      <c r="BD419">
        <f t="shared" si="344"/>
        <v>-1.2755102040816</v>
      </c>
      <c r="BE419">
        <f t="shared" si="345"/>
        <v>-1.0639501980757999</v>
      </c>
      <c r="BF419">
        <f t="shared" si="346"/>
        <v>-7.7291698871538E-2</v>
      </c>
      <c r="BG419">
        <f t="shared" si="347"/>
        <v>1.7048794826572999</v>
      </c>
      <c r="BH419">
        <f t="shared" si="348"/>
        <v>-1.4381089521815</v>
      </c>
      <c r="BI419">
        <f t="shared" si="349"/>
        <v>-2.2492625368732</v>
      </c>
      <c r="BJ419">
        <f t="shared" si="350"/>
        <v>-2.1973466003316999</v>
      </c>
      <c r="BK419">
        <f t="shared" si="351"/>
        <v>-1.2312312312311999</v>
      </c>
      <c r="BL419">
        <f t="shared" si="352"/>
        <v>-5.3338933221336005</v>
      </c>
      <c r="BM419">
        <f t="shared" si="353"/>
        <v>1.1455308163924001</v>
      </c>
      <c r="BN419">
        <f t="shared" si="354"/>
        <v>-1.6754138070245999</v>
      </c>
      <c r="BO419">
        <f t="shared" si="355"/>
        <v>-0.62041737168640998</v>
      </c>
      <c r="BP419">
        <f t="shared" si="356"/>
        <v>0.28145229383620002</v>
      </c>
      <c r="BQ419">
        <f t="shared" si="357"/>
        <v>-2.9728565273589003</v>
      </c>
      <c r="BR419">
        <f t="shared" si="311"/>
        <v>-1.8626929217669002</v>
      </c>
      <c r="BS419">
        <f t="shared" si="312"/>
        <v>1.9734215479381998</v>
      </c>
      <c r="BT419">
        <f t="shared" si="313"/>
        <v>-2.9670839128419</v>
      </c>
      <c r="BU419">
        <f t="shared" si="314"/>
        <v>-0.81716036772215006</v>
      </c>
      <c r="BV419">
        <f t="shared" si="315"/>
        <v>-1.056338028169</v>
      </c>
      <c r="BW419">
        <f t="shared" si="316"/>
        <v>-1.0950080515298</v>
      </c>
      <c r="BX419">
        <f t="shared" si="317"/>
        <v>-1.9898556379243</v>
      </c>
      <c r="BY419">
        <f t="shared" si="318"/>
        <v>-1.3390928725702</v>
      </c>
      <c r="BZ419">
        <f t="shared" si="319"/>
        <v>-1.6929363689401999</v>
      </c>
      <c r="CA419">
        <f t="shared" si="320"/>
        <v>0.72549019607842991</v>
      </c>
      <c r="CB419">
        <f t="shared" si="321"/>
        <v>2.111801242236</v>
      </c>
      <c r="CC419">
        <f t="shared" si="322"/>
        <v>-0.99403578528827008</v>
      </c>
      <c r="CD419">
        <f t="shared" si="323"/>
        <v>-0.14253374696069002</v>
      </c>
      <c r="CE419">
        <f t="shared" si="324"/>
        <v>-2.2993899577662997</v>
      </c>
      <c r="CF419">
        <f t="shared" si="325"/>
        <v>0.41118421052632997</v>
      </c>
      <c r="CG419">
        <f t="shared" si="326"/>
        <v>-1.8629979936944998</v>
      </c>
      <c r="CH419">
        <f t="shared" si="327"/>
        <v>0.24437074533076997</v>
      </c>
      <c r="CI419">
        <f t="shared" si="328"/>
        <v>-0.92933543748904002</v>
      </c>
      <c r="CJ419">
        <f t="shared" si="329"/>
        <v>-1.0104935872522001</v>
      </c>
      <c r="CK419">
        <f t="shared" si="330"/>
        <v>-2.9846212265046002</v>
      </c>
      <c r="CL419">
        <f t="shared" si="331"/>
        <v>-2.3682200152788</v>
      </c>
      <c r="CM419">
        <f t="shared" si="332"/>
        <v>-1.5918958031849999</v>
      </c>
      <c r="CN419">
        <f t="shared" si="333"/>
        <v>-5.9166211541962994</v>
      </c>
      <c r="CO419">
        <f t="shared" si="334"/>
        <v>-2.4380652772315998</v>
      </c>
      <c r="CP419">
        <f t="shared" si="335"/>
        <v>-2.0069304071613998</v>
      </c>
      <c r="CQ419">
        <f t="shared" si="336"/>
        <v>0.33605376860298003</v>
      </c>
      <c r="CR419">
        <f t="shared" si="337"/>
        <v>-4.6707399864223005</v>
      </c>
      <c r="CS419">
        <f t="shared" si="338"/>
        <v>-0.22034520749173001</v>
      </c>
      <c r="CT419">
        <f t="shared" si="339"/>
        <v>0.38412291933419002</v>
      </c>
      <c r="CU419">
        <f t="shared" si="340"/>
        <v>-6.9688827251452006</v>
      </c>
      <c r="CV419">
        <f t="shared" si="341"/>
        <v>-1.6867931761549</v>
      </c>
      <c r="CW419">
        <f t="shared" si="342"/>
        <v>-1.6150296638101</v>
      </c>
      <c r="CX419">
        <f t="shared" si="310"/>
        <v>3.5235230162677489</v>
      </c>
    </row>
    <row r="420" spans="1:102" x14ac:dyDescent="0.2">
      <c r="A420" s="2">
        <v>39632</v>
      </c>
      <c r="B420">
        <v>1.1535259840647001E-2</v>
      </c>
      <c r="C420">
        <v>3.8639876352397E-3</v>
      </c>
      <c r="D420">
        <v>7.8387458006718997E-3</v>
      </c>
      <c r="E420">
        <v>-5.4263565891472998E-3</v>
      </c>
      <c r="F420">
        <v>9.8386912252601995E-3</v>
      </c>
      <c r="G420">
        <v>7.4257425742575E-3</v>
      </c>
      <c r="H420">
        <v>2.0520231213872999E-2</v>
      </c>
      <c r="I420">
        <v>1.8897996357012999E-2</v>
      </c>
      <c r="J420">
        <v>1.508864579404E-2</v>
      </c>
      <c r="K420">
        <v>1.398897838067E-2</v>
      </c>
      <c r="L420">
        <v>-9.4253572514444005E-3</v>
      </c>
      <c r="M420">
        <v>-6.2111801242237001E-3</v>
      </c>
      <c r="N420">
        <v>1.5632477269102E-2</v>
      </c>
      <c r="O420">
        <v>1.2420447546705E-2</v>
      </c>
      <c r="P420">
        <v>7.3779795686719999E-3</v>
      </c>
      <c r="Q420">
        <v>3.3679483581250998E-3</v>
      </c>
      <c r="R420">
        <v>8.8809946714026001E-4</v>
      </c>
      <c r="S420">
        <v>-5.9652928416487E-3</v>
      </c>
      <c r="T420">
        <v>5.5931539795298004E-4</v>
      </c>
      <c r="U420">
        <v>-1.2900143334925999E-2</v>
      </c>
      <c r="V420">
        <v>1.0641949879849E-2</v>
      </c>
      <c r="W420">
        <v>-1.5302491103203E-2</v>
      </c>
      <c r="X420">
        <v>6.1869098013675001E-3</v>
      </c>
      <c r="Y420">
        <v>-8.5987261146497004E-2</v>
      </c>
      <c r="Z420">
        <v>1.2259194395797E-2</v>
      </c>
      <c r="AA420">
        <v>-1.1876484560527001E-3</v>
      </c>
      <c r="AB420">
        <v>2.1413276231264E-3</v>
      </c>
      <c r="AC420">
        <v>1.5358880778589001E-2</v>
      </c>
      <c r="AD420">
        <v>1.004016064257E-2</v>
      </c>
      <c r="AE420">
        <v>3.6943744752311E-3</v>
      </c>
      <c r="AF420">
        <v>-4.3227665706051998E-3</v>
      </c>
      <c r="AG420">
        <v>4.0950040950040997E-2</v>
      </c>
      <c r="AH420">
        <v>1.4310747663550999E-2</v>
      </c>
      <c r="AI420">
        <v>-4.1790005223751002E-3</v>
      </c>
      <c r="AJ420">
        <v>1.7699115044247E-3</v>
      </c>
      <c r="AK420">
        <v>2.3557126030624002E-3</v>
      </c>
      <c r="AL420">
        <v>-6.8495831539396E-3</v>
      </c>
      <c r="AM420">
        <v>8.9201877934273009E-3</v>
      </c>
      <c r="AN420">
        <v>8.8235294117672992E-3</v>
      </c>
      <c r="AO420">
        <v>-1.4318885448916E-2</v>
      </c>
      <c r="AP420">
        <v>1.3905683192261001E-2</v>
      </c>
      <c r="AQ420">
        <v>-7.3670251952261999E-3</v>
      </c>
      <c r="AR420">
        <v>9.2277804759592994E-3</v>
      </c>
      <c r="AS420">
        <v>9.1155106110240008E-3</v>
      </c>
      <c r="AT420">
        <v>2.9444239970555001E-3</v>
      </c>
      <c r="AU420">
        <v>-7.6530612244898001E-3</v>
      </c>
      <c r="AV420">
        <v>-5.4970651262461999E-3</v>
      </c>
      <c r="AW420">
        <v>-3.8993955936827999E-3</v>
      </c>
      <c r="AX420">
        <v>2.2613065326633E-2</v>
      </c>
      <c r="AY420">
        <f t="shared" si="307"/>
        <v>2.8337888494392498E-4</v>
      </c>
      <c r="BA420">
        <f t="shared" si="308"/>
        <v>1.1535259840647001</v>
      </c>
      <c r="BB420">
        <f t="shared" si="309"/>
        <v>0.38639876352397001</v>
      </c>
      <c r="BC420">
        <f t="shared" si="343"/>
        <v>0.78387458006719002</v>
      </c>
      <c r="BD420">
        <f t="shared" si="344"/>
        <v>-0.54263565891472998</v>
      </c>
      <c r="BE420">
        <f t="shared" si="345"/>
        <v>0.98386912252601999</v>
      </c>
      <c r="BF420">
        <f t="shared" si="346"/>
        <v>0.74257425742575001</v>
      </c>
      <c r="BG420">
        <f t="shared" si="347"/>
        <v>2.0520231213872999</v>
      </c>
      <c r="BH420">
        <f t="shared" si="348"/>
        <v>1.8897996357012998</v>
      </c>
      <c r="BI420">
        <f t="shared" si="349"/>
        <v>1.5088645794040001</v>
      </c>
      <c r="BJ420">
        <f t="shared" si="350"/>
        <v>1.3988978380670001</v>
      </c>
      <c r="BK420">
        <f t="shared" si="351"/>
        <v>-0.94253572514444006</v>
      </c>
      <c r="BL420">
        <f t="shared" si="352"/>
        <v>-0.62111801242236997</v>
      </c>
      <c r="BM420">
        <f t="shared" si="353"/>
        <v>1.5632477269102001</v>
      </c>
      <c r="BN420">
        <f t="shared" si="354"/>
        <v>1.2420447546705</v>
      </c>
      <c r="BO420">
        <f t="shared" si="355"/>
        <v>0.73779795686719996</v>
      </c>
      <c r="BP420">
        <f t="shared" si="356"/>
        <v>0.33679483581250996</v>
      </c>
      <c r="BQ420">
        <f t="shared" si="357"/>
        <v>8.8809946714026006E-2</v>
      </c>
      <c r="BR420">
        <f t="shared" si="311"/>
        <v>-0.59652928416487006</v>
      </c>
      <c r="BS420">
        <f t="shared" si="312"/>
        <v>5.5931539795298003E-2</v>
      </c>
      <c r="BT420">
        <f t="shared" si="313"/>
        <v>-1.2900143334926</v>
      </c>
      <c r="BU420">
        <f t="shared" si="314"/>
        <v>1.0641949879849</v>
      </c>
      <c r="BV420">
        <f t="shared" si="315"/>
        <v>-1.5302491103203</v>
      </c>
      <c r="BW420">
        <f t="shared" si="316"/>
        <v>0.61869098013675006</v>
      </c>
      <c r="BX420">
        <f t="shared" si="317"/>
        <v>-8.5987261146497005</v>
      </c>
      <c r="BY420">
        <f t="shared" si="318"/>
        <v>1.2259194395797</v>
      </c>
      <c r="BZ420">
        <f t="shared" si="319"/>
        <v>-0.11876484560527001</v>
      </c>
      <c r="CA420">
        <f t="shared" si="320"/>
        <v>0.21413276231264</v>
      </c>
      <c r="CB420">
        <f t="shared" si="321"/>
        <v>1.5358880778589001</v>
      </c>
      <c r="CC420">
        <f t="shared" si="322"/>
        <v>1.004016064257</v>
      </c>
      <c r="CD420">
        <f t="shared" si="323"/>
        <v>0.36943744752310997</v>
      </c>
      <c r="CE420">
        <f t="shared" si="324"/>
        <v>-0.43227665706051999</v>
      </c>
      <c r="CF420">
        <f t="shared" si="325"/>
        <v>4.0950040950041</v>
      </c>
      <c r="CG420">
        <f t="shared" si="326"/>
        <v>1.4310747663551</v>
      </c>
      <c r="CH420">
        <f t="shared" si="327"/>
        <v>-0.41790005223751003</v>
      </c>
      <c r="CI420">
        <f t="shared" si="328"/>
        <v>0.17699115044246999</v>
      </c>
      <c r="CJ420">
        <f t="shared" si="329"/>
        <v>0.23557126030624001</v>
      </c>
      <c r="CK420">
        <f t="shared" si="330"/>
        <v>-0.68495831539396002</v>
      </c>
      <c r="CL420">
        <f t="shared" si="331"/>
        <v>0.89201877934273011</v>
      </c>
      <c r="CM420">
        <f t="shared" si="332"/>
        <v>0.88235294117672991</v>
      </c>
      <c r="CN420">
        <f t="shared" si="333"/>
        <v>-1.4318885448915999</v>
      </c>
      <c r="CO420">
        <f t="shared" si="334"/>
        <v>1.3905683192261</v>
      </c>
      <c r="CP420">
        <f t="shared" si="335"/>
        <v>-0.73670251952262</v>
      </c>
      <c r="CQ420">
        <f t="shared" si="336"/>
        <v>0.92277804759592996</v>
      </c>
      <c r="CR420">
        <f t="shared" si="337"/>
        <v>0.91155106110240003</v>
      </c>
      <c r="CS420">
        <f t="shared" si="338"/>
        <v>0.29444239970555003</v>
      </c>
      <c r="CT420">
        <f t="shared" si="339"/>
        <v>-0.76530612244898</v>
      </c>
      <c r="CU420">
        <f t="shared" si="340"/>
        <v>-0.54970651262462</v>
      </c>
      <c r="CV420">
        <f t="shared" si="341"/>
        <v>-0.38993955936828001</v>
      </c>
      <c r="CW420">
        <f t="shared" si="342"/>
        <v>2.2613065326633</v>
      </c>
      <c r="CX420">
        <f t="shared" si="310"/>
        <v>2.8337888494392498</v>
      </c>
    </row>
    <row r="421" spans="1:102" x14ac:dyDescent="0.2">
      <c r="A421" s="2">
        <v>39636</v>
      </c>
      <c r="B421">
        <v>2.9626146249706001E-2</v>
      </c>
      <c r="C421">
        <v>1.9245573518092E-3</v>
      </c>
      <c r="D421">
        <v>6.8055555555554996E-3</v>
      </c>
      <c r="E421">
        <v>7.5344245258508E-3</v>
      </c>
      <c r="F421">
        <v>-1.4954118046900999E-2</v>
      </c>
      <c r="G421">
        <v>1.9963144963144001E-3</v>
      </c>
      <c r="H421">
        <v>-3.5967148116681003E-2</v>
      </c>
      <c r="I421">
        <v>1.2867783985102001E-2</v>
      </c>
      <c r="J421">
        <v>7.0605722779637E-3</v>
      </c>
      <c r="K421">
        <v>-1.6722408026756001E-2</v>
      </c>
      <c r="L421">
        <v>3.0693677102518E-3</v>
      </c>
      <c r="M421">
        <v>-3.8839285714285E-2</v>
      </c>
      <c r="N421">
        <v>-1.1936547824721E-2</v>
      </c>
      <c r="O421">
        <v>-1.8351414376964002E-2</v>
      </c>
      <c r="P421">
        <v>-2.0281690140845E-2</v>
      </c>
      <c r="Q421">
        <v>-8.9510489510489996E-3</v>
      </c>
      <c r="R421">
        <v>-9.7604259094942001E-3</v>
      </c>
      <c r="S421">
        <v>1.050190943808E-2</v>
      </c>
      <c r="T421">
        <v>-5.0701548437587E-2</v>
      </c>
      <c r="U421">
        <v>2.4201355275897001E-3</v>
      </c>
      <c r="V421">
        <v>-4.8233695652173003E-2</v>
      </c>
      <c r="W421">
        <v>-2.7466570292736001E-2</v>
      </c>
      <c r="X421">
        <v>-2.6537216828479E-2</v>
      </c>
      <c r="Y421">
        <v>1.5243902439024E-2</v>
      </c>
      <c r="Z421">
        <v>-2.378892733564E-2</v>
      </c>
      <c r="AA421">
        <v>-2.4970273483980999E-2</v>
      </c>
      <c r="AB421">
        <v>-3.6907536907537001E-3</v>
      </c>
      <c r="AC421">
        <v>-2.2465178972592001E-3</v>
      </c>
      <c r="AD421">
        <v>1.9880715705764999E-2</v>
      </c>
      <c r="AE421">
        <v>1.639618537728E-2</v>
      </c>
      <c r="AF421">
        <v>1.7366136034731999E-2</v>
      </c>
      <c r="AG421">
        <v>-1.1211644374508001E-2</v>
      </c>
      <c r="AH421">
        <v>5.6147422977253E-3</v>
      </c>
      <c r="AI421">
        <v>2.9725476481904001E-3</v>
      </c>
      <c r="AJ421">
        <v>5.4770318021200998E-3</v>
      </c>
      <c r="AK421">
        <v>5.8754406580493997E-3</v>
      </c>
      <c r="AL421">
        <v>-3.0109560967920002E-2</v>
      </c>
      <c r="AM421">
        <v>-2.7919962773383E-3</v>
      </c>
      <c r="AN421">
        <v>-3.6443148688988E-4</v>
      </c>
      <c r="AO421">
        <v>-2.3262661955241001E-2</v>
      </c>
      <c r="AP421">
        <v>5.3667262969588E-3</v>
      </c>
      <c r="AQ421">
        <v>2.7014991836129001E-2</v>
      </c>
      <c r="AR421">
        <v>-8.6621751684311001E-3</v>
      </c>
      <c r="AS421">
        <v>-7.4805928016938002E-3</v>
      </c>
      <c r="AT421">
        <v>-1.1009174311925999E-3</v>
      </c>
      <c r="AU421">
        <v>-3.9203084832905001E-2</v>
      </c>
      <c r="AV421">
        <v>-1.0773842982949E-2</v>
      </c>
      <c r="AW421">
        <v>1.1352515169309E-2</v>
      </c>
      <c r="AX421">
        <v>-7.6986076986077E-3</v>
      </c>
      <c r="AY421">
        <f t="shared" si="307"/>
        <v>3.5257526857845949E-4</v>
      </c>
      <c r="BA421">
        <f t="shared" si="308"/>
        <v>2.9626146249706</v>
      </c>
      <c r="BB421">
        <f t="shared" si="309"/>
        <v>0.19245573518091999</v>
      </c>
      <c r="BC421">
        <f t="shared" si="343"/>
        <v>0.68055555555554992</v>
      </c>
      <c r="BD421">
        <f t="shared" si="344"/>
        <v>0.75344245258508002</v>
      </c>
      <c r="BE421">
        <f t="shared" si="345"/>
        <v>-1.4954118046900999</v>
      </c>
      <c r="BF421">
        <f t="shared" si="346"/>
        <v>0.19963144963144</v>
      </c>
      <c r="BG421">
        <f t="shared" si="347"/>
        <v>-3.5967148116681003</v>
      </c>
      <c r="BH421">
        <f t="shared" si="348"/>
        <v>1.2867783985102001</v>
      </c>
      <c r="BI421">
        <f t="shared" si="349"/>
        <v>0.70605722779637003</v>
      </c>
      <c r="BJ421">
        <f t="shared" si="350"/>
        <v>-1.6722408026756002</v>
      </c>
      <c r="BK421">
        <f t="shared" si="351"/>
        <v>0.30693677102518002</v>
      </c>
      <c r="BL421">
        <f t="shared" si="352"/>
        <v>-3.8839285714285001</v>
      </c>
      <c r="BM421">
        <f t="shared" si="353"/>
        <v>-1.1936547824721</v>
      </c>
      <c r="BN421">
        <f t="shared" si="354"/>
        <v>-1.8351414376964001</v>
      </c>
      <c r="BO421">
        <f t="shared" si="355"/>
        <v>-2.0281690140844999</v>
      </c>
      <c r="BP421">
        <f t="shared" si="356"/>
        <v>-0.89510489510489999</v>
      </c>
      <c r="BQ421">
        <f t="shared" si="357"/>
        <v>-0.97604259094942003</v>
      </c>
      <c r="BR421">
        <f t="shared" si="311"/>
        <v>1.0501909438079999</v>
      </c>
      <c r="BS421">
        <f t="shared" si="312"/>
        <v>-5.0701548437586998</v>
      </c>
      <c r="BT421">
        <f t="shared" si="313"/>
        <v>0.24201355275897002</v>
      </c>
      <c r="BU421">
        <f t="shared" si="314"/>
        <v>-4.8233695652173001</v>
      </c>
      <c r="BV421">
        <f t="shared" si="315"/>
        <v>-2.7466570292736003</v>
      </c>
      <c r="BW421">
        <f t="shared" si="316"/>
        <v>-2.6537216828479</v>
      </c>
      <c r="BX421">
        <f t="shared" si="317"/>
        <v>1.5243902439024</v>
      </c>
      <c r="BY421">
        <f t="shared" si="318"/>
        <v>-2.3788927335639998</v>
      </c>
      <c r="BZ421">
        <f t="shared" si="319"/>
        <v>-2.4970273483980998</v>
      </c>
      <c r="CA421">
        <f t="shared" si="320"/>
        <v>-0.36907536907537003</v>
      </c>
      <c r="CB421">
        <f t="shared" si="321"/>
        <v>-0.22465178972592001</v>
      </c>
      <c r="CC421">
        <f t="shared" si="322"/>
        <v>1.9880715705765</v>
      </c>
      <c r="CD421">
        <f t="shared" si="323"/>
        <v>1.6396185377279999</v>
      </c>
      <c r="CE421">
        <f t="shared" si="324"/>
        <v>1.7366136034732</v>
      </c>
      <c r="CF421">
        <f t="shared" si="325"/>
        <v>-1.1211644374508001</v>
      </c>
      <c r="CG421">
        <f t="shared" si="326"/>
        <v>0.56147422977253003</v>
      </c>
      <c r="CH421">
        <f t="shared" si="327"/>
        <v>0.29725476481904001</v>
      </c>
      <c r="CI421">
        <f t="shared" si="328"/>
        <v>0.54770318021201003</v>
      </c>
      <c r="CJ421">
        <f t="shared" si="329"/>
        <v>0.58754406580494001</v>
      </c>
      <c r="CK421">
        <f t="shared" si="330"/>
        <v>-3.0109560967920004</v>
      </c>
      <c r="CL421">
        <f t="shared" si="331"/>
        <v>-0.27919962773383</v>
      </c>
      <c r="CM421">
        <f t="shared" si="332"/>
        <v>-3.6443148688988E-2</v>
      </c>
      <c r="CN421">
        <f t="shared" si="333"/>
        <v>-2.3262661955241</v>
      </c>
      <c r="CO421">
        <f t="shared" si="334"/>
        <v>0.53667262969588003</v>
      </c>
      <c r="CP421">
        <f t="shared" si="335"/>
        <v>2.7014991836129001</v>
      </c>
      <c r="CQ421">
        <f t="shared" si="336"/>
        <v>-0.86621751684310999</v>
      </c>
      <c r="CR421">
        <f t="shared" si="337"/>
        <v>-0.74805928016938006</v>
      </c>
      <c r="CS421">
        <f t="shared" si="338"/>
        <v>-0.11009174311926</v>
      </c>
      <c r="CT421">
        <f t="shared" si="339"/>
        <v>-3.9203084832905</v>
      </c>
      <c r="CU421">
        <f t="shared" si="340"/>
        <v>-1.0773842982949</v>
      </c>
      <c r="CV421">
        <f t="shared" si="341"/>
        <v>1.1352515169308999</v>
      </c>
      <c r="CW421">
        <f t="shared" si="342"/>
        <v>-0.76986076986077001</v>
      </c>
      <c r="CX421">
        <f t="shared" si="310"/>
        <v>3.5257526857845964</v>
      </c>
    </row>
    <row r="422" spans="1:102" x14ac:dyDescent="0.2">
      <c r="A422" s="2">
        <v>39637</v>
      </c>
      <c r="B422">
        <v>2.5062799725965E-2</v>
      </c>
      <c r="C422">
        <v>-6.9150979638879003E-3</v>
      </c>
      <c r="D422">
        <v>3.5177265829770002E-2</v>
      </c>
      <c r="E422">
        <v>2.5786487880342999E-4</v>
      </c>
      <c r="F422">
        <v>-1.1615871190339E-2</v>
      </c>
      <c r="G422">
        <v>1.4712643678161001E-2</v>
      </c>
      <c r="H422">
        <v>5.0822561692126997E-2</v>
      </c>
      <c r="I422">
        <v>1.9525289110330999E-2</v>
      </c>
      <c r="J422">
        <v>3.5424354243541997E-2</v>
      </c>
      <c r="K422">
        <v>4.8894557823129001E-2</v>
      </c>
      <c r="L422">
        <v>2.0807833537332E-2</v>
      </c>
      <c r="M422">
        <v>9.3358104969808994E-2</v>
      </c>
      <c r="N422">
        <v>1.1921793037673E-2</v>
      </c>
      <c r="O422">
        <v>-1.063829787234E-2</v>
      </c>
      <c r="P422">
        <v>4.600345025877E-2</v>
      </c>
      <c r="Q422">
        <v>1.0160880609653001E-2</v>
      </c>
      <c r="R422">
        <v>3.2258064516128997E-2</v>
      </c>
      <c r="S422">
        <v>2.6002166847236999E-2</v>
      </c>
      <c r="T422">
        <v>2.9914026616417001E-2</v>
      </c>
      <c r="U422">
        <v>1.0140028971511001E-2</v>
      </c>
      <c r="V422">
        <v>1.0349750178444E-2</v>
      </c>
      <c r="W422">
        <v>4.1991824600519999E-2</v>
      </c>
      <c r="X422">
        <v>-4.3218085106382E-3</v>
      </c>
      <c r="Y422">
        <v>-1.2870012870011E-3</v>
      </c>
      <c r="Z422">
        <v>1.3735046521932E-2</v>
      </c>
      <c r="AA422">
        <v>6.0365853658540997E-2</v>
      </c>
      <c r="AB422">
        <v>3.5094560343146E-3</v>
      </c>
      <c r="AC422">
        <v>-1.1858300810568E-2</v>
      </c>
      <c r="AD422">
        <v>2.5828460038985999E-2</v>
      </c>
      <c r="AE422">
        <v>1.9588477366254999E-2</v>
      </c>
      <c r="AF422">
        <v>2.3233760075865001E-2</v>
      </c>
      <c r="AG422">
        <v>2.1881838074397E-3</v>
      </c>
      <c r="AH422">
        <v>1.6893342877594999E-2</v>
      </c>
      <c r="AI422">
        <v>2.0223152022315002E-2</v>
      </c>
      <c r="AJ422">
        <v>3.8657529432436999E-2</v>
      </c>
      <c r="AK422">
        <v>2.3948598130840999E-2</v>
      </c>
      <c r="AL422">
        <v>7.3750507923608002E-2</v>
      </c>
      <c r="AM422">
        <v>2.5353865297869E-2</v>
      </c>
      <c r="AN422">
        <v>6.9267225665332003E-3</v>
      </c>
      <c r="AO422">
        <v>-3.3363481057179997E-2</v>
      </c>
      <c r="AP422">
        <v>1.7595887702648999E-2</v>
      </c>
      <c r="AQ422">
        <v>3.8011273305391002E-2</v>
      </c>
      <c r="AR422">
        <v>5.0970873786408001E-2</v>
      </c>
      <c r="AS422">
        <v>4.9630261660979003E-2</v>
      </c>
      <c r="AT422">
        <v>1.9470977222630002E-2</v>
      </c>
      <c r="AU422">
        <v>2.6086956521739001E-2</v>
      </c>
      <c r="AV422">
        <v>2.1308836064021001E-2</v>
      </c>
      <c r="AW422">
        <v>3.5997677569189E-2</v>
      </c>
      <c r="AX422">
        <v>1.9643446682073001E-2</v>
      </c>
      <c r="AY422">
        <f t="shared" si="307"/>
        <v>5.2701554269824207E-4</v>
      </c>
      <c r="BA422">
        <f t="shared" si="308"/>
        <v>2.5062799725964999</v>
      </c>
      <c r="BB422">
        <f t="shared" si="309"/>
        <v>-0.69150979638879007</v>
      </c>
      <c r="BC422">
        <f t="shared" si="343"/>
        <v>3.5177265829770001</v>
      </c>
      <c r="BD422">
        <f t="shared" si="344"/>
        <v>2.5786487880343E-2</v>
      </c>
      <c r="BE422">
        <f t="shared" si="345"/>
        <v>-1.1615871190339</v>
      </c>
      <c r="BF422">
        <f t="shared" si="346"/>
        <v>1.4712643678161001</v>
      </c>
      <c r="BG422">
        <f t="shared" si="347"/>
        <v>5.0822561692127</v>
      </c>
      <c r="BH422">
        <f t="shared" si="348"/>
        <v>1.9525289110330999</v>
      </c>
      <c r="BI422">
        <f t="shared" si="349"/>
        <v>3.5424354243541996</v>
      </c>
      <c r="BJ422">
        <f t="shared" si="350"/>
        <v>4.8894557823128997</v>
      </c>
      <c r="BK422">
        <f t="shared" si="351"/>
        <v>2.0807833537331999</v>
      </c>
      <c r="BL422">
        <f t="shared" si="352"/>
        <v>9.3358104969808995</v>
      </c>
      <c r="BM422">
        <f t="shared" si="353"/>
        <v>1.1921793037673001</v>
      </c>
      <c r="BN422">
        <f t="shared" si="354"/>
        <v>-1.0638297872340001</v>
      </c>
      <c r="BO422">
        <f t="shared" si="355"/>
        <v>4.600345025877</v>
      </c>
      <c r="BP422">
        <f t="shared" si="356"/>
        <v>1.0160880609653</v>
      </c>
      <c r="BQ422">
        <f t="shared" si="357"/>
        <v>3.2258064516128995</v>
      </c>
      <c r="BR422">
        <f t="shared" si="311"/>
        <v>2.6002166847237</v>
      </c>
      <c r="BS422">
        <f t="shared" si="312"/>
        <v>2.9914026616417</v>
      </c>
      <c r="BT422">
        <f t="shared" si="313"/>
        <v>1.0140028971511001</v>
      </c>
      <c r="BU422">
        <f t="shared" si="314"/>
        <v>1.0349750178443999</v>
      </c>
      <c r="BV422">
        <f t="shared" si="315"/>
        <v>4.1991824600519996</v>
      </c>
      <c r="BW422">
        <f t="shared" si="316"/>
        <v>-0.43218085106381998</v>
      </c>
      <c r="BX422">
        <f t="shared" si="317"/>
        <v>-0.12870012870010999</v>
      </c>
      <c r="BY422">
        <f t="shared" si="318"/>
        <v>1.3735046521931999</v>
      </c>
      <c r="BZ422">
        <f t="shared" si="319"/>
        <v>6.0365853658540995</v>
      </c>
      <c r="CA422">
        <f t="shared" si="320"/>
        <v>0.35094560343145997</v>
      </c>
      <c r="CB422">
        <f t="shared" si="321"/>
        <v>-1.1858300810568001</v>
      </c>
      <c r="CC422">
        <f t="shared" si="322"/>
        <v>2.5828460038986001</v>
      </c>
      <c r="CD422">
        <f t="shared" si="323"/>
        <v>1.9588477366254999</v>
      </c>
      <c r="CE422">
        <f t="shared" si="324"/>
        <v>2.3233760075865</v>
      </c>
      <c r="CF422">
        <f t="shared" si="325"/>
        <v>0.21881838074397</v>
      </c>
      <c r="CG422">
        <f t="shared" si="326"/>
        <v>1.6893342877594999</v>
      </c>
      <c r="CH422">
        <f t="shared" si="327"/>
        <v>2.0223152022315003</v>
      </c>
      <c r="CI422">
        <f t="shared" si="328"/>
        <v>3.8657529432436997</v>
      </c>
      <c r="CJ422">
        <f t="shared" si="329"/>
        <v>2.3948598130840999</v>
      </c>
      <c r="CK422">
        <f t="shared" si="330"/>
        <v>7.3750507923608</v>
      </c>
      <c r="CL422">
        <f t="shared" si="331"/>
        <v>2.5353865297869</v>
      </c>
      <c r="CM422">
        <f t="shared" si="332"/>
        <v>0.69267225665332</v>
      </c>
      <c r="CN422">
        <f t="shared" si="333"/>
        <v>-3.3363481057179998</v>
      </c>
      <c r="CO422">
        <f t="shared" si="334"/>
        <v>1.7595887702648998</v>
      </c>
      <c r="CP422">
        <f t="shared" si="335"/>
        <v>3.8011273305391002</v>
      </c>
      <c r="CQ422">
        <f t="shared" si="336"/>
        <v>5.0970873786407997</v>
      </c>
      <c r="CR422">
        <f t="shared" si="337"/>
        <v>4.9630261660979</v>
      </c>
      <c r="CS422">
        <f t="shared" si="338"/>
        <v>1.9470977222630002</v>
      </c>
      <c r="CT422">
        <f t="shared" si="339"/>
        <v>2.6086956521739002</v>
      </c>
      <c r="CU422">
        <f t="shared" si="340"/>
        <v>2.1308836064021</v>
      </c>
      <c r="CV422">
        <f t="shared" si="341"/>
        <v>3.5997677569188999</v>
      </c>
      <c r="CW422">
        <f t="shared" si="342"/>
        <v>1.9643446682073</v>
      </c>
      <c r="CX422">
        <f t="shared" si="310"/>
        <v>5.2701554269824156</v>
      </c>
    </row>
    <row r="423" spans="1:102" x14ac:dyDescent="0.2">
      <c r="A423" s="2">
        <v>39638</v>
      </c>
      <c r="B423">
        <v>-2.9518240044555999E-2</v>
      </c>
      <c r="C423">
        <v>-2.3984526112185999E-2</v>
      </c>
      <c r="D423">
        <v>-5.9035181236673999E-2</v>
      </c>
      <c r="E423">
        <v>-5.6715648362979003E-3</v>
      </c>
      <c r="F423">
        <v>-1.8966720968116999E-2</v>
      </c>
      <c r="G423">
        <v>-4.5310376076114001E-4</v>
      </c>
      <c r="H423">
        <v>-4.1655018171652E-2</v>
      </c>
      <c r="I423">
        <v>-2.3407209709123002E-2</v>
      </c>
      <c r="J423">
        <v>-3.1004989308624002E-2</v>
      </c>
      <c r="K423">
        <v>-3.8913660316173E-2</v>
      </c>
      <c r="L423">
        <v>-2.5485436893204001E-2</v>
      </c>
      <c r="M423">
        <v>-6.2871707731520995E-2</v>
      </c>
      <c r="N423">
        <v>2.1991831605403999E-3</v>
      </c>
      <c r="O423">
        <v>-1.9626265789748999E-2</v>
      </c>
      <c r="P423">
        <v>-8.7960417811984992E-3</v>
      </c>
      <c r="Q423">
        <v>-1.9796380090498E-2</v>
      </c>
      <c r="R423">
        <v>-2.9079861111111001E-2</v>
      </c>
      <c r="S423">
        <v>-2.4287222808869999E-2</v>
      </c>
      <c r="T423">
        <v>-3.3619210977701E-2</v>
      </c>
      <c r="U423">
        <v>-5.3059273422562003E-2</v>
      </c>
      <c r="V423">
        <v>2.4726245143057001E-3</v>
      </c>
      <c r="W423">
        <v>-5.5278174037089997E-2</v>
      </c>
      <c r="X423">
        <v>-1.3689482470785001E-2</v>
      </c>
      <c r="Y423">
        <v>-1.5034364261168E-2</v>
      </c>
      <c r="Z423">
        <v>-5.6818181818181997E-2</v>
      </c>
      <c r="AA423">
        <v>-5.4629097182301002E-2</v>
      </c>
      <c r="AB423">
        <v>-1.1268700213717E-2</v>
      </c>
      <c r="AC423">
        <v>-7.2915084308066997E-3</v>
      </c>
      <c r="AD423">
        <v>-4.2755344418052002E-3</v>
      </c>
      <c r="AE423">
        <v>-2.8091701646755E-2</v>
      </c>
      <c r="AF423">
        <v>-2.1779425393883001E-2</v>
      </c>
      <c r="AG423">
        <v>9.3290988487495004E-3</v>
      </c>
      <c r="AH423">
        <v>-3.3647754469941997E-2</v>
      </c>
      <c r="AI423">
        <v>1.2474367737526E-2</v>
      </c>
      <c r="AJ423">
        <v>-2.4361360175942998E-2</v>
      </c>
      <c r="AK423">
        <v>2.0916524054001998E-3</v>
      </c>
      <c r="AL423">
        <v>-4.8628192999054E-2</v>
      </c>
      <c r="AM423">
        <v>-5.0060679611651001E-3</v>
      </c>
      <c r="AN423">
        <v>-3.1860970311347998E-2</v>
      </c>
      <c r="AO423">
        <v>1.0811934712548E-2</v>
      </c>
      <c r="AP423">
        <v>-2.9920341946764999E-2</v>
      </c>
      <c r="AQ423">
        <v>-1.7961570593148998E-2</v>
      </c>
      <c r="AR423">
        <v>-4.6189376443416998E-3</v>
      </c>
      <c r="AS423">
        <v>-3.3464300230321001E-2</v>
      </c>
      <c r="AT423">
        <v>1.1531531531532E-2</v>
      </c>
      <c r="AU423">
        <v>-4.0417209908735E-2</v>
      </c>
      <c r="AV423">
        <v>1.1962166172107E-2</v>
      </c>
      <c r="AW423">
        <v>5.4175228843638002E-3</v>
      </c>
      <c r="AX423">
        <v>-1.0522907560305E-2</v>
      </c>
      <c r="AY423">
        <f t="shared" si="307"/>
        <v>4.2391296694382474E-4</v>
      </c>
      <c r="BA423">
        <f t="shared" si="308"/>
        <v>-2.9518240044555997</v>
      </c>
      <c r="BB423">
        <f t="shared" si="309"/>
        <v>-2.3984526112186</v>
      </c>
      <c r="BC423">
        <f t="shared" si="343"/>
        <v>-5.9035181236673999</v>
      </c>
      <c r="BD423">
        <f t="shared" si="344"/>
        <v>-0.56715648362978999</v>
      </c>
      <c r="BE423">
        <f t="shared" si="345"/>
        <v>-1.8966720968116999</v>
      </c>
      <c r="BF423">
        <f t="shared" si="346"/>
        <v>-4.5310376076114003E-2</v>
      </c>
      <c r="BG423">
        <f t="shared" si="347"/>
        <v>-4.1655018171652003</v>
      </c>
      <c r="BH423">
        <f t="shared" si="348"/>
        <v>-2.3407209709123</v>
      </c>
      <c r="BI423">
        <f t="shared" si="349"/>
        <v>-3.1004989308624</v>
      </c>
      <c r="BJ423">
        <f t="shared" si="350"/>
        <v>-3.8913660316173</v>
      </c>
      <c r="BK423">
        <f t="shared" si="351"/>
        <v>-2.5485436893203999</v>
      </c>
      <c r="BL423">
        <f t="shared" si="352"/>
        <v>-6.2871707731520994</v>
      </c>
      <c r="BM423">
        <f t="shared" si="353"/>
        <v>0.21991831605404</v>
      </c>
      <c r="BN423">
        <f t="shared" si="354"/>
        <v>-1.9626265789749</v>
      </c>
      <c r="BO423">
        <f t="shared" si="355"/>
        <v>-0.87960417811984992</v>
      </c>
      <c r="BP423">
        <f t="shared" si="356"/>
        <v>-1.9796380090498</v>
      </c>
      <c r="BQ423">
        <f t="shared" si="357"/>
        <v>-2.9079861111111001</v>
      </c>
      <c r="BR423">
        <f t="shared" si="311"/>
        <v>-2.4287222808869999</v>
      </c>
      <c r="BS423">
        <f t="shared" si="312"/>
        <v>-3.3619210977701002</v>
      </c>
      <c r="BT423">
        <f t="shared" si="313"/>
        <v>-5.3059273422562008</v>
      </c>
      <c r="BU423">
        <f t="shared" si="314"/>
        <v>0.24726245143057002</v>
      </c>
      <c r="BV423">
        <f t="shared" si="315"/>
        <v>-5.5278174037089993</v>
      </c>
      <c r="BW423">
        <f t="shared" si="316"/>
        <v>-1.3689482470785002</v>
      </c>
      <c r="BX423">
        <f t="shared" si="317"/>
        <v>-1.5034364261168001</v>
      </c>
      <c r="BY423">
        <f t="shared" si="318"/>
        <v>-5.6818181818181994</v>
      </c>
      <c r="BZ423">
        <f t="shared" si="319"/>
        <v>-5.4629097182301001</v>
      </c>
      <c r="CA423">
        <f t="shared" si="320"/>
        <v>-1.1268700213717</v>
      </c>
      <c r="CB423">
        <f t="shared" si="321"/>
        <v>-0.72915084308067002</v>
      </c>
      <c r="CC423">
        <f t="shared" si="322"/>
        <v>-0.42755344418051999</v>
      </c>
      <c r="CD423">
        <f t="shared" si="323"/>
        <v>-2.8091701646754998</v>
      </c>
      <c r="CE423">
        <f t="shared" si="324"/>
        <v>-2.1779425393883001</v>
      </c>
      <c r="CF423">
        <f t="shared" si="325"/>
        <v>0.93290988487495008</v>
      </c>
      <c r="CG423">
        <f t="shared" si="326"/>
        <v>-3.3647754469941997</v>
      </c>
      <c r="CH423">
        <f t="shared" si="327"/>
        <v>1.2474367737526</v>
      </c>
      <c r="CI423">
        <f t="shared" si="328"/>
        <v>-2.4361360175942997</v>
      </c>
      <c r="CJ423">
        <f t="shared" si="329"/>
        <v>0.20916524054001998</v>
      </c>
      <c r="CK423">
        <f t="shared" si="330"/>
        <v>-4.8628192999054001</v>
      </c>
      <c r="CL423">
        <f t="shared" si="331"/>
        <v>-0.50060679611651004</v>
      </c>
      <c r="CM423">
        <f t="shared" si="332"/>
        <v>-3.1860970311347998</v>
      </c>
      <c r="CN423">
        <f t="shared" si="333"/>
        <v>1.0811934712547999</v>
      </c>
      <c r="CO423">
        <f t="shared" si="334"/>
        <v>-2.9920341946765001</v>
      </c>
      <c r="CP423">
        <f t="shared" si="335"/>
        <v>-1.7961570593148999</v>
      </c>
      <c r="CQ423">
        <f t="shared" si="336"/>
        <v>-0.46189376443416996</v>
      </c>
      <c r="CR423">
        <f t="shared" si="337"/>
        <v>-3.3464300230321</v>
      </c>
      <c r="CS423">
        <f t="shared" si="338"/>
        <v>1.1531531531532</v>
      </c>
      <c r="CT423">
        <f t="shared" si="339"/>
        <v>-4.0417209908735003</v>
      </c>
      <c r="CU423">
        <f t="shared" si="340"/>
        <v>1.1962166172107001</v>
      </c>
      <c r="CV423">
        <f t="shared" si="341"/>
        <v>0.54175228843638001</v>
      </c>
      <c r="CW423">
        <f t="shared" si="342"/>
        <v>-1.0522907560304999</v>
      </c>
      <c r="CX423">
        <f t="shared" si="310"/>
        <v>4.2391296694382481</v>
      </c>
    </row>
    <row r="424" spans="1:102" x14ac:dyDescent="0.2">
      <c r="A424" s="2">
        <v>39639</v>
      </c>
      <c r="B424">
        <v>1.3658536585365999E-2</v>
      </c>
      <c r="C424">
        <v>8.7197780420134006E-3</v>
      </c>
      <c r="D424">
        <v>2.8324599915021E-4</v>
      </c>
      <c r="E424">
        <v>-1.8148820326678999E-3</v>
      </c>
      <c r="F424">
        <v>2.0756731111375E-2</v>
      </c>
      <c r="G424">
        <v>1.1483831973406E-2</v>
      </c>
      <c r="H424">
        <v>6.7094515752624002E-3</v>
      </c>
      <c r="I424">
        <v>-1.8096205336533E-3</v>
      </c>
      <c r="J424">
        <v>1.655020228025E-2</v>
      </c>
      <c r="K424">
        <v>-4.2176296921131E-3</v>
      </c>
      <c r="L424">
        <v>2.0236612702366E-2</v>
      </c>
      <c r="M424">
        <v>1.3599274705348999E-2</v>
      </c>
      <c r="N424">
        <v>6.5830721003133997E-3</v>
      </c>
      <c r="O424">
        <v>2.4917474177404E-2</v>
      </c>
      <c r="P424">
        <v>0</v>
      </c>
      <c r="Q424">
        <v>6.9244085401038002E-3</v>
      </c>
      <c r="R424">
        <v>-2.2351363433169999E-2</v>
      </c>
      <c r="S424">
        <v>9.7402597402598007E-3</v>
      </c>
      <c r="T424">
        <v>6.7447639332622001E-3</v>
      </c>
      <c r="U424">
        <v>4.0888440181727E-2</v>
      </c>
      <c r="V424">
        <v>-1.7618040873857001E-3</v>
      </c>
      <c r="W424">
        <v>-1.0192525481314E-2</v>
      </c>
      <c r="X424">
        <v>2.0311442112390999E-3</v>
      </c>
      <c r="Y424">
        <v>-1.5263846489314999E-2</v>
      </c>
      <c r="Z424">
        <v>2.5486561631139999E-2</v>
      </c>
      <c r="AA424">
        <v>-9.7323600972881001E-3</v>
      </c>
      <c r="AB424">
        <v>-1.6702692080959002E-2</v>
      </c>
      <c r="AC424">
        <v>3.6725325172152E-3</v>
      </c>
      <c r="AD424">
        <v>1.2881679389313E-2</v>
      </c>
      <c r="AE424">
        <v>2.3089700996677998E-2</v>
      </c>
      <c r="AF424">
        <v>8.5267645665560998E-3</v>
      </c>
      <c r="AG424">
        <v>1.6519174041298001E-2</v>
      </c>
      <c r="AH424">
        <v>4.0792540792540001E-3</v>
      </c>
      <c r="AI424">
        <v>-1.3670886075949001E-2</v>
      </c>
      <c r="AJ424">
        <v>-7.9764175481184998E-3</v>
      </c>
      <c r="AK424">
        <v>7.9696394686906997E-3</v>
      </c>
      <c r="AL424">
        <v>7.7611940298506999E-3</v>
      </c>
      <c r="AM424">
        <v>6.0984906235707001E-3</v>
      </c>
      <c r="AN424">
        <v>2.0942408376953998E-2</v>
      </c>
      <c r="AO424">
        <v>2.056978298879E-2</v>
      </c>
      <c r="AP424">
        <v>2.6437011816543E-2</v>
      </c>
      <c r="AQ424">
        <v>2.9774564015313001E-2</v>
      </c>
      <c r="AR424">
        <v>-2.3201856148492E-3</v>
      </c>
      <c r="AS424">
        <v>1.1914774320156999E-2</v>
      </c>
      <c r="AT424">
        <v>9.6188101175632007E-3</v>
      </c>
      <c r="AU424">
        <v>-2.3777173913044E-2</v>
      </c>
      <c r="AV424">
        <v>1.3836708512783E-2</v>
      </c>
      <c r="AW424">
        <v>1.4306949089557999E-2</v>
      </c>
      <c r="AX424">
        <v>1.7179319371728001E-2</v>
      </c>
      <c r="AY424">
        <f t="shared" si="307"/>
        <v>1.8657463103533513E-4</v>
      </c>
      <c r="BA424">
        <f t="shared" si="308"/>
        <v>1.3658536585365999</v>
      </c>
      <c r="BB424">
        <f t="shared" si="309"/>
        <v>0.87197780420134008</v>
      </c>
      <c r="BC424">
        <f t="shared" si="343"/>
        <v>2.8324599915020999E-2</v>
      </c>
      <c r="BD424">
        <f t="shared" si="344"/>
        <v>-0.18148820326678999</v>
      </c>
      <c r="BE424">
        <f t="shared" si="345"/>
        <v>2.0756731111375002</v>
      </c>
      <c r="BF424">
        <f t="shared" si="346"/>
        <v>1.1483831973406</v>
      </c>
      <c r="BG424">
        <f t="shared" si="347"/>
        <v>0.67094515752624007</v>
      </c>
      <c r="BH424">
        <f t="shared" si="348"/>
        <v>-0.18096205336533</v>
      </c>
      <c r="BI424">
        <f t="shared" si="349"/>
        <v>1.6550202280249999</v>
      </c>
      <c r="BJ424">
        <f t="shared" si="350"/>
        <v>-0.42176296921131001</v>
      </c>
      <c r="BK424">
        <f t="shared" si="351"/>
        <v>2.0236612702365999</v>
      </c>
      <c r="BL424">
        <f t="shared" si="352"/>
        <v>1.3599274705349</v>
      </c>
      <c r="BM424">
        <f t="shared" si="353"/>
        <v>0.65830721003133996</v>
      </c>
      <c r="BN424">
        <f t="shared" si="354"/>
        <v>2.4917474177403998</v>
      </c>
      <c r="BO424">
        <f t="shared" si="355"/>
        <v>0</v>
      </c>
      <c r="BP424">
        <f t="shared" si="356"/>
        <v>0.69244085401038002</v>
      </c>
      <c r="BQ424">
        <f t="shared" si="357"/>
        <v>-2.235136343317</v>
      </c>
      <c r="BR424">
        <f t="shared" si="311"/>
        <v>0.97402597402598012</v>
      </c>
      <c r="BS424">
        <f t="shared" si="312"/>
        <v>0.67447639332622</v>
      </c>
      <c r="BT424">
        <f t="shared" si="313"/>
        <v>4.0888440181726997</v>
      </c>
      <c r="BU424">
        <f t="shared" si="314"/>
        <v>-0.17618040873857002</v>
      </c>
      <c r="BV424">
        <f t="shared" si="315"/>
        <v>-1.0192525481314001</v>
      </c>
      <c r="BW424">
        <f t="shared" si="316"/>
        <v>0.20311442112390998</v>
      </c>
      <c r="BX424">
        <f t="shared" si="317"/>
        <v>-1.5263846489314998</v>
      </c>
      <c r="BY424">
        <f t="shared" si="318"/>
        <v>2.5486561631139999</v>
      </c>
      <c r="BZ424">
        <f t="shared" si="319"/>
        <v>-0.97323600972880997</v>
      </c>
      <c r="CA424">
        <f t="shared" si="320"/>
        <v>-1.6702692080959001</v>
      </c>
      <c r="CB424">
        <f t="shared" si="321"/>
        <v>0.36725325172152001</v>
      </c>
      <c r="CC424">
        <f t="shared" si="322"/>
        <v>1.2881679389313001</v>
      </c>
      <c r="CD424">
        <f t="shared" si="323"/>
        <v>2.3089700996677998</v>
      </c>
      <c r="CE424">
        <f t="shared" si="324"/>
        <v>0.85267645665560998</v>
      </c>
      <c r="CF424">
        <f t="shared" si="325"/>
        <v>1.6519174041298001</v>
      </c>
      <c r="CG424">
        <f t="shared" si="326"/>
        <v>0.4079254079254</v>
      </c>
      <c r="CH424">
        <f t="shared" si="327"/>
        <v>-1.3670886075949</v>
      </c>
      <c r="CI424">
        <f t="shared" si="328"/>
        <v>-0.79764175481184996</v>
      </c>
      <c r="CJ424">
        <f t="shared" si="329"/>
        <v>0.79696394686907002</v>
      </c>
      <c r="CK424">
        <f t="shared" si="330"/>
        <v>0.77611940298506998</v>
      </c>
      <c r="CL424">
        <f t="shared" si="331"/>
        <v>0.60984906235707004</v>
      </c>
      <c r="CM424">
        <f t="shared" si="332"/>
        <v>2.0942408376953998</v>
      </c>
      <c r="CN424">
        <f t="shared" si="333"/>
        <v>2.0569782988789997</v>
      </c>
      <c r="CO424">
        <f t="shared" si="334"/>
        <v>2.6437011816543001</v>
      </c>
      <c r="CP424">
        <f t="shared" si="335"/>
        <v>2.9774564015312999</v>
      </c>
      <c r="CQ424">
        <f t="shared" si="336"/>
        <v>-0.23201856148492001</v>
      </c>
      <c r="CR424">
        <f t="shared" si="337"/>
        <v>1.1914774320157</v>
      </c>
      <c r="CS424">
        <f t="shared" si="338"/>
        <v>0.96188101175632013</v>
      </c>
      <c r="CT424">
        <f t="shared" si="339"/>
        <v>-2.3777173913044001</v>
      </c>
      <c r="CU424">
        <f t="shared" si="340"/>
        <v>1.3836708512783</v>
      </c>
      <c r="CV424">
        <f t="shared" si="341"/>
        <v>1.4306949089557999</v>
      </c>
      <c r="CW424">
        <f t="shared" si="342"/>
        <v>1.7179319371728001</v>
      </c>
      <c r="CX424">
        <f t="shared" si="310"/>
        <v>1.8657463103533507</v>
      </c>
    </row>
    <row r="425" spans="1:102" x14ac:dyDescent="0.2">
      <c r="A425" s="2">
        <v>39640</v>
      </c>
      <c r="B425">
        <v>-2.2929287210553002E-2</v>
      </c>
      <c r="C425">
        <v>-7.8585461689587004E-3</v>
      </c>
      <c r="D425">
        <v>-2.9590825428288E-2</v>
      </c>
      <c r="E425">
        <v>3.6363636363635999E-3</v>
      </c>
      <c r="F425">
        <v>-6.7394840808739E-3</v>
      </c>
      <c r="G425">
        <v>-1.0158350761876E-2</v>
      </c>
      <c r="H425">
        <v>-3.9119095914227998E-2</v>
      </c>
      <c r="I425">
        <v>-1.2523817451949E-2</v>
      </c>
      <c r="J425">
        <v>7.2358900144712005E-4</v>
      </c>
      <c r="K425">
        <v>-2.5836509953410001E-2</v>
      </c>
      <c r="L425">
        <v>-5.7979859627708998E-3</v>
      </c>
      <c r="M425">
        <v>-3.0858676207513001E-2</v>
      </c>
      <c r="N425">
        <v>-1.1990034257240999E-2</v>
      </c>
      <c r="O425">
        <v>-4.1558441558441003E-2</v>
      </c>
      <c r="P425">
        <v>-1.2201885745979E-2</v>
      </c>
      <c r="Q425">
        <v>5.7306590257904003E-4</v>
      </c>
      <c r="R425">
        <v>-1.3260173754001001E-2</v>
      </c>
      <c r="S425">
        <v>-9.1103965702037E-3</v>
      </c>
      <c r="T425">
        <v>-4.5133991537377002E-2</v>
      </c>
      <c r="U425">
        <v>9.6993210475268001E-4</v>
      </c>
      <c r="V425">
        <v>-6.7066713731029999E-3</v>
      </c>
      <c r="W425">
        <v>-1.8306636155607001E-2</v>
      </c>
      <c r="X425">
        <v>-1.3513513513514E-2</v>
      </c>
      <c r="Y425">
        <v>-1.8600531443755002E-2</v>
      </c>
      <c r="Z425">
        <v>-1.4008133755084E-2</v>
      </c>
      <c r="AA425">
        <v>-5.5282555282673996E-3</v>
      </c>
      <c r="AB425">
        <v>4.5963229416468004E-3</v>
      </c>
      <c r="AC425">
        <v>-1.4178990699802E-2</v>
      </c>
      <c r="AD425">
        <v>1.4130946773434001E-3</v>
      </c>
      <c r="AE425">
        <v>-8.6052930670562997E-3</v>
      </c>
      <c r="AF425">
        <v>-1.5500234852043E-2</v>
      </c>
      <c r="AG425">
        <v>-1.2961888179532E-2</v>
      </c>
      <c r="AH425">
        <v>-2.9019152640742999E-3</v>
      </c>
      <c r="AI425">
        <v>-1.9164955509924999E-2</v>
      </c>
      <c r="AJ425">
        <v>-1.6081104701975001E-2</v>
      </c>
      <c r="AK425">
        <v>-1.4307228915663E-2</v>
      </c>
      <c r="AL425">
        <v>1.6390205371247999E-2</v>
      </c>
      <c r="AM425">
        <v>-4.1066828307319003E-2</v>
      </c>
      <c r="AN425">
        <v>7.3260073260168002E-3</v>
      </c>
      <c r="AO425">
        <v>-7.0543182505302998E-4</v>
      </c>
      <c r="AP425">
        <v>-3.7853658536584997E-2</v>
      </c>
      <c r="AQ425">
        <v>-1.3355362797742E-2</v>
      </c>
      <c r="AR425">
        <v>-1.7674418604651E-2</v>
      </c>
      <c r="AS425">
        <v>-3.7401302119406E-3</v>
      </c>
      <c r="AT425">
        <v>1.7642907551165001E-3</v>
      </c>
      <c r="AU425">
        <v>-2.1572720946416001E-2</v>
      </c>
      <c r="AV425">
        <v>-2.9193781634129001E-2</v>
      </c>
      <c r="AW425">
        <v>-1.6303352262319E-2</v>
      </c>
      <c r="AX425">
        <v>-2.3805694064662E-2</v>
      </c>
      <c r="AY425">
        <f t="shared" si="307"/>
        <v>1.8381582020353187E-4</v>
      </c>
      <c r="BA425">
        <f t="shared" si="308"/>
        <v>-2.2929287210553002</v>
      </c>
      <c r="BB425">
        <f t="shared" si="309"/>
        <v>-0.78585461689587</v>
      </c>
      <c r="BC425">
        <f t="shared" si="343"/>
        <v>-2.9590825428288001</v>
      </c>
      <c r="BD425">
        <f t="shared" si="344"/>
        <v>0.36363636363635998</v>
      </c>
      <c r="BE425">
        <f t="shared" si="345"/>
        <v>-0.67394840808738998</v>
      </c>
      <c r="BF425">
        <f t="shared" si="346"/>
        <v>-1.0158350761876001</v>
      </c>
      <c r="BG425">
        <f t="shared" si="347"/>
        <v>-3.9119095914227997</v>
      </c>
      <c r="BH425">
        <f t="shared" si="348"/>
        <v>-1.2523817451949</v>
      </c>
      <c r="BI425">
        <f t="shared" si="349"/>
        <v>7.235890014471201E-2</v>
      </c>
      <c r="BJ425">
        <f t="shared" si="350"/>
        <v>-2.5836509953410003</v>
      </c>
      <c r="BK425">
        <f t="shared" si="351"/>
        <v>-0.57979859627708996</v>
      </c>
      <c r="BL425">
        <f t="shared" si="352"/>
        <v>-3.0858676207513001</v>
      </c>
      <c r="BM425">
        <f t="shared" si="353"/>
        <v>-1.1990034257241</v>
      </c>
      <c r="BN425">
        <f t="shared" si="354"/>
        <v>-4.1558441558441004</v>
      </c>
      <c r="BO425">
        <f t="shared" si="355"/>
        <v>-1.2201885745979</v>
      </c>
      <c r="BP425">
        <f t="shared" si="356"/>
        <v>5.7306590257904001E-2</v>
      </c>
      <c r="BQ425">
        <f t="shared" si="357"/>
        <v>-1.3260173754001001</v>
      </c>
      <c r="BR425">
        <f t="shared" si="311"/>
        <v>-0.91103965702037004</v>
      </c>
      <c r="BS425">
        <f t="shared" si="312"/>
        <v>-4.5133991537377005</v>
      </c>
      <c r="BT425">
        <f t="shared" si="313"/>
        <v>9.6993210475268002E-2</v>
      </c>
      <c r="BU425">
        <f t="shared" si="314"/>
        <v>-0.67066713731030003</v>
      </c>
      <c r="BV425">
        <f t="shared" si="315"/>
        <v>-1.8306636155607001</v>
      </c>
      <c r="BW425">
        <f t="shared" si="316"/>
        <v>-1.3513513513513999</v>
      </c>
      <c r="BX425">
        <f t="shared" si="317"/>
        <v>-1.8600531443755002</v>
      </c>
      <c r="BY425">
        <f t="shared" si="318"/>
        <v>-1.4008133755084</v>
      </c>
      <c r="BZ425">
        <f t="shared" si="319"/>
        <v>-0.55282555282673995</v>
      </c>
      <c r="CA425">
        <f t="shared" si="320"/>
        <v>0.45963229416468004</v>
      </c>
      <c r="CB425">
        <f t="shared" si="321"/>
        <v>-1.4178990699802001</v>
      </c>
      <c r="CC425">
        <f t="shared" si="322"/>
        <v>0.14130946773434</v>
      </c>
      <c r="CD425">
        <f t="shared" si="323"/>
        <v>-0.86052930670562999</v>
      </c>
      <c r="CE425">
        <f t="shared" si="324"/>
        <v>-1.5500234852043</v>
      </c>
      <c r="CF425">
        <f t="shared" si="325"/>
        <v>-1.2961888179532</v>
      </c>
      <c r="CG425">
        <f t="shared" si="326"/>
        <v>-0.29019152640743001</v>
      </c>
      <c r="CH425">
        <f t="shared" si="327"/>
        <v>-1.9164955509924999</v>
      </c>
      <c r="CI425">
        <f t="shared" si="328"/>
        <v>-1.6081104701975002</v>
      </c>
      <c r="CJ425">
        <f t="shared" si="329"/>
        <v>-1.4307228915662999</v>
      </c>
      <c r="CK425">
        <f t="shared" si="330"/>
        <v>1.6390205371247999</v>
      </c>
      <c r="CL425">
        <f t="shared" si="331"/>
        <v>-4.1066828307319003</v>
      </c>
      <c r="CM425">
        <f t="shared" si="332"/>
        <v>0.73260073260168002</v>
      </c>
      <c r="CN425">
        <f t="shared" si="333"/>
        <v>-7.0543182505303004E-2</v>
      </c>
      <c r="CO425">
        <f t="shared" si="334"/>
        <v>-3.7853658536584995</v>
      </c>
      <c r="CP425">
        <f t="shared" si="335"/>
        <v>-1.3355362797742001</v>
      </c>
      <c r="CQ425">
        <f t="shared" si="336"/>
        <v>-1.7674418604651001</v>
      </c>
      <c r="CR425">
        <f t="shared" si="337"/>
        <v>-0.37401302119405999</v>
      </c>
      <c r="CS425">
        <f t="shared" si="338"/>
        <v>0.17642907551165002</v>
      </c>
      <c r="CT425">
        <f t="shared" si="339"/>
        <v>-2.1572720946416002</v>
      </c>
      <c r="CU425">
        <f t="shared" si="340"/>
        <v>-2.9193781634129001</v>
      </c>
      <c r="CV425">
        <f t="shared" si="341"/>
        <v>-1.6303352262319</v>
      </c>
      <c r="CW425">
        <f t="shared" si="342"/>
        <v>-2.3805694064662002</v>
      </c>
      <c r="CX425">
        <f t="shared" si="310"/>
        <v>1.8381582020353182</v>
      </c>
    </row>
    <row r="426" spans="1:102" x14ac:dyDescent="0.2">
      <c r="A426" s="2">
        <v>39643</v>
      </c>
      <c r="B426">
        <v>7.5327384401436001E-3</v>
      </c>
      <c r="C426">
        <v>-3.9603960396041001E-3</v>
      </c>
      <c r="D426">
        <v>-3.2973446162825E-2</v>
      </c>
      <c r="E426">
        <v>-7.2463768115943001E-3</v>
      </c>
      <c r="F426">
        <v>-7.0191857744506003E-4</v>
      </c>
      <c r="G426">
        <v>2.2638092363415998E-3</v>
      </c>
      <c r="H426">
        <v>-4.4330518697225998E-2</v>
      </c>
      <c r="I426">
        <v>-2.2817534657174999E-2</v>
      </c>
      <c r="J426">
        <v>-1.7353579175705E-2</v>
      </c>
      <c r="K426">
        <v>-6.2173913043478003E-2</v>
      </c>
      <c r="L426">
        <v>-6.4456721915285E-3</v>
      </c>
      <c r="M426">
        <v>-7.0143054914628994E-2</v>
      </c>
      <c r="N426">
        <v>7.5650118203309004E-3</v>
      </c>
      <c r="O426">
        <v>5.9620596205960004E-3</v>
      </c>
      <c r="P426">
        <v>-8.9837170129141997E-3</v>
      </c>
      <c r="Q426">
        <v>-1.1454753722794999E-3</v>
      </c>
      <c r="R426">
        <v>-2.3169601482853999E-3</v>
      </c>
      <c r="S426">
        <v>-1.0816657652785E-2</v>
      </c>
      <c r="T426">
        <v>-2.3449039881832001E-2</v>
      </c>
      <c r="U426">
        <v>-8.2364341085272002E-3</v>
      </c>
      <c r="V426">
        <v>3.1982942430711999E-3</v>
      </c>
      <c r="W426">
        <v>-9.3628593628594006E-2</v>
      </c>
      <c r="X426">
        <v>-3.4246575342465001E-3</v>
      </c>
      <c r="Y426">
        <v>9.0252707581233002E-4</v>
      </c>
      <c r="Z426">
        <v>-2.3831347387717999E-2</v>
      </c>
      <c r="AA426">
        <v>-5.9913526868444998E-2</v>
      </c>
      <c r="AB426">
        <v>1.3725880246668E-2</v>
      </c>
      <c r="AC426">
        <v>3.866377977111E-3</v>
      </c>
      <c r="AD426">
        <v>-1.3640639698965E-2</v>
      </c>
      <c r="AE426">
        <v>-4.749426793318E-3</v>
      </c>
      <c r="AF426">
        <v>-2.4332061068702001E-2</v>
      </c>
      <c r="AG426">
        <v>-5.8800470403757004E-4</v>
      </c>
      <c r="AH426">
        <v>4.3655413271244999E-3</v>
      </c>
      <c r="AI426">
        <v>1.3433356594557E-2</v>
      </c>
      <c r="AJ426">
        <v>3.5530289571865002E-4</v>
      </c>
      <c r="AK426">
        <v>-9.5492742551565001E-3</v>
      </c>
      <c r="AL426">
        <v>5.8286380415768996E-4</v>
      </c>
      <c r="AM426">
        <v>-1.4222503160557E-3</v>
      </c>
      <c r="AN426">
        <v>-1.3818181818182E-2</v>
      </c>
      <c r="AO426">
        <v>2.6522791448164999E-2</v>
      </c>
      <c r="AP426">
        <v>3.4475765564791999E-3</v>
      </c>
      <c r="AQ426">
        <v>-8.7915154898129001E-3</v>
      </c>
      <c r="AR426">
        <v>-9.4696969696963997E-4</v>
      </c>
      <c r="AS426">
        <v>-8.4816462736373999E-3</v>
      </c>
      <c r="AT426">
        <v>2.8178936245156E-3</v>
      </c>
      <c r="AU426">
        <v>-4.2674253200569003E-3</v>
      </c>
      <c r="AV426">
        <v>3.0723396331812998E-3</v>
      </c>
      <c r="AW426">
        <v>-2.7932960893855001E-3</v>
      </c>
      <c r="AX426">
        <v>5.9317844784972998E-3</v>
      </c>
      <c r="AY426">
        <f t="shared" si="307"/>
        <v>5.039880139411639E-4</v>
      </c>
      <c r="BA426">
        <f t="shared" si="308"/>
        <v>0.75327384401436004</v>
      </c>
      <c r="BB426">
        <f t="shared" si="309"/>
        <v>-0.39603960396040999</v>
      </c>
      <c r="BC426">
        <f t="shared" si="343"/>
        <v>-3.2973446162825</v>
      </c>
      <c r="BD426">
        <f t="shared" si="344"/>
        <v>-0.72463768115943006</v>
      </c>
      <c r="BE426">
        <f t="shared" si="345"/>
        <v>-7.0191857744506009E-2</v>
      </c>
      <c r="BF426">
        <f t="shared" si="346"/>
        <v>0.22638092363415999</v>
      </c>
      <c r="BG426">
        <f t="shared" si="347"/>
        <v>-4.4330518697225996</v>
      </c>
      <c r="BH426">
        <f t="shared" si="348"/>
        <v>-2.2817534657174998</v>
      </c>
      <c r="BI426">
        <f t="shared" si="349"/>
        <v>-1.7353579175705001</v>
      </c>
      <c r="BJ426">
        <f t="shared" si="350"/>
        <v>-6.2173913043478004</v>
      </c>
      <c r="BK426">
        <f t="shared" si="351"/>
        <v>-0.64456721915284998</v>
      </c>
      <c r="BL426">
        <f t="shared" si="352"/>
        <v>-7.0143054914628991</v>
      </c>
      <c r="BM426">
        <f t="shared" si="353"/>
        <v>0.75650118203309002</v>
      </c>
      <c r="BN426">
        <f t="shared" si="354"/>
        <v>0.59620596205960008</v>
      </c>
      <c r="BO426">
        <f t="shared" si="355"/>
        <v>-0.89837170129141997</v>
      </c>
      <c r="BP426">
        <f t="shared" si="356"/>
        <v>-0.11454753722795</v>
      </c>
      <c r="BQ426">
        <f t="shared" si="357"/>
        <v>-0.23169601482853999</v>
      </c>
      <c r="BR426">
        <f t="shared" si="311"/>
        <v>-1.0816657652785</v>
      </c>
      <c r="BS426">
        <f t="shared" si="312"/>
        <v>-2.3449039881832001</v>
      </c>
      <c r="BT426">
        <f t="shared" si="313"/>
        <v>-0.82364341085271997</v>
      </c>
      <c r="BU426">
        <f t="shared" si="314"/>
        <v>0.31982942430711997</v>
      </c>
      <c r="BV426">
        <f t="shared" si="315"/>
        <v>-9.3628593628594015</v>
      </c>
      <c r="BW426">
        <f t="shared" si="316"/>
        <v>-0.34246575342465002</v>
      </c>
      <c r="BX426">
        <f t="shared" si="317"/>
        <v>9.0252707581233008E-2</v>
      </c>
      <c r="BY426">
        <f t="shared" si="318"/>
        <v>-2.3831347387717998</v>
      </c>
      <c r="BZ426">
        <f t="shared" si="319"/>
        <v>-5.9913526868444995</v>
      </c>
      <c r="CA426">
        <f t="shared" si="320"/>
        <v>1.3725880246667999</v>
      </c>
      <c r="CB426">
        <f t="shared" si="321"/>
        <v>0.38663779771110002</v>
      </c>
      <c r="CC426">
        <f t="shared" si="322"/>
        <v>-1.3640639698965</v>
      </c>
      <c r="CD426">
        <f t="shared" si="323"/>
        <v>-0.47494267933180001</v>
      </c>
      <c r="CE426">
        <f t="shared" si="324"/>
        <v>-2.4332061068702</v>
      </c>
      <c r="CF426">
        <f t="shared" si="325"/>
        <v>-5.8800470403757008E-2</v>
      </c>
      <c r="CG426">
        <f t="shared" si="326"/>
        <v>0.43655413271244997</v>
      </c>
      <c r="CH426">
        <f t="shared" si="327"/>
        <v>1.3433356594557</v>
      </c>
      <c r="CI426">
        <f t="shared" si="328"/>
        <v>3.5530289571864999E-2</v>
      </c>
      <c r="CJ426">
        <f t="shared" si="329"/>
        <v>-0.95492742551565002</v>
      </c>
      <c r="CK426">
        <f t="shared" si="330"/>
        <v>5.8286380415768994E-2</v>
      </c>
      <c r="CL426">
        <f t="shared" si="331"/>
        <v>-0.14222503160556998</v>
      </c>
      <c r="CM426">
        <f t="shared" si="332"/>
        <v>-1.3818181818182</v>
      </c>
      <c r="CN426">
        <f t="shared" si="333"/>
        <v>2.6522791448164997</v>
      </c>
      <c r="CO426">
        <f t="shared" si="334"/>
        <v>0.34475765564791999</v>
      </c>
      <c r="CP426">
        <f t="shared" si="335"/>
        <v>-0.87915154898129</v>
      </c>
      <c r="CQ426">
        <f t="shared" si="336"/>
        <v>-9.4696969696963992E-2</v>
      </c>
      <c r="CR426">
        <f t="shared" si="337"/>
        <v>-0.84816462736373999</v>
      </c>
      <c r="CS426">
        <f t="shared" si="338"/>
        <v>0.28178936245156</v>
      </c>
      <c r="CT426">
        <f t="shared" si="339"/>
        <v>-0.42674253200569001</v>
      </c>
      <c r="CU426">
        <f t="shared" si="340"/>
        <v>0.30723396331812997</v>
      </c>
      <c r="CV426">
        <f t="shared" si="341"/>
        <v>-0.27932960893855002</v>
      </c>
      <c r="CW426">
        <f t="shared" si="342"/>
        <v>0.59317844784972995</v>
      </c>
      <c r="CX426">
        <f t="shared" si="310"/>
        <v>5.039880139411637</v>
      </c>
    </row>
    <row r="427" spans="1:102" x14ac:dyDescent="0.2">
      <c r="A427" s="2">
        <v>39644</v>
      </c>
      <c r="B427">
        <v>-2.4384633080285E-2</v>
      </c>
      <c r="C427">
        <v>3.9761431411530997E-2</v>
      </c>
      <c r="D427">
        <v>1.1315630657815001E-2</v>
      </c>
      <c r="E427">
        <v>-3.6496350364962999E-3</v>
      </c>
      <c r="F427">
        <v>-3.7813158510886999E-2</v>
      </c>
      <c r="G427">
        <v>1.9424785423881999E-2</v>
      </c>
      <c r="H427">
        <v>-2.1142316188072E-2</v>
      </c>
      <c r="I427">
        <v>-1.0601587362448E-2</v>
      </c>
      <c r="J427">
        <v>-1.9499632082413999E-2</v>
      </c>
      <c r="K427">
        <v>-4.9142327306444002E-2</v>
      </c>
      <c r="L427">
        <v>-1.2974976830399E-2</v>
      </c>
      <c r="M427">
        <v>-8.0893300248138997E-2</v>
      </c>
      <c r="N427">
        <v>6.5696855936178003E-3</v>
      </c>
      <c r="O427">
        <v>-3.6422413793103001E-2</v>
      </c>
      <c r="P427">
        <v>-3.9660056657223001E-3</v>
      </c>
      <c r="Q427">
        <v>4.5871559633025999E-3</v>
      </c>
      <c r="R427">
        <v>-3.2512772875059001E-3</v>
      </c>
      <c r="S427">
        <v>6.5609622744670004E-3</v>
      </c>
      <c r="T427">
        <v>-5.4830780865946999E-3</v>
      </c>
      <c r="U427">
        <v>1.1724474841231E-2</v>
      </c>
      <c r="V427">
        <v>-7.7931278781442999E-3</v>
      </c>
      <c r="W427">
        <v>-2.7003857693955999E-2</v>
      </c>
      <c r="X427">
        <v>1.1340206185567E-2</v>
      </c>
      <c r="Y427">
        <v>6.7628494138863996E-3</v>
      </c>
      <c r="Z427">
        <v>-1.2206572769953E-2</v>
      </c>
      <c r="AA427">
        <v>-4.3363994743736999E-2</v>
      </c>
      <c r="AB427">
        <v>1.6287284144427001E-2</v>
      </c>
      <c r="AC427">
        <v>1.016792481898E-2</v>
      </c>
      <c r="AD427">
        <v>-1.3352408202193E-2</v>
      </c>
      <c r="AE427">
        <v>1.3658054961329999E-2</v>
      </c>
      <c r="AF427">
        <v>-9.7799511002443999E-3</v>
      </c>
      <c r="AG427">
        <v>3.2751519905864002E-2</v>
      </c>
      <c r="AH427">
        <v>-1.9269776876268001E-2</v>
      </c>
      <c r="AI427">
        <v>8.0908934412119993E-3</v>
      </c>
      <c r="AJ427">
        <v>-1.2431184514295E-3</v>
      </c>
      <c r="AK427">
        <v>1.2919398380255E-2</v>
      </c>
      <c r="AL427">
        <v>-2.7689320388350001E-2</v>
      </c>
      <c r="AM427">
        <v>1.0919449279948999E-2</v>
      </c>
      <c r="AN427">
        <v>-1.4749262537253999E-3</v>
      </c>
      <c r="AO427">
        <v>-4.4012181943217002E-2</v>
      </c>
      <c r="AP427">
        <v>-3.3144704931284998E-2</v>
      </c>
      <c r="AQ427">
        <v>2.6045332957904999E-2</v>
      </c>
      <c r="AR427">
        <v>2.6540284360189001E-2</v>
      </c>
      <c r="AS427">
        <v>-2.2717711400925999E-2</v>
      </c>
      <c r="AT427">
        <v>0</v>
      </c>
      <c r="AU427">
        <v>-0.03</v>
      </c>
      <c r="AV427">
        <v>-3.7497679599035001E-2</v>
      </c>
      <c r="AW427">
        <v>2.7077497665732999E-2</v>
      </c>
      <c r="AX427">
        <v>-1.5888615888615999E-2</v>
      </c>
      <c r="AY427">
        <f t="shared" si="307"/>
        <v>5.8100411648923632E-4</v>
      </c>
      <c r="BA427">
        <f t="shared" si="308"/>
        <v>-2.4384633080285001</v>
      </c>
      <c r="BB427">
        <f t="shared" si="309"/>
        <v>3.9761431411530999</v>
      </c>
      <c r="BC427">
        <f t="shared" si="343"/>
        <v>1.1315630657815001</v>
      </c>
      <c r="BD427">
        <f t="shared" si="344"/>
        <v>-0.36496350364962998</v>
      </c>
      <c r="BE427">
        <f t="shared" si="345"/>
        <v>-3.7813158510886997</v>
      </c>
      <c r="BF427">
        <f t="shared" si="346"/>
        <v>1.9424785423881998</v>
      </c>
      <c r="BG427">
        <f t="shared" si="347"/>
        <v>-2.1142316188071999</v>
      </c>
      <c r="BH427">
        <f t="shared" si="348"/>
        <v>-1.0601587362447999</v>
      </c>
      <c r="BI427">
        <f t="shared" si="349"/>
        <v>-1.9499632082413998</v>
      </c>
      <c r="BJ427">
        <f t="shared" si="350"/>
        <v>-4.9142327306444002</v>
      </c>
      <c r="BK427">
        <f t="shared" si="351"/>
        <v>-1.2974976830399001</v>
      </c>
      <c r="BL427">
        <f t="shared" si="352"/>
        <v>-8.0893300248138988</v>
      </c>
      <c r="BM427">
        <f t="shared" si="353"/>
        <v>0.65696855936178</v>
      </c>
      <c r="BN427">
        <f t="shared" si="354"/>
        <v>-3.6422413793102999</v>
      </c>
      <c r="BO427">
        <f t="shared" si="355"/>
        <v>-0.39660056657223003</v>
      </c>
      <c r="BP427">
        <f t="shared" si="356"/>
        <v>0.45871559633025999</v>
      </c>
      <c r="BQ427">
        <f t="shared" si="357"/>
        <v>-0.32512772875058998</v>
      </c>
      <c r="BR427">
        <f t="shared" si="311"/>
        <v>0.65609622744670004</v>
      </c>
      <c r="BS427">
        <f t="shared" si="312"/>
        <v>-0.54830780865947004</v>
      </c>
      <c r="BT427">
        <f t="shared" si="313"/>
        <v>1.1724474841231001</v>
      </c>
      <c r="BU427">
        <f t="shared" si="314"/>
        <v>-0.77931278781443003</v>
      </c>
      <c r="BV427">
        <f t="shared" si="315"/>
        <v>-2.7003857693955999</v>
      </c>
      <c r="BW427">
        <f t="shared" si="316"/>
        <v>1.1340206185566999</v>
      </c>
      <c r="BX427">
        <f t="shared" si="317"/>
        <v>0.67628494138863993</v>
      </c>
      <c r="BY427">
        <f t="shared" si="318"/>
        <v>-1.2206572769952999</v>
      </c>
      <c r="BZ427">
        <f t="shared" si="319"/>
        <v>-4.3363994743736995</v>
      </c>
      <c r="CA427">
        <f t="shared" si="320"/>
        <v>1.6287284144427001</v>
      </c>
      <c r="CB427">
        <f t="shared" si="321"/>
        <v>1.0167924818980001</v>
      </c>
      <c r="CC427">
        <f t="shared" si="322"/>
        <v>-1.3352408202193</v>
      </c>
      <c r="CD427">
        <f t="shared" si="323"/>
        <v>1.365805496133</v>
      </c>
      <c r="CE427">
        <f t="shared" si="324"/>
        <v>-0.97799511002443995</v>
      </c>
      <c r="CF427">
        <f t="shared" si="325"/>
        <v>3.2751519905864002</v>
      </c>
      <c r="CG427">
        <f t="shared" si="326"/>
        <v>-1.9269776876268001</v>
      </c>
      <c r="CH427">
        <f t="shared" si="327"/>
        <v>0.80908934412119993</v>
      </c>
      <c r="CI427">
        <f t="shared" si="328"/>
        <v>-0.12431184514295</v>
      </c>
      <c r="CJ427">
        <f t="shared" si="329"/>
        <v>1.2919398380255001</v>
      </c>
      <c r="CK427">
        <f t="shared" si="330"/>
        <v>-2.7689320388350001</v>
      </c>
      <c r="CL427">
        <f t="shared" si="331"/>
        <v>1.0919449279948998</v>
      </c>
      <c r="CM427">
        <f t="shared" si="332"/>
        <v>-0.14749262537253999</v>
      </c>
      <c r="CN427">
        <f t="shared" si="333"/>
        <v>-4.4012181943217001</v>
      </c>
      <c r="CO427">
        <f t="shared" si="334"/>
        <v>-3.3144704931284998</v>
      </c>
      <c r="CP427">
        <f t="shared" si="335"/>
        <v>2.6045332957905001</v>
      </c>
      <c r="CQ427">
        <f t="shared" si="336"/>
        <v>2.6540284360188999</v>
      </c>
      <c r="CR427">
        <f t="shared" si="337"/>
        <v>-2.2717711400925999</v>
      </c>
      <c r="CS427">
        <f t="shared" si="338"/>
        <v>0</v>
      </c>
      <c r="CT427">
        <f t="shared" si="339"/>
        <v>-3</v>
      </c>
      <c r="CU427">
        <f t="shared" si="340"/>
        <v>-3.7497679599035001</v>
      </c>
      <c r="CV427">
        <f t="shared" si="341"/>
        <v>2.7077497665732997</v>
      </c>
      <c r="CW427">
        <f t="shared" si="342"/>
        <v>-1.5888615888615998</v>
      </c>
      <c r="CX427">
        <f t="shared" si="310"/>
        <v>5.810041164892362</v>
      </c>
    </row>
    <row r="428" spans="1:102" x14ac:dyDescent="0.2">
      <c r="A428" s="2">
        <v>39645</v>
      </c>
      <c r="B428">
        <v>1.8686630511671999E-2</v>
      </c>
      <c r="C428">
        <v>4.2447418738049997E-2</v>
      </c>
      <c r="D428">
        <v>7.1758913919141007E-2</v>
      </c>
      <c r="E428">
        <v>1.3343799058085E-2</v>
      </c>
      <c r="F428">
        <v>-1.6790363791214999E-2</v>
      </c>
      <c r="G428">
        <v>7.2378138847858002E-3</v>
      </c>
      <c r="H428">
        <v>0.15860735009671001</v>
      </c>
      <c r="I428">
        <v>3.7803483888468999E-2</v>
      </c>
      <c r="J428">
        <v>3.8649155722326002E-2</v>
      </c>
      <c r="K428">
        <v>0.32764505119454002</v>
      </c>
      <c r="L428">
        <v>-9.3896713615015004E-4</v>
      </c>
      <c r="M428">
        <v>0.22408207343413</v>
      </c>
      <c r="N428">
        <v>-9.3240093240077996E-4</v>
      </c>
      <c r="O428">
        <v>-3.3885036904495999E-2</v>
      </c>
      <c r="P428">
        <v>3.8680318543800003E-2</v>
      </c>
      <c r="Q428">
        <v>9.7031963470321E-3</v>
      </c>
      <c r="R428">
        <v>5.6849953401676999E-2</v>
      </c>
      <c r="S428">
        <v>3.3677349266703002E-2</v>
      </c>
      <c r="T428">
        <v>9.5437262357414995E-2</v>
      </c>
      <c r="U428">
        <v>9.6571704490583995E-3</v>
      </c>
      <c r="V428">
        <v>1.4280614066407001E-3</v>
      </c>
      <c r="W428">
        <v>0.17797356828194</v>
      </c>
      <c r="X428">
        <v>3.3978933061502001E-2</v>
      </c>
      <c r="Y428">
        <v>8.9565606806986005E-3</v>
      </c>
      <c r="Z428">
        <v>2.851711026616E-3</v>
      </c>
      <c r="AA428">
        <v>0.13118131868130001</v>
      </c>
      <c r="AB428">
        <v>1.0619810774281001E-2</v>
      </c>
      <c r="AC428">
        <v>7.9304560012200993E-3</v>
      </c>
      <c r="AD428">
        <v>7.2498791686805E-3</v>
      </c>
      <c r="AE428">
        <v>2.2240259740260001E-2</v>
      </c>
      <c r="AF428">
        <v>9.3827160493828998E-3</v>
      </c>
      <c r="AG428">
        <v>-4.3676414736042004E-3</v>
      </c>
      <c r="AH428">
        <v>1.4034569360319001E-2</v>
      </c>
      <c r="AI428">
        <v>2.7322404371585E-2</v>
      </c>
      <c r="AJ428">
        <v>1.2802275960171E-2</v>
      </c>
      <c r="AK428">
        <v>2.9887683228631001E-2</v>
      </c>
      <c r="AL428">
        <v>8.3196868634420995E-2</v>
      </c>
      <c r="AM428">
        <v>2.6612398246713E-2</v>
      </c>
      <c r="AN428">
        <v>3.6189069423958997E-2</v>
      </c>
      <c r="AO428">
        <v>-1.4900832391327E-2</v>
      </c>
      <c r="AP428">
        <v>3.2608695652174002E-2</v>
      </c>
      <c r="AQ428">
        <v>-1.2211855104280999E-2</v>
      </c>
      <c r="AR428">
        <v>3.3240997229917003E-2</v>
      </c>
      <c r="AS428">
        <v>5.3953221409098001E-2</v>
      </c>
      <c r="AT428">
        <v>0</v>
      </c>
      <c r="AU428">
        <v>5.5964653902797999E-2</v>
      </c>
      <c r="AV428">
        <v>8.1388621022179003E-2</v>
      </c>
      <c r="AW428">
        <v>-3.4545454545455E-3</v>
      </c>
      <c r="AX428">
        <v>1.7143808255659001E-2</v>
      </c>
      <c r="AY428">
        <f t="shared" si="307"/>
        <v>4.2566457142349948E-3</v>
      </c>
      <c r="BA428">
        <f t="shared" si="308"/>
        <v>1.8686630511672</v>
      </c>
      <c r="BB428">
        <f t="shared" si="309"/>
        <v>4.2447418738049993</v>
      </c>
      <c r="BC428">
        <f t="shared" si="343"/>
        <v>7.1758913919141003</v>
      </c>
      <c r="BD428">
        <f t="shared" si="344"/>
        <v>1.3343799058085</v>
      </c>
      <c r="BE428">
        <f t="shared" si="345"/>
        <v>-1.6790363791214999</v>
      </c>
      <c r="BF428">
        <f t="shared" si="346"/>
        <v>0.72378138847857998</v>
      </c>
      <c r="BG428">
        <f t="shared" si="347"/>
        <v>15.860735009671</v>
      </c>
      <c r="BH428">
        <f t="shared" si="348"/>
        <v>3.7803483888469001</v>
      </c>
      <c r="BI428">
        <f t="shared" si="349"/>
        <v>3.8649155722326003</v>
      </c>
      <c r="BJ428">
        <f t="shared" si="350"/>
        <v>32.764505119454</v>
      </c>
      <c r="BK428">
        <f t="shared" si="351"/>
        <v>-9.3896713615015004E-2</v>
      </c>
      <c r="BL428">
        <f t="shared" si="352"/>
        <v>22.408207343413</v>
      </c>
      <c r="BM428">
        <f t="shared" si="353"/>
        <v>-9.3240093240077995E-2</v>
      </c>
      <c r="BN428">
        <f t="shared" si="354"/>
        <v>-3.3885036904495998</v>
      </c>
      <c r="BO428">
        <f t="shared" si="355"/>
        <v>3.8680318543800003</v>
      </c>
      <c r="BP428">
        <f t="shared" si="356"/>
        <v>0.97031963470321003</v>
      </c>
      <c r="BQ428">
        <f t="shared" si="357"/>
        <v>5.6849953401677</v>
      </c>
      <c r="BR428">
        <f t="shared" si="311"/>
        <v>3.3677349266703001</v>
      </c>
      <c r="BS428">
        <f t="shared" si="312"/>
        <v>9.5437262357414987</v>
      </c>
      <c r="BT428">
        <f t="shared" si="313"/>
        <v>0.96571704490583998</v>
      </c>
      <c r="BU428">
        <f t="shared" si="314"/>
        <v>0.14280614066407002</v>
      </c>
      <c r="BV428">
        <f t="shared" si="315"/>
        <v>17.797356828194001</v>
      </c>
      <c r="BW428">
        <f t="shared" si="316"/>
        <v>3.3978933061502001</v>
      </c>
      <c r="BX428">
        <f t="shared" si="317"/>
        <v>0.89565606806986009</v>
      </c>
      <c r="BY428">
        <f t="shared" si="318"/>
        <v>0.28517110266160001</v>
      </c>
      <c r="BZ428">
        <f t="shared" si="319"/>
        <v>13.11813186813</v>
      </c>
      <c r="CA428">
        <f t="shared" si="320"/>
        <v>1.0619810774281</v>
      </c>
      <c r="CB428">
        <f t="shared" si="321"/>
        <v>0.79304560012200997</v>
      </c>
      <c r="CC428">
        <f t="shared" si="322"/>
        <v>0.72498791686804998</v>
      </c>
      <c r="CD428">
        <f t="shared" si="323"/>
        <v>2.224025974026</v>
      </c>
      <c r="CE428">
        <f t="shared" si="324"/>
        <v>0.93827160493828998</v>
      </c>
      <c r="CF428">
        <f t="shared" si="325"/>
        <v>-0.43676414736042002</v>
      </c>
      <c r="CG428">
        <f t="shared" si="326"/>
        <v>1.4034569360319</v>
      </c>
      <c r="CH428">
        <f t="shared" si="327"/>
        <v>2.7322404371585001</v>
      </c>
      <c r="CI428">
        <f t="shared" si="328"/>
        <v>1.2802275960171001</v>
      </c>
      <c r="CJ428">
        <f t="shared" si="329"/>
        <v>2.9887683228631001</v>
      </c>
      <c r="CK428">
        <f t="shared" si="330"/>
        <v>8.3196868634420991</v>
      </c>
      <c r="CL428">
        <f t="shared" si="331"/>
        <v>2.6612398246712998</v>
      </c>
      <c r="CM428">
        <f t="shared" si="332"/>
        <v>3.6189069423958999</v>
      </c>
      <c r="CN428">
        <f t="shared" si="333"/>
        <v>-1.4900832391326999</v>
      </c>
      <c r="CO428">
        <f t="shared" si="334"/>
        <v>3.2608695652174005</v>
      </c>
      <c r="CP428">
        <f t="shared" si="335"/>
        <v>-1.2211855104281</v>
      </c>
      <c r="CQ428">
        <f t="shared" si="336"/>
        <v>3.3240997229917002</v>
      </c>
      <c r="CR428">
        <f t="shared" si="337"/>
        <v>5.3953221409098004</v>
      </c>
      <c r="CS428">
        <f t="shared" si="338"/>
        <v>0</v>
      </c>
      <c r="CT428">
        <f t="shared" si="339"/>
        <v>5.5964653902797998</v>
      </c>
      <c r="CU428">
        <f t="shared" si="340"/>
        <v>8.1388621022178995</v>
      </c>
      <c r="CV428">
        <f t="shared" si="341"/>
        <v>-0.34545454545455001</v>
      </c>
      <c r="CW428">
        <f t="shared" si="342"/>
        <v>1.7143808255659001</v>
      </c>
      <c r="CX428">
        <f t="shared" si="310"/>
        <v>42.566457142349883</v>
      </c>
    </row>
    <row r="429" spans="1:102" x14ac:dyDescent="0.2">
      <c r="A429" s="2">
        <v>39646</v>
      </c>
      <c r="B429">
        <v>-5.7867021584397998E-3</v>
      </c>
      <c r="C429">
        <v>9.5377842993396994E-3</v>
      </c>
      <c r="D429">
        <v>3.7583518930956999E-3</v>
      </c>
      <c r="E429">
        <v>-1.5750064549443E-3</v>
      </c>
      <c r="F429">
        <v>-5.9398589283504999E-3</v>
      </c>
      <c r="G429">
        <v>-5.2793664760227999E-3</v>
      </c>
      <c r="H429">
        <v>0.13522537562604001</v>
      </c>
      <c r="I429">
        <v>-4.0328603435398997E-3</v>
      </c>
      <c r="J429">
        <v>1.1560693641618E-2</v>
      </c>
      <c r="K429">
        <v>2.2034520749173999E-2</v>
      </c>
      <c r="L429">
        <v>-5.3258145363407998E-3</v>
      </c>
      <c r="M429">
        <v>0.16894574327305001</v>
      </c>
      <c r="N429">
        <v>0</v>
      </c>
      <c r="O429">
        <v>-8.3342979511518006E-3</v>
      </c>
      <c r="P429">
        <v>7.1193866374589E-3</v>
      </c>
      <c r="Q429">
        <v>1.4132278123233E-3</v>
      </c>
      <c r="R429">
        <v>3.0864197530864002E-2</v>
      </c>
      <c r="S429">
        <v>3.5733053074094002E-2</v>
      </c>
      <c r="T429">
        <v>4.8478537544833999E-2</v>
      </c>
      <c r="U429">
        <v>5.1649928263989002E-2</v>
      </c>
      <c r="V429">
        <v>8.9126559714800008E-3</v>
      </c>
      <c r="W429">
        <v>2.9917726252805001E-2</v>
      </c>
      <c r="X429">
        <v>2.5303976339139E-2</v>
      </c>
      <c r="Y429">
        <v>4.6604527296937003E-2</v>
      </c>
      <c r="Z429">
        <v>1.9905213270142001E-2</v>
      </c>
      <c r="AA429">
        <v>9.1074681238601005E-2</v>
      </c>
      <c r="AB429">
        <v>-3.8211692777989997E-2</v>
      </c>
      <c r="AC429">
        <v>-8.4732939930397995E-3</v>
      </c>
      <c r="AD429">
        <v>-9.1170825335892998E-3</v>
      </c>
      <c r="AE429">
        <v>4.6053676353818998E-3</v>
      </c>
      <c r="AF429">
        <v>2.0547945205479E-2</v>
      </c>
      <c r="AG429">
        <v>1.4495517833302E-2</v>
      </c>
      <c r="AH429">
        <v>1.1800699300699E-2</v>
      </c>
      <c r="AI429">
        <v>3.4906914893616E-3</v>
      </c>
      <c r="AJ429">
        <v>1.2640449438202001E-2</v>
      </c>
      <c r="AK429">
        <v>0</v>
      </c>
      <c r="AL429">
        <v>5.4572271386430997E-2</v>
      </c>
      <c r="AM429">
        <v>2.0433058859408E-2</v>
      </c>
      <c r="AN429">
        <v>3.8132573057712997E-2</v>
      </c>
      <c r="AO429">
        <v>9.5973294387648005E-3</v>
      </c>
      <c r="AP429">
        <v>2.9554655870445E-2</v>
      </c>
      <c r="AQ429">
        <v>-7.3621336296707997E-3</v>
      </c>
      <c r="AR429">
        <v>7.1492403932081998E-3</v>
      </c>
      <c r="AS429">
        <v>-3.4036759700476998E-3</v>
      </c>
      <c r="AT429">
        <v>3.6880927291886002E-2</v>
      </c>
      <c r="AU429">
        <v>3.4867503486750002E-3</v>
      </c>
      <c r="AV429">
        <v>-8.1148564294631007E-3</v>
      </c>
      <c r="AW429">
        <v>1.0764459040321001E-2</v>
      </c>
      <c r="AX429">
        <v>5.8746522664048999E-2</v>
      </c>
      <c r="AY429">
        <f t="shared" si="307"/>
        <v>1.2854361386912423E-3</v>
      </c>
      <c r="BA429">
        <f t="shared" si="308"/>
        <v>-0.57867021584397993</v>
      </c>
      <c r="BB429">
        <f t="shared" si="309"/>
        <v>0.95377842993397</v>
      </c>
      <c r="BC429">
        <f t="shared" si="343"/>
        <v>0.37583518930956999</v>
      </c>
      <c r="BD429">
        <f t="shared" si="344"/>
        <v>-0.15750064549442999</v>
      </c>
      <c r="BE429">
        <f t="shared" si="345"/>
        <v>-0.59398589283504999</v>
      </c>
      <c r="BF429">
        <f t="shared" si="346"/>
        <v>-0.52793664760227998</v>
      </c>
      <c r="BG429">
        <f t="shared" si="347"/>
        <v>13.522537562604001</v>
      </c>
      <c r="BH429">
        <f t="shared" si="348"/>
        <v>-0.40328603435398996</v>
      </c>
      <c r="BI429">
        <f t="shared" si="349"/>
        <v>1.1560693641618001</v>
      </c>
      <c r="BJ429">
        <f t="shared" si="350"/>
        <v>2.2034520749173998</v>
      </c>
      <c r="BK429">
        <f t="shared" si="351"/>
        <v>-0.53258145363407994</v>
      </c>
      <c r="BL429">
        <f t="shared" si="352"/>
        <v>16.894574327305001</v>
      </c>
      <c r="BM429">
        <f t="shared" si="353"/>
        <v>0</v>
      </c>
      <c r="BN429">
        <f t="shared" si="354"/>
        <v>-0.83342979511518012</v>
      </c>
      <c r="BO429">
        <f t="shared" si="355"/>
        <v>0.71193866374588999</v>
      </c>
      <c r="BP429">
        <f t="shared" si="356"/>
        <v>0.14132278123233</v>
      </c>
      <c r="BQ429">
        <f t="shared" si="357"/>
        <v>3.0864197530864002</v>
      </c>
      <c r="BR429">
        <f t="shared" si="311"/>
        <v>3.5733053074094001</v>
      </c>
      <c r="BS429">
        <f t="shared" si="312"/>
        <v>4.8478537544833999</v>
      </c>
      <c r="BT429">
        <f t="shared" si="313"/>
        <v>5.1649928263989002</v>
      </c>
      <c r="BU429">
        <f t="shared" si="314"/>
        <v>0.89126559714800013</v>
      </c>
      <c r="BV429">
        <f t="shared" si="315"/>
        <v>2.9917726252804999</v>
      </c>
      <c r="BW429">
        <f t="shared" si="316"/>
        <v>2.5303976339138998</v>
      </c>
      <c r="BX429">
        <f t="shared" si="317"/>
        <v>4.6604527296937004</v>
      </c>
      <c r="BY429">
        <f t="shared" si="318"/>
        <v>1.9905213270142001</v>
      </c>
      <c r="BZ429">
        <f t="shared" si="319"/>
        <v>9.1074681238600999</v>
      </c>
      <c r="CA429">
        <f t="shared" si="320"/>
        <v>-3.8211692777989996</v>
      </c>
      <c r="CB429">
        <f t="shared" si="321"/>
        <v>-0.84732939930397999</v>
      </c>
      <c r="CC429">
        <f t="shared" si="322"/>
        <v>-0.91170825335893002</v>
      </c>
      <c r="CD429">
        <f t="shared" si="323"/>
        <v>0.46053676353819001</v>
      </c>
      <c r="CE429">
        <f t="shared" si="324"/>
        <v>2.0547945205479001</v>
      </c>
      <c r="CF429">
        <f t="shared" si="325"/>
        <v>1.4495517833302001</v>
      </c>
      <c r="CG429">
        <f t="shared" si="326"/>
        <v>1.1800699300699</v>
      </c>
      <c r="CH429">
        <f t="shared" si="327"/>
        <v>0.34906914893615998</v>
      </c>
      <c r="CI429">
        <f t="shared" si="328"/>
        <v>1.2640449438201999</v>
      </c>
      <c r="CJ429">
        <f t="shared" si="329"/>
        <v>0</v>
      </c>
      <c r="CK429">
        <f t="shared" si="330"/>
        <v>5.4572271386430993</v>
      </c>
      <c r="CL429">
        <f t="shared" si="331"/>
        <v>2.0433058859408</v>
      </c>
      <c r="CM429">
        <f t="shared" si="332"/>
        <v>3.8132573057712995</v>
      </c>
      <c r="CN429">
        <f t="shared" si="333"/>
        <v>0.95973294387648</v>
      </c>
      <c r="CO429">
        <f t="shared" si="334"/>
        <v>2.9554655870444999</v>
      </c>
      <c r="CP429">
        <f t="shared" si="335"/>
        <v>-0.73621336296707995</v>
      </c>
      <c r="CQ429">
        <f t="shared" si="336"/>
        <v>0.71492403932081994</v>
      </c>
      <c r="CR429">
        <f t="shared" si="337"/>
        <v>-0.34036759700476998</v>
      </c>
      <c r="CS429">
        <f t="shared" si="338"/>
        <v>3.6880927291886003</v>
      </c>
      <c r="CT429">
        <f t="shared" si="339"/>
        <v>0.34867503486750001</v>
      </c>
      <c r="CU429">
        <f t="shared" si="340"/>
        <v>-0.81148564294631009</v>
      </c>
      <c r="CV429">
        <f t="shared" si="341"/>
        <v>1.0764459040320999</v>
      </c>
      <c r="CW429">
        <f t="shared" si="342"/>
        <v>5.8746522664049001</v>
      </c>
      <c r="CX429">
        <f t="shared" si="310"/>
        <v>12.854361386912418</v>
      </c>
    </row>
    <row r="430" spans="1:102" x14ac:dyDescent="0.2">
      <c r="A430" s="2">
        <v>39647</v>
      </c>
      <c r="B430">
        <v>-3.8763750654792997E-2</v>
      </c>
      <c r="C430">
        <v>-6.0319767441861002E-2</v>
      </c>
      <c r="D430">
        <v>-4.1464429344058001E-2</v>
      </c>
      <c r="E430">
        <v>-3.2124352331606001E-2</v>
      </c>
      <c r="F430">
        <v>1.5062865679074E-2</v>
      </c>
      <c r="G430">
        <v>-1.4742739200958999E-4</v>
      </c>
      <c r="H430">
        <v>-1.9117647058823E-2</v>
      </c>
      <c r="I430">
        <v>-9.7705458908218995E-2</v>
      </c>
      <c r="J430">
        <v>0</v>
      </c>
      <c r="K430">
        <v>1.0779734099893E-3</v>
      </c>
      <c r="L430">
        <v>1.1653543307086E-2</v>
      </c>
      <c r="M430">
        <v>3.7358490566038002E-2</v>
      </c>
      <c r="N430">
        <v>-3.4434183753325001E-3</v>
      </c>
      <c r="O430">
        <v>4.4356250729543001E-3</v>
      </c>
      <c r="P430">
        <v>-3.8064165307232999E-3</v>
      </c>
      <c r="Q430">
        <v>5.64493367203E-4</v>
      </c>
      <c r="R430">
        <v>2.5662959794696999E-3</v>
      </c>
      <c r="S430">
        <v>2.6889903602232E-2</v>
      </c>
      <c r="T430">
        <v>8.8280732730080993E-3</v>
      </c>
      <c r="U430">
        <v>4.5475216007276002E-3</v>
      </c>
      <c r="V430">
        <v>1.9434628975265E-2</v>
      </c>
      <c r="W430">
        <v>3.0864197530864002E-2</v>
      </c>
      <c r="X430">
        <v>-9.6153846153846003E-3</v>
      </c>
      <c r="Y430">
        <v>1.3570822731128E-2</v>
      </c>
      <c r="Z430">
        <v>6.5055762081783998E-3</v>
      </c>
      <c r="AA430">
        <v>7.6794657762949997E-2</v>
      </c>
      <c r="AB430">
        <v>-6.1581247516884E-3</v>
      </c>
      <c r="AC430">
        <v>-1.8312223409126E-3</v>
      </c>
      <c r="AD430">
        <v>-9.6852300242129003E-3</v>
      </c>
      <c r="AE430">
        <v>2.6636104963642E-2</v>
      </c>
      <c r="AF430">
        <v>1.5340364333653E-2</v>
      </c>
      <c r="AG430">
        <v>-1.1844331641286E-2</v>
      </c>
      <c r="AH430">
        <v>-7.3434125269978999E-3</v>
      </c>
      <c r="AI430">
        <v>1.1595163160511E-3</v>
      </c>
      <c r="AJ430">
        <v>4.1608876560333997E-3</v>
      </c>
      <c r="AK430">
        <v>-1.2384473197782001E-2</v>
      </c>
      <c r="AL430">
        <v>-1.7972027972028001E-2</v>
      </c>
      <c r="AM430">
        <v>1.8230723251644002E-2</v>
      </c>
      <c r="AN430">
        <v>-1.0641949879829001E-2</v>
      </c>
      <c r="AO430">
        <v>3.8954329406902001E-2</v>
      </c>
      <c r="AP430">
        <v>-3.9323633503736003E-3</v>
      </c>
      <c r="AQ430">
        <v>-8.5362440526167999E-3</v>
      </c>
      <c r="AR430">
        <v>-1.3753327417924E-2</v>
      </c>
      <c r="AS430">
        <v>-9.0163934426228994E-3</v>
      </c>
      <c r="AT430">
        <v>1.2872628726287E-2</v>
      </c>
      <c r="AU430">
        <v>-3.4746351633079E-3</v>
      </c>
      <c r="AV430">
        <v>-5.9246606131438999E-2</v>
      </c>
      <c r="AW430">
        <v>-0.10595667870036</v>
      </c>
      <c r="AX430">
        <v>-9.4281298299846005E-3</v>
      </c>
      <c r="AY430">
        <f t="shared" si="307"/>
        <v>9.6020926310544342E-4</v>
      </c>
      <c r="BA430">
        <f t="shared" si="308"/>
        <v>-3.8763750654792997</v>
      </c>
      <c r="BB430">
        <f t="shared" si="309"/>
        <v>-6.0319767441861005</v>
      </c>
      <c r="BC430">
        <f t="shared" si="343"/>
        <v>-4.1464429344058003</v>
      </c>
      <c r="BD430">
        <f t="shared" si="344"/>
        <v>-3.2124352331606003</v>
      </c>
      <c r="BE430">
        <f t="shared" si="345"/>
        <v>1.5062865679074</v>
      </c>
      <c r="BF430">
        <f t="shared" si="346"/>
        <v>-1.4742739200958999E-2</v>
      </c>
      <c r="BG430">
        <f t="shared" si="347"/>
        <v>-1.9117647058823</v>
      </c>
      <c r="BH430">
        <f t="shared" si="348"/>
        <v>-9.7705458908219001</v>
      </c>
      <c r="BI430">
        <f t="shared" si="349"/>
        <v>0</v>
      </c>
      <c r="BJ430">
        <f t="shared" si="350"/>
        <v>0.10779734099893</v>
      </c>
      <c r="BK430">
        <f t="shared" si="351"/>
        <v>1.1653543307086001</v>
      </c>
      <c r="BL430">
        <f t="shared" si="352"/>
        <v>3.7358490566038003</v>
      </c>
      <c r="BM430">
        <f t="shared" si="353"/>
        <v>-0.34434183753324998</v>
      </c>
      <c r="BN430">
        <f t="shared" si="354"/>
        <v>0.44356250729543001</v>
      </c>
      <c r="BO430">
        <f t="shared" si="355"/>
        <v>-0.38064165307233</v>
      </c>
      <c r="BP430">
        <f t="shared" si="356"/>
        <v>5.6449336720300003E-2</v>
      </c>
      <c r="BQ430">
        <f t="shared" si="357"/>
        <v>0.25662959794696999</v>
      </c>
      <c r="BR430">
        <f t="shared" si="311"/>
        <v>2.6889903602232001</v>
      </c>
      <c r="BS430">
        <f t="shared" si="312"/>
        <v>0.88280732730080991</v>
      </c>
      <c r="BT430">
        <f t="shared" si="313"/>
        <v>0.45475216007276004</v>
      </c>
      <c r="BU430">
        <f t="shared" si="314"/>
        <v>1.9434628975265</v>
      </c>
      <c r="BV430">
        <f t="shared" si="315"/>
        <v>3.0864197530864002</v>
      </c>
      <c r="BW430">
        <f t="shared" si="316"/>
        <v>-0.96153846153846001</v>
      </c>
      <c r="BX430">
        <f t="shared" si="317"/>
        <v>1.3570822731128001</v>
      </c>
      <c r="BY430">
        <f t="shared" si="318"/>
        <v>0.65055762081783997</v>
      </c>
      <c r="BZ430">
        <f t="shared" si="319"/>
        <v>7.6794657762949994</v>
      </c>
      <c r="CA430">
        <f t="shared" si="320"/>
        <v>-0.61581247516883997</v>
      </c>
      <c r="CB430">
        <f t="shared" si="321"/>
        <v>-0.18312223409125999</v>
      </c>
      <c r="CC430">
        <f t="shared" si="322"/>
        <v>-0.96852300242129008</v>
      </c>
      <c r="CD430">
        <f t="shared" si="323"/>
        <v>2.6636104963642002</v>
      </c>
      <c r="CE430">
        <f t="shared" si="324"/>
        <v>1.5340364333653</v>
      </c>
      <c r="CF430">
        <f t="shared" si="325"/>
        <v>-1.1844331641285999</v>
      </c>
      <c r="CG430">
        <f t="shared" si="326"/>
        <v>-0.73434125269979</v>
      </c>
      <c r="CH430">
        <f t="shared" si="327"/>
        <v>0.11595163160511</v>
      </c>
      <c r="CI430">
        <f t="shared" si="328"/>
        <v>0.41608876560333996</v>
      </c>
      <c r="CJ430">
        <f t="shared" si="329"/>
        <v>-1.2384473197782</v>
      </c>
      <c r="CK430">
        <f t="shared" si="330"/>
        <v>-1.7972027972028002</v>
      </c>
      <c r="CL430">
        <f t="shared" si="331"/>
        <v>1.8230723251644001</v>
      </c>
      <c r="CM430">
        <f t="shared" si="332"/>
        <v>-1.0641949879829</v>
      </c>
      <c r="CN430">
        <f t="shared" si="333"/>
        <v>3.8954329406902</v>
      </c>
      <c r="CO430">
        <f t="shared" si="334"/>
        <v>-0.39323633503736005</v>
      </c>
      <c r="CP430">
        <f t="shared" si="335"/>
        <v>-0.85362440526168004</v>
      </c>
      <c r="CQ430">
        <f t="shared" si="336"/>
        <v>-1.3753327417923999</v>
      </c>
      <c r="CR430">
        <f t="shared" si="337"/>
        <v>-0.90163934426228998</v>
      </c>
      <c r="CS430">
        <f t="shared" si="338"/>
        <v>1.2872628726287001</v>
      </c>
      <c r="CT430">
        <f t="shared" si="339"/>
        <v>-0.34746351633078998</v>
      </c>
      <c r="CU430">
        <f t="shared" si="340"/>
        <v>-5.9246606131438995</v>
      </c>
      <c r="CV430">
        <f t="shared" si="341"/>
        <v>-10.595667870036001</v>
      </c>
      <c r="CW430">
        <f t="shared" si="342"/>
        <v>-0.94281298299846006</v>
      </c>
      <c r="CX430">
        <f t="shared" si="310"/>
        <v>9.6020926310544326</v>
      </c>
    </row>
    <row r="431" spans="1:102" x14ac:dyDescent="0.2">
      <c r="A431" s="2">
        <v>39650</v>
      </c>
      <c r="B431">
        <v>6.9028156221614999E-3</v>
      </c>
      <c r="C431">
        <v>-8.5073472544470001E-3</v>
      </c>
      <c r="D431">
        <v>-9.2592592592593004E-3</v>
      </c>
      <c r="E431">
        <v>8.2976445396147E-3</v>
      </c>
      <c r="F431">
        <v>1.7660044150110001E-2</v>
      </c>
      <c r="G431">
        <v>-1.0468888233558999E-2</v>
      </c>
      <c r="H431">
        <v>-3.4232883558221003E-2</v>
      </c>
      <c r="I431">
        <v>-2.6011800880910999E-2</v>
      </c>
      <c r="J431">
        <v>-1.1071428571429001E-2</v>
      </c>
      <c r="K431">
        <v>-1.1486001435749999E-2</v>
      </c>
      <c r="L431">
        <v>-9.0286425902863995E-3</v>
      </c>
      <c r="M431">
        <v>3.8923244816296998E-2</v>
      </c>
      <c r="N431">
        <v>-4.7117951939686E-4</v>
      </c>
      <c r="O431">
        <v>9.9941894247530007E-3</v>
      </c>
      <c r="P431">
        <v>-1.2554585152837999E-2</v>
      </c>
      <c r="Q431">
        <v>-8.4626234132582998E-3</v>
      </c>
      <c r="R431">
        <v>-1.3651877133106E-2</v>
      </c>
      <c r="S431">
        <v>-2.3715415019763E-2</v>
      </c>
      <c r="T431">
        <v>-1.1266681251367001E-2</v>
      </c>
      <c r="U431">
        <v>0</v>
      </c>
      <c r="V431">
        <v>-6.2391681109185998E-2</v>
      </c>
      <c r="W431">
        <v>-4.0154984149347997E-2</v>
      </c>
      <c r="X431">
        <v>-1.3268608414239999E-2</v>
      </c>
      <c r="Y431">
        <v>-2.9288702928869999E-3</v>
      </c>
      <c r="Z431">
        <v>8.3102493074792005E-3</v>
      </c>
      <c r="AA431">
        <v>1.7571059431514002E-2</v>
      </c>
      <c r="AB431">
        <v>-8.5948430941434999E-3</v>
      </c>
      <c r="AC431">
        <v>-1.4676654945726999E-2</v>
      </c>
      <c r="AD431">
        <v>-8.8019559902199999E-3</v>
      </c>
      <c r="AE431">
        <v>-9.4695511586726008E-3</v>
      </c>
      <c r="AF431">
        <v>-4.2492917847024997E-3</v>
      </c>
      <c r="AG431">
        <v>1.1415525114155001E-2</v>
      </c>
      <c r="AH431">
        <v>-3.0461270670146998E-3</v>
      </c>
      <c r="AI431">
        <v>-1.1416280608868E-2</v>
      </c>
      <c r="AJ431">
        <v>-1.0531767955801E-2</v>
      </c>
      <c r="AK431">
        <v>-2.4330900243308999E-3</v>
      </c>
      <c r="AL431">
        <v>-4.6143986327707998E-2</v>
      </c>
      <c r="AM431">
        <v>1.4675667742882E-3</v>
      </c>
      <c r="AN431">
        <v>-1.0409437890368E-2</v>
      </c>
      <c r="AO431">
        <v>5.4997513674789E-2</v>
      </c>
      <c r="AP431">
        <v>-1.6186340307935001E-2</v>
      </c>
      <c r="AQ431">
        <v>9.3154551870149992E-3</v>
      </c>
      <c r="AR431">
        <v>-1.7993702204228999E-2</v>
      </c>
      <c r="AS431">
        <v>-4.1356492969398E-4</v>
      </c>
      <c r="AT431">
        <v>-2.0066889632107E-2</v>
      </c>
      <c r="AU431">
        <v>-1.7433751743375001E-2</v>
      </c>
      <c r="AV431">
        <v>-3.4785932721713E-2</v>
      </c>
      <c r="AW431">
        <v>2.2208762366243001E-3</v>
      </c>
      <c r="AX431">
        <v>-6.2412232797639004E-4</v>
      </c>
      <c r="AY431">
        <f t="shared" si="307"/>
        <v>3.6992830567421727E-4</v>
      </c>
      <c r="BA431">
        <f t="shared" si="308"/>
        <v>0.69028156221615</v>
      </c>
      <c r="BB431">
        <f t="shared" si="309"/>
        <v>-0.85073472544469997</v>
      </c>
      <c r="BC431">
        <f t="shared" si="343"/>
        <v>-0.92592592592593004</v>
      </c>
      <c r="BD431">
        <f t="shared" si="344"/>
        <v>0.82976445396147003</v>
      </c>
      <c r="BE431">
        <f t="shared" si="345"/>
        <v>1.7660044150110001</v>
      </c>
      <c r="BF431">
        <f t="shared" si="346"/>
        <v>-1.0468888233558999</v>
      </c>
      <c r="BG431">
        <f t="shared" si="347"/>
        <v>-3.4232883558221001</v>
      </c>
      <c r="BH431">
        <f t="shared" si="348"/>
        <v>-2.6011800880911</v>
      </c>
      <c r="BI431">
        <f t="shared" si="349"/>
        <v>-1.1071428571429001</v>
      </c>
      <c r="BJ431">
        <f t="shared" si="350"/>
        <v>-1.148600143575</v>
      </c>
      <c r="BK431">
        <f t="shared" si="351"/>
        <v>-0.90286425902863998</v>
      </c>
      <c r="BL431">
        <f t="shared" si="352"/>
        <v>3.8923244816297</v>
      </c>
      <c r="BM431">
        <f t="shared" si="353"/>
        <v>-4.7117951939686001E-2</v>
      </c>
      <c r="BN431">
        <f t="shared" si="354"/>
        <v>0.99941894247530005</v>
      </c>
      <c r="BO431">
        <f t="shared" si="355"/>
        <v>-1.2554585152838</v>
      </c>
      <c r="BP431">
        <f t="shared" si="356"/>
        <v>-0.84626234132583</v>
      </c>
      <c r="BQ431">
        <f t="shared" si="357"/>
        <v>-1.3651877133106001</v>
      </c>
      <c r="BR431">
        <f t="shared" si="311"/>
        <v>-2.3715415019763002</v>
      </c>
      <c r="BS431">
        <f t="shared" si="312"/>
        <v>-1.1266681251367001</v>
      </c>
      <c r="BT431">
        <f t="shared" si="313"/>
        <v>0</v>
      </c>
      <c r="BU431">
        <f t="shared" si="314"/>
        <v>-6.2391681109185999</v>
      </c>
      <c r="BV431">
        <f t="shared" si="315"/>
        <v>-4.0154984149347994</v>
      </c>
      <c r="BW431">
        <f t="shared" si="316"/>
        <v>-1.326860841424</v>
      </c>
      <c r="BX431">
        <f t="shared" si="317"/>
        <v>-0.29288702928869997</v>
      </c>
      <c r="BY431">
        <f t="shared" si="318"/>
        <v>0.83102493074792005</v>
      </c>
      <c r="BZ431">
        <f t="shared" si="319"/>
        <v>1.7571059431514002</v>
      </c>
      <c r="CA431">
        <f t="shared" si="320"/>
        <v>-0.85948430941434995</v>
      </c>
      <c r="CB431">
        <f t="shared" si="321"/>
        <v>-1.4676654945726999</v>
      </c>
      <c r="CC431">
        <f t="shared" si="322"/>
        <v>-0.88019559902199995</v>
      </c>
      <c r="CD431">
        <f t="shared" si="323"/>
        <v>-0.94695511586726011</v>
      </c>
      <c r="CE431">
        <f t="shared" si="324"/>
        <v>-0.42492917847024997</v>
      </c>
      <c r="CF431">
        <f t="shared" si="325"/>
        <v>1.1415525114155001</v>
      </c>
      <c r="CG431">
        <f t="shared" si="326"/>
        <v>-0.30461270670147</v>
      </c>
      <c r="CH431">
        <f t="shared" si="327"/>
        <v>-1.1416280608868001</v>
      </c>
      <c r="CI431">
        <f t="shared" si="328"/>
        <v>-1.0531767955800999</v>
      </c>
      <c r="CJ431">
        <f t="shared" si="329"/>
        <v>-0.24330900243308998</v>
      </c>
      <c r="CK431">
        <f t="shared" si="330"/>
        <v>-4.6143986327707998</v>
      </c>
      <c r="CL431">
        <f t="shared" si="331"/>
        <v>0.14675667742882001</v>
      </c>
      <c r="CM431">
        <f t="shared" si="332"/>
        <v>-1.0409437890368001</v>
      </c>
      <c r="CN431">
        <f t="shared" si="333"/>
        <v>5.4997513674789005</v>
      </c>
      <c r="CO431">
        <f t="shared" si="334"/>
        <v>-1.6186340307935001</v>
      </c>
      <c r="CP431">
        <f t="shared" si="335"/>
        <v>0.93154551870149993</v>
      </c>
      <c r="CQ431">
        <f t="shared" si="336"/>
        <v>-1.7993702204228998</v>
      </c>
      <c r="CR431">
        <f t="shared" si="337"/>
        <v>-4.1356492969398001E-2</v>
      </c>
      <c r="CS431">
        <f t="shared" si="338"/>
        <v>-2.0066889632107001</v>
      </c>
      <c r="CT431">
        <f t="shared" si="339"/>
        <v>-1.7433751743375001</v>
      </c>
      <c r="CU431">
        <f t="shared" si="340"/>
        <v>-3.4785932721713002</v>
      </c>
      <c r="CV431">
        <f t="shared" si="341"/>
        <v>0.22208762366243001</v>
      </c>
      <c r="CW431">
        <f t="shared" si="342"/>
        <v>-6.2412232797639002E-2</v>
      </c>
      <c r="CX431">
        <f t="shared" si="310"/>
        <v>3.6992830567421735</v>
      </c>
    </row>
    <row r="432" spans="1:102" x14ac:dyDescent="0.2">
      <c r="A432" s="2">
        <v>39651</v>
      </c>
      <c r="B432">
        <v>-2.5678032353118E-2</v>
      </c>
      <c r="C432">
        <v>6.2402496099845002E-3</v>
      </c>
      <c r="D432">
        <v>-7.4474299065421003E-3</v>
      </c>
      <c r="E432">
        <v>2.8670029200956001E-2</v>
      </c>
      <c r="F432">
        <v>-1.4461315979752999E-3</v>
      </c>
      <c r="G432">
        <v>1.3112799880793001E-2</v>
      </c>
      <c r="H432">
        <v>5.7179818887451002E-2</v>
      </c>
      <c r="I432">
        <v>1.7726109215017001E-2</v>
      </c>
      <c r="J432">
        <v>2.9252437703141999E-2</v>
      </c>
      <c r="K432">
        <v>0.10493827160494</v>
      </c>
      <c r="L432">
        <v>-3.1416902293424998E-4</v>
      </c>
      <c r="M432">
        <v>0.13270308123249</v>
      </c>
      <c r="N432">
        <v>7.2281583909489001E-3</v>
      </c>
      <c r="O432">
        <v>-1.4727879415487E-2</v>
      </c>
      <c r="P432">
        <v>1.4372581536761001E-2</v>
      </c>
      <c r="Q432">
        <v>-1.3371266002845E-2</v>
      </c>
      <c r="R432">
        <v>3.5899653979238999E-2</v>
      </c>
      <c r="S432">
        <v>3.5425101214574001E-3</v>
      </c>
      <c r="T432">
        <v>4.0159309658147999E-2</v>
      </c>
      <c r="U432">
        <v>0</v>
      </c>
      <c r="V432">
        <v>-0.11312384473198001</v>
      </c>
      <c r="W432">
        <v>0.11486238532110001</v>
      </c>
      <c r="X432">
        <v>-2.6238110856017E-3</v>
      </c>
      <c r="Y432">
        <v>9.9874108266889999E-2</v>
      </c>
      <c r="Z432">
        <v>2.7472527472526E-3</v>
      </c>
      <c r="AA432">
        <v>6.0944641950219001E-2</v>
      </c>
      <c r="AB432">
        <v>3.5282258064516001E-2</v>
      </c>
      <c r="AC432">
        <v>2.699767261443E-2</v>
      </c>
      <c r="AD432">
        <v>1.6280217069560999E-2</v>
      </c>
      <c r="AE432">
        <v>1.0415047411783E-2</v>
      </c>
      <c r="AF432">
        <v>2.3707918444761E-2</v>
      </c>
      <c r="AG432">
        <v>2.7088036117381E-2</v>
      </c>
      <c r="AH432">
        <v>2.2843008875309E-2</v>
      </c>
      <c r="AI432">
        <v>6.1924686192468001E-3</v>
      </c>
      <c r="AJ432">
        <v>3.0535683126854E-2</v>
      </c>
      <c r="AK432">
        <v>2.0825515947467E-2</v>
      </c>
      <c r="AL432">
        <v>2.2209779768571001E-2</v>
      </c>
      <c r="AM432">
        <v>1.4947245017585001E-2</v>
      </c>
      <c r="AN432">
        <v>-0.14621318373070999</v>
      </c>
      <c r="AO432">
        <v>-1.8759426847661999E-2</v>
      </c>
      <c r="AP432">
        <v>4.9759229534510001E-2</v>
      </c>
      <c r="AQ432">
        <v>1.0348203048525E-2</v>
      </c>
      <c r="AR432">
        <v>-6.8712780577185996E-3</v>
      </c>
      <c r="AS432">
        <v>2.2617569990346E-2</v>
      </c>
      <c r="AT432">
        <v>2.0477815699659001E-2</v>
      </c>
      <c r="AU432">
        <v>7.3811213626685995E-2</v>
      </c>
      <c r="AV432">
        <v>4.3366336633663002E-2</v>
      </c>
      <c r="AW432">
        <v>2.9411764705881999E-2</v>
      </c>
      <c r="AX432">
        <v>1.9047619047619001E-2</v>
      </c>
      <c r="AY432">
        <f t="shared" si="307"/>
        <v>2.0829458592681155E-3</v>
      </c>
      <c r="BA432">
        <f t="shared" si="308"/>
        <v>-2.5678032353117999</v>
      </c>
      <c r="BB432">
        <f t="shared" si="309"/>
        <v>0.62402496099845006</v>
      </c>
      <c r="BC432">
        <f t="shared" si="343"/>
        <v>-0.74474299065421001</v>
      </c>
      <c r="BD432">
        <f t="shared" si="344"/>
        <v>2.8670029200956</v>
      </c>
      <c r="BE432">
        <f t="shared" si="345"/>
        <v>-0.14461315979753001</v>
      </c>
      <c r="BF432">
        <f t="shared" si="346"/>
        <v>1.3112799880793</v>
      </c>
      <c r="BG432">
        <f t="shared" si="347"/>
        <v>5.7179818887451006</v>
      </c>
      <c r="BH432">
        <f t="shared" si="348"/>
        <v>1.7726109215017001</v>
      </c>
      <c r="BI432">
        <f t="shared" si="349"/>
        <v>2.9252437703142</v>
      </c>
      <c r="BJ432">
        <f t="shared" si="350"/>
        <v>10.493827160494</v>
      </c>
      <c r="BK432">
        <f t="shared" si="351"/>
        <v>-3.1416902293424996E-2</v>
      </c>
      <c r="BL432">
        <f t="shared" si="352"/>
        <v>13.270308123249</v>
      </c>
      <c r="BM432">
        <f t="shared" si="353"/>
        <v>0.72281583909489</v>
      </c>
      <c r="BN432">
        <f t="shared" si="354"/>
        <v>-1.4727879415487</v>
      </c>
      <c r="BO432">
        <f t="shared" si="355"/>
        <v>1.4372581536761</v>
      </c>
      <c r="BP432">
        <f t="shared" si="356"/>
        <v>-1.3371266002844999</v>
      </c>
      <c r="BQ432">
        <f t="shared" si="357"/>
        <v>3.5899653979238999</v>
      </c>
      <c r="BR432">
        <f t="shared" si="311"/>
        <v>0.35425101214574001</v>
      </c>
      <c r="BS432">
        <f t="shared" si="312"/>
        <v>4.0159309658147997</v>
      </c>
      <c r="BT432">
        <f t="shared" si="313"/>
        <v>0</v>
      </c>
      <c r="BU432">
        <f t="shared" si="314"/>
        <v>-11.312384473198001</v>
      </c>
      <c r="BV432">
        <f t="shared" si="315"/>
        <v>11.486238532110001</v>
      </c>
      <c r="BW432">
        <f t="shared" si="316"/>
        <v>-0.26238110856017</v>
      </c>
      <c r="BX432">
        <f t="shared" si="317"/>
        <v>9.9874108266890005</v>
      </c>
      <c r="BY432">
        <f t="shared" si="318"/>
        <v>0.27472527472525998</v>
      </c>
      <c r="BZ432">
        <f t="shared" si="319"/>
        <v>6.0944641950219003</v>
      </c>
      <c r="CA432">
        <f t="shared" si="320"/>
        <v>3.5282258064516001</v>
      </c>
      <c r="CB432">
        <f t="shared" si="321"/>
        <v>2.6997672614430002</v>
      </c>
      <c r="CC432">
        <f t="shared" si="322"/>
        <v>1.6280217069560998</v>
      </c>
      <c r="CD432">
        <f t="shared" si="323"/>
        <v>1.0415047411783001</v>
      </c>
      <c r="CE432">
        <f t="shared" si="324"/>
        <v>2.3707918444761003</v>
      </c>
      <c r="CF432">
        <f t="shared" si="325"/>
        <v>2.7088036117380998</v>
      </c>
      <c r="CG432">
        <f t="shared" si="326"/>
        <v>2.2843008875308999</v>
      </c>
      <c r="CH432">
        <f t="shared" si="327"/>
        <v>0.61924686192468004</v>
      </c>
      <c r="CI432">
        <f t="shared" si="328"/>
        <v>3.0535683126854001</v>
      </c>
      <c r="CJ432">
        <f t="shared" si="329"/>
        <v>2.0825515947466999</v>
      </c>
      <c r="CK432">
        <f t="shared" si="330"/>
        <v>2.2209779768571001</v>
      </c>
      <c r="CL432">
        <f t="shared" si="331"/>
        <v>1.4947245017585</v>
      </c>
      <c r="CM432">
        <f t="shared" si="332"/>
        <v>-14.621318373070999</v>
      </c>
      <c r="CN432">
        <f t="shared" si="333"/>
        <v>-1.8759426847662</v>
      </c>
      <c r="CO432">
        <f t="shared" si="334"/>
        <v>4.9759229534509997</v>
      </c>
      <c r="CP432">
        <f t="shared" si="335"/>
        <v>1.0348203048525</v>
      </c>
      <c r="CQ432">
        <f t="shared" si="336"/>
        <v>-0.68712780577185995</v>
      </c>
      <c r="CR432">
        <f t="shared" si="337"/>
        <v>2.2617569990346</v>
      </c>
      <c r="CS432">
        <f t="shared" si="338"/>
        <v>2.0477815699658999</v>
      </c>
      <c r="CT432">
        <f t="shared" si="339"/>
        <v>7.3811213626685994</v>
      </c>
      <c r="CU432">
        <f t="shared" si="340"/>
        <v>4.3366336633663005</v>
      </c>
      <c r="CV432">
        <f t="shared" si="341"/>
        <v>2.9411764705882</v>
      </c>
      <c r="CW432">
        <f t="shared" si="342"/>
        <v>1.9047619047619</v>
      </c>
      <c r="CX432">
        <f t="shared" si="310"/>
        <v>20.829458592681153</v>
      </c>
    </row>
    <row r="433" spans="1:102" x14ac:dyDescent="0.2">
      <c r="A433" s="2">
        <v>39652</v>
      </c>
      <c r="B433">
        <v>2.6169608690285E-2</v>
      </c>
      <c r="C433">
        <v>2.4418604651162999E-2</v>
      </c>
      <c r="D433">
        <v>3.7810798881860001E-2</v>
      </c>
      <c r="E433">
        <v>6.4516129032259001E-3</v>
      </c>
      <c r="F433">
        <v>-2.2568187303886E-2</v>
      </c>
      <c r="G433">
        <v>4.1182526842181997E-3</v>
      </c>
      <c r="H433">
        <v>2.6921194322075001E-2</v>
      </c>
      <c r="I433">
        <v>2.5381987382364999E-2</v>
      </c>
      <c r="J433">
        <v>2.9122807017544002E-2</v>
      </c>
      <c r="K433">
        <v>6.5724613867892002E-4</v>
      </c>
      <c r="L433">
        <v>3.8969201759899999E-2</v>
      </c>
      <c r="M433">
        <v>3.3693972179289003E-2</v>
      </c>
      <c r="N433">
        <v>9.3603744149768006E-3</v>
      </c>
      <c r="O433">
        <v>-3.4800887539414002E-2</v>
      </c>
      <c r="P433">
        <v>3.9237057220707999E-2</v>
      </c>
      <c r="Q433">
        <v>3.3448673587081999E-2</v>
      </c>
      <c r="R433">
        <v>4.5093945720250002E-2</v>
      </c>
      <c r="S433">
        <v>1.1094301563288E-2</v>
      </c>
      <c r="T433">
        <v>-9.0406296532645003E-4</v>
      </c>
      <c r="U433">
        <v>9.5065640561338999E-3</v>
      </c>
      <c r="V433">
        <v>1.3755731554814001E-2</v>
      </c>
      <c r="W433">
        <v>7.2416063199474004E-3</v>
      </c>
      <c r="X433">
        <v>2.4334100624793999E-2</v>
      </c>
      <c r="Y433">
        <v>5.9137733689432002E-2</v>
      </c>
      <c r="Z433">
        <v>1.2328767123288E-2</v>
      </c>
      <c r="AA433">
        <v>1.1010052656809001E-2</v>
      </c>
      <c r="AB433">
        <v>2.2395326192794E-2</v>
      </c>
      <c r="AC433">
        <v>2.3115274210606E-2</v>
      </c>
      <c r="AD433">
        <v>2.9611650485436999E-2</v>
      </c>
      <c r="AE433">
        <v>-3.6923076923077E-3</v>
      </c>
      <c r="AF433">
        <v>-4.1685965724872001E-3</v>
      </c>
      <c r="AG433">
        <v>-1.2454212454212001E-2</v>
      </c>
      <c r="AH433">
        <v>7.1123755334282996E-3</v>
      </c>
      <c r="AI433">
        <v>-7.6513639387890998E-3</v>
      </c>
      <c r="AJ433">
        <v>-1.6423975618016E-2</v>
      </c>
      <c r="AK433">
        <v>-1.2313912883661E-2</v>
      </c>
      <c r="AL433">
        <v>-1.0407157202848001E-2</v>
      </c>
      <c r="AM433">
        <v>-3.6673404562517997E-2</v>
      </c>
      <c r="AN433">
        <v>2.7515400410683E-2</v>
      </c>
      <c r="AO433">
        <v>-3.4105101354597003E-2</v>
      </c>
      <c r="AP433">
        <v>7.8363914373089007E-3</v>
      </c>
      <c r="AQ433">
        <v>-2.4913494809689001E-2</v>
      </c>
      <c r="AR433">
        <v>9.6863468634686995E-3</v>
      </c>
      <c r="AS433">
        <v>4.2886041807148001E-2</v>
      </c>
      <c r="AT433">
        <v>4.0133779264214997E-3</v>
      </c>
      <c r="AU433">
        <v>1.9167217448776998E-2</v>
      </c>
      <c r="AV433">
        <v>-3.8052761434807E-2</v>
      </c>
      <c r="AW433">
        <v>3.1311154598826003E-2</v>
      </c>
      <c r="AX433">
        <v>7.8136969511262006E-3</v>
      </c>
      <c r="AY433">
        <f t="shared" si="307"/>
        <v>5.2697804324214239E-4</v>
      </c>
      <c r="BA433">
        <f t="shared" si="308"/>
        <v>2.6169608690285</v>
      </c>
      <c r="BB433">
        <f t="shared" si="309"/>
        <v>2.4418604651162998</v>
      </c>
      <c r="BC433">
        <f t="shared" si="343"/>
        <v>3.7810798881859999</v>
      </c>
      <c r="BD433">
        <f t="shared" si="344"/>
        <v>0.64516129032259006</v>
      </c>
      <c r="BE433">
        <f t="shared" si="345"/>
        <v>-2.2568187303885998</v>
      </c>
      <c r="BF433">
        <f t="shared" si="346"/>
        <v>0.41182526842181999</v>
      </c>
      <c r="BG433">
        <f t="shared" si="347"/>
        <v>2.6921194322074999</v>
      </c>
      <c r="BH433">
        <f t="shared" si="348"/>
        <v>2.5381987382364999</v>
      </c>
      <c r="BI433">
        <f t="shared" si="349"/>
        <v>2.9122807017544003</v>
      </c>
      <c r="BJ433">
        <f t="shared" si="350"/>
        <v>6.5724613867891996E-2</v>
      </c>
      <c r="BK433">
        <f t="shared" si="351"/>
        <v>3.8969201759900001</v>
      </c>
      <c r="BL433">
        <f t="shared" si="352"/>
        <v>3.3693972179289005</v>
      </c>
      <c r="BM433">
        <f t="shared" si="353"/>
        <v>0.93603744149768009</v>
      </c>
      <c r="BN433">
        <f t="shared" si="354"/>
        <v>-3.4800887539414003</v>
      </c>
      <c r="BO433">
        <f t="shared" si="355"/>
        <v>3.9237057220708</v>
      </c>
      <c r="BP433">
        <f t="shared" si="356"/>
        <v>3.3448673587081998</v>
      </c>
      <c r="BQ433">
        <f t="shared" si="357"/>
        <v>4.5093945720250002</v>
      </c>
      <c r="BR433">
        <f t="shared" si="311"/>
        <v>1.1094301563288</v>
      </c>
      <c r="BS433">
        <f t="shared" si="312"/>
        <v>-9.0406296532645009E-2</v>
      </c>
      <c r="BT433">
        <f t="shared" si="313"/>
        <v>0.95065640561339004</v>
      </c>
      <c r="BU433">
        <f t="shared" si="314"/>
        <v>1.3755731554814001</v>
      </c>
      <c r="BV433">
        <f t="shared" si="315"/>
        <v>0.72416063199474001</v>
      </c>
      <c r="BW433">
        <f t="shared" si="316"/>
        <v>2.4334100624793997</v>
      </c>
      <c r="BX433">
        <f t="shared" si="317"/>
        <v>5.9137733689432004</v>
      </c>
      <c r="BY433">
        <f t="shared" si="318"/>
        <v>1.2328767123288</v>
      </c>
      <c r="BZ433">
        <f t="shared" si="319"/>
        <v>1.1010052656809</v>
      </c>
      <c r="CA433">
        <f t="shared" si="320"/>
        <v>2.2395326192793998</v>
      </c>
      <c r="CB433">
        <f t="shared" si="321"/>
        <v>2.3115274210606001</v>
      </c>
      <c r="CC433">
        <f t="shared" si="322"/>
        <v>2.9611650485437</v>
      </c>
      <c r="CD433">
        <f t="shared" si="323"/>
        <v>-0.36923076923077003</v>
      </c>
      <c r="CE433">
        <f t="shared" si="324"/>
        <v>-0.41685965724871998</v>
      </c>
      <c r="CF433">
        <f t="shared" si="325"/>
        <v>-1.2454212454212001</v>
      </c>
      <c r="CG433">
        <f t="shared" si="326"/>
        <v>0.71123755334283001</v>
      </c>
      <c r="CH433">
        <f t="shared" si="327"/>
        <v>-0.76513639387890997</v>
      </c>
      <c r="CI433">
        <f t="shared" si="328"/>
        <v>-1.6423975618016</v>
      </c>
      <c r="CJ433">
        <f t="shared" si="329"/>
        <v>-1.2313912883661</v>
      </c>
      <c r="CK433">
        <f t="shared" si="330"/>
        <v>-1.0407157202848001</v>
      </c>
      <c r="CL433">
        <f t="shared" si="331"/>
        <v>-3.6673404562517997</v>
      </c>
      <c r="CM433">
        <f t="shared" si="332"/>
        <v>2.7515400410683002</v>
      </c>
      <c r="CN433">
        <f t="shared" si="333"/>
        <v>-3.4105101354597003</v>
      </c>
      <c r="CO433">
        <f t="shared" si="334"/>
        <v>0.78363914373089005</v>
      </c>
      <c r="CP433">
        <f t="shared" si="335"/>
        <v>-2.4913494809689003</v>
      </c>
      <c r="CQ433">
        <f t="shared" si="336"/>
        <v>0.96863468634687</v>
      </c>
      <c r="CR433">
        <f t="shared" si="337"/>
        <v>4.2886041807147999</v>
      </c>
      <c r="CS433">
        <f t="shared" si="338"/>
        <v>0.40133779264214997</v>
      </c>
      <c r="CT433">
        <f t="shared" si="339"/>
        <v>1.9167217448776999</v>
      </c>
      <c r="CU433">
        <f t="shared" si="340"/>
        <v>-3.8052761434806999</v>
      </c>
      <c r="CV433">
        <f t="shared" si="341"/>
        <v>3.1311154598826003</v>
      </c>
      <c r="CW433">
        <f t="shared" si="342"/>
        <v>0.78136969511262011</v>
      </c>
      <c r="CX433">
        <f t="shared" si="310"/>
        <v>5.2697804324214248</v>
      </c>
    </row>
    <row r="434" spans="1:102" x14ac:dyDescent="0.2">
      <c r="A434" s="2">
        <v>39653</v>
      </c>
      <c r="B434">
        <v>-4.3486106098880997E-2</v>
      </c>
      <c r="C434">
        <v>-3.7457434733258001E-2</v>
      </c>
      <c r="D434">
        <v>0.11596257442586</v>
      </c>
      <c r="E434">
        <v>-2.3589743589744E-2</v>
      </c>
      <c r="F434">
        <v>-2.3459686381035001E-3</v>
      </c>
      <c r="G434">
        <v>5.7126116888824002E-3</v>
      </c>
      <c r="H434">
        <v>-6.7206863679695E-2</v>
      </c>
      <c r="I434">
        <v>-2.7799354073832001E-2</v>
      </c>
      <c r="J434">
        <v>-2.1138765768837001E-2</v>
      </c>
      <c r="K434">
        <v>-4.2692939244662997E-2</v>
      </c>
      <c r="L434">
        <v>-4.1137326073804999E-2</v>
      </c>
      <c r="M434">
        <v>-8.3732057416268005E-2</v>
      </c>
      <c r="N434">
        <v>-2.9366306027820001E-3</v>
      </c>
      <c r="O434">
        <v>-7.8644888082274999E-3</v>
      </c>
      <c r="P434">
        <v>-1.3633980073413999E-2</v>
      </c>
      <c r="Q434">
        <v>-2.0926339285714E-2</v>
      </c>
      <c r="R434">
        <v>-4.0351578106273003E-2</v>
      </c>
      <c r="S434">
        <v>-8.9775561097258007E-3</v>
      </c>
      <c r="T434">
        <v>-4.0506733379464997E-2</v>
      </c>
      <c r="U434">
        <v>-2.8251121076233E-2</v>
      </c>
      <c r="V434">
        <v>1.4391447368419999E-2</v>
      </c>
      <c r="W434">
        <v>-5.1307189542483998E-2</v>
      </c>
      <c r="X434">
        <v>-4.1733547351523997E-3</v>
      </c>
      <c r="Y434">
        <v>-2.6657060518732002E-2</v>
      </c>
      <c r="Z434">
        <v>-1.8493459630131E-2</v>
      </c>
      <c r="AA434">
        <v>-9.7537878787918003E-2</v>
      </c>
      <c r="AB434">
        <v>-1.2190476190476E-2</v>
      </c>
      <c r="AC434">
        <v>-4.7253396337861003E-3</v>
      </c>
      <c r="AD434">
        <v>-1.8859028760018999E-2</v>
      </c>
      <c r="AE434">
        <v>3.7059913526868E-3</v>
      </c>
      <c r="AF434">
        <v>-2.5581395348837001E-2</v>
      </c>
      <c r="AG434">
        <v>-1.4836795252224999E-3</v>
      </c>
      <c r="AH434">
        <v>3.5310734463277001E-3</v>
      </c>
      <c r="AI434">
        <v>-2.1622527656721E-2</v>
      </c>
      <c r="AJ434">
        <v>-1.9280426923738998E-2</v>
      </c>
      <c r="AK434">
        <v>-6.6989207294380002E-3</v>
      </c>
      <c r="AL434">
        <v>-4.6199261992619998E-2</v>
      </c>
      <c r="AM434">
        <v>-6.2799760191847007E-2</v>
      </c>
      <c r="AN434">
        <v>-4.5563549160671998E-2</v>
      </c>
      <c r="AO434">
        <v>-1.2631788342948E-2</v>
      </c>
      <c r="AP434">
        <v>-2.5602124028067001E-2</v>
      </c>
      <c r="AQ434">
        <v>3.9886444286728003E-2</v>
      </c>
      <c r="AR434">
        <v>1.0507080858839999E-2</v>
      </c>
      <c r="AS434">
        <v>-1.939738781844E-3</v>
      </c>
      <c r="AT434">
        <v>-1.1658894070620001E-2</v>
      </c>
      <c r="AU434">
        <v>-5.7068741893644997E-2</v>
      </c>
      <c r="AV434">
        <v>-8.4837723192266006E-3</v>
      </c>
      <c r="AW434">
        <v>-3.7950664136634002E-4</v>
      </c>
      <c r="AX434">
        <v>-2.4019458802067999E-2</v>
      </c>
      <c r="AY434">
        <f t="shared" si="307"/>
        <v>1.0345253102535808E-3</v>
      </c>
      <c r="BA434">
        <f t="shared" si="308"/>
        <v>-4.3486106098880999</v>
      </c>
      <c r="BB434">
        <f t="shared" si="309"/>
        <v>-3.7457434733257999</v>
      </c>
      <c r="BC434">
        <f t="shared" si="343"/>
        <v>11.596257442585999</v>
      </c>
      <c r="BD434">
        <f t="shared" si="344"/>
        <v>-2.3589743589743999</v>
      </c>
      <c r="BE434">
        <f t="shared" si="345"/>
        <v>-0.23459686381035</v>
      </c>
      <c r="BF434">
        <f t="shared" si="346"/>
        <v>0.57126116888823997</v>
      </c>
      <c r="BG434">
        <f t="shared" si="347"/>
        <v>-6.7206863679694999</v>
      </c>
      <c r="BH434">
        <f t="shared" si="348"/>
        <v>-2.7799354073832001</v>
      </c>
      <c r="BI434">
        <f t="shared" si="349"/>
        <v>-2.1138765768837002</v>
      </c>
      <c r="BJ434">
        <f t="shared" si="350"/>
        <v>-4.2692939244663002</v>
      </c>
      <c r="BK434">
        <f t="shared" si="351"/>
        <v>-4.1137326073805003</v>
      </c>
      <c r="BL434">
        <f t="shared" si="352"/>
        <v>-8.3732057416268013</v>
      </c>
      <c r="BM434">
        <f t="shared" si="353"/>
        <v>-0.29366306027819999</v>
      </c>
      <c r="BN434">
        <f t="shared" si="354"/>
        <v>-0.78644888082275</v>
      </c>
      <c r="BO434">
        <f t="shared" si="355"/>
        <v>-1.3633980073413998</v>
      </c>
      <c r="BP434">
        <f t="shared" si="356"/>
        <v>-2.0926339285714</v>
      </c>
      <c r="BQ434">
        <f t="shared" si="357"/>
        <v>-4.0351578106273003</v>
      </c>
      <c r="BR434">
        <f t="shared" si="311"/>
        <v>-0.89775561097258005</v>
      </c>
      <c r="BS434">
        <f t="shared" si="312"/>
        <v>-4.0506733379464999</v>
      </c>
      <c r="BT434">
        <f t="shared" si="313"/>
        <v>-2.8251121076232999</v>
      </c>
      <c r="BU434">
        <f t="shared" si="314"/>
        <v>1.4391447368419998</v>
      </c>
      <c r="BV434">
        <f t="shared" si="315"/>
        <v>-5.1307189542484002</v>
      </c>
      <c r="BW434">
        <f t="shared" si="316"/>
        <v>-0.41733547351523997</v>
      </c>
      <c r="BX434">
        <f t="shared" si="317"/>
        <v>-2.6657060518732001</v>
      </c>
      <c r="BY434">
        <f t="shared" si="318"/>
        <v>-1.8493459630130999</v>
      </c>
      <c r="BZ434">
        <f t="shared" si="319"/>
        <v>-9.7537878787918011</v>
      </c>
      <c r="CA434">
        <f t="shared" si="320"/>
        <v>-1.2190476190476001</v>
      </c>
      <c r="CB434">
        <f t="shared" si="321"/>
        <v>-0.47253396337861003</v>
      </c>
      <c r="CC434">
        <f t="shared" si="322"/>
        <v>-1.8859028760018999</v>
      </c>
      <c r="CD434">
        <f t="shared" si="323"/>
        <v>0.37059913526867999</v>
      </c>
      <c r="CE434">
        <f t="shared" si="324"/>
        <v>-2.5581395348837002</v>
      </c>
      <c r="CF434">
        <f t="shared" si="325"/>
        <v>-0.14836795252224999</v>
      </c>
      <c r="CG434">
        <f t="shared" si="326"/>
        <v>0.35310734463276999</v>
      </c>
      <c r="CH434">
        <f t="shared" si="327"/>
        <v>-2.1622527656721</v>
      </c>
      <c r="CI434">
        <f t="shared" si="328"/>
        <v>-1.9280426923738998</v>
      </c>
      <c r="CJ434">
        <f t="shared" si="329"/>
        <v>-0.66989207294380004</v>
      </c>
      <c r="CK434">
        <f t="shared" si="330"/>
        <v>-4.6199261992620002</v>
      </c>
      <c r="CL434">
        <f t="shared" si="331"/>
        <v>-6.2799760191847005</v>
      </c>
      <c r="CM434">
        <f t="shared" si="332"/>
        <v>-4.5563549160671997</v>
      </c>
      <c r="CN434">
        <f t="shared" si="333"/>
        <v>-1.2631788342948</v>
      </c>
      <c r="CO434">
        <f t="shared" si="334"/>
        <v>-2.5602124028066999</v>
      </c>
      <c r="CP434">
        <f t="shared" si="335"/>
        <v>3.9886444286728002</v>
      </c>
      <c r="CQ434">
        <f t="shared" si="336"/>
        <v>1.0507080858839999</v>
      </c>
      <c r="CR434">
        <f t="shared" si="337"/>
        <v>-0.19397387818440001</v>
      </c>
      <c r="CS434">
        <f t="shared" si="338"/>
        <v>-1.1658894070620001</v>
      </c>
      <c r="CT434">
        <f t="shared" si="339"/>
        <v>-5.7068741893645001</v>
      </c>
      <c r="CU434">
        <f t="shared" si="340"/>
        <v>-0.84837723192266001</v>
      </c>
      <c r="CV434">
        <f t="shared" si="341"/>
        <v>-3.7950664136634005E-2</v>
      </c>
      <c r="CW434">
        <f t="shared" si="342"/>
        <v>-2.4019458802067999</v>
      </c>
      <c r="CX434">
        <f t="shared" si="310"/>
        <v>10.345253102535807</v>
      </c>
    </row>
    <row r="435" spans="1:102" x14ac:dyDescent="0.2">
      <c r="A435" s="2">
        <v>39654</v>
      </c>
      <c r="B435">
        <v>1.9430296170534E-2</v>
      </c>
      <c r="C435">
        <v>2.8301886792453001E-2</v>
      </c>
      <c r="D435">
        <v>-5.2083333333333001E-3</v>
      </c>
      <c r="E435">
        <v>6.8277310924370997E-3</v>
      </c>
      <c r="F435">
        <v>1.1138613861385999E-2</v>
      </c>
      <c r="G435">
        <v>5.3888727060880997E-3</v>
      </c>
      <c r="H435">
        <v>9.7087378640777992E-3</v>
      </c>
      <c r="I435">
        <v>3.4397207855009999E-2</v>
      </c>
      <c r="J435">
        <v>0</v>
      </c>
      <c r="K435">
        <v>-2.0583190394510998E-3</v>
      </c>
      <c r="L435">
        <v>-9.4637223974763998E-3</v>
      </c>
      <c r="M435">
        <v>-3.4595300261097001E-2</v>
      </c>
      <c r="N435">
        <v>-7.7507363199528004E-4</v>
      </c>
      <c r="O435">
        <v>6.8292682926829997E-3</v>
      </c>
      <c r="P435">
        <v>4.2530568846359E-3</v>
      </c>
      <c r="Q435">
        <v>-1.8238814477058999E-2</v>
      </c>
      <c r="R435">
        <v>-9.1590341382181001E-3</v>
      </c>
      <c r="S435">
        <v>-1.2581781580272001E-2</v>
      </c>
      <c r="T435">
        <v>-6.9344280483745E-3</v>
      </c>
      <c r="U435">
        <v>1.5689893862483002E-2</v>
      </c>
      <c r="V435">
        <v>1.4187271990271999E-2</v>
      </c>
      <c r="W435">
        <v>-4.4781260764725998E-3</v>
      </c>
      <c r="X435">
        <v>2.5789813023855E-3</v>
      </c>
      <c r="Y435">
        <v>1.5914137675796001E-2</v>
      </c>
      <c r="Z435">
        <v>3.079044117647E-2</v>
      </c>
      <c r="AA435">
        <v>-1.1017838405024001E-2</v>
      </c>
      <c r="AB435">
        <v>3.8565368299267998E-3</v>
      </c>
      <c r="AC435">
        <v>-2.6706231454007002E-3</v>
      </c>
      <c r="AD435">
        <v>1.2493993272465E-2</v>
      </c>
      <c r="AE435">
        <v>-1.1307692307692E-2</v>
      </c>
      <c r="AF435">
        <v>0</v>
      </c>
      <c r="AG435">
        <v>1.4858841010400999E-3</v>
      </c>
      <c r="AH435">
        <v>-1.4074595355382999E-3</v>
      </c>
      <c r="AI435">
        <v>4.7969847524413E-3</v>
      </c>
      <c r="AJ435">
        <v>-2.4574337370545998E-3</v>
      </c>
      <c r="AK435">
        <v>3.9340576995127996E-3</v>
      </c>
      <c r="AL435">
        <v>1.9614670380687E-2</v>
      </c>
      <c r="AM435">
        <v>2.0790020790020999E-2</v>
      </c>
      <c r="AN435">
        <v>5.0251256281164001E-3</v>
      </c>
      <c r="AO435">
        <v>-3.1227964138209E-3</v>
      </c>
      <c r="AP435">
        <v>-1.0509926041261001E-2</v>
      </c>
      <c r="AQ435">
        <v>1.7472017472017001E-2</v>
      </c>
      <c r="AR435">
        <v>9.0415913200728995E-4</v>
      </c>
      <c r="AS435">
        <v>4.0165846074110001E-3</v>
      </c>
      <c r="AT435">
        <v>6.7408156386929998E-4</v>
      </c>
      <c r="AU435">
        <v>-8.2530949105912993E-3</v>
      </c>
      <c r="AV435">
        <v>1.9898517560437999E-4</v>
      </c>
      <c r="AW435">
        <v>3.4738041002278001E-2</v>
      </c>
      <c r="AX435">
        <v>1.6043613707164998E-2</v>
      </c>
      <c r="AY435">
        <f t="shared" si="307"/>
        <v>1.8409726449276261E-4</v>
      </c>
      <c r="BA435">
        <f t="shared" si="308"/>
        <v>1.9430296170534</v>
      </c>
      <c r="BB435">
        <f t="shared" si="309"/>
        <v>2.8301886792453002</v>
      </c>
      <c r="BC435">
        <f t="shared" si="343"/>
        <v>-0.52083333333333004</v>
      </c>
      <c r="BD435">
        <f t="shared" si="344"/>
        <v>0.68277310924370993</v>
      </c>
      <c r="BE435">
        <f t="shared" si="345"/>
        <v>1.1138613861386</v>
      </c>
      <c r="BF435">
        <f t="shared" si="346"/>
        <v>0.53888727060880992</v>
      </c>
      <c r="BG435">
        <f t="shared" si="347"/>
        <v>0.97087378640777988</v>
      </c>
      <c r="BH435">
        <f t="shared" si="348"/>
        <v>3.4397207855010001</v>
      </c>
      <c r="BI435">
        <f t="shared" si="349"/>
        <v>0</v>
      </c>
      <c r="BJ435">
        <f t="shared" si="350"/>
        <v>-0.20583190394510997</v>
      </c>
      <c r="BK435">
        <f t="shared" si="351"/>
        <v>-0.94637223974763995</v>
      </c>
      <c r="BL435">
        <f t="shared" si="352"/>
        <v>-3.4595300261097002</v>
      </c>
      <c r="BM435">
        <f t="shared" si="353"/>
        <v>-7.7507363199528001E-2</v>
      </c>
      <c r="BN435">
        <f t="shared" si="354"/>
        <v>0.68292682926829995</v>
      </c>
      <c r="BO435">
        <f t="shared" si="355"/>
        <v>0.42530568846359001</v>
      </c>
      <c r="BP435">
        <f t="shared" si="356"/>
        <v>-1.8238814477059</v>
      </c>
      <c r="BQ435">
        <f t="shared" si="357"/>
        <v>-0.91590341382181006</v>
      </c>
      <c r="BR435">
        <f t="shared" si="311"/>
        <v>-1.2581781580272</v>
      </c>
      <c r="BS435">
        <f t="shared" si="312"/>
        <v>-0.69344280483745002</v>
      </c>
      <c r="BT435">
        <f t="shared" si="313"/>
        <v>1.5689893862483002</v>
      </c>
      <c r="BU435">
        <f t="shared" si="314"/>
        <v>1.4187271990271999</v>
      </c>
      <c r="BV435">
        <f t="shared" si="315"/>
        <v>-0.44781260764726</v>
      </c>
      <c r="BW435">
        <f t="shared" si="316"/>
        <v>0.25789813023855002</v>
      </c>
      <c r="BX435">
        <f t="shared" si="317"/>
        <v>1.5914137675796001</v>
      </c>
      <c r="BY435">
        <f t="shared" si="318"/>
        <v>3.0790441176469998</v>
      </c>
      <c r="BZ435">
        <f t="shared" si="319"/>
        <v>-1.1017838405024001</v>
      </c>
      <c r="CA435">
        <f t="shared" si="320"/>
        <v>0.38565368299267999</v>
      </c>
      <c r="CB435">
        <f t="shared" si="321"/>
        <v>-0.26706231454007001</v>
      </c>
      <c r="CC435">
        <f t="shared" si="322"/>
        <v>1.2493993272465</v>
      </c>
      <c r="CD435">
        <f t="shared" si="323"/>
        <v>-1.1307692307691999</v>
      </c>
      <c r="CE435">
        <f t="shared" si="324"/>
        <v>0</v>
      </c>
      <c r="CF435">
        <f t="shared" si="325"/>
        <v>0.14858841010401</v>
      </c>
      <c r="CG435">
        <f t="shared" si="326"/>
        <v>-0.14074595355382999</v>
      </c>
      <c r="CH435">
        <f t="shared" si="327"/>
        <v>0.47969847524413001</v>
      </c>
      <c r="CI435">
        <f t="shared" si="328"/>
        <v>-0.24574337370545998</v>
      </c>
      <c r="CJ435">
        <f t="shared" si="329"/>
        <v>0.39340576995127996</v>
      </c>
      <c r="CK435">
        <f t="shared" si="330"/>
        <v>1.9614670380687</v>
      </c>
      <c r="CL435">
        <f t="shared" si="331"/>
        <v>2.0790020790021</v>
      </c>
      <c r="CM435">
        <f t="shared" si="332"/>
        <v>0.50251256281164003</v>
      </c>
      <c r="CN435">
        <f t="shared" si="333"/>
        <v>-0.31227964138209002</v>
      </c>
      <c r="CO435">
        <f t="shared" si="334"/>
        <v>-1.0509926041261002</v>
      </c>
      <c r="CP435">
        <f t="shared" si="335"/>
        <v>1.7472017472017001</v>
      </c>
      <c r="CQ435">
        <f t="shared" si="336"/>
        <v>9.041591320072899E-2</v>
      </c>
      <c r="CR435">
        <f t="shared" si="337"/>
        <v>0.40165846074110001</v>
      </c>
      <c r="CS435">
        <f t="shared" si="338"/>
        <v>6.7408156386929999E-2</v>
      </c>
      <c r="CT435">
        <f t="shared" si="339"/>
        <v>-0.82530949105912987</v>
      </c>
      <c r="CU435">
        <f t="shared" si="340"/>
        <v>1.9898517560437999E-2</v>
      </c>
      <c r="CV435">
        <f t="shared" si="341"/>
        <v>3.4738041002278002</v>
      </c>
      <c r="CW435">
        <f t="shared" si="342"/>
        <v>1.6043613707164999</v>
      </c>
      <c r="CX435">
        <f t="shared" si="310"/>
        <v>1.8409726449276267</v>
      </c>
    </row>
    <row r="436" spans="1:102" x14ac:dyDescent="0.2">
      <c r="A436" s="2">
        <v>39657</v>
      </c>
      <c r="B436">
        <v>-4.7619047619047998E-2</v>
      </c>
      <c r="C436">
        <v>-2.5229357798165E-2</v>
      </c>
      <c r="D436">
        <v>-2.9753543608734001E-2</v>
      </c>
      <c r="E436">
        <v>-3.0777256129369001E-2</v>
      </c>
      <c r="F436">
        <v>-1.2484700122399E-2</v>
      </c>
      <c r="G436">
        <v>-7.9675503404315999E-3</v>
      </c>
      <c r="H436">
        <v>-4.7064777327935001E-2</v>
      </c>
      <c r="I436">
        <v>-3.0204479856905001E-2</v>
      </c>
      <c r="J436">
        <v>-3.5527690700104003E-2</v>
      </c>
      <c r="K436">
        <v>-3.9876246132692E-2</v>
      </c>
      <c r="L436">
        <v>-2.4522292993631001E-2</v>
      </c>
      <c r="M436">
        <v>-5.1386071670047002E-2</v>
      </c>
      <c r="N436">
        <v>-9.7735029475642006E-3</v>
      </c>
      <c r="O436">
        <v>-8.4786821705437002E-4</v>
      </c>
      <c r="P436">
        <v>-2.8057173107464001E-2</v>
      </c>
      <c r="Q436">
        <v>-2.4673439767778998E-2</v>
      </c>
      <c r="R436">
        <v>-2.6890756302521E-2</v>
      </c>
      <c r="S436">
        <v>-3.6697247706422E-2</v>
      </c>
      <c r="T436">
        <v>-3.2240008955558001E-2</v>
      </c>
      <c r="U436">
        <v>-1.5447523852794E-2</v>
      </c>
      <c r="V436">
        <v>-1.8784972022382E-2</v>
      </c>
      <c r="W436">
        <v>-3.6332179930796002E-2</v>
      </c>
      <c r="X436">
        <v>-1.9292604501608E-2</v>
      </c>
      <c r="Y436">
        <v>-2.4408014571949001E-2</v>
      </c>
      <c r="Z436">
        <v>-2.0062416406598001E-2</v>
      </c>
      <c r="AA436">
        <v>-7.5331564986740998E-2</v>
      </c>
      <c r="AB436">
        <v>-1.7479830964272001E-2</v>
      </c>
      <c r="AC436">
        <v>-7.5870276703363E-3</v>
      </c>
      <c r="AD436">
        <v>-8.0683436165164008E-3</v>
      </c>
      <c r="AE436">
        <v>-1.7739049249202998E-2</v>
      </c>
      <c r="AF436">
        <v>-1.0978520286395999E-2</v>
      </c>
      <c r="AG436">
        <v>0.12166172106825</v>
      </c>
      <c r="AH436">
        <v>-1.8604651162790999E-2</v>
      </c>
      <c r="AI436">
        <v>-1.4663256606991E-2</v>
      </c>
      <c r="AJ436">
        <v>-1.4253035368643001E-2</v>
      </c>
      <c r="AK436">
        <v>-1.3621944392611E-2</v>
      </c>
      <c r="AL436">
        <v>-3.7374312274710997E-2</v>
      </c>
      <c r="AM436">
        <v>-2.3343255522481999E-2</v>
      </c>
      <c r="AN436">
        <v>-1.2499999999812E-3</v>
      </c>
      <c r="AO436">
        <v>-1.3338722716249E-2</v>
      </c>
      <c r="AP436">
        <v>-1.5932336742722E-2</v>
      </c>
      <c r="AQ436">
        <v>-1.3818084250067E-2</v>
      </c>
      <c r="AR436">
        <v>-1.0388437217705999E-2</v>
      </c>
      <c r="AS436">
        <v>-1.1743450767841E-2</v>
      </c>
      <c r="AT436">
        <v>-1.4146177164028001E-2</v>
      </c>
      <c r="AU436">
        <v>-1.3176144244105001E-2</v>
      </c>
      <c r="AV436">
        <v>5.9385258131901E-2</v>
      </c>
      <c r="AW436">
        <v>-3.3755274261602998E-2</v>
      </c>
      <c r="AX436">
        <v>-1.7783228575808999E-2</v>
      </c>
      <c r="AY436">
        <f t="shared" si="307"/>
        <v>7.5032113882404804E-4</v>
      </c>
      <c r="BA436">
        <f t="shared" si="308"/>
        <v>-4.7619047619048001</v>
      </c>
      <c r="BB436">
        <f t="shared" si="309"/>
        <v>-2.5229357798165002</v>
      </c>
      <c r="BC436">
        <f t="shared" si="343"/>
        <v>-2.9753543608733999</v>
      </c>
      <c r="BD436">
        <f t="shared" si="344"/>
        <v>-3.0777256129368999</v>
      </c>
      <c r="BE436">
        <f t="shared" si="345"/>
        <v>-1.2484700122399</v>
      </c>
      <c r="BF436">
        <f t="shared" si="346"/>
        <v>-0.79675503404315995</v>
      </c>
      <c r="BG436">
        <f t="shared" si="347"/>
        <v>-4.7064777327935001</v>
      </c>
      <c r="BH436">
        <f t="shared" si="348"/>
        <v>-3.0204479856905002</v>
      </c>
      <c r="BI436">
        <f t="shared" si="349"/>
        <v>-3.5527690700104002</v>
      </c>
      <c r="BJ436">
        <f t="shared" si="350"/>
        <v>-3.9876246132692001</v>
      </c>
      <c r="BK436">
        <f t="shared" si="351"/>
        <v>-2.4522292993631001</v>
      </c>
      <c r="BL436">
        <f t="shared" si="352"/>
        <v>-5.1386071670047002</v>
      </c>
      <c r="BM436">
        <f t="shared" si="353"/>
        <v>-0.9773502947564201</v>
      </c>
      <c r="BN436">
        <f t="shared" si="354"/>
        <v>-8.4786821705436999E-2</v>
      </c>
      <c r="BO436">
        <f t="shared" si="355"/>
        <v>-2.8057173107464002</v>
      </c>
      <c r="BP436">
        <f t="shared" si="356"/>
        <v>-2.4673439767779</v>
      </c>
      <c r="BQ436">
        <f t="shared" si="357"/>
        <v>-2.6890756302521002</v>
      </c>
      <c r="BR436">
        <f t="shared" si="311"/>
        <v>-3.6697247706421998</v>
      </c>
      <c r="BS436">
        <f t="shared" si="312"/>
        <v>-3.2240008955557999</v>
      </c>
      <c r="BT436">
        <f t="shared" si="313"/>
        <v>-1.5447523852794001</v>
      </c>
      <c r="BU436">
        <f t="shared" si="314"/>
        <v>-1.8784972022382</v>
      </c>
      <c r="BV436">
        <f t="shared" si="315"/>
        <v>-3.6332179930796</v>
      </c>
      <c r="BW436">
        <f t="shared" si="316"/>
        <v>-1.9292604501607999</v>
      </c>
      <c r="BX436">
        <f t="shared" si="317"/>
        <v>-2.4408014571949002</v>
      </c>
      <c r="BY436">
        <f t="shared" si="318"/>
        <v>-2.0062416406598</v>
      </c>
      <c r="BZ436">
        <f t="shared" si="319"/>
        <v>-7.5331564986741002</v>
      </c>
      <c r="CA436">
        <f t="shared" si="320"/>
        <v>-1.7479830964272001</v>
      </c>
      <c r="CB436">
        <f t="shared" si="321"/>
        <v>-0.75870276703363004</v>
      </c>
      <c r="CC436">
        <f t="shared" si="322"/>
        <v>-0.80683436165164013</v>
      </c>
      <c r="CD436">
        <f t="shared" si="323"/>
        <v>-1.7739049249202998</v>
      </c>
      <c r="CE436">
        <f t="shared" si="324"/>
        <v>-1.0978520286395999</v>
      </c>
      <c r="CF436">
        <f t="shared" si="325"/>
        <v>12.166172106825</v>
      </c>
      <c r="CG436">
        <f t="shared" si="326"/>
        <v>-1.8604651162790999</v>
      </c>
      <c r="CH436">
        <f t="shared" si="327"/>
        <v>-1.4663256606991</v>
      </c>
      <c r="CI436">
        <f t="shared" si="328"/>
        <v>-1.4253035368643001</v>
      </c>
      <c r="CJ436">
        <f t="shared" si="329"/>
        <v>-1.3621944392611001</v>
      </c>
      <c r="CK436">
        <f t="shared" si="330"/>
        <v>-3.7374312274710997</v>
      </c>
      <c r="CL436">
        <f t="shared" si="331"/>
        <v>-2.3343255522481998</v>
      </c>
      <c r="CM436">
        <f t="shared" si="332"/>
        <v>-0.12499999999811999</v>
      </c>
      <c r="CN436">
        <f t="shared" si="333"/>
        <v>-1.3338722716249001</v>
      </c>
      <c r="CO436">
        <f t="shared" si="334"/>
        <v>-1.5932336742722</v>
      </c>
      <c r="CP436">
        <f t="shared" si="335"/>
        <v>-1.3818084250067</v>
      </c>
      <c r="CQ436">
        <f t="shared" si="336"/>
        <v>-1.0388437217705999</v>
      </c>
      <c r="CR436">
        <f t="shared" si="337"/>
        <v>-1.1743450767840999</v>
      </c>
      <c r="CS436">
        <f t="shared" si="338"/>
        <v>-1.4146177164028</v>
      </c>
      <c r="CT436">
        <f t="shared" si="339"/>
        <v>-1.3176144244105001</v>
      </c>
      <c r="CU436">
        <f t="shared" si="340"/>
        <v>5.9385258131901004</v>
      </c>
      <c r="CV436">
        <f t="shared" si="341"/>
        <v>-3.3755274261602999</v>
      </c>
      <c r="CW436">
        <f t="shared" si="342"/>
        <v>-1.7783228575809</v>
      </c>
      <c r="CX436">
        <f t="shared" si="310"/>
        <v>7.5032113882404827</v>
      </c>
    </row>
    <row r="437" spans="1:102" x14ac:dyDescent="0.2">
      <c r="A437" s="2">
        <v>39658</v>
      </c>
      <c r="B437">
        <v>1.7357512953368001E-2</v>
      </c>
      <c r="C437">
        <v>2.3921568627451002E-2</v>
      </c>
      <c r="D437">
        <v>2.9349828902343E-2</v>
      </c>
      <c r="E437">
        <v>3.0409041980624999E-2</v>
      </c>
      <c r="F437">
        <v>2.7268220128903002E-3</v>
      </c>
      <c r="G437">
        <v>0</v>
      </c>
      <c r="H437">
        <v>8.2049920339882995E-2</v>
      </c>
      <c r="I437">
        <v>1.2554493628437E-2</v>
      </c>
      <c r="J437">
        <v>2.5641025641026001E-2</v>
      </c>
      <c r="K437">
        <v>9.0583601861796995E-2</v>
      </c>
      <c r="L437">
        <v>2.2853411687889002E-3</v>
      </c>
      <c r="M437">
        <v>0.14825374198147001</v>
      </c>
      <c r="N437">
        <v>2.6789910700298E-2</v>
      </c>
      <c r="O437">
        <v>4.2429385380046997E-3</v>
      </c>
      <c r="P437">
        <v>9.2592592592593004E-3</v>
      </c>
      <c r="Q437">
        <v>1.5773809523809999E-2</v>
      </c>
      <c r="R437">
        <v>5.0518134715026003E-2</v>
      </c>
      <c r="S437">
        <v>1.4814814814814999E-2</v>
      </c>
      <c r="T437">
        <v>5.0491613649509E-2</v>
      </c>
      <c r="U437">
        <v>2.5842178126442E-2</v>
      </c>
      <c r="V437">
        <v>1.0590631364562E-2</v>
      </c>
      <c r="W437">
        <v>7.7917414721723005E-2</v>
      </c>
      <c r="X437">
        <v>1.3770491803279E-2</v>
      </c>
      <c r="Y437">
        <v>2.8005974607916002E-2</v>
      </c>
      <c r="Z437">
        <v>2.0018198362147001E-2</v>
      </c>
      <c r="AA437">
        <v>5.851979345958E-2</v>
      </c>
      <c r="AB437">
        <v>8.2111436950146003E-3</v>
      </c>
      <c r="AC437">
        <v>4.0473692100137003E-3</v>
      </c>
      <c r="AD437">
        <v>2.2488038277512001E-2</v>
      </c>
      <c r="AE437">
        <v>1.1168316831683E-2</v>
      </c>
      <c r="AF437">
        <v>3.4266409266408997E-2</v>
      </c>
      <c r="AG437">
        <v>2.9761904761905E-2</v>
      </c>
      <c r="AH437">
        <v>1.2350998132989E-2</v>
      </c>
      <c r="AI437">
        <v>3.305070081329E-2</v>
      </c>
      <c r="AJ437">
        <v>2.5526597643698998E-2</v>
      </c>
      <c r="AK437">
        <v>-3.9727582292848002E-3</v>
      </c>
      <c r="AL437">
        <v>3.3109972408357002E-2</v>
      </c>
      <c r="AM437">
        <v>1.395572666025E-2</v>
      </c>
      <c r="AN437">
        <v>1.7521902377964998E-2</v>
      </c>
      <c r="AO437">
        <v>-1.4440802949611E-2</v>
      </c>
      <c r="AP437">
        <v>2.9982010793524E-2</v>
      </c>
      <c r="AQ437">
        <v>3.2648619235477001E-3</v>
      </c>
      <c r="AR437">
        <v>-1.7343678685532E-2</v>
      </c>
      <c r="AS437">
        <v>5.7848002089318E-2</v>
      </c>
      <c r="AT437">
        <v>-2.0498804236418998E-3</v>
      </c>
      <c r="AU437">
        <v>5.3408292340126E-2</v>
      </c>
      <c r="AV437">
        <v>1.1737089201878E-2</v>
      </c>
      <c r="AW437">
        <v>2.4871843554204999E-2</v>
      </c>
      <c r="AX437">
        <v>2.2631496800375E-2</v>
      </c>
      <c r="AY437">
        <f t="shared" si="307"/>
        <v>8.3380676630752035E-4</v>
      </c>
      <c r="BA437">
        <f t="shared" si="308"/>
        <v>1.7357512953368002</v>
      </c>
      <c r="BB437">
        <f t="shared" si="309"/>
        <v>2.3921568627451002</v>
      </c>
      <c r="BC437">
        <f t="shared" si="343"/>
        <v>2.9349828902343003</v>
      </c>
      <c r="BD437">
        <f t="shared" si="344"/>
        <v>3.0409041980625</v>
      </c>
      <c r="BE437">
        <f t="shared" si="345"/>
        <v>0.27268220128903004</v>
      </c>
      <c r="BF437">
        <f t="shared" si="346"/>
        <v>0</v>
      </c>
      <c r="BG437">
        <f t="shared" si="347"/>
        <v>8.2049920339882991</v>
      </c>
      <c r="BH437">
        <f t="shared" si="348"/>
        <v>1.2554493628437</v>
      </c>
      <c r="BI437">
        <f t="shared" si="349"/>
        <v>2.5641025641026003</v>
      </c>
      <c r="BJ437">
        <f t="shared" si="350"/>
        <v>9.0583601861796996</v>
      </c>
      <c r="BK437">
        <f t="shared" si="351"/>
        <v>0.22853411687889003</v>
      </c>
      <c r="BL437">
        <f t="shared" si="352"/>
        <v>14.825374198147001</v>
      </c>
      <c r="BM437">
        <f t="shared" si="353"/>
        <v>2.6789910700298001</v>
      </c>
      <c r="BN437">
        <f t="shared" si="354"/>
        <v>0.42429385380046997</v>
      </c>
      <c r="BO437">
        <f t="shared" si="355"/>
        <v>0.92592592592593004</v>
      </c>
      <c r="BP437">
        <f t="shared" si="356"/>
        <v>1.5773809523809998</v>
      </c>
      <c r="BQ437">
        <f t="shared" si="357"/>
        <v>5.0518134715026006</v>
      </c>
      <c r="BR437">
        <f t="shared" si="311"/>
        <v>1.4814814814814998</v>
      </c>
      <c r="BS437">
        <f t="shared" si="312"/>
        <v>5.0491613649509004</v>
      </c>
      <c r="BT437">
        <f t="shared" si="313"/>
        <v>2.5842178126442001</v>
      </c>
      <c r="BU437">
        <f t="shared" si="314"/>
        <v>1.0590631364562</v>
      </c>
      <c r="BV437">
        <f t="shared" si="315"/>
        <v>7.7917414721723004</v>
      </c>
      <c r="BW437">
        <f t="shared" si="316"/>
        <v>1.3770491803278999</v>
      </c>
      <c r="BX437">
        <f t="shared" si="317"/>
        <v>2.8005974607916002</v>
      </c>
      <c r="BY437">
        <f t="shared" si="318"/>
        <v>2.0018198362146999</v>
      </c>
      <c r="BZ437">
        <f t="shared" si="319"/>
        <v>5.8519793459580001</v>
      </c>
      <c r="CA437">
        <f t="shared" si="320"/>
        <v>0.82111436950146</v>
      </c>
      <c r="CB437">
        <f t="shared" si="321"/>
        <v>0.40473692100137004</v>
      </c>
      <c r="CC437">
        <f t="shared" si="322"/>
        <v>2.2488038277512001</v>
      </c>
      <c r="CD437">
        <f t="shared" si="323"/>
        <v>1.1168316831683001</v>
      </c>
      <c r="CE437">
        <f t="shared" si="324"/>
        <v>3.4266409266408995</v>
      </c>
      <c r="CF437">
        <f t="shared" si="325"/>
        <v>2.9761904761904998</v>
      </c>
      <c r="CG437">
        <f t="shared" si="326"/>
        <v>1.2350998132989</v>
      </c>
      <c r="CH437">
        <f t="shared" si="327"/>
        <v>3.3050700813290002</v>
      </c>
      <c r="CI437">
        <f t="shared" si="328"/>
        <v>2.5526597643699001</v>
      </c>
      <c r="CJ437">
        <f t="shared" si="329"/>
        <v>-0.39727582292848002</v>
      </c>
      <c r="CK437">
        <f t="shared" si="330"/>
        <v>3.3109972408357002</v>
      </c>
      <c r="CL437">
        <f t="shared" si="331"/>
        <v>1.3955726660250001</v>
      </c>
      <c r="CM437">
        <f t="shared" si="332"/>
        <v>1.7521902377965</v>
      </c>
      <c r="CN437">
        <f t="shared" si="333"/>
        <v>-1.4440802949611</v>
      </c>
      <c r="CO437">
        <f t="shared" si="334"/>
        <v>2.9982010793524001</v>
      </c>
      <c r="CP437">
        <f t="shared" si="335"/>
        <v>0.32648619235477</v>
      </c>
      <c r="CQ437">
        <f t="shared" si="336"/>
        <v>-1.7343678685532</v>
      </c>
      <c r="CR437">
        <f t="shared" si="337"/>
        <v>5.7848002089317996</v>
      </c>
      <c r="CS437">
        <f t="shared" si="338"/>
        <v>-0.20498804236418999</v>
      </c>
      <c r="CT437">
        <f t="shared" si="339"/>
        <v>5.3408292340125998</v>
      </c>
      <c r="CU437">
        <f t="shared" si="340"/>
        <v>1.1737089201877999</v>
      </c>
      <c r="CV437">
        <f t="shared" si="341"/>
        <v>2.4871843554204998</v>
      </c>
      <c r="CW437">
        <f t="shared" si="342"/>
        <v>2.2631496800374999</v>
      </c>
      <c r="CX437">
        <f t="shared" si="310"/>
        <v>8.3380676630751953</v>
      </c>
    </row>
    <row r="438" spans="1:102" x14ac:dyDescent="0.2">
      <c r="A438" s="2">
        <v>39659</v>
      </c>
      <c r="B438">
        <v>1.7825311942958999E-2</v>
      </c>
      <c r="C438">
        <v>4.5959402527768001E-3</v>
      </c>
      <c r="D438">
        <v>0</v>
      </c>
      <c r="E438">
        <v>7.3126142595977004E-3</v>
      </c>
      <c r="F438">
        <v>4.3016069221261E-2</v>
      </c>
      <c r="G438">
        <v>-5.8411214953271E-3</v>
      </c>
      <c r="H438">
        <v>2.0122699386503001E-2</v>
      </c>
      <c r="I438">
        <v>-8.4866800521625995E-4</v>
      </c>
      <c r="J438">
        <v>2.0070422535211001E-2</v>
      </c>
      <c r="K438">
        <v>2.4294156270519E-2</v>
      </c>
      <c r="L438">
        <v>6.8403908794787997E-3</v>
      </c>
      <c r="M438">
        <v>4.3140906269397997E-2</v>
      </c>
      <c r="N438">
        <v>1.5715593530667999E-2</v>
      </c>
      <c r="O438">
        <v>5.3355866731048002E-2</v>
      </c>
      <c r="P438">
        <v>1.8888289260658001E-2</v>
      </c>
      <c r="Q438">
        <v>6.1529446234983003E-3</v>
      </c>
      <c r="R438">
        <v>-2.4249897246197999E-2</v>
      </c>
      <c r="S438">
        <v>4.6402502606882001E-2</v>
      </c>
      <c r="T438">
        <v>2.4995870726202001E-2</v>
      </c>
      <c r="U438">
        <v>0</v>
      </c>
      <c r="V438">
        <v>1.7331721080209E-2</v>
      </c>
      <c r="W438">
        <v>3.3644237175217001E-2</v>
      </c>
      <c r="X438">
        <v>2.4256144890039001E-2</v>
      </c>
      <c r="Y438">
        <v>-9.0810025426805996E-3</v>
      </c>
      <c r="Z438">
        <v>-1.1150758251561E-2</v>
      </c>
      <c r="AA438">
        <v>1.9512195121935999E-2</v>
      </c>
      <c r="AB438">
        <v>-5.0416909055651998E-3</v>
      </c>
      <c r="AC438">
        <v>-1.0450880859959001E-3</v>
      </c>
      <c r="AD438">
        <v>1.5442208703789999E-2</v>
      </c>
      <c r="AE438">
        <v>9.3999686667712006E-3</v>
      </c>
      <c r="AF438">
        <v>-5.5996266915539997E-3</v>
      </c>
      <c r="AG438">
        <v>3.2113037893376998E-4</v>
      </c>
      <c r="AH438">
        <v>1.1490991630018E-2</v>
      </c>
      <c r="AI438">
        <v>1.2562814070352001E-2</v>
      </c>
      <c r="AJ438">
        <v>1.9321148825064999E-2</v>
      </c>
      <c r="AK438">
        <v>3.7986704653371998E-3</v>
      </c>
      <c r="AL438">
        <v>3.2926363983211998E-2</v>
      </c>
      <c r="AM438">
        <v>9.6503717766175997E-3</v>
      </c>
      <c r="AN438">
        <v>8.6455331412191999E-3</v>
      </c>
      <c r="AO438">
        <v>6.4221136859606995E-2</v>
      </c>
      <c r="AP438">
        <v>1.7465554046187E-2</v>
      </c>
      <c r="AQ438">
        <v>5.0169491525424003E-3</v>
      </c>
      <c r="AR438">
        <v>-9.2893636785873999E-4</v>
      </c>
      <c r="AS438">
        <v>2.7650907295396002E-2</v>
      </c>
      <c r="AT438">
        <v>2.0540910647038001E-3</v>
      </c>
      <c r="AU438">
        <v>-2.1347565043362E-2</v>
      </c>
      <c r="AV438">
        <v>1.0023201856148E-2</v>
      </c>
      <c r="AW438">
        <v>-1.2967765839200999E-3</v>
      </c>
      <c r="AX438">
        <v>1.1141636141636E-2</v>
      </c>
      <c r="AY438">
        <f t="shared" si="307"/>
        <v>3.2014053528935826E-4</v>
      </c>
      <c r="BA438">
        <f t="shared" si="308"/>
        <v>1.7825311942958999</v>
      </c>
      <c r="BB438">
        <f t="shared" si="309"/>
        <v>0.45959402527768001</v>
      </c>
      <c r="BC438">
        <f t="shared" si="343"/>
        <v>0</v>
      </c>
      <c r="BD438">
        <f t="shared" si="344"/>
        <v>0.73126142595977006</v>
      </c>
      <c r="BE438">
        <f t="shared" si="345"/>
        <v>4.3016069221260995</v>
      </c>
      <c r="BF438">
        <f t="shared" si="346"/>
        <v>-0.58411214953270996</v>
      </c>
      <c r="BG438">
        <f t="shared" si="347"/>
        <v>2.0122699386503</v>
      </c>
      <c r="BH438">
        <f t="shared" si="348"/>
        <v>-8.4866800521625999E-2</v>
      </c>
      <c r="BI438">
        <f t="shared" si="349"/>
        <v>2.0070422535211003</v>
      </c>
      <c r="BJ438">
        <f t="shared" si="350"/>
        <v>2.4294156270518998</v>
      </c>
      <c r="BK438">
        <f t="shared" si="351"/>
        <v>0.68403908794787993</v>
      </c>
      <c r="BL438">
        <f t="shared" si="352"/>
        <v>4.3140906269397998</v>
      </c>
      <c r="BM438">
        <f t="shared" si="353"/>
        <v>1.5715593530667999</v>
      </c>
      <c r="BN438">
        <f t="shared" si="354"/>
        <v>5.3355866731048005</v>
      </c>
      <c r="BO438">
        <f t="shared" si="355"/>
        <v>1.8888289260658002</v>
      </c>
      <c r="BP438">
        <f t="shared" si="356"/>
        <v>0.61529446234982998</v>
      </c>
      <c r="BQ438">
        <f t="shared" si="357"/>
        <v>-2.4249897246197998</v>
      </c>
      <c r="BR438">
        <f t="shared" si="311"/>
        <v>4.6402502606881999</v>
      </c>
      <c r="BS438">
        <f t="shared" si="312"/>
        <v>2.4995870726202001</v>
      </c>
      <c r="BT438">
        <f t="shared" si="313"/>
        <v>0</v>
      </c>
      <c r="BU438">
        <f t="shared" si="314"/>
        <v>1.7331721080208999</v>
      </c>
      <c r="BV438">
        <f t="shared" si="315"/>
        <v>3.3644237175217002</v>
      </c>
      <c r="BW438">
        <f t="shared" si="316"/>
        <v>2.4256144890039</v>
      </c>
      <c r="BX438">
        <f t="shared" si="317"/>
        <v>-0.90810025426805996</v>
      </c>
      <c r="BY438">
        <f t="shared" si="318"/>
        <v>-1.1150758251560999</v>
      </c>
      <c r="BZ438">
        <f t="shared" si="319"/>
        <v>1.9512195121936</v>
      </c>
      <c r="CA438">
        <f t="shared" si="320"/>
        <v>-0.50416909055651993</v>
      </c>
      <c r="CB438">
        <f t="shared" si="321"/>
        <v>-0.10450880859959001</v>
      </c>
      <c r="CC438">
        <f t="shared" si="322"/>
        <v>1.5442208703789999</v>
      </c>
      <c r="CD438">
        <f t="shared" si="323"/>
        <v>0.93999686667712001</v>
      </c>
      <c r="CE438">
        <f t="shared" si="324"/>
        <v>-0.55996266915539994</v>
      </c>
      <c r="CF438">
        <f t="shared" si="325"/>
        <v>3.2113037893376994E-2</v>
      </c>
      <c r="CG438">
        <f t="shared" si="326"/>
        <v>1.1490991630017999</v>
      </c>
      <c r="CH438">
        <f t="shared" si="327"/>
        <v>1.2562814070352</v>
      </c>
      <c r="CI438">
        <f t="shared" si="328"/>
        <v>1.9321148825064998</v>
      </c>
      <c r="CJ438">
        <f t="shared" si="329"/>
        <v>0.37986704653372</v>
      </c>
      <c r="CK438">
        <f t="shared" si="330"/>
        <v>3.2926363983211999</v>
      </c>
      <c r="CL438">
        <f t="shared" si="331"/>
        <v>0.96503717766176</v>
      </c>
      <c r="CM438">
        <f t="shared" si="332"/>
        <v>0.86455331412191994</v>
      </c>
      <c r="CN438">
        <f t="shared" si="333"/>
        <v>6.4221136859606993</v>
      </c>
      <c r="CO438">
        <f t="shared" si="334"/>
        <v>1.7465554046187</v>
      </c>
      <c r="CP438">
        <f t="shared" si="335"/>
        <v>0.50169491525424004</v>
      </c>
      <c r="CQ438">
        <f t="shared" si="336"/>
        <v>-9.2893636785874006E-2</v>
      </c>
      <c r="CR438">
        <f t="shared" si="337"/>
        <v>2.7650907295396001</v>
      </c>
      <c r="CS438">
        <f t="shared" si="338"/>
        <v>0.20540910647038002</v>
      </c>
      <c r="CT438">
        <f t="shared" si="339"/>
        <v>-2.1347565043362002</v>
      </c>
      <c r="CU438">
        <f t="shared" si="340"/>
        <v>1.0023201856148001</v>
      </c>
      <c r="CV438">
        <f t="shared" si="341"/>
        <v>-0.12967765839200998</v>
      </c>
      <c r="CW438">
        <f t="shared" si="342"/>
        <v>1.1141636141636</v>
      </c>
      <c r="CX438">
        <f t="shared" si="310"/>
        <v>3.2014053528935857</v>
      </c>
    </row>
    <row r="439" spans="1:102" x14ac:dyDescent="0.2">
      <c r="A439" s="2">
        <v>39660</v>
      </c>
      <c r="B439">
        <v>-5.8168626469853003E-3</v>
      </c>
      <c r="C439">
        <v>-1.9443385436522999E-2</v>
      </c>
      <c r="D439">
        <v>-2.3909985935302001E-2</v>
      </c>
      <c r="E439">
        <v>-5.3668654394607003E-2</v>
      </c>
      <c r="F439">
        <v>-4.6812040767953998E-2</v>
      </c>
      <c r="G439">
        <v>5.7285546415980996E-3</v>
      </c>
      <c r="H439">
        <v>-2.261246090931E-2</v>
      </c>
      <c r="I439">
        <v>-1.8541537186657998E-2</v>
      </c>
      <c r="J439">
        <v>-2.3472557818433E-2</v>
      </c>
      <c r="K439">
        <v>-2.9807692307692001E-2</v>
      </c>
      <c r="L439">
        <v>-3.2351989647362999E-3</v>
      </c>
      <c r="M439">
        <v>-2.1124665278190999E-2</v>
      </c>
      <c r="N439">
        <v>-1.6373741925791999E-2</v>
      </c>
      <c r="O439">
        <v>-3.0942012376804998E-2</v>
      </c>
      <c r="P439">
        <v>-1.1122881355932E-2</v>
      </c>
      <c r="Q439">
        <v>-8.7361677344204997E-3</v>
      </c>
      <c r="R439">
        <v>3.7910699241786002E-3</v>
      </c>
      <c r="S439">
        <v>2.7404085700049999E-2</v>
      </c>
      <c r="T439">
        <v>-1.144115593275E-2</v>
      </c>
      <c r="U439">
        <v>-1.7993702204227001E-3</v>
      </c>
      <c r="V439">
        <v>-1.9809825673535999E-3</v>
      </c>
      <c r="W439">
        <v>-1.3535288430551001E-2</v>
      </c>
      <c r="X439">
        <v>-4.1679823176508E-2</v>
      </c>
      <c r="Y439">
        <v>2.9325513196480999E-2</v>
      </c>
      <c r="Z439">
        <v>-8.1190798376186007E-3</v>
      </c>
      <c r="AA439">
        <v>1.0632642211607E-2</v>
      </c>
      <c r="AB439">
        <v>3.7029818748780001E-3</v>
      </c>
      <c r="AC439">
        <v>-5.2309071887609001E-3</v>
      </c>
      <c r="AD439">
        <v>-6.221198156682E-2</v>
      </c>
      <c r="AE439">
        <v>-6.8291168710228004E-3</v>
      </c>
      <c r="AF439">
        <v>1.0323791647114E-2</v>
      </c>
      <c r="AG439">
        <v>5.2969502407704998E-3</v>
      </c>
      <c r="AH439">
        <v>-1.2762973352034E-2</v>
      </c>
      <c r="AI439">
        <v>-1.0918114143921E-2</v>
      </c>
      <c r="AJ439">
        <v>1.0245901639344E-3</v>
      </c>
      <c r="AK439">
        <v>-3.7842951750241999E-4</v>
      </c>
      <c r="AL439">
        <v>-9.8178997525210004E-2</v>
      </c>
      <c r="AM439">
        <v>-4.2463177687245002E-2</v>
      </c>
      <c r="AN439">
        <v>-4.8979591836497997E-3</v>
      </c>
      <c r="AO439">
        <v>-7.9093838492335002E-3</v>
      </c>
      <c r="AP439">
        <v>-3.0326149151249E-2</v>
      </c>
      <c r="AQ439">
        <v>1.8483540205073E-2</v>
      </c>
      <c r="AR439">
        <v>-1.813110181311E-2</v>
      </c>
      <c r="AS439">
        <v>-9.7297297297298992E-3</v>
      </c>
      <c r="AT439">
        <v>-1.2299282541852001E-2</v>
      </c>
      <c r="AU439">
        <v>1.3633265167007E-3</v>
      </c>
      <c r="AV439">
        <v>5.6234494165212E-2</v>
      </c>
      <c r="AW439">
        <v>1.2984603969580001E-3</v>
      </c>
      <c r="AX439">
        <v>-3.4264150943396E-2</v>
      </c>
      <c r="AY439">
        <f t="shared" si="307"/>
        <v>6.0326418091396149E-4</v>
      </c>
      <c r="BA439">
        <f t="shared" si="308"/>
        <v>-0.58168626469853002</v>
      </c>
      <c r="BB439">
        <f t="shared" si="309"/>
        <v>-1.9443385436523</v>
      </c>
      <c r="BC439">
        <f t="shared" si="343"/>
        <v>-2.3909985935302003</v>
      </c>
      <c r="BD439">
        <f t="shared" si="344"/>
        <v>-5.3668654394607005</v>
      </c>
      <c r="BE439">
        <f t="shared" si="345"/>
        <v>-4.6812040767953995</v>
      </c>
      <c r="BF439">
        <f t="shared" si="346"/>
        <v>0.57285546415980992</v>
      </c>
      <c r="BG439">
        <f t="shared" si="347"/>
        <v>-2.2612460909309999</v>
      </c>
      <c r="BH439">
        <f t="shared" si="348"/>
        <v>-1.8541537186657999</v>
      </c>
      <c r="BI439">
        <f t="shared" si="349"/>
        <v>-2.3472557818433</v>
      </c>
      <c r="BJ439">
        <f t="shared" si="350"/>
        <v>-2.9807692307692002</v>
      </c>
      <c r="BK439">
        <f t="shared" si="351"/>
        <v>-0.32351989647363</v>
      </c>
      <c r="BL439">
        <f t="shared" si="352"/>
        <v>-2.1124665278190999</v>
      </c>
      <c r="BM439">
        <f t="shared" si="353"/>
        <v>-1.6373741925792</v>
      </c>
      <c r="BN439">
        <f t="shared" si="354"/>
        <v>-3.0942012376804997</v>
      </c>
      <c r="BO439">
        <f t="shared" si="355"/>
        <v>-1.1122881355931999</v>
      </c>
      <c r="BP439">
        <f t="shared" si="356"/>
        <v>-0.87361677344204991</v>
      </c>
      <c r="BQ439">
        <f t="shared" si="357"/>
        <v>0.37910699241786</v>
      </c>
      <c r="BR439">
        <f t="shared" si="311"/>
        <v>2.740408570005</v>
      </c>
      <c r="BS439">
        <f t="shared" si="312"/>
        <v>-1.144115593275</v>
      </c>
      <c r="BT439">
        <f t="shared" si="313"/>
        <v>-0.17993702204227</v>
      </c>
      <c r="BU439">
        <f t="shared" si="314"/>
        <v>-0.19809825673536</v>
      </c>
      <c r="BV439">
        <f t="shared" si="315"/>
        <v>-1.3535288430551</v>
      </c>
      <c r="BW439">
        <f t="shared" si="316"/>
        <v>-4.1679823176508002</v>
      </c>
      <c r="BX439">
        <f t="shared" si="317"/>
        <v>2.9325513196481001</v>
      </c>
      <c r="BY439">
        <f t="shared" si="318"/>
        <v>-0.81190798376186013</v>
      </c>
      <c r="BZ439">
        <f t="shared" si="319"/>
        <v>1.0632642211607</v>
      </c>
      <c r="CA439">
        <f t="shared" si="320"/>
        <v>0.37029818748780002</v>
      </c>
      <c r="CB439">
        <f t="shared" si="321"/>
        <v>-0.52309071887609004</v>
      </c>
      <c r="CC439">
        <f t="shared" si="322"/>
        <v>-6.221198156682</v>
      </c>
      <c r="CD439">
        <f t="shared" si="323"/>
        <v>-0.68291168710228001</v>
      </c>
      <c r="CE439">
        <f t="shared" si="324"/>
        <v>1.0323791647114</v>
      </c>
      <c r="CF439">
        <f t="shared" si="325"/>
        <v>0.52969502407704994</v>
      </c>
      <c r="CG439">
        <f t="shared" si="326"/>
        <v>-1.2762973352033999</v>
      </c>
      <c r="CH439">
        <f t="shared" si="327"/>
        <v>-1.0918114143921001</v>
      </c>
      <c r="CI439">
        <f t="shared" si="328"/>
        <v>0.10245901639344</v>
      </c>
      <c r="CJ439">
        <f t="shared" si="329"/>
        <v>-3.7842951750242E-2</v>
      </c>
      <c r="CK439">
        <f t="shared" si="330"/>
        <v>-9.8178997525210008</v>
      </c>
      <c r="CL439">
        <f t="shared" si="331"/>
        <v>-4.2463177687245004</v>
      </c>
      <c r="CM439">
        <f t="shared" si="332"/>
        <v>-0.48979591836497999</v>
      </c>
      <c r="CN439">
        <f t="shared" si="333"/>
        <v>-0.79093838492335</v>
      </c>
      <c r="CO439">
        <f t="shared" si="334"/>
        <v>-3.0326149151249</v>
      </c>
      <c r="CP439">
        <f t="shared" si="335"/>
        <v>1.8483540205072999</v>
      </c>
      <c r="CQ439">
        <f t="shared" si="336"/>
        <v>-1.813110181311</v>
      </c>
      <c r="CR439">
        <f t="shared" si="337"/>
        <v>-0.9729729729729899</v>
      </c>
      <c r="CS439">
        <f t="shared" si="338"/>
        <v>-1.2299282541852001</v>
      </c>
      <c r="CT439">
        <f t="shared" si="339"/>
        <v>0.13633265167007</v>
      </c>
      <c r="CU439">
        <f t="shared" si="340"/>
        <v>5.6234494165211997</v>
      </c>
      <c r="CV439">
        <f t="shared" si="341"/>
        <v>0.1298460396958</v>
      </c>
      <c r="CW439">
        <f t="shared" si="342"/>
        <v>-3.4264150943396001</v>
      </c>
      <c r="CX439">
        <f t="shared" si="310"/>
        <v>6.0326418091396095</v>
      </c>
    </row>
    <row r="440" spans="1:102" x14ac:dyDescent="0.2">
      <c r="A440" s="2">
        <v>39661</v>
      </c>
      <c r="B440">
        <v>-1.4407046240956E-2</v>
      </c>
      <c r="C440">
        <v>-1.0886469673406E-2</v>
      </c>
      <c r="D440">
        <v>-7.7285826565365997E-3</v>
      </c>
      <c r="E440">
        <v>-2.0547945205479999E-2</v>
      </c>
      <c r="F440">
        <v>-8.8275519084918992E-3</v>
      </c>
      <c r="G440">
        <v>-5.4038264933548999E-3</v>
      </c>
      <c r="H440">
        <v>3.1996062023134002E-3</v>
      </c>
      <c r="I440">
        <v>-1.2432717678099999E-2</v>
      </c>
      <c r="J440">
        <v>-2.8278543655001001E-3</v>
      </c>
      <c r="K440">
        <v>7.5982821275190999E-3</v>
      </c>
      <c r="L440">
        <v>-1.2009087958454999E-2</v>
      </c>
      <c r="M440">
        <v>1.3069908814589999E-2</v>
      </c>
      <c r="N440">
        <v>-8.0940745265731008E-3</v>
      </c>
      <c r="O440">
        <v>-2.9564806054873001E-3</v>
      </c>
      <c r="P440">
        <v>-3.7493304767005999E-3</v>
      </c>
      <c r="Q440">
        <v>-1.1750881316099999E-3</v>
      </c>
      <c r="R440">
        <v>2.9374737725554999E-3</v>
      </c>
      <c r="S440">
        <v>-1.3094083414161E-2</v>
      </c>
      <c r="T440">
        <v>-1.1084546837644E-2</v>
      </c>
      <c r="U440">
        <v>7.2104551599817997E-3</v>
      </c>
      <c r="V440">
        <v>1.1115522032552999E-2</v>
      </c>
      <c r="W440">
        <v>6.2071218556027999E-3</v>
      </c>
      <c r="X440">
        <v>-8.8962108731467995E-3</v>
      </c>
      <c r="Y440">
        <v>1.7806267806268E-3</v>
      </c>
      <c r="Z440">
        <v>0</v>
      </c>
      <c r="AA440">
        <v>9.6308186195432997E-3</v>
      </c>
      <c r="AB440">
        <v>3.1844660194174999E-2</v>
      </c>
      <c r="AC440">
        <v>1.0516826923076001E-3</v>
      </c>
      <c r="AD440">
        <v>2.7027027027027001E-2</v>
      </c>
      <c r="AE440">
        <v>-1.0470385997812E-2</v>
      </c>
      <c r="AF440">
        <v>-1.3934045517882999E-3</v>
      </c>
      <c r="AG440">
        <v>2.3950183618074001E-3</v>
      </c>
      <c r="AH440">
        <v>-3.4095752237532999E-3</v>
      </c>
      <c r="AI440">
        <v>-3.3450409767516001E-4</v>
      </c>
      <c r="AJ440">
        <v>-1.4841351074718E-2</v>
      </c>
      <c r="AK440">
        <v>-1.2303615370054999E-2</v>
      </c>
      <c r="AL440">
        <v>-2.8179397911120001E-2</v>
      </c>
      <c r="AM440">
        <v>1.4727540500736E-2</v>
      </c>
      <c r="AN440">
        <v>-9.8441345365078998E-3</v>
      </c>
      <c r="AO440">
        <v>-1.3779527559055E-2</v>
      </c>
      <c r="AP440">
        <v>3.1471282454760001E-3</v>
      </c>
      <c r="AQ440">
        <v>-2.0797456616769999E-2</v>
      </c>
      <c r="AR440">
        <v>-4.7348484848487999E-4</v>
      </c>
      <c r="AS440">
        <v>-3.6390101892284997E-2</v>
      </c>
      <c r="AT440">
        <v>1.7295053614666E-2</v>
      </c>
      <c r="AU440">
        <v>-1.8379850238257001E-2</v>
      </c>
      <c r="AV440">
        <v>1.4876033057851E-2</v>
      </c>
      <c r="AW440">
        <v>-5.3723601333828001E-3</v>
      </c>
      <c r="AX440">
        <v>-6.5645514223194E-3</v>
      </c>
      <c r="AY440">
        <f t="shared" si="307"/>
        <v>1.6698010684939519E-4</v>
      </c>
      <c r="BA440">
        <f t="shared" si="308"/>
        <v>-1.4407046240956001</v>
      </c>
      <c r="BB440">
        <f t="shared" si="309"/>
        <v>-1.0886469673406001</v>
      </c>
      <c r="BC440">
        <f t="shared" si="343"/>
        <v>-0.77285826565366</v>
      </c>
      <c r="BD440">
        <f t="shared" si="344"/>
        <v>-2.054794520548</v>
      </c>
      <c r="BE440">
        <f t="shared" si="345"/>
        <v>-0.88275519084918996</v>
      </c>
      <c r="BF440">
        <f t="shared" si="346"/>
        <v>-0.54038264933548996</v>
      </c>
      <c r="BG440">
        <f t="shared" si="347"/>
        <v>0.31996062023134003</v>
      </c>
      <c r="BH440">
        <f t="shared" si="348"/>
        <v>-1.2432717678099998</v>
      </c>
      <c r="BI440">
        <f t="shared" si="349"/>
        <v>-0.28278543655000998</v>
      </c>
      <c r="BJ440">
        <f t="shared" si="350"/>
        <v>0.75982821275191004</v>
      </c>
      <c r="BK440">
        <f t="shared" si="351"/>
        <v>-1.2009087958455</v>
      </c>
      <c r="BL440">
        <f t="shared" si="352"/>
        <v>1.3069908814589999</v>
      </c>
      <c r="BM440">
        <f t="shared" si="353"/>
        <v>-0.80940745265731007</v>
      </c>
      <c r="BN440">
        <f t="shared" si="354"/>
        <v>-0.29564806054873</v>
      </c>
      <c r="BO440">
        <f t="shared" si="355"/>
        <v>-0.37493304767005997</v>
      </c>
      <c r="BP440">
        <f t="shared" si="356"/>
        <v>-0.11750881316099999</v>
      </c>
      <c r="BQ440">
        <f t="shared" si="357"/>
        <v>0.29374737725555</v>
      </c>
      <c r="BR440">
        <f t="shared" si="311"/>
        <v>-1.3094083414161</v>
      </c>
      <c r="BS440">
        <f t="shared" si="312"/>
        <v>-1.1084546837644</v>
      </c>
      <c r="BT440">
        <f t="shared" si="313"/>
        <v>0.72104551599818001</v>
      </c>
      <c r="BU440">
        <f t="shared" si="314"/>
        <v>1.1115522032553</v>
      </c>
      <c r="BV440">
        <f t="shared" si="315"/>
        <v>0.62071218556027996</v>
      </c>
      <c r="BW440">
        <f t="shared" si="316"/>
        <v>-0.88962108731467993</v>
      </c>
      <c r="BX440">
        <f t="shared" si="317"/>
        <v>0.17806267806268</v>
      </c>
      <c r="BY440">
        <f t="shared" si="318"/>
        <v>0</v>
      </c>
      <c r="BZ440">
        <f t="shared" si="319"/>
        <v>0.96308186195432999</v>
      </c>
      <c r="CA440">
        <f t="shared" si="320"/>
        <v>3.1844660194175001</v>
      </c>
      <c r="CB440">
        <f t="shared" si="321"/>
        <v>0.10516826923076</v>
      </c>
      <c r="CC440">
        <f t="shared" si="322"/>
        <v>2.7027027027027</v>
      </c>
      <c r="CD440">
        <f t="shared" si="323"/>
        <v>-1.0470385997812</v>
      </c>
      <c r="CE440">
        <f t="shared" si="324"/>
        <v>-0.13934045517882998</v>
      </c>
      <c r="CF440">
        <f t="shared" si="325"/>
        <v>0.23950183618074</v>
      </c>
      <c r="CG440">
        <f t="shared" si="326"/>
        <v>-0.34095752237533</v>
      </c>
      <c r="CH440">
        <f t="shared" si="327"/>
        <v>-3.3450409767516003E-2</v>
      </c>
      <c r="CI440">
        <f t="shared" si="328"/>
        <v>-1.4841351074718001</v>
      </c>
      <c r="CJ440">
        <f t="shared" si="329"/>
        <v>-1.2303615370054999</v>
      </c>
      <c r="CK440">
        <f t="shared" si="330"/>
        <v>-2.8179397911119999</v>
      </c>
      <c r="CL440">
        <f t="shared" si="331"/>
        <v>1.4727540500736001</v>
      </c>
      <c r="CM440">
        <f t="shared" si="332"/>
        <v>-0.98441345365079003</v>
      </c>
      <c r="CN440">
        <f t="shared" si="333"/>
        <v>-1.3779527559055</v>
      </c>
      <c r="CO440">
        <f t="shared" si="334"/>
        <v>0.31471282454760002</v>
      </c>
      <c r="CP440">
        <f t="shared" si="335"/>
        <v>-2.0797456616769998</v>
      </c>
      <c r="CQ440">
        <f t="shared" si="336"/>
        <v>-4.7348484848487998E-2</v>
      </c>
      <c r="CR440">
        <f t="shared" si="337"/>
        <v>-3.6390101892284998</v>
      </c>
      <c r="CS440">
        <f t="shared" si="338"/>
        <v>1.7295053614666001</v>
      </c>
      <c r="CT440">
        <f t="shared" si="339"/>
        <v>-1.8379850238257001</v>
      </c>
      <c r="CU440">
        <f t="shared" si="340"/>
        <v>1.4876033057851001</v>
      </c>
      <c r="CV440">
        <f t="shared" si="341"/>
        <v>-0.53723601333827997</v>
      </c>
      <c r="CW440">
        <f t="shared" si="342"/>
        <v>-0.65645514223194001</v>
      </c>
      <c r="CX440">
        <f t="shared" si="310"/>
        <v>1.6698010684939517</v>
      </c>
    </row>
    <row r="441" spans="1:102" x14ac:dyDescent="0.2">
      <c r="A441" s="2">
        <v>39664</v>
      </c>
      <c r="B441">
        <v>-2.18945487042E-2</v>
      </c>
      <c r="C441">
        <v>-6.2893081761005998E-3</v>
      </c>
      <c r="D441">
        <v>-5.2805280528060998E-4</v>
      </c>
      <c r="E441">
        <v>1.2867132867133001E-2</v>
      </c>
      <c r="F441">
        <v>-3.9136979427998E-2</v>
      </c>
      <c r="G441">
        <v>1.2922173274596001E-2</v>
      </c>
      <c r="H441">
        <v>-1.5210991167811E-2</v>
      </c>
      <c r="I441">
        <v>-1.0387722823067E-2</v>
      </c>
      <c r="J441">
        <v>-1.4179369018078999E-3</v>
      </c>
      <c r="K441">
        <v>-1.0491803278689E-2</v>
      </c>
      <c r="L441">
        <v>-8.8699080157686998E-3</v>
      </c>
      <c r="M441">
        <v>-2.1302130213020999E-2</v>
      </c>
      <c r="N441">
        <v>1.3394919168591E-2</v>
      </c>
      <c r="O441">
        <v>-1.7910093701815E-2</v>
      </c>
      <c r="P441">
        <v>2.0430107526881999E-2</v>
      </c>
      <c r="Q441">
        <v>-5.0000000000000001E-3</v>
      </c>
      <c r="R441">
        <v>-4.1841004184088002E-4</v>
      </c>
      <c r="S441">
        <v>9.8280098280098E-3</v>
      </c>
      <c r="T441">
        <v>-2.2747252747253002E-2</v>
      </c>
      <c r="U441">
        <v>7.6062639821029999E-3</v>
      </c>
      <c r="V441">
        <v>3.9261876717711997E-3</v>
      </c>
      <c r="W441">
        <v>-1.0714285714286001E-2</v>
      </c>
      <c r="X441">
        <v>9.6409574468085991E-3</v>
      </c>
      <c r="Y441">
        <v>2.9505865623888999E-2</v>
      </c>
      <c r="Z441">
        <v>0</v>
      </c>
      <c r="AA441">
        <v>-2.1197668256221999E-3</v>
      </c>
      <c r="AB441">
        <v>1.4301844185170999E-2</v>
      </c>
      <c r="AC441">
        <v>1.5608584721596999E-2</v>
      </c>
      <c r="AD441">
        <v>8.1339712918660993E-3</v>
      </c>
      <c r="AE441">
        <v>7.2646873025898999E-3</v>
      </c>
      <c r="AF441">
        <v>-1.1627906976744E-2</v>
      </c>
      <c r="AG441">
        <v>1.4176489327810999E-2</v>
      </c>
      <c r="AH441">
        <v>-5.7020669992873998E-3</v>
      </c>
      <c r="AI441">
        <v>1.3050025096201999E-2</v>
      </c>
      <c r="AJ441">
        <v>1.1774891774892E-2</v>
      </c>
      <c r="AK441">
        <v>1.2648524338827001E-2</v>
      </c>
      <c r="AL441">
        <v>-2.6762759725207998E-2</v>
      </c>
      <c r="AM441">
        <v>-1.0482180293501E-2</v>
      </c>
      <c r="AN441">
        <v>4.1425020710611997E-4</v>
      </c>
      <c r="AO441">
        <v>-5.7784431137725002E-2</v>
      </c>
      <c r="AP441">
        <v>-8.6274509803923004E-3</v>
      </c>
      <c r="AQ441">
        <v>-1.0822510822511001E-2</v>
      </c>
      <c r="AR441">
        <v>1.3263855992420999E-2</v>
      </c>
      <c r="AS441">
        <v>6.9234642497482003E-3</v>
      </c>
      <c r="AT441">
        <v>-1.3600816048961999E-3</v>
      </c>
      <c r="AU441">
        <v>-2.4965325936199999E-2</v>
      </c>
      <c r="AV441">
        <v>-4.2345276872964001E-2</v>
      </c>
      <c r="AW441">
        <v>2.7938163531385E-3</v>
      </c>
      <c r="AX441">
        <v>3.1466331025801E-3</v>
      </c>
      <c r="AY441">
        <f t="shared" si="307"/>
        <v>2.9238448723807614E-4</v>
      </c>
      <c r="BA441">
        <f t="shared" si="308"/>
        <v>-2.1894548704200001</v>
      </c>
      <c r="BB441">
        <f t="shared" si="309"/>
        <v>-0.62893081761005998</v>
      </c>
      <c r="BC441">
        <f t="shared" si="343"/>
        <v>-5.2805280528061001E-2</v>
      </c>
      <c r="BD441">
        <f t="shared" si="344"/>
        <v>1.2867132867133</v>
      </c>
      <c r="BE441">
        <f t="shared" si="345"/>
        <v>-3.9136979427998</v>
      </c>
      <c r="BF441">
        <f t="shared" si="346"/>
        <v>1.2922173274596001</v>
      </c>
      <c r="BG441">
        <f t="shared" si="347"/>
        <v>-1.5210991167810999</v>
      </c>
      <c r="BH441">
        <f t="shared" si="348"/>
        <v>-1.0387722823067</v>
      </c>
      <c r="BI441">
        <f t="shared" si="349"/>
        <v>-0.14179369018078999</v>
      </c>
      <c r="BJ441">
        <f t="shared" si="350"/>
        <v>-1.0491803278689</v>
      </c>
      <c r="BK441">
        <f t="shared" si="351"/>
        <v>-0.88699080157686994</v>
      </c>
      <c r="BL441">
        <f t="shared" si="352"/>
        <v>-2.1302130213021</v>
      </c>
      <c r="BM441">
        <f t="shared" si="353"/>
        <v>1.3394919168591</v>
      </c>
      <c r="BN441">
        <f t="shared" si="354"/>
        <v>-1.7910093701815</v>
      </c>
      <c r="BO441">
        <f t="shared" si="355"/>
        <v>2.0430107526882</v>
      </c>
      <c r="BP441">
        <f t="shared" si="356"/>
        <v>-0.5</v>
      </c>
      <c r="BQ441">
        <f t="shared" si="357"/>
        <v>-4.1841004184088003E-2</v>
      </c>
      <c r="BR441">
        <f t="shared" si="311"/>
        <v>0.98280098280098005</v>
      </c>
      <c r="BS441">
        <f t="shared" si="312"/>
        <v>-2.2747252747253</v>
      </c>
      <c r="BT441">
        <f t="shared" si="313"/>
        <v>0.76062639821029998</v>
      </c>
      <c r="BU441">
        <f t="shared" si="314"/>
        <v>0.39261876717711996</v>
      </c>
      <c r="BV441">
        <f t="shared" si="315"/>
        <v>-1.0714285714286</v>
      </c>
      <c r="BW441">
        <f t="shared" si="316"/>
        <v>0.9640957446808599</v>
      </c>
      <c r="BX441">
        <f t="shared" si="317"/>
        <v>2.9505865623888998</v>
      </c>
      <c r="BY441">
        <f t="shared" si="318"/>
        <v>0</v>
      </c>
      <c r="BZ441">
        <f t="shared" si="319"/>
        <v>-0.21197668256221999</v>
      </c>
      <c r="CA441">
        <f t="shared" si="320"/>
        <v>1.4301844185171</v>
      </c>
      <c r="CB441">
        <f t="shared" si="321"/>
        <v>1.5608584721596999</v>
      </c>
      <c r="CC441">
        <f t="shared" si="322"/>
        <v>0.81339712918660989</v>
      </c>
      <c r="CD441">
        <f t="shared" si="323"/>
        <v>0.72646873025898995</v>
      </c>
      <c r="CE441">
        <f t="shared" si="324"/>
        <v>-1.1627906976744</v>
      </c>
      <c r="CF441">
        <f t="shared" si="325"/>
        <v>1.4176489327810999</v>
      </c>
      <c r="CG441">
        <f t="shared" si="326"/>
        <v>-0.57020669992873996</v>
      </c>
      <c r="CH441">
        <f t="shared" si="327"/>
        <v>1.3050025096202</v>
      </c>
      <c r="CI441">
        <f t="shared" si="328"/>
        <v>1.1774891774892</v>
      </c>
      <c r="CJ441">
        <f t="shared" si="329"/>
        <v>1.2648524338827001</v>
      </c>
      <c r="CK441">
        <f t="shared" si="330"/>
        <v>-2.6762759725207999</v>
      </c>
      <c r="CL441">
        <f t="shared" si="331"/>
        <v>-1.0482180293501</v>
      </c>
      <c r="CM441">
        <f t="shared" si="332"/>
        <v>4.1425020710612E-2</v>
      </c>
      <c r="CN441">
        <f t="shared" si="333"/>
        <v>-5.7784431137725001</v>
      </c>
      <c r="CO441">
        <f t="shared" si="334"/>
        <v>-0.86274509803923005</v>
      </c>
      <c r="CP441">
        <f t="shared" si="335"/>
        <v>-1.0822510822511</v>
      </c>
      <c r="CQ441">
        <f t="shared" si="336"/>
        <v>1.3263855992420999</v>
      </c>
      <c r="CR441">
        <f t="shared" si="337"/>
        <v>0.69234642497482002</v>
      </c>
      <c r="CS441">
        <f t="shared" si="338"/>
        <v>-0.13600816048962</v>
      </c>
      <c r="CT441">
        <f t="shared" si="339"/>
        <v>-2.49653259362</v>
      </c>
      <c r="CU441">
        <f t="shared" si="340"/>
        <v>-4.2345276872964002</v>
      </c>
      <c r="CV441">
        <f t="shared" si="341"/>
        <v>0.27938163531385002</v>
      </c>
      <c r="CW441">
        <f t="shared" si="342"/>
        <v>0.31466331025800998</v>
      </c>
      <c r="CX441">
        <f t="shared" si="310"/>
        <v>2.9238448723807604</v>
      </c>
    </row>
    <row r="442" spans="1:102" x14ac:dyDescent="0.2">
      <c r="A442" s="2">
        <v>39665</v>
      </c>
      <c r="B442">
        <v>4.8358676499379999E-2</v>
      </c>
      <c r="C442">
        <v>3.6787974683544E-2</v>
      </c>
      <c r="D442">
        <v>4.4908202351077002E-2</v>
      </c>
      <c r="E442">
        <v>3.6730185031758997E-2</v>
      </c>
      <c r="F442">
        <v>2.2845953002611E-2</v>
      </c>
      <c r="G442">
        <v>2.1310524789793998E-2</v>
      </c>
      <c r="H442">
        <v>4.3597409068260998E-2</v>
      </c>
      <c r="I442">
        <v>3.6393088552916002E-2</v>
      </c>
      <c r="J442">
        <v>3.8338658146965E-2</v>
      </c>
      <c r="K442">
        <v>4.5062955599735E-2</v>
      </c>
      <c r="L442">
        <v>2.9168047729532999E-2</v>
      </c>
      <c r="M442">
        <v>2.9429797670140999E-2</v>
      </c>
      <c r="N442">
        <v>3.2664843512610002E-2</v>
      </c>
      <c r="O442">
        <v>-3.7439613526571002E-3</v>
      </c>
      <c r="P442">
        <v>3.8461538461537999E-2</v>
      </c>
      <c r="Q442">
        <v>2.1282885013302E-2</v>
      </c>
      <c r="R442">
        <v>4.1858518208455001E-2</v>
      </c>
      <c r="S442">
        <v>4.7688564476885999E-2</v>
      </c>
      <c r="T442">
        <v>1.6361182952883999E-2</v>
      </c>
      <c r="U442">
        <v>2.841918294849E-2</v>
      </c>
      <c r="V442">
        <v>3.9108330074305003E-2</v>
      </c>
      <c r="W442">
        <v>4.7915982934033999E-2</v>
      </c>
      <c r="X442">
        <v>3.0951596970695001E-2</v>
      </c>
      <c r="Y442">
        <v>5.1450276243093999E-2</v>
      </c>
      <c r="Z442">
        <v>3.0013642564802E-2</v>
      </c>
      <c r="AA442">
        <v>5.7886351566642999E-2</v>
      </c>
      <c r="AB442">
        <v>1.873840445269E-2</v>
      </c>
      <c r="AC442">
        <v>1.2560957588296E-2</v>
      </c>
      <c r="AD442">
        <v>1.4238253440911E-2</v>
      </c>
      <c r="AE442">
        <v>1.0269677014738E-2</v>
      </c>
      <c r="AF442">
        <v>4.5176470588234999E-2</v>
      </c>
      <c r="AG442">
        <v>3.1411967959785002E-4</v>
      </c>
      <c r="AH442">
        <v>3.0537634408602E-2</v>
      </c>
      <c r="AI442">
        <v>2.9397192402973001E-2</v>
      </c>
      <c r="AJ442">
        <v>3.2688687318158001E-2</v>
      </c>
      <c r="AK442">
        <v>2.1574564723694001E-2</v>
      </c>
      <c r="AL442">
        <v>2.6805820197470999E-2</v>
      </c>
      <c r="AM442">
        <v>6.25814863103E-2</v>
      </c>
      <c r="AN442">
        <v>3.2712215320888999E-2</v>
      </c>
      <c r="AO442">
        <v>1.5888147442008001E-2</v>
      </c>
      <c r="AP442">
        <v>1.9976265822785E-2</v>
      </c>
      <c r="AQ442">
        <v>4.0344638949672003E-2</v>
      </c>
      <c r="AR442">
        <v>2.0102851799907E-2</v>
      </c>
      <c r="AS442">
        <v>2.7503437929741002E-2</v>
      </c>
      <c r="AT442">
        <v>1.4640789921689001E-2</v>
      </c>
      <c r="AU442">
        <v>3.2716927453770001E-2</v>
      </c>
      <c r="AV442">
        <v>4.9051199427139001E-2</v>
      </c>
      <c r="AW442">
        <v>2.7488855869242001E-2</v>
      </c>
      <c r="AX442">
        <v>2.7917189460476999E-2</v>
      </c>
      <c r="AY442">
        <f t="shared" si="307"/>
        <v>1.9332008397005083E-4</v>
      </c>
      <c r="BA442">
        <f t="shared" si="308"/>
        <v>4.8358676499379998</v>
      </c>
      <c r="BB442">
        <f t="shared" si="309"/>
        <v>3.6787974683544</v>
      </c>
      <c r="BC442">
        <f t="shared" si="343"/>
        <v>4.4908202351076998</v>
      </c>
      <c r="BD442">
        <f t="shared" si="344"/>
        <v>3.6730185031758995</v>
      </c>
      <c r="BE442">
        <f t="shared" si="345"/>
        <v>2.2845953002610999</v>
      </c>
      <c r="BF442">
        <f t="shared" si="346"/>
        <v>2.1310524789793996</v>
      </c>
      <c r="BG442">
        <f t="shared" si="347"/>
        <v>4.3597409068260999</v>
      </c>
      <c r="BH442">
        <f t="shared" si="348"/>
        <v>3.6393088552916</v>
      </c>
      <c r="BI442">
        <f t="shared" si="349"/>
        <v>3.8338658146964999</v>
      </c>
      <c r="BJ442">
        <f t="shared" si="350"/>
        <v>4.5062955599735002</v>
      </c>
      <c r="BK442">
        <f t="shared" si="351"/>
        <v>2.9168047729533</v>
      </c>
      <c r="BL442">
        <f t="shared" si="352"/>
        <v>2.9429797670141</v>
      </c>
      <c r="BM442">
        <f t="shared" si="353"/>
        <v>3.266484351261</v>
      </c>
      <c r="BN442">
        <f t="shared" si="354"/>
        <v>-0.37439613526571003</v>
      </c>
      <c r="BO442">
        <f t="shared" si="355"/>
        <v>3.8461538461538001</v>
      </c>
      <c r="BP442">
        <f t="shared" si="356"/>
        <v>2.1282885013302</v>
      </c>
      <c r="BQ442">
        <f t="shared" si="357"/>
        <v>4.1858518208455004</v>
      </c>
      <c r="BR442">
        <f t="shared" si="311"/>
        <v>4.7688564476885995</v>
      </c>
      <c r="BS442">
        <f t="shared" si="312"/>
        <v>1.6361182952883999</v>
      </c>
      <c r="BT442">
        <f t="shared" si="313"/>
        <v>2.841918294849</v>
      </c>
      <c r="BU442">
        <f t="shared" si="314"/>
        <v>3.9108330074305004</v>
      </c>
      <c r="BV442">
        <f t="shared" si="315"/>
        <v>4.7915982934033998</v>
      </c>
      <c r="BW442">
        <f t="shared" si="316"/>
        <v>3.0951596970695001</v>
      </c>
      <c r="BX442">
        <f t="shared" si="317"/>
        <v>5.1450276243093995</v>
      </c>
      <c r="BY442">
        <f t="shared" si="318"/>
        <v>3.0013642564801999</v>
      </c>
      <c r="BZ442">
        <f t="shared" si="319"/>
        <v>5.7886351566642995</v>
      </c>
      <c r="CA442">
        <f t="shared" si="320"/>
        <v>1.8738404452690001</v>
      </c>
      <c r="CB442">
        <f t="shared" si="321"/>
        <v>1.2560957588296</v>
      </c>
      <c r="CC442">
        <f t="shared" si="322"/>
        <v>1.4238253440911</v>
      </c>
      <c r="CD442">
        <f t="shared" si="323"/>
        <v>1.0269677014738001</v>
      </c>
      <c r="CE442">
        <f t="shared" si="324"/>
        <v>4.5176470588235</v>
      </c>
      <c r="CF442">
        <f t="shared" si="325"/>
        <v>3.1411967959785E-2</v>
      </c>
      <c r="CG442">
        <f t="shared" si="326"/>
        <v>3.0537634408601999</v>
      </c>
      <c r="CH442">
        <f t="shared" si="327"/>
        <v>2.9397192402973</v>
      </c>
      <c r="CI442">
        <f t="shared" si="328"/>
        <v>3.2688687318158003</v>
      </c>
      <c r="CJ442">
        <f t="shared" si="329"/>
        <v>2.1574564723694003</v>
      </c>
      <c r="CK442">
        <f t="shared" si="330"/>
        <v>2.6805820197470998</v>
      </c>
      <c r="CL442">
        <f t="shared" si="331"/>
        <v>6.2581486310300001</v>
      </c>
      <c r="CM442">
        <f t="shared" si="332"/>
        <v>3.2712215320888998</v>
      </c>
      <c r="CN442">
        <f t="shared" si="333"/>
        <v>1.5888147442008</v>
      </c>
      <c r="CO442">
        <f t="shared" si="334"/>
        <v>1.9976265822785</v>
      </c>
      <c r="CP442">
        <f t="shared" si="335"/>
        <v>4.0344638949672005</v>
      </c>
      <c r="CQ442">
        <f t="shared" si="336"/>
        <v>2.0102851799906998</v>
      </c>
      <c r="CR442">
        <f t="shared" si="337"/>
        <v>2.7503437929741001</v>
      </c>
      <c r="CS442">
        <f t="shared" si="338"/>
        <v>1.4640789921689001</v>
      </c>
      <c r="CT442">
        <f t="shared" si="339"/>
        <v>3.2716927453769999</v>
      </c>
      <c r="CU442">
        <f t="shared" si="340"/>
        <v>4.9051199427138998</v>
      </c>
      <c r="CV442">
        <f t="shared" si="341"/>
        <v>2.7488855869241999</v>
      </c>
      <c r="CW442">
        <f t="shared" si="342"/>
        <v>2.7917189460477001</v>
      </c>
      <c r="CX442">
        <f t="shared" si="310"/>
        <v>1.9332008397005147</v>
      </c>
    </row>
    <row r="443" spans="1:102" x14ac:dyDescent="0.2">
      <c r="A443" s="2">
        <v>39666</v>
      </c>
      <c r="B443">
        <v>2.2099103585658E-2</v>
      </c>
      <c r="C443">
        <v>3.0904235024800001E-2</v>
      </c>
      <c r="D443">
        <v>-1.2893439514599999E-2</v>
      </c>
      <c r="E443">
        <v>-1.0655301012254001E-3</v>
      </c>
      <c r="F443">
        <v>-2.5526483726861002E-4</v>
      </c>
      <c r="G443">
        <v>8.8005677785661998E-3</v>
      </c>
      <c r="H443">
        <v>-1.1936022917164E-2</v>
      </c>
      <c r="I443">
        <v>1.3525059914555999E-2</v>
      </c>
      <c r="J443">
        <v>-8.5470085470084993E-3</v>
      </c>
      <c r="K443">
        <v>-2.8218135700698001E-2</v>
      </c>
      <c r="L443">
        <v>-5.7971014492752002E-3</v>
      </c>
      <c r="M443">
        <v>-3.8713519952350999E-3</v>
      </c>
      <c r="N443">
        <v>-2.9424746211563998E-3</v>
      </c>
      <c r="O443">
        <v>2.5093950781913E-2</v>
      </c>
      <c r="P443">
        <v>2.0294266869610002E-3</v>
      </c>
      <c r="Q443">
        <v>-8.9725036179448998E-3</v>
      </c>
      <c r="R443">
        <v>4.0176777822407002E-4</v>
      </c>
      <c r="S443">
        <v>-1.3469577333953001E-2</v>
      </c>
      <c r="T443">
        <v>-6.7489074514577004E-3</v>
      </c>
      <c r="U443">
        <v>-9.5569070373589006E-3</v>
      </c>
      <c r="V443">
        <v>1.7312758750470999E-2</v>
      </c>
      <c r="W443">
        <v>-3.4450360162855999E-3</v>
      </c>
      <c r="X443">
        <v>3.5132545512616999E-3</v>
      </c>
      <c r="Y443">
        <v>-1.9376026272577999E-2</v>
      </c>
      <c r="Z443">
        <v>5.6512141280353E-2</v>
      </c>
      <c r="AA443">
        <v>-1.1044176706817E-2</v>
      </c>
      <c r="AB443">
        <v>8.1952285558187007E-3</v>
      </c>
      <c r="AC443">
        <v>2.9188558085236997E-4</v>
      </c>
      <c r="AD443">
        <v>-6.0832943378568999E-3</v>
      </c>
      <c r="AE443">
        <v>6.1302087374873002E-3</v>
      </c>
      <c r="AF443">
        <v>2.9266096352994E-2</v>
      </c>
      <c r="AG443">
        <v>-3.1402103940964001E-3</v>
      </c>
      <c r="AH443">
        <v>-9.7384529771840005E-4</v>
      </c>
      <c r="AI443">
        <v>-3.0482913524787002E-3</v>
      </c>
      <c r="AJ443">
        <v>6.9605568445475002E-3</v>
      </c>
      <c r="AK443">
        <v>-1.6672841793255999E-3</v>
      </c>
      <c r="AL443">
        <v>-2.1551178777781999E-2</v>
      </c>
      <c r="AM443">
        <v>9.2024539877302008E-3</v>
      </c>
      <c r="AN443">
        <v>2.8067361668194998E-3</v>
      </c>
      <c r="AO443">
        <v>1.6056719841518002E-2</v>
      </c>
      <c r="AP443">
        <v>-6.2051580376187004E-3</v>
      </c>
      <c r="AQ443">
        <v>6.4414355199159997E-3</v>
      </c>
      <c r="AR443">
        <v>3.2080659945004E-3</v>
      </c>
      <c r="AS443">
        <v>-1.7033702396885E-3</v>
      </c>
      <c r="AT443">
        <v>-2.0134228187919E-2</v>
      </c>
      <c r="AU443">
        <v>2.8925619834711001E-2</v>
      </c>
      <c r="AV443">
        <v>-0.17090443686007001</v>
      </c>
      <c r="AW443">
        <v>1.2834417932031999E-2</v>
      </c>
      <c r="AX443">
        <v>1.5410436374732999E-2</v>
      </c>
      <c r="AY443">
        <f t="shared" si="307"/>
        <v>8.4897068140116487E-4</v>
      </c>
      <c r="BA443">
        <f t="shared" si="308"/>
        <v>2.2099103585658</v>
      </c>
      <c r="BB443">
        <f t="shared" si="309"/>
        <v>3.0904235024800002</v>
      </c>
      <c r="BC443">
        <f t="shared" si="343"/>
        <v>-1.28934395146</v>
      </c>
      <c r="BD443">
        <f t="shared" si="344"/>
        <v>-0.10655301012254001</v>
      </c>
      <c r="BE443">
        <f t="shared" si="345"/>
        <v>-2.5526483726861001E-2</v>
      </c>
      <c r="BF443">
        <f t="shared" si="346"/>
        <v>0.88005677785661995</v>
      </c>
      <c r="BG443">
        <f t="shared" si="347"/>
        <v>-1.1936022917164</v>
      </c>
      <c r="BH443">
        <f t="shared" si="348"/>
        <v>1.3525059914555999</v>
      </c>
      <c r="BI443">
        <f t="shared" si="349"/>
        <v>-0.85470085470084989</v>
      </c>
      <c r="BJ443">
        <f t="shared" si="350"/>
        <v>-2.8218135700697999</v>
      </c>
      <c r="BK443">
        <f t="shared" si="351"/>
        <v>-0.57971014492752004</v>
      </c>
      <c r="BL443">
        <f t="shared" si="352"/>
        <v>-0.38713519952351</v>
      </c>
      <c r="BM443">
        <f t="shared" si="353"/>
        <v>-0.29424746211563996</v>
      </c>
      <c r="BN443">
        <f t="shared" si="354"/>
        <v>2.5093950781913001</v>
      </c>
      <c r="BO443">
        <f t="shared" si="355"/>
        <v>0.20294266869610003</v>
      </c>
      <c r="BP443">
        <f t="shared" si="356"/>
        <v>-0.89725036179449003</v>
      </c>
      <c r="BQ443">
        <f t="shared" si="357"/>
        <v>4.0176777822407E-2</v>
      </c>
      <c r="BR443">
        <f t="shared" si="311"/>
        <v>-1.3469577333953</v>
      </c>
      <c r="BS443">
        <f t="shared" si="312"/>
        <v>-0.67489074514577008</v>
      </c>
      <c r="BT443">
        <f t="shared" si="313"/>
        <v>-0.95569070373589005</v>
      </c>
      <c r="BU443">
        <f t="shared" si="314"/>
        <v>1.7312758750470998</v>
      </c>
      <c r="BV443">
        <f t="shared" si="315"/>
        <v>-0.34450360162855997</v>
      </c>
      <c r="BW443">
        <f t="shared" si="316"/>
        <v>0.35132545512616997</v>
      </c>
      <c r="BX443">
        <f t="shared" si="317"/>
        <v>-1.9376026272578</v>
      </c>
      <c r="BY443">
        <f t="shared" si="318"/>
        <v>5.6512141280353001</v>
      </c>
      <c r="BZ443">
        <f t="shared" si="319"/>
        <v>-1.1044176706816999</v>
      </c>
      <c r="CA443">
        <f t="shared" si="320"/>
        <v>0.8195228555818701</v>
      </c>
      <c r="CB443">
        <f t="shared" si="321"/>
        <v>2.9188558085236998E-2</v>
      </c>
      <c r="CC443">
        <f t="shared" si="322"/>
        <v>-0.60832943378569004</v>
      </c>
      <c r="CD443">
        <f t="shared" si="323"/>
        <v>0.61302087374873004</v>
      </c>
      <c r="CE443">
        <f t="shared" si="324"/>
        <v>2.9266096352994002</v>
      </c>
      <c r="CF443">
        <f t="shared" si="325"/>
        <v>-0.31402103940963999</v>
      </c>
      <c r="CG443">
        <f t="shared" si="326"/>
        <v>-9.7384529771840006E-2</v>
      </c>
      <c r="CH443">
        <f t="shared" si="327"/>
        <v>-0.30482913524787003</v>
      </c>
      <c r="CI443">
        <f t="shared" si="328"/>
        <v>0.69605568445474997</v>
      </c>
      <c r="CJ443">
        <f t="shared" si="329"/>
        <v>-0.16672841793255999</v>
      </c>
      <c r="CK443">
        <f t="shared" si="330"/>
        <v>-2.1551178777782001</v>
      </c>
      <c r="CL443">
        <f t="shared" si="331"/>
        <v>0.92024539877302003</v>
      </c>
      <c r="CM443">
        <f t="shared" si="332"/>
        <v>0.28067361668195001</v>
      </c>
      <c r="CN443">
        <f t="shared" si="333"/>
        <v>1.6056719841518001</v>
      </c>
      <c r="CO443">
        <f t="shared" si="334"/>
        <v>-0.62051580376186999</v>
      </c>
      <c r="CP443">
        <f t="shared" si="335"/>
        <v>0.64414355199160001</v>
      </c>
      <c r="CQ443">
        <f t="shared" si="336"/>
        <v>0.32080659945003998</v>
      </c>
      <c r="CR443">
        <f t="shared" si="337"/>
        <v>-0.17033702396885</v>
      </c>
      <c r="CS443">
        <f t="shared" si="338"/>
        <v>-2.0134228187918999</v>
      </c>
      <c r="CT443">
        <f t="shared" si="339"/>
        <v>2.8925619834711003</v>
      </c>
      <c r="CU443">
        <f t="shared" si="340"/>
        <v>-17.090443686006999</v>
      </c>
      <c r="CV443">
        <f t="shared" si="341"/>
        <v>1.2834417932031998</v>
      </c>
      <c r="CW443">
        <f t="shared" si="342"/>
        <v>1.5410436374732999</v>
      </c>
      <c r="CX443">
        <f t="shared" si="310"/>
        <v>8.4897068140116492</v>
      </c>
    </row>
    <row r="444" spans="1:102" x14ac:dyDescent="0.2">
      <c r="A444" s="2">
        <v>39667</v>
      </c>
      <c r="B444">
        <v>-3.7761130397710001E-3</v>
      </c>
      <c r="C444">
        <v>1.3693560325685E-2</v>
      </c>
      <c r="D444">
        <v>-1.4598540145985E-2</v>
      </c>
      <c r="E444">
        <v>-5.8666666666665002E-3</v>
      </c>
      <c r="F444">
        <v>-1.136218562492E-2</v>
      </c>
      <c r="G444">
        <v>-5.9096665259601002E-3</v>
      </c>
      <c r="H444">
        <v>-3.8173471853104997E-2</v>
      </c>
      <c r="I444">
        <v>-1.4845581280585E-2</v>
      </c>
      <c r="J444">
        <v>-1.4827586206897E-2</v>
      </c>
      <c r="K444">
        <v>-4.2890135268887998E-2</v>
      </c>
      <c r="L444">
        <v>-1.8140589569161002E-2</v>
      </c>
      <c r="M444">
        <v>-5.7698056801196003E-2</v>
      </c>
      <c r="N444">
        <v>-4.2791795779841997E-3</v>
      </c>
      <c r="O444">
        <v>-1.3363292336802E-2</v>
      </c>
      <c r="P444">
        <v>-1.1322696860525E-2</v>
      </c>
      <c r="Q444">
        <v>-1.5771028037382999E-2</v>
      </c>
      <c r="R444">
        <v>-1.6867469879518E-2</v>
      </c>
      <c r="S444">
        <v>-1.0828625235405001E-2</v>
      </c>
      <c r="T444">
        <v>-4.0211640211639997E-2</v>
      </c>
      <c r="U444">
        <v>3.8157894736842002E-2</v>
      </c>
      <c r="V444">
        <v>-1.1838697743248999E-2</v>
      </c>
      <c r="W444">
        <v>-4.3683218101822997E-2</v>
      </c>
      <c r="X444">
        <v>-1.5913430935709998E-2</v>
      </c>
      <c r="Y444">
        <v>-2.3442732752847001E-2</v>
      </c>
      <c r="Z444">
        <v>-1.4625992478061E-2</v>
      </c>
      <c r="AA444">
        <v>-6.2436548223385999E-2</v>
      </c>
      <c r="AB444">
        <v>-2.4385838150289E-2</v>
      </c>
      <c r="AC444">
        <v>-8.6081120513568001E-3</v>
      </c>
      <c r="AD444">
        <v>-1.6478342749529001E-2</v>
      </c>
      <c r="AE444">
        <v>-8.5165685970877997E-4</v>
      </c>
      <c r="AF444">
        <v>-4.8118985126859E-3</v>
      </c>
      <c r="AG444">
        <v>-2.2838242242873001E-2</v>
      </c>
      <c r="AH444">
        <v>-8.7731513716751003E-3</v>
      </c>
      <c r="AI444">
        <v>-4.5059542967493E-3</v>
      </c>
      <c r="AJ444">
        <v>-6.2541145490454003E-2</v>
      </c>
      <c r="AK444">
        <v>-2.5793282612729999E-2</v>
      </c>
      <c r="AL444">
        <v>-3.0172413793102999E-2</v>
      </c>
      <c r="AM444">
        <v>-1.085626911315E-2</v>
      </c>
      <c r="AN444">
        <v>3.5985605757524E-3</v>
      </c>
      <c r="AO444">
        <v>-1.7239610056438998E-2</v>
      </c>
      <c r="AP444">
        <v>-2.5756097560976E-2</v>
      </c>
      <c r="AQ444">
        <v>-3.6050156739812003E-2</v>
      </c>
      <c r="AR444">
        <v>-1.0050251256281E-2</v>
      </c>
      <c r="AS444">
        <v>-9.0188909201706999E-3</v>
      </c>
      <c r="AT444">
        <v>-2.8424657534247E-2</v>
      </c>
      <c r="AU444">
        <v>-2.8112449799197001E-2</v>
      </c>
      <c r="AV444">
        <v>-1.2040753318926E-2</v>
      </c>
      <c r="AW444">
        <v>-1.7669105836159001E-2</v>
      </c>
      <c r="AX444">
        <v>-2.7197595792636999E-2</v>
      </c>
      <c r="AY444">
        <f t="shared" si="307"/>
        <v>3.1907591003438215E-4</v>
      </c>
      <c r="BA444">
        <f t="shared" si="308"/>
        <v>-0.37761130397710002</v>
      </c>
      <c r="BB444">
        <f t="shared" si="309"/>
        <v>1.3693560325685001</v>
      </c>
      <c r="BC444">
        <f t="shared" si="343"/>
        <v>-1.4598540145984999</v>
      </c>
      <c r="BD444">
        <f t="shared" si="344"/>
        <v>-0.58666666666665002</v>
      </c>
      <c r="BE444">
        <f t="shared" si="345"/>
        <v>-1.136218562492</v>
      </c>
      <c r="BF444">
        <f t="shared" si="346"/>
        <v>-0.59096665259601</v>
      </c>
      <c r="BG444">
        <f t="shared" si="347"/>
        <v>-3.8173471853104997</v>
      </c>
      <c r="BH444">
        <f t="shared" si="348"/>
        <v>-1.4845581280585001</v>
      </c>
      <c r="BI444">
        <f t="shared" si="349"/>
        <v>-1.4827586206896999</v>
      </c>
      <c r="BJ444">
        <f t="shared" si="350"/>
        <v>-4.2890135268887999</v>
      </c>
      <c r="BK444">
        <f t="shared" si="351"/>
        <v>-1.8140589569161001</v>
      </c>
      <c r="BL444">
        <f t="shared" si="352"/>
        <v>-5.7698056801196005</v>
      </c>
      <c r="BM444">
        <f t="shared" si="353"/>
        <v>-0.42791795779841996</v>
      </c>
      <c r="BN444">
        <f t="shared" si="354"/>
        <v>-1.3363292336802</v>
      </c>
      <c r="BO444">
        <f t="shared" si="355"/>
        <v>-1.1322696860525001</v>
      </c>
      <c r="BP444">
        <f t="shared" si="356"/>
        <v>-1.5771028037382999</v>
      </c>
      <c r="BQ444">
        <f t="shared" si="357"/>
        <v>-1.6867469879518</v>
      </c>
      <c r="BR444">
        <f t="shared" si="311"/>
        <v>-1.0828625235405001</v>
      </c>
      <c r="BS444">
        <f t="shared" si="312"/>
        <v>-4.0211640211640001</v>
      </c>
      <c r="BT444">
        <f t="shared" si="313"/>
        <v>3.8157894736842</v>
      </c>
      <c r="BU444">
        <f t="shared" si="314"/>
        <v>-1.1838697743248998</v>
      </c>
      <c r="BV444">
        <f t="shared" si="315"/>
        <v>-4.3683218101822998</v>
      </c>
      <c r="BW444">
        <f t="shared" si="316"/>
        <v>-1.5913430935709998</v>
      </c>
      <c r="BX444">
        <f t="shared" si="317"/>
        <v>-2.3442732752847002</v>
      </c>
      <c r="BY444">
        <f t="shared" si="318"/>
        <v>-1.4625992478061001</v>
      </c>
      <c r="BZ444">
        <f t="shared" si="319"/>
        <v>-6.2436548223386001</v>
      </c>
      <c r="CA444">
        <f t="shared" si="320"/>
        <v>-2.4385838150288999</v>
      </c>
      <c r="CB444">
        <f t="shared" si="321"/>
        <v>-0.86081120513567999</v>
      </c>
      <c r="CC444">
        <f t="shared" si="322"/>
        <v>-1.6478342749529</v>
      </c>
      <c r="CD444">
        <f t="shared" si="323"/>
        <v>-8.5165685970877994E-2</v>
      </c>
      <c r="CE444">
        <f t="shared" si="324"/>
        <v>-0.48118985126858999</v>
      </c>
      <c r="CF444">
        <f t="shared" si="325"/>
        <v>-2.2838242242872999</v>
      </c>
      <c r="CG444">
        <f t="shared" si="326"/>
        <v>-0.87731513716751008</v>
      </c>
      <c r="CH444">
        <f t="shared" si="327"/>
        <v>-0.45059542967492999</v>
      </c>
      <c r="CI444">
        <f t="shared" si="328"/>
        <v>-6.2541145490454007</v>
      </c>
      <c r="CJ444">
        <f t="shared" si="329"/>
        <v>-2.579328261273</v>
      </c>
      <c r="CK444">
        <f t="shared" si="330"/>
        <v>-3.0172413793102999</v>
      </c>
      <c r="CL444">
        <f t="shared" si="331"/>
        <v>-1.0856269113149999</v>
      </c>
      <c r="CM444">
        <f t="shared" si="332"/>
        <v>0.35985605757523997</v>
      </c>
      <c r="CN444">
        <f t="shared" si="333"/>
        <v>-1.7239610056438999</v>
      </c>
      <c r="CO444">
        <f t="shared" si="334"/>
        <v>-2.5756097560976001</v>
      </c>
      <c r="CP444">
        <f t="shared" si="335"/>
        <v>-3.6050156739812005</v>
      </c>
      <c r="CQ444">
        <f t="shared" si="336"/>
        <v>-1.0050251256281</v>
      </c>
      <c r="CR444">
        <f t="shared" si="337"/>
        <v>-0.90188909201707002</v>
      </c>
      <c r="CS444">
        <f t="shared" si="338"/>
        <v>-2.8424657534247002</v>
      </c>
      <c r="CT444">
        <f t="shared" si="339"/>
        <v>-2.8112449799197003</v>
      </c>
      <c r="CU444">
        <f t="shared" si="340"/>
        <v>-1.2040753318926001</v>
      </c>
      <c r="CV444">
        <f t="shared" si="341"/>
        <v>-1.7669105836159</v>
      </c>
      <c r="CW444">
        <f t="shared" si="342"/>
        <v>-2.7197595792636999</v>
      </c>
      <c r="CX444">
        <f t="shared" si="310"/>
        <v>3.1907591003438234</v>
      </c>
    </row>
    <row r="445" spans="1:102" x14ac:dyDescent="0.2">
      <c r="A445" s="2">
        <v>39668</v>
      </c>
      <c r="B445">
        <v>3.6559271260011003E-2</v>
      </c>
      <c r="C445">
        <v>2.7017159547280001E-2</v>
      </c>
      <c r="D445">
        <v>4.6263807667315998E-2</v>
      </c>
      <c r="E445">
        <v>3.5944206008584001E-2</v>
      </c>
      <c r="F445">
        <v>1.6528925619834999E-2</v>
      </c>
      <c r="G445">
        <v>1.2738853503185E-2</v>
      </c>
      <c r="H445">
        <v>3.1650339110775999E-2</v>
      </c>
      <c r="I445">
        <v>3.3164969110034997E-2</v>
      </c>
      <c r="J445">
        <v>3.7451872593630003E-2</v>
      </c>
      <c r="K445">
        <v>3.9986211651154999E-2</v>
      </c>
      <c r="L445">
        <v>2.1774991751897E-2</v>
      </c>
      <c r="M445">
        <v>2.3159898477157E-2</v>
      </c>
      <c r="N445">
        <v>3.1861292234736001E-2</v>
      </c>
      <c r="O445">
        <v>1.1626513244636E-2</v>
      </c>
      <c r="P445">
        <v>3.2795419052576998E-2</v>
      </c>
      <c r="Q445">
        <v>2.6409495548961E-2</v>
      </c>
      <c r="R445">
        <v>7.7205882352940999E-2</v>
      </c>
      <c r="S445">
        <v>3.3793431699191002E-2</v>
      </c>
      <c r="T445">
        <v>2.1006209017582E-2</v>
      </c>
      <c r="U445">
        <v>2.3658639628221002E-2</v>
      </c>
      <c r="V445">
        <v>3.0700112317483999E-2</v>
      </c>
      <c r="W445">
        <v>3.3848176141965003E-2</v>
      </c>
      <c r="X445">
        <v>3.5899094437257001E-2</v>
      </c>
      <c r="Y445">
        <v>6.3100137174210993E-2</v>
      </c>
      <c r="Z445">
        <v>2.8413910093299001E-2</v>
      </c>
      <c r="AA445">
        <v>4.9810503519263E-2</v>
      </c>
      <c r="AB445">
        <v>2.5921125717460001E-2</v>
      </c>
      <c r="AC445">
        <v>2.0603384841795001E-2</v>
      </c>
      <c r="AD445">
        <v>2.8721876495930998E-3</v>
      </c>
      <c r="AE445">
        <v>-1.8597442851607999E-3</v>
      </c>
      <c r="AF445">
        <v>3.3846153846153998E-2</v>
      </c>
      <c r="AG445">
        <v>2.8368794326240999E-2</v>
      </c>
      <c r="AH445">
        <v>3.2312447316662003E-2</v>
      </c>
      <c r="AI445">
        <v>6.1590688651793998E-2</v>
      </c>
      <c r="AJ445">
        <v>1.5800561797753E-2</v>
      </c>
      <c r="AK445">
        <v>2.3619047619048001E-2</v>
      </c>
      <c r="AL445">
        <v>3.1688888888889002E-2</v>
      </c>
      <c r="AM445">
        <v>4.9002937084556997E-2</v>
      </c>
      <c r="AN445">
        <v>2.5498007968134999E-2</v>
      </c>
      <c r="AO445">
        <v>-3.6441474365667997E-2</v>
      </c>
      <c r="AP445">
        <v>2.7838974564389999E-2</v>
      </c>
      <c r="AQ445">
        <v>1.8292682926829E-2</v>
      </c>
      <c r="AR445">
        <v>2.9533917858791E-2</v>
      </c>
      <c r="AS445">
        <v>2.2998401180667E-2</v>
      </c>
      <c r="AT445">
        <v>1.1984490659147E-2</v>
      </c>
      <c r="AU445">
        <v>4.1322314049587E-2</v>
      </c>
      <c r="AV445">
        <v>-4.3750000000000004E-3</v>
      </c>
      <c r="AW445">
        <v>3.1431686046512003E-2</v>
      </c>
      <c r="AX445">
        <v>3.2746370095768002E-2</v>
      </c>
      <c r="AY445">
        <f t="shared" si="307"/>
        <v>3.123314181311682E-4</v>
      </c>
      <c r="BA445">
        <f t="shared" si="308"/>
        <v>3.6559271260011004</v>
      </c>
      <c r="BB445">
        <f t="shared" si="309"/>
        <v>2.7017159547280003</v>
      </c>
      <c r="BC445">
        <f t="shared" si="343"/>
        <v>4.6263807667316001</v>
      </c>
      <c r="BD445">
        <f t="shared" si="344"/>
        <v>3.5944206008583999</v>
      </c>
      <c r="BE445">
        <f t="shared" si="345"/>
        <v>1.6528925619835</v>
      </c>
      <c r="BF445">
        <f t="shared" si="346"/>
        <v>1.2738853503184999</v>
      </c>
      <c r="BG445">
        <f t="shared" si="347"/>
        <v>3.1650339110775998</v>
      </c>
      <c r="BH445">
        <f t="shared" si="348"/>
        <v>3.3164969110034996</v>
      </c>
      <c r="BI445">
        <f t="shared" si="349"/>
        <v>3.7451872593630005</v>
      </c>
      <c r="BJ445">
        <f t="shared" si="350"/>
        <v>3.9986211651154999</v>
      </c>
      <c r="BK445">
        <f t="shared" si="351"/>
        <v>2.1774991751897002</v>
      </c>
      <c r="BL445">
        <f t="shared" si="352"/>
        <v>2.3159898477156999</v>
      </c>
      <c r="BM445">
        <f t="shared" si="353"/>
        <v>3.1861292234736003</v>
      </c>
      <c r="BN445">
        <f t="shared" si="354"/>
        <v>1.1626513244636001</v>
      </c>
      <c r="BO445">
        <f t="shared" si="355"/>
        <v>3.2795419052577</v>
      </c>
      <c r="BP445">
        <f t="shared" si="356"/>
        <v>2.6409495548961002</v>
      </c>
      <c r="BQ445">
        <f t="shared" si="357"/>
        <v>7.7205882352941</v>
      </c>
      <c r="BR445">
        <f t="shared" si="311"/>
        <v>3.3793431699191001</v>
      </c>
      <c r="BS445">
        <f t="shared" si="312"/>
        <v>2.1006209017581998</v>
      </c>
      <c r="BT445">
        <f t="shared" si="313"/>
        <v>2.3658639628221003</v>
      </c>
      <c r="BU445">
        <f t="shared" si="314"/>
        <v>3.0700112317484001</v>
      </c>
      <c r="BV445">
        <f t="shared" si="315"/>
        <v>3.3848176141965003</v>
      </c>
      <c r="BW445">
        <f t="shared" si="316"/>
        <v>3.5899094437257002</v>
      </c>
      <c r="BX445">
        <f t="shared" si="317"/>
        <v>6.3100137174210991</v>
      </c>
      <c r="BY445">
        <f t="shared" si="318"/>
        <v>2.8413910093299002</v>
      </c>
      <c r="BZ445">
        <f t="shared" si="319"/>
        <v>4.9810503519263003</v>
      </c>
      <c r="CA445">
        <f t="shared" si="320"/>
        <v>2.5921125717460001</v>
      </c>
      <c r="CB445">
        <f t="shared" si="321"/>
        <v>2.0603384841795003</v>
      </c>
      <c r="CC445">
        <f t="shared" si="322"/>
        <v>0.28721876495930998</v>
      </c>
      <c r="CD445">
        <f t="shared" si="323"/>
        <v>-0.18597442851607998</v>
      </c>
      <c r="CE445">
        <f t="shared" si="324"/>
        <v>3.3846153846153997</v>
      </c>
      <c r="CF445">
        <f t="shared" si="325"/>
        <v>2.8368794326240998</v>
      </c>
      <c r="CG445">
        <f t="shared" si="326"/>
        <v>3.2312447316662003</v>
      </c>
      <c r="CH445">
        <f t="shared" si="327"/>
        <v>6.1590688651793997</v>
      </c>
      <c r="CI445">
        <f t="shared" si="328"/>
        <v>1.5800561797753001</v>
      </c>
      <c r="CJ445">
        <f t="shared" si="329"/>
        <v>2.3619047619048001</v>
      </c>
      <c r="CK445">
        <f t="shared" si="330"/>
        <v>3.1688888888889002</v>
      </c>
      <c r="CL445">
        <f t="shared" si="331"/>
        <v>4.9002937084556999</v>
      </c>
      <c r="CM445">
        <f t="shared" si="332"/>
        <v>2.5498007968134999</v>
      </c>
      <c r="CN445">
        <f t="shared" si="333"/>
        <v>-3.6441474365667998</v>
      </c>
      <c r="CO445">
        <f t="shared" si="334"/>
        <v>2.783897456439</v>
      </c>
      <c r="CP445">
        <f t="shared" si="335"/>
        <v>1.8292682926829</v>
      </c>
      <c r="CQ445">
        <f t="shared" si="336"/>
        <v>2.9533917858790999</v>
      </c>
      <c r="CR445">
        <f t="shared" si="337"/>
        <v>2.2998401180667001</v>
      </c>
      <c r="CS445">
        <f t="shared" si="338"/>
        <v>1.1984490659147</v>
      </c>
      <c r="CT445">
        <f t="shared" si="339"/>
        <v>4.1322314049587003</v>
      </c>
      <c r="CU445">
        <f t="shared" si="340"/>
        <v>-0.43750000000000006</v>
      </c>
      <c r="CV445">
        <f t="shared" si="341"/>
        <v>3.1431686046512004</v>
      </c>
      <c r="CW445">
        <f t="shared" si="342"/>
        <v>3.2746370095768</v>
      </c>
      <c r="CX445">
        <f t="shared" si="310"/>
        <v>3.1233141813116867</v>
      </c>
    </row>
    <row r="446" spans="1:102" x14ac:dyDescent="0.2">
      <c r="A446" s="2">
        <v>39671</v>
      </c>
      <c r="B446">
        <v>2.3650840460041001E-2</v>
      </c>
      <c r="C446">
        <v>-8.1763242090295007E-3</v>
      </c>
      <c r="D446">
        <v>9.4149795056514995E-2</v>
      </c>
      <c r="E446">
        <v>-2.0714655618850998E-3</v>
      </c>
      <c r="F446">
        <v>-2.0325203252032002E-3</v>
      </c>
      <c r="G446">
        <v>1.5373864430467999E-3</v>
      </c>
      <c r="H446">
        <v>1.9965911857804001E-2</v>
      </c>
      <c r="I446">
        <v>1.1777539847679999E-2</v>
      </c>
      <c r="J446">
        <v>1.0458839406208001E-2</v>
      </c>
      <c r="K446">
        <v>4.7729532648326002E-2</v>
      </c>
      <c r="L446">
        <v>2.8091701646755E-2</v>
      </c>
      <c r="M446">
        <v>3.5038759689923003E-2</v>
      </c>
      <c r="N446">
        <v>-2.8723251472064998E-3</v>
      </c>
      <c r="O446">
        <v>-3.7914691943129E-3</v>
      </c>
      <c r="P446">
        <v>2.0161290322579998E-3</v>
      </c>
      <c r="Q446">
        <v>2.0526163631107E-2</v>
      </c>
      <c r="R446">
        <v>4.3230944254835001E-2</v>
      </c>
      <c r="S446">
        <v>4.6040515653777E-3</v>
      </c>
      <c r="T446">
        <v>1.1651037226485E-2</v>
      </c>
      <c r="U446">
        <v>6.1906727197689002E-3</v>
      </c>
      <c r="V446">
        <v>-1.4529604068293999E-3</v>
      </c>
      <c r="W446">
        <v>1.6528925619834999E-2</v>
      </c>
      <c r="X446">
        <v>2.4039962535123E-2</v>
      </c>
      <c r="Y446">
        <v>8.0645161290322006E-3</v>
      </c>
      <c r="Z446">
        <v>1.5257731958763E-2</v>
      </c>
      <c r="AA446">
        <v>2.2176379577073999E-2</v>
      </c>
      <c r="AB446">
        <v>-1.0828370330264001E-3</v>
      </c>
      <c r="AC446">
        <v>-1.1535688536409999E-3</v>
      </c>
      <c r="AD446">
        <v>1.3842482100239001E-2</v>
      </c>
      <c r="AE446">
        <v>-1.7157053023833999E-2</v>
      </c>
      <c r="AF446">
        <v>-1.8707482993197001E-2</v>
      </c>
      <c r="AG446">
        <v>3.2915360501568E-3</v>
      </c>
      <c r="AH446">
        <v>1.2248230811105E-2</v>
      </c>
      <c r="AI446">
        <v>4.2637429572102998E-3</v>
      </c>
      <c r="AJ446">
        <v>1.2098167991704E-2</v>
      </c>
      <c r="AK446">
        <v>-3.7216226274655998E-3</v>
      </c>
      <c r="AL446">
        <v>1.3009951320381E-2</v>
      </c>
      <c r="AM446">
        <v>-1.8272914824639001E-2</v>
      </c>
      <c r="AN446">
        <v>1.554001554002E-2</v>
      </c>
      <c r="AO446">
        <v>4.4429995665365004E-3</v>
      </c>
      <c r="AP446">
        <v>4.6765393608731E-3</v>
      </c>
      <c r="AQ446">
        <v>1.0246174318030999E-2</v>
      </c>
      <c r="AR446">
        <v>5.8269834155089996E-3</v>
      </c>
      <c r="AS446">
        <v>-4.7246934359220998E-2</v>
      </c>
      <c r="AT446">
        <v>-3.1347962382445001E-3</v>
      </c>
      <c r="AU446">
        <v>7.8042328042327996E-2</v>
      </c>
      <c r="AV446">
        <v>7.3864825277255006E-2</v>
      </c>
      <c r="AW446">
        <v>-5.9890787387704997E-3</v>
      </c>
      <c r="AX446">
        <v>5.3843852826801998E-3</v>
      </c>
      <c r="AY446">
        <f t="shared" si="307"/>
        <v>5.8338821697674896E-4</v>
      </c>
      <c r="BA446">
        <f t="shared" si="308"/>
        <v>2.3650840460041</v>
      </c>
      <c r="BB446">
        <f t="shared" si="309"/>
        <v>-0.81763242090295007</v>
      </c>
      <c r="BC446">
        <f t="shared" si="343"/>
        <v>9.4149795056515</v>
      </c>
      <c r="BD446">
        <f t="shared" si="344"/>
        <v>-0.20714655618850999</v>
      </c>
      <c r="BE446">
        <f t="shared" si="345"/>
        <v>-0.20325203252032001</v>
      </c>
      <c r="BF446">
        <f t="shared" si="346"/>
        <v>0.15373864430467998</v>
      </c>
      <c r="BG446">
        <f t="shared" si="347"/>
        <v>1.9965911857804002</v>
      </c>
      <c r="BH446">
        <f t="shared" si="348"/>
        <v>1.1777539847679999</v>
      </c>
      <c r="BI446">
        <f t="shared" si="349"/>
        <v>1.0458839406208</v>
      </c>
      <c r="BJ446">
        <f t="shared" si="350"/>
        <v>4.7729532648326005</v>
      </c>
      <c r="BK446">
        <f t="shared" si="351"/>
        <v>2.8091701646754998</v>
      </c>
      <c r="BL446">
        <f t="shared" si="352"/>
        <v>3.5038759689923005</v>
      </c>
      <c r="BM446">
        <f t="shared" si="353"/>
        <v>-0.28723251472064998</v>
      </c>
      <c r="BN446">
        <f t="shared" si="354"/>
        <v>-0.37914691943128997</v>
      </c>
      <c r="BO446">
        <f t="shared" si="355"/>
        <v>0.20161290322579997</v>
      </c>
      <c r="BP446">
        <f t="shared" si="356"/>
        <v>2.0526163631107002</v>
      </c>
      <c r="BQ446">
        <f t="shared" si="357"/>
        <v>4.3230944254835002</v>
      </c>
      <c r="BR446">
        <f t="shared" si="311"/>
        <v>0.46040515653776998</v>
      </c>
      <c r="BS446">
        <f t="shared" si="312"/>
        <v>1.1651037226484999</v>
      </c>
      <c r="BT446">
        <f t="shared" si="313"/>
        <v>0.61906727197689004</v>
      </c>
      <c r="BU446">
        <f t="shared" si="314"/>
        <v>-0.14529604068294</v>
      </c>
      <c r="BV446">
        <f t="shared" si="315"/>
        <v>1.6528925619835</v>
      </c>
      <c r="BW446">
        <f t="shared" si="316"/>
        <v>2.4039962535122998</v>
      </c>
      <c r="BX446">
        <f t="shared" si="317"/>
        <v>0.80645161290322009</v>
      </c>
      <c r="BY446">
        <f t="shared" si="318"/>
        <v>1.5257731958762999</v>
      </c>
      <c r="BZ446">
        <f t="shared" si="319"/>
        <v>2.2176379577073999</v>
      </c>
      <c r="CA446">
        <f t="shared" si="320"/>
        <v>-0.10828370330264001</v>
      </c>
      <c r="CB446">
        <f t="shared" si="321"/>
        <v>-0.11535688536409999</v>
      </c>
      <c r="CC446">
        <f t="shared" si="322"/>
        <v>1.3842482100239</v>
      </c>
      <c r="CD446">
        <f t="shared" si="323"/>
        <v>-1.7157053023833999</v>
      </c>
      <c r="CE446">
        <f t="shared" si="324"/>
        <v>-1.8707482993197002</v>
      </c>
      <c r="CF446">
        <f t="shared" si="325"/>
        <v>0.32915360501568003</v>
      </c>
      <c r="CG446">
        <f t="shared" si="326"/>
        <v>1.2248230811104999</v>
      </c>
      <c r="CH446">
        <f t="shared" si="327"/>
        <v>0.42637429572102997</v>
      </c>
      <c r="CI446">
        <f t="shared" si="328"/>
        <v>1.2098167991704001</v>
      </c>
      <c r="CJ446">
        <f t="shared" si="329"/>
        <v>-0.37216226274656</v>
      </c>
      <c r="CK446">
        <f t="shared" si="330"/>
        <v>1.3009951320380999</v>
      </c>
      <c r="CL446">
        <f t="shared" si="331"/>
        <v>-1.8272914824639002</v>
      </c>
      <c r="CM446">
        <f t="shared" si="332"/>
        <v>1.554001554002</v>
      </c>
      <c r="CN446">
        <f t="shared" si="333"/>
        <v>0.44429995665365002</v>
      </c>
      <c r="CO446">
        <f t="shared" si="334"/>
        <v>0.46765393608730998</v>
      </c>
      <c r="CP446">
        <f t="shared" si="335"/>
        <v>1.0246174318030998</v>
      </c>
      <c r="CQ446">
        <f t="shared" si="336"/>
        <v>0.58269834155089995</v>
      </c>
      <c r="CR446">
        <f t="shared" si="337"/>
        <v>-4.7246934359220996</v>
      </c>
      <c r="CS446">
        <f t="shared" si="338"/>
        <v>-0.31347962382444999</v>
      </c>
      <c r="CT446">
        <f t="shared" si="339"/>
        <v>7.8042328042327993</v>
      </c>
      <c r="CU446">
        <f t="shared" si="340"/>
        <v>7.3864825277255006</v>
      </c>
      <c r="CV446">
        <f t="shared" si="341"/>
        <v>-0.59890787387705002</v>
      </c>
      <c r="CW446">
        <f t="shared" si="342"/>
        <v>0.53843852826801997</v>
      </c>
      <c r="CX446">
        <f t="shared" si="310"/>
        <v>5.833882169767489</v>
      </c>
    </row>
    <row r="447" spans="1:102" x14ac:dyDescent="0.2">
      <c r="A447" s="2">
        <v>39672</v>
      </c>
      <c r="B447">
        <v>1.8264577091495999E-2</v>
      </c>
      <c r="C447">
        <v>7.8853046594983007E-3</v>
      </c>
      <c r="D447">
        <v>-9.5357021228290005E-3</v>
      </c>
      <c r="E447">
        <v>-1.2714063310845999E-2</v>
      </c>
      <c r="F447">
        <v>-1.6376663254861999E-2</v>
      </c>
      <c r="G447">
        <v>5.5819145967075001E-4</v>
      </c>
      <c r="H447">
        <v>-9.4772021962282002E-2</v>
      </c>
      <c r="I447">
        <v>3.5340627745389002E-3</v>
      </c>
      <c r="J447">
        <v>-7.0116861435725996E-3</v>
      </c>
      <c r="K447">
        <v>-3.8911736792153997E-2</v>
      </c>
      <c r="L447">
        <v>-5.9673366834170002E-3</v>
      </c>
      <c r="M447">
        <v>-6.7405632115038999E-2</v>
      </c>
      <c r="N447">
        <v>1.3106726199049E-2</v>
      </c>
      <c r="O447">
        <v>-6.1845861084682003E-3</v>
      </c>
      <c r="P447">
        <v>-8.0482897384305998E-3</v>
      </c>
      <c r="Q447">
        <v>-1.3597733711048001E-2</v>
      </c>
      <c r="R447">
        <v>-1.0905125408944001E-3</v>
      </c>
      <c r="S447">
        <v>4.5829514207133999E-4</v>
      </c>
      <c r="T447">
        <v>-6.0112359550562003E-2</v>
      </c>
      <c r="U447">
        <v>5.7424118129613998E-3</v>
      </c>
      <c r="V447">
        <v>7.2753728628592003E-3</v>
      </c>
      <c r="W447">
        <v>-4.6591619762352002E-2</v>
      </c>
      <c r="X447">
        <v>-1.9512195121951001E-2</v>
      </c>
      <c r="Y447">
        <v>7.3600000000000002E-3</v>
      </c>
      <c r="Z447">
        <v>-4.8740861088544998E-3</v>
      </c>
      <c r="AA447">
        <v>-6.4581231079682999E-2</v>
      </c>
      <c r="AB447">
        <v>-1.0117434507678E-2</v>
      </c>
      <c r="AC447">
        <v>5.0526923632165004E-3</v>
      </c>
      <c r="AD447">
        <v>2.2128060263653999E-2</v>
      </c>
      <c r="AE447">
        <v>-1.0900473933648999E-2</v>
      </c>
      <c r="AF447">
        <v>-7.7989601386482003E-3</v>
      </c>
      <c r="AG447">
        <v>-7.1863771285737999E-3</v>
      </c>
      <c r="AH447">
        <v>-1.0486689970422E-2</v>
      </c>
      <c r="AI447">
        <v>-3.0477634571644999E-2</v>
      </c>
      <c r="AJ447">
        <v>1.1782786885246E-2</v>
      </c>
      <c r="AK447">
        <v>-8.2181546507285007E-3</v>
      </c>
      <c r="AL447">
        <v>-1.7988517967255001E-2</v>
      </c>
      <c r="AM447">
        <v>-1.0357250075053E-2</v>
      </c>
      <c r="AN447">
        <v>9.9464422341385E-3</v>
      </c>
      <c r="AO447">
        <v>-4.3154601359348999E-4</v>
      </c>
      <c r="AP447">
        <v>-3.8789759503491E-3</v>
      </c>
      <c r="AQ447">
        <v>-4.3466807165436997E-3</v>
      </c>
      <c r="AR447">
        <v>-1.0695187165776001E-2</v>
      </c>
      <c r="AS447">
        <v>-3.9242902208202E-2</v>
      </c>
      <c r="AT447">
        <v>-9.4339622641508997E-3</v>
      </c>
      <c r="AU447">
        <v>3.6809815950919998E-3</v>
      </c>
      <c r="AV447">
        <v>-1.7731878409977E-2</v>
      </c>
      <c r="AW447">
        <v>1.1873117136275001E-2</v>
      </c>
      <c r="AX447">
        <v>-1.0562332639095E-2</v>
      </c>
      <c r="AY447">
        <f t="shared" si="307"/>
        <v>5.3396744569323329E-4</v>
      </c>
      <c r="BA447">
        <f t="shared" si="308"/>
        <v>1.8264577091495999</v>
      </c>
      <c r="BB447">
        <f t="shared" si="309"/>
        <v>0.78853046594983012</v>
      </c>
      <c r="BC447">
        <f t="shared" si="343"/>
        <v>-0.95357021228290006</v>
      </c>
      <c r="BD447">
        <f t="shared" si="344"/>
        <v>-1.2714063310846</v>
      </c>
      <c r="BE447">
        <f t="shared" si="345"/>
        <v>-1.6376663254861998</v>
      </c>
      <c r="BF447">
        <f t="shared" si="346"/>
        <v>5.5819145967075004E-2</v>
      </c>
      <c r="BG447">
        <f t="shared" si="347"/>
        <v>-9.4772021962282</v>
      </c>
      <c r="BH447">
        <f t="shared" si="348"/>
        <v>0.35340627745389003</v>
      </c>
      <c r="BI447">
        <f t="shared" si="349"/>
        <v>-0.70116861435725997</v>
      </c>
      <c r="BJ447">
        <f t="shared" si="350"/>
        <v>-3.8911736792153997</v>
      </c>
      <c r="BK447">
        <f t="shared" si="351"/>
        <v>-0.59673366834170005</v>
      </c>
      <c r="BL447">
        <f t="shared" si="352"/>
        <v>-6.7405632115038996</v>
      </c>
      <c r="BM447">
        <f t="shared" si="353"/>
        <v>1.3106726199049001</v>
      </c>
      <c r="BN447">
        <f t="shared" si="354"/>
        <v>-0.61845861084682008</v>
      </c>
      <c r="BO447">
        <f t="shared" si="355"/>
        <v>-0.80482897384305996</v>
      </c>
      <c r="BP447">
        <f t="shared" si="356"/>
        <v>-1.3597733711048001</v>
      </c>
      <c r="BQ447">
        <f t="shared" si="357"/>
        <v>-0.10905125408944001</v>
      </c>
      <c r="BR447">
        <f t="shared" si="311"/>
        <v>4.5829514207133999E-2</v>
      </c>
      <c r="BS447">
        <f t="shared" si="312"/>
        <v>-6.0112359550562005</v>
      </c>
      <c r="BT447">
        <f t="shared" si="313"/>
        <v>0.57424118129613999</v>
      </c>
      <c r="BU447">
        <f t="shared" si="314"/>
        <v>0.72753728628592007</v>
      </c>
      <c r="BV447">
        <f t="shared" si="315"/>
        <v>-4.6591619762352003</v>
      </c>
      <c r="BW447">
        <f t="shared" si="316"/>
        <v>-1.9512195121951001</v>
      </c>
      <c r="BX447">
        <f t="shared" si="317"/>
        <v>0.73599999999999999</v>
      </c>
      <c r="BY447">
        <f t="shared" si="318"/>
        <v>-0.48740861088544996</v>
      </c>
      <c r="BZ447">
        <f t="shared" si="319"/>
        <v>-6.4581231079682997</v>
      </c>
      <c r="CA447">
        <f t="shared" si="320"/>
        <v>-1.0117434507678</v>
      </c>
      <c r="CB447">
        <f t="shared" si="321"/>
        <v>0.50526923632164999</v>
      </c>
      <c r="CC447">
        <f t="shared" si="322"/>
        <v>2.2128060263654001</v>
      </c>
      <c r="CD447">
        <f t="shared" si="323"/>
        <v>-1.0900473933649</v>
      </c>
      <c r="CE447">
        <f t="shared" si="324"/>
        <v>-0.77989601386481999</v>
      </c>
      <c r="CF447">
        <f t="shared" si="325"/>
        <v>-0.71863771285737998</v>
      </c>
      <c r="CG447">
        <f t="shared" si="326"/>
        <v>-1.0486689970422001</v>
      </c>
      <c r="CH447">
        <f t="shared" si="327"/>
        <v>-3.0477634571644998</v>
      </c>
      <c r="CI447">
        <f t="shared" si="328"/>
        <v>1.1782786885245999</v>
      </c>
      <c r="CJ447">
        <f t="shared" si="329"/>
        <v>-0.82181546507285008</v>
      </c>
      <c r="CK447">
        <f t="shared" si="330"/>
        <v>-1.7988517967255</v>
      </c>
      <c r="CL447">
        <f t="shared" si="331"/>
        <v>-1.0357250075052999</v>
      </c>
      <c r="CM447">
        <f t="shared" si="332"/>
        <v>0.99464422341384995</v>
      </c>
      <c r="CN447">
        <f t="shared" si="333"/>
        <v>-4.3154601359348996E-2</v>
      </c>
      <c r="CO447">
        <f t="shared" si="334"/>
        <v>-0.38789759503491</v>
      </c>
      <c r="CP447">
        <f t="shared" si="335"/>
        <v>-0.43466807165436999</v>
      </c>
      <c r="CQ447">
        <f t="shared" si="336"/>
        <v>-1.0695187165776001</v>
      </c>
      <c r="CR447">
        <f t="shared" si="337"/>
        <v>-3.9242902208202</v>
      </c>
      <c r="CS447">
        <f t="shared" si="338"/>
        <v>-0.94339622641508991</v>
      </c>
      <c r="CT447">
        <f t="shared" si="339"/>
        <v>0.3680981595092</v>
      </c>
      <c r="CU447">
        <f t="shared" si="340"/>
        <v>-1.7731878409977</v>
      </c>
      <c r="CV447">
        <f t="shared" si="341"/>
        <v>1.1873117136275</v>
      </c>
      <c r="CW447">
        <f t="shared" si="342"/>
        <v>-1.0562332639095</v>
      </c>
      <c r="CX447">
        <f t="shared" si="310"/>
        <v>5.3396744569323351</v>
      </c>
    </row>
    <row r="448" spans="1:102" x14ac:dyDescent="0.2">
      <c r="A448" s="2">
        <v>39673</v>
      </c>
      <c r="B448">
        <v>1.4541956657047999E-2</v>
      </c>
      <c r="C448">
        <v>-7.4679943100996E-3</v>
      </c>
      <c r="D448">
        <v>-6.4183381088825002E-3</v>
      </c>
      <c r="E448">
        <v>-5.2562417871223005E-4</v>
      </c>
      <c r="F448">
        <v>1.6779396462019001E-2</v>
      </c>
      <c r="G448">
        <v>-6.9735006973501001E-3</v>
      </c>
      <c r="H448">
        <v>-2.6635021097047001E-2</v>
      </c>
      <c r="I448">
        <v>-5.1332046716143004E-3</v>
      </c>
      <c r="J448">
        <v>-1.4458641560188E-2</v>
      </c>
      <c r="K448">
        <v>-3.5878867676103002E-2</v>
      </c>
      <c r="L448">
        <v>-1.1058451816745999E-2</v>
      </c>
      <c r="M448">
        <v>-7.2920012849341007E-2</v>
      </c>
      <c r="N448">
        <v>-1.0520329826557E-2</v>
      </c>
      <c r="O448">
        <v>3.2072762087123001E-2</v>
      </c>
      <c r="P448">
        <v>-4.0567951318458001E-3</v>
      </c>
      <c r="Q448">
        <v>-1.3497989661114001E-2</v>
      </c>
      <c r="R448">
        <v>-3.4934497816594003E-2</v>
      </c>
      <c r="S448">
        <v>1.3742556115438999E-3</v>
      </c>
      <c r="T448">
        <v>-1.4345487148833999E-2</v>
      </c>
      <c r="U448">
        <v>-1.6313213703098999E-2</v>
      </c>
      <c r="V448">
        <v>-1.1917659804982999E-2</v>
      </c>
      <c r="W448">
        <v>-1.475893735651E-2</v>
      </c>
      <c r="X448">
        <v>-1.3059701492537001E-2</v>
      </c>
      <c r="Y448">
        <v>4.1296060991106E-3</v>
      </c>
      <c r="Z448">
        <v>-7.7551020408163996E-3</v>
      </c>
      <c r="AA448">
        <v>-3.9374325782108997E-2</v>
      </c>
      <c r="AB448">
        <v>7.6656324146741998E-3</v>
      </c>
      <c r="AC448">
        <v>1.7236426314275999E-3</v>
      </c>
      <c r="AD448">
        <v>-7.3698756333487004E-3</v>
      </c>
      <c r="AE448">
        <v>4.6318479476122002E-3</v>
      </c>
      <c r="AF448">
        <v>4.8034934497818002E-3</v>
      </c>
      <c r="AG448">
        <v>-9.441384736427E-4</v>
      </c>
      <c r="AH448">
        <v>-8.6956521739131008E-3</v>
      </c>
      <c r="AI448">
        <v>-1.8142008132624E-2</v>
      </c>
      <c r="AJ448">
        <v>-1.9113924050632999E-2</v>
      </c>
      <c r="AK448">
        <v>7.1563088512241997E-3</v>
      </c>
      <c r="AL448">
        <v>1.1172700502338999E-2</v>
      </c>
      <c r="AM448">
        <v>-2.5329895343545999E-2</v>
      </c>
      <c r="AN448">
        <v>-9.4696969697285003E-3</v>
      </c>
      <c r="AO448">
        <v>3.5186184565568997E-2</v>
      </c>
      <c r="AP448">
        <v>-9.3457943925234002E-3</v>
      </c>
      <c r="AQ448">
        <v>1.3229263130043001E-3</v>
      </c>
      <c r="AR448">
        <v>-9.9099099099099006E-3</v>
      </c>
      <c r="AS448">
        <v>5.6474914630940997E-3</v>
      </c>
      <c r="AT448">
        <v>0</v>
      </c>
      <c r="AU448">
        <v>-3.6674816625917E-3</v>
      </c>
      <c r="AV448">
        <v>8.9268002380483004E-4</v>
      </c>
      <c r="AW448">
        <v>-5.0788091068302002E-3</v>
      </c>
      <c r="AX448">
        <v>-1.3531799729367001E-3</v>
      </c>
      <c r="AY448">
        <f t="shared" si="307"/>
        <v>3.0242947606268878E-4</v>
      </c>
      <c r="BA448">
        <f t="shared" si="308"/>
        <v>1.4541956657047999</v>
      </c>
      <c r="BB448">
        <f t="shared" si="309"/>
        <v>-0.74679943100996005</v>
      </c>
      <c r="BC448">
        <f t="shared" si="343"/>
        <v>-0.64183381088824998</v>
      </c>
      <c r="BD448">
        <f t="shared" si="344"/>
        <v>-5.2562417871223004E-2</v>
      </c>
      <c r="BE448">
        <f t="shared" si="345"/>
        <v>1.6779396462019001</v>
      </c>
      <c r="BF448">
        <f t="shared" si="346"/>
        <v>-0.69735006973501001</v>
      </c>
      <c r="BG448">
        <f t="shared" si="347"/>
        <v>-2.6635021097047002</v>
      </c>
      <c r="BH448">
        <f t="shared" si="348"/>
        <v>-0.51332046716142998</v>
      </c>
      <c r="BI448">
        <f t="shared" si="349"/>
        <v>-1.4458641560187999</v>
      </c>
      <c r="BJ448">
        <f t="shared" si="350"/>
        <v>-3.5878867676103003</v>
      </c>
      <c r="BK448">
        <f t="shared" si="351"/>
        <v>-1.1058451816746</v>
      </c>
      <c r="BL448">
        <f t="shared" si="352"/>
        <v>-7.2920012849341003</v>
      </c>
      <c r="BM448">
        <f t="shared" si="353"/>
        <v>-1.0520329826557</v>
      </c>
      <c r="BN448">
        <f t="shared" si="354"/>
        <v>3.2072762087123001</v>
      </c>
      <c r="BO448">
        <f t="shared" si="355"/>
        <v>-0.40567951318458001</v>
      </c>
      <c r="BP448">
        <f t="shared" si="356"/>
        <v>-1.3497989661114</v>
      </c>
      <c r="BQ448">
        <f t="shared" si="357"/>
        <v>-3.4934497816594003</v>
      </c>
      <c r="BR448">
        <f t="shared" si="311"/>
        <v>0.13742556115439</v>
      </c>
      <c r="BS448">
        <f t="shared" si="312"/>
        <v>-1.4345487148834</v>
      </c>
      <c r="BT448">
        <f t="shared" si="313"/>
        <v>-1.6313213703098999</v>
      </c>
      <c r="BU448">
        <f t="shared" si="314"/>
        <v>-1.1917659804982998</v>
      </c>
      <c r="BV448">
        <f t="shared" si="315"/>
        <v>-1.475893735651</v>
      </c>
      <c r="BW448">
        <f t="shared" si="316"/>
        <v>-1.3059701492537001</v>
      </c>
      <c r="BX448">
        <f t="shared" si="317"/>
        <v>0.41296060991105998</v>
      </c>
      <c r="BY448">
        <f t="shared" si="318"/>
        <v>-0.77551020408163995</v>
      </c>
      <c r="BZ448">
        <f t="shared" si="319"/>
        <v>-3.9374325782108999</v>
      </c>
      <c r="CA448">
        <f t="shared" si="320"/>
        <v>0.76656324146741994</v>
      </c>
      <c r="CB448">
        <f t="shared" si="321"/>
        <v>0.17236426314275999</v>
      </c>
      <c r="CC448">
        <f t="shared" si="322"/>
        <v>-0.73698756333487003</v>
      </c>
      <c r="CD448">
        <f t="shared" si="323"/>
        <v>0.46318479476122004</v>
      </c>
      <c r="CE448">
        <f t="shared" si="324"/>
        <v>0.48034934497817999</v>
      </c>
      <c r="CF448">
        <f t="shared" si="325"/>
        <v>-9.4413847364269998E-2</v>
      </c>
      <c r="CG448">
        <f t="shared" si="326"/>
        <v>-0.8695652173913101</v>
      </c>
      <c r="CH448">
        <f t="shared" si="327"/>
        <v>-1.8142008132623999</v>
      </c>
      <c r="CI448">
        <f t="shared" si="328"/>
        <v>-1.9113924050632998</v>
      </c>
      <c r="CJ448">
        <f t="shared" si="329"/>
        <v>0.71563088512242001</v>
      </c>
      <c r="CK448">
        <f t="shared" si="330"/>
        <v>1.1172700502338999</v>
      </c>
      <c r="CL448">
        <f t="shared" si="331"/>
        <v>-2.5329895343545998</v>
      </c>
      <c r="CM448">
        <f t="shared" si="332"/>
        <v>-0.94696969697285005</v>
      </c>
      <c r="CN448">
        <f t="shared" si="333"/>
        <v>3.5186184565568999</v>
      </c>
      <c r="CO448">
        <f t="shared" si="334"/>
        <v>-0.93457943925233999</v>
      </c>
      <c r="CP448">
        <f t="shared" si="335"/>
        <v>0.13229263130043001</v>
      </c>
      <c r="CQ448">
        <f t="shared" si="336"/>
        <v>-0.99099099099099008</v>
      </c>
      <c r="CR448">
        <f t="shared" si="337"/>
        <v>0.56474914630940998</v>
      </c>
      <c r="CS448">
        <f t="shared" si="338"/>
        <v>0</v>
      </c>
      <c r="CT448">
        <f t="shared" si="339"/>
        <v>-0.36674816625917001</v>
      </c>
      <c r="CU448">
        <f t="shared" si="340"/>
        <v>8.9268002380483005E-2</v>
      </c>
      <c r="CV448">
        <f t="shared" si="341"/>
        <v>-0.50788091068301999</v>
      </c>
      <c r="CW448">
        <f t="shared" si="342"/>
        <v>-0.13531799729367</v>
      </c>
      <c r="CX448">
        <f t="shared" si="310"/>
        <v>3.0242947606268888</v>
      </c>
    </row>
    <row r="449" spans="1:102" x14ac:dyDescent="0.2">
      <c r="A449" s="2">
        <v>39674</v>
      </c>
      <c r="B449">
        <v>1.1154489682075E-4</v>
      </c>
      <c r="C449">
        <v>0</v>
      </c>
      <c r="D449">
        <v>1.5457376860076E-2</v>
      </c>
      <c r="E449">
        <v>1.5777018143573001E-3</v>
      </c>
      <c r="F449">
        <v>-9.2106946398875008E-3</v>
      </c>
      <c r="G449">
        <v>-1.4044943820227E-4</v>
      </c>
      <c r="H449">
        <v>2.4383635871037999E-2</v>
      </c>
      <c r="I449">
        <v>1.0919344839309999E-2</v>
      </c>
      <c r="J449">
        <v>7.1647901740020999E-3</v>
      </c>
      <c r="K449">
        <v>3.004438374872E-2</v>
      </c>
      <c r="L449">
        <v>-5.7507987220448004E-3</v>
      </c>
      <c r="M449">
        <v>4.5738045738045997E-2</v>
      </c>
      <c r="N449">
        <v>1.580459770115E-3</v>
      </c>
      <c r="O449">
        <v>3.9424860853433004E-3</v>
      </c>
      <c r="P449">
        <v>7.1283095723014998E-3</v>
      </c>
      <c r="Q449">
        <v>9.8981077147015997E-3</v>
      </c>
      <c r="R449">
        <v>2.4509803921568998E-2</v>
      </c>
      <c r="S449">
        <v>6.4043915827996E-3</v>
      </c>
      <c r="T449">
        <v>1.0248635536689E-2</v>
      </c>
      <c r="U449">
        <v>9.9502487562187995E-3</v>
      </c>
      <c r="V449">
        <v>5.8479532163738003E-3</v>
      </c>
      <c r="W449">
        <v>2.0306258322237002E-2</v>
      </c>
      <c r="X449">
        <v>1.8588531821046E-2</v>
      </c>
      <c r="Y449">
        <v>8.8579563429294003E-3</v>
      </c>
      <c r="Z449">
        <v>1.4808720691073999E-2</v>
      </c>
      <c r="AA449">
        <v>1.516002245926E-2</v>
      </c>
      <c r="AB449">
        <v>-3.4414055424741999E-3</v>
      </c>
      <c r="AC449">
        <v>2.8677946659018999E-3</v>
      </c>
      <c r="AD449">
        <v>-6.9605568445475999E-3</v>
      </c>
      <c r="AE449">
        <v>9.0620031796502E-3</v>
      </c>
      <c r="AF449">
        <v>7.8226857887875E-3</v>
      </c>
      <c r="AG449">
        <v>1.1340368561978001E-2</v>
      </c>
      <c r="AH449">
        <v>1.0964912280704E-3</v>
      </c>
      <c r="AI449">
        <v>1.3061484549219999E-2</v>
      </c>
      <c r="AJ449">
        <v>3.8009675190047E-3</v>
      </c>
      <c r="AK449">
        <v>3.9267015706804997E-3</v>
      </c>
      <c r="AL449">
        <v>1.0192719486080999E-2</v>
      </c>
      <c r="AM449">
        <v>7.9365079365078008E-3</v>
      </c>
      <c r="AN449">
        <v>-1.4531548757163001E-2</v>
      </c>
      <c r="AO449">
        <v>-1.9393181107288E-2</v>
      </c>
      <c r="AP449">
        <v>-1.7688679245283E-3</v>
      </c>
      <c r="AQ449">
        <v>1.7439556084026999E-2</v>
      </c>
      <c r="AR449">
        <v>-4.5495905368518998E-3</v>
      </c>
      <c r="AS449">
        <v>1.3843541857123999E-2</v>
      </c>
      <c r="AT449">
        <v>4.0917107583774003E-2</v>
      </c>
      <c r="AU449">
        <v>3.8036809815950999E-2</v>
      </c>
      <c r="AV449">
        <v>1.0008918838568999E-2</v>
      </c>
      <c r="AW449">
        <v>-2.1123041718007001E-3</v>
      </c>
      <c r="AX449">
        <v>3.0257186081706998E-4</v>
      </c>
      <c r="AY449">
        <f t="shared" si="307"/>
        <v>1.6570862791366549E-4</v>
      </c>
      <c r="BA449">
        <f t="shared" si="308"/>
        <v>1.1154489682075001E-2</v>
      </c>
      <c r="BB449">
        <f t="shared" si="309"/>
        <v>0</v>
      </c>
      <c r="BC449">
        <f t="shared" si="343"/>
        <v>1.5457376860076</v>
      </c>
      <c r="BD449">
        <f t="shared" si="344"/>
        <v>0.15777018143573002</v>
      </c>
      <c r="BE449">
        <f t="shared" si="345"/>
        <v>-0.92106946398875011</v>
      </c>
      <c r="BF449">
        <f t="shared" si="346"/>
        <v>-1.4044943820227E-2</v>
      </c>
      <c r="BG449">
        <f t="shared" si="347"/>
        <v>2.4383635871038001</v>
      </c>
      <c r="BH449">
        <f t="shared" si="348"/>
        <v>1.0919344839309999</v>
      </c>
      <c r="BI449">
        <f t="shared" si="349"/>
        <v>0.71647901740021003</v>
      </c>
      <c r="BJ449">
        <f t="shared" si="350"/>
        <v>3.0044383748720001</v>
      </c>
      <c r="BK449">
        <f t="shared" si="351"/>
        <v>-0.57507987220448009</v>
      </c>
      <c r="BL449">
        <f t="shared" si="352"/>
        <v>4.5738045738045994</v>
      </c>
      <c r="BM449">
        <f t="shared" si="353"/>
        <v>0.1580459770115</v>
      </c>
      <c r="BN449">
        <f t="shared" si="354"/>
        <v>0.39424860853433003</v>
      </c>
      <c r="BO449">
        <f t="shared" si="355"/>
        <v>0.71283095723015</v>
      </c>
      <c r="BP449">
        <f t="shared" si="356"/>
        <v>0.98981077147015994</v>
      </c>
      <c r="BQ449">
        <f t="shared" si="357"/>
        <v>2.4509803921568998</v>
      </c>
      <c r="BR449">
        <f t="shared" si="311"/>
        <v>0.64043915827996001</v>
      </c>
      <c r="BS449">
        <f t="shared" si="312"/>
        <v>1.0248635536688999</v>
      </c>
      <c r="BT449">
        <f t="shared" si="313"/>
        <v>0.99502487562187991</v>
      </c>
      <c r="BU449">
        <f t="shared" si="314"/>
        <v>0.58479532163738002</v>
      </c>
      <c r="BV449">
        <f t="shared" si="315"/>
        <v>2.0306258322237003</v>
      </c>
      <c r="BW449">
        <f t="shared" si="316"/>
        <v>1.8588531821046002</v>
      </c>
      <c r="BX449">
        <f t="shared" si="317"/>
        <v>0.88579563429294006</v>
      </c>
      <c r="BY449">
        <f t="shared" si="318"/>
        <v>1.4808720691074</v>
      </c>
      <c r="BZ449">
        <f t="shared" si="319"/>
        <v>1.5160022459260001</v>
      </c>
      <c r="CA449">
        <f t="shared" si="320"/>
        <v>-0.34414055424742002</v>
      </c>
      <c r="CB449">
        <f t="shared" si="321"/>
        <v>0.28677946659018999</v>
      </c>
      <c r="CC449">
        <f t="shared" si="322"/>
        <v>-0.69605568445475996</v>
      </c>
      <c r="CD449">
        <f t="shared" si="323"/>
        <v>0.90620031796501999</v>
      </c>
      <c r="CE449">
        <f t="shared" si="324"/>
        <v>0.78226857887875001</v>
      </c>
      <c r="CF449">
        <f t="shared" si="325"/>
        <v>1.1340368561978</v>
      </c>
      <c r="CG449">
        <f t="shared" si="326"/>
        <v>0.10964912280704001</v>
      </c>
      <c r="CH449">
        <f t="shared" si="327"/>
        <v>1.3061484549219999</v>
      </c>
      <c r="CI449">
        <f t="shared" si="328"/>
        <v>0.38009675190046999</v>
      </c>
      <c r="CJ449">
        <f t="shared" si="329"/>
        <v>0.39267015706804997</v>
      </c>
      <c r="CK449">
        <f t="shared" si="330"/>
        <v>1.0192719486080999</v>
      </c>
      <c r="CL449">
        <f t="shared" si="331"/>
        <v>0.79365079365078006</v>
      </c>
      <c r="CM449">
        <f t="shared" si="332"/>
        <v>-1.4531548757163</v>
      </c>
      <c r="CN449">
        <f t="shared" si="333"/>
        <v>-1.9393181107288</v>
      </c>
      <c r="CO449">
        <f t="shared" si="334"/>
        <v>-0.17688679245283001</v>
      </c>
      <c r="CP449">
        <f t="shared" si="335"/>
        <v>1.7439556084026999</v>
      </c>
      <c r="CQ449">
        <f t="shared" si="336"/>
        <v>-0.45495905368518996</v>
      </c>
      <c r="CR449">
        <f t="shared" si="337"/>
        <v>1.3843541857124</v>
      </c>
      <c r="CS449">
        <f t="shared" si="338"/>
        <v>4.0917107583773999</v>
      </c>
      <c r="CT449">
        <f t="shared" si="339"/>
        <v>3.8036809815950998</v>
      </c>
      <c r="CU449">
        <f t="shared" si="340"/>
        <v>1.0008918838568999</v>
      </c>
      <c r="CV449">
        <f t="shared" si="341"/>
        <v>-0.21123041718007002</v>
      </c>
      <c r="CW449">
        <f t="shared" si="342"/>
        <v>3.0257186081706997E-2</v>
      </c>
      <c r="CX449">
        <f t="shared" si="310"/>
        <v>1.6570862791366547</v>
      </c>
    </row>
    <row r="450" spans="1:102" x14ac:dyDescent="0.2">
      <c r="A450" s="2">
        <v>39675</v>
      </c>
      <c r="B450">
        <v>-1.9964309614098001E-2</v>
      </c>
      <c r="C450">
        <v>-3.5829451809388001E-3</v>
      </c>
      <c r="D450">
        <v>-1.8516414858571001E-2</v>
      </c>
      <c r="E450">
        <v>1.3126804935679E-2</v>
      </c>
      <c r="F450">
        <v>-4.9063912201421003E-3</v>
      </c>
      <c r="G450">
        <v>1.9665683382497998E-3</v>
      </c>
      <c r="H450">
        <v>6.8764877016661997E-3</v>
      </c>
      <c r="I450">
        <v>9.2187778195413992E-3</v>
      </c>
      <c r="J450">
        <v>9.4850948509483998E-3</v>
      </c>
      <c r="K450">
        <v>-1.3589658601259E-2</v>
      </c>
      <c r="L450">
        <v>1.7352185089974E-2</v>
      </c>
      <c r="M450">
        <v>1.7229953611663001E-2</v>
      </c>
      <c r="N450">
        <v>2.7112322478840999E-2</v>
      </c>
      <c r="O450">
        <v>-1.9404019404019E-2</v>
      </c>
      <c r="P450">
        <v>9.6056622851363998E-3</v>
      </c>
      <c r="Q450">
        <v>7.7832228307870999E-3</v>
      </c>
      <c r="R450">
        <v>1.3249907986749999E-2</v>
      </c>
      <c r="S450">
        <v>1.2727272727273E-2</v>
      </c>
      <c r="T450">
        <v>-2.0469415931327999E-2</v>
      </c>
      <c r="U450">
        <v>-4.1050903119869003E-3</v>
      </c>
      <c r="V450">
        <v>6.1773255813956998E-3</v>
      </c>
      <c r="W450">
        <v>3.0342577487765001E-2</v>
      </c>
      <c r="X450">
        <v>5.2582740488711002E-3</v>
      </c>
      <c r="Y450">
        <v>3.5120727500784002E-2</v>
      </c>
      <c r="Z450">
        <v>9.7284150790433004E-3</v>
      </c>
      <c r="AA450">
        <v>2.5995575221238999E-2</v>
      </c>
      <c r="AB450">
        <v>7.2700836059612004E-4</v>
      </c>
      <c r="AC450">
        <v>3.7174721189592E-3</v>
      </c>
      <c r="AD450">
        <v>9.3457943925235008E-3</v>
      </c>
      <c r="AE450">
        <v>-4.5690877579958001E-3</v>
      </c>
      <c r="AF450">
        <v>-5.6058645968090001E-3</v>
      </c>
      <c r="AG450">
        <v>1.32378134247E-2</v>
      </c>
      <c r="AH450">
        <v>6.1610076670315997E-3</v>
      </c>
      <c r="AI450">
        <v>4.7169811320757E-4</v>
      </c>
      <c r="AJ450">
        <v>2.1858864027539001E-2</v>
      </c>
      <c r="AK450">
        <v>7.0776680946172997E-3</v>
      </c>
      <c r="AL450">
        <v>1.3015092419874001E-2</v>
      </c>
      <c r="AM450">
        <v>-4.9405589007254997E-3</v>
      </c>
      <c r="AN450">
        <v>-9.7012029491508993E-3</v>
      </c>
      <c r="AO450">
        <v>-2.7432216905900999E-2</v>
      </c>
      <c r="AP450">
        <v>2.7564481197084999E-3</v>
      </c>
      <c r="AQ450">
        <v>-1.495909622127E-2</v>
      </c>
      <c r="AR450">
        <v>4.5703839122487998E-3</v>
      </c>
      <c r="AS450">
        <v>-9.7900296277212001E-3</v>
      </c>
      <c r="AT450">
        <v>3.8969840731955002E-2</v>
      </c>
      <c r="AU450">
        <v>-1.3593380614656999E-2</v>
      </c>
      <c r="AV450">
        <v>1.2558869701727E-2</v>
      </c>
      <c r="AW450">
        <v>-7.5851120127006996E-3</v>
      </c>
      <c r="AX450">
        <v>1.0284331518451E-2</v>
      </c>
      <c r="AY450">
        <f t="shared" si="307"/>
        <v>2.1825770802198254E-4</v>
      </c>
      <c r="BA450">
        <f t="shared" si="308"/>
        <v>-1.9964309614098001</v>
      </c>
      <c r="BB450">
        <f t="shared" si="309"/>
        <v>-0.35829451809388002</v>
      </c>
      <c r="BC450">
        <f t="shared" si="343"/>
        <v>-1.8516414858571002</v>
      </c>
      <c r="BD450">
        <f t="shared" si="344"/>
        <v>1.3126804935679</v>
      </c>
      <c r="BE450">
        <f t="shared" si="345"/>
        <v>-0.49063912201421001</v>
      </c>
      <c r="BF450">
        <f t="shared" si="346"/>
        <v>0.19665683382497998</v>
      </c>
      <c r="BG450">
        <f t="shared" si="347"/>
        <v>0.68764877016661996</v>
      </c>
      <c r="BH450">
        <f t="shared" si="348"/>
        <v>0.92187778195413994</v>
      </c>
      <c r="BI450">
        <f t="shared" si="349"/>
        <v>0.94850948509484001</v>
      </c>
      <c r="BJ450">
        <f t="shared" si="350"/>
        <v>-1.3589658601259</v>
      </c>
      <c r="BK450">
        <f t="shared" si="351"/>
        <v>1.7352185089973999</v>
      </c>
      <c r="BL450">
        <f t="shared" si="352"/>
        <v>1.7229953611663</v>
      </c>
      <c r="BM450">
        <f t="shared" si="353"/>
        <v>2.7112322478840998</v>
      </c>
      <c r="BN450">
        <f t="shared" si="354"/>
        <v>-1.9404019404018999</v>
      </c>
      <c r="BO450">
        <f t="shared" si="355"/>
        <v>0.96056622851363993</v>
      </c>
      <c r="BP450">
        <f t="shared" si="356"/>
        <v>0.77832228307870999</v>
      </c>
      <c r="BQ450">
        <f t="shared" si="357"/>
        <v>1.324990798675</v>
      </c>
      <c r="BR450">
        <f t="shared" si="311"/>
        <v>1.2727272727273</v>
      </c>
      <c r="BS450">
        <f t="shared" si="312"/>
        <v>-2.0469415931327997</v>
      </c>
      <c r="BT450">
        <f t="shared" si="313"/>
        <v>-0.41050903119869003</v>
      </c>
      <c r="BU450">
        <f t="shared" si="314"/>
        <v>0.61773255813956995</v>
      </c>
      <c r="BV450">
        <f t="shared" si="315"/>
        <v>3.0342577487765001</v>
      </c>
      <c r="BW450">
        <f t="shared" si="316"/>
        <v>0.52582740488710999</v>
      </c>
      <c r="BX450">
        <f t="shared" si="317"/>
        <v>3.5120727500784001</v>
      </c>
      <c r="BY450">
        <f t="shared" si="318"/>
        <v>0.97284150790432999</v>
      </c>
      <c r="BZ450">
        <f t="shared" si="319"/>
        <v>2.5995575221239</v>
      </c>
      <c r="CA450">
        <f t="shared" si="320"/>
        <v>7.2700836059612001E-2</v>
      </c>
      <c r="CB450">
        <f t="shared" si="321"/>
        <v>0.37174721189592003</v>
      </c>
      <c r="CC450">
        <f t="shared" si="322"/>
        <v>0.9345794392523501</v>
      </c>
      <c r="CD450">
        <f t="shared" si="323"/>
        <v>-0.45690877579958</v>
      </c>
      <c r="CE450">
        <f t="shared" si="324"/>
        <v>-0.56058645968090004</v>
      </c>
      <c r="CF450">
        <f t="shared" si="325"/>
        <v>1.32378134247</v>
      </c>
      <c r="CG450">
        <f t="shared" si="326"/>
        <v>0.61610076670315994</v>
      </c>
      <c r="CH450">
        <f t="shared" si="327"/>
        <v>4.7169811320756996E-2</v>
      </c>
      <c r="CI450">
        <f t="shared" si="328"/>
        <v>2.1858864027539</v>
      </c>
      <c r="CJ450">
        <f t="shared" si="329"/>
        <v>0.70776680946172998</v>
      </c>
      <c r="CK450">
        <f t="shared" si="330"/>
        <v>1.3015092419874001</v>
      </c>
      <c r="CL450">
        <f t="shared" si="331"/>
        <v>-0.49405589007254996</v>
      </c>
      <c r="CM450">
        <f t="shared" si="332"/>
        <v>-0.97012029491508989</v>
      </c>
      <c r="CN450">
        <f t="shared" si="333"/>
        <v>-2.7432216905900999</v>
      </c>
      <c r="CO450">
        <f t="shared" si="334"/>
        <v>0.27564481197085</v>
      </c>
      <c r="CP450">
        <f t="shared" si="335"/>
        <v>-1.4959096221270001</v>
      </c>
      <c r="CQ450">
        <f t="shared" si="336"/>
        <v>0.45703839122487999</v>
      </c>
      <c r="CR450">
        <f t="shared" si="337"/>
        <v>-0.97900296277211996</v>
      </c>
      <c r="CS450">
        <f t="shared" si="338"/>
        <v>3.8969840731955001</v>
      </c>
      <c r="CT450">
        <f t="shared" si="339"/>
        <v>-1.3593380614657</v>
      </c>
      <c r="CU450">
        <f t="shared" si="340"/>
        <v>1.2558869701727</v>
      </c>
      <c r="CV450">
        <f t="shared" si="341"/>
        <v>-0.75851120127006999</v>
      </c>
      <c r="CW450">
        <f t="shared" si="342"/>
        <v>1.0284331518451</v>
      </c>
      <c r="CX450">
        <f t="shared" si="310"/>
        <v>2.1825770802198248</v>
      </c>
    </row>
    <row r="451" spans="1:102" x14ac:dyDescent="0.2">
      <c r="A451" s="2">
        <v>39678</v>
      </c>
      <c r="B451">
        <v>-1.9915784681919001E-3</v>
      </c>
      <c r="C451">
        <v>-4.3149946062566004E-3</v>
      </c>
      <c r="D451">
        <v>-3.8078703703704003E-2</v>
      </c>
      <c r="E451">
        <v>-8.0331692148226004E-3</v>
      </c>
      <c r="F451">
        <v>-7.0066173608406999E-3</v>
      </c>
      <c r="G451">
        <v>-3.3646432076264998E-3</v>
      </c>
      <c r="H451">
        <v>-3.4935644864723003E-2</v>
      </c>
      <c r="I451">
        <v>-2.3228462216995E-2</v>
      </c>
      <c r="J451">
        <v>-1.5100671140939E-2</v>
      </c>
      <c r="K451">
        <v>-3.2258064516128997E-2</v>
      </c>
      <c r="L451">
        <v>-8.2122552116234999E-3</v>
      </c>
      <c r="M451">
        <v>-4.5602605863192001E-2</v>
      </c>
      <c r="N451">
        <v>-4.608938547486E-3</v>
      </c>
      <c r="O451">
        <v>-1.2581602373887E-2</v>
      </c>
      <c r="P451">
        <v>-1.6524787180771001E-2</v>
      </c>
      <c r="Q451">
        <v>-6.2929061784898002E-3</v>
      </c>
      <c r="R451">
        <v>-2.0704685797312002E-2</v>
      </c>
      <c r="S451">
        <v>-2.0646319569120001E-2</v>
      </c>
      <c r="T451">
        <v>-1.9242554234588E-2</v>
      </c>
      <c r="U451">
        <v>-1.0305028854080999E-2</v>
      </c>
      <c r="V451">
        <v>-1.2639942217408001E-2</v>
      </c>
      <c r="W451">
        <v>-2.8815706143127999E-2</v>
      </c>
      <c r="X451">
        <v>-1.2923076923077001E-2</v>
      </c>
      <c r="Y451">
        <v>-2.6658588306573999E-2</v>
      </c>
      <c r="Z451">
        <v>-1.6860698514653001E-2</v>
      </c>
      <c r="AA451">
        <v>-5.0134770889480998E-2</v>
      </c>
      <c r="AB451">
        <v>-1.3258263712314E-2</v>
      </c>
      <c r="AC451">
        <v>-5.5555555555555003E-3</v>
      </c>
      <c r="AD451">
        <v>-1.2037037037037001E-2</v>
      </c>
      <c r="AE451">
        <v>-1.4007597340931001E-2</v>
      </c>
      <c r="AF451">
        <v>-1.2575888985256E-2</v>
      </c>
      <c r="AG451">
        <v>-8.6074392868122993E-3</v>
      </c>
      <c r="AH451">
        <v>-1.4151585249693999E-2</v>
      </c>
      <c r="AI451">
        <v>-5.3433914820054003E-3</v>
      </c>
      <c r="AJ451">
        <v>-9.0955027791814001E-3</v>
      </c>
      <c r="AK451">
        <v>-1.1651562788977001E-2</v>
      </c>
      <c r="AL451">
        <v>-4.3523749738437999E-3</v>
      </c>
      <c r="AM451">
        <v>-1.2567882079130999E-2</v>
      </c>
      <c r="AN451">
        <v>-1.0971786833835E-2</v>
      </c>
      <c r="AO451">
        <v>-2.2958346999015999E-2</v>
      </c>
      <c r="AP451">
        <v>-1.1682701747495999E-2</v>
      </c>
      <c r="AQ451">
        <v>-7.6194995913418002E-3</v>
      </c>
      <c r="AR451">
        <v>-1.0464058234759E-2</v>
      </c>
      <c r="AS451">
        <v>-2.9920645245220001E-3</v>
      </c>
      <c r="AT451">
        <v>-7.8277886497064002E-3</v>
      </c>
      <c r="AU451">
        <v>-1.0784901138406E-2</v>
      </c>
      <c r="AV451">
        <v>-2.4612403100775001E-2</v>
      </c>
      <c r="AW451">
        <v>-8.3540703874867006E-3</v>
      </c>
      <c r="AX451">
        <v>-1.4520958083832001E-2</v>
      </c>
      <c r="AY451">
        <f t="shared" ref="AY451:AY514" si="358" xml:space="preserve"> _xlfn.VAR.S(B451:AX451)</f>
        <v>1.1675457695669027E-4</v>
      </c>
      <c r="BA451">
        <f t="shared" ref="BA451:BA514" si="359" xml:space="preserve"> B451*$AZ$2</f>
        <v>-0.19915784681919002</v>
      </c>
      <c r="BB451">
        <f t="shared" ref="BB451:BB514" si="360" xml:space="preserve"> C451*$AZ$2</f>
        <v>-0.43149946062566003</v>
      </c>
      <c r="BC451">
        <f t="shared" si="343"/>
        <v>-3.8078703703704004</v>
      </c>
      <c r="BD451">
        <f t="shared" si="344"/>
        <v>-0.80331692148226008</v>
      </c>
      <c r="BE451">
        <f t="shared" si="345"/>
        <v>-0.70066173608407001</v>
      </c>
      <c r="BF451">
        <f t="shared" si="346"/>
        <v>-0.33646432076264998</v>
      </c>
      <c r="BG451">
        <f t="shared" si="347"/>
        <v>-3.4935644864723003</v>
      </c>
      <c r="BH451">
        <f t="shared" si="348"/>
        <v>-2.3228462216994998</v>
      </c>
      <c r="BI451">
        <f t="shared" si="349"/>
        <v>-1.5100671140938999</v>
      </c>
      <c r="BJ451">
        <f t="shared" si="350"/>
        <v>-3.2258064516128995</v>
      </c>
      <c r="BK451">
        <f t="shared" si="351"/>
        <v>-0.82122552116235004</v>
      </c>
      <c r="BL451">
        <f t="shared" si="352"/>
        <v>-4.5602605863191998</v>
      </c>
      <c r="BM451">
        <f t="shared" si="353"/>
        <v>-0.46089385474860001</v>
      </c>
      <c r="BN451">
        <f t="shared" si="354"/>
        <v>-1.2581602373887</v>
      </c>
      <c r="BO451">
        <f t="shared" si="355"/>
        <v>-1.6524787180771001</v>
      </c>
      <c r="BP451">
        <f t="shared" si="356"/>
        <v>-0.62929061784897999</v>
      </c>
      <c r="BQ451">
        <f t="shared" si="357"/>
        <v>-2.0704685797312004</v>
      </c>
      <c r="BR451">
        <f t="shared" si="311"/>
        <v>-2.0646319569120002</v>
      </c>
      <c r="BS451">
        <f t="shared" si="312"/>
        <v>-1.9242554234588001</v>
      </c>
      <c r="BT451">
        <f t="shared" si="313"/>
        <v>-1.0305028854081</v>
      </c>
      <c r="BU451">
        <f t="shared" si="314"/>
        <v>-1.2639942217408</v>
      </c>
      <c r="BV451">
        <f t="shared" si="315"/>
        <v>-2.8815706143127997</v>
      </c>
      <c r="BW451">
        <f t="shared" si="316"/>
        <v>-1.2923076923077002</v>
      </c>
      <c r="BX451">
        <f t="shared" si="317"/>
        <v>-2.6658588306573998</v>
      </c>
      <c r="BY451">
        <f t="shared" si="318"/>
        <v>-1.6860698514653001</v>
      </c>
      <c r="BZ451">
        <f t="shared" si="319"/>
        <v>-5.0134770889480995</v>
      </c>
      <c r="CA451">
        <f t="shared" si="320"/>
        <v>-1.3258263712314</v>
      </c>
      <c r="CB451">
        <f t="shared" si="321"/>
        <v>-0.55555555555555003</v>
      </c>
      <c r="CC451">
        <f t="shared" si="322"/>
        <v>-1.2037037037037002</v>
      </c>
      <c r="CD451">
        <f t="shared" si="323"/>
        <v>-1.4007597340931</v>
      </c>
      <c r="CE451">
        <f t="shared" si="324"/>
        <v>-1.2575888985256001</v>
      </c>
      <c r="CF451">
        <f t="shared" si="325"/>
        <v>-0.86074392868122995</v>
      </c>
      <c r="CG451">
        <f t="shared" si="326"/>
        <v>-1.4151585249693999</v>
      </c>
      <c r="CH451">
        <f t="shared" si="327"/>
        <v>-0.53433914820054007</v>
      </c>
      <c r="CI451">
        <f t="shared" si="328"/>
        <v>-0.90955027791814003</v>
      </c>
      <c r="CJ451">
        <f t="shared" si="329"/>
        <v>-1.1651562788977001</v>
      </c>
      <c r="CK451">
        <f t="shared" si="330"/>
        <v>-0.43523749738438</v>
      </c>
      <c r="CL451">
        <f t="shared" si="331"/>
        <v>-1.2567882079130999</v>
      </c>
      <c r="CM451">
        <f t="shared" si="332"/>
        <v>-1.0971786833835</v>
      </c>
      <c r="CN451">
        <f t="shared" si="333"/>
        <v>-2.2958346999015999</v>
      </c>
      <c r="CO451">
        <f t="shared" si="334"/>
        <v>-1.1682701747495998</v>
      </c>
      <c r="CP451">
        <f t="shared" si="335"/>
        <v>-0.76194995913418007</v>
      </c>
      <c r="CQ451">
        <f t="shared" si="336"/>
        <v>-1.0464058234758999</v>
      </c>
      <c r="CR451">
        <f t="shared" si="337"/>
        <v>-0.29920645245220001</v>
      </c>
      <c r="CS451">
        <f t="shared" si="338"/>
        <v>-0.78277886497063998</v>
      </c>
      <c r="CT451">
        <f t="shared" si="339"/>
        <v>-1.0784901138406</v>
      </c>
      <c r="CU451">
        <f t="shared" si="340"/>
        <v>-2.4612403100775002</v>
      </c>
      <c r="CV451">
        <f t="shared" si="341"/>
        <v>-0.83540703874867006</v>
      </c>
      <c r="CW451">
        <f t="shared" si="342"/>
        <v>-1.4520958083832001</v>
      </c>
      <c r="CX451">
        <f t="shared" ref="CX451:CX514" si="361" xml:space="preserve"> _xlfn.VAR.S(BA451:CW451)</f>
        <v>1.1675457695669016</v>
      </c>
    </row>
    <row r="452" spans="1:102" x14ac:dyDescent="0.2">
      <c r="A452" s="2">
        <v>39679</v>
      </c>
      <c r="B452">
        <v>-1.0604937567706E-2</v>
      </c>
      <c r="C452">
        <v>-9.3896713615023997E-3</v>
      </c>
      <c r="D452">
        <v>-2.1898688485140001E-2</v>
      </c>
      <c r="E452">
        <v>-1.6718913270637001E-2</v>
      </c>
      <c r="F452">
        <v>1.8554815105187E-2</v>
      </c>
      <c r="G452">
        <v>8.4400056266702996E-4</v>
      </c>
      <c r="H452">
        <v>-3.1573217201959998E-2</v>
      </c>
      <c r="I452">
        <v>-1.5653220951234E-2</v>
      </c>
      <c r="J452">
        <v>-2.1805792163543E-2</v>
      </c>
      <c r="K452">
        <v>-3.5069444444445E-2</v>
      </c>
      <c r="L452">
        <v>-1.9108280254777E-2</v>
      </c>
      <c r="M452">
        <v>-4.1638225255973001E-2</v>
      </c>
      <c r="N452">
        <v>-7.7171320331133999E-3</v>
      </c>
      <c r="O452">
        <v>1.8271426854189001E-2</v>
      </c>
      <c r="P452">
        <v>-1.5274949083503001E-2</v>
      </c>
      <c r="Q452">
        <v>-1.5544041450777001E-2</v>
      </c>
      <c r="R452">
        <v>-3.7091988130564003E-2</v>
      </c>
      <c r="S452">
        <v>-1.5123739688359001E-2</v>
      </c>
      <c r="T452">
        <v>-1.2746813296676001E-2</v>
      </c>
      <c r="U452">
        <v>-1.7492711370261999E-2</v>
      </c>
      <c r="V452">
        <v>-1.2801755669348E-2</v>
      </c>
      <c r="W452">
        <v>-4.0756439517444003E-2</v>
      </c>
      <c r="X452">
        <v>-1.0286783042394001E-2</v>
      </c>
      <c r="Y452">
        <v>-3.6103330220976997E-2</v>
      </c>
      <c r="Z452">
        <v>-1.0208248264597999E-2</v>
      </c>
      <c r="AA452">
        <v>-2.4404086265577E-2</v>
      </c>
      <c r="AB452">
        <v>0</v>
      </c>
      <c r="AC452">
        <v>4.1541326457526003E-3</v>
      </c>
      <c r="AD452">
        <v>-1.6869728209934001E-2</v>
      </c>
      <c r="AE452">
        <v>-1.6293442491372E-2</v>
      </c>
      <c r="AF452">
        <v>-9.2226613965742995E-3</v>
      </c>
      <c r="AG452">
        <v>-8.6821705426356009E-3</v>
      </c>
      <c r="AH452">
        <v>-1.5734989648033E-2</v>
      </c>
      <c r="AI452">
        <v>-1.3114236056249E-2</v>
      </c>
      <c r="AJ452">
        <v>-1.0708822029577E-2</v>
      </c>
      <c r="AK452">
        <v>1.9461077844311E-2</v>
      </c>
      <c r="AL452">
        <v>2.7741582951536E-3</v>
      </c>
      <c r="AM452">
        <v>-1.0842237586424001E-2</v>
      </c>
      <c r="AN452">
        <v>-1.7036450079238E-2</v>
      </c>
      <c r="AO452">
        <v>3.9274924471299003E-2</v>
      </c>
      <c r="AP452">
        <v>-1.9976028765481001E-2</v>
      </c>
      <c r="AQ452">
        <v>-3.1482465462273998E-2</v>
      </c>
      <c r="AR452">
        <v>-1.2413793103448E-2</v>
      </c>
      <c r="AS452">
        <v>-1.3048016701466001E-4</v>
      </c>
      <c r="AT452">
        <v>-2.5641025641026001E-2</v>
      </c>
      <c r="AU452">
        <v>-3.3918837068443002E-2</v>
      </c>
      <c r="AV452">
        <v>-1.4007550168885E-2</v>
      </c>
      <c r="AW452">
        <v>-2.2226205413156001E-2</v>
      </c>
      <c r="AX452">
        <v>-1.3367765456479001E-2</v>
      </c>
      <c r="AY452">
        <f t="shared" si="358"/>
        <v>2.4911037904480702E-4</v>
      </c>
      <c r="BA452">
        <f t="shared" si="359"/>
        <v>-1.0604937567706001</v>
      </c>
      <c r="BB452">
        <f t="shared" si="360"/>
        <v>-0.93896713615023997</v>
      </c>
      <c r="BC452">
        <f t="shared" si="343"/>
        <v>-2.1898688485140001</v>
      </c>
      <c r="BD452">
        <f t="shared" si="344"/>
        <v>-1.6718913270637001</v>
      </c>
      <c r="BE452">
        <f t="shared" si="345"/>
        <v>1.8554815105186999</v>
      </c>
      <c r="BF452">
        <f t="shared" si="346"/>
        <v>8.4400056266702994E-2</v>
      </c>
      <c r="BG452">
        <f t="shared" si="347"/>
        <v>-3.1573217201959998</v>
      </c>
      <c r="BH452">
        <f t="shared" si="348"/>
        <v>-1.5653220951233999</v>
      </c>
      <c r="BI452">
        <f t="shared" si="349"/>
        <v>-2.1805792163543001</v>
      </c>
      <c r="BJ452">
        <f t="shared" si="350"/>
        <v>-3.5069444444445002</v>
      </c>
      <c r="BK452">
        <f t="shared" si="351"/>
        <v>-1.9108280254776999</v>
      </c>
      <c r="BL452">
        <f t="shared" si="352"/>
        <v>-4.1638225255973005</v>
      </c>
      <c r="BM452">
        <f t="shared" si="353"/>
        <v>-0.77171320331133997</v>
      </c>
      <c r="BN452">
        <f t="shared" si="354"/>
        <v>1.8271426854189001</v>
      </c>
      <c r="BO452">
        <f t="shared" si="355"/>
        <v>-1.5274949083503</v>
      </c>
      <c r="BP452">
        <f t="shared" si="356"/>
        <v>-1.5544041450777</v>
      </c>
      <c r="BQ452">
        <f t="shared" si="357"/>
        <v>-3.7091988130564002</v>
      </c>
      <c r="BR452">
        <f t="shared" si="311"/>
        <v>-1.5123739688359001</v>
      </c>
      <c r="BS452">
        <f t="shared" si="312"/>
        <v>-1.2746813296676001</v>
      </c>
      <c r="BT452">
        <f t="shared" si="313"/>
        <v>-1.7492711370262</v>
      </c>
      <c r="BU452">
        <f t="shared" si="314"/>
        <v>-1.2801755669348001</v>
      </c>
      <c r="BV452">
        <f t="shared" si="315"/>
        <v>-4.0756439517444001</v>
      </c>
      <c r="BW452">
        <f t="shared" si="316"/>
        <v>-1.0286783042394001</v>
      </c>
      <c r="BX452">
        <f t="shared" si="317"/>
        <v>-3.6103330220976995</v>
      </c>
      <c r="BY452">
        <f t="shared" si="318"/>
        <v>-1.0208248264597999</v>
      </c>
      <c r="BZ452">
        <f t="shared" si="319"/>
        <v>-2.4404086265577001</v>
      </c>
      <c r="CA452">
        <f t="shared" si="320"/>
        <v>0</v>
      </c>
      <c r="CB452">
        <f t="shared" si="321"/>
        <v>0.41541326457526001</v>
      </c>
      <c r="CC452">
        <f t="shared" si="322"/>
        <v>-1.6869728209934001</v>
      </c>
      <c r="CD452">
        <f t="shared" si="323"/>
        <v>-1.6293442491372001</v>
      </c>
      <c r="CE452">
        <f t="shared" si="324"/>
        <v>-0.92226613965742998</v>
      </c>
      <c r="CF452">
        <f t="shared" si="325"/>
        <v>-0.86821705426356011</v>
      </c>
      <c r="CG452">
        <f t="shared" si="326"/>
        <v>-1.5734989648033</v>
      </c>
      <c r="CH452">
        <f t="shared" si="327"/>
        <v>-1.3114236056249</v>
      </c>
      <c r="CI452">
        <f t="shared" si="328"/>
        <v>-1.0708822029577001</v>
      </c>
      <c r="CJ452">
        <f t="shared" si="329"/>
        <v>1.9461077844310999</v>
      </c>
      <c r="CK452">
        <f t="shared" si="330"/>
        <v>0.27741582951535998</v>
      </c>
      <c r="CL452">
        <f t="shared" si="331"/>
        <v>-1.0842237586424002</v>
      </c>
      <c r="CM452">
        <f t="shared" si="332"/>
        <v>-1.7036450079237999</v>
      </c>
      <c r="CN452">
        <f t="shared" si="333"/>
        <v>3.9274924471299002</v>
      </c>
      <c r="CO452">
        <f t="shared" si="334"/>
        <v>-1.9976028765481002</v>
      </c>
      <c r="CP452">
        <f t="shared" si="335"/>
        <v>-3.1482465462273996</v>
      </c>
      <c r="CQ452">
        <f t="shared" si="336"/>
        <v>-1.2413793103447999</v>
      </c>
      <c r="CR452">
        <f t="shared" si="337"/>
        <v>-1.3048016701466001E-2</v>
      </c>
      <c r="CS452">
        <f t="shared" si="338"/>
        <v>-2.5641025641026003</v>
      </c>
      <c r="CT452">
        <f t="shared" si="339"/>
        <v>-3.3918837068443</v>
      </c>
      <c r="CU452">
        <f t="shared" si="340"/>
        <v>-1.4007550168885001</v>
      </c>
      <c r="CV452">
        <f t="shared" si="341"/>
        <v>-2.2226205413155999</v>
      </c>
      <c r="CW452">
        <f t="shared" si="342"/>
        <v>-1.3367765456479002</v>
      </c>
      <c r="CX452">
        <f t="shared" si="361"/>
        <v>2.4911037904480717</v>
      </c>
    </row>
    <row r="453" spans="1:102" x14ac:dyDescent="0.2">
      <c r="A453" s="2">
        <v>39680</v>
      </c>
      <c r="B453">
        <v>1.3311819281968999E-2</v>
      </c>
      <c r="C453">
        <v>-1.0980966325036001E-3</v>
      </c>
      <c r="D453">
        <v>1.0333374338787E-2</v>
      </c>
      <c r="E453">
        <v>-8.5015940488843006E-3</v>
      </c>
      <c r="F453">
        <v>1.1032713277742001E-2</v>
      </c>
      <c r="G453">
        <v>-9.8383696416024001E-4</v>
      </c>
      <c r="H453">
        <v>3.9910061832489997E-2</v>
      </c>
      <c r="I453">
        <v>-1.1213047910296E-2</v>
      </c>
      <c r="J453">
        <v>-2.0898641588299001E-3</v>
      </c>
      <c r="K453">
        <v>4.0662108672183998E-2</v>
      </c>
      <c r="L453">
        <v>-3.5714285714285002E-3</v>
      </c>
      <c r="M453">
        <v>4.3091168091168003E-2</v>
      </c>
      <c r="N453">
        <v>-5.9389140271493999E-3</v>
      </c>
      <c r="O453">
        <v>2.0658717978986999E-2</v>
      </c>
      <c r="P453">
        <v>-3.1023784901757999E-3</v>
      </c>
      <c r="Q453">
        <v>7.3099415204679E-3</v>
      </c>
      <c r="R453">
        <v>3.8520801232654002E-4</v>
      </c>
      <c r="S453">
        <v>-9.7719869706838994E-3</v>
      </c>
      <c r="T453">
        <v>1.5822784810127001E-3</v>
      </c>
      <c r="U453">
        <v>-8.4781687155573993E-3</v>
      </c>
      <c r="V453">
        <v>-8.8921822897370002E-3</v>
      </c>
      <c r="W453">
        <v>3.4330387491502003E-2</v>
      </c>
      <c r="X453">
        <v>2.2047244094487999E-3</v>
      </c>
      <c r="Y453">
        <v>-2.3571197933484E-2</v>
      </c>
      <c r="Z453">
        <v>-4.1254125412532998E-4</v>
      </c>
      <c r="AA453">
        <v>1.7452006980791999E-2</v>
      </c>
      <c r="AB453">
        <v>3.6812074360397E-4</v>
      </c>
      <c r="AC453">
        <v>-3.5663338088445001E-3</v>
      </c>
      <c r="AD453">
        <v>4.7664442326018002E-4</v>
      </c>
      <c r="AE453">
        <v>-4.0796344647518003E-4</v>
      </c>
      <c r="AF453">
        <v>4.4326241134750996E-3</v>
      </c>
      <c r="AG453">
        <v>-5.7866750078198999E-3</v>
      </c>
      <c r="AH453">
        <v>-1.6827934371055999E-3</v>
      </c>
      <c r="AI453">
        <v>-4.8030739673393999E-4</v>
      </c>
      <c r="AJ453">
        <v>2.7491408934708001E-3</v>
      </c>
      <c r="AK453">
        <v>2.8083700440528998E-2</v>
      </c>
      <c r="AL453">
        <v>1.9910298864065E-2</v>
      </c>
      <c r="AM453">
        <v>4.1302621127880003E-3</v>
      </c>
      <c r="AN453">
        <v>-1.6525594518375E-2</v>
      </c>
      <c r="AO453">
        <v>2.9500430663221E-2</v>
      </c>
      <c r="AP453">
        <v>-1.1618426416633E-2</v>
      </c>
      <c r="AQ453">
        <v>-7.8178576326977996E-3</v>
      </c>
      <c r="AR453">
        <v>1.8621973929237E-3</v>
      </c>
      <c r="AS453">
        <v>1.5659663317239E-2</v>
      </c>
      <c r="AT453">
        <v>-6.4102564102565002E-3</v>
      </c>
      <c r="AU453">
        <v>-1.128526645768E-2</v>
      </c>
      <c r="AV453">
        <v>1.1385390428211999E-2</v>
      </c>
      <c r="AW453">
        <v>1.2832263978002001E-3</v>
      </c>
      <c r="AX453">
        <v>-3.0792917628946E-3</v>
      </c>
      <c r="AY453">
        <f t="shared" si="358"/>
        <v>2.261684711409379E-4</v>
      </c>
      <c r="BA453">
        <f t="shared" si="359"/>
        <v>1.3311819281969</v>
      </c>
      <c r="BB453">
        <f t="shared" si="360"/>
        <v>-0.10980966325036001</v>
      </c>
      <c r="BC453">
        <f t="shared" si="343"/>
        <v>1.0333374338787</v>
      </c>
      <c r="BD453">
        <f t="shared" si="344"/>
        <v>-0.85015940488843</v>
      </c>
      <c r="BE453">
        <f t="shared" si="345"/>
        <v>1.1032713277742001</v>
      </c>
      <c r="BF453">
        <f t="shared" si="346"/>
        <v>-9.8383696416024E-2</v>
      </c>
      <c r="BG453">
        <f t="shared" si="347"/>
        <v>3.9910061832489996</v>
      </c>
      <c r="BH453">
        <f t="shared" si="348"/>
        <v>-1.1213047910296001</v>
      </c>
      <c r="BI453">
        <f t="shared" si="349"/>
        <v>-0.20898641588299</v>
      </c>
      <c r="BJ453">
        <f t="shared" si="350"/>
        <v>4.0662108672184001</v>
      </c>
      <c r="BK453">
        <f t="shared" si="351"/>
        <v>-0.35714285714285005</v>
      </c>
      <c r="BL453">
        <f t="shared" si="352"/>
        <v>4.3091168091168006</v>
      </c>
      <c r="BM453">
        <f t="shared" si="353"/>
        <v>-0.59389140271494001</v>
      </c>
      <c r="BN453">
        <f t="shared" si="354"/>
        <v>2.0658717978987</v>
      </c>
      <c r="BO453">
        <f t="shared" si="355"/>
        <v>-0.31023784901758</v>
      </c>
      <c r="BP453">
        <f t="shared" si="356"/>
        <v>0.73099415204678997</v>
      </c>
      <c r="BQ453">
        <f t="shared" si="357"/>
        <v>3.8520801232654001E-2</v>
      </c>
      <c r="BR453">
        <f t="shared" si="311"/>
        <v>-0.97719869706838991</v>
      </c>
      <c r="BS453">
        <f t="shared" si="312"/>
        <v>0.15822784810127</v>
      </c>
      <c r="BT453">
        <f t="shared" si="313"/>
        <v>-0.84781687155573993</v>
      </c>
      <c r="BU453">
        <f t="shared" si="314"/>
        <v>-0.88921822897370006</v>
      </c>
      <c r="BV453">
        <f t="shared" si="315"/>
        <v>3.4330387491502004</v>
      </c>
      <c r="BW453">
        <f t="shared" si="316"/>
        <v>0.22047244094488</v>
      </c>
      <c r="BX453">
        <f t="shared" si="317"/>
        <v>-2.3571197933484003</v>
      </c>
      <c r="BY453">
        <f t="shared" si="318"/>
        <v>-4.1254125412532996E-2</v>
      </c>
      <c r="BZ453">
        <f t="shared" si="319"/>
        <v>1.7452006980791999</v>
      </c>
      <c r="CA453">
        <f t="shared" si="320"/>
        <v>3.6812074360396997E-2</v>
      </c>
      <c r="CB453">
        <f t="shared" si="321"/>
        <v>-0.35663338088445001</v>
      </c>
      <c r="CC453">
        <f t="shared" si="322"/>
        <v>4.7664442326018006E-2</v>
      </c>
      <c r="CD453">
        <f t="shared" si="323"/>
        <v>-4.0796344647518003E-2</v>
      </c>
      <c r="CE453">
        <f t="shared" si="324"/>
        <v>0.44326241134750993</v>
      </c>
      <c r="CF453">
        <f t="shared" si="325"/>
        <v>-0.57866750078199003</v>
      </c>
      <c r="CG453">
        <f t="shared" si="326"/>
        <v>-0.16827934371056</v>
      </c>
      <c r="CH453">
        <f t="shared" si="327"/>
        <v>-4.8030739673393996E-2</v>
      </c>
      <c r="CI453">
        <f t="shared" si="328"/>
        <v>0.27491408934708</v>
      </c>
      <c r="CJ453">
        <f t="shared" si="329"/>
        <v>2.8083700440529</v>
      </c>
      <c r="CK453">
        <f t="shared" si="330"/>
        <v>1.9910298864064999</v>
      </c>
      <c r="CL453">
        <f t="shared" si="331"/>
        <v>0.41302621127880002</v>
      </c>
      <c r="CM453">
        <f t="shared" si="332"/>
        <v>-1.6525594518375</v>
      </c>
      <c r="CN453">
        <f t="shared" si="333"/>
        <v>2.9500430663220998</v>
      </c>
      <c r="CO453">
        <f t="shared" si="334"/>
        <v>-1.1618426416633001</v>
      </c>
      <c r="CP453">
        <f t="shared" si="335"/>
        <v>-0.78178576326978</v>
      </c>
      <c r="CQ453">
        <f t="shared" si="336"/>
        <v>0.18621973929237001</v>
      </c>
      <c r="CR453">
        <f t="shared" si="337"/>
        <v>1.5659663317238999</v>
      </c>
      <c r="CS453">
        <f t="shared" si="338"/>
        <v>-0.64102564102565007</v>
      </c>
      <c r="CT453">
        <f t="shared" si="339"/>
        <v>-1.1285266457680001</v>
      </c>
      <c r="CU453">
        <f t="shared" si="340"/>
        <v>1.1385390428211999</v>
      </c>
      <c r="CV453">
        <f t="shared" si="341"/>
        <v>0.12832263978002001</v>
      </c>
      <c r="CW453">
        <f t="shared" si="342"/>
        <v>-0.30792917628945998</v>
      </c>
      <c r="CX453">
        <f t="shared" si="361"/>
        <v>2.2616847114093797</v>
      </c>
    </row>
    <row r="454" spans="1:102" x14ac:dyDescent="0.2">
      <c r="A454" s="2">
        <v>39681</v>
      </c>
      <c r="B454">
        <v>-8.8148316651502998E-3</v>
      </c>
      <c r="C454">
        <v>-4.0307805056798004E-3</v>
      </c>
      <c r="D454">
        <v>1.3758675270911999E-2</v>
      </c>
      <c r="E454">
        <v>1.0718113612004001E-3</v>
      </c>
      <c r="F454">
        <v>1.9540667427991001E-2</v>
      </c>
      <c r="G454">
        <v>2.8137310073157E-3</v>
      </c>
      <c r="H454">
        <v>-0.02</v>
      </c>
      <c r="I454">
        <v>3.1546391752577002E-3</v>
      </c>
      <c r="J454">
        <v>3.4904013961606002E-3</v>
      </c>
      <c r="K454">
        <v>-1.6597510373444001E-2</v>
      </c>
      <c r="L454">
        <v>2.2808732486151E-3</v>
      </c>
      <c r="M454">
        <v>-8.5353362922499995E-3</v>
      </c>
      <c r="N454">
        <v>-5.6899004267425002E-3</v>
      </c>
      <c r="O454">
        <v>2.3826046726810001E-2</v>
      </c>
      <c r="P454">
        <v>4.6680497925311003E-3</v>
      </c>
      <c r="Q454">
        <v>3.4833091436864E-3</v>
      </c>
      <c r="R454">
        <v>2.3103581055064E-2</v>
      </c>
      <c r="S454">
        <v>8.9285714285712008E-3</v>
      </c>
      <c r="T454">
        <v>-1.1563981042653999E-2</v>
      </c>
      <c r="U454">
        <v>-1.4536126549807999E-2</v>
      </c>
      <c r="V454">
        <v>-3.3644859813080001E-3</v>
      </c>
      <c r="W454">
        <v>-8.8728228721655002E-3</v>
      </c>
      <c r="X454">
        <v>3.1426775612822001E-4</v>
      </c>
      <c r="Y454">
        <v>1.9841269841270001E-3</v>
      </c>
      <c r="Z454">
        <v>0</v>
      </c>
      <c r="AA454">
        <v>-1.1435105774879001E-3</v>
      </c>
      <c r="AB454">
        <v>-1.5455381784728999E-2</v>
      </c>
      <c r="AC454">
        <v>-6.5855404438080996E-3</v>
      </c>
      <c r="AD454">
        <v>-3.8113387327296999E-3</v>
      </c>
      <c r="AE454">
        <v>3.9180475063258996E-3</v>
      </c>
      <c r="AF454">
        <v>-1.5887025595763E-2</v>
      </c>
      <c r="AG454">
        <v>3.7753657385559999E-3</v>
      </c>
      <c r="AH454">
        <v>3.1121799405855999E-3</v>
      </c>
      <c r="AI454">
        <v>-1.9221528111484001E-3</v>
      </c>
      <c r="AJ454">
        <v>2.3989033584647002E-3</v>
      </c>
      <c r="AK454">
        <v>9.6411355115158005E-3</v>
      </c>
      <c r="AL454">
        <v>-8.4662173269767996E-3</v>
      </c>
      <c r="AM454">
        <v>5.3788957443441001E-3</v>
      </c>
      <c r="AN454">
        <v>-4.0983606555501E-4</v>
      </c>
      <c r="AO454">
        <v>3.4929930976783E-2</v>
      </c>
      <c r="AP454">
        <v>5.3619302949061004E-3</v>
      </c>
      <c r="AQ454">
        <v>-5.9441526126625E-3</v>
      </c>
      <c r="AR454">
        <v>1.7657992565055999E-2</v>
      </c>
      <c r="AS454">
        <v>1.9272773994602999E-3</v>
      </c>
      <c r="AT454">
        <v>5.4329371816638E-3</v>
      </c>
      <c r="AU454">
        <v>-5.7070386810399E-3</v>
      </c>
      <c r="AV454">
        <v>-1.1655708308427999E-2</v>
      </c>
      <c r="AW454">
        <v>-8.6049066276088996E-3</v>
      </c>
      <c r="AX454">
        <v>-8.3397683397684001E-3</v>
      </c>
      <c r="AY454">
        <f t="shared" si="358"/>
        <v>1.2226110738774751E-4</v>
      </c>
      <c r="BA454">
        <f t="shared" si="359"/>
        <v>-0.88148316651503</v>
      </c>
      <c r="BB454">
        <f t="shared" si="360"/>
        <v>-0.40307805056798002</v>
      </c>
      <c r="BC454">
        <f t="shared" si="343"/>
        <v>1.3758675270912</v>
      </c>
      <c r="BD454">
        <f t="shared" si="344"/>
        <v>0.10718113612004002</v>
      </c>
      <c r="BE454">
        <f t="shared" si="345"/>
        <v>1.9540667427991001</v>
      </c>
      <c r="BF454">
        <f t="shared" si="346"/>
        <v>0.28137310073157001</v>
      </c>
      <c r="BG454">
        <f t="shared" si="347"/>
        <v>-2</v>
      </c>
      <c r="BH454">
        <f t="shared" si="348"/>
        <v>0.31546391752577002</v>
      </c>
      <c r="BI454">
        <f t="shared" si="349"/>
        <v>0.34904013961606001</v>
      </c>
      <c r="BJ454">
        <f t="shared" si="350"/>
        <v>-1.6597510373444</v>
      </c>
      <c r="BK454">
        <f t="shared" si="351"/>
        <v>0.22808732486151001</v>
      </c>
      <c r="BL454">
        <f t="shared" si="352"/>
        <v>-0.85353362922499998</v>
      </c>
      <c r="BM454">
        <f t="shared" si="353"/>
        <v>-0.56899004267425002</v>
      </c>
      <c r="BN454">
        <f t="shared" si="354"/>
        <v>2.382604672681</v>
      </c>
      <c r="BO454">
        <f t="shared" si="355"/>
        <v>0.46680497925311004</v>
      </c>
      <c r="BP454">
        <f t="shared" si="356"/>
        <v>0.34833091436864</v>
      </c>
      <c r="BQ454">
        <f t="shared" si="357"/>
        <v>2.3103581055064</v>
      </c>
      <c r="BR454">
        <f t="shared" si="311"/>
        <v>0.89285714285712003</v>
      </c>
      <c r="BS454">
        <f t="shared" si="312"/>
        <v>-1.1563981042653999</v>
      </c>
      <c r="BT454">
        <f t="shared" si="313"/>
        <v>-1.4536126549807999</v>
      </c>
      <c r="BU454">
        <f t="shared" si="314"/>
        <v>-0.33644859813080003</v>
      </c>
      <c r="BV454">
        <f t="shared" si="315"/>
        <v>-0.88728228721655</v>
      </c>
      <c r="BW454">
        <f t="shared" si="316"/>
        <v>3.1426775612821999E-2</v>
      </c>
      <c r="BX454">
        <f t="shared" si="317"/>
        <v>0.19841269841270001</v>
      </c>
      <c r="BY454">
        <f t="shared" si="318"/>
        <v>0</v>
      </c>
      <c r="BZ454">
        <f t="shared" si="319"/>
        <v>-0.11435105774879001</v>
      </c>
      <c r="CA454">
        <f t="shared" si="320"/>
        <v>-1.5455381784728999</v>
      </c>
      <c r="CB454">
        <f t="shared" si="321"/>
        <v>-0.65855404438081</v>
      </c>
      <c r="CC454">
        <f t="shared" si="322"/>
        <v>-0.38113387327296999</v>
      </c>
      <c r="CD454">
        <f t="shared" si="323"/>
        <v>0.39180475063258996</v>
      </c>
      <c r="CE454">
        <f t="shared" si="324"/>
        <v>-1.5887025595763</v>
      </c>
      <c r="CF454">
        <f t="shared" si="325"/>
        <v>0.37753657385559997</v>
      </c>
      <c r="CG454">
        <f t="shared" si="326"/>
        <v>0.31121799405855999</v>
      </c>
      <c r="CH454">
        <f t="shared" si="327"/>
        <v>-0.19221528111484001</v>
      </c>
      <c r="CI454">
        <f t="shared" si="328"/>
        <v>0.23989033584647002</v>
      </c>
      <c r="CJ454">
        <f t="shared" si="329"/>
        <v>0.96411355115158004</v>
      </c>
      <c r="CK454">
        <f t="shared" si="330"/>
        <v>-0.84662173269767993</v>
      </c>
      <c r="CL454">
        <f t="shared" si="331"/>
        <v>0.53788957443440999</v>
      </c>
      <c r="CM454">
        <f t="shared" si="332"/>
        <v>-4.0983606555500998E-2</v>
      </c>
      <c r="CN454">
        <f t="shared" si="333"/>
        <v>3.4929930976782999</v>
      </c>
      <c r="CO454">
        <f t="shared" si="334"/>
        <v>0.5361930294906101</v>
      </c>
      <c r="CP454">
        <f t="shared" si="335"/>
        <v>-0.59441526126624999</v>
      </c>
      <c r="CQ454">
        <f t="shared" si="336"/>
        <v>1.7657992565056</v>
      </c>
      <c r="CR454">
        <f t="shared" si="337"/>
        <v>0.19272773994602999</v>
      </c>
      <c r="CS454">
        <f t="shared" si="338"/>
        <v>0.54329371816637995</v>
      </c>
      <c r="CT454">
        <f t="shared" si="339"/>
        <v>-0.57070386810398999</v>
      </c>
      <c r="CU454">
        <f t="shared" si="340"/>
        <v>-1.1655708308427999</v>
      </c>
      <c r="CV454">
        <f t="shared" si="341"/>
        <v>-0.86049066276088992</v>
      </c>
      <c r="CW454">
        <f t="shared" si="342"/>
        <v>-0.83397683397683997</v>
      </c>
      <c r="CX454">
        <f t="shared" si="361"/>
        <v>1.2226110738774751</v>
      </c>
    </row>
    <row r="455" spans="1:102" x14ac:dyDescent="0.2">
      <c r="A455" s="2">
        <v>39682</v>
      </c>
      <c r="B455">
        <v>1.4343909575993999E-2</v>
      </c>
      <c r="C455">
        <v>2.4282560706402001E-2</v>
      </c>
      <c r="D455">
        <v>2.4021138601969999E-2</v>
      </c>
      <c r="E455">
        <v>7.2269807280515002E-3</v>
      </c>
      <c r="F455">
        <v>-6.2227753578098996E-4</v>
      </c>
      <c r="G455">
        <v>8.4175084175082994E-3</v>
      </c>
      <c r="H455">
        <v>3.8885824600111002E-2</v>
      </c>
      <c r="I455">
        <v>8.3448091587363001E-3</v>
      </c>
      <c r="J455">
        <v>1.2869565217391001E-2</v>
      </c>
      <c r="K455">
        <v>3.2348804500703002E-2</v>
      </c>
      <c r="L455">
        <v>1.332899869961E-2</v>
      </c>
      <c r="M455">
        <v>4.0289256198347001E-2</v>
      </c>
      <c r="N455">
        <v>2.4463519313305E-2</v>
      </c>
      <c r="O455">
        <v>-4.7446904654317003E-3</v>
      </c>
      <c r="P455">
        <v>1.9617965926690999E-2</v>
      </c>
      <c r="Q455">
        <v>2.0827306913509001E-2</v>
      </c>
      <c r="R455">
        <v>2.0323673315770001E-2</v>
      </c>
      <c r="S455">
        <v>1.1178388448999E-2</v>
      </c>
      <c r="T455">
        <v>2.1672420406598E-2</v>
      </c>
      <c r="U455">
        <v>1.9088937093274999E-2</v>
      </c>
      <c r="V455">
        <v>1.2753188297073999E-2</v>
      </c>
      <c r="W455">
        <v>4.2440318302387002E-2</v>
      </c>
      <c r="X455">
        <v>1.1624253848570999E-2</v>
      </c>
      <c r="Y455">
        <v>1.023102310231E-2</v>
      </c>
      <c r="Z455">
        <v>1.981015270326E-2</v>
      </c>
      <c r="AA455">
        <v>3.8351459645139002E-2</v>
      </c>
      <c r="AB455">
        <v>1.6071762287422998E-2</v>
      </c>
      <c r="AC455">
        <v>7.3497622135755003E-3</v>
      </c>
      <c r="AD455">
        <v>4.7824007651847998E-4</v>
      </c>
      <c r="AE455">
        <v>1.5773640133344001E-2</v>
      </c>
      <c r="AF455">
        <v>1.7937219730941999E-2</v>
      </c>
      <c r="AG455">
        <v>3.1343049678734E-3</v>
      </c>
      <c r="AH455">
        <v>1.9320265124805999E-2</v>
      </c>
      <c r="AI455">
        <v>1.7814155031294999E-2</v>
      </c>
      <c r="AJ455">
        <v>1.6068376068376002E-2</v>
      </c>
      <c r="AK455">
        <v>-8.8417329796638001E-4</v>
      </c>
      <c r="AL455">
        <v>1.5750642460417E-3</v>
      </c>
      <c r="AM455">
        <v>3.1471282454759997E-2</v>
      </c>
      <c r="AN455">
        <v>1.0660106601081999E-2</v>
      </c>
      <c r="AO455">
        <v>-1.7178658043654E-2</v>
      </c>
      <c r="AP455">
        <v>2.1538461538461999E-2</v>
      </c>
      <c r="AQ455">
        <v>1.5714087053261001E-2</v>
      </c>
      <c r="AR455">
        <v>2.0091324200912999E-2</v>
      </c>
      <c r="AS455">
        <v>2.0133367530136E-2</v>
      </c>
      <c r="AT455">
        <v>3.6474164133739002E-2</v>
      </c>
      <c r="AU455">
        <v>2.2959183673469E-2</v>
      </c>
      <c r="AV455">
        <v>2.9432516883379001E-2</v>
      </c>
      <c r="AW455">
        <v>2.954755309326E-3</v>
      </c>
      <c r="AX455">
        <v>2.7565799719669999E-2</v>
      </c>
      <c r="AY455">
        <f t="shared" si="358"/>
        <v>1.5082949929511936E-4</v>
      </c>
      <c r="BA455">
        <f t="shared" si="359"/>
        <v>1.4343909575993998</v>
      </c>
      <c r="BB455">
        <f t="shared" si="360"/>
        <v>2.4282560706402001</v>
      </c>
      <c r="BC455">
        <f t="shared" si="343"/>
        <v>2.4021138601969998</v>
      </c>
      <c r="BD455">
        <f t="shared" si="344"/>
        <v>0.72269807280514997</v>
      </c>
      <c r="BE455">
        <f t="shared" si="345"/>
        <v>-6.2227753578098996E-2</v>
      </c>
      <c r="BF455">
        <f t="shared" si="346"/>
        <v>0.84175084175082993</v>
      </c>
      <c r="BG455">
        <f t="shared" si="347"/>
        <v>3.8885824600111003</v>
      </c>
      <c r="BH455">
        <f t="shared" si="348"/>
        <v>0.83448091587363005</v>
      </c>
      <c r="BI455">
        <f t="shared" si="349"/>
        <v>1.2869565217391001</v>
      </c>
      <c r="BJ455">
        <f t="shared" si="350"/>
        <v>3.2348804500703001</v>
      </c>
      <c r="BK455">
        <f t="shared" si="351"/>
        <v>1.332899869961</v>
      </c>
      <c r="BL455">
        <f t="shared" si="352"/>
        <v>4.0289256198347001</v>
      </c>
      <c r="BM455">
        <f t="shared" si="353"/>
        <v>2.4463519313304998</v>
      </c>
      <c r="BN455">
        <f t="shared" si="354"/>
        <v>-0.47446904654317001</v>
      </c>
      <c r="BO455">
        <f t="shared" si="355"/>
        <v>1.9617965926690999</v>
      </c>
      <c r="BP455">
        <f t="shared" si="356"/>
        <v>2.0827306913509003</v>
      </c>
      <c r="BQ455">
        <f t="shared" si="357"/>
        <v>2.0323673315769999</v>
      </c>
      <c r="BR455">
        <f t="shared" ref="BR455:BR518" si="362" xml:space="preserve"> S455*$AZ$2</f>
        <v>1.1178388448998999</v>
      </c>
      <c r="BS455">
        <f t="shared" ref="BS455:BS518" si="363" xml:space="preserve"> T455*$AZ$2</f>
        <v>2.1672420406597999</v>
      </c>
      <c r="BT455">
        <f t="shared" ref="BT455:BT518" si="364" xml:space="preserve"> U455*$AZ$2</f>
        <v>1.9088937093274998</v>
      </c>
      <c r="BU455">
        <f t="shared" ref="BU455:BU518" si="365" xml:space="preserve"> V455*$AZ$2</f>
        <v>1.2753188297073998</v>
      </c>
      <c r="BV455">
        <f t="shared" ref="BV455:BV518" si="366" xml:space="preserve"> W455*$AZ$2</f>
        <v>4.2440318302387006</v>
      </c>
      <c r="BW455">
        <f t="shared" ref="BW455:BW518" si="367" xml:space="preserve"> X455*$AZ$2</f>
        <v>1.1624253848571</v>
      </c>
      <c r="BX455">
        <f t="shared" ref="BX455:BX518" si="368" xml:space="preserve"> Y455*$AZ$2</f>
        <v>1.023102310231</v>
      </c>
      <c r="BY455">
        <f t="shared" ref="BY455:BY518" si="369" xml:space="preserve"> Z455*$AZ$2</f>
        <v>1.981015270326</v>
      </c>
      <c r="BZ455">
        <f t="shared" ref="BZ455:BZ518" si="370" xml:space="preserve"> AA455*$AZ$2</f>
        <v>3.8351459645139001</v>
      </c>
      <c r="CA455">
        <f t="shared" ref="CA455:CA518" si="371" xml:space="preserve"> AB455*$AZ$2</f>
        <v>1.6071762287422999</v>
      </c>
      <c r="CB455">
        <f t="shared" ref="CB455:CB518" si="372" xml:space="preserve"> AC455*$AZ$2</f>
        <v>0.73497622135755003</v>
      </c>
      <c r="CC455">
        <f t="shared" ref="CC455:CC518" si="373" xml:space="preserve"> AD455*$AZ$2</f>
        <v>4.7824007651848001E-2</v>
      </c>
      <c r="CD455">
        <f t="shared" ref="CD455:CD518" si="374" xml:space="preserve"> AE455*$AZ$2</f>
        <v>1.5773640133344</v>
      </c>
      <c r="CE455">
        <f t="shared" ref="CE455:CE518" si="375" xml:space="preserve"> AF455*$AZ$2</f>
        <v>1.7937219730941998</v>
      </c>
      <c r="CF455">
        <f t="shared" ref="CF455:CF518" si="376" xml:space="preserve"> AG455*$AZ$2</f>
        <v>0.31343049678733997</v>
      </c>
      <c r="CG455">
        <f t="shared" ref="CG455:CG518" si="377" xml:space="preserve"> AH455*$AZ$2</f>
        <v>1.9320265124805998</v>
      </c>
      <c r="CH455">
        <f t="shared" ref="CH455:CH518" si="378" xml:space="preserve"> AI455*$AZ$2</f>
        <v>1.7814155031295</v>
      </c>
      <c r="CI455">
        <f t="shared" ref="CI455:CI518" si="379" xml:space="preserve"> AJ455*$AZ$2</f>
        <v>1.6068376068376002</v>
      </c>
      <c r="CJ455">
        <f t="shared" ref="CJ455:CJ518" si="380" xml:space="preserve"> AK455*$AZ$2</f>
        <v>-8.8417329796637995E-2</v>
      </c>
      <c r="CK455">
        <f t="shared" ref="CK455:CK518" si="381" xml:space="preserve"> AL455*$AZ$2</f>
        <v>0.15750642460417</v>
      </c>
      <c r="CL455">
        <f t="shared" ref="CL455:CL518" si="382" xml:space="preserve"> AM455*$AZ$2</f>
        <v>3.1471282454759999</v>
      </c>
      <c r="CM455">
        <f t="shared" ref="CM455:CM518" si="383" xml:space="preserve"> AN455*$AZ$2</f>
        <v>1.0660106601082</v>
      </c>
      <c r="CN455">
        <f t="shared" ref="CN455:CN518" si="384" xml:space="preserve"> AO455*$AZ$2</f>
        <v>-1.7178658043654</v>
      </c>
      <c r="CO455">
        <f t="shared" ref="CO455:CO518" si="385" xml:space="preserve"> AP455*$AZ$2</f>
        <v>2.1538461538461999</v>
      </c>
      <c r="CP455">
        <f t="shared" ref="CP455:CP518" si="386" xml:space="preserve"> AQ455*$AZ$2</f>
        <v>1.5714087053261001</v>
      </c>
      <c r="CQ455">
        <f t="shared" ref="CQ455:CQ518" si="387" xml:space="preserve"> AR455*$AZ$2</f>
        <v>2.0091324200912997</v>
      </c>
      <c r="CR455">
        <f t="shared" ref="CR455:CR518" si="388" xml:space="preserve"> AS455*$AZ$2</f>
        <v>2.0133367530136002</v>
      </c>
      <c r="CS455">
        <f t="shared" ref="CS455:CS518" si="389" xml:space="preserve"> AT455*$AZ$2</f>
        <v>3.6474164133739002</v>
      </c>
      <c r="CT455">
        <f t="shared" ref="CT455:CT518" si="390" xml:space="preserve"> AU455*$AZ$2</f>
        <v>2.2959183673468999</v>
      </c>
      <c r="CU455">
        <f t="shared" ref="CU455:CU518" si="391" xml:space="preserve"> AV455*$AZ$2</f>
        <v>2.9432516883379001</v>
      </c>
      <c r="CV455">
        <f t="shared" ref="CV455:CV518" si="392" xml:space="preserve"> AW455*$AZ$2</f>
        <v>0.29547553093259998</v>
      </c>
      <c r="CW455">
        <f t="shared" ref="CW455:CW518" si="393" xml:space="preserve"> AX455*$AZ$2</f>
        <v>2.7565799719670001</v>
      </c>
      <c r="CX455">
        <f t="shared" si="361"/>
        <v>1.5082949929511933</v>
      </c>
    </row>
    <row r="456" spans="1:102" x14ac:dyDescent="0.2">
      <c r="A456" s="2">
        <v>39685</v>
      </c>
      <c r="B456">
        <v>-2.3983256971548E-2</v>
      </c>
      <c r="C456">
        <v>-6.4655172413793996E-3</v>
      </c>
      <c r="D456">
        <v>-2.8266479005395001E-2</v>
      </c>
      <c r="E456">
        <v>-2.6308796173266001E-2</v>
      </c>
      <c r="F456">
        <v>-1.9800747198007E-2</v>
      </c>
      <c r="G456">
        <v>-8.6810417250070999E-3</v>
      </c>
      <c r="H456">
        <v>-4.0881337934695998E-2</v>
      </c>
      <c r="I456">
        <v>-1.5450783750178001E-2</v>
      </c>
      <c r="J456">
        <v>-2.7472527472527999E-2</v>
      </c>
      <c r="K456">
        <v>-2.350136239782E-2</v>
      </c>
      <c r="L456">
        <v>-2.0853384664742E-2</v>
      </c>
      <c r="M456">
        <v>-4.1377027474345997E-2</v>
      </c>
      <c r="N456">
        <v>-2.0667504538471999E-2</v>
      </c>
      <c r="O456">
        <v>-2.9398410896707999E-2</v>
      </c>
      <c r="P456">
        <v>-1.2151898734177E-2</v>
      </c>
      <c r="Q456">
        <v>-2.3519410597902999E-2</v>
      </c>
      <c r="R456">
        <v>-2.0287716709701E-2</v>
      </c>
      <c r="S456">
        <v>-4.1916167664671003E-2</v>
      </c>
      <c r="T456">
        <v>-2.5655465865714999E-2</v>
      </c>
      <c r="U456">
        <v>-2.2137079608344001E-2</v>
      </c>
      <c r="V456">
        <v>-7.4074074074079004E-3</v>
      </c>
      <c r="W456">
        <v>-3.8486005089059E-2</v>
      </c>
      <c r="X456">
        <v>-1.8633540372670999E-2</v>
      </c>
      <c r="Y456">
        <v>-4.2469781117282002E-2</v>
      </c>
      <c r="Z456">
        <v>-2.0234722784298002E-2</v>
      </c>
      <c r="AA456">
        <v>-2.9217199559028E-2</v>
      </c>
      <c r="AB456">
        <v>-1.4713996689351E-2</v>
      </c>
      <c r="AC456">
        <v>-1.2160228898426001E-2</v>
      </c>
      <c r="AD456">
        <v>-5.7361376673039999E-3</v>
      </c>
      <c r="AE456">
        <v>-1.6569278796126002E-2</v>
      </c>
      <c r="AF456">
        <v>-2.1585903083699998E-2</v>
      </c>
      <c r="AG456">
        <v>-7.8112794875799996E-4</v>
      </c>
      <c r="AH456">
        <v>-2.1444382955174E-2</v>
      </c>
      <c r="AI456">
        <v>-2.1128981393882001E-2</v>
      </c>
      <c r="AJ456">
        <v>-1.4973082099596E-2</v>
      </c>
      <c r="AK456">
        <v>-1.8938053097345E-2</v>
      </c>
      <c r="AL456">
        <v>-3.0789604370136999E-2</v>
      </c>
      <c r="AM456">
        <v>-2.2578184591915001E-2</v>
      </c>
      <c r="AN456">
        <v>-1.3387423935126E-2</v>
      </c>
      <c r="AO456">
        <v>-1.1104256631708999E-2</v>
      </c>
      <c r="AP456">
        <v>-2.5100401606426001E-2</v>
      </c>
      <c r="AQ456">
        <v>-2.1768893756846E-2</v>
      </c>
      <c r="AR456">
        <v>-1.6114592658908002E-2</v>
      </c>
      <c r="AS456">
        <v>-3.7712130735398998E-4</v>
      </c>
      <c r="AT456">
        <v>-1.7269468882372001E-2</v>
      </c>
      <c r="AU456">
        <v>-3.2418952618453997E-2</v>
      </c>
      <c r="AV456">
        <v>-4.9250954665622002E-2</v>
      </c>
      <c r="AW456">
        <v>-2.0254096851409002E-2</v>
      </c>
      <c r="AX456">
        <v>-1.5459230069718E-2</v>
      </c>
      <c r="AY456">
        <f t="shared" si="358"/>
        <v>1.1419477932503532E-4</v>
      </c>
      <c r="BA456">
        <f t="shared" si="359"/>
        <v>-2.3983256971547999</v>
      </c>
      <c r="BB456">
        <f t="shared" si="360"/>
        <v>-0.64655172413793993</v>
      </c>
      <c r="BC456">
        <f t="shared" ref="BC456:BC519" si="394" xml:space="preserve"> D456*$AZ$2</f>
        <v>-2.8266479005395002</v>
      </c>
      <c r="BD456">
        <f t="shared" ref="BD456:BD519" si="395" xml:space="preserve"> E456*$AZ$2</f>
        <v>-2.6308796173266003</v>
      </c>
      <c r="BE456">
        <f t="shared" ref="BE456:BE519" si="396" xml:space="preserve"> F456*$AZ$2</f>
        <v>-1.9800747198007</v>
      </c>
      <c r="BF456">
        <f t="shared" ref="BF456:BF519" si="397" xml:space="preserve"> G456*$AZ$2</f>
        <v>-0.86810417250071004</v>
      </c>
      <c r="BG456">
        <f t="shared" ref="BG456:BG519" si="398" xml:space="preserve"> H456*$AZ$2</f>
        <v>-4.0881337934695994</v>
      </c>
      <c r="BH456">
        <f t="shared" ref="BH456:BH519" si="399" xml:space="preserve"> I456*$AZ$2</f>
        <v>-1.5450783750178001</v>
      </c>
      <c r="BI456">
        <f t="shared" ref="BI456:BI519" si="400" xml:space="preserve"> J456*$AZ$2</f>
        <v>-2.7472527472528001</v>
      </c>
      <c r="BJ456">
        <f t="shared" ref="BJ456:BJ519" si="401" xml:space="preserve"> K456*$AZ$2</f>
        <v>-2.350136239782</v>
      </c>
      <c r="BK456">
        <f t="shared" ref="BK456:BK519" si="402" xml:space="preserve"> L456*$AZ$2</f>
        <v>-2.0853384664741998</v>
      </c>
      <c r="BL456">
        <f t="shared" ref="BL456:BL519" si="403" xml:space="preserve"> M456*$AZ$2</f>
        <v>-4.1377027474345995</v>
      </c>
      <c r="BM456">
        <f t="shared" ref="BM456:BM519" si="404" xml:space="preserve"> N456*$AZ$2</f>
        <v>-2.0667504538472001</v>
      </c>
      <c r="BN456">
        <f t="shared" ref="BN456:BN519" si="405" xml:space="preserve"> O456*$AZ$2</f>
        <v>-2.9398410896708</v>
      </c>
      <c r="BO456">
        <f t="shared" ref="BO456:BO519" si="406" xml:space="preserve"> P456*$AZ$2</f>
        <v>-1.2151898734177</v>
      </c>
      <c r="BP456">
        <f t="shared" ref="BP456:BP519" si="407" xml:space="preserve"> Q456*$AZ$2</f>
        <v>-2.3519410597902999</v>
      </c>
      <c r="BQ456">
        <f t="shared" ref="BQ456:BQ519" si="408" xml:space="preserve"> R456*$AZ$2</f>
        <v>-2.0287716709700998</v>
      </c>
      <c r="BR456">
        <f t="shared" si="362"/>
        <v>-4.1916167664671002</v>
      </c>
      <c r="BS456">
        <f t="shared" si="363"/>
        <v>-2.5655465865714997</v>
      </c>
      <c r="BT456">
        <f t="shared" si="364"/>
        <v>-2.2137079608343999</v>
      </c>
      <c r="BU456">
        <f t="shared" si="365"/>
        <v>-0.74074074074078999</v>
      </c>
      <c r="BV456">
        <f t="shared" si="366"/>
        <v>-3.8486005089058999</v>
      </c>
      <c r="BW456">
        <f t="shared" si="367"/>
        <v>-1.8633540372670998</v>
      </c>
      <c r="BX456">
        <f t="shared" si="368"/>
        <v>-4.2469781117282004</v>
      </c>
      <c r="BY456">
        <f t="shared" si="369"/>
        <v>-2.0234722784298</v>
      </c>
      <c r="BZ456">
        <f t="shared" si="370"/>
        <v>-2.9217199559028</v>
      </c>
      <c r="CA456">
        <f t="shared" si="371"/>
        <v>-1.4713996689351001</v>
      </c>
      <c r="CB456">
        <f t="shared" si="372"/>
        <v>-1.2160228898426</v>
      </c>
      <c r="CC456">
        <f t="shared" si="373"/>
        <v>-0.57361376673039999</v>
      </c>
      <c r="CD456">
        <f t="shared" si="374"/>
        <v>-1.6569278796126001</v>
      </c>
      <c r="CE456">
        <f t="shared" si="375"/>
        <v>-2.15859030837</v>
      </c>
      <c r="CF456">
        <f t="shared" si="376"/>
        <v>-7.8112794875800001E-2</v>
      </c>
      <c r="CG456">
        <f t="shared" si="377"/>
        <v>-2.1444382955174</v>
      </c>
      <c r="CH456">
        <f t="shared" si="378"/>
        <v>-2.1128981393882</v>
      </c>
      <c r="CI456">
        <f t="shared" si="379"/>
        <v>-1.4973082099596</v>
      </c>
      <c r="CJ456">
        <f t="shared" si="380"/>
        <v>-1.8938053097345</v>
      </c>
      <c r="CK456">
        <f t="shared" si="381"/>
        <v>-3.0789604370136998</v>
      </c>
      <c r="CL456">
        <f t="shared" si="382"/>
        <v>-2.2578184591915003</v>
      </c>
      <c r="CM456">
        <f t="shared" si="383"/>
        <v>-1.3387423935125999</v>
      </c>
      <c r="CN456">
        <f t="shared" si="384"/>
        <v>-1.1104256631709</v>
      </c>
      <c r="CO456">
        <f t="shared" si="385"/>
        <v>-2.5100401606426002</v>
      </c>
      <c r="CP456">
        <f t="shared" si="386"/>
        <v>-2.1768893756845999</v>
      </c>
      <c r="CQ456">
        <f t="shared" si="387"/>
        <v>-1.6114592658908002</v>
      </c>
      <c r="CR456">
        <f t="shared" si="388"/>
        <v>-3.7712130735398995E-2</v>
      </c>
      <c r="CS456">
        <f t="shared" si="389"/>
        <v>-1.7269468882372001</v>
      </c>
      <c r="CT456">
        <f t="shared" si="390"/>
        <v>-3.2418952618453996</v>
      </c>
      <c r="CU456">
        <f t="shared" si="391"/>
        <v>-4.9250954665622002</v>
      </c>
      <c r="CV456">
        <f t="shared" si="392"/>
        <v>-2.0254096851409003</v>
      </c>
      <c r="CW456">
        <f t="shared" si="393"/>
        <v>-1.5459230069718</v>
      </c>
      <c r="CX456">
        <f t="shared" si="361"/>
        <v>1.1419477932503543</v>
      </c>
    </row>
    <row r="457" spans="1:102" x14ac:dyDescent="0.2">
      <c r="A457" s="2">
        <v>39686</v>
      </c>
      <c r="B457">
        <v>6.3170095624455001E-3</v>
      </c>
      <c r="C457">
        <v>-1.4099783080259999E-2</v>
      </c>
      <c r="D457">
        <v>-1.3156306578153001E-2</v>
      </c>
      <c r="E457">
        <v>7.9148471615719009E-3</v>
      </c>
      <c r="F457">
        <v>1.5754033794944E-2</v>
      </c>
      <c r="G457">
        <v>-1.2711864406780001E-3</v>
      </c>
      <c r="H457">
        <v>1.3285358427899E-2</v>
      </c>
      <c r="I457">
        <v>-1.8322602016521E-2</v>
      </c>
      <c r="J457">
        <v>-1.7655367231640001E-3</v>
      </c>
      <c r="K457">
        <v>6.9759330310436999E-4</v>
      </c>
      <c r="L457">
        <v>3.2765399737877E-3</v>
      </c>
      <c r="M457">
        <v>2.0718232044198998E-3</v>
      </c>
      <c r="N457">
        <v>-4.1351775274489E-3</v>
      </c>
      <c r="O457">
        <v>3.2744708221261001E-3</v>
      </c>
      <c r="P457">
        <v>-1.1788826242951999E-2</v>
      </c>
      <c r="Q457">
        <v>-6.3842135809635001E-3</v>
      </c>
      <c r="R457">
        <v>1.7319277108433999E-2</v>
      </c>
      <c r="S457">
        <v>1.3942307692308E-2</v>
      </c>
      <c r="T457">
        <v>1.2844390212575E-3</v>
      </c>
      <c r="U457">
        <v>7.8363082281234994E-3</v>
      </c>
      <c r="V457">
        <v>1.1940298507463001E-2</v>
      </c>
      <c r="W457">
        <v>7.9391333112799993E-3</v>
      </c>
      <c r="X457">
        <v>3.4810126582277999E-3</v>
      </c>
      <c r="Y457">
        <v>5.1177072671444003E-3</v>
      </c>
      <c r="Z457">
        <v>-4.1305245766213002E-3</v>
      </c>
      <c r="AA457">
        <v>1.3060760931344E-2</v>
      </c>
      <c r="AB457">
        <v>-9.3335822288594995E-4</v>
      </c>
      <c r="AC457">
        <v>-5.068790731354E-3</v>
      </c>
      <c r="AD457">
        <v>-9.6153846153845997E-4</v>
      </c>
      <c r="AE457">
        <v>-2.9301644147810002E-3</v>
      </c>
      <c r="AF457">
        <v>-2.7014858171994999E-3</v>
      </c>
      <c r="AG457">
        <v>-4.6904315197004998E-4</v>
      </c>
      <c r="AH457">
        <v>-1.4138272303140001E-4</v>
      </c>
      <c r="AI457">
        <v>8.0541237113402003E-4</v>
      </c>
      <c r="AJ457">
        <v>7.6857386848848E-3</v>
      </c>
      <c r="AK457">
        <v>-2.1648926574055999E-3</v>
      </c>
      <c r="AL457">
        <v>1.0888129803587001E-2</v>
      </c>
      <c r="AM457">
        <v>-9.5208365849849992E-3</v>
      </c>
      <c r="AN457">
        <v>-2.8782894736537001E-3</v>
      </c>
      <c r="AO457">
        <v>1.8922852983987999E-2</v>
      </c>
      <c r="AP457">
        <v>8.0329557157568995E-3</v>
      </c>
      <c r="AQ457">
        <v>2.6592022393281999E-3</v>
      </c>
      <c r="AR457">
        <v>0</v>
      </c>
      <c r="AS457">
        <v>2.0120724346077E-2</v>
      </c>
      <c r="AT457">
        <v>-8.9522546419097994E-3</v>
      </c>
      <c r="AU457">
        <v>-6.4432989690721995E-4</v>
      </c>
      <c r="AV457">
        <v>-2.4819773429454E-2</v>
      </c>
      <c r="AW457">
        <v>1.2779552715655E-2</v>
      </c>
      <c r="AX457">
        <v>-1.0775862068963999E-3</v>
      </c>
      <c r="AY457">
        <f t="shared" si="358"/>
        <v>9.0588277622539751E-5</v>
      </c>
      <c r="BA457">
        <f t="shared" si="359"/>
        <v>0.63170095624455003</v>
      </c>
      <c r="BB457">
        <f t="shared" si="360"/>
        <v>-1.409978308026</v>
      </c>
      <c r="BC457">
        <f t="shared" si="394"/>
        <v>-1.3156306578153001</v>
      </c>
      <c r="BD457">
        <f t="shared" si="395"/>
        <v>0.79148471615719007</v>
      </c>
      <c r="BE457">
        <f t="shared" si="396"/>
        <v>1.5754033794944</v>
      </c>
      <c r="BF457">
        <f t="shared" si="397"/>
        <v>-0.12711864406780002</v>
      </c>
      <c r="BG457">
        <f t="shared" si="398"/>
        <v>1.3285358427898999</v>
      </c>
      <c r="BH457">
        <f t="shared" si="399"/>
        <v>-1.8322602016521001</v>
      </c>
      <c r="BI457">
        <f t="shared" si="400"/>
        <v>-0.17655367231640001</v>
      </c>
      <c r="BJ457">
        <f t="shared" si="401"/>
        <v>6.9759330310437004E-2</v>
      </c>
      <c r="BK457">
        <f t="shared" si="402"/>
        <v>0.32765399737876999</v>
      </c>
      <c r="BL457">
        <f t="shared" si="403"/>
        <v>0.20718232044198998</v>
      </c>
      <c r="BM457">
        <f t="shared" si="404"/>
        <v>-0.41351775274489</v>
      </c>
      <c r="BN457">
        <f t="shared" si="405"/>
        <v>0.32744708221260999</v>
      </c>
      <c r="BO457">
        <f t="shared" si="406"/>
        <v>-1.1788826242952</v>
      </c>
      <c r="BP457">
        <f t="shared" si="407"/>
        <v>-0.63842135809635003</v>
      </c>
      <c r="BQ457">
        <f t="shared" si="408"/>
        <v>1.7319277108433999</v>
      </c>
      <c r="BR457">
        <f t="shared" si="362"/>
        <v>1.3942307692308</v>
      </c>
      <c r="BS457">
        <f t="shared" si="363"/>
        <v>0.12844390212574999</v>
      </c>
      <c r="BT457">
        <f t="shared" si="364"/>
        <v>0.78363082281234997</v>
      </c>
      <c r="BU457">
        <f t="shared" si="365"/>
        <v>1.1940298507463001</v>
      </c>
      <c r="BV457">
        <f t="shared" si="366"/>
        <v>0.79391333112799989</v>
      </c>
      <c r="BW457">
        <f t="shared" si="367"/>
        <v>0.34810126582278</v>
      </c>
      <c r="BX457">
        <f t="shared" si="368"/>
        <v>0.51177072671444002</v>
      </c>
      <c r="BY457">
        <f t="shared" si="369"/>
        <v>-0.41305245766213</v>
      </c>
      <c r="BZ457">
        <f t="shared" si="370"/>
        <v>1.3060760931344</v>
      </c>
      <c r="CA457">
        <f t="shared" si="371"/>
        <v>-9.3335822288594994E-2</v>
      </c>
      <c r="CB457">
        <f t="shared" si="372"/>
        <v>-0.50687907313540004</v>
      </c>
      <c r="CC457">
        <f t="shared" si="373"/>
        <v>-9.6153846153845993E-2</v>
      </c>
      <c r="CD457">
        <f t="shared" si="374"/>
        <v>-0.29301644147810002</v>
      </c>
      <c r="CE457">
        <f t="shared" si="375"/>
        <v>-0.27014858171994999</v>
      </c>
      <c r="CF457">
        <f t="shared" si="376"/>
        <v>-4.6904315197004998E-2</v>
      </c>
      <c r="CG457">
        <f t="shared" si="377"/>
        <v>-1.4138272303140001E-2</v>
      </c>
      <c r="CH457">
        <f t="shared" si="378"/>
        <v>8.0541237113401998E-2</v>
      </c>
      <c r="CI457">
        <f t="shared" si="379"/>
        <v>0.76857386848847997</v>
      </c>
      <c r="CJ457">
        <f t="shared" si="380"/>
        <v>-0.21648926574055999</v>
      </c>
      <c r="CK457">
        <f t="shared" si="381"/>
        <v>1.0888129803587001</v>
      </c>
      <c r="CL457">
        <f t="shared" si="382"/>
        <v>-0.95208365849849996</v>
      </c>
      <c r="CM457">
        <f t="shared" si="383"/>
        <v>-0.28782894736537001</v>
      </c>
      <c r="CN457">
        <f t="shared" si="384"/>
        <v>1.8922852983987999</v>
      </c>
      <c r="CO457">
        <f t="shared" si="385"/>
        <v>0.80329557157568998</v>
      </c>
      <c r="CP457">
        <f t="shared" si="386"/>
        <v>0.26592022393282</v>
      </c>
      <c r="CQ457">
        <f t="shared" si="387"/>
        <v>0</v>
      </c>
      <c r="CR457">
        <f t="shared" si="388"/>
        <v>2.0120724346076999</v>
      </c>
      <c r="CS457">
        <f t="shared" si="389"/>
        <v>-0.89522546419097992</v>
      </c>
      <c r="CT457">
        <f t="shared" si="390"/>
        <v>-6.443298969072199E-2</v>
      </c>
      <c r="CU457">
        <f t="shared" si="391"/>
        <v>-2.4819773429454002</v>
      </c>
      <c r="CV457">
        <f t="shared" si="392"/>
        <v>1.2779552715655</v>
      </c>
      <c r="CW457">
        <f t="shared" si="393"/>
        <v>-0.10775862068964</v>
      </c>
      <c r="CX457">
        <f t="shared" si="361"/>
        <v>0.9058827762253977</v>
      </c>
    </row>
    <row r="458" spans="1:102" x14ac:dyDescent="0.2">
      <c r="A458" s="2">
        <v>39687</v>
      </c>
      <c r="B458">
        <v>5.9318129463257997E-3</v>
      </c>
      <c r="C458">
        <v>1.0634396773011E-2</v>
      </c>
      <c r="D458">
        <v>-3.6692759295500001E-4</v>
      </c>
      <c r="E458">
        <v>4.0617384240454997E-3</v>
      </c>
      <c r="F458">
        <v>6.5040650406502998E-3</v>
      </c>
      <c r="G458">
        <v>7.0711356243813002E-3</v>
      </c>
      <c r="H458">
        <v>1.4476918874624E-2</v>
      </c>
      <c r="I458">
        <v>-1.1768179517463E-2</v>
      </c>
      <c r="J458">
        <v>-1.7686593562079001E-3</v>
      </c>
      <c r="K458">
        <v>7.6681770651794001E-3</v>
      </c>
      <c r="L458">
        <v>1.8941868060090999E-2</v>
      </c>
      <c r="M458">
        <v>2.1709166092350001E-2</v>
      </c>
      <c r="N458">
        <v>3.1500572737686002E-3</v>
      </c>
      <c r="O458">
        <v>9.6747872712437E-3</v>
      </c>
      <c r="P458">
        <v>-1.0373443983402999E-2</v>
      </c>
      <c r="Q458">
        <v>1.3726635514019E-2</v>
      </c>
      <c r="R458">
        <v>5.5514433752777998E-3</v>
      </c>
      <c r="S458">
        <v>9.0090090090091998E-3</v>
      </c>
      <c r="T458">
        <v>-2.7580014110705001E-3</v>
      </c>
      <c r="U458">
        <v>1.1231101511879E-2</v>
      </c>
      <c r="V458">
        <v>8.8495575221234999E-3</v>
      </c>
      <c r="W458">
        <v>1.9363308171973001E-2</v>
      </c>
      <c r="X458">
        <v>1.57678965626E-3</v>
      </c>
      <c r="Y458">
        <v>-1.0183299389002001E-3</v>
      </c>
      <c r="Z458">
        <v>1.0783907092493E-2</v>
      </c>
      <c r="AA458">
        <v>1.5695067264549001E-2</v>
      </c>
      <c r="AB458">
        <v>5.0448430493273003E-3</v>
      </c>
      <c r="AC458">
        <v>7.2780203784569997E-3</v>
      </c>
      <c r="AD458">
        <v>-7.6997112608277003E-3</v>
      </c>
      <c r="AE458">
        <v>7.1836734693877004E-3</v>
      </c>
      <c r="AF458">
        <v>8.5778781038373993E-3</v>
      </c>
      <c r="AG458">
        <v>-3.4412638823713001E-3</v>
      </c>
      <c r="AH458">
        <v>0</v>
      </c>
      <c r="AI458">
        <v>-8.0476420408820003E-4</v>
      </c>
      <c r="AJ458">
        <v>4.9152542372882004E-3</v>
      </c>
      <c r="AK458">
        <v>-4.5199783041042002E-3</v>
      </c>
      <c r="AL458">
        <v>9.2925026399149995E-4</v>
      </c>
      <c r="AM458">
        <v>1.6703435234793999E-2</v>
      </c>
      <c r="AN458">
        <v>4.1237113401694E-3</v>
      </c>
      <c r="AO458">
        <v>5.3061224489795999E-3</v>
      </c>
      <c r="AP458">
        <v>4.0866366979976001E-3</v>
      </c>
      <c r="AQ458">
        <v>-1.1027359017309E-2</v>
      </c>
      <c r="AR458">
        <v>-2.0928116469518001E-2</v>
      </c>
      <c r="AS458">
        <v>1.6272189349111999E-2</v>
      </c>
      <c r="AT458">
        <v>-6.6912010705920998E-3</v>
      </c>
      <c r="AU458">
        <v>5.1579626047710998E-3</v>
      </c>
      <c r="AV458">
        <v>2.6401943183018001E-3</v>
      </c>
      <c r="AW458">
        <v>-2.5978845796995002E-3</v>
      </c>
      <c r="AX458">
        <v>2.4657112035751999E-3</v>
      </c>
      <c r="AY458">
        <f t="shared" si="358"/>
        <v>7.5722077672502562E-5</v>
      </c>
      <c r="BA458">
        <f t="shared" si="359"/>
        <v>0.59318129463257996</v>
      </c>
      <c r="BB458">
        <f t="shared" si="360"/>
        <v>1.0634396773010999</v>
      </c>
      <c r="BC458">
        <f t="shared" si="394"/>
        <v>-3.6692759295499998E-2</v>
      </c>
      <c r="BD458">
        <f t="shared" si="395"/>
        <v>0.40617384240454996</v>
      </c>
      <c r="BE458">
        <f t="shared" si="396"/>
        <v>0.65040650406502998</v>
      </c>
      <c r="BF458">
        <f t="shared" si="397"/>
        <v>0.70711356243813006</v>
      </c>
      <c r="BG458">
        <f t="shared" si="398"/>
        <v>1.4476918874624001</v>
      </c>
      <c r="BH458">
        <f t="shared" si="399"/>
        <v>-1.1768179517463</v>
      </c>
      <c r="BI458">
        <f t="shared" si="400"/>
        <v>-0.17686593562079</v>
      </c>
      <c r="BJ458">
        <f t="shared" si="401"/>
        <v>0.76681770651794001</v>
      </c>
      <c r="BK458">
        <f t="shared" si="402"/>
        <v>1.8941868060090998</v>
      </c>
      <c r="BL458">
        <f t="shared" si="403"/>
        <v>2.1709166092350003</v>
      </c>
      <c r="BM458">
        <f t="shared" si="404"/>
        <v>0.31500572737686</v>
      </c>
      <c r="BN458">
        <f t="shared" si="405"/>
        <v>0.96747872712437</v>
      </c>
      <c r="BO458">
        <f t="shared" si="406"/>
        <v>-1.0373443983402999</v>
      </c>
      <c r="BP458">
        <f t="shared" si="407"/>
        <v>1.3726635514019001</v>
      </c>
      <c r="BQ458">
        <f t="shared" si="408"/>
        <v>0.55514433752778003</v>
      </c>
      <c r="BR458">
        <f t="shared" si="362"/>
        <v>0.90090090090092001</v>
      </c>
      <c r="BS458">
        <f t="shared" si="363"/>
        <v>-0.27580014110704998</v>
      </c>
      <c r="BT458">
        <f t="shared" si="364"/>
        <v>1.1231101511879</v>
      </c>
      <c r="BU458">
        <f t="shared" si="365"/>
        <v>0.88495575221235001</v>
      </c>
      <c r="BV458">
        <f t="shared" si="366"/>
        <v>1.9363308171973002</v>
      </c>
      <c r="BW458">
        <f t="shared" si="367"/>
        <v>0.15767896562600001</v>
      </c>
      <c r="BX458">
        <f t="shared" si="368"/>
        <v>-0.10183299389002001</v>
      </c>
      <c r="BY458">
        <f t="shared" si="369"/>
        <v>1.0783907092492999</v>
      </c>
      <c r="BZ458">
        <f t="shared" si="370"/>
        <v>1.5695067264549001</v>
      </c>
      <c r="CA458">
        <f t="shared" si="371"/>
        <v>0.50448430493273</v>
      </c>
      <c r="CB458">
        <f t="shared" si="372"/>
        <v>0.72780203784569997</v>
      </c>
      <c r="CC458">
        <f t="shared" si="373"/>
        <v>-0.76997112608277007</v>
      </c>
      <c r="CD458">
        <f t="shared" si="374"/>
        <v>0.71836734693877002</v>
      </c>
      <c r="CE458">
        <f t="shared" si="375"/>
        <v>0.85778781038373997</v>
      </c>
      <c r="CF458">
        <f t="shared" si="376"/>
        <v>-0.34412638823712999</v>
      </c>
      <c r="CG458">
        <f t="shared" si="377"/>
        <v>0</v>
      </c>
      <c r="CH458">
        <f t="shared" si="378"/>
        <v>-8.0476420408819999E-2</v>
      </c>
      <c r="CI458">
        <f t="shared" si="379"/>
        <v>0.49152542372882002</v>
      </c>
      <c r="CJ458">
        <f t="shared" si="380"/>
        <v>-0.45199783041042002</v>
      </c>
      <c r="CK458">
        <f t="shared" si="381"/>
        <v>9.2925026399149999E-2</v>
      </c>
      <c r="CL458">
        <f t="shared" si="382"/>
        <v>1.6703435234794</v>
      </c>
      <c r="CM458">
        <f t="shared" si="383"/>
        <v>0.41237113401693998</v>
      </c>
      <c r="CN458">
        <f t="shared" si="384"/>
        <v>0.53061224489795999</v>
      </c>
      <c r="CO458">
        <f t="shared" si="385"/>
        <v>0.40866366979975999</v>
      </c>
      <c r="CP458">
        <f t="shared" si="386"/>
        <v>-1.1027359017309</v>
      </c>
      <c r="CQ458">
        <f t="shared" si="387"/>
        <v>-2.0928116469517999</v>
      </c>
      <c r="CR458">
        <f t="shared" si="388"/>
        <v>1.6272189349111998</v>
      </c>
      <c r="CS458">
        <f t="shared" si="389"/>
        <v>-0.66912010705920999</v>
      </c>
      <c r="CT458">
        <f t="shared" si="390"/>
        <v>0.51579626047711002</v>
      </c>
      <c r="CU458">
        <f t="shared" si="391"/>
        <v>0.26401943183018001</v>
      </c>
      <c r="CV458">
        <f t="shared" si="392"/>
        <v>-0.25978845796995004</v>
      </c>
      <c r="CW458">
        <f t="shared" si="393"/>
        <v>0.24657112035751999</v>
      </c>
      <c r="CX458">
        <f t="shared" si="361"/>
        <v>0.75722077672502586</v>
      </c>
    </row>
    <row r="459" spans="1:102" x14ac:dyDescent="0.2">
      <c r="A459" s="2">
        <v>39688</v>
      </c>
      <c r="B459">
        <v>-5.3243258716435997E-3</v>
      </c>
      <c r="C459">
        <v>1.3788098693759E-2</v>
      </c>
      <c r="D459">
        <v>2.0677841673804001E-2</v>
      </c>
      <c r="E459">
        <v>-2.1574973031284E-3</v>
      </c>
      <c r="F459">
        <v>8.8231639120170003E-3</v>
      </c>
      <c r="G459">
        <v>2.8085942985534998E-3</v>
      </c>
      <c r="H459">
        <v>4.6849757673667003E-2</v>
      </c>
      <c r="I459">
        <v>1.1097357975159001E-2</v>
      </c>
      <c r="J459">
        <v>2.1615875265769E-2</v>
      </c>
      <c r="K459">
        <v>5.2576962988585003E-2</v>
      </c>
      <c r="L459">
        <v>3.3012820512820999E-2</v>
      </c>
      <c r="M459">
        <v>6.0033726812815998E-2</v>
      </c>
      <c r="N459">
        <v>1.3559805880674E-2</v>
      </c>
      <c r="O459">
        <v>6.4650196259526003E-3</v>
      </c>
      <c r="P459">
        <v>9.9580712788259994E-3</v>
      </c>
      <c r="Q459">
        <v>2.1895707288966001E-2</v>
      </c>
      <c r="R459">
        <v>9.2013249907985997E-3</v>
      </c>
      <c r="S459">
        <v>1.7857142857142998E-2</v>
      </c>
      <c r="T459">
        <v>4.0841265757653997E-2</v>
      </c>
      <c r="U459">
        <v>7.6890217855618004E-3</v>
      </c>
      <c r="V459">
        <v>1.8640350877194001E-2</v>
      </c>
      <c r="W459">
        <v>3.4127495170636998E-2</v>
      </c>
      <c r="X459">
        <v>2.6133501259445999E-2</v>
      </c>
      <c r="Y459">
        <v>2.1406727828745999E-2</v>
      </c>
      <c r="Z459">
        <v>1.1899876897825E-2</v>
      </c>
      <c r="AA459">
        <v>5.2980132450344997E-2</v>
      </c>
      <c r="AB459">
        <v>-1.2455846811674999E-2</v>
      </c>
      <c r="AC459">
        <v>-1.4450867052032999E-4</v>
      </c>
      <c r="AD459">
        <v>2.0368574199805999E-2</v>
      </c>
      <c r="AE459">
        <v>9.7260496028530007E-3</v>
      </c>
      <c r="AF459">
        <v>1.3428827215757E-2</v>
      </c>
      <c r="AG459">
        <v>5.8075655313137003E-3</v>
      </c>
      <c r="AH459">
        <v>2.5169683257919E-2</v>
      </c>
      <c r="AI459">
        <v>1.9088273195875999E-2</v>
      </c>
      <c r="AJ459">
        <v>9.9510878731657992E-3</v>
      </c>
      <c r="AK459">
        <v>2.7243007628041001E-3</v>
      </c>
      <c r="AL459">
        <v>2.3251888424695E-2</v>
      </c>
      <c r="AM459">
        <v>2.8208307501550001E-2</v>
      </c>
      <c r="AN459">
        <v>1.3963039014391001E-2</v>
      </c>
      <c r="AO459">
        <v>-1.8676410881039E-2</v>
      </c>
      <c r="AP459">
        <v>2.4013024013023999E-2</v>
      </c>
      <c r="AQ459">
        <v>-1.2138320395201E-2</v>
      </c>
      <c r="AR459">
        <v>5.5762081784386996E-3</v>
      </c>
      <c r="AS459">
        <v>1.9106729950102999E-2</v>
      </c>
      <c r="AT459">
        <v>1.3135735938026E-2</v>
      </c>
      <c r="AU459">
        <v>2.5016035920462001E-2</v>
      </c>
      <c r="AV459">
        <v>1.1059616599957999E-2</v>
      </c>
      <c r="AW459">
        <v>-1.0046511627907E-2</v>
      </c>
      <c r="AX459">
        <v>2.5672559569561999E-2</v>
      </c>
      <c r="AY459">
        <f t="shared" si="358"/>
        <v>2.7450217919376333E-4</v>
      </c>
      <c r="BA459">
        <f t="shared" si="359"/>
        <v>-0.53243258716435993</v>
      </c>
      <c r="BB459">
        <f t="shared" si="360"/>
        <v>1.3788098693759001</v>
      </c>
      <c r="BC459">
        <f t="shared" si="394"/>
        <v>2.0677841673804003</v>
      </c>
      <c r="BD459">
        <f t="shared" si="395"/>
        <v>-0.21574973031284</v>
      </c>
      <c r="BE459">
        <f t="shared" si="396"/>
        <v>0.88231639120170002</v>
      </c>
      <c r="BF459">
        <f t="shared" si="397"/>
        <v>0.28085942985535001</v>
      </c>
      <c r="BG459">
        <f t="shared" si="398"/>
        <v>4.6849757673667005</v>
      </c>
      <c r="BH459">
        <f t="shared" si="399"/>
        <v>1.1097357975159001</v>
      </c>
      <c r="BI459">
        <f t="shared" si="400"/>
        <v>2.1615875265769002</v>
      </c>
      <c r="BJ459">
        <f t="shared" si="401"/>
        <v>5.2576962988585008</v>
      </c>
      <c r="BK459">
        <f t="shared" si="402"/>
        <v>3.3012820512820999</v>
      </c>
      <c r="BL459">
        <f t="shared" si="403"/>
        <v>6.0033726812815997</v>
      </c>
      <c r="BM459">
        <f t="shared" si="404"/>
        <v>1.3559805880674001</v>
      </c>
      <c r="BN459">
        <f t="shared" si="405"/>
        <v>0.64650196259526005</v>
      </c>
      <c r="BO459">
        <f t="shared" si="406"/>
        <v>0.99580712788259995</v>
      </c>
      <c r="BP459">
        <f t="shared" si="407"/>
        <v>2.1895707288966002</v>
      </c>
      <c r="BQ459">
        <f t="shared" si="408"/>
        <v>0.92013249907985994</v>
      </c>
      <c r="BR459">
        <f t="shared" si="362"/>
        <v>1.7857142857142998</v>
      </c>
      <c r="BS459">
        <f t="shared" si="363"/>
        <v>4.0841265757653993</v>
      </c>
      <c r="BT459">
        <f t="shared" si="364"/>
        <v>0.76890217855618004</v>
      </c>
      <c r="BU459">
        <f t="shared" si="365"/>
        <v>1.8640350877194001</v>
      </c>
      <c r="BV459">
        <f t="shared" si="366"/>
        <v>3.4127495170636997</v>
      </c>
      <c r="BW459">
        <f t="shared" si="367"/>
        <v>2.6133501259446001</v>
      </c>
      <c r="BX459">
        <f t="shared" si="368"/>
        <v>2.1406727828745997</v>
      </c>
      <c r="BY459">
        <f t="shared" si="369"/>
        <v>1.1899876897825001</v>
      </c>
      <c r="BZ459">
        <f t="shared" si="370"/>
        <v>5.2980132450344994</v>
      </c>
      <c r="CA459">
        <f t="shared" si="371"/>
        <v>-1.2455846811675</v>
      </c>
      <c r="CB459">
        <f t="shared" si="372"/>
        <v>-1.4450867052032999E-2</v>
      </c>
      <c r="CC459">
        <f t="shared" si="373"/>
        <v>2.0368574199806</v>
      </c>
      <c r="CD459">
        <f t="shared" si="374"/>
        <v>0.97260496028530008</v>
      </c>
      <c r="CE459">
        <f t="shared" si="375"/>
        <v>1.3428827215757</v>
      </c>
      <c r="CF459">
        <f t="shared" si="376"/>
        <v>0.58075655313136998</v>
      </c>
      <c r="CG459">
        <f t="shared" si="377"/>
        <v>2.5169683257919</v>
      </c>
      <c r="CH459">
        <f t="shared" si="378"/>
        <v>1.9088273195876</v>
      </c>
      <c r="CI459">
        <f t="shared" si="379"/>
        <v>0.99510878731657992</v>
      </c>
      <c r="CJ459">
        <f t="shared" si="380"/>
        <v>0.27243007628040999</v>
      </c>
      <c r="CK459">
        <f t="shared" si="381"/>
        <v>2.3251888424695002</v>
      </c>
      <c r="CL459">
        <f t="shared" si="382"/>
        <v>2.8208307501550003</v>
      </c>
      <c r="CM459">
        <f t="shared" si="383"/>
        <v>1.3963039014391001</v>
      </c>
      <c r="CN459">
        <f t="shared" si="384"/>
        <v>-1.8676410881039001</v>
      </c>
      <c r="CO459">
        <f t="shared" si="385"/>
        <v>2.4013024013024</v>
      </c>
      <c r="CP459">
        <f t="shared" si="386"/>
        <v>-1.2138320395200999</v>
      </c>
      <c r="CQ459">
        <f t="shared" si="387"/>
        <v>0.55762081784386996</v>
      </c>
      <c r="CR459">
        <f t="shared" si="388"/>
        <v>1.9106729950102999</v>
      </c>
      <c r="CS459">
        <f t="shared" si="389"/>
        <v>1.3135735938025999</v>
      </c>
      <c r="CT459">
        <f t="shared" si="390"/>
        <v>2.5016035920461999</v>
      </c>
      <c r="CU459">
        <f t="shared" si="391"/>
        <v>1.1059616599958</v>
      </c>
      <c r="CV459">
        <f t="shared" si="392"/>
        <v>-1.0046511627907</v>
      </c>
      <c r="CW459">
        <f t="shared" si="393"/>
        <v>2.5672559569561999</v>
      </c>
      <c r="CX459">
        <f t="shared" si="361"/>
        <v>2.7450217919376301</v>
      </c>
    </row>
    <row r="460" spans="1:102" x14ac:dyDescent="0.2">
      <c r="A460" s="2">
        <v>39689</v>
      </c>
      <c r="B460">
        <v>-2.42316104524E-2</v>
      </c>
      <c r="C460">
        <v>-2.3264137437365998E-2</v>
      </c>
      <c r="D460">
        <v>-3.1287461040518001E-2</v>
      </c>
      <c r="E460">
        <v>-1.0810810810811E-2</v>
      </c>
      <c r="F460">
        <v>-1.4412416851441E-2</v>
      </c>
      <c r="G460">
        <v>-1.3723568127713E-2</v>
      </c>
      <c r="H460">
        <v>-1.0030864197531001E-2</v>
      </c>
      <c r="I460">
        <v>-2.2141078137532001E-2</v>
      </c>
      <c r="J460">
        <v>-2.5320846340617001E-2</v>
      </c>
      <c r="K460">
        <v>-5.2579691094314998E-3</v>
      </c>
      <c r="L460">
        <v>-7.4464784362396003E-3</v>
      </c>
      <c r="M460">
        <v>-9.2268533248488008E-3</v>
      </c>
      <c r="N460">
        <v>-1.7462329249402001E-2</v>
      </c>
      <c r="O460">
        <v>-9.8646478550128008E-3</v>
      </c>
      <c r="P460">
        <v>-8.3030617540216997E-3</v>
      </c>
      <c r="Q460">
        <v>-9.8674936566112998E-3</v>
      </c>
      <c r="R460">
        <v>-1.0940919037198999E-2</v>
      </c>
      <c r="S460">
        <v>-2.2160664819945001E-2</v>
      </c>
      <c r="T460">
        <v>1.3223753321387E-2</v>
      </c>
      <c r="U460">
        <v>-3.0521407376007E-2</v>
      </c>
      <c r="V460">
        <v>-2.0093290276283E-2</v>
      </c>
      <c r="W460">
        <v>-8.0946450809463999E-3</v>
      </c>
      <c r="X460">
        <v>-7.3642221540350002E-3</v>
      </c>
      <c r="Y460">
        <v>1.2974051896208001E-2</v>
      </c>
      <c r="Z460">
        <v>-2.4736415247363999E-2</v>
      </c>
      <c r="AA460">
        <v>-4.7169811320834998E-3</v>
      </c>
      <c r="AB460">
        <v>-1.9766566265060001E-2</v>
      </c>
      <c r="AC460">
        <v>-1.0261598496892E-2</v>
      </c>
      <c r="AD460">
        <v>-4.7528517110258998E-4</v>
      </c>
      <c r="AE460">
        <v>-2.2876866270669E-2</v>
      </c>
      <c r="AF460">
        <v>-3.1360424028269003E-2</v>
      </c>
      <c r="AG460">
        <v>-1.9194756554307E-2</v>
      </c>
      <c r="AH460">
        <v>-1.2413793103448E-2</v>
      </c>
      <c r="AI460">
        <v>-1.3356654476068999E-2</v>
      </c>
      <c r="AJ460">
        <v>-1.3527054108216001E-2</v>
      </c>
      <c r="AK460">
        <v>-1.1048723057417E-2</v>
      </c>
      <c r="AL460">
        <v>2.8868360277137998E-4</v>
      </c>
      <c r="AM460">
        <v>-1.1757612300271E-2</v>
      </c>
      <c r="AN460">
        <v>-7.2904009720679E-3</v>
      </c>
      <c r="AO460">
        <v>-2.3272652047993E-2</v>
      </c>
      <c r="AP460">
        <v>-2.9809220985692001E-3</v>
      </c>
      <c r="AQ460">
        <v>-9.8585512216031006E-3</v>
      </c>
      <c r="AR460">
        <v>-1.3863216266174001E-2</v>
      </c>
      <c r="AS460">
        <v>1.9106759016002E-3</v>
      </c>
      <c r="AT460">
        <v>7.6462765957445999E-3</v>
      </c>
      <c r="AU460">
        <v>-2.6282853566958999E-2</v>
      </c>
      <c r="AV460">
        <v>-3.1357433065943997E-2</v>
      </c>
      <c r="AW460">
        <v>-9.9605337342605002E-3</v>
      </c>
      <c r="AX460">
        <v>-1.6936450839328002E-2</v>
      </c>
      <c r="AY460">
        <f t="shared" si="358"/>
        <v>1.1156344382257486E-4</v>
      </c>
      <c r="BA460">
        <f t="shared" si="359"/>
        <v>-2.4231610452400001</v>
      </c>
      <c r="BB460">
        <f t="shared" si="360"/>
        <v>-2.3264137437365999</v>
      </c>
      <c r="BC460">
        <f t="shared" si="394"/>
        <v>-3.1287461040518001</v>
      </c>
      <c r="BD460">
        <f t="shared" si="395"/>
        <v>-1.0810810810811</v>
      </c>
      <c r="BE460">
        <f t="shared" si="396"/>
        <v>-1.4412416851441001</v>
      </c>
      <c r="BF460">
        <f t="shared" si="397"/>
        <v>-1.3723568127712999</v>
      </c>
      <c r="BG460">
        <f t="shared" si="398"/>
        <v>-1.0030864197531</v>
      </c>
      <c r="BH460">
        <f t="shared" si="399"/>
        <v>-2.2141078137532002</v>
      </c>
      <c r="BI460">
        <f t="shared" si="400"/>
        <v>-2.5320846340617003</v>
      </c>
      <c r="BJ460">
        <f t="shared" si="401"/>
        <v>-0.52579691094314995</v>
      </c>
      <c r="BK460">
        <f t="shared" si="402"/>
        <v>-0.74464784362396008</v>
      </c>
      <c r="BL460">
        <f t="shared" si="403"/>
        <v>-0.92268533248488005</v>
      </c>
      <c r="BM460">
        <f t="shared" si="404"/>
        <v>-1.7462329249402002</v>
      </c>
      <c r="BN460">
        <f t="shared" si="405"/>
        <v>-0.98646478550128003</v>
      </c>
      <c r="BO460">
        <f t="shared" si="406"/>
        <v>-0.83030617540217</v>
      </c>
      <c r="BP460">
        <f t="shared" si="407"/>
        <v>-0.98674936566113003</v>
      </c>
      <c r="BQ460">
        <f t="shared" si="408"/>
        <v>-1.0940919037198999</v>
      </c>
      <c r="BR460">
        <f t="shared" si="362"/>
        <v>-2.2160664819945</v>
      </c>
      <c r="BS460">
        <f t="shared" si="363"/>
        <v>1.3223753321387</v>
      </c>
      <c r="BT460">
        <f t="shared" si="364"/>
        <v>-3.0521407376007001</v>
      </c>
      <c r="BU460">
        <f t="shared" si="365"/>
        <v>-2.0093290276282998</v>
      </c>
      <c r="BV460">
        <f t="shared" si="366"/>
        <v>-0.80946450809463999</v>
      </c>
      <c r="BW460">
        <f t="shared" si="367"/>
        <v>-0.73642221540350006</v>
      </c>
      <c r="BX460">
        <f t="shared" si="368"/>
        <v>1.2974051896208001</v>
      </c>
      <c r="BY460">
        <f t="shared" si="369"/>
        <v>-2.4736415247363999</v>
      </c>
      <c r="BZ460">
        <f t="shared" si="370"/>
        <v>-0.47169811320834998</v>
      </c>
      <c r="CA460">
        <f t="shared" si="371"/>
        <v>-1.9766566265060002</v>
      </c>
      <c r="CB460">
        <f t="shared" si="372"/>
        <v>-1.0261598496891999</v>
      </c>
      <c r="CC460">
        <f t="shared" si="373"/>
        <v>-4.7528517110258996E-2</v>
      </c>
      <c r="CD460">
        <f t="shared" si="374"/>
        <v>-2.2876866270669001</v>
      </c>
      <c r="CE460">
        <f t="shared" si="375"/>
        <v>-3.1360424028269005</v>
      </c>
      <c r="CF460">
        <f t="shared" si="376"/>
        <v>-1.9194756554307</v>
      </c>
      <c r="CG460">
        <f t="shared" si="377"/>
        <v>-1.2413793103447999</v>
      </c>
      <c r="CH460">
        <f t="shared" si="378"/>
        <v>-1.3356654476068999</v>
      </c>
      <c r="CI460">
        <f t="shared" si="379"/>
        <v>-1.3527054108216001</v>
      </c>
      <c r="CJ460">
        <f t="shared" si="380"/>
        <v>-1.1048723057417</v>
      </c>
      <c r="CK460">
        <f t="shared" si="381"/>
        <v>2.8868360277137999E-2</v>
      </c>
      <c r="CL460">
        <f t="shared" si="382"/>
        <v>-1.1757612300270999</v>
      </c>
      <c r="CM460">
        <f t="shared" si="383"/>
        <v>-0.72904009720678997</v>
      </c>
      <c r="CN460">
        <f t="shared" si="384"/>
        <v>-2.3272652047992999</v>
      </c>
      <c r="CO460">
        <f t="shared" si="385"/>
        <v>-0.29809220985692003</v>
      </c>
      <c r="CP460">
        <f t="shared" si="386"/>
        <v>-0.98585512216031002</v>
      </c>
      <c r="CQ460">
        <f t="shared" si="387"/>
        <v>-1.3863216266174001</v>
      </c>
      <c r="CR460">
        <f t="shared" si="388"/>
        <v>0.19106759016002001</v>
      </c>
      <c r="CS460">
        <f t="shared" si="389"/>
        <v>0.76462765957445999</v>
      </c>
      <c r="CT460">
        <f t="shared" si="390"/>
        <v>-2.6282853566958999</v>
      </c>
      <c r="CU460">
        <f t="shared" si="391"/>
        <v>-3.1357433065943998</v>
      </c>
      <c r="CV460">
        <f t="shared" si="392"/>
        <v>-0.99605337342605005</v>
      </c>
      <c r="CW460">
        <f t="shared" si="393"/>
        <v>-1.6936450839328001</v>
      </c>
      <c r="CX460">
        <f t="shared" si="361"/>
        <v>1.1156344382257508</v>
      </c>
    </row>
    <row r="461" spans="1:102" x14ac:dyDescent="0.2">
      <c r="A461" s="2">
        <v>39693</v>
      </c>
      <c r="B461">
        <v>-1.9701527753199999E-2</v>
      </c>
      <c r="C461">
        <v>-6.9622572370831998E-3</v>
      </c>
      <c r="D461">
        <v>7.424823660438E-3</v>
      </c>
      <c r="E461">
        <v>1.8306010928961999E-2</v>
      </c>
      <c r="F461">
        <v>-3.3620797400325003E-2</v>
      </c>
      <c r="G461">
        <v>1.8458043447395E-2</v>
      </c>
      <c r="H461">
        <v>1.2990387113536001E-2</v>
      </c>
      <c r="I461">
        <v>4.2306114960391997E-3</v>
      </c>
      <c r="J461">
        <v>1.5302491103203E-2</v>
      </c>
      <c r="K461">
        <v>3.1053848695078001E-2</v>
      </c>
      <c r="L461">
        <v>8.1275398562050995E-3</v>
      </c>
      <c r="M461">
        <v>4.7848426461142998E-2</v>
      </c>
      <c r="N461">
        <v>1.0032965457933E-2</v>
      </c>
      <c r="O461">
        <v>-3.5101946246523998E-2</v>
      </c>
      <c r="P461">
        <v>3.1397174254317998E-3</v>
      </c>
      <c r="Q461">
        <v>2.0216400911161999E-2</v>
      </c>
      <c r="R461">
        <v>4.3325958702065001E-2</v>
      </c>
      <c r="S461">
        <v>-9.4428706326711001E-4</v>
      </c>
      <c r="T461">
        <v>8.2332133926938007E-3</v>
      </c>
      <c r="U461">
        <v>-1.2680367293398E-2</v>
      </c>
      <c r="V461">
        <v>-2.3434639326254E-2</v>
      </c>
      <c r="W461">
        <v>1.6007532956685E-2</v>
      </c>
      <c r="X461">
        <v>2.7820710973723E-3</v>
      </c>
      <c r="Y461">
        <v>-3.8423645320197E-2</v>
      </c>
      <c r="Z461">
        <v>-1.2474012474013E-2</v>
      </c>
      <c r="AA461">
        <v>6.3191153238290002E-3</v>
      </c>
      <c r="AB461">
        <v>-2.1125408104474002E-3</v>
      </c>
      <c r="AC461">
        <v>1.4310747663550999E-2</v>
      </c>
      <c r="AD461">
        <v>1.5216357584403E-2</v>
      </c>
      <c r="AE461">
        <v>-2.7273474081985001E-2</v>
      </c>
      <c r="AF461">
        <v>-1.7327861377109E-2</v>
      </c>
      <c r="AG461">
        <v>-5.4097056483692002E-3</v>
      </c>
      <c r="AH461">
        <v>-6.7039106145249999E-3</v>
      </c>
      <c r="AI461">
        <v>1.3859790491539001E-2</v>
      </c>
      <c r="AJ461">
        <v>9.8188589808699996E-3</v>
      </c>
      <c r="AK461">
        <v>2.5641025641026001E-3</v>
      </c>
      <c r="AL461">
        <v>-1.3811585240157E-2</v>
      </c>
      <c r="AM461">
        <v>4.7284929835266004E-3</v>
      </c>
      <c r="AN461">
        <v>-3.2639738882100002E-3</v>
      </c>
      <c r="AO461">
        <v>-3.9906601570791997E-2</v>
      </c>
      <c r="AP461">
        <v>5.9796691249752005E-4</v>
      </c>
      <c r="AQ461">
        <v>-1.2409812409812E-2</v>
      </c>
      <c r="AR461">
        <v>8.9034676663544005E-3</v>
      </c>
      <c r="AS461">
        <v>-2.3122765196662998E-2</v>
      </c>
      <c r="AT461">
        <v>7.5882547014187E-3</v>
      </c>
      <c r="AU461">
        <v>1.1568123393315999E-2</v>
      </c>
      <c r="AV461">
        <v>4.9688104968810001E-2</v>
      </c>
      <c r="AW461">
        <v>-4.5558086560364003E-2</v>
      </c>
      <c r="AX461">
        <v>8.6903491385880993E-3</v>
      </c>
      <c r="AY461">
        <f t="shared" si="358"/>
        <v>4.4994481782132946E-4</v>
      </c>
      <c r="BA461">
        <f t="shared" si="359"/>
        <v>-1.9701527753199999</v>
      </c>
      <c r="BB461">
        <f t="shared" si="360"/>
        <v>-0.69622572370832003</v>
      </c>
      <c r="BC461">
        <f t="shared" si="394"/>
        <v>0.74248236604380002</v>
      </c>
      <c r="BD461">
        <f t="shared" si="395"/>
        <v>1.8306010928961998</v>
      </c>
      <c r="BE461">
        <f t="shared" si="396"/>
        <v>-3.3620797400325002</v>
      </c>
      <c r="BF461">
        <f t="shared" si="397"/>
        <v>1.8458043447395001</v>
      </c>
      <c r="BG461">
        <f t="shared" si="398"/>
        <v>1.2990387113536002</v>
      </c>
      <c r="BH461">
        <f t="shared" si="399"/>
        <v>0.42306114960391999</v>
      </c>
      <c r="BI461">
        <f t="shared" si="400"/>
        <v>1.5302491103203</v>
      </c>
      <c r="BJ461">
        <f t="shared" si="401"/>
        <v>3.1053848695077999</v>
      </c>
      <c r="BK461">
        <f t="shared" si="402"/>
        <v>0.81275398562050993</v>
      </c>
      <c r="BL461">
        <f t="shared" si="403"/>
        <v>4.7848426461143001</v>
      </c>
      <c r="BM461">
        <f t="shared" si="404"/>
        <v>1.0032965457933001</v>
      </c>
      <c r="BN461">
        <f t="shared" si="405"/>
        <v>-3.5101946246523998</v>
      </c>
      <c r="BO461">
        <f t="shared" si="406"/>
        <v>0.31397174254318</v>
      </c>
      <c r="BP461">
        <f t="shared" si="407"/>
        <v>2.0216400911162</v>
      </c>
      <c r="BQ461">
        <f t="shared" si="408"/>
        <v>4.3325958702065002</v>
      </c>
      <c r="BR461">
        <f t="shared" si="362"/>
        <v>-9.4428706326711007E-2</v>
      </c>
      <c r="BS461">
        <f t="shared" si="363"/>
        <v>0.82332133926938011</v>
      </c>
      <c r="BT461">
        <f t="shared" si="364"/>
        <v>-1.2680367293398001</v>
      </c>
      <c r="BU461">
        <f t="shared" si="365"/>
        <v>-2.3434639326253999</v>
      </c>
      <c r="BV461">
        <f t="shared" si="366"/>
        <v>1.6007532956685</v>
      </c>
      <c r="BW461">
        <f t="shared" si="367"/>
        <v>0.27820710973723001</v>
      </c>
      <c r="BX461">
        <f t="shared" si="368"/>
        <v>-3.8423645320197002</v>
      </c>
      <c r="BY461">
        <f t="shared" si="369"/>
        <v>-1.2474012474013001</v>
      </c>
      <c r="BZ461">
        <f t="shared" si="370"/>
        <v>0.63191153238289999</v>
      </c>
      <c r="CA461">
        <f t="shared" si="371"/>
        <v>-0.21125408104474003</v>
      </c>
      <c r="CB461">
        <f t="shared" si="372"/>
        <v>1.4310747663551</v>
      </c>
      <c r="CC461">
        <f t="shared" si="373"/>
        <v>1.5216357584403</v>
      </c>
      <c r="CD461">
        <f t="shared" si="374"/>
        <v>-2.7273474081985003</v>
      </c>
      <c r="CE461">
        <f t="shared" si="375"/>
        <v>-1.7327861377109</v>
      </c>
      <c r="CF461">
        <f t="shared" si="376"/>
        <v>-0.54097056483692008</v>
      </c>
      <c r="CG461">
        <f t="shared" si="377"/>
        <v>-0.67039106145249994</v>
      </c>
      <c r="CH461">
        <f t="shared" si="378"/>
        <v>1.3859790491539001</v>
      </c>
      <c r="CI461">
        <f t="shared" si="379"/>
        <v>0.981885898087</v>
      </c>
      <c r="CJ461">
        <f t="shared" si="380"/>
        <v>0.25641025641026</v>
      </c>
      <c r="CK461">
        <f t="shared" si="381"/>
        <v>-1.3811585240157001</v>
      </c>
      <c r="CL461">
        <f t="shared" si="382"/>
        <v>0.47284929835266004</v>
      </c>
      <c r="CM461">
        <f t="shared" si="383"/>
        <v>-0.326397388821</v>
      </c>
      <c r="CN461">
        <f t="shared" si="384"/>
        <v>-3.9906601570791995</v>
      </c>
      <c r="CO461">
        <f t="shared" si="385"/>
        <v>5.9796691249752003E-2</v>
      </c>
      <c r="CP461">
        <f t="shared" si="386"/>
        <v>-1.2409812409812</v>
      </c>
      <c r="CQ461">
        <f t="shared" si="387"/>
        <v>0.8903467666354401</v>
      </c>
      <c r="CR461">
        <f t="shared" si="388"/>
        <v>-2.3122765196663</v>
      </c>
      <c r="CS461">
        <f t="shared" si="389"/>
        <v>0.75882547014186996</v>
      </c>
      <c r="CT461">
        <f t="shared" si="390"/>
        <v>1.1568123393315999</v>
      </c>
      <c r="CU461">
        <f t="shared" si="391"/>
        <v>4.9688104968809998</v>
      </c>
      <c r="CV461">
        <f t="shared" si="392"/>
        <v>-4.5558086560364002</v>
      </c>
      <c r="CW461">
        <f t="shared" si="393"/>
        <v>0.86903491385880993</v>
      </c>
      <c r="CX461">
        <f t="shared" si="361"/>
        <v>4.4994481782132958</v>
      </c>
    </row>
    <row r="462" spans="1:102" x14ac:dyDescent="0.2">
      <c r="A462" s="2">
        <v>39694</v>
      </c>
      <c r="B462">
        <v>4.6332510981406004E-3</v>
      </c>
      <c r="C462">
        <v>-7.3800738007381E-3</v>
      </c>
      <c r="D462">
        <v>-7.8614420832822003E-3</v>
      </c>
      <c r="E462">
        <v>4.8296216796351998E-3</v>
      </c>
      <c r="F462">
        <v>9.0532850491463999E-3</v>
      </c>
      <c r="G462">
        <v>-3.0670570193782002E-3</v>
      </c>
      <c r="H462">
        <v>1.8466273403437001E-2</v>
      </c>
      <c r="I462">
        <v>-1.8054809242342999E-3</v>
      </c>
      <c r="J462">
        <v>1.4020329477741999E-3</v>
      </c>
      <c r="K462">
        <v>-6.4082024991989998E-3</v>
      </c>
      <c r="L462">
        <v>5.2713178294575003E-3</v>
      </c>
      <c r="M462">
        <v>2.9727244866687E-2</v>
      </c>
      <c r="N462">
        <v>1.3480913864055999E-2</v>
      </c>
      <c r="O462">
        <v>1.0685556489374E-2</v>
      </c>
      <c r="P462">
        <v>1.5649452269169001E-3</v>
      </c>
      <c r="Q462">
        <v>-3.6282444878592999E-3</v>
      </c>
      <c r="R462">
        <v>4.4887780548627999E-2</v>
      </c>
      <c r="S462">
        <v>1.8431001890359001E-2</v>
      </c>
      <c r="T462">
        <v>1.3851923542220999E-2</v>
      </c>
      <c r="U462">
        <v>-4.6058458813109E-2</v>
      </c>
      <c r="V462">
        <v>6.3742032245966999E-3</v>
      </c>
      <c r="W462">
        <v>1.7917825146741E-2</v>
      </c>
      <c r="X462">
        <v>2.1578298397039999E-3</v>
      </c>
      <c r="Y462">
        <v>1.3661202185792001E-2</v>
      </c>
      <c r="Z462">
        <v>-1.8526315789474002E-2</v>
      </c>
      <c r="AA462">
        <v>2.6164311878618E-2</v>
      </c>
      <c r="AB462">
        <v>-5.7736720554273004E-3</v>
      </c>
      <c r="AC462">
        <v>2.2315001439677999E-3</v>
      </c>
      <c r="AD462">
        <v>-4.2154566744730003E-3</v>
      </c>
      <c r="AE462">
        <v>-5.9116628663114998E-4</v>
      </c>
      <c r="AF462">
        <v>-1.6705336426913998E-2</v>
      </c>
      <c r="AG462">
        <v>9.4384898416253991E-3</v>
      </c>
      <c r="AH462">
        <v>-4.0776152980879004E-3</v>
      </c>
      <c r="AI462">
        <v>-1.8915911619774E-2</v>
      </c>
      <c r="AJ462">
        <v>2.3470243084660002E-3</v>
      </c>
      <c r="AK462">
        <v>7.3072707343806997E-3</v>
      </c>
      <c r="AL462">
        <v>-4.0008361204013E-2</v>
      </c>
      <c r="AM462">
        <v>3.0362835888869998E-3</v>
      </c>
      <c r="AN462">
        <v>-3.8477282030290001E-2</v>
      </c>
      <c r="AO462">
        <v>-2.0008843687817999E-2</v>
      </c>
      <c r="AP462">
        <v>-2.0916334661355E-2</v>
      </c>
      <c r="AQ462">
        <v>1.7095265926358998E-2</v>
      </c>
      <c r="AR462">
        <v>4.6446818392930999E-4</v>
      </c>
      <c r="AS462">
        <v>-1.7203513909223998E-2</v>
      </c>
      <c r="AT462">
        <v>7.8585461689587993E-3</v>
      </c>
      <c r="AU462">
        <v>1.2071156289708E-2</v>
      </c>
      <c r="AV462">
        <v>-4.7643442622950997E-2</v>
      </c>
      <c r="AW462">
        <v>2.1877486077962999E-2</v>
      </c>
      <c r="AX462">
        <v>1.9044740024184E-2</v>
      </c>
      <c r="AY462">
        <f t="shared" si="358"/>
        <v>3.4998751558599963E-4</v>
      </c>
      <c r="BA462">
        <f t="shared" si="359"/>
        <v>0.46332510981406005</v>
      </c>
      <c r="BB462">
        <f t="shared" si="360"/>
        <v>-0.73800738007380995</v>
      </c>
      <c r="BC462">
        <f t="shared" si="394"/>
        <v>-0.78614420832822007</v>
      </c>
      <c r="BD462">
        <f t="shared" si="395"/>
        <v>0.48296216796351998</v>
      </c>
      <c r="BE462">
        <f t="shared" si="396"/>
        <v>0.90532850491464001</v>
      </c>
      <c r="BF462">
        <f t="shared" si="397"/>
        <v>-0.30670570193782004</v>
      </c>
      <c r="BG462">
        <f t="shared" si="398"/>
        <v>1.8466273403437001</v>
      </c>
      <c r="BH462">
        <f t="shared" si="399"/>
        <v>-0.18054809242342998</v>
      </c>
      <c r="BI462">
        <f t="shared" si="400"/>
        <v>0.14020329477742</v>
      </c>
      <c r="BJ462">
        <f t="shared" si="401"/>
        <v>-0.64082024991989994</v>
      </c>
      <c r="BK462">
        <f t="shared" si="402"/>
        <v>0.52713178294575003</v>
      </c>
      <c r="BL462">
        <f t="shared" si="403"/>
        <v>2.9727244866686999</v>
      </c>
      <c r="BM462">
        <f t="shared" si="404"/>
        <v>1.3480913864055999</v>
      </c>
      <c r="BN462">
        <f t="shared" si="405"/>
        <v>1.0685556489374</v>
      </c>
      <c r="BO462">
        <f t="shared" si="406"/>
        <v>0.15649452269169001</v>
      </c>
      <c r="BP462">
        <f t="shared" si="407"/>
        <v>-0.36282444878593001</v>
      </c>
      <c r="BQ462">
        <f t="shared" si="408"/>
        <v>4.4887780548627996</v>
      </c>
      <c r="BR462">
        <f t="shared" si="362"/>
        <v>1.8431001890359</v>
      </c>
      <c r="BS462">
        <f t="shared" si="363"/>
        <v>1.3851923542220999</v>
      </c>
      <c r="BT462">
        <f t="shared" si="364"/>
        <v>-4.6058458813109002</v>
      </c>
      <c r="BU462">
        <f t="shared" si="365"/>
        <v>0.63742032245966995</v>
      </c>
      <c r="BV462">
        <f t="shared" si="366"/>
        <v>1.7917825146741</v>
      </c>
      <c r="BW462">
        <f t="shared" si="367"/>
        <v>0.21578298397039999</v>
      </c>
      <c r="BX462">
        <f t="shared" si="368"/>
        <v>1.3661202185792001</v>
      </c>
      <c r="BY462">
        <f t="shared" si="369"/>
        <v>-1.8526315789474002</v>
      </c>
      <c r="BZ462">
        <f t="shared" si="370"/>
        <v>2.6164311878617998</v>
      </c>
      <c r="CA462">
        <f t="shared" si="371"/>
        <v>-0.57736720554273002</v>
      </c>
      <c r="CB462">
        <f t="shared" si="372"/>
        <v>0.22315001439677998</v>
      </c>
      <c r="CC462">
        <f t="shared" si="373"/>
        <v>-0.42154566744730004</v>
      </c>
      <c r="CD462">
        <f t="shared" si="374"/>
        <v>-5.9116628663114998E-2</v>
      </c>
      <c r="CE462">
        <f t="shared" si="375"/>
        <v>-1.6705336426913999</v>
      </c>
      <c r="CF462">
        <f t="shared" si="376"/>
        <v>0.94384898416253993</v>
      </c>
      <c r="CG462">
        <f t="shared" si="377"/>
        <v>-0.40776152980879005</v>
      </c>
      <c r="CH462">
        <f t="shared" si="378"/>
        <v>-1.8915911619774</v>
      </c>
      <c r="CI462">
        <f t="shared" si="379"/>
        <v>0.23470243084660003</v>
      </c>
      <c r="CJ462">
        <f t="shared" si="380"/>
        <v>0.73072707343806997</v>
      </c>
      <c r="CK462">
        <f t="shared" si="381"/>
        <v>-4.0008361204013001</v>
      </c>
      <c r="CL462">
        <f t="shared" si="382"/>
        <v>0.30362835888869999</v>
      </c>
      <c r="CM462">
        <f t="shared" si="383"/>
        <v>-3.8477282030290003</v>
      </c>
      <c r="CN462">
        <f t="shared" si="384"/>
        <v>-2.0008843687817999</v>
      </c>
      <c r="CO462">
        <f t="shared" si="385"/>
        <v>-2.0916334661354998</v>
      </c>
      <c r="CP462">
        <f t="shared" si="386"/>
        <v>1.7095265926358998</v>
      </c>
      <c r="CQ462">
        <f t="shared" si="387"/>
        <v>4.6446818392931001E-2</v>
      </c>
      <c r="CR462">
        <f t="shared" si="388"/>
        <v>-1.7203513909223997</v>
      </c>
      <c r="CS462">
        <f t="shared" si="389"/>
        <v>0.78585461689587999</v>
      </c>
      <c r="CT462">
        <f t="shared" si="390"/>
        <v>1.2071156289708</v>
      </c>
      <c r="CU462">
        <f t="shared" si="391"/>
        <v>-4.7643442622950998</v>
      </c>
      <c r="CV462">
        <f t="shared" si="392"/>
        <v>2.1877486077963</v>
      </c>
      <c r="CW462">
        <f t="shared" si="393"/>
        <v>1.9044740024183999</v>
      </c>
      <c r="CX462">
        <f t="shared" si="361"/>
        <v>3.4998751558599963</v>
      </c>
    </row>
    <row r="463" spans="1:102" x14ac:dyDescent="0.2">
      <c r="A463" s="2">
        <v>39695</v>
      </c>
      <c r="B463">
        <v>-3.4379492093914998E-2</v>
      </c>
      <c r="C463">
        <v>-2.0446096654274999E-2</v>
      </c>
      <c r="D463">
        <v>-3.3923486442985998E-2</v>
      </c>
      <c r="E463">
        <v>-2.5634178905207E-2</v>
      </c>
      <c r="F463">
        <v>-2.4096385542168999E-2</v>
      </c>
      <c r="G463">
        <v>-1.4823101664103E-2</v>
      </c>
      <c r="H463">
        <v>-4.5328632586250001E-2</v>
      </c>
      <c r="I463">
        <v>-3.0468766822420001E-2</v>
      </c>
      <c r="J463">
        <v>-3.0451522576129E-2</v>
      </c>
      <c r="K463">
        <v>-4.3211867139632001E-2</v>
      </c>
      <c r="L463">
        <v>-2.5909932140653999E-2</v>
      </c>
      <c r="M463">
        <v>-7.1601941747573006E-2</v>
      </c>
      <c r="N463">
        <v>-1.3721646597592001E-2</v>
      </c>
      <c r="O463">
        <v>-3.5162746495605003E-2</v>
      </c>
      <c r="P463">
        <v>-2.7604166666666E-2</v>
      </c>
      <c r="Q463">
        <v>-4.1736694677871E-2</v>
      </c>
      <c r="R463">
        <v>-2.5912035458575001E-2</v>
      </c>
      <c r="S463">
        <v>-3.2482598607888997E-2</v>
      </c>
      <c r="T463">
        <v>-4.0033410894337998E-2</v>
      </c>
      <c r="U463">
        <v>-4.7353760445682E-2</v>
      </c>
      <c r="V463">
        <v>-1.4530551415797999E-2</v>
      </c>
      <c r="W463">
        <v>-3.9453717754173001E-2</v>
      </c>
      <c r="X463">
        <v>-2.9836973239003001E-2</v>
      </c>
      <c r="Y463">
        <v>-5.4582210242587997E-2</v>
      </c>
      <c r="Z463">
        <v>-4.4187044187044E-2</v>
      </c>
      <c r="AA463">
        <v>-6.6802651708295996E-2</v>
      </c>
      <c r="AB463">
        <v>9.6786682152537004E-4</v>
      </c>
      <c r="AC463">
        <v>-1.1562364503540999E-2</v>
      </c>
      <c r="AD463">
        <v>-2.8222013170273001E-2</v>
      </c>
      <c r="AE463">
        <v>-2.8223762041575E-2</v>
      </c>
      <c r="AF463">
        <v>-5.9462010382256E-2</v>
      </c>
      <c r="AG463">
        <v>-3.5182250396196997E-2</v>
      </c>
      <c r="AH463">
        <v>-1.5388959480446E-2</v>
      </c>
      <c r="AI463">
        <v>-2.7543745949449E-2</v>
      </c>
      <c r="AJ463">
        <v>-1.6725204883743001E-4</v>
      </c>
      <c r="AK463">
        <v>-2.4664490388102998E-2</v>
      </c>
      <c r="AL463">
        <v>-5.9225710926272997E-2</v>
      </c>
      <c r="AM463">
        <v>-4.6011805660662999E-2</v>
      </c>
      <c r="AN463">
        <v>-4.6402724563613003E-2</v>
      </c>
      <c r="AO463">
        <v>-2.1545403271292E-2</v>
      </c>
      <c r="AP463">
        <v>-2.3601220752798E-2</v>
      </c>
      <c r="AQ463">
        <v>-3.0455394339893999E-2</v>
      </c>
      <c r="AR463">
        <v>-1.8570102135561999E-3</v>
      </c>
      <c r="AS463">
        <v>-5.9838609559279998E-2</v>
      </c>
      <c r="AT463">
        <v>-1.6894087069526002E-2</v>
      </c>
      <c r="AU463">
        <v>-5.3358443188951998E-2</v>
      </c>
      <c r="AV463">
        <v>8.6067778375468996E-4</v>
      </c>
      <c r="AW463">
        <v>-2.7247956403270001E-2</v>
      </c>
      <c r="AX463">
        <v>-3.7674280628893997E-2</v>
      </c>
      <c r="AY463">
        <f t="shared" si="358"/>
        <v>2.911536394339248E-4</v>
      </c>
      <c r="BA463">
        <f t="shared" si="359"/>
        <v>-3.4379492093914998</v>
      </c>
      <c r="BB463">
        <f t="shared" si="360"/>
        <v>-2.0446096654275001</v>
      </c>
      <c r="BC463">
        <f t="shared" si="394"/>
        <v>-3.3923486442985999</v>
      </c>
      <c r="BD463">
        <f t="shared" si="395"/>
        <v>-2.5634178905207001</v>
      </c>
      <c r="BE463">
        <f t="shared" si="396"/>
        <v>-2.4096385542168997</v>
      </c>
      <c r="BF463">
        <f t="shared" si="397"/>
        <v>-1.4823101664103</v>
      </c>
      <c r="BG463">
        <f t="shared" si="398"/>
        <v>-4.5328632586250004</v>
      </c>
      <c r="BH463">
        <f t="shared" si="399"/>
        <v>-3.0468766822419999</v>
      </c>
      <c r="BI463">
        <f t="shared" si="400"/>
        <v>-3.0451522576129002</v>
      </c>
      <c r="BJ463">
        <f t="shared" si="401"/>
        <v>-4.3211867139632005</v>
      </c>
      <c r="BK463">
        <f t="shared" si="402"/>
        <v>-2.5909932140653997</v>
      </c>
      <c r="BL463">
        <f t="shared" si="403"/>
        <v>-7.1601941747573008</v>
      </c>
      <c r="BM463">
        <f t="shared" si="404"/>
        <v>-1.3721646597592001</v>
      </c>
      <c r="BN463">
        <f t="shared" si="405"/>
        <v>-3.5162746495605002</v>
      </c>
      <c r="BO463">
        <f t="shared" si="406"/>
        <v>-2.7604166666665999</v>
      </c>
      <c r="BP463">
        <f t="shared" si="407"/>
        <v>-4.1736694677871</v>
      </c>
      <c r="BQ463">
        <f t="shared" si="408"/>
        <v>-2.5912035458575002</v>
      </c>
      <c r="BR463">
        <f t="shared" si="362"/>
        <v>-3.2482598607888997</v>
      </c>
      <c r="BS463">
        <f t="shared" si="363"/>
        <v>-4.0033410894337997</v>
      </c>
      <c r="BT463">
        <f t="shared" si="364"/>
        <v>-4.7353760445682003</v>
      </c>
      <c r="BU463">
        <f t="shared" si="365"/>
        <v>-1.4530551415797999</v>
      </c>
      <c r="BV463">
        <f t="shared" si="366"/>
        <v>-3.9453717754172999</v>
      </c>
      <c r="BW463">
        <f t="shared" si="367"/>
        <v>-2.9836973239003002</v>
      </c>
      <c r="BX463">
        <f t="shared" si="368"/>
        <v>-5.4582210242587994</v>
      </c>
      <c r="BY463">
        <f t="shared" si="369"/>
        <v>-4.4187044187044</v>
      </c>
      <c r="BZ463">
        <f t="shared" si="370"/>
        <v>-6.6802651708295997</v>
      </c>
      <c r="CA463">
        <f t="shared" si="371"/>
        <v>9.678668215253701E-2</v>
      </c>
      <c r="CB463">
        <f t="shared" si="372"/>
        <v>-1.1562364503540998</v>
      </c>
      <c r="CC463">
        <f t="shared" si="373"/>
        <v>-2.8222013170273001</v>
      </c>
      <c r="CD463">
        <f t="shared" si="374"/>
        <v>-2.8223762041575</v>
      </c>
      <c r="CE463">
        <f t="shared" si="375"/>
        <v>-5.9462010382255999</v>
      </c>
      <c r="CF463">
        <f t="shared" si="376"/>
        <v>-3.5182250396196997</v>
      </c>
      <c r="CG463">
        <f t="shared" si="377"/>
        <v>-1.5388959480446001</v>
      </c>
      <c r="CH463">
        <f t="shared" si="378"/>
        <v>-2.7543745949448999</v>
      </c>
      <c r="CI463">
        <f t="shared" si="379"/>
        <v>-1.6725204883742999E-2</v>
      </c>
      <c r="CJ463">
        <f t="shared" si="380"/>
        <v>-2.4664490388102998</v>
      </c>
      <c r="CK463">
        <f t="shared" si="381"/>
        <v>-5.9225710926273001</v>
      </c>
      <c r="CL463">
        <f t="shared" si="382"/>
        <v>-4.6011805660662999</v>
      </c>
      <c r="CM463">
        <f t="shared" si="383"/>
        <v>-4.6402724563613003</v>
      </c>
      <c r="CN463">
        <f t="shared" si="384"/>
        <v>-2.1545403271292001</v>
      </c>
      <c r="CO463">
        <f t="shared" si="385"/>
        <v>-2.3601220752798002</v>
      </c>
      <c r="CP463">
        <f t="shared" si="386"/>
        <v>-3.0455394339893997</v>
      </c>
      <c r="CQ463">
        <f t="shared" si="387"/>
        <v>-0.18570102135562</v>
      </c>
      <c r="CR463">
        <f t="shared" si="388"/>
        <v>-5.9838609559279998</v>
      </c>
      <c r="CS463">
        <f t="shared" si="389"/>
        <v>-1.6894087069526003</v>
      </c>
      <c r="CT463">
        <f t="shared" si="390"/>
        <v>-5.3358443188951998</v>
      </c>
      <c r="CU463">
        <f t="shared" si="391"/>
        <v>8.6067778375469001E-2</v>
      </c>
      <c r="CV463">
        <f t="shared" si="392"/>
        <v>-2.7247956403270002</v>
      </c>
      <c r="CW463">
        <f t="shared" si="393"/>
        <v>-3.7674280628893997</v>
      </c>
      <c r="CX463">
        <f t="shared" si="361"/>
        <v>2.9115363943392545</v>
      </c>
    </row>
    <row r="464" spans="1:102" x14ac:dyDescent="0.2">
      <c r="A464" s="2">
        <v>39696</v>
      </c>
      <c r="B464">
        <v>-6.4508125542736003E-3</v>
      </c>
      <c r="C464">
        <v>-2.6565464895636E-2</v>
      </c>
      <c r="D464">
        <v>1.4866077149814E-2</v>
      </c>
      <c r="E464">
        <v>-1.7265004110715E-2</v>
      </c>
      <c r="F464">
        <v>-6.8295245600210001E-3</v>
      </c>
      <c r="G464">
        <v>3.1227821149750999E-3</v>
      </c>
      <c r="H464">
        <v>4.4579266684252002E-2</v>
      </c>
      <c r="I464">
        <v>-1.3347843468218001E-2</v>
      </c>
      <c r="J464">
        <v>6.4981949458484001E-3</v>
      </c>
      <c r="K464">
        <v>5.1567239635996E-2</v>
      </c>
      <c r="L464">
        <v>-2.5332488917035999E-3</v>
      </c>
      <c r="M464">
        <v>5.3267973856209003E-2</v>
      </c>
      <c r="N464">
        <v>4.8268029528678001E-3</v>
      </c>
      <c r="O464">
        <v>-1.2312238364935E-2</v>
      </c>
      <c r="P464">
        <v>-8.5698982324584998E-3</v>
      </c>
      <c r="Q464">
        <v>-3.8000584624378999E-3</v>
      </c>
      <c r="R464">
        <v>7.0003500175004E-4</v>
      </c>
      <c r="S464">
        <v>-1.1510791366907001E-2</v>
      </c>
      <c r="T464">
        <v>1.4543194530765E-2</v>
      </c>
      <c r="U464">
        <v>4.3859649122806E-3</v>
      </c>
      <c r="V464">
        <v>3.7807183364844E-3</v>
      </c>
      <c r="W464">
        <v>3.4439178515008002E-2</v>
      </c>
      <c r="X464">
        <v>-5.7070386810399E-3</v>
      </c>
      <c r="Y464">
        <v>-1.2473271560941E-2</v>
      </c>
      <c r="Z464">
        <v>-8.9766606822263997E-4</v>
      </c>
      <c r="AA464">
        <v>4.2076502732229001E-2</v>
      </c>
      <c r="AB464">
        <v>4.2544962289692003E-3</v>
      </c>
      <c r="AC464">
        <v>7.7496710045328E-3</v>
      </c>
      <c r="AD464">
        <v>1.4036786060018999E-2</v>
      </c>
      <c r="AE464">
        <v>-5.8260869565216998E-3</v>
      </c>
      <c r="AF464">
        <v>7.0245860511792E-3</v>
      </c>
      <c r="AG464">
        <v>-7.7201051248359E-3</v>
      </c>
      <c r="AH464">
        <v>-7.8864353312303008E-3</v>
      </c>
      <c r="AI464">
        <v>4.6651116294566999E-3</v>
      </c>
      <c r="AJ464">
        <v>1.6058882569421E-2</v>
      </c>
      <c r="AK464">
        <v>-9.2971364819636002E-3</v>
      </c>
      <c r="AL464">
        <v>2.5042818127111999E-2</v>
      </c>
      <c r="AM464">
        <v>-2.2211645248293001E-3</v>
      </c>
      <c r="AN464">
        <v>1.0714285714289E-2</v>
      </c>
      <c r="AO464">
        <v>-1.0952271155176E-2</v>
      </c>
      <c r="AP464">
        <v>-5.6261721191914003E-3</v>
      </c>
      <c r="AQ464">
        <v>-1.8965772707068E-2</v>
      </c>
      <c r="AR464">
        <v>-4.6511627906979999E-4</v>
      </c>
      <c r="AS464">
        <v>-3.5652977683879E-3</v>
      </c>
      <c r="AT464">
        <v>-1.0244547257105E-2</v>
      </c>
      <c r="AU464">
        <v>6.6312997347479996E-3</v>
      </c>
      <c r="AV464">
        <v>6.5570246157154004E-3</v>
      </c>
      <c r="AW464">
        <v>-4.2617046818728001E-2</v>
      </c>
      <c r="AX464">
        <v>-1.2330456226879999E-2</v>
      </c>
      <c r="AY464">
        <f t="shared" si="358"/>
        <v>3.5053446349630064E-4</v>
      </c>
      <c r="BA464">
        <f t="shared" si="359"/>
        <v>-0.64508125542736006</v>
      </c>
      <c r="BB464">
        <f t="shared" si="360"/>
        <v>-2.6565464895636</v>
      </c>
      <c r="BC464">
        <f t="shared" si="394"/>
        <v>1.4866077149814001</v>
      </c>
      <c r="BD464">
        <f t="shared" si="395"/>
        <v>-1.7265004110715001</v>
      </c>
      <c r="BE464">
        <f t="shared" si="396"/>
        <v>-0.68295245600209997</v>
      </c>
      <c r="BF464">
        <f t="shared" si="397"/>
        <v>0.31227821149751001</v>
      </c>
      <c r="BG464">
        <f t="shared" si="398"/>
        <v>4.4579266684252001</v>
      </c>
      <c r="BH464">
        <f t="shared" si="399"/>
        <v>-1.3347843468218001</v>
      </c>
      <c r="BI464">
        <f t="shared" si="400"/>
        <v>0.64981949458484001</v>
      </c>
      <c r="BJ464">
        <f t="shared" si="401"/>
        <v>5.1567239635995996</v>
      </c>
      <c r="BK464">
        <f t="shared" si="402"/>
        <v>-0.25332488917036</v>
      </c>
      <c r="BL464">
        <f t="shared" si="403"/>
        <v>5.3267973856209005</v>
      </c>
      <c r="BM464">
        <f t="shared" si="404"/>
        <v>0.48268029528678003</v>
      </c>
      <c r="BN464">
        <f t="shared" si="405"/>
        <v>-1.2312238364935</v>
      </c>
      <c r="BO464">
        <f t="shared" si="406"/>
        <v>-0.85698982324584994</v>
      </c>
      <c r="BP464">
        <f t="shared" si="407"/>
        <v>-0.38000584624378997</v>
      </c>
      <c r="BQ464">
        <f t="shared" si="408"/>
        <v>7.0003500175003994E-2</v>
      </c>
      <c r="BR464">
        <f t="shared" si="362"/>
        <v>-1.1510791366907001</v>
      </c>
      <c r="BS464">
        <f t="shared" si="363"/>
        <v>1.4543194530765</v>
      </c>
      <c r="BT464">
        <f t="shared" si="364"/>
        <v>0.43859649122805999</v>
      </c>
      <c r="BU464">
        <f t="shared" si="365"/>
        <v>0.37807183364843999</v>
      </c>
      <c r="BV464">
        <f t="shared" si="366"/>
        <v>3.4439178515008004</v>
      </c>
      <c r="BW464">
        <f t="shared" si="367"/>
        <v>-0.57070386810398999</v>
      </c>
      <c r="BX464">
        <f t="shared" si="368"/>
        <v>-1.2473271560940999</v>
      </c>
      <c r="BY464">
        <f t="shared" si="369"/>
        <v>-8.9766606822263992E-2</v>
      </c>
      <c r="BZ464">
        <f t="shared" si="370"/>
        <v>4.2076502732229004</v>
      </c>
      <c r="CA464">
        <f t="shared" si="371"/>
        <v>0.42544962289692001</v>
      </c>
      <c r="CB464">
        <f t="shared" si="372"/>
        <v>0.77496710045327999</v>
      </c>
      <c r="CC464">
        <f t="shared" si="373"/>
        <v>1.4036786060019</v>
      </c>
      <c r="CD464">
        <f t="shared" si="374"/>
        <v>-0.58260869565216999</v>
      </c>
      <c r="CE464">
        <f t="shared" si="375"/>
        <v>0.70245860511792002</v>
      </c>
      <c r="CF464">
        <f t="shared" si="376"/>
        <v>-0.77201051248358998</v>
      </c>
      <c r="CG464">
        <f t="shared" si="377"/>
        <v>-0.78864353312303004</v>
      </c>
      <c r="CH464">
        <f t="shared" si="378"/>
        <v>0.46651116294566997</v>
      </c>
      <c r="CI464">
        <f t="shared" si="379"/>
        <v>1.6058882569421</v>
      </c>
      <c r="CJ464">
        <f t="shared" si="380"/>
        <v>-0.92971364819636004</v>
      </c>
      <c r="CK464">
        <f t="shared" si="381"/>
        <v>2.5042818127111999</v>
      </c>
      <c r="CL464">
        <f t="shared" si="382"/>
        <v>-0.22211645248293002</v>
      </c>
      <c r="CM464">
        <f t="shared" si="383"/>
        <v>1.0714285714289</v>
      </c>
      <c r="CN464">
        <f t="shared" si="384"/>
        <v>-1.0952271155176001</v>
      </c>
      <c r="CO464">
        <f t="shared" si="385"/>
        <v>-0.56261721191914005</v>
      </c>
      <c r="CP464">
        <f t="shared" si="386"/>
        <v>-1.8965772707068</v>
      </c>
      <c r="CQ464">
        <f t="shared" si="387"/>
        <v>-4.6511627906979998E-2</v>
      </c>
      <c r="CR464">
        <f t="shared" si="388"/>
        <v>-0.35652977683879</v>
      </c>
      <c r="CS464">
        <f t="shared" si="389"/>
        <v>-1.0244547257105001</v>
      </c>
      <c r="CT464">
        <f t="shared" si="390"/>
        <v>0.66312997347479996</v>
      </c>
      <c r="CU464">
        <f t="shared" si="391"/>
        <v>0.65570246157154</v>
      </c>
      <c r="CV464">
        <f t="shared" si="392"/>
        <v>-4.2617046818727999</v>
      </c>
      <c r="CW464">
        <f t="shared" si="393"/>
        <v>-1.233045622688</v>
      </c>
      <c r="CX464">
        <f t="shared" si="361"/>
        <v>3.5053446349630062</v>
      </c>
    </row>
    <row r="465" spans="1:102" x14ac:dyDescent="0.2">
      <c r="A465" s="2">
        <v>39699</v>
      </c>
      <c r="B465">
        <v>-1.4109127231863999E-2</v>
      </c>
      <c r="C465">
        <v>1.8323586744638999E-2</v>
      </c>
      <c r="D465">
        <v>2.4876878393736999E-2</v>
      </c>
      <c r="E465">
        <v>4.5175683212492997E-2</v>
      </c>
      <c r="F465">
        <v>1.5207617032531E-2</v>
      </c>
      <c r="G465">
        <v>2.1932927692090001E-2</v>
      </c>
      <c r="H465">
        <v>4.9242424242423997E-2</v>
      </c>
      <c r="I465">
        <v>-5.4698930782216999E-2</v>
      </c>
      <c r="J465">
        <v>4.3400286944045997E-2</v>
      </c>
      <c r="K465">
        <v>7.5641025641025997E-2</v>
      </c>
      <c r="L465">
        <v>3.3333333333333E-2</v>
      </c>
      <c r="M465">
        <v>7.7567483710828E-2</v>
      </c>
      <c r="N465">
        <v>2.2463972873692999E-2</v>
      </c>
      <c r="O465">
        <v>1.0346546995762001E-2</v>
      </c>
      <c r="P465">
        <v>3.4035656401945003E-2</v>
      </c>
      <c r="Q465">
        <v>3.0516431924883E-2</v>
      </c>
      <c r="R465">
        <v>5.4914305701293999E-2</v>
      </c>
      <c r="S465">
        <v>3.444929645803E-2</v>
      </c>
      <c r="T465">
        <v>3.9757412398921999E-2</v>
      </c>
      <c r="U465">
        <v>1.7467248908297001E-2</v>
      </c>
      <c r="V465">
        <v>3.4274952919020003E-2</v>
      </c>
      <c r="W465">
        <v>3.6652412950518999E-2</v>
      </c>
      <c r="X465">
        <v>4.9744897959183999E-2</v>
      </c>
      <c r="Y465">
        <v>5.2327679538072998E-2</v>
      </c>
      <c r="Z465">
        <v>4.9865229110511999E-2</v>
      </c>
      <c r="AA465">
        <v>6.5547981122176996E-2</v>
      </c>
      <c r="AB465">
        <v>2.7922202965530999E-2</v>
      </c>
      <c r="AC465">
        <v>2.0603598374927999E-2</v>
      </c>
      <c r="AD465">
        <v>9.5465393794736005E-4</v>
      </c>
      <c r="AE465">
        <v>2.5889967637540999E-2</v>
      </c>
      <c r="AF465">
        <v>-4.0358744394618999E-2</v>
      </c>
      <c r="AG465">
        <v>-1.0428736964079E-2</v>
      </c>
      <c r="AH465">
        <v>2.8761381702558E-2</v>
      </c>
      <c r="AI465">
        <v>3.5157545605306997E-2</v>
      </c>
      <c r="AJ465">
        <v>2.0744155416528999E-2</v>
      </c>
      <c r="AK465">
        <v>1.8018018018018001E-2</v>
      </c>
      <c r="AL465">
        <v>-9.1672687861272008E-3</v>
      </c>
      <c r="AM465">
        <v>1.6218794720941E-2</v>
      </c>
      <c r="AN465">
        <v>-1.1484098939945999E-2</v>
      </c>
      <c r="AO465">
        <v>2.5644014453898999E-3</v>
      </c>
      <c r="AP465">
        <v>1.8440905280805001E-2</v>
      </c>
      <c r="AQ465">
        <v>-6.4944872375773E-3</v>
      </c>
      <c r="AR465">
        <v>3.8622615169846997E-2</v>
      </c>
      <c r="AS465">
        <v>-1.3252054068362999E-4</v>
      </c>
      <c r="AT465">
        <v>1.2353923205342E-2</v>
      </c>
      <c r="AU465">
        <v>2.3715415019763E-2</v>
      </c>
      <c r="AV465">
        <v>-1.4844083724904001E-2</v>
      </c>
      <c r="AW465">
        <v>-1.6300940438870998E-2</v>
      </c>
      <c r="AX465">
        <v>2.6529338327091E-2</v>
      </c>
      <c r="AY465">
        <f t="shared" si="358"/>
        <v>7.1765929313507421E-4</v>
      </c>
      <c r="BA465">
        <f t="shared" si="359"/>
        <v>-1.4109127231863998</v>
      </c>
      <c r="BB465">
        <f t="shared" si="360"/>
        <v>1.8323586744639</v>
      </c>
      <c r="BC465">
        <f t="shared" si="394"/>
        <v>2.4876878393737001</v>
      </c>
      <c r="BD465">
        <f t="shared" si="395"/>
        <v>4.5175683212492999</v>
      </c>
      <c r="BE465">
        <f t="shared" si="396"/>
        <v>1.5207617032531</v>
      </c>
      <c r="BF465">
        <f t="shared" si="397"/>
        <v>2.1932927692090001</v>
      </c>
      <c r="BG465">
        <f t="shared" si="398"/>
        <v>4.9242424242423999</v>
      </c>
      <c r="BH465">
        <f t="shared" si="399"/>
        <v>-5.4698930782217001</v>
      </c>
      <c r="BI465">
        <f t="shared" si="400"/>
        <v>4.3400286944045998</v>
      </c>
      <c r="BJ465">
        <f t="shared" si="401"/>
        <v>7.5641025641025994</v>
      </c>
      <c r="BK465">
        <f t="shared" si="402"/>
        <v>3.3333333333333002</v>
      </c>
      <c r="BL465">
        <f t="shared" si="403"/>
        <v>7.7567483710828</v>
      </c>
      <c r="BM465">
        <f t="shared" si="404"/>
        <v>2.2463972873692999</v>
      </c>
      <c r="BN465">
        <f t="shared" si="405"/>
        <v>1.0346546995762</v>
      </c>
      <c r="BO465">
        <f t="shared" si="406"/>
        <v>3.4035656401945005</v>
      </c>
      <c r="BP465">
        <f t="shared" si="407"/>
        <v>3.0516431924882998</v>
      </c>
      <c r="BQ465">
        <f t="shared" si="408"/>
        <v>5.4914305701293999</v>
      </c>
      <c r="BR465">
        <f t="shared" si="362"/>
        <v>3.4449296458030001</v>
      </c>
      <c r="BS465">
        <f t="shared" si="363"/>
        <v>3.9757412398921996</v>
      </c>
      <c r="BT465">
        <f t="shared" si="364"/>
        <v>1.7467248908297002</v>
      </c>
      <c r="BU465">
        <f t="shared" si="365"/>
        <v>3.4274952919020003</v>
      </c>
      <c r="BV465">
        <f t="shared" si="366"/>
        <v>3.6652412950518998</v>
      </c>
      <c r="BW465">
        <f t="shared" si="367"/>
        <v>4.9744897959183998</v>
      </c>
      <c r="BX465">
        <f t="shared" si="368"/>
        <v>5.2327679538072998</v>
      </c>
      <c r="BY465">
        <f t="shared" si="369"/>
        <v>4.9865229110511997</v>
      </c>
      <c r="BZ465">
        <f t="shared" si="370"/>
        <v>6.5547981122176999</v>
      </c>
      <c r="CA465">
        <f t="shared" si="371"/>
        <v>2.7922202965530998</v>
      </c>
      <c r="CB465">
        <f t="shared" si="372"/>
        <v>2.0603598374928001</v>
      </c>
      <c r="CC465">
        <f t="shared" si="373"/>
        <v>9.5465393794736009E-2</v>
      </c>
      <c r="CD465">
        <f t="shared" si="374"/>
        <v>2.5889967637540998</v>
      </c>
      <c r="CE465">
        <f t="shared" si="375"/>
        <v>-4.0358744394618995</v>
      </c>
      <c r="CF465">
        <f t="shared" si="376"/>
        <v>-1.0428736964079</v>
      </c>
      <c r="CG465">
        <f t="shared" si="377"/>
        <v>2.8761381702558002</v>
      </c>
      <c r="CH465">
        <f t="shared" si="378"/>
        <v>3.5157545605306999</v>
      </c>
      <c r="CI465">
        <f t="shared" si="379"/>
        <v>2.0744155416529</v>
      </c>
      <c r="CJ465">
        <f t="shared" si="380"/>
        <v>1.8018018018018001</v>
      </c>
      <c r="CK465">
        <f t="shared" si="381"/>
        <v>-0.91672687861272006</v>
      </c>
      <c r="CL465">
        <f t="shared" si="382"/>
        <v>1.6218794720940999</v>
      </c>
      <c r="CM465">
        <f t="shared" si="383"/>
        <v>-1.1484098939945999</v>
      </c>
      <c r="CN465">
        <f t="shared" si="384"/>
        <v>0.25644014453899</v>
      </c>
      <c r="CO465">
        <f t="shared" si="385"/>
        <v>1.8440905280805002</v>
      </c>
      <c r="CP465">
        <f t="shared" si="386"/>
        <v>-0.64944872375773</v>
      </c>
      <c r="CQ465">
        <f t="shared" si="387"/>
        <v>3.8622615169846997</v>
      </c>
      <c r="CR465">
        <f t="shared" si="388"/>
        <v>-1.3252054068362999E-2</v>
      </c>
      <c r="CS465">
        <f t="shared" si="389"/>
        <v>1.2353923205341999</v>
      </c>
      <c r="CT465">
        <f t="shared" si="390"/>
        <v>2.3715415019763002</v>
      </c>
      <c r="CU465">
        <f t="shared" si="391"/>
        <v>-1.4844083724904</v>
      </c>
      <c r="CV465">
        <f t="shared" si="392"/>
        <v>-1.6300940438870999</v>
      </c>
      <c r="CW465">
        <f t="shared" si="393"/>
        <v>2.6529338327090999</v>
      </c>
      <c r="CX465">
        <f t="shared" si="361"/>
        <v>7.1765929313507399</v>
      </c>
    </row>
    <row r="466" spans="1:102" x14ac:dyDescent="0.2">
      <c r="A466" s="2">
        <v>39700</v>
      </c>
      <c r="B466">
        <v>-3.9513677811549998E-2</v>
      </c>
      <c r="C466">
        <v>-7.6569678407336001E-4</v>
      </c>
      <c r="D466">
        <v>-2.6121241991129002E-2</v>
      </c>
      <c r="E466">
        <v>-2.8014941302028001E-2</v>
      </c>
      <c r="F466">
        <v>-4.5720984759671998E-2</v>
      </c>
      <c r="G466">
        <v>-1.2184990307394001E-2</v>
      </c>
      <c r="H466">
        <v>-5.0060168471720998E-2</v>
      </c>
      <c r="I466">
        <v>-3.0717942612214998E-3</v>
      </c>
      <c r="J466">
        <v>-3.3344792024750998E-2</v>
      </c>
      <c r="K466">
        <v>-7.1215733015494997E-2</v>
      </c>
      <c r="L466">
        <v>0</v>
      </c>
      <c r="M466">
        <v>-6.3633746040886993E-2</v>
      </c>
      <c r="N466">
        <v>-6.6325825618350001E-3</v>
      </c>
      <c r="O466">
        <v>-2.7884022208513E-2</v>
      </c>
      <c r="P466">
        <v>-4.7021943573667999E-2</v>
      </c>
      <c r="Q466">
        <v>3.132118451025E-3</v>
      </c>
      <c r="R466">
        <v>-3.3488063660477997E-2</v>
      </c>
      <c r="S466">
        <v>-2.8611632270169E-2</v>
      </c>
      <c r="T466">
        <v>-4.7487185529959001E-2</v>
      </c>
      <c r="U466">
        <v>-3.0519790176443001E-2</v>
      </c>
      <c r="V466">
        <v>-3.2046613255644001E-2</v>
      </c>
      <c r="W466">
        <v>-5.5391868002357E-2</v>
      </c>
      <c r="X466">
        <v>-1.4884568651275999E-2</v>
      </c>
      <c r="Y466">
        <v>-2.3319615912207999E-2</v>
      </c>
      <c r="Z466">
        <v>-1.7115960633290999E-2</v>
      </c>
      <c r="AA466">
        <v>-7.0866141732301005E-2</v>
      </c>
      <c r="AB466">
        <v>9.3668040464592994E-3</v>
      </c>
      <c r="AC466">
        <v>9.3829968723342996E-3</v>
      </c>
      <c r="AD466">
        <v>-1.4783023366714E-2</v>
      </c>
      <c r="AE466">
        <v>-1.9183221075966001E-2</v>
      </c>
      <c r="AF466">
        <v>-4.6728971962617001E-3</v>
      </c>
      <c r="AG466">
        <v>1.2211441953831E-2</v>
      </c>
      <c r="AH466">
        <v>-2.4304579938185002E-2</v>
      </c>
      <c r="AI466">
        <v>1.2335789810958E-2</v>
      </c>
      <c r="AJ466">
        <v>-1.4032258064516001E-2</v>
      </c>
      <c r="AK466">
        <v>-5.7153392330384E-3</v>
      </c>
      <c r="AL466">
        <v>-5.7928079850507998E-2</v>
      </c>
      <c r="AM466">
        <v>1.7211703958691E-3</v>
      </c>
      <c r="AN466">
        <v>-2.9937444146561E-2</v>
      </c>
      <c r="AO466">
        <v>-5.9411696314382E-2</v>
      </c>
      <c r="AP466">
        <v>-2.9629629629629999E-2</v>
      </c>
      <c r="AQ466">
        <v>1.7330495591365E-2</v>
      </c>
      <c r="AR466">
        <v>-1.2544802867384E-2</v>
      </c>
      <c r="AS466">
        <v>-6.1895294897283001E-2</v>
      </c>
      <c r="AT466">
        <v>-1.9129287598945E-2</v>
      </c>
      <c r="AU466">
        <v>-3.2175032175032002E-2</v>
      </c>
      <c r="AV466">
        <v>-8.4661246612466004E-2</v>
      </c>
      <c r="AW466">
        <v>-8.0730826428722993E-3</v>
      </c>
      <c r="AX466">
        <v>-2.5387655822438002E-2</v>
      </c>
      <c r="AY466">
        <f t="shared" si="358"/>
        <v>5.992973858466149E-4</v>
      </c>
      <c r="BA466">
        <f t="shared" si="359"/>
        <v>-3.9513677811549996</v>
      </c>
      <c r="BB466">
        <f t="shared" si="360"/>
        <v>-7.6569678407336E-2</v>
      </c>
      <c r="BC466">
        <f t="shared" si="394"/>
        <v>-2.6121241991129001</v>
      </c>
      <c r="BD466">
        <f t="shared" si="395"/>
        <v>-2.8014941302028</v>
      </c>
      <c r="BE466">
        <f t="shared" si="396"/>
        <v>-4.5720984759671994</v>
      </c>
      <c r="BF466">
        <f t="shared" si="397"/>
        <v>-1.2184990307394001</v>
      </c>
      <c r="BG466">
        <f t="shared" si="398"/>
        <v>-5.0060168471720994</v>
      </c>
      <c r="BH466">
        <f t="shared" si="399"/>
        <v>-0.30717942612214999</v>
      </c>
      <c r="BI466">
        <f t="shared" si="400"/>
        <v>-3.3344792024750998</v>
      </c>
      <c r="BJ466">
        <f t="shared" si="401"/>
        <v>-7.1215733015494997</v>
      </c>
      <c r="BK466">
        <f t="shared" si="402"/>
        <v>0</v>
      </c>
      <c r="BL466">
        <f t="shared" si="403"/>
        <v>-6.3633746040886994</v>
      </c>
      <c r="BM466">
        <f t="shared" si="404"/>
        <v>-0.66325825618349998</v>
      </c>
      <c r="BN466">
        <f t="shared" si="405"/>
        <v>-2.7884022208513</v>
      </c>
      <c r="BO466">
        <f t="shared" si="406"/>
        <v>-4.7021943573667997</v>
      </c>
      <c r="BP466">
        <f t="shared" si="407"/>
        <v>0.3132118451025</v>
      </c>
      <c r="BQ466">
        <f t="shared" si="408"/>
        <v>-3.3488063660477998</v>
      </c>
      <c r="BR466">
        <f t="shared" si="362"/>
        <v>-2.8611632270168998</v>
      </c>
      <c r="BS466">
        <f t="shared" si="363"/>
        <v>-4.7487185529959</v>
      </c>
      <c r="BT466">
        <f t="shared" si="364"/>
        <v>-3.0519790176443</v>
      </c>
      <c r="BU466">
        <f t="shared" si="365"/>
        <v>-3.2046613255644001</v>
      </c>
      <c r="BV466">
        <f t="shared" si="366"/>
        <v>-5.5391868002356999</v>
      </c>
      <c r="BW466">
        <f t="shared" si="367"/>
        <v>-1.4884568651276</v>
      </c>
      <c r="BX466">
        <f t="shared" si="368"/>
        <v>-2.3319615912208</v>
      </c>
      <c r="BY466">
        <f t="shared" si="369"/>
        <v>-1.7115960633290999</v>
      </c>
      <c r="BZ466">
        <f t="shared" si="370"/>
        <v>-7.0866141732301005</v>
      </c>
      <c r="CA466">
        <f t="shared" si="371"/>
        <v>0.93668040464592994</v>
      </c>
      <c r="CB466">
        <f t="shared" si="372"/>
        <v>0.93829968723342994</v>
      </c>
      <c r="CC466">
        <f t="shared" si="373"/>
        <v>-1.4783023366714001</v>
      </c>
      <c r="CD466">
        <f t="shared" si="374"/>
        <v>-1.9183221075966002</v>
      </c>
      <c r="CE466">
        <f t="shared" si="375"/>
        <v>-0.46728971962617</v>
      </c>
      <c r="CF466">
        <f t="shared" si="376"/>
        <v>1.2211441953830999</v>
      </c>
      <c r="CG466">
        <f t="shared" si="377"/>
        <v>-2.4304579938185</v>
      </c>
      <c r="CH466">
        <f t="shared" si="378"/>
        <v>1.2335789810958</v>
      </c>
      <c r="CI466">
        <f t="shared" si="379"/>
        <v>-1.4032258064516001</v>
      </c>
      <c r="CJ466">
        <f t="shared" si="380"/>
        <v>-0.57153392330384001</v>
      </c>
      <c r="CK466">
        <f t="shared" si="381"/>
        <v>-5.7928079850507999</v>
      </c>
      <c r="CL466">
        <f t="shared" si="382"/>
        <v>0.17211703958690999</v>
      </c>
      <c r="CM466">
        <f t="shared" si="383"/>
        <v>-2.9937444146561001</v>
      </c>
      <c r="CN466">
        <f t="shared" si="384"/>
        <v>-5.9411696314381999</v>
      </c>
      <c r="CO466">
        <f t="shared" si="385"/>
        <v>-2.9629629629629997</v>
      </c>
      <c r="CP466">
        <f t="shared" si="386"/>
        <v>1.7330495591365001</v>
      </c>
      <c r="CQ466">
        <f t="shared" si="387"/>
        <v>-1.2544802867384</v>
      </c>
      <c r="CR466">
        <f t="shared" si="388"/>
        <v>-6.1895294897283</v>
      </c>
      <c r="CS466">
        <f t="shared" si="389"/>
        <v>-1.9129287598945</v>
      </c>
      <c r="CT466">
        <f t="shared" si="390"/>
        <v>-3.2175032175032001</v>
      </c>
      <c r="CU466">
        <f t="shared" si="391"/>
        <v>-8.4661246612466012</v>
      </c>
      <c r="CV466">
        <f t="shared" si="392"/>
        <v>-0.8073082642872299</v>
      </c>
      <c r="CW466">
        <f t="shared" si="393"/>
        <v>-2.5387655822438</v>
      </c>
      <c r="CX466">
        <f t="shared" si="361"/>
        <v>5.9929738584661516</v>
      </c>
    </row>
    <row r="467" spans="1:102" x14ac:dyDescent="0.2">
      <c r="A467" s="2">
        <v>39701</v>
      </c>
      <c r="B467">
        <v>-4.6149789029536998E-4</v>
      </c>
      <c r="C467">
        <v>1.3026819923372001E-2</v>
      </c>
      <c r="D467">
        <v>-2.9099190283401001E-2</v>
      </c>
      <c r="E467">
        <v>1.1528959648641E-2</v>
      </c>
      <c r="F467">
        <v>2.7163527163527001E-2</v>
      </c>
      <c r="G467">
        <v>-1.5419119708439E-3</v>
      </c>
      <c r="H467">
        <v>-1.7734988598935E-3</v>
      </c>
      <c r="I467">
        <v>-1.0748578799025001E-2</v>
      </c>
      <c r="J467">
        <v>-1.0668563300141999E-3</v>
      </c>
      <c r="K467">
        <v>1.7003529034327999E-2</v>
      </c>
      <c r="L467">
        <v>-3.0721966205837E-2</v>
      </c>
      <c r="M467">
        <v>-3.6900369003692E-3</v>
      </c>
      <c r="N467">
        <v>6.9550702462094997E-3</v>
      </c>
      <c r="O467">
        <v>3.0079959385708999E-2</v>
      </c>
      <c r="P467">
        <v>-2.1929824561403E-3</v>
      </c>
      <c r="Q467">
        <v>-1.4476298609139999E-2</v>
      </c>
      <c r="R467">
        <v>-1.7152658662091E-3</v>
      </c>
      <c r="S467">
        <v>1.979719942057E-2</v>
      </c>
      <c r="T467">
        <v>-2.5236593059937001E-2</v>
      </c>
      <c r="U467">
        <v>-8.3620265617314008E-3</v>
      </c>
      <c r="V467">
        <v>-2.3702031602708999E-2</v>
      </c>
      <c r="W467">
        <v>-6.5502183406112996E-3</v>
      </c>
      <c r="X467">
        <v>1.0484119642306999E-2</v>
      </c>
      <c r="Y467">
        <v>2.9143258426965999E-2</v>
      </c>
      <c r="Z467">
        <v>8.7070091423597997E-4</v>
      </c>
      <c r="AA467">
        <v>-1.0593220338959E-2</v>
      </c>
      <c r="AB467">
        <v>-1.2991833704527999E-3</v>
      </c>
      <c r="AC467">
        <v>1.169014084507E-2</v>
      </c>
      <c r="AD467">
        <v>4.8402710551791999E-3</v>
      </c>
      <c r="AE467">
        <v>2.6077885952712002E-2</v>
      </c>
      <c r="AF467">
        <v>-5.2164840897232995E-4</v>
      </c>
      <c r="AG467">
        <v>2.6276648487853001E-2</v>
      </c>
      <c r="AH467">
        <v>-1.1087113030957E-2</v>
      </c>
      <c r="AI467">
        <v>1.5825288811531E-4</v>
      </c>
      <c r="AJ467">
        <v>1.4559136266972E-2</v>
      </c>
      <c r="AK467">
        <v>-1.6688299647691E-3</v>
      </c>
      <c r="AL467">
        <v>3.2027092404451001E-2</v>
      </c>
      <c r="AM467">
        <v>-3.6082474226804002E-2</v>
      </c>
      <c r="AN467">
        <v>6.4486411791678999E-3</v>
      </c>
      <c r="AO467">
        <v>4.5859085290482E-2</v>
      </c>
      <c r="AP467">
        <v>8.4817642069552005E-3</v>
      </c>
      <c r="AQ467">
        <v>1.688583383144E-2</v>
      </c>
      <c r="AR467">
        <v>-1.6787658802178002E-2</v>
      </c>
      <c r="AS467">
        <v>4.2808703023453E-2</v>
      </c>
      <c r="AT467">
        <v>-9.4149293880294999E-3</v>
      </c>
      <c r="AU467">
        <v>1.3297872340427E-3</v>
      </c>
      <c r="AV467">
        <v>-1.7171956418758998E-2</v>
      </c>
      <c r="AW467">
        <v>2.7843221246520002E-3</v>
      </c>
      <c r="AX467">
        <v>-1.2322570581811999E-2</v>
      </c>
      <c r="AY467">
        <f t="shared" si="358"/>
        <v>3.3806222404510314E-4</v>
      </c>
      <c r="BA467">
        <f t="shared" si="359"/>
        <v>-4.6149789029537001E-2</v>
      </c>
      <c r="BB467">
        <f t="shared" si="360"/>
        <v>1.3026819923372002</v>
      </c>
      <c r="BC467">
        <f t="shared" si="394"/>
        <v>-2.9099190283401</v>
      </c>
      <c r="BD467">
        <f t="shared" si="395"/>
        <v>1.1528959648641</v>
      </c>
      <c r="BE467">
        <f t="shared" si="396"/>
        <v>2.7163527163526999</v>
      </c>
      <c r="BF467">
        <f t="shared" si="397"/>
        <v>-0.15419119708439</v>
      </c>
      <c r="BG467">
        <f t="shared" si="398"/>
        <v>-0.17734988598935</v>
      </c>
      <c r="BH467">
        <f t="shared" si="399"/>
        <v>-1.0748578799025001</v>
      </c>
      <c r="BI467">
        <f t="shared" si="400"/>
        <v>-0.10668563300141999</v>
      </c>
      <c r="BJ467">
        <f t="shared" si="401"/>
        <v>1.7003529034327998</v>
      </c>
      <c r="BK467">
        <f t="shared" si="402"/>
        <v>-3.0721966205836999</v>
      </c>
      <c r="BL467">
        <f t="shared" si="403"/>
        <v>-0.36900369003692002</v>
      </c>
      <c r="BM467">
        <f t="shared" si="404"/>
        <v>0.69550702462094993</v>
      </c>
      <c r="BN467">
        <f t="shared" si="405"/>
        <v>3.0079959385708999</v>
      </c>
      <c r="BO467">
        <f t="shared" si="406"/>
        <v>-0.21929824561403</v>
      </c>
      <c r="BP467">
        <f t="shared" si="407"/>
        <v>-1.4476298609139999</v>
      </c>
      <c r="BQ467">
        <f t="shared" si="408"/>
        <v>-0.17152658662091</v>
      </c>
      <c r="BR467">
        <f t="shared" si="362"/>
        <v>1.979719942057</v>
      </c>
      <c r="BS467">
        <f t="shared" si="363"/>
        <v>-2.5236593059937</v>
      </c>
      <c r="BT467">
        <f t="shared" si="364"/>
        <v>-0.83620265617314005</v>
      </c>
      <c r="BU467">
        <f t="shared" si="365"/>
        <v>-2.3702031602708997</v>
      </c>
      <c r="BV467">
        <f t="shared" si="366"/>
        <v>-0.65502183406113001</v>
      </c>
      <c r="BW467">
        <f t="shared" si="367"/>
        <v>1.0484119642306999</v>
      </c>
      <c r="BX467">
        <f t="shared" si="368"/>
        <v>2.9143258426965999</v>
      </c>
      <c r="BY467">
        <f t="shared" si="369"/>
        <v>8.7070091423597992E-2</v>
      </c>
      <c r="BZ467">
        <f t="shared" si="370"/>
        <v>-1.0593220338959</v>
      </c>
      <c r="CA467">
        <f t="shared" si="371"/>
        <v>-0.12991833704528</v>
      </c>
      <c r="CB467">
        <f t="shared" si="372"/>
        <v>1.1690140845070001</v>
      </c>
      <c r="CC467">
        <f t="shared" si="373"/>
        <v>0.48402710551792</v>
      </c>
      <c r="CD467">
        <f t="shared" si="374"/>
        <v>2.6077885952712001</v>
      </c>
      <c r="CE467">
        <f t="shared" si="375"/>
        <v>-5.2164840897232993E-2</v>
      </c>
      <c r="CF467">
        <f t="shared" si="376"/>
        <v>2.6276648487853</v>
      </c>
      <c r="CG467">
        <f t="shared" si="377"/>
        <v>-1.1087113030957001</v>
      </c>
      <c r="CH467">
        <f t="shared" si="378"/>
        <v>1.5825288811530999E-2</v>
      </c>
      <c r="CI467">
        <f t="shared" si="379"/>
        <v>1.4559136266972001</v>
      </c>
      <c r="CJ467">
        <f t="shared" si="380"/>
        <v>-0.16688299647691002</v>
      </c>
      <c r="CK467">
        <f t="shared" si="381"/>
        <v>3.2027092404450999</v>
      </c>
      <c r="CL467">
        <f t="shared" si="382"/>
        <v>-3.6082474226804004</v>
      </c>
      <c r="CM467">
        <f t="shared" si="383"/>
        <v>0.64486411791678999</v>
      </c>
      <c r="CN467">
        <f t="shared" si="384"/>
        <v>4.5859085290481998</v>
      </c>
      <c r="CO467">
        <f t="shared" si="385"/>
        <v>0.84817642069552002</v>
      </c>
      <c r="CP467">
        <f t="shared" si="386"/>
        <v>1.688583383144</v>
      </c>
      <c r="CQ467">
        <f t="shared" si="387"/>
        <v>-1.6787658802178003</v>
      </c>
      <c r="CR467">
        <f t="shared" si="388"/>
        <v>4.2808703023453001</v>
      </c>
      <c r="CS467">
        <f t="shared" si="389"/>
        <v>-0.94149293880295004</v>
      </c>
      <c r="CT467">
        <f t="shared" si="390"/>
        <v>0.13297872340427</v>
      </c>
      <c r="CU467">
        <f t="shared" si="391"/>
        <v>-1.7171956418758998</v>
      </c>
      <c r="CV467">
        <f t="shared" si="392"/>
        <v>0.2784322124652</v>
      </c>
      <c r="CW467">
        <f t="shared" si="393"/>
        <v>-1.2322570581812</v>
      </c>
      <c r="CX467">
        <f t="shared" si="361"/>
        <v>3.38062224045103</v>
      </c>
    </row>
    <row r="468" spans="1:102" x14ac:dyDescent="0.2">
      <c r="A468" s="2">
        <v>39702</v>
      </c>
      <c r="B468">
        <v>6.859705824154E-3</v>
      </c>
      <c r="C468">
        <v>3.4039334341906001E-2</v>
      </c>
      <c r="D468">
        <v>3.6095908261663E-2</v>
      </c>
      <c r="E468">
        <v>2.1981004070556E-2</v>
      </c>
      <c r="F468">
        <v>4.1196013289036999E-3</v>
      </c>
      <c r="G468">
        <v>-9.8273199494594001E-4</v>
      </c>
      <c r="H468">
        <v>5.7106598984772002E-2</v>
      </c>
      <c r="I468">
        <v>4.7300560169981999E-2</v>
      </c>
      <c r="J468">
        <v>2.4919900320398E-3</v>
      </c>
      <c r="K468">
        <v>6.7823343848581005E-2</v>
      </c>
      <c r="L468">
        <v>3.1695721077646001E-4</v>
      </c>
      <c r="M468">
        <v>2.0370370370371E-2</v>
      </c>
      <c r="N468">
        <v>9.5317032739328008E-3</v>
      </c>
      <c r="O468">
        <v>2.0206998521439E-2</v>
      </c>
      <c r="P468">
        <v>1.0439560439560999E-2</v>
      </c>
      <c r="Q468">
        <v>2.8801843317967E-4</v>
      </c>
      <c r="R468">
        <v>1.3745704467354E-2</v>
      </c>
      <c r="S468">
        <v>1.9412878787879E-2</v>
      </c>
      <c r="T468">
        <v>-3.5535249698583999E-3</v>
      </c>
      <c r="U468">
        <v>1.4880952380953E-3</v>
      </c>
      <c r="V468">
        <v>1.3872832369942001E-2</v>
      </c>
      <c r="W468">
        <v>5.6200941915228002E-2</v>
      </c>
      <c r="X468">
        <v>5.1876716509000999E-3</v>
      </c>
      <c r="Y468">
        <v>2.2176731490959001E-2</v>
      </c>
      <c r="Z468">
        <v>2.6098303610266002E-3</v>
      </c>
      <c r="AA468">
        <v>-3.7473233404649998E-3</v>
      </c>
      <c r="AB468">
        <v>1.3380412562721E-2</v>
      </c>
      <c r="AC468">
        <v>1.0998190171237999E-2</v>
      </c>
      <c r="AD468">
        <v>2.2639691714835999E-2</v>
      </c>
      <c r="AE468">
        <v>9.8271772280582002E-3</v>
      </c>
      <c r="AF468">
        <v>9.9164926931105991E-3</v>
      </c>
      <c r="AG468">
        <v>2.0772946859903E-2</v>
      </c>
      <c r="AH468">
        <v>1.8345952242283001E-2</v>
      </c>
      <c r="AI468">
        <v>2.1518987341771999E-2</v>
      </c>
      <c r="AJ468">
        <v>1.8542405675588E-2</v>
      </c>
      <c r="AK468">
        <v>8.1723625557206993E-3</v>
      </c>
      <c r="AL468">
        <v>5.7566097881117002E-2</v>
      </c>
      <c r="AM468">
        <v>1.3936152973586E-2</v>
      </c>
      <c r="AN468">
        <v>1.5560640732284E-2</v>
      </c>
      <c r="AO468">
        <v>2.8601820115826002E-2</v>
      </c>
      <c r="AP468">
        <v>1.4718250630782E-3</v>
      </c>
      <c r="AQ468">
        <v>3.8501102130786002E-2</v>
      </c>
      <c r="AR468">
        <v>7.3834794646975002E-3</v>
      </c>
      <c r="AS468">
        <v>6.5438287494919006E-2</v>
      </c>
      <c r="AT468">
        <v>3.0549898167006001E-3</v>
      </c>
      <c r="AU468">
        <v>3.7848605577689001E-2</v>
      </c>
      <c r="AV468">
        <v>2.4822267743101999E-2</v>
      </c>
      <c r="AW468">
        <v>4.7415634344296999E-2</v>
      </c>
      <c r="AX468">
        <v>9.6336070751736995E-3</v>
      </c>
      <c r="AY468">
        <f t="shared" si="358"/>
        <v>3.5032674978885408E-4</v>
      </c>
      <c r="BA468">
        <f t="shared" si="359"/>
        <v>0.68597058241539999</v>
      </c>
      <c r="BB468">
        <f t="shared" si="360"/>
        <v>3.4039334341906002</v>
      </c>
      <c r="BC468">
        <f t="shared" si="394"/>
        <v>3.6095908261663001</v>
      </c>
      <c r="BD468">
        <f t="shared" si="395"/>
        <v>2.1981004070556001</v>
      </c>
      <c r="BE468">
        <f t="shared" si="396"/>
        <v>0.41196013289036998</v>
      </c>
      <c r="BF468">
        <f t="shared" si="397"/>
        <v>-9.8273199494593996E-2</v>
      </c>
      <c r="BG468">
        <f t="shared" si="398"/>
        <v>5.7106598984771999</v>
      </c>
      <c r="BH468">
        <f t="shared" si="399"/>
        <v>4.7300560169981996</v>
      </c>
      <c r="BI468">
        <f t="shared" si="400"/>
        <v>0.24919900320398</v>
      </c>
      <c r="BJ468">
        <f t="shared" si="401"/>
        <v>6.7823343848581006</v>
      </c>
      <c r="BK468">
        <f t="shared" si="402"/>
        <v>3.1695721077646004E-2</v>
      </c>
      <c r="BL468">
        <f t="shared" si="403"/>
        <v>2.0370370370370998</v>
      </c>
      <c r="BM468">
        <f t="shared" si="404"/>
        <v>0.95317032739328011</v>
      </c>
      <c r="BN468">
        <f t="shared" si="405"/>
        <v>2.0206998521438999</v>
      </c>
      <c r="BO468">
        <f t="shared" si="406"/>
        <v>1.0439560439561</v>
      </c>
      <c r="BP468">
        <f t="shared" si="407"/>
        <v>2.8801843317967001E-2</v>
      </c>
      <c r="BQ468">
        <f t="shared" si="408"/>
        <v>1.3745704467354001</v>
      </c>
      <c r="BR468">
        <f t="shared" si="362"/>
        <v>1.9412878787879</v>
      </c>
      <c r="BS468">
        <f t="shared" si="363"/>
        <v>-0.35535249698583998</v>
      </c>
      <c r="BT468">
        <f t="shared" si="364"/>
        <v>0.14880952380953</v>
      </c>
      <c r="BU468">
        <f t="shared" si="365"/>
        <v>1.3872832369942001</v>
      </c>
      <c r="BV468">
        <f t="shared" si="366"/>
        <v>5.6200941915228002</v>
      </c>
      <c r="BW468">
        <f t="shared" si="367"/>
        <v>0.51876716509000997</v>
      </c>
      <c r="BX468">
        <f t="shared" si="368"/>
        <v>2.2176731490959001</v>
      </c>
      <c r="BY468">
        <f t="shared" si="369"/>
        <v>0.26098303610265999</v>
      </c>
      <c r="BZ468">
        <f t="shared" si="370"/>
        <v>-0.37473233404649997</v>
      </c>
      <c r="CA468">
        <f t="shared" si="371"/>
        <v>1.3380412562721</v>
      </c>
      <c r="CB468">
        <f t="shared" si="372"/>
        <v>1.0998190171237998</v>
      </c>
      <c r="CC468">
        <f t="shared" si="373"/>
        <v>2.2639691714836001</v>
      </c>
      <c r="CD468">
        <f t="shared" si="374"/>
        <v>0.98271772280582004</v>
      </c>
      <c r="CE468">
        <f t="shared" si="375"/>
        <v>0.9916492693110599</v>
      </c>
      <c r="CF468">
        <f t="shared" si="376"/>
        <v>2.0772946859902999</v>
      </c>
      <c r="CG468">
        <f t="shared" si="377"/>
        <v>1.8345952242283001</v>
      </c>
      <c r="CH468">
        <f t="shared" si="378"/>
        <v>2.1518987341772</v>
      </c>
      <c r="CI468">
        <f t="shared" si="379"/>
        <v>1.8542405675588001</v>
      </c>
      <c r="CJ468">
        <f t="shared" si="380"/>
        <v>0.81723625557206991</v>
      </c>
      <c r="CK468">
        <f t="shared" si="381"/>
        <v>5.7566097881117004</v>
      </c>
      <c r="CL468">
        <f t="shared" si="382"/>
        <v>1.3936152973586</v>
      </c>
      <c r="CM468">
        <f t="shared" si="383"/>
        <v>1.5560640732283999</v>
      </c>
      <c r="CN468">
        <f t="shared" si="384"/>
        <v>2.8601820115826002</v>
      </c>
      <c r="CO468">
        <f t="shared" si="385"/>
        <v>0.14718250630781998</v>
      </c>
      <c r="CP468">
        <f t="shared" si="386"/>
        <v>3.8501102130786</v>
      </c>
      <c r="CQ468">
        <f t="shared" si="387"/>
        <v>0.73834794646974999</v>
      </c>
      <c r="CR468">
        <f t="shared" si="388"/>
        <v>6.543828749491901</v>
      </c>
      <c r="CS468">
        <f t="shared" si="389"/>
        <v>0.30549898167006001</v>
      </c>
      <c r="CT468">
        <f t="shared" si="390"/>
        <v>3.7848605577689001</v>
      </c>
      <c r="CU468">
        <f t="shared" si="391"/>
        <v>2.4822267743101998</v>
      </c>
      <c r="CV468">
        <f t="shared" si="392"/>
        <v>4.7415634344296995</v>
      </c>
      <c r="CW468">
        <f t="shared" si="393"/>
        <v>0.96336070751736991</v>
      </c>
      <c r="CX468">
        <f t="shared" si="361"/>
        <v>3.5032674978885421</v>
      </c>
    </row>
    <row r="469" spans="1:102" x14ac:dyDescent="0.2">
      <c r="A469" s="2">
        <v>39703</v>
      </c>
      <c r="B469">
        <v>-2.4303963314772001E-2</v>
      </c>
      <c r="C469">
        <v>1.0241404535479001E-2</v>
      </c>
      <c r="D469">
        <v>-1.5218211545717999E-2</v>
      </c>
      <c r="E469">
        <v>-5.3106744556538003E-4</v>
      </c>
      <c r="F469">
        <v>2.5674960296453001E-2</v>
      </c>
      <c r="G469">
        <v>-8.0101180438447994E-3</v>
      </c>
      <c r="H469">
        <v>-1.1524609843937999E-2</v>
      </c>
      <c r="I469">
        <v>9.0144092219019995E-3</v>
      </c>
      <c r="J469">
        <v>-5.0071022727272999E-2</v>
      </c>
      <c r="K469">
        <v>1.2998522895125E-2</v>
      </c>
      <c r="L469">
        <v>-6.3371356147021998E-4</v>
      </c>
      <c r="M469">
        <v>2.0568663036902999E-2</v>
      </c>
      <c r="N469">
        <v>9.5785440613034003E-4</v>
      </c>
      <c r="O469">
        <v>1.7391304347826E-2</v>
      </c>
      <c r="P469">
        <v>1.2506797172376001E-2</v>
      </c>
      <c r="Q469">
        <v>-6.9104520587386E-3</v>
      </c>
      <c r="R469">
        <v>-2.3728813559322E-2</v>
      </c>
      <c r="S469">
        <v>8.3604273107291006E-3</v>
      </c>
      <c r="T469">
        <v>-1.7958351907278999E-2</v>
      </c>
      <c r="U469">
        <v>-1.4858841010400999E-3</v>
      </c>
      <c r="V469">
        <v>-4.9410870391491E-3</v>
      </c>
      <c r="W469">
        <v>5.6480380499404998E-3</v>
      </c>
      <c r="X469">
        <v>9.7146326654523E-3</v>
      </c>
      <c r="Y469">
        <v>-1.1682242990654E-2</v>
      </c>
      <c r="Z469">
        <v>1.7787418655097999E-2</v>
      </c>
      <c r="AA469">
        <v>-3.4927458355738003E-2</v>
      </c>
      <c r="AB469">
        <v>6.4635272391504999E-3</v>
      </c>
      <c r="AC469">
        <v>7.2982649407877E-3</v>
      </c>
      <c r="AD469">
        <v>1.195600191296E-2</v>
      </c>
      <c r="AE469">
        <v>-1.9295302013423001E-3</v>
      </c>
      <c r="AF469">
        <v>1.3436692506460001E-2</v>
      </c>
      <c r="AG469">
        <v>-8.2031866224957003E-3</v>
      </c>
      <c r="AH469">
        <v>3.0025736345439999E-3</v>
      </c>
      <c r="AI469">
        <v>-7.7447335811649002E-3</v>
      </c>
      <c r="AJ469">
        <v>-1.2031027386418E-2</v>
      </c>
      <c r="AK469">
        <v>-5.8953574060427996E-3</v>
      </c>
      <c r="AL469">
        <v>-7.8900709219857992E-3</v>
      </c>
      <c r="AM469">
        <v>1.1666933035000999E-2</v>
      </c>
      <c r="AN469">
        <v>-1.8026137900237001E-3</v>
      </c>
      <c r="AO469">
        <v>1.8958979662186001E-2</v>
      </c>
      <c r="AP469">
        <v>-1.6796136888516E-3</v>
      </c>
      <c r="AQ469">
        <v>6.7921324465827996E-3</v>
      </c>
      <c r="AR469">
        <v>1.8781493357765001E-2</v>
      </c>
      <c r="AS469">
        <v>-1.0681586978636999E-2</v>
      </c>
      <c r="AT469">
        <v>8.7986463620982006E-3</v>
      </c>
      <c r="AU469">
        <v>-1.9193857965450999E-2</v>
      </c>
      <c r="AV469">
        <v>1.3991769547325001E-2</v>
      </c>
      <c r="AW469">
        <v>-1.8760195758564E-2</v>
      </c>
      <c r="AX469">
        <v>8.2903175348035991E-3</v>
      </c>
      <c r="AY469">
        <f t="shared" si="358"/>
        <v>2.3156098752565412E-4</v>
      </c>
      <c r="BA469">
        <f t="shared" si="359"/>
        <v>-2.4303963314772004</v>
      </c>
      <c r="BB469">
        <f t="shared" si="360"/>
        <v>1.0241404535479</v>
      </c>
      <c r="BC469">
        <f t="shared" si="394"/>
        <v>-1.5218211545717999</v>
      </c>
      <c r="BD469">
        <f t="shared" si="395"/>
        <v>-5.3106744556538001E-2</v>
      </c>
      <c r="BE469">
        <f t="shared" si="396"/>
        <v>2.5674960296453002</v>
      </c>
      <c r="BF469">
        <f t="shared" si="397"/>
        <v>-0.80101180438447994</v>
      </c>
      <c r="BG469">
        <f t="shared" si="398"/>
        <v>-1.1524609843937998</v>
      </c>
      <c r="BH469">
        <f t="shared" si="399"/>
        <v>0.9014409221902</v>
      </c>
      <c r="BI469">
        <f t="shared" si="400"/>
        <v>-5.0071022727273</v>
      </c>
      <c r="BJ469">
        <f t="shared" si="401"/>
        <v>1.2998522895125</v>
      </c>
      <c r="BK469">
        <f t="shared" si="402"/>
        <v>-6.3371356147021995E-2</v>
      </c>
      <c r="BL469">
        <f t="shared" si="403"/>
        <v>2.0568663036902999</v>
      </c>
      <c r="BM469">
        <f t="shared" si="404"/>
        <v>9.5785440613033998E-2</v>
      </c>
      <c r="BN469">
        <f t="shared" si="405"/>
        <v>1.7391304347826</v>
      </c>
      <c r="BO469">
        <f t="shared" si="406"/>
        <v>1.2506797172376001</v>
      </c>
      <c r="BP469">
        <f t="shared" si="407"/>
        <v>-0.69104520587385998</v>
      </c>
      <c r="BQ469">
        <f t="shared" si="408"/>
        <v>-2.3728813559322002</v>
      </c>
      <c r="BR469">
        <f t="shared" si="362"/>
        <v>0.83604273107291005</v>
      </c>
      <c r="BS469">
        <f t="shared" si="363"/>
        <v>-1.7958351907279</v>
      </c>
      <c r="BT469">
        <f t="shared" si="364"/>
        <v>-0.14858841010401</v>
      </c>
      <c r="BU469">
        <f t="shared" si="365"/>
        <v>-0.49410870391491002</v>
      </c>
      <c r="BV469">
        <f t="shared" si="366"/>
        <v>0.56480380499405003</v>
      </c>
      <c r="BW469">
        <f t="shared" si="367"/>
        <v>0.97146326654522996</v>
      </c>
      <c r="BX469">
        <f t="shared" si="368"/>
        <v>-1.1682242990654002</v>
      </c>
      <c r="BY469">
        <f t="shared" si="369"/>
        <v>1.7787418655098</v>
      </c>
      <c r="BZ469">
        <f t="shared" si="370"/>
        <v>-3.4927458355738001</v>
      </c>
      <c r="CA469">
        <f t="shared" si="371"/>
        <v>0.64635272391504994</v>
      </c>
      <c r="CB469">
        <f t="shared" si="372"/>
        <v>0.72982649407876998</v>
      </c>
      <c r="CC469">
        <f t="shared" si="373"/>
        <v>1.1956001912959999</v>
      </c>
      <c r="CD469">
        <f t="shared" si="374"/>
        <v>-0.19295302013423002</v>
      </c>
      <c r="CE469">
        <f t="shared" si="375"/>
        <v>1.3436692506460002</v>
      </c>
      <c r="CF469">
        <f t="shared" si="376"/>
        <v>-0.82031866224957006</v>
      </c>
      <c r="CG469">
        <f t="shared" si="377"/>
        <v>0.30025736345440002</v>
      </c>
      <c r="CH469">
        <f t="shared" si="378"/>
        <v>-0.77447335811648998</v>
      </c>
      <c r="CI469">
        <f t="shared" si="379"/>
        <v>-1.2031027386418001</v>
      </c>
      <c r="CJ469">
        <f t="shared" si="380"/>
        <v>-0.58953574060427993</v>
      </c>
      <c r="CK469">
        <f t="shared" si="381"/>
        <v>-0.7890070921985799</v>
      </c>
      <c r="CL469">
        <f t="shared" si="382"/>
        <v>1.1666933035000999</v>
      </c>
      <c r="CM469">
        <f t="shared" si="383"/>
        <v>-0.18026137900237002</v>
      </c>
      <c r="CN469">
        <f t="shared" si="384"/>
        <v>1.8958979662186002</v>
      </c>
      <c r="CO469">
        <f t="shared" si="385"/>
        <v>-0.16796136888516</v>
      </c>
      <c r="CP469">
        <f t="shared" si="386"/>
        <v>0.67921324465827992</v>
      </c>
      <c r="CQ469">
        <f t="shared" si="387"/>
        <v>1.8781493357765002</v>
      </c>
      <c r="CR469">
        <f t="shared" si="388"/>
        <v>-1.0681586978636999</v>
      </c>
      <c r="CS469">
        <f t="shared" si="389"/>
        <v>0.87986463620982003</v>
      </c>
      <c r="CT469">
        <f t="shared" si="390"/>
        <v>-1.9193857965450998</v>
      </c>
      <c r="CU469">
        <f t="shared" si="391"/>
        <v>1.3991769547325001</v>
      </c>
      <c r="CV469">
        <f t="shared" si="392"/>
        <v>-1.8760195758564</v>
      </c>
      <c r="CW469">
        <f t="shared" si="393"/>
        <v>0.82903175348035996</v>
      </c>
      <c r="CX469">
        <f t="shared" si="361"/>
        <v>2.3156098752565408</v>
      </c>
    </row>
    <row r="470" spans="1:102" x14ac:dyDescent="0.2">
      <c r="A470" s="2">
        <v>39706</v>
      </c>
      <c r="B470">
        <v>-5.7607090103396999E-2</v>
      </c>
      <c r="C470">
        <v>-2.8964518464881E-2</v>
      </c>
      <c r="D470">
        <v>-1.2260536398467E-2</v>
      </c>
      <c r="E470">
        <v>-2.9755579171095E-2</v>
      </c>
      <c r="F470">
        <v>-5.4838709677419002E-2</v>
      </c>
      <c r="G470">
        <v>-1.3882986258677E-2</v>
      </c>
      <c r="H470">
        <v>-0.10128734515424</v>
      </c>
      <c r="I470">
        <v>-8.6825389571812996E-3</v>
      </c>
      <c r="J470">
        <v>-8.0373831775700996E-2</v>
      </c>
      <c r="K470">
        <v>-9.5946340040827999E-2</v>
      </c>
      <c r="L470">
        <v>-5.0095117311351002E-2</v>
      </c>
      <c r="M470">
        <v>-0.21310017783047</v>
      </c>
      <c r="N470">
        <v>-1.3807245386193E-2</v>
      </c>
      <c r="O470">
        <v>-4.9264007597341002E-2</v>
      </c>
      <c r="P470">
        <v>-3.0612244897958999E-2</v>
      </c>
      <c r="Q470">
        <v>-3.6242389098289002E-2</v>
      </c>
      <c r="R470">
        <v>-1.0416666666666999E-2</v>
      </c>
      <c r="S470">
        <v>-3.9152464302164999E-2</v>
      </c>
      <c r="T470">
        <v>-0.12132805914013001</v>
      </c>
      <c r="U470">
        <v>-3.968253968254E-2</v>
      </c>
      <c r="V470">
        <v>-3.2467532467532E-2</v>
      </c>
      <c r="W470">
        <v>-2.3943245639964E-2</v>
      </c>
      <c r="X470">
        <v>-2.7059530968130002E-2</v>
      </c>
      <c r="Y470">
        <v>-5.4035798716649999E-2</v>
      </c>
      <c r="Z470">
        <v>-4.6035805626598002E-2</v>
      </c>
      <c r="AA470">
        <v>-0.15144766146991001</v>
      </c>
      <c r="AB470">
        <v>4.5871559633026996E-3</v>
      </c>
      <c r="AC470">
        <v>-1.0936431989064001E-2</v>
      </c>
      <c r="AD470">
        <v>-1.1814744801511999E-2</v>
      </c>
      <c r="AE470">
        <v>-3.1772715810709E-2</v>
      </c>
      <c r="AF470">
        <v>-3.0596634370218999E-2</v>
      </c>
      <c r="AG470">
        <v>-1.0815969460792E-2</v>
      </c>
      <c r="AH470">
        <v>-1.8104062722736999E-2</v>
      </c>
      <c r="AI470">
        <v>-5.3075241960662996E-3</v>
      </c>
      <c r="AJ470">
        <v>-1.2497997115847001E-2</v>
      </c>
      <c r="AK470">
        <v>-1.3528539659006999E-2</v>
      </c>
      <c r="AL470">
        <v>-5.3837905459743998E-2</v>
      </c>
      <c r="AM470">
        <v>-1.6587677725117999E-2</v>
      </c>
      <c r="AN470">
        <v>-1.0835214446955999E-2</v>
      </c>
      <c r="AO470">
        <v>-6.4614343707713004E-2</v>
      </c>
      <c r="AP470">
        <v>-3.4279705573081E-2</v>
      </c>
      <c r="AQ470">
        <v>-2.5720309205903E-2</v>
      </c>
      <c r="AR470">
        <v>-3.1025179856114998E-2</v>
      </c>
      <c r="AS470">
        <v>-6.7866323907455006E-2</v>
      </c>
      <c r="AT470">
        <v>-1.6772895001676998E-2</v>
      </c>
      <c r="AU470">
        <v>-1.6307893020222002E-2</v>
      </c>
      <c r="AV470">
        <v>-8.7778293135436003E-2</v>
      </c>
      <c r="AW470">
        <v>-6.026600166251E-3</v>
      </c>
      <c r="AX470">
        <v>-2.0788085634502001E-2</v>
      </c>
      <c r="AY470">
        <f t="shared" si="358"/>
        <v>1.6495882922715618E-3</v>
      </c>
      <c r="BA470">
        <f t="shared" si="359"/>
        <v>-5.7607090103397001</v>
      </c>
      <c r="BB470">
        <f t="shared" si="360"/>
        <v>-2.8964518464880999</v>
      </c>
      <c r="BC470">
        <f t="shared" si="394"/>
        <v>-1.2260536398466999</v>
      </c>
      <c r="BD470">
        <f t="shared" si="395"/>
        <v>-2.9755579171095001</v>
      </c>
      <c r="BE470">
        <f t="shared" si="396"/>
        <v>-5.4838709677419004</v>
      </c>
      <c r="BF470">
        <f t="shared" si="397"/>
        <v>-1.3882986258676999</v>
      </c>
      <c r="BG470">
        <f t="shared" si="398"/>
        <v>-10.128734515424</v>
      </c>
      <c r="BH470">
        <f t="shared" si="399"/>
        <v>-0.86825389571812994</v>
      </c>
      <c r="BI470">
        <f t="shared" si="400"/>
        <v>-8.0373831775700992</v>
      </c>
      <c r="BJ470">
        <f t="shared" si="401"/>
        <v>-9.5946340040827991</v>
      </c>
      <c r="BK470">
        <f t="shared" si="402"/>
        <v>-5.0095117311350998</v>
      </c>
      <c r="BL470">
        <f t="shared" si="403"/>
        <v>-21.310017783047002</v>
      </c>
      <c r="BM470">
        <f t="shared" si="404"/>
        <v>-1.3807245386193001</v>
      </c>
      <c r="BN470">
        <f t="shared" si="405"/>
        <v>-4.9264007597340997</v>
      </c>
      <c r="BO470">
        <f t="shared" si="406"/>
        <v>-3.0612244897959</v>
      </c>
      <c r="BP470">
        <f t="shared" si="407"/>
        <v>-3.6242389098289003</v>
      </c>
      <c r="BQ470">
        <f t="shared" si="408"/>
        <v>-1.0416666666666998</v>
      </c>
      <c r="BR470">
        <f t="shared" si="362"/>
        <v>-3.9152464302165</v>
      </c>
      <c r="BS470">
        <f t="shared" si="363"/>
        <v>-12.132805914013002</v>
      </c>
      <c r="BT470">
        <f t="shared" si="364"/>
        <v>-3.9682539682539999</v>
      </c>
      <c r="BU470">
        <f t="shared" si="365"/>
        <v>-3.2467532467532001</v>
      </c>
      <c r="BV470">
        <f t="shared" si="366"/>
        <v>-2.3943245639963999</v>
      </c>
      <c r="BW470">
        <f t="shared" si="367"/>
        <v>-2.7059530968130003</v>
      </c>
      <c r="BX470">
        <f t="shared" si="368"/>
        <v>-5.4035798716650003</v>
      </c>
      <c r="BY470">
        <f t="shared" si="369"/>
        <v>-4.6035805626598005</v>
      </c>
      <c r="BZ470">
        <f t="shared" si="370"/>
        <v>-15.144766146991001</v>
      </c>
      <c r="CA470">
        <f t="shared" si="371"/>
        <v>0.45871559633026998</v>
      </c>
      <c r="CB470">
        <f t="shared" si="372"/>
        <v>-1.0936431989064002</v>
      </c>
      <c r="CC470">
        <f t="shared" si="373"/>
        <v>-1.1814744801512</v>
      </c>
      <c r="CD470">
        <f t="shared" si="374"/>
        <v>-3.1772715810709</v>
      </c>
      <c r="CE470">
        <f t="shared" si="375"/>
        <v>-3.0596634370219</v>
      </c>
      <c r="CF470">
        <f t="shared" si="376"/>
        <v>-1.0815969460792001</v>
      </c>
      <c r="CG470">
        <f t="shared" si="377"/>
        <v>-1.8104062722737</v>
      </c>
      <c r="CH470">
        <f t="shared" si="378"/>
        <v>-0.53075241960663</v>
      </c>
      <c r="CI470">
        <f t="shared" si="379"/>
        <v>-1.2497997115847002</v>
      </c>
      <c r="CJ470">
        <f t="shared" si="380"/>
        <v>-1.3528539659007</v>
      </c>
      <c r="CK470">
        <f t="shared" si="381"/>
        <v>-5.3837905459744002</v>
      </c>
      <c r="CL470">
        <f t="shared" si="382"/>
        <v>-1.6587677725118</v>
      </c>
      <c r="CM470">
        <f t="shared" si="383"/>
        <v>-1.0835214446955999</v>
      </c>
      <c r="CN470">
        <f t="shared" si="384"/>
        <v>-6.4614343707713005</v>
      </c>
      <c r="CO470">
        <f t="shared" si="385"/>
        <v>-3.4279705573080999</v>
      </c>
      <c r="CP470">
        <f t="shared" si="386"/>
        <v>-2.5720309205902998</v>
      </c>
      <c r="CQ470">
        <f t="shared" si="387"/>
        <v>-3.1025179856114997</v>
      </c>
      <c r="CR470">
        <f t="shared" si="388"/>
        <v>-6.7866323907455008</v>
      </c>
      <c r="CS470">
        <f t="shared" si="389"/>
        <v>-1.6772895001676997</v>
      </c>
      <c r="CT470">
        <f t="shared" si="390"/>
        <v>-1.6307893020222002</v>
      </c>
      <c r="CU470">
        <f t="shared" si="391"/>
        <v>-8.7778293135436005</v>
      </c>
      <c r="CV470">
        <f t="shared" si="392"/>
        <v>-0.60266001662510005</v>
      </c>
      <c r="CW470">
        <f t="shared" si="393"/>
        <v>-2.0788085634502003</v>
      </c>
      <c r="CX470">
        <f t="shared" si="361"/>
        <v>16.495882922715619</v>
      </c>
    </row>
    <row r="471" spans="1:102" x14ac:dyDescent="0.2">
      <c r="A471" s="2">
        <v>39707</v>
      </c>
      <c r="B471">
        <v>-3.4197777144485998E-3</v>
      </c>
      <c r="C471">
        <v>-3.0947054436987E-2</v>
      </c>
      <c r="D471">
        <v>1.7972588569951001E-2</v>
      </c>
      <c r="E471">
        <v>-1.0679079956188E-2</v>
      </c>
      <c r="F471">
        <v>4.3412969283277002E-2</v>
      </c>
      <c r="G471">
        <v>2.7294928889527001E-3</v>
      </c>
      <c r="H471">
        <v>0.10108108108107999</v>
      </c>
      <c r="I471">
        <v>2.0905361176416001E-2</v>
      </c>
      <c r="J471">
        <v>1.8699186991869999E-2</v>
      </c>
      <c r="K471">
        <v>0.12677419354839001</v>
      </c>
      <c r="L471">
        <v>-2.6702269692926001E-3</v>
      </c>
      <c r="M471">
        <v>0.11299435028249</v>
      </c>
      <c r="N471">
        <v>-1.9406709176601001E-3</v>
      </c>
      <c r="O471">
        <v>2.2100137345486E-2</v>
      </c>
      <c r="P471">
        <v>-1.3296398891966999E-2</v>
      </c>
      <c r="Q471">
        <v>-1.2033694344164E-2</v>
      </c>
      <c r="R471">
        <v>-3.2280701754386E-2</v>
      </c>
      <c r="S471">
        <v>-1.5340364333653E-2</v>
      </c>
      <c r="T471">
        <v>-1.8376383763837999E-2</v>
      </c>
      <c r="U471">
        <v>6.1983471074381E-3</v>
      </c>
      <c r="V471">
        <v>-1.3422818791947001E-2</v>
      </c>
      <c r="W471">
        <v>6.8140520896425999E-2</v>
      </c>
      <c r="X471">
        <v>4.6353522867737E-3</v>
      </c>
      <c r="Y471">
        <v>-4.3912888254195002E-2</v>
      </c>
      <c r="Z471">
        <v>1.8766756032172E-2</v>
      </c>
      <c r="AA471">
        <v>3.3464566929099E-2</v>
      </c>
      <c r="AB471">
        <v>1.8264840182649E-3</v>
      </c>
      <c r="AC471">
        <v>8.7076710435384994E-3</v>
      </c>
      <c r="AD471">
        <v>-1.2912482065997001E-2</v>
      </c>
      <c r="AE471">
        <v>7.4659258616199004E-3</v>
      </c>
      <c r="AF471">
        <v>-2.6301946344028E-3</v>
      </c>
      <c r="AG471">
        <v>5.9495095674546E-2</v>
      </c>
      <c r="AH471">
        <v>1.2340301974447999E-2</v>
      </c>
      <c r="AI471">
        <v>8.9453860640302998E-3</v>
      </c>
      <c r="AJ471">
        <v>8.2751906539021997E-3</v>
      </c>
      <c r="AK471">
        <v>-7.1388314860040001E-3</v>
      </c>
      <c r="AL471">
        <v>1.4355196675639E-2</v>
      </c>
      <c r="AM471">
        <v>-8.5140562248995008E-3</v>
      </c>
      <c r="AN471">
        <v>3.10360565952E-2</v>
      </c>
      <c r="AO471">
        <v>4.7016274864375998E-2</v>
      </c>
      <c r="AP471">
        <v>6.5331010452963001E-4</v>
      </c>
      <c r="AQ471">
        <v>1.4137334102712E-2</v>
      </c>
      <c r="AR471">
        <v>-4.1763341067284996E-3</v>
      </c>
      <c r="AS471">
        <v>8.8251516822945002E-3</v>
      </c>
      <c r="AT471">
        <v>-2.9341521664960998E-2</v>
      </c>
      <c r="AU471">
        <v>6.2997347480106006E-2</v>
      </c>
      <c r="AV471">
        <v>5.9616117961102999E-2</v>
      </c>
      <c r="AW471">
        <v>4.1814760610496E-2</v>
      </c>
      <c r="AX471">
        <v>-1.5842839036755001E-4</v>
      </c>
      <c r="AY471">
        <f t="shared" si="358"/>
        <v>1.2770356772246131E-3</v>
      </c>
      <c r="BA471">
        <f t="shared" si="359"/>
        <v>-0.34197777144485997</v>
      </c>
      <c r="BB471">
        <f t="shared" si="360"/>
        <v>-3.0947054436986998</v>
      </c>
      <c r="BC471">
        <f t="shared" si="394"/>
        <v>1.7972588569951</v>
      </c>
      <c r="BD471">
        <f t="shared" si="395"/>
        <v>-1.0679079956188</v>
      </c>
      <c r="BE471">
        <f t="shared" si="396"/>
        <v>4.3412969283276999</v>
      </c>
      <c r="BF471">
        <f t="shared" si="397"/>
        <v>0.27294928889527004</v>
      </c>
      <c r="BG471">
        <f t="shared" si="398"/>
        <v>10.108108108107999</v>
      </c>
      <c r="BH471">
        <f t="shared" si="399"/>
        <v>2.0905361176416002</v>
      </c>
      <c r="BI471">
        <f t="shared" si="400"/>
        <v>1.8699186991869998</v>
      </c>
      <c r="BJ471">
        <f t="shared" si="401"/>
        <v>12.677419354839001</v>
      </c>
      <c r="BK471">
        <f t="shared" si="402"/>
        <v>-0.26702269692926001</v>
      </c>
      <c r="BL471">
        <f t="shared" si="403"/>
        <v>11.299435028249</v>
      </c>
      <c r="BM471">
        <f t="shared" si="404"/>
        <v>-0.19406709176601</v>
      </c>
      <c r="BN471">
        <f t="shared" si="405"/>
        <v>2.2100137345486002</v>
      </c>
      <c r="BO471">
        <f t="shared" si="406"/>
        <v>-1.3296398891966998</v>
      </c>
      <c r="BP471">
        <f t="shared" si="407"/>
        <v>-1.2033694344164001</v>
      </c>
      <c r="BQ471">
        <f t="shared" si="408"/>
        <v>-3.2280701754385999</v>
      </c>
      <c r="BR471">
        <f t="shared" si="362"/>
        <v>-1.5340364333653</v>
      </c>
      <c r="BS471">
        <f t="shared" si="363"/>
        <v>-1.8376383763838</v>
      </c>
      <c r="BT471">
        <f t="shared" si="364"/>
        <v>0.61983471074381002</v>
      </c>
      <c r="BU471">
        <f t="shared" si="365"/>
        <v>-1.3422818791947</v>
      </c>
      <c r="BV471">
        <f t="shared" si="366"/>
        <v>6.8140520896426002</v>
      </c>
      <c r="BW471">
        <f t="shared" si="367"/>
        <v>0.46353522867737001</v>
      </c>
      <c r="BX471">
        <f t="shared" si="368"/>
        <v>-4.3912888254195002</v>
      </c>
      <c r="BY471">
        <f t="shared" si="369"/>
        <v>1.8766756032172001</v>
      </c>
      <c r="BZ471">
        <f t="shared" si="370"/>
        <v>3.3464566929099</v>
      </c>
      <c r="CA471">
        <f t="shared" si="371"/>
        <v>0.18264840182649</v>
      </c>
      <c r="CB471">
        <f t="shared" si="372"/>
        <v>0.87076710435384996</v>
      </c>
      <c r="CC471">
        <f t="shared" si="373"/>
        <v>-1.2912482065997</v>
      </c>
      <c r="CD471">
        <f t="shared" si="374"/>
        <v>0.74659258616199009</v>
      </c>
      <c r="CE471">
        <f t="shared" si="375"/>
        <v>-0.26301946344027999</v>
      </c>
      <c r="CF471">
        <f t="shared" si="376"/>
        <v>5.9495095674545997</v>
      </c>
      <c r="CG471">
        <f t="shared" si="377"/>
        <v>1.2340301974448</v>
      </c>
      <c r="CH471">
        <f t="shared" si="378"/>
        <v>0.89453860640302996</v>
      </c>
      <c r="CI471">
        <f t="shared" si="379"/>
        <v>0.82751906539022002</v>
      </c>
      <c r="CJ471">
        <f t="shared" si="380"/>
        <v>-0.71388314860040003</v>
      </c>
      <c r="CK471">
        <f t="shared" si="381"/>
        <v>1.4355196675638999</v>
      </c>
      <c r="CL471">
        <f t="shared" si="382"/>
        <v>-0.85140562248995011</v>
      </c>
      <c r="CM471">
        <f t="shared" si="383"/>
        <v>3.1036056595199999</v>
      </c>
      <c r="CN471">
        <f t="shared" si="384"/>
        <v>4.7016274864375998</v>
      </c>
      <c r="CO471">
        <f t="shared" si="385"/>
        <v>6.5331010452962995E-2</v>
      </c>
      <c r="CP471">
        <f t="shared" si="386"/>
        <v>1.4137334102712</v>
      </c>
      <c r="CQ471">
        <f t="shared" si="387"/>
        <v>-0.41763341067284998</v>
      </c>
      <c r="CR471">
        <f t="shared" si="388"/>
        <v>0.88251516822944998</v>
      </c>
      <c r="CS471">
        <f t="shared" si="389"/>
        <v>-2.9341521664960997</v>
      </c>
      <c r="CT471">
        <f t="shared" si="390"/>
        <v>6.299734748010601</v>
      </c>
      <c r="CU471">
        <f t="shared" si="391"/>
        <v>5.9616117961102999</v>
      </c>
      <c r="CV471">
        <f t="shared" si="392"/>
        <v>4.1814760610496</v>
      </c>
      <c r="CW471">
        <f t="shared" si="393"/>
        <v>-1.5842839036754999E-2</v>
      </c>
      <c r="CX471">
        <f t="shared" si="361"/>
        <v>12.770356772246133</v>
      </c>
    </row>
    <row r="472" spans="1:102" x14ac:dyDescent="0.2">
      <c r="A472" s="2">
        <v>39708</v>
      </c>
      <c r="B472">
        <v>-8.6145267372032999E-2</v>
      </c>
      <c r="C472">
        <v>-5.4636398614851998E-2</v>
      </c>
      <c r="D472">
        <v>-9.1324780896735999E-2</v>
      </c>
      <c r="E472">
        <v>-3.0999169665098001E-2</v>
      </c>
      <c r="F472">
        <v>-1.5046447729949E-2</v>
      </c>
      <c r="G472">
        <v>-4.1547277936962003E-3</v>
      </c>
      <c r="H472">
        <v>-0.12199312714777</v>
      </c>
      <c r="I472">
        <v>-6.4208791456889E-2</v>
      </c>
      <c r="J472">
        <v>-6.6640063846768002E-2</v>
      </c>
      <c r="K472">
        <v>-4.2943028914973001E-2</v>
      </c>
      <c r="L472">
        <v>-3.6144578313252997E-2</v>
      </c>
      <c r="M472">
        <v>-7.9526226734349004E-2</v>
      </c>
      <c r="N472">
        <v>-1.4722222222222E-2</v>
      </c>
      <c r="O472">
        <v>-2.2110921084778998E-2</v>
      </c>
      <c r="P472">
        <v>-3.5934868051656001E-2</v>
      </c>
      <c r="Q472">
        <v>-4.8112058465286003E-2</v>
      </c>
      <c r="R472">
        <v>-7.1065989847716005E-2</v>
      </c>
      <c r="S472">
        <v>-5.2093476144109002E-2</v>
      </c>
      <c r="T472">
        <v>-0.13916246898729001</v>
      </c>
      <c r="U472">
        <v>-4.7741273100616002E-2</v>
      </c>
      <c r="V472">
        <v>-3.5614245698279E-2</v>
      </c>
      <c r="W472">
        <v>-5.4720725829317002E-2</v>
      </c>
      <c r="X472">
        <v>-9.8431251922484995E-3</v>
      </c>
      <c r="Y472">
        <v>-4.7423450336072002E-2</v>
      </c>
      <c r="Z472">
        <v>-4.3859649122807001E-2</v>
      </c>
      <c r="AA472">
        <v>-0.10920634920635</v>
      </c>
      <c r="AB472">
        <v>-3.9927073837738997E-2</v>
      </c>
      <c r="AC472">
        <v>-1.7813099479309001E-2</v>
      </c>
      <c r="AD472">
        <v>-3.7306201550388003E-2</v>
      </c>
      <c r="AE472">
        <v>-3.9465747522619998E-2</v>
      </c>
      <c r="AF472">
        <v>-4.5358649789030002E-2</v>
      </c>
      <c r="AG472">
        <v>-6.3135528911823002E-2</v>
      </c>
      <c r="AH472">
        <v>-1.262010612362E-2</v>
      </c>
      <c r="AI472">
        <v>-2.7531497900139999E-2</v>
      </c>
      <c r="AJ472">
        <v>-4.0231734792404002E-2</v>
      </c>
      <c r="AK472">
        <v>-1.8543046357616E-2</v>
      </c>
      <c r="AL472">
        <v>-8.7565755784181007E-2</v>
      </c>
      <c r="AM472">
        <v>-7.6474400518471E-2</v>
      </c>
      <c r="AN472">
        <v>-2.2133687472353E-2</v>
      </c>
      <c r="AO472">
        <v>-5.5613126079447003E-2</v>
      </c>
      <c r="AP472">
        <v>-4.7225244831337998E-2</v>
      </c>
      <c r="AQ472">
        <v>-7.8662873399716005E-2</v>
      </c>
      <c r="AR472">
        <v>-3.8210624417521002E-2</v>
      </c>
      <c r="AS472">
        <v>-5.4674685620557002E-3</v>
      </c>
      <c r="AT472">
        <v>-5.2021089630931001E-2</v>
      </c>
      <c r="AU472">
        <v>-2.8072364316906E-2</v>
      </c>
      <c r="AV472">
        <v>-5.2903071017273998E-2</v>
      </c>
      <c r="AW472">
        <v>-5.8197872767409002E-2</v>
      </c>
      <c r="AX472">
        <v>-3.8028838535890001E-2</v>
      </c>
      <c r="AY472">
        <f t="shared" si="358"/>
        <v>8.4674937988254496E-4</v>
      </c>
      <c r="BA472">
        <f t="shared" si="359"/>
        <v>-8.6145267372033008</v>
      </c>
      <c r="BB472">
        <f t="shared" si="360"/>
        <v>-5.4636398614852002</v>
      </c>
      <c r="BC472">
        <f t="shared" si="394"/>
        <v>-9.1324780896735991</v>
      </c>
      <c r="BD472">
        <f t="shared" si="395"/>
        <v>-3.0999169665098001</v>
      </c>
      <c r="BE472">
        <f t="shared" si="396"/>
        <v>-1.5046447729949</v>
      </c>
      <c r="BF472">
        <f t="shared" si="397"/>
        <v>-0.41547277936962002</v>
      </c>
      <c r="BG472">
        <f t="shared" si="398"/>
        <v>-12.199312714776999</v>
      </c>
      <c r="BH472">
        <f t="shared" si="399"/>
        <v>-6.4208791456889003</v>
      </c>
      <c r="BI472">
        <f t="shared" si="400"/>
        <v>-6.6640063846768003</v>
      </c>
      <c r="BJ472">
        <f t="shared" si="401"/>
        <v>-4.2943028914973</v>
      </c>
      <c r="BK472">
        <f t="shared" si="402"/>
        <v>-3.6144578313252995</v>
      </c>
      <c r="BL472">
        <f t="shared" si="403"/>
        <v>-7.9526226734349006</v>
      </c>
      <c r="BM472">
        <f t="shared" si="404"/>
        <v>-1.4722222222221999</v>
      </c>
      <c r="BN472">
        <f t="shared" si="405"/>
        <v>-2.2110921084778998</v>
      </c>
      <c r="BO472">
        <f t="shared" si="406"/>
        <v>-3.5934868051655999</v>
      </c>
      <c r="BP472">
        <f t="shared" si="407"/>
        <v>-4.8112058465286003</v>
      </c>
      <c r="BQ472">
        <f t="shared" si="408"/>
        <v>-7.1065989847716002</v>
      </c>
      <c r="BR472">
        <f t="shared" si="362"/>
        <v>-5.2093476144109001</v>
      </c>
      <c r="BS472">
        <f t="shared" si="363"/>
        <v>-13.916246898729002</v>
      </c>
      <c r="BT472">
        <f t="shared" si="364"/>
        <v>-4.7741273100616004</v>
      </c>
      <c r="BU472">
        <f t="shared" si="365"/>
        <v>-3.5614245698279001</v>
      </c>
      <c r="BV472">
        <f t="shared" si="366"/>
        <v>-5.4720725829317001</v>
      </c>
      <c r="BW472">
        <f t="shared" si="367"/>
        <v>-0.98431251922484997</v>
      </c>
      <c r="BX472">
        <f t="shared" si="368"/>
        <v>-4.7423450336071999</v>
      </c>
      <c r="BY472">
        <f t="shared" si="369"/>
        <v>-4.3859649122807003</v>
      </c>
      <c r="BZ472">
        <f t="shared" si="370"/>
        <v>-10.920634920635001</v>
      </c>
      <c r="CA472">
        <f t="shared" si="371"/>
        <v>-3.9927073837738996</v>
      </c>
      <c r="CB472">
        <f t="shared" si="372"/>
        <v>-1.7813099479309</v>
      </c>
      <c r="CC472">
        <f t="shared" si="373"/>
        <v>-3.7306201550388005</v>
      </c>
      <c r="CD472">
        <f t="shared" si="374"/>
        <v>-3.9465747522619998</v>
      </c>
      <c r="CE472">
        <f t="shared" si="375"/>
        <v>-4.5358649789030006</v>
      </c>
      <c r="CF472">
        <f t="shared" si="376"/>
        <v>-6.3135528911823</v>
      </c>
      <c r="CG472">
        <f t="shared" si="377"/>
        <v>-1.2620106123620001</v>
      </c>
      <c r="CH472">
        <f t="shared" si="378"/>
        <v>-2.7531497900140001</v>
      </c>
      <c r="CI472">
        <f t="shared" si="379"/>
        <v>-4.0231734792404001</v>
      </c>
      <c r="CJ472">
        <f t="shared" si="380"/>
        <v>-1.8543046357616</v>
      </c>
      <c r="CK472">
        <f t="shared" si="381"/>
        <v>-8.7565755784181007</v>
      </c>
      <c r="CL472">
        <f t="shared" si="382"/>
        <v>-7.6474400518471004</v>
      </c>
      <c r="CM472">
        <f t="shared" si="383"/>
        <v>-2.2133687472352999</v>
      </c>
      <c r="CN472">
        <f t="shared" si="384"/>
        <v>-5.5613126079446999</v>
      </c>
      <c r="CO472">
        <f t="shared" si="385"/>
        <v>-4.7225244831337996</v>
      </c>
      <c r="CP472">
        <f t="shared" si="386"/>
        <v>-7.8662873399716009</v>
      </c>
      <c r="CQ472">
        <f t="shared" si="387"/>
        <v>-3.8210624417521002</v>
      </c>
      <c r="CR472">
        <f t="shared" si="388"/>
        <v>-0.54674685620557006</v>
      </c>
      <c r="CS472">
        <f t="shared" si="389"/>
        <v>-5.2021089630931003</v>
      </c>
      <c r="CT472">
        <f t="shared" si="390"/>
        <v>-2.8072364316906002</v>
      </c>
      <c r="CU472">
        <f t="shared" si="391"/>
        <v>-5.2903071017274002</v>
      </c>
      <c r="CV472">
        <f t="shared" si="392"/>
        <v>-5.8197872767409002</v>
      </c>
      <c r="CW472">
        <f t="shared" si="393"/>
        <v>-3.8028838535889999</v>
      </c>
      <c r="CX472">
        <f t="shared" si="361"/>
        <v>8.4674937988254069</v>
      </c>
    </row>
    <row r="473" spans="1:102" x14ac:dyDescent="0.2">
      <c r="A473" s="2">
        <v>39709</v>
      </c>
      <c r="B473">
        <v>4.8971289994523999E-2</v>
      </c>
      <c r="C473">
        <v>2.8083028083028001E-2</v>
      </c>
      <c r="D473">
        <v>6.9331842325971005E-2</v>
      </c>
      <c r="E473">
        <v>3.1419594401599998E-2</v>
      </c>
      <c r="F473">
        <v>3.2810839532411998E-2</v>
      </c>
      <c r="G473">
        <v>2.0428715292764001E-2</v>
      </c>
      <c r="H473">
        <v>0.12664243779703999</v>
      </c>
      <c r="I473">
        <v>5.9325918598759998E-2</v>
      </c>
      <c r="J473">
        <v>7.3108165882855999E-2</v>
      </c>
      <c r="K473">
        <v>0.10679030810649</v>
      </c>
      <c r="L473">
        <v>9.7222222222220992E-3</v>
      </c>
      <c r="M473">
        <v>0.12426470588235</v>
      </c>
      <c r="N473">
        <v>5.2156752184946004E-3</v>
      </c>
      <c r="O473">
        <v>3.5352904434728001E-2</v>
      </c>
      <c r="P473">
        <v>4.7757716948164997E-2</v>
      </c>
      <c r="Q473">
        <v>4.2546385156750001E-2</v>
      </c>
      <c r="R473">
        <v>5.1912568306011E-2</v>
      </c>
      <c r="S473">
        <v>4.9820236260914003E-2</v>
      </c>
      <c r="T473">
        <v>-5.6768558951964997E-2</v>
      </c>
      <c r="U473">
        <v>3.8274932614555002E-2</v>
      </c>
      <c r="V473">
        <v>2.5726141078838E-2</v>
      </c>
      <c r="W473">
        <v>0.10287942411518</v>
      </c>
      <c r="X473">
        <v>3.8831935383658998E-2</v>
      </c>
      <c r="Y473">
        <v>4.1552332418659001E-2</v>
      </c>
      <c r="Z473">
        <v>4.5871559633027997E-2</v>
      </c>
      <c r="AA473">
        <v>0.18674269422668999</v>
      </c>
      <c r="AB473">
        <v>1.3862514242309E-2</v>
      </c>
      <c r="AC473">
        <v>2.1623883928571001E-2</v>
      </c>
      <c r="AD473">
        <v>1.761449421238E-2</v>
      </c>
      <c r="AE473">
        <v>3.2744236117341001E-2</v>
      </c>
      <c r="AF473">
        <v>3.5911602209945E-2</v>
      </c>
      <c r="AG473">
        <v>-2.8187267131054999E-2</v>
      </c>
      <c r="AH473">
        <v>2.3965141612201001E-2</v>
      </c>
      <c r="AI473">
        <v>2.3032629558541001E-2</v>
      </c>
      <c r="AJ473">
        <v>3.0851777330650001E-2</v>
      </c>
      <c r="AK473">
        <v>1.7158280316175001E-2</v>
      </c>
      <c r="AL473">
        <v>6.3928571428571002E-2</v>
      </c>
      <c r="AM473">
        <v>1.9473684210526001E-2</v>
      </c>
      <c r="AN473">
        <v>2.9877772747872001E-2</v>
      </c>
      <c r="AO473">
        <v>7.5591319190440997E-3</v>
      </c>
      <c r="AP473">
        <v>5.9387848332572999E-3</v>
      </c>
      <c r="AQ473">
        <v>-7.5652308167360998E-3</v>
      </c>
      <c r="AR473">
        <v>1.3081395348837E-2</v>
      </c>
      <c r="AS473">
        <v>1.4431006047279E-2</v>
      </c>
      <c r="AT473">
        <v>2.2988505747126999E-2</v>
      </c>
      <c r="AU473">
        <v>2.8883183568678E-2</v>
      </c>
      <c r="AV473">
        <v>7.9670677644077995E-2</v>
      </c>
      <c r="AW473">
        <v>5.1139995738334002E-3</v>
      </c>
      <c r="AX473">
        <v>2.9319716685884002E-2</v>
      </c>
      <c r="AY473">
        <f t="shared" si="358"/>
        <v>1.6089932561570515E-3</v>
      </c>
      <c r="BA473">
        <f t="shared" si="359"/>
        <v>4.8971289994524003</v>
      </c>
      <c r="BB473">
        <f t="shared" si="360"/>
        <v>2.8083028083028001</v>
      </c>
      <c r="BC473">
        <f t="shared" si="394"/>
        <v>6.9331842325971005</v>
      </c>
      <c r="BD473">
        <f t="shared" si="395"/>
        <v>3.14195944016</v>
      </c>
      <c r="BE473">
        <f t="shared" si="396"/>
        <v>3.2810839532411999</v>
      </c>
      <c r="BF473">
        <f t="shared" si="397"/>
        <v>2.0428715292763999</v>
      </c>
      <c r="BG473">
        <f t="shared" si="398"/>
        <v>12.664243779703998</v>
      </c>
      <c r="BH473">
        <f t="shared" si="399"/>
        <v>5.9325918598760001</v>
      </c>
      <c r="BI473">
        <f t="shared" si="400"/>
        <v>7.3108165882855998</v>
      </c>
      <c r="BJ473">
        <f t="shared" si="401"/>
        <v>10.679030810649</v>
      </c>
      <c r="BK473">
        <f t="shared" si="402"/>
        <v>0.97222222222220989</v>
      </c>
      <c r="BL473">
        <f t="shared" si="403"/>
        <v>12.426470588235</v>
      </c>
      <c r="BM473">
        <f t="shared" si="404"/>
        <v>0.52156752184945998</v>
      </c>
      <c r="BN473">
        <f t="shared" si="405"/>
        <v>3.5352904434728001</v>
      </c>
      <c r="BO473">
        <f t="shared" si="406"/>
        <v>4.7757716948165001</v>
      </c>
      <c r="BP473">
        <f t="shared" si="407"/>
        <v>4.2546385156750004</v>
      </c>
      <c r="BQ473">
        <f t="shared" si="408"/>
        <v>5.1912568306011</v>
      </c>
      <c r="BR473">
        <f t="shared" si="362"/>
        <v>4.9820236260913999</v>
      </c>
      <c r="BS473">
        <f t="shared" si="363"/>
        <v>-5.6768558951964998</v>
      </c>
      <c r="BT473">
        <f t="shared" si="364"/>
        <v>3.8274932614555004</v>
      </c>
      <c r="BU473">
        <f t="shared" si="365"/>
        <v>2.5726141078837998</v>
      </c>
      <c r="BV473">
        <f t="shared" si="366"/>
        <v>10.287942411517999</v>
      </c>
      <c r="BW473">
        <f t="shared" si="367"/>
        <v>3.8831935383658998</v>
      </c>
      <c r="BX473">
        <f t="shared" si="368"/>
        <v>4.1552332418658997</v>
      </c>
      <c r="BY473">
        <f t="shared" si="369"/>
        <v>4.5871559633027994</v>
      </c>
      <c r="BZ473">
        <f t="shared" si="370"/>
        <v>18.674269422668999</v>
      </c>
      <c r="CA473">
        <f t="shared" si="371"/>
        <v>1.3862514242309001</v>
      </c>
      <c r="CB473">
        <f t="shared" si="372"/>
        <v>2.1623883928571002</v>
      </c>
      <c r="CC473">
        <f t="shared" si="373"/>
        <v>1.7614494212380001</v>
      </c>
      <c r="CD473">
        <f t="shared" si="374"/>
        <v>3.2744236117340999</v>
      </c>
      <c r="CE473">
        <f t="shared" si="375"/>
        <v>3.5911602209944999</v>
      </c>
      <c r="CF473">
        <f t="shared" si="376"/>
        <v>-2.8187267131054998</v>
      </c>
      <c r="CG473">
        <f t="shared" si="377"/>
        <v>2.3965141612201002</v>
      </c>
      <c r="CH473">
        <f t="shared" si="378"/>
        <v>2.3032629558541</v>
      </c>
      <c r="CI473">
        <f t="shared" si="379"/>
        <v>3.0851777330650001</v>
      </c>
      <c r="CJ473">
        <f t="shared" si="380"/>
        <v>1.7158280316175001</v>
      </c>
      <c r="CK473">
        <f t="shared" si="381"/>
        <v>6.3928571428570997</v>
      </c>
      <c r="CL473">
        <f t="shared" si="382"/>
        <v>1.9473684210526001</v>
      </c>
      <c r="CM473">
        <f t="shared" si="383"/>
        <v>2.9877772747872</v>
      </c>
      <c r="CN473">
        <f t="shared" si="384"/>
        <v>0.75591319190440998</v>
      </c>
      <c r="CO473">
        <f t="shared" si="385"/>
        <v>0.59387848332573001</v>
      </c>
      <c r="CP473">
        <f t="shared" si="386"/>
        <v>-0.75652308167360993</v>
      </c>
      <c r="CQ473">
        <f t="shared" si="387"/>
        <v>1.3081395348836999</v>
      </c>
      <c r="CR473">
        <f t="shared" si="388"/>
        <v>1.4431006047279</v>
      </c>
      <c r="CS473">
        <f t="shared" si="389"/>
        <v>2.2988505747126999</v>
      </c>
      <c r="CT473">
        <f t="shared" si="390"/>
        <v>2.8883183568678001</v>
      </c>
      <c r="CU473">
        <f t="shared" si="391"/>
        <v>7.9670677644077994</v>
      </c>
      <c r="CV473">
        <f t="shared" si="392"/>
        <v>0.51139995738333999</v>
      </c>
      <c r="CW473">
        <f t="shared" si="393"/>
        <v>2.9319716685884001</v>
      </c>
      <c r="CX473">
        <f t="shared" si="361"/>
        <v>16.08993256157051</v>
      </c>
    </row>
    <row r="474" spans="1:102" x14ac:dyDescent="0.2">
      <c r="A474" s="2">
        <v>39710</v>
      </c>
      <c r="B474">
        <v>5.0861361771944003E-2</v>
      </c>
      <c r="C474">
        <v>-3.9588281868567004E-3</v>
      </c>
      <c r="D474">
        <v>5.8823529411765003E-2</v>
      </c>
      <c r="E474">
        <v>0</v>
      </c>
      <c r="F474">
        <v>2.3922829581994001E-2</v>
      </c>
      <c r="G474">
        <v>-1.3252502467221001E-2</v>
      </c>
      <c r="H474">
        <v>0.16749379652605001</v>
      </c>
      <c r="I474">
        <v>2.2934317208709001E-2</v>
      </c>
      <c r="J474">
        <v>7.3820088745462004E-2</v>
      </c>
      <c r="K474">
        <v>7.5675675675675999E-2</v>
      </c>
      <c r="L474">
        <v>4.6423658872077E-2</v>
      </c>
      <c r="M474">
        <v>0.22563767168084001</v>
      </c>
      <c r="N474">
        <v>-1.3322114710418999E-2</v>
      </c>
      <c r="O474">
        <v>5.9362934362934001E-2</v>
      </c>
      <c r="P474">
        <v>3.1128404669260999E-2</v>
      </c>
      <c r="Q474">
        <v>2.1785823872353002E-2</v>
      </c>
      <c r="R474">
        <v>1.5584415584416001E-2</v>
      </c>
      <c r="S474">
        <v>1.3209393346379999E-2</v>
      </c>
      <c r="T474">
        <v>0.20185185185185001</v>
      </c>
      <c r="U474">
        <v>-1.5576323987538999E-3</v>
      </c>
      <c r="V474">
        <v>-2.8317152103559001E-3</v>
      </c>
      <c r="W474">
        <v>3.3179222192003997E-2</v>
      </c>
      <c r="X474">
        <v>2.8409090909090998E-2</v>
      </c>
      <c r="Y474">
        <v>8.2800150545729E-3</v>
      </c>
      <c r="Z474">
        <v>6.5350877192981993E-2</v>
      </c>
      <c r="AA474">
        <v>0.24024024024023999</v>
      </c>
      <c r="AB474">
        <v>-1.2549166510583E-2</v>
      </c>
      <c r="AC474">
        <v>-5.4622422504452001E-4</v>
      </c>
      <c r="AD474">
        <v>1.5825914935707001E-2</v>
      </c>
      <c r="AE474">
        <v>3.2400972897845999E-2</v>
      </c>
      <c r="AF474">
        <v>7.0400000000000004E-2</v>
      </c>
      <c r="AG474">
        <v>-3.3338889814974002E-4</v>
      </c>
      <c r="AH474">
        <v>3.0921985815603001E-2</v>
      </c>
      <c r="AI474">
        <v>3.1269543464656E-4</v>
      </c>
      <c r="AJ474">
        <v>-2.8952504879636E-2</v>
      </c>
      <c r="AK474">
        <v>-5.4965883244882004E-3</v>
      </c>
      <c r="AL474">
        <v>7.9844626672420996E-2</v>
      </c>
      <c r="AM474">
        <v>2.8394424367579E-2</v>
      </c>
      <c r="AN474">
        <v>3.7362637362601002E-2</v>
      </c>
      <c r="AO474">
        <v>9.7652468538238002E-2</v>
      </c>
      <c r="AP474">
        <v>2.9064486830154002E-2</v>
      </c>
      <c r="AQ474">
        <v>5.7093963907903E-2</v>
      </c>
      <c r="AR474">
        <v>4.3041606886656996E-3</v>
      </c>
      <c r="AS474">
        <v>3.9561035090096001E-2</v>
      </c>
      <c r="AT474">
        <v>2.5371511417180002E-2</v>
      </c>
      <c r="AU474">
        <v>6.8621334996879996E-3</v>
      </c>
      <c r="AV474">
        <v>2.1116846550914999E-2</v>
      </c>
      <c r="AW474">
        <v>-1.5051939792241001E-2</v>
      </c>
      <c r="AX474">
        <v>2.8964634341494998E-2</v>
      </c>
      <c r="AY474">
        <f t="shared" si="358"/>
        <v>3.4339172802585719E-3</v>
      </c>
      <c r="BA474">
        <f t="shared" si="359"/>
        <v>5.0861361771944003</v>
      </c>
      <c r="BB474">
        <f t="shared" si="360"/>
        <v>-0.39588281868567005</v>
      </c>
      <c r="BC474">
        <f t="shared" si="394"/>
        <v>5.8823529411765003</v>
      </c>
      <c r="BD474">
        <f t="shared" si="395"/>
        <v>0</v>
      </c>
      <c r="BE474">
        <f t="shared" si="396"/>
        <v>2.3922829581994001</v>
      </c>
      <c r="BF474">
        <f t="shared" si="397"/>
        <v>-1.3252502467221001</v>
      </c>
      <c r="BG474">
        <f t="shared" si="398"/>
        <v>16.749379652605001</v>
      </c>
      <c r="BH474">
        <f t="shared" si="399"/>
        <v>2.2934317208708999</v>
      </c>
      <c r="BI474">
        <f t="shared" si="400"/>
        <v>7.3820088745462007</v>
      </c>
      <c r="BJ474">
        <f t="shared" si="401"/>
        <v>7.5675675675675995</v>
      </c>
      <c r="BK474">
        <f t="shared" si="402"/>
        <v>4.6423658872077</v>
      </c>
      <c r="BL474">
        <f t="shared" si="403"/>
        <v>22.563767168084002</v>
      </c>
      <c r="BM474">
        <f t="shared" si="404"/>
        <v>-1.3322114710419</v>
      </c>
      <c r="BN474">
        <f t="shared" si="405"/>
        <v>5.9362934362934006</v>
      </c>
      <c r="BO474">
        <f t="shared" si="406"/>
        <v>3.1128404669260998</v>
      </c>
      <c r="BP474">
        <f t="shared" si="407"/>
        <v>2.1785823872353003</v>
      </c>
      <c r="BQ474">
        <f t="shared" si="408"/>
        <v>1.5584415584416</v>
      </c>
      <c r="BR474">
        <f t="shared" si="362"/>
        <v>1.3209393346379998</v>
      </c>
      <c r="BS474">
        <f t="shared" si="363"/>
        <v>20.185185185185002</v>
      </c>
      <c r="BT474">
        <f t="shared" si="364"/>
        <v>-0.15576323987538998</v>
      </c>
      <c r="BU474">
        <f t="shared" si="365"/>
        <v>-0.28317152103559001</v>
      </c>
      <c r="BV474">
        <f t="shared" si="366"/>
        <v>3.3179222192003999</v>
      </c>
      <c r="BW474">
        <f t="shared" si="367"/>
        <v>2.8409090909090997</v>
      </c>
      <c r="BX474">
        <f t="shared" si="368"/>
        <v>0.82800150545729001</v>
      </c>
      <c r="BY474">
        <f t="shared" si="369"/>
        <v>6.5350877192981995</v>
      </c>
      <c r="BZ474">
        <f t="shared" si="370"/>
        <v>24.024024024023998</v>
      </c>
      <c r="CA474">
        <f t="shared" si="371"/>
        <v>-1.2549166510583001</v>
      </c>
      <c r="CB474">
        <f t="shared" si="372"/>
        <v>-5.4622422504451998E-2</v>
      </c>
      <c r="CC474">
        <f t="shared" si="373"/>
        <v>1.5825914935707002</v>
      </c>
      <c r="CD474">
        <f t="shared" si="374"/>
        <v>3.2400972897845999</v>
      </c>
      <c r="CE474">
        <f t="shared" si="375"/>
        <v>7.04</v>
      </c>
      <c r="CF474">
        <f t="shared" si="376"/>
        <v>-3.3338889814974002E-2</v>
      </c>
      <c r="CG474">
        <f t="shared" si="377"/>
        <v>3.0921985815603001</v>
      </c>
      <c r="CH474">
        <f t="shared" si="378"/>
        <v>3.1269543464655998E-2</v>
      </c>
      <c r="CI474">
        <f t="shared" si="379"/>
        <v>-2.8952504879636001</v>
      </c>
      <c r="CJ474">
        <f t="shared" si="380"/>
        <v>-0.54965883244882008</v>
      </c>
      <c r="CK474">
        <f t="shared" si="381"/>
        <v>7.9844626672420995</v>
      </c>
      <c r="CL474">
        <f t="shared" si="382"/>
        <v>2.8394424367579001</v>
      </c>
      <c r="CM474">
        <f t="shared" si="383"/>
        <v>3.7362637362601001</v>
      </c>
      <c r="CN474">
        <f t="shared" si="384"/>
        <v>9.7652468538238004</v>
      </c>
      <c r="CO474">
        <f t="shared" si="385"/>
        <v>2.9064486830153999</v>
      </c>
      <c r="CP474">
        <f t="shared" si="386"/>
        <v>5.7093963907902996</v>
      </c>
      <c r="CQ474">
        <f t="shared" si="387"/>
        <v>0.43041606886656997</v>
      </c>
      <c r="CR474">
        <f t="shared" si="388"/>
        <v>3.9561035090096</v>
      </c>
      <c r="CS474">
        <f t="shared" si="389"/>
        <v>2.5371511417180002</v>
      </c>
      <c r="CT474">
        <f t="shared" si="390"/>
        <v>0.68621334996880001</v>
      </c>
      <c r="CU474">
        <f t="shared" si="391"/>
        <v>2.1116846550915001</v>
      </c>
      <c r="CV474">
        <f t="shared" si="392"/>
        <v>-1.5051939792241</v>
      </c>
      <c r="CW474">
        <f t="shared" si="393"/>
        <v>2.8964634341494997</v>
      </c>
      <c r="CX474">
        <f t="shared" si="361"/>
        <v>34.339172802585729</v>
      </c>
    </row>
    <row r="475" spans="1:102" x14ac:dyDescent="0.2">
      <c r="A475" s="2">
        <v>39713</v>
      </c>
      <c r="B475">
        <v>-6.9973742104890005E-2</v>
      </c>
      <c r="C475">
        <v>9.5389507154211E-3</v>
      </c>
      <c r="D475">
        <v>-7.4938271604938003E-2</v>
      </c>
      <c r="E475">
        <v>-3.0185544170589999E-2</v>
      </c>
      <c r="F475">
        <v>-9.1697022987062005E-3</v>
      </c>
      <c r="G475">
        <v>-2.2574653521932001E-2</v>
      </c>
      <c r="H475">
        <v>-0.13283740701381999</v>
      </c>
      <c r="I475">
        <v>-4.2324390515418003E-2</v>
      </c>
      <c r="J475">
        <v>-1.7655897821187001E-2</v>
      </c>
      <c r="K475">
        <v>-0.11608040201005</v>
      </c>
      <c r="L475">
        <v>-4.0092014459415001E-2</v>
      </c>
      <c r="M475">
        <v>-8.8847385272145002E-2</v>
      </c>
      <c r="N475">
        <v>-3.2973280272882002E-2</v>
      </c>
      <c r="O475">
        <v>-5.3530751708429003E-3</v>
      </c>
      <c r="P475">
        <v>-2.5876010781671E-2</v>
      </c>
      <c r="Q475">
        <v>-3.8138138138138003E-2</v>
      </c>
      <c r="R475">
        <v>-6.3938618925830998E-2</v>
      </c>
      <c r="S475">
        <v>-4.0077257363593001E-2</v>
      </c>
      <c r="T475">
        <v>-6.9491525423728995E-2</v>
      </c>
      <c r="U475">
        <v>-3.7961518460739002E-2</v>
      </c>
      <c r="V475">
        <v>-1.2170385395538001E-2</v>
      </c>
      <c r="W475">
        <v>-7.8704922347985998E-2</v>
      </c>
      <c r="X475">
        <v>-4.3035766211108002E-2</v>
      </c>
      <c r="Y475">
        <v>-1.0078387458007E-2</v>
      </c>
      <c r="Z475">
        <v>-4.8579662412516003E-2</v>
      </c>
      <c r="AA475">
        <v>-3.0992736077489001E-2</v>
      </c>
      <c r="AB475">
        <v>-2.5417298937784001E-2</v>
      </c>
      <c r="AC475">
        <v>-2.8829075010247E-2</v>
      </c>
      <c r="AD475">
        <v>-2.4342745861733E-2</v>
      </c>
      <c r="AE475">
        <v>-2.2212873369793999E-2</v>
      </c>
      <c r="AF475">
        <v>-1.5944195316393E-2</v>
      </c>
      <c r="AG475">
        <v>-4.0186760046690001E-2</v>
      </c>
      <c r="AH475">
        <v>-2.7242707760044001E-2</v>
      </c>
      <c r="AI475">
        <v>-2.2038136917786999E-2</v>
      </c>
      <c r="AJ475">
        <v>-1.356783919598E-2</v>
      </c>
      <c r="AK475">
        <v>-1.3150371640938E-2</v>
      </c>
      <c r="AL475">
        <v>-0.10125233146816</v>
      </c>
      <c r="AM475">
        <v>-1.5896921017403001E-2</v>
      </c>
      <c r="AN475">
        <v>-3.7711864406772003E-2</v>
      </c>
      <c r="AO475">
        <v>-8.4885900121265002E-3</v>
      </c>
      <c r="AP475">
        <v>-3.7952338923213001E-2</v>
      </c>
      <c r="AQ475">
        <v>-5.7983811626196001E-2</v>
      </c>
      <c r="AR475">
        <v>-1.8095238095238001E-2</v>
      </c>
      <c r="AS475">
        <v>-5.0436595855598003E-2</v>
      </c>
      <c r="AT475">
        <v>2.1915871332626E-2</v>
      </c>
      <c r="AU475">
        <v>-5.4522924411399998E-2</v>
      </c>
      <c r="AV475">
        <v>-5.6181066176470999E-2</v>
      </c>
      <c r="AW475">
        <v>-3.7666810159277003E-2</v>
      </c>
      <c r="AX475">
        <v>-4.1679626749611003E-2</v>
      </c>
      <c r="AY475">
        <f t="shared" si="358"/>
        <v>9.0265519689398856E-4</v>
      </c>
      <c r="BA475">
        <f t="shared" si="359"/>
        <v>-6.9973742104890002</v>
      </c>
      <c r="BB475">
        <f t="shared" si="360"/>
        <v>0.95389507154210995</v>
      </c>
      <c r="BC475">
        <f t="shared" si="394"/>
        <v>-7.4938271604938</v>
      </c>
      <c r="BD475">
        <f t="shared" si="395"/>
        <v>-3.0185544170589997</v>
      </c>
      <c r="BE475">
        <f t="shared" si="396"/>
        <v>-0.91697022987062005</v>
      </c>
      <c r="BF475">
        <f t="shared" si="397"/>
        <v>-2.2574653521932002</v>
      </c>
      <c r="BG475">
        <f t="shared" si="398"/>
        <v>-13.283740701381999</v>
      </c>
      <c r="BH475">
        <f t="shared" si="399"/>
        <v>-4.2324390515418004</v>
      </c>
      <c r="BI475">
        <f t="shared" si="400"/>
        <v>-1.7655897821187001</v>
      </c>
      <c r="BJ475">
        <f t="shared" si="401"/>
        <v>-11.608040201005</v>
      </c>
      <c r="BK475">
        <f t="shared" si="402"/>
        <v>-4.0092014459414997</v>
      </c>
      <c r="BL475">
        <f t="shared" si="403"/>
        <v>-8.8847385272145001</v>
      </c>
      <c r="BM475">
        <f t="shared" si="404"/>
        <v>-3.2973280272882004</v>
      </c>
      <c r="BN475">
        <f t="shared" si="405"/>
        <v>-0.53530751708429003</v>
      </c>
      <c r="BO475">
        <f t="shared" si="406"/>
        <v>-2.5876010781671002</v>
      </c>
      <c r="BP475">
        <f t="shared" si="407"/>
        <v>-3.8138138138138005</v>
      </c>
      <c r="BQ475">
        <f t="shared" si="408"/>
        <v>-6.3938618925831001</v>
      </c>
      <c r="BR475">
        <f t="shared" si="362"/>
        <v>-4.0077257363593004</v>
      </c>
      <c r="BS475">
        <f t="shared" si="363"/>
        <v>-6.9491525423728993</v>
      </c>
      <c r="BT475">
        <f t="shared" si="364"/>
        <v>-3.7961518460739003</v>
      </c>
      <c r="BU475">
        <f t="shared" si="365"/>
        <v>-1.2170385395538001</v>
      </c>
      <c r="BV475">
        <f t="shared" si="366"/>
        <v>-7.8704922347985997</v>
      </c>
      <c r="BW475">
        <f t="shared" si="367"/>
        <v>-4.3035766211108006</v>
      </c>
      <c r="BX475">
        <f t="shared" si="368"/>
        <v>-1.0078387458006999</v>
      </c>
      <c r="BY475">
        <f t="shared" si="369"/>
        <v>-4.8579662412516003</v>
      </c>
      <c r="BZ475">
        <f t="shared" si="370"/>
        <v>-3.0992736077489003</v>
      </c>
      <c r="CA475">
        <f t="shared" si="371"/>
        <v>-2.5417298937784003</v>
      </c>
      <c r="CB475">
        <f t="shared" si="372"/>
        <v>-2.8829075010246998</v>
      </c>
      <c r="CC475">
        <f t="shared" si="373"/>
        <v>-2.4342745861732999</v>
      </c>
      <c r="CD475">
        <f t="shared" si="374"/>
        <v>-2.2212873369793997</v>
      </c>
      <c r="CE475">
        <f t="shared" si="375"/>
        <v>-1.5944195316392999</v>
      </c>
      <c r="CF475">
        <f t="shared" si="376"/>
        <v>-4.0186760046690004</v>
      </c>
      <c r="CG475">
        <f t="shared" si="377"/>
        <v>-2.7242707760044</v>
      </c>
      <c r="CH475">
        <f t="shared" si="378"/>
        <v>-2.2038136917786999</v>
      </c>
      <c r="CI475">
        <f t="shared" si="379"/>
        <v>-1.356783919598</v>
      </c>
      <c r="CJ475">
        <f t="shared" si="380"/>
        <v>-1.3150371640937999</v>
      </c>
      <c r="CK475">
        <f t="shared" si="381"/>
        <v>-10.125233146815999</v>
      </c>
      <c r="CL475">
        <f t="shared" si="382"/>
        <v>-1.5896921017403001</v>
      </c>
      <c r="CM475">
        <f t="shared" si="383"/>
        <v>-3.7711864406772002</v>
      </c>
      <c r="CN475">
        <f t="shared" si="384"/>
        <v>-0.84885900121265001</v>
      </c>
      <c r="CO475">
        <f t="shared" si="385"/>
        <v>-3.7952338923213</v>
      </c>
      <c r="CP475">
        <f t="shared" si="386"/>
        <v>-5.7983811626196005</v>
      </c>
      <c r="CQ475">
        <f t="shared" si="387"/>
        <v>-1.8095238095238002</v>
      </c>
      <c r="CR475">
        <f t="shared" si="388"/>
        <v>-5.0436595855598005</v>
      </c>
      <c r="CS475">
        <f t="shared" si="389"/>
        <v>2.1915871332625998</v>
      </c>
      <c r="CT475">
        <f t="shared" si="390"/>
        <v>-5.45229244114</v>
      </c>
      <c r="CU475">
        <f t="shared" si="391"/>
        <v>-5.6181066176470997</v>
      </c>
      <c r="CV475">
        <f t="shared" si="392"/>
        <v>-3.7666810159277002</v>
      </c>
      <c r="CW475">
        <f t="shared" si="393"/>
        <v>-4.1679626749611005</v>
      </c>
      <c r="CX475">
        <f t="shared" si="361"/>
        <v>9.0265519689398843</v>
      </c>
    </row>
    <row r="476" spans="1:102" x14ac:dyDescent="0.2">
      <c r="A476" s="2">
        <v>39714</v>
      </c>
      <c r="B476">
        <v>-3.2125143075162003E-2</v>
      </c>
      <c r="C476">
        <v>1.5748031496065E-3</v>
      </c>
      <c r="D476">
        <v>-4.2306152408914999E-2</v>
      </c>
      <c r="E476">
        <v>-3.8834951456311002E-2</v>
      </c>
      <c r="F476">
        <v>-1.5086206896552001E-2</v>
      </c>
      <c r="G476">
        <v>-3.8006139453295E-3</v>
      </c>
      <c r="H476">
        <v>-5.8823529411762996E-3</v>
      </c>
      <c r="I476">
        <v>-2.0225972939044001E-3</v>
      </c>
      <c r="J476">
        <v>-4.5889101338431999E-2</v>
      </c>
      <c r="K476">
        <v>-2.8709494030699001E-2</v>
      </c>
      <c r="L476">
        <v>-1.5748031496062999E-2</v>
      </c>
      <c r="M476">
        <v>-2.4890190336749999E-2</v>
      </c>
      <c r="N476">
        <v>-1.1169900058789E-2</v>
      </c>
      <c r="O476">
        <v>-2.1413031031719001E-2</v>
      </c>
      <c r="P476">
        <v>-3.3204205866075001E-3</v>
      </c>
      <c r="Q476">
        <v>-3.0596315953792998E-2</v>
      </c>
      <c r="R476">
        <v>-1.4051522248244E-2</v>
      </c>
      <c r="S476">
        <v>-3.1187122736418001E-2</v>
      </c>
      <c r="T476">
        <v>3.5353535353534998E-2</v>
      </c>
      <c r="U476">
        <v>7.0270270270270004E-3</v>
      </c>
      <c r="V476">
        <v>-2.2587268993839001E-2</v>
      </c>
      <c r="W476">
        <v>-2.8285714285714001E-2</v>
      </c>
      <c r="X476">
        <v>-1.1546642357946E-2</v>
      </c>
      <c r="Y476">
        <v>-1.9607843137254999E-2</v>
      </c>
      <c r="Z476">
        <v>-1.6443098225876002E-2</v>
      </c>
      <c r="AA476">
        <v>-9.9950024988837991E-4</v>
      </c>
      <c r="AB476">
        <v>-1.3623978201635E-2</v>
      </c>
      <c r="AC476">
        <v>-4.6426561620707997E-3</v>
      </c>
      <c r="AD476">
        <v>-1.2974051896207E-2</v>
      </c>
      <c r="AE476">
        <v>-7.3143447207640998E-3</v>
      </c>
      <c r="AF476">
        <v>-3.0379746835444E-3</v>
      </c>
      <c r="AG476">
        <v>1.7373175816528001E-4</v>
      </c>
      <c r="AH476">
        <v>-2.4045261669024001E-2</v>
      </c>
      <c r="AI476">
        <v>-1.2625859037878001E-2</v>
      </c>
      <c r="AJ476">
        <v>-8.3205977245714002E-3</v>
      </c>
      <c r="AK476">
        <v>5.2143684820392996E-3</v>
      </c>
      <c r="AL476">
        <v>-2.1642454788022999E-2</v>
      </c>
      <c r="AM476">
        <v>-2.5505866349260001E-2</v>
      </c>
      <c r="AN476">
        <v>-2.9942756494918E-2</v>
      </c>
      <c r="AO476">
        <v>-4.1360907271514001E-2</v>
      </c>
      <c r="AP476">
        <v>-9.6330275229359E-3</v>
      </c>
      <c r="AQ476">
        <v>-1.2029370410873E-2</v>
      </c>
      <c r="AR476">
        <v>-1.7458777885548001E-2</v>
      </c>
      <c r="AS476">
        <v>1.1940708207521E-2</v>
      </c>
      <c r="AT476">
        <v>1.2106537530266E-2</v>
      </c>
      <c r="AU476">
        <v>-1.3106159895150999E-2</v>
      </c>
      <c r="AV476">
        <v>-3.2136335970785003E-2</v>
      </c>
      <c r="AW476">
        <v>-4.4732721986129E-4</v>
      </c>
      <c r="AX476">
        <v>-2.3855890944499001E-2</v>
      </c>
      <c r="AY476">
        <f t="shared" si="358"/>
        <v>2.4829294278144872E-4</v>
      </c>
      <c r="BA476">
        <f t="shared" si="359"/>
        <v>-3.2125143075162002</v>
      </c>
      <c r="BB476">
        <f t="shared" si="360"/>
        <v>0.15748031496064999</v>
      </c>
      <c r="BC476">
        <f t="shared" si="394"/>
        <v>-4.2306152408914999</v>
      </c>
      <c r="BD476">
        <f t="shared" si="395"/>
        <v>-3.8834951456311004</v>
      </c>
      <c r="BE476">
        <f t="shared" si="396"/>
        <v>-1.5086206896552001</v>
      </c>
      <c r="BF476">
        <f t="shared" si="397"/>
        <v>-0.38006139453295001</v>
      </c>
      <c r="BG476">
        <f t="shared" si="398"/>
        <v>-0.58823529411762998</v>
      </c>
      <c r="BH476">
        <f t="shared" si="399"/>
        <v>-0.20225972939044001</v>
      </c>
      <c r="BI476">
        <f t="shared" si="400"/>
        <v>-4.5889101338431999</v>
      </c>
      <c r="BJ476">
        <f t="shared" si="401"/>
        <v>-2.8709494030699001</v>
      </c>
      <c r="BK476">
        <f t="shared" si="402"/>
        <v>-1.5748031496063</v>
      </c>
      <c r="BL476">
        <f t="shared" si="403"/>
        <v>-2.489019033675</v>
      </c>
      <c r="BM476">
        <f t="shared" si="404"/>
        <v>-1.1169900058789</v>
      </c>
      <c r="BN476">
        <f t="shared" si="405"/>
        <v>-2.1413031031719001</v>
      </c>
      <c r="BO476">
        <f t="shared" si="406"/>
        <v>-0.33204205866075004</v>
      </c>
      <c r="BP476">
        <f t="shared" si="407"/>
        <v>-3.0596315953792996</v>
      </c>
      <c r="BQ476">
        <f t="shared" si="408"/>
        <v>-1.4051522248243999</v>
      </c>
      <c r="BR476">
        <f t="shared" si="362"/>
        <v>-3.1187122736418003</v>
      </c>
      <c r="BS476">
        <f t="shared" si="363"/>
        <v>3.5353535353534999</v>
      </c>
      <c r="BT476">
        <f t="shared" si="364"/>
        <v>0.70270270270270008</v>
      </c>
      <c r="BU476">
        <f t="shared" si="365"/>
        <v>-2.2587268993839</v>
      </c>
      <c r="BV476">
        <f t="shared" si="366"/>
        <v>-2.8285714285714003</v>
      </c>
      <c r="BW476">
        <f t="shared" si="367"/>
        <v>-1.1546642357946</v>
      </c>
      <c r="BX476">
        <f t="shared" si="368"/>
        <v>-1.9607843137254999</v>
      </c>
      <c r="BY476">
        <f t="shared" si="369"/>
        <v>-1.6443098225876001</v>
      </c>
      <c r="BZ476">
        <f t="shared" si="370"/>
        <v>-9.9950024988837996E-2</v>
      </c>
      <c r="CA476">
        <f t="shared" si="371"/>
        <v>-1.3623978201635001</v>
      </c>
      <c r="CB476">
        <f t="shared" si="372"/>
        <v>-0.46426561620707996</v>
      </c>
      <c r="CC476">
        <f t="shared" si="373"/>
        <v>-1.2974051896207</v>
      </c>
      <c r="CD476">
        <f t="shared" si="374"/>
        <v>-0.73143447207640999</v>
      </c>
      <c r="CE476">
        <f t="shared" si="375"/>
        <v>-0.30379746835443999</v>
      </c>
      <c r="CF476">
        <f t="shared" si="376"/>
        <v>1.7373175816528003E-2</v>
      </c>
      <c r="CG476">
        <f t="shared" si="377"/>
        <v>-2.4045261669024001</v>
      </c>
      <c r="CH476">
        <f t="shared" si="378"/>
        <v>-1.2625859037878</v>
      </c>
      <c r="CI476">
        <f t="shared" si="379"/>
        <v>-0.83205977245714002</v>
      </c>
      <c r="CJ476">
        <f t="shared" si="380"/>
        <v>0.52143684820392999</v>
      </c>
      <c r="CK476">
        <f t="shared" si="381"/>
        <v>-2.1642454788022998</v>
      </c>
      <c r="CL476">
        <f t="shared" si="382"/>
        <v>-2.5505866349260002</v>
      </c>
      <c r="CM476">
        <f t="shared" si="383"/>
        <v>-2.9942756494917999</v>
      </c>
      <c r="CN476">
        <f t="shared" si="384"/>
        <v>-4.1360907271513998</v>
      </c>
      <c r="CO476">
        <f t="shared" si="385"/>
        <v>-0.96330275229358997</v>
      </c>
      <c r="CP476">
        <f t="shared" si="386"/>
        <v>-1.2029370410872999</v>
      </c>
      <c r="CQ476">
        <f t="shared" si="387"/>
        <v>-1.7458777885548</v>
      </c>
      <c r="CR476">
        <f t="shared" si="388"/>
        <v>1.1940708207521</v>
      </c>
      <c r="CS476">
        <f t="shared" si="389"/>
        <v>1.2106537530265999</v>
      </c>
      <c r="CT476">
        <f t="shared" si="390"/>
        <v>-1.3106159895150999</v>
      </c>
      <c r="CU476">
        <f t="shared" si="391"/>
        <v>-3.2136335970785002</v>
      </c>
      <c r="CV476">
        <f t="shared" si="392"/>
        <v>-4.4732721986129001E-2</v>
      </c>
      <c r="CW476">
        <f t="shared" si="393"/>
        <v>-2.3855890944499003</v>
      </c>
      <c r="CX476">
        <f t="shared" si="361"/>
        <v>2.4829294278144887</v>
      </c>
    </row>
    <row r="477" spans="1:102" x14ac:dyDescent="0.2">
      <c r="A477" s="2">
        <v>39715</v>
      </c>
      <c r="B477">
        <v>1.4742983286029999E-2</v>
      </c>
      <c r="C477">
        <v>1.1006289308175999E-2</v>
      </c>
      <c r="D477">
        <v>-2.5083612040133998E-2</v>
      </c>
      <c r="E477">
        <v>-1.6636957813427999E-2</v>
      </c>
      <c r="F477">
        <v>4.3763676148797998E-3</v>
      </c>
      <c r="G477">
        <v>5.8694057226685E-4</v>
      </c>
      <c r="H477">
        <v>-1.4792899408284999E-3</v>
      </c>
      <c r="I477">
        <v>1.3604491345773E-2</v>
      </c>
      <c r="J477">
        <v>-1.4428857715431001E-2</v>
      </c>
      <c r="K477">
        <v>2.9265437518291998E-3</v>
      </c>
      <c r="L477">
        <v>7.9999999999998996E-3</v>
      </c>
      <c r="M477">
        <v>-6.9069069069067996E-3</v>
      </c>
      <c r="N477">
        <v>2.1700356718192999E-2</v>
      </c>
      <c r="O477">
        <v>-2.6913175754738001E-3</v>
      </c>
      <c r="P477">
        <v>-1.1104941699059E-3</v>
      </c>
      <c r="Q477">
        <v>7.4074074074073999E-3</v>
      </c>
      <c r="R477">
        <v>-9.5011876484560002E-3</v>
      </c>
      <c r="S477">
        <v>-4.1536863966772E-3</v>
      </c>
      <c r="T477">
        <v>6.3574570171930994E-2</v>
      </c>
      <c r="U477">
        <v>3.7573805689747001E-3</v>
      </c>
      <c r="V477">
        <v>2.3529411764706E-2</v>
      </c>
      <c r="W477">
        <v>-4.7044986768596999E-3</v>
      </c>
      <c r="X477">
        <v>-2.3363049492776001E-2</v>
      </c>
      <c r="Y477">
        <v>-3.4615384615384999E-2</v>
      </c>
      <c r="Z477">
        <v>3.0796304443466999E-3</v>
      </c>
      <c r="AA477">
        <v>-5.1525762881448001E-2</v>
      </c>
      <c r="AB477">
        <v>-9.6685082872929005E-3</v>
      </c>
      <c r="AC477">
        <v>-9.1872791519435008E-3</v>
      </c>
      <c r="AD477">
        <v>5.0556117290190003E-3</v>
      </c>
      <c r="AE477">
        <v>9.5353675450762995E-3</v>
      </c>
      <c r="AF477">
        <v>1.3204672422549E-2</v>
      </c>
      <c r="AG477">
        <v>1.4069828035435E-2</v>
      </c>
      <c r="AH477">
        <v>-6.2318840579711002E-3</v>
      </c>
      <c r="AI477">
        <v>-5.6652638394302998E-3</v>
      </c>
      <c r="AJ477">
        <v>8.9041095890410992E-3</v>
      </c>
      <c r="AK477">
        <v>1.7291066282422E-3</v>
      </c>
      <c r="AL477">
        <v>-1.8434343434343001E-2</v>
      </c>
      <c r="AM477">
        <v>8.7244808933867996E-4</v>
      </c>
      <c r="AN477">
        <v>3.6314117113039001E-3</v>
      </c>
      <c r="AO477">
        <v>1.1598237067958E-4</v>
      </c>
      <c r="AP477">
        <v>-2.3390458545623001E-2</v>
      </c>
      <c r="AQ477">
        <v>1.5496521189120999E-2</v>
      </c>
      <c r="AR477">
        <v>1.7275419545903E-2</v>
      </c>
      <c r="AS477">
        <v>-2.5905330259052999E-2</v>
      </c>
      <c r="AT477">
        <v>-4.4429254955571998E-3</v>
      </c>
      <c r="AU477">
        <v>-1.128818061089E-2</v>
      </c>
      <c r="AV477">
        <v>-8.8039240347126992E-3</v>
      </c>
      <c r="AW477">
        <v>4.4752741105392999E-2</v>
      </c>
      <c r="AX477">
        <v>-8.6450540315875998E-3</v>
      </c>
      <c r="AY477">
        <f t="shared" si="358"/>
        <v>3.4770135474893E-4</v>
      </c>
      <c r="BA477">
        <f t="shared" si="359"/>
        <v>1.474298328603</v>
      </c>
      <c r="BB477">
        <f t="shared" si="360"/>
        <v>1.1006289308175998</v>
      </c>
      <c r="BC477">
        <f t="shared" si="394"/>
        <v>-2.5083612040133998</v>
      </c>
      <c r="BD477">
        <f t="shared" si="395"/>
        <v>-1.6636957813427999</v>
      </c>
      <c r="BE477">
        <f t="shared" si="396"/>
        <v>0.43763676148797998</v>
      </c>
      <c r="BF477">
        <f t="shared" si="397"/>
        <v>5.8694057226684998E-2</v>
      </c>
      <c r="BG477">
        <f t="shared" si="398"/>
        <v>-0.14792899408284998</v>
      </c>
      <c r="BH477">
        <f t="shared" si="399"/>
        <v>1.3604491345773</v>
      </c>
      <c r="BI477">
        <f t="shared" si="400"/>
        <v>-1.4428857715431</v>
      </c>
      <c r="BJ477">
        <f t="shared" si="401"/>
        <v>0.29265437518291998</v>
      </c>
      <c r="BK477">
        <f t="shared" si="402"/>
        <v>0.79999999999998994</v>
      </c>
      <c r="BL477">
        <f t="shared" si="403"/>
        <v>-0.69069069069068001</v>
      </c>
      <c r="BM477">
        <f t="shared" si="404"/>
        <v>2.1700356718192997</v>
      </c>
      <c r="BN477">
        <f t="shared" si="405"/>
        <v>-0.26913175754738</v>
      </c>
      <c r="BO477">
        <f t="shared" si="406"/>
        <v>-0.11104941699059</v>
      </c>
      <c r="BP477">
        <f t="shared" si="407"/>
        <v>0.74074074074074003</v>
      </c>
      <c r="BQ477">
        <f t="shared" si="408"/>
        <v>-0.95011876484559998</v>
      </c>
      <c r="BR477">
        <f t="shared" si="362"/>
        <v>-0.41536863966771997</v>
      </c>
      <c r="BS477">
        <f t="shared" si="363"/>
        <v>6.3574570171930995</v>
      </c>
      <c r="BT477">
        <f t="shared" si="364"/>
        <v>0.37573805689747003</v>
      </c>
      <c r="BU477">
        <f t="shared" si="365"/>
        <v>2.3529411764705999</v>
      </c>
      <c r="BV477">
        <f t="shared" si="366"/>
        <v>-0.47044986768596997</v>
      </c>
      <c r="BW477">
        <f t="shared" si="367"/>
        <v>-2.3363049492776002</v>
      </c>
      <c r="BX477">
        <f t="shared" si="368"/>
        <v>-3.4615384615384999</v>
      </c>
      <c r="BY477">
        <f t="shared" si="369"/>
        <v>0.30796304443466999</v>
      </c>
      <c r="BZ477">
        <f t="shared" si="370"/>
        <v>-5.1525762881448003</v>
      </c>
      <c r="CA477">
        <f t="shared" si="371"/>
        <v>-0.96685082872929007</v>
      </c>
      <c r="CB477">
        <f t="shared" si="372"/>
        <v>-0.91872791519435004</v>
      </c>
      <c r="CC477">
        <f t="shared" si="373"/>
        <v>0.50556117290190006</v>
      </c>
      <c r="CD477">
        <f t="shared" si="374"/>
        <v>0.95353675450762998</v>
      </c>
      <c r="CE477">
        <f t="shared" si="375"/>
        <v>1.3204672422549</v>
      </c>
      <c r="CF477">
        <f t="shared" si="376"/>
        <v>1.4069828035434999</v>
      </c>
      <c r="CG477">
        <f t="shared" si="377"/>
        <v>-0.62318840579710999</v>
      </c>
      <c r="CH477">
        <f t="shared" si="378"/>
        <v>-0.56652638394303001</v>
      </c>
      <c r="CI477">
        <f t="shared" si="379"/>
        <v>0.89041095890410993</v>
      </c>
      <c r="CJ477">
        <f t="shared" si="380"/>
        <v>0.17291066282421999</v>
      </c>
      <c r="CK477">
        <f t="shared" si="381"/>
        <v>-1.8434343434343001</v>
      </c>
      <c r="CL477">
        <f t="shared" si="382"/>
        <v>8.724480893386799E-2</v>
      </c>
      <c r="CM477">
        <f t="shared" si="383"/>
        <v>0.36314117113039002</v>
      </c>
      <c r="CN477">
        <f t="shared" si="384"/>
        <v>1.1598237067957999E-2</v>
      </c>
      <c r="CO477">
        <f t="shared" si="385"/>
        <v>-2.3390458545623001</v>
      </c>
      <c r="CP477">
        <f t="shared" si="386"/>
        <v>1.5496521189121</v>
      </c>
      <c r="CQ477">
        <f t="shared" si="387"/>
        <v>1.7275419545902999</v>
      </c>
      <c r="CR477">
        <f t="shared" si="388"/>
        <v>-2.5905330259052999</v>
      </c>
      <c r="CS477">
        <f t="shared" si="389"/>
        <v>-0.44429254955571995</v>
      </c>
      <c r="CT477">
        <f t="shared" si="390"/>
        <v>-1.128818061089</v>
      </c>
      <c r="CU477">
        <f t="shared" si="391"/>
        <v>-0.8803924034712699</v>
      </c>
      <c r="CV477">
        <f t="shared" si="392"/>
        <v>4.4752741105393001</v>
      </c>
      <c r="CW477">
        <f t="shared" si="393"/>
        <v>-0.86450540315876001</v>
      </c>
      <c r="CX477">
        <f t="shared" si="361"/>
        <v>3.4770135474893</v>
      </c>
    </row>
    <row r="478" spans="1:102" x14ac:dyDescent="0.2">
      <c r="A478" s="2">
        <v>39716</v>
      </c>
      <c r="B478">
        <v>2.5017481159194999E-2</v>
      </c>
      <c r="C478">
        <v>3.4603421461897002E-2</v>
      </c>
      <c r="D478">
        <v>3.0303030303029999E-2</v>
      </c>
      <c r="E478">
        <v>3.9274924471299003E-2</v>
      </c>
      <c r="F478">
        <v>3.3833141099576997E-2</v>
      </c>
      <c r="G478">
        <v>1.7157941047074E-2</v>
      </c>
      <c r="H478">
        <v>7.3086419753085996E-2</v>
      </c>
      <c r="I478">
        <v>1.0319229620096E-2</v>
      </c>
      <c r="J478">
        <v>4.4326962179747999E-2</v>
      </c>
      <c r="K478">
        <v>-4.3770061278088001E-3</v>
      </c>
      <c r="L478">
        <v>3.7612146307799001E-2</v>
      </c>
      <c r="M478">
        <v>3.9310553371635998E-2</v>
      </c>
      <c r="N478">
        <v>-3.3459412278147999E-3</v>
      </c>
      <c r="O478">
        <v>2.6281825648246E-2</v>
      </c>
      <c r="P478">
        <v>3.6131183991106E-2</v>
      </c>
      <c r="Q478">
        <v>2.4616368286444999E-2</v>
      </c>
      <c r="R478">
        <v>3.1175059952037999E-2</v>
      </c>
      <c r="S478">
        <v>3.7539103232534003E-2</v>
      </c>
      <c r="T478">
        <v>1.8796992481203E-2</v>
      </c>
      <c r="U478">
        <v>-6.9518716577539998E-3</v>
      </c>
      <c r="V478">
        <v>2.8735632183908E-2</v>
      </c>
      <c r="W478">
        <v>4.3131462333825997E-2</v>
      </c>
      <c r="X478">
        <v>2.2033364809568998E-2</v>
      </c>
      <c r="Y478">
        <v>1.593625498008E-2</v>
      </c>
      <c r="Z478">
        <v>2.9824561403509E-2</v>
      </c>
      <c r="AA478">
        <v>2.3734177215230998E-2</v>
      </c>
      <c r="AB478">
        <v>2.5303845387526998E-2</v>
      </c>
      <c r="AC478">
        <v>1.7118402282453999E-2</v>
      </c>
      <c r="AD478">
        <v>3.0181086519115E-2</v>
      </c>
      <c r="AE478">
        <v>3.1341233041388E-2</v>
      </c>
      <c r="AF478">
        <v>2.6065162907268E-2</v>
      </c>
      <c r="AG478">
        <v>2.6550188420692001E-2</v>
      </c>
      <c r="AH478">
        <v>1.6917019104565001E-2</v>
      </c>
      <c r="AI478">
        <v>1.3674100602312E-2</v>
      </c>
      <c r="AJ478">
        <v>2.0366598778004001E-2</v>
      </c>
      <c r="AK478">
        <v>-4.9865746068276998E-3</v>
      </c>
      <c r="AL478">
        <v>-2.0529971700539999E-2</v>
      </c>
      <c r="AM478">
        <v>1.0460251046024E-3</v>
      </c>
      <c r="AN478">
        <v>2.6232473993688998E-2</v>
      </c>
      <c r="AO478">
        <v>2.0758436738954E-2</v>
      </c>
      <c r="AP478">
        <v>2.7981977709272E-2</v>
      </c>
      <c r="AQ478">
        <v>1.2924322640922E-2</v>
      </c>
      <c r="AR478">
        <v>2.9112081513828999E-3</v>
      </c>
      <c r="AS478">
        <v>7.2403230297969001E-3</v>
      </c>
      <c r="AT478">
        <v>-1.0298661174047001E-3</v>
      </c>
      <c r="AU478">
        <v>2.6863666890531001E-3</v>
      </c>
      <c r="AV478">
        <v>-1.7637355665525E-2</v>
      </c>
      <c r="AW478">
        <v>7.7104304990360997E-3</v>
      </c>
      <c r="AX478">
        <v>-7.7142377997651999E-3</v>
      </c>
      <c r="AY478">
        <f t="shared" si="358"/>
        <v>3.1613606084812955E-4</v>
      </c>
      <c r="BA478">
        <f t="shared" si="359"/>
        <v>2.5017481159194999</v>
      </c>
      <c r="BB478">
        <f t="shared" si="360"/>
        <v>3.4603421461897002</v>
      </c>
      <c r="BC478">
        <f t="shared" si="394"/>
        <v>3.0303030303030001</v>
      </c>
      <c r="BD478">
        <f t="shared" si="395"/>
        <v>3.9274924471299002</v>
      </c>
      <c r="BE478">
        <f t="shared" si="396"/>
        <v>3.3833141099576998</v>
      </c>
      <c r="BF478">
        <f t="shared" si="397"/>
        <v>1.7157941047074001</v>
      </c>
      <c r="BG478">
        <f t="shared" si="398"/>
        <v>7.3086419753085998</v>
      </c>
      <c r="BH478">
        <f t="shared" si="399"/>
        <v>1.0319229620096</v>
      </c>
      <c r="BI478">
        <f t="shared" si="400"/>
        <v>4.4326962179748</v>
      </c>
      <c r="BJ478">
        <f t="shared" si="401"/>
        <v>-0.43770061278088002</v>
      </c>
      <c r="BK478">
        <f t="shared" si="402"/>
        <v>3.7612146307799001</v>
      </c>
      <c r="BL478">
        <f t="shared" si="403"/>
        <v>3.9310553371635999</v>
      </c>
      <c r="BM478">
        <f t="shared" si="404"/>
        <v>-0.33459412278147999</v>
      </c>
      <c r="BN478">
        <f t="shared" si="405"/>
        <v>2.6281825648246002</v>
      </c>
      <c r="BO478">
        <f t="shared" si="406"/>
        <v>3.6131183991106002</v>
      </c>
      <c r="BP478">
        <f t="shared" si="407"/>
        <v>2.4616368286445001</v>
      </c>
      <c r="BQ478">
        <f t="shared" si="408"/>
        <v>3.1175059952037998</v>
      </c>
      <c r="BR478">
        <f t="shared" si="362"/>
        <v>3.7539103232534003</v>
      </c>
      <c r="BS478">
        <f t="shared" si="363"/>
        <v>1.8796992481202999</v>
      </c>
      <c r="BT478">
        <f t="shared" si="364"/>
        <v>-0.69518716577539996</v>
      </c>
      <c r="BU478">
        <f t="shared" si="365"/>
        <v>2.8735632183908</v>
      </c>
      <c r="BV478">
        <f t="shared" si="366"/>
        <v>4.3131462333826001</v>
      </c>
      <c r="BW478">
        <f t="shared" si="367"/>
        <v>2.2033364809568998</v>
      </c>
      <c r="BX478">
        <f t="shared" si="368"/>
        <v>1.593625498008</v>
      </c>
      <c r="BY478">
        <f t="shared" si="369"/>
        <v>2.9824561403508998</v>
      </c>
      <c r="BZ478">
        <f t="shared" si="370"/>
        <v>2.3734177215230998</v>
      </c>
      <c r="CA478">
        <f t="shared" si="371"/>
        <v>2.5303845387527</v>
      </c>
      <c r="CB478">
        <f t="shared" si="372"/>
        <v>1.7118402282453999</v>
      </c>
      <c r="CC478">
        <f t="shared" si="373"/>
        <v>3.0181086519115001</v>
      </c>
      <c r="CD478">
        <f t="shared" si="374"/>
        <v>3.1341233041388001</v>
      </c>
      <c r="CE478">
        <f t="shared" si="375"/>
        <v>2.6065162907268</v>
      </c>
      <c r="CF478">
        <f t="shared" si="376"/>
        <v>2.6550188420692002</v>
      </c>
      <c r="CG478">
        <f t="shared" si="377"/>
        <v>1.6917019104565001</v>
      </c>
      <c r="CH478">
        <f t="shared" si="378"/>
        <v>1.3674100602312</v>
      </c>
      <c r="CI478">
        <f t="shared" si="379"/>
        <v>2.0366598778004001</v>
      </c>
      <c r="CJ478">
        <f t="shared" si="380"/>
        <v>-0.49865746068276995</v>
      </c>
      <c r="CK478">
        <f t="shared" si="381"/>
        <v>-2.0529971700539997</v>
      </c>
      <c r="CL478">
        <f t="shared" si="382"/>
        <v>0.10460251046023999</v>
      </c>
      <c r="CM478">
        <f t="shared" si="383"/>
        <v>2.6232473993688998</v>
      </c>
      <c r="CN478">
        <f t="shared" si="384"/>
        <v>2.0758436738953998</v>
      </c>
      <c r="CO478">
        <f t="shared" si="385"/>
        <v>2.7981977709271999</v>
      </c>
      <c r="CP478">
        <f t="shared" si="386"/>
        <v>1.2924322640921999</v>
      </c>
      <c r="CQ478">
        <f t="shared" si="387"/>
        <v>0.29112081513828997</v>
      </c>
      <c r="CR478">
        <f t="shared" si="388"/>
        <v>0.72403230297969001</v>
      </c>
      <c r="CS478">
        <f t="shared" si="389"/>
        <v>-0.10298661174047001</v>
      </c>
      <c r="CT478">
        <f t="shared" si="390"/>
        <v>0.26863666890531002</v>
      </c>
      <c r="CU478">
        <f t="shared" si="391"/>
        <v>-1.7637355665525001</v>
      </c>
      <c r="CV478">
        <f t="shared" si="392"/>
        <v>0.77104304990360994</v>
      </c>
      <c r="CW478">
        <f t="shared" si="393"/>
        <v>-0.77142377997652001</v>
      </c>
      <c r="CX478">
        <f t="shared" si="361"/>
        <v>3.1613606084812922</v>
      </c>
    </row>
    <row r="479" spans="1:102" x14ac:dyDescent="0.2">
      <c r="A479" s="2">
        <v>39717</v>
      </c>
      <c r="B479">
        <v>-2.7969377700295998E-2</v>
      </c>
      <c r="C479">
        <v>2.9688087185269E-2</v>
      </c>
      <c r="D479">
        <v>-1.9145394006658999E-2</v>
      </c>
      <c r="E479">
        <v>1.6860465116278998E-2</v>
      </c>
      <c r="F479">
        <v>-2.4792363951894999E-4</v>
      </c>
      <c r="G479">
        <v>5.7670126874285999E-4</v>
      </c>
      <c r="H479">
        <v>0.10998619420156</v>
      </c>
      <c r="I479">
        <v>-1.9472247497725002E-2</v>
      </c>
      <c r="J479">
        <v>-1.6744548286603999E-2</v>
      </c>
      <c r="K479">
        <v>9.3493552168815997E-2</v>
      </c>
      <c r="L479">
        <v>-2.3279015630194998E-3</v>
      </c>
      <c r="M479">
        <v>6.7791678789641999E-2</v>
      </c>
      <c r="N479">
        <v>4.8168150634941998E-3</v>
      </c>
      <c r="O479">
        <v>-5.9448953927060001E-3</v>
      </c>
      <c r="P479">
        <v>1.0729613733905E-3</v>
      </c>
      <c r="Q479">
        <v>4.0561622464899E-3</v>
      </c>
      <c r="R479">
        <v>2.5581395348837001E-2</v>
      </c>
      <c r="S479">
        <v>4.0201005025126003E-2</v>
      </c>
      <c r="T479">
        <v>1.8376383763837999E-2</v>
      </c>
      <c r="U479">
        <v>3.3925686591275997E-2</v>
      </c>
      <c r="V479">
        <v>-7.9808459696725995E-3</v>
      </c>
      <c r="W479">
        <v>3.7241574624752E-2</v>
      </c>
      <c r="X479">
        <v>8.6233446258085992E-3</v>
      </c>
      <c r="Y479">
        <v>1.2156862745098E-2</v>
      </c>
      <c r="Z479">
        <v>1.4480408858603E-2</v>
      </c>
      <c r="AA479">
        <v>3.8124678000999002E-2</v>
      </c>
      <c r="AB479">
        <v>1.9821220365332001E-2</v>
      </c>
      <c r="AC479">
        <v>5.7503506311359998E-3</v>
      </c>
      <c r="AD479">
        <v>2.001953125E-2</v>
      </c>
      <c r="AE479">
        <v>-5.7447339938389002E-3</v>
      </c>
      <c r="AF479">
        <v>7.3277967757695997E-3</v>
      </c>
      <c r="AG479">
        <v>1.2347739028867001E-2</v>
      </c>
      <c r="AH479">
        <v>-4.0154883120608002E-3</v>
      </c>
      <c r="AI479">
        <v>1.4934960655211001E-2</v>
      </c>
      <c r="AJ479">
        <v>9.8137059214904003E-3</v>
      </c>
      <c r="AK479">
        <v>-1.4456437933693E-2</v>
      </c>
      <c r="AL479">
        <v>-2.7789451565454999E-2</v>
      </c>
      <c r="AM479">
        <v>1.5673981191222999E-2</v>
      </c>
      <c r="AN479">
        <v>2.5121198765962999E-2</v>
      </c>
      <c r="AO479">
        <v>-2.2608498068620999E-2</v>
      </c>
      <c r="AP479">
        <v>1.8915801614764E-2</v>
      </c>
      <c r="AQ479">
        <v>1.8754803996925001E-2</v>
      </c>
      <c r="AR479">
        <v>7.2568940493468997E-3</v>
      </c>
      <c r="AS479">
        <v>1.2855957976222999E-2</v>
      </c>
      <c r="AT479">
        <v>-1.0309278350515001E-2</v>
      </c>
      <c r="AU479">
        <v>2.0093770931010999E-3</v>
      </c>
      <c r="AV479">
        <v>-3.1258072849392998E-2</v>
      </c>
      <c r="AW479">
        <v>3.3793836344315001E-2</v>
      </c>
      <c r="AX479">
        <v>2.8561771167821E-2</v>
      </c>
      <c r="AY479">
        <f t="shared" si="358"/>
        <v>7.5265311829085405E-4</v>
      </c>
      <c r="BA479">
        <f t="shared" si="359"/>
        <v>-2.7969377700295999</v>
      </c>
      <c r="BB479">
        <f t="shared" si="360"/>
        <v>2.9688087185268999</v>
      </c>
      <c r="BC479">
        <f t="shared" si="394"/>
        <v>-1.9145394006659</v>
      </c>
      <c r="BD479">
        <f t="shared" si="395"/>
        <v>1.6860465116278998</v>
      </c>
      <c r="BE479">
        <f t="shared" si="396"/>
        <v>-2.4792363951894998E-2</v>
      </c>
      <c r="BF479">
        <f t="shared" si="397"/>
        <v>5.7670126874286E-2</v>
      </c>
      <c r="BG479">
        <f t="shared" si="398"/>
        <v>10.998619420156</v>
      </c>
      <c r="BH479">
        <f t="shared" si="399"/>
        <v>-1.9472247497725002</v>
      </c>
      <c r="BI479">
        <f t="shared" si="400"/>
        <v>-1.6744548286604</v>
      </c>
      <c r="BJ479">
        <f t="shared" si="401"/>
        <v>9.3493552168815999</v>
      </c>
      <c r="BK479">
        <f t="shared" si="402"/>
        <v>-0.23279015630194999</v>
      </c>
      <c r="BL479">
        <f t="shared" si="403"/>
        <v>6.7791678789642003</v>
      </c>
      <c r="BM479">
        <f t="shared" si="404"/>
        <v>0.48168150634941997</v>
      </c>
      <c r="BN479">
        <f t="shared" si="405"/>
        <v>-0.5944895392706</v>
      </c>
      <c r="BO479">
        <f t="shared" si="406"/>
        <v>0.10729613733905001</v>
      </c>
      <c r="BP479">
        <f t="shared" si="407"/>
        <v>0.40561622464899</v>
      </c>
      <c r="BQ479">
        <f t="shared" si="408"/>
        <v>2.5581395348837002</v>
      </c>
      <c r="BR479">
        <f t="shared" si="362"/>
        <v>4.0201005025126006</v>
      </c>
      <c r="BS479">
        <f t="shared" si="363"/>
        <v>1.8376383763838</v>
      </c>
      <c r="BT479">
        <f t="shared" si="364"/>
        <v>3.3925686591275999</v>
      </c>
      <c r="BU479">
        <f t="shared" si="365"/>
        <v>-0.79808459696725997</v>
      </c>
      <c r="BV479">
        <f t="shared" si="366"/>
        <v>3.7241574624751999</v>
      </c>
      <c r="BW479">
        <f t="shared" si="367"/>
        <v>0.86233446258085988</v>
      </c>
      <c r="BX479">
        <f t="shared" si="368"/>
        <v>1.2156862745098</v>
      </c>
      <c r="BY479">
        <f t="shared" si="369"/>
        <v>1.4480408858603</v>
      </c>
      <c r="BZ479">
        <f t="shared" si="370"/>
        <v>3.8124678000998999</v>
      </c>
      <c r="CA479">
        <f t="shared" si="371"/>
        <v>1.9821220365332002</v>
      </c>
      <c r="CB479">
        <f t="shared" si="372"/>
        <v>0.57503506311359998</v>
      </c>
      <c r="CC479">
        <f t="shared" si="373"/>
        <v>2.001953125</v>
      </c>
      <c r="CD479">
        <f t="shared" si="374"/>
        <v>-0.57447339938388997</v>
      </c>
      <c r="CE479">
        <f t="shared" si="375"/>
        <v>0.73277967757695994</v>
      </c>
      <c r="CF479">
        <f t="shared" si="376"/>
        <v>1.2347739028867</v>
      </c>
      <c r="CG479">
        <f t="shared" si="377"/>
        <v>-0.40154883120608004</v>
      </c>
      <c r="CH479">
        <f t="shared" si="378"/>
        <v>1.4934960655211</v>
      </c>
      <c r="CI479">
        <f t="shared" si="379"/>
        <v>0.98137059214903999</v>
      </c>
      <c r="CJ479">
        <f t="shared" si="380"/>
        <v>-1.4456437933693</v>
      </c>
      <c r="CK479">
        <f t="shared" si="381"/>
        <v>-2.7789451565454999</v>
      </c>
      <c r="CL479">
        <f t="shared" si="382"/>
        <v>1.5673981191222999</v>
      </c>
      <c r="CM479">
        <f t="shared" si="383"/>
        <v>2.5121198765962998</v>
      </c>
      <c r="CN479">
        <f t="shared" si="384"/>
        <v>-2.2608498068620997</v>
      </c>
      <c r="CO479">
        <f t="shared" si="385"/>
        <v>1.8915801614764001</v>
      </c>
      <c r="CP479">
        <f t="shared" si="386"/>
        <v>1.8754803996925</v>
      </c>
      <c r="CQ479">
        <f t="shared" si="387"/>
        <v>0.72568940493468992</v>
      </c>
      <c r="CR479">
        <f t="shared" si="388"/>
        <v>1.2855957976223</v>
      </c>
      <c r="CS479">
        <f t="shared" si="389"/>
        <v>-1.0309278350515001</v>
      </c>
      <c r="CT479">
        <f t="shared" si="390"/>
        <v>0.20093770931010999</v>
      </c>
      <c r="CU479">
        <f t="shared" si="391"/>
        <v>-3.1258072849392997</v>
      </c>
      <c r="CV479">
        <f t="shared" si="392"/>
        <v>3.3793836344315</v>
      </c>
      <c r="CW479">
        <f t="shared" si="393"/>
        <v>2.8561771167821002</v>
      </c>
      <c r="CX479">
        <f t="shared" si="361"/>
        <v>7.5265311829085375</v>
      </c>
    </row>
    <row r="480" spans="1:102" x14ac:dyDescent="0.2">
      <c r="A480" s="2">
        <v>39720</v>
      </c>
      <c r="B480">
        <v>-0.17919525888957999</v>
      </c>
      <c r="C480">
        <v>-8.7226277372263003E-2</v>
      </c>
      <c r="D480">
        <v>-0.1039603960396</v>
      </c>
      <c r="E480">
        <v>-6.6037735849056006E-2</v>
      </c>
      <c r="F480">
        <v>-8.1711097334160002E-2</v>
      </c>
      <c r="G480">
        <v>-3.6023054755042999E-2</v>
      </c>
      <c r="H480">
        <v>-0.15008291873964</v>
      </c>
      <c r="I480">
        <v>-0.11609131403118</v>
      </c>
      <c r="J480">
        <v>-8.5148514851485002E-2</v>
      </c>
      <c r="K480">
        <v>-0.10881801125704001</v>
      </c>
      <c r="L480">
        <v>-7.4999999999999997E-2</v>
      </c>
      <c r="M480">
        <v>-0.17574931880108999</v>
      </c>
      <c r="N480">
        <v>-3.0360255665311E-2</v>
      </c>
      <c r="O480">
        <v>-0.10868315123633999</v>
      </c>
      <c r="P480">
        <v>-5.4126473740622003E-2</v>
      </c>
      <c r="Q480">
        <v>-4.8477315102547998E-2</v>
      </c>
      <c r="R480">
        <v>-5.5555555555555997E-2</v>
      </c>
      <c r="S480">
        <v>-0.12995169082126001</v>
      </c>
      <c r="T480">
        <v>-0.12529893470541001</v>
      </c>
      <c r="U480">
        <v>-0.10052083333333001</v>
      </c>
      <c r="V480">
        <v>-5.5108608205954E-2</v>
      </c>
      <c r="W480">
        <v>-4.9723756906076999E-2</v>
      </c>
      <c r="X480">
        <v>-9.2213740458015003E-2</v>
      </c>
      <c r="Y480">
        <v>-0.18636187524215</v>
      </c>
      <c r="Z480">
        <v>-8.5222502099076003E-2</v>
      </c>
      <c r="AA480">
        <v>-0.11910669975184</v>
      </c>
      <c r="AB480">
        <v>-2.7629573170731999E-2</v>
      </c>
      <c r="AC480">
        <v>-2.8587365778831E-2</v>
      </c>
      <c r="AD480">
        <v>-7.3719483006222997E-2</v>
      </c>
      <c r="AE480">
        <v>-4.1534081393401999E-2</v>
      </c>
      <c r="AF480">
        <v>-8.9718719689622001E-2</v>
      </c>
      <c r="AG480">
        <v>-8.5215098071535003E-2</v>
      </c>
      <c r="AH480">
        <v>-4.5068394528437999E-2</v>
      </c>
      <c r="AI480">
        <v>-4.8101265822784997E-2</v>
      </c>
      <c r="AJ480">
        <v>-3.7226157140504E-2</v>
      </c>
      <c r="AK480">
        <v>-3.4617641306473997E-2</v>
      </c>
      <c r="AL480">
        <v>-9.2073269573674996E-2</v>
      </c>
      <c r="AM480">
        <v>-4.8868312757202E-2</v>
      </c>
      <c r="AN480">
        <v>-7.5236457437648993E-2</v>
      </c>
      <c r="AO480">
        <v>-0.1427409043357</v>
      </c>
      <c r="AP480">
        <v>-8.6031242925061993E-2</v>
      </c>
      <c r="AQ480">
        <v>-0.1549720838992</v>
      </c>
      <c r="AR480">
        <v>-4.6589817483189001E-2</v>
      </c>
      <c r="AS480">
        <v>-5.6230380783403998E-2</v>
      </c>
      <c r="AT480">
        <v>-4.4097222222222003E-2</v>
      </c>
      <c r="AU480">
        <v>-5.2807486631015997E-2</v>
      </c>
      <c r="AV480">
        <v>-0.10879999999999999</v>
      </c>
      <c r="AW480">
        <v>-0.12746710526315999</v>
      </c>
      <c r="AX480">
        <v>-6.9010844561288004E-2</v>
      </c>
      <c r="AY480">
        <f t="shared" si="358"/>
        <v>1.7478509964612848E-3</v>
      </c>
      <c r="BA480">
        <f t="shared" si="359"/>
        <v>-17.919525888957999</v>
      </c>
      <c r="BB480">
        <f t="shared" si="360"/>
        <v>-8.7226277372263006</v>
      </c>
      <c r="BC480">
        <f t="shared" si="394"/>
        <v>-10.39603960396</v>
      </c>
      <c r="BD480">
        <f t="shared" si="395"/>
        <v>-6.6037735849056007</v>
      </c>
      <c r="BE480">
        <f t="shared" si="396"/>
        <v>-8.1711097334159994</v>
      </c>
      <c r="BF480">
        <f t="shared" si="397"/>
        <v>-3.6023054755042998</v>
      </c>
      <c r="BG480">
        <f t="shared" si="398"/>
        <v>-15.008291873964</v>
      </c>
      <c r="BH480">
        <f t="shared" si="399"/>
        <v>-11.609131403118001</v>
      </c>
      <c r="BI480">
        <f t="shared" si="400"/>
        <v>-8.5148514851485011</v>
      </c>
      <c r="BJ480">
        <f t="shared" si="401"/>
        <v>-10.881801125704001</v>
      </c>
      <c r="BK480">
        <f t="shared" si="402"/>
        <v>-7.5</v>
      </c>
      <c r="BL480">
        <f t="shared" si="403"/>
        <v>-17.574931880108998</v>
      </c>
      <c r="BM480">
        <f t="shared" si="404"/>
        <v>-3.0360255665310998</v>
      </c>
      <c r="BN480">
        <f t="shared" si="405"/>
        <v>-10.868315123634</v>
      </c>
      <c r="BO480">
        <f t="shared" si="406"/>
        <v>-5.4126473740622005</v>
      </c>
      <c r="BP480">
        <f t="shared" si="407"/>
        <v>-4.8477315102547998</v>
      </c>
      <c r="BQ480">
        <f t="shared" si="408"/>
        <v>-5.5555555555555998</v>
      </c>
      <c r="BR480">
        <f t="shared" si="362"/>
        <v>-12.995169082126001</v>
      </c>
      <c r="BS480">
        <f t="shared" si="363"/>
        <v>-12.529893470541001</v>
      </c>
      <c r="BT480">
        <f t="shared" si="364"/>
        <v>-10.052083333333</v>
      </c>
      <c r="BU480">
        <f t="shared" si="365"/>
        <v>-5.5108608205953997</v>
      </c>
      <c r="BV480">
        <f t="shared" si="366"/>
        <v>-4.9723756906077003</v>
      </c>
      <c r="BW480">
        <f t="shared" si="367"/>
        <v>-9.2213740458015003</v>
      </c>
      <c r="BX480">
        <f t="shared" si="368"/>
        <v>-18.636187524215</v>
      </c>
      <c r="BY480">
        <f t="shared" si="369"/>
        <v>-8.5222502099076003</v>
      </c>
      <c r="BZ480">
        <f t="shared" si="370"/>
        <v>-11.910669975184</v>
      </c>
      <c r="CA480">
        <f t="shared" si="371"/>
        <v>-2.7629573170731998</v>
      </c>
      <c r="CB480">
        <f t="shared" si="372"/>
        <v>-2.8587365778831</v>
      </c>
      <c r="CC480">
        <f t="shared" si="373"/>
        <v>-7.3719483006223001</v>
      </c>
      <c r="CD480">
        <f t="shared" si="374"/>
        <v>-4.1534081393401996</v>
      </c>
      <c r="CE480">
        <f t="shared" si="375"/>
        <v>-8.9718719689621995</v>
      </c>
      <c r="CF480">
        <f t="shared" si="376"/>
        <v>-8.5215098071534996</v>
      </c>
      <c r="CG480">
        <f t="shared" si="377"/>
        <v>-4.5068394528438001</v>
      </c>
      <c r="CH480">
        <f t="shared" si="378"/>
        <v>-4.8101265822784995</v>
      </c>
      <c r="CI480">
        <f t="shared" si="379"/>
        <v>-3.7226157140503999</v>
      </c>
      <c r="CJ480">
        <f t="shared" si="380"/>
        <v>-3.4617641306473996</v>
      </c>
      <c r="CK480">
        <f t="shared" si="381"/>
        <v>-9.2073269573674992</v>
      </c>
      <c r="CL480">
        <f t="shared" si="382"/>
        <v>-4.8868312757202004</v>
      </c>
      <c r="CM480">
        <f t="shared" si="383"/>
        <v>-7.5236457437648996</v>
      </c>
      <c r="CN480">
        <f t="shared" si="384"/>
        <v>-14.274090433570001</v>
      </c>
      <c r="CO480">
        <f t="shared" si="385"/>
        <v>-8.6031242925061999</v>
      </c>
      <c r="CP480">
        <f t="shared" si="386"/>
        <v>-15.497208389920001</v>
      </c>
      <c r="CQ480">
        <f t="shared" si="387"/>
        <v>-4.6589817483189</v>
      </c>
      <c r="CR480">
        <f t="shared" si="388"/>
        <v>-5.6230380783404001</v>
      </c>
      <c r="CS480">
        <f t="shared" si="389"/>
        <v>-4.4097222222222001</v>
      </c>
      <c r="CT480">
        <f t="shared" si="390"/>
        <v>-5.2807486631015994</v>
      </c>
      <c r="CU480">
        <f t="shared" si="391"/>
        <v>-10.879999999999999</v>
      </c>
      <c r="CV480">
        <f t="shared" si="392"/>
        <v>-12.746710526315999</v>
      </c>
      <c r="CW480">
        <f t="shared" si="393"/>
        <v>-6.9010844561288005</v>
      </c>
      <c r="CX480">
        <f t="shared" si="361"/>
        <v>17.478509964612925</v>
      </c>
    </row>
    <row r="481" spans="1:102" x14ac:dyDescent="0.2">
      <c r="A481" s="2">
        <v>39721</v>
      </c>
      <c r="B481">
        <v>7.9802394071822005E-2</v>
      </c>
      <c r="C481">
        <v>6.7173130747700996E-2</v>
      </c>
      <c r="D481">
        <v>0.14853985793211999</v>
      </c>
      <c r="E481">
        <v>3.0303030303029999E-2</v>
      </c>
      <c r="F481">
        <v>4.8609235754793E-2</v>
      </c>
      <c r="G481">
        <v>3.5575485799700997E-2</v>
      </c>
      <c r="H481">
        <v>0.13902439024390001</v>
      </c>
      <c r="I481">
        <v>5.1233595800525E-2</v>
      </c>
      <c r="J481">
        <v>0.1038961038961</v>
      </c>
      <c r="K481">
        <v>0.12872180451128001</v>
      </c>
      <c r="L481">
        <v>6.1261261261260002E-3</v>
      </c>
      <c r="M481">
        <v>0.15702479338843001</v>
      </c>
      <c r="N481">
        <v>4.4044943820225002E-2</v>
      </c>
      <c r="O481">
        <v>6.4258064516129004E-2</v>
      </c>
      <c r="P481">
        <v>4.4759206798867003E-2</v>
      </c>
      <c r="Q481">
        <v>4.8007838014370002E-2</v>
      </c>
      <c r="R481">
        <v>3.6014405762305003E-2</v>
      </c>
      <c r="S481">
        <v>8.9950027762354001E-2</v>
      </c>
      <c r="T481">
        <v>6.0480530240265E-2</v>
      </c>
      <c r="U481">
        <v>8.4539664157499E-2</v>
      </c>
      <c r="V481">
        <v>4.0017028522775999E-2</v>
      </c>
      <c r="W481">
        <v>4.7093023255814E-2</v>
      </c>
      <c r="X481">
        <v>3.2290615539858999E-2</v>
      </c>
      <c r="Y481">
        <v>0.20904761904762001</v>
      </c>
      <c r="Z481">
        <v>3.5337310692978997E-2</v>
      </c>
      <c r="AA481">
        <v>0.15549295774642999</v>
      </c>
      <c r="AB481">
        <v>3.6253184401332003E-2</v>
      </c>
      <c r="AC481">
        <v>2.3112259546367999E-2</v>
      </c>
      <c r="AD481">
        <v>2.5322997416020999E-2</v>
      </c>
      <c r="AE481">
        <v>2.1841691420584002E-2</v>
      </c>
      <c r="AF481">
        <v>8.2045817794352993E-2</v>
      </c>
      <c r="AG481">
        <v>6.7927927927927997E-2</v>
      </c>
      <c r="AH481">
        <v>3.0006031363088E-2</v>
      </c>
      <c r="AI481">
        <v>2.5598404255319E-2</v>
      </c>
      <c r="AJ481">
        <v>2.4636441402908001E-2</v>
      </c>
      <c r="AK481">
        <v>1.4991896272284999E-2</v>
      </c>
      <c r="AL481">
        <v>5.5347259417961002E-2</v>
      </c>
      <c r="AM481">
        <v>3.3892193978727003E-2</v>
      </c>
      <c r="AN481">
        <v>-4.6490004652571999E-4</v>
      </c>
      <c r="AO481">
        <v>5.8847457627119001E-2</v>
      </c>
      <c r="AP481">
        <v>2.9229625959871001E-2</v>
      </c>
      <c r="AQ481">
        <v>0.13</v>
      </c>
      <c r="AR481">
        <v>5.0377833753148998E-2</v>
      </c>
      <c r="AS481">
        <v>2.9067245119306001E-2</v>
      </c>
      <c r="AT481">
        <v>3.5234289865601003E-2</v>
      </c>
      <c r="AU481">
        <v>4.9400141143260003E-2</v>
      </c>
      <c r="AV481">
        <v>2.3788150807900001E-2</v>
      </c>
      <c r="AW481">
        <v>7.5164938737040998E-2</v>
      </c>
      <c r="AX481">
        <v>6.0007059654077002E-2</v>
      </c>
      <c r="AY481">
        <f t="shared" si="358"/>
        <v>1.9828391105145824E-3</v>
      </c>
      <c r="BA481">
        <f t="shared" si="359"/>
        <v>7.9802394071822009</v>
      </c>
      <c r="BB481">
        <f t="shared" si="360"/>
        <v>6.7173130747700993</v>
      </c>
      <c r="BC481">
        <f t="shared" si="394"/>
        <v>14.853985793211999</v>
      </c>
      <c r="BD481">
        <f t="shared" si="395"/>
        <v>3.0303030303030001</v>
      </c>
      <c r="BE481">
        <f t="shared" si="396"/>
        <v>4.8609235754793003</v>
      </c>
      <c r="BF481">
        <f t="shared" si="397"/>
        <v>3.5575485799700997</v>
      </c>
      <c r="BG481">
        <f t="shared" si="398"/>
        <v>13.90243902439</v>
      </c>
      <c r="BH481">
        <f t="shared" si="399"/>
        <v>5.1233595800525</v>
      </c>
      <c r="BI481">
        <f t="shared" si="400"/>
        <v>10.38961038961</v>
      </c>
      <c r="BJ481">
        <f t="shared" si="401"/>
        <v>12.872180451128001</v>
      </c>
      <c r="BK481">
        <f t="shared" si="402"/>
        <v>0.61261261261260003</v>
      </c>
      <c r="BL481">
        <f t="shared" si="403"/>
        <v>15.702479338843</v>
      </c>
      <c r="BM481">
        <f t="shared" si="404"/>
        <v>4.4044943820225004</v>
      </c>
      <c r="BN481">
        <f t="shared" si="405"/>
        <v>6.4258064516129005</v>
      </c>
      <c r="BO481">
        <f t="shared" si="406"/>
        <v>4.4759206798867002</v>
      </c>
      <c r="BP481">
        <f t="shared" si="407"/>
        <v>4.8007838014370003</v>
      </c>
      <c r="BQ481">
        <f t="shared" si="408"/>
        <v>3.6014405762305004</v>
      </c>
      <c r="BR481">
        <f t="shared" si="362"/>
        <v>8.9950027762354008</v>
      </c>
      <c r="BS481">
        <f t="shared" si="363"/>
        <v>6.0480530240265002</v>
      </c>
      <c r="BT481">
        <f t="shared" si="364"/>
        <v>8.4539664157498997</v>
      </c>
      <c r="BU481">
        <f t="shared" si="365"/>
        <v>4.0017028522775995</v>
      </c>
      <c r="BV481">
        <f t="shared" si="366"/>
        <v>4.7093023255814002</v>
      </c>
      <c r="BW481">
        <f t="shared" si="367"/>
        <v>3.2290615539859</v>
      </c>
      <c r="BX481">
        <f t="shared" si="368"/>
        <v>20.904761904762001</v>
      </c>
      <c r="BY481">
        <f t="shared" si="369"/>
        <v>3.5337310692978998</v>
      </c>
      <c r="BZ481">
        <f t="shared" si="370"/>
        <v>15.549295774642999</v>
      </c>
      <c r="CA481">
        <f t="shared" si="371"/>
        <v>3.6253184401332001</v>
      </c>
      <c r="CB481">
        <f t="shared" si="372"/>
        <v>2.3112259546367997</v>
      </c>
      <c r="CC481">
        <f t="shared" si="373"/>
        <v>2.5322997416020998</v>
      </c>
      <c r="CD481">
        <f t="shared" si="374"/>
        <v>2.1841691420584</v>
      </c>
      <c r="CE481">
        <f t="shared" si="375"/>
        <v>8.2045817794352995</v>
      </c>
      <c r="CF481">
        <f t="shared" si="376"/>
        <v>6.7927927927927998</v>
      </c>
      <c r="CG481">
        <f t="shared" si="377"/>
        <v>3.0006031363088002</v>
      </c>
      <c r="CH481">
        <f t="shared" si="378"/>
        <v>2.5598404255318998</v>
      </c>
      <c r="CI481">
        <f t="shared" si="379"/>
        <v>2.4636441402908003</v>
      </c>
      <c r="CJ481">
        <f t="shared" si="380"/>
        <v>1.4991896272284999</v>
      </c>
      <c r="CK481">
        <f t="shared" si="381"/>
        <v>5.5347259417961006</v>
      </c>
      <c r="CL481">
        <f t="shared" si="382"/>
        <v>3.3892193978727003</v>
      </c>
      <c r="CM481">
        <f t="shared" si="383"/>
        <v>-4.6490004652571998E-2</v>
      </c>
      <c r="CN481">
        <f t="shared" si="384"/>
        <v>5.8847457627119004</v>
      </c>
      <c r="CO481">
        <f t="shared" si="385"/>
        <v>2.9229625959871002</v>
      </c>
      <c r="CP481">
        <f t="shared" si="386"/>
        <v>13</v>
      </c>
      <c r="CQ481">
        <f t="shared" si="387"/>
        <v>5.0377833753149002</v>
      </c>
      <c r="CR481">
        <f t="shared" si="388"/>
        <v>2.9067245119306002</v>
      </c>
      <c r="CS481">
        <f t="shared" si="389"/>
        <v>3.5234289865601003</v>
      </c>
      <c r="CT481">
        <f t="shared" si="390"/>
        <v>4.9400141143259999</v>
      </c>
      <c r="CU481">
        <f t="shared" si="391"/>
        <v>2.3788150807899999</v>
      </c>
      <c r="CV481">
        <f t="shared" si="392"/>
        <v>7.5164938737040998</v>
      </c>
      <c r="CW481">
        <f t="shared" si="393"/>
        <v>6.0007059654077004</v>
      </c>
      <c r="CX481">
        <f t="shared" si="361"/>
        <v>19.828391105145858</v>
      </c>
    </row>
    <row r="482" spans="1:102" x14ac:dyDescent="0.2">
      <c r="A482" s="2">
        <v>39722</v>
      </c>
      <c r="B482">
        <v>-3.9943691712124002E-2</v>
      </c>
      <c r="C482">
        <v>-7.8681153990258993E-3</v>
      </c>
      <c r="D482">
        <v>-4.3705332600330001E-2</v>
      </c>
      <c r="E482">
        <v>3.2679738562093998E-3</v>
      </c>
      <c r="F482">
        <v>1.184651043008E-2</v>
      </c>
      <c r="G482">
        <v>-2.1506928406467E-2</v>
      </c>
      <c r="H482">
        <v>6.2740899357602006E-2</v>
      </c>
      <c r="I482">
        <v>2.7963647258564001E-2</v>
      </c>
      <c r="J482">
        <v>-3.9215686274509998E-2</v>
      </c>
      <c r="K482">
        <v>-2.2115640820677001E-2</v>
      </c>
      <c r="L482">
        <v>6.0888252148995998E-3</v>
      </c>
      <c r="M482">
        <v>8.9428571428570997E-2</v>
      </c>
      <c r="N482">
        <v>2.2671832400631E-2</v>
      </c>
      <c r="O482">
        <v>-3.3947623666343001E-3</v>
      </c>
      <c r="P482">
        <v>2.7114967462039001E-2</v>
      </c>
      <c r="Q482">
        <v>-2.1190401994391001E-2</v>
      </c>
      <c r="R482">
        <v>1.1587485515645E-3</v>
      </c>
      <c r="S482">
        <v>-1.4263881813551E-2</v>
      </c>
      <c r="T482">
        <v>5.078125E-2</v>
      </c>
      <c r="U482">
        <v>-1.1211959423384999E-2</v>
      </c>
      <c r="V482">
        <v>1.6782644289807001E-2</v>
      </c>
      <c r="W482">
        <v>1.8323153803441999E-2</v>
      </c>
      <c r="X482">
        <v>-3.2583903551657999E-4</v>
      </c>
      <c r="Y482">
        <v>-1.220953131154E-2</v>
      </c>
      <c r="Z482">
        <v>-2.7039007092198999E-2</v>
      </c>
      <c r="AA482">
        <v>0.12140419307659001</v>
      </c>
      <c r="AB482">
        <v>2.4205748865356001E-2</v>
      </c>
      <c r="AC482">
        <v>5.1915251859127997E-3</v>
      </c>
      <c r="AD482">
        <v>3.5786290322581002E-2</v>
      </c>
      <c r="AE482">
        <v>-5.8396032831736999E-2</v>
      </c>
      <c r="AF482">
        <v>-2.2156573116690999E-2</v>
      </c>
      <c r="AG482">
        <v>-1.5184747764467E-3</v>
      </c>
      <c r="AH482">
        <v>-1.3468013468014E-2</v>
      </c>
      <c r="AI482">
        <v>3.1766612641814997E-2</v>
      </c>
      <c r="AJ482">
        <v>-3.8403740190349001E-3</v>
      </c>
      <c r="AK482">
        <v>-1.6467065868265001E-3</v>
      </c>
      <c r="AL482">
        <v>-3.3778830429144001E-2</v>
      </c>
      <c r="AM482">
        <v>-1.2728857890148E-2</v>
      </c>
      <c r="AN482">
        <v>6.5116279069644999E-3</v>
      </c>
      <c r="AO482">
        <v>-1.5622999103598E-2</v>
      </c>
      <c r="AP482">
        <v>-4.5006016847172002E-2</v>
      </c>
      <c r="AQ482">
        <v>4.7408343868523E-4</v>
      </c>
      <c r="AR482">
        <v>1.1990407673861E-2</v>
      </c>
      <c r="AS482">
        <v>-2.4170882518268998E-2</v>
      </c>
      <c r="AT482">
        <v>1.6491228070175001E-2</v>
      </c>
      <c r="AU482">
        <v>-4.7074646940146996E-3</v>
      </c>
      <c r="AV482">
        <v>-5.4215987140143002E-2</v>
      </c>
      <c r="AW482">
        <v>-7.2320841551610998E-3</v>
      </c>
      <c r="AX482">
        <v>-1.5651015651015999E-2</v>
      </c>
      <c r="AY482">
        <f t="shared" si="358"/>
        <v>1.1394093151540587E-3</v>
      </c>
      <c r="BA482">
        <f t="shared" si="359"/>
        <v>-3.9943691712124001</v>
      </c>
      <c r="BB482">
        <f t="shared" si="360"/>
        <v>-0.7868115399025899</v>
      </c>
      <c r="BC482">
        <f t="shared" si="394"/>
        <v>-4.3705332600330005</v>
      </c>
      <c r="BD482">
        <f t="shared" si="395"/>
        <v>0.32679738562093996</v>
      </c>
      <c r="BE482">
        <f t="shared" si="396"/>
        <v>1.1846510430079999</v>
      </c>
      <c r="BF482">
        <f t="shared" si="397"/>
        <v>-2.1506928406467001</v>
      </c>
      <c r="BG482">
        <f t="shared" si="398"/>
        <v>6.2740899357602009</v>
      </c>
      <c r="BH482">
        <f t="shared" si="399"/>
        <v>2.7963647258563999</v>
      </c>
      <c r="BI482">
        <f t="shared" si="400"/>
        <v>-3.9215686274509998</v>
      </c>
      <c r="BJ482">
        <f t="shared" si="401"/>
        <v>-2.2115640820677003</v>
      </c>
      <c r="BK482">
        <f t="shared" si="402"/>
        <v>0.60888252148996003</v>
      </c>
      <c r="BL482">
        <f t="shared" si="403"/>
        <v>8.9428571428571004</v>
      </c>
      <c r="BM482">
        <f t="shared" si="404"/>
        <v>2.2671832400630998</v>
      </c>
      <c r="BN482">
        <f t="shared" si="405"/>
        <v>-0.33947623666343002</v>
      </c>
      <c r="BO482">
        <f t="shared" si="406"/>
        <v>2.7114967462038999</v>
      </c>
      <c r="BP482">
        <f t="shared" si="407"/>
        <v>-2.1190401994390999</v>
      </c>
      <c r="BQ482">
        <f t="shared" si="408"/>
        <v>0.11587485515645</v>
      </c>
      <c r="BR482">
        <f t="shared" si="362"/>
        <v>-1.4263881813551</v>
      </c>
      <c r="BS482">
        <f t="shared" si="363"/>
        <v>5.078125</v>
      </c>
      <c r="BT482">
        <f t="shared" si="364"/>
        <v>-1.1211959423384998</v>
      </c>
      <c r="BU482">
        <f t="shared" si="365"/>
        <v>1.6782644289807001</v>
      </c>
      <c r="BV482">
        <f t="shared" si="366"/>
        <v>1.8323153803441998</v>
      </c>
      <c r="BW482">
        <f t="shared" si="367"/>
        <v>-3.2583903551658001E-2</v>
      </c>
      <c r="BX482">
        <f t="shared" si="368"/>
        <v>-1.2209531311540001</v>
      </c>
      <c r="BY482">
        <f t="shared" si="369"/>
        <v>-2.7039007092198997</v>
      </c>
      <c r="BZ482">
        <f t="shared" si="370"/>
        <v>12.140419307659</v>
      </c>
      <c r="CA482">
        <f t="shared" si="371"/>
        <v>2.4205748865356003</v>
      </c>
      <c r="CB482">
        <f t="shared" si="372"/>
        <v>0.51915251859127998</v>
      </c>
      <c r="CC482">
        <f t="shared" si="373"/>
        <v>3.5786290322581</v>
      </c>
      <c r="CD482">
        <f t="shared" si="374"/>
        <v>-5.8396032831736999</v>
      </c>
      <c r="CE482">
        <f t="shared" si="375"/>
        <v>-2.2156573116691001</v>
      </c>
      <c r="CF482">
        <f t="shared" si="376"/>
        <v>-0.15184747764466999</v>
      </c>
      <c r="CG482">
        <f t="shared" si="377"/>
        <v>-1.3468013468014</v>
      </c>
      <c r="CH482">
        <f t="shared" si="378"/>
        <v>3.1766612641814995</v>
      </c>
      <c r="CI482">
        <f t="shared" si="379"/>
        <v>-0.38403740190349001</v>
      </c>
      <c r="CJ482">
        <f t="shared" si="380"/>
        <v>-0.16467065868265002</v>
      </c>
      <c r="CK482">
        <f t="shared" si="381"/>
        <v>-3.3778830429144002</v>
      </c>
      <c r="CL482">
        <f t="shared" si="382"/>
        <v>-1.2728857890148</v>
      </c>
      <c r="CM482">
        <f t="shared" si="383"/>
        <v>0.65116279069645</v>
      </c>
      <c r="CN482">
        <f t="shared" si="384"/>
        <v>-1.5622999103598001</v>
      </c>
      <c r="CO482">
        <f t="shared" si="385"/>
        <v>-4.5006016847171999</v>
      </c>
      <c r="CP482">
        <f t="shared" si="386"/>
        <v>4.7408343868523002E-2</v>
      </c>
      <c r="CQ482">
        <f t="shared" si="387"/>
        <v>1.1990407673860999</v>
      </c>
      <c r="CR482">
        <f t="shared" si="388"/>
        <v>-2.4170882518268999</v>
      </c>
      <c r="CS482">
        <f t="shared" si="389"/>
        <v>1.6491228070175001</v>
      </c>
      <c r="CT482">
        <f t="shared" si="390"/>
        <v>-0.47074646940146997</v>
      </c>
      <c r="CU482">
        <f t="shared" si="391"/>
        <v>-5.4215987140143005</v>
      </c>
      <c r="CV482">
        <f t="shared" si="392"/>
        <v>-0.72320841551611004</v>
      </c>
      <c r="CW482">
        <f t="shared" si="393"/>
        <v>-1.5651015651015998</v>
      </c>
      <c r="CX482">
        <f t="shared" si="361"/>
        <v>11.394093151540586</v>
      </c>
    </row>
    <row r="483" spans="1:102" x14ac:dyDescent="0.2">
      <c r="A483" s="2">
        <v>39723</v>
      </c>
      <c r="B483">
        <v>-8.2661290322581002E-2</v>
      </c>
      <c r="C483">
        <v>-8.6858006042296997E-3</v>
      </c>
      <c r="D483">
        <v>-3.1905720034492997E-2</v>
      </c>
      <c r="E483">
        <v>-3.2573289902279999E-2</v>
      </c>
      <c r="F483">
        <v>-1.3743955204887E-2</v>
      </c>
      <c r="G483">
        <v>0</v>
      </c>
      <c r="H483">
        <v>1.2089462018939999E-2</v>
      </c>
      <c r="I483">
        <v>-5.1564169824151997E-2</v>
      </c>
      <c r="J483">
        <v>-9.5918367346938996E-2</v>
      </c>
      <c r="K483">
        <v>-4.1961852861036E-2</v>
      </c>
      <c r="L483">
        <v>-4.2719829120683997E-3</v>
      </c>
      <c r="M483">
        <v>-4.6157880933647998E-2</v>
      </c>
      <c r="N483">
        <v>2.3852953556898E-3</v>
      </c>
      <c r="O483">
        <v>-3.2116788321168002E-2</v>
      </c>
      <c r="P483">
        <v>-7.9197465681100001E-3</v>
      </c>
      <c r="Q483">
        <v>-4.4571792422794998E-3</v>
      </c>
      <c r="R483">
        <v>-4.0895061728395E-2</v>
      </c>
      <c r="S483">
        <v>-5.1679586563307997E-2</v>
      </c>
      <c r="T483">
        <v>-2.2007434944238E-2</v>
      </c>
      <c r="U483">
        <v>-7.1274298056154997E-2</v>
      </c>
      <c r="V483">
        <v>-3.0998389694041999E-2</v>
      </c>
      <c r="W483">
        <v>-1.0087241003271999E-2</v>
      </c>
      <c r="X483">
        <v>-2.3468057366362E-2</v>
      </c>
      <c r="Y483">
        <v>-1.2759170653907E-2</v>
      </c>
      <c r="Z483">
        <v>-3.4168564920273002E-2</v>
      </c>
      <c r="AA483">
        <v>-2.1739130434799001E-2</v>
      </c>
      <c r="AB483">
        <v>-1.0339734121123E-2</v>
      </c>
      <c r="AC483">
        <v>-1.0189838079285E-2</v>
      </c>
      <c r="AD483">
        <v>-2.2871046228711001E-2</v>
      </c>
      <c r="AE483">
        <v>-4.8942159266321998E-2</v>
      </c>
      <c r="AF483">
        <v>-1.8630412890232002E-2</v>
      </c>
      <c r="AG483">
        <v>-9.9695843190266004E-3</v>
      </c>
      <c r="AH483">
        <v>-2.6561804422020999E-2</v>
      </c>
      <c r="AI483">
        <v>-2.7961043041156E-2</v>
      </c>
      <c r="AJ483">
        <v>-1.3576935970499001E-2</v>
      </c>
      <c r="AK483">
        <v>-1.6857314870560001E-2</v>
      </c>
      <c r="AL483">
        <v>-6.5425469826076998E-2</v>
      </c>
      <c r="AM483">
        <v>-5.3691275167784998E-2</v>
      </c>
      <c r="AN483">
        <v>-4.5286506469472E-2</v>
      </c>
      <c r="AO483">
        <v>-6.2573175491088998E-2</v>
      </c>
      <c r="AP483">
        <v>-3.9566532258065001E-2</v>
      </c>
      <c r="AQ483">
        <v>-4.7385879008055999E-2</v>
      </c>
      <c r="AR483">
        <v>-1.8759018759018999E-2</v>
      </c>
      <c r="AS483">
        <v>-0.10570276497696</v>
      </c>
      <c r="AT483">
        <v>-3.0031066620642002E-2</v>
      </c>
      <c r="AU483">
        <v>-4.2567567567568E-2</v>
      </c>
      <c r="AV483">
        <v>-5.7169344870209998E-2</v>
      </c>
      <c r="AW483">
        <v>-1.3465783664459E-2</v>
      </c>
      <c r="AX483">
        <v>-7.0027063599458997E-2</v>
      </c>
      <c r="AY483">
        <f t="shared" si="358"/>
        <v>6.5204028427480172E-4</v>
      </c>
      <c r="BA483">
        <f t="shared" si="359"/>
        <v>-8.2661290322580996</v>
      </c>
      <c r="BB483">
        <f t="shared" si="360"/>
        <v>-0.86858006042296998</v>
      </c>
      <c r="BC483">
        <f t="shared" si="394"/>
        <v>-3.1905720034492999</v>
      </c>
      <c r="BD483">
        <f t="shared" si="395"/>
        <v>-3.2573289902279998</v>
      </c>
      <c r="BE483">
        <f t="shared" si="396"/>
        <v>-1.3743955204887</v>
      </c>
      <c r="BF483">
        <f t="shared" si="397"/>
        <v>0</v>
      </c>
      <c r="BG483">
        <f t="shared" si="398"/>
        <v>1.208946201894</v>
      </c>
      <c r="BH483">
        <f t="shared" si="399"/>
        <v>-5.1564169824152</v>
      </c>
      <c r="BI483">
        <f t="shared" si="400"/>
        <v>-9.5918367346938993</v>
      </c>
      <c r="BJ483">
        <f t="shared" si="401"/>
        <v>-4.1961852861036002</v>
      </c>
      <c r="BK483">
        <f t="shared" si="402"/>
        <v>-0.42719829120683994</v>
      </c>
      <c r="BL483">
        <f t="shared" si="403"/>
        <v>-4.6157880933647997</v>
      </c>
      <c r="BM483">
        <f t="shared" si="404"/>
        <v>0.23852953556898002</v>
      </c>
      <c r="BN483">
        <f t="shared" si="405"/>
        <v>-3.2116788321168004</v>
      </c>
      <c r="BO483">
        <f t="shared" si="406"/>
        <v>-0.79197465681099999</v>
      </c>
      <c r="BP483">
        <f t="shared" si="407"/>
        <v>-0.44571792422794998</v>
      </c>
      <c r="BQ483">
        <f t="shared" si="408"/>
        <v>-4.0895061728395001</v>
      </c>
      <c r="BR483">
        <f t="shared" si="362"/>
        <v>-5.1679586563308</v>
      </c>
      <c r="BS483">
        <f t="shared" si="363"/>
        <v>-2.2007434944237998</v>
      </c>
      <c r="BT483">
        <f t="shared" si="364"/>
        <v>-7.1274298056154999</v>
      </c>
      <c r="BU483">
        <f t="shared" si="365"/>
        <v>-3.0998389694041997</v>
      </c>
      <c r="BV483">
        <f t="shared" si="366"/>
        <v>-1.0087241003271998</v>
      </c>
      <c r="BW483">
        <f t="shared" si="367"/>
        <v>-2.3468057366361998</v>
      </c>
      <c r="BX483">
        <f t="shared" si="368"/>
        <v>-1.2759170653906999</v>
      </c>
      <c r="BY483">
        <f t="shared" si="369"/>
        <v>-3.4168564920273004</v>
      </c>
      <c r="BZ483">
        <f t="shared" si="370"/>
        <v>-2.1739130434799003</v>
      </c>
      <c r="CA483">
        <f t="shared" si="371"/>
        <v>-1.0339734121123001</v>
      </c>
      <c r="CB483">
        <f t="shared" si="372"/>
        <v>-1.0189838079285001</v>
      </c>
      <c r="CC483">
        <f t="shared" si="373"/>
        <v>-2.2871046228710998</v>
      </c>
      <c r="CD483">
        <f t="shared" si="374"/>
        <v>-4.8942159266321994</v>
      </c>
      <c r="CE483">
        <f t="shared" si="375"/>
        <v>-1.8630412890232002</v>
      </c>
      <c r="CF483">
        <f t="shared" si="376"/>
        <v>-0.99695843190266009</v>
      </c>
      <c r="CG483">
        <f t="shared" si="377"/>
        <v>-2.6561804422020998</v>
      </c>
      <c r="CH483">
        <f t="shared" si="378"/>
        <v>-2.7961043041156</v>
      </c>
      <c r="CI483">
        <f t="shared" si="379"/>
        <v>-1.3576935970499</v>
      </c>
      <c r="CJ483">
        <f t="shared" si="380"/>
        <v>-1.6857314870560001</v>
      </c>
      <c r="CK483">
        <f t="shared" si="381"/>
        <v>-6.5425469826076998</v>
      </c>
      <c r="CL483">
        <f t="shared" si="382"/>
        <v>-5.3691275167784998</v>
      </c>
      <c r="CM483">
        <f t="shared" si="383"/>
        <v>-4.5286506469471997</v>
      </c>
      <c r="CN483">
        <f t="shared" si="384"/>
        <v>-6.2573175491089001</v>
      </c>
      <c r="CO483">
        <f t="shared" si="385"/>
        <v>-3.9566532258064999</v>
      </c>
      <c r="CP483">
        <f t="shared" si="386"/>
        <v>-4.7385879008055998</v>
      </c>
      <c r="CQ483">
        <f t="shared" si="387"/>
        <v>-1.8759018759018999</v>
      </c>
      <c r="CR483">
        <f t="shared" si="388"/>
        <v>-10.570276497696</v>
      </c>
      <c r="CS483">
        <f t="shared" si="389"/>
        <v>-3.0031066620642002</v>
      </c>
      <c r="CT483">
        <f t="shared" si="390"/>
        <v>-4.2567567567567997</v>
      </c>
      <c r="CU483">
        <f t="shared" si="391"/>
        <v>-5.7169344870209997</v>
      </c>
      <c r="CV483">
        <f t="shared" si="392"/>
        <v>-1.3465783664459001</v>
      </c>
      <c r="CW483">
        <f t="shared" si="393"/>
        <v>-7.0027063599458996</v>
      </c>
      <c r="CX483">
        <f t="shared" si="361"/>
        <v>6.5204028427480099</v>
      </c>
    </row>
    <row r="484" spans="1:102" x14ac:dyDescent="0.2">
      <c r="A484" s="2">
        <v>39724</v>
      </c>
      <c r="B484">
        <v>-3.026973026973E-2</v>
      </c>
      <c r="C484">
        <v>2.6666666666667E-3</v>
      </c>
      <c r="D484">
        <v>-5.3444180522565004E-3</v>
      </c>
      <c r="E484">
        <v>-2.2650749923477001E-2</v>
      </c>
      <c r="F484">
        <v>5.6774193548386996E-3</v>
      </c>
      <c r="G484">
        <v>-2.4044844372325999E-2</v>
      </c>
      <c r="H484">
        <v>-7.9237713139418006E-2</v>
      </c>
      <c r="I484">
        <v>-9.1679684498962005E-3</v>
      </c>
      <c r="J484">
        <v>-2.6185101580135001E-2</v>
      </c>
      <c r="K484">
        <v>-1.7064846416382E-2</v>
      </c>
      <c r="L484">
        <v>5.3628888094388004E-3</v>
      </c>
      <c r="M484">
        <v>-5.1965905966455998E-2</v>
      </c>
      <c r="N484">
        <v>-5.8790593505039998E-3</v>
      </c>
      <c r="O484">
        <v>-2.2624434389141002E-3</v>
      </c>
      <c r="P484">
        <v>1.1176157530601E-2</v>
      </c>
      <c r="Q484">
        <v>-9.5938599296451995E-4</v>
      </c>
      <c r="R484">
        <v>-4.2236524537408997E-2</v>
      </c>
      <c r="S484">
        <v>3.8147138964577001E-3</v>
      </c>
      <c r="T484">
        <v>-2.6911965941919001E-2</v>
      </c>
      <c r="U484">
        <v>6.3953488372091999E-3</v>
      </c>
      <c r="V484">
        <v>2.2019110926465E-2</v>
      </c>
      <c r="W484">
        <v>-3.4425778022583002E-2</v>
      </c>
      <c r="X484">
        <v>-1.4018691588785E-2</v>
      </c>
      <c r="Y484">
        <v>-2.6252019386106999E-2</v>
      </c>
      <c r="Z484">
        <v>2.3584905660379001E-3</v>
      </c>
      <c r="AA484">
        <v>-0.18444444444444</v>
      </c>
      <c r="AB484">
        <v>-1.9216417910448001E-2</v>
      </c>
      <c r="AC484">
        <v>-2.6935552108306001E-2</v>
      </c>
      <c r="AD484">
        <v>1.0458167330677001E-2</v>
      </c>
      <c r="AE484">
        <v>-1.2411686079817E-2</v>
      </c>
      <c r="AF484">
        <v>-5.1308363263189002E-4</v>
      </c>
      <c r="AG484">
        <v>5.1203277009727998E-3</v>
      </c>
      <c r="AH484">
        <v>-1.5243902439024E-2</v>
      </c>
      <c r="AI484">
        <v>-2.666451195863E-2</v>
      </c>
      <c r="AJ484">
        <v>1.4953271028037E-2</v>
      </c>
      <c r="AK484">
        <v>1.2655644008982E-2</v>
      </c>
      <c r="AL484">
        <v>4.3714481983380001E-4</v>
      </c>
      <c r="AM484">
        <v>4.6659201194475001E-3</v>
      </c>
      <c r="AN484">
        <v>1.9361084220722E-2</v>
      </c>
      <c r="AO484">
        <v>6.5223424923674996E-3</v>
      </c>
      <c r="AP484">
        <v>-7.0847546575701003E-3</v>
      </c>
      <c r="AQ484">
        <v>2.4871497264134998E-3</v>
      </c>
      <c r="AR484">
        <v>1.4705882352942E-3</v>
      </c>
      <c r="AS484">
        <v>-4.6698872785829997E-3</v>
      </c>
      <c r="AT484">
        <v>-1.9928825622776002E-2</v>
      </c>
      <c r="AU484">
        <v>-3.5991531404374999E-2</v>
      </c>
      <c r="AV484">
        <v>-4.7033759423139997E-2</v>
      </c>
      <c r="AW484">
        <v>2.3718952785858002E-2</v>
      </c>
      <c r="AX484">
        <v>-2.1826118588576999E-3</v>
      </c>
      <c r="AY484">
        <f t="shared" si="358"/>
        <v>1.0473206347395845E-3</v>
      </c>
      <c r="BA484">
        <f t="shared" si="359"/>
        <v>-3.0269730269730002</v>
      </c>
      <c r="BB484">
        <f t="shared" si="360"/>
        <v>0.26666666666666999</v>
      </c>
      <c r="BC484">
        <f t="shared" si="394"/>
        <v>-0.53444180522564999</v>
      </c>
      <c r="BD484">
        <f t="shared" si="395"/>
        <v>-2.2650749923477003</v>
      </c>
      <c r="BE484">
        <f t="shared" si="396"/>
        <v>0.56774193548386997</v>
      </c>
      <c r="BF484">
        <f t="shared" si="397"/>
        <v>-2.4044844372326</v>
      </c>
      <c r="BG484">
        <f t="shared" si="398"/>
        <v>-7.9237713139418009</v>
      </c>
      <c r="BH484">
        <f t="shared" si="399"/>
        <v>-0.91679684498962</v>
      </c>
      <c r="BI484">
        <f t="shared" si="400"/>
        <v>-2.6185101580135002</v>
      </c>
      <c r="BJ484">
        <f t="shared" si="401"/>
        <v>-1.7064846416382</v>
      </c>
      <c r="BK484">
        <f t="shared" si="402"/>
        <v>0.53628888094388005</v>
      </c>
      <c r="BL484">
        <f t="shared" si="403"/>
        <v>-5.1965905966456001</v>
      </c>
      <c r="BM484">
        <f t="shared" si="404"/>
        <v>-0.58790593505040001</v>
      </c>
      <c r="BN484">
        <f t="shared" si="405"/>
        <v>-0.22624434389141002</v>
      </c>
      <c r="BO484">
        <f t="shared" si="406"/>
        <v>1.1176157530600999</v>
      </c>
      <c r="BP484">
        <f t="shared" si="407"/>
        <v>-9.5938599296452001E-2</v>
      </c>
      <c r="BQ484">
        <f t="shared" si="408"/>
        <v>-4.2236524537408995</v>
      </c>
      <c r="BR484">
        <f t="shared" si="362"/>
        <v>0.38147138964576999</v>
      </c>
      <c r="BS484">
        <f t="shared" si="363"/>
        <v>-2.6911965941919003</v>
      </c>
      <c r="BT484">
        <f t="shared" si="364"/>
        <v>0.63953488372092004</v>
      </c>
      <c r="BU484">
        <f t="shared" si="365"/>
        <v>2.2019110926465002</v>
      </c>
      <c r="BV484">
        <f t="shared" si="366"/>
        <v>-3.4425778022583002</v>
      </c>
      <c r="BW484">
        <f t="shared" si="367"/>
        <v>-1.4018691588784999</v>
      </c>
      <c r="BX484">
        <f t="shared" si="368"/>
        <v>-2.6252019386106999</v>
      </c>
      <c r="BY484">
        <f t="shared" si="369"/>
        <v>0.23584905660379002</v>
      </c>
      <c r="BZ484">
        <f t="shared" si="370"/>
        <v>-18.444444444443999</v>
      </c>
      <c r="CA484">
        <f t="shared" si="371"/>
        <v>-1.9216417910448</v>
      </c>
      <c r="CB484">
        <f t="shared" si="372"/>
        <v>-2.6935552108306</v>
      </c>
      <c r="CC484">
        <f t="shared" si="373"/>
        <v>1.0458167330677</v>
      </c>
      <c r="CD484">
        <f t="shared" si="374"/>
        <v>-1.2411686079816999</v>
      </c>
      <c r="CE484">
        <f t="shared" si="375"/>
        <v>-5.1308363263189001E-2</v>
      </c>
      <c r="CF484">
        <f t="shared" si="376"/>
        <v>0.51203277009727999</v>
      </c>
      <c r="CG484">
        <f t="shared" si="377"/>
        <v>-1.5243902439024</v>
      </c>
      <c r="CH484">
        <f t="shared" si="378"/>
        <v>-2.6664511958629999</v>
      </c>
      <c r="CI484">
        <f t="shared" si="379"/>
        <v>1.4953271028037001</v>
      </c>
      <c r="CJ484">
        <f t="shared" si="380"/>
        <v>1.2655644008981999</v>
      </c>
      <c r="CK484">
        <f t="shared" si="381"/>
        <v>4.3714481983380002E-2</v>
      </c>
      <c r="CL484">
        <f t="shared" si="382"/>
        <v>0.46659201194475003</v>
      </c>
      <c r="CM484">
        <f t="shared" si="383"/>
        <v>1.9361084220722</v>
      </c>
      <c r="CN484">
        <f t="shared" si="384"/>
        <v>0.65223424923675</v>
      </c>
      <c r="CO484">
        <f t="shared" si="385"/>
        <v>-0.70847546575701004</v>
      </c>
      <c r="CP484">
        <f t="shared" si="386"/>
        <v>0.24871497264134998</v>
      </c>
      <c r="CQ484">
        <f t="shared" si="387"/>
        <v>0.14705882352942001</v>
      </c>
      <c r="CR484">
        <f t="shared" si="388"/>
        <v>-0.46698872785829998</v>
      </c>
      <c r="CS484">
        <f t="shared" si="389"/>
        <v>-1.9928825622776001</v>
      </c>
      <c r="CT484">
        <f t="shared" si="390"/>
        <v>-3.5991531404375001</v>
      </c>
      <c r="CU484">
        <f t="shared" si="391"/>
        <v>-4.7033759423139996</v>
      </c>
      <c r="CV484">
        <f t="shared" si="392"/>
        <v>2.3718952785858001</v>
      </c>
      <c r="CW484">
        <f t="shared" si="393"/>
        <v>-0.21826118588576998</v>
      </c>
      <c r="CX484">
        <f t="shared" si="361"/>
        <v>10.473206347395836</v>
      </c>
    </row>
    <row r="485" spans="1:102" x14ac:dyDescent="0.2">
      <c r="A485" s="2">
        <v>39727</v>
      </c>
      <c r="B485">
        <v>1.1022973112186999E-2</v>
      </c>
      <c r="C485">
        <v>-5.3571428571428999E-2</v>
      </c>
      <c r="D485">
        <v>-2.6417910447761001E-2</v>
      </c>
      <c r="E485">
        <v>-4.4472283119324003E-2</v>
      </c>
      <c r="F485">
        <v>-7.9548370541442006E-3</v>
      </c>
      <c r="G485">
        <v>-2.509068923821E-2</v>
      </c>
      <c r="H485">
        <v>-4.1394335511983002E-2</v>
      </c>
      <c r="I485">
        <v>-4.0577912175957999E-2</v>
      </c>
      <c r="J485">
        <v>-8.8085303662494997E-3</v>
      </c>
      <c r="K485">
        <v>-2.6620370370369999E-2</v>
      </c>
      <c r="L485">
        <v>-4.4807965860597002E-2</v>
      </c>
      <c r="M485">
        <v>-6.5545243619490004E-2</v>
      </c>
      <c r="N485">
        <v>-3.4356519290341003E-2</v>
      </c>
      <c r="O485">
        <v>-3.1997984378937E-2</v>
      </c>
      <c r="P485">
        <v>-3.1578947368419001E-3</v>
      </c>
      <c r="Q485">
        <v>-4.0973111395647001E-2</v>
      </c>
      <c r="R485">
        <v>-4.1579168416631999E-2</v>
      </c>
      <c r="S485">
        <v>-1.1807817589577E-2</v>
      </c>
      <c r="T485">
        <v>-3.125E-2</v>
      </c>
      <c r="U485">
        <v>-2.1952628538417E-2</v>
      </c>
      <c r="V485">
        <v>-5.4878048780487999E-2</v>
      </c>
      <c r="W485">
        <v>-7.4158585282374E-3</v>
      </c>
      <c r="X485">
        <v>-4.3331076506431997E-2</v>
      </c>
      <c r="Y485">
        <v>-7.6731646619660004E-2</v>
      </c>
      <c r="Z485">
        <v>-3.7176470588234999E-2</v>
      </c>
      <c r="AA485">
        <v>-5.1226158038146001E-2</v>
      </c>
      <c r="AB485">
        <v>-3.1386722465283998E-2</v>
      </c>
      <c r="AC485">
        <v>-3.4202898550725003E-2</v>
      </c>
      <c r="AD485">
        <v>-4.7313947757516003E-2</v>
      </c>
      <c r="AE485">
        <v>-2.7262180974477999E-2</v>
      </c>
      <c r="AF485">
        <v>-6.0574948665298001E-2</v>
      </c>
      <c r="AG485">
        <v>-6.6394973679741995E-2</v>
      </c>
      <c r="AH485">
        <v>-2.4767801857584999E-2</v>
      </c>
      <c r="AI485">
        <v>-5.1137306989871997E-2</v>
      </c>
      <c r="AJ485">
        <v>-3.0637870416876E-2</v>
      </c>
      <c r="AK485">
        <v>-4.3539608949807997E-2</v>
      </c>
      <c r="AL485">
        <v>4.5006242197254E-2</v>
      </c>
      <c r="AM485">
        <v>-4.7185584246702002E-2</v>
      </c>
      <c r="AN485">
        <v>-1.994301994304E-2</v>
      </c>
      <c r="AO485">
        <v>-4.1775816903349999E-2</v>
      </c>
      <c r="AP485">
        <v>-5.0739957716701999E-2</v>
      </c>
      <c r="AQ485">
        <v>-7.4925570625206994E-2</v>
      </c>
      <c r="AR485">
        <v>-5.4331864904552003E-2</v>
      </c>
      <c r="AS485">
        <v>-9.0600226500565997E-3</v>
      </c>
      <c r="AT485">
        <v>-2.9774872912127999E-2</v>
      </c>
      <c r="AU485">
        <v>-5.0512445095168002E-2</v>
      </c>
      <c r="AV485">
        <v>5.1590713671540002E-3</v>
      </c>
      <c r="AW485">
        <v>-8.4590163934426005E-2</v>
      </c>
      <c r="AX485">
        <v>-4.0284360189573001E-2</v>
      </c>
      <c r="AY485">
        <f t="shared" si="358"/>
        <v>5.5764860465339647E-4</v>
      </c>
      <c r="BA485">
        <f t="shared" si="359"/>
        <v>1.1022973112187</v>
      </c>
      <c r="BB485">
        <f t="shared" si="360"/>
        <v>-5.3571428571429003</v>
      </c>
      <c r="BC485">
        <f t="shared" si="394"/>
        <v>-2.6417910447761002</v>
      </c>
      <c r="BD485">
        <f t="shared" si="395"/>
        <v>-4.4472283119324008</v>
      </c>
      <c r="BE485">
        <f t="shared" si="396"/>
        <v>-0.79548370541442004</v>
      </c>
      <c r="BF485">
        <f t="shared" si="397"/>
        <v>-2.5090689238209998</v>
      </c>
      <c r="BG485">
        <f t="shared" si="398"/>
        <v>-4.1394335511982998</v>
      </c>
      <c r="BH485">
        <f t="shared" si="399"/>
        <v>-4.0577912175958</v>
      </c>
      <c r="BI485">
        <f t="shared" si="400"/>
        <v>-0.88085303662494996</v>
      </c>
      <c r="BJ485">
        <f t="shared" si="401"/>
        <v>-2.6620370370369999</v>
      </c>
      <c r="BK485">
        <f t="shared" si="402"/>
        <v>-4.4807965860597001</v>
      </c>
      <c r="BL485">
        <f t="shared" si="403"/>
        <v>-6.5545243619490003</v>
      </c>
      <c r="BM485">
        <f t="shared" si="404"/>
        <v>-3.4356519290341003</v>
      </c>
      <c r="BN485">
        <f t="shared" si="405"/>
        <v>-3.1997984378936999</v>
      </c>
      <c r="BO485">
        <f t="shared" si="406"/>
        <v>-0.31578947368419003</v>
      </c>
      <c r="BP485">
        <f t="shared" si="407"/>
        <v>-4.0973111395646997</v>
      </c>
      <c r="BQ485">
        <f t="shared" si="408"/>
        <v>-4.1579168416631997</v>
      </c>
      <c r="BR485">
        <f t="shared" si="362"/>
        <v>-1.1807817589577001</v>
      </c>
      <c r="BS485">
        <f t="shared" si="363"/>
        <v>-3.125</v>
      </c>
      <c r="BT485">
        <f t="shared" si="364"/>
        <v>-2.1952628538417001</v>
      </c>
      <c r="BU485">
        <f t="shared" si="365"/>
        <v>-5.4878048780487996</v>
      </c>
      <c r="BV485">
        <f t="shared" si="366"/>
        <v>-0.74158585282374001</v>
      </c>
      <c r="BW485">
        <f t="shared" si="367"/>
        <v>-4.3331076506431998</v>
      </c>
      <c r="BX485">
        <f t="shared" si="368"/>
        <v>-7.6731646619660001</v>
      </c>
      <c r="BY485">
        <f t="shared" si="369"/>
        <v>-3.7176470588234998</v>
      </c>
      <c r="BZ485">
        <f t="shared" si="370"/>
        <v>-5.1226158038146004</v>
      </c>
      <c r="CA485">
        <f t="shared" si="371"/>
        <v>-3.1386722465283996</v>
      </c>
      <c r="CB485">
        <f t="shared" si="372"/>
        <v>-3.4202898550725003</v>
      </c>
      <c r="CC485">
        <f t="shared" si="373"/>
        <v>-4.7313947757516006</v>
      </c>
      <c r="CD485">
        <f t="shared" si="374"/>
        <v>-2.7262180974477999</v>
      </c>
      <c r="CE485">
        <f t="shared" si="375"/>
        <v>-6.0574948665298001</v>
      </c>
      <c r="CF485">
        <f t="shared" si="376"/>
        <v>-6.6394973679741991</v>
      </c>
      <c r="CG485">
        <f t="shared" si="377"/>
        <v>-2.4767801857584999</v>
      </c>
      <c r="CH485">
        <f t="shared" si="378"/>
        <v>-5.1137306989872</v>
      </c>
      <c r="CI485">
        <f t="shared" si="379"/>
        <v>-3.0637870416876001</v>
      </c>
      <c r="CJ485">
        <f t="shared" si="380"/>
        <v>-4.3539608949807995</v>
      </c>
      <c r="CK485">
        <f t="shared" si="381"/>
        <v>4.5006242197253998</v>
      </c>
      <c r="CL485">
        <f t="shared" si="382"/>
        <v>-4.7185584246702001</v>
      </c>
      <c r="CM485">
        <f t="shared" si="383"/>
        <v>-1.9943019943039999</v>
      </c>
      <c r="CN485">
        <f t="shared" si="384"/>
        <v>-4.1775816903349998</v>
      </c>
      <c r="CO485">
        <f t="shared" si="385"/>
        <v>-5.0739957716701998</v>
      </c>
      <c r="CP485">
        <f t="shared" si="386"/>
        <v>-7.4925570625206994</v>
      </c>
      <c r="CQ485">
        <f t="shared" si="387"/>
        <v>-5.4331864904552001</v>
      </c>
      <c r="CR485">
        <f t="shared" si="388"/>
        <v>-0.90600226500565995</v>
      </c>
      <c r="CS485">
        <f t="shared" si="389"/>
        <v>-2.9774872912128001</v>
      </c>
      <c r="CT485">
        <f t="shared" si="390"/>
        <v>-5.0512445095167999</v>
      </c>
      <c r="CU485">
        <f t="shared" si="391"/>
        <v>0.51590713671540001</v>
      </c>
      <c r="CV485">
        <f t="shared" si="392"/>
        <v>-8.4590163934426013</v>
      </c>
      <c r="CW485">
        <f t="shared" si="393"/>
        <v>-4.0284360189572999</v>
      </c>
      <c r="CX485">
        <f t="shared" si="361"/>
        <v>5.5764860465339581</v>
      </c>
    </row>
    <row r="486" spans="1:102" x14ac:dyDescent="0.2">
      <c r="A486" s="2">
        <v>39728</v>
      </c>
      <c r="B486">
        <v>-9.1501936009782001E-2</v>
      </c>
      <c r="C486">
        <v>-6.7442794058611005E-2</v>
      </c>
      <c r="D486">
        <v>-0.10286677908937999</v>
      </c>
      <c r="E486">
        <v>-4.5231071779744003E-2</v>
      </c>
      <c r="F486">
        <v>-1.6166580444903999E-2</v>
      </c>
      <c r="G486">
        <v>-3.1162790697674001E-2</v>
      </c>
      <c r="H486">
        <v>-0.10636363636364</v>
      </c>
      <c r="I486">
        <v>-6.7886102206297996E-2</v>
      </c>
      <c r="J486">
        <v>-5.0514499532273001E-2</v>
      </c>
      <c r="K486">
        <v>-9.0368608799048997E-2</v>
      </c>
      <c r="L486">
        <v>-4.1697691734922E-2</v>
      </c>
      <c r="M486">
        <v>-0.26225946617008</v>
      </c>
      <c r="N486">
        <v>-3.3974919801690998E-2</v>
      </c>
      <c r="O486">
        <v>-4.5419052576782998E-2</v>
      </c>
      <c r="P486">
        <v>-6.8109820485745001E-2</v>
      </c>
      <c r="Q486">
        <v>-3.5714285714285997E-2</v>
      </c>
      <c r="R486">
        <v>-4.0753724802804002E-2</v>
      </c>
      <c r="S486">
        <v>-5.4575523704519999E-2</v>
      </c>
      <c r="T486">
        <v>-7.2580645161289994E-2</v>
      </c>
      <c r="U486">
        <v>-5.3750738334318003E-2</v>
      </c>
      <c r="V486">
        <v>-3.6989247311827997E-2</v>
      </c>
      <c r="W486">
        <v>-8.6206896551724005E-2</v>
      </c>
      <c r="X486">
        <v>-5.9801840056616998E-2</v>
      </c>
      <c r="Y486">
        <v>-7.8167115902965004E-2</v>
      </c>
      <c r="Z486">
        <v>-7.9178885630499005E-2</v>
      </c>
      <c r="AA486">
        <v>-0.12981045376219</v>
      </c>
      <c r="AB486">
        <v>-3.1814611154753002E-2</v>
      </c>
      <c r="AC486">
        <v>-2.280912364946E-2</v>
      </c>
      <c r="AD486">
        <v>-4.1903776513192E-2</v>
      </c>
      <c r="AE486">
        <v>-4.9393758696083999E-2</v>
      </c>
      <c r="AF486">
        <v>-8.3060109289617004E-2</v>
      </c>
      <c r="AG486">
        <v>-5.9839941797017002E-2</v>
      </c>
      <c r="AH486">
        <v>-4.8095238095237997E-2</v>
      </c>
      <c r="AI486">
        <v>-3.8145231846019E-2</v>
      </c>
      <c r="AJ486">
        <v>-5.2849740932641998E-2</v>
      </c>
      <c r="AK486">
        <v>-3.477344573235E-2</v>
      </c>
      <c r="AL486">
        <v>-5.2027955319276002E-2</v>
      </c>
      <c r="AM486">
        <v>-3.9188925716514E-2</v>
      </c>
      <c r="AN486">
        <v>-5.5232558139506997E-2</v>
      </c>
      <c r="AO486">
        <v>-5.7697841726619001E-2</v>
      </c>
      <c r="AP486">
        <v>-2.7004454342983999E-2</v>
      </c>
      <c r="AQ486">
        <v>-8.9397461112099004E-4</v>
      </c>
      <c r="AR486">
        <v>-2.4844720496893999E-2</v>
      </c>
      <c r="AS486">
        <v>-1.7959183673468999E-2</v>
      </c>
      <c r="AT486">
        <v>-4.1916167664671003E-2</v>
      </c>
      <c r="AU486">
        <v>-5.3199691595991E-2</v>
      </c>
      <c r="AV486">
        <v>-1.8819503849443999E-2</v>
      </c>
      <c r="AW486">
        <v>-3.080229226361E-2</v>
      </c>
      <c r="AX486">
        <v>-4.8053181386515001E-2</v>
      </c>
      <c r="AY486">
        <f t="shared" si="358"/>
        <v>1.5490669263940448E-3</v>
      </c>
      <c r="BA486">
        <f t="shared" si="359"/>
        <v>-9.1501936009782003</v>
      </c>
      <c r="BB486">
        <f t="shared" si="360"/>
        <v>-6.7442794058611009</v>
      </c>
      <c r="BC486">
        <f t="shared" si="394"/>
        <v>-10.286677908938</v>
      </c>
      <c r="BD486">
        <f t="shared" si="395"/>
        <v>-4.5231071779744001</v>
      </c>
      <c r="BE486">
        <f t="shared" si="396"/>
        <v>-1.6166580444904</v>
      </c>
      <c r="BF486">
        <f t="shared" si="397"/>
        <v>-3.1162790697674003</v>
      </c>
      <c r="BG486">
        <f t="shared" si="398"/>
        <v>-10.636363636364001</v>
      </c>
      <c r="BH486">
        <f t="shared" si="399"/>
        <v>-6.7886102206298</v>
      </c>
      <c r="BI486">
        <f t="shared" si="400"/>
        <v>-5.0514499532273005</v>
      </c>
      <c r="BJ486">
        <f t="shared" si="401"/>
        <v>-9.0368608799048999</v>
      </c>
      <c r="BK486">
        <f t="shared" si="402"/>
        <v>-4.1697691734921998</v>
      </c>
      <c r="BL486">
        <f t="shared" si="403"/>
        <v>-26.225946617007999</v>
      </c>
      <c r="BM486">
        <f t="shared" si="404"/>
        <v>-3.3974919801690997</v>
      </c>
      <c r="BN486">
        <f t="shared" si="405"/>
        <v>-4.5419052576782999</v>
      </c>
      <c r="BO486">
        <f t="shared" si="406"/>
        <v>-6.8109820485745001</v>
      </c>
      <c r="BP486">
        <f t="shared" si="407"/>
        <v>-3.5714285714285996</v>
      </c>
      <c r="BQ486">
        <f t="shared" si="408"/>
        <v>-4.0753724802804001</v>
      </c>
      <c r="BR486">
        <f t="shared" si="362"/>
        <v>-5.4575523704519995</v>
      </c>
      <c r="BS486">
        <f t="shared" si="363"/>
        <v>-7.2580645161289992</v>
      </c>
      <c r="BT486">
        <f t="shared" si="364"/>
        <v>-5.3750738334318005</v>
      </c>
      <c r="BU486">
        <f t="shared" si="365"/>
        <v>-3.6989247311827995</v>
      </c>
      <c r="BV486">
        <f t="shared" si="366"/>
        <v>-8.6206896551724004</v>
      </c>
      <c r="BW486">
        <f t="shared" si="367"/>
        <v>-5.9801840056616999</v>
      </c>
      <c r="BX486">
        <f t="shared" si="368"/>
        <v>-7.8167115902965003</v>
      </c>
      <c r="BY486">
        <f t="shared" si="369"/>
        <v>-7.9178885630499005</v>
      </c>
      <c r="BZ486">
        <f t="shared" si="370"/>
        <v>-12.981045376218999</v>
      </c>
      <c r="CA486">
        <f t="shared" si="371"/>
        <v>-3.1814611154753001</v>
      </c>
      <c r="CB486">
        <f t="shared" si="372"/>
        <v>-2.2809123649459999</v>
      </c>
      <c r="CC486">
        <f t="shared" si="373"/>
        <v>-4.1903776513192001</v>
      </c>
      <c r="CD486">
        <f t="shared" si="374"/>
        <v>-4.9393758696083996</v>
      </c>
      <c r="CE486">
        <f t="shared" si="375"/>
        <v>-8.306010928961701</v>
      </c>
      <c r="CF486">
        <f t="shared" si="376"/>
        <v>-5.9839941797016998</v>
      </c>
      <c r="CG486">
        <f t="shared" si="377"/>
        <v>-4.8095238095237995</v>
      </c>
      <c r="CH486">
        <f t="shared" si="378"/>
        <v>-3.8145231846018999</v>
      </c>
      <c r="CI486">
        <f t="shared" si="379"/>
        <v>-5.2849740932642</v>
      </c>
      <c r="CJ486">
        <f t="shared" si="380"/>
        <v>-3.4773445732349999</v>
      </c>
      <c r="CK486">
        <f t="shared" si="381"/>
        <v>-5.2027955319275998</v>
      </c>
      <c r="CL486">
        <f t="shared" si="382"/>
        <v>-3.9188925716514</v>
      </c>
      <c r="CM486">
        <f t="shared" si="383"/>
        <v>-5.5232558139506995</v>
      </c>
      <c r="CN486">
        <f t="shared" si="384"/>
        <v>-5.7697841726619004</v>
      </c>
      <c r="CO486">
        <f t="shared" si="385"/>
        <v>-2.7004454342984001</v>
      </c>
      <c r="CP486">
        <f t="shared" si="386"/>
        <v>-8.9397461112099008E-2</v>
      </c>
      <c r="CQ486">
        <f t="shared" si="387"/>
        <v>-2.4844720496893999</v>
      </c>
      <c r="CR486">
        <f t="shared" si="388"/>
        <v>-1.7959183673468999</v>
      </c>
      <c r="CS486">
        <f t="shared" si="389"/>
        <v>-4.1916167664671002</v>
      </c>
      <c r="CT486">
        <f t="shared" si="390"/>
        <v>-5.3199691595990997</v>
      </c>
      <c r="CU486">
        <f t="shared" si="391"/>
        <v>-1.8819503849443999</v>
      </c>
      <c r="CV486">
        <f t="shared" si="392"/>
        <v>-3.0802292263609998</v>
      </c>
      <c r="CW486">
        <f t="shared" si="393"/>
        <v>-4.8053181386514998</v>
      </c>
      <c r="CX486">
        <f t="shared" si="361"/>
        <v>15.490669263940438</v>
      </c>
    </row>
    <row r="487" spans="1:102" x14ac:dyDescent="0.2">
      <c r="A487" s="2">
        <v>39729</v>
      </c>
      <c r="B487">
        <v>7.0659488559893001E-3</v>
      </c>
      <c r="C487">
        <v>-9.4705122686181004E-3</v>
      </c>
      <c r="D487">
        <v>4.2720437457279999E-2</v>
      </c>
      <c r="E487">
        <v>2.4373498111912001E-2</v>
      </c>
      <c r="F487">
        <v>1.2225581701065E-2</v>
      </c>
      <c r="G487">
        <v>-2.0803328532565E-3</v>
      </c>
      <c r="H487">
        <v>-5.0864699898276996E-4</v>
      </c>
      <c r="I487">
        <v>-2.2831710066183002E-2</v>
      </c>
      <c r="J487">
        <v>1.7241379310345001E-2</v>
      </c>
      <c r="K487">
        <v>4.2483660130718998E-2</v>
      </c>
      <c r="L487">
        <v>-2.3698523698524002E-2</v>
      </c>
      <c r="M487">
        <v>-7.0256625999158995E-2</v>
      </c>
      <c r="N487">
        <v>-2.2641509433962001E-3</v>
      </c>
      <c r="O487">
        <v>-3.4083162917519002E-3</v>
      </c>
      <c r="P487">
        <v>-2.9461756373938001E-2</v>
      </c>
      <c r="Q487">
        <v>-2.4229837313948999E-2</v>
      </c>
      <c r="R487">
        <v>-3.2891731384194003E-2</v>
      </c>
      <c r="S487">
        <v>-9.3294460641400005E-3</v>
      </c>
      <c r="T487">
        <v>-1.7391304347826E-2</v>
      </c>
      <c r="U487">
        <v>1.4357053682896E-2</v>
      </c>
      <c r="V487">
        <v>-1.3845466726217E-2</v>
      </c>
      <c r="W487">
        <v>-3.0503144654087998E-2</v>
      </c>
      <c r="X487">
        <v>-3.3496424538954003E-2</v>
      </c>
      <c r="Y487">
        <v>-6.4327485380116997E-2</v>
      </c>
      <c r="Z487">
        <v>-2.6539278131635001E-2</v>
      </c>
      <c r="AA487">
        <v>-4.9504950495086998E-2</v>
      </c>
      <c r="AB487">
        <v>-3.8336713995943003E-2</v>
      </c>
      <c r="AC487">
        <v>-2.3187960687961001E-2</v>
      </c>
      <c r="AD487">
        <v>-2.2678185745139998E-2</v>
      </c>
      <c r="AE487">
        <v>-5.3319393622581999E-2</v>
      </c>
      <c r="AF487">
        <v>5.9594755661501004E-3</v>
      </c>
      <c r="AG487">
        <v>8.3188237570130004E-3</v>
      </c>
      <c r="AH487">
        <v>-4.3355010838752997E-2</v>
      </c>
      <c r="AI487">
        <v>-2.8379115881389999E-2</v>
      </c>
      <c r="AJ487">
        <v>-5.2881108679796E-3</v>
      </c>
      <c r="AK487">
        <v>-2.5764192139738001E-2</v>
      </c>
      <c r="AL487">
        <v>3.1442974165091002E-2</v>
      </c>
      <c r="AM487">
        <v>-3.2061688311688E-2</v>
      </c>
      <c r="AN487">
        <v>-8.2051282051303995E-3</v>
      </c>
      <c r="AO487">
        <v>9.9251794167049007E-3</v>
      </c>
      <c r="AP487">
        <v>-2.4892703862661E-2</v>
      </c>
      <c r="AQ487">
        <v>3.7043664996420998E-2</v>
      </c>
      <c r="AR487">
        <v>5.3078556263270998E-3</v>
      </c>
      <c r="AS487">
        <v>1.0640066500416E-2</v>
      </c>
      <c r="AT487">
        <v>-3.7890624999999997E-2</v>
      </c>
      <c r="AU487">
        <v>-6.1074918566775001E-2</v>
      </c>
      <c r="AV487">
        <v>0.10741063644289001</v>
      </c>
      <c r="AW487">
        <v>1.1825572801182E-2</v>
      </c>
      <c r="AX487">
        <v>-8.7789305666399996E-3</v>
      </c>
      <c r="AY487">
        <f t="shared" si="358"/>
        <v>1.0142457199947186E-3</v>
      </c>
      <c r="BA487">
        <f t="shared" si="359"/>
        <v>0.70659488559893002</v>
      </c>
      <c r="BB487">
        <f t="shared" si="360"/>
        <v>-0.94705122686181009</v>
      </c>
      <c r="BC487">
        <f t="shared" si="394"/>
        <v>4.2720437457280003</v>
      </c>
      <c r="BD487">
        <f t="shared" si="395"/>
        <v>2.4373498111912002</v>
      </c>
      <c r="BE487">
        <f t="shared" si="396"/>
        <v>1.2225581701065</v>
      </c>
      <c r="BF487">
        <f t="shared" si="397"/>
        <v>-0.20803328532564999</v>
      </c>
      <c r="BG487">
        <f t="shared" si="398"/>
        <v>-5.0864699898276994E-2</v>
      </c>
      <c r="BH487">
        <f t="shared" si="399"/>
        <v>-2.2831710066183</v>
      </c>
      <c r="BI487">
        <f t="shared" si="400"/>
        <v>1.7241379310345</v>
      </c>
      <c r="BJ487">
        <f t="shared" si="401"/>
        <v>4.2483660130718999</v>
      </c>
      <c r="BK487">
        <f t="shared" si="402"/>
        <v>-2.3698523698524001</v>
      </c>
      <c r="BL487">
        <f t="shared" si="403"/>
        <v>-7.0256625999158997</v>
      </c>
      <c r="BM487">
        <f t="shared" si="404"/>
        <v>-0.22641509433962001</v>
      </c>
      <c r="BN487">
        <f t="shared" si="405"/>
        <v>-0.34083162917519</v>
      </c>
      <c r="BO487">
        <f t="shared" si="406"/>
        <v>-2.9461756373938002</v>
      </c>
      <c r="BP487">
        <f t="shared" si="407"/>
        <v>-2.4229837313949001</v>
      </c>
      <c r="BQ487">
        <f t="shared" si="408"/>
        <v>-3.2891731384194003</v>
      </c>
      <c r="BR487">
        <f t="shared" si="362"/>
        <v>-0.93294460641400001</v>
      </c>
      <c r="BS487">
        <f t="shared" si="363"/>
        <v>-1.7391304347826</v>
      </c>
      <c r="BT487">
        <f t="shared" si="364"/>
        <v>1.4357053682895999</v>
      </c>
      <c r="BU487">
        <f t="shared" si="365"/>
        <v>-1.3845466726216999</v>
      </c>
      <c r="BV487">
        <f t="shared" si="366"/>
        <v>-3.0503144654087997</v>
      </c>
      <c r="BW487">
        <f t="shared" si="367"/>
        <v>-3.3496424538954002</v>
      </c>
      <c r="BX487">
        <f t="shared" si="368"/>
        <v>-6.4327485380116993</v>
      </c>
      <c r="BY487">
        <f t="shared" si="369"/>
        <v>-2.6539278131635</v>
      </c>
      <c r="BZ487">
        <f t="shared" si="370"/>
        <v>-4.9504950495086995</v>
      </c>
      <c r="CA487">
        <f t="shared" si="371"/>
        <v>-3.8336713995943001</v>
      </c>
      <c r="CB487">
        <f t="shared" si="372"/>
        <v>-2.3187960687961002</v>
      </c>
      <c r="CC487">
        <f t="shared" si="373"/>
        <v>-2.267818574514</v>
      </c>
      <c r="CD487">
        <f t="shared" si="374"/>
        <v>-5.3319393622581996</v>
      </c>
      <c r="CE487">
        <f t="shared" si="375"/>
        <v>0.59594755661501009</v>
      </c>
      <c r="CF487">
        <f t="shared" si="376"/>
        <v>0.83188237570130008</v>
      </c>
      <c r="CG487">
        <f t="shared" si="377"/>
        <v>-4.3355010838752994</v>
      </c>
      <c r="CH487">
        <f t="shared" si="378"/>
        <v>-2.8379115881389998</v>
      </c>
      <c r="CI487">
        <f t="shared" si="379"/>
        <v>-0.52881108679795996</v>
      </c>
      <c r="CJ487">
        <f t="shared" si="380"/>
        <v>-2.5764192139738</v>
      </c>
      <c r="CK487">
        <f t="shared" si="381"/>
        <v>3.1442974165091</v>
      </c>
      <c r="CL487">
        <f t="shared" si="382"/>
        <v>-3.2061688311687999</v>
      </c>
      <c r="CM487">
        <f t="shared" si="383"/>
        <v>-0.82051282051303998</v>
      </c>
      <c r="CN487">
        <f t="shared" si="384"/>
        <v>0.99251794167049012</v>
      </c>
      <c r="CO487">
        <f t="shared" si="385"/>
        <v>-2.4892703862660999</v>
      </c>
      <c r="CP487">
        <f t="shared" si="386"/>
        <v>3.7043664996421</v>
      </c>
      <c r="CQ487">
        <f t="shared" si="387"/>
        <v>0.53078556263270993</v>
      </c>
      <c r="CR487">
        <f t="shared" si="388"/>
        <v>1.0640066500416001</v>
      </c>
      <c r="CS487">
        <f t="shared" si="389"/>
        <v>-3.7890624999999996</v>
      </c>
      <c r="CT487">
        <f t="shared" si="390"/>
        <v>-6.1074918566775001</v>
      </c>
      <c r="CU487">
        <f t="shared" si="391"/>
        <v>10.741063644289001</v>
      </c>
      <c r="CV487">
        <f t="shared" si="392"/>
        <v>1.1825572801182</v>
      </c>
      <c r="CW487">
        <f t="shared" si="393"/>
        <v>-0.87789305666399997</v>
      </c>
      <c r="CX487">
        <f t="shared" si="361"/>
        <v>10.142457199947186</v>
      </c>
    </row>
    <row r="488" spans="1:102" x14ac:dyDescent="0.2">
      <c r="A488" s="2">
        <v>39730</v>
      </c>
      <c r="B488">
        <v>-1.1693952555963999E-2</v>
      </c>
      <c r="C488">
        <v>-3.0856149500216999E-2</v>
      </c>
      <c r="D488">
        <v>-8.2268108816780997E-2</v>
      </c>
      <c r="E488">
        <v>1.8096514745308E-2</v>
      </c>
      <c r="F488">
        <v>-0.11688311688312</v>
      </c>
      <c r="G488">
        <v>-7.6651699807569001E-2</v>
      </c>
      <c r="H488">
        <v>-6.6666666666666999E-2</v>
      </c>
      <c r="I488">
        <v>-2.7003046345864E-2</v>
      </c>
      <c r="J488">
        <v>-7.9418886198547006E-2</v>
      </c>
      <c r="K488">
        <v>-0.14576802507837</v>
      </c>
      <c r="L488">
        <v>-6.9955519611807002E-2</v>
      </c>
      <c r="M488">
        <v>-0.11176470588235</v>
      </c>
      <c r="N488">
        <v>-7.8971255673221996E-2</v>
      </c>
      <c r="O488">
        <v>-0.12448700410397</v>
      </c>
      <c r="P488">
        <v>-8.5230589608873003E-2</v>
      </c>
      <c r="Q488">
        <v>-6.4911648034620004E-2</v>
      </c>
      <c r="R488">
        <v>-5.8573452999528E-2</v>
      </c>
      <c r="S488">
        <v>-4.0023543260741999E-2</v>
      </c>
      <c r="T488">
        <v>-0.10309734513274001</v>
      </c>
      <c r="U488">
        <v>-0.04</v>
      </c>
      <c r="V488">
        <v>-8.1068840579710005E-2</v>
      </c>
      <c r="W488">
        <v>-6.1628284138825998E-2</v>
      </c>
      <c r="X488">
        <v>-7.3208722741433002E-2</v>
      </c>
      <c r="Y488">
        <v>-7.2916666666667004E-2</v>
      </c>
      <c r="Z488">
        <v>-6.2704471101417997E-2</v>
      </c>
      <c r="AA488">
        <v>-0.10208333333331999</v>
      </c>
      <c r="AB488">
        <v>-8.6690571609364997E-2</v>
      </c>
      <c r="AC488">
        <v>-6.4298066341770002E-2</v>
      </c>
      <c r="AD488">
        <v>-3.9779005524862E-2</v>
      </c>
      <c r="AE488">
        <v>-1.7117614577581E-2</v>
      </c>
      <c r="AF488">
        <v>-3.9691943127962002E-2</v>
      </c>
      <c r="AG488">
        <v>-3.5686876438986999E-2</v>
      </c>
      <c r="AH488">
        <v>-6.7456858985531998E-2</v>
      </c>
      <c r="AI488">
        <v>-2.4901703800786001E-2</v>
      </c>
      <c r="AJ488">
        <v>-5.7928505957837002E-2</v>
      </c>
      <c r="AK488">
        <v>-5.983863738234E-2</v>
      </c>
      <c r="AL488">
        <v>-4.7939342056989E-2</v>
      </c>
      <c r="AM488">
        <v>-6.8972746331236998E-2</v>
      </c>
      <c r="AN488">
        <v>-4.2399172699096002E-2</v>
      </c>
      <c r="AO488">
        <v>-8.4517689749016994E-2</v>
      </c>
      <c r="AP488">
        <v>-7.8931924882628998E-2</v>
      </c>
      <c r="AQ488">
        <v>-2.4158757549612001E-2</v>
      </c>
      <c r="AR488">
        <v>-5.0686378035903E-2</v>
      </c>
      <c r="AS488">
        <v>-6.4319789439052005E-2</v>
      </c>
      <c r="AT488">
        <v>-6.4555420219244999E-2</v>
      </c>
      <c r="AU488">
        <v>-4.5099739809192997E-2</v>
      </c>
      <c r="AV488">
        <v>-7.1642261061250004E-2</v>
      </c>
      <c r="AW488">
        <v>-2.5079133187241E-2</v>
      </c>
      <c r="AX488">
        <v>-6.7431561996778994E-2</v>
      </c>
      <c r="AY488">
        <f t="shared" si="358"/>
        <v>9.3246981781749776E-4</v>
      </c>
      <c r="BA488">
        <f t="shared" si="359"/>
        <v>-1.1693952555964</v>
      </c>
      <c r="BB488">
        <f t="shared" si="360"/>
        <v>-3.0856149500217001</v>
      </c>
      <c r="BC488">
        <f t="shared" si="394"/>
        <v>-8.2268108816780998</v>
      </c>
      <c r="BD488">
        <f t="shared" si="395"/>
        <v>1.8096514745308001</v>
      </c>
      <c r="BE488">
        <f t="shared" si="396"/>
        <v>-11.688311688312</v>
      </c>
      <c r="BF488">
        <f t="shared" si="397"/>
        <v>-7.6651699807569003</v>
      </c>
      <c r="BG488">
        <f t="shared" si="398"/>
        <v>-6.6666666666666998</v>
      </c>
      <c r="BH488">
        <f t="shared" si="399"/>
        <v>-2.7003046345863999</v>
      </c>
      <c r="BI488">
        <f t="shared" si="400"/>
        <v>-7.9418886198547005</v>
      </c>
      <c r="BJ488">
        <f t="shared" si="401"/>
        <v>-14.576802507837</v>
      </c>
      <c r="BK488">
        <f t="shared" si="402"/>
        <v>-6.9955519611807002</v>
      </c>
      <c r="BL488">
        <f t="shared" si="403"/>
        <v>-11.176470588235</v>
      </c>
      <c r="BM488">
        <f t="shared" si="404"/>
        <v>-7.8971255673221998</v>
      </c>
      <c r="BN488">
        <f t="shared" si="405"/>
        <v>-12.448700410397</v>
      </c>
      <c r="BO488">
        <f t="shared" si="406"/>
        <v>-8.5230589608873011</v>
      </c>
      <c r="BP488">
        <f t="shared" si="407"/>
        <v>-6.4911648034620004</v>
      </c>
      <c r="BQ488">
        <f t="shared" si="408"/>
        <v>-5.8573452999528</v>
      </c>
      <c r="BR488">
        <f t="shared" si="362"/>
        <v>-4.0023543260742001</v>
      </c>
      <c r="BS488">
        <f t="shared" si="363"/>
        <v>-10.309734513274</v>
      </c>
      <c r="BT488">
        <f t="shared" si="364"/>
        <v>-4</v>
      </c>
      <c r="BU488">
        <f t="shared" si="365"/>
        <v>-8.1068840579710013</v>
      </c>
      <c r="BV488">
        <f t="shared" si="366"/>
        <v>-6.1628284138825995</v>
      </c>
      <c r="BW488">
        <f t="shared" si="367"/>
        <v>-7.3208722741433006</v>
      </c>
      <c r="BX488">
        <f t="shared" si="368"/>
        <v>-7.2916666666667007</v>
      </c>
      <c r="BY488">
        <f t="shared" si="369"/>
        <v>-6.2704471101417996</v>
      </c>
      <c r="BZ488">
        <f t="shared" si="370"/>
        <v>-10.208333333332</v>
      </c>
      <c r="CA488">
        <f t="shared" si="371"/>
        <v>-8.6690571609365001</v>
      </c>
      <c r="CB488">
        <f t="shared" si="372"/>
        <v>-6.4298066341769999</v>
      </c>
      <c r="CC488">
        <f t="shared" si="373"/>
        <v>-3.9779005524861999</v>
      </c>
      <c r="CD488">
        <f t="shared" si="374"/>
        <v>-1.7117614577581</v>
      </c>
      <c r="CE488">
        <f t="shared" si="375"/>
        <v>-3.9691943127962004</v>
      </c>
      <c r="CF488">
        <f t="shared" si="376"/>
        <v>-3.5686876438986999</v>
      </c>
      <c r="CG488">
        <f t="shared" si="377"/>
        <v>-6.7456858985531998</v>
      </c>
      <c r="CH488">
        <f t="shared" si="378"/>
        <v>-2.4901703800786001</v>
      </c>
      <c r="CI488">
        <f t="shared" si="379"/>
        <v>-5.7928505957837002</v>
      </c>
      <c r="CJ488">
        <f t="shared" si="380"/>
        <v>-5.9838637382339996</v>
      </c>
      <c r="CK488">
        <f t="shared" si="381"/>
        <v>-4.7939342056988998</v>
      </c>
      <c r="CL488">
        <f t="shared" si="382"/>
        <v>-6.8972746331236996</v>
      </c>
      <c r="CM488">
        <f t="shared" si="383"/>
        <v>-4.2399172699096006</v>
      </c>
      <c r="CN488">
        <f t="shared" si="384"/>
        <v>-8.4517689749017002</v>
      </c>
      <c r="CO488">
        <f t="shared" si="385"/>
        <v>-7.8931924882628994</v>
      </c>
      <c r="CP488">
        <f t="shared" si="386"/>
        <v>-2.4158757549612</v>
      </c>
      <c r="CQ488">
        <f t="shared" si="387"/>
        <v>-5.0686378035902999</v>
      </c>
      <c r="CR488">
        <f t="shared" si="388"/>
        <v>-6.4319789439052002</v>
      </c>
      <c r="CS488">
        <f t="shared" si="389"/>
        <v>-6.4555420219244999</v>
      </c>
      <c r="CT488">
        <f t="shared" si="390"/>
        <v>-4.5099739809193</v>
      </c>
      <c r="CU488">
        <f t="shared" si="391"/>
        <v>-7.1642261061250005</v>
      </c>
      <c r="CV488">
        <f t="shared" si="392"/>
        <v>-2.5079133187240998</v>
      </c>
      <c r="CW488">
        <f t="shared" si="393"/>
        <v>-6.743156199677899</v>
      </c>
      <c r="CX488">
        <f t="shared" si="361"/>
        <v>9.324698178174927</v>
      </c>
    </row>
    <row r="489" spans="1:102" x14ac:dyDescent="0.2">
      <c r="A489" s="2">
        <v>39731</v>
      </c>
      <c r="B489">
        <v>9.0827135451881993E-2</v>
      </c>
      <c r="C489">
        <v>-3.5874439461882998E-2</v>
      </c>
      <c r="D489">
        <v>4.4642857142857002E-3</v>
      </c>
      <c r="E489">
        <v>1.6458196181699001E-2</v>
      </c>
      <c r="F489">
        <v>-8.2941176470588004E-2</v>
      </c>
      <c r="G489">
        <v>-3.0045154567558002E-2</v>
      </c>
      <c r="H489">
        <v>0.13522355507087999</v>
      </c>
      <c r="I489">
        <v>9.1798893549758995E-3</v>
      </c>
      <c r="J489">
        <v>0.13098369279326999</v>
      </c>
      <c r="K489">
        <v>3.8899082568807003E-2</v>
      </c>
      <c r="L489">
        <v>-2.5217391304348E-2</v>
      </c>
      <c r="M489">
        <v>6.3168619460009998E-2</v>
      </c>
      <c r="N489">
        <v>-2.1681997371879001E-2</v>
      </c>
      <c r="O489">
        <v>-9.6406249999999999E-2</v>
      </c>
      <c r="P489">
        <v>-3.3822590938098002E-2</v>
      </c>
      <c r="Q489">
        <v>3.2394909371384999E-2</v>
      </c>
      <c r="R489">
        <v>-9.0316106372301998E-3</v>
      </c>
      <c r="S489">
        <v>-5.8246474555487003E-2</v>
      </c>
      <c r="T489">
        <v>-0.1238283177109</v>
      </c>
      <c r="U489">
        <v>-2.6282051282051001E-2</v>
      </c>
      <c r="V489">
        <v>4.9285362247356002E-4</v>
      </c>
      <c r="W489">
        <v>4.9429657794677E-2</v>
      </c>
      <c r="X489">
        <v>-3.1932773109244E-2</v>
      </c>
      <c r="Y489">
        <v>-2.5280898876404001E-2</v>
      </c>
      <c r="Z489">
        <v>2.3269342641069998E-3</v>
      </c>
      <c r="AA489">
        <v>9.1260634184073E-2</v>
      </c>
      <c r="AB489">
        <v>-4.1570438799076001E-2</v>
      </c>
      <c r="AC489">
        <v>-2.8897849462365999E-2</v>
      </c>
      <c r="AD489">
        <v>-1.2658227848101E-2</v>
      </c>
      <c r="AE489">
        <v>-1.4044943820225E-2</v>
      </c>
      <c r="AF489">
        <v>2.8994447871683999E-2</v>
      </c>
      <c r="AG489">
        <v>-3.3426183844010998E-2</v>
      </c>
      <c r="AH489">
        <v>1.4205607476634999E-2</v>
      </c>
      <c r="AI489">
        <v>2.4385560675882999E-2</v>
      </c>
      <c r="AJ489">
        <v>-8.5619770383342005E-3</v>
      </c>
      <c r="AK489">
        <v>-4.6483909415970998E-2</v>
      </c>
      <c r="AL489">
        <v>-2.5626204238921001E-2</v>
      </c>
      <c r="AM489">
        <v>-5.8770547174060002E-2</v>
      </c>
      <c r="AN489">
        <v>3.4557235421177002E-2</v>
      </c>
      <c r="AO489">
        <v>-8.2576383154416998E-4</v>
      </c>
      <c r="AP489">
        <v>-2.5167250716788998E-2</v>
      </c>
      <c r="AQ489">
        <v>-3.5897435897435999E-2</v>
      </c>
      <c r="AR489">
        <v>-2.3359288097886999E-2</v>
      </c>
      <c r="AS489">
        <v>1.9690576652602002E-2</v>
      </c>
      <c r="AT489">
        <v>-7.8559027777777998E-2</v>
      </c>
      <c r="AU489">
        <v>6.3578564940962997E-3</v>
      </c>
      <c r="AV489">
        <v>5.7666214382631996E-3</v>
      </c>
      <c r="AW489">
        <v>-6.4185814185813997E-2</v>
      </c>
      <c r="AX489">
        <v>2.8059572631125001E-2</v>
      </c>
      <c r="AY489">
        <f t="shared" si="358"/>
        <v>2.685116163423215E-3</v>
      </c>
      <c r="BA489">
        <f t="shared" si="359"/>
        <v>9.0827135451881986</v>
      </c>
      <c r="BB489">
        <f t="shared" si="360"/>
        <v>-3.5874439461882996</v>
      </c>
      <c r="BC489">
        <f t="shared" si="394"/>
        <v>0.44642857142857001</v>
      </c>
      <c r="BD489">
        <f t="shared" si="395"/>
        <v>1.6458196181699001</v>
      </c>
      <c r="BE489">
        <f t="shared" si="396"/>
        <v>-8.2941176470588012</v>
      </c>
      <c r="BF489">
        <f t="shared" si="397"/>
        <v>-3.0045154567558003</v>
      </c>
      <c r="BG489">
        <f t="shared" si="398"/>
        <v>13.522355507087999</v>
      </c>
      <c r="BH489">
        <f t="shared" si="399"/>
        <v>0.91798893549758998</v>
      </c>
      <c r="BI489">
        <f t="shared" si="400"/>
        <v>13.098369279326999</v>
      </c>
      <c r="BJ489">
        <f t="shared" si="401"/>
        <v>3.8899082568807004</v>
      </c>
      <c r="BK489">
        <f t="shared" si="402"/>
        <v>-2.5217391304348</v>
      </c>
      <c r="BL489">
        <f t="shared" si="403"/>
        <v>6.3168619460009996</v>
      </c>
      <c r="BM489">
        <f t="shared" si="404"/>
        <v>-2.1681997371879</v>
      </c>
      <c r="BN489">
        <f t="shared" si="405"/>
        <v>-9.640625</v>
      </c>
      <c r="BO489">
        <f t="shared" si="406"/>
        <v>-3.3822590938098003</v>
      </c>
      <c r="BP489">
        <f t="shared" si="407"/>
        <v>3.2394909371384997</v>
      </c>
      <c r="BQ489">
        <f t="shared" si="408"/>
        <v>-0.90316106372301996</v>
      </c>
      <c r="BR489">
        <f t="shared" si="362"/>
        <v>-5.8246474555487007</v>
      </c>
      <c r="BS489">
        <f t="shared" si="363"/>
        <v>-12.38283177109</v>
      </c>
      <c r="BT489">
        <f t="shared" si="364"/>
        <v>-2.6282051282051002</v>
      </c>
      <c r="BU489">
        <f t="shared" si="365"/>
        <v>4.9285362247356003E-2</v>
      </c>
      <c r="BV489">
        <f t="shared" si="366"/>
        <v>4.9429657794677002</v>
      </c>
      <c r="BW489">
        <f t="shared" si="367"/>
        <v>-3.1932773109244001</v>
      </c>
      <c r="BX489">
        <f t="shared" si="368"/>
        <v>-2.5280898876403999</v>
      </c>
      <c r="BY489">
        <f t="shared" si="369"/>
        <v>0.23269342641069998</v>
      </c>
      <c r="BZ489">
        <f t="shared" si="370"/>
        <v>9.1260634184073002</v>
      </c>
      <c r="CA489">
        <f t="shared" si="371"/>
        <v>-4.1570438799075999</v>
      </c>
      <c r="CB489">
        <f t="shared" si="372"/>
        <v>-2.8897849462365999</v>
      </c>
      <c r="CC489">
        <f t="shared" si="373"/>
        <v>-1.2658227848101</v>
      </c>
      <c r="CD489">
        <f t="shared" si="374"/>
        <v>-1.4044943820225</v>
      </c>
      <c r="CE489">
        <f t="shared" si="375"/>
        <v>2.8994447871683997</v>
      </c>
      <c r="CF489">
        <f t="shared" si="376"/>
        <v>-3.3426183844010997</v>
      </c>
      <c r="CG489">
        <f t="shared" si="377"/>
        <v>1.4205607476634998</v>
      </c>
      <c r="CH489">
        <f t="shared" si="378"/>
        <v>2.4385560675883</v>
      </c>
      <c r="CI489">
        <f t="shared" si="379"/>
        <v>-0.85619770383342009</v>
      </c>
      <c r="CJ489">
        <f t="shared" si="380"/>
        <v>-4.6483909415970999</v>
      </c>
      <c r="CK489">
        <f t="shared" si="381"/>
        <v>-2.5626204238921</v>
      </c>
      <c r="CL489">
        <f t="shared" si="382"/>
        <v>-5.8770547174060006</v>
      </c>
      <c r="CM489">
        <f t="shared" si="383"/>
        <v>3.4557235421176999</v>
      </c>
      <c r="CN489">
        <f t="shared" si="384"/>
        <v>-8.2576383154416996E-2</v>
      </c>
      <c r="CO489">
        <f t="shared" si="385"/>
        <v>-2.5167250716788998</v>
      </c>
      <c r="CP489">
        <f t="shared" si="386"/>
        <v>-3.5897435897436001</v>
      </c>
      <c r="CQ489">
        <f t="shared" si="387"/>
        <v>-2.3359288097887001</v>
      </c>
      <c r="CR489">
        <f t="shared" si="388"/>
        <v>1.9690576652602001</v>
      </c>
      <c r="CS489">
        <f t="shared" si="389"/>
        <v>-7.8559027777777999</v>
      </c>
      <c r="CT489">
        <f t="shared" si="390"/>
        <v>0.63578564940963</v>
      </c>
      <c r="CU489">
        <f t="shared" si="391"/>
        <v>0.57666214382631997</v>
      </c>
      <c r="CV489">
        <f t="shared" si="392"/>
        <v>-6.4185814185813994</v>
      </c>
      <c r="CW489">
        <f t="shared" si="393"/>
        <v>2.8059572631125</v>
      </c>
      <c r="CX489">
        <f t="shared" si="361"/>
        <v>26.851161634232145</v>
      </c>
    </row>
    <row r="490" spans="1:102" x14ac:dyDescent="0.2">
      <c r="A490" s="2">
        <v>39734</v>
      </c>
      <c r="B490">
        <v>0.13904958677686</v>
      </c>
      <c r="C490">
        <v>0.18604651162791</v>
      </c>
      <c r="D490">
        <v>0.10257777777778</v>
      </c>
      <c r="E490">
        <v>2.6554404145077998E-2</v>
      </c>
      <c r="F490">
        <v>0.17190506735086999</v>
      </c>
      <c r="G490">
        <v>0.12229185317816001</v>
      </c>
      <c r="H490">
        <v>8.4053794428435007E-3</v>
      </c>
      <c r="I490">
        <v>0.14765060240964001</v>
      </c>
      <c r="J490">
        <v>-2.3255813953488001E-2</v>
      </c>
      <c r="K490">
        <v>7.3825503355704994E-2</v>
      </c>
      <c r="L490">
        <v>0.16280107047278999</v>
      </c>
      <c r="M490">
        <v>9.1998083373262998E-2</v>
      </c>
      <c r="N490">
        <v>6.2625923438549003E-2</v>
      </c>
      <c r="O490">
        <v>0.2085422790939</v>
      </c>
      <c r="P490">
        <v>0.10171730515192</v>
      </c>
      <c r="Q490">
        <v>8.0687336570787999E-2</v>
      </c>
      <c r="R490">
        <v>9.9240506329114006E-2</v>
      </c>
      <c r="S490">
        <v>0.10481770833333</v>
      </c>
      <c r="T490">
        <v>0.25</v>
      </c>
      <c r="U490">
        <v>0.11849901250823</v>
      </c>
      <c r="V490">
        <v>0.12167487684729</v>
      </c>
      <c r="W490">
        <v>2.931488801054E-2</v>
      </c>
      <c r="X490">
        <v>0.15972222222221999</v>
      </c>
      <c r="Y490">
        <v>0.34755043227665999</v>
      </c>
      <c r="Z490">
        <v>0.11839814277423</v>
      </c>
      <c r="AA490">
        <v>0.11622962437987</v>
      </c>
      <c r="AB490">
        <v>0.13879518072288999</v>
      </c>
      <c r="AC490">
        <v>6.8685121107267003E-2</v>
      </c>
      <c r="AD490">
        <v>0.16375291375291001</v>
      </c>
      <c r="AE490">
        <v>5.0826210826210999E-2</v>
      </c>
      <c r="AF490">
        <v>0.13069544364508001</v>
      </c>
      <c r="AG490">
        <v>0.10745162618361</v>
      </c>
      <c r="AH490">
        <v>9.8783634353115005E-2</v>
      </c>
      <c r="AI490">
        <v>7.3102155576382E-2</v>
      </c>
      <c r="AJ490">
        <v>6.9676153091265999E-2</v>
      </c>
      <c r="AK490">
        <v>0.10299999999999999</v>
      </c>
      <c r="AL490">
        <v>0.14428844505964999</v>
      </c>
      <c r="AM490">
        <v>0.12631578947368</v>
      </c>
      <c r="AN490">
        <v>5.4279749478095003E-2</v>
      </c>
      <c r="AO490">
        <v>8.3471074380165003E-2</v>
      </c>
      <c r="AP490">
        <v>9.2483660130719E-2</v>
      </c>
      <c r="AQ490">
        <v>0.12729273661042001</v>
      </c>
      <c r="AR490">
        <v>8.2004555808655996E-2</v>
      </c>
      <c r="AS490">
        <v>9.0517241379309998E-2</v>
      </c>
      <c r="AT490">
        <v>9.4677343382007007E-2</v>
      </c>
      <c r="AU490">
        <v>5.9566787003609997E-2</v>
      </c>
      <c r="AV490">
        <v>9.8482293423271999E-2</v>
      </c>
      <c r="AW490">
        <v>0.13824392847611</v>
      </c>
      <c r="AX490">
        <v>0.13646861221918999</v>
      </c>
      <c r="AY490">
        <f t="shared" si="358"/>
        <v>3.6197715519483073E-3</v>
      </c>
      <c r="BA490">
        <f t="shared" si="359"/>
        <v>13.904958677686</v>
      </c>
      <c r="BB490">
        <f t="shared" si="360"/>
        <v>18.604651162791001</v>
      </c>
      <c r="BC490">
        <f t="shared" si="394"/>
        <v>10.257777777778001</v>
      </c>
      <c r="BD490">
        <f t="shared" si="395"/>
        <v>2.6554404145077997</v>
      </c>
      <c r="BE490">
        <f t="shared" si="396"/>
        <v>17.190506735086998</v>
      </c>
      <c r="BF490">
        <f t="shared" si="397"/>
        <v>12.229185317816</v>
      </c>
      <c r="BG490">
        <f t="shared" si="398"/>
        <v>0.84053794428435002</v>
      </c>
      <c r="BH490">
        <f t="shared" si="399"/>
        <v>14.765060240964001</v>
      </c>
      <c r="BI490">
        <f t="shared" si="400"/>
        <v>-2.3255813953488</v>
      </c>
      <c r="BJ490">
        <f t="shared" si="401"/>
        <v>7.3825503355704996</v>
      </c>
      <c r="BK490">
        <f t="shared" si="402"/>
        <v>16.280107047278999</v>
      </c>
      <c r="BL490">
        <f t="shared" si="403"/>
        <v>9.1998083373262993</v>
      </c>
      <c r="BM490">
        <f t="shared" si="404"/>
        <v>6.2625923438548998</v>
      </c>
      <c r="BN490">
        <f t="shared" si="405"/>
        <v>20.854227909389998</v>
      </c>
      <c r="BO490">
        <f t="shared" si="406"/>
        <v>10.171730515191999</v>
      </c>
      <c r="BP490">
        <f t="shared" si="407"/>
        <v>8.0687336570788002</v>
      </c>
      <c r="BQ490">
        <f t="shared" si="408"/>
        <v>9.9240506329114009</v>
      </c>
      <c r="BR490">
        <f t="shared" si="362"/>
        <v>10.481770833333</v>
      </c>
      <c r="BS490">
        <f t="shared" si="363"/>
        <v>25</v>
      </c>
      <c r="BT490">
        <f t="shared" si="364"/>
        <v>11.849901250823001</v>
      </c>
      <c r="BU490">
        <f t="shared" si="365"/>
        <v>12.167487684729</v>
      </c>
      <c r="BV490">
        <f t="shared" si="366"/>
        <v>2.9314888010539999</v>
      </c>
      <c r="BW490">
        <f t="shared" si="367"/>
        <v>15.972222222221999</v>
      </c>
      <c r="BX490">
        <f t="shared" si="368"/>
        <v>34.755043227666</v>
      </c>
      <c r="BY490">
        <f t="shared" si="369"/>
        <v>11.839814277422999</v>
      </c>
      <c r="BZ490">
        <f t="shared" si="370"/>
        <v>11.622962437987001</v>
      </c>
      <c r="CA490">
        <f t="shared" si="371"/>
        <v>13.879518072288999</v>
      </c>
      <c r="CB490">
        <f t="shared" si="372"/>
        <v>6.8685121107267006</v>
      </c>
      <c r="CC490">
        <f t="shared" si="373"/>
        <v>16.375291375291003</v>
      </c>
      <c r="CD490">
        <f t="shared" si="374"/>
        <v>5.0826210826210998</v>
      </c>
      <c r="CE490">
        <f t="shared" si="375"/>
        <v>13.069544364508001</v>
      </c>
      <c r="CF490">
        <f t="shared" si="376"/>
        <v>10.745162618361</v>
      </c>
      <c r="CG490">
        <f t="shared" si="377"/>
        <v>9.8783634353115009</v>
      </c>
      <c r="CH490">
        <f t="shared" si="378"/>
        <v>7.3102155576382</v>
      </c>
      <c r="CI490">
        <f t="shared" si="379"/>
        <v>6.9676153091266002</v>
      </c>
      <c r="CJ490">
        <f t="shared" si="380"/>
        <v>10.299999999999999</v>
      </c>
      <c r="CK490">
        <f t="shared" si="381"/>
        <v>14.428844505964999</v>
      </c>
      <c r="CL490">
        <f t="shared" si="382"/>
        <v>12.631578947368</v>
      </c>
      <c r="CM490">
        <f t="shared" si="383"/>
        <v>5.4279749478095001</v>
      </c>
      <c r="CN490">
        <f t="shared" si="384"/>
        <v>8.3471074380165007</v>
      </c>
      <c r="CO490">
        <f t="shared" si="385"/>
        <v>9.2483660130718999</v>
      </c>
      <c r="CP490">
        <f t="shared" si="386"/>
        <v>12.729273661042001</v>
      </c>
      <c r="CQ490">
        <f t="shared" si="387"/>
        <v>8.200455580865599</v>
      </c>
      <c r="CR490">
        <f t="shared" si="388"/>
        <v>9.0517241379310001</v>
      </c>
      <c r="CS490">
        <f t="shared" si="389"/>
        <v>9.4677343382007013</v>
      </c>
      <c r="CT490">
        <f t="shared" si="390"/>
        <v>5.9566787003609996</v>
      </c>
      <c r="CU490">
        <f t="shared" si="391"/>
        <v>9.8482293423271994</v>
      </c>
      <c r="CV490">
        <f t="shared" si="392"/>
        <v>13.824392847611</v>
      </c>
      <c r="CW490">
        <f t="shared" si="393"/>
        <v>13.646861221918998</v>
      </c>
      <c r="CX490">
        <f t="shared" si="361"/>
        <v>36.197715519483189</v>
      </c>
    </row>
    <row r="491" spans="1:102" x14ac:dyDescent="0.2">
      <c r="A491" s="2">
        <v>39735</v>
      </c>
      <c r="B491">
        <v>-5.6049337928532998E-2</v>
      </c>
      <c r="C491">
        <v>-5.4901960784314002E-2</v>
      </c>
      <c r="D491">
        <v>-9.9322799097065997E-2</v>
      </c>
      <c r="E491">
        <v>-6.5930599369085005E-2</v>
      </c>
      <c r="F491">
        <v>-8.4838533114395005E-3</v>
      </c>
      <c r="G491">
        <v>2.1059349074665001E-2</v>
      </c>
      <c r="H491">
        <v>-3.0483448440105001E-2</v>
      </c>
      <c r="I491">
        <v>-4.8055220198415002E-2</v>
      </c>
      <c r="J491">
        <v>-7.1428571428570004E-3</v>
      </c>
      <c r="K491">
        <v>0.10263157894737</v>
      </c>
      <c r="L491">
        <v>2.3398542385884E-2</v>
      </c>
      <c r="M491">
        <v>0.16410706450196999</v>
      </c>
      <c r="N491">
        <v>1.2798230368147E-2</v>
      </c>
      <c r="O491">
        <v>-1.9316068107024999E-2</v>
      </c>
      <c r="P491">
        <v>2.6978417266187001E-2</v>
      </c>
      <c r="Q491">
        <v>6.9132388524008998E-4</v>
      </c>
      <c r="R491">
        <v>-2.9479502533394999E-2</v>
      </c>
      <c r="S491">
        <v>-1.9446081319976001E-2</v>
      </c>
      <c r="T491">
        <v>0.10720720720721</v>
      </c>
      <c r="U491">
        <v>-6.2389640965274003E-2</v>
      </c>
      <c r="V491">
        <v>-9.6618357487922996E-3</v>
      </c>
      <c r="W491">
        <v>6.7200000000001E-3</v>
      </c>
      <c r="X491">
        <v>-3.8922155688622999E-2</v>
      </c>
      <c r="Y491">
        <v>-1.6680923866553E-2</v>
      </c>
      <c r="Z491">
        <v>-3.7882719252723997E-2</v>
      </c>
      <c r="AA491">
        <v>0.18222222222226001</v>
      </c>
      <c r="AB491">
        <v>-7.4693186627169006E-2</v>
      </c>
      <c r="AC491">
        <v>-0.1193135826453</v>
      </c>
      <c r="AD491">
        <v>-2.1031547320981E-2</v>
      </c>
      <c r="AE491">
        <v>1.5074286953693001E-2</v>
      </c>
      <c r="AF491">
        <v>-6.2036055143159997E-2</v>
      </c>
      <c r="AG491">
        <v>-4.0706319702602002E-2</v>
      </c>
      <c r="AH491">
        <v>-4.1932237504192999E-3</v>
      </c>
      <c r="AI491">
        <v>-2.1484716157205E-2</v>
      </c>
      <c r="AJ491">
        <v>-1.1009174311926999E-3</v>
      </c>
      <c r="AK491">
        <v>-1.3145965548504E-2</v>
      </c>
      <c r="AL491">
        <v>2.7073732718894002E-3</v>
      </c>
      <c r="AM491">
        <v>-4.2693288020390997E-2</v>
      </c>
      <c r="AN491">
        <v>-6.6831683168357997E-2</v>
      </c>
      <c r="AO491">
        <v>1.7086193745233E-2</v>
      </c>
      <c r="AP491">
        <v>-3.9784624588693002E-2</v>
      </c>
      <c r="AQ491">
        <v>-5.9550927432476003E-2</v>
      </c>
      <c r="AR491">
        <v>-1.5789473684210999E-2</v>
      </c>
      <c r="AS491">
        <v>-4.5849802371541E-3</v>
      </c>
      <c r="AT491">
        <v>9.4664371772805993E-3</v>
      </c>
      <c r="AU491">
        <v>-3.747870528109E-2</v>
      </c>
      <c r="AV491">
        <v>1.2127724900214999E-2</v>
      </c>
      <c r="AW491">
        <v>-3.1125439624853E-2</v>
      </c>
      <c r="AX491">
        <v>-2.9558470349159E-2</v>
      </c>
      <c r="AY491">
        <f t="shared" si="358"/>
        <v>3.1622021676301778E-3</v>
      </c>
      <c r="BA491">
        <f t="shared" si="359"/>
        <v>-5.6049337928532994</v>
      </c>
      <c r="BB491">
        <f t="shared" si="360"/>
        <v>-5.4901960784314001</v>
      </c>
      <c r="BC491">
        <f t="shared" si="394"/>
        <v>-9.9322799097065992</v>
      </c>
      <c r="BD491">
        <f t="shared" si="395"/>
        <v>-6.5930599369085003</v>
      </c>
      <c r="BE491">
        <f t="shared" si="396"/>
        <v>-0.84838533114395009</v>
      </c>
      <c r="BF491">
        <f t="shared" si="397"/>
        <v>2.1059349074665001</v>
      </c>
      <c r="BG491">
        <f t="shared" si="398"/>
        <v>-3.0483448440104999</v>
      </c>
      <c r="BH491">
        <f t="shared" si="399"/>
        <v>-4.8055220198414998</v>
      </c>
      <c r="BI491">
        <f t="shared" si="400"/>
        <v>-0.71428571428570009</v>
      </c>
      <c r="BJ491">
        <f t="shared" si="401"/>
        <v>10.263157894737001</v>
      </c>
      <c r="BK491">
        <f t="shared" si="402"/>
        <v>2.3398542385884</v>
      </c>
      <c r="BL491">
        <f t="shared" si="403"/>
        <v>16.410706450196997</v>
      </c>
      <c r="BM491">
        <f t="shared" si="404"/>
        <v>1.2798230368146999</v>
      </c>
      <c r="BN491">
        <f t="shared" si="405"/>
        <v>-1.9316068107025</v>
      </c>
      <c r="BO491">
        <f t="shared" si="406"/>
        <v>2.6978417266187003</v>
      </c>
      <c r="BP491">
        <f t="shared" si="407"/>
        <v>6.9132388524008992E-2</v>
      </c>
      <c r="BQ491">
        <f t="shared" si="408"/>
        <v>-2.9479502533395001</v>
      </c>
      <c r="BR491">
        <f t="shared" si="362"/>
        <v>-1.9446081319976001</v>
      </c>
      <c r="BS491">
        <f t="shared" si="363"/>
        <v>10.720720720720999</v>
      </c>
      <c r="BT491">
        <f t="shared" si="364"/>
        <v>-6.2389640965274005</v>
      </c>
      <c r="BU491">
        <f t="shared" si="365"/>
        <v>-0.96618357487923001</v>
      </c>
      <c r="BV491">
        <f t="shared" si="366"/>
        <v>0.67200000000001003</v>
      </c>
      <c r="BW491">
        <f t="shared" si="367"/>
        <v>-3.8922155688622997</v>
      </c>
      <c r="BX491">
        <f t="shared" si="368"/>
        <v>-1.6680923866552999</v>
      </c>
      <c r="BY491">
        <f t="shared" si="369"/>
        <v>-3.7882719252723995</v>
      </c>
      <c r="BZ491">
        <f t="shared" si="370"/>
        <v>18.222222222226002</v>
      </c>
      <c r="CA491">
        <f t="shared" si="371"/>
        <v>-7.4693186627169004</v>
      </c>
      <c r="CB491">
        <f t="shared" si="372"/>
        <v>-11.931358264529999</v>
      </c>
      <c r="CC491">
        <f t="shared" si="373"/>
        <v>-2.1031547320980999</v>
      </c>
      <c r="CD491">
        <f t="shared" si="374"/>
        <v>1.5074286953693001</v>
      </c>
      <c r="CE491">
        <f t="shared" si="375"/>
        <v>-6.203605514316</v>
      </c>
      <c r="CF491">
        <f t="shared" si="376"/>
        <v>-4.0706319702601999</v>
      </c>
      <c r="CG491">
        <f t="shared" si="377"/>
        <v>-0.41932237504192998</v>
      </c>
      <c r="CH491">
        <f t="shared" si="378"/>
        <v>-2.1484716157205002</v>
      </c>
      <c r="CI491">
        <f t="shared" si="379"/>
        <v>-0.11009174311926999</v>
      </c>
      <c r="CJ491">
        <f t="shared" si="380"/>
        <v>-1.3145965548503999</v>
      </c>
      <c r="CK491">
        <f t="shared" si="381"/>
        <v>0.27073732718894</v>
      </c>
      <c r="CL491">
        <f t="shared" si="382"/>
        <v>-4.2693288020390998</v>
      </c>
      <c r="CM491">
        <f t="shared" si="383"/>
        <v>-6.6831683168357996</v>
      </c>
      <c r="CN491">
        <f t="shared" si="384"/>
        <v>1.7086193745233</v>
      </c>
      <c r="CO491">
        <f t="shared" si="385"/>
        <v>-3.9784624588693003</v>
      </c>
      <c r="CP491">
        <f t="shared" si="386"/>
        <v>-5.9550927432476</v>
      </c>
      <c r="CQ491">
        <f t="shared" si="387"/>
        <v>-1.5789473684211</v>
      </c>
      <c r="CR491">
        <f t="shared" si="388"/>
        <v>-0.45849802371540999</v>
      </c>
      <c r="CS491">
        <f t="shared" si="389"/>
        <v>0.94664371772805989</v>
      </c>
      <c r="CT491">
        <f t="shared" si="390"/>
        <v>-3.7478705281089999</v>
      </c>
      <c r="CU491">
        <f t="shared" si="391"/>
        <v>1.2127724900215</v>
      </c>
      <c r="CV491">
        <f t="shared" si="392"/>
        <v>-3.1125439624853</v>
      </c>
      <c r="CW491">
        <f t="shared" si="393"/>
        <v>-2.9558470349158998</v>
      </c>
      <c r="CX491">
        <f t="shared" si="361"/>
        <v>31.622021676301795</v>
      </c>
    </row>
    <row r="492" spans="1:102" x14ac:dyDescent="0.2">
      <c r="A492" s="2">
        <v>39736</v>
      </c>
      <c r="B492">
        <v>-5.8897002305918003E-2</v>
      </c>
      <c r="C492">
        <v>-5.9751037344398003E-2</v>
      </c>
      <c r="D492">
        <v>-0.12781954887218</v>
      </c>
      <c r="E492">
        <v>-9.8277608915907005E-2</v>
      </c>
      <c r="F492">
        <v>-0.13952525531328</v>
      </c>
      <c r="G492">
        <v>-5.4062499999999999E-2</v>
      </c>
      <c r="H492">
        <v>-5.4532056005895002E-2</v>
      </c>
      <c r="I492">
        <v>-6.4900333599844998E-2</v>
      </c>
      <c r="J492">
        <v>-7.6738609112709993E-2</v>
      </c>
      <c r="K492">
        <v>-5.0715990453460997E-3</v>
      </c>
      <c r="L492">
        <v>-7.7211394302847999E-2</v>
      </c>
      <c r="M492">
        <v>-0.10214851111949</v>
      </c>
      <c r="N492">
        <v>-6.6770670826832995E-2</v>
      </c>
      <c r="O492">
        <v>-0.1248905748468</v>
      </c>
      <c r="P492">
        <v>-5.0204319906597003E-2</v>
      </c>
      <c r="Q492">
        <v>-7.9792746113988997E-2</v>
      </c>
      <c r="R492">
        <v>-5.8851447555767003E-2</v>
      </c>
      <c r="S492">
        <v>-0.14483173076923</v>
      </c>
      <c r="T492">
        <v>-7.9332790886899998E-2</v>
      </c>
      <c r="U492">
        <v>-5.9008160703075997E-2</v>
      </c>
      <c r="V492">
        <v>-8.8248337028824994E-2</v>
      </c>
      <c r="W492">
        <v>-4.2275905912269998E-2</v>
      </c>
      <c r="X492">
        <v>-8.9953271028037005E-2</v>
      </c>
      <c r="Y492">
        <v>-5.7416267942583997E-2</v>
      </c>
      <c r="Z492">
        <v>-0.10625674217907</v>
      </c>
      <c r="AA492">
        <v>-0.12835660580024</v>
      </c>
      <c r="AB492">
        <v>1.0976446375486001E-2</v>
      </c>
      <c r="AC492">
        <v>-5.7904411764706003E-2</v>
      </c>
      <c r="AD492">
        <v>-7.5703324808183994E-2</v>
      </c>
      <c r="AE492">
        <v>-5.6730769230769001E-2</v>
      </c>
      <c r="AF492">
        <v>-9.8360655737704999E-2</v>
      </c>
      <c r="AG492">
        <v>-7.4597946134470003E-2</v>
      </c>
      <c r="AH492">
        <v>-7.8996125989557006E-2</v>
      </c>
      <c r="AI492">
        <v>-7.9792931096036995E-2</v>
      </c>
      <c r="AJ492">
        <v>-8.0639235855988006E-2</v>
      </c>
      <c r="AK492">
        <v>-6.2011943040881999E-2</v>
      </c>
      <c r="AL492">
        <v>-0.11788361004194001</v>
      </c>
      <c r="AM492">
        <v>-6.0794319946749997E-2</v>
      </c>
      <c r="AN492">
        <v>-7.9575596816920002E-2</v>
      </c>
      <c r="AO492">
        <v>-0.18404079796010001</v>
      </c>
      <c r="AP492">
        <v>-9.4080996884734994E-2</v>
      </c>
      <c r="AQ492">
        <v>-8.8062283737024002E-2</v>
      </c>
      <c r="AR492">
        <v>-7.3262032085562007E-2</v>
      </c>
      <c r="AS492">
        <v>-0.14008894536213001</v>
      </c>
      <c r="AT492">
        <v>-7.4595055413470002E-2</v>
      </c>
      <c r="AU492">
        <v>-0.10442477876106</v>
      </c>
      <c r="AV492">
        <v>-0.11694221143637</v>
      </c>
      <c r="AW492">
        <v>-7.3628168673240998E-2</v>
      </c>
      <c r="AX492">
        <v>-6.2440510184656003E-2</v>
      </c>
      <c r="AY492">
        <f t="shared" si="358"/>
        <v>1.1811327132301176E-3</v>
      </c>
      <c r="BA492">
        <f t="shared" si="359"/>
        <v>-5.8897002305918003</v>
      </c>
      <c r="BB492">
        <f t="shared" si="360"/>
        <v>-5.9751037344398004</v>
      </c>
      <c r="BC492">
        <f t="shared" si="394"/>
        <v>-12.781954887217999</v>
      </c>
      <c r="BD492">
        <f t="shared" si="395"/>
        <v>-9.8277608915907013</v>
      </c>
      <c r="BE492">
        <f t="shared" si="396"/>
        <v>-13.952525531328</v>
      </c>
      <c r="BF492">
        <f t="shared" si="397"/>
        <v>-5.40625</v>
      </c>
      <c r="BG492">
        <f t="shared" si="398"/>
        <v>-5.4532056005895004</v>
      </c>
      <c r="BH492">
        <f t="shared" si="399"/>
        <v>-6.4900333599844995</v>
      </c>
      <c r="BI492">
        <f t="shared" si="400"/>
        <v>-7.6738609112709995</v>
      </c>
      <c r="BJ492">
        <f t="shared" si="401"/>
        <v>-0.50715990453461002</v>
      </c>
      <c r="BK492">
        <f t="shared" si="402"/>
        <v>-7.7211394302847998</v>
      </c>
      <c r="BL492">
        <f t="shared" si="403"/>
        <v>-10.214851111949001</v>
      </c>
      <c r="BM492">
        <f t="shared" si="404"/>
        <v>-6.6770670826832994</v>
      </c>
      <c r="BN492">
        <f t="shared" si="405"/>
        <v>-12.48905748468</v>
      </c>
      <c r="BO492">
        <f t="shared" si="406"/>
        <v>-5.0204319906597004</v>
      </c>
      <c r="BP492">
        <f t="shared" si="407"/>
        <v>-7.9792746113988997</v>
      </c>
      <c r="BQ492">
        <f t="shared" si="408"/>
        <v>-5.8851447555767002</v>
      </c>
      <c r="BR492">
        <f t="shared" si="362"/>
        <v>-14.483173076923</v>
      </c>
      <c r="BS492">
        <f t="shared" si="363"/>
        <v>-7.93327908869</v>
      </c>
      <c r="BT492">
        <f t="shared" si="364"/>
        <v>-5.9008160703075996</v>
      </c>
      <c r="BU492">
        <f t="shared" si="365"/>
        <v>-8.8248337028824988</v>
      </c>
      <c r="BV492">
        <f t="shared" si="366"/>
        <v>-4.227590591227</v>
      </c>
      <c r="BW492">
        <f t="shared" si="367"/>
        <v>-8.9953271028037012</v>
      </c>
      <c r="BX492">
        <f t="shared" si="368"/>
        <v>-5.7416267942583996</v>
      </c>
      <c r="BY492">
        <f t="shared" si="369"/>
        <v>-10.625674217906999</v>
      </c>
      <c r="BZ492">
        <f t="shared" si="370"/>
        <v>-12.835660580023999</v>
      </c>
      <c r="CA492">
        <f t="shared" si="371"/>
        <v>1.0976446375486</v>
      </c>
      <c r="CB492">
        <f t="shared" si="372"/>
        <v>-5.7904411764706003</v>
      </c>
      <c r="CC492">
        <f t="shared" si="373"/>
        <v>-7.5703324808183998</v>
      </c>
      <c r="CD492">
        <f t="shared" si="374"/>
        <v>-5.6730769230769003</v>
      </c>
      <c r="CE492">
        <f t="shared" si="375"/>
        <v>-9.8360655737704992</v>
      </c>
      <c r="CF492">
        <f t="shared" si="376"/>
        <v>-7.4597946134470003</v>
      </c>
      <c r="CG492">
        <f t="shared" si="377"/>
        <v>-7.8996125989557004</v>
      </c>
      <c r="CH492">
        <f t="shared" si="378"/>
        <v>-7.9792931096036996</v>
      </c>
      <c r="CI492">
        <f t="shared" si="379"/>
        <v>-8.0639235855988005</v>
      </c>
      <c r="CJ492">
        <f t="shared" si="380"/>
        <v>-6.2011943040882</v>
      </c>
      <c r="CK492">
        <f t="shared" si="381"/>
        <v>-11.788361004194</v>
      </c>
      <c r="CL492">
        <f t="shared" si="382"/>
        <v>-6.0794319946749997</v>
      </c>
      <c r="CM492">
        <f t="shared" si="383"/>
        <v>-7.9575596816920005</v>
      </c>
      <c r="CN492">
        <f t="shared" si="384"/>
        <v>-18.404079796010002</v>
      </c>
      <c r="CO492">
        <f t="shared" si="385"/>
        <v>-9.4080996884734986</v>
      </c>
      <c r="CP492">
        <f t="shared" si="386"/>
        <v>-8.8062283737023996</v>
      </c>
      <c r="CQ492">
        <f t="shared" si="387"/>
        <v>-7.3262032085562003</v>
      </c>
      <c r="CR492">
        <f t="shared" si="388"/>
        <v>-14.008894536213001</v>
      </c>
      <c r="CS492">
        <f t="shared" si="389"/>
        <v>-7.4595055413470002</v>
      </c>
      <c r="CT492">
        <f t="shared" si="390"/>
        <v>-10.442477876106</v>
      </c>
      <c r="CU492">
        <f t="shared" si="391"/>
        <v>-11.694221143637</v>
      </c>
      <c r="CV492">
        <f t="shared" si="392"/>
        <v>-7.3628168673241001</v>
      </c>
      <c r="CW492">
        <f t="shared" si="393"/>
        <v>-6.2440510184656004</v>
      </c>
      <c r="CX492">
        <f t="shared" si="361"/>
        <v>11.811327132301168</v>
      </c>
    </row>
    <row r="493" spans="1:102" x14ac:dyDescent="0.2">
      <c r="A493" s="2">
        <v>39737</v>
      </c>
      <c r="B493">
        <v>4.0224604389994999E-2</v>
      </c>
      <c r="C493">
        <v>6.7519858781994999E-2</v>
      </c>
      <c r="D493">
        <v>3.2224958949097E-2</v>
      </c>
      <c r="E493">
        <v>5.3183520599251001E-2</v>
      </c>
      <c r="F493">
        <v>0.11387329591018</v>
      </c>
      <c r="G493">
        <v>4.8893293690121999E-2</v>
      </c>
      <c r="H493">
        <v>5.1961548454144003E-2</v>
      </c>
      <c r="I493">
        <v>4.0834979508801002E-2</v>
      </c>
      <c r="J493">
        <v>3.3246753246752997E-2</v>
      </c>
      <c r="K493">
        <v>1.6491754122939E-2</v>
      </c>
      <c r="L493">
        <v>3.4118602761982003E-2</v>
      </c>
      <c r="M493">
        <v>1.8052057094878001E-2</v>
      </c>
      <c r="N493">
        <v>3.2597793380140003E-2</v>
      </c>
      <c r="O493">
        <v>5.2017339113037998E-2</v>
      </c>
      <c r="P493">
        <v>4.3023970497849E-2</v>
      </c>
      <c r="Q493">
        <v>2.8903903903903998E-2</v>
      </c>
      <c r="R493">
        <v>-6.5557236510337003E-3</v>
      </c>
      <c r="S493">
        <v>7.9409697821504005E-2</v>
      </c>
      <c r="T493">
        <v>-6.6283694211224002E-3</v>
      </c>
      <c r="U493">
        <v>5.9372915276850999E-2</v>
      </c>
      <c r="V493">
        <v>6.1284046692607001E-2</v>
      </c>
      <c r="W493">
        <v>2.4560238964486999E-2</v>
      </c>
      <c r="X493">
        <v>3.8510911424904003E-2</v>
      </c>
      <c r="Y493">
        <v>4.4300876788185999E-2</v>
      </c>
      <c r="Z493">
        <v>7.1213035606517996E-2</v>
      </c>
      <c r="AA493">
        <v>-2.0332717190401001E-2</v>
      </c>
      <c r="AB493">
        <v>3.5512327527708998E-2</v>
      </c>
      <c r="AC493">
        <v>3.5707317073170999E-2</v>
      </c>
      <c r="AD493">
        <v>5.1466519092417999E-2</v>
      </c>
      <c r="AE493">
        <v>3.6583984596216999E-2</v>
      </c>
      <c r="AF493">
        <v>6.5203761755486006E-2</v>
      </c>
      <c r="AG493">
        <v>6.3651591289781997E-2</v>
      </c>
      <c r="AH493">
        <v>4.7366495976590997E-2</v>
      </c>
      <c r="AI493">
        <v>5.6450048496605003E-2</v>
      </c>
      <c r="AJ493">
        <v>9.1308691308691001E-2</v>
      </c>
      <c r="AK493">
        <v>-2.0323212536728998E-2</v>
      </c>
      <c r="AL493">
        <v>2.0384239661347999E-2</v>
      </c>
      <c r="AM493">
        <v>5.8114812189935999E-2</v>
      </c>
      <c r="AN493">
        <v>1.6138328530228001E-2</v>
      </c>
      <c r="AO493">
        <v>-2.2058823529411999E-2</v>
      </c>
      <c r="AP493">
        <v>6.3617606602476007E-2</v>
      </c>
      <c r="AQ493">
        <v>7.2661734016315996E-2</v>
      </c>
      <c r="AR493">
        <v>-4.0392383150604002E-3</v>
      </c>
      <c r="AS493">
        <v>2.2164758034725E-2</v>
      </c>
      <c r="AT493">
        <v>2.2570244127130001E-2</v>
      </c>
      <c r="AU493">
        <v>4.3478260869565001E-2</v>
      </c>
      <c r="AV493">
        <v>2.3531432497423999E-2</v>
      </c>
      <c r="AW493">
        <v>8.1243469174503993E-2</v>
      </c>
      <c r="AX493">
        <v>7.3705583756345006E-2</v>
      </c>
      <c r="AY493">
        <f t="shared" si="358"/>
        <v>8.3567291861508122E-4</v>
      </c>
      <c r="BA493">
        <f t="shared" si="359"/>
        <v>4.0224604389994996</v>
      </c>
      <c r="BB493">
        <f t="shared" si="360"/>
        <v>6.7519858781995001</v>
      </c>
      <c r="BC493">
        <f t="shared" si="394"/>
        <v>3.2224958949097</v>
      </c>
      <c r="BD493">
        <f t="shared" si="395"/>
        <v>5.3183520599251004</v>
      </c>
      <c r="BE493">
        <f t="shared" si="396"/>
        <v>11.387329591018</v>
      </c>
      <c r="BF493">
        <f t="shared" si="397"/>
        <v>4.8893293690121995</v>
      </c>
      <c r="BG493">
        <f t="shared" si="398"/>
        <v>5.1961548454144006</v>
      </c>
      <c r="BH493">
        <f t="shared" si="399"/>
        <v>4.0834979508801004</v>
      </c>
      <c r="BI493">
        <f t="shared" si="400"/>
        <v>3.3246753246752996</v>
      </c>
      <c r="BJ493">
        <f t="shared" si="401"/>
        <v>1.6491754122939</v>
      </c>
      <c r="BK493">
        <f t="shared" si="402"/>
        <v>3.4118602761982002</v>
      </c>
      <c r="BL493">
        <f t="shared" si="403"/>
        <v>1.8052057094878</v>
      </c>
      <c r="BM493">
        <f t="shared" si="404"/>
        <v>3.2597793380140003</v>
      </c>
      <c r="BN493">
        <f t="shared" si="405"/>
        <v>5.2017339113037995</v>
      </c>
      <c r="BO493">
        <f t="shared" si="406"/>
        <v>4.3023970497848998</v>
      </c>
      <c r="BP493">
        <f t="shared" si="407"/>
        <v>2.8903903903904</v>
      </c>
      <c r="BQ493">
        <f t="shared" si="408"/>
        <v>-0.65557236510337002</v>
      </c>
      <c r="BR493">
        <f t="shared" si="362"/>
        <v>7.9409697821504004</v>
      </c>
      <c r="BS493">
        <f t="shared" si="363"/>
        <v>-0.66283694211223998</v>
      </c>
      <c r="BT493">
        <f t="shared" si="364"/>
        <v>5.9372915276851002</v>
      </c>
      <c r="BU493">
        <f t="shared" si="365"/>
        <v>6.1284046692606999</v>
      </c>
      <c r="BV493">
        <f t="shared" si="366"/>
        <v>2.4560238964486998</v>
      </c>
      <c r="BW493">
        <f t="shared" si="367"/>
        <v>3.8510911424904002</v>
      </c>
      <c r="BX493">
        <f t="shared" si="368"/>
        <v>4.4300876788185999</v>
      </c>
      <c r="BY493">
        <f t="shared" si="369"/>
        <v>7.1213035606517998</v>
      </c>
      <c r="BZ493">
        <f t="shared" si="370"/>
        <v>-2.0332717190401</v>
      </c>
      <c r="CA493">
        <f t="shared" si="371"/>
        <v>3.5512327527708996</v>
      </c>
      <c r="CB493">
        <f t="shared" si="372"/>
        <v>3.5707317073170999</v>
      </c>
      <c r="CC493">
        <f t="shared" si="373"/>
        <v>5.1466519092417995</v>
      </c>
      <c r="CD493">
        <f t="shared" si="374"/>
        <v>3.6583984596216998</v>
      </c>
      <c r="CE493">
        <f t="shared" si="375"/>
        <v>6.5203761755486003</v>
      </c>
      <c r="CF493">
        <f t="shared" si="376"/>
        <v>6.3651591289781999</v>
      </c>
      <c r="CG493">
        <f t="shared" si="377"/>
        <v>4.7366495976590999</v>
      </c>
      <c r="CH493">
        <f t="shared" si="378"/>
        <v>5.6450048496605003</v>
      </c>
      <c r="CI493">
        <f t="shared" si="379"/>
        <v>9.1308691308690992</v>
      </c>
      <c r="CJ493">
        <f t="shared" si="380"/>
        <v>-2.0323212536728996</v>
      </c>
      <c r="CK493">
        <f t="shared" si="381"/>
        <v>2.0384239661348</v>
      </c>
      <c r="CL493">
        <f t="shared" si="382"/>
        <v>5.8114812189935998</v>
      </c>
      <c r="CM493">
        <f t="shared" si="383"/>
        <v>1.6138328530228001</v>
      </c>
      <c r="CN493">
        <f t="shared" si="384"/>
        <v>-2.2058823529411997</v>
      </c>
      <c r="CO493">
        <f t="shared" si="385"/>
        <v>6.3617606602476009</v>
      </c>
      <c r="CP493">
        <f t="shared" si="386"/>
        <v>7.2661734016315993</v>
      </c>
      <c r="CQ493">
        <f t="shared" si="387"/>
        <v>-0.40392383150604</v>
      </c>
      <c r="CR493">
        <f t="shared" si="388"/>
        <v>2.2164758034725001</v>
      </c>
      <c r="CS493">
        <f t="shared" si="389"/>
        <v>2.2570244127130001</v>
      </c>
      <c r="CT493">
        <f t="shared" si="390"/>
        <v>4.3478260869565002</v>
      </c>
      <c r="CU493">
        <f t="shared" si="391"/>
        <v>2.3531432497423999</v>
      </c>
      <c r="CV493">
        <f t="shared" si="392"/>
        <v>8.1243469174503993</v>
      </c>
      <c r="CW493">
        <f t="shared" si="393"/>
        <v>7.3705583756345003</v>
      </c>
      <c r="CX493">
        <f t="shared" si="361"/>
        <v>8.3567291861508277</v>
      </c>
    </row>
    <row r="494" spans="1:102" x14ac:dyDescent="0.2">
      <c r="A494" s="2">
        <v>39738</v>
      </c>
      <c r="B494">
        <v>-4.4067131219942997E-2</v>
      </c>
      <c r="C494">
        <v>-1.0748243075651E-2</v>
      </c>
      <c r="D494">
        <v>7.1584808112945004E-3</v>
      </c>
      <c r="E494">
        <v>-4.0576102418207999E-2</v>
      </c>
      <c r="F494">
        <v>-2.0302375809934999E-2</v>
      </c>
      <c r="G494">
        <v>-1.3385826771653999E-2</v>
      </c>
      <c r="H494">
        <v>-2.8649049147938001E-2</v>
      </c>
      <c r="I494">
        <v>5.5294317602401999E-2</v>
      </c>
      <c r="J494">
        <v>-1.3071895424837001E-2</v>
      </c>
      <c r="K494">
        <v>-5.4277286135692999E-2</v>
      </c>
      <c r="L494">
        <v>-6.6771406127259002E-3</v>
      </c>
      <c r="M494">
        <v>-4.1649484536082998E-2</v>
      </c>
      <c r="N494">
        <v>-4.8567265662939998E-4</v>
      </c>
      <c r="O494">
        <v>-1.188589540412E-2</v>
      </c>
      <c r="P494">
        <v>-3.5356511490866002E-3</v>
      </c>
      <c r="Q494">
        <v>-8.0262677854794993E-3</v>
      </c>
      <c r="R494">
        <v>2.5888324873095999E-2</v>
      </c>
      <c r="S494">
        <v>-8.4635416666667008E-3</v>
      </c>
      <c r="T494">
        <v>1.6903914590746999E-2</v>
      </c>
      <c r="U494">
        <v>-2.3929471032746001E-2</v>
      </c>
      <c r="V494">
        <v>1.0999083409715E-2</v>
      </c>
      <c r="W494">
        <v>-1.0366051182377999E-2</v>
      </c>
      <c r="X494">
        <v>1.9777503090234998E-2</v>
      </c>
      <c r="Y494">
        <v>7.7772867874502993E-2</v>
      </c>
      <c r="Z494">
        <v>9.0140845070422002E-3</v>
      </c>
      <c r="AA494">
        <v>-6.4150943396227997E-2</v>
      </c>
      <c r="AB494">
        <v>-3.4512887723896997E-2</v>
      </c>
      <c r="AC494">
        <v>1.5071590052751001E-2</v>
      </c>
      <c r="AD494">
        <v>1.6842105263157998E-2</v>
      </c>
      <c r="AE494">
        <v>-8.0856643356642006E-3</v>
      </c>
      <c r="AF494">
        <v>1.765744555621E-3</v>
      </c>
      <c r="AG494">
        <v>-1.2007874015748E-2</v>
      </c>
      <c r="AH494">
        <v>-1.3619696176008E-2</v>
      </c>
      <c r="AI494">
        <v>-1.2118986412045001E-2</v>
      </c>
      <c r="AJ494">
        <v>-1.5562065177591001E-2</v>
      </c>
      <c r="AK494">
        <v>-2.7743064233941E-2</v>
      </c>
      <c r="AL494">
        <v>4.4677048761808998E-4</v>
      </c>
      <c r="AM494">
        <v>-5.3583389149363999E-3</v>
      </c>
      <c r="AN494">
        <v>1.1344299489683999E-3</v>
      </c>
      <c r="AO494">
        <v>-6.0338345864662003E-2</v>
      </c>
      <c r="AP494">
        <v>-5.0436469447138997E-2</v>
      </c>
      <c r="AQ494">
        <v>-2.4053767244429002E-2</v>
      </c>
      <c r="AR494">
        <v>1.62224797219E-2</v>
      </c>
      <c r="AS494">
        <v>2.7105168052041998E-3</v>
      </c>
      <c r="AT494">
        <v>2.2522522522523E-2</v>
      </c>
      <c r="AU494">
        <v>-1.0416666666666999E-2</v>
      </c>
      <c r="AV494">
        <v>-2.5172008726296002E-2</v>
      </c>
      <c r="AW494">
        <v>3.9623097366514003E-2</v>
      </c>
      <c r="AX494">
        <v>-4.1036308623297997E-2</v>
      </c>
      <c r="AY494">
        <f t="shared" si="358"/>
        <v>7.7653365303408442E-4</v>
      </c>
      <c r="BA494">
        <f t="shared" si="359"/>
        <v>-4.4067131219942999</v>
      </c>
      <c r="BB494">
        <f t="shared" si="360"/>
        <v>-1.0748243075651001</v>
      </c>
      <c r="BC494">
        <f t="shared" si="394"/>
        <v>0.71584808112945009</v>
      </c>
      <c r="BD494">
        <f t="shared" si="395"/>
        <v>-4.0576102418208002</v>
      </c>
      <c r="BE494">
        <f t="shared" si="396"/>
        <v>-2.0302375809935</v>
      </c>
      <c r="BF494">
        <f t="shared" si="397"/>
        <v>-1.3385826771653999</v>
      </c>
      <c r="BG494">
        <f t="shared" si="398"/>
        <v>-2.8649049147937999</v>
      </c>
      <c r="BH494">
        <f t="shared" si="399"/>
        <v>5.5294317602402003</v>
      </c>
      <c r="BI494">
        <f t="shared" si="400"/>
        <v>-1.3071895424837001</v>
      </c>
      <c r="BJ494">
        <f t="shared" si="401"/>
        <v>-5.4277286135693004</v>
      </c>
      <c r="BK494">
        <f t="shared" si="402"/>
        <v>-0.66771406127259003</v>
      </c>
      <c r="BL494">
        <f t="shared" si="403"/>
        <v>-4.1649484536083001</v>
      </c>
      <c r="BM494">
        <f t="shared" si="404"/>
        <v>-4.856726566294E-2</v>
      </c>
      <c r="BN494">
        <f t="shared" si="405"/>
        <v>-1.1885895404119999</v>
      </c>
      <c r="BO494">
        <f t="shared" si="406"/>
        <v>-0.35356511490865999</v>
      </c>
      <c r="BP494">
        <f t="shared" si="407"/>
        <v>-0.80262677854794995</v>
      </c>
      <c r="BQ494">
        <f t="shared" si="408"/>
        <v>2.5888324873095998</v>
      </c>
      <c r="BR494">
        <f t="shared" si="362"/>
        <v>-0.84635416666667007</v>
      </c>
      <c r="BS494">
        <f t="shared" si="363"/>
        <v>1.6903914590747</v>
      </c>
      <c r="BT494">
        <f t="shared" si="364"/>
        <v>-2.3929471032745999</v>
      </c>
      <c r="BU494">
        <f t="shared" si="365"/>
        <v>1.0999083409715</v>
      </c>
      <c r="BV494">
        <f t="shared" si="366"/>
        <v>-1.0366051182378</v>
      </c>
      <c r="BW494">
        <f t="shared" si="367"/>
        <v>1.9777503090234998</v>
      </c>
      <c r="BX494">
        <f t="shared" si="368"/>
        <v>7.7772867874502989</v>
      </c>
      <c r="BY494">
        <f t="shared" si="369"/>
        <v>0.90140845070422004</v>
      </c>
      <c r="BZ494">
        <f t="shared" si="370"/>
        <v>-6.4150943396228</v>
      </c>
      <c r="CA494">
        <f t="shared" si="371"/>
        <v>-3.4512887723896997</v>
      </c>
      <c r="CB494">
        <f t="shared" si="372"/>
        <v>1.5071590052751</v>
      </c>
      <c r="CC494">
        <f t="shared" si="373"/>
        <v>1.6842105263157998</v>
      </c>
      <c r="CD494">
        <f t="shared" si="374"/>
        <v>-0.80856643356642011</v>
      </c>
      <c r="CE494">
        <f t="shared" si="375"/>
        <v>0.1765744555621</v>
      </c>
      <c r="CF494">
        <f t="shared" si="376"/>
        <v>-1.2007874015747999</v>
      </c>
      <c r="CG494">
        <f t="shared" si="377"/>
        <v>-1.3619696176008</v>
      </c>
      <c r="CH494">
        <f t="shared" si="378"/>
        <v>-1.2118986412045001</v>
      </c>
      <c r="CI494">
        <f t="shared" si="379"/>
        <v>-1.5562065177591</v>
      </c>
      <c r="CJ494">
        <f t="shared" si="380"/>
        <v>-2.7743064233940999</v>
      </c>
      <c r="CK494">
        <f t="shared" si="381"/>
        <v>4.4677048761809002E-2</v>
      </c>
      <c r="CL494">
        <f t="shared" si="382"/>
        <v>-0.53583389149364002</v>
      </c>
      <c r="CM494">
        <f t="shared" si="383"/>
        <v>0.11344299489684</v>
      </c>
      <c r="CN494">
        <f t="shared" si="384"/>
        <v>-6.0338345864662006</v>
      </c>
      <c r="CO494">
        <f t="shared" si="385"/>
        <v>-5.0436469447138998</v>
      </c>
      <c r="CP494">
        <f t="shared" si="386"/>
        <v>-2.4053767244429003</v>
      </c>
      <c r="CQ494">
        <f t="shared" si="387"/>
        <v>1.6222479721900001</v>
      </c>
      <c r="CR494">
        <f t="shared" si="388"/>
        <v>0.27105168052042</v>
      </c>
      <c r="CS494">
        <f t="shared" si="389"/>
        <v>2.2522522522522999</v>
      </c>
      <c r="CT494">
        <f t="shared" si="390"/>
        <v>-1.0416666666666998</v>
      </c>
      <c r="CU494">
        <f t="shared" si="391"/>
        <v>-2.5172008726296</v>
      </c>
      <c r="CV494">
        <f t="shared" si="392"/>
        <v>3.9623097366514002</v>
      </c>
      <c r="CW494">
        <f t="shared" si="393"/>
        <v>-4.1036308623297995</v>
      </c>
      <c r="CX494">
        <f t="shared" si="361"/>
        <v>7.7653365303408464</v>
      </c>
    </row>
    <row r="495" spans="1:102" x14ac:dyDescent="0.2">
      <c r="A495" s="2">
        <v>39741</v>
      </c>
      <c r="B495">
        <v>1.0677618069815001E-2</v>
      </c>
      <c r="C495">
        <v>3.3012954450480997E-2</v>
      </c>
      <c r="D495">
        <v>4.5804540967424E-2</v>
      </c>
      <c r="E495">
        <v>7.2092159048681007E-2</v>
      </c>
      <c r="F495">
        <v>0.10214579659024001</v>
      </c>
      <c r="G495">
        <v>2.8571428571429001E-2</v>
      </c>
      <c r="H495">
        <v>3.3816425120773E-2</v>
      </c>
      <c r="I495">
        <v>1.8199387985182999E-2</v>
      </c>
      <c r="J495">
        <v>2.5980641874681999E-2</v>
      </c>
      <c r="K495">
        <v>5.3025577043042003E-3</v>
      </c>
      <c r="L495">
        <v>6.7220245156188005E-2</v>
      </c>
      <c r="M495">
        <v>4.9913941480207002E-2</v>
      </c>
      <c r="N495">
        <v>3.5147392290248998E-2</v>
      </c>
      <c r="O495">
        <v>0.11643945469126001</v>
      </c>
      <c r="P495">
        <v>2.5428740390302001E-2</v>
      </c>
      <c r="Q495">
        <v>6.6200809121000001E-2</v>
      </c>
      <c r="R495">
        <v>2.8203859475507E-2</v>
      </c>
      <c r="S495">
        <v>4.8588312541038001E-2</v>
      </c>
      <c r="T495">
        <v>6.2992125984251995E-2</v>
      </c>
      <c r="U495">
        <v>3.4838709677418998E-2</v>
      </c>
      <c r="V495">
        <v>8.7941976427924007E-2</v>
      </c>
      <c r="W495">
        <v>1.8657937806874001E-2</v>
      </c>
      <c r="X495">
        <v>7.2727272727273001E-2</v>
      </c>
      <c r="Y495">
        <v>4.5920459204592E-2</v>
      </c>
      <c r="Z495">
        <v>5.8626465661642001E-2</v>
      </c>
      <c r="AA495">
        <v>1.4112903225854E-2</v>
      </c>
      <c r="AB495">
        <v>5.1131221719456998E-2</v>
      </c>
      <c r="AC495">
        <v>5.3452115812917998E-2</v>
      </c>
      <c r="AD495">
        <v>5.3830227743271002E-2</v>
      </c>
      <c r="AE495">
        <v>1.9057061026657999E-2</v>
      </c>
      <c r="AF495">
        <v>6.6980023501763006E-2</v>
      </c>
      <c r="AG495">
        <v>6.2960749153218004E-2</v>
      </c>
      <c r="AH495">
        <v>1.8056293149230001E-2</v>
      </c>
      <c r="AI495">
        <v>5.6505576208177997E-2</v>
      </c>
      <c r="AJ495">
        <v>1.2274502510694001E-2</v>
      </c>
      <c r="AK495">
        <v>6.7609254498714993E-2</v>
      </c>
      <c r="AL495">
        <v>-4.2169059011164002E-2</v>
      </c>
      <c r="AM495">
        <v>4.8484848484848998E-2</v>
      </c>
      <c r="AN495">
        <v>1.8696883852670002E-2</v>
      </c>
      <c r="AO495">
        <v>0.11502300460092001</v>
      </c>
      <c r="AP495">
        <v>1.1916922029280999E-2</v>
      </c>
      <c r="AQ495">
        <v>2.9902138455961999E-2</v>
      </c>
      <c r="AR495">
        <v>4.9030786773090002E-2</v>
      </c>
      <c r="AS495">
        <v>6.1092088664623997E-2</v>
      </c>
      <c r="AT495">
        <v>2.5110132158589999E-2</v>
      </c>
      <c r="AU495">
        <v>6.5071770334928003E-2</v>
      </c>
      <c r="AV495">
        <v>4.5102427268032E-2</v>
      </c>
      <c r="AW495">
        <v>8.0409016964908001E-2</v>
      </c>
      <c r="AX495">
        <v>2.9974364030763E-2</v>
      </c>
      <c r="AY495">
        <f t="shared" si="358"/>
        <v>8.6001111218466199E-4</v>
      </c>
      <c r="BA495">
        <f t="shared" si="359"/>
        <v>1.0677618069815</v>
      </c>
      <c r="BB495">
        <f t="shared" si="360"/>
        <v>3.3012954450480998</v>
      </c>
      <c r="BC495">
        <f t="shared" si="394"/>
        <v>4.5804540967424003</v>
      </c>
      <c r="BD495">
        <f t="shared" si="395"/>
        <v>7.2092159048681008</v>
      </c>
      <c r="BE495">
        <f t="shared" si="396"/>
        <v>10.214579659024</v>
      </c>
      <c r="BF495">
        <f t="shared" si="397"/>
        <v>2.8571428571429003</v>
      </c>
      <c r="BG495">
        <f t="shared" si="398"/>
        <v>3.3816425120772999</v>
      </c>
      <c r="BH495">
        <f t="shared" si="399"/>
        <v>1.8199387985182998</v>
      </c>
      <c r="BI495">
        <f t="shared" si="400"/>
        <v>2.5980641874682</v>
      </c>
      <c r="BJ495">
        <f t="shared" si="401"/>
        <v>0.53025577043042005</v>
      </c>
      <c r="BK495">
        <f t="shared" si="402"/>
        <v>6.7220245156188003</v>
      </c>
      <c r="BL495">
        <f t="shared" si="403"/>
        <v>4.9913941480207002</v>
      </c>
      <c r="BM495">
        <f t="shared" si="404"/>
        <v>3.5147392290249</v>
      </c>
      <c r="BN495">
        <f t="shared" si="405"/>
        <v>11.643945469126001</v>
      </c>
      <c r="BO495">
        <f t="shared" si="406"/>
        <v>2.5428740390302003</v>
      </c>
      <c r="BP495">
        <f t="shared" si="407"/>
        <v>6.6200809120999997</v>
      </c>
      <c r="BQ495">
        <f t="shared" si="408"/>
        <v>2.8203859475507</v>
      </c>
      <c r="BR495">
        <f t="shared" si="362"/>
        <v>4.8588312541037997</v>
      </c>
      <c r="BS495">
        <f t="shared" si="363"/>
        <v>6.2992125984251999</v>
      </c>
      <c r="BT495">
        <f t="shared" si="364"/>
        <v>3.4838709677419</v>
      </c>
      <c r="BU495">
        <f t="shared" si="365"/>
        <v>8.7941976427924011</v>
      </c>
      <c r="BV495">
        <f t="shared" si="366"/>
        <v>1.8657937806874001</v>
      </c>
      <c r="BW495">
        <f t="shared" si="367"/>
        <v>7.2727272727273</v>
      </c>
      <c r="BX495">
        <f t="shared" si="368"/>
        <v>4.5920459204592001</v>
      </c>
      <c r="BY495">
        <f t="shared" si="369"/>
        <v>5.8626465661641998</v>
      </c>
      <c r="BZ495">
        <f t="shared" si="370"/>
        <v>1.4112903225854001</v>
      </c>
      <c r="CA495">
        <f t="shared" si="371"/>
        <v>5.1131221719457001</v>
      </c>
      <c r="CB495">
        <f t="shared" si="372"/>
        <v>5.3452115812917995</v>
      </c>
      <c r="CC495">
        <f t="shared" si="373"/>
        <v>5.3830227743270997</v>
      </c>
      <c r="CD495">
        <f t="shared" si="374"/>
        <v>1.9057061026658</v>
      </c>
      <c r="CE495">
        <f t="shared" si="375"/>
        <v>6.6980023501763002</v>
      </c>
      <c r="CF495">
        <f t="shared" si="376"/>
        <v>6.2960749153218005</v>
      </c>
      <c r="CG495">
        <f t="shared" si="377"/>
        <v>1.8056293149230001</v>
      </c>
      <c r="CH495">
        <f t="shared" si="378"/>
        <v>5.6505576208177999</v>
      </c>
      <c r="CI495">
        <f t="shared" si="379"/>
        <v>1.2274502510694001</v>
      </c>
      <c r="CJ495">
        <f t="shared" si="380"/>
        <v>6.7609254498714995</v>
      </c>
      <c r="CK495">
        <f t="shared" si="381"/>
        <v>-4.2169059011163998</v>
      </c>
      <c r="CL495">
        <f t="shared" si="382"/>
        <v>4.8484848484849001</v>
      </c>
      <c r="CM495">
        <f t="shared" si="383"/>
        <v>1.8696883852670001</v>
      </c>
      <c r="CN495">
        <f t="shared" si="384"/>
        <v>11.502300460092</v>
      </c>
      <c r="CO495">
        <f t="shared" si="385"/>
        <v>1.1916922029280999</v>
      </c>
      <c r="CP495">
        <f t="shared" si="386"/>
        <v>2.9902138455962</v>
      </c>
      <c r="CQ495">
        <f t="shared" si="387"/>
        <v>4.9030786773089998</v>
      </c>
      <c r="CR495">
        <f t="shared" si="388"/>
        <v>6.1092088664623994</v>
      </c>
      <c r="CS495">
        <f t="shared" si="389"/>
        <v>2.5110132158589997</v>
      </c>
      <c r="CT495">
        <f t="shared" si="390"/>
        <v>6.5071770334928001</v>
      </c>
      <c r="CU495">
        <f t="shared" si="391"/>
        <v>4.5102427268031997</v>
      </c>
      <c r="CV495">
        <f t="shared" si="392"/>
        <v>8.0409016964908009</v>
      </c>
      <c r="CW495">
        <f t="shared" si="393"/>
        <v>2.9974364030762999</v>
      </c>
      <c r="CX495">
        <f t="shared" si="361"/>
        <v>8.600111121846604</v>
      </c>
    </row>
    <row r="496" spans="1:102" x14ac:dyDescent="0.2">
      <c r="A496" s="2">
        <v>39742</v>
      </c>
      <c r="B496">
        <v>-7.0601381552215001E-2</v>
      </c>
      <c r="C496">
        <v>-5.5016181229774003E-2</v>
      </c>
      <c r="D496">
        <v>-5.1727392863885002E-2</v>
      </c>
      <c r="E496">
        <v>3.1542461005199002E-2</v>
      </c>
      <c r="F496">
        <v>-4.6539538605147E-2</v>
      </c>
      <c r="G496">
        <v>-1.2104283054004E-2</v>
      </c>
      <c r="H496">
        <v>-2.2626660108214E-2</v>
      </c>
      <c r="I496">
        <v>-4.3683433512602003E-2</v>
      </c>
      <c r="J496">
        <v>1.0427010923535001E-2</v>
      </c>
      <c r="K496">
        <v>1.2721067328576001E-2</v>
      </c>
      <c r="L496">
        <v>-4.6683957021119001E-2</v>
      </c>
      <c r="M496">
        <v>-1.7622950819671999E-2</v>
      </c>
      <c r="N496">
        <v>-1.486465341887E-2</v>
      </c>
      <c r="O496">
        <v>-4.0367763252406E-2</v>
      </c>
      <c r="P496">
        <v>0</v>
      </c>
      <c r="Q496">
        <v>-3.3804760262158999E-2</v>
      </c>
      <c r="R496">
        <v>-1.2512030798844999E-2</v>
      </c>
      <c r="S496">
        <v>-3.8196618659988003E-2</v>
      </c>
      <c r="T496">
        <v>-1.2345679012346E-3</v>
      </c>
      <c r="U496">
        <v>-4.9251870324189997E-2</v>
      </c>
      <c r="V496">
        <v>-3.3333333333333999E-2</v>
      </c>
      <c r="W496">
        <v>-2.9562982005141E-2</v>
      </c>
      <c r="X496">
        <v>-4.6704331450093999E-2</v>
      </c>
      <c r="Y496">
        <v>-1.0192081536651999E-2</v>
      </c>
      <c r="Z496">
        <v>-5.8016877637131002E-2</v>
      </c>
      <c r="AA496">
        <v>-6.0304837640862002E-2</v>
      </c>
      <c r="AB496">
        <v>-9.2552733534224003E-3</v>
      </c>
      <c r="AC496">
        <v>-3.1007751937984E-2</v>
      </c>
      <c r="AD496">
        <v>-4.8133595284872002E-2</v>
      </c>
      <c r="AE496">
        <v>-3.9455194033077998E-2</v>
      </c>
      <c r="AF496">
        <v>-2.5881057268723001E-2</v>
      </c>
      <c r="AG496">
        <v>-1.9119025304591999E-2</v>
      </c>
      <c r="AH496">
        <v>4.3992349156667998E-2</v>
      </c>
      <c r="AI496">
        <v>-3.0084447572131998E-2</v>
      </c>
      <c r="AJ496">
        <v>-1.3962888113173E-2</v>
      </c>
      <c r="AK496">
        <v>-1.0353960992054E-2</v>
      </c>
      <c r="AL496">
        <v>-2.3977620887171E-3</v>
      </c>
      <c r="AM496">
        <v>-6.6366944979661998E-3</v>
      </c>
      <c r="AN496">
        <v>-6.2847608453830001E-2</v>
      </c>
      <c r="AO496">
        <v>-3.5163257983494997E-2</v>
      </c>
      <c r="AP496">
        <v>-2.9273216689097999E-2</v>
      </c>
      <c r="AQ496">
        <v>-4.0999472109800997E-2</v>
      </c>
      <c r="AR496">
        <v>3.2608695652175E-3</v>
      </c>
      <c r="AS496">
        <v>-7.8125E-3</v>
      </c>
      <c r="AT496">
        <v>7.7352814782981E-3</v>
      </c>
      <c r="AU496">
        <v>-5.5705300988320001E-2</v>
      </c>
      <c r="AV496">
        <v>-5.3203755559215998E-2</v>
      </c>
      <c r="AW496">
        <v>-1.010970101097E-2</v>
      </c>
      <c r="AX496">
        <v>-2.4506988320888001E-2</v>
      </c>
      <c r="AY496">
        <f t="shared" si="358"/>
        <v>6.1844209924345609E-4</v>
      </c>
      <c r="BA496">
        <f t="shared" si="359"/>
        <v>-7.0601381552214999</v>
      </c>
      <c r="BB496">
        <f t="shared" si="360"/>
        <v>-5.5016181229774004</v>
      </c>
      <c r="BC496">
        <f t="shared" si="394"/>
        <v>-5.1727392863885004</v>
      </c>
      <c r="BD496">
        <f t="shared" si="395"/>
        <v>3.1542461005199001</v>
      </c>
      <c r="BE496">
        <f t="shared" si="396"/>
        <v>-4.6539538605146999</v>
      </c>
      <c r="BF496">
        <f t="shared" si="397"/>
        <v>-1.2104283054003999</v>
      </c>
      <c r="BG496">
        <f t="shared" si="398"/>
        <v>-2.2626660108214001</v>
      </c>
      <c r="BH496">
        <f t="shared" si="399"/>
        <v>-4.3683433512601999</v>
      </c>
      <c r="BI496">
        <f t="shared" si="400"/>
        <v>1.0427010923535001</v>
      </c>
      <c r="BJ496">
        <f t="shared" si="401"/>
        <v>1.2721067328576001</v>
      </c>
      <c r="BK496">
        <f t="shared" si="402"/>
        <v>-4.6683957021119005</v>
      </c>
      <c r="BL496">
        <f t="shared" si="403"/>
        <v>-1.7622950819671999</v>
      </c>
      <c r="BM496">
        <f t="shared" si="404"/>
        <v>-1.486465341887</v>
      </c>
      <c r="BN496">
        <f t="shared" si="405"/>
        <v>-4.0367763252406004</v>
      </c>
      <c r="BO496">
        <f t="shared" si="406"/>
        <v>0</v>
      </c>
      <c r="BP496">
        <f t="shared" si="407"/>
        <v>-3.3804760262158999</v>
      </c>
      <c r="BQ496">
        <f t="shared" si="408"/>
        <v>-1.2512030798845</v>
      </c>
      <c r="BR496">
        <f t="shared" si="362"/>
        <v>-3.8196618659988002</v>
      </c>
      <c r="BS496">
        <f t="shared" si="363"/>
        <v>-0.12345679012346</v>
      </c>
      <c r="BT496">
        <f t="shared" si="364"/>
        <v>-4.9251870324190001</v>
      </c>
      <c r="BU496">
        <f t="shared" si="365"/>
        <v>-3.3333333333334001</v>
      </c>
      <c r="BV496">
        <f t="shared" si="366"/>
        <v>-2.9562982005140999</v>
      </c>
      <c r="BW496">
        <f t="shared" si="367"/>
        <v>-4.6704331450094001</v>
      </c>
      <c r="BX496">
        <f t="shared" si="368"/>
        <v>-1.0192081536652</v>
      </c>
      <c r="BY496">
        <f t="shared" si="369"/>
        <v>-5.8016877637131001</v>
      </c>
      <c r="BZ496">
        <f t="shared" si="370"/>
        <v>-6.0304837640861999</v>
      </c>
      <c r="CA496">
        <f t="shared" si="371"/>
        <v>-0.92552733534224008</v>
      </c>
      <c r="CB496">
        <f t="shared" si="372"/>
        <v>-3.1007751937984001</v>
      </c>
      <c r="CC496">
        <f t="shared" si="373"/>
        <v>-4.8133595284871999</v>
      </c>
      <c r="CD496">
        <f t="shared" si="374"/>
        <v>-3.9455194033077996</v>
      </c>
      <c r="CE496">
        <f t="shared" si="375"/>
        <v>-2.5881057268723002</v>
      </c>
      <c r="CF496">
        <f t="shared" si="376"/>
        <v>-1.9119025304591999</v>
      </c>
      <c r="CG496">
        <f t="shared" si="377"/>
        <v>4.3992349156668</v>
      </c>
      <c r="CH496">
        <f t="shared" si="378"/>
        <v>-3.0084447572132</v>
      </c>
      <c r="CI496">
        <f t="shared" si="379"/>
        <v>-1.3962888113173</v>
      </c>
      <c r="CJ496">
        <f t="shared" si="380"/>
        <v>-1.0353960992054001</v>
      </c>
      <c r="CK496">
        <f t="shared" si="381"/>
        <v>-0.23977620887171</v>
      </c>
      <c r="CL496">
        <f t="shared" si="382"/>
        <v>-0.66366944979662001</v>
      </c>
      <c r="CM496">
        <f t="shared" si="383"/>
        <v>-6.2847608453830004</v>
      </c>
      <c r="CN496">
        <f t="shared" si="384"/>
        <v>-3.5163257983494995</v>
      </c>
      <c r="CO496">
        <f t="shared" si="385"/>
        <v>-2.9273216689098001</v>
      </c>
      <c r="CP496">
        <f t="shared" si="386"/>
        <v>-4.0999472109800994</v>
      </c>
      <c r="CQ496">
        <f t="shared" si="387"/>
        <v>0.32608695652175002</v>
      </c>
      <c r="CR496">
        <f t="shared" si="388"/>
        <v>-0.78125</v>
      </c>
      <c r="CS496">
        <f t="shared" si="389"/>
        <v>0.77352814782981005</v>
      </c>
      <c r="CT496">
        <f t="shared" si="390"/>
        <v>-5.5705300988320001</v>
      </c>
      <c r="CU496">
        <f t="shared" si="391"/>
        <v>-5.3203755559215997</v>
      </c>
      <c r="CV496">
        <f t="shared" si="392"/>
        <v>-1.010970101097</v>
      </c>
      <c r="CW496">
        <f t="shared" si="393"/>
        <v>-2.4506988320888001</v>
      </c>
      <c r="CX496">
        <f t="shared" si="361"/>
        <v>6.1844209924345712</v>
      </c>
    </row>
    <row r="497" spans="1:102" x14ac:dyDescent="0.2">
      <c r="A497" s="2">
        <v>39743</v>
      </c>
      <c r="B497">
        <v>5.8804240900644997E-2</v>
      </c>
      <c r="C497">
        <v>-7.8339041095890002E-2</v>
      </c>
      <c r="D497">
        <v>-4.7780211029264004E-3</v>
      </c>
      <c r="E497">
        <v>-3.0577956989247E-2</v>
      </c>
      <c r="F497">
        <v>-9.6923076923077001E-2</v>
      </c>
      <c r="G497">
        <v>-3.5186930568645997E-2</v>
      </c>
      <c r="H497">
        <v>-6.4670357322597002E-2</v>
      </c>
      <c r="I497">
        <v>-1.9517574086836999E-2</v>
      </c>
      <c r="J497">
        <v>-6.8304668304667998E-2</v>
      </c>
      <c r="K497">
        <v>-4.1053921568627E-2</v>
      </c>
      <c r="L497">
        <v>-7.5787019043918005E-2</v>
      </c>
      <c r="M497">
        <v>-5.4651647893199998E-2</v>
      </c>
      <c r="N497">
        <v>-6.0355781448539002E-2</v>
      </c>
      <c r="O497">
        <v>-7.5748502994012007E-2</v>
      </c>
      <c r="P497">
        <v>-3.4602076124567997E-2</v>
      </c>
      <c r="Q497">
        <v>-8.0685469475187996E-2</v>
      </c>
      <c r="R497">
        <v>-5.1169590643274997E-2</v>
      </c>
      <c r="S497">
        <v>-7.5520833333332996E-2</v>
      </c>
      <c r="T497">
        <v>-5.1833539348991001E-2</v>
      </c>
      <c r="U497">
        <v>-4.3934426229508002E-2</v>
      </c>
      <c r="V497">
        <v>-6.5517241379310004E-2</v>
      </c>
      <c r="W497">
        <v>-6.9205298013245001E-2</v>
      </c>
      <c r="X497">
        <v>-8.9292769656261997E-2</v>
      </c>
      <c r="Y497">
        <v>-4.7128712871286997E-2</v>
      </c>
      <c r="Z497">
        <v>-2.5195968645017001E-2</v>
      </c>
      <c r="AA497">
        <v>-6.0648801128348001E-2</v>
      </c>
      <c r="AB497">
        <v>-1.4121225287856001E-2</v>
      </c>
      <c r="AC497">
        <v>-2.4727272727273E-2</v>
      </c>
      <c r="AD497">
        <v>-4.6439628482970998E-3</v>
      </c>
      <c r="AE497">
        <v>-5.9194238127390997E-2</v>
      </c>
      <c r="AF497">
        <v>-2.9395138496325999E-2</v>
      </c>
      <c r="AG497">
        <v>-5.0257978215172999E-2</v>
      </c>
      <c r="AH497">
        <v>-3.0812791472352E-2</v>
      </c>
      <c r="AI497">
        <v>-1.7231997097769E-2</v>
      </c>
      <c r="AJ497">
        <v>-2.6085336314515001E-2</v>
      </c>
      <c r="AK497">
        <v>-3.5766423357664001E-2</v>
      </c>
      <c r="AL497">
        <v>-5.9086660435305E-2</v>
      </c>
      <c r="AM497">
        <v>-7.5215517241378996E-2</v>
      </c>
      <c r="AN497">
        <v>-3.3827893175056002E-2</v>
      </c>
      <c r="AO497">
        <v>-7.5120862774264996E-2</v>
      </c>
      <c r="AP497">
        <v>-3.4662045060659001E-2</v>
      </c>
      <c r="AQ497">
        <v>-2.2201834862385E-2</v>
      </c>
      <c r="AR497">
        <v>-5.0379198266521999E-2</v>
      </c>
      <c r="AS497">
        <v>-2.6532009585758E-2</v>
      </c>
      <c r="AT497">
        <v>-2.6865671641791E-2</v>
      </c>
      <c r="AU497">
        <v>-4.9476688867744999E-2</v>
      </c>
      <c r="AV497">
        <v>-5.2540013917884001E-2</v>
      </c>
      <c r="AW497">
        <v>9.7783572359842995E-3</v>
      </c>
      <c r="AX497">
        <v>-4.6123650637880001E-2</v>
      </c>
      <c r="AY497">
        <f t="shared" si="358"/>
        <v>7.8632385009607157E-4</v>
      </c>
      <c r="BA497">
        <f t="shared" si="359"/>
        <v>5.8804240900644995</v>
      </c>
      <c r="BB497">
        <f t="shared" si="360"/>
        <v>-7.8339041095890005</v>
      </c>
      <c r="BC497">
        <f t="shared" si="394"/>
        <v>-0.47780211029264003</v>
      </c>
      <c r="BD497">
        <f t="shared" si="395"/>
        <v>-3.0577956989246999</v>
      </c>
      <c r="BE497">
        <f t="shared" si="396"/>
        <v>-9.6923076923077005</v>
      </c>
      <c r="BF497">
        <f t="shared" si="397"/>
        <v>-3.5186930568645995</v>
      </c>
      <c r="BG497">
        <f t="shared" si="398"/>
        <v>-6.4670357322597001</v>
      </c>
      <c r="BH497">
        <f t="shared" si="399"/>
        <v>-1.9517574086837</v>
      </c>
      <c r="BI497">
        <f t="shared" si="400"/>
        <v>-6.8304668304667997</v>
      </c>
      <c r="BJ497">
        <f t="shared" si="401"/>
        <v>-4.1053921568626999</v>
      </c>
      <c r="BK497">
        <f t="shared" si="402"/>
        <v>-7.5787019043918002</v>
      </c>
      <c r="BL497">
        <f t="shared" si="403"/>
        <v>-5.4651647893200002</v>
      </c>
      <c r="BM497">
        <f t="shared" si="404"/>
        <v>-6.0355781448539005</v>
      </c>
      <c r="BN497">
        <f t="shared" si="405"/>
        <v>-7.5748502994012004</v>
      </c>
      <c r="BO497">
        <f t="shared" si="406"/>
        <v>-3.4602076124567995</v>
      </c>
      <c r="BP497">
        <f t="shared" si="407"/>
        <v>-8.068546947518799</v>
      </c>
      <c r="BQ497">
        <f t="shared" si="408"/>
        <v>-5.1169590643274994</v>
      </c>
      <c r="BR497">
        <f t="shared" si="362"/>
        <v>-7.5520833333332993</v>
      </c>
      <c r="BS497">
        <f t="shared" si="363"/>
        <v>-5.1833539348990998</v>
      </c>
      <c r="BT497">
        <f t="shared" si="364"/>
        <v>-4.3934426229508006</v>
      </c>
      <c r="BU497">
        <f t="shared" si="365"/>
        <v>-6.5517241379310001</v>
      </c>
      <c r="BV497">
        <f t="shared" si="366"/>
        <v>-6.9205298013245002</v>
      </c>
      <c r="BW497">
        <f t="shared" si="367"/>
        <v>-8.9292769656261992</v>
      </c>
      <c r="BX497">
        <f t="shared" si="368"/>
        <v>-4.7128712871286993</v>
      </c>
      <c r="BY497">
        <f t="shared" si="369"/>
        <v>-2.5195968645017</v>
      </c>
      <c r="BZ497">
        <f t="shared" si="370"/>
        <v>-6.0648801128347998</v>
      </c>
      <c r="CA497">
        <f t="shared" si="371"/>
        <v>-1.4121225287856001</v>
      </c>
      <c r="CB497">
        <f t="shared" si="372"/>
        <v>-2.4727272727273002</v>
      </c>
      <c r="CC497">
        <f t="shared" si="373"/>
        <v>-0.46439628482970996</v>
      </c>
      <c r="CD497">
        <f t="shared" si="374"/>
        <v>-5.9194238127390992</v>
      </c>
      <c r="CE497">
        <f t="shared" si="375"/>
        <v>-2.9395138496326001</v>
      </c>
      <c r="CF497">
        <f t="shared" si="376"/>
        <v>-5.0257978215173003</v>
      </c>
      <c r="CG497">
        <f t="shared" si="377"/>
        <v>-3.0812791472351999</v>
      </c>
      <c r="CH497">
        <f t="shared" si="378"/>
        <v>-1.7231997097769001</v>
      </c>
      <c r="CI497">
        <f t="shared" si="379"/>
        <v>-2.6085336314515</v>
      </c>
      <c r="CJ497">
        <f t="shared" si="380"/>
        <v>-3.5766423357664001</v>
      </c>
      <c r="CK497">
        <f t="shared" si="381"/>
        <v>-5.9086660435305003</v>
      </c>
      <c r="CL497">
        <f t="shared" si="382"/>
        <v>-7.5215517241378995</v>
      </c>
      <c r="CM497">
        <f t="shared" si="383"/>
        <v>-3.3827893175056003</v>
      </c>
      <c r="CN497">
        <f t="shared" si="384"/>
        <v>-7.5120862774264996</v>
      </c>
      <c r="CO497">
        <f t="shared" si="385"/>
        <v>-3.4662045060659001</v>
      </c>
      <c r="CP497">
        <f t="shared" si="386"/>
        <v>-2.2201834862385001</v>
      </c>
      <c r="CQ497">
        <f t="shared" si="387"/>
        <v>-5.0379198266521996</v>
      </c>
      <c r="CR497">
        <f t="shared" si="388"/>
        <v>-2.6532009585758001</v>
      </c>
      <c r="CS497">
        <f t="shared" si="389"/>
        <v>-2.6865671641790998</v>
      </c>
      <c r="CT497">
        <f t="shared" si="390"/>
        <v>-4.9476688867745002</v>
      </c>
      <c r="CU497">
        <f t="shared" si="391"/>
        <v>-5.2540013917884005</v>
      </c>
      <c r="CV497">
        <f t="shared" si="392"/>
        <v>0.97783572359842996</v>
      </c>
      <c r="CW497">
        <f t="shared" si="393"/>
        <v>-4.6123650637880003</v>
      </c>
      <c r="CX497">
        <f t="shared" si="361"/>
        <v>7.8632385009607217</v>
      </c>
    </row>
    <row r="498" spans="1:102" x14ac:dyDescent="0.2">
      <c r="A498" s="2">
        <v>39744</v>
      </c>
      <c r="B498">
        <v>1.4039434293383E-2</v>
      </c>
      <c r="C498">
        <v>3.6692986530423001E-2</v>
      </c>
      <c r="D498">
        <v>6.6013202640528004E-3</v>
      </c>
      <c r="E498">
        <v>6.9324090121307999E-4</v>
      </c>
      <c r="F498">
        <v>9.0134737494191999E-2</v>
      </c>
      <c r="G498">
        <v>1.6769781830022999E-2</v>
      </c>
      <c r="H498">
        <v>1.8294323379069E-2</v>
      </c>
      <c r="I498">
        <v>-9.4188433098097001E-3</v>
      </c>
      <c r="J498">
        <v>-8.4388185654009004E-3</v>
      </c>
      <c r="K498">
        <v>9.5846645367395002E-4</v>
      </c>
      <c r="L498">
        <v>6.2237174095878998E-2</v>
      </c>
      <c r="M498">
        <v>1.5004413062666E-2</v>
      </c>
      <c r="N498">
        <v>3.0803267528930998E-2</v>
      </c>
      <c r="O498">
        <v>8.1470683511499997E-2</v>
      </c>
      <c r="P498">
        <v>2.1505376344085999E-2</v>
      </c>
      <c r="Q498">
        <v>1.9029126213591999E-2</v>
      </c>
      <c r="R498">
        <v>-2.1058038007190999E-2</v>
      </c>
      <c r="S498">
        <v>1.4084507042253999E-3</v>
      </c>
      <c r="T498">
        <v>-5.3276551364506E-2</v>
      </c>
      <c r="U498">
        <v>-4.8010973936901003E-3</v>
      </c>
      <c r="V498">
        <v>2.9981549815497999E-2</v>
      </c>
      <c r="W498">
        <v>2.0277481323371999E-2</v>
      </c>
      <c r="X498">
        <v>1.5184381778742E-2</v>
      </c>
      <c r="Y498">
        <v>-5.4031587697421996E-3</v>
      </c>
      <c r="Z498">
        <v>-9.7645031591041005E-3</v>
      </c>
      <c r="AA498">
        <v>-1.5765765765740999E-2</v>
      </c>
      <c r="AB498">
        <v>-5.1123843102687999E-2</v>
      </c>
      <c r="AC498">
        <v>-2.9828486204326E-3</v>
      </c>
      <c r="AD498">
        <v>1.5033696215655999E-2</v>
      </c>
      <c r="AE498">
        <v>8.9712918660289007E-3</v>
      </c>
      <c r="AF498">
        <v>-1.2813046010483E-2</v>
      </c>
      <c r="AG498">
        <v>0.11770623742455</v>
      </c>
      <c r="AH498">
        <v>5.7570029214642E-2</v>
      </c>
      <c r="AI498">
        <v>2.5839793281653999E-2</v>
      </c>
      <c r="AJ498">
        <v>9.3744021427205008E-3</v>
      </c>
      <c r="AK498">
        <v>-1.6401715871814999E-2</v>
      </c>
      <c r="AL498">
        <v>-3.4981905910736001E-2</v>
      </c>
      <c r="AM498">
        <v>8.4129573525985005E-2</v>
      </c>
      <c r="AN498">
        <v>4.9140049139986999E-2</v>
      </c>
      <c r="AO498">
        <v>4.6240450341776998E-2</v>
      </c>
      <c r="AP498">
        <v>3.6983842010771997E-2</v>
      </c>
      <c r="AQ498">
        <v>8.9322574591855997E-2</v>
      </c>
      <c r="AR498">
        <v>2.9663434112949E-2</v>
      </c>
      <c r="AS498">
        <v>2.4265869526990998E-2</v>
      </c>
      <c r="AT498">
        <v>0</v>
      </c>
      <c r="AU498">
        <v>2.7027027027027001E-2</v>
      </c>
      <c r="AV498">
        <v>-4.6456114579507997E-2</v>
      </c>
      <c r="AW498">
        <v>-2.1519259737465001E-2</v>
      </c>
      <c r="AX498">
        <v>1.8518518518518001E-3</v>
      </c>
      <c r="AY498">
        <f t="shared" si="358"/>
        <v>1.3290299345161082E-3</v>
      </c>
      <c r="BA498">
        <f t="shared" si="359"/>
        <v>1.4039434293383</v>
      </c>
      <c r="BB498">
        <f t="shared" si="360"/>
        <v>3.6692986530423002</v>
      </c>
      <c r="BC498">
        <f t="shared" si="394"/>
        <v>0.66013202640528001</v>
      </c>
      <c r="BD498">
        <f t="shared" si="395"/>
        <v>6.9324090121307996E-2</v>
      </c>
      <c r="BE498">
        <f t="shared" si="396"/>
        <v>9.0134737494191999</v>
      </c>
      <c r="BF498">
        <f t="shared" si="397"/>
        <v>1.6769781830022998</v>
      </c>
      <c r="BG498">
        <f t="shared" si="398"/>
        <v>1.8294323379069</v>
      </c>
      <c r="BH498">
        <f t="shared" si="399"/>
        <v>-0.94188433098097002</v>
      </c>
      <c r="BI498">
        <f t="shared" si="400"/>
        <v>-0.84388185654009007</v>
      </c>
      <c r="BJ498">
        <f t="shared" si="401"/>
        <v>9.5846645367394998E-2</v>
      </c>
      <c r="BK498">
        <f t="shared" si="402"/>
        <v>6.2237174095879002</v>
      </c>
      <c r="BL498">
        <f t="shared" si="403"/>
        <v>1.5004413062666</v>
      </c>
      <c r="BM498">
        <f t="shared" si="404"/>
        <v>3.0803267528930998</v>
      </c>
      <c r="BN498">
        <f t="shared" si="405"/>
        <v>8.1470683511500006</v>
      </c>
      <c r="BO498">
        <f t="shared" si="406"/>
        <v>2.1505376344085998</v>
      </c>
      <c r="BP498">
        <f t="shared" si="407"/>
        <v>1.9029126213591998</v>
      </c>
      <c r="BQ498">
        <f t="shared" si="408"/>
        <v>-2.1058038007190998</v>
      </c>
      <c r="BR498">
        <f t="shared" si="362"/>
        <v>0.14084507042253999</v>
      </c>
      <c r="BS498">
        <f t="shared" si="363"/>
        <v>-5.3276551364506002</v>
      </c>
      <c r="BT498">
        <f t="shared" si="364"/>
        <v>-0.48010973936901002</v>
      </c>
      <c r="BU498">
        <f t="shared" si="365"/>
        <v>2.9981549815498001</v>
      </c>
      <c r="BV498">
        <f t="shared" si="366"/>
        <v>2.0277481323371997</v>
      </c>
      <c r="BW498">
        <f t="shared" si="367"/>
        <v>1.5184381778742</v>
      </c>
      <c r="BX498">
        <f t="shared" si="368"/>
        <v>-0.54031587697422001</v>
      </c>
      <c r="BY498">
        <f t="shared" si="369"/>
        <v>-0.97645031591041009</v>
      </c>
      <c r="BZ498">
        <f t="shared" si="370"/>
        <v>-1.5765765765741</v>
      </c>
      <c r="CA498">
        <f t="shared" si="371"/>
        <v>-5.1123843102687996</v>
      </c>
      <c r="CB498">
        <f t="shared" si="372"/>
        <v>-0.29828486204325999</v>
      </c>
      <c r="CC498">
        <f t="shared" si="373"/>
        <v>1.5033696215655998</v>
      </c>
      <c r="CD498">
        <f t="shared" si="374"/>
        <v>0.89712918660289009</v>
      </c>
      <c r="CE498">
        <f t="shared" si="375"/>
        <v>-1.2813046010483</v>
      </c>
      <c r="CF498">
        <f t="shared" si="376"/>
        <v>11.770623742454999</v>
      </c>
      <c r="CG498">
        <f t="shared" si="377"/>
        <v>5.7570029214642</v>
      </c>
      <c r="CH498">
        <f t="shared" si="378"/>
        <v>2.5839793281654</v>
      </c>
      <c r="CI498">
        <f t="shared" si="379"/>
        <v>0.93744021427205004</v>
      </c>
      <c r="CJ498">
        <f t="shared" si="380"/>
        <v>-1.6401715871814999</v>
      </c>
      <c r="CK498">
        <f t="shared" si="381"/>
        <v>-3.4981905910736</v>
      </c>
      <c r="CL498">
        <f t="shared" si="382"/>
        <v>8.4129573525985002</v>
      </c>
      <c r="CM498">
        <f t="shared" si="383"/>
        <v>4.9140049139987001</v>
      </c>
      <c r="CN498">
        <f t="shared" si="384"/>
        <v>4.6240450341776995</v>
      </c>
      <c r="CO498">
        <f t="shared" si="385"/>
        <v>3.6983842010771997</v>
      </c>
      <c r="CP498">
        <f t="shared" si="386"/>
        <v>8.9322574591855997</v>
      </c>
      <c r="CQ498">
        <f t="shared" si="387"/>
        <v>2.9663434112949001</v>
      </c>
      <c r="CR498">
        <f t="shared" si="388"/>
        <v>2.4265869526991</v>
      </c>
      <c r="CS498">
        <f t="shared" si="389"/>
        <v>0</v>
      </c>
      <c r="CT498">
        <f t="shared" si="390"/>
        <v>2.7027027027027</v>
      </c>
      <c r="CU498">
        <f t="shared" si="391"/>
        <v>-4.6456114579507997</v>
      </c>
      <c r="CV498">
        <f t="shared" si="392"/>
        <v>-2.1519259737465002</v>
      </c>
      <c r="CW498">
        <f t="shared" si="393"/>
        <v>0.18518518518518001</v>
      </c>
      <c r="CX498">
        <f t="shared" si="361"/>
        <v>13.290299345161079</v>
      </c>
    </row>
    <row r="499" spans="1:102" x14ac:dyDescent="0.2">
      <c r="A499" s="2">
        <v>39745</v>
      </c>
      <c r="B499">
        <v>-1.8833350300316E-2</v>
      </c>
      <c r="C499">
        <v>-1.6129032258063999E-2</v>
      </c>
      <c r="D499">
        <v>-2.7027027027027001E-2</v>
      </c>
      <c r="E499">
        <v>-3.8101835815726001E-2</v>
      </c>
      <c r="F499">
        <v>-1.9178860633613001E-2</v>
      </c>
      <c r="G499">
        <v>-2.658126501201E-2</v>
      </c>
      <c r="H499">
        <v>-6.3936591809774998E-2</v>
      </c>
      <c r="I499">
        <v>-3.6983424159854998E-2</v>
      </c>
      <c r="J499">
        <v>-5.1595744680851E-2</v>
      </c>
      <c r="K499">
        <v>-1.3405681455474E-2</v>
      </c>
      <c r="L499">
        <v>-2.2961203483769E-2</v>
      </c>
      <c r="M499">
        <v>-8.3913043478261007E-2</v>
      </c>
      <c r="N499">
        <v>-2.8066699686313E-2</v>
      </c>
      <c r="O499">
        <v>-4.2833607907743002E-2</v>
      </c>
      <c r="P499">
        <v>-3.0994152046784001E-2</v>
      </c>
      <c r="Q499">
        <v>-4.4207317073171E-2</v>
      </c>
      <c r="R499">
        <v>-2.8856243441763001E-2</v>
      </c>
      <c r="S499">
        <v>-8.0872011251757997E-2</v>
      </c>
      <c r="T499">
        <v>-7.5336157671762993E-2</v>
      </c>
      <c r="U499">
        <v>-1.5851137146795001E-2</v>
      </c>
      <c r="V499">
        <v>-5.1948051948052E-2</v>
      </c>
      <c r="W499">
        <v>2.6847977684798002E-2</v>
      </c>
      <c r="X499">
        <v>-3.3760683760684002E-2</v>
      </c>
      <c r="Y499">
        <v>-4.2624320936063997E-2</v>
      </c>
      <c r="Z499">
        <v>-5.3944315545244002E-2</v>
      </c>
      <c r="AA499">
        <v>-7.3989321128936997E-2</v>
      </c>
      <c r="AB499">
        <v>-3.3673943334882002E-2</v>
      </c>
      <c r="AC499">
        <v>-3.2161555721765003E-2</v>
      </c>
      <c r="AD499">
        <v>-1.8386108273749001E-2</v>
      </c>
      <c r="AE499">
        <v>-2.7030231179609E-2</v>
      </c>
      <c r="AF499">
        <v>-4.4247787610620003E-2</v>
      </c>
      <c r="AG499">
        <v>2.9162916291628999E-2</v>
      </c>
      <c r="AH499">
        <v>-3.1361715957101001E-2</v>
      </c>
      <c r="AI499">
        <v>-4.5340050377834E-2</v>
      </c>
      <c r="AJ499">
        <v>-2.5777103866565999E-2</v>
      </c>
      <c r="AK499">
        <v>-3.0015392508979E-2</v>
      </c>
      <c r="AL499">
        <v>-3.9558823529412E-2</v>
      </c>
      <c r="AM499">
        <v>-2.7515047291486999E-2</v>
      </c>
      <c r="AN499">
        <v>-7.6112412177383E-3</v>
      </c>
      <c r="AO499">
        <v>-8.6856264411990999E-2</v>
      </c>
      <c r="AP499">
        <v>-5.9556786703600997E-2</v>
      </c>
      <c r="AQ499">
        <v>-9.9913867355728003E-3</v>
      </c>
      <c r="AR499">
        <v>-2.2714681440442999E-2</v>
      </c>
      <c r="AS499">
        <v>5.1502145922748997E-4</v>
      </c>
      <c r="AT499">
        <v>-5.3023663453110999E-2</v>
      </c>
      <c r="AU499">
        <v>-5.6530214424951E-2</v>
      </c>
      <c r="AV499">
        <v>3.8513383400737999E-4</v>
      </c>
      <c r="AW499">
        <v>-4.7283923466021997E-2</v>
      </c>
      <c r="AX499">
        <v>-2.8342575477511001E-2</v>
      </c>
      <c r="AY499">
        <f t="shared" si="358"/>
        <v>5.9776666565621939E-4</v>
      </c>
      <c r="BA499">
        <f t="shared" si="359"/>
        <v>-1.8833350300316001</v>
      </c>
      <c r="BB499">
        <f t="shared" si="360"/>
        <v>-1.6129032258063998</v>
      </c>
      <c r="BC499">
        <f t="shared" si="394"/>
        <v>-2.7027027027027</v>
      </c>
      <c r="BD499">
        <f t="shared" si="395"/>
        <v>-3.8101835815726002</v>
      </c>
      <c r="BE499">
        <f t="shared" si="396"/>
        <v>-1.9178860633613002</v>
      </c>
      <c r="BF499">
        <f t="shared" si="397"/>
        <v>-2.658126501201</v>
      </c>
      <c r="BG499">
        <f t="shared" si="398"/>
        <v>-6.3936591809775001</v>
      </c>
      <c r="BH499">
        <f t="shared" si="399"/>
        <v>-3.6983424159854996</v>
      </c>
      <c r="BI499">
        <f t="shared" si="400"/>
        <v>-5.1595744680850997</v>
      </c>
      <c r="BJ499">
        <f t="shared" si="401"/>
        <v>-1.3405681455473999</v>
      </c>
      <c r="BK499">
        <f t="shared" si="402"/>
        <v>-2.2961203483768999</v>
      </c>
      <c r="BL499">
        <f t="shared" si="403"/>
        <v>-8.3913043478261002</v>
      </c>
      <c r="BM499">
        <f t="shared" si="404"/>
        <v>-2.8066699686312999</v>
      </c>
      <c r="BN499">
        <f t="shared" si="405"/>
        <v>-4.2833607907743003</v>
      </c>
      <c r="BO499">
        <f t="shared" si="406"/>
        <v>-3.0994152046784</v>
      </c>
      <c r="BP499">
        <f t="shared" si="407"/>
        <v>-4.4207317073171</v>
      </c>
      <c r="BQ499">
        <f t="shared" si="408"/>
        <v>-2.8856243441763003</v>
      </c>
      <c r="BR499">
        <f t="shared" si="362"/>
        <v>-8.0872011251757989</v>
      </c>
      <c r="BS499">
        <f t="shared" si="363"/>
        <v>-7.5336157671762995</v>
      </c>
      <c r="BT499">
        <f t="shared" si="364"/>
        <v>-1.5851137146795</v>
      </c>
      <c r="BU499">
        <f t="shared" si="365"/>
        <v>-5.1948051948052001</v>
      </c>
      <c r="BV499">
        <f t="shared" si="366"/>
        <v>2.6847977684798003</v>
      </c>
      <c r="BW499">
        <f t="shared" si="367"/>
        <v>-3.3760683760684</v>
      </c>
      <c r="BX499">
        <f t="shared" si="368"/>
        <v>-4.2624320936063995</v>
      </c>
      <c r="BY499">
        <f t="shared" si="369"/>
        <v>-5.3944315545244006</v>
      </c>
      <c r="BZ499">
        <f t="shared" si="370"/>
        <v>-7.3989321128937</v>
      </c>
      <c r="CA499">
        <f t="shared" si="371"/>
        <v>-3.3673943334882002</v>
      </c>
      <c r="CB499">
        <f t="shared" si="372"/>
        <v>-3.2161555721765005</v>
      </c>
      <c r="CC499">
        <f t="shared" si="373"/>
        <v>-1.8386108273749</v>
      </c>
      <c r="CD499">
        <f t="shared" si="374"/>
        <v>-2.7030231179609001</v>
      </c>
      <c r="CE499">
        <f t="shared" si="375"/>
        <v>-4.424778761062</v>
      </c>
      <c r="CF499">
        <f t="shared" si="376"/>
        <v>2.9162916291628997</v>
      </c>
      <c r="CG499">
        <f t="shared" si="377"/>
        <v>-3.1361715957101</v>
      </c>
      <c r="CH499">
        <f t="shared" si="378"/>
        <v>-4.5340050377834</v>
      </c>
      <c r="CI499">
        <f t="shared" si="379"/>
        <v>-2.5777103866565998</v>
      </c>
      <c r="CJ499">
        <f t="shared" si="380"/>
        <v>-3.0015392508979</v>
      </c>
      <c r="CK499">
        <f t="shared" si="381"/>
        <v>-3.9558823529412002</v>
      </c>
      <c r="CL499">
        <f t="shared" si="382"/>
        <v>-2.7515047291486998</v>
      </c>
      <c r="CM499">
        <f t="shared" si="383"/>
        <v>-0.76112412177383004</v>
      </c>
      <c r="CN499">
        <f t="shared" si="384"/>
        <v>-8.6856264411990995</v>
      </c>
      <c r="CO499">
        <f t="shared" si="385"/>
        <v>-5.9556786703600997</v>
      </c>
      <c r="CP499">
        <f t="shared" si="386"/>
        <v>-0.99913867355728003</v>
      </c>
      <c r="CQ499">
        <f t="shared" si="387"/>
        <v>-2.2714681440442996</v>
      </c>
      <c r="CR499">
        <f t="shared" si="388"/>
        <v>5.1502145922748994E-2</v>
      </c>
      <c r="CS499">
        <f t="shared" si="389"/>
        <v>-5.3023663453110998</v>
      </c>
      <c r="CT499">
        <f t="shared" si="390"/>
        <v>-5.6530214424951</v>
      </c>
      <c r="CU499">
        <f t="shared" si="391"/>
        <v>3.8513383400737997E-2</v>
      </c>
      <c r="CV499">
        <f t="shared" si="392"/>
        <v>-4.7283923466021998</v>
      </c>
      <c r="CW499">
        <f t="shared" si="393"/>
        <v>-2.8342575477511001</v>
      </c>
      <c r="CX499">
        <f t="shared" si="361"/>
        <v>5.9776666565621897</v>
      </c>
    </row>
    <row r="500" spans="1:102" x14ac:dyDescent="0.2">
      <c r="A500" s="2">
        <v>39748</v>
      </c>
      <c r="B500">
        <v>-4.4511309400290001E-2</v>
      </c>
      <c r="C500">
        <v>-3.5519125683060003E-2</v>
      </c>
      <c r="D500">
        <v>1.266339869281E-2</v>
      </c>
      <c r="E500">
        <v>-0.12063377745768999</v>
      </c>
      <c r="F500">
        <v>-4.2728852838934003E-2</v>
      </c>
      <c r="G500">
        <v>-1.0528047376213E-2</v>
      </c>
      <c r="H500">
        <v>-4.0361275755010001E-2</v>
      </c>
      <c r="I500">
        <v>-2.8883845677738999E-2</v>
      </c>
      <c r="J500">
        <v>-5.6085249579361004E-3</v>
      </c>
      <c r="K500">
        <v>-2.5881591717890999E-3</v>
      </c>
      <c r="L500">
        <v>-1.1750405186386001E-2</v>
      </c>
      <c r="M500">
        <v>-2.5628856193639998E-2</v>
      </c>
      <c r="N500">
        <v>-2.5479870901987001E-2</v>
      </c>
      <c r="O500">
        <v>-3.4423407917383998E-2</v>
      </c>
      <c r="P500">
        <v>-1.0863005431503E-2</v>
      </c>
      <c r="Q500">
        <v>0.10087719298246001</v>
      </c>
      <c r="R500">
        <v>2.1609940572663001E-2</v>
      </c>
      <c r="S500">
        <v>4.2081101759754998E-2</v>
      </c>
      <c r="T500">
        <v>-7.4900398406373997E-2</v>
      </c>
      <c r="U500">
        <v>-2.1008403361343002E-3</v>
      </c>
      <c r="V500">
        <v>-1.9367028814360001E-2</v>
      </c>
      <c r="W500">
        <v>-2.1392190152800999E-2</v>
      </c>
      <c r="X500">
        <v>-5.484298982751E-2</v>
      </c>
      <c r="Y500">
        <v>-0.10824967263203999</v>
      </c>
      <c r="Z500">
        <v>-1.3488657265480999E-2</v>
      </c>
      <c r="AA500">
        <v>-3.3772652388817E-2</v>
      </c>
      <c r="AB500">
        <v>-1.4419610670511999E-2</v>
      </c>
      <c r="AC500">
        <v>-5.2163833075732002E-3</v>
      </c>
      <c r="AD500">
        <v>-3.9542143600416003E-2</v>
      </c>
      <c r="AE500">
        <v>-2.9365176069208999E-2</v>
      </c>
      <c r="AF500">
        <v>-2.6543209876543E-2</v>
      </c>
      <c r="AG500">
        <v>-4.2504810215148001E-2</v>
      </c>
      <c r="AH500">
        <v>1.2749538668009E-2</v>
      </c>
      <c r="AI500">
        <v>-2.4500565397663002E-2</v>
      </c>
      <c r="AJ500">
        <v>-3.3657587548637999E-2</v>
      </c>
      <c r="AK500">
        <v>-4.1523406506214999E-2</v>
      </c>
      <c r="AL500">
        <v>-3.2690246516613002E-2</v>
      </c>
      <c r="AM500">
        <v>-6.3660477453580999E-2</v>
      </c>
      <c r="AN500">
        <v>4.1887905604685E-2</v>
      </c>
      <c r="AO500">
        <v>-8.9225589225589E-2</v>
      </c>
      <c r="AP500">
        <v>-3.4609720176730002E-2</v>
      </c>
      <c r="AQ500">
        <v>-4.3848964677222997E-2</v>
      </c>
      <c r="AR500">
        <v>5.2154195011338E-2</v>
      </c>
      <c r="AS500">
        <v>-4.5298558682224002E-2</v>
      </c>
      <c r="AT500">
        <v>3.8870893105043998E-2</v>
      </c>
      <c r="AU500">
        <v>-9.2975206611570008E-3</v>
      </c>
      <c r="AV500">
        <v>-5.1780558229066E-2</v>
      </c>
      <c r="AW500">
        <v>-2.1237303785779999E-2</v>
      </c>
      <c r="AX500">
        <v>-4.5022194039314997E-2</v>
      </c>
      <c r="AY500">
        <f t="shared" si="358"/>
        <v>1.4972517239816906E-3</v>
      </c>
      <c r="BA500">
        <f t="shared" si="359"/>
        <v>-4.4511309400290004</v>
      </c>
      <c r="BB500">
        <f t="shared" si="360"/>
        <v>-3.5519125683060002</v>
      </c>
      <c r="BC500">
        <f t="shared" si="394"/>
        <v>1.266339869281</v>
      </c>
      <c r="BD500">
        <f t="shared" si="395"/>
        <v>-12.063377745768999</v>
      </c>
      <c r="BE500">
        <f t="shared" si="396"/>
        <v>-4.2728852838933999</v>
      </c>
      <c r="BF500">
        <f t="shared" si="397"/>
        <v>-1.0528047376213001</v>
      </c>
      <c r="BG500">
        <f t="shared" si="398"/>
        <v>-4.0361275755010002</v>
      </c>
      <c r="BH500">
        <f t="shared" si="399"/>
        <v>-2.8883845677738997</v>
      </c>
      <c r="BI500">
        <f t="shared" si="400"/>
        <v>-0.56085249579361007</v>
      </c>
      <c r="BJ500">
        <f t="shared" si="401"/>
        <v>-0.25881591717891</v>
      </c>
      <c r="BK500">
        <f t="shared" si="402"/>
        <v>-1.1750405186386002</v>
      </c>
      <c r="BL500">
        <f t="shared" si="403"/>
        <v>-2.5628856193639997</v>
      </c>
      <c r="BM500">
        <f t="shared" si="404"/>
        <v>-2.5479870901987001</v>
      </c>
      <c r="BN500">
        <f t="shared" si="405"/>
        <v>-3.4423407917383999</v>
      </c>
      <c r="BO500">
        <f t="shared" si="406"/>
        <v>-1.0863005431503001</v>
      </c>
      <c r="BP500">
        <f t="shared" si="407"/>
        <v>10.087719298246</v>
      </c>
      <c r="BQ500">
        <f t="shared" si="408"/>
        <v>2.1609940572663002</v>
      </c>
      <c r="BR500">
        <f t="shared" si="362"/>
        <v>4.2081101759754995</v>
      </c>
      <c r="BS500">
        <f t="shared" si="363"/>
        <v>-7.4900398406374</v>
      </c>
      <c r="BT500">
        <f t="shared" si="364"/>
        <v>-0.21008403361343</v>
      </c>
      <c r="BU500">
        <f t="shared" si="365"/>
        <v>-1.9367028814360001</v>
      </c>
      <c r="BV500">
        <f t="shared" si="366"/>
        <v>-2.1392190152801001</v>
      </c>
      <c r="BW500">
        <f t="shared" si="367"/>
        <v>-5.4842989827509996</v>
      </c>
      <c r="BX500">
        <f t="shared" si="368"/>
        <v>-10.824967263204</v>
      </c>
      <c r="BY500">
        <f t="shared" si="369"/>
        <v>-1.3488657265480999</v>
      </c>
      <c r="BZ500">
        <f t="shared" si="370"/>
        <v>-3.3772652388817002</v>
      </c>
      <c r="CA500">
        <f t="shared" si="371"/>
        <v>-1.4419610670512</v>
      </c>
      <c r="CB500">
        <f t="shared" si="372"/>
        <v>-0.52163833075732002</v>
      </c>
      <c r="CC500">
        <f t="shared" si="373"/>
        <v>-3.9542143600416004</v>
      </c>
      <c r="CD500">
        <f t="shared" si="374"/>
        <v>-2.9365176069209</v>
      </c>
      <c r="CE500">
        <f t="shared" si="375"/>
        <v>-2.6543209876542999</v>
      </c>
      <c r="CF500">
        <f t="shared" si="376"/>
        <v>-4.2504810215148003</v>
      </c>
      <c r="CG500">
        <f t="shared" si="377"/>
        <v>1.2749538668008999</v>
      </c>
      <c r="CH500">
        <f t="shared" si="378"/>
        <v>-2.4500565397663001</v>
      </c>
      <c r="CI500">
        <f t="shared" si="379"/>
        <v>-3.3657587548637999</v>
      </c>
      <c r="CJ500">
        <f t="shared" si="380"/>
        <v>-4.1523406506215004</v>
      </c>
      <c r="CK500">
        <f t="shared" si="381"/>
        <v>-3.2690246516613</v>
      </c>
      <c r="CL500">
        <f t="shared" si="382"/>
        <v>-6.3660477453580997</v>
      </c>
      <c r="CM500">
        <f t="shared" si="383"/>
        <v>4.1887905604685001</v>
      </c>
      <c r="CN500">
        <f t="shared" si="384"/>
        <v>-8.9225589225589008</v>
      </c>
      <c r="CO500">
        <f t="shared" si="385"/>
        <v>-3.4609720176730003</v>
      </c>
      <c r="CP500">
        <f t="shared" si="386"/>
        <v>-4.3848964677222995</v>
      </c>
      <c r="CQ500">
        <f t="shared" si="387"/>
        <v>5.2154195011338</v>
      </c>
      <c r="CR500">
        <f t="shared" si="388"/>
        <v>-4.5298558682224002</v>
      </c>
      <c r="CS500">
        <f t="shared" si="389"/>
        <v>3.8870893105044</v>
      </c>
      <c r="CT500">
        <f t="shared" si="390"/>
        <v>-0.92975206611570005</v>
      </c>
      <c r="CU500">
        <f t="shared" si="391"/>
        <v>-5.1780558229066003</v>
      </c>
      <c r="CV500">
        <f t="shared" si="392"/>
        <v>-2.1237303785779997</v>
      </c>
      <c r="CW500">
        <f t="shared" si="393"/>
        <v>-4.5022194039315</v>
      </c>
      <c r="CX500">
        <f t="shared" si="361"/>
        <v>14.9725172398169</v>
      </c>
    </row>
    <row r="501" spans="1:102" x14ac:dyDescent="0.2">
      <c r="A501" s="2">
        <v>39749</v>
      </c>
      <c r="B501">
        <v>8.4916929091106999E-2</v>
      </c>
      <c r="C501">
        <v>9.0651558073655006E-2</v>
      </c>
      <c r="D501">
        <v>0.13029447357806001</v>
      </c>
      <c r="E501">
        <v>0.13923013923013999</v>
      </c>
      <c r="F501">
        <v>0.13269783628386</v>
      </c>
      <c r="G501">
        <v>6.7165419783873997E-2</v>
      </c>
      <c r="H501">
        <v>0.10588235294117999</v>
      </c>
      <c r="I501">
        <v>0.11915384381924</v>
      </c>
      <c r="J501">
        <v>9.9266779469824998E-2</v>
      </c>
      <c r="K501">
        <v>0.11774245864418</v>
      </c>
      <c r="L501">
        <v>0.13202132021320001</v>
      </c>
      <c r="M501">
        <v>0.12128592303945</v>
      </c>
      <c r="N501">
        <v>0.10214397768869</v>
      </c>
      <c r="O501">
        <v>0.13466212931454</v>
      </c>
      <c r="P501">
        <v>8.7248322147651006E-2</v>
      </c>
      <c r="Q501">
        <v>0.14632379572619</v>
      </c>
      <c r="R501">
        <v>0.14066631411951</v>
      </c>
      <c r="S501">
        <v>0.24522760646108999</v>
      </c>
      <c r="T501">
        <v>7.4289405684753998E-3</v>
      </c>
      <c r="U501">
        <v>0.11298245614035</v>
      </c>
      <c r="V501">
        <v>0.10693641618497</v>
      </c>
      <c r="W501">
        <v>6.9396252602360001E-2</v>
      </c>
      <c r="X501">
        <v>0.11885821244736</v>
      </c>
      <c r="Y501">
        <v>9.8874204601077001E-2</v>
      </c>
      <c r="Z501">
        <v>0.13797389683033001</v>
      </c>
      <c r="AA501">
        <v>0.1432225063939</v>
      </c>
      <c r="AB501">
        <v>0.10338941721531</v>
      </c>
      <c r="AC501">
        <v>8.4288211303164995E-2</v>
      </c>
      <c r="AD501">
        <v>5.7963163596967002E-2</v>
      </c>
      <c r="AE501">
        <v>9.5656540296259002E-2</v>
      </c>
      <c r="AF501">
        <v>0.11731135066582001</v>
      </c>
      <c r="AG501">
        <v>9.6090610157106002E-2</v>
      </c>
      <c r="AH501">
        <v>6.5264204074872004E-2</v>
      </c>
      <c r="AI501">
        <v>9.3894899536321005E-2</v>
      </c>
      <c r="AJ501">
        <v>0.11073082343467</v>
      </c>
      <c r="AK501">
        <v>9.6026490066225004E-2</v>
      </c>
      <c r="AL501">
        <v>7.6454293628808997E-2</v>
      </c>
      <c r="AM501">
        <v>0.15462700661001</v>
      </c>
      <c r="AN501">
        <v>0.10305775764441</v>
      </c>
      <c r="AO501">
        <v>0.1090573012939</v>
      </c>
      <c r="AP501">
        <v>0.11746758199847</v>
      </c>
      <c r="AQ501">
        <v>0.11101000909918</v>
      </c>
      <c r="AR501">
        <v>9.3211206896552004E-2</v>
      </c>
      <c r="AS501">
        <v>7.6923076923076997E-2</v>
      </c>
      <c r="AT501">
        <v>7.4832962138085005E-2</v>
      </c>
      <c r="AU501">
        <v>0.13242961418144</v>
      </c>
      <c r="AV501">
        <v>7.2675598863174998E-2</v>
      </c>
      <c r="AW501">
        <v>5.5896226415094001E-2</v>
      </c>
      <c r="AX501">
        <v>0.13523683045595</v>
      </c>
      <c r="AY501">
        <f t="shared" si="358"/>
        <v>1.2205230979529063E-3</v>
      </c>
      <c r="BA501">
        <f t="shared" si="359"/>
        <v>8.4916929091107001</v>
      </c>
      <c r="BB501">
        <f t="shared" si="360"/>
        <v>9.0651558073655014</v>
      </c>
      <c r="BC501">
        <f t="shared" si="394"/>
        <v>13.029447357806001</v>
      </c>
      <c r="BD501">
        <f t="shared" si="395"/>
        <v>13.923013923013999</v>
      </c>
      <c r="BE501">
        <f t="shared" si="396"/>
        <v>13.269783628386001</v>
      </c>
      <c r="BF501">
        <f t="shared" si="397"/>
        <v>6.7165419783873999</v>
      </c>
      <c r="BG501">
        <f t="shared" si="398"/>
        <v>10.588235294118</v>
      </c>
      <c r="BH501">
        <f t="shared" si="399"/>
        <v>11.915384381924001</v>
      </c>
      <c r="BI501">
        <f t="shared" si="400"/>
        <v>9.9266779469824993</v>
      </c>
      <c r="BJ501">
        <f t="shared" si="401"/>
        <v>11.774245864417999</v>
      </c>
      <c r="BK501">
        <f t="shared" si="402"/>
        <v>13.202132021320001</v>
      </c>
      <c r="BL501">
        <f t="shared" si="403"/>
        <v>12.128592303945</v>
      </c>
      <c r="BM501">
        <f t="shared" si="404"/>
        <v>10.214397768869</v>
      </c>
      <c r="BN501">
        <f t="shared" si="405"/>
        <v>13.466212931453999</v>
      </c>
      <c r="BO501">
        <f t="shared" si="406"/>
        <v>8.724832214765101</v>
      </c>
      <c r="BP501">
        <f t="shared" si="407"/>
        <v>14.632379572619</v>
      </c>
      <c r="BQ501">
        <f t="shared" si="408"/>
        <v>14.066631411951001</v>
      </c>
      <c r="BR501">
        <f t="shared" si="362"/>
        <v>24.522760646108999</v>
      </c>
      <c r="BS501">
        <f t="shared" si="363"/>
        <v>0.74289405684753995</v>
      </c>
      <c r="BT501">
        <f t="shared" si="364"/>
        <v>11.298245614035</v>
      </c>
      <c r="BU501">
        <f t="shared" si="365"/>
        <v>10.693641618497001</v>
      </c>
      <c r="BV501">
        <f t="shared" si="366"/>
        <v>6.9396252602360002</v>
      </c>
      <c r="BW501">
        <f t="shared" si="367"/>
        <v>11.885821244736</v>
      </c>
      <c r="BX501">
        <f t="shared" si="368"/>
        <v>9.8874204601077</v>
      </c>
      <c r="BY501">
        <f t="shared" si="369"/>
        <v>13.797389683033002</v>
      </c>
      <c r="BZ501">
        <f t="shared" si="370"/>
        <v>14.322250639389999</v>
      </c>
      <c r="CA501">
        <f t="shared" si="371"/>
        <v>10.338941721531</v>
      </c>
      <c r="CB501">
        <f t="shared" si="372"/>
        <v>8.4288211303164999</v>
      </c>
      <c r="CC501">
        <f t="shared" si="373"/>
        <v>5.7963163596967</v>
      </c>
      <c r="CD501">
        <f t="shared" si="374"/>
        <v>9.5656540296259003</v>
      </c>
      <c r="CE501">
        <f t="shared" si="375"/>
        <v>11.731135066582</v>
      </c>
      <c r="CF501">
        <f t="shared" si="376"/>
        <v>9.6090610157105996</v>
      </c>
      <c r="CG501">
        <f t="shared" si="377"/>
        <v>6.5264204074872003</v>
      </c>
      <c r="CH501">
        <f t="shared" si="378"/>
        <v>9.3894899536321006</v>
      </c>
      <c r="CI501">
        <f t="shared" si="379"/>
        <v>11.073082343467</v>
      </c>
      <c r="CJ501">
        <f t="shared" si="380"/>
        <v>9.6026490066225012</v>
      </c>
      <c r="CK501">
        <f t="shared" si="381"/>
        <v>7.6454293628808996</v>
      </c>
      <c r="CL501">
        <f t="shared" si="382"/>
        <v>15.462700661001</v>
      </c>
      <c r="CM501">
        <f t="shared" si="383"/>
        <v>10.305775764441</v>
      </c>
      <c r="CN501">
        <f t="shared" si="384"/>
        <v>10.905730129389999</v>
      </c>
      <c r="CO501">
        <f t="shared" si="385"/>
        <v>11.746758199847001</v>
      </c>
      <c r="CP501">
        <f t="shared" si="386"/>
        <v>11.101000909918</v>
      </c>
      <c r="CQ501">
        <f t="shared" si="387"/>
        <v>9.321120689655201</v>
      </c>
      <c r="CR501">
        <f t="shared" si="388"/>
        <v>7.6923076923076996</v>
      </c>
      <c r="CS501">
        <f t="shared" si="389"/>
        <v>7.4832962138085009</v>
      </c>
      <c r="CT501">
        <f t="shared" si="390"/>
        <v>13.242961418144001</v>
      </c>
      <c r="CU501">
        <f t="shared" si="391"/>
        <v>7.2675598863174997</v>
      </c>
      <c r="CV501">
        <f t="shared" si="392"/>
        <v>5.5896226415093997</v>
      </c>
      <c r="CW501">
        <f t="shared" si="393"/>
        <v>13.523683045595</v>
      </c>
      <c r="CX501">
        <f t="shared" si="361"/>
        <v>12.205230979529176</v>
      </c>
    </row>
    <row r="502" spans="1:102" x14ac:dyDescent="0.2">
      <c r="A502" s="2">
        <v>39750</v>
      </c>
      <c r="B502">
        <v>4.6441797617856002E-2</v>
      </c>
      <c r="C502">
        <v>-4.3290043290044999E-3</v>
      </c>
      <c r="D502">
        <v>1.5167737330478E-2</v>
      </c>
      <c r="E502">
        <v>-5.4277498202731998E-2</v>
      </c>
      <c r="F502">
        <v>-2.8052364413571999E-3</v>
      </c>
      <c r="G502">
        <v>-4.1439476553979997E-2</v>
      </c>
      <c r="H502">
        <v>-5.0265957446809E-2</v>
      </c>
      <c r="I502">
        <v>-2.9152542372881E-2</v>
      </c>
      <c r="J502">
        <v>-1.4879425346331E-2</v>
      </c>
      <c r="K502">
        <v>-6.8195008705746005E-2</v>
      </c>
      <c r="L502">
        <v>-2.5715320536037999E-2</v>
      </c>
      <c r="M502">
        <v>-3.0408340573413999E-2</v>
      </c>
      <c r="N502">
        <v>-3.5426221730190999E-2</v>
      </c>
      <c r="O502">
        <v>1.3996001142531E-2</v>
      </c>
      <c r="P502">
        <v>-3.5353535353534998E-2</v>
      </c>
      <c r="Q502">
        <v>-3.6334913112163997E-2</v>
      </c>
      <c r="R502">
        <v>3.7088548910524E-3</v>
      </c>
      <c r="S502">
        <v>-9.9056603773584995E-2</v>
      </c>
      <c r="T502">
        <v>4.3710591001389E-2</v>
      </c>
      <c r="U502">
        <v>-5.8007566204288E-2</v>
      </c>
      <c r="V502">
        <v>-3.3942558746735997E-2</v>
      </c>
      <c r="W502">
        <v>-5.8079169370539002E-2</v>
      </c>
      <c r="X502">
        <v>2.5094102885821002E-3</v>
      </c>
      <c r="Y502">
        <v>-5.0334075723831001E-2</v>
      </c>
      <c r="Z502">
        <v>-2.4030584380119999E-2</v>
      </c>
      <c r="AA502">
        <v>-3.7285607755434998E-2</v>
      </c>
      <c r="AB502">
        <v>-3.0939226519337001E-2</v>
      </c>
      <c r="AC502">
        <v>-1.4866559197564E-2</v>
      </c>
      <c r="AD502">
        <v>-1.9969278033793999E-2</v>
      </c>
      <c r="AE502">
        <v>1.0540788267644E-2</v>
      </c>
      <c r="AF502">
        <v>-1.8728717366629E-2</v>
      </c>
      <c r="AG502">
        <v>-1.8666666666667001E-2</v>
      </c>
      <c r="AH502">
        <v>-2.8144923029077999E-2</v>
      </c>
      <c r="AI502">
        <v>9.8904980572234995E-3</v>
      </c>
      <c r="AJ502">
        <v>-2.7188689505164999E-3</v>
      </c>
      <c r="AK502">
        <v>-3.0966767371600999E-2</v>
      </c>
      <c r="AL502">
        <v>-2.0586721564589999E-3</v>
      </c>
      <c r="AM502">
        <v>1.8196687793906999E-2</v>
      </c>
      <c r="AN502">
        <v>-6.3655030800808005E-2</v>
      </c>
      <c r="AO502">
        <v>0.06</v>
      </c>
      <c r="AP502">
        <v>-1.0921501706485001E-2</v>
      </c>
      <c r="AQ502">
        <v>1.9164619164619E-2</v>
      </c>
      <c r="AR502">
        <v>-2.3164120256284001E-2</v>
      </c>
      <c r="AS502">
        <v>5.7576769025367E-2</v>
      </c>
      <c r="AT502">
        <v>2.4450891007044999E-2</v>
      </c>
      <c r="AU502">
        <v>4.3278084714548998E-2</v>
      </c>
      <c r="AV502">
        <v>5.3557910673732001E-2</v>
      </c>
      <c r="AW502">
        <v>1.9432655796292001E-2</v>
      </c>
      <c r="AX502">
        <v>1.5402612595048E-2</v>
      </c>
      <c r="AY502">
        <f t="shared" si="358"/>
        <v>1.2565393585499515E-3</v>
      </c>
      <c r="BA502">
        <f t="shared" si="359"/>
        <v>4.6441797617856002</v>
      </c>
      <c r="BB502">
        <f t="shared" si="360"/>
        <v>-0.43290043290044999</v>
      </c>
      <c r="BC502">
        <f t="shared" si="394"/>
        <v>1.5167737330477999</v>
      </c>
      <c r="BD502">
        <f t="shared" si="395"/>
        <v>-5.4277498202732</v>
      </c>
      <c r="BE502">
        <f t="shared" si="396"/>
        <v>-0.28052364413572001</v>
      </c>
      <c r="BF502">
        <f t="shared" si="397"/>
        <v>-4.1439476553979997</v>
      </c>
      <c r="BG502">
        <f t="shared" si="398"/>
        <v>-5.0265957446808995</v>
      </c>
      <c r="BH502">
        <f t="shared" si="399"/>
        <v>-2.9152542372880998</v>
      </c>
      <c r="BI502">
        <f t="shared" si="400"/>
        <v>-1.4879425346331001</v>
      </c>
      <c r="BJ502">
        <f t="shared" si="401"/>
        <v>-6.8195008705746005</v>
      </c>
      <c r="BK502">
        <f t="shared" si="402"/>
        <v>-2.5715320536038</v>
      </c>
      <c r="BL502">
        <f t="shared" si="403"/>
        <v>-3.0408340573413999</v>
      </c>
      <c r="BM502">
        <f t="shared" si="404"/>
        <v>-3.5426221730191001</v>
      </c>
      <c r="BN502">
        <f t="shared" si="405"/>
        <v>1.3996001142531</v>
      </c>
      <c r="BO502">
        <f t="shared" si="406"/>
        <v>-3.5353535353534999</v>
      </c>
      <c r="BP502">
        <f t="shared" si="407"/>
        <v>-3.6334913112163996</v>
      </c>
      <c r="BQ502">
        <f t="shared" si="408"/>
        <v>0.37088548910524</v>
      </c>
      <c r="BR502">
        <f t="shared" si="362"/>
        <v>-9.9056603773584992</v>
      </c>
      <c r="BS502">
        <f t="shared" si="363"/>
        <v>4.3710591001388996</v>
      </c>
      <c r="BT502">
        <f t="shared" si="364"/>
        <v>-5.8007566204287997</v>
      </c>
      <c r="BU502">
        <f t="shared" si="365"/>
        <v>-3.3942558746735996</v>
      </c>
      <c r="BV502">
        <f t="shared" si="366"/>
        <v>-5.8079169370538999</v>
      </c>
      <c r="BW502">
        <f t="shared" si="367"/>
        <v>0.25094102885821001</v>
      </c>
      <c r="BX502">
        <f t="shared" si="368"/>
        <v>-5.0334075723831004</v>
      </c>
      <c r="BY502">
        <f t="shared" si="369"/>
        <v>-2.4030584380119997</v>
      </c>
      <c r="BZ502">
        <f t="shared" si="370"/>
        <v>-3.7285607755435</v>
      </c>
      <c r="CA502">
        <f t="shared" si="371"/>
        <v>-3.0939226519337</v>
      </c>
      <c r="CB502">
        <f t="shared" si="372"/>
        <v>-1.4866559197564</v>
      </c>
      <c r="CC502">
        <f t="shared" si="373"/>
        <v>-1.9969278033793998</v>
      </c>
      <c r="CD502">
        <f t="shared" si="374"/>
        <v>1.0540788267643999</v>
      </c>
      <c r="CE502">
        <f t="shared" si="375"/>
        <v>-1.8728717366629</v>
      </c>
      <c r="CF502">
        <f t="shared" si="376"/>
        <v>-1.8666666666667002</v>
      </c>
      <c r="CG502">
        <f t="shared" si="377"/>
        <v>-2.8144923029077997</v>
      </c>
      <c r="CH502">
        <f t="shared" si="378"/>
        <v>0.98904980572234991</v>
      </c>
      <c r="CI502">
        <f t="shared" si="379"/>
        <v>-0.27188689505164998</v>
      </c>
      <c r="CJ502">
        <f t="shared" si="380"/>
        <v>-3.0966767371601001</v>
      </c>
      <c r="CK502">
        <f t="shared" si="381"/>
        <v>-0.20586721564589999</v>
      </c>
      <c r="CL502">
        <f t="shared" si="382"/>
        <v>1.8196687793906998</v>
      </c>
      <c r="CM502">
        <f t="shared" si="383"/>
        <v>-6.3655030800808001</v>
      </c>
      <c r="CN502">
        <f t="shared" si="384"/>
        <v>6</v>
      </c>
      <c r="CO502">
        <f t="shared" si="385"/>
        <v>-1.0921501706485002</v>
      </c>
      <c r="CP502">
        <f t="shared" si="386"/>
        <v>1.9164619164618999</v>
      </c>
      <c r="CQ502">
        <f t="shared" si="387"/>
        <v>-2.3164120256284</v>
      </c>
      <c r="CR502">
        <f t="shared" si="388"/>
        <v>5.7576769025366996</v>
      </c>
      <c r="CS502">
        <f t="shared" si="389"/>
        <v>2.4450891007044997</v>
      </c>
      <c r="CT502">
        <f t="shared" si="390"/>
        <v>4.3278084714549001</v>
      </c>
      <c r="CU502">
        <f t="shared" si="391"/>
        <v>5.3557910673732003</v>
      </c>
      <c r="CV502">
        <f t="shared" si="392"/>
        <v>1.9432655796292002</v>
      </c>
      <c r="CW502">
        <f t="shared" si="393"/>
        <v>1.5402612595048</v>
      </c>
      <c r="CX502">
        <f t="shared" si="361"/>
        <v>12.565393585499521</v>
      </c>
    </row>
    <row r="503" spans="1:102" x14ac:dyDescent="0.2">
      <c r="A503" s="2">
        <v>39751</v>
      </c>
      <c r="B503">
        <v>6.2075561932089997E-2</v>
      </c>
      <c r="C503">
        <v>-1.6086956521738999E-2</v>
      </c>
      <c r="D503">
        <v>-3.1640007031112998E-3</v>
      </c>
      <c r="E503">
        <v>0.11440516913720999</v>
      </c>
      <c r="F503">
        <v>5.3583389149362004E-3</v>
      </c>
      <c r="G503">
        <v>-1.5602145294978E-2</v>
      </c>
      <c r="H503">
        <v>5.3486418370204E-2</v>
      </c>
      <c r="I503">
        <v>4.7206703910614998E-3</v>
      </c>
      <c r="J503">
        <v>7.8125000000001006E-3</v>
      </c>
      <c r="K503">
        <v>-8.4085954531298007E-3</v>
      </c>
      <c r="L503">
        <v>7.4349442379184E-3</v>
      </c>
      <c r="M503">
        <v>2.0609318996416E-2</v>
      </c>
      <c r="N503">
        <v>3.4267912772586E-2</v>
      </c>
      <c r="O503">
        <v>4.4788732394366003E-2</v>
      </c>
      <c r="P503">
        <v>3.8976148923793003E-2</v>
      </c>
      <c r="Q503">
        <v>0</v>
      </c>
      <c r="R503">
        <v>4.9422632794457001E-2</v>
      </c>
      <c r="S503">
        <v>-1.1780104712042E-2</v>
      </c>
      <c r="T503">
        <v>-6.7069424534098004E-2</v>
      </c>
      <c r="U503">
        <v>8.2329317269075997E-2</v>
      </c>
      <c r="V503">
        <v>5.2702702702702997E-2</v>
      </c>
      <c r="W503">
        <v>-7.9228384429900003E-3</v>
      </c>
      <c r="X503">
        <v>5.6737588652481998E-2</v>
      </c>
      <c r="Y503">
        <v>5.0187617260787999E-2</v>
      </c>
      <c r="Z503">
        <v>-4.4767767207611999E-3</v>
      </c>
      <c r="AA503">
        <v>2.7885360185950999E-2</v>
      </c>
      <c r="AB503">
        <v>1.8472063854047999E-2</v>
      </c>
      <c r="AC503">
        <v>3.7818181818182001E-2</v>
      </c>
      <c r="AD503">
        <v>1.0449320794148E-3</v>
      </c>
      <c r="AE503">
        <v>2.8231292517007001E-2</v>
      </c>
      <c r="AF503">
        <v>5.9572006940428003E-2</v>
      </c>
      <c r="AG503">
        <v>2.8023097826087001E-2</v>
      </c>
      <c r="AH503">
        <v>7.9999999999988999E-4</v>
      </c>
      <c r="AI503">
        <v>1.2067156348374001E-2</v>
      </c>
      <c r="AJ503">
        <v>-4.9073064340240998E-3</v>
      </c>
      <c r="AK503">
        <v>2.4681735515717999E-2</v>
      </c>
      <c r="AL503">
        <v>3.1901569291977003E-2</v>
      </c>
      <c r="AM503">
        <v>1.8072289156627001E-2</v>
      </c>
      <c r="AN503">
        <v>5.5157198014341997E-2</v>
      </c>
      <c r="AO503">
        <v>3.6753144654088001E-2</v>
      </c>
      <c r="AP503">
        <v>3.968253968254E-2</v>
      </c>
      <c r="AQ503">
        <v>2.8447444551591001E-2</v>
      </c>
      <c r="AR503">
        <v>3.4813319878910003E-2</v>
      </c>
      <c r="AS503">
        <v>4.2606911787913E-3</v>
      </c>
      <c r="AT503">
        <v>4.4902912621359002E-2</v>
      </c>
      <c r="AU503">
        <v>0.11385701676964</v>
      </c>
      <c r="AV503">
        <v>1.1316687623496E-2</v>
      </c>
      <c r="AW503">
        <v>2.3444347063979E-2</v>
      </c>
      <c r="AX503">
        <v>2.8609831029186E-2</v>
      </c>
      <c r="AY503">
        <f t="shared" si="358"/>
        <v>1.0467005499569786E-3</v>
      </c>
      <c r="BA503">
        <f t="shared" si="359"/>
        <v>6.2075561932089993</v>
      </c>
      <c r="BB503">
        <f t="shared" si="360"/>
        <v>-1.6086956521738998</v>
      </c>
      <c r="BC503">
        <f t="shared" si="394"/>
        <v>-0.31640007031112999</v>
      </c>
      <c r="BD503">
        <f t="shared" si="395"/>
        <v>11.440516913721</v>
      </c>
      <c r="BE503">
        <f t="shared" si="396"/>
        <v>0.53583389149362004</v>
      </c>
      <c r="BF503">
        <f t="shared" si="397"/>
        <v>-1.5602145294978</v>
      </c>
      <c r="BG503">
        <f t="shared" si="398"/>
        <v>5.3486418370204003</v>
      </c>
      <c r="BH503">
        <f t="shared" si="399"/>
        <v>0.47206703910615</v>
      </c>
      <c r="BI503">
        <f t="shared" si="400"/>
        <v>0.7812500000000101</v>
      </c>
      <c r="BJ503">
        <f t="shared" si="401"/>
        <v>-0.84085954531298002</v>
      </c>
      <c r="BK503">
        <f t="shared" si="402"/>
        <v>0.74349442379184005</v>
      </c>
      <c r="BL503">
        <f t="shared" si="403"/>
        <v>2.0609318996416</v>
      </c>
      <c r="BM503">
        <f t="shared" si="404"/>
        <v>3.4267912772585998</v>
      </c>
      <c r="BN503">
        <f t="shared" si="405"/>
        <v>4.4788732394366004</v>
      </c>
      <c r="BO503">
        <f t="shared" si="406"/>
        <v>3.8976148923793001</v>
      </c>
      <c r="BP503">
        <f t="shared" si="407"/>
        <v>0</v>
      </c>
      <c r="BQ503">
        <f t="shared" si="408"/>
        <v>4.9422632794457</v>
      </c>
      <c r="BR503">
        <f t="shared" si="362"/>
        <v>-1.1780104712041999</v>
      </c>
      <c r="BS503">
        <f t="shared" si="363"/>
        <v>-6.7069424534098001</v>
      </c>
      <c r="BT503">
        <f t="shared" si="364"/>
        <v>8.2329317269075997</v>
      </c>
      <c r="BU503">
        <f t="shared" si="365"/>
        <v>5.2702702702702995</v>
      </c>
      <c r="BV503">
        <f t="shared" si="366"/>
        <v>-0.79228384429900001</v>
      </c>
      <c r="BW503">
        <f t="shared" si="367"/>
        <v>5.6737588652481996</v>
      </c>
      <c r="BX503">
        <f t="shared" si="368"/>
        <v>5.0187617260788002</v>
      </c>
      <c r="BY503">
        <f t="shared" si="369"/>
        <v>-0.44767767207611997</v>
      </c>
      <c r="BZ503">
        <f t="shared" si="370"/>
        <v>2.7885360185950998</v>
      </c>
      <c r="CA503">
        <f t="shared" si="371"/>
        <v>1.8472063854048</v>
      </c>
      <c r="CB503">
        <f t="shared" si="372"/>
        <v>3.7818181818182</v>
      </c>
      <c r="CC503">
        <f t="shared" si="373"/>
        <v>0.10449320794148</v>
      </c>
      <c r="CD503">
        <f t="shared" si="374"/>
        <v>2.8231292517007001</v>
      </c>
      <c r="CE503">
        <f t="shared" si="375"/>
        <v>5.9572006940428004</v>
      </c>
      <c r="CF503">
        <f t="shared" si="376"/>
        <v>2.8023097826087002</v>
      </c>
      <c r="CG503">
        <f t="shared" si="377"/>
        <v>7.9999999999988997E-2</v>
      </c>
      <c r="CH503">
        <f t="shared" si="378"/>
        <v>1.2067156348374</v>
      </c>
      <c r="CI503">
        <f t="shared" si="379"/>
        <v>-0.49073064340240996</v>
      </c>
      <c r="CJ503">
        <f t="shared" si="380"/>
        <v>2.4681735515718</v>
      </c>
      <c r="CK503">
        <f t="shared" si="381"/>
        <v>3.1901569291977001</v>
      </c>
      <c r="CL503">
        <f t="shared" si="382"/>
        <v>1.8072289156627002</v>
      </c>
      <c r="CM503">
        <f t="shared" si="383"/>
        <v>5.5157198014341997</v>
      </c>
      <c r="CN503">
        <f t="shared" si="384"/>
        <v>3.6753144654088001</v>
      </c>
      <c r="CO503">
        <f t="shared" si="385"/>
        <v>3.9682539682539999</v>
      </c>
      <c r="CP503">
        <f t="shared" si="386"/>
        <v>2.8447444551591001</v>
      </c>
      <c r="CQ503">
        <f t="shared" si="387"/>
        <v>3.4813319878910001</v>
      </c>
      <c r="CR503">
        <f t="shared" si="388"/>
        <v>0.42606911787912999</v>
      </c>
      <c r="CS503">
        <f t="shared" si="389"/>
        <v>4.4902912621359006</v>
      </c>
      <c r="CT503">
        <f t="shared" si="390"/>
        <v>11.385701676964</v>
      </c>
      <c r="CU503">
        <f t="shared" si="391"/>
        <v>1.1316687623496</v>
      </c>
      <c r="CV503">
        <f t="shared" si="392"/>
        <v>2.3444347063978999</v>
      </c>
      <c r="CW503">
        <f t="shared" si="393"/>
        <v>2.8609831029185999</v>
      </c>
      <c r="CX503">
        <f t="shared" si="361"/>
        <v>10.467005499569771</v>
      </c>
    </row>
    <row r="504" spans="1:102" x14ac:dyDescent="0.2">
      <c r="A504" s="2">
        <v>39752</v>
      </c>
      <c r="B504">
        <v>-3.1069884726224999E-2</v>
      </c>
      <c r="C504">
        <v>-1.3256738842245E-2</v>
      </c>
      <c r="D504">
        <v>9.3457943925234002E-3</v>
      </c>
      <c r="E504">
        <v>4.5361527967258002E-2</v>
      </c>
      <c r="F504">
        <v>-1.2391738840772999E-2</v>
      </c>
      <c r="G504">
        <v>1.2712563975565E-2</v>
      </c>
      <c r="H504">
        <v>9.6491228070176002E-2</v>
      </c>
      <c r="I504">
        <v>-9.1745669882389998E-4</v>
      </c>
      <c r="J504">
        <v>8.2687338501292E-3</v>
      </c>
      <c r="K504">
        <v>6.9409547738692998E-2</v>
      </c>
      <c r="L504">
        <v>-1.2177121771218E-2</v>
      </c>
      <c r="M504">
        <v>6.1018437225636997E-2</v>
      </c>
      <c r="N504">
        <v>2.3145212428662E-2</v>
      </c>
      <c r="O504">
        <v>5.6619034780261996E-3</v>
      </c>
      <c r="P504">
        <v>-8.3986562150055004E-3</v>
      </c>
      <c r="Q504">
        <v>-2.7213114754097999E-2</v>
      </c>
      <c r="R504">
        <v>3.8292253521127001E-2</v>
      </c>
      <c r="S504">
        <v>4.3708609271523001E-2</v>
      </c>
      <c r="T504">
        <v>1.5256283613215E-2</v>
      </c>
      <c r="U504">
        <v>-8.5961657390230001E-3</v>
      </c>
      <c r="V504">
        <v>2.5246041934103999E-2</v>
      </c>
      <c r="W504">
        <v>3.5069444444444001E-2</v>
      </c>
      <c r="X504">
        <v>2.2897749703908E-2</v>
      </c>
      <c r="Y504">
        <v>5.9848146493971001E-2</v>
      </c>
      <c r="Z504">
        <v>-1.1242270938728999E-3</v>
      </c>
      <c r="AA504">
        <v>4.1189931350088999E-2</v>
      </c>
      <c r="AB504">
        <v>-1.3434841021048E-2</v>
      </c>
      <c r="AC504">
        <v>-1.2263489838823E-3</v>
      </c>
      <c r="AD504">
        <v>1.5657620041754001E-3</v>
      </c>
      <c r="AE504">
        <v>2.5140588819054E-2</v>
      </c>
      <c r="AF504">
        <v>-1.6375545851530001E-3</v>
      </c>
      <c r="AG504">
        <v>-1.0573269453164001E-2</v>
      </c>
      <c r="AH504">
        <v>2.7977617905675E-2</v>
      </c>
      <c r="AI504">
        <v>1.0368066355624999E-3</v>
      </c>
      <c r="AJ504">
        <v>1.9360730593607E-2</v>
      </c>
      <c r="AK504">
        <v>2.2565922920892E-2</v>
      </c>
      <c r="AL504">
        <v>5.5404826502927003E-2</v>
      </c>
      <c r="AM504">
        <v>3.3925049309665001E-2</v>
      </c>
      <c r="AN504">
        <v>2.2477783585944999E-2</v>
      </c>
      <c r="AO504">
        <v>-2.0853080568720001E-2</v>
      </c>
      <c r="AP504">
        <v>1.0620643876535E-2</v>
      </c>
      <c r="AQ504">
        <v>4.2194092827004996E-3</v>
      </c>
      <c r="AR504">
        <v>1.9502681618721999E-3</v>
      </c>
      <c r="AS504">
        <v>4.9182903834067003E-2</v>
      </c>
      <c r="AT504">
        <v>1.3162988772745E-2</v>
      </c>
      <c r="AU504">
        <v>4.0412044374009998E-2</v>
      </c>
      <c r="AV504">
        <v>-6.5186500888099005E-2</v>
      </c>
      <c r="AW504">
        <v>-1.8411475058873999E-2</v>
      </c>
      <c r="AX504">
        <v>2.5947358596229E-2</v>
      </c>
      <c r="AY504">
        <f t="shared" si="358"/>
        <v>8.5757481162250255E-4</v>
      </c>
      <c r="BA504">
        <f t="shared" si="359"/>
        <v>-3.1069884726225001</v>
      </c>
      <c r="BB504">
        <f t="shared" si="360"/>
        <v>-1.3256738842244999</v>
      </c>
      <c r="BC504">
        <f t="shared" si="394"/>
        <v>0.93457943925233999</v>
      </c>
      <c r="BD504">
        <f t="shared" si="395"/>
        <v>4.5361527967258004</v>
      </c>
      <c r="BE504">
        <f t="shared" si="396"/>
        <v>-1.2391738840772999</v>
      </c>
      <c r="BF504">
        <f t="shared" si="397"/>
        <v>1.2712563975564999</v>
      </c>
      <c r="BG504">
        <f t="shared" si="398"/>
        <v>9.6491228070175996</v>
      </c>
      <c r="BH504">
        <f t="shared" si="399"/>
        <v>-9.1745669882389996E-2</v>
      </c>
      <c r="BI504">
        <f t="shared" si="400"/>
        <v>0.82687338501291996</v>
      </c>
      <c r="BJ504">
        <f t="shared" si="401"/>
        <v>6.9409547738692998</v>
      </c>
      <c r="BK504">
        <f t="shared" si="402"/>
        <v>-1.2177121771218</v>
      </c>
      <c r="BL504">
        <f t="shared" si="403"/>
        <v>6.1018437225637001</v>
      </c>
      <c r="BM504">
        <f t="shared" si="404"/>
        <v>2.3145212428662001</v>
      </c>
      <c r="BN504">
        <f t="shared" si="405"/>
        <v>0.56619034780262001</v>
      </c>
      <c r="BO504">
        <f t="shared" si="406"/>
        <v>-0.83986562150055</v>
      </c>
      <c r="BP504">
        <f t="shared" si="407"/>
        <v>-2.7213114754098</v>
      </c>
      <c r="BQ504">
        <f t="shared" si="408"/>
        <v>3.8292253521127</v>
      </c>
      <c r="BR504">
        <f t="shared" si="362"/>
        <v>4.3708609271523002</v>
      </c>
      <c r="BS504">
        <f t="shared" si="363"/>
        <v>1.5256283613215</v>
      </c>
      <c r="BT504">
        <f t="shared" si="364"/>
        <v>-0.85961657390230006</v>
      </c>
      <c r="BU504">
        <f t="shared" si="365"/>
        <v>2.5246041934103998</v>
      </c>
      <c r="BV504">
        <f t="shared" si="366"/>
        <v>3.5069444444444002</v>
      </c>
      <c r="BW504">
        <f t="shared" si="367"/>
        <v>2.2897749703908001</v>
      </c>
      <c r="BX504">
        <f t="shared" si="368"/>
        <v>5.9848146493970997</v>
      </c>
      <c r="BY504">
        <f t="shared" si="369"/>
        <v>-0.11242270938728999</v>
      </c>
      <c r="BZ504">
        <f t="shared" si="370"/>
        <v>4.1189931350088997</v>
      </c>
      <c r="CA504">
        <f t="shared" si="371"/>
        <v>-1.3434841021047998</v>
      </c>
      <c r="CB504">
        <f t="shared" si="372"/>
        <v>-0.12263489838823</v>
      </c>
      <c r="CC504">
        <f t="shared" si="373"/>
        <v>0.15657620041754</v>
      </c>
      <c r="CD504">
        <f t="shared" si="374"/>
        <v>2.5140588819054002</v>
      </c>
      <c r="CE504">
        <f t="shared" si="375"/>
        <v>-0.16375545851530002</v>
      </c>
      <c r="CF504">
        <f t="shared" si="376"/>
        <v>-1.0573269453164</v>
      </c>
      <c r="CG504">
        <f t="shared" si="377"/>
        <v>2.7977617905674999</v>
      </c>
      <c r="CH504">
        <f t="shared" si="378"/>
        <v>0.10368066355625</v>
      </c>
      <c r="CI504">
        <f t="shared" si="379"/>
        <v>1.9360730593607001</v>
      </c>
      <c r="CJ504">
        <f t="shared" si="380"/>
        <v>2.2565922920891999</v>
      </c>
      <c r="CK504">
        <f t="shared" si="381"/>
        <v>5.5404826502927005</v>
      </c>
      <c r="CL504">
        <f t="shared" si="382"/>
        <v>3.3925049309665001</v>
      </c>
      <c r="CM504">
        <f t="shared" si="383"/>
        <v>2.2477783585944997</v>
      </c>
      <c r="CN504">
        <f t="shared" si="384"/>
        <v>-2.0853080568719999</v>
      </c>
      <c r="CO504">
        <f t="shared" si="385"/>
        <v>1.0620643876535001</v>
      </c>
      <c r="CP504">
        <f t="shared" si="386"/>
        <v>0.42194092827004998</v>
      </c>
      <c r="CQ504">
        <f t="shared" si="387"/>
        <v>0.19502681618721998</v>
      </c>
      <c r="CR504">
        <f t="shared" si="388"/>
        <v>4.9182903834067</v>
      </c>
      <c r="CS504">
        <f t="shared" si="389"/>
        <v>1.3162988772745001</v>
      </c>
      <c r="CT504">
        <f t="shared" si="390"/>
        <v>4.0412044374009994</v>
      </c>
      <c r="CU504">
        <f t="shared" si="391"/>
        <v>-6.5186500888099008</v>
      </c>
      <c r="CV504">
        <f t="shared" si="392"/>
        <v>-1.8411475058873998</v>
      </c>
      <c r="CW504">
        <f t="shared" si="393"/>
        <v>2.5947358596229</v>
      </c>
      <c r="CX504">
        <f t="shared" si="361"/>
        <v>8.5757481162250215</v>
      </c>
    </row>
    <row r="505" spans="1:102" x14ac:dyDescent="0.2">
      <c r="A505" s="2">
        <v>39755</v>
      </c>
      <c r="B505">
        <v>-5.8555627846453998E-3</v>
      </c>
      <c r="C505">
        <v>1.2987012987013E-2</v>
      </c>
      <c r="D505">
        <v>-2.5681341719077998E-2</v>
      </c>
      <c r="E505">
        <v>5.8727569331157E-3</v>
      </c>
      <c r="F505">
        <v>2.2935779816514001E-3</v>
      </c>
      <c r="G505">
        <v>-2.9344636452560001E-3</v>
      </c>
      <c r="H505">
        <v>-1.2606060606061001E-2</v>
      </c>
      <c r="I505">
        <v>-3.5813668744435E-2</v>
      </c>
      <c r="J505">
        <v>-1.0763710917478001E-2</v>
      </c>
      <c r="K505">
        <v>-7.3421439060206003E-3</v>
      </c>
      <c r="L505">
        <v>3.8849458348897997E-2</v>
      </c>
      <c r="M505">
        <v>-2.3169218038891E-2</v>
      </c>
      <c r="N505">
        <v>-2.1691973969632E-3</v>
      </c>
      <c r="O505">
        <v>-1.2198391420911E-2</v>
      </c>
      <c r="P505">
        <v>2.8232636928289001E-3</v>
      </c>
      <c r="Q505">
        <v>3.6400404448938002E-2</v>
      </c>
      <c r="R505">
        <v>-5.8075455701569002E-2</v>
      </c>
      <c r="S505">
        <v>8.4390862944161996E-2</v>
      </c>
      <c r="T505">
        <v>-3.6864864864865003E-2</v>
      </c>
      <c r="U505">
        <v>-2.4390243902439001E-2</v>
      </c>
      <c r="V505">
        <v>-3.1719532554258002E-2</v>
      </c>
      <c r="W505">
        <v>1.6437437101644001E-2</v>
      </c>
      <c r="X505">
        <v>-3.3577769201080999E-2</v>
      </c>
      <c r="Y505">
        <v>-1.0113780025285001E-2</v>
      </c>
      <c r="Z505">
        <v>-3.2076533483398999E-2</v>
      </c>
      <c r="AA505">
        <v>2.4908424908413E-2</v>
      </c>
      <c r="AB505">
        <v>3.1547889241943003E-2</v>
      </c>
      <c r="AC505">
        <v>8.0687598666899993E-3</v>
      </c>
      <c r="AD505">
        <v>-3.1266284523190002E-3</v>
      </c>
      <c r="AE505">
        <v>-3.1192857911154E-3</v>
      </c>
      <c r="AF505">
        <v>2.1869874248222E-3</v>
      </c>
      <c r="AG505">
        <v>2.7717482050425998E-2</v>
      </c>
      <c r="AH505">
        <v>-2.9548989113530001E-3</v>
      </c>
      <c r="AI505">
        <v>-1.5535991714137999E-2</v>
      </c>
      <c r="AJ505">
        <v>2.8668697366061998E-3</v>
      </c>
      <c r="AK505">
        <v>8.9263575502106993E-3</v>
      </c>
      <c r="AL505">
        <v>-2.6586388851306E-2</v>
      </c>
      <c r="AM505">
        <v>8.2029759633727994E-3</v>
      </c>
      <c r="AN505">
        <v>-3.3231083844574003E-2</v>
      </c>
      <c r="AO505">
        <v>-3.7173281703774999E-2</v>
      </c>
      <c r="AP505">
        <v>1.5106732348112E-2</v>
      </c>
      <c r="AQ505">
        <v>1.5094926859633E-2</v>
      </c>
      <c r="AR505">
        <v>0</v>
      </c>
      <c r="AS505">
        <v>-3.6243822075783E-2</v>
      </c>
      <c r="AT505">
        <v>1.2991975544517E-2</v>
      </c>
      <c r="AU505">
        <v>-4.5696877380045998E-2</v>
      </c>
      <c r="AV505">
        <v>-6.4601938058141996E-3</v>
      </c>
      <c r="AW505">
        <v>3.1842966194110998E-2</v>
      </c>
      <c r="AX505">
        <v>-1.2918486171760999E-2</v>
      </c>
      <c r="AY505">
        <f t="shared" si="358"/>
        <v>6.7816329654575385E-4</v>
      </c>
      <c r="BA505">
        <f t="shared" si="359"/>
        <v>-0.58555627846453995</v>
      </c>
      <c r="BB505">
        <f t="shared" si="360"/>
        <v>1.2987012987013</v>
      </c>
      <c r="BC505">
        <f t="shared" si="394"/>
        <v>-2.5681341719077997</v>
      </c>
      <c r="BD505">
        <f t="shared" si="395"/>
        <v>0.58727569331157004</v>
      </c>
      <c r="BE505">
        <f t="shared" si="396"/>
        <v>0.22935779816514001</v>
      </c>
      <c r="BF505">
        <f t="shared" si="397"/>
        <v>-0.29344636452560002</v>
      </c>
      <c r="BG505">
        <f t="shared" si="398"/>
        <v>-1.2606060606061</v>
      </c>
      <c r="BH505">
        <f t="shared" si="399"/>
        <v>-3.5813668744434999</v>
      </c>
      <c r="BI505">
        <f t="shared" si="400"/>
        <v>-1.0763710917478</v>
      </c>
      <c r="BJ505">
        <f t="shared" si="401"/>
        <v>-0.73421439060206006</v>
      </c>
      <c r="BK505">
        <f t="shared" si="402"/>
        <v>3.8849458348897996</v>
      </c>
      <c r="BL505">
        <f t="shared" si="403"/>
        <v>-2.3169218038891</v>
      </c>
      <c r="BM505">
        <f t="shared" si="404"/>
        <v>-0.21691973969632</v>
      </c>
      <c r="BN505">
        <f t="shared" si="405"/>
        <v>-1.2198391420910999</v>
      </c>
      <c r="BO505">
        <f t="shared" si="406"/>
        <v>0.28232636928289001</v>
      </c>
      <c r="BP505">
        <f t="shared" si="407"/>
        <v>3.6400404448938004</v>
      </c>
      <c r="BQ505">
        <f t="shared" si="408"/>
        <v>-5.8075455701569005</v>
      </c>
      <c r="BR505">
        <f t="shared" si="362"/>
        <v>8.4390862944161995</v>
      </c>
      <c r="BS505">
        <f t="shared" si="363"/>
        <v>-3.6864864864865003</v>
      </c>
      <c r="BT505">
        <f t="shared" si="364"/>
        <v>-2.4390243902439002</v>
      </c>
      <c r="BU505">
        <f t="shared" si="365"/>
        <v>-3.1719532554258003</v>
      </c>
      <c r="BV505">
        <f t="shared" si="366"/>
        <v>1.6437437101644001</v>
      </c>
      <c r="BW505">
        <f t="shared" si="367"/>
        <v>-3.3577769201080998</v>
      </c>
      <c r="BX505">
        <f t="shared" si="368"/>
        <v>-1.0113780025285002</v>
      </c>
      <c r="BY505">
        <f t="shared" si="369"/>
        <v>-3.2076533483398997</v>
      </c>
      <c r="BZ505">
        <f t="shared" si="370"/>
        <v>2.4908424908412998</v>
      </c>
      <c r="CA505">
        <f t="shared" si="371"/>
        <v>3.1547889241943001</v>
      </c>
      <c r="CB505">
        <f t="shared" si="372"/>
        <v>0.80687598666899996</v>
      </c>
      <c r="CC505">
        <f t="shared" si="373"/>
        <v>-0.31266284523190002</v>
      </c>
      <c r="CD505">
        <f t="shared" si="374"/>
        <v>-0.31192857911153998</v>
      </c>
      <c r="CE505">
        <f t="shared" si="375"/>
        <v>0.21869874248222002</v>
      </c>
      <c r="CF505">
        <f t="shared" si="376"/>
        <v>2.7717482050425999</v>
      </c>
      <c r="CG505">
        <f t="shared" si="377"/>
        <v>-0.2954898911353</v>
      </c>
      <c r="CH505">
        <f t="shared" si="378"/>
        <v>-1.5535991714138</v>
      </c>
      <c r="CI505">
        <f t="shared" si="379"/>
        <v>0.28668697366061996</v>
      </c>
      <c r="CJ505">
        <f t="shared" si="380"/>
        <v>0.89263575502106995</v>
      </c>
      <c r="CK505">
        <f t="shared" si="381"/>
        <v>-2.6586388851306002</v>
      </c>
      <c r="CL505">
        <f t="shared" si="382"/>
        <v>0.82029759633727994</v>
      </c>
      <c r="CM505">
        <f t="shared" si="383"/>
        <v>-3.3231083844574001</v>
      </c>
      <c r="CN505">
        <f t="shared" si="384"/>
        <v>-3.7173281703774999</v>
      </c>
      <c r="CO505">
        <f t="shared" si="385"/>
        <v>1.5106732348112</v>
      </c>
      <c r="CP505">
        <f t="shared" si="386"/>
        <v>1.5094926859633</v>
      </c>
      <c r="CQ505">
        <f t="shared" si="387"/>
        <v>0</v>
      </c>
      <c r="CR505">
        <f t="shared" si="388"/>
        <v>-3.6243822075783001</v>
      </c>
      <c r="CS505">
        <f t="shared" si="389"/>
        <v>1.2991975544517</v>
      </c>
      <c r="CT505">
        <f t="shared" si="390"/>
        <v>-4.5696877380045997</v>
      </c>
      <c r="CU505">
        <f t="shared" si="391"/>
        <v>-0.64601938058141994</v>
      </c>
      <c r="CV505">
        <f t="shared" si="392"/>
        <v>3.1842966194111</v>
      </c>
      <c r="CW505">
        <f t="shared" si="393"/>
        <v>-1.2918486171760999</v>
      </c>
      <c r="CX505">
        <f t="shared" si="361"/>
        <v>6.7816329654575362</v>
      </c>
    </row>
    <row r="506" spans="1:102" x14ac:dyDescent="0.2">
      <c r="A506" s="2">
        <v>39756</v>
      </c>
      <c r="B506">
        <v>3.7677636499626001E-2</v>
      </c>
      <c r="C506">
        <v>4.0229885057471E-2</v>
      </c>
      <c r="D506">
        <v>4.8054509592971001E-2</v>
      </c>
      <c r="E506">
        <v>3.0489782679209002E-2</v>
      </c>
      <c r="F506">
        <v>4.3074438013191003E-2</v>
      </c>
      <c r="G506">
        <v>1.1935905820797999E-2</v>
      </c>
      <c r="H506">
        <v>3.5354775349865003E-2</v>
      </c>
      <c r="I506">
        <v>5.9020462351005998E-2</v>
      </c>
      <c r="J506">
        <v>7.6165803108807995E-2</v>
      </c>
      <c r="K506">
        <v>3.8757396449704003E-2</v>
      </c>
      <c r="L506">
        <v>5.2858683926645E-2</v>
      </c>
      <c r="M506">
        <v>3.8966539601863998E-2</v>
      </c>
      <c r="N506">
        <v>2.5931677018633002E-2</v>
      </c>
      <c r="O506">
        <v>6.1066630479033997E-2</v>
      </c>
      <c r="P506">
        <v>3.6599099099099003E-2</v>
      </c>
      <c r="Q506">
        <v>6.0487804878049001E-2</v>
      </c>
      <c r="R506">
        <v>5.2655265526553002E-2</v>
      </c>
      <c r="S506">
        <v>3.9789350497367003E-2</v>
      </c>
      <c r="T506">
        <v>6.6337411606241001E-2</v>
      </c>
      <c r="U506">
        <v>3.9641943734015E-2</v>
      </c>
      <c r="V506">
        <v>3.8793103448276002E-2</v>
      </c>
      <c r="W506">
        <v>6.2706270627062993E-2</v>
      </c>
      <c r="X506">
        <v>3.9137380191693001E-2</v>
      </c>
      <c r="Y506">
        <v>-2.8522775649212E-2</v>
      </c>
      <c r="Z506">
        <v>6.5697674418604995E-2</v>
      </c>
      <c r="AA506">
        <v>4.9320943531118003E-2</v>
      </c>
      <c r="AB506">
        <v>1.2761276127613E-2</v>
      </c>
      <c r="AC506">
        <v>1.5138333043327E-2</v>
      </c>
      <c r="AD506">
        <v>-2.0909566126503E-3</v>
      </c>
      <c r="AE506">
        <v>7.7686663789384002E-3</v>
      </c>
      <c r="AF506">
        <v>3.1096563011456999E-2</v>
      </c>
      <c r="AG506">
        <v>-1.5922014622258E-2</v>
      </c>
      <c r="AH506">
        <v>2.3397285914834001E-2</v>
      </c>
      <c r="AI506">
        <v>1.3150973172014999E-2</v>
      </c>
      <c r="AJ506">
        <v>2.8586742897982998E-3</v>
      </c>
      <c r="AK506">
        <v>-8.3558613910050001E-3</v>
      </c>
      <c r="AL506">
        <v>0.18312599902703</v>
      </c>
      <c r="AM506">
        <v>1.4569536423841E-2</v>
      </c>
      <c r="AN506">
        <v>9.5187731359087993E-3</v>
      </c>
      <c r="AO506">
        <v>4.7255177960988999E-2</v>
      </c>
      <c r="AP506">
        <v>6.1145260433517E-2</v>
      </c>
      <c r="AQ506">
        <v>-1.3797332515714E-2</v>
      </c>
      <c r="AR506">
        <v>5.0608272506082998E-2</v>
      </c>
      <c r="AS506">
        <v>7.9098679098679001E-2</v>
      </c>
      <c r="AT506">
        <v>-3.7721614485117E-4</v>
      </c>
      <c r="AU506">
        <v>-7.1827613727055003E-3</v>
      </c>
      <c r="AV506">
        <v>3.1363549435839001E-2</v>
      </c>
      <c r="AW506">
        <v>-5.0729232720355998E-3</v>
      </c>
      <c r="AX506">
        <v>5.5299539170506999E-2</v>
      </c>
      <c r="AY506">
        <f t="shared" si="358"/>
        <v>1.141425298672568E-3</v>
      </c>
      <c r="BA506">
        <f t="shared" si="359"/>
        <v>3.7677636499626002</v>
      </c>
      <c r="BB506">
        <f t="shared" si="360"/>
        <v>4.0229885057471</v>
      </c>
      <c r="BC506">
        <f t="shared" si="394"/>
        <v>4.8054509592971</v>
      </c>
      <c r="BD506">
        <f t="shared" si="395"/>
        <v>3.0489782679209001</v>
      </c>
      <c r="BE506">
        <f t="shared" si="396"/>
        <v>4.3074438013191001</v>
      </c>
      <c r="BF506">
        <f t="shared" si="397"/>
        <v>1.1935905820797998</v>
      </c>
      <c r="BG506">
        <f t="shared" si="398"/>
        <v>3.5354775349865002</v>
      </c>
      <c r="BH506">
        <f t="shared" si="399"/>
        <v>5.9020462351005998</v>
      </c>
      <c r="BI506">
        <f t="shared" si="400"/>
        <v>7.6165803108807992</v>
      </c>
      <c r="BJ506">
        <f t="shared" si="401"/>
        <v>3.8757396449704005</v>
      </c>
      <c r="BK506">
        <f t="shared" si="402"/>
        <v>5.2858683926644998</v>
      </c>
      <c r="BL506">
        <f t="shared" si="403"/>
        <v>3.8966539601863999</v>
      </c>
      <c r="BM506">
        <f t="shared" si="404"/>
        <v>2.5931677018633001</v>
      </c>
      <c r="BN506">
        <f t="shared" si="405"/>
        <v>6.1066630479033996</v>
      </c>
      <c r="BO506">
        <f t="shared" si="406"/>
        <v>3.6599099099099002</v>
      </c>
      <c r="BP506">
        <f t="shared" si="407"/>
        <v>6.0487804878049003</v>
      </c>
      <c r="BQ506">
        <f t="shared" si="408"/>
        <v>5.2655265526553006</v>
      </c>
      <c r="BR506">
        <f t="shared" si="362"/>
        <v>3.9789350497367004</v>
      </c>
      <c r="BS506">
        <f t="shared" si="363"/>
        <v>6.6337411606241004</v>
      </c>
      <c r="BT506">
        <f t="shared" si="364"/>
        <v>3.9641943734014999</v>
      </c>
      <c r="BU506">
        <f t="shared" si="365"/>
        <v>3.8793103448276001</v>
      </c>
      <c r="BV506">
        <f t="shared" si="366"/>
        <v>6.270627062706299</v>
      </c>
      <c r="BW506">
        <f t="shared" si="367"/>
        <v>3.9137380191693003</v>
      </c>
      <c r="BX506">
        <f t="shared" si="368"/>
        <v>-2.8522775649212</v>
      </c>
      <c r="BY506">
        <f t="shared" si="369"/>
        <v>6.5697674418604999</v>
      </c>
      <c r="BZ506">
        <f t="shared" si="370"/>
        <v>4.9320943531118004</v>
      </c>
      <c r="CA506">
        <f t="shared" si="371"/>
        <v>1.2761276127612999</v>
      </c>
      <c r="CB506">
        <f t="shared" si="372"/>
        <v>1.5138333043327001</v>
      </c>
      <c r="CC506">
        <f t="shared" si="373"/>
        <v>-0.20909566126502999</v>
      </c>
      <c r="CD506">
        <f t="shared" si="374"/>
        <v>0.77686663789384003</v>
      </c>
      <c r="CE506">
        <f t="shared" si="375"/>
        <v>3.1096563011457001</v>
      </c>
      <c r="CF506">
        <f t="shared" si="376"/>
        <v>-1.5922014622258001</v>
      </c>
      <c r="CG506">
        <f t="shared" si="377"/>
        <v>2.3397285914834001</v>
      </c>
      <c r="CH506">
        <f t="shared" si="378"/>
        <v>1.3150973172014999</v>
      </c>
      <c r="CI506">
        <f t="shared" si="379"/>
        <v>0.28586742897982997</v>
      </c>
      <c r="CJ506">
        <f t="shared" si="380"/>
        <v>-0.83558613910050006</v>
      </c>
      <c r="CK506">
        <f t="shared" si="381"/>
        <v>18.312599902702999</v>
      </c>
      <c r="CL506">
        <f t="shared" si="382"/>
        <v>1.4569536423841001</v>
      </c>
      <c r="CM506">
        <f t="shared" si="383"/>
        <v>0.9518773135908799</v>
      </c>
      <c r="CN506">
        <f t="shared" si="384"/>
        <v>4.7255177960988997</v>
      </c>
      <c r="CO506">
        <f t="shared" si="385"/>
        <v>6.1145260433516997</v>
      </c>
      <c r="CP506">
        <f t="shared" si="386"/>
        <v>-1.3797332515714</v>
      </c>
      <c r="CQ506">
        <f t="shared" si="387"/>
        <v>5.0608272506083001</v>
      </c>
      <c r="CR506">
        <f t="shared" si="388"/>
        <v>7.9098679098679003</v>
      </c>
      <c r="CS506">
        <f t="shared" si="389"/>
        <v>-3.7721614485117003E-2</v>
      </c>
      <c r="CT506">
        <f t="shared" si="390"/>
        <v>-0.71827613727055006</v>
      </c>
      <c r="CU506">
        <f t="shared" si="391"/>
        <v>3.1363549435839002</v>
      </c>
      <c r="CV506">
        <f t="shared" si="392"/>
        <v>-0.50729232720355999</v>
      </c>
      <c r="CW506">
        <f t="shared" si="393"/>
        <v>5.5299539170507002</v>
      </c>
      <c r="CX506">
        <f t="shared" si="361"/>
        <v>11.414252986725669</v>
      </c>
    </row>
    <row r="507" spans="1:102" x14ac:dyDescent="0.2">
      <c r="A507" s="2">
        <v>39757</v>
      </c>
      <c r="B507">
        <v>-6.9285521218128004E-2</v>
      </c>
      <c r="C507">
        <v>-6.1623459413514999E-2</v>
      </c>
      <c r="D507">
        <v>-0.11069289991446001</v>
      </c>
      <c r="E507">
        <v>-3.3994334277619997E-2</v>
      </c>
      <c r="F507">
        <v>-4.9038585623950998E-2</v>
      </c>
      <c r="G507">
        <v>-3.296170625303E-2</v>
      </c>
      <c r="H507">
        <v>-6.9954944273179998E-2</v>
      </c>
      <c r="I507">
        <v>-6.7313457240966004E-2</v>
      </c>
      <c r="J507">
        <v>-4.0442946557534998E-2</v>
      </c>
      <c r="K507">
        <v>-8.8009114212474995E-2</v>
      </c>
      <c r="L507">
        <v>-7.2745901639343996E-2</v>
      </c>
      <c r="M507">
        <v>-0.11333061557276999</v>
      </c>
      <c r="N507">
        <v>-3.4206144997729997E-2</v>
      </c>
      <c r="O507">
        <v>-4.2332779127766E-2</v>
      </c>
      <c r="P507">
        <v>-5.9206952743073998E-2</v>
      </c>
      <c r="Q507">
        <v>-5.4277828886844001E-2</v>
      </c>
      <c r="R507">
        <v>-5.3014108593416001E-2</v>
      </c>
      <c r="S507">
        <v>-4.8958919527292998E-2</v>
      </c>
      <c r="T507">
        <v>-7.9684210526315996E-2</v>
      </c>
      <c r="U507">
        <v>-6.5190651906519001E-2</v>
      </c>
      <c r="V507">
        <v>-7.759336099585E-2</v>
      </c>
      <c r="W507">
        <v>-7.6708074534161994E-2</v>
      </c>
      <c r="X507">
        <v>-6.8793235972329003E-2</v>
      </c>
      <c r="Y507">
        <v>-2.1910604732691E-3</v>
      </c>
      <c r="Z507">
        <v>-5.1282051282051003E-2</v>
      </c>
      <c r="AA507">
        <v>-0.13964577656673999</v>
      </c>
      <c r="AB507">
        <v>-2.8242450575712001E-2</v>
      </c>
      <c r="AC507">
        <v>-2.2797394583475999E-2</v>
      </c>
      <c r="AD507">
        <v>-4.4525929806181003E-2</v>
      </c>
      <c r="AE507">
        <v>-3.7044967880086002E-2</v>
      </c>
      <c r="AF507">
        <v>-5.7142857142857002E-2</v>
      </c>
      <c r="AG507">
        <v>-1.8986296846624E-2</v>
      </c>
      <c r="AH507">
        <v>-1.6613321140070001E-2</v>
      </c>
      <c r="AI507">
        <v>-3.0806507442021E-2</v>
      </c>
      <c r="AJ507">
        <v>-3.5631569570640002E-2</v>
      </c>
      <c r="AK507">
        <v>-2.9987608426270001E-2</v>
      </c>
      <c r="AL507">
        <v>-8.4410244360901998E-2</v>
      </c>
      <c r="AM507">
        <v>-6.8444610220066995E-2</v>
      </c>
      <c r="AN507">
        <v>-4.2430591932957999E-2</v>
      </c>
      <c r="AO507">
        <v>-3.5330261136712997E-2</v>
      </c>
      <c r="AP507">
        <v>-5.5182926829268002E-2</v>
      </c>
      <c r="AQ507">
        <v>-1.7876573915746999E-2</v>
      </c>
      <c r="AR507">
        <v>-3.8906901343214E-2</v>
      </c>
      <c r="AS507">
        <v>-7.1716589861751001E-2</v>
      </c>
      <c r="AT507">
        <v>-5.8490566037736003E-2</v>
      </c>
      <c r="AU507">
        <v>-6.1897106109325001E-2</v>
      </c>
      <c r="AV507">
        <v>-2.4661598368254999E-2</v>
      </c>
      <c r="AW507">
        <v>-4.3552156362863997E-2</v>
      </c>
      <c r="AX507">
        <v>-6.2532751091703004E-2</v>
      </c>
      <c r="AY507">
        <f t="shared" si="358"/>
        <v>6.9562397802890431E-4</v>
      </c>
      <c r="BA507">
        <f t="shared" si="359"/>
        <v>-6.9285521218128006</v>
      </c>
      <c r="BB507">
        <f t="shared" si="360"/>
        <v>-6.1623459413515</v>
      </c>
      <c r="BC507">
        <f t="shared" si="394"/>
        <v>-11.069289991446</v>
      </c>
      <c r="BD507">
        <f t="shared" si="395"/>
        <v>-3.3994334277619997</v>
      </c>
      <c r="BE507">
        <f t="shared" si="396"/>
        <v>-4.9038585623950999</v>
      </c>
      <c r="BF507">
        <f t="shared" si="397"/>
        <v>-3.2961706253030001</v>
      </c>
      <c r="BG507">
        <f t="shared" si="398"/>
        <v>-6.9954944273179995</v>
      </c>
      <c r="BH507">
        <f t="shared" si="399"/>
        <v>-6.7313457240966006</v>
      </c>
      <c r="BI507">
        <f t="shared" si="400"/>
        <v>-4.0442946557535002</v>
      </c>
      <c r="BJ507">
        <f t="shared" si="401"/>
        <v>-8.8009114212475001</v>
      </c>
      <c r="BK507">
        <f t="shared" si="402"/>
        <v>-7.2745901639343993</v>
      </c>
      <c r="BL507">
        <f t="shared" si="403"/>
        <v>-11.333061557276999</v>
      </c>
      <c r="BM507">
        <f t="shared" si="404"/>
        <v>-3.4206144997729995</v>
      </c>
      <c r="BN507">
        <f t="shared" si="405"/>
        <v>-4.2332779127766003</v>
      </c>
      <c r="BO507">
        <f t="shared" si="406"/>
        <v>-5.9206952743074002</v>
      </c>
      <c r="BP507">
        <f t="shared" si="407"/>
        <v>-5.4277828886844004</v>
      </c>
      <c r="BQ507">
        <f t="shared" si="408"/>
        <v>-5.3014108593416003</v>
      </c>
      <c r="BR507">
        <f t="shared" si="362"/>
        <v>-4.8958919527292997</v>
      </c>
      <c r="BS507">
        <f t="shared" si="363"/>
        <v>-7.9684210526315997</v>
      </c>
      <c r="BT507">
        <f t="shared" si="364"/>
        <v>-6.5190651906518999</v>
      </c>
      <c r="BU507">
        <f t="shared" si="365"/>
        <v>-7.759336099585</v>
      </c>
      <c r="BV507">
        <f t="shared" si="366"/>
        <v>-7.6708074534161996</v>
      </c>
      <c r="BW507">
        <f t="shared" si="367"/>
        <v>-6.8793235972329008</v>
      </c>
      <c r="BX507">
        <f t="shared" si="368"/>
        <v>-0.21910604732691</v>
      </c>
      <c r="BY507">
        <f t="shared" si="369"/>
        <v>-5.1282051282051002</v>
      </c>
      <c r="BZ507">
        <f t="shared" si="370"/>
        <v>-13.964577656673999</v>
      </c>
      <c r="CA507">
        <f t="shared" si="371"/>
        <v>-2.8242450575712001</v>
      </c>
      <c r="CB507">
        <f t="shared" si="372"/>
        <v>-2.2797394583476001</v>
      </c>
      <c r="CC507">
        <f t="shared" si="373"/>
        <v>-4.4525929806181006</v>
      </c>
      <c r="CD507">
        <f t="shared" si="374"/>
        <v>-3.7044967880086004</v>
      </c>
      <c r="CE507">
        <f t="shared" si="375"/>
        <v>-5.7142857142857002</v>
      </c>
      <c r="CF507">
        <f t="shared" si="376"/>
        <v>-1.8986296846624</v>
      </c>
      <c r="CG507">
        <f t="shared" si="377"/>
        <v>-1.6613321140070001</v>
      </c>
      <c r="CH507">
        <f t="shared" si="378"/>
        <v>-3.0806507442020998</v>
      </c>
      <c r="CI507">
        <f t="shared" si="379"/>
        <v>-3.5631569570640003</v>
      </c>
      <c r="CJ507">
        <f t="shared" si="380"/>
        <v>-2.998760842627</v>
      </c>
      <c r="CK507">
        <f t="shared" si="381"/>
        <v>-8.4410244360901991</v>
      </c>
      <c r="CL507">
        <f t="shared" si="382"/>
        <v>-6.8444610220066995</v>
      </c>
      <c r="CM507">
        <f t="shared" si="383"/>
        <v>-4.2430591932957995</v>
      </c>
      <c r="CN507">
        <f t="shared" si="384"/>
        <v>-3.5330261136712995</v>
      </c>
      <c r="CO507">
        <f t="shared" si="385"/>
        <v>-5.5182926829268002</v>
      </c>
      <c r="CP507">
        <f t="shared" si="386"/>
        <v>-1.7876573915746998</v>
      </c>
      <c r="CQ507">
        <f t="shared" si="387"/>
        <v>-3.8906901343214</v>
      </c>
      <c r="CR507">
        <f t="shared" si="388"/>
        <v>-7.1716589861750997</v>
      </c>
      <c r="CS507">
        <f t="shared" si="389"/>
        <v>-5.8490566037736</v>
      </c>
      <c r="CT507">
        <f t="shared" si="390"/>
        <v>-6.1897106109325</v>
      </c>
      <c r="CU507">
        <f t="shared" si="391"/>
        <v>-2.4661598368254998</v>
      </c>
      <c r="CV507">
        <f t="shared" si="392"/>
        <v>-4.3552156362863998</v>
      </c>
      <c r="CW507">
        <f t="shared" si="393"/>
        <v>-6.2532751091703007</v>
      </c>
      <c r="CX507">
        <f t="shared" si="361"/>
        <v>6.9562397802890201</v>
      </c>
    </row>
    <row r="508" spans="1:102" x14ac:dyDescent="0.2">
      <c r="A508" s="2">
        <v>39758</v>
      </c>
      <c r="B508">
        <v>-4.0658276863503998E-2</v>
      </c>
      <c r="C508">
        <v>-5.4347826086956999E-2</v>
      </c>
      <c r="D508">
        <v>-9.1573682185456001E-2</v>
      </c>
      <c r="E508">
        <v>-2.7370478983382001E-2</v>
      </c>
      <c r="F508">
        <v>-5.0617451485954999E-2</v>
      </c>
      <c r="G508">
        <v>-3.2247284878864003E-2</v>
      </c>
      <c r="H508">
        <v>-2.4477307496176E-2</v>
      </c>
      <c r="I508">
        <v>-3.2199625993455001E-2</v>
      </c>
      <c r="J508">
        <v>-7.9779227295533994E-2</v>
      </c>
      <c r="K508">
        <v>-9.1856060606060996E-2</v>
      </c>
      <c r="L508">
        <v>-4.2725598526704003E-2</v>
      </c>
      <c r="M508">
        <v>-7.4942528735631994E-2</v>
      </c>
      <c r="N508">
        <v>-7.2089014261086997E-3</v>
      </c>
      <c r="O508">
        <v>-6.3701923076923003E-2</v>
      </c>
      <c r="P508">
        <v>-3.7058823529411998E-2</v>
      </c>
      <c r="Q508">
        <v>-5.1556420233462998E-2</v>
      </c>
      <c r="R508">
        <v>-5.5079006772008998E-2</v>
      </c>
      <c r="S508">
        <v>-1.1834319526627E-2</v>
      </c>
      <c r="T508">
        <v>-7.6747111975295004E-2</v>
      </c>
      <c r="U508">
        <v>-7.9017264276229002E-2</v>
      </c>
      <c r="V508">
        <v>-2.9689608636977002E-2</v>
      </c>
      <c r="W508">
        <v>-5.7181298351832999E-2</v>
      </c>
      <c r="X508">
        <v>-5.8605035080478998E-2</v>
      </c>
      <c r="Y508">
        <v>-2.6789635485288E-2</v>
      </c>
      <c r="Z508">
        <v>-2.5876940770558E-2</v>
      </c>
      <c r="AA508">
        <v>-8.7885985748240997E-2</v>
      </c>
      <c r="AB508">
        <v>-5.3655264922867997E-3</v>
      </c>
      <c r="AC508">
        <v>-3.7888089808805002E-2</v>
      </c>
      <c r="AD508">
        <v>-3.2346491228069998E-2</v>
      </c>
      <c r="AE508">
        <v>-4.7698465643761997E-2</v>
      </c>
      <c r="AF508">
        <v>-5.4433221099887998E-2</v>
      </c>
      <c r="AG508">
        <v>-4.8131942107035003E-2</v>
      </c>
      <c r="AH508">
        <v>-3.3477991320520997E-2</v>
      </c>
      <c r="AI508">
        <v>-3.2678571428571002E-2</v>
      </c>
      <c r="AJ508">
        <v>-1.1823388139664E-2</v>
      </c>
      <c r="AK508">
        <v>-1.8650996423097001E-2</v>
      </c>
      <c r="AL508">
        <v>-8.0644126515686004E-2</v>
      </c>
      <c r="AM508">
        <v>-7.7295660948537001E-2</v>
      </c>
      <c r="AN508">
        <v>-6.2363238512004003E-2</v>
      </c>
      <c r="AO508">
        <v>-4.1600318471338001E-2</v>
      </c>
      <c r="AP508">
        <v>-8.8738302678283004E-2</v>
      </c>
      <c r="AQ508">
        <v>-3.2763532763532999E-2</v>
      </c>
      <c r="AR508">
        <v>-4.8674698795181E-2</v>
      </c>
      <c r="AS508">
        <v>-5.8951287620229997E-2</v>
      </c>
      <c r="AT508">
        <v>-1.5230460921844E-2</v>
      </c>
      <c r="AU508">
        <v>-4.9700085689802997E-2</v>
      </c>
      <c r="AV508">
        <v>-0.10513307984791</v>
      </c>
      <c r="AW508">
        <v>-1.4882274544647E-2</v>
      </c>
      <c r="AX508">
        <v>-5.7015092230296001E-2</v>
      </c>
      <c r="AY508">
        <f t="shared" si="358"/>
        <v>6.2364937502705064E-4</v>
      </c>
      <c r="BA508">
        <f t="shared" si="359"/>
        <v>-4.0658276863504001</v>
      </c>
      <c r="BB508">
        <f t="shared" si="360"/>
        <v>-5.4347826086957003</v>
      </c>
      <c r="BC508">
        <f t="shared" si="394"/>
        <v>-9.1573682185455993</v>
      </c>
      <c r="BD508">
        <f t="shared" si="395"/>
        <v>-2.7370478983382003</v>
      </c>
      <c r="BE508">
        <f t="shared" si="396"/>
        <v>-5.0617451485954996</v>
      </c>
      <c r="BF508">
        <f t="shared" si="397"/>
        <v>-3.2247284878864004</v>
      </c>
      <c r="BG508">
        <f t="shared" si="398"/>
        <v>-2.4477307496176</v>
      </c>
      <c r="BH508">
        <f t="shared" si="399"/>
        <v>-3.2199625993455001</v>
      </c>
      <c r="BI508">
        <f t="shared" si="400"/>
        <v>-7.9779227295533994</v>
      </c>
      <c r="BJ508">
        <f t="shared" si="401"/>
        <v>-9.1856060606060996</v>
      </c>
      <c r="BK508">
        <f t="shared" si="402"/>
        <v>-4.2725598526704003</v>
      </c>
      <c r="BL508">
        <f t="shared" si="403"/>
        <v>-7.494252873563199</v>
      </c>
      <c r="BM508">
        <f t="shared" si="404"/>
        <v>-0.72089014261086992</v>
      </c>
      <c r="BN508">
        <f t="shared" si="405"/>
        <v>-6.3701923076923004</v>
      </c>
      <c r="BO508">
        <f t="shared" si="406"/>
        <v>-3.7058823529411997</v>
      </c>
      <c r="BP508">
        <f t="shared" si="407"/>
        <v>-5.1556420233462994</v>
      </c>
      <c r="BQ508">
        <f t="shared" si="408"/>
        <v>-5.5079006772009</v>
      </c>
      <c r="BR508">
        <f t="shared" si="362"/>
        <v>-1.1834319526627</v>
      </c>
      <c r="BS508">
        <f t="shared" si="363"/>
        <v>-7.6747111975295006</v>
      </c>
      <c r="BT508">
        <f t="shared" si="364"/>
        <v>-7.9017264276228998</v>
      </c>
      <c r="BU508">
        <f t="shared" si="365"/>
        <v>-2.9689608636977001</v>
      </c>
      <c r="BV508">
        <f t="shared" si="366"/>
        <v>-5.7181298351832996</v>
      </c>
      <c r="BW508">
        <f t="shared" si="367"/>
        <v>-5.8605035080479002</v>
      </c>
      <c r="BX508">
        <f t="shared" si="368"/>
        <v>-2.6789635485288001</v>
      </c>
      <c r="BY508">
        <f t="shared" si="369"/>
        <v>-2.5876940770557999</v>
      </c>
      <c r="BZ508">
        <f t="shared" si="370"/>
        <v>-8.7885985748240998</v>
      </c>
      <c r="CA508">
        <f t="shared" si="371"/>
        <v>-0.53655264922867996</v>
      </c>
      <c r="CB508">
        <f t="shared" si="372"/>
        <v>-3.7888089808805003</v>
      </c>
      <c r="CC508">
        <f t="shared" si="373"/>
        <v>-3.2346491228069998</v>
      </c>
      <c r="CD508">
        <f t="shared" si="374"/>
        <v>-4.7698465643761994</v>
      </c>
      <c r="CE508">
        <f t="shared" si="375"/>
        <v>-5.4433221099887996</v>
      </c>
      <c r="CF508">
        <f t="shared" si="376"/>
        <v>-4.8131942107035002</v>
      </c>
      <c r="CG508">
        <f t="shared" si="377"/>
        <v>-3.3477991320520997</v>
      </c>
      <c r="CH508">
        <f t="shared" si="378"/>
        <v>-3.2678571428571002</v>
      </c>
      <c r="CI508">
        <f t="shared" si="379"/>
        <v>-1.1823388139663999</v>
      </c>
      <c r="CJ508">
        <f t="shared" si="380"/>
        <v>-1.8650996423097002</v>
      </c>
      <c r="CK508">
        <f t="shared" si="381"/>
        <v>-8.0644126515686008</v>
      </c>
      <c r="CL508">
        <f t="shared" si="382"/>
        <v>-7.7295660948537002</v>
      </c>
      <c r="CM508">
        <f t="shared" si="383"/>
        <v>-6.2363238512004004</v>
      </c>
      <c r="CN508">
        <f t="shared" si="384"/>
        <v>-4.1600318471338005</v>
      </c>
      <c r="CO508">
        <f t="shared" si="385"/>
        <v>-8.8738302678282999</v>
      </c>
      <c r="CP508">
        <f t="shared" si="386"/>
        <v>-3.2763532763532996</v>
      </c>
      <c r="CQ508">
        <f t="shared" si="387"/>
        <v>-4.8674698795181</v>
      </c>
      <c r="CR508">
        <f t="shared" si="388"/>
        <v>-5.895128762023</v>
      </c>
      <c r="CS508">
        <f t="shared" si="389"/>
        <v>-1.5230460921844</v>
      </c>
      <c r="CT508">
        <f t="shared" si="390"/>
        <v>-4.9700085689802993</v>
      </c>
      <c r="CU508">
        <f t="shared" si="391"/>
        <v>-10.513307984791</v>
      </c>
      <c r="CV508">
        <f t="shared" si="392"/>
        <v>-1.4882274544647001</v>
      </c>
      <c r="CW508">
        <f t="shared" si="393"/>
        <v>-5.7015092230295998</v>
      </c>
      <c r="CX508">
        <f t="shared" si="361"/>
        <v>6.2364937502704976</v>
      </c>
    </row>
    <row r="509" spans="1:102" x14ac:dyDescent="0.2">
      <c r="A509" s="2">
        <v>39759</v>
      </c>
      <c r="B509">
        <v>-8.6781029263370002E-3</v>
      </c>
      <c r="C509">
        <v>2.9693486590037999E-2</v>
      </c>
      <c r="D509">
        <v>4.2143159678102997E-2</v>
      </c>
      <c r="E509">
        <v>1.5075376884422001E-2</v>
      </c>
      <c r="F509">
        <v>6.2750142938822001E-2</v>
      </c>
      <c r="G509">
        <v>3.9709944751381003E-2</v>
      </c>
      <c r="H509">
        <v>-1.3329848405645999E-2</v>
      </c>
      <c r="I509">
        <v>-2.4153130849603001E-4</v>
      </c>
      <c r="J509">
        <v>2.8353326063250001E-2</v>
      </c>
      <c r="K509">
        <v>-1.7379214459505E-3</v>
      </c>
      <c r="L509">
        <v>3.8861100423240001E-2</v>
      </c>
      <c r="M509">
        <v>1.8389662027833001E-2</v>
      </c>
      <c r="N509">
        <v>1.7995264404104001E-2</v>
      </c>
      <c r="O509">
        <v>4.7782056767936003E-2</v>
      </c>
      <c r="P509">
        <v>2.9932803909591001E-2</v>
      </c>
      <c r="Q509">
        <v>2.7350427350427E-2</v>
      </c>
      <c r="R509">
        <v>6.2111801242234997E-3</v>
      </c>
      <c r="S509">
        <v>4.2514970059880003E-2</v>
      </c>
      <c r="T509">
        <v>-3.6422200198216001E-2</v>
      </c>
      <c r="U509">
        <v>5.4794520547945001E-2</v>
      </c>
      <c r="V509">
        <v>3.8015762633287001E-2</v>
      </c>
      <c r="W509">
        <v>-2.9254370317517001E-2</v>
      </c>
      <c r="X509">
        <v>2.4112231477421999E-2</v>
      </c>
      <c r="Y509">
        <v>1.2184115523466E-2</v>
      </c>
      <c r="Z509">
        <v>3.7780401416765003E-2</v>
      </c>
      <c r="AA509">
        <v>2.6041666666690999E-2</v>
      </c>
      <c r="AB509">
        <v>3.9559451562149003E-2</v>
      </c>
      <c r="AC509">
        <v>9.2980856882405004E-3</v>
      </c>
      <c r="AD509">
        <v>1.8696883852690999E-2</v>
      </c>
      <c r="AE509">
        <v>1.3153258954786E-2</v>
      </c>
      <c r="AF509">
        <v>4.0356083086052999E-2</v>
      </c>
      <c r="AG509">
        <v>4.0841584158416003E-2</v>
      </c>
      <c r="AH509">
        <v>3.9608723540731E-2</v>
      </c>
      <c r="AI509">
        <v>2.3998523167805E-2</v>
      </c>
      <c r="AJ509">
        <v>1.6825574873808001E-2</v>
      </c>
      <c r="AK509">
        <v>3.6448841447540001E-2</v>
      </c>
      <c r="AL509">
        <v>3.0914166085135999E-2</v>
      </c>
      <c r="AM509">
        <v>1.8810148731409002E-2</v>
      </c>
      <c r="AN509">
        <v>4.6674445741043003E-3</v>
      </c>
      <c r="AO509">
        <v>6.7082035306333998E-2</v>
      </c>
      <c r="AP509">
        <v>3.9660056657223997E-2</v>
      </c>
      <c r="AQ509">
        <v>-1.3091147111766E-2</v>
      </c>
      <c r="AR509">
        <v>4.1033434650456002E-2</v>
      </c>
      <c r="AS509">
        <v>5.4401582591495001E-3</v>
      </c>
      <c r="AT509">
        <v>1.017501017501E-2</v>
      </c>
      <c r="AU509">
        <v>-4.8692515779982001E-2</v>
      </c>
      <c r="AV509">
        <v>0.15933715742511001</v>
      </c>
      <c r="AW509">
        <v>1.5558060879369E-2</v>
      </c>
      <c r="AX509">
        <v>2.371072910492E-2</v>
      </c>
      <c r="AY509">
        <f t="shared" si="358"/>
        <v>9.4733526924973849E-4</v>
      </c>
      <c r="BA509">
        <f t="shared" si="359"/>
        <v>-0.86781029263370002</v>
      </c>
      <c r="BB509">
        <f t="shared" si="360"/>
        <v>2.9693486590038001</v>
      </c>
      <c r="BC509">
        <f t="shared" si="394"/>
        <v>4.2143159678102995</v>
      </c>
      <c r="BD509">
        <f t="shared" si="395"/>
        <v>1.5075376884422</v>
      </c>
      <c r="BE509">
        <f t="shared" si="396"/>
        <v>6.2750142938822</v>
      </c>
      <c r="BF509">
        <f t="shared" si="397"/>
        <v>3.9709944751381001</v>
      </c>
      <c r="BG509">
        <f t="shared" si="398"/>
        <v>-1.3329848405645999</v>
      </c>
      <c r="BH509">
        <f t="shared" si="399"/>
        <v>-2.4153130849603001E-2</v>
      </c>
      <c r="BI509">
        <f t="shared" si="400"/>
        <v>2.8353326063250002</v>
      </c>
      <c r="BJ509">
        <f t="shared" si="401"/>
        <v>-0.17379214459504999</v>
      </c>
      <c r="BK509">
        <f t="shared" si="402"/>
        <v>3.8861100423240003</v>
      </c>
      <c r="BL509">
        <f t="shared" si="403"/>
        <v>1.8389662027833</v>
      </c>
      <c r="BM509">
        <f t="shared" si="404"/>
        <v>1.7995264404104001</v>
      </c>
      <c r="BN509">
        <f t="shared" si="405"/>
        <v>4.7782056767936005</v>
      </c>
      <c r="BO509">
        <f t="shared" si="406"/>
        <v>2.9932803909591001</v>
      </c>
      <c r="BP509">
        <f t="shared" si="407"/>
        <v>2.7350427350427</v>
      </c>
      <c r="BQ509">
        <f t="shared" si="408"/>
        <v>0.62111801242234999</v>
      </c>
      <c r="BR509">
        <f t="shared" si="362"/>
        <v>4.251497005988</v>
      </c>
      <c r="BS509">
        <f t="shared" si="363"/>
        <v>-3.6422200198215999</v>
      </c>
      <c r="BT509">
        <f t="shared" si="364"/>
        <v>5.4794520547944998</v>
      </c>
      <c r="BU509">
        <f t="shared" si="365"/>
        <v>3.8015762633287</v>
      </c>
      <c r="BV509">
        <f t="shared" si="366"/>
        <v>-2.9254370317517</v>
      </c>
      <c r="BW509">
        <f t="shared" si="367"/>
        <v>2.4112231477421999</v>
      </c>
      <c r="BX509">
        <f t="shared" si="368"/>
        <v>1.2184115523465999</v>
      </c>
      <c r="BY509">
        <f t="shared" si="369"/>
        <v>3.7780401416765002</v>
      </c>
      <c r="BZ509">
        <f t="shared" si="370"/>
        <v>2.6041666666690997</v>
      </c>
      <c r="CA509">
        <f t="shared" si="371"/>
        <v>3.9559451562149004</v>
      </c>
      <c r="CB509">
        <f t="shared" si="372"/>
        <v>0.92980856882405005</v>
      </c>
      <c r="CC509">
        <f t="shared" si="373"/>
        <v>1.8696883852690998</v>
      </c>
      <c r="CD509">
        <f t="shared" si="374"/>
        <v>1.3153258954786</v>
      </c>
      <c r="CE509">
        <f t="shared" si="375"/>
        <v>4.0356083086053003</v>
      </c>
      <c r="CF509">
        <f t="shared" si="376"/>
        <v>4.0841584158416007</v>
      </c>
      <c r="CG509">
        <f t="shared" si="377"/>
        <v>3.9608723540730999</v>
      </c>
      <c r="CH509">
        <f t="shared" si="378"/>
        <v>2.3998523167805001</v>
      </c>
      <c r="CI509">
        <f t="shared" si="379"/>
        <v>1.6825574873808</v>
      </c>
      <c r="CJ509">
        <f t="shared" si="380"/>
        <v>3.6448841447540001</v>
      </c>
      <c r="CK509">
        <f t="shared" si="381"/>
        <v>3.0914166085135997</v>
      </c>
      <c r="CL509">
        <f t="shared" si="382"/>
        <v>1.8810148731409002</v>
      </c>
      <c r="CM509">
        <f t="shared" si="383"/>
        <v>0.46674445741043002</v>
      </c>
      <c r="CN509">
        <f t="shared" si="384"/>
        <v>6.7082035306333996</v>
      </c>
      <c r="CO509">
        <f t="shared" si="385"/>
        <v>3.9660056657223999</v>
      </c>
      <c r="CP509">
        <f t="shared" si="386"/>
        <v>-1.3091147111765999</v>
      </c>
      <c r="CQ509">
        <f t="shared" si="387"/>
        <v>4.1033434650456</v>
      </c>
      <c r="CR509">
        <f t="shared" si="388"/>
        <v>0.54401582591495001</v>
      </c>
      <c r="CS509">
        <f t="shared" si="389"/>
        <v>1.017501017501</v>
      </c>
      <c r="CT509">
        <f t="shared" si="390"/>
        <v>-4.8692515779981997</v>
      </c>
      <c r="CU509">
        <f t="shared" si="391"/>
        <v>15.933715742511001</v>
      </c>
      <c r="CV509">
        <f t="shared" si="392"/>
        <v>1.5558060879369</v>
      </c>
      <c r="CW509">
        <f t="shared" si="393"/>
        <v>2.3710729104919999</v>
      </c>
      <c r="CX509">
        <f t="shared" si="361"/>
        <v>9.473352692497377</v>
      </c>
    </row>
    <row r="510" spans="1:102" x14ac:dyDescent="0.2">
      <c r="A510" s="2">
        <v>39762</v>
      </c>
      <c r="B510">
        <v>-2.4022801302931999E-2</v>
      </c>
      <c r="C510">
        <v>-9.3023255813954996E-3</v>
      </c>
      <c r="D510">
        <v>-1.5240804714488999E-2</v>
      </c>
      <c r="E510">
        <v>-2.013201320132E-2</v>
      </c>
      <c r="F510">
        <v>9.4658553076389996E-4</v>
      </c>
      <c r="G510">
        <v>-3.4872135503155001E-3</v>
      </c>
      <c r="H510">
        <v>-3.5496688741722002E-2</v>
      </c>
      <c r="I510">
        <v>-3.7325602464214999E-2</v>
      </c>
      <c r="J510">
        <v>-2.1739130434783E-2</v>
      </c>
      <c r="K510">
        <v>-3.4818941504177999E-3</v>
      </c>
      <c r="L510">
        <v>1.7407407407407E-2</v>
      </c>
      <c r="M510">
        <v>-4.9292337725719997E-2</v>
      </c>
      <c r="N510">
        <v>7.1328888199721999E-3</v>
      </c>
      <c r="O510">
        <v>1.1979308467193001E-2</v>
      </c>
      <c r="P510">
        <v>-1.5421115065242999E-2</v>
      </c>
      <c r="Q510">
        <v>1.4642262895175E-2</v>
      </c>
      <c r="R510">
        <v>-1.5194681861348E-2</v>
      </c>
      <c r="S510">
        <v>-4.9971280873061998E-2</v>
      </c>
      <c r="T510">
        <v>-8.4469015170995004E-2</v>
      </c>
      <c r="U510">
        <v>-1.9138755980861E-2</v>
      </c>
      <c r="V510">
        <v>-3.4836980794998001E-2</v>
      </c>
      <c r="W510">
        <v>1.1025358324146001E-2</v>
      </c>
      <c r="X510">
        <v>-5.4794520547945001E-2</v>
      </c>
      <c r="Y510">
        <v>-4.4137316094516002E-2</v>
      </c>
      <c r="Z510">
        <v>-5.6882821387929997E-4</v>
      </c>
      <c r="AA510">
        <v>-5.1607445008475E-2</v>
      </c>
      <c r="AB510">
        <v>-7.5675675675676004E-3</v>
      </c>
      <c r="AC510">
        <v>-1.3547687861272001E-2</v>
      </c>
      <c r="AD510">
        <v>-8.8987764182425003E-3</v>
      </c>
      <c r="AE510">
        <v>-2.7819636026429E-2</v>
      </c>
      <c r="AF510">
        <v>1.7113519680546001E-3</v>
      </c>
      <c r="AG510">
        <v>-1.5287922541192E-3</v>
      </c>
      <c r="AH510">
        <v>1.8509949097639999E-3</v>
      </c>
      <c r="AI510">
        <v>1.8208040382189001E-2</v>
      </c>
      <c r="AJ510">
        <v>1.4524728810443E-2</v>
      </c>
      <c r="AK510">
        <v>8.5405676965585008E-3</v>
      </c>
      <c r="AL510">
        <v>-3.3033236309484001E-2</v>
      </c>
      <c r="AM510">
        <v>-9.4461142121081993E-3</v>
      </c>
      <c r="AN510">
        <v>-1.7421602787505999E-2</v>
      </c>
      <c r="AO510">
        <v>-4.6710782405605996E-3</v>
      </c>
      <c r="AP510">
        <v>-1.4305177111717001E-2</v>
      </c>
      <c r="AQ510">
        <v>6.6323992704359004E-4</v>
      </c>
      <c r="AR510">
        <v>-8.2725060827251E-3</v>
      </c>
      <c r="AS510">
        <v>2.4922118380061999E-2</v>
      </c>
      <c r="AT510">
        <v>-1.6116035455278001E-3</v>
      </c>
      <c r="AU510">
        <v>-3.3175355450236997E-2</v>
      </c>
      <c r="AV510">
        <v>-5.1310243723658002E-3</v>
      </c>
      <c r="AW510">
        <v>-4.4404973357013997E-3</v>
      </c>
      <c r="AX510">
        <v>7.3344914109245004E-3</v>
      </c>
      <c r="AY510">
        <f t="shared" si="358"/>
        <v>4.9962215832857033E-4</v>
      </c>
      <c r="BA510">
        <f t="shared" si="359"/>
        <v>-2.4022801302932</v>
      </c>
      <c r="BB510">
        <f t="shared" si="360"/>
        <v>-0.93023255813954997</v>
      </c>
      <c r="BC510">
        <f t="shared" si="394"/>
        <v>-1.5240804714489</v>
      </c>
      <c r="BD510">
        <f t="shared" si="395"/>
        <v>-2.013201320132</v>
      </c>
      <c r="BE510">
        <f t="shared" si="396"/>
        <v>9.4658553076389998E-2</v>
      </c>
      <c r="BF510">
        <f t="shared" si="397"/>
        <v>-0.34872135503155</v>
      </c>
      <c r="BG510">
        <f t="shared" si="398"/>
        <v>-3.5496688741722</v>
      </c>
      <c r="BH510">
        <f t="shared" si="399"/>
        <v>-3.7325602464215</v>
      </c>
      <c r="BI510">
        <f t="shared" si="400"/>
        <v>-2.1739130434782998</v>
      </c>
      <c r="BJ510">
        <f t="shared" si="401"/>
        <v>-0.34818941504177997</v>
      </c>
      <c r="BK510">
        <f t="shared" si="402"/>
        <v>1.7407407407407001</v>
      </c>
      <c r="BL510">
        <f t="shared" si="403"/>
        <v>-4.9292337725719992</v>
      </c>
      <c r="BM510">
        <f t="shared" si="404"/>
        <v>0.71328888199721996</v>
      </c>
      <c r="BN510">
        <f t="shared" si="405"/>
        <v>1.1979308467192999</v>
      </c>
      <c r="BO510">
        <f t="shared" si="406"/>
        <v>-1.5421115065242998</v>
      </c>
      <c r="BP510">
        <f t="shared" si="407"/>
        <v>1.4642262895175</v>
      </c>
      <c r="BQ510">
        <f t="shared" si="408"/>
        <v>-1.5194681861348001</v>
      </c>
      <c r="BR510">
        <f t="shared" si="362"/>
        <v>-4.9971280873061996</v>
      </c>
      <c r="BS510">
        <f t="shared" si="363"/>
        <v>-8.4469015170994997</v>
      </c>
      <c r="BT510">
        <f t="shared" si="364"/>
        <v>-1.9138755980861</v>
      </c>
      <c r="BU510">
        <f t="shared" si="365"/>
        <v>-3.4836980794998</v>
      </c>
      <c r="BV510">
        <f t="shared" si="366"/>
        <v>1.1025358324146</v>
      </c>
      <c r="BW510">
        <f t="shared" si="367"/>
        <v>-5.4794520547944998</v>
      </c>
      <c r="BX510">
        <f t="shared" si="368"/>
        <v>-4.4137316094516006</v>
      </c>
      <c r="BY510">
        <f t="shared" si="369"/>
        <v>-5.6882821387929994E-2</v>
      </c>
      <c r="BZ510">
        <f t="shared" si="370"/>
        <v>-5.1607445008474997</v>
      </c>
      <c r="CA510">
        <f t="shared" si="371"/>
        <v>-0.75675675675676002</v>
      </c>
      <c r="CB510">
        <f t="shared" si="372"/>
        <v>-1.3547687861272002</v>
      </c>
      <c r="CC510">
        <f t="shared" si="373"/>
        <v>-0.88987764182425</v>
      </c>
      <c r="CD510">
        <f t="shared" si="374"/>
        <v>-2.7819636026428998</v>
      </c>
      <c r="CE510">
        <f t="shared" si="375"/>
        <v>0.17113519680546002</v>
      </c>
      <c r="CF510">
        <f t="shared" si="376"/>
        <v>-0.15287922541192001</v>
      </c>
      <c r="CG510">
        <f t="shared" si="377"/>
        <v>0.18509949097639999</v>
      </c>
      <c r="CH510">
        <f t="shared" si="378"/>
        <v>1.8208040382189001</v>
      </c>
      <c r="CI510">
        <f t="shared" si="379"/>
        <v>1.4524728810442999</v>
      </c>
      <c r="CJ510">
        <f t="shared" si="380"/>
        <v>0.85405676965585009</v>
      </c>
      <c r="CK510">
        <f t="shared" si="381"/>
        <v>-3.3033236309484</v>
      </c>
      <c r="CL510">
        <f t="shared" si="382"/>
        <v>-0.94461142121081998</v>
      </c>
      <c r="CM510">
        <f t="shared" si="383"/>
        <v>-1.7421602787505999</v>
      </c>
      <c r="CN510">
        <f t="shared" si="384"/>
        <v>-0.46710782405605994</v>
      </c>
      <c r="CO510">
        <f t="shared" si="385"/>
        <v>-1.4305177111717</v>
      </c>
      <c r="CP510">
        <f t="shared" si="386"/>
        <v>6.6323992704359E-2</v>
      </c>
      <c r="CQ510">
        <f t="shared" si="387"/>
        <v>-0.82725060827250996</v>
      </c>
      <c r="CR510">
        <f t="shared" si="388"/>
        <v>2.4922118380061997</v>
      </c>
      <c r="CS510">
        <f t="shared" si="389"/>
        <v>-0.16116035455278002</v>
      </c>
      <c r="CT510">
        <f t="shared" si="390"/>
        <v>-3.3175355450236999</v>
      </c>
      <c r="CU510">
        <f t="shared" si="391"/>
        <v>-0.51310243723658</v>
      </c>
      <c r="CV510">
        <f t="shared" si="392"/>
        <v>-0.44404973357013999</v>
      </c>
      <c r="CW510">
        <f t="shared" si="393"/>
        <v>0.73344914109245007</v>
      </c>
      <c r="CX510">
        <f t="shared" si="361"/>
        <v>4.9962215832857026</v>
      </c>
    </row>
    <row r="511" spans="1:102" x14ac:dyDescent="0.2">
      <c r="A511" s="2">
        <v>39763</v>
      </c>
      <c r="B511">
        <v>-1.1576971214018E-2</v>
      </c>
      <c r="C511">
        <v>-4.6948356807511001E-3</v>
      </c>
      <c r="D511">
        <v>-4.4572843582336E-2</v>
      </c>
      <c r="E511">
        <v>-2.7618726844054999E-2</v>
      </c>
      <c r="F511">
        <v>-1.8508511213184999E-2</v>
      </c>
      <c r="G511">
        <v>-7.6653891018165004E-3</v>
      </c>
      <c r="H511">
        <v>-1.6478989288656E-3</v>
      </c>
      <c r="I511">
        <v>-2.2962544701675001E-2</v>
      </c>
      <c r="J511">
        <v>-3.4688346883469001E-2</v>
      </c>
      <c r="K511">
        <v>7.3375262054505997E-3</v>
      </c>
      <c r="L511">
        <v>-5.0964688751366002E-3</v>
      </c>
      <c r="M511">
        <v>-4.0554414784393998E-2</v>
      </c>
      <c r="N511">
        <v>-1.7397998460353999E-2</v>
      </c>
      <c r="O511">
        <v>-1.076136669357E-2</v>
      </c>
      <c r="P511">
        <v>1.0240963855421999E-2</v>
      </c>
      <c r="Q511">
        <v>-2.5254181698918E-2</v>
      </c>
      <c r="R511">
        <v>-1.1089681774349E-2</v>
      </c>
      <c r="S511">
        <v>-4.8367593712212997E-2</v>
      </c>
      <c r="T511">
        <v>4.8729111079904998E-2</v>
      </c>
      <c r="U511">
        <v>-2.9268292682927001E-2</v>
      </c>
      <c r="V511">
        <v>-1.2956964368347E-2</v>
      </c>
      <c r="W511">
        <v>-3.3078880407124998E-2</v>
      </c>
      <c r="X511">
        <v>-1.3586956521739E-2</v>
      </c>
      <c r="Y511">
        <v>-5.9701492537314001E-2</v>
      </c>
      <c r="Z511">
        <v>-2.2196926579397001E-2</v>
      </c>
      <c r="AA511">
        <v>-3.6574487065150998E-2</v>
      </c>
      <c r="AB511">
        <v>-3.1808278867101997E-2</v>
      </c>
      <c r="AC511">
        <v>8.6064823292437004E-3</v>
      </c>
      <c r="AD511">
        <v>-2.7497194163861E-2</v>
      </c>
      <c r="AE511">
        <v>-1.3473232383451E-2</v>
      </c>
      <c r="AF511">
        <v>-1.5375854214123E-2</v>
      </c>
      <c r="AG511">
        <v>-5.9544062606330002E-3</v>
      </c>
      <c r="AH511">
        <v>-3.9568899153195003E-2</v>
      </c>
      <c r="AI511">
        <v>-3.3640226628894E-3</v>
      </c>
      <c r="AJ511">
        <v>-7.7926785067053E-3</v>
      </c>
      <c r="AK511">
        <v>-1.7434620174346001E-3</v>
      </c>
      <c r="AL511">
        <v>-9.4504725236261005E-3</v>
      </c>
      <c r="AM511">
        <v>-4.7030775899437001E-2</v>
      </c>
      <c r="AN511">
        <v>-1.7730496453665001E-3</v>
      </c>
      <c r="AO511">
        <v>-4.8885412592881997E-2</v>
      </c>
      <c r="AP511">
        <v>-5.3904630269523003E-2</v>
      </c>
      <c r="AQ511">
        <v>-4.7555923777962E-2</v>
      </c>
      <c r="AR511">
        <v>-1.6683022571147999E-2</v>
      </c>
      <c r="AS511">
        <v>-2.3996160614302002E-3</v>
      </c>
      <c r="AT511">
        <v>-3.0266343825665998E-2</v>
      </c>
      <c r="AU511">
        <v>-2.0588235294118001E-2</v>
      </c>
      <c r="AV511">
        <v>5.1574875667711002E-3</v>
      </c>
      <c r="AW511">
        <v>-1.5611061552186001E-2</v>
      </c>
      <c r="AX511">
        <v>-7.4726959187583998E-3</v>
      </c>
      <c r="AY511">
        <f t="shared" si="358"/>
        <v>4.038438201394631E-4</v>
      </c>
      <c r="BA511">
        <f t="shared" si="359"/>
        <v>-1.1576971214017999</v>
      </c>
      <c r="BB511">
        <f t="shared" si="360"/>
        <v>-0.46948356807510999</v>
      </c>
      <c r="BC511">
        <f t="shared" si="394"/>
        <v>-4.4572843582335997</v>
      </c>
      <c r="BD511">
        <f t="shared" si="395"/>
        <v>-2.7618726844054997</v>
      </c>
      <c r="BE511">
        <f t="shared" si="396"/>
        <v>-1.8508511213184999</v>
      </c>
      <c r="BF511">
        <f t="shared" si="397"/>
        <v>-0.76653891018164999</v>
      </c>
      <c r="BG511">
        <f t="shared" si="398"/>
        <v>-0.16478989288655999</v>
      </c>
      <c r="BH511">
        <f t="shared" si="399"/>
        <v>-2.2962544701675003</v>
      </c>
      <c r="BI511">
        <f t="shared" si="400"/>
        <v>-3.4688346883469001</v>
      </c>
      <c r="BJ511">
        <f t="shared" si="401"/>
        <v>0.73375262054505996</v>
      </c>
      <c r="BK511">
        <f t="shared" si="402"/>
        <v>-0.50964688751366005</v>
      </c>
      <c r="BL511">
        <f t="shared" si="403"/>
        <v>-4.0554414784394002</v>
      </c>
      <c r="BM511">
        <f t="shared" si="404"/>
        <v>-1.7397998460353998</v>
      </c>
      <c r="BN511">
        <f t="shared" si="405"/>
        <v>-1.076136669357</v>
      </c>
      <c r="BO511">
        <f t="shared" si="406"/>
        <v>1.0240963855421998</v>
      </c>
      <c r="BP511">
        <f t="shared" si="407"/>
        <v>-2.5254181698917999</v>
      </c>
      <c r="BQ511">
        <f t="shared" si="408"/>
        <v>-1.1089681774349001</v>
      </c>
      <c r="BR511">
        <f t="shared" si="362"/>
        <v>-4.8367593712212997</v>
      </c>
      <c r="BS511">
        <f t="shared" si="363"/>
        <v>4.8729111079904994</v>
      </c>
      <c r="BT511">
        <f t="shared" si="364"/>
        <v>-2.9268292682927002</v>
      </c>
      <c r="BU511">
        <f t="shared" si="365"/>
        <v>-1.2956964368346999</v>
      </c>
      <c r="BV511">
        <f t="shared" si="366"/>
        <v>-3.3078880407124998</v>
      </c>
      <c r="BW511">
        <f t="shared" si="367"/>
        <v>-1.3586956521739</v>
      </c>
      <c r="BX511">
        <f t="shared" si="368"/>
        <v>-5.9701492537314005</v>
      </c>
      <c r="BY511">
        <f t="shared" si="369"/>
        <v>-2.2196926579397003</v>
      </c>
      <c r="BZ511">
        <f t="shared" si="370"/>
        <v>-3.6574487065150998</v>
      </c>
      <c r="CA511">
        <f t="shared" si="371"/>
        <v>-3.1808278867101998</v>
      </c>
      <c r="CB511">
        <f t="shared" si="372"/>
        <v>0.86064823292437009</v>
      </c>
      <c r="CC511">
        <f t="shared" si="373"/>
        <v>-2.7497194163861001</v>
      </c>
      <c r="CD511">
        <f t="shared" si="374"/>
        <v>-1.3473232383450999</v>
      </c>
      <c r="CE511">
        <f t="shared" si="375"/>
        <v>-1.5375854214122999</v>
      </c>
      <c r="CF511">
        <f t="shared" si="376"/>
        <v>-0.59544062606330006</v>
      </c>
      <c r="CG511">
        <f t="shared" si="377"/>
        <v>-3.9568899153195005</v>
      </c>
      <c r="CH511">
        <f t="shared" si="378"/>
        <v>-0.33640226628893999</v>
      </c>
      <c r="CI511">
        <f t="shared" si="379"/>
        <v>-0.77926785067052995</v>
      </c>
      <c r="CJ511">
        <f t="shared" si="380"/>
        <v>-0.17434620174345999</v>
      </c>
      <c r="CK511">
        <f t="shared" si="381"/>
        <v>-0.94504725236261</v>
      </c>
      <c r="CL511">
        <f t="shared" si="382"/>
        <v>-4.7030775899437005</v>
      </c>
      <c r="CM511">
        <f t="shared" si="383"/>
        <v>-0.17730496453665001</v>
      </c>
      <c r="CN511">
        <f t="shared" si="384"/>
        <v>-4.8885412592881998</v>
      </c>
      <c r="CO511">
        <f t="shared" si="385"/>
        <v>-5.3904630269523004</v>
      </c>
      <c r="CP511">
        <f t="shared" si="386"/>
        <v>-4.7555923777961997</v>
      </c>
      <c r="CQ511">
        <f t="shared" si="387"/>
        <v>-1.6683022571147998</v>
      </c>
      <c r="CR511">
        <f t="shared" si="388"/>
        <v>-0.23996160614302001</v>
      </c>
      <c r="CS511">
        <f t="shared" si="389"/>
        <v>-3.0266343825665998</v>
      </c>
      <c r="CT511">
        <f t="shared" si="390"/>
        <v>-2.0588235294118</v>
      </c>
      <c r="CU511">
        <f t="shared" si="391"/>
        <v>0.51574875667711007</v>
      </c>
      <c r="CV511">
        <f t="shared" si="392"/>
        <v>-1.5611061552186001</v>
      </c>
      <c r="CW511">
        <f t="shared" si="393"/>
        <v>-0.74726959187583997</v>
      </c>
      <c r="CX511">
        <f t="shared" si="361"/>
        <v>4.0384382013946274</v>
      </c>
    </row>
    <row r="512" spans="1:102" x14ac:dyDescent="0.2">
      <c r="A512" s="2">
        <v>39764</v>
      </c>
      <c r="B512">
        <v>-4.9066160177271001E-2</v>
      </c>
      <c r="C512">
        <v>-4.2452830188679E-2</v>
      </c>
      <c r="D512">
        <v>-0.10237580993521</v>
      </c>
      <c r="E512">
        <v>-1.9050917907863001E-2</v>
      </c>
      <c r="F512">
        <v>-5.1204404679971997E-2</v>
      </c>
      <c r="G512">
        <v>-2.7371956339210999E-2</v>
      </c>
      <c r="H512">
        <v>-4.8968363136176002E-2</v>
      </c>
      <c r="I512">
        <v>-6.5690618377962001E-2</v>
      </c>
      <c r="J512">
        <v>-8.5345311622683995E-2</v>
      </c>
      <c r="K512">
        <v>-5.3069719042663999E-2</v>
      </c>
      <c r="L512">
        <v>-4.2078302231979003E-2</v>
      </c>
      <c r="M512">
        <v>-9.0422685928304006E-2</v>
      </c>
      <c r="N512">
        <v>-3.0868066436854E-2</v>
      </c>
      <c r="O512">
        <v>-8.5123742181126005E-2</v>
      </c>
      <c r="P512">
        <v>-5.6052474657125997E-2</v>
      </c>
      <c r="Q512">
        <v>-2.5572005383579999E-2</v>
      </c>
      <c r="R512">
        <v>-3.4617259873232997E-2</v>
      </c>
      <c r="S512">
        <v>-4.8919949174078999E-2</v>
      </c>
      <c r="T512">
        <v>-0.10565077664703</v>
      </c>
      <c r="U512">
        <v>-2.943287867911E-2</v>
      </c>
      <c r="V512">
        <v>-3.0473511486169998E-2</v>
      </c>
      <c r="W512">
        <v>-5.3759398496241E-2</v>
      </c>
      <c r="X512">
        <v>-7.4380165289256006E-2</v>
      </c>
      <c r="Y512">
        <v>-6.3988095238094997E-2</v>
      </c>
      <c r="Z512">
        <v>-3.6670547147845997E-2</v>
      </c>
      <c r="AA512">
        <v>-0.10740740740738999</v>
      </c>
      <c r="AB512">
        <v>-1.3726372637264001E-2</v>
      </c>
      <c r="AC512">
        <v>-3.5947712418300998E-2</v>
      </c>
      <c r="AD512">
        <v>-4.3277553375649001E-2</v>
      </c>
      <c r="AE512">
        <v>-3.6258158085569002E-2</v>
      </c>
      <c r="AF512">
        <v>-4.7426257952573998E-2</v>
      </c>
      <c r="AG512">
        <v>-5.0658908095157003E-2</v>
      </c>
      <c r="AH512">
        <v>-4.7130490541840001E-2</v>
      </c>
      <c r="AI512">
        <v>-4.0326878664060997E-2</v>
      </c>
      <c r="AJ512">
        <v>-3.8904109589041003E-2</v>
      </c>
      <c r="AK512">
        <v>-5.8882235528941999E-2</v>
      </c>
      <c r="AL512">
        <v>-3.5547703180211998E-2</v>
      </c>
      <c r="AM512">
        <v>-3.2977029793040999E-2</v>
      </c>
      <c r="AN512">
        <v>-3.1379514505639E-2</v>
      </c>
      <c r="AO512">
        <v>-7.5041118421053002E-2</v>
      </c>
      <c r="AP512">
        <v>-2.4105186267347999E-2</v>
      </c>
      <c r="AQ512">
        <v>-2.6270006958942001E-2</v>
      </c>
      <c r="AR512">
        <v>-2.4451097804391E-2</v>
      </c>
      <c r="AS512">
        <v>-3.8646568313020997E-2</v>
      </c>
      <c r="AT512">
        <v>-4.3695380774031997E-2</v>
      </c>
      <c r="AU512">
        <v>-6.6066066066066007E-2</v>
      </c>
      <c r="AV512">
        <v>-7.5865860362837004E-2</v>
      </c>
      <c r="AW512">
        <v>7.0231082917989003E-3</v>
      </c>
      <c r="AX512">
        <v>-4.6428571428571E-2</v>
      </c>
      <c r="AY512">
        <f t="shared" si="358"/>
        <v>5.7954865401190837E-4</v>
      </c>
      <c r="BA512">
        <f t="shared" si="359"/>
        <v>-4.9066160177271003</v>
      </c>
      <c r="BB512">
        <f t="shared" si="360"/>
        <v>-4.2452830188678998</v>
      </c>
      <c r="BC512">
        <f t="shared" si="394"/>
        <v>-10.237580993521</v>
      </c>
      <c r="BD512">
        <f t="shared" si="395"/>
        <v>-1.9050917907863001</v>
      </c>
      <c r="BE512">
        <f t="shared" si="396"/>
        <v>-5.1204404679971995</v>
      </c>
      <c r="BF512">
        <f t="shared" si="397"/>
        <v>-2.7371956339210999</v>
      </c>
      <c r="BG512">
        <f t="shared" si="398"/>
        <v>-4.8968363136175999</v>
      </c>
      <c r="BH512">
        <f t="shared" si="399"/>
        <v>-6.5690618377962</v>
      </c>
      <c r="BI512">
        <f t="shared" si="400"/>
        <v>-8.534531162268399</v>
      </c>
      <c r="BJ512">
        <f t="shared" si="401"/>
        <v>-5.3069719042663994</v>
      </c>
      <c r="BK512">
        <f t="shared" si="402"/>
        <v>-4.2078302231979006</v>
      </c>
      <c r="BL512">
        <f t="shared" si="403"/>
        <v>-9.0422685928303999</v>
      </c>
      <c r="BM512">
        <f t="shared" si="404"/>
        <v>-3.0868066436854003</v>
      </c>
      <c r="BN512">
        <f t="shared" si="405"/>
        <v>-8.5123742181126012</v>
      </c>
      <c r="BO512">
        <f t="shared" si="406"/>
        <v>-5.6052474657125995</v>
      </c>
      <c r="BP512">
        <f t="shared" si="407"/>
        <v>-2.5572005383579999</v>
      </c>
      <c r="BQ512">
        <f t="shared" si="408"/>
        <v>-3.4617259873232999</v>
      </c>
      <c r="BR512">
        <f t="shared" si="362"/>
        <v>-4.8919949174079003</v>
      </c>
      <c r="BS512">
        <f t="shared" si="363"/>
        <v>-10.565077664703001</v>
      </c>
      <c r="BT512">
        <f t="shared" si="364"/>
        <v>-2.9432878679110002</v>
      </c>
      <c r="BU512">
        <f t="shared" si="365"/>
        <v>-3.047351148617</v>
      </c>
      <c r="BV512">
        <f t="shared" si="366"/>
        <v>-5.3759398496240998</v>
      </c>
      <c r="BW512">
        <f t="shared" si="367"/>
        <v>-7.4380165289256004</v>
      </c>
      <c r="BX512">
        <f t="shared" si="368"/>
        <v>-6.3988095238094997</v>
      </c>
      <c r="BY512">
        <f t="shared" si="369"/>
        <v>-3.6670547147845998</v>
      </c>
      <c r="BZ512">
        <f t="shared" si="370"/>
        <v>-10.740740740739</v>
      </c>
      <c r="CA512">
        <f t="shared" si="371"/>
        <v>-1.3726372637264002</v>
      </c>
      <c r="CB512">
        <f t="shared" si="372"/>
        <v>-3.5947712418300997</v>
      </c>
      <c r="CC512">
        <f t="shared" si="373"/>
        <v>-4.3277553375649003</v>
      </c>
      <c r="CD512">
        <f t="shared" si="374"/>
        <v>-3.6258158085569003</v>
      </c>
      <c r="CE512">
        <f t="shared" si="375"/>
        <v>-4.7426257952573998</v>
      </c>
      <c r="CF512">
        <f t="shared" si="376"/>
        <v>-5.0658908095157003</v>
      </c>
      <c r="CG512">
        <f t="shared" si="377"/>
        <v>-4.7130490541840002</v>
      </c>
      <c r="CH512">
        <f t="shared" si="378"/>
        <v>-4.0326878664060999</v>
      </c>
      <c r="CI512">
        <f t="shared" si="379"/>
        <v>-3.8904109589041003</v>
      </c>
      <c r="CJ512">
        <f t="shared" si="380"/>
        <v>-5.8882235528941997</v>
      </c>
      <c r="CK512">
        <f t="shared" si="381"/>
        <v>-3.5547703180212</v>
      </c>
      <c r="CL512">
        <f t="shared" si="382"/>
        <v>-3.2977029793040997</v>
      </c>
      <c r="CM512">
        <f t="shared" si="383"/>
        <v>-3.1379514505639001</v>
      </c>
      <c r="CN512">
        <f t="shared" si="384"/>
        <v>-7.5041118421053001</v>
      </c>
      <c r="CO512">
        <f t="shared" si="385"/>
        <v>-2.4105186267347998</v>
      </c>
      <c r="CP512">
        <f t="shared" si="386"/>
        <v>-2.6270006958942003</v>
      </c>
      <c r="CQ512">
        <f t="shared" si="387"/>
        <v>-2.4451097804391</v>
      </c>
      <c r="CR512">
        <f t="shared" si="388"/>
        <v>-3.8646568313020997</v>
      </c>
      <c r="CS512">
        <f t="shared" si="389"/>
        <v>-4.3695380774031998</v>
      </c>
      <c r="CT512">
        <f t="shared" si="390"/>
        <v>-6.6066066066066007</v>
      </c>
      <c r="CU512">
        <f t="shared" si="391"/>
        <v>-7.5865860362837001</v>
      </c>
      <c r="CV512">
        <f t="shared" si="392"/>
        <v>0.70231082917989007</v>
      </c>
      <c r="CW512">
        <f t="shared" si="393"/>
        <v>-4.6428571428570997</v>
      </c>
      <c r="CX512">
        <f t="shared" si="361"/>
        <v>5.7954865401190672</v>
      </c>
    </row>
    <row r="513" spans="1:102" x14ac:dyDescent="0.2">
      <c r="A513" s="2">
        <v>39765</v>
      </c>
      <c r="B513">
        <v>7.0128717265868001E-2</v>
      </c>
      <c r="C513">
        <v>4.6798029556650002E-2</v>
      </c>
      <c r="D513">
        <v>8.1087584215592007E-2</v>
      </c>
      <c r="E513">
        <v>8.5098870056496995E-2</v>
      </c>
      <c r="F513">
        <v>9.4008414333381002E-2</v>
      </c>
      <c r="G513">
        <v>8.5980662983424994E-2</v>
      </c>
      <c r="H513">
        <v>7.5788255713045996E-2</v>
      </c>
      <c r="I513">
        <v>7.2439862542954994E-2</v>
      </c>
      <c r="J513">
        <v>3.4990791896869003E-2</v>
      </c>
      <c r="K513">
        <v>6.5567765567766001E-2</v>
      </c>
      <c r="L513">
        <v>9.5110771581359999E-2</v>
      </c>
      <c r="M513">
        <v>5.8823529411765E-3</v>
      </c>
      <c r="N513">
        <v>5.1738075990298997E-2</v>
      </c>
      <c r="O513">
        <v>0.12529726516052</v>
      </c>
      <c r="P513">
        <v>5.6854074542008998E-2</v>
      </c>
      <c r="Q513">
        <v>7.5276243093923001E-2</v>
      </c>
      <c r="R513">
        <v>0.12272727272727001</v>
      </c>
      <c r="S513">
        <v>8.6172344689378996E-2</v>
      </c>
      <c r="T513">
        <v>4.7911363976643001E-2</v>
      </c>
      <c r="U513">
        <v>6.7307692307691999E-2</v>
      </c>
      <c r="V513">
        <v>6.769825918762E-2</v>
      </c>
      <c r="W513">
        <v>8.7802940007946001E-2</v>
      </c>
      <c r="X513">
        <v>7.3908730158729993E-2</v>
      </c>
      <c r="Y513">
        <v>0.10439851616322</v>
      </c>
      <c r="Z513">
        <v>4.2900302114804001E-2</v>
      </c>
      <c r="AA513">
        <v>-1.9709543568465E-2</v>
      </c>
      <c r="AB513">
        <v>5.5897786903946999E-2</v>
      </c>
      <c r="AC513">
        <v>4.6892655367232E-2</v>
      </c>
      <c r="AD513">
        <v>6.0313630880579998E-3</v>
      </c>
      <c r="AE513">
        <v>5.6057185854025998E-2</v>
      </c>
      <c r="AF513">
        <v>7.5895567698846006E-2</v>
      </c>
      <c r="AG513">
        <v>7.4454660176672002E-2</v>
      </c>
      <c r="AH513">
        <v>8.3950201884253006E-2</v>
      </c>
      <c r="AI513">
        <v>4.1281007034432E-2</v>
      </c>
      <c r="AJ513">
        <v>4.3899657924743998E-2</v>
      </c>
      <c r="AK513">
        <v>5.8589607635207E-2</v>
      </c>
      <c r="AL513">
        <v>7.7086539166117005E-2</v>
      </c>
      <c r="AM513">
        <v>1.5051740357479E-2</v>
      </c>
      <c r="AN513">
        <v>6.2958435207878E-2</v>
      </c>
      <c r="AO513">
        <v>0.14914425427872999</v>
      </c>
      <c r="AP513">
        <v>7.7470059880239001E-2</v>
      </c>
      <c r="AQ513">
        <v>8.7546900125066995E-2</v>
      </c>
      <c r="AR513">
        <v>2.2506393861893001E-2</v>
      </c>
      <c r="AS513">
        <v>2.7689741451209001E-2</v>
      </c>
      <c r="AT513">
        <v>3.7859007832898001E-2</v>
      </c>
      <c r="AU513">
        <v>-2.1436227224008999E-3</v>
      </c>
      <c r="AV513">
        <v>9.0422367638311005E-2</v>
      </c>
      <c r="AW513">
        <v>6.4116985376828001E-2</v>
      </c>
      <c r="AX513">
        <v>6.6721077331156994E-2</v>
      </c>
      <c r="AY513">
        <f t="shared" si="358"/>
        <v>1.0551514691429381E-3</v>
      </c>
      <c r="BA513">
        <f t="shared" si="359"/>
        <v>7.0128717265868001</v>
      </c>
      <c r="BB513">
        <f t="shared" si="360"/>
        <v>4.679802955665</v>
      </c>
      <c r="BC513">
        <f t="shared" si="394"/>
        <v>8.1087584215591999</v>
      </c>
      <c r="BD513">
        <f t="shared" si="395"/>
        <v>8.5098870056497002</v>
      </c>
      <c r="BE513">
        <f t="shared" si="396"/>
        <v>9.4008414333380994</v>
      </c>
      <c r="BF513">
        <f t="shared" si="397"/>
        <v>8.5980662983424985</v>
      </c>
      <c r="BG513">
        <f t="shared" si="398"/>
        <v>7.5788255713045993</v>
      </c>
      <c r="BH513">
        <f t="shared" si="399"/>
        <v>7.2439862542954998</v>
      </c>
      <c r="BI513">
        <f t="shared" si="400"/>
        <v>3.4990791896869005</v>
      </c>
      <c r="BJ513">
        <f t="shared" si="401"/>
        <v>6.5567765567766001</v>
      </c>
      <c r="BK513">
        <f t="shared" si="402"/>
        <v>9.5110771581360005</v>
      </c>
      <c r="BL513">
        <f t="shared" si="403"/>
        <v>0.58823529411764996</v>
      </c>
      <c r="BM513">
        <f t="shared" si="404"/>
        <v>5.1738075990298995</v>
      </c>
      <c r="BN513">
        <f t="shared" si="405"/>
        <v>12.529726516052001</v>
      </c>
      <c r="BO513">
        <f t="shared" si="406"/>
        <v>5.6854074542008997</v>
      </c>
      <c r="BP513">
        <f t="shared" si="407"/>
        <v>7.5276243093922997</v>
      </c>
      <c r="BQ513">
        <f t="shared" si="408"/>
        <v>12.272727272727</v>
      </c>
      <c r="BR513">
        <f t="shared" si="362"/>
        <v>8.6172344689378999</v>
      </c>
      <c r="BS513">
        <f t="shared" si="363"/>
        <v>4.7911363976643004</v>
      </c>
      <c r="BT513">
        <f t="shared" si="364"/>
        <v>6.7307692307691998</v>
      </c>
      <c r="BU513">
        <f t="shared" si="365"/>
        <v>6.7698259187619998</v>
      </c>
      <c r="BV513">
        <f t="shared" si="366"/>
        <v>8.7802940007945995</v>
      </c>
      <c r="BW513">
        <f t="shared" si="367"/>
        <v>7.3908730158729989</v>
      </c>
      <c r="BX513">
        <f t="shared" si="368"/>
        <v>10.439851616322001</v>
      </c>
      <c r="BY513">
        <f t="shared" si="369"/>
        <v>4.2900302114804001</v>
      </c>
      <c r="BZ513">
        <f t="shared" si="370"/>
        <v>-1.9709543568465</v>
      </c>
      <c r="CA513">
        <f t="shared" si="371"/>
        <v>5.5897786903946995</v>
      </c>
      <c r="CB513">
        <f t="shared" si="372"/>
        <v>4.6892655367231999</v>
      </c>
      <c r="CC513">
        <f t="shared" si="373"/>
        <v>0.60313630880579994</v>
      </c>
      <c r="CD513">
        <f t="shared" si="374"/>
        <v>5.6057185854025997</v>
      </c>
      <c r="CE513">
        <f t="shared" si="375"/>
        <v>7.5895567698846005</v>
      </c>
      <c r="CF513">
        <f t="shared" si="376"/>
        <v>7.4454660176671998</v>
      </c>
      <c r="CG513">
        <f t="shared" si="377"/>
        <v>8.3950201884253008</v>
      </c>
      <c r="CH513">
        <f t="shared" si="378"/>
        <v>4.1281007034432005</v>
      </c>
      <c r="CI513">
        <f t="shared" si="379"/>
        <v>4.3899657924744</v>
      </c>
      <c r="CJ513">
        <f t="shared" si="380"/>
        <v>5.8589607635206997</v>
      </c>
      <c r="CK513">
        <f t="shared" si="381"/>
        <v>7.7086539166117003</v>
      </c>
      <c r="CL513">
        <f t="shared" si="382"/>
        <v>1.5051740357479</v>
      </c>
      <c r="CM513">
        <f t="shared" si="383"/>
        <v>6.2958435207878001</v>
      </c>
      <c r="CN513">
        <f t="shared" si="384"/>
        <v>14.914425427872999</v>
      </c>
      <c r="CO513">
        <f t="shared" si="385"/>
        <v>7.7470059880238997</v>
      </c>
      <c r="CP513">
        <f t="shared" si="386"/>
        <v>8.7546900125066998</v>
      </c>
      <c r="CQ513">
        <f t="shared" si="387"/>
        <v>2.2506393861893002</v>
      </c>
      <c r="CR513">
        <f t="shared" si="388"/>
        <v>2.7689741451209002</v>
      </c>
      <c r="CS513">
        <f t="shared" si="389"/>
        <v>3.7859007832898</v>
      </c>
      <c r="CT513">
        <f t="shared" si="390"/>
        <v>-0.21436227224009</v>
      </c>
      <c r="CU513">
        <f t="shared" si="391"/>
        <v>9.0422367638311005</v>
      </c>
      <c r="CV513">
        <f t="shared" si="392"/>
        <v>6.4116985376828</v>
      </c>
      <c r="CW513">
        <f t="shared" si="393"/>
        <v>6.6721077331156993</v>
      </c>
      <c r="CX513">
        <f t="shared" si="361"/>
        <v>10.551514691429327</v>
      </c>
    </row>
    <row r="514" spans="1:102" x14ac:dyDescent="0.2">
      <c r="A514" s="2">
        <v>39766</v>
      </c>
      <c r="B514">
        <v>-6.4288676897552993E-2</v>
      </c>
      <c r="C514">
        <v>-5.6000000000000001E-2</v>
      </c>
      <c r="D514">
        <v>-7.0776763854885003E-2</v>
      </c>
      <c r="E514">
        <v>-4.6208916368369997E-2</v>
      </c>
      <c r="F514">
        <v>-2.2941254475533999E-2</v>
      </c>
      <c r="G514">
        <v>-4.5310015898251003E-2</v>
      </c>
      <c r="H514">
        <v>-7.3137940306534005E-2</v>
      </c>
      <c r="I514">
        <v>-6.6008715713920998E-3</v>
      </c>
      <c r="J514">
        <v>-4.9822064056940001E-2</v>
      </c>
      <c r="K514">
        <v>-1.2375386730835001E-2</v>
      </c>
      <c r="L514">
        <v>-3.5577258458319001E-2</v>
      </c>
      <c r="M514">
        <v>-3.9766081871344998E-2</v>
      </c>
      <c r="N514">
        <v>-2.9823212913144E-2</v>
      </c>
      <c r="O514">
        <v>-3.1435741645753003E-2</v>
      </c>
      <c r="P514">
        <v>-2.6897788404064E-2</v>
      </c>
      <c r="Q514">
        <v>-3.6608863198458998E-2</v>
      </c>
      <c r="R514">
        <v>-7.6023391812864993E-2</v>
      </c>
      <c r="S514">
        <v>-4.4895448954489998E-2</v>
      </c>
      <c r="T514">
        <v>-4.6578082583226002E-2</v>
      </c>
      <c r="U514">
        <v>-7.6923076923076997E-2</v>
      </c>
      <c r="V514">
        <v>-4.1666666666665998E-2</v>
      </c>
      <c r="W514">
        <v>-3.9444850255661003E-2</v>
      </c>
      <c r="X514">
        <v>-2.6327944572748001E-2</v>
      </c>
      <c r="Y514">
        <v>-3.9347408829175E-2</v>
      </c>
      <c r="Z514">
        <v>-3.7079953650057999E-2</v>
      </c>
      <c r="AA514">
        <v>7.4074074074070998E-3</v>
      </c>
      <c r="AB514">
        <v>-2.7225583405359001E-2</v>
      </c>
      <c r="AC514">
        <v>-3.7236913113869001E-2</v>
      </c>
      <c r="AD514">
        <v>-2.5179856115108E-2</v>
      </c>
      <c r="AE514">
        <v>-4.6075287970550001E-2</v>
      </c>
      <c r="AF514">
        <v>-4.6275395033860002E-2</v>
      </c>
      <c r="AG514">
        <v>-2.2986577181208001E-2</v>
      </c>
      <c r="AH514">
        <v>-2.1263386621139E-2</v>
      </c>
      <c r="AI514">
        <v>-2.1333333333333998E-3</v>
      </c>
      <c r="AJ514">
        <v>-4.0415073730201999E-2</v>
      </c>
      <c r="AK514">
        <v>-6.2108690207863998E-2</v>
      </c>
      <c r="AL514">
        <v>-2.25185386761E-2</v>
      </c>
      <c r="AM514">
        <v>-4.9119555143651003E-2</v>
      </c>
      <c r="AN514">
        <v>-7.3605520414027001E-2</v>
      </c>
      <c r="AO514">
        <v>-5.6866537717602E-2</v>
      </c>
      <c r="AP514">
        <v>-5.0017367141368001E-2</v>
      </c>
      <c r="AQ514">
        <v>-3.3021192705765999E-2</v>
      </c>
      <c r="AR514">
        <v>-2.0510255127563999E-2</v>
      </c>
      <c r="AS514">
        <v>-7.0443109884759006E-2</v>
      </c>
      <c r="AT514">
        <v>-1.0062893081761001E-2</v>
      </c>
      <c r="AU514">
        <v>-7.5187969924811998E-2</v>
      </c>
      <c r="AV514">
        <v>-2.1640298236043E-2</v>
      </c>
      <c r="AW514">
        <v>-8.0338266384777993E-3</v>
      </c>
      <c r="AX514">
        <v>-3.9211935730680998E-2</v>
      </c>
      <c r="AY514">
        <f t="shared" si="358"/>
        <v>4.2795698837798379E-4</v>
      </c>
      <c r="BA514">
        <f t="shared" si="359"/>
        <v>-6.4288676897552994</v>
      </c>
      <c r="BB514">
        <f t="shared" si="360"/>
        <v>-5.6000000000000005</v>
      </c>
      <c r="BC514">
        <f t="shared" si="394"/>
        <v>-7.0776763854885001</v>
      </c>
      <c r="BD514">
        <f t="shared" si="395"/>
        <v>-4.6208916368369994</v>
      </c>
      <c r="BE514">
        <f t="shared" si="396"/>
        <v>-2.2941254475533999</v>
      </c>
      <c r="BF514">
        <f t="shared" si="397"/>
        <v>-4.5310015898251006</v>
      </c>
      <c r="BG514">
        <f t="shared" si="398"/>
        <v>-7.3137940306534004</v>
      </c>
      <c r="BH514">
        <f t="shared" si="399"/>
        <v>-0.66008715713920996</v>
      </c>
      <c r="BI514">
        <f t="shared" si="400"/>
        <v>-4.9822064056939999</v>
      </c>
      <c r="BJ514">
        <f t="shared" si="401"/>
        <v>-1.2375386730835001</v>
      </c>
      <c r="BK514">
        <f t="shared" si="402"/>
        <v>-3.5577258458319001</v>
      </c>
      <c r="BL514">
        <f t="shared" si="403"/>
        <v>-3.9766081871344996</v>
      </c>
      <c r="BM514">
        <f t="shared" si="404"/>
        <v>-2.9823212913143999</v>
      </c>
      <c r="BN514">
        <f t="shared" si="405"/>
        <v>-3.1435741645753001</v>
      </c>
      <c r="BO514">
        <f t="shared" si="406"/>
        <v>-2.6897788404064</v>
      </c>
      <c r="BP514">
        <f t="shared" si="407"/>
        <v>-3.6608863198458996</v>
      </c>
      <c r="BQ514">
        <f t="shared" si="408"/>
        <v>-7.6023391812864993</v>
      </c>
      <c r="BR514">
        <f t="shared" si="362"/>
        <v>-4.4895448954489998</v>
      </c>
      <c r="BS514">
        <f t="shared" si="363"/>
        <v>-4.6578082583225999</v>
      </c>
      <c r="BT514">
        <f t="shared" si="364"/>
        <v>-7.6923076923076996</v>
      </c>
      <c r="BU514">
        <f t="shared" si="365"/>
        <v>-4.1666666666665995</v>
      </c>
      <c r="BV514">
        <f t="shared" si="366"/>
        <v>-3.9444850255661001</v>
      </c>
      <c r="BW514">
        <f t="shared" si="367"/>
        <v>-2.6327944572747999</v>
      </c>
      <c r="BX514">
        <f t="shared" si="368"/>
        <v>-3.9347408829175001</v>
      </c>
      <c r="BY514">
        <f t="shared" si="369"/>
        <v>-3.7079953650057997</v>
      </c>
      <c r="BZ514">
        <f t="shared" si="370"/>
        <v>0.74074074074070995</v>
      </c>
      <c r="CA514">
        <f t="shared" si="371"/>
        <v>-2.7225583405359002</v>
      </c>
      <c r="CB514">
        <f t="shared" si="372"/>
        <v>-3.7236913113868999</v>
      </c>
      <c r="CC514">
        <f t="shared" si="373"/>
        <v>-2.5179856115108001</v>
      </c>
      <c r="CD514">
        <f t="shared" si="374"/>
        <v>-4.6075287970550001</v>
      </c>
      <c r="CE514">
        <f t="shared" si="375"/>
        <v>-4.6275395033860001</v>
      </c>
      <c r="CF514">
        <f t="shared" si="376"/>
        <v>-2.2986577181208001</v>
      </c>
      <c r="CG514">
        <f t="shared" si="377"/>
        <v>-2.1263386621139002</v>
      </c>
      <c r="CH514">
        <f t="shared" si="378"/>
        <v>-0.21333333333333998</v>
      </c>
      <c r="CI514">
        <f t="shared" si="379"/>
        <v>-4.0415073730201998</v>
      </c>
      <c r="CJ514">
        <f t="shared" si="380"/>
        <v>-6.2108690207863999</v>
      </c>
      <c r="CK514">
        <f t="shared" si="381"/>
        <v>-2.2518538676099999</v>
      </c>
      <c r="CL514">
        <f t="shared" si="382"/>
        <v>-4.9119555143651006</v>
      </c>
      <c r="CM514">
        <f t="shared" si="383"/>
        <v>-7.3605520414027001</v>
      </c>
      <c r="CN514">
        <f t="shared" si="384"/>
        <v>-5.6866537717602004</v>
      </c>
      <c r="CO514">
        <f t="shared" si="385"/>
        <v>-5.0017367141367997</v>
      </c>
      <c r="CP514">
        <f t="shared" si="386"/>
        <v>-3.3021192705766</v>
      </c>
      <c r="CQ514">
        <f t="shared" si="387"/>
        <v>-2.0510255127564001</v>
      </c>
      <c r="CR514">
        <f t="shared" si="388"/>
        <v>-7.0443109884759005</v>
      </c>
      <c r="CS514">
        <f t="shared" si="389"/>
        <v>-1.0062893081761</v>
      </c>
      <c r="CT514">
        <f t="shared" si="390"/>
        <v>-7.5187969924811995</v>
      </c>
      <c r="CU514">
        <f t="shared" si="391"/>
        <v>-2.1640298236043001</v>
      </c>
      <c r="CV514">
        <f t="shared" si="392"/>
        <v>-0.8033826638477799</v>
      </c>
      <c r="CW514">
        <f t="shared" si="393"/>
        <v>-3.9211935730680998</v>
      </c>
      <c r="CX514">
        <f t="shared" si="361"/>
        <v>4.2795698837798239</v>
      </c>
    </row>
    <row r="515" spans="1:102" x14ac:dyDescent="0.2">
      <c r="A515" s="2">
        <v>39769</v>
      </c>
      <c r="B515">
        <v>-2.3271276595744999E-2</v>
      </c>
      <c r="C515">
        <v>-3.6889332003988001E-2</v>
      </c>
      <c r="D515">
        <v>-4.9341317365269997E-2</v>
      </c>
      <c r="E515">
        <v>-3.5823950870010002E-2</v>
      </c>
      <c r="F515">
        <v>-4.0716612377852002E-3</v>
      </c>
      <c r="G515">
        <v>-1.2989175686927999E-2</v>
      </c>
      <c r="H515">
        <v>-4.9318247751668001E-2</v>
      </c>
      <c r="I515">
        <v>-3.1933423650087001E-2</v>
      </c>
      <c r="J515">
        <v>5.6179775280900002E-3</v>
      </c>
      <c r="K515">
        <v>-3.1326139923424999E-2</v>
      </c>
      <c r="L515">
        <v>-3.1826401446655002E-2</v>
      </c>
      <c r="M515">
        <v>-8.4652862362971995E-2</v>
      </c>
      <c r="N515">
        <v>-9.5072096339723997E-3</v>
      </c>
      <c r="O515">
        <v>-2.6141992294991999E-2</v>
      </c>
      <c r="P515">
        <v>-2.2113022113022001E-2</v>
      </c>
      <c r="Q515">
        <v>-2.5333333333333E-2</v>
      </c>
      <c r="R515">
        <v>-2.6290165530672E-2</v>
      </c>
      <c r="S515">
        <v>-2.1893110109465999E-2</v>
      </c>
      <c r="T515">
        <v>-6.3539637344523003E-2</v>
      </c>
      <c r="U515">
        <v>-2.4024024024024E-2</v>
      </c>
      <c r="V515">
        <v>-4.9149338374292001E-2</v>
      </c>
      <c r="W515">
        <v>-1.9011406844105998E-2</v>
      </c>
      <c r="X515">
        <v>-6.3567362428843005E-2</v>
      </c>
      <c r="Y515">
        <v>-5.6443556443557003E-2</v>
      </c>
      <c r="Z515">
        <v>-2.4669073405536E-2</v>
      </c>
      <c r="AA515">
        <v>-6.6176470588232006E-2</v>
      </c>
      <c r="AB515">
        <v>-2.3322967569968999E-2</v>
      </c>
      <c r="AC515">
        <v>-1.0276532137518999E-2</v>
      </c>
      <c r="AD515">
        <v>-3.6900369003692E-3</v>
      </c>
      <c r="AE515">
        <v>-3.5478650566414E-2</v>
      </c>
      <c r="AF515">
        <v>-2.8994082840236999E-2</v>
      </c>
      <c r="AG515">
        <v>-3.6750815730723002E-2</v>
      </c>
      <c r="AH515">
        <v>-3.5838883602918002E-2</v>
      </c>
      <c r="AI515">
        <v>-9.2642080883662999E-3</v>
      </c>
      <c r="AJ515">
        <v>-1.7074558907228001E-2</v>
      </c>
      <c r="AK515">
        <v>-2.7503337783712001E-2</v>
      </c>
      <c r="AL515">
        <v>-5.5261692650334003E-2</v>
      </c>
      <c r="AM515">
        <v>3.4113060428850998E-3</v>
      </c>
      <c r="AN515">
        <v>-1.2414649286218001E-2</v>
      </c>
      <c r="AO515">
        <v>-1.6611977030353001E-2</v>
      </c>
      <c r="AP515">
        <v>-3.8025594149908998E-2</v>
      </c>
      <c r="AQ515">
        <v>-5.0968399592251998E-3</v>
      </c>
      <c r="AR515">
        <v>6.1287027579162E-3</v>
      </c>
      <c r="AS515">
        <v>-1.0476689366161001E-3</v>
      </c>
      <c r="AT515">
        <v>-3.5154595510377001E-2</v>
      </c>
      <c r="AU515">
        <v>3.4843205574913998E-3</v>
      </c>
      <c r="AV515">
        <v>1.728624535316E-2</v>
      </c>
      <c r="AW515">
        <v>-2.1526001705029999E-2</v>
      </c>
      <c r="AX515">
        <v>-4.1409516225362999E-2</v>
      </c>
      <c r="AY515">
        <f t="shared" ref="AY515:AY578" si="409" xml:space="preserve"> _xlfn.VAR.S(B515:AX515)</f>
        <v>4.4731893489241196E-4</v>
      </c>
      <c r="BA515">
        <f t="shared" ref="BA515:BA578" si="410" xml:space="preserve"> B515*$AZ$2</f>
        <v>-2.3271276595744999</v>
      </c>
      <c r="BB515">
        <f t="shared" ref="BB515:BB578" si="411" xml:space="preserve"> C515*$AZ$2</f>
        <v>-3.6889332003988002</v>
      </c>
      <c r="BC515">
        <f t="shared" si="394"/>
        <v>-4.9341317365270001</v>
      </c>
      <c r="BD515">
        <f t="shared" si="395"/>
        <v>-3.5823950870010002</v>
      </c>
      <c r="BE515">
        <f t="shared" si="396"/>
        <v>-0.40716612377852002</v>
      </c>
      <c r="BF515">
        <f t="shared" si="397"/>
        <v>-1.2989175686927998</v>
      </c>
      <c r="BG515">
        <f t="shared" si="398"/>
        <v>-4.9318247751667998</v>
      </c>
      <c r="BH515">
        <f t="shared" si="399"/>
        <v>-3.1933423650087001</v>
      </c>
      <c r="BI515">
        <f t="shared" si="400"/>
        <v>0.56179775280900002</v>
      </c>
      <c r="BJ515">
        <f t="shared" si="401"/>
        <v>-3.1326139923424998</v>
      </c>
      <c r="BK515">
        <f t="shared" si="402"/>
        <v>-3.1826401446655002</v>
      </c>
      <c r="BL515">
        <f t="shared" si="403"/>
        <v>-8.4652862362971995</v>
      </c>
      <c r="BM515">
        <f t="shared" si="404"/>
        <v>-0.95072096339723999</v>
      </c>
      <c r="BN515">
        <f t="shared" si="405"/>
        <v>-2.6141992294991998</v>
      </c>
      <c r="BO515">
        <f t="shared" si="406"/>
        <v>-2.2113022113022001</v>
      </c>
      <c r="BP515">
        <f t="shared" si="407"/>
        <v>-2.5333333333332999</v>
      </c>
      <c r="BQ515">
        <f t="shared" si="408"/>
        <v>-2.6290165530672001</v>
      </c>
      <c r="BR515">
        <f t="shared" si="362"/>
        <v>-2.1893110109466001</v>
      </c>
      <c r="BS515">
        <f t="shared" si="363"/>
        <v>-6.3539637344523001</v>
      </c>
      <c r="BT515">
        <f t="shared" si="364"/>
        <v>-2.4024024024023998</v>
      </c>
      <c r="BU515">
        <f t="shared" si="365"/>
        <v>-4.9149338374292002</v>
      </c>
      <c r="BV515">
        <f t="shared" si="366"/>
        <v>-1.9011406844105998</v>
      </c>
      <c r="BW515">
        <f t="shared" si="367"/>
        <v>-6.3567362428843008</v>
      </c>
      <c r="BX515">
        <f t="shared" si="368"/>
        <v>-5.6443556443557004</v>
      </c>
      <c r="BY515">
        <f t="shared" si="369"/>
        <v>-2.4669073405535999</v>
      </c>
      <c r="BZ515">
        <f t="shared" si="370"/>
        <v>-6.6176470588232004</v>
      </c>
      <c r="CA515">
        <f t="shared" si="371"/>
        <v>-2.3322967569968998</v>
      </c>
      <c r="CB515">
        <f t="shared" si="372"/>
        <v>-1.0276532137518999</v>
      </c>
      <c r="CC515">
        <f t="shared" si="373"/>
        <v>-0.36900369003692002</v>
      </c>
      <c r="CD515">
        <f t="shared" si="374"/>
        <v>-3.5478650566413998</v>
      </c>
      <c r="CE515">
        <f t="shared" si="375"/>
        <v>-2.8994082840236999</v>
      </c>
      <c r="CF515">
        <f t="shared" si="376"/>
        <v>-3.6750815730723003</v>
      </c>
      <c r="CG515">
        <f t="shared" si="377"/>
        <v>-3.5838883602918004</v>
      </c>
      <c r="CH515">
        <f t="shared" si="378"/>
        <v>-0.92642080883663003</v>
      </c>
      <c r="CI515">
        <f t="shared" si="379"/>
        <v>-1.7074558907228001</v>
      </c>
      <c r="CJ515">
        <f t="shared" si="380"/>
        <v>-2.7503337783711999</v>
      </c>
      <c r="CK515">
        <f t="shared" si="381"/>
        <v>-5.5261692650334</v>
      </c>
      <c r="CL515">
        <f t="shared" si="382"/>
        <v>0.34113060428851</v>
      </c>
      <c r="CM515">
        <f t="shared" si="383"/>
        <v>-1.2414649286218</v>
      </c>
      <c r="CN515">
        <f t="shared" si="384"/>
        <v>-1.6611977030353002</v>
      </c>
      <c r="CO515">
        <f t="shared" si="385"/>
        <v>-3.8025594149908999</v>
      </c>
      <c r="CP515">
        <f t="shared" si="386"/>
        <v>-0.50968399592252001</v>
      </c>
      <c r="CQ515">
        <f t="shared" si="387"/>
        <v>0.61287027579162001</v>
      </c>
      <c r="CR515">
        <f t="shared" si="388"/>
        <v>-0.10476689366161</v>
      </c>
      <c r="CS515">
        <f t="shared" si="389"/>
        <v>-3.5154595510377002</v>
      </c>
      <c r="CT515">
        <f t="shared" si="390"/>
        <v>0.34843205574913999</v>
      </c>
      <c r="CU515">
        <f t="shared" si="391"/>
        <v>1.7286245353159999</v>
      </c>
      <c r="CV515">
        <f t="shared" si="392"/>
        <v>-2.1526001705029998</v>
      </c>
      <c r="CW515">
        <f t="shared" si="393"/>
        <v>-4.1409516225363001</v>
      </c>
      <c r="CX515">
        <f t="shared" ref="CX515:CX578" si="412" xml:space="preserve"> _xlfn.VAR.S(BA515:CW515)</f>
        <v>4.473189348924123</v>
      </c>
    </row>
    <row r="516" spans="1:102" x14ac:dyDescent="0.2">
      <c r="A516" s="2">
        <v>39770</v>
      </c>
      <c r="B516">
        <v>2.0081688223281002E-2</v>
      </c>
      <c r="C516">
        <v>2.2256728778467998E-2</v>
      </c>
      <c r="D516">
        <v>-3.1494079113127002E-2</v>
      </c>
      <c r="E516">
        <v>1.9815994338286999E-2</v>
      </c>
      <c r="F516">
        <v>4.0201689833741998E-2</v>
      </c>
      <c r="G516">
        <v>2.7332545976042E-2</v>
      </c>
      <c r="H516">
        <v>-1.9224900823924002E-2</v>
      </c>
      <c r="I516">
        <v>-8.9964014394241995E-3</v>
      </c>
      <c r="J516">
        <v>-3.1036623215396002E-3</v>
      </c>
      <c r="K516">
        <v>-2.2637441609774E-2</v>
      </c>
      <c r="L516">
        <v>-7.4710496824803999E-3</v>
      </c>
      <c r="M516">
        <v>1.0645375914837E-2</v>
      </c>
      <c r="N516">
        <v>2.7835546312590002E-2</v>
      </c>
      <c r="O516">
        <v>3.7016106244702002E-2</v>
      </c>
      <c r="P516">
        <v>2.3241206030151E-2</v>
      </c>
      <c r="Q516">
        <v>-2.5307797537620001E-2</v>
      </c>
      <c r="R516">
        <v>3.5499999999999997E-2</v>
      </c>
      <c r="S516">
        <v>1.5141540487162999E-2</v>
      </c>
      <c r="T516">
        <v>-7.3611777884461998E-3</v>
      </c>
      <c r="U516">
        <v>8.4615384615386001E-3</v>
      </c>
      <c r="V516">
        <v>5.4671968190857E-3</v>
      </c>
      <c r="W516">
        <v>-2.7131782945737002E-3</v>
      </c>
      <c r="X516">
        <v>4.7112462006078999E-2</v>
      </c>
      <c r="Y516">
        <v>7.411328745368E-3</v>
      </c>
      <c r="Z516">
        <v>1.4805675508945E-2</v>
      </c>
      <c r="AA516">
        <v>-5.9617547806530002E-2</v>
      </c>
      <c r="AB516">
        <v>-1.0916534000454999E-2</v>
      </c>
      <c r="AC516">
        <v>3.2093637908249002E-3</v>
      </c>
      <c r="AD516">
        <v>4.6913580246914E-2</v>
      </c>
      <c r="AE516">
        <v>3.3557046979866001E-2</v>
      </c>
      <c r="AF516">
        <v>3.7172455819622002E-2</v>
      </c>
      <c r="AG516">
        <v>4.4571224817258996E-3</v>
      </c>
      <c r="AH516">
        <v>2.2532894736841998E-2</v>
      </c>
      <c r="AI516">
        <v>1.6184139543247E-2</v>
      </c>
      <c r="AJ516">
        <v>1.7564176799845999E-2</v>
      </c>
      <c r="AK516">
        <v>-0.13234486545853999</v>
      </c>
      <c r="AL516">
        <v>4.1697362604979998E-2</v>
      </c>
      <c r="AM516">
        <v>-3.9339485186983998E-2</v>
      </c>
      <c r="AN516">
        <v>-5.0282840980611001E-3</v>
      </c>
      <c r="AO516">
        <v>4.7549530761208998E-2</v>
      </c>
      <c r="AP516">
        <v>1.3112884834663999E-2</v>
      </c>
      <c r="AQ516">
        <v>-1.6905737704918E-2</v>
      </c>
      <c r="AR516">
        <v>4.010152284264E-2</v>
      </c>
      <c r="AS516">
        <v>-1.5381926236672E-2</v>
      </c>
      <c r="AT516">
        <v>1.5364354697103001E-2</v>
      </c>
      <c r="AU516">
        <v>-3.0092592592593E-2</v>
      </c>
      <c r="AV516">
        <v>3.8004750593824001E-2</v>
      </c>
      <c r="AW516">
        <v>-1.5029405358310001E-2</v>
      </c>
      <c r="AX516">
        <v>2.4299065420561001E-2</v>
      </c>
      <c r="AY516">
        <f t="shared" si="409"/>
        <v>1.0326699527308189E-3</v>
      </c>
      <c r="BA516">
        <f t="shared" si="410"/>
        <v>2.0081688223281002</v>
      </c>
      <c r="BB516">
        <f t="shared" si="411"/>
        <v>2.2256728778468</v>
      </c>
      <c r="BC516">
        <f t="shared" si="394"/>
        <v>-3.1494079113127</v>
      </c>
      <c r="BD516">
        <f t="shared" si="395"/>
        <v>1.9815994338287</v>
      </c>
      <c r="BE516">
        <f t="shared" si="396"/>
        <v>4.0201689833741998</v>
      </c>
      <c r="BF516">
        <f t="shared" si="397"/>
        <v>2.7332545976042</v>
      </c>
      <c r="BG516">
        <f t="shared" si="398"/>
        <v>-1.9224900823924003</v>
      </c>
      <c r="BH516">
        <f t="shared" si="399"/>
        <v>-0.89964014394241998</v>
      </c>
      <c r="BI516">
        <f t="shared" si="400"/>
        <v>-0.31036623215396003</v>
      </c>
      <c r="BJ516">
        <f t="shared" si="401"/>
        <v>-2.2637441609773998</v>
      </c>
      <c r="BK516">
        <f t="shared" si="402"/>
        <v>-0.74710496824803996</v>
      </c>
      <c r="BL516">
        <f t="shared" si="403"/>
        <v>1.0645375914837001</v>
      </c>
      <c r="BM516">
        <f t="shared" si="404"/>
        <v>2.7835546312590003</v>
      </c>
      <c r="BN516">
        <f t="shared" si="405"/>
        <v>3.7016106244702001</v>
      </c>
      <c r="BO516">
        <f t="shared" si="406"/>
        <v>2.3241206030150998</v>
      </c>
      <c r="BP516">
        <f t="shared" si="407"/>
        <v>-2.5307797537620003</v>
      </c>
      <c r="BQ516">
        <f t="shared" si="408"/>
        <v>3.55</v>
      </c>
      <c r="BR516">
        <f t="shared" si="362"/>
        <v>1.5141540487162999</v>
      </c>
      <c r="BS516">
        <f t="shared" si="363"/>
        <v>-0.73611777884461993</v>
      </c>
      <c r="BT516">
        <f t="shared" si="364"/>
        <v>0.84615384615386002</v>
      </c>
      <c r="BU516">
        <f t="shared" si="365"/>
        <v>0.54671968190857001</v>
      </c>
      <c r="BV516">
        <f t="shared" si="366"/>
        <v>-0.27131782945737004</v>
      </c>
      <c r="BW516">
        <f t="shared" si="367"/>
        <v>4.7112462006079001</v>
      </c>
      <c r="BX516">
        <f t="shared" si="368"/>
        <v>0.74113287453679999</v>
      </c>
      <c r="BY516">
        <f t="shared" si="369"/>
        <v>1.4805675508945</v>
      </c>
      <c r="BZ516">
        <f t="shared" si="370"/>
        <v>-5.961754780653</v>
      </c>
      <c r="CA516">
        <f t="shared" si="371"/>
        <v>-1.0916534000454998</v>
      </c>
      <c r="CB516">
        <f t="shared" si="372"/>
        <v>0.32093637908249001</v>
      </c>
      <c r="CC516">
        <f t="shared" si="373"/>
        <v>4.6913580246914002</v>
      </c>
      <c r="CD516">
        <f t="shared" si="374"/>
        <v>3.3557046979866003</v>
      </c>
      <c r="CE516">
        <f t="shared" si="375"/>
        <v>3.7172455819622003</v>
      </c>
      <c r="CF516">
        <f t="shared" si="376"/>
        <v>0.44571224817258998</v>
      </c>
      <c r="CG516">
        <f t="shared" si="377"/>
        <v>2.2532894736842</v>
      </c>
      <c r="CH516">
        <f t="shared" si="378"/>
        <v>1.6184139543247</v>
      </c>
      <c r="CI516">
        <f t="shared" si="379"/>
        <v>1.7564176799845999</v>
      </c>
      <c r="CJ516">
        <f t="shared" si="380"/>
        <v>-13.234486545853999</v>
      </c>
      <c r="CK516">
        <f t="shared" si="381"/>
        <v>4.1697362604979995</v>
      </c>
      <c r="CL516">
        <f t="shared" si="382"/>
        <v>-3.9339485186983998</v>
      </c>
      <c r="CM516">
        <f t="shared" si="383"/>
        <v>-0.50282840980610999</v>
      </c>
      <c r="CN516">
        <f t="shared" si="384"/>
        <v>4.7549530761209002</v>
      </c>
      <c r="CO516">
        <f t="shared" si="385"/>
        <v>1.3112884834664</v>
      </c>
      <c r="CP516">
        <f t="shared" si="386"/>
        <v>-1.6905737704918</v>
      </c>
      <c r="CQ516">
        <f t="shared" si="387"/>
        <v>4.0101522842639996</v>
      </c>
      <c r="CR516">
        <f t="shared" si="388"/>
        <v>-1.5381926236672001</v>
      </c>
      <c r="CS516">
        <f t="shared" si="389"/>
        <v>1.5364354697103</v>
      </c>
      <c r="CT516">
        <f t="shared" si="390"/>
        <v>-3.0092592592592999</v>
      </c>
      <c r="CU516">
        <f t="shared" si="391"/>
        <v>3.8004750593823999</v>
      </c>
      <c r="CV516">
        <f t="shared" si="392"/>
        <v>-1.502940535831</v>
      </c>
      <c r="CW516">
        <f t="shared" si="393"/>
        <v>2.4299065420560999</v>
      </c>
      <c r="CX516">
        <f t="shared" si="412"/>
        <v>10.326699527308188</v>
      </c>
    </row>
    <row r="517" spans="1:102" x14ac:dyDescent="0.2">
      <c r="A517" s="2">
        <v>39771</v>
      </c>
      <c r="B517">
        <v>-4.0262484706929003E-2</v>
      </c>
      <c r="C517">
        <v>-6.7787971457695995E-2</v>
      </c>
      <c r="D517">
        <v>-6.7637877211237998E-2</v>
      </c>
      <c r="E517">
        <v>-3.4004163775155999E-2</v>
      </c>
      <c r="F517">
        <v>-3.8123935543037002E-2</v>
      </c>
      <c r="G517">
        <v>-4.5491870586303003E-2</v>
      </c>
      <c r="H517">
        <v>-0.11418792781581</v>
      </c>
      <c r="I517">
        <v>-5.7965167103758999E-2</v>
      </c>
      <c r="J517">
        <v>-0.10024906600249001</v>
      </c>
      <c r="K517">
        <v>-0.10294117647059001</v>
      </c>
      <c r="L517">
        <v>-5.0432818968761998E-2</v>
      </c>
      <c r="M517">
        <v>-0.14022383146806999</v>
      </c>
      <c r="N517">
        <v>-3.0817120622568001E-2</v>
      </c>
      <c r="O517">
        <v>-3.8010899182561002E-2</v>
      </c>
      <c r="P517">
        <v>-4.4812768569674997E-2</v>
      </c>
      <c r="Q517">
        <v>-5.4736842105263001E-2</v>
      </c>
      <c r="R517">
        <v>-4.5871559633026998E-2</v>
      </c>
      <c r="S517">
        <v>-0.10700389105058</v>
      </c>
      <c r="T517">
        <v>-0.11043043688538</v>
      </c>
      <c r="U517">
        <v>-4.7292143401982997E-2</v>
      </c>
      <c r="V517">
        <v>-3.1636183885318997E-2</v>
      </c>
      <c r="W517">
        <v>-8.2005441119316E-2</v>
      </c>
      <c r="X517">
        <v>-3.5316884373487997E-2</v>
      </c>
      <c r="Y517">
        <v>-6.8313189700472995E-2</v>
      </c>
      <c r="Z517">
        <v>-8.3282674772036006E-2</v>
      </c>
      <c r="AA517">
        <v>-0.23444976076554</v>
      </c>
      <c r="AB517">
        <v>-2.8052425845021999E-2</v>
      </c>
      <c r="AC517">
        <v>-1.9570944674445E-2</v>
      </c>
      <c r="AD517">
        <v>-2.7122641509434001E-2</v>
      </c>
      <c r="AE517">
        <v>-5.1323676323676001E-2</v>
      </c>
      <c r="AF517">
        <v>-5.9929494712103001E-2</v>
      </c>
      <c r="AG517">
        <v>-4.7923322683705999E-2</v>
      </c>
      <c r="AH517">
        <v>-4.6646292423999001E-2</v>
      </c>
      <c r="AI517">
        <v>-1.8934701822686001E-2</v>
      </c>
      <c r="AJ517">
        <v>-3.2625189681335001E-2</v>
      </c>
      <c r="AK517">
        <v>-1.2658227848101E-2</v>
      </c>
      <c r="AL517">
        <v>-8.3875530410184002E-2</v>
      </c>
      <c r="AM517">
        <v>-5.2578361981799999E-2</v>
      </c>
      <c r="AN517">
        <v>-7.5805432722669999E-2</v>
      </c>
      <c r="AO517">
        <v>-5.8331674298227998E-2</v>
      </c>
      <c r="AP517">
        <v>-7.5815011372251995E-2</v>
      </c>
      <c r="AQ517">
        <v>-3.1439986103874003E-2</v>
      </c>
      <c r="AR517">
        <v>-1.0736944851147E-2</v>
      </c>
      <c r="AS517">
        <v>-9.5153559382211997E-2</v>
      </c>
      <c r="AT517">
        <v>-4.2801556420232999E-2</v>
      </c>
      <c r="AU517">
        <v>-4.8926014319809003E-2</v>
      </c>
      <c r="AV517">
        <v>-2.7459954233410001E-2</v>
      </c>
      <c r="AW517">
        <v>-4.4670499778859001E-2</v>
      </c>
      <c r="AX517">
        <v>-6.7518248175182996E-2</v>
      </c>
      <c r="AY517">
        <f t="shared" si="409"/>
        <v>1.4716832215482846E-3</v>
      </c>
      <c r="BA517">
        <f t="shared" si="410"/>
        <v>-4.0262484706929005</v>
      </c>
      <c r="BB517">
        <f t="shared" si="411"/>
        <v>-6.7787971457695999</v>
      </c>
      <c r="BC517">
        <f t="shared" si="394"/>
        <v>-6.7637877211237996</v>
      </c>
      <c r="BD517">
        <f t="shared" si="395"/>
        <v>-3.4004163775156</v>
      </c>
      <c r="BE517">
        <f t="shared" si="396"/>
        <v>-3.8123935543037</v>
      </c>
      <c r="BF517">
        <f t="shared" si="397"/>
        <v>-4.5491870586303005</v>
      </c>
      <c r="BG517">
        <f t="shared" si="398"/>
        <v>-11.418792781581001</v>
      </c>
      <c r="BH517">
        <f t="shared" si="399"/>
        <v>-5.7965167103758999</v>
      </c>
      <c r="BI517">
        <f t="shared" si="400"/>
        <v>-10.024906600249</v>
      </c>
      <c r="BJ517">
        <f t="shared" si="401"/>
        <v>-10.294117647059</v>
      </c>
      <c r="BK517">
        <f t="shared" si="402"/>
        <v>-5.0432818968761994</v>
      </c>
      <c r="BL517">
        <f t="shared" si="403"/>
        <v>-14.022383146807</v>
      </c>
      <c r="BM517">
        <f t="shared" si="404"/>
        <v>-3.0817120622568002</v>
      </c>
      <c r="BN517">
        <f t="shared" si="405"/>
        <v>-3.8010899182561002</v>
      </c>
      <c r="BO517">
        <f t="shared" si="406"/>
        <v>-4.4812768569674999</v>
      </c>
      <c r="BP517">
        <f t="shared" si="407"/>
        <v>-5.4736842105262999</v>
      </c>
      <c r="BQ517">
        <f t="shared" si="408"/>
        <v>-4.5871559633026999</v>
      </c>
      <c r="BR517">
        <f t="shared" si="362"/>
        <v>-10.700389105058001</v>
      </c>
      <c r="BS517">
        <f t="shared" si="363"/>
        <v>-11.043043688537999</v>
      </c>
      <c r="BT517">
        <f t="shared" si="364"/>
        <v>-4.7292143401982996</v>
      </c>
      <c r="BU517">
        <f t="shared" si="365"/>
        <v>-3.1636183885318996</v>
      </c>
      <c r="BV517">
        <f t="shared" si="366"/>
        <v>-8.2005441119316007</v>
      </c>
      <c r="BW517">
        <f t="shared" si="367"/>
        <v>-3.5316884373487998</v>
      </c>
      <c r="BX517">
        <f t="shared" si="368"/>
        <v>-6.8313189700472998</v>
      </c>
      <c r="BY517">
        <f t="shared" si="369"/>
        <v>-8.3282674772036014</v>
      </c>
      <c r="BZ517">
        <f t="shared" si="370"/>
        <v>-23.444976076553999</v>
      </c>
      <c r="CA517">
        <f t="shared" si="371"/>
        <v>-2.8052425845021998</v>
      </c>
      <c r="CB517">
        <f t="shared" si="372"/>
        <v>-1.9570944674444999</v>
      </c>
      <c r="CC517">
        <f t="shared" si="373"/>
        <v>-2.7122641509434002</v>
      </c>
      <c r="CD517">
        <f t="shared" si="374"/>
        <v>-5.1323676323676004</v>
      </c>
      <c r="CE517">
        <f t="shared" si="375"/>
        <v>-5.9929494712103004</v>
      </c>
      <c r="CF517">
        <f t="shared" si="376"/>
        <v>-4.7923322683705996</v>
      </c>
      <c r="CG517">
        <f t="shared" si="377"/>
        <v>-4.6646292423998998</v>
      </c>
      <c r="CH517">
        <f t="shared" si="378"/>
        <v>-1.8934701822686</v>
      </c>
      <c r="CI517">
        <f t="shared" si="379"/>
        <v>-3.2625189681335001</v>
      </c>
      <c r="CJ517">
        <f t="shared" si="380"/>
        <v>-1.2658227848101</v>
      </c>
      <c r="CK517">
        <f t="shared" si="381"/>
        <v>-8.3875530410183998</v>
      </c>
      <c r="CL517">
        <f t="shared" si="382"/>
        <v>-5.2578361981799997</v>
      </c>
      <c r="CM517">
        <f t="shared" si="383"/>
        <v>-7.5805432722669996</v>
      </c>
      <c r="CN517">
        <f t="shared" si="384"/>
        <v>-5.8331674298228</v>
      </c>
      <c r="CO517">
        <f t="shared" si="385"/>
        <v>-7.5815011372251995</v>
      </c>
      <c r="CP517">
        <f t="shared" si="386"/>
        <v>-3.1439986103874005</v>
      </c>
      <c r="CQ517">
        <f t="shared" si="387"/>
        <v>-1.0736944851147001</v>
      </c>
      <c r="CR517">
        <f t="shared" si="388"/>
        <v>-9.5153559382211998</v>
      </c>
      <c r="CS517">
        <f t="shared" si="389"/>
        <v>-4.2801556420233</v>
      </c>
      <c r="CT517">
        <f t="shared" si="390"/>
        <v>-4.8926014319808999</v>
      </c>
      <c r="CU517">
        <f t="shared" si="391"/>
        <v>-2.7459954233410002</v>
      </c>
      <c r="CV517">
        <f t="shared" si="392"/>
        <v>-4.4670499778858996</v>
      </c>
      <c r="CW517">
        <f t="shared" si="393"/>
        <v>-6.7518248175182993</v>
      </c>
      <c r="CX517">
        <f t="shared" si="412"/>
        <v>14.716832215482844</v>
      </c>
    </row>
    <row r="518" spans="1:102" x14ac:dyDescent="0.2">
      <c r="A518" s="2">
        <v>39772</v>
      </c>
      <c r="B518">
        <v>-6.7215204542820997E-2</v>
      </c>
      <c r="C518">
        <v>-4.1552761071623999E-2</v>
      </c>
      <c r="D518">
        <v>-2.2600446428571001E-2</v>
      </c>
      <c r="E518">
        <v>-3.7356321839079998E-2</v>
      </c>
      <c r="F518">
        <v>-6.6875510760010998E-2</v>
      </c>
      <c r="G518">
        <v>-3.9745354439092002E-2</v>
      </c>
      <c r="H518">
        <v>-0.17878468563399999</v>
      </c>
      <c r="I518">
        <v>-7.3595545720608002E-2</v>
      </c>
      <c r="J518">
        <v>-0.11141868512111</v>
      </c>
      <c r="K518">
        <v>-7.6639344262295003E-2</v>
      </c>
      <c r="L518">
        <v>-2.8537455410225999E-2</v>
      </c>
      <c r="M518">
        <v>-0.1385911179173</v>
      </c>
      <c r="N518">
        <v>-4.7213746587441999E-2</v>
      </c>
      <c r="O518">
        <v>-8.7947882736156002E-2</v>
      </c>
      <c r="P518">
        <v>-7.1336760925449993E-2</v>
      </c>
      <c r="Q518">
        <v>-1.6332590942836001E-2</v>
      </c>
      <c r="R518">
        <v>-6.2753036437247001E-2</v>
      </c>
      <c r="S518">
        <v>-3.4132171387073001E-2</v>
      </c>
      <c r="T518">
        <v>-5.7629575933309002E-2</v>
      </c>
      <c r="U518">
        <v>-2.0816653322657998E-2</v>
      </c>
      <c r="V518">
        <v>-6.8912710566616006E-2</v>
      </c>
      <c r="W518">
        <v>-6.3505503810330002E-2</v>
      </c>
      <c r="X518">
        <v>-6.0682046138414998E-2</v>
      </c>
      <c r="Y518">
        <v>-8.0654258319232994E-2</v>
      </c>
      <c r="Z518">
        <v>-4.0450928381963E-2</v>
      </c>
      <c r="AA518">
        <v>-0.26406250000001003</v>
      </c>
      <c r="AB518">
        <v>-2.8388928317955999E-2</v>
      </c>
      <c r="AC518">
        <v>-3.4740882917466E-2</v>
      </c>
      <c r="AD518">
        <v>-0.12424242424242</v>
      </c>
      <c r="AE518">
        <v>-5.5679873634328997E-2</v>
      </c>
      <c r="AF518">
        <v>-3.7499999999999999E-2</v>
      </c>
      <c r="AG518">
        <v>-6.5436241610737994E-2</v>
      </c>
      <c r="AH518">
        <v>-3.3690658499234E-2</v>
      </c>
      <c r="AI518">
        <v>-4.5634920634921E-2</v>
      </c>
      <c r="AJ518">
        <v>-6.6666666666667001E-3</v>
      </c>
      <c r="AK518">
        <v>-6.9230769230768999E-2</v>
      </c>
      <c r="AL518">
        <v>-6.5230816736143005E-2</v>
      </c>
      <c r="AM518">
        <v>-9.8719316969049994E-3</v>
      </c>
      <c r="AN518">
        <v>-4.1695146958249003E-2</v>
      </c>
      <c r="AO518">
        <v>-0.16279069767442</v>
      </c>
      <c r="AP518">
        <v>-2.9122231337160999E-2</v>
      </c>
      <c r="AQ518">
        <v>-8.4648493543759001E-2</v>
      </c>
      <c r="AR518">
        <v>-4.8840651208683E-2</v>
      </c>
      <c r="AS518">
        <v>-3.6295860309986001E-2</v>
      </c>
      <c r="AT518">
        <v>-6.2330623306232999E-2</v>
      </c>
      <c r="AU518">
        <v>-0.10037641154329</v>
      </c>
      <c r="AV518">
        <v>-4.1628959276018E-2</v>
      </c>
      <c r="AW518">
        <v>-3.8657407407407002E-2</v>
      </c>
      <c r="AX518">
        <v>-6.0230484888018999E-2</v>
      </c>
      <c r="AY518">
        <f t="shared" si="409"/>
        <v>2.131512899091581E-3</v>
      </c>
      <c r="BA518">
        <f t="shared" si="410"/>
        <v>-6.7215204542820999</v>
      </c>
      <c r="BB518">
        <f t="shared" si="411"/>
        <v>-4.1552761071623996</v>
      </c>
      <c r="BC518">
        <f t="shared" si="394"/>
        <v>-2.2600446428571002</v>
      </c>
      <c r="BD518">
        <f t="shared" si="395"/>
        <v>-3.7356321839079998</v>
      </c>
      <c r="BE518">
        <f t="shared" si="396"/>
        <v>-6.6875510760010997</v>
      </c>
      <c r="BF518">
        <f t="shared" si="397"/>
        <v>-3.9745354439092004</v>
      </c>
      <c r="BG518">
        <f t="shared" si="398"/>
        <v>-17.878468563399998</v>
      </c>
      <c r="BH518">
        <f t="shared" si="399"/>
        <v>-7.3595545720607998</v>
      </c>
      <c r="BI518">
        <f t="shared" si="400"/>
        <v>-11.141868512110999</v>
      </c>
      <c r="BJ518">
        <f t="shared" si="401"/>
        <v>-7.6639344262294999</v>
      </c>
      <c r="BK518">
        <f t="shared" si="402"/>
        <v>-2.8537455410226</v>
      </c>
      <c r="BL518">
        <f t="shared" si="403"/>
        <v>-13.859111791729999</v>
      </c>
      <c r="BM518">
        <f t="shared" si="404"/>
        <v>-4.7213746587441996</v>
      </c>
      <c r="BN518">
        <f t="shared" si="405"/>
        <v>-8.7947882736156</v>
      </c>
      <c r="BO518">
        <f t="shared" si="406"/>
        <v>-7.1336760925449996</v>
      </c>
      <c r="BP518">
        <f t="shared" si="407"/>
        <v>-1.6332590942836001</v>
      </c>
      <c r="BQ518">
        <f t="shared" si="408"/>
        <v>-6.2753036437247003</v>
      </c>
      <c r="BR518">
        <f t="shared" si="362"/>
        <v>-3.4132171387073003</v>
      </c>
      <c r="BS518">
        <f t="shared" si="363"/>
        <v>-5.7629575933309001</v>
      </c>
      <c r="BT518">
        <f t="shared" si="364"/>
        <v>-2.0816653322657999</v>
      </c>
      <c r="BU518">
        <f t="shared" si="365"/>
        <v>-6.8912710566616004</v>
      </c>
      <c r="BV518">
        <f t="shared" si="366"/>
        <v>-6.350550381033</v>
      </c>
      <c r="BW518">
        <f t="shared" si="367"/>
        <v>-6.0682046138415</v>
      </c>
      <c r="BX518">
        <f t="shared" si="368"/>
        <v>-8.0654258319232994</v>
      </c>
      <c r="BY518">
        <f t="shared" si="369"/>
        <v>-4.0450928381963003</v>
      </c>
      <c r="BZ518">
        <f t="shared" si="370"/>
        <v>-26.406250000001002</v>
      </c>
      <c r="CA518">
        <f t="shared" si="371"/>
        <v>-2.8388928317955999</v>
      </c>
      <c r="CB518">
        <f t="shared" si="372"/>
        <v>-3.4740882917465998</v>
      </c>
      <c r="CC518">
        <f t="shared" si="373"/>
        <v>-12.424242424242001</v>
      </c>
      <c r="CD518">
        <f t="shared" si="374"/>
        <v>-5.5679873634328994</v>
      </c>
      <c r="CE518">
        <f t="shared" si="375"/>
        <v>-3.75</v>
      </c>
      <c r="CF518">
        <f t="shared" si="376"/>
        <v>-6.5436241610737991</v>
      </c>
      <c r="CG518">
        <f t="shared" si="377"/>
        <v>-3.3690658499234001</v>
      </c>
      <c r="CH518">
        <f t="shared" si="378"/>
        <v>-4.5634920634920997</v>
      </c>
      <c r="CI518">
        <f t="shared" si="379"/>
        <v>-0.66666666666666996</v>
      </c>
      <c r="CJ518">
        <f t="shared" si="380"/>
        <v>-6.9230769230769003</v>
      </c>
      <c r="CK518">
        <f t="shared" si="381"/>
        <v>-6.5230816736143007</v>
      </c>
      <c r="CL518">
        <f t="shared" si="382"/>
        <v>-0.98719316969049997</v>
      </c>
      <c r="CM518">
        <f t="shared" si="383"/>
        <v>-4.1695146958249003</v>
      </c>
      <c r="CN518">
        <f t="shared" si="384"/>
        <v>-16.279069767442</v>
      </c>
      <c r="CO518">
        <f t="shared" si="385"/>
        <v>-2.9122231337161</v>
      </c>
      <c r="CP518">
        <f t="shared" si="386"/>
        <v>-8.4648493543759002</v>
      </c>
      <c r="CQ518">
        <f t="shared" si="387"/>
        <v>-4.8840651208682999</v>
      </c>
      <c r="CR518">
        <f t="shared" si="388"/>
        <v>-3.6295860309986003</v>
      </c>
      <c r="CS518">
        <f t="shared" si="389"/>
        <v>-6.2330623306232997</v>
      </c>
      <c r="CT518">
        <f t="shared" si="390"/>
        <v>-10.037641154329</v>
      </c>
      <c r="CU518">
        <f t="shared" si="391"/>
        <v>-4.1628959276017996</v>
      </c>
      <c r="CV518">
        <f t="shared" si="392"/>
        <v>-3.8657407407407001</v>
      </c>
      <c r="CW518">
        <f t="shared" si="393"/>
        <v>-6.0230484888018996</v>
      </c>
      <c r="CX518">
        <f t="shared" si="412"/>
        <v>21.31512899091577</v>
      </c>
    </row>
    <row r="519" spans="1:102" x14ac:dyDescent="0.2">
      <c r="A519" s="2">
        <v>39773</v>
      </c>
      <c r="B519">
        <v>2.5965958504162001E-2</v>
      </c>
      <c r="C519">
        <v>0.12264689104392</v>
      </c>
      <c r="D519">
        <v>8.1073365686554003E-2</v>
      </c>
      <c r="E519">
        <v>-1.5298507462686999E-2</v>
      </c>
      <c r="F519">
        <v>0.10655378776821001</v>
      </c>
      <c r="G519">
        <v>5.3753807561369001E-2</v>
      </c>
      <c r="H519">
        <v>-2.8229255774166E-2</v>
      </c>
      <c r="I519">
        <v>1.1057173678533001E-2</v>
      </c>
      <c r="J519">
        <v>9.2679127725857E-2</v>
      </c>
      <c r="K519">
        <v>-3.4176653351087001E-2</v>
      </c>
      <c r="L519">
        <v>2.7743778049775999E-2</v>
      </c>
      <c r="M519">
        <v>1.9555555555555999E-2</v>
      </c>
      <c r="N519">
        <v>6.3374346873420001E-2</v>
      </c>
      <c r="O519">
        <v>9.4565217391303996E-2</v>
      </c>
      <c r="P519">
        <v>8.4429065743945E-2</v>
      </c>
      <c r="Q519">
        <v>7.4339622641510006E-2</v>
      </c>
      <c r="R519">
        <v>4.1576673866090999E-2</v>
      </c>
      <c r="S519">
        <v>5.7894736842104999E-2</v>
      </c>
      <c r="T519">
        <v>2.5192307692308E-2</v>
      </c>
      <c r="U519">
        <v>7.1954210956664003E-2</v>
      </c>
      <c r="V519">
        <v>3.5635964912281E-2</v>
      </c>
      <c r="W519">
        <v>1.8535262206148002E-2</v>
      </c>
      <c r="X519">
        <v>0.12760277629471001</v>
      </c>
      <c r="Y519">
        <v>5.2147239263802998E-2</v>
      </c>
      <c r="Z519">
        <v>4.8375950241880003E-2</v>
      </c>
      <c r="AA519">
        <v>-0.19957537154989</v>
      </c>
      <c r="AB519">
        <v>7.1341611882152003E-2</v>
      </c>
      <c r="AC519">
        <v>8.5504076357129005E-2</v>
      </c>
      <c r="AD519">
        <v>7.1972318339100005E-2</v>
      </c>
      <c r="AE519">
        <v>4.3769166434346002E-2</v>
      </c>
      <c r="AF519">
        <v>6.3636363636364005E-2</v>
      </c>
      <c r="AG519">
        <v>9.5152603231598007E-2</v>
      </c>
      <c r="AH519">
        <v>7.9415390033457003E-2</v>
      </c>
      <c r="AI519">
        <v>4.2336042336041997E-2</v>
      </c>
      <c r="AJ519">
        <v>4.4611133043821999E-2</v>
      </c>
      <c r="AK519">
        <v>6.6804407713499006E-2</v>
      </c>
      <c r="AL519">
        <v>4.5007845404245003E-2</v>
      </c>
      <c r="AM519">
        <v>6.6558879008353E-2</v>
      </c>
      <c r="AN519">
        <v>4.6362339514966003E-2</v>
      </c>
      <c r="AO519">
        <v>0.13636363636363999</v>
      </c>
      <c r="AP519">
        <v>7.2243346007604001E-2</v>
      </c>
      <c r="AQ519">
        <v>-6.9357366771160001E-2</v>
      </c>
      <c r="AR519">
        <v>-8.8174273858921993E-3</v>
      </c>
      <c r="AS519">
        <v>-3.2980456026059E-2</v>
      </c>
      <c r="AT519">
        <v>6.1175337186898E-2</v>
      </c>
      <c r="AU519">
        <v>9.2050209205020994E-2</v>
      </c>
      <c r="AV519">
        <v>9.2728989612841997E-2</v>
      </c>
      <c r="AW519">
        <v>-1.6855285335901E-3</v>
      </c>
      <c r="AX519">
        <v>7.9824155483571996E-2</v>
      </c>
      <c r="AY519">
        <f t="shared" si="409"/>
        <v>3.1738744027351973E-3</v>
      </c>
      <c r="BA519">
        <f t="shared" si="410"/>
        <v>2.5965958504162003</v>
      </c>
      <c r="BB519">
        <f t="shared" si="411"/>
        <v>12.264689104392</v>
      </c>
      <c r="BC519">
        <f t="shared" si="394"/>
        <v>8.1073365686554002</v>
      </c>
      <c r="BD519">
        <f t="shared" si="395"/>
        <v>-1.5298507462686999</v>
      </c>
      <c r="BE519">
        <f t="shared" si="396"/>
        <v>10.655378776821001</v>
      </c>
      <c r="BF519">
        <f t="shared" si="397"/>
        <v>5.3753807561369005</v>
      </c>
      <c r="BG519">
        <f t="shared" si="398"/>
        <v>-2.8229255774166</v>
      </c>
      <c r="BH519">
        <f t="shared" si="399"/>
        <v>1.1057173678533001</v>
      </c>
      <c r="BI519">
        <f t="shared" si="400"/>
        <v>9.2679127725856993</v>
      </c>
      <c r="BJ519">
        <f t="shared" si="401"/>
        <v>-3.4176653351087003</v>
      </c>
      <c r="BK519">
        <f t="shared" si="402"/>
        <v>2.7743778049776</v>
      </c>
      <c r="BL519">
        <f t="shared" si="403"/>
        <v>1.9555555555555999</v>
      </c>
      <c r="BM519">
        <f t="shared" si="404"/>
        <v>6.3374346873420002</v>
      </c>
      <c r="BN519">
        <f t="shared" si="405"/>
        <v>9.4565217391304</v>
      </c>
      <c r="BO519">
        <f t="shared" si="406"/>
        <v>8.4429065743945007</v>
      </c>
      <c r="BP519">
        <f t="shared" si="407"/>
        <v>7.4339622641510008</v>
      </c>
      <c r="BQ519">
        <f t="shared" si="408"/>
        <v>4.1576673866091003</v>
      </c>
      <c r="BR519">
        <f t="shared" ref="BR519:BR582" si="413" xml:space="preserve"> S519*$AZ$2</f>
        <v>5.7894736842104999</v>
      </c>
      <c r="BS519">
        <f t="shared" ref="BS519:BS582" si="414" xml:space="preserve"> T519*$AZ$2</f>
        <v>2.5192307692307998</v>
      </c>
      <c r="BT519">
        <f t="shared" ref="BT519:BT582" si="415" xml:space="preserve"> U519*$AZ$2</f>
        <v>7.1954210956664006</v>
      </c>
      <c r="BU519">
        <f t="shared" ref="BU519:BU582" si="416" xml:space="preserve"> V519*$AZ$2</f>
        <v>3.5635964912281</v>
      </c>
      <c r="BV519">
        <f t="shared" ref="BV519:BV582" si="417" xml:space="preserve"> W519*$AZ$2</f>
        <v>1.8535262206148002</v>
      </c>
      <c r="BW519">
        <f t="shared" ref="BW519:BW582" si="418" xml:space="preserve"> X519*$AZ$2</f>
        <v>12.760277629471</v>
      </c>
      <c r="BX519">
        <f t="shared" ref="BX519:BX582" si="419" xml:space="preserve"> Y519*$AZ$2</f>
        <v>5.2147239263802998</v>
      </c>
      <c r="BY519">
        <f t="shared" ref="BY519:BY582" si="420" xml:space="preserve"> Z519*$AZ$2</f>
        <v>4.8375950241880004</v>
      </c>
      <c r="BZ519">
        <f t="shared" ref="BZ519:BZ582" si="421" xml:space="preserve"> AA519*$AZ$2</f>
        <v>-19.957537154988998</v>
      </c>
      <c r="CA519">
        <f t="shared" ref="CA519:CA582" si="422" xml:space="preserve"> AB519*$AZ$2</f>
        <v>7.1341611882152005</v>
      </c>
      <c r="CB519">
        <f t="shared" ref="CB519:CB582" si="423" xml:space="preserve"> AC519*$AZ$2</f>
        <v>8.5504076357129009</v>
      </c>
      <c r="CC519">
        <f t="shared" ref="CC519:CC582" si="424" xml:space="preserve"> AD519*$AZ$2</f>
        <v>7.197231833910001</v>
      </c>
      <c r="CD519">
        <f t="shared" ref="CD519:CD582" si="425" xml:space="preserve"> AE519*$AZ$2</f>
        <v>4.3769166434346003</v>
      </c>
      <c r="CE519">
        <f t="shared" ref="CE519:CE582" si="426" xml:space="preserve"> AF519*$AZ$2</f>
        <v>6.3636363636364006</v>
      </c>
      <c r="CF519">
        <f t="shared" ref="CF519:CF582" si="427" xml:space="preserve"> AG519*$AZ$2</f>
        <v>9.5152603231598007</v>
      </c>
      <c r="CG519">
        <f t="shared" ref="CG519:CG582" si="428" xml:space="preserve"> AH519*$AZ$2</f>
        <v>7.9415390033457003</v>
      </c>
      <c r="CH519">
        <f t="shared" ref="CH519:CH582" si="429" xml:space="preserve"> AI519*$AZ$2</f>
        <v>4.2336042336041997</v>
      </c>
      <c r="CI519">
        <f t="shared" ref="CI519:CI582" si="430" xml:space="preserve"> AJ519*$AZ$2</f>
        <v>4.4611133043821996</v>
      </c>
      <c r="CJ519">
        <f t="shared" ref="CJ519:CJ582" si="431" xml:space="preserve"> AK519*$AZ$2</f>
        <v>6.6804407713499003</v>
      </c>
      <c r="CK519">
        <f t="shared" ref="CK519:CK582" si="432" xml:space="preserve"> AL519*$AZ$2</f>
        <v>4.5007845404245002</v>
      </c>
      <c r="CL519">
        <f t="shared" ref="CL519:CL582" si="433" xml:space="preserve"> AM519*$AZ$2</f>
        <v>6.6558879008352996</v>
      </c>
      <c r="CM519">
        <f t="shared" ref="CM519:CM582" si="434" xml:space="preserve"> AN519*$AZ$2</f>
        <v>4.6362339514966004</v>
      </c>
      <c r="CN519">
        <f t="shared" ref="CN519:CN582" si="435" xml:space="preserve"> AO519*$AZ$2</f>
        <v>13.636363636363999</v>
      </c>
      <c r="CO519">
        <f t="shared" ref="CO519:CO582" si="436" xml:space="preserve"> AP519*$AZ$2</f>
        <v>7.2243346007604003</v>
      </c>
      <c r="CP519">
        <f t="shared" ref="CP519:CP582" si="437" xml:space="preserve"> AQ519*$AZ$2</f>
        <v>-6.9357366771160001</v>
      </c>
      <c r="CQ519">
        <f t="shared" ref="CQ519:CQ582" si="438" xml:space="preserve"> AR519*$AZ$2</f>
        <v>-0.88174273858921992</v>
      </c>
      <c r="CR519">
        <f t="shared" ref="CR519:CR582" si="439" xml:space="preserve"> AS519*$AZ$2</f>
        <v>-3.2980456026059</v>
      </c>
      <c r="CS519">
        <f t="shared" ref="CS519:CS582" si="440" xml:space="preserve"> AT519*$AZ$2</f>
        <v>6.1175337186898</v>
      </c>
      <c r="CT519">
        <f t="shared" ref="CT519:CT582" si="441" xml:space="preserve"> AU519*$AZ$2</f>
        <v>9.2050209205020987</v>
      </c>
      <c r="CU519">
        <f t="shared" ref="CU519:CU582" si="442" xml:space="preserve"> AV519*$AZ$2</f>
        <v>9.2728989612842003</v>
      </c>
      <c r="CV519">
        <f t="shared" ref="CV519:CV582" si="443" xml:space="preserve"> AW519*$AZ$2</f>
        <v>-0.16855285335900999</v>
      </c>
      <c r="CW519">
        <f t="shared" ref="CW519:CW582" si="444" xml:space="preserve"> AX519*$AZ$2</f>
        <v>7.9824155483571992</v>
      </c>
      <c r="CX519">
        <f t="shared" si="412"/>
        <v>31.738744027351984</v>
      </c>
    </row>
    <row r="520" spans="1:102" x14ac:dyDescent="0.2">
      <c r="A520" s="2">
        <v>39776</v>
      </c>
      <c r="B520">
        <v>0.12557519980625001</v>
      </c>
      <c r="C520">
        <v>5.1321138211381997E-2</v>
      </c>
      <c r="D520">
        <v>0.12226036440454</v>
      </c>
      <c r="E520">
        <v>7.5407351269419998E-2</v>
      </c>
      <c r="F520">
        <v>3.9440707030735003E-2</v>
      </c>
      <c r="G520">
        <v>1.3024850042844999E-2</v>
      </c>
      <c r="H520">
        <v>0.21390845070423001</v>
      </c>
      <c r="I520">
        <v>-1.9014594368022001E-2</v>
      </c>
      <c r="J520">
        <v>8.7669280114041001E-2</v>
      </c>
      <c r="K520">
        <v>0.19577205882352999</v>
      </c>
      <c r="L520">
        <v>6.9472012703454003E-2</v>
      </c>
      <c r="M520">
        <v>0.27201394943329998</v>
      </c>
      <c r="N520">
        <v>2.5202092249168001E-2</v>
      </c>
      <c r="O520">
        <v>5.4050219889346003E-2</v>
      </c>
      <c r="P520">
        <v>2.3611997447351998E-2</v>
      </c>
      <c r="Q520">
        <v>4.4257112750262999E-2</v>
      </c>
      <c r="R520">
        <v>0.1104199066874</v>
      </c>
      <c r="S520">
        <v>8.5998578535892004E-2</v>
      </c>
      <c r="T520">
        <v>0.26467829675483001</v>
      </c>
      <c r="U520">
        <v>3.4324942791762E-2</v>
      </c>
      <c r="V520">
        <v>4.2350449973532003E-2</v>
      </c>
      <c r="W520">
        <v>0.11407012871727</v>
      </c>
      <c r="X520">
        <v>5.1136363636363001E-2</v>
      </c>
      <c r="Y520">
        <v>0.11195335276968001</v>
      </c>
      <c r="Z520">
        <v>8.1081081081081002E-2</v>
      </c>
      <c r="AA520">
        <v>0.57824933687003999</v>
      </c>
      <c r="AB520">
        <v>2.7954545454545E-2</v>
      </c>
      <c r="AC520">
        <v>1.960065946144E-2</v>
      </c>
      <c r="AD520">
        <v>-3.8734667527439001E-3</v>
      </c>
      <c r="AE520">
        <v>6.6907051282051003E-2</v>
      </c>
      <c r="AF520">
        <v>1.5873015873016001E-2</v>
      </c>
      <c r="AG520">
        <v>1.9854280510017999E-2</v>
      </c>
      <c r="AH520">
        <v>3.1973898858075001E-2</v>
      </c>
      <c r="AI520">
        <v>6.5276518585677002E-3</v>
      </c>
      <c r="AJ520">
        <v>-2.8344671201815E-3</v>
      </c>
      <c r="AK520">
        <v>-3.5506778566818001E-3</v>
      </c>
      <c r="AL520">
        <v>3.8960012644222997E-2</v>
      </c>
      <c r="AM520">
        <v>2.9560384032340001E-2</v>
      </c>
      <c r="AN520">
        <v>4.0218132242633001E-2</v>
      </c>
      <c r="AO520">
        <v>3.0888888888889E-2</v>
      </c>
      <c r="AP520">
        <v>3.1914893617021003E-2</v>
      </c>
      <c r="AQ520">
        <v>5.8947368421052998E-2</v>
      </c>
      <c r="AR520">
        <v>5.1805337519622997E-2</v>
      </c>
      <c r="AS520">
        <v>0</v>
      </c>
      <c r="AT520">
        <v>3.9037675896505003E-2</v>
      </c>
      <c r="AU520">
        <v>7.9182630906768997E-2</v>
      </c>
      <c r="AV520">
        <v>6.4811614241272006E-2</v>
      </c>
      <c r="AW520">
        <v>3.0631934394597E-2</v>
      </c>
      <c r="AX520">
        <v>5.2281979858582003E-2</v>
      </c>
      <c r="AY520">
        <f t="shared" si="409"/>
        <v>9.3949741450946103E-3</v>
      </c>
      <c r="BA520">
        <f t="shared" si="410"/>
        <v>12.557519980625001</v>
      </c>
      <c r="BB520">
        <f t="shared" si="411"/>
        <v>5.1321138211381996</v>
      </c>
      <c r="BC520">
        <f t="shared" ref="BC520:BC583" si="445" xml:space="preserve"> D520*$AZ$2</f>
        <v>12.226036440453999</v>
      </c>
      <c r="BD520">
        <f t="shared" ref="BD520:BD583" si="446" xml:space="preserve"> E520*$AZ$2</f>
        <v>7.5407351269419998</v>
      </c>
      <c r="BE520">
        <f t="shared" ref="BE520:BE583" si="447" xml:space="preserve"> F520*$AZ$2</f>
        <v>3.9440707030735003</v>
      </c>
      <c r="BF520">
        <f t="shared" ref="BF520:BF583" si="448" xml:space="preserve"> G520*$AZ$2</f>
        <v>1.3024850042845</v>
      </c>
      <c r="BG520">
        <f t="shared" ref="BG520:BG583" si="449" xml:space="preserve"> H520*$AZ$2</f>
        <v>21.390845070423001</v>
      </c>
      <c r="BH520">
        <f t="shared" ref="BH520:BH583" si="450" xml:space="preserve"> I520*$AZ$2</f>
        <v>-1.9014594368022002</v>
      </c>
      <c r="BI520">
        <f t="shared" ref="BI520:BI583" si="451" xml:space="preserve"> J520*$AZ$2</f>
        <v>8.7669280114041008</v>
      </c>
      <c r="BJ520">
        <f t="shared" ref="BJ520:BJ583" si="452" xml:space="preserve"> K520*$AZ$2</f>
        <v>19.577205882352999</v>
      </c>
      <c r="BK520">
        <f t="shared" ref="BK520:BK583" si="453" xml:space="preserve"> L520*$AZ$2</f>
        <v>6.9472012703454</v>
      </c>
      <c r="BL520">
        <f t="shared" ref="BL520:BL583" si="454" xml:space="preserve"> M520*$AZ$2</f>
        <v>27.201394943329998</v>
      </c>
      <c r="BM520">
        <f t="shared" ref="BM520:BM583" si="455" xml:space="preserve"> N520*$AZ$2</f>
        <v>2.5202092249168002</v>
      </c>
      <c r="BN520">
        <f t="shared" ref="BN520:BN583" si="456" xml:space="preserve"> O520*$AZ$2</f>
        <v>5.4050219889346005</v>
      </c>
      <c r="BO520">
        <f t="shared" ref="BO520:BO583" si="457" xml:space="preserve"> P520*$AZ$2</f>
        <v>2.3611997447351998</v>
      </c>
      <c r="BP520">
        <f t="shared" ref="BP520:BP583" si="458" xml:space="preserve"> Q520*$AZ$2</f>
        <v>4.4257112750263001</v>
      </c>
      <c r="BQ520">
        <f t="shared" ref="BQ520:BQ583" si="459" xml:space="preserve"> R520*$AZ$2</f>
        <v>11.04199066874</v>
      </c>
      <c r="BR520">
        <f t="shared" si="413"/>
        <v>8.5998578535892012</v>
      </c>
      <c r="BS520">
        <f t="shared" si="414"/>
        <v>26.467829675483003</v>
      </c>
      <c r="BT520">
        <f t="shared" si="415"/>
        <v>3.4324942791762001</v>
      </c>
      <c r="BU520">
        <f t="shared" si="416"/>
        <v>4.2350449973532003</v>
      </c>
      <c r="BV520">
        <f t="shared" si="417"/>
        <v>11.407012871727</v>
      </c>
      <c r="BW520">
        <f t="shared" si="418"/>
        <v>5.1136363636363003</v>
      </c>
      <c r="BX520">
        <f t="shared" si="419"/>
        <v>11.195335276968001</v>
      </c>
      <c r="BY520">
        <f t="shared" si="420"/>
        <v>8.1081081081080999</v>
      </c>
      <c r="BZ520">
        <f t="shared" si="421"/>
        <v>57.824933687003998</v>
      </c>
      <c r="CA520">
        <f t="shared" si="422"/>
        <v>2.7954545454545001</v>
      </c>
      <c r="CB520">
        <f t="shared" si="423"/>
        <v>1.960065946144</v>
      </c>
      <c r="CC520">
        <f t="shared" si="424"/>
        <v>-0.38734667527438998</v>
      </c>
      <c r="CD520">
        <f t="shared" si="425"/>
        <v>6.6907051282051002</v>
      </c>
      <c r="CE520">
        <f t="shared" si="426"/>
        <v>1.5873015873016001</v>
      </c>
      <c r="CF520">
        <f t="shared" si="427"/>
        <v>1.9854280510017999</v>
      </c>
      <c r="CG520">
        <f t="shared" si="428"/>
        <v>3.1973898858075001</v>
      </c>
      <c r="CH520">
        <f t="shared" si="429"/>
        <v>0.65276518585677001</v>
      </c>
      <c r="CI520">
        <f t="shared" si="430"/>
        <v>-0.28344671201814997</v>
      </c>
      <c r="CJ520">
        <f t="shared" si="431"/>
        <v>-0.35506778566817998</v>
      </c>
      <c r="CK520">
        <f t="shared" si="432"/>
        <v>3.8960012644222997</v>
      </c>
      <c r="CL520">
        <f t="shared" si="433"/>
        <v>2.9560384032339999</v>
      </c>
      <c r="CM520">
        <f t="shared" si="434"/>
        <v>4.0218132242633002</v>
      </c>
      <c r="CN520">
        <f t="shared" si="435"/>
        <v>3.0888888888889001</v>
      </c>
      <c r="CO520">
        <f t="shared" si="436"/>
        <v>3.1914893617021005</v>
      </c>
      <c r="CP520">
        <f t="shared" si="437"/>
        <v>5.8947368421053001</v>
      </c>
      <c r="CQ520">
        <f t="shared" si="438"/>
        <v>5.1805337519623</v>
      </c>
      <c r="CR520">
        <f t="shared" si="439"/>
        <v>0</v>
      </c>
      <c r="CS520">
        <f t="shared" si="440"/>
        <v>3.9037675896505002</v>
      </c>
      <c r="CT520">
        <f t="shared" si="441"/>
        <v>7.9182630906768994</v>
      </c>
      <c r="CU520">
        <f t="shared" si="442"/>
        <v>6.4811614241272002</v>
      </c>
      <c r="CV520">
        <f t="shared" si="443"/>
        <v>3.0631934394597002</v>
      </c>
      <c r="CW520">
        <f t="shared" si="444"/>
        <v>5.2281979858582002</v>
      </c>
      <c r="CX520">
        <f t="shared" si="412"/>
        <v>93.949741450945979</v>
      </c>
    </row>
    <row r="521" spans="1:102" x14ac:dyDescent="0.2">
      <c r="A521" s="2">
        <v>39777</v>
      </c>
      <c r="B521">
        <v>-2.3130715438408E-2</v>
      </c>
      <c r="C521">
        <v>-3.3832769453842997E-2</v>
      </c>
      <c r="D521">
        <v>-7.2941176470588997E-3</v>
      </c>
      <c r="E521">
        <v>-2.0084566596193999E-2</v>
      </c>
      <c r="F521">
        <v>-8.7563451776649995E-3</v>
      </c>
      <c r="G521">
        <v>-6.9362206056504004E-3</v>
      </c>
      <c r="H521">
        <v>7.9405366207396993E-2</v>
      </c>
      <c r="I521">
        <v>9.5595090118086007E-2</v>
      </c>
      <c r="J521">
        <v>3.3420707732634003E-2</v>
      </c>
      <c r="K521">
        <v>3.5741737125287998E-2</v>
      </c>
      <c r="L521">
        <v>1.2991833704529001E-2</v>
      </c>
      <c r="M521">
        <v>1.4393420150788001E-2</v>
      </c>
      <c r="N521">
        <v>-2.3191094619666001E-2</v>
      </c>
      <c r="O521">
        <v>3.0013458950202E-2</v>
      </c>
      <c r="P521">
        <v>-6.2344139650873003E-3</v>
      </c>
      <c r="Q521">
        <v>2.8590649175916E-2</v>
      </c>
      <c r="R521">
        <v>3.8748832866480003E-2</v>
      </c>
      <c r="S521">
        <v>2.7486910994764E-2</v>
      </c>
      <c r="T521">
        <v>6.4669237614950997E-2</v>
      </c>
      <c r="U521">
        <v>-3.1710914454276998E-2</v>
      </c>
      <c r="V521">
        <v>1.4728288471304999E-2</v>
      </c>
      <c r="W521">
        <v>5.1792828685258002E-3</v>
      </c>
      <c r="X521">
        <v>-7.6576576576576003E-3</v>
      </c>
      <c r="Y521">
        <v>8.7047718930257006E-2</v>
      </c>
      <c r="Z521">
        <v>-5.9756097560976003E-2</v>
      </c>
      <c r="AA521">
        <v>2.1848739495789998E-2</v>
      </c>
      <c r="AB521">
        <v>-3.5374751271279002E-3</v>
      </c>
      <c r="AC521">
        <v>-2.9823931009702001E-2</v>
      </c>
      <c r="AD521">
        <v>2.3979261179521E-2</v>
      </c>
      <c r="AE521">
        <v>9.5130804856679001E-3</v>
      </c>
      <c r="AF521">
        <v>-3.9663461538462001E-2</v>
      </c>
      <c r="AG521">
        <v>-1.8931952134309999E-2</v>
      </c>
      <c r="AH521">
        <v>6.0069554220676001E-3</v>
      </c>
      <c r="AI521">
        <v>2.3419203747073E-2</v>
      </c>
      <c r="AJ521">
        <v>3.6194807655864997E-2</v>
      </c>
      <c r="AK521">
        <v>-4.5999352121801E-2</v>
      </c>
      <c r="AL521">
        <v>5.7731801931999997E-2</v>
      </c>
      <c r="AM521">
        <v>-1.398773006135E-2</v>
      </c>
      <c r="AN521">
        <v>-4.4560943643477E-2</v>
      </c>
      <c r="AO521">
        <v>6.6824746712653999E-3</v>
      </c>
      <c r="AP521">
        <v>-1.1836578846887999E-2</v>
      </c>
      <c r="AQ521">
        <v>8.7475149105369007E-3</v>
      </c>
      <c r="AR521">
        <v>2.3383084577114001E-2</v>
      </c>
      <c r="AS521">
        <v>5.3052631578946997E-2</v>
      </c>
      <c r="AT521">
        <v>1.3106159895150999E-2</v>
      </c>
      <c r="AU521">
        <v>-2.8402366863905001E-2</v>
      </c>
      <c r="AV521">
        <v>1.9639668884921E-2</v>
      </c>
      <c r="AW521">
        <v>3.2997893751463003E-2</v>
      </c>
      <c r="AX521">
        <v>-4.0317654245571002E-2</v>
      </c>
      <c r="AY521">
        <f t="shared" si="409"/>
        <v>1.2421676768326955E-3</v>
      </c>
      <c r="BA521">
        <f t="shared" si="410"/>
        <v>-2.3130715438407998</v>
      </c>
      <c r="BB521">
        <f t="shared" si="411"/>
        <v>-3.3832769453842997</v>
      </c>
      <c r="BC521">
        <f t="shared" si="445"/>
        <v>-0.72941176470588998</v>
      </c>
      <c r="BD521">
        <f t="shared" si="446"/>
        <v>-2.0084566596193998</v>
      </c>
      <c r="BE521">
        <f t="shared" si="447"/>
        <v>-0.87563451776649992</v>
      </c>
      <c r="BF521">
        <f t="shared" si="448"/>
        <v>-0.69362206056504006</v>
      </c>
      <c r="BG521">
        <f t="shared" si="449"/>
        <v>7.9405366207396995</v>
      </c>
      <c r="BH521">
        <f t="shared" si="450"/>
        <v>9.5595090118086006</v>
      </c>
      <c r="BI521">
        <f t="shared" si="451"/>
        <v>3.3420707732634005</v>
      </c>
      <c r="BJ521">
        <f t="shared" si="452"/>
        <v>3.5741737125287996</v>
      </c>
      <c r="BK521">
        <f t="shared" si="453"/>
        <v>1.2991833704529001</v>
      </c>
      <c r="BL521">
        <f t="shared" si="454"/>
        <v>1.4393420150788001</v>
      </c>
      <c r="BM521">
        <f t="shared" si="455"/>
        <v>-2.3191094619666002</v>
      </c>
      <c r="BN521">
        <f t="shared" si="456"/>
        <v>3.0013458950201999</v>
      </c>
      <c r="BO521">
        <f t="shared" si="457"/>
        <v>-0.62344139650872998</v>
      </c>
      <c r="BP521">
        <f t="shared" si="458"/>
        <v>2.8590649175916001</v>
      </c>
      <c r="BQ521">
        <f t="shared" si="459"/>
        <v>3.8748832866480001</v>
      </c>
      <c r="BR521">
        <f t="shared" si="413"/>
        <v>2.7486910994764</v>
      </c>
      <c r="BS521">
        <f t="shared" si="414"/>
        <v>6.4669237614950994</v>
      </c>
      <c r="BT521">
        <f t="shared" si="415"/>
        <v>-3.1710914454276997</v>
      </c>
      <c r="BU521">
        <f t="shared" si="416"/>
        <v>1.4728288471305</v>
      </c>
      <c r="BV521">
        <f t="shared" si="417"/>
        <v>0.51792828685258008</v>
      </c>
      <c r="BW521">
        <f t="shared" si="418"/>
        <v>-0.76576576576576005</v>
      </c>
      <c r="BX521">
        <f t="shared" si="419"/>
        <v>8.7047718930257005</v>
      </c>
      <c r="BY521">
        <f t="shared" si="420"/>
        <v>-5.9756097560976</v>
      </c>
      <c r="BZ521">
        <f t="shared" si="421"/>
        <v>2.1848739495789999</v>
      </c>
      <c r="CA521">
        <f t="shared" si="422"/>
        <v>-0.35374751271279004</v>
      </c>
      <c r="CB521">
        <f t="shared" si="423"/>
        <v>-2.9823931009702003</v>
      </c>
      <c r="CC521">
        <f t="shared" si="424"/>
        <v>2.3979261179521001</v>
      </c>
      <c r="CD521">
        <f t="shared" si="425"/>
        <v>0.95130804856678997</v>
      </c>
      <c r="CE521">
        <f t="shared" si="426"/>
        <v>-3.9663461538461999</v>
      </c>
      <c r="CF521">
        <f t="shared" si="427"/>
        <v>-1.8931952134309999</v>
      </c>
      <c r="CG521">
        <f t="shared" si="428"/>
        <v>0.60069554220676002</v>
      </c>
      <c r="CH521">
        <f t="shared" si="429"/>
        <v>2.3419203747072999</v>
      </c>
      <c r="CI521">
        <f t="shared" si="430"/>
        <v>3.6194807655864998</v>
      </c>
      <c r="CJ521">
        <f t="shared" si="431"/>
        <v>-4.5999352121800996</v>
      </c>
      <c r="CK521">
        <f t="shared" si="432"/>
        <v>5.7731801932</v>
      </c>
      <c r="CL521">
        <f t="shared" si="433"/>
        <v>-1.3987730061350001</v>
      </c>
      <c r="CM521">
        <f t="shared" si="434"/>
        <v>-4.4560943643476998</v>
      </c>
      <c r="CN521">
        <f t="shared" si="435"/>
        <v>0.66824746712654004</v>
      </c>
      <c r="CO521">
        <f t="shared" si="436"/>
        <v>-1.1836578846888</v>
      </c>
      <c r="CP521">
        <f t="shared" si="437"/>
        <v>0.8747514910536901</v>
      </c>
      <c r="CQ521">
        <f t="shared" si="438"/>
        <v>2.3383084577113999</v>
      </c>
      <c r="CR521">
        <f t="shared" si="439"/>
        <v>5.3052631578947</v>
      </c>
      <c r="CS521">
        <f t="shared" si="440"/>
        <v>1.3106159895150999</v>
      </c>
      <c r="CT521">
        <f t="shared" si="441"/>
        <v>-2.8402366863905</v>
      </c>
      <c r="CU521">
        <f t="shared" si="442"/>
        <v>1.9639668884921</v>
      </c>
      <c r="CV521">
        <f t="shared" si="443"/>
        <v>3.2997893751463003</v>
      </c>
      <c r="CW521">
        <f t="shared" si="444"/>
        <v>-4.0317654245571006</v>
      </c>
      <c r="CX521">
        <f t="shared" si="412"/>
        <v>12.421676768326959</v>
      </c>
    </row>
    <row r="522" spans="1:102" x14ac:dyDescent="0.2">
      <c r="A522" s="2">
        <v>39778</v>
      </c>
      <c r="B522">
        <v>4.625550660793E-2</v>
      </c>
      <c r="C522">
        <v>2.5012506253126999E-2</v>
      </c>
      <c r="D522">
        <v>4.1953069447737003E-2</v>
      </c>
      <c r="E522">
        <v>3.5958288385472999E-3</v>
      </c>
      <c r="F522">
        <v>3.5590833440021001E-2</v>
      </c>
      <c r="G522">
        <v>-7.3253833049403997E-3</v>
      </c>
      <c r="H522">
        <v>2.8552233792408999E-2</v>
      </c>
      <c r="I522">
        <v>3.5596525438751997E-2</v>
      </c>
      <c r="J522">
        <v>2.6632847178187001E-2</v>
      </c>
      <c r="K522">
        <v>6.3079777365492001E-2</v>
      </c>
      <c r="L522">
        <v>4.0307805056797999E-2</v>
      </c>
      <c r="M522">
        <v>4.2567567567567001E-2</v>
      </c>
      <c r="N522">
        <v>-3.1655587211155999E-4</v>
      </c>
      <c r="O522">
        <v>4.4427022082843E-2</v>
      </c>
      <c r="P522">
        <v>8.1555834378921003E-3</v>
      </c>
      <c r="Q522">
        <v>6.4094179202092996E-2</v>
      </c>
      <c r="R522">
        <v>5.8426966292135001E-2</v>
      </c>
      <c r="S522">
        <v>6.0509554140127E-2</v>
      </c>
      <c r="T522">
        <v>6.5756478127611998E-2</v>
      </c>
      <c r="U522">
        <v>6.3975628332063994E-2</v>
      </c>
      <c r="V522">
        <v>1.9519519519519999E-2</v>
      </c>
      <c r="W522">
        <v>4.8751486325802999E-2</v>
      </c>
      <c r="X522">
        <v>2.1334543803904E-2</v>
      </c>
      <c r="Y522">
        <v>1.2059816690786001E-2</v>
      </c>
      <c r="Z522">
        <v>6.2905317769130997E-2</v>
      </c>
      <c r="AA522">
        <v>0.15953947368421001</v>
      </c>
      <c r="AB522">
        <v>1.5309518526736E-2</v>
      </c>
      <c r="AC522">
        <v>1.7222222222222E-2</v>
      </c>
      <c r="AD522">
        <v>4.4303797468353001E-3</v>
      </c>
      <c r="AE522">
        <v>1.2647241165529999E-2</v>
      </c>
      <c r="AF522">
        <v>1.0012515644556E-2</v>
      </c>
      <c r="AG522">
        <v>1.7658838521755E-2</v>
      </c>
      <c r="AH522">
        <v>3.5669390320553003E-2</v>
      </c>
      <c r="AI522">
        <v>2.7988030276360001E-2</v>
      </c>
      <c r="AJ522">
        <v>3.6759326993415997E-2</v>
      </c>
      <c r="AK522">
        <v>1.018675721562E-3</v>
      </c>
      <c r="AL522">
        <v>4.6742413346757002E-2</v>
      </c>
      <c r="AM522">
        <v>2.7376804380288999E-2</v>
      </c>
      <c r="AN522">
        <v>6.4471879286668005E-2</v>
      </c>
      <c r="AO522">
        <v>7.3661670235545998E-2</v>
      </c>
      <c r="AP522">
        <v>4.5981452859350999E-2</v>
      </c>
      <c r="AQ522">
        <v>4.4146629877808E-2</v>
      </c>
      <c r="AR522">
        <v>0</v>
      </c>
      <c r="AS522">
        <v>1.9792083166733001E-2</v>
      </c>
      <c r="AT522">
        <v>1.4661492022424E-2</v>
      </c>
      <c r="AU522">
        <v>6.9427527405602998E-2</v>
      </c>
      <c r="AV522">
        <v>7.7045526902260006E-2</v>
      </c>
      <c r="AW522">
        <v>2.0616221114635E-2</v>
      </c>
      <c r="AX522">
        <v>1.2730744748568E-2</v>
      </c>
      <c r="AY522">
        <f t="shared" si="409"/>
        <v>8.3049122424562331E-4</v>
      </c>
      <c r="BA522">
        <f t="shared" si="410"/>
        <v>4.6255506607930004</v>
      </c>
      <c r="BB522">
        <f t="shared" si="411"/>
        <v>2.5012506253127</v>
      </c>
      <c r="BC522">
        <f t="shared" si="445"/>
        <v>4.1953069447737006</v>
      </c>
      <c r="BD522">
        <f t="shared" si="446"/>
        <v>0.35958288385472997</v>
      </c>
      <c r="BE522">
        <f t="shared" si="447"/>
        <v>3.5590833440020999</v>
      </c>
      <c r="BF522">
        <f t="shared" si="448"/>
        <v>-0.73253833049403994</v>
      </c>
      <c r="BG522">
        <f t="shared" si="449"/>
        <v>2.8552233792409001</v>
      </c>
      <c r="BH522">
        <f t="shared" si="450"/>
        <v>3.5596525438751998</v>
      </c>
      <c r="BI522">
        <f t="shared" si="451"/>
        <v>2.6632847178187</v>
      </c>
      <c r="BJ522">
        <f t="shared" si="452"/>
        <v>6.3079777365492005</v>
      </c>
      <c r="BK522">
        <f t="shared" si="453"/>
        <v>4.0307805056798003</v>
      </c>
      <c r="BL522">
        <f t="shared" si="454"/>
        <v>4.2567567567567002</v>
      </c>
      <c r="BM522">
        <f t="shared" si="455"/>
        <v>-3.1655587211156001E-2</v>
      </c>
      <c r="BN522">
        <f t="shared" si="456"/>
        <v>4.4427022082842997</v>
      </c>
      <c r="BO522">
        <f t="shared" si="457"/>
        <v>0.81555834378920999</v>
      </c>
      <c r="BP522">
        <f t="shared" si="458"/>
        <v>6.4094179202092993</v>
      </c>
      <c r="BQ522">
        <f t="shared" si="459"/>
        <v>5.8426966292135001</v>
      </c>
      <c r="BR522">
        <f t="shared" si="413"/>
        <v>6.0509554140126998</v>
      </c>
      <c r="BS522">
        <f t="shared" si="414"/>
        <v>6.5756478127611997</v>
      </c>
      <c r="BT522">
        <f t="shared" si="415"/>
        <v>6.3975628332063996</v>
      </c>
      <c r="BU522">
        <f t="shared" si="416"/>
        <v>1.9519519519519999</v>
      </c>
      <c r="BV522">
        <f t="shared" si="417"/>
        <v>4.8751486325802995</v>
      </c>
      <c r="BW522">
        <f t="shared" si="418"/>
        <v>2.1334543803904</v>
      </c>
      <c r="BX522">
        <f t="shared" si="419"/>
        <v>1.2059816690786</v>
      </c>
      <c r="BY522">
        <f t="shared" si="420"/>
        <v>6.2905317769130997</v>
      </c>
      <c r="BZ522">
        <f t="shared" si="421"/>
        <v>15.953947368421002</v>
      </c>
      <c r="CA522">
        <f t="shared" si="422"/>
        <v>1.5309518526735999</v>
      </c>
      <c r="CB522">
        <f t="shared" si="423"/>
        <v>1.7222222222222001</v>
      </c>
      <c r="CC522">
        <f t="shared" si="424"/>
        <v>0.44303797468353001</v>
      </c>
      <c r="CD522">
        <f t="shared" si="425"/>
        <v>1.2647241165529999</v>
      </c>
      <c r="CE522">
        <f t="shared" si="426"/>
        <v>1.0012515644555999</v>
      </c>
      <c r="CF522">
        <f t="shared" si="427"/>
        <v>1.7658838521755</v>
      </c>
      <c r="CG522">
        <f t="shared" si="428"/>
        <v>3.5669390320553003</v>
      </c>
      <c r="CH522">
        <f t="shared" si="429"/>
        <v>2.7988030276360001</v>
      </c>
      <c r="CI522">
        <f t="shared" si="430"/>
        <v>3.6759326993415997</v>
      </c>
      <c r="CJ522">
        <f t="shared" si="431"/>
        <v>0.1018675721562</v>
      </c>
      <c r="CK522">
        <f t="shared" si="432"/>
        <v>4.6742413346756999</v>
      </c>
      <c r="CL522">
        <f t="shared" si="433"/>
        <v>2.7376804380288999</v>
      </c>
      <c r="CM522">
        <f t="shared" si="434"/>
        <v>6.4471879286668008</v>
      </c>
      <c r="CN522">
        <f t="shared" si="435"/>
        <v>7.3661670235546</v>
      </c>
      <c r="CO522">
        <f t="shared" si="436"/>
        <v>4.5981452859351002</v>
      </c>
      <c r="CP522">
        <f t="shared" si="437"/>
        <v>4.4146629877808001</v>
      </c>
      <c r="CQ522">
        <f t="shared" si="438"/>
        <v>0</v>
      </c>
      <c r="CR522">
        <f t="shared" si="439"/>
        <v>1.9792083166733001</v>
      </c>
      <c r="CS522">
        <f t="shared" si="440"/>
        <v>1.4661492022424001</v>
      </c>
      <c r="CT522">
        <f t="shared" si="441"/>
        <v>6.9427527405602998</v>
      </c>
      <c r="CU522">
        <f t="shared" si="442"/>
        <v>7.7045526902260004</v>
      </c>
      <c r="CV522">
        <f t="shared" si="443"/>
        <v>2.0616221114635001</v>
      </c>
      <c r="CW522">
        <f t="shared" si="444"/>
        <v>1.2730744748567999</v>
      </c>
      <c r="CX522">
        <f t="shared" si="412"/>
        <v>8.3049122424562558</v>
      </c>
    </row>
    <row r="523" spans="1:102" x14ac:dyDescent="0.2">
      <c r="A523" s="2">
        <v>39780</v>
      </c>
      <c r="B523">
        <v>-2.4526315789474E-2</v>
      </c>
      <c r="C523">
        <v>-1.3177159590044001E-2</v>
      </c>
      <c r="D523">
        <v>-2.8662420382166001E-2</v>
      </c>
      <c r="E523">
        <v>3.6546040845575001E-2</v>
      </c>
      <c r="F523">
        <v>-9.1482259859066994E-3</v>
      </c>
      <c r="G523">
        <v>5.3200617813625997E-3</v>
      </c>
      <c r="H523">
        <v>3.3964728935336003E-2</v>
      </c>
      <c r="I523">
        <v>2.9785340134891002E-3</v>
      </c>
      <c r="J523">
        <v>6.0531192093885001E-2</v>
      </c>
      <c r="K523">
        <v>8.3769633507852995E-3</v>
      </c>
      <c r="L523">
        <v>5.9880239520958001E-3</v>
      </c>
      <c r="M523">
        <v>5.3143227478937002E-2</v>
      </c>
      <c r="N523">
        <v>1.8841038632046E-2</v>
      </c>
      <c r="O523">
        <v>-1.1510071312398E-2</v>
      </c>
      <c r="P523">
        <v>2.2401991288114001E-2</v>
      </c>
      <c r="Q523">
        <v>3.3804548248310001E-3</v>
      </c>
      <c r="R523">
        <v>-1.8683651804670999E-2</v>
      </c>
      <c r="S523">
        <v>4.1441441441441997E-2</v>
      </c>
      <c r="T523">
        <v>3.2549019607842997E-2</v>
      </c>
      <c r="U523">
        <v>-1.2168933428776001E-2</v>
      </c>
      <c r="V523">
        <v>1.5218458517426999E-2</v>
      </c>
      <c r="W523">
        <v>1.9652305366590999E-2</v>
      </c>
      <c r="X523">
        <v>8.8888888888888004E-4</v>
      </c>
      <c r="Y523">
        <v>1.4299332697809001E-3</v>
      </c>
      <c r="Z523">
        <v>9.1519219035997006E-3</v>
      </c>
      <c r="AA523">
        <v>0.17588652482268999</v>
      </c>
      <c r="AB523">
        <v>3.2833847509915998E-2</v>
      </c>
      <c r="AC523">
        <v>3.2222829055161002E-2</v>
      </c>
      <c r="AD523">
        <v>1.3232514177693999E-2</v>
      </c>
      <c r="AE523">
        <v>-8.5710787314806E-4</v>
      </c>
      <c r="AF523">
        <v>-3.0978934324660001E-3</v>
      </c>
      <c r="AG523">
        <v>-6.4400715563505996E-3</v>
      </c>
      <c r="AH523">
        <v>1.5475648611743E-2</v>
      </c>
      <c r="AI523">
        <v>1.4680483592400999E-2</v>
      </c>
      <c r="AJ523">
        <v>-1.4288234256483E-2</v>
      </c>
      <c r="AK523">
        <v>3.5278154681139998E-2</v>
      </c>
      <c r="AL523">
        <v>-1.7862050013739E-3</v>
      </c>
      <c r="AM523">
        <v>3.2703488372092998E-2</v>
      </c>
      <c r="AN523">
        <v>3.2216494845715002E-3</v>
      </c>
      <c r="AO523">
        <v>1.1966493817311E-2</v>
      </c>
      <c r="AP523">
        <v>2.9183598079054001E-2</v>
      </c>
      <c r="AQ523">
        <v>-1.6610041525104001E-2</v>
      </c>
      <c r="AR523">
        <v>6.3198833252308996E-3</v>
      </c>
      <c r="AS523">
        <v>-1.3795821836815001E-2</v>
      </c>
      <c r="AT523">
        <v>9.3497662558434998E-3</v>
      </c>
      <c r="AU523">
        <v>1.7084282460137001E-2</v>
      </c>
      <c r="AV523">
        <v>1.9804906887378002E-2</v>
      </c>
      <c r="AW523">
        <v>-5.7713651498333997E-3</v>
      </c>
      <c r="AX523">
        <v>1.6760946993504999E-2</v>
      </c>
      <c r="AY523">
        <f t="shared" si="409"/>
        <v>9.5450662810800564E-4</v>
      </c>
      <c r="BA523">
        <f t="shared" si="410"/>
        <v>-2.4526315789474</v>
      </c>
      <c r="BB523">
        <f t="shared" si="411"/>
        <v>-1.3177159590044001</v>
      </c>
      <c r="BC523">
        <f t="shared" si="445"/>
        <v>-2.8662420382166003</v>
      </c>
      <c r="BD523">
        <f t="shared" si="446"/>
        <v>3.6546040845575001</v>
      </c>
      <c r="BE523">
        <f t="shared" si="447"/>
        <v>-0.91482259859066994</v>
      </c>
      <c r="BF523">
        <f t="shared" si="448"/>
        <v>0.53200617813625994</v>
      </c>
      <c r="BG523">
        <f t="shared" si="449"/>
        <v>3.3964728935336002</v>
      </c>
      <c r="BH523">
        <f t="shared" si="450"/>
        <v>0.29785340134891003</v>
      </c>
      <c r="BI523">
        <f t="shared" si="451"/>
        <v>6.0531192093885</v>
      </c>
      <c r="BJ523">
        <f t="shared" si="452"/>
        <v>0.83769633507852992</v>
      </c>
      <c r="BK523">
        <f t="shared" si="453"/>
        <v>0.59880239520958001</v>
      </c>
      <c r="BL523">
        <f t="shared" si="454"/>
        <v>5.3143227478937005</v>
      </c>
      <c r="BM523">
        <f t="shared" si="455"/>
        <v>1.8841038632045999</v>
      </c>
      <c r="BN523">
        <f t="shared" si="456"/>
        <v>-1.1510071312398</v>
      </c>
      <c r="BO523">
        <f t="shared" si="457"/>
        <v>2.2401991288114003</v>
      </c>
      <c r="BP523">
        <f t="shared" si="458"/>
        <v>0.33804548248310001</v>
      </c>
      <c r="BQ523">
        <f t="shared" si="459"/>
        <v>-1.8683651804671</v>
      </c>
      <c r="BR523">
        <f t="shared" si="413"/>
        <v>4.1441441441441995</v>
      </c>
      <c r="BS523">
        <f t="shared" si="414"/>
        <v>3.2549019607842995</v>
      </c>
      <c r="BT523">
        <f t="shared" si="415"/>
        <v>-1.2168933428776001</v>
      </c>
      <c r="BU523">
        <f t="shared" si="416"/>
        <v>1.5218458517427</v>
      </c>
      <c r="BV523">
        <f t="shared" si="417"/>
        <v>1.9652305366590999</v>
      </c>
      <c r="BW523">
        <f t="shared" si="418"/>
        <v>8.8888888888888004E-2</v>
      </c>
      <c r="BX523">
        <f t="shared" si="419"/>
        <v>0.14299332697809</v>
      </c>
      <c r="BY523">
        <f t="shared" si="420"/>
        <v>0.91519219035997001</v>
      </c>
      <c r="BZ523">
        <f t="shared" si="421"/>
        <v>17.588652482268998</v>
      </c>
      <c r="CA523">
        <f t="shared" si="422"/>
        <v>3.2833847509915999</v>
      </c>
      <c r="CB523">
        <f t="shared" si="423"/>
        <v>3.2222829055161002</v>
      </c>
      <c r="CC523">
        <f t="shared" si="424"/>
        <v>1.3232514177693999</v>
      </c>
      <c r="CD523">
        <f t="shared" si="425"/>
        <v>-8.5710787314805997E-2</v>
      </c>
      <c r="CE523">
        <f t="shared" si="426"/>
        <v>-0.30978934324660001</v>
      </c>
      <c r="CF523">
        <f t="shared" si="427"/>
        <v>-0.64400715563505995</v>
      </c>
      <c r="CG523">
        <f t="shared" si="428"/>
        <v>1.5475648611743</v>
      </c>
      <c r="CH523">
        <f t="shared" si="429"/>
        <v>1.4680483592400999</v>
      </c>
      <c r="CI523">
        <f t="shared" si="430"/>
        <v>-1.4288234256483001</v>
      </c>
      <c r="CJ523">
        <f t="shared" si="431"/>
        <v>3.5278154681139999</v>
      </c>
      <c r="CK523">
        <f t="shared" si="432"/>
        <v>-0.17862050013739</v>
      </c>
      <c r="CL523">
        <f t="shared" si="433"/>
        <v>3.2703488372092999</v>
      </c>
      <c r="CM523">
        <f t="shared" si="434"/>
        <v>0.32216494845714999</v>
      </c>
      <c r="CN523">
        <f t="shared" si="435"/>
        <v>1.1966493817310999</v>
      </c>
      <c r="CO523">
        <f t="shared" si="436"/>
        <v>2.9183598079054001</v>
      </c>
      <c r="CP523">
        <f t="shared" si="437"/>
        <v>-1.6610041525104</v>
      </c>
      <c r="CQ523">
        <f t="shared" si="438"/>
        <v>0.63198833252308995</v>
      </c>
      <c r="CR523">
        <f t="shared" si="439"/>
        <v>-1.3795821836815001</v>
      </c>
      <c r="CS523">
        <f t="shared" si="440"/>
        <v>0.93497662558435002</v>
      </c>
      <c r="CT523">
        <f t="shared" si="441"/>
        <v>1.7084282460137001</v>
      </c>
      <c r="CU523">
        <f t="shared" si="442"/>
        <v>1.9804906887378002</v>
      </c>
      <c r="CV523">
        <f t="shared" si="443"/>
        <v>-0.57713651498333995</v>
      </c>
      <c r="CW523">
        <f t="shared" si="444"/>
        <v>1.6760946993504999</v>
      </c>
      <c r="CX523">
        <f t="shared" si="412"/>
        <v>9.545066281080052</v>
      </c>
    </row>
    <row r="524" spans="1:102" x14ac:dyDescent="0.2">
      <c r="A524" s="2">
        <v>39783</v>
      </c>
      <c r="B524">
        <v>-4.0358260494227E-2</v>
      </c>
      <c r="C524">
        <v>-7.9624134520277001E-2</v>
      </c>
      <c r="D524">
        <v>-5.2224824355971998E-2</v>
      </c>
      <c r="E524">
        <v>-6.4293121327341995E-2</v>
      </c>
      <c r="F524">
        <v>-7.2863381160323995E-2</v>
      </c>
      <c r="G524">
        <v>-5.5479685899624001E-2</v>
      </c>
      <c r="H524">
        <v>-0.17498420720152</v>
      </c>
      <c r="I524">
        <v>-9.2060349535772995E-2</v>
      </c>
      <c r="J524">
        <v>-9.7262667443215003E-2</v>
      </c>
      <c r="K524">
        <v>-0.18968501211492</v>
      </c>
      <c r="L524">
        <v>-5.6022408963585998E-2</v>
      </c>
      <c r="M524">
        <v>-0.20923076923077</v>
      </c>
      <c r="N524">
        <v>-5.9984459984459997E-2</v>
      </c>
      <c r="O524">
        <v>-8.8469813947602005E-2</v>
      </c>
      <c r="P524">
        <v>-6.9993913572733005E-2</v>
      </c>
      <c r="Q524">
        <v>-6.0643185298621997E-2</v>
      </c>
      <c r="R524">
        <v>-8.2215491129380994E-2</v>
      </c>
      <c r="S524">
        <v>-0.10899653979239</v>
      </c>
      <c r="T524">
        <v>-0.16748955563994999</v>
      </c>
      <c r="U524">
        <v>-8.9855072463768004E-2</v>
      </c>
      <c r="V524">
        <v>-6.9632495164410002E-2</v>
      </c>
      <c r="W524">
        <v>-0.12120088954781</v>
      </c>
      <c r="X524">
        <v>-9.7246891651864995E-2</v>
      </c>
      <c r="Y524">
        <v>-4.2360780580676001E-2</v>
      </c>
      <c r="Z524">
        <v>-9.5525997581620004E-2</v>
      </c>
      <c r="AA524">
        <v>-0.22195416164053</v>
      </c>
      <c r="AB524">
        <v>-5.4192447194367999E-2</v>
      </c>
      <c r="AC524">
        <v>-5.3968253968253999E-2</v>
      </c>
      <c r="AD524">
        <v>-5.0995024875621998E-2</v>
      </c>
      <c r="AE524">
        <v>-5.7598039215686E-2</v>
      </c>
      <c r="AF524">
        <v>-3.8533250466128002E-2</v>
      </c>
      <c r="AG524">
        <v>-1.3863881886928E-2</v>
      </c>
      <c r="AH524">
        <v>-6.8429702674436002E-2</v>
      </c>
      <c r="AI524">
        <v>-4.3914893617021E-2</v>
      </c>
      <c r="AJ524">
        <v>-5.1360057265568998E-2</v>
      </c>
      <c r="AK524">
        <v>-6.0615989515072001E-2</v>
      </c>
      <c r="AL524">
        <v>-9.8485891259462999E-2</v>
      </c>
      <c r="AM524">
        <v>-6.4508562045508006E-2</v>
      </c>
      <c r="AN524">
        <v>-0.10019267822734999</v>
      </c>
      <c r="AO524">
        <v>-0.16653527788726999</v>
      </c>
      <c r="AP524">
        <v>-6.7121320890164995E-2</v>
      </c>
      <c r="AQ524">
        <v>-8.2149712092130997E-2</v>
      </c>
      <c r="AR524">
        <v>-6.4734299516907998E-2</v>
      </c>
      <c r="AS524">
        <v>-6.0151878497202001E-2</v>
      </c>
      <c r="AT524">
        <v>-4.0421052631579003E-2</v>
      </c>
      <c r="AU524">
        <v>-0.10974244120941</v>
      </c>
      <c r="AV524">
        <v>-9.0869565217390993E-2</v>
      </c>
      <c r="AW524">
        <v>-5.2020540299174002E-2</v>
      </c>
      <c r="AX524">
        <v>-5.9962909540490002E-2</v>
      </c>
      <c r="AY524">
        <f t="shared" si="409"/>
        <v>2.066116094239321E-3</v>
      </c>
      <c r="BA524">
        <f t="shared" si="410"/>
        <v>-4.0358260494226998</v>
      </c>
      <c r="BB524">
        <f t="shared" si="411"/>
        <v>-7.9624134520277003</v>
      </c>
      <c r="BC524">
        <f t="shared" si="445"/>
        <v>-5.2224824355971995</v>
      </c>
      <c r="BD524">
        <f t="shared" si="446"/>
        <v>-6.4293121327342</v>
      </c>
      <c r="BE524">
        <f t="shared" si="447"/>
        <v>-7.2863381160323994</v>
      </c>
      <c r="BF524">
        <f t="shared" si="448"/>
        <v>-5.5479685899623998</v>
      </c>
      <c r="BG524">
        <f t="shared" si="449"/>
        <v>-17.498420720152001</v>
      </c>
      <c r="BH524">
        <f t="shared" si="450"/>
        <v>-9.2060349535772996</v>
      </c>
      <c r="BI524">
        <f t="shared" si="451"/>
        <v>-9.7262667443215012</v>
      </c>
      <c r="BJ524">
        <f t="shared" si="452"/>
        <v>-18.968501211492001</v>
      </c>
      <c r="BK524">
        <f t="shared" si="453"/>
        <v>-5.6022408963585999</v>
      </c>
      <c r="BL524">
        <f t="shared" si="454"/>
        <v>-20.923076923076998</v>
      </c>
      <c r="BM524">
        <f t="shared" si="455"/>
        <v>-5.9984459984459999</v>
      </c>
      <c r="BN524">
        <f t="shared" si="456"/>
        <v>-8.846981394760201</v>
      </c>
      <c r="BO524">
        <f t="shared" si="457"/>
        <v>-6.9993913572733009</v>
      </c>
      <c r="BP524">
        <f t="shared" si="458"/>
        <v>-6.0643185298621995</v>
      </c>
      <c r="BQ524">
        <f t="shared" si="459"/>
        <v>-8.2215491129380993</v>
      </c>
      <c r="BR524">
        <f t="shared" si="413"/>
        <v>-10.899653979239</v>
      </c>
      <c r="BS524">
        <f t="shared" si="414"/>
        <v>-16.748955563995001</v>
      </c>
      <c r="BT524">
        <f t="shared" si="415"/>
        <v>-8.9855072463768</v>
      </c>
      <c r="BU524">
        <f t="shared" si="416"/>
        <v>-6.9632495164410004</v>
      </c>
      <c r="BV524">
        <f t="shared" si="417"/>
        <v>-12.120088954781</v>
      </c>
      <c r="BW524">
        <f t="shared" si="418"/>
        <v>-9.7246891651864988</v>
      </c>
      <c r="BX524">
        <f t="shared" si="419"/>
        <v>-4.2360780580676005</v>
      </c>
      <c r="BY524">
        <f t="shared" si="420"/>
        <v>-9.5525997581619997</v>
      </c>
      <c r="BZ524">
        <f t="shared" si="421"/>
        <v>-22.195416164053</v>
      </c>
      <c r="CA524">
        <f t="shared" si="422"/>
        <v>-5.4192447194367999</v>
      </c>
      <c r="CB524">
        <f t="shared" si="423"/>
        <v>-5.3968253968253999</v>
      </c>
      <c r="CC524">
        <f t="shared" si="424"/>
        <v>-5.0995024875621997</v>
      </c>
      <c r="CD524">
        <f t="shared" si="425"/>
        <v>-5.7598039215685999</v>
      </c>
      <c r="CE524">
        <f t="shared" si="426"/>
        <v>-3.8533250466128002</v>
      </c>
      <c r="CF524">
        <f t="shared" si="427"/>
        <v>-1.3863881886928</v>
      </c>
      <c r="CG524">
        <f t="shared" si="428"/>
        <v>-6.8429702674435999</v>
      </c>
      <c r="CH524">
        <f t="shared" si="429"/>
        <v>-4.3914893617021002</v>
      </c>
      <c r="CI524">
        <f t="shared" si="430"/>
        <v>-5.1360057265568999</v>
      </c>
      <c r="CJ524">
        <f t="shared" si="431"/>
        <v>-6.0615989515072002</v>
      </c>
      <c r="CK524">
        <f t="shared" si="432"/>
        <v>-9.8485891259462992</v>
      </c>
      <c r="CL524">
        <f t="shared" si="433"/>
        <v>-6.4508562045508002</v>
      </c>
      <c r="CM524">
        <f t="shared" si="434"/>
        <v>-10.019267822734999</v>
      </c>
      <c r="CN524">
        <f t="shared" si="435"/>
        <v>-16.653527788727001</v>
      </c>
      <c r="CO524">
        <f t="shared" si="436"/>
        <v>-6.7121320890164995</v>
      </c>
      <c r="CP524">
        <f t="shared" si="437"/>
        <v>-8.2149712092131004</v>
      </c>
      <c r="CQ524">
        <f t="shared" si="438"/>
        <v>-6.4734299516907994</v>
      </c>
      <c r="CR524">
        <f t="shared" si="439"/>
        <v>-6.0151878497202</v>
      </c>
      <c r="CS524">
        <f t="shared" si="440"/>
        <v>-4.0421052631579002</v>
      </c>
      <c r="CT524">
        <f t="shared" si="441"/>
        <v>-10.974244120941</v>
      </c>
      <c r="CU524">
        <f t="shared" si="442"/>
        <v>-9.0869565217390988</v>
      </c>
      <c r="CV524">
        <f t="shared" si="443"/>
        <v>-5.2020540299174005</v>
      </c>
      <c r="CW524">
        <f t="shared" si="444"/>
        <v>-5.9962909540489999</v>
      </c>
      <c r="CX524">
        <f t="shared" si="412"/>
        <v>20.661160942393092</v>
      </c>
    </row>
    <row r="525" spans="1:102" x14ac:dyDescent="0.2">
      <c r="A525" s="2">
        <v>39784</v>
      </c>
      <c r="B525">
        <v>3.9806589452378E-2</v>
      </c>
      <c r="C525">
        <v>2.9016657710908E-2</v>
      </c>
      <c r="D525">
        <v>1.7790956263899E-2</v>
      </c>
      <c r="E525">
        <v>3.6941263391188003E-4</v>
      </c>
      <c r="F525">
        <v>4.4408558740412003E-2</v>
      </c>
      <c r="G525">
        <v>2.7110066871498001E-2</v>
      </c>
      <c r="H525">
        <v>9.2266462480858E-2</v>
      </c>
      <c r="I525">
        <v>3.4287003270799997E-2</v>
      </c>
      <c r="J525">
        <v>0.13612903225806</v>
      </c>
      <c r="K525">
        <v>0.10593763348996001</v>
      </c>
      <c r="L525">
        <v>4.0059347181009002E-2</v>
      </c>
      <c r="M525">
        <v>0.11828793774319001</v>
      </c>
      <c r="N525">
        <v>1.5705075219044001E-2</v>
      </c>
      <c r="O525">
        <v>4.8875312413218998E-2</v>
      </c>
      <c r="P525">
        <v>4.8429319371728001E-2</v>
      </c>
      <c r="Q525">
        <v>4.7603521356374003E-2</v>
      </c>
      <c r="R525">
        <v>4.0782649693541E-2</v>
      </c>
      <c r="S525">
        <v>3.5598705501617998E-2</v>
      </c>
      <c r="T525">
        <v>-1.1557177615572E-2</v>
      </c>
      <c r="U525">
        <v>5.7324840764331003E-2</v>
      </c>
      <c r="V525">
        <v>7.3284823284823997E-2</v>
      </c>
      <c r="W525">
        <v>8.6883171657528999E-2</v>
      </c>
      <c r="X525">
        <v>5.5582882439743998E-2</v>
      </c>
      <c r="Y525">
        <v>9.9403578528827006E-3</v>
      </c>
      <c r="Z525">
        <v>2.4064171122993999E-2</v>
      </c>
      <c r="AA525">
        <v>0.11937984496125</v>
      </c>
      <c r="AB525">
        <v>-9.0232348296863003E-3</v>
      </c>
      <c r="AC525">
        <v>1.5100671140940001E-2</v>
      </c>
      <c r="AD525">
        <v>-1.1140235910878E-2</v>
      </c>
      <c r="AE525">
        <v>3.8231469440832E-2</v>
      </c>
      <c r="AF525">
        <v>2.0685197155784998E-2</v>
      </c>
      <c r="AG525">
        <v>-2.3735621690707002E-3</v>
      </c>
      <c r="AH525">
        <v>-2.3897353648756999E-2</v>
      </c>
      <c r="AI525">
        <v>1.5666726010325999E-2</v>
      </c>
      <c r="AJ525">
        <v>8.3003206942087009E-3</v>
      </c>
      <c r="AK525">
        <v>2.1974189047785E-2</v>
      </c>
      <c r="AL525">
        <v>2.2749828231163002E-2</v>
      </c>
      <c r="AM525">
        <v>2.0561685055166E-2</v>
      </c>
      <c r="AN525">
        <v>4.4967880085573002E-2</v>
      </c>
      <c r="AO525">
        <v>4.3726235741444998E-2</v>
      </c>
      <c r="AP525">
        <v>2.3085802231628001E-2</v>
      </c>
      <c r="AQ525">
        <v>6.3153492262652003E-2</v>
      </c>
      <c r="AR525">
        <v>4.7520661157025003E-2</v>
      </c>
      <c r="AS525">
        <v>5.1031256644696998E-3</v>
      </c>
      <c r="AT525">
        <v>3.4225537516454997E-2</v>
      </c>
      <c r="AU525">
        <v>7.2955974842767002E-2</v>
      </c>
      <c r="AV525">
        <v>-1.1796588554120999E-2</v>
      </c>
      <c r="AW525">
        <v>3.8389072067829003E-2</v>
      </c>
      <c r="AX525">
        <v>9.6448925909688992E-3</v>
      </c>
      <c r="AY525">
        <f t="shared" si="409"/>
        <v>1.2628465270004023E-3</v>
      </c>
      <c r="BA525">
        <f t="shared" si="410"/>
        <v>3.9806589452378001</v>
      </c>
      <c r="BB525">
        <f t="shared" si="411"/>
        <v>2.9016657710908</v>
      </c>
      <c r="BC525">
        <f t="shared" si="445"/>
        <v>1.7790956263899</v>
      </c>
      <c r="BD525">
        <f t="shared" si="446"/>
        <v>3.6941263391188001E-2</v>
      </c>
      <c r="BE525">
        <f t="shared" si="447"/>
        <v>4.4408558740412003</v>
      </c>
      <c r="BF525">
        <f t="shared" si="448"/>
        <v>2.7110066871498</v>
      </c>
      <c r="BG525">
        <f t="shared" si="449"/>
        <v>9.2266462480857996</v>
      </c>
      <c r="BH525">
        <f t="shared" si="450"/>
        <v>3.4287003270799996</v>
      </c>
      <c r="BI525">
        <f t="shared" si="451"/>
        <v>13.612903225806001</v>
      </c>
      <c r="BJ525">
        <f t="shared" si="452"/>
        <v>10.593763348996001</v>
      </c>
      <c r="BK525">
        <f t="shared" si="453"/>
        <v>4.0059347181009004</v>
      </c>
      <c r="BL525">
        <f t="shared" si="454"/>
        <v>11.828793774319001</v>
      </c>
      <c r="BM525">
        <f t="shared" si="455"/>
        <v>1.5705075219044</v>
      </c>
      <c r="BN525">
        <f t="shared" si="456"/>
        <v>4.8875312413218994</v>
      </c>
      <c r="BO525">
        <f t="shared" si="457"/>
        <v>4.8429319371727999</v>
      </c>
      <c r="BP525">
        <f t="shared" si="458"/>
        <v>4.7603521356374001</v>
      </c>
      <c r="BQ525">
        <f t="shared" si="459"/>
        <v>4.0782649693541</v>
      </c>
      <c r="BR525">
        <f t="shared" si="413"/>
        <v>3.5598705501617998</v>
      </c>
      <c r="BS525">
        <f t="shared" si="414"/>
        <v>-1.1557177615572001</v>
      </c>
      <c r="BT525">
        <f t="shared" si="415"/>
        <v>5.7324840764331002</v>
      </c>
      <c r="BU525">
        <f t="shared" si="416"/>
        <v>7.3284823284823997</v>
      </c>
      <c r="BV525">
        <f t="shared" si="417"/>
        <v>8.688317165752899</v>
      </c>
      <c r="BW525">
        <f t="shared" si="418"/>
        <v>5.5582882439743999</v>
      </c>
      <c r="BX525">
        <f t="shared" si="419"/>
        <v>0.99403578528827008</v>
      </c>
      <c r="BY525">
        <f t="shared" si="420"/>
        <v>2.4064171122993998</v>
      </c>
      <c r="BZ525">
        <f t="shared" si="421"/>
        <v>11.937984496124999</v>
      </c>
      <c r="CA525">
        <f t="shared" si="422"/>
        <v>-0.90232348296863008</v>
      </c>
      <c r="CB525">
        <f t="shared" si="423"/>
        <v>1.5100671140940001</v>
      </c>
      <c r="CC525">
        <f t="shared" si="424"/>
        <v>-1.1140235910878</v>
      </c>
      <c r="CD525">
        <f t="shared" si="425"/>
        <v>3.8231469440832</v>
      </c>
      <c r="CE525">
        <f t="shared" si="426"/>
        <v>2.0685197155784998</v>
      </c>
      <c r="CF525">
        <f t="shared" si="427"/>
        <v>-0.23735621690707001</v>
      </c>
      <c r="CG525">
        <f t="shared" si="428"/>
        <v>-2.3897353648756998</v>
      </c>
      <c r="CH525">
        <f t="shared" si="429"/>
        <v>1.5666726010326</v>
      </c>
      <c r="CI525">
        <f t="shared" si="430"/>
        <v>0.83003206942087004</v>
      </c>
      <c r="CJ525">
        <f t="shared" si="431"/>
        <v>2.1974189047785</v>
      </c>
      <c r="CK525">
        <f t="shared" si="432"/>
        <v>2.2749828231163001</v>
      </c>
      <c r="CL525">
        <f t="shared" si="433"/>
        <v>2.0561685055166001</v>
      </c>
      <c r="CM525">
        <f t="shared" si="434"/>
        <v>4.4967880085573002</v>
      </c>
      <c r="CN525">
        <f t="shared" si="435"/>
        <v>4.3726235741444999</v>
      </c>
      <c r="CO525">
        <f t="shared" si="436"/>
        <v>2.3085802231627999</v>
      </c>
      <c r="CP525">
        <f t="shared" si="437"/>
        <v>6.3153492262652007</v>
      </c>
      <c r="CQ525">
        <f t="shared" si="438"/>
        <v>4.7520661157025001</v>
      </c>
      <c r="CR525">
        <f t="shared" si="439"/>
        <v>0.51031256644696998</v>
      </c>
      <c r="CS525">
        <f t="shared" si="440"/>
        <v>3.4225537516454998</v>
      </c>
      <c r="CT525">
        <f t="shared" si="441"/>
        <v>7.2955974842767004</v>
      </c>
      <c r="CU525">
        <f t="shared" si="442"/>
        <v>-1.1796588554120999</v>
      </c>
      <c r="CV525">
        <f t="shared" si="443"/>
        <v>3.8389072067829004</v>
      </c>
      <c r="CW525">
        <f t="shared" si="444"/>
        <v>0.96448925909688987</v>
      </c>
      <c r="CX525">
        <f t="shared" si="412"/>
        <v>12.628465270004027</v>
      </c>
    </row>
    <row r="526" spans="1:102" x14ac:dyDescent="0.2">
      <c r="A526" s="2">
        <v>39785</v>
      </c>
      <c r="B526">
        <v>3.7093111279333998E-2</v>
      </c>
      <c r="C526">
        <v>3.7597911227154002E-2</v>
      </c>
      <c r="D526">
        <v>9.7596504005827006E-2</v>
      </c>
      <c r="E526">
        <v>-2.7695716395864E-2</v>
      </c>
      <c r="F526">
        <v>1.700811751063E-2</v>
      </c>
      <c r="G526">
        <v>8.6222065810311003E-3</v>
      </c>
      <c r="H526">
        <v>6.0287416754293999E-2</v>
      </c>
      <c r="I526">
        <v>1.5702809785177001E-2</v>
      </c>
      <c r="J526">
        <v>2.9528676888131999E-2</v>
      </c>
      <c r="K526">
        <v>8.5361143298571002E-2</v>
      </c>
      <c r="L526">
        <v>3.7089871611983002E-2</v>
      </c>
      <c r="M526">
        <v>6.9589422407794005E-2</v>
      </c>
      <c r="N526">
        <v>2.34375E-2</v>
      </c>
      <c r="O526">
        <v>-1.0590415673814999E-2</v>
      </c>
      <c r="P526">
        <v>3.7453183520599002E-2</v>
      </c>
      <c r="Q526">
        <v>3.2990974167445002E-2</v>
      </c>
      <c r="R526">
        <v>4.1647597254004999E-2</v>
      </c>
      <c r="S526">
        <v>3.7499999999999001E-3</v>
      </c>
      <c r="T526">
        <v>6.0769230769230999E-2</v>
      </c>
      <c r="U526">
        <v>2.8614457831325001E-2</v>
      </c>
      <c r="V526">
        <v>6.2953995157380002E-3</v>
      </c>
      <c r="W526">
        <v>8.3042297244857996E-2</v>
      </c>
      <c r="X526">
        <v>2.2367194780988E-2</v>
      </c>
      <c r="Y526">
        <v>2.9527559055118001E-3</v>
      </c>
      <c r="Z526">
        <v>4.5039164490862003E-2</v>
      </c>
      <c r="AA526">
        <v>8.3102493074783998E-2</v>
      </c>
      <c r="AB526">
        <v>5.0307307079445002E-2</v>
      </c>
      <c r="AC526">
        <v>1.0101010101008E-3</v>
      </c>
      <c r="AD526">
        <v>2.7170311464546001E-2</v>
      </c>
      <c r="AE526">
        <v>1.0395791583166E-2</v>
      </c>
      <c r="AF526">
        <v>2.1532615579480999E-2</v>
      </c>
      <c r="AG526">
        <v>5.1793557833088998E-2</v>
      </c>
      <c r="AH526">
        <v>-2.4646730200460001E-3</v>
      </c>
      <c r="AI526">
        <v>4.3821209465380997E-2</v>
      </c>
      <c r="AJ526">
        <v>1.7399438727783E-2</v>
      </c>
      <c r="AK526">
        <v>3.3788395904437003E-2</v>
      </c>
      <c r="AL526">
        <v>2.9633500037322E-2</v>
      </c>
      <c r="AM526">
        <v>-5.6511056511056998E-3</v>
      </c>
      <c r="AN526">
        <v>4.2349726775974997E-2</v>
      </c>
      <c r="AO526">
        <v>-3.1648451730418997E-2</v>
      </c>
      <c r="AP526">
        <v>-3.3847311019179998E-3</v>
      </c>
      <c r="AQ526">
        <v>3.4618410700236003E-2</v>
      </c>
      <c r="AR526">
        <v>7.0019723865878E-2</v>
      </c>
      <c r="AS526">
        <v>1.6924053310768E-2</v>
      </c>
      <c r="AT526">
        <v>2.3759015697921E-2</v>
      </c>
      <c r="AU526">
        <v>1.2895662368113001E-2</v>
      </c>
      <c r="AV526">
        <v>-2.9359574124859001E-2</v>
      </c>
      <c r="AW526">
        <v>4.7176230437741003E-2</v>
      </c>
      <c r="AX526">
        <v>2.7355623100304E-2</v>
      </c>
      <c r="AY526">
        <f t="shared" si="409"/>
        <v>8.5459858515444522E-4</v>
      </c>
      <c r="BA526">
        <f t="shared" si="410"/>
        <v>3.7093111279333999</v>
      </c>
      <c r="BB526">
        <f t="shared" si="411"/>
        <v>3.7597911227154004</v>
      </c>
      <c r="BC526">
        <f t="shared" si="445"/>
        <v>9.7596504005827001</v>
      </c>
      <c r="BD526">
        <f t="shared" si="446"/>
        <v>-2.7695716395863998</v>
      </c>
      <c r="BE526">
        <f t="shared" si="447"/>
        <v>1.7008117510630001</v>
      </c>
      <c r="BF526">
        <f t="shared" si="448"/>
        <v>0.86222065810310999</v>
      </c>
      <c r="BG526">
        <f t="shared" si="449"/>
        <v>6.0287416754293996</v>
      </c>
      <c r="BH526">
        <f t="shared" si="450"/>
        <v>1.5702809785177001</v>
      </c>
      <c r="BI526">
        <f t="shared" si="451"/>
        <v>2.9528676888131997</v>
      </c>
      <c r="BJ526">
        <f t="shared" si="452"/>
        <v>8.5361143298570994</v>
      </c>
      <c r="BK526">
        <f t="shared" si="453"/>
        <v>3.7089871611983001</v>
      </c>
      <c r="BL526">
        <f t="shared" si="454"/>
        <v>6.9589422407794004</v>
      </c>
      <c r="BM526">
        <f t="shared" si="455"/>
        <v>2.34375</v>
      </c>
      <c r="BN526">
        <f t="shared" si="456"/>
        <v>-1.0590415673814999</v>
      </c>
      <c r="BO526">
        <f t="shared" si="457"/>
        <v>3.7453183520599</v>
      </c>
      <c r="BP526">
        <f t="shared" si="458"/>
        <v>3.2990974167445</v>
      </c>
      <c r="BQ526">
        <f t="shared" si="459"/>
        <v>4.1647597254004998</v>
      </c>
      <c r="BR526">
        <f t="shared" si="413"/>
        <v>0.37499999999999001</v>
      </c>
      <c r="BS526">
        <f t="shared" si="414"/>
        <v>6.0769230769230997</v>
      </c>
      <c r="BT526">
        <f t="shared" si="415"/>
        <v>2.8614457831325</v>
      </c>
      <c r="BU526">
        <f t="shared" si="416"/>
        <v>0.62953995157380005</v>
      </c>
      <c r="BV526">
        <f t="shared" si="417"/>
        <v>8.3042297244857988</v>
      </c>
      <c r="BW526">
        <f t="shared" si="418"/>
        <v>2.2367194780988</v>
      </c>
      <c r="BX526">
        <f t="shared" si="419"/>
        <v>0.29527559055118002</v>
      </c>
      <c r="BY526">
        <f t="shared" si="420"/>
        <v>4.5039164490862005</v>
      </c>
      <c r="BZ526">
        <f t="shared" si="421"/>
        <v>8.310249307478399</v>
      </c>
      <c r="CA526">
        <f t="shared" si="422"/>
        <v>5.0307307079445005</v>
      </c>
      <c r="CB526">
        <f t="shared" si="423"/>
        <v>0.10101010101008</v>
      </c>
      <c r="CC526">
        <f t="shared" si="424"/>
        <v>2.7170311464546</v>
      </c>
      <c r="CD526">
        <f t="shared" si="425"/>
        <v>1.0395791583165999</v>
      </c>
      <c r="CE526">
        <f t="shared" si="426"/>
        <v>2.1532615579480998</v>
      </c>
      <c r="CF526">
        <f t="shared" si="427"/>
        <v>5.1793557833088997</v>
      </c>
      <c r="CG526">
        <f t="shared" si="428"/>
        <v>-0.24646730200460001</v>
      </c>
      <c r="CH526">
        <f t="shared" si="429"/>
        <v>4.3821209465380999</v>
      </c>
      <c r="CI526">
        <f t="shared" si="430"/>
        <v>1.7399438727783001</v>
      </c>
      <c r="CJ526">
        <f t="shared" si="431"/>
        <v>3.3788395904437003</v>
      </c>
      <c r="CK526">
        <f t="shared" si="432"/>
        <v>2.9633500037322</v>
      </c>
      <c r="CL526">
        <f t="shared" si="433"/>
        <v>-0.56511056511057001</v>
      </c>
      <c r="CM526">
        <f t="shared" si="434"/>
        <v>4.2349726775974998</v>
      </c>
      <c r="CN526">
        <f t="shared" si="435"/>
        <v>-3.1648451730418996</v>
      </c>
      <c r="CO526">
        <f t="shared" si="436"/>
        <v>-0.33847311019179999</v>
      </c>
      <c r="CP526">
        <f t="shared" si="437"/>
        <v>3.4618410700236004</v>
      </c>
      <c r="CQ526">
        <f t="shared" si="438"/>
        <v>7.0019723865878003</v>
      </c>
      <c r="CR526">
        <f t="shared" si="439"/>
        <v>1.6924053310767999</v>
      </c>
      <c r="CS526">
        <f t="shared" si="440"/>
        <v>2.3759015697921</v>
      </c>
      <c r="CT526">
        <f t="shared" si="441"/>
        <v>1.2895662368113001</v>
      </c>
      <c r="CU526">
        <f t="shared" si="442"/>
        <v>-2.9359574124859003</v>
      </c>
      <c r="CV526">
        <f t="shared" si="443"/>
        <v>4.7176230437741005</v>
      </c>
      <c r="CW526">
        <f t="shared" si="444"/>
        <v>2.7355623100303998</v>
      </c>
      <c r="CX526">
        <f t="shared" si="412"/>
        <v>8.5459858515444633</v>
      </c>
    </row>
    <row r="527" spans="1:102" x14ac:dyDescent="0.2">
      <c r="A527" s="2">
        <v>39786</v>
      </c>
      <c r="B527">
        <v>-4.6819603753909998E-2</v>
      </c>
      <c r="C527">
        <v>-3.8248616004026001E-2</v>
      </c>
      <c r="D527">
        <v>4.6671090466711002E-2</v>
      </c>
      <c r="E527">
        <v>2.4686669198633E-2</v>
      </c>
      <c r="F527">
        <v>-3.3700747497782998E-2</v>
      </c>
      <c r="G527">
        <v>-1.9888346127006001E-2</v>
      </c>
      <c r="H527">
        <v>2.7438016528925E-2</v>
      </c>
      <c r="I527">
        <v>-1.8215653294206002E-2</v>
      </c>
      <c r="J527">
        <v>-3.1991174848318003E-2</v>
      </c>
      <c r="K527">
        <v>-1.9572953736655001E-2</v>
      </c>
      <c r="L527">
        <v>-3.1292984869326003E-2</v>
      </c>
      <c r="M527">
        <v>-4.7176079734219001E-2</v>
      </c>
      <c r="N527">
        <v>-2.5922391857506E-2</v>
      </c>
      <c r="O527">
        <v>-3.9871554723039999E-2</v>
      </c>
      <c r="P527">
        <v>-2.1058965102286002E-2</v>
      </c>
      <c r="Q527">
        <v>-3.1334739379330998E-2</v>
      </c>
      <c r="R527">
        <v>2.0210896309314001E-2</v>
      </c>
      <c r="S527">
        <v>-1.7434620174346001E-2</v>
      </c>
      <c r="T527">
        <v>-2.0594633792603002E-2</v>
      </c>
      <c r="U527">
        <v>-6.5153733528551E-2</v>
      </c>
      <c r="V527">
        <v>-5.5341674687199E-2</v>
      </c>
      <c r="W527">
        <v>-3.6546040845575001E-2</v>
      </c>
      <c r="X527">
        <v>-6.8368277119417002E-3</v>
      </c>
      <c r="Y527">
        <v>-2.3552502453385998E-2</v>
      </c>
      <c r="Z527">
        <v>-4.2473454091192998E-2</v>
      </c>
      <c r="AA527">
        <v>-5.3708439897695998E-2</v>
      </c>
      <c r="AB527">
        <v>-3.0125704377980001E-2</v>
      </c>
      <c r="AC527">
        <v>-3.2359467455621002E-2</v>
      </c>
      <c r="AD527">
        <v>-3.0322580645160999E-2</v>
      </c>
      <c r="AE527">
        <v>-4.0039667782322999E-2</v>
      </c>
      <c r="AF527">
        <v>-4.2777433353999E-2</v>
      </c>
      <c r="AG527">
        <v>-1.9662432573515999E-2</v>
      </c>
      <c r="AH527">
        <v>-2.5860648986986999E-2</v>
      </c>
      <c r="AI527">
        <v>2.1662468513854002E-2</v>
      </c>
      <c r="AJ527">
        <v>1.3424052960647E-2</v>
      </c>
      <c r="AK527">
        <v>5.2822713766920004E-3</v>
      </c>
      <c r="AL527">
        <v>-3.3855299405537997E-2</v>
      </c>
      <c r="AM527">
        <v>-3.1628366691377002E-2</v>
      </c>
      <c r="AN527">
        <v>-5.1769331585793998E-2</v>
      </c>
      <c r="AO527">
        <v>-5.9487420644250999E-2</v>
      </c>
      <c r="AP527">
        <v>-3.8490566037735999E-2</v>
      </c>
      <c r="AQ527">
        <v>3.4220532319392E-3</v>
      </c>
      <c r="AR527">
        <v>-4.6082949308755998E-2</v>
      </c>
      <c r="AS527">
        <v>-1.4146037029332001E-2</v>
      </c>
      <c r="AT527">
        <v>-4.9730625777041002E-2</v>
      </c>
      <c r="AU527">
        <v>-3.4722222222223001E-3</v>
      </c>
      <c r="AV527">
        <v>-3.2241981053681E-2</v>
      </c>
      <c r="AW527">
        <v>-1.3428633311674E-2</v>
      </c>
      <c r="AX527">
        <v>-3.3812341504650002E-3</v>
      </c>
      <c r="AY527">
        <f t="shared" si="409"/>
        <v>5.9941274041161181E-4</v>
      </c>
      <c r="BA527">
        <f t="shared" si="410"/>
        <v>-4.6819603753910002</v>
      </c>
      <c r="BB527">
        <f t="shared" si="411"/>
        <v>-3.8248616004025999</v>
      </c>
      <c r="BC527">
        <f t="shared" si="445"/>
        <v>4.6671090466710998</v>
      </c>
      <c r="BD527">
        <f t="shared" si="446"/>
        <v>2.4686669198633</v>
      </c>
      <c r="BE527">
        <f t="shared" si="447"/>
        <v>-3.3700747497782997</v>
      </c>
      <c r="BF527">
        <f t="shared" si="448"/>
        <v>-1.9888346127006</v>
      </c>
      <c r="BG527">
        <f t="shared" si="449"/>
        <v>2.7438016528925</v>
      </c>
      <c r="BH527">
        <f t="shared" si="450"/>
        <v>-1.8215653294206002</v>
      </c>
      <c r="BI527">
        <f t="shared" si="451"/>
        <v>-3.1991174848318003</v>
      </c>
      <c r="BJ527">
        <f t="shared" si="452"/>
        <v>-1.9572953736655001</v>
      </c>
      <c r="BK527">
        <f t="shared" si="453"/>
        <v>-3.1292984869326004</v>
      </c>
      <c r="BL527">
        <f t="shared" si="454"/>
        <v>-4.7176079734219005</v>
      </c>
      <c r="BM527">
        <f t="shared" si="455"/>
        <v>-2.5922391857506</v>
      </c>
      <c r="BN527">
        <f t="shared" si="456"/>
        <v>-3.9871554723039999</v>
      </c>
      <c r="BO527">
        <f t="shared" si="457"/>
        <v>-2.1058965102286002</v>
      </c>
      <c r="BP527">
        <f t="shared" si="458"/>
        <v>-3.1334739379330996</v>
      </c>
      <c r="BQ527">
        <f t="shared" si="459"/>
        <v>2.0210896309313999</v>
      </c>
      <c r="BR527">
        <f t="shared" si="413"/>
        <v>-1.7434620174346001</v>
      </c>
      <c r="BS527">
        <f t="shared" si="414"/>
        <v>-2.0594633792603001</v>
      </c>
      <c r="BT527">
        <f t="shared" si="415"/>
        <v>-6.5153733528551001</v>
      </c>
      <c r="BU527">
        <f t="shared" si="416"/>
        <v>-5.5341674687199003</v>
      </c>
      <c r="BV527">
        <f t="shared" si="417"/>
        <v>-3.6546040845575001</v>
      </c>
      <c r="BW527">
        <f t="shared" si="418"/>
        <v>-0.68368277119416998</v>
      </c>
      <c r="BX527">
        <f t="shared" si="419"/>
        <v>-2.3552502453385999</v>
      </c>
      <c r="BY527">
        <f t="shared" si="420"/>
        <v>-4.2473454091192995</v>
      </c>
      <c r="BZ527">
        <f t="shared" si="421"/>
        <v>-5.3708439897695994</v>
      </c>
      <c r="CA527">
        <f t="shared" si="422"/>
        <v>-3.0125704377980003</v>
      </c>
      <c r="CB527">
        <f t="shared" si="423"/>
        <v>-3.2359467455621003</v>
      </c>
      <c r="CC527">
        <f t="shared" si="424"/>
        <v>-3.0322580645161001</v>
      </c>
      <c r="CD527">
        <f t="shared" si="425"/>
        <v>-4.0039667782323001</v>
      </c>
      <c r="CE527">
        <f t="shared" si="426"/>
        <v>-4.2777433353998999</v>
      </c>
      <c r="CF527">
        <f t="shared" si="427"/>
        <v>-1.9662432573516</v>
      </c>
      <c r="CG527">
        <f t="shared" si="428"/>
        <v>-2.5860648986986998</v>
      </c>
      <c r="CH527">
        <f t="shared" si="429"/>
        <v>2.1662468513854001</v>
      </c>
      <c r="CI527">
        <f t="shared" si="430"/>
        <v>1.3424052960646999</v>
      </c>
      <c r="CJ527">
        <f t="shared" si="431"/>
        <v>0.52822713766920004</v>
      </c>
      <c r="CK527">
        <f t="shared" si="432"/>
        <v>-3.3855299405537997</v>
      </c>
      <c r="CL527">
        <f t="shared" si="433"/>
        <v>-3.1628366691377003</v>
      </c>
      <c r="CM527">
        <f t="shared" si="434"/>
        <v>-5.1769331585794003</v>
      </c>
      <c r="CN527">
        <f t="shared" si="435"/>
        <v>-5.9487420644251001</v>
      </c>
      <c r="CO527">
        <f t="shared" si="436"/>
        <v>-3.8490566037736</v>
      </c>
      <c r="CP527">
        <f t="shared" si="437"/>
        <v>0.34220532319392</v>
      </c>
      <c r="CQ527">
        <f t="shared" si="438"/>
        <v>-4.6082949308755996</v>
      </c>
      <c r="CR527">
        <f t="shared" si="439"/>
        <v>-1.4146037029332001</v>
      </c>
      <c r="CS527">
        <f t="shared" si="440"/>
        <v>-4.9730625777041002</v>
      </c>
      <c r="CT527">
        <f t="shared" si="441"/>
        <v>-0.34722222222222998</v>
      </c>
      <c r="CU527">
        <f t="shared" si="442"/>
        <v>-3.2241981053680999</v>
      </c>
      <c r="CV527">
        <f t="shared" si="443"/>
        <v>-1.3428633311673999</v>
      </c>
      <c r="CW527">
        <f t="shared" si="444"/>
        <v>-0.33812341504650001</v>
      </c>
      <c r="CX527">
        <f t="shared" si="412"/>
        <v>5.9941274041161208</v>
      </c>
    </row>
    <row r="528" spans="1:102" x14ac:dyDescent="0.2">
      <c r="A528" s="2">
        <v>39787</v>
      </c>
      <c r="B528">
        <v>2.8333880319440001E-2</v>
      </c>
      <c r="C528">
        <v>3.9769754055468003E-2</v>
      </c>
      <c r="D528">
        <v>1.9864750633981E-2</v>
      </c>
      <c r="E528">
        <v>3.3358042994811002E-2</v>
      </c>
      <c r="F528">
        <v>4.3267339714172003E-3</v>
      </c>
      <c r="G528">
        <v>3.6489854040583997E-2</v>
      </c>
      <c r="H528">
        <v>7.3037323037322993E-2</v>
      </c>
      <c r="I528">
        <v>3.5175329882626998E-2</v>
      </c>
      <c r="J528">
        <v>1.7094017094016999E-2</v>
      </c>
      <c r="K528">
        <v>8.6751361161524002E-2</v>
      </c>
      <c r="L528">
        <v>-7.0997515086988002E-4</v>
      </c>
      <c r="M528">
        <v>6.2761506276151E-2</v>
      </c>
      <c r="N528">
        <v>2.2530612244898E-2</v>
      </c>
      <c r="O528">
        <v>3.7068004459309002E-2</v>
      </c>
      <c r="P528">
        <v>1.7209588199140001E-2</v>
      </c>
      <c r="Q528">
        <v>3.2348367029548998E-2</v>
      </c>
      <c r="R528">
        <v>5.0818260120585997E-2</v>
      </c>
      <c r="S528">
        <v>2.4081115335868E-2</v>
      </c>
      <c r="T528">
        <v>4.7238264475048003E-2</v>
      </c>
      <c r="U528">
        <v>4.0720438527798997E-2</v>
      </c>
      <c r="V528">
        <v>5.9602649006623001E-2</v>
      </c>
      <c r="W528">
        <v>7.5120862774265995E-2</v>
      </c>
      <c r="X528">
        <v>4.4974759063791003E-2</v>
      </c>
      <c r="Y528">
        <v>7.5879396984925004E-2</v>
      </c>
      <c r="Z528">
        <v>3.9791258969340999E-2</v>
      </c>
      <c r="AA528">
        <v>4.1891891891893997E-2</v>
      </c>
      <c r="AB528">
        <v>2.7486033519553001E-2</v>
      </c>
      <c r="AC528">
        <v>1.9873877317027E-2</v>
      </c>
      <c r="AD528">
        <v>-1.9960079840320001E-3</v>
      </c>
      <c r="AE528">
        <v>4.0676652892561997E-2</v>
      </c>
      <c r="AF528">
        <v>5.6994818652849999E-2</v>
      </c>
      <c r="AG528">
        <v>1.8814341498047001E-2</v>
      </c>
      <c r="AH528">
        <v>1.2005410889414999E-2</v>
      </c>
      <c r="AI528">
        <v>3.0900723208414999E-2</v>
      </c>
      <c r="AJ528">
        <v>5.6251134095445E-2</v>
      </c>
      <c r="AK528">
        <v>4.0065681444992E-2</v>
      </c>
      <c r="AL528">
        <v>5.1399414721992998E-2</v>
      </c>
      <c r="AM528">
        <v>8.6756825720848002E-3</v>
      </c>
      <c r="AN528">
        <v>6.2197650310998002E-3</v>
      </c>
      <c r="AO528">
        <v>-2.3E-2</v>
      </c>
      <c r="AP528">
        <v>4.1601255886970001E-2</v>
      </c>
      <c r="AQ528">
        <v>2.273588480485E-2</v>
      </c>
      <c r="AR528">
        <v>2.56038647343E-2</v>
      </c>
      <c r="AS528">
        <v>2.1101498206372001E-3</v>
      </c>
      <c r="AT528">
        <v>2.9219363279546998E-2</v>
      </c>
      <c r="AU528">
        <v>5.9233449477351999E-2</v>
      </c>
      <c r="AV528">
        <v>3.8296410784818997E-2</v>
      </c>
      <c r="AW528">
        <v>4.0395170142699999E-2</v>
      </c>
      <c r="AX528">
        <v>3.9228159457166997E-2</v>
      </c>
      <c r="AY528">
        <f t="shared" si="409"/>
        <v>4.887895247762292E-4</v>
      </c>
      <c r="BA528">
        <f t="shared" si="410"/>
        <v>2.8333880319440001</v>
      </c>
      <c r="BB528">
        <f t="shared" si="411"/>
        <v>3.9769754055468001</v>
      </c>
      <c r="BC528">
        <f t="shared" si="445"/>
        <v>1.9864750633981001</v>
      </c>
      <c r="BD528">
        <f t="shared" si="446"/>
        <v>3.3358042994811004</v>
      </c>
      <c r="BE528">
        <f t="shared" si="447"/>
        <v>0.43267339714172004</v>
      </c>
      <c r="BF528">
        <f t="shared" si="448"/>
        <v>3.6489854040583998</v>
      </c>
      <c r="BG528">
        <f t="shared" si="449"/>
        <v>7.303732303732299</v>
      </c>
      <c r="BH528">
        <f t="shared" si="450"/>
        <v>3.5175329882626998</v>
      </c>
      <c r="BI528">
        <f t="shared" si="451"/>
        <v>1.7094017094016998</v>
      </c>
      <c r="BJ528">
        <f t="shared" si="452"/>
        <v>8.6751361161523999</v>
      </c>
      <c r="BK528">
        <f t="shared" si="453"/>
        <v>-7.0997515086987997E-2</v>
      </c>
      <c r="BL528">
        <f t="shared" si="454"/>
        <v>6.2761506276150998</v>
      </c>
      <c r="BM528">
        <f t="shared" si="455"/>
        <v>2.2530612244897998</v>
      </c>
      <c r="BN528">
        <f t="shared" si="456"/>
        <v>3.7068004459309001</v>
      </c>
      <c r="BO528">
        <f t="shared" si="457"/>
        <v>1.720958819914</v>
      </c>
      <c r="BP528">
        <f t="shared" si="458"/>
        <v>3.2348367029548997</v>
      </c>
      <c r="BQ528">
        <f t="shared" si="459"/>
        <v>5.0818260120585999</v>
      </c>
      <c r="BR528">
        <f t="shared" si="413"/>
        <v>2.4081115335868</v>
      </c>
      <c r="BS528">
        <f t="shared" si="414"/>
        <v>4.7238264475048002</v>
      </c>
      <c r="BT528">
        <f t="shared" si="415"/>
        <v>4.0720438527798999</v>
      </c>
      <c r="BU528">
        <f t="shared" si="416"/>
        <v>5.9602649006622999</v>
      </c>
      <c r="BV528">
        <f t="shared" si="417"/>
        <v>7.5120862774265991</v>
      </c>
      <c r="BW528">
        <f t="shared" si="418"/>
        <v>4.4974759063791003</v>
      </c>
      <c r="BX528">
        <f t="shared" si="419"/>
        <v>7.5879396984925007</v>
      </c>
      <c r="BY528">
        <f t="shared" si="420"/>
        <v>3.9791258969341001</v>
      </c>
      <c r="BZ528">
        <f t="shared" si="421"/>
        <v>4.1891891891894</v>
      </c>
      <c r="CA528">
        <f t="shared" si="422"/>
        <v>2.7486033519553001</v>
      </c>
      <c r="CB528">
        <f t="shared" si="423"/>
        <v>1.9873877317027</v>
      </c>
      <c r="CC528">
        <f t="shared" si="424"/>
        <v>-0.19960079840320002</v>
      </c>
      <c r="CD528">
        <f t="shared" si="425"/>
        <v>4.0676652892561993</v>
      </c>
      <c r="CE528">
        <f t="shared" si="426"/>
        <v>5.6994818652849997</v>
      </c>
      <c r="CF528">
        <f t="shared" si="427"/>
        <v>1.8814341498047</v>
      </c>
      <c r="CG528">
        <f t="shared" si="428"/>
        <v>1.2005410889415</v>
      </c>
      <c r="CH528">
        <f t="shared" si="429"/>
        <v>3.0900723208414997</v>
      </c>
      <c r="CI528">
        <f t="shared" si="430"/>
        <v>5.6251134095445003</v>
      </c>
      <c r="CJ528">
        <f t="shared" si="431"/>
        <v>4.0065681444991998</v>
      </c>
      <c r="CK528">
        <f t="shared" si="432"/>
        <v>5.1399414721992995</v>
      </c>
      <c r="CL528">
        <f t="shared" si="433"/>
        <v>0.86756825720847996</v>
      </c>
      <c r="CM528">
        <f t="shared" si="434"/>
        <v>0.62197650310997998</v>
      </c>
      <c r="CN528">
        <f t="shared" si="435"/>
        <v>-2.2999999999999998</v>
      </c>
      <c r="CO528">
        <f t="shared" si="436"/>
        <v>4.1601255886970003</v>
      </c>
      <c r="CP528">
        <f t="shared" si="437"/>
        <v>2.273588480485</v>
      </c>
      <c r="CQ528">
        <f t="shared" si="438"/>
        <v>2.5603864734299999</v>
      </c>
      <c r="CR528">
        <f t="shared" si="439"/>
        <v>0.21101498206372002</v>
      </c>
      <c r="CS528">
        <f t="shared" si="440"/>
        <v>2.9219363279546999</v>
      </c>
      <c r="CT528">
        <f t="shared" si="441"/>
        <v>5.9233449477351998</v>
      </c>
      <c r="CU528">
        <f t="shared" si="442"/>
        <v>3.8296410784818997</v>
      </c>
      <c r="CV528">
        <f t="shared" si="443"/>
        <v>4.0395170142700003</v>
      </c>
      <c r="CW528">
        <f t="shared" si="444"/>
        <v>3.9228159457166996</v>
      </c>
      <c r="CX528">
        <f t="shared" si="412"/>
        <v>4.8878952477622875</v>
      </c>
    </row>
    <row r="529" spans="1:102" x14ac:dyDescent="0.2">
      <c r="A529" s="2">
        <v>39790</v>
      </c>
      <c r="B529">
        <v>6.0851063829787E-2</v>
      </c>
      <c r="C529">
        <v>5.7372924006039001E-2</v>
      </c>
      <c r="D529">
        <v>6.5271446332366007E-2</v>
      </c>
      <c r="E529">
        <v>2.0803443328551E-2</v>
      </c>
      <c r="F529">
        <v>3.9164490861619002E-2</v>
      </c>
      <c r="G529">
        <v>9.2735703245752001E-3</v>
      </c>
      <c r="H529">
        <v>9.4152923538231001E-2</v>
      </c>
      <c r="I529">
        <v>6.3805063558576E-2</v>
      </c>
      <c r="J529">
        <v>5.7703081232493E-2</v>
      </c>
      <c r="K529">
        <v>9.0848363393452994E-2</v>
      </c>
      <c r="L529">
        <v>6.5008880994671003E-2</v>
      </c>
      <c r="M529">
        <v>0.17060367454068001</v>
      </c>
      <c r="N529">
        <v>-2.2353504710203001E-3</v>
      </c>
      <c r="O529">
        <v>4.9314700349368003E-2</v>
      </c>
      <c r="P529">
        <v>2.2960725075529001E-2</v>
      </c>
      <c r="Q529">
        <v>3.1334739379330998E-2</v>
      </c>
      <c r="R529">
        <v>-6.1475409836065998E-3</v>
      </c>
      <c r="S529">
        <v>2.4133663366336999E-2</v>
      </c>
      <c r="T529">
        <v>9.0921945701358003E-2</v>
      </c>
      <c r="U529">
        <v>4.8908954100828003E-2</v>
      </c>
      <c r="V529">
        <v>1.9230769230769999E-2</v>
      </c>
      <c r="W529">
        <v>2.0062262193012999E-2</v>
      </c>
      <c r="X529">
        <v>9.4422485726833996E-2</v>
      </c>
      <c r="Y529">
        <v>1.8682858477346001E-3</v>
      </c>
      <c r="Z529">
        <v>8.2183186951066994E-2</v>
      </c>
      <c r="AA529">
        <v>9.8573281452662004E-2</v>
      </c>
      <c r="AB529">
        <v>0</v>
      </c>
      <c r="AC529">
        <v>4.3095371931797001E-3</v>
      </c>
      <c r="AD529">
        <v>0</v>
      </c>
      <c r="AE529">
        <v>5.2984241220995001E-2</v>
      </c>
      <c r="AF529">
        <v>4.4117647058822998E-2</v>
      </c>
      <c r="AG529">
        <v>1.3414634146341999E-2</v>
      </c>
      <c r="AH529">
        <v>-4.1269841269840998E-2</v>
      </c>
      <c r="AI529">
        <v>-2.8698979591836999E-2</v>
      </c>
      <c r="AJ529">
        <v>-1.1166466242914E-2</v>
      </c>
      <c r="AK529">
        <v>4.1048310704136001E-3</v>
      </c>
      <c r="AL529">
        <v>5.1241792749072E-2</v>
      </c>
      <c r="AM529">
        <v>8.3986845433848004E-2</v>
      </c>
      <c r="AN529">
        <v>1.7857142857071E-2</v>
      </c>
      <c r="AO529">
        <v>5.7062436028659E-2</v>
      </c>
      <c r="AP529">
        <v>2.5244913338356999E-2</v>
      </c>
      <c r="AQ529">
        <v>-2.4082993701371E-2</v>
      </c>
      <c r="AR529">
        <v>3.5798398492699002E-2</v>
      </c>
      <c r="AS529">
        <v>6.6119182985892005E-2</v>
      </c>
      <c r="AT529">
        <v>1.5677966101695001E-2</v>
      </c>
      <c r="AU529">
        <v>5.2631578947369001E-2</v>
      </c>
      <c r="AV529">
        <v>6.5994045650017E-2</v>
      </c>
      <c r="AW529">
        <v>-1.5193078708588E-2</v>
      </c>
      <c r="AX529">
        <v>-7.3454397061824004E-3</v>
      </c>
      <c r="AY529">
        <f t="shared" si="409"/>
        <v>1.6534262052353057E-3</v>
      </c>
      <c r="BA529">
        <f t="shared" si="410"/>
        <v>6.0851063829787</v>
      </c>
      <c r="BB529">
        <f t="shared" si="411"/>
        <v>5.7372924006039003</v>
      </c>
      <c r="BC529">
        <f t="shared" si="445"/>
        <v>6.5271446332366008</v>
      </c>
      <c r="BD529">
        <f t="shared" si="446"/>
        <v>2.0803443328551001</v>
      </c>
      <c r="BE529">
        <f t="shared" si="447"/>
        <v>3.9164490861619004</v>
      </c>
      <c r="BF529">
        <f t="shared" si="448"/>
        <v>0.92735703245751999</v>
      </c>
      <c r="BG529">
        <f t="shared" si="449"/>
        <v>9.4152923538230997</v>
      </c>
      <c r="BH529">
        <f t="shared" si="450"/>
        <v>6.3805063558575998</v>
      </c>
      <c r="BI529">
        <f t="shared" si="451"/>
        <v>5.7703081232492996</v>
      </c>
      <c r="BJ529">
        <f t="shared" si="452"/>
        <v>9.0848363393452995</v>
      </c>
      <c r="BK529">
        <f t="shared" si="453"/>
        <v>6.5008880994671001</v>
      </c>
      <c r="BL529">
        <f t="shared" si="454"/>
        <v>17.060367454068</v>
      </c>
      <c r="BM529">
        <f t="shared" si="455"/>
        <v>-0.22353504710203001</v>
      </c>
      <c r="BN529">
        <f t="shared" si="456"/>
        <v>4.9314700349368001</v>
      </c>
      <c r="BO529">
        <f t="shared" si="457"/>
        <v>2.2960725075529003</v>
      </c>
      <c r="BP529">
        <f t="shared" si="458"/>
        <v>3.1334739379330996</v>
      </c>
      <c r="BQ529">
        <f t="shared" si="459"/>
        <v>-0.61475409836065997</v>
      </c>
      <c r="BR529">
        <f t="shared" si="413"/>
        <v>2.4133663366336999</v>
      </c>
      <c r="BS529">
        <f t="shared" si="414"/>
        <v>9.0921945701358009</v>
      </c>
      <c r="BT529">
        <f t="shared" si="415"/>
        <v>4.8908954100828002</v>
      </c>
      <c r="BU529">
        <f t="shared" si="416"/>
        <v>1.923076923077</v>
      </c>
      <c r="BV529">
        <f t="shared" si="417"/>
        <v>2.0062262193013001</v>
      </c>
      <c r="BW529">
        <f t="shared" si="418"/>
        <v>9.4422485726834005</v>
      </c>
      <c r="BX529">
        <f t="shared" si="419"/>
        <v>0.18682858477346001</v>
      </c>
      <c r="BY529">
        <f t="shared" si="420"/>
        <v>8.2183186951066993</v>
      </c>
      <c r="BZ529">
        <f t="shared" si="421"/>
        <v>9.8573281452661998</v>
      </c>
      <c r="CA529">
        <f t="shared" si="422"/>
        <v>0</v>
      </c>
      <c r="CB529">
        <f t="shared" si="423"/>
        <v>0.43095371931797</v>
      </c>
      <c r="CC529">
        <f t="shared" si="424"/>
        <v>0</v>
      </c>
      <c r="CD529">
        <f t="shared" si="425"/>
        <v>5.2984241220995001</v>
      </c>
      <c r="CE529">
        <f t="shared" si="426"/>
        <v>4.4117647058823</v>
      </c>
      <c r="CF529">
        <f t="shared" si="427"/>
        <v>1.3414634146341999</v>
      </c>
      <c r="CG529">
        <f t="shared" si="428"/>
        <v>-4.1269841269840999</v>
      </c>
      <c r="CH529">
        <f t="shared" si="429"/>
        <v>-2.8698979591836999</v>
      </c>
      <c r="CI529">
        <f t="shared" si="430"/>
        <v>-1.1166466242913999</v>
      </c>
      <c r="CJ529">
        <f t="shared" si="431"/>
        <v>0.41048310704135998</v>
      </c>
      <c r="CK529">
        <f t="shared" si="432"/>
        <v>5.1241792749071999</v>
      </c>
      <c r="CL529">
        <f t="shared" si="433"/>
        <v>8.3986845433847996</v>
      </c>
      <c r="CM529">
        <f t="shared" si="434"/>
        <v>1.7857142857071</v>
      </c>
      <c r="CN529">
        <f t="shared" si="435"/>
        <v>5.7062436028659</v>
      </c>
      <c r="CO529">
        <f t="shared" si="436"/>
        <v>2.5244913338356998</v>
      </c>
      <c r="CP529">
        <f t="shared" si="437"/>
        <v>-2.4082993701371</v>
      </c>
      <c r="CQ529">
        <f t="shared" si="438"/>
        <v>3.5798398492699004</v>
      </c>
      <c r="CR529">
        <f t="shared" si="439"/>
        <v>6.6119182985892007</v>
      </c>
      <c r="CS529">
        <f t="shared" si="440"/>
        <v>1.5677966101695002</v>
      </c>
      <c r="CT529">
        <f t="shared" si="441"/>
        <v>5.2631578947369002</v>
      </c>
      <c r="CU529">
        <f t="shared" si="442"/>
        <v>6.5994045650017004</v>
      </c>
      <c r="CV529">
        <f t="shared" si="443"/>
        <v>-1.5193078708587999</v>
      </c>
      <c r="CW529">
        <f t="shared" si="444"/>
        <v>-0.73454397061824006</v>
      </c>
      <c r="CX529">
        <f t="shared" si="412"/>
        <v>16.534262052353075</v>
      </c>
    </row>
    <row r="530" spans="1:102" x14ac:dyDescent="0.2">
      <c r="A530" s="2">
        <v>39791</v>
      </c>
      <c r="B530">
        <v>3.4095467308464002E-3</v>
      </c>
      <c r="C530">
        <v>-1.9514516896715999E-2</v>
      </c>
      <c r="D530">
        <v>-3.1122349737404999E-3</v>
      </c>
      <c r="E530">
        <v>-6.6760365425158003E-3</v>
      </c>
      <c r="F530">
        <v>-1.7587939698492001E-2</v>
      </c>
      <c r="G530">
        <v>-1.6334864726902001E-2</v>
      </c>
      <c r="H530">
        <v>-6.9334064127157993E-2</v>
      </c>
      <c r="I530">
        <v>1.277680315117E-2</v>
      </c>
      <c r="J530">
        <v>-5.8262711864406999E-2</v>
      </c>
      <c r="K530">
        <v>-6.6135946111451002E-2</v>
      </c>
      <c r="L530">
        <v>-2.7351567711808002E-2</v>
      </c>
      <c r="M530">
        <v>-4.9887892376682001E-2</v>
      </c>
      <c r="N530">
        <v>-4.3206913106096999E-2</v>
      </c>
      <c r="O530">
        <v>-3.2398514534511001E-2</v>
      </c>
      <c r="P530">
        <v>-2.7170702894270999E-2</v>
      </c>
      <c r="Q530">
        <v>-2.5708442886357E-2</v>
      </c>
      <c r="R530">
        <v>-4.3298969072165003E-2</v>
      </c>
      <c r="S530">
        <v>-8.4592145015104994E-3</v>
      </c>
      <c r="T530">
        <v>-5.6772521062864997E-2</v>
      </c>
      <c r="U530">
        <v>2.5824964131994001E-2</v>
      </c>
      <c r="V530">
        <v>-2.5471698113207999E-2</v>
      </c>
      <c r="W530">
        <v>-4.7134621905730999E-2</v>
      </c>
      <c r="X530">
        <v>-5.5778491171750003E-2</v>
      </c>
      <c r="Y530">
        <v>-3.1235431235430999E-2</v>
      </c>
      <c r="Z530">
        <v>-5.2173913043476999E-3</v>
      </c>
      <c r="AA530">
        <v>8.2644628099168994E-3</v>
      </c>
      <c r="AB530">
        <v>-2.5010874293171E-2</v>
      </c>
      <c r="AC530">
        <v>-2.4813432835820999E-2</v>
      </c>
      <c r="AD530">
        <v>-4.6666666666666003E-3</v>
      </c>
      <c r="AE530">
        <v>-2.5571529578128999E-2</v>
      </c>
      <c r="AF530">
        <v>-5.8685446009389E-3</v>
      </c>
      <c r="AG530">
        <v>-3.6101083032491002E-3</v>
      </c>
      <c r="AH530">
        <v>-2.1436040432206E-2</v>
      </c>
      <c r="AI530">
        <v>-2.0354563361786E-2</v>
      </c>
      <c r="AJ530">
        <v>-3.0403057678943999E-2</v>
      </c>
      <c r="AK530">
        <v>-2.9874213836478002E-2</v>
      </c>
      <c r="AL530">
        <v>-2.7766463000679E-2</v>
      </c>
      <c r="AM530">
        <v>-4.7374562427070999E-2</v>
      </c>
      <c r="AN530">
        <v>4.9257759784077003E-2</v>
      </c>
      <c r="AO530">
        <v>1.6945049624787999E-2</v>
      </c>
      <c r="AP530">
        <v>1.7273061374495E-2</v>
      </c>
      <c r="AQ530">
        <v>-4.4039483675019003E-2</v>
      </c>
      <c r="AR530">
        <v>-7.2305593451569006E-2</v>
      </c>
      <c r="AS530">
        <v>-7.3671736124826998E-2</v>
      </c>
      <c r="AT530">
        <v>-7.0921985815603E-3</v>
      </c>
      <c r="AU530">
        <v>-3.4375000000000003E-2</v>
      </c>
      <c r="AV530">
        <v>-4.4220325833980001E-2</v>
      </c>
      <c r="AW530">
        <v>-3.9425755303192998E-2</v>
      </c>
      <c r="AX530">
        <v>-1.3977389516958E-2</v>
      </c>
      <c r="AY530">
        <f t="shared" si="409"/>
        <v>6.9001222379987863E-4</v>
      </c>
      <c r="BA530">
        <f t="shared" si="410"/>
        <v>0.34095467308464</v>
      </c>
      <c r="BB530">
        <f t="shared" si="411"/>
        <v>-1.9514516896715999</v>
      </c>
      <c r="BC530">
        <f t="shared" si="445"/>
        <v>-0.31122349737404997</v>
      </c>
      <c r="BD530">
        <f t="shared" si="446"/>
        <v>-0.66760365425158008</v>
      </c>
      <c r="BE530">
        <f t="shared" si="447"/>
        <v>-1.7587939698492001</v>
      </c>
      <c r="BF530">
        <f t="shared" si="448"/>
        <v>-1.6334864726902001</v>
      </c>
      <c r="BG530">
        <f t="shared" si="449"/>
        <v>-6.933406412715799</v>
      </c>
      <c r="BH530">
        <f t="shared" si="450"/>
        <v>1.277680315117</v>
      </c>
      <c r="BI530">
        <f t="shared" si="451"/>
        <v>-5.8262711864406995</v>
      </c>
      <c r="BJ530">
        <f t="shared" si="452"/>
        <v>-6.6135946111450998</v>
      </c>
      <c r="BK530">
        <f t="shared" si="453"/>
        <v>-2.7351567711808</v>
      </c>
      <c r="BL530">
        <f t="shared" si="454"/>
        <v>-4.9887892376682004</v>
      </c>
      <c r="BM530">
        <f t="shared" si="455"/>
        <v>-4.3206913106096998</v>
      </c>
      <c r="BN530">
        <f t="shared" si="456"/>
        <v>-3.2398514534511</v>
      </c>
      <c r="BO530">
        <f t="shared" si="457"/>
        <v>-2.7170702894270997</v>
      </c>
      <c r="BP530">
        <f t="shared" si="458"/>
        <v>-2.5708442886356999</v>
      </c>
      <c r="BQ530">
        <f t="shared" si="459"/>
        <v>-4.3298969072164999</v>
      </c>
      <c r="BR530">
        <f t="shared" si="413"/>
        <v>-0.84592145015104991</v>
      </c>
      <c r="BS530">
        <f t="shared" si="414"/>
        <v>-5.6772521062864998</v>
      </c>
      <c r="BT530">
        <f t="shared" si="415"/>
        <v>2.5824964131993999</v>
      </c>
      <c r="BU530">
        <f t="shared" si="416"/>
        <v>-2.5471698113208001</v>
      </c>
      <c r="BV530">
        <f t="shared" si="417"/>
        <v>-4.7134621905731002</v>
      </c>
      <c r="BW530">
        <f t="shared" si="418"/>
        <v>-5.577849117175</v>
      </c>
      <c r="BX530">
        <f t="shared" si="419"/>
        <v>-3.1235431235430999</v>
      </c>
      <c r="BY530">
        <f t="shared" si="420"/>
        <v>-0.52173913043476994</v>
      </c>
      <c r="BZ530">
        <f t="shared" si="421"/>
        <v>0.82644628099168993</v>
      </c>
      <c r="CA530">
        <f t="shared" si="422"/>
        <v>-2.5010874293171002</v>
      </c>
      <c r="CB530">
        <f t="shared" si="423"/>
        <v>-2.4813432835820999</v>
      </c>
      <c r="CC530">
        <f t="shared" si="424"/>
        <v>-0.46666666666666001</v>
      </c>
      <c r="CD530">
        <f t="shared" si="425"/>
        <v>-2.5571529578129</v>
      </c>
      <c r="CE530">
        <f t="shared" si="426"/>
        <v>-0.58685446009388997</v>
      </c>
      <c r="CF530">
        <f t="shared" si="427"/>
        <v>-0.36101083032490999</v>
      </c>
      <c r="CG530">
        <f t="shared" si="428"/>
        <v>-2.1436040432205998</v>
      </c>
      <c r="CH530">
        <f t="shared" si="429"/>
        <v>-2.0354563361786</v>
      </c>
      <c r="CI530">
        <f t="shared" si="430"/>
        <v>-3.0403057678944001</v>
      </c>
      <c r="CJ530">
        <f t="shared" si="431"/>
        <v>-2.9874213836478001</v>
      </c>
      <c r="CK530">
        <f t="shared" si="432"/>
        <v>-2.7766463000678998</v>
      </c>
      <c r="CL530">
        <f t="shared" si="433"/>
        <v>-4.7374562427070996</v>
      </c>
      <c r="CM530">
        <f t="shared" si="434"/>
        <v>4.9257759784077004</v>
      </c>
      <c r="CN530">
        <f t="shared" si="435"/>
        <v>1.6945049624788</v>
      </c>
      <c r="CO530">
        <f t="shared" si="436"/>
        <v>1.7273061374495</v>
      </c>
      <c r="CP530">
        <f t="shared" si="437"/>
        <v>-4.4039483675019007</v>
      </c>
      <c r="CQ530">
        <f t="shared" si="438"/>
        <v>-7.2305593451569008</v>
      </c>
      <c r="CR530">
        <f t="shared" si="439"/>
        <v>-7.3671736124826994</v>
      </c>
      <c r="CS530">
        <f t="shared" si="440"/>
        <v>-0.70921985815602995</v>
      </c>
      <c r="CT530">
        <f t="shared" si="441"/>
        <v>-3.4375000000000004</v>
      </c>
      <c r="CU530">
        <f t="shared" si="442"/>
        <v>-4.4220325833979999</v>
      </c>
      <c r="CV530">
        <f t="shared" si="443"/>
        <v>-3.9425755303192997</v>
      </c>
      <c r="CW530">
        <f t="shared" si="444"/>
        <v>-1.3977389516958001</v>
      </c>
      <c r="CX530">
        <f t="shared" si="412"/>
        <v>6.9001222379987786</v>
      </c>
    </row>
    <row r="531" spans="1:102" x14ac:dyDescent="0.2">
      <c r="A531" s="2">
        <v>39792</v>
      </c>
      <c r="B531">
        <v>-1.8488906656005999E-2</v>
      </c>
      <c r="C531">
        <v>4.8543689320384E-4</v>
      </c>
      <c r="D531">
        <v>-3.0243902439024001E-2</v>
      </c>
      <c r="E531">
        <v>2.9006013441811002E-2</v>
      </c>
      <c r="F531">
        <v>2.3913043478260999E-2</v>
      </c>
      <c r="G531">
        <v>-1.7298045320889E-4</v>
      </c>
      <c r="H531">
        <v>-1.2956419316843E-2</v>
      </c>
      <c r="I531">
        <v>9.3146386900674998E-3</v>
      </c>
      <c r="J531">
        <v>1.2373453318335E-2</v>
      </c>
      <c r="K531">
        <v>-4.2950819672130998E-2</v>
      </c>
      <c r="L531">
        <v>-3.7037037037037E-2</v>
      </c>
      <c r="M531">
        <v>-1.5339233038348001E-2</v>
      </c>
      <c r="N531">
        <v>-1.1205887272119E-2</v>
      </c>
      <c r="O531">
        <v>3.8115404976177998E-2</v>
      </c>
      <c r="P531">
        <v>6.0716454159078E-3</v>
      </c>
      <c r="Q531">
        <v>-1.8290854572714E-2</v>
      </c>
      <c r="R531">
        <v>4.6982758620689999E-2</v>
      </c>
      <c r="S531">
        <v>2.4375380865324999E-3</v>
      </c>
      <c r="T531">
        <v>-1.7039989006458998E-2</v>
      </c>
      <c r="U531">
        <v>-2.0979020979023E-3</v>
      </c>
      <c r="V531">
        <v>2.5653436592449001E-2</v>
      </c>
      <c r="W531">
        <v>-1.5302491103203E-2</v>
      </c>
      <c r="X531">
        <v>7.2248193795154004E-3</v>
      </c>
      <c r="Y531">
        <v>3.8017324350337001E-2</v>
      </c>
      <c r="Z531">
        <v>9.9067599067598003E-3</v>
      </c>
      <c r="AA531">
        <v>-2.8103044496489E-2</v>
      </c>
      <c r="AB531">
        <v>1.0707115770689E-2</v>
      </c>
      <c r="AC531">
        <v>1.4157260378802E-2</v>
      </c>
      <c r="AD531">
        <v>8.7073007367717004E-3</v>
      </c>
      <c r="AE531">
        <v>2.0558713266417999E-3</v>
      </c>
      <c r="AF531">
        <v>2.6564344746163E-2</v>
      </c>
      <c r="AG531">
        <v>1.5527950310556999E-3</v>
      </c>
      <c r="AH531">
        <v>2.4398931433659999E-2</v>
      </c>
      <c r="AI531">
        <v>3.3176943699732002E-2</v>
      </c>
      <c r="AJ531">
        <v>-1.0034044078122001E-2</v>
      </c>
      <c r="AK531">
        <v>0</v>
      </c>
      <c r="AL531">
        <v>1.2499127155925001E-2</v>
      </c>
      <c r="AM531">
        <v>2.1068103870652E-2</v>
      </c>
      <c r="AN531">
        <v>1.1575562700967001E-2</v>
      </c>
      <c r="AO531">
        <v>3.8562247084028001E-2</v>
      </c>
      <c r="AP531">
        <v>4.4436416184971003E-2</v>
      </c>
      <c r="AQ531">
        <v>-2.0452740270055999E-2</v>
      </c>
      <c r="AR531">
        <v>4.4607843137255E-2</v>
      </c>
      <c r="AS531">
        <v>4.5842217484007998E-2</v>
      </c>
      <c r="AT531">
        <v>1.218487394958E-2</v>
      </c>
      <c r="AU531">
        <v>2.8047464940668999E-2</v>
      </c>
      <c r="AV531">
        <v>7.7922077922077003E-3</v>
      </c>
      <c r="AW531">
        <v>1.7175998215480999E-2</v>
      </c>
      <c r="AX531">
        <v>8.3385449239113001E-4</v>
      </c>
      <c r="AY531">
        <f t="shared" si="409"/>
        <v>5.0585057375064678E-4</v>
      </c>
      <c r="BA531">
        <f t="shared" si="410"/>
        <v>-1.8488906656005999</v>
      </c>
      <c r="BB531">
        <f t="shared" si="411"/>
        <v>4.8543689320383998E-2</v>
      </c>
      <c r="BC531">
        <f t="shared" si="445"/>
        <v>-3.0243902439024</v>
      </c>
      <c r="BD531">
        <f t="shared" si="446"/>
        <v>2.9006013441811</v>
      </c>
      <c r="BE531">
        <f t="shared" si="447"/>
        <v>2.3913043478260998</v>
      </c>
      <c r="BF531">
        <f t="shared" si="448"/>
        <v>-1.7298045320889001E-2</v>
      </c>
      <c r="BG531">
        <f t="shared" si="449"/>
        <v>-1.2956419316843</v>
      </c>
      <c r="BH531">
        <f t="shared" si="450"/>
        <v>0.93146386900674993</v>
      </c>
      <c r="BI531">
        <f t="shared" si="451"/>
        <v>1.2373453318334999</v>
      </c>
      <c r="BJ531">
        <f t="shared" si="452"/>
        <v>-4.2950819672130995</v>
      </c>
      <c r="BK531">
        <f t="shared" si="453"/>
        <v>-3.7037037037037002</v>
      </c>
      <c r="BL531">
        <f t="shared" si="454"/>
        <v>-1.5339233038348001</v>
      </c>
      <c r="BM531">
        <f t="shared" si="455"/>
        <v>-1.1205887272118999</v>
      </c>
      <c r="BN531">
        <f t="shared" si="456"/>
        <v>3.8115404976177998</v>
      </c>
      <c r="BO531">
        <f t="shared" si="457"/>
        <v>0.60716454159078004</v>
      </c>
      <c r="BP531">
        <f t="shared" si="458"/>
        <v>-1.8290854572713999</v>
      </c>
      <c r="BQ531">
        <f t="shared" si="459"/>
        <v>4.6982758620689999</v>
      </c>
      <c r="BR531">
        <f t="shared" si="413"/>
        <v>0.24375380865325</v>
      </c>
      <c r="BS531">
        <f t="shared" si="414"/>
        <v>-1.7039989006458998</v>
      </c>
      <c r="BT531">
        <f t="shared" si="415"/>
        <v>-0.20979020979023</v>
      </c>
      <c r="BU531">
        <f t="shared" si="416"/>
        <v>2.5653436592448999</v>
      </c>
      <c r="BV531">
        <f t="shared" si="417"/>
        <v>-1.5302491103203</v>
      </c>
      <c r="BW531">
        <f t="shared" si="418"/>
        <v>0.72248193795154003</v>
      </c>
      <c r="BX531">
        <f t="shared" si="419"/>
        <v>3.8017324350337001</v>
      </c>
      <c r="BY531">
        <f t="shared" si="420"/>
        <v>0.99067599067598</v>
      </c>
      <c r="BZ531">
        <f t="shared" si="421"/>
        <v>-2.8103044496488998</v>
      </c>
      <c r="CA531">
        <f t="shared" si="422"/>
        <v>1.0707115770689</v>
      </c>
      <c r="CB531">
        <f t="shared" si="423"/>
        <v>1.4157260378801999</v>
      </c>
      <c r="CC531">
        <f t="shared" si="424"/>
        <v>0.87073007367717004</v>
      </c>
      <c r="CD531">
        <f t="shared" si="425"/>
        <v>0.20558713266417999</v>
      </c>
      <c r="CE531">
        <f t="shared" si="426"/>
        <v>2.6564344746163</v>
      </c>
      <c r="CF531">
        <f t="shared" si="427"/>
        <v>0.15527950310556998</v>
      </c>
      <c r="CG531">
        <f t="shared" si="428"/>
        <v>2.4398931433660001</v>
      </c>
      <c r="CH531">
        <f t="shared" si="429"/>
        <v>3.3176943699732</v>
      </c>
      <c r="CI531">
        <f t="shared" si="430"/>
        <v>-1.0034044078122002</v>
      </c>
      <c r="CJ531">
        <f t="shared" si="431"/>
        <v>0</v>
      </c>
      <c r="CK531">
        <f t="shared" si="432"/>
        <v>1.2499127155925001</v>
      </c>
      <c r="CL531">
        <f t="shared" si="433"/>
        <v>2.1068103870651997</v>
      </c>
      <c r="CM531">
        <f t="shared" si="434"/>
        <v>1.1575562700967001</v>
      </c>
      <c r="CN531">
        <f t="shared" si="435"/>
        <v>3.8562247084028001</v>
      </c>
      <c r="CO531">
        <f t="shared" si="436"/>
        <v>4.4436416184971002</v>
      </c>
      <c r="CP531">
        <f t="shared" si="437"/>
        <v>-2.0452740270056</v>
      </c>
      <c r="CQ531">
        <f t="shared" si="438"/>
        <v>4.4607843137255001</v>
      </c>
      <c r="CR531">
        <f t="shared" si="439"/>
        <v>4.5842217484007994</v>
      </c>
      <c r="CS531">
        <f t="shared" si="440"/>
        <v>1.218487394958</v>
      </c>
      <c r="CT531">
        <f t="shared" si="441"/>
        <v>2.8047464940669</v>
      </c>
      <c r="CU531">
        <f t="shared" si="442"/>
        <v>0.77922077922077004</v>
      </c>
      <c r="CV531">
        <f t="shared" si="443"/>
        <v>1.7175998215480999</v>
      </c>
      <c r="CW531">
        <f t="shared" si="444"/>
        <v>8.3385449239113008E-2</v>
      </c>
      <c r="CX531">
        <f t="shared" si="412"/>
        <v>5.0585057375064686</v>
      </c>
    </row>
    <row r="532" spans="1:102" x14ac:dyDescent="0.2">
      <c r="A532" s="2">
        <v>39793</v>
      </c>
      <c r="B532">
        <v>-3.2685062620914002E-2</v>
      </c>
      <c r="C532">
        <v>-5.6283357593401001E-2</v>
      </c>
      <c r="D532">
        <v>-2.9175050301811001E-2</v>
      </c>
      <c r="E532">
        <v>-9.9690615331728995E-3</v>
      </c>
      <c r="F532">
        <v>-6.2445360309734005E-4</v>
      </c>
      <c r="G532">
        <v>7.7854671280277003E-3</v>
      </c>
      <c r="H532">
        <v>-0.10680190930788</v>
      </c>
      <c r="I532">
        <v>-2.7847937309759999E-2</v>
      </c>
      <c r="J532">
        <v>-5.2777777777778E-2</v>
      </c>
      <c r="K532">
        <v>-0.11270983213429001</v>
      </c>
      <c r="L532">
        <v>-4.9857549857548998E-3</v>
      </c>
      <c r="M532">
        <v>-0.10665068903534999</v>
      </c>
      <c r="N532">
        <v>-9.1339648173205997E-3</v>
      </c>
      <c r="O532">
        <v>1.3003569607343E-2</v>
      </c>
      <c r="P532">
        <v>-6.0350030175029996E-4</v>
      </c>
      <c r="Q532">
        <v>-8.2467929138668999E-3</v>
      </c>
      <c r="R532">
        <v>-5.3519967064636E-2</v>
      </c>
      <c r="S532">
        <v>-2.9179331306991001E-2</v>
      </c>
      <c r="T532">
        <v>-2.5443869705018999E-2</v>
      </c>
      <c r="U532">
        <v>-1.8220042046250998E-2</v>
      </c>
      <c r="V532">
        <v>-2.0292590844739E-2</v>
      </c>
      <c r="W532">
        <v>-0.10191543187568</v>
      </c>
      <c r="X532">
        <v>-2.2362869198311999E-2</v>
      </c>
      <c r="Y532">
        <v>8.9012517385257006E-2</v>
      </c>
      <c r="Z532">
        <v>-2.4235429890363001E-2</v>
      </c>
      <c r="AA532">
        <v>-8.7951807228915005E-2</v>
      </c>
      <c r="AB532">
        <v>-2.4056499668947001E-2</v>
      </c>
      <c r="AC532">
        <v>-5.6593095642331996E-3</v>
      </c>
      <c r="AD532">
        <v>-2.6560424966801002E-3</v>
      </c>
      <c r="AE532">
        <v>-2.7516292541636001E-2</v>
      </c>
      <c r="AF532">
        <v>-5.3479010925818998E-2</v>
      </c>
      <c r="AG532">
        <v>-1.3781223083549E-2</v>
      </c>
      <c r="AH532">
        <v>-4.1376912378303002E-2</v>
      </c>
      <c r="AI532">
        <v>-1.2812195913072E-2</v>
      </c>
      <c r="AJ532">
        <v>-4.0271493212671004E-3</v>
      </c>
      <c r="AK532">
        <v>-7.4554294975688997E-3</v>
      </c>
      <c r="AL532">
        <v>-4.5793103448276001E-2</v>
      </c>
      <c r="AM532">
        <v>-3.3829174664107002E-2</v>
      </c>
      <c r="AN532">
        <v>-3.7507946598821E-2</v>
      </c>
      <c r="AO532">
        <v>-2.9337611735045E-2</v>
      </c>
      <c r="AP532">
        <v>-1.3836042891733E-2</v>
      </c>
      <c r="AQ532">
        <v>-4.2165011149402E-2</v>
      </c>
      <c r="AR532">
        <v>6.5696855936180996E-3</v>
      </c>
      <c r="AS532">
        <v>-4.9949031600407999E-2</v>
      </c>
      <c r="AT532">
        <v>-1.9510170195102001E-2</v>
      </c>
      <c r="AU532">
        <v>-5.8761804826862003E-2</v>
      </c>
      <c r="AV532">
        <v>-1.8041237113402001E-2</v>
      </c>
      <c r="AW532">
        <v>-3.3552631578947001E-2</v>
      </c>
      <c r="AX532">
        <v>-1.9370964382419999E-2</v>
      </c>
      <c r="AY532">
        <f t="shared" si="409"/>
        <v>1.2040298449040204E-3</v>
      </c>
      <c r="BA532">
        <f t="shared" si="410"/>
        <v>-3.2685062620914</v>
      </c>
      <c r="BB532">
        <f t="shared" si="411"/>
        <v>-5.6283357593401</v>
      </c>
      <c r="BC532">
        <f t="shared" si="445"/>
        <v>-2.9175050301811001</v>
      </c>
      <c r="BD532">
        <f t="shared" si="446"/>
        <v>-0.99690615331728993</v>
      </c>
      <c r="BE532">
        <f t="shared" si="447"/>
        <v>-6.2445360309734008E-2</v>
      </c>
      <c r="BF532">
        <f t="shared" si="448"/>
        <v>0.77854671280276999</v>
      </c>
      <c r="BG532">
        <f t="shared" si="449"/>
        <v>-10.680190930787999</v>
      </c>
      <c r="BH532">
        <f t="shared" si="450"/>
        <v>-2.7847937309759998</v>
      </c>
      <c r="BI532">
        <f t="shared" si="451"/>
        <v>-5.2777777777777999</v>
      </c>
      <c r="BJ532">
        <f t="shared" si="452"/>
        <v>-11.270983213429</v>
      </c>
      <c r="BK532">
        <f t="shared" si="453"/>
        <v>-0.49857549857548999</v>
      </c>
      <c r="BL532">
        <f t="shared" si="454"/>
        <v>-10.665068903534999</v>
      </c>
      <c r="BM532">
        <f t="shared" si="455"/>
        <v>-0.91339648173206001</v>
      </c>
      <c r="BN532">
        <f t="shared" si="456"/>
        <v>1.3003569607343</v>
      </c>
      <c r="BO532">
        <f t="shared" si="457"/>
        <v>-6.0350030175029996E-2</v>
      </c>
      <c r="BP532">
        <f t="shared" si="458"/>
        <v>-0.82467929138668994</v>
      </c>
      <c r="BQ532">
        <f t="shared" si="459"/>
        <v>-5.3519967064636003</v>
      </c>
      <c r="BR532">
        <f t="shared" si="413"/>
        <v>-2.9179331306991001</v>
      </c>
      <c r="BS532">
        <f t="shared" si="414"/>
        <v>-2.5443869705019</v>
      </c>
      <c r="BT532">
        <f t="shared" si="415"/>
        <v>-1.8220042046250999</v>
      </c>
      <c r="BU532">
        <f t="shared" si="416"/>
        <v>-2.0292590844739</v>
      </c>
      <c r="BV532">
        <f t="shared" si="417"/>
        <v>-10.191543187568</v>
      </c>
      <c r="BW532">
        <f t="shared" si="418"/>
        <v>-2.2362869198311999</v>
      </c>
      <c r="BX532">
        <f t="shared" si="419"/>
        <v>8.9012517385257013</v>
      </c>
      <c r="BY532">
        <f t="shared" si="420"/>
        <v>-2.4235429890363003</v>
      </c>
      <c r="BZ532">
        <f t="shared" si="421"/>
        <v>-8.7951807228914998</v>
      </c>
      <c r="CA532">
        <f t="shared" si="422"/>
        <v>-2.4056499668947002</v>
      </c>
      <c r="CB532">
        <f t="shared" si="423"/>
        <v>-0.56593095642331992</v>
      </c>
      <c r="CC532">
        <f t="shared" si="424"/>
        <v>-0.26560424966801</v>
      </c>
      <c r="CD532">
        <f t="shared" si="425"/>
        <v>-2.7516292541636003</v>
      </c>
      <c r="CE532">
        <f t="shared" si="426"/>
        <v>-5.3479010925818997</v>
      </c>
      <c r="CF532">
        <f t="shared" si="427"/>
        <v>-1.3781223083548999</v>
      </c>
      <c r="CG532">
        <f t="shared" si="428"/>
        <v>-4.1376912378303006</v>
      </c>
      <c r="CH532">
        <f t="shared" si="429"/>
        <v>-1.2812195913072</v>
      </c>
      <c r="CI532">
        <f t="shared" si="430"/>
        <v>-0.40271493212671006</v>
      </c>
      <c r="CJ532">
        <f t="shared" si="431"/>
        <v>-0.74554294975688995</v>
      </c>
      <c r="CK532">
        <f t="shared" si="432"/>
        <v>-4.5793103448275998</v>
      </c>
      <c r="CL532">
        <f t="shared" si="433"/>
        <v>-3.3829174664107002</v>
      </c>
      <c r="CM532">
        <f t="shared" si="434"/>
        <v>-3.7507946598821</v>
      </c>
      <c r="CN532">
        <f t="shared" si="435"/>
        <v>-2.9337611735045002</v>
      </c>
      <c r="CO532">
        <f t="shared" si="436"/>
        <v>-1.3836042891733</v>
      </c>
      <c r="CP532">
        <f t="shared" si="437"/>
        <v>-4.2165011149401996</v>
      </c>
      <c r="CQ532">
        <f t="shared" si="438"/>
        <v>0.65696855936180998</v>
      </c>
      <c r="CR532">
        <f t="shared" si="439"/>
        <v>-4.9949031600408</v>
      </c>
      <c r="CS532">
        <f t="shared" si="440"/>
        <v>-1.9510170195102001</v>
      </c>
      <c r="CT532">
        <f t="shared" si="441"/>
        <v>-5.8761804826862001</v>
      </c>
      <c r="CU532">
        <f t="shared" si="442"/>
        <v>-1.8041237113402002</v>
      </c>
      <c r="CV532">
        <f t="shared" si="443"/>
        <v>-3.3552631578946999</v>
      </c>
      <c r="CW532">
        <f t="shared" si="444"/>
        <v>-1.937096438242</v>
      </c>
      <c r="CX532">
        <f t="shared" si="412"/>
        <v>12.040298449040199</v>
      </c>
    </row>
    <row r="533" spans="1:102" x14ac:dyDescent="0.2">
      <c r="A533" s="2">
        <v>39794</v>
      </c>
      <c r="B533">
        <v>3.4421052631578998E-2</v>
      </c>
      <c r="C533">
        <v>-4.6272493573264999E-3</v>
      </c>
      <c r="D533">
        <v>6.2176165803109001E-2</v>
      </c>
      <c r="E533">
        <v>-1.2152777777778E-2</v>
      </c>
      <c r="F533">
        <v>5.3736565858536998E-3</v>
      </c>
      <c r="G533">
        <v>-1.7167381974249E-2</v>
      </c>
      <c r="H533">
        <v>3.3400133600534003E-2</v>
      </c>
      <c r="I533">
        <v>5.1762041169809002E-2</v>
      </c>
      <c r="J533">
        <v>3.5190615835775998E-3</v>
      </c>
      <c r="K533">
        <v>3.1660231660231998E-2</v>
      </c>
      <c r="L533">
        <v>8.5898353614887995E-3</v>
      </c>
      <c r="M533">
        <v>1.3413816230718001E-3</v>
      </c>
      <c r="N533">
        <v>6.1454421304198998E-3</v>
      </c>
      <c r="O533">
        <v>-5.7890762647873004E-3</v>
      </c>
      <c r="P533">
        <v>2.1739130434783E-2</v>
      </c>
      <c r="Q533">
        <v>1.0163227594703001E-2</v>
      </c>
      <c r="R533">
        <v>2.0878642888212E-2</v>
      </c>
      <c r="S533">
        <v>-2.0037570444583999E-2</v>
      </c>
      <c r="T533">
        <v>-2.8259934012337E-2</v>
      </c>
      <c r="U533">
        <v>5.2819414703782999E-2</v>
      </c>
      <c r="V533">
        <v>2.2639691714836999E-2</v>
      </c>
      <c r="W533">
        <v>3.9839034205231001E-2</v>
      </c>
      <c r="X533">
        <v>-9.2024539877299995E-3</v>
      </c>
      <c r="Y533">
        <v>2.1285653469562001E-3</v>
      </c>
      <c r="Z533">
        <v>4.7309284447073002E-3</v>
      </c>
      <c r="AA533">
        <v>1.7173051519148001E-2</v>
      </c>
      <c r="AB533">
        <v>7.9149706015378008E-3</v>
      </c>
      <c r="AC533">
        <v>-1.2900777841017E-2</v>
      </c>
      <c r="AD533">
        <v>2.1304926764313999E-2</v>
      </c>
      <c r="AE533">
        <v>2.0104244229337001E-2</v>
      </c>
      <c r="AF533">
        <v>2.3086269744836001E-2</v>
      </c>
      <c r="AG533">
        <v>1.5371179039301E-2</v>
      </c>
      <c r="AH533">
        <v>1.6322089227421E-2</v>
      </c>
      <c r="AI533">
        <v>-4.5999671430916001E-3</v>
      </c>
      <c r="AJ533">
        <v>-2.9202409198759E-3</v>
      </c>
      <c r="AK533">
        <v>-2.3187459177008998E-2</v>
      </c>
      <c r="AL533">
        <v>3.2523850823936002E-3</v>
      </c>
      <c r="AM533">
        <v>-2.6570648125155E-2</v>
      </c>
      <c r="AN533">
        <v>2.9722589167773001E-2</v>
      </c>
      <c r="AO533">
        <v>-2.9515938606848001E-2</v>
      </c>
      <c r="AP533">
        <v>1.5433181339881001E-2</v>
      </c>
      <c r="AQ533">
        <v>4.9312169312169002E-2</v>
      </c>
      <c r="AR533">
        <v>4.9417249417250002E-2</v>
      </c>
      <c r="AS533">
        <v>-8.1330472103003995E-2</v>
      </c>
      <c r="AT533">
        <v>7.6206604572395999E-3</v>
      </c>
      <c r="AU533">
        <v>4.1248606465997997E-2</v>
      </c>
      <c r="AV533">
        <v>6.1187664041995E-2</v>
      </c>
      <c r="AW533">
        <v>2.1783526208304999E-2</v>
      </c>
      <c r="AX533">
        <v>3.6958368734069998E-2</v>
      </c>
      <c r="AY533">
        <f t="shared" si="409"/>
        <v>7.4075034123373623E-4</v>
      </c>
      <c r="BA533">
        <f t="shared" si="410"/>
        <v>3.4421052631578997</v>
      </c>
      <c r="BB533">
        <f t="shared" si="411"/>
        <v>-0.46272493573265</v>
      </c>
      <c r="BC533">
        <f t="shared" si="445"/>
        <v>6.2176165803109003</v>
      </c>
      <c r="BD533">
        <f t="shared" si="446"/>
        <v>-1.2152777777778001</v>
      </c>
      <c r="BE533">
        <f t="shared" si="447"/>
        <v>0.53736565858537</v>
      </c>
      <c r="BF533">
        <f t="shared" si="448"/>
        <v>-1.7167381974249001</v>
      </c>
      <c r="BG533">
        <f t="shared" si="449"/>
        <v>3.3400133600534003</v>
      </c>
      <c r="BH533">
        <f t="shared" si="450"/>
        <v>5.1762041169808999</v>
      </c>
      <c r="BI533">
        <f t="shared" si="451"/>
        <v>0.35190615835775996</v>
      </c>
      <c r="BJ533">
        <f t="shared" si="452"/>
        <v>3.1660231660231997</v>
      </c>
      <c r="BK533">
        <f t="shared" si="453"/>
        <v>0.8589835361488799</v>
      </c>
      <c r="BL533">
        <f t="shared" si="454"/>
        <v>0.13413816230718001</v>
      </c>
      <c r="BM533">
        <f t="shared" si="455"/>
        <v>0.61454421304199003</v>
      </c>
      <c r="BN533">
        <f t="shared" si="456"/>
        <v>-0.57890762647873006</v>
      </c>
      <c r="BO533">
        <f t="shared" si="457"/>
        <v>2.1739130434782998</v>
      </c>
      <c r="BP533">
        <f t="shared" si="458"/>
        <v>1.0163227594703002</v>
      </c>
      <c r="BQ533">
        <f t="shared" si="459"/>
        <v>2.0878642888212</v>
      </c>
      <c r="BR533">
        <f t="shared" si="413"/>
        <v>-2.0037570444583999</v>
      </c>
      <c r="BS533">
        <f t="shared" si="414"/>
        <v>-2.8259934012337</v>
      </c>
      <c r="BT533">
        <f t="shared" si="415"/>
        <v>5.2819414703782996</v>
      </c>
      <c r="BU533">
        <f t="shared" si="416"/>
        <v>2.2639691714837</v>
      </c>
      <c r="BV533">
        <f t="shared" si="417"/>
        <v>3.9839034205231001</v>
      </c>
      <c r="BW533">
        <f t="shared" si="418"/>
        <v>-0.92024539877299993</v>
      </c>
      <c r="BX533">
        <f t="shared" si="419"/>
        <v>0.21285653469562002</v>
      </c>
      <c r="BY533">
        <f t="shared" si="420"/>
        <v>0.47309284447073002</v>
      </c>
      <c r="BZ533">
        <f t="shared" si="421"/>
        <v>1.7173051519148002</v>
      </c>
      <c r="CA533">
        <f t="shared" si="422"/>
        <v>0.79149706015378007</v>
      </c>
      <c r="CB533">
        <f t="shared" si="423"/>
        <v>-1.2900777841016999</v>
      </c>
      <c r="CC533">
        <f t="shared" si="424"/>
        <v>2.1304926764314001</v>
      </c>
      <c r="CD533">
        <f t="shared" si="425"/>
        <v>2.0104244229337001</v>
      </c>
      <c r="CE533">
        <f t="shared" si="426"/>
        <v>2.3086269744836003</v>
      </c>
      <c r="CF533">
        <f t="shared" si="427"/>
        <v>1.5371179039300999</v>
      </c>
      <c r="CG533">
        <f t="shared" si="428"/>
        <v>1.6322089227420999</v>
      </c>
      <c r="CH533">
        <f t="shared" si="429"/>
        <v>-0.45999671430916</v>
      </c>
      <c r="CI533">
        <f t="shared" si="430"/>
        <v>-0.29202409198759</v>
      </c>
      <c r="CJ533">
        <f t="shared" si="431"/>
        <v>-2.3187459177009</v>
      </c>
      <c r="CK533">
        <f t="shared" si="432"/>
        <v>0.32523850823936001</v>
      </c>
      <c r="CL533">
        <f t="shared" si="433"/>
        <v>-2.6570648125154999</v>
      </c>
      <c r="CM533">
        <f t="shared" si="434"/>
        <v>2.9722589167772999</v>
      </c>
      <c r="CN533">
        <f t="shared" si="435"/>
        <v>-2.9515938606848002</v>
      </c>
      <c r="CO533">
        <f t="shared" si="436"/>
        <v>1.5433181339881001</v>
      </c>
      <c r="CP533">
        <f t="shared" si="437"/>
        <v>4.9312169312169001</v>
      </c>
      <c r="CQ533">
        <f t="shared" si="438"/>
        <v>4.941724941725</v>
      </c>
      <c r="CR533">
        <f t="shared" si="439"/>
        <v>-8.1330472103003988</v>
      </c>
      <c r="CS533">
        <f t="shared" si="440"/>
        <v>0.76206604572395997</v>
      </c>
      <c r="CT533">
        <f t="shared" si="441"/>
        <v>4.1248606465997995</v>
      </c>
      <c r="CU533">
        <f t="shared" si="442"/>
        <v>6.1187664041995005</v>
      </c>
      <c r="CV533">
        <f t="shared" si="443"/>
        <v>2.1783526208304997</v>
      </c>
      <c r="CW533">
        <f t="shared" si="444"/>
        <v>3.695836873407</v>
      </c>
      <c r="CX533">
        <f t="shared" si="412"/>
        <v>7.4075034123373626</v>
      </c>
    </row>
    <row r="534" spans="1:102" x14ac:dyDescent="0.2">
      <c r="A534" s="2">
        <v>39797</v>
      </c>
      <c r="B534">
        <v>-3.5819680472168998E-2</v>
      </c>
      <c r="C534">
        <v>-1.6528925619834999E-2</v>
      </c>
      <c r="D534">
        <v>-4.6829268292683003E-2</v>
      </c>
      <c r="E534">
        <v>-1.6520210896309E-2</v>
      </c>
      <c r="F534">
        <v>-6.2150403977625996E-3</v>
      </c>
      <c r="G534">
        <v>9.7816593886462001E-3</v>
      </c>
      <c r="H534">
        <v>-7.4660633484163005E-2</v>
      </c>
      <c r="I534">
        <v>-1.6119837851532998E-2</v>
      </c>
      <c r="J534">
        <v>-9.3512565751022996E-3</v>
      </c>
      <c r="K534">
        <v>-2.4326347305389E-2</v>
      </c>
      <c r="L534">
        <v>-3.7260468417316998E-2</v>
      </c>
      <c r="M534">
        <v>-5.4922973878097997E-2</v>
      </c>
      <c r="N534">
        <v>7.1258907363419997E-3</v>
      </c>
      <c r="O534">
        <v>-0.01</v>
      </c>
      <c r="P534">
        <v>-1.7139479905438001E-2</v>
      </c>
      <c r="Q534">
        <v>-1.5243902439025001E-2</v>
      </c>
      <c r="R534">
        <v>-2.5564550489987001E-3</v>
      </c>
      <c r="S534">
        <v>-3.1948881789137002E-3</v>
      </c>
      <c r="T534">
        <v>-1.8895777974609E-2</v>
      </c>
      <c r="U534">
        <v>-1.0847457627119E-2</v>
      </c>
      <c r="V534">
        <v>-1.6015073009892002E-2</v>
      </c>
      <c r="W534">
        <v>-7.3916408668731004E-2</v>
      </c>
      <c r="X534">
        <v>7.0765148164528002E-3</v>
      </c>
      <c r="Y534">
        <v>1.0195412064571001E-2</v>
      </c>
      <c r="Z534">
        <v>-8.8287227781046994E-3</v>
      </c>
      <c r="AA534">
        <v>-3.8961038961034998E-2</v>
      </c>
      <c r="AB534">
        <v>8.9746466232892997E-3</v>
      </c>
      <c r="AC534">
        <v>7.4956755717853997E-3</v>
      </c>
      <c r="AD534">
        <v>-8.4745762711863001E-3</v>
      </c>
      <c r="AE534">
        <v>6.9343065693430002E-3</v>
      </c>
      <c r="AF534">
        <v>-2.3159144893112001E-2</v>
      </c>
      <c r="AG534">
        <v>-7.2251849303285997E-3</v>
      </c>
      <c r="AH534">
        <v>-7.3162027123483998E-3</v>
      </c>
      <c r="AI534">
        <v>1.6504373659018E-3</v>
      </c>
      <c r="AJ534">
        <v>1.4643968515468001E-3</v>
      </c>
      <c r="AK534">
        <v>9.0270812437311995E-3</v>
      </c>
      <c r="AL534">
        <v>3.4579641236221E-3</v>
      </c>
      <c r="AM534">
        <v>-1.1734693877551E-2</v>
      </c>
      <c r="AN534">
        <v>-7.6972418216559001E-3</v>
      </c>
      <c r="AO534">
        <v>4.1605839416057999E-2</v>
      </c>
      <c r="AP534">
        <v>6.3212435233161002E-2</v>
      </c>
      <c r="AQ534">
        <v>-3.5296490520371003E-2</v>
      </c>
      <c r="AR534">
        <v>-4.4424700133270997E-4</v>
      </c>
      <c r="AS534">
        <v>1.5650548937163999E-2</v>
      </c>
      <c r="AT534">
        <v>-7.9831932773110001E-3</v>
      </c>
      <c r="AU534">
        <v>-3.6402569593147999E-2</v>
      </c>
      <c r="AV534">
        <v>-2.7206678002781998E-2</v>
      </c>
      <c r="AW534">
        <v>-1.5101043748612E-2</v>
      </c>
      <c r="AX534">
        <v>1.6591560835722999E-2</v>
      </c>
      <c r="AY534">
        <f t="shared" si="409"/>
        <v>6.0379839625736948E-4</v>
      </c>
      <c r="BA534">
        <f t="shared" si="410"/>
        <v>-3.5819680472169</v>
      </c>
      <c r="BB534">
        <f t="shared" si="411"/>
        <v>-1.6528925619835</v>
      </c>
      <c r="BC534">
        <f t="shared" si="445"/>
        <v>-4.6829268292683004</v>
      </c>
      <c r="BD534">
        <f t="shared" si="446"/>
        <v>-1.6520210896309</v>
      </c>
      <c r="BE534">
        <f t="shared" si="447"/>
        <v>-0.62150403977626001</v>
      </c>
      <c r="BF534">
        <f t="shared" si="448"/>
        <v>0.97816593886462</v>
      </c>
      <c r="BG534">
        <f t="shared" si="449"/>
        <v>-7.4660633484163004</v>
      </c>
      <c r="BH534">
        <f t="shared" si="450"/>
        <v>-1.6119837851532999</v>
      </c>
      <c r="BI534">
        <f t="shared" si="451"/>
        <v>-0.93512565751022991</v>
      </c>
      <c r="BJ534">
        <f t="shared" si="452"/>
        <v>-2.4326347305389002</v>
      </c>
      <c r="BK534">
        <f t="shared" si="453"/>
        <v>-3.7260468417316996</v>
      </c>
      <c r="BL534">
        <f t="shared" si="454"/>
        <v>-5.4922973878098</v>
      </c>
      <c r="BM534">
        <f t="shared" si="455"/>
        <v>0.71258907363419999</v>
      </c>
      <c r="BN534">
        <f t="shared" si="456"/>
        <v>-1</v>
      </c>
      <c r="BO534">
        <f t="shared" si="457"/>
        <v>-1.7139479905438002</v>
      </c>
      <c r="BP534">
        <f t="shared" si="458"/>
        <v>-1.5243902439025001</v>
      </c>
      <c r="BQ534">
        <f t="shared" si="459"/>
        <v>-0.25564550489987004</v>
      </c>
      <c r="BR534">
        <f t="shared" si="413"/>
        <v>-0.31948881789137001</v>
      </c>
      <c r="BS534">
        <f t="shared" si="414"/>
        <v>-1.8895777974609</v>
      </c>
      <c r="BT534">
        <f t="shared" si="415"/>
        <v>-1.0847457627119002</v>
      </c>
      <c r="BU534">
        <f t="shared" si="416"/>
        <v>-1.6015073009892002</v>
      </c>
      <c r="BV534">
        <f t="shared" si="417"/>
        <v>-7.3916408668731002</v>
      </c>
      <c r="BW534">
        <f t="shared" si="418"/>
        <v>0.70765148164528002</v>
      </c>
      <c r="BX534">
        <f t="shared" si="419"/>
        <v>1.0195412064571001</v>
      </c>
      <c r="BY534">
        <f t="shared" si="420"/>
        <v>-0.88287227781046995</v>
      </c>
      <c r="BZ534">
        <f t="shared" si="421"/>
        <v>-3.8961038961034999</v>
      </c>
      <c r="CA534">
        <f t="shared" si="422"/>
        <v>0.89746466232892996</v>
      </c>
      <c r="CB534">
        <f t="shared" si="423"/>
        <v>0.74956755717853996</v>
      </c>
      <c r="CC534">
        <f t="shared" si="424"/>
        <v>-0.84745762711863004</v>
      </c>
      <c r="CD534">
        <f t="shared" si="425"/>
        <v>0.69343065693430006</v>
      </c>
      <c r="CE534">
        <f t="shared" si="426"/>
        <v>-2.3159144893112003</v>
      </c>
      <c r="CF534">
        <f t="shared" si="427"/>
        <v>-0.72251849303285998</v>
      </c>
      <c r="CG534">
        <f t="shared" si="428"/>
        <v>-0.73162027123483997</v>
      </c>
      <c r="CH534">
        <f t="shared" si="429"/>
        <v>0.16504373659018001</v>
      </c>
      <c r="CI534">
        <f t="shared" si="430"/>
        <v>0.14643968515468</v>
      </c>
      <c r="CJ534">
        <f t="shared" si="431"/>
        <v>0.90270812437311998</v>
      </c>
      <c r="CK534">
        <f t="shared" si="432"/>
        <v>0.34579641236220998</v>
      </c>
      <c r="CL534">
        <f t="shared" si="433"/>
        <v>-1.1734693877550999</v>
      </c>
      <c r="CM534">
        <f t="shared" si="434"/>
        <v>-0.76972418216559002</v>
      </c>
      <c r="CN534">
        <f t="shared" si="435"/>
        <v>4.1605839416058004</v>
      </c>
      <c r="CO534">
        <f t="shared" si="436"/>
        <v>6.3212435233161006</v>
      </c>
      <c r="CP534">
        <f t="shared" si="437"/>
        <v>-3.5296490520371004</v>
      </c>
      <c r="CQ534">
        <f t="shared" si="438"/>
        <v>-4.4424700133270996E-2</v>
      </c>
      <c r="CR534">
        <f t="shared" si="439"/>
        <v>1.5650548937163999</v>
      </c>
      <c r="CS534">
        <f t="shared" si="440"/>
        <v>-0.79831932773110004</v>
      </c>
      <c r="CT534">
        <f t="shared" si="441"/>
        <v>-3.6402569593148</v>
      </c>
      <c r="CU534">
        <f t="shared" si="442"/>
        <v>-2.7206678002781999</v>
      </c>
      <c r="CV534">
        <f t="shared" si="443"/>
        <v>-1.5101043748612</v>
      </c>
      <c r="CW534">
        <f t="shared" si="444"/>
        <v>1.6591560835723</v>
      </c>
      <c r="CX534">
        <f t="shared" si="412"/>
        <v>6.0379839625736969</v>
      </c>
    </row>
    <row r="535" spans="1:102" x14ac:dyDescent="0.2">
      <c r="A535" s="2">
        <v>39798</v>
      </c>
      <c r="B535">
        <v>7.1767810026384998E-3</v>
      </c>
      <c r="C535">
        <v>5.6197478991597001E-2</v>
      </c>
      <c r="D535">
        <v>7.7379733879222007E-2</v>
      </c>
      <c r="E535">
        <v>-8.5775553967120007E-3</v>
      </c>
      <c r="F535">
        <v>3.9899937460912999E-2</v>
      </c>
      <c r="G535">
        <v>3.0963501124372999E-2</v>
      </c>
      <c r="H535">
        <v>0.12993363604611</v>
      </c>
      <c r="I535">
        <v>4.7027392409953003E-2</v>
      </c>
      <c r="J535">
        <v>5.7227138643067998E-2</v>
      </c>
      <c r="K535">
        <v>0.14230916762561999</v>
      </c>
      <c r="L535">
        <v>4.0545521562846E-2</v>
      </c>
      <c r="M535">
        <v>7.0163004961021E-2</v>
      </c>
      <c r="N535">
        <v>3.8072776280322997E-2</v>
      </c>
      <c r="O535">
        <v>1.0228870988365E-2</v>
      </c>
      <c r="P535">
        <v>4.3896572459410997E-2</v>
      </c>
      <c r="Q535">
        <v>3.7151702786377999E-2</v>
      </c>
      <c r="R535">
        <v>3.8872276804784001E-2</v>
      </c>
      <c r="S535">
        <v>5.4487179487179002E-2</v>
      </c>
      <c r="T535">
        <v>0.14354498946735</v>
      </c>
      <c r="U535">
        <v>7.1967100753940999E-2</v>
      </c>
      <c r="V535">
        <v>4.9305887984682002E-2</v>
      </c>
      <c r="W535">
        <v>8.9427496865859005E-2</v>
      </c>
      <c r="X535">
        <v>4.4356609574000998E-2</v>
      </c>
      <c r="Y535">
        <v>2.3969722455844999E-2</v>
      </c>
      <c r="Z535">
        <v>3.4441805225653002E-2</v>
      </c>
      <c r="AA535">
        <v>0.11216216216217</v>
      </c>
      <c r="AB535">
        <v>3.3133199911052E-2</v>
      </c>
      <c r="AC535">
        <v>3.4147272033575003E-2</v>
      </c>
      <c r="AD535">
        <v>-4.4049967126890001E-2</v>
      </c>
      <c r="AE535">
        <v>4.3856469735410998E-2</v>
      </c>
      <c r="AF535">
        <v>4.9848024316108998E-2</v>
      </c>
      <c r="AG535">
        <v>2.8937792410326998E-2</v>
      </c>
      <c r="AH535">
        <v>4.8355204026604003E-2</v>
      </c>
      <c r="AI535">
        <v>3.6744109408468999E-2</v>
      </c>
      <c r="AJ535">
        <v>9.6874428806435001E-3</v>
      </c>
      <c r="AK535">
        <v>4.3074884029158003E-2</v>
      </c>
      <c r="AL535">
        <v>6.3249335917869007E-2</v>
      </c>
      <c r="AM535">
        <v>8.1569437274135001E-2</v>
      </c>
      <c r="AN535">
        <v>5.3005817711699002E-2</v>
      </c>
      <c r="AO535">
        <v>1.6351319785097001E-3</v>
      </c>
      <c r="AP535">
        <v>6.5627030539311002E-2</v>
      </c>
      <c r="AQ535">
        <v>0.10244616349570999</v>
      </c>
      <c r="AR535">
        <v>0</v>
      </c>
      <c r="AS535">
        <v>7.8656853725851003E-2</v>
      </c>
      <c r="AT535">
        <v>4.7861075815331999E-2</v>
      </c>
      <c r="AU535">
        <v>0.08</v>
      </c>
      <c r="AV535">
        <v>7.1031304624185998E-2</v>
      </c>
      <c r="AW535">
        <v>7.9368658399097999E-2</v>
      </c>
      <c r="AX535">
        <v>4.1104170864396002E-2</v>
      </c>
      <c r="AY535">
        <f t="shared" si="409"/>
        <v>1.3200588641281337E-3</v>
      </c>
      <c r="BA535">
        <f t="shared" si="410"/>
        <v>0.71767810026384993</v>
      </c>
      <c r="BB535">
        <f t="shared" si="411"/>
        <v>5.6197478991596999</v>
      </c>
      <c r="BC535">
        <f t="shared" si="445"/>
        <v>7.7379733879222004</v>
      </c>
      <c r="BD535">
        <f t="shared" si="446"/>
        <v>-0.85775553967120011</v>
      </c>
      <c r="BE535">
        <f t="shared" si="447"/>
        <v>3.9899937460913</v>
      </c>
      <c r="BF535">
        <f t="shared" si="448"/>
        <v>3.0963501124373001</v>
      </c>
      <c r="BG535">
        <f t="shared" si="449"/>
        <v>12.993363604611</v>
      </c>
      <c r="BH535">
        <f t="shared" si="450"/>
        <v>4.7027392409953004</v>
      </c>
      <c r="BI535">
        <f t="shared" si="451"/>
        <v>5.7227138643068001</v>
      </c>
      <c r="BJ535">
        <f t="shared" si="452"/>
        <v>14.230916762561998</v>
      </c>
      <c r="BK535">
        <f t="shared" si="453"/>
        <v>4.0545521562845996</v>
      </c>
      <c r="BL535">
        <f t="shared" si="454"/>
        <v>7.0163004961021</v>
      </c>
      <c r="BM535">
        <f t="shared" si="455"/>
        <v>3.8072776280322995</v>
      </c>
      <c r="BN535">
        <f t="shared" si="456"/>
        <v>1.0228870988365</v>
      </c>
      <c r="BO535">
        <f t="shared" si="457"/>
        <v>4.3896572459411001</v>
      </c>
      <c r="BP535">
        <f t="shared" si="458"/>
        <v>3.7151702786378</v>
      </c>
      <c r="BQ535">
        <f t="shared" si="459"/>
        <v>3.8872276804784001</v>
      </c>
      <c r="BR535">
        <f t="shared" si="413"/>
        <v>5.4487179487179001</v>
      </c>
      <c r="BS535">
        <f t="shared" si="414"/>
        <v>14.354498946735001</v>
      </c>
      <c r="BT535">
        <f t="shared" si="415"/>
        <v>7.1967100753941002</v>
      </c>
      <c r="BU535">
        <f t="shared" si="416"/>
        <v>4.9305887984682002</v>
      </c>
      <c r="BV535">
        <f t="shared" si="417"/>
        <v>8.9427496865859002</v>
      </c>
      <c r="BW535">
        <f t="shared" si="418"/>
        <v>4.4356609574001</v>
      </c>
      <c r="BX535">
        <f t="shared" si="419"/>
        <v>2.3969722455845002</v>
      </c>
      <c r="BY535">
        <f t="shared" si="420"/>
        <v>3.4441805225653002</v>
      </c>
      <c r="BZ535">
        <f t="shared" si="421"/>
        <v>11.216216216216999</v>
      </c>
      <c r="CA535">
        <f t="shared" si="422"/>
        <v>3.3133199911052</v>
      </c>
      <c r="CB535">
        <f t="shared" si="423"/>
        <v>3.4147272033575002</v>
      </c>
      <c r="CC535">
        <f t="shared" si="424"/>
        <v>-4.4049967126889999</v>
      </c>
      <c r="CD535">
        <f t="shared" si="425"/>
        <v>4.3856469735410997</v>
      </c>
      <c r="CE535">
        <f t="shared" si="426"/>
        <v>4.9848024316109001</v>
      </c>
      <c r="CF535">
        <f t="shared" si="427"/>
        <v>2.8937792410326999</v>
      </c>
      <c r="CG535">
        <f t="shared" si="428"/>
        <v>4.8355204026604</v>
      </c>
      <c r="CH535">
        <f t="shared" si="429"/>
        <v>3.6744109408468999</v>
      </c>
      <c r="CI535">
        <f t="shared" si="430"/>
        <v>0.96874428806434998</v>
      </c>
      <c r="CJ535">
        <f t="shared" si="431"/>
        <v>4.3074884029158005</v>
      </c>
      <c r="CK535">
        <f t="shared" si="432"/>
        <v>6.324933591786901</v>
      </c>
      <c r="CL535">
        <f t="shared" si="433"/>
        <v>8.1569437274135002</v>
      </c>
      <c r="CM535">
        <f t="shared" si="434"/>
        <v>5.3005817711699006</v>
      </c>
      <c r="CN535">
        <f t="shared" si="435"/>
        <v>0.16351319785097002</v>
      </c>
      <c r="CO535">
        <f t="shared" si="436"/>
        <v>6.5627030539311004</v>
      </c>
      <c r="CP535">
        <f t="shared" si="437"/>
        <v>10.244616349570999</v>
      </c>
      <c r="CQ535">
        <f t="shared" si="438"/>
        <v>0</v>
      </c>
      <c r="CR535">
        <f t="shared" si="439"/>
        <v>7.8656853725851006</v>
      </c>
      <c r="CS535">
        <f t="shared" si="440"/>
        <v>4.7861075815331997</v>
      </c>
      <c r="CT535">
        <f t="shared" si="441"/>
        <v>8</v>
      </c>
      <c r="CU535">
        <f t="shared" si="442"/>
        <v>7.1031304624185996</v>
      </c>
      <c r="CV535">
        <f t="shared" si="443"/>
        <v>7.9368658399097995</v>
      </c>
      <c r="CW535">
        <f t="shared" si="444"/>
        <v>4.1104170864396004</v>
      </c>
      <c r="CX535">
        <f t="shared" si="412"/>
        <v>13.200588641281357</v>
      </c>
    </row>
    <row r="536" spans="1:102" x14ac:dyDescent="0.2">
      <c r="A536" s="2">
        <v>39799</v>
      </c>
      <c r="B536">
        <v>-6.5702609242377003E-2</v>
      </c>
      <c r="C536">
        <v>-2.2376926902039001E-2</v>
      </c>
      <c r="D536">
        <v>1.0450313509405E-2</v>
      </c>
      <c r="E536">
        <v>-4.4340302811824002E-2</v>
      </c>
      <c r="F536">
        <v>-2.5018041857108E-2</v>
      </c>
      <c r="G536">
        <v>-1.3758389261745E-2</v>
      </c>
      <c r="H536">
        <v>-1.5146831530139E-2</v>
      </c>
      <c r="I536">
        <v>-3.0865715691097001E-2</v>
      </c>
      <c r="J536">
        <v>-2.9575892857142998E-2</v>
      </c>
      <c r="K536">
        <v>6.7159167226326999E-3</v>
      </c>
      <c r="L536">
        <v>-3.8965639390719999E-3</v>
      </c>
      <c r="M536">
        <v>-3.1788079470199002E-2</v>
      </c>
      <c r="N536">
        <v>-1.4930217461863E-2</v>
      </c>
      <c r="O536">
        <v>-2.7718010378433001E-2</v>
      </c>
      <c r="P536">
        <v>-6.3364055299539E-3</v>
      </c>
      <c r="Q536">
        <v>1.6417910447760999E-2</v>
      </c>
      <c r="R536">
        <v>1.5625E-2</v>
      </c>
      <c r="S536">
        <v>-6.6869300911853004E-3</v>
      </c>
      <c r="T536">
        <v>3.6578947368421003E-2</v>
      </c>
      <c r="U536">
        <v>-2.4296675191816001E-2</v>
      </c>
      <c r="V536">
        <v>-2.8284671532846001E-2</v>
      </c>
      <c r="W536">
        <v>-3.3371691599540003E-2</v>
      </c>
      <c r="X536">
        <v>-8.4104289318756992E-3</v>
      </c>
      <c r="Y536">
        <v>-1.8480492813141999E-2</v>
      </c>
      <c r="Z536">
        <v>-3.3295063145808997E-2</v>
      </c>
      <c r="AA536">
        <v>-4.8602673147022997E-2</v>
      </c>
      <c r="AB536">
        <v>-2.1093413689195002E-2</v>
      </c>
      <c r="AC536">
        <v>2.2136137244052E-3</v>
      </c>
      <c r="AD536">
        <v>8.9408528198075005E-3</v>
      </c>
      <c r="AE536">
        <v>-6.4814814814816999E-3</v>
      </c>
      <c r="AF536">
        <v>-3.0689056166762999E-2</v>
      </c>
      <c r="AG536">
        <v>-1.6167059616032001E-2</v>
      </c>
      <c r="AH536">
        <v>4.4581618655692998E-3</v>
      </c>
      <c r="AI536">
        <v>-4.6090273362999999E-3</v>
      </c>
      <c r="AJ536">
        <v>-9.0514120202763002E-4</v>
      </c>
      <c r="AK536">
        <v>-3.8119440914868002E-3</v>
      </c>
      <c r="AL536">
        <v>3.9162727886563001E-3</v>
      </c>
      <c r="AM536">
        <v>-2.1002386634845001E-2</v>
      </c>
      <c r="AN536">
        <v>-2.4554941682432001E-3</v>
      </c>
      <c r="AO536">
        <v>-7.9291044776119007E-3</v>
      </c>
      <c r="AP536">
        <v>6.0975609756104999E-4</v>
      </c>
      <c r="AQ536">
        <v>5.8790062582970001E-3</v>
      </c>
      <c r="AR536">
        <v>-8.8888888888902999E-4</v>
      </c>
      <c r="AS536">
        <v>4.0298507462685998E-2</v>
      </c>
      <c r="AT536">
        <v>-2.4252223120451999E-3</v>
      </c>
      <c r="AU536">
        <v>1.1316872427983999E-2</v>
      </c>
      <c r="AV536">
        <v>4.3175074183976002E-2</v>
      </c>
      <c r="AW536">
        <v>-4.5957802381449003E-3</v>
      </c>
      <c r="AX536">
        <v>-2.0708341397329001E-2</v>
      </c>
      <c r="AY536">
        <f t="shared" si="409"/>
        <v>4.6053870330717392E-4</v>
      </c>
      <c r="BA536">
        <f t="shared" si="410"/>
        <v>-6.5702609242376999</v>
      </c>
      <c r="BB536">
        <f t="shared" si="411"/>
        <v>-2.2376926902039003</v>
      </c>
      <c r="BC536">
        <f t="shared" si="445"/>
        <v>1.0450313509405</v>
      </c>
      <c r="BD536">
        <f t="shared" si="446"/>
        <v>-4.4340302811823999</v>
      </c>
      <c r="BE536">
        <f t="shared" si="447"/>
        <v>-2.5018041857108</v>
      </c>
      <c r="BF536">
        <f t="shared" si="448"/>
        <v>-1.3758389261745001</v>
      </c>
      <c r="BG536">
        <f t="shared" si="449"/>
        <v>-1.5146831530139</v>
      </c>
      <c r="BH536">
        <f t="shared" si="450"/>
        <v>-3.0865715691097</v>
      </c>
      <c r="BI536">
        <f t="shared" si="451"/>
        <v>-2.9575892857142998</v>
      </c>
      <c r="BJ536">
        <f t="shared" si="452"/>
        <v>0.67159167226326999</v>
      </c>
      <c r="BK536">
        <f t="shared" si="453"/>
        <v>-0.38965639390719997</v>
      </c>
      <c r="BL536">
        <f t="shared" si="454"/>
        <v>-3.1788079470199002</v>
      </c>
      <c r="BM536">
        <f t="shared" si="455"/>
        <v>-1.4930217461863</v>
      </c>
      <c r="BN536">
        <f t="shared" si="456"/>
        <v>-2.7718010378433</v>
      </c>
      <c r="BO536">
        <f t="shared" si="457"/>
        <v>-0.63364055299539002</v>
      </c>
      <c r="BP536">
        <f t="shared" si="458"/>
        <v>1.6417910447760999</v>
      </c>
      <c r="BQ536">
        <f t="shared" si="459"/>
        <v>1.5625</v>
      </c>
      <c r="BR536">
        <f t="shared" si="413"/>
        <v>-0.66869300911853002</v>
      </c>
      <c r="BS536">
        <f t="shared" si="414"/>
        <v>3.6578947368421004</v>
      </c>
      <c r="BT536">
        <f t="shared" si="415"/>
        <v>-2.4296675191816002</v>
      </c>
      <c r="BU536">
        <f t="shared" si="416"/>
        <v>-2.8284671532846</v>
      </c>
      <c r="BV536">
        <f t="shared" si="417"/>
        <v>-3.3371691599540001</v>
      </c>
      <c r="BW536">
        <f t="shared" si="418"/>
        <v>-0.84104289318756997</v>
      </c>
      <c r="BX536">
        <f t="shared" si="419"/>
        <v>-1.8480492813142</v>
      </c>
      <c r="BY536">
        <f t="shared" si="420"/>
        <v>-3.3295063145808999</v>
      </c>
      <c r="BZ536">
        <f t="shared" si="421"/>
        <v>-4.8602673147023001</v>
      </c>
      <c r="CA536">
        <f t="shared" si="422"/>
        <v>-2.1093413689195</v>
      </c>
      <c r="CB536">
        <f t="shared" si="423"/>
        <v>0.22136137244052001</v>
      </c>
      <c r="CC536">
        <f t="shared" si="424"/>
        <v>0.8940852819807501</v>
      </c>
      <c r="CD536">
        <f t="shared" si="425"/>
        <v>-0.64814814814817001</v>
      </c>
      <c r="CE536">
        <f t="shared" si="426"/>
        <v>-3.0689056166762998</v>
      </c>
      <c r="CF536">
        <f t="shared" si="427"/>
        <v>-1.6167059616032</v>
      </c>
      <c r="CG536">
        <f t="shared" si="428"/>
        <v>0.44581618655693001</v>
      </c>
      <c r="CH536">
        <f t="shared" si="429"/>
        <v>-0.46090273363000001</v>
      </c>
      <c r="CI536">
        <f t="shared" si="430"/>
        <v>-9.0514120202763004E-2</v>
      </c>
      <c r="CJ536">
        <f t="shared" si="431"/>
        <v>-0.38119440914868002</v>
      </c>
      <c r="CK536">
        <f t="shared" si="432"/>
        <v>0.39162727886563004</v>
      </c>
      <c r="CL536">
        <f t="shared" si="433"/>
        <v>-2.1002386634845003</v>
      </c>
      <c r="CM536">
        <f t="shared" si="434"/>
        <v>-0.24554941682432002</v>
      </c>
      <c r="CN536">
        <f t="shared" si="435"/>
        <v>-0.79291044776119013</v>
      </c>
      <c r="CO536">
        <f t="shared" si="436"/>
        <v>6.0975609756104998E-2</v>
      </c>
      <c r="CP536">
        <f t="shared" si="437"/>
        <v>0.58790062582970004</v>
      </c>
      <c r="CQ536">
        <f t="shared" si="438"/>
        <v>-8.8888888888902992E-2</v>
      </c>
      <c r="CR536">
        <f t="shared" si="439"/>
        <v>4.0298507462685995</v>
      </c>
      <c r="CS536">
        <f t="shared" si="440"/>
        <v>-0.24252223120451999</v>
      </c>
      <c r="CT536">
        <f t="shared" si="441"/>
        <v>1.1316872427983999</v>
      </c>
      <c r="CU536">
        <f t="shared" si="442"/>
        <v>4.3175074183976001</v>
      </c>
      <c r="CV536">
        <f t="shared" si="443"/>
        <v>-0.45957802381449003</v>
      </c>
      <c r="CW536">
        <f t="shared" si="444"/>
        <v>-2.0708341397329</v>
      </c>
      <c r="CX536">
        <f t="shared" si="412"/>
        <v>4.6053870330717386</v>
      </c>
    </row>
    <row r="537" spans="1:102" x14ac:dyDescent="0.2">
      <c r="A537" s="2">
        <v>39800</v>
      </c>
      <c r="B537">
        <v>3.0282637954241001E-3</v>
      </c>
      <c r="C537">
        <v>-1.8311291963377E-2</v>
      </c>
      <c r="D537">
        <v>-2.0684467845055E-2</v>
      </c>
      <c r="E537">
        <v>2.8668427008676001E-2</v>
      </c>
      <c r="F537">
        <v>-5.0086355785837998E-2</v>
      </c>
      <c r="G537">
        <v>3.5726437563797001E-3</v>
      </c>
      <c r="H537">
        <v>-5.1789077212805998E-2</v>
      </c>
      <c r="I537">
        <v>-1.5734043903058E-2</v>
      </c>
      <c r="J537">
        <v>-8.2231167337549996E-2</v>
      </c>
      <c r="K537">
        <v>-1.1007338225484E-2</v>
      </c>
      <c r="L537">
        <v>-1.4224751066856001E-2</v>
      </c>
      <c r="M537">
        <v>-4.5143638850888998E-2</v>
      </c>
      <c r="N537">
        <v>-6.4250411861616003E-3</v>
      </c>
      <c r="O537">
        <v>-4.9336110387919997E-2</v>
      </c>
      <c r="P537">
        <v>-7.5362318840578001E-3</v>
      </c>
      <c r="Q537">
        <v>-2.2026431718062001E-2</v>
      </c>
      <c r="R537">
        <v>-1.0121457489879001E-2</v>
      </c>
      <c r="S537">
        <v>-3.2435740514076002E-2</v>
      </c>
      <c r="T537">
        <v>1.6120842853516001E-2</v>
      </c>
      <c r="U537">
        <v>-6.5530799475754006E-2</v>
      </c>
      <c r="V537">
        <v>2.2535211267605999E-2</v>
      </c>
      <c r="W537">
        <v>-2.6587301587301999E-2</v>
      </c>
      <c r="X537">
        <v>-3.1806615776081001E-2</v>
      </c>
      <c r="Y537">
        <v>4.2259414225942003E-2</v>
      </c>
      <c r="Z537">
        <v>-1.0688836104513001E-2</v>
      </c>
      <c r="AA537">
        <v>-5.1085568326947002E-2</v>
      </c>
      <c r="AB537">
        <v>-6.5963060686014003E-3</v>
      </c>
      <c r="AC537">
        <v>6.9942941284741999E-3</v>
      </c>
      <c r="AD537">
        <v>3.4764826175868999E-2</v>
      </c>
      <c r="AE537">
        <v>-2.143522833178E-2</v>
      </c>
      <c r="AF537">
        <v>-7.7658303464754998E-3</v>
      </c>
      <c r="AG537">
        <v>-6.8469702156795003E-3</v>
      </c>
      <c r="AH537">
        <v>-3.1922157733015002E-2</v>
      </c>
      <c r="AI537">
        <v>-2.139549736548E-2</v>
      </c>
      <c r="AJ537">
        <v>3.9862293893822001E-3</v>
      </c>
      <c r="AK537">
        <v>2.9017857142857002E-2</v>
      </c>
      <c r="AL537">
        <v>8.7436104385263998E-4</v>
      </c>
      <c r="AM537">
        <v>1.2189176011701999E-3</v>
      </c>
      <c r="AN537">
        <v>-7.3230769230767004E-2</v>
      </c>
      <c r="AO537">
        <v>-7.3107663375647003E-2</v>
      </c>
      <c r="AP537">
        <v>-3.0469226081659001E-3</v>
      </c>
      <c r="AQ537">
        <v>1.9796380090498E-2</v>
      </c>
      <c r="AR537">
        <v>1.6903914590746999E-2</v>
      </c>
      <c r="AS537">
        <v>-4.5091207214592997E-2</v>
      </c>
      <c r="AT537">
        <v>-1.4991896272284999E-2</v>
      </c>
      <c r="AU537">
        <v>-2.4415055951169998E-2</v>
      </c>
      <c r="AV537">
        <v>-2.9867728630352001E-3</v>
      </c>
      <c r="AW537">
        <v>2.3714585519411999E-2</v>
      </c>
      <c r="AX537">
        <v>4.1501976284585001E-3</v>
      </c>
      <c r="AY537">
        <f t="shared" si="409"/>
        <v>8.4852264108417402E-4</v>
      </c>
      <c r="BA537">
        <f t="shared" si="410"/>
        <v>0.30282637954240998</v>
      </c>
      <c r="BB537">
        <f t="shared" si="411"/>
        <v>-1.8311291963377001</v>
      </c>
      <c r="BC537">
        <f t="shared" si="445"/>
        <v>-2.0684467845054999</v>
      </c>
      <c r="BD537">
        <f t="shared" si="446"/>
        <v>2.8668427008676001</v>
      </c>
      <c r="BE537">
        <f t="shared" si="447"/>
        <v>-5.0086355785837995</v>
      </c>
      <c r="BF537">
        <f t="shared" si="448"/>
        <v>0.35726437563797003</v>
      </c>
      <c r="BG537">
        <f t="shared" si="449"/>
        <v>-5.1789077212805994</v>
      </c>
      <c r="BH537">
        <f t="shared" si="450"/>
        <v>-1.5734043903057999</v>
      </c>
      <c r="BI537">
        <f t="shared" si="451"/>
        <v>-8.2231167337549991</v>
      </c>
      <c r="BJ537">
        <f t="shared" si="452"/>
        <v>-1.1007338225484</v>
      </c>
      <c r="BK537">
        <f t="shared" si="453"/>
        <v>-1.4224751066856001</v>
      </c>
      <c r="BL537">
        <f t="shared" si="454"/>
        <v>-4.5143638850888994</v>
      </c>
      <c r="BM537">
        <f t="shared" si="455"/>
        <v>-0.64250411861616008</v>
      </c>
      <c r="BN537">
        <f t="shared" si="456"/>
        <v>-4.9336110387919998</v>
      </c>
      <c r="BO537">
        <f t="shared" si="457"/>
        <v>-0.75362318840578002</v>
      </c>
      <c r="BP537">
        <f t="shared" si="458"/>
        <v>-2.2026431718062001</v>
      </c>
      <c r="BQ537">
        <f t="shared" si="459"/>
        <v>-1.0121457489879</v>
      </c>
      <c r="BR537">
        <f t="shared" si="413"/>
        <v>-3.2435740514076001</v>
      </c>
      <c r="BS537">
        <f t="shared" si="414"/>
        <v>1.6120842853516</v>
      </c>
      <c r="BT537">
        <f t="shared" si="415"/>
        <v>-6.5530799475754007</v>
      </c>
      <c r="BU537">
        <f t="shared" si="416"/>
        <v>2.2535211267605999</v>
      </c>
      <c r="BV537">
        <f t="shared" si="417"/>
        <v>-2.6587301587301999</v>
      </c>
      <c r="BW537">
        <f t="shared" si="418"/>
        <v>-3.1806615776081002</v>
      </c>
      <c r="BX537">
        <f t="shared" si="419"/>
        <v>4.2259414225942002</v>
      </c>
      <c r="BY537">
        <f t="shared" si="420"/>
        <v>-1.0688836104513</v>
      </c>
      <c r="BZ537">
        <f t="shared" si="421"/>
        <v>-5.1085568326947</v>
      </c>
      <c r="CA537">
        <f t="shared" si="422"/>
        <v>-0.65963060686014008</v>
      </c>
      <c r="CB537">
        <f t="shared" si="423"/>
        <v>0.69942941284742</v>
      </c>
      <c r="CC537">
        <f t="shared" si="424"/>
        <v>3.4764826175868997</v>
      </c>
      <c r="CD537">
        <f t="shared" si="425"/>
        <v>-2.1435228331779999</v>
      </c>
      <c r="CE537">
        <f t="shared" si="426"/>
        <v>-0.77658303464754996</v>
      </c>
      <c r="CF537">
        <f t="shared" si="427"/>
        <v>-0.68469702156794998</v>
      </c>
      <c r="CG537">
        <f t="shared" si="428"/>
        <v>-3.1922157733015002</v>
      </c>
      <c r="CH537">
        <f t="shared" si="429"/>
        <v>-2.1395497365480001</v>
      </c>
      <c r="CI537">
        <f t="shared" si="430"/>
        <v>0.39862293893821998</v>
      </c>
      <c r="CJ537">
        <f t="shared" si="431"/>
        <v>2.9017857142857002</v>
      </c>
      <c r="CK537">
        <f t="shared" si="432"/>
        <v>8.7436104385264002E-2</v>
      </c>
      <c r="CL537">
        <f t="shared" si="433"/>
        <v>0.12189176011701999</v>
      </c>
      <c r="CM537">
        <f t="shared" si="434"/>
        <v>-7.3230769230767008</v>
      </c>
      <c r="CN537">
        <f t="shared" si="435"/>
        <v>-7.3107663375647007</v>
      </c>
      <c r="CO537">
        <f t="shared" si="436"/>
        <v>-0.30469226081659001</v>
      </c>
      <c r="CP537">
        <f t="shared" si="437"/>
        <v>1.9796380090498</v>
      </c>
      <c r="CQ537">
        <f t="shared" si="438"/>
        <v>1.6903914590747</v>
      </c>
      <c r="CR537">
        <f t="shared" si="439"/>
        <v>-4.5091207214592997</v>
      </c>
      <c r="CS537">
        <f t="shared" si="440"/>
        <v>-1.4991896272284999</v>
      </c>
      <c r="CT537">
        <f t="shared" si="441"/>
        <v>-2.4415055951169999</v>
      </c>
      <c r="CU537">
        <f t="shared" si="442"/>
        <v>-0.29867728630352003</v>
      </c>
      <c r="CV537">
        <f t="shared" si="443"/>
        <v>2.3714585519411999</v>
      </c>
      <c r="CW537">
        <f t="shared" si="444"/>
        <v>0.41501976284585002</v>
      </c>
      <c r="CX537">
        <f t="shared" si="412"/>
        <v>8.4852264108417401</v>
      </c>
    </row>
    <row r="538" spans="1:102" x14ac:dyDescent="0.2">
      <c r="A538" s="2">
        <v>39801</v>
      </c>
      <c r="B538">
        <v>6.3737001006373001E-3</v>
      </c>
      <c r="C538">
        <v>-9.3264248704662996E-3</v>
      </c>
      <c r="D538">
        <v>-9.9846390168969994E-3</v>
      </c>
      <c r="E538">
        <v>-1.1367803447011E-2</v>
      </c>
      <c r="F538">
        <v>-2.5714285714285998E-2</v>
      </c>
      <c r="G538">
        <v>-2.5428038650618999E-3</v>
      </c>
      <c r="H538">
        <v>3.6411784177425E-3</v>
      </c>
      <c r="I538">
        <v>-3.5451849941978998E-4</v>
      </c>
      <c r="J538">
        <v>3.3834586466165002E-2</v>
      </c>
      <c r="K538">
        <v>-9.7807757166947992E-3</v>
      </c>
      <c r="L538">
        <v>1.4430014430014E-2</v>
      </c>
      <c r="M538">
        <v>-1.1461318051576E-2</v>
      </c>
      <c r="N538">
        <v>-2.1555297628917999E-3</v>
      </c>
      <c r="O538">
        <v>-2.9850746268657E-2</v>
      </c>
      <c r="P538">
        <v>1.0514018691589E-2</v>
      </c>
      <c r="Q538">
        <v>-3.3033033033033001E-3</v>
      </c>
      <c r="R538">
        <v>-9.4069529652352005E-3</v>
      </c>
      <c r="S538">
        <v>-3.1625553447186001E-3</v>
      </c>
      <c r="T538">
        <v>8.4946908182386999E-3</v>
      </c>
      <c r="U538">
        <v>1.2622720897615999E-2</v>
      </c>
      <c r="V538">
        <v>2.9843893480257001E-2</v>
      </c>
      <c r="W538">
        <v>1.3045250713411999E-2</v>
      </c>
      <c r="X538">
        <v>-1.7520805957074E-2</v>
      </c>
      <c r="Y538">
        <v>6.3428342031313006E-2</v>
      </c>
      <c r="Z538">
        <v>-1.2004801920769E-3</v>
      </c>
      <c r="AA538">
        <v>-5.5181695827730998E-2</v>
      </c>
      <c r="AB538">
        <v>-1.660026560425E-2</v>
      </c>
      <c r="AC538">
        <v>-1.1332480350940999E-2</v>
      </c>
      <c r="AD538">
        <v>6.5876152832673998E-3</v>
      </c>
      <c r="AE538">
        <v>-5.7142857142857004E-3</v>
      </c>
      <c r="AF538">
        <v>7.0439494280554002E-2</v>
      </c>
      <c r="AG538">
        <v>-3.2747328507412E-3</v>
      </c>
      <c r="AH538">
        <v>-1.5870216892964E-3</v>
      </c>
      <c r="AI538">
        <v>-1.5826399086311001E-2</v>
      </c>
      <c r="AJ538">
        <v>5.9556036816460003E-3</v>
      </c>
      <c r="AK538">
        <v>-3.0988534242331E-3</v>
      </c>
      <c r="AL538">
        <v>2.3721524091122999E-2</v>
      </c>
      <c r="AM538">
        <v>4.1392744095445997E-3</v>
      </c>
      <c r="AN538">
        <v>1.3280212483223E-3</v>
      </c>
      <c r="AO538">
        <v>2.5615013948769999E-2</v>
      </c>
      <c r="AP538">
        <v>-9.1687041564797E-4</v>
      </c>
      <c r="AQ538">
        <v>1.0722869291921001E-2</v>
      </c>
      <c r="AR538">
        <v>-2.1872265966754998E-3</v>
      </c>
      <c r="AS538">
        <v>-6.8684267010088998E-3</v>
      </c>
      <c r="AT538">
        <v>3.2908268202385999E-3</v>
      </c>
      <c r="AU538">
        <v>3.0239833159540999E-2</v>
      </c>
      <c r="AV538">
        <v>-1.2125534950071E-2</v>
      </c>
      <c r="AW538">
        <v>1.7835178351782999E-2</v>
      </c>
      <c r="AX538">
        <v>1.1021452469986001E-2</v>
      </c>
      <c r="AY538">
        <f t="shared" si="409"/>
        <v>4.3228876051667862E-4</v>
      </c>
      <c r="BA538">
        <f t="shared" si="410"/>
        <v>0.63737001006373006</v>
      </c>
      <c r="BB538">
        <f t="shared" si="411"/>
        <v>-0.93264248704663</v>
      </c>
      <c r="BC538">
        <f t="shared" si="445"/>
        <v>-0.9984639016896999</v>
      </c>
      <c r="BD538">
        <f t="shared" si="446"/>
        <v>-1.1367803447011</v>
      </c>
      <c r="BE538">
        <f t="shared" si="447"/>
        <v>-2.5714285714286</v>
      </c>
      <c r="BF538">
        <f t="shared" si="448"/>
        <v>-0.25428038650619</v>
      </c>
      <c r="BG538">
        <f t="shared" si="449"/>
        <v>0.36411784177425</v>
      </c>
      <c r="BH538">
        <f t="shared" si="450"/>
        <v>-3.5451849941978995E-2</v>
      </c>
      <c r="BI538">
        <f t="shared" si="451"/>
        <v>3.3834586466165004</v>
      </c>
      <c r="BJ538">
        <f t="shared" si="452"/>
        <v>-0.97807757166947995</v>
      </c>
      <c r="BK538">
        <f t="shared" si="453"/>
        <v>1.4430014430014</v>
      </c>
      <c r="BL538">
        <f t="shared" si="454"/>
        <v>-1.1461318051575999</v>
      </c>
      <c r="BM538">
        <f t="shared" si="455"/>
        <v>-0.21555297628917999</v>
      </c>
      <c r="BN538">
        <f t="shared" si="456"/>
        <v>-2.9850746268657002</v>
      </c>
      <c r="BO538">
        <f t="shared" si="457"/>
        <v>1.0514018691589</v>
      </c>
      <c r="BP538">
        <f t="shared" si="458"/>
        <v>-0.33033033033032999</v>
      </c>
      <c r="BQ538">
        <f t="shared" si="459"/>
        <v>-0.94069529652352002</v>
      </c>
      <c r="BR538">
        <f t="shared" si="413"/>
        <v>-0.31625553447186</v>
      </c>
      <c r="BS538">
        <f t="shared" si="414"/>
        <v>0.84946908182387004</v>
      </c>
      <c r="BT538">
        <f t="shared" si="415"/>
        <v>1.2622720897616</v>
      </c>
      <c r="BU538">
        <f t="shared" si="416"/>
        <v>2.9843893480257</v>
      </c>
      <c r="BV538">
        <f t="shared" si="417"/>
        <v>1.3045250713412</v>
      </c>
      <c r="BW538">
        <f t="shared" si="418"/>
        <v>-1.7520805957073999</v>
      </c>
      <c r="BX538">
        <f t="shared" si="419"/>
        <v>6.342834203131301</v>
      </c>
      <c r="BY538">
        <f t="shared" si="420"/>
        <v>-0.12004801920769001</v>
      </c>
      <c r="BZ538">
        <f t="shared" si="421"/>
        <v>-5.5181695827730994</v>
      </c>
      <c r="CA538">
        <f t="shared" si="422"/>
        <v>-1.660026560425</v>
      </c>
      <c r="CB538">
        <f t="shared" si="423"/>
        <v>-1.1332480350940999</v>
      </c>
      <c r="CC538">
        <f t="shared" si="424"/>
        <v>0.65876152832673995</v>
      </c>
      <c r="CD538">
        <f t="shared" si="425"/>
        <v>-0.57142857142857006</v>
      </c>
      <c r="CE538">
        <f t="shared" si="426"/>
        <v>7.0439494280554005</v>
      </c>
      <c r="CF538">
        <f t="shared" si="427"/>
        <v>-0.32747328507411999</v>
      </c>
      <c r="CG538">
        <f t="shared" si="428"/>
        <v>-0.15870216892964001</v>
      </c>
      <c r="CH538">
        <f t="shared" si="429"/>
        <v>-1.5826399086311</v>
      </c>
      <c r="CI538">
        <f t="shared" si="430"/>
        <v>0.59556036816460001</v>
      </c>
      <c r="CJ538">
        <f t="shared" si="431"/>
        <v>-0.30988534242331001</v>
      </c>
      <c r="CK538">
        <f t="shared" si="432"/>
        <v>2.3721524091122999</v>
      </c>
      <c r="CL538">
        <f t="shared" si="433"/>
        <v>0.41392744095445999</v>
      </c>
      <c r="CM538">
        <f t="shared" si="434"/>
        <v>0.13280212483223</v>
      </c>
      <c r="CN538">
        <f t="shared" si="435"/>
        <v>2.5615013948769998</v>
      </c>
      <c r="CO538">
        <f t="shared" si="436"/>
        <v>-9.1687041564796998E-2</v>
      </c>
      <c r="CP538">
        <f t="shared" si="437"/>
        <v>1.0722869291921</v>
      </c>
      <c r="CQ538">
        <f t="shared" si="438"/>
        <v>-0.21872265966754997</v>
      </c>
      <c r="CR538">
        <f t="shared" si="439"/>
        <v>-0.68684267010088995</v>
      </c>
      <c r="CS538">
        <f t="shared" si="440"/>
        <v>0.32908268202385998</v>
      </c>
      <c r="CT538">
        <f t="shared" si="441"/>
        <v>3.0239833159541001</v>
      </c>
      <c r="CU538">
        <f t="shared" si="442"/>
        <v>-1.2125534950071</v>
      </c>
      <c r="CV538">
        <f t="shared" si="443"/>
        <v>1.7835178351782999</v>
      </c>
      <c r="CW538">
        <f t="shared" si="444"/>
        <v>1.1021452469986002</v>
      </c>
      <c r="CX538">
        <f t="shared" si="412"/>
        <v>4.3228876051667884</v>
      </c>
    </row>
    <row r="539" spans="1:102" x14ac:dyDescent="0.2">
      <c r="A539" s="2">
        <v>39804</v>
      </c>
      <c r="B539">
        <v>-4.7333333333332998E-2</v>
      </c>
      <c r="C539">
        <v>3.1380753138075001E-3</v>
      </c>
      <c r="D539">
        <v>-3.3359193173001997E-2</v>
      </c>
      <c r="E539">
        <v>-1.8545994065282999E-3</v>
      </c>
      <c r="F539">
        <v>-1.4662756598241E-3</v>
      </c>
      <c r="G539">
        <v>1.5295717199183001E-3</v>
      </c>
      <c r="H539">
        <v>-1.6490765171503999E-2</v>
      </c>
      <c r="I539">
        <v>-4.2105941902827002E-2</v>
      </c>
      <c r="J539">
        <v>-2.6060606060605999E-2</v>
      </c>
      <c r="K539">
        <v>-6.6076294277929007E-2</v>
      </c>
      <c r="L539">
        <v>3.5561877667149002E-4</v>
      </c>
      <c r="M539">
        <v>-1.9565217391303999E-2</v>
      </c>
      <c r="N539">
        <v>4.6527085410435999E-3</v>
      </c>
      <c r="O539">
        <v>-2.0606916019759999E-2</v>
      </c>
      <c r="P539">
        <v>-6.9364161849711998E-3</v>
      </c>
      <c r="Q539">
        <v>6.9297981319676001E-3</v>
      </c>
      <c r="R539">
        <v>-2.0644095788603999E-2</v>
      </c>
      <c r="S539">
        <v>-4.4416243654822E-3</v>
      </c>
      <c r="T539">
        <v>-4.6203394029481003E-2</v>
      </c>
      <c r="U539">
        <v>-6.9252077562326998E-3</v>
      </c>
      <c r="V539">
        <v>1.8279090503789001E-2</v>
      </c>
      <c r="W539">
        <v>-5.1509054325955997E-2</v>
      </c>
      <c r="X539">
        <v>-2.2291573785109001E-2</v>
      </c>
      <c r="Y539">
        <v>-2.8312570781427002E-2</v>
      </c>
      <c r="Z539">
        <v>-1.6225961538462001E-2</v>
      </c>
      <c r="AA539">
        <v>-3.8461538461530997E-2</v>
      </c>
      <c r="AB539">
        <v>5.1766824217868998E-3</v>
      </c>
      <c r="AC539">
        <v>-6.2858199297468002E-3</v>
      </c>
      <c r="AD539">
        <v>-1.5052356020941999E-2</v>
      </c>
      <c r="AE539">
        <v>-1.8318965517241999E-2</v>
      </c>
      <c r="AF539">
        <v>-1.4623172103487E-2</v>
      </c>
      <c r="AG539">
        <v>-1.2104444060176E-2</v>
      </c>
      <c r="AH539">
        <v>-4.4154009184034998E-3</v>
      </c>
      <c r="AI539">
        <v>1.7904509283820001E-2</v>
      </c>
      <c r="AJ539">
        <v>4.4851094366702001E-3</v>
      </c>
      <c r="AK539">
        <v>-3.1395710289089003E-2</v>
      </c>
      <c r="AL539">
        <v>-4.6868846002362997E-2</v>
      </c>
      <c r="AM539">
        <v>-2.9097963142581001E-3</v>
      </c>
      <c r="AN539">
        <v>-2.4535809018564E-2</v>
      </c>
      <c r="AO539">
        <v>-3.7833827893175E-2</v>
      </c>
      <c r="AP539">
        <v>-2.4166411746711001E-2</v>
      </c>
      <c r="AQ539">
        <v>-3.4753978415950001E-2</v>
      </c>
      <c r="AR539">
        <v>5.2608505041648003E-3</v>
      </c>
      <c r="AS539">
        <v>1.5344715798572999E-2</v>
      </c>
      <c r="AT539">
        <v>1.640016400164E-3</v>
      </c>
      <c r="AU539">
        <v>-5.2631578947369001E-2</v>
      </c>
      <c r="AV539">
        <v>-4.7509025270758003E-2</v>
      </c>
      <c r="AW539">
        <v>1.3091641490433001E-2</v>
      </c>
      <c r="AX539">
        <v>7.2026474596068001E-3</v>
      </c>
      <c r="AY539">
        <f t="shared" si="409"/>
        <v>4.4457843898469554E-4</v>
      </c>
      <c r="BA539">
        <f t="shared" si="410"/>
        <v>-4.7333333333332996</v>
      </c>
      <c r="BB539">
        <f t="shared" si="411"/>
        <v>0.31380753138075002</v>
      </c>
      <c r="BC539">
        <f t="shared" si="445"/>
        <v>-3.3359193173001995</v>
      </c>
      <c r="BD539">
        <f t="shared" si="446"/>
        <v>-0.18545994065283</v>
      </c>
      <c r="BE539">
        <f t="shared" si="447"/>
        <v>-0.14662756598241</v>
      </c>
      <c r="BF539">
        <f t="shared" si="448"/>
        <v>0.15295717199183001</v>
      </c>
      <c r="BG539">
        <f t="shared" si="449"/>
        <v>-1.6490765171504</v>
      </c>
      <c r="BH539">
        <f t="shared" si="450"/>
        <v>-4.2105941902827002</v>
      </c>
      <c r="BI539">
        <f t="shared" si="451"/>
        <v>-2.6060606060605997</v>
      </c>
      <c r="BJ539">
        <f t="shared" si="452"/>
        <v>-6.6076294277929009</v>
      </c>
      <c r="BK539">
        <f t="shared" si="453"/>
        <v>3.5561877667149001E-2</v>
      </c>
      <c r="BL539">
        <f t="shared" si="454"/>
        <v>-1.9565217391304</v>
      </c>
      <c r="BM539">
        <f t="shared" si="455"/>
        <v>0.46527085410435998</v>
      </c>
      <c r="BN539">
        <f t="shared" si="456"/>
        <v>-2.060691601976</v>
      </c>
      <c r="BO539">
        <f t="shared" si="457"/>
        <v>-0.69364161849712003</v>
      </c>
      <c r="BP539">
        <f t="shared" si="458"/>
        <v>0.69297981319676005</v>
      </c>
      <c r="BQ539">
        <f t="shared" si="459"/>
        <v>-2.0644095788604</v>
      </c>
      <c r="BR539">
        <f t="shared" si="413"/>
        <v>-0.44416243654822002</v>
      </c>
      <c r="BS539">
        <f t="shared" si="414"/>
        <v>-4.6203394029481002</v>
      </c>
      <c r="BT539">
        <f t="shared" si="415"/>
        <v>-0.69252077562326997</v>
      </c>
      <c r="BU539">
        <f t="shared" si="416"/>
        <v>1.8279090503789002</v>
      </c>
      <c r="BV539">
        <f t="shared" si="417"/>
        <v>-5.1509054325956001</v>
      </c>
      <c r="BW539">
        <f t="shared" si="418"/>
        <v>-2.2291573785109002</v>
      </c>
      <c r="BX539">
        <f t="shared" si="419"/>
        <v>-2.8312570781427002</v>
      </c>
      <c r="BY539">
        <f t="shared" si="420"/>
        <v>-1.6225961538462002</v>
      </c>
      <c r="BZ539">
        <f t="shared" si="421"/>
        <v>-3.8461538461530997</v>
      </c>
      <c r="CA539">
        <f t="shared" si="422"/>
        <v>0.51766824217869001</v>
      </c>
      <c r="CB539">
        <f t="shared" si="423"/>
        <v>-0.62858199297467998</v>
      </c>
      <c r="CC539">
        <f t="shared" si="424"/>
        <v>-1.5052356020941999</v>
      </c>
      <c r="CD539">
        <f t="shared" si="425"/>
        <v>-1.8318965517241999</v>
      </c>
      <c r="CE539">
        <f t="shared" si="426"/>
        <v>-1.4623172103487001</v>
      </c>
      <c r="CF539">
        <f t="shared" si="427"/>
        <v>-1.2104444060176001</v>
      </c>
      <c r="CG539">
        <f t="shared" si="428"/>
        <v>-0.44154009184034998</v>
      </c>
      <c r="CH539">
        <f t="shared" si="429"/>
        <v>1.790450928382</v>
      </c>
      <c r="CI539">
        <f t="shared" si="430"/>
        <v>0.44851094366701999</v>
      </c>
      <c r="CJ539">
        <f t="shared" si="431"/>
        <v>-3.1395710289089003</v>
      </c>
      <c r="CK539">
        <f t="shared" si="432"/>
        <v>-4.6868846002362998</v>
      </c>
      <c r="CL539">
        <f t="shared" si="433"/>
        <v>-0.29097963142581001</v>
      </c>
      <c r="CM539">
        <f t="shared" si="434"/>
        <v>-2.4535809018563999</v>
      </c>
      <c r="CN539">
        <f t="shared" si="435"/>
        <v>-3.7833827893174998</v>
      </c>
      <c r="CO539">
        <f t="shared" si="436"/>
        <v>-2.4166411746711001</v>
      </c>
      <c r="CP539">
        <f t="shared" si="437"/>
        <v>-3.475397841595</v>
      </c>
      <c r="CQ539">
        <f t="shared" si="438"/>
        <v>0.52608505041648002</v>
      </c>
      <c r="CR539">
        <f t="shared" si="439"/>
        <v>1.5344715798572999</v>
      </c>
      <c r="CS539">
        <f t="shared" si="440"/>
        <v>0.1640016400164</v>
      </c>
      <c r="CT539">
        <f t="shared" si="441"/>
        <v>-5.2631578947369002</v>
      </c>
      <c r="CU539">
        <f t="shared" si="442"/>
        <v>-4.7509025270757999</v>
      </c>
      <c r="CV539">
        <f t="shared" si="443"/>
        <v>1.3091641490433001</v>
      </c>
      <c r="CW539">
        <f t="shared" si="444"/>
        <v>0.72026474596068002</v>
      </c>
      <c r="CX539">
        <f t="shared" si="412"/>
        <v>4.4457843898469536</v>
      </c>
    </row>
    <row r="540" spans="1:102" x14ac:dyDescent="0.2">
      <c r="A540" s="2">
        <v>39805</v>
      </c>
      <c r="B540">
        <v>7.4644273384650997E-3</v>
      </c>
      <c r="C540">
        <v>5.2137643378519999E-3</v>
      </c>
      <c r="D540">
        <v>2.4879614767255E-2</v>
      </c>
      <c r="E540">
        <v>-1.4492753623188E-2</v>
      </c>
      <c r="F540">
        <v>2.5363769857162E-3</v>
      </c>
      <c r="G540">
        <v>-4.2423213982691003E-3</v>
      </c>
      <c r="H540">
        <v>-2.3809523809523999E-2</v>
      </c>
      <c r="I540">
        <v>3.0628386792768999E-3</v>
      </c>
      <c r="J540">
        <v>2.2401991288114001E-2</v>
      </c>
      <c r="K540">
        <v>-1.5681983953319E-2</v>
      </c>
      <c r="L540">
        <v>-1.4575186633486999E-2</v>
      </c>
      <c r="M540">
        <v>-5.7649667405765E-2</v>
      </c>
      <c r="N540">
        <v>-1.0420112471054999E-2</v>
      </c>
      <c r="O540">
        <v>-2.7381467070183001E-3</v>
      </c>
      <c r="P540">
        <v>-8.7310826542491005E-3</v>
      </c>
      <c r="Q540">
        <v>-1.8850987432675E-2</v>
      </c>
      <c r="R540">
        <v>-4.2158516020235001E-3</v>
      </c>
      <c r="S540">
        <v>-1.0197578075206999E-2</v>
      </c>
      <c r="T540">
        <v>-2.3376623376622999E-2</v>
      </c>
      <c r="U540">
        <v>-1.8828451882845001E-2</v>
      </c>
      <c r="V540">
        <v>1.1383537653239999E-2</v>
      </c>
      <c r="W540">
        <v>-1.8243529910903999E-2</v>
      </c>
      <c r="X540">
        <v>-3.6479708162333001E-3</v>
      </c>
      <c r="Y540">
        <v>9.3240093240092997E-3</v>
      </c>
      <c r="Z540">
        <v>-7.9413561392791994E-3</v>
      </c>
      <c r="AA540">
        <v>-3.4074074074084998E-2</v>
      </c>
      <c r="AB540">
        <v>-1.5450067174205001E-2</v>
      </c>
      <c r="AC540">
        <v>7.8139534883720999E-3</v>
      </c>
      <c r="AD540">
        <v>-6.7888662593337996E-4</v>
      </c>
      <c r="AE540">
        <v>-1.6953286986218001E-2</v>
      </c>
      <c r="AF540">
        <v>-1.2557077625570999E-2</v>
      </c>
      <c r="AG540">
        <v>4.2009452126727997E-3</v>
      </c>
      <c r="AH540">
        <v>-1.6498137307078001E-2</v>
      </c>
      <c r="AI540">
        <v>-1.2214983713355001E-2</v>
      </c>
      <c r="AJ540">
        <v>-1.2502232541525E-2</v>
      </c>
      <c r="AK540">
        <v>-1.8934531450577999E-2</v>
      </c>
      <c r="AL540">
        <v>-2.4655647382920001E-2</v>
      </c>
      <c r="AM540">
        <v>-2.3589494163423999E-2</v>
      </c>
      <c r="AN540">
        <v>-3.0591434398375E-2</v>
      </c>
      <c r="AO540">
        <v>-3.0069390902081002E-2</v>
      </c>
      <c r="AP540">
        <v>-5.9561128526645999E-3</v>
      </c>
      <c r="AQ540">
        <v>1.3454614364222E-2</v>
      </c>
      <c r="AR540">
        <v>1.3083296990842E-2</v>
      </c>
      <c r="AS540">
        <v>-1.3622818220519001E-2</v>
      </c>
      <c r="AT540">
        <v>4.5026606631190999E-3</v>
      </c>
      <c r="AU540">
        <v>-1.8162393162393001E-2</v>
      </c>
      <c r="AV540">
        <v>6.5494238932686993E-2</v>
      </c>
      <c r="AW540">
        <v>-5.9642147117296004E-3</v>
      </c>
      <c r="AX540">
        <v>-2.1646695013529001E-2</v>
      </c>
      <c r="AY540">
        <f t="shared" si="409"/>
        <v>3.4738148105783057E-4</v>
      </c>
      <c r="BA540">
        <f t="shared" si="410"/>
        <v>0.74644273384650994</v>
      </c>
      <c r="BB540">
        <f t="shared" si="411"/>
        <v>0.52137643378520004</v>
      </c>
      <c r="BC540">
        <f t="shared" si="445"/>
        <v>2.4879614767254998</v>
      </c>
      <c r="BD540">
        <f t="shared" si="446"/>
        <v>-1.4492753623187999</v>
      </c>
      <c r="BE540">
        <f t="shared" si="447"/>
        <v>0.25363769857162</v>
      </c>
      <c r="BF540">
        <f t="shared" si="448"/>
        <v>-0.42423213982691005</v>
      </c>
      <c r="BG540">
        <f t="shared" si="449"/>
        <v>-2.3809523809524</v>
      </c>
      <c r="BH540">
        <f t="shared" si="450"/>
        <v>0.30628386792768997</v>
      </c>
      <c r="BI540">
        <f t="shared" si="451"/>
        <v>2.2401991288114003</v>
      </c>
      <c r="BJ540">
        <f t="shared" si="452"/>
        <v>-1.5681983953319001</v>
      </c>
      <c r="BK540">
        <f t="shared" si="453"/>
        <v>-1.4575186633486998</v>
      </c>
      <c r="BL540">
        <f t="shared" si="454"/>
        <v>-5.7649667405764999</v>
      </c>
      <c r="BM540">
        <f t="shared" si="455"/>
        <v>-1.0420112471054999</v>
      </c>
      <c r="BN540">
        <f t="shared" si="456"/>
        <v>-0.27381467070183002</v>
      </c>
      <c r="BO540">
        <f t="shared" si="457"/>
        <v>-0.87310826542491005</v>
      </c>
      <c r="BP540">
        <f t="shared" si="458"/>
        <v>-1.8850987432674999</v>
      </c>
      <c r="BQ540">
        <f t="shared" si="459"/>
        <v>-0.42158516020235004</v>
      </c>
      <c r="BR540">
        <f t="shared" si="413"/>
        <v>-1.0197578075206999</v>
      </c>
      <c r="BS540">
        <f t="shared" si="414"/>
        <v>-2.3376623376622998</v>
      </c>
      <c r="BT540">
        <f t="shared" si="415"/>
        <v>-1.8828451882845001</v>
      </c>
      <c r="BU540">
        <f t="shared" si="416"/>
        <v>1.1383537653239999</v>
      </c>
      <c r="BV540">
        <f t="shared" si="417"/>
        <v>-1.8243529910903999</v>
      </c>
      <c r="BW540">
        <f t="shared" si="418"/>
        <v>-0.36479708162333002</v>
      </c>
      <c r="BX540">
        <f t="shared" si="419"/>
        <v>0.93240093240092992</v>
      </c>
      <c r="BY540">
        <f t="shared" si="420"/>
        <v>-0.79413561392791998</v>
      </c>
      <c r="BZ540">
        <f t="shared" si="421"/>
        <v>-3.4074074074084999</v>
      </c>
      <c r="CA540">
        <f t="shared" si="422"/>
        <v>-1.5450067174205</v>
      </c>
      <c r="CB540">
        <f t="shared" si="423"/>
        <v>0.78139534883720996</v>
      </c>
      <c r="CC540">
        <f t="shared" si="424"/>
        <v>-6.7888662593337992E-2</v>
      </c>
      <c r="CD540">
        <f t="shared" si="425"/>
        <v>-1.6953286986218001</v>
      </c>
      <c r="CE540">
        <f t="shared" si="426"/>
        <v>-1.2557077625571</v>
      </c>
      <c r="CF540">
        <f t="shared" si="427"/>
        <v>0.42009452126727997</v>
      </c>
      <c r="CG540">
        <f t="shared" si="428"/>
        <v>-1.6498137307078002</v>
      </c>
      <c r="CH540">
        <f t="shared" si="429"/>
        <v>-1.2214983713355001</v>
      </c>
      <c r="CI540">
        <f t="shared" si="430"/>
        <v>-1.2502232541525</v>
      </c>
      <c r="CJ540">
        <f t="shared" si="431"/>
        <v>-1.8934531450578</v>
      </c>
      <c r="CK540">
        <f t="shared" si="432"/>
        <v>-2.4655647382920001</v>
      </c>
      <c r="CL540">
        <f t="shared" si="433"/>
        <v>-2.3589494163424001</v>
      </c>
      <c r="CM540">
        <f t="shared" si="434"/>
        <v>-3.0591434398374999</v>
      </c>
      <c r="CN540">
        <f t="shared" si="435"/>
        <v>-3.0069390902081001</v>
      </c>
      <c r="CO540">
        <f t="shared" si="436"/>
        <v>-0.59561128526646001</v>
      </c>
      <c r="CP540">
        <f t="shared" si="437"/>
        <v>1.3454614364222</v>
      </c>
      <c r="CQ540">
        <f t="shared" si="438"/>
        <v>1.3083296990841999</v>
      </c>
      <c r="CR540">
        <f t="shared" si="439"/>
        <v>-1.3622818220519002</v>
      </c>
      <c r="CS540">
        <f t="shared" si="440"/>
        <v>0.45026606631191002</v>
      </c>
      <c r="CT540">
        <f t="shared" si="441"/>
        <v>-1.8162393162393</v>
      </c>
      <c r="CU540">
        <f t="shared" si="442"/>
        <v>6.549423893268699</v>
      </c>
      <c r="CV540">
        <f t="shared" si="443"/>
        <v>-0.59642147117296007</v>
      </c>
      <c r="CW540">
        <f t="shared" si="444"/>
        <v>-2.1646695013529</v>
      </c>
      <c r="CX540">
        <f t="shared" si="412"/>
        <v>3.4738148105783062</v>
      </c>
    </row>
    <row r="541" spans="1:102" x14ac:dyDescent="0.2">
      <c r="A541" s="2">
        <v>39806</v>
      </c>
      <c r="B541">
        <v>-1.5512850196804999E-2</v>
      </c>
      <c r="C541">
        <v>-5.7053941908712996E-3</v>
      </c>
      <c r="D541">
        <v>7.0477682067344996E-3</v>
      </c>
      <c r="E541">
        <v>1.9607843137254999E-2</v>
      </c>
      <c r="F541">
        <v>9.0545938748335993E-3</v>
      </c>
      <c r="G541">
        <v>-2.044989775051E-3</v>
      </c>
      <c r="H541">
        <v>2.5420817588457999E-2</v>
      </c>
      <c r="I541">
        <v>1.6542513925240001E-2</v>
      </c>
      <c r="J541">
        <v>-6.0864272671944E-4</v>
      </c>
      <c r="K541">
        <v>1.8154872174879998E-2</v>
      </c>
      <c r="L541">
        <v>3.9682539682537998E-3</v>
      </c>
      <c r="M541">
        <v>6.1176470588234999E-2</v>
      </c>
      <c r="N541">
        <v>9.3598529165971993E-3</v>
      </c>
      <c r="O541">
        <v>6.0693641618497999E-3</v>
      </c>
      <c r="P541">
        <v>-1.1743981209629E-3</v>
      </c>
      <c r="Q541">
        <v>1.8298261665140999E-3</v>
      </c>
      <c r="R541">
        <v>4.6570702794242998E-3</v>
      </c>
      <c r="S541">
        <v>-9.0148100450739999E-3</v>
      </c>
      <c r="T541">
        <v>1.6489361702127999E-2</v>
      </c>
      <c r="U541">
        <v>1.1371712864250001E-2</v>
      </c>
      <c r="V541">
        <v>-4.761904761905E-3</v>
      </c>
      <c r="W541">
        <v>3.6732929991357001E-2</v>
      </c>
      <c r="X541">
        <v>6.4073226544621E-3</v>
      </c>
      <c r="Y541">
        <v>-7.6982294072352997E-4</v>
      </c>
      <c r="Z541">
        <v>6.7733990147784999E-3</v>
      </c>
      <c r="AA541">
        <v>3.9877300613498E-2</v>
      </c>
      <c r="AB541">
        <v>2.9565612917900001E-3</v>
      </c>
      <c r="AC541">
        <v>6.8303489016059999E-3</v>
      </c>
      <c r="AD541">
        <v>1.2228260869564999E-2</v>
      </c>
      <c r="AE541">
        <v>-9.9255583126548006E-4</v>
      </c>
      <c r="AF541">
        <v>1.1560693641617999E-3</v>
      </c>
      <c r="AG541">
        <v>-3.6604497123932001E-3</v>
      </c>
      <c r="AH541">
        <v>1.0822510822510001E-3</v>
      </c>
      <c r="AI541">
        <v>1.0387469084913E-2</v>
      </c>
      <c r="AJ541">
        <v>2.7129679869776001E-3</v>
      </c>
      <c r="AK541">
        <v>1.1449133137062001E-2</v>
      </c>
      <c r="AL541">
        <v>4.3073012286398999E-3</v>
      </c>
      <c r="AM541">
        <v>-7.4719800747206E-4</v>
      </c>
      <c r="AN541">
        <v>1.3323983169699001E-2</v>
      </c>
      <c r="AO541">
        <v>1.2718600953894999E-2</v>
      </c>
      <c r="AP541">
        <v>4.0996531062757E-3</v>
      </c>
      <c r="AQ541">
        <v>4.4876589379208003E-3</v>
      </c>
      <c r="AR541">
        <v>-8.6095566078339995E-4</v>
      </c>
      <c r="AS541">
        <v>-5.3949072075960003E-3</v>
      </c>
      <c r="AT541">
        <v>-8.1499592502045997E-4</v>
      </c>
      <c r="AU541">
        <v>1.6322089227421E-2</v>
      </c>
      <c r="AV541">
        <v>-1.1098463289697999E-2</v>
      </c>
      <c r="AW541">
        <v>9.1999999999999998E-3</v>
      </c>
      <c r="AX541">
        <v>1.0470169893323E-2</v>
      </c>
      <c r="AY541">
        <f t="shared" si="409"/>
        <v>1.7294419021731734E-4</v>
      </c>
      <c r="BA541">
        <f t="shared" si="410"/>
        <v>-1.5512850196804999</v>
      </c>
      <c r="BB541">
        <f t="shared" si="411"/>
        <v>-0.57053941908712991</v>
      </c>
      <c r="BC541">
        <f t="shared" si="445"/>
        <v>0.70477682067344993</v>
      </c>
      <c r="BD541">
        <f t="shared" si="446"/>
        <v>1.9607843137254999</v>
      </c>
      <c r="BE541">
        <f t="shared" si="447"/>
        <v>0.90545938748335997</v>
      </c>
      <c r="BF541">
        <f t="shared" si="448"/>
        <v>-0.20449897750510002</v>
      </c>
      <c r="BG541">
        <f t="shared" si="449"/>
        <v>2.5420817588458</v>
      </c>
      <c r="BH541">
        <f t="shared" si="450"/>
        <v>1.6542513925240001</v>
      </c>
      <c r="BI541">
        <f t="shared" si="451"/>
        <v>-6.0864272671943997E-2</v>
      </c>
      <c r="BJ541">
        <f t="shared" si="452"/>
        <v>1.8154872174879999</v>
      </c>
      <c r="BK541">
        <f t="shared" si="453"/>
        <v>0.39682539682537998</v>
      </c>
      <c r="BL541">
        <f t="shared" si="454"/>
        <v>6.1176470588234997</v>
      </c>
      <c r="BM541">
        <f t="shared" si="455"/>
        <v>0.93598529165971989</v>
      </c>
      <c r="BN541">
        <f t="shared" si="456"/>
        <v>0.60693641618497995</v>
      </c>
      <c r="BO541">
        <f t="shared" si="457"/>
        <v>-0.11743981209628999</v>
      </c>
      <c r="BP541">
        <f t="shared" si="458"/>
        <v>0.18298261665141</v>
      </c>
      <c r="BQ541">
        <f t="shared" si="459"/>
        <v>0.46570702794242996</v>
      </c>
      <c r="BR541">
        <f t="shared" si="413"/>
        <v>-0.90148100450739999</v>
      </c>
      <c r="BS541">
        <f t="shared" si="414"/>
        <v>1.6489361702127998</v>
      </c>
      <c r="BT541">
        <f t="shared" si="415"/>
        <v>1.1371712864250001</v>
      </c>
      <c r="BU541">
        <f t="shared" si="416"/>
        <v>-0.47619047619049998</v>
      </c>
      <c r="BV541">
        <f t="shared" si="417"/>
        <v>3.6732929991357</v>
      </c>
      <c r="BW541">
        <f t="shared" si="418"/>
        <v>0.64073226544620998</v>
      </c>
      <c r="BX541">
        <f t="shared" si="419"/>
        <v>-7.6982294072352991E-2</v>
      </c>
      <c r="BY541">
        <f t="shared" si="420"/>
        <v>0.67733990147784995</v>
      </c>
      <c r="BZ541">
        <f t="shared" si="421"/>
        <v>3.9877300613497999</v>
      </c>
      <c r="CA541">
        <f t="shared" si="422"/>
        <v>0.29565612917900003</v>
      </c>
      <c r="CB541">
        <f t="shared" si="423"/>
        <v>0.68303489016060004</v>
      </c>
      <c r="CC541">
        <f t="shared" si="424"/>
        <v>1.2228260869565</v>
      </c>
      <c r="CD541">
        <f t="shared" si="425"/>
        <v>-9.9255583126548003E-2</v>
      </c>
      <c r="CE541">
        <f t="shared" si="426"/>
        <v>0.11560693641617999</v>
      </c>
      <c r="CF541">
        <f t="shared" si="427"/>
        <v>-0.36604497123932001</v>
      </c>
      <c r="CG541">
        <f t="shared" si="428"/>
        <v>0.10822510822510001</v>
      </c>
      <c r="CH541">
        <f t="shared" si="429"/>
        <v>1.0387469084912999</v>
      </c>
      <c r="CI541">
        <f t="shared" si="430"/>
        <v>0.27129679869776002</v>
      </c>
      <c r="CJ541">
        <f t="shared" si="431"/>
        <v>1.1449133137062</v>
      </c>
      <c r="CK541">
        <f t="shared" si="432"/>
        <v>0.43073012286398998</v>
      </c>
      <c r="CL541">
        <f t="shared" si="433"/>
        <v>-7.4719800747205994E-2</v>
      </c>
      <c r="CM541">
        <f t="shared" si="434"/>
        <v>1.3323983169699001</v>
      </c>
      <c r="CN541">
        <f t="shared" si="435"/>
        <v>1.2718600953894998</v>
      </c>
      <c r="CO541">
        <f t="shared" si="436"/>
        <v>0.40996531062757002</v>
      </c>
      <c r="CP541">
        <f t="shared" si="437"/>
        <v>0.44876589379208004</v>
      </c>
      <c r="CQ541">
        <f t="shared" si="438"/>
        <v>-8.609556607834E-2</v>
      </c>
      <c r="CR541">
        <f t="shared" si="439"/>
        <v>-0.53949072075960003</v>
      </c>
      <c r="CS541">
        <f t="shared" si="440"/>
        <v>-8.1499592502045998E-2</v>
      </c>
      <c r="CT541">
        <f t="shared" si="441"/>
        <v>1.6322089227420999</v>
      </c>
      <c r="CU541">
        <f t="shared" si="442"/>
        <v>-1.1098463289698</v>
      </c>
      <c r="CV541">
        <f t="shared" si="443"/>
        <v>0.91999999999999993</v>
      </c>
      <c r="CW541">
        <f t="shared" si="444"/>
        <v>1.0470169893323</v>
      </c>
      <c r="CX541">
        <f t="shared" si="412"/>
        <v>1.7294419021731731</v>
      </c>
    </row>
    <row r="542" spans="1:102" x14ac:dyDescent="0.2">
      <c r="A542" s="2">
        <v>39808</v>
      </c>
      <c r="B542">
        <v>9.0545625587957999E-3</v>
      </c>
      <c r="C542">
        <v>-2.0865936358896E-3</v>
      </c>
      <c r="D542">
        <v>6.6096423017108002E-3</v>
      </c>
      <c r="E542">
        <v>-1.146449704142E-2</v>
      </c>
      <c r="F542">
        <v>1.8606492478225999E-2</v>
      </c>
      <c r="G542">
        <v>0</v>
      </c>
      <c r="H542">
        <v>-1.6750418760467999E-3</v>
      </c>
      <c r="I542">
        <v>-8.5492655553720005E-3</v>
      </c>
      <c r="J542">
        <v>-8.6902545003102998E-3</v>
      </c>
      <c r="K542">
        <v>1.0917030567684999E-3</v>
      </c>
      <c r="L542">
        <v>3.9525691699608002E-3</v>
      </c>
      <c r="M542">
        <v>-1.2564671101257001E-2</v>
      </c>
      <c r="N542">
        <v>2.3182646133464999E-3</v>
      </c>
      <c r="O542">
        <v>1.0485492674519E-2</v>
      </c>
      <c r="P542">
        <v>5.2910052910053003E-3</v>
      </c>
      <c r="Q542">
        <v>1.0350076103500999E-2</v>
      </c>
      <c r="R542">
        <v>-7.1639275179099004E-3</v>
      </c>
      <c r="S542">
        <v>1.364522417154E-2</v>
      </c>
      <c r="T542">
        <v>-6.1486132914703997E-3</v>
      </c>
      <c r="U542">
        <v>-3.5137034434293999E-3</v>
      </c>
      <c r="V542">
        <v>-9.5693779904297994E-3</v>
      </c>
      <c r="W542">
        <v>1.0837849103793E-2</v>
      </c>
      <c r="X542">
        <v>8.6402910413824006E-3</v>
      </c>
      <c r="Y542">
        <v>1.3097072419105999E-2</v>
      </c>
      <c r="Z542">
        <v>-4.8929663608563998E-3</v>
      </c>
      <c r="AA542">
        <v>-7.3746312684232996E-3</v>
      </c>
      <c r="AB542">
        <v>1.0884353741495999E-2</v>
      </c>
      <c r="AC542">
        <v>3.6670333700043002E-4</v>
      </c>
      <c r="AD542">
        <v>1.0738255033557E-2</v>
      </c>
      <c r="AE542">
        <v>1.0059612518629E-2</v>
      </c>
      <c r="AF542">
        <v>6.3510392609699004E-3</v>
      </c>
      <c r="AG542">
        <v>3.4989503149054999E-3</v>
      </c>
      <c r="AH542">
        <v>4.3243243243243001E-3</v>
      </c>
      <c r="AI542">
        <v>-3.5900783289815998E-3</v>
      </c>
      <c r="AJ542">
        <v>-1.6233766233763999E-3</v>
      </c>
      <c r="AK542">
        <v>-4.5278137128071999E-3</v>
      </c>
      <c r="AL542">
        <v>-9.1401251494057992E-3</v>
      </c>
      <c r="AM542">
        <v>1.0219341974078E-2</v>
      </c>
      <c r="AN542">
        <v>-6.9204152249054997E-3</v>
      </c>
      <c r="AO542">
        <v>3.2705389848247002E-2</v>
      </c>
      <c r="AP542">
        <v>4.0829145728641996E-3</v>
      </c>
      <c r="AQ542">
        <v>5.3983618763960997E-3</v>
      </c>
      <c r="AR542">
        <v>-4.739336492891E-3</v>
      </c>
      <c r="AS542">
        <v>1.909307875895E-2</v>
      </c>
      <c r="AT542">
        <v>2.4469820554648999E-3</v>
      </c>
      <c r="AU542">
        <v>1.0706638115632E-3</v>
      </c>
      <c r="AV542">
        <v>-1.5107913669065E-2</v>
      </c>
      <c r="AW542">
        <v>-8.9179548156956001E-3</v>
      </c>
      <c r="AX542">
        <v>-3.9100684261977002E-4</v>
      </c>
      <c r="AY542">
        <f t="shared" si="409"/>
        <v>8.9810586621570516E-5</v>
      </c>
      <c r="BA542">
        <f t="shared" si="410"/>
        <v>0.90545625587958001</v>
      </c>
      <c r="BB542">
        <f t="shared" si="411"/>
        <v>-0.20865936358896001</v>
      </c>
      <c r="BC542">
        <f t="shared" si="445"/>
        <v>0.66096423017107997</v>
      </c>
      <c r="BD542">
        <f t="shared" si="446"/>
        <v>-1.1464497041420001</v>
      </c>
      <c r="BE542">
        <f t="shared" si="447"/>
        <v>1.8606492478226</v>
      </c>
      <c r="BF542">
        <f t="shared" si="448"/>
        <v>0</v>
      </c>
      <c r="BG542">
        <f t="shared" si="449"/>
        <v>-0.16750418760468</v>
      </c>
      <c r="BH542">
        <f t="shared" si="450"/>
        <v>-0.85492655553720009</v>
      </c>
      <c r="BI542">
        <f t="shared" si="451"/>
        <v>-0.86902545003102993</v>
      </c>
      <c r="BJ542">
        <f t="shared" si="452"/>
        <v>0.10917030567684999</v>
      </c>
      <c r="BK542">
        <f t="shared" si="453"/>
        <v>0.39525691699608001</v>
      </c>
      <c r="BL542">
        <f t="shared" si="454"/>
        <v>-1.2564671101257001</v>
      </c>
      <c r="BM542">
        <f t="shared" si="455"/>
        <v>0.23182646133464999</v>
      </c>
      <c r="BN542">
        <f t="shared" si="456"/>
        <v>1.0485492674519001</v>
      </c>
      <c r="BO542">
        <f t="shared" si="457"/>
        <v>0.52910052910053007</v>
      </c>
      <c r="BP542">
        <f t="shared" si="458"/>
        <v>1.0350076103501</v>
      </c>
      <c r="BQ542">
        <f t="shared" si="459"/>
        <v>-0.71639275179099005</v>
      </c>
      <c r="BR542">
        <f t="shared" si="413"/>
        <v>1.364522417154</v>
      </c>
      <c r="BS542">
        <f t="shared" si="414"/>
        <v>-0.61486132914703995</v>
      </c>
      <c r="BT542">
        <f t="shared" si="415"/>
        <v>-0.35137034434294001</v>
      </c>
      <c r="BU542">
        <f t="shared" si="416"/>
        <v>-0.95693779904297993</v>
      </c>
      <c r="BV542">
        <f t="shared" si="417"/>
        <v>1.0837849103793</v>
      </c>
      <c r="BW542">
        <f t="shared" si="418"/>
        <v>0.86402910413824008</v>
      </c>
      <c r="BX542">
        <f t="shared" si="419"/>
        <v>1.3097072419106</v>
      </c>
      <c r="BY542">
        <f t="shared" si="420"/>
        <v>-0.48929663608564</v>
      </c>
      <c r="BZ542">
        <f t="shared" si="421"/>
        <v>-0.73746312684232995</v>
      </c>
      <c r="CA542">
        <f t="shared" si="422"/>
        <v>1.0884353741496</v>
      </c>
      <c r="CB542">
        <f t="shared" si="423"/>
        <v>3.6670333700043002E-2</v>
      </c>
      <c r="CC542">
        <f t="shared" si="424"/>
        <v>1.0738255033557</v>
      </c>
      <c r="CD542">
        <f t="shared" si="425"/>
        <v>1.0059612518629</v>
      </c>
      <c r="CE542">
        <f t="shared" si="426"/>
        <v>0.63510392609699007</v>
      </c>
      <c r="CF542">
        <f t="shared" si="427"/>
        <v>0.34989503149055001</v>
      </c>
      <c r="CG542">
        <f t="shared" si="428"/>
        <v>0.43243243243243001</v>
      </c>
      <c r="CH542">
        <f t="shared" si="429"/>
        <v>-0.35900783289815996</v>
      </c>
      <c r="CI542">
        <f t="shared" si="430"/>
        <v>-0.16233766233763999</v>
      </c>
      <c r="CJ542">
        <f t="shared" si="431"/>
        <v>-0.45278137128071999</v>
      </c>
      <c r="CK542">
        <f t="shared" si="432"/>
        <v>-0.91401251494057989</v>
      </c>
      <c r="CL542">
        <f t="shared" si="433"/>
        <v>1.0219341974078</v>
      </c>
      <c r="CM542">
        <f t="shared" si="434"/>
        <v>-0.69204152249054995</v>
      </c>
      <c r="CN542">
        <f t="shared" si="435"/>
        <v>3.2705389848247002</v>
      </c>
      <c r="CO542">
        <f t="shared" si="436"/>
        <v>0.40829145728641997</v>
      </c>
      <c r="CP542">
        <f t="shared" si="437"/>
        <v>0.53983618763960994</v>
      </c>
      <c r="CQ542">
        <f t="shared" si="438"/>
        <v>-0.47393364928909998</v>
      </c>
      <c r="CR542">
        <f t="shared" si="439"/>
        <v>1.909307875895</v>
      </c>
      <c r="CS542">
        <f t="shared" si="440"/>
        <v>0.24469820554648999</v>
      </c>
      <c r="CT542">
        <f t="shared" si="441"/>
        <v>0.10706638115632</v>
      </c>
      <c r="CU542">
        <f t="shared" si="442"/>
        <v>-1.5107913669065001</v>
      </c>
      <c r="CV542">
        <f t="shared" si="443"/>
        <v>-0.89179548156956001</v>
      </c>
      <c r="CW542">
        <f t="shared" si="444"/>
        <v>-3.9100684261976999E-2</v>
      </c>
      <c r="CX542">
        <f t="shared" si="412"/>
        <v>0.89810586621570521</v>
      </c>
    </row>
    <row r="543" spans="1:102" x14ac:dyDescent="0.2">
      <c r="A543" s="2">
        <v>39811</v>
      </c>
      <c r="B543">
        <v>9.3229227362779006E-3</v>
      </c>
      <c r="C543">
        <v>-8.8865656037636995E-3</v>
      </c>
      <c r="D543">
        <v>-4.5963692545384002E-2</v>
      </c>
      <c r="E543">
        <v>1.8705574261129999E-2</v>
      </c>
      <c r="F543">
        <v>1.0752688172042999E-2</v>
      </c>
      <c r="G543">
        <v>-7.0013661202186998E-3</v>
      </c>
      <c r="H543">
        <v>-6.7114093959739997E-4</v>
      </c>
      <c r="I543">
        <v>-9.7882540950859995E-3</v>
      </c>
      <c r="J543">
        <v>-1.941139636819E-2</v>
      </c>
      <c r="K543">
        <v>1.1632133769538E-2</v>
      </c>
      <c r="L543">
        <v>-2.8632784538298998E-3</v>
      </c>
      <c r="M543">
        <v>-3.1437125748502999E-2</v>
      </c>
      <c r="N543">
        <v>-5.4518420617874E-3</v>
      </c>
      <c r="O543">
        <v>1.7057569296374999E-2</v>
      </c>
      <c r="P543">
        <v>1.1111111111111001E-2</v>
      </c>
      <c r="Q543">
        <v>-1.5064778547755999E-3</v>
      </c>
      <c r="R543">
        <v>-8.4889643463497005E-3</v>
      </c>
      <c r="S543">
        <v>-4.4871794871794999E-3</v>
      </c>
      <c r="T543">
        <v>7.7662235092800002E-3</v>
      </c>
      <c r="U543">
        <v>-3.5260930888575E-3</v>
      </c>
      <c r="V543">
        <v>-2.4154589371980999E-2</v>
      </c>
      <c r="W543">
        <v>-4.7422680412369999E-3</v>
      </c>
      <c r="X543">
        <v>-3.2010820559062E-2</v>
      </c>
      <c r="Y543">
        <v>-2.7756653992394999E-2</v>
      </c>
      <c r="Z543">
        <v>-1.5980331899200999E-2</v>
      </c>
      <c r="AA543">
        <v>-2.3774145616653999E-2</v>
      </c>
      <c r="AB543">
        <v>-3.8133692238673002E-3</v>
      </c>
      <c r="AC543">
        <v>-8.9809384164223002E-3</v>
      </c>
      <c r="AD543">
        <v>8.6321381142097E-3</v>
      </c>
      <c r="AE543">
        <v>-9.8364687077336001E-4</v>
      </c>
      <c r="AF543">
        <v>-1.2048192771084E-2</v>
      </c>
      <c r="AG543">
        <v>-8.5425383542538993E-3</v>
      </c>
      <c r="AH543">
        <v>-6.6379619662720003E-3</v>
      </c>
      <c r="AI543">
        <v>-1.1136586963642E-2</v>
      </c>
      <c r="AJ543">
        <v>-4.3360433604336997E-3</v>
      </c>
      <c r="AK543">
        <v>-1.7218973359324E-2</v>
      </c>
      <c r="AL543">
        <v>-1.1282196835307999E-2</v>
      </c>
      <c r="AM543">
        <v>-1.3323464100666E-2</v>
      </c>
      <c r="AN543">
        <v>2.2299651567987001E-2</v>
      </c>
      <c r="AO543">
        <v>3.6483405117811001E-2</v>
      </c>
      <c r="AP543">
        <v>-2.3772286518611001E-2</v>
      </c>
      <c r="AQ543">
        <v>-2.8328087391223999E-2</v>
      </c>
      <c r="AR543">
        <v>-6.9264069264070001E-3</v>
      </c>
      <c r="AS543">
        <v>-1.8948264849904001E-2</v>
      </c>
      <c r="AT543">
        <v>2.1969080553296001E-2</v>
      </c>
      <c r="AU543">
        <v>-3.4224598930481E-2</v>
      </c>
      <c r="AV543">
        <v>1.0080350620891E-2</v>
      </c>
      <c r="AW543">
        <v>-2.3995200959808002E-3</v>
      </c>
      <c r="AX543">
        <v>3.9115978877371001E-3</v>
      </c>
      <c r="AY543">
        <f t="shared" si="409"/>
        <v>2.6953140859597757E-4</v>
      </c>
      <c r="BA543">
        <f t="shared" si="410"/>
        <v>0.9322922736277901</v>
      </c>
      <c r="BB543">
        <f t="shared" si="411"/>
        <v>-0.88865656037636997</v>
      </c>
      <c r="BC543">
        <f t="shared" si="445"/>
        <v>-4.5963692545384003</v>
      </c>
      <c r="BD543">
        <f t="shared" si="446"/>
        <v>1.8705574261129998</v>
      </c>
      <c r="BE543">
        <f t="shared" si="447"/>
        <v>1.0752688172042999</v>
      </c>
      <c r="BF543">
        <f t="shared" si="448"/>
        <v>-0.70013661202186994</v>
      </c>
      <c r="BG543">
        <f t="shared" si="449"/>
        <v>-6.7114093959739995E-2</v>
      </c>
      <c r="BH543">
        <f t="shared" si="450"/>
        <v>-0.97882540950859998</v>
      </c>
      <c r="BI543">
        <f t="shared" si="451"/>
        <v>-1.9411396368189999</v>
      </c>
      <c r="BJ543">
        <f t="shared" si="452"/>
        <v>1.1632133769538</v>
      </c>
      <c r="BK543">
        <f t="shared" si="453"/>
        <v>-0.28632784538299</v>
      </c>
      <c r="BL543">
        <f t="shared" si="454"/>
        <v>-3.1437125748503001</v>
      </c>
      <c r="BM543">
        <f t="shared" si="455"/>
        <v>-0.54518420617873997</v>
      </c>
      <c r="BN543">
        <f t="shared" si="456"/>
        <v>1.7057569296374999</v>
      </c>
      <c r="BO543">
        <f t="shared" si="457"/>
        <v>1.1111111111111001</v>
      </c>
      <c r="BP543">
        <f t="shared" si="458"/>
        <v>-0.15064778547756</v>
      </c>
      <c r="BQ543">
        <f t="shared" si="459"/>
        <v>-0.84889643463497011</v>
      </c>
      <c r="BR543">
        <f t="shared" si="413"/>
        <v>-0.44871794871795001</v>
      </c>
      <c r="BS543">
        <f t="shared" si="414"/>
        <v>0.77662235092800003</v>
      </c>
      <c r="BT543">
        <f t="shared" si="415"/>
        <v>-0.35260930888574998</v>
      </c>
      <c r="BU543">
        <f t="shared" si="416"/>
        <v>-2.4154589371980997</v>
      </c>
      <c r="BV543">
        <f t="shared" si="417"/>
        <v>-0.4742268041237</v>
      </c>
      <c r="BW543">
        <f t="shared" si="418"/>
        <v>-3.2010820559062001</v>
      </c>
      <c r="BX543">
        <f t="shared" si="419"/>
        <v>-2.7756653992394997</v>
      </c>
      <c r="BY543">
        <f t="shared" si="420"/>
        <v>-1.5980331899200999</v>
      </c>
      <c r="BZ543">
        <f t="shared" si="421"/>
        <v>-2.3774145616653999</v>
      </c>
      <c r="CA543">
        <f t="shared" si="422"/>
        <v>-0.38133692238673</v>
      </c>
      <c r="CB543">
        <f t="shared" si="423"/>
        <v>-0.89809384164223005</v>
      </c>
      <c r="CC543">
        <f t="shared" si="424"/>
        <v>0.86321381142096998</v>
      </c>
      <c r="CD543">
        <f t="shared" si="425"/>
        <v>-9.8364687077336005E-2</v>
      </c>
      <c r="CE543">
        <f t="shared" si="426"/>
        <v>-1.2048192771083999</v>
      </c>
      <c r="CF543">
        <f t="shared" si="427"/>
        <v>-0.85425383542538991</v>
      </c>
      <c r="CG543">
        <f t="shared" si="428"/>
        <v>-0.66379619662720002</v>
      </c>
      <c r="CH543">
        <f t="shared" si="429"/>
        <v>-1.1136586963641999</v>
      </c>
      <c r="CI543">
        <f t="shared" si="430"/>
        <v>-0.43360433604336995</v>
      </c>
      <c r="CJ543">
        <f t="shared" si="431"/>
        <v>-1.7218973359323999</v>
      </c>
      <c r="CK543">
        <f t="shared" si="432"/>
        <v>-1.1282196835308</v>
      </c>
      <c r="CL543">
        <f t="shared" si="433"/>
        <v>-1.3323464100666</v>
      </c>
      <c r="CM543">
        <f t="shared" si="434"/>
        <v>2.2299651567987002</v>
      </c>
      <c r="CN543">
        <f t="shared" si="435"/>
        <v>3.6483405117810999</v>
      </c>
      <c r="CO543">
        <f t="shared" si="436"/>
        <v>-2.3772286518611003</v>
      </c>
      <c r="CP543">
        <f t="shared" si="437"/>
        <v>-2.8328087391223997</v>
      </c>
      <c r="CQ543">
        <f t="shared" si="438"/>
        <v>-0.69264069264070005</v>
      </c>
      <c r="CR543">
        <f t="shared" si="439"/>
        <v>-1.8948264849904</v>
      </c>
      <c r="CS543">
        <f t="shared" si="440"/>
        <v>2.1969080553296001</v>
      </c>
      <c r="CT543">
        <f t="shared" si="441"/>
        <v>-3.4224598930480998</v>
      </c>
      <c r="CU543">
        <f t="shared" si="442"/>
        <v>1.0080350620891001</v>
      </c>
      <c r="CV543">
        <f t="shared" si="443"/>
        <v>-0.23995200959808002</v>
      </c>
      <c r="CW543">
        <f t="shared" si="444"/>
        <v>0.39115978877370999</v>
      </c>
      <c r="CX543">
        <f t="shared" si="412"/>
        <v>2.6953140859597773</v>
      </c>
    </row>
    <row r="544" spans="1:102" x14ac:dyDescent="0.2">
      <c r="A544" s="2">
        <v>39812</v>
      </c>
      <c r="B544">
        <v>-3.6947234730401002E-3</v>
      </c>
      <c r="C544">
        <v>2.0042194092826999E-2</v>
      </c>
      <c r="D544">
        <v>2.7530364372470001E-2</v>
      </c>
      <c r="E544">
        <v>4.0396621373485E-2</v>
      </c>
      <c r="F544">
        <v>7.3058190207639E-3</v>
      </c>
      <c r="G544">
        <v>1.7540842648323E-2</v>
      </c>
      <c r="H544">
        <v>4.1302887844190998E-2</v>
      </c>
      <c r="I544">
        <v>1.9131194943178002E-2</v>
      </c>
      <c r="J544">
        <v>1.021711366539E-2</v>
      </c>
      <c r="K544">
        <v>3.4854473589650999E-2</v>
      </c>
      <c r="L544">
        <v>1.3280689160086E-2</v>
      </c>
      <c r="M544">
        <v>2.3183925811436999E-2</v>
      </c>
      <c r="N544">
        <v>1.5282392026578001E-2</v>
      </c>
      <c r="O544">
        <v>2.5576519916143001E-2</v>
      </c>
      <c r="P544">
        <v>2.6604973973395001E-2</v>
      </c>
      <c r="Q544">
        <v>2.7157513578756E-3</v>
      </c>
      <c r="R544">
        <v>-1.0702054794521E-2</v>
      </c>
      <c r="S544">
        <v>5.9884095299421E-2</v>
      </c>
      <c r="T544">
        <v>7.1839080459769999E-2</v>
      </c>
      <c r="U544">
        <v>3.9631988676574997E-2</v>
      </c>
      <c r="V544">
        <v>4.5904590459045998E-2</v>
      </c>
      <c r="W544">
        <v>1.6870518768452001E-2</v>
      </c>
      <c r="X544">
        <v>4.7042384722869E-2</v>
      </c>
      <c r="Y544">
        <v>5.7489245209230003E-2</v>
      </c>
      <c r="Z544">
        <v>1.3741411617739001E-2</v>
      </c>
      <c r="AA544">
        <v>3.5007610350088002E-2</v>
      </c>
      <c r="AB544">
        <v>1.1709074532763E-2</v>
      </c>
      <c r="AC544">
        <v>1.4980580728685E-2</v>
      </c>
      <c r="AD544">
        <v>9.2165898617511E-3</v>
      </c>
      <c r="AE544">
        <v>2.8307692307691999E-2</v>
      </c>
      <c r="AF544">
        <v>3.5423925667828003E-2</v>
      </c>
      <c r="AG544">
        <v>1.2660453666257E-2</v>
      </c>
      <c r="AH544">
        <v>3.2508578652700001E-2</v>
      </c>
      <c r="AI544">
        <v>2.2524014574362001E-2</v>
      </c>
      <c r="AJ544">
        <v>-1.0887316276539001E-3</v>
      </c>
      <c r="AK544">
        <v>1.5785123966942E-2</v>
      </c>
      <c r="AL544">
        <v>-1.7941725276302001E-3</v>
      </c>
      <c r="AM544">
        <v>3.1507876969242003E-2</v>
      </c>
      <c r="AN544">
        <v>3.3401499659137003E-2</v>
      </c>
      <c r="AO544">
        <v>2.9577120508432999E-2</v>
      </c>
      <c r="AP544">
        <v>4.4216597244473001E-2</v>
      </c>
      <c r="AQ544">
        <v>4.0777439024390003E-2</v>
      </c>
      <c r="AR544">
        <v>1.0462074978204E-2</v>
      </c>
      <c r="AS544">
        <v>1.5842013888888999E-2</v>
      </c>
      <c r="AT544">
        <v>2.9856687898088999E-2</v>
      </c>
      <c r="AU544">
        <v>3.6544850498338999E-2</v>
      </c>
      <c r="AV544">
        <v>2.4298524732426999E-2</v>
      </c>
      <c r="AW544">
        <v>2.8863499699338001E-2</v>
      </c>
      <c r="AX544">
        <v>3.3313851548802002E-2</v>
      </c>
      <c r="AY544">
        <f t="shared" si="409"/>
        <v>2.8357022092593697E-4</v>
      </c>
      <c r="BA544">
        <f t="shared" si="410"/>
        <v>-0.36947234730401002</v>
      </c>
      <c r="BB544">
        <f t="shared" si="411"/>
        <v>2.0042194092826997</v>
      </c>
      <c r="BC544">
        <f t="shared" si="445"/>
        <v>2.7530364372470002</v>
      </c>
      <c r="BD544">
        <f t="shared" si="446"/>
        <v>4.0396621373485004</v>
      </c>
      <c r="BE544">
        <f t="shared" si="447"/>
        <v>0.73058190207638996</v>
      </c>
      <c r="BF544">
        <f t="shared" si="448"/>
        <v>1.7540842648323001</v>
      </c>
      <c r="BG544">
        <f t="shared" si="449"/>
        <v>4.1302887844190996</v>
      </c>
      <c r="BH544">
        <f t="shared" si="450"/>
        <v>1.9131194943178003</v>
      </c>
      <c r="BI544">
        <f t="shared" si="451"/>
        <v>1.0217113665390001</v>
      </c>
      <c r="BJ544">
        <f t="shared" si="452"/>
        <v>3.4854473589651001</v>
      </c>
      <c r="BK544">
        <f t="shared" si="453"/>
        <v>1.3280689160086001</v>
      </c>
      <c r="BL544">
        <f t="shared" si="454"/>
        <v>2.3183925811437001</v>
      </c>
      <c r="BM544">
        <f t="shared" si="455"/>
        <v>1.5282392026578</v>
      </c>
      <c r="BN544">
        <f t="shared" si="456"/>
        <v>2.5576519916142999</v>
      </c>
      <c r="BO544">
        <f t="shared" si="457"/>
        <v>2.6604973973394999</v>
      </c>
      <c r="BP544">
        <f t="shared" si="458"/>
        <v>0.27157513578755998</v>
      </c>
      <c r="BQ544">
        <f t="shared" si="459"/>
        <v>-1.0702054794521001</v>
      </c>
      <c r="BR544">
        <f t="shared" si="413"/>
        <v>5.9884095299420999</v>
      </c>
      <c r="BS544">
        <f t="shared" si="414"/>
        <v>7.1839080459769997</v>
      </c>
      <c r="BT544">
        <f t="shared" si="415"/>
        <v>3.9631988676574998</v>
      </c>
      <c r="BU544">
        <f t="shared" si="416"/>
        <v>4.5904590459046002</v>
      </c>
      <c r="BV544">
        <f t="shared" si="417"/>
        <v>1.6870518768452001</v>
      </c>
      <c r="BW544">
        <f t="shared" si="418"/>
        <v>4.7042384722869004</v>
      </c>
      <c r="BX544">
        <f t="shared" si="419"/>
        <v>5.7489245209230004</v>
      </c>
      <c r="BY544">
        <f t="shared" si="420"/>
        <v>1.3741411617739001</v>
      </c>
      <c r="BZ544">
        <f t="shared" si="421"/>
        <v>3.5007610350088001</v>
      </c>
      <c r="CA544">
        <f t="shared" si="422"/>
        <v>1.1709074532763</v>
      </c>
      <c r="CB544">
        <f t="shared" si="423"/>
        <v>1.4980580728685</v>
      </c>
      <c r="CC544">
        <f t="shared" si="424"/>
        <v>0.92165898617511</v>
      </c>
      <c r="CD544">
        <f t="shared" si="425"/>
        <v>2.8307692307691998</v>
      </c>
      <c r="CE544">
        <f t="shared" si="426"/>
        <v>3.5423925667828002</v>
      </c>
      <c r="CF544">
        <f t="shared" si="427"/>
        <v>1.2660453666256999</v>
      </c>
      <c r="CG544">
        <f t="shared" si="428"/>
        <v>3.25085786527</v>
      </c>
      <c r="CH544">
        <f t="shared" si="429"/>
        <v>2.2524014574361999</v>
      </c>
      <c r="CI544">
        <f t="shared" si="430"/>
        <v>-0.10887316276539001</v>
      </c>
      <c r="CJ544">
        <f t="shared" si="431"/>
        <v>1.5785123966942001</v>
      </c>
      <c r="CK544">
        <f t="shared" si="432"/>
        <v>-0.17941725276302001</v>
      </c>
      <c r="CL544">
        <f t="shared" si="433"/>
        <v>3.1507876969242004</v>
      </c>
      <c r="CM544">
        <f t="shared" si="434"/>
        <v>3.3401499659137004</v>
      </c>
      <c r="CN544">
        <f t="shared" si="435"/>
        <v>2.9577120508432997</v>
      </c>
      <c r="CO544">
        <f t="shared" si="436"/>
        <v>4.4216597244473004</v>
      </c>
      <c r="CP544">
        <f t="shared" si="437"/>
        <v>4.0777439024389999</v>
      </c>
      <c r="CQ544">
        <f t="shared" si="438"/>
        <v>1.0462074978204001</v>
      </c>
      <c r="CR544">
        <f t="shared" si="439"/>
        <v>1.5842013888888999</v>
      </c>
      <c r="CS544">
        <f t="shared" si="440"/>
        <v>2.9856687898089</v>
      </c>
      <c r="CT544">
        <f t="shared" si="441"/>
        <v>3.6544850498338999</v>
      </c>
      <c r="CU544">
        <f t="shared" si="442"/>
        <v>2.4298524732427</v>
      </c>
      <c r="CV544">
        <f t="shared" si="443"/>
        <v>2.8863499699338</v>
      </c>
      <c r="CW544">
        <f t="shared" si="444"/>
        <v>3.3313851548802003</v>
      </c>
      <c r="CX544">
        <f t="shared" si="412"/>
        <v>2.8357022092593716</v>
      </c>
    </row>
    <row r="545" spans="1:102" x14ac:dyDescent="0.2">
      <c r="A545" s="2">
        <v>39813</v>
      </c>
      <c r="B545">
        <v>-1.0893498667285E-2</v>
      </c>
      <c r="C545">
        <v>5.1706308169597003E-3</v>
      </c>
      <c r="D545">
        <v>1.0244286840032001E-2</v>
      </c>
      <c r="E545">
        <v>1.4472290857748E-2</v>
      </c>
      <c r="F545">
        <v>1.5778088815370999E-2</v>
      </c>
      <c r="G545">
        <v>1.1154301166131E-2</v>
      </c>
      <c r="H545">
        <v>1.6768784263141E-2</v>
      </c>
      <c r="I545">
        <v>1.4978060770016999E-2</v>
      </c>
      <c r="J545">
        <v>2.4020227560050001E-2</v>
      </c>
      <c r="K545">
        <v>2.3611111111110999E-2</v>
      </c>
      <c r="L545">
        <v>9.5642933049946005E-3</v>
      </c>
      <c r="M545">
        <v>6.3444108761328999E-2</v>
      </c>
      <c r="N545">
        <v>1.1452879581152001E-2</v>
      </c>
      <c r="O545">
        <v>8.0403379667483999E-3</v>
      </c>
      <c r="P545">
        <v>-2.2535211267605999E-3</v>
      </c>
      <c r="Q545">
        <v>2.0162503761661E-2</v>
      </c>
      <c r="R545">
        <v>-3.8944180008655001E-3</v>
      </c>
      <c r="S545">
        <v>2.5516403402186999E-2</v>
      </c>
      <c r="T545">
        <v>2.8393858152570998E-2</v>
      </c>
      <c r="U545">
        <v>-2.0422055820283999E-3</v>
      </c>
      <c r="V545">
        <v>2.7108433734939999E-2</v>
      </c>
      <c r="W545">
        <v>3.7328909166320999E-2</v>
      </c>
      <c r="X545">
        <v>9.3416370106761005E-3</v>
      </c>
      <c r="Y545">
        <v>-1.6272189349111999E-2</v>
      </c>
      <c r="Z545">
        <v>4.3130006161428997E-3</v>
      </c>
      <c r="AA545">
        <v>-1.3235294117659E-2</v>
      </c>
      <c r="AB545">
        <v>7.5673269530381997E-3</v>
      </c>
      <c r="AC545">
        <v>-2.0043731778425001E-3</v>
      </c>
      <c r="AD545">
        <v>-1.7612524461838999E-2</v>
      </c>
      <c r="AE545">
        <v>7.3010173548771996E-3</v>
      </c>
      <c r="AF545">
        <v>-5.6085249579358003E-3</v>
      </c>
      <c r="AG545">
        <v>2.7782601146032E-3</v>
      </c>
      <c r="AH545">
        <v>6.4719258352282996E-3</v>
      </c>
      <c r="AI545">
        <v>7.2886297376092996E-3</v>
      </c>
      <c r="AJ545">
        <v>1.8346957311535E-2</v>
      </c>
      <c r="AK545">
        <v>2.8814669286181999E-2</v>
      </c>
      <c r="AL545">
        <v>2.7608023581854001E-2</v>
      </c>
      <c r="AM545">
        <v>3.4424242424242003E-2</v>
      </c>
      <c r="AN545">
        <v>2.374670184697E-2</v>
      </c>
      <c r="AO545">
        <v>4.9857549857551002E-3</v>
      </c>
      <c r="AP545">
        <v>7.3642221540347998E-3</v>
      </c>
      <c r="AQ545">
        <v>1.20834859026E-2</v>
      </c>
      <c r="AR545">
        <v>1.6615653694796999E-2</v>
      </c>
      <c r="AS545">
        <v>2.1149327066866001E-2</v>
      </c>
      <c r="AT545">
        <v>2.7058368766910999E-2</v>
      </c>
      <c r="AU545">
        <v>1.0683760683761E-2</v>
      </c>
      <c r="AV545">
        <v>3.9960463146004002E-2</v>
      </c>
      <c r="AW545">
        <v>-3.7015390609779E-3</v>
      </c>
      <c r="AX545">
        <v>1.0558069381599E-2</v>
      </c>
      <c r="AY545">
        <f t="shared" si="409"/>
        <v>2.3549051152468644E-4</v>
      </c>
      <c r="BA545">
        <f t="shared" si="410"/>
        <v>-1.0893498667285</v>
      </c>
      <c r="BB545">
        <f t="shared" si="411"/>
        <v>0.51706308169597004</v>
      </c>
      <c r="BC545">
        <f t="shared" si="445"/>
        <v>1.0244286840032</v>
      </c>
      <c r="BD545">
        <f t="shared" si="446"/>
        <v>1.4472290857748</v>
      </c>
      <c r="BE545">
        <f t="shared" si="447"/>
        <v>1.5778088815370999</v>
      </c>
      <c r="BF545">
        <f t="shared" si="448"/>
        <v>1.1154301166131</v>
      </c>
      <c r="BG545">
        <f t="shared" si="449"/>
        <v>1.6768784263141001</v>
      </c>
      <c r="BH545">
        <f t="shared" si="450"/>
        <v>1.4978060770016999</v>
      </c>
      <c r="BI545">
        <f t="shared" si="451"/>
        <v>2.402022756005</v>
      </c>
      <c r="BJ545">
        <f t="shared" si="452"/>
        <v>2.3611111111111001</v>
      </c>
      <c r="BK545">
        <f t="shared" si="453"/>
        <v>0.95642933049946</v>
      </c>
      <c r="BL545">
        <f t="shared" si="454"/>
        <v>6.3444108761328994</v>
      </c>
      <c r="BM545">
        <f t="shared" si="455"/>
        <v>1.1452879581152</v>
      </c>
      <c r="BN545">
        <f t="shared" si="456"/>
        <v>0.80403379667483998</v>
      </c>
      <c r="BO545">
        <f t="shared" si="457"/>
        <v>-0.22535211267605998</v>
      </c>
      <c r="BP545">
        <f t="shared" si="458"/>
        <v>2.0162503761660999</v>
      </c>
      <c r="BQ545">
        <f t="shared" si="459"/>
        <v>-0.38944180008654999</v>
      </c>
      <c r="BR545">
        <f t="shared" si="413"/>
        <v>2.5516403402186998</v>
      </c>
      <c r="BS545">
        <f t="shared" si="414"/>
        <v>2.8393858152570997</v>
      </c>
      <c r="BT545">
        <f t="shared" si="415"/>
        <v>-0.20422055820283999</v>
      </c>
      <c r="BU545">
        <f t="shared" si="416"/>
        <v>2.7108433734939998</v>
      </c>
      <c r="BV545">
        <f t="shared" si="417"/>
        <v>3.7328909166320998</v>
      </c>
      <c r="BW545">
        <f t="shared" si="418"/>
        <v>0.93416370106761004</v>
      </c>
      <c r="BX545">
        <f t="shared" si="419"/>
        <v>-1.6272189349111998</v>
      </c>
      <c r="BY545">
        <f t="shared" si="420"/>
        <v>0.43130006161428996</v>
      </c>
      <c r="BZ545">
        <f t="shared" si="421"/>
        <v>-1.3235294117659</v>
      </c>
      <c r="CA545">
        <f t="shared" si="422"/>
        <v>0.75673269530381992</v>
      </c>
      <c r="CB545">
        <f t="shared" si="423"/>
        <v>-0.20043731778425</v>
      </c>
      <c r="CC545">
        <f t="shared" si="424"/>
        <v>-1.7612524461838999</v>
      </c>
      <c r="CD545">
        <f t="shared" si="425"/>
        <v>0.73010173548771995</v>
      </c>
      <c r="CE545">
        <f t="shared" si="426"/>
        <v>-0.56085249579357999</v>
      </c>
      <c r="CF545">
        <f t="shared" si="427"/>
        <v>0.27782601146031999</v>
      </c>
      <c r="CG545">
        <f t="shared" si="428"/>
        <v>0.64719258352282993</v>
      </c>
      <c r="CH545">
        <f t="shared" si="429"/>
        <v>0.72886297376093001</v>
      </c>
      <c r="CI545">
        <f t="shared" si="430"/>
        <v>1.8346957311534999</v>
      </c>
      <c r="CJ545">
        <f t="shared" si="431"/>
        <v>2.8814669286181998</v>
      </c>
      <c r="CK545">
        <f t="shared" si="432"/>
        <v>2.7608023581854</v>
      </c>
      <c r="CL545">
        <f t="shared" si="433"/>
        <v>3.4424242424242002</v>
      </c>
      <c r="CM545">
        <f t="shared" si="434"/>
        <v>2.374670184697</v>
      </c>
      <c r="CN545">
        <f t="shared" si="435"/>
        <v>0.49857549857551003</v>
      </c>
      <c r="CO545">
        <f t="shared" si="436"/>
        <v>0.73642221540347996</v>
      </c>
      <c r="CP545">
        <f t="shared" si="437"/>
        <v>1.20834859026</v>
      </c>
      <c r="CQ545">
        <f t="shared" si="438"/>
        <v>1.6615653694796999</v>
      </c>
      <c r="CR545">
        <f t="shared" si="439"/>
        <v>2.1149327066865999</v>
      </c>
      <c r="CS545">
        <f t="shared" si="440"/>
        <v>2.7058368766910998</v>
      </c>
      <c r="CT545">
        <f t="shared" si="441"/>
        <v>1.0683760683760999</v>
      </c>
      <c r="CU545">
        <f t="shared" si="442"/>
        <v>3.9960463146004002</v>
      </c>
      <c r="CV545">
        <f t="shared" si="443"/>
        <v>-0.37015390609778998</v>
      </c>
      <c r="CW545">
        <f t="shared" si="444"/>
        <v>1.0558069381599</v>
      </c>
      <c r="CX545">
        <f t="shared" si="412"/>
        <v>2.3549051152468619</v>
      </c>
    </row>
    <row r="546" spans="1:102" x14ac:dyDescent="0.2">
      <c r="A546" s="2">
        <v>39815</v>
      </c>
      <c r="B546">
        <v>6.3268892794376003E-2</v>
      </c>
      <c r="C546">
        <v>4.5781893004114997E-2</v>
      </c>
      <c r="D546">
        <v>6.0062402496100002E-2</v>
      </c>
      <c r="E546">
        <v>2.2268615170493999E-2</v>
      </c>
      <c r="F546">
        <v>2.2673180508581001E-2</v>
      </c>
      <c r="G546">
        <v>1.3705498913588E-2</v>
      </c>
      <c r="H546">
        <v>6.3431652394545001E-3</v>
      </c>
      <c r="I546">
        <v>4.4433609621322999E-2</v>
      </c>
      <c r="J546">
        <v>5.3703703703704003E-2</v>
      </c>
      <c r="K546">
        <v>1.7639077340569999E-2</v>
      </c>
      <c r="L546">
        <v>3.2280701754386E-2</v>
      </c>
      <c r="M546">
        <v>1.7755681818182E-2</v>
      </c>
      <c r="N546">
        <v>1.5852474927208E-2</v>
      </c>
      <c r="O546">
        <v>3.4473435176422998E-2</v>
      </c>
      <c r="P546">
        <v>3.1620553359684E-2</v>
      </c>
      <c r="Q546">
        <v>2.1828908554572E-2</v>
      </c>
      <c r="R546">
        <v>4.8218940052128997E-2</v>
      </c>
      <c r="S546">
        <v>6.5758293838863002E-2</v>
      </c>
      <c r="T546">
        <v>2.8083896196232E-2</v>
      </c>
      <c r="U546">
        <v>3.6834924965893003E-2</v>
      </c>
      <c r="V546">
        <v>1.9689987431923E-2</v>
      </c>
      <c r="W546">
        <v>9.5961615353858006E-3</v>
      </c>
      <c r="X546">
        <v>5.4208902600264001E-2</v>
      </c>
      <c r="Y546">
        <v>3.7218045112781997E-2</v>
      </c>
      <c r="Z546">
        <v>4.0490797546012001E-2</v>
      </c>
      <c r="AA546">
        <v>6.4083457526085005E-2</v>
      </c>
      <c r="AB546">
        <v>1.3916500994035999E-2</v>
      </c>
      <c r="AC546">
        <v>2.1909804637575001E-2</v>
      </c>
      <c r="AD546">
        <v>9.2961487383795994E-3</v>
      </c>
      <c r="AE546">
        <v>3.8141634980988999E-2</v>
      </c>
      <c r="AF546">
        <v>3.8353073886068997E-2</v>
      </c>
      <c r="AG546">
        <v>2.1471861471861E-2</v>
      </c>
      <c r="AH546">
        <v>2.8675703858186002E-2</v>
      </c>
      <c r="AI546">
        <v>2.5084418716834998E-2</v>
      </c>
      <c r="AJ546">
        <v>1.9978594363182001E-2</v>
      </c>
      <c r="AK546">
        <v>3.7873965626988998E-2</v>
      </c>
      <c r="AL546">
        <v>4.7925557965438001E-2</v>
      </c>
      <c r="AM546">
        <v>6.0464026247949998E-2</v>
      </c>
      <c r="AN546">
        <v>3.3505154639199002E-2</v>
      </c>
      <c r="AO546">
        <v>7.7722655327190998E-2</v>
      </c>
      <c r="AP546">
        <v>5.5741699664940997E-2</v>
      </c>
      <c r="AQ546">
        <v>2.1888567293777E-2</v>
      </c>
      <c r="AR546">
        <v>2.7096774193548001E-2</v>
      </c>
      <c r="AS546">
        <v>4.8744769874476998E-2</v>
      </c>
      <c r="AT546">
        <v>-1.0161836657885E-2</v>
      </c>
      <c r="AU546">
        <v>4.0169133192389003E-2</v>
      </c>
      <c r="AV546">
        <v>4.3991853360488997E-2</v>
      </c>
      <c r="AW546">
        <v>2.0336331638638998E-2</v>
      </c>
      <c r="AX546">
        <v>2.5186567164179E-2</v>
      </c>
      <c r="AY546">
        <f t="shared" si="409"/>
        <v>3.2844779598471081E-4</v>
      </c>
      <c r="BA546">
        <f t="shared" si="410"/>
        <v>6.3268892794376006</v>
      </c>
      <c r="BB546">
        <f t="shared" si="411"/>
        <v>4.5781893004114993</v>
      </c>
      <c r="BC546">
        <f t="shared" si="445"/>
        <v>6.0062402496100002</v>
      </c>
      <c r="BD546">
        <f t="shared" si="446"/>
        <v>2.2268615170494002</v>
      </c>
      <c r="BE546">
        <f t="shared" si="447"/>
        <v>2.2673180508581003</v>
      </c>
      <c r="BF546">
        <f t="shared" si="448"/>
        <v>1.3705498913588001</v>
      </c>
      <c r="BG546">
        <f t="shared" si="449"/>
        <v>0.63431652394545002</v>
      </c>
      <c r="BH546">
        <f t="shared" si="450"/>
        <v>4.4433609621323003</v>
      </c>
      <c r="BI546">
        <f t="shared" si="451"/>
        <v>5.3703703703704004</v>
      </c>
      <c r="BJ546">
        <f t="shared" si="452"/>
        <v>1.763907734057</v>
      </c>
      <c r="BK546">
        <f t="shared" si="453"/>
        <v>3.2280701754385999</v>
      </c>
      <c r="BL546">
        <f t="shared" si="454"/>
        <v>1.7755681818182001</v>
      </c>
      <c r="BM546">
        <f t="shared" si="455"/>
        <v>1.5852474927208</v>
      </c>
      <c r="BN546">
        <f t="shared" si="456"/>
        <v>3.4473435176422997</v>
      </c>
      <c r="BO546">
        <f t="shared" si="457"/>
        <v>3.1620553359684003</v>
      </c>
      <c r="BP546">
        <f t="shared" si="458"/>
        <v>2.1828908554572002</v>
      </c>
      <c r="BQ546">
        <f t="shared" si="459"/>
        <v>4.8218940052128998</v>
      </c>
      <c r="BR546">
        <f t="shared" si="413"/>
        <v>6.5758293838863002</v>
      </c>
      <c r="BS546">
        <f t="shared" si="414"/>
        <v>2.8083896196231999</v>
      </c>
      <c r="BT546">
        <f t="shared" si="415"/>
        <v>3.6834924965893001</v>
      </c>
      <c r="BU546">
        <f t="shared" si="416"/>
        <v>1.9689987431922999</v>
      </c>
      <c r="BV546">
        <f t="shared" si="417"/>
        <v>0.9596161535385801</v>
      </c>
      <c r="BW546">
        <f t="shared" si="418"/>
        <v>5.4208902600264004</v>
      </c>
      <c r="BX546">
        <f t="shared" si="419"/>
        <v>3.7218045112781999</v>
      </c>
      <c r="BY546">
        <f t="shared" si="420"/>
        <v>4.0490797546012001</v>
      </c>
      <c r="BZ546">
        <f t="shared" si="421"/>
        <v>6.4083457526085006</v>
      </c>
      <c r="CA546">
        <f t="shared" si="422"/>
        <v>1.3916500994035998</v>
      </c>
      <c r="CB546">
        <f t="shared" si="423"/>
        <v>2.1909804637575001</v>
      </c>
      <c r="CC546">
        <f t="shared" si="424"/>
        <v>0.92961487383795993</v>
      </c>
      <c r="CD546">
        <f t="shared" si="425"/>
        <v>3.8141634980989001</v>
      </c>
      <c r="CE546">
        <f t="shared" si="426"/>
        <v>3.8353073886068998</v>
      </c>
      <c r="CF546">
        <f t="shared" si="427"/>
        <v>2.1471861471860998</v>
      </c>
      <c r="CG546">
        <f t="shared" si="428"/>
        <v>2.8675703858186004</v>
      </c>
      <c r="CH546">
        <f t="shared" si="429"/>
        <v>2.5084418716835</v>
      </c>
      <c r="CI546">
        <f t="shared" si="430"/>
        <v>1.9978594363182001</v>
      </c>
      <c r="CJ546">
        <f t="shared" si="431"/>
        <v>3.7873965626988997</v>
      </c>
      <c r="CK546">
        <f t="shared" si="432"/>
        <v>4.7925557965437999</v>
      </c>
      <c r="CL546">
        <f t="shared" si="433"/>
        <v>6.0464026247950002</v>
      </c>
      <c r="CM546">
        <f t="shared" si="434"/>
        <v>3.3505154639199</v>
      </c>
      <c r="CN546">
        <f t="shared" si="435"/>
        <v>7.7722655327190999</v>
      </c>
      <c r="CO546">
        <f t="shared" si="436"/>
        <v>5.5741699664940993</v>
      </c>
      <c r="CP546">
        <f t="shared" si="437"/>
        <v>2.1888567293776999</v>
      </c>
      <c r="CQ546">
        <f t="shared" si="438"/>
        <v>2.7096774193547999</v>
      </c>
      <c r="CR546">
        <f t="shared" si="439"/>
        <v>4.8744769874477001</v>
      </c>
      <c r="CS546">
        <f t="shared" si="440"/>
        <v>-1.0161836657884999</v>
      </c>
      <c r="CT546">
        <f t="shared" si="441"/>
        <v>4.0169133192388999</v>
      </c>
      <c r="CU546">
        <f t="shared" si="442"/>
        <v>4.3991853360488999</v>
      </c>
      <c r="CV546">
        <f t="shared" si="443"/>
        <v>2.0336331638638998</v>
      </c>
      <c r="CW546">
        <f t="shared" si="444"/>
        <v>2.5186567164179001</v>
      </c>
      <c r="CX546">
        <f t="shared" si="412"/>
        <v>3.284477959847107</v>
      </c>
    </row>
    <row r="547" spans="1:102" x14ac:dyDescent="0.2">
      <c r="A547" s="2">
        <v>39818</v>
      </c>
      <c r="B547">
        <v>4.2203856749311E-2</v>
      </c>
      <c r="C547">
        <v>9.3457943925235997E-3</v>
      </c>
      <c r="D547">
        <v>-5.5187637969093999E-3</v>
      </c>
      <c r="E547">
        <v>1.42954390742E-2</v>
      </c>
      <c r="F547">
        <v>-1.2248897599219E-4</v>
      </c>
      <c r="G547">
        <v>-9.8928276999175006E-3</v>
      </c>
      <c r="H547">
        <v>-6.6985645933013996E-2</v>
      </c>
      <c r="I547">
        <v>2.0944852483505E-2</v>
      </c>
      <c r="J547">
        <v>-2.5776215582893999E-2</v>
      </c>
      <c r="K547">
        <v>-6.4666666666666997E-2</v>
      </c>
      <c r="L547">
        <v>-3.3650577838204999E-2</v>
      </c>
      <c r="M547">
        <v>-2.4424284717376E-2</v>
      </c>
      <c r="N547">
        <v>-7.1656050955412999E-3</v>
      </c>
      <c r="O547">
        <v>1.8295870360691001E-3</v>
      </c>
      <c r="P547">
        <v>-6.0207991242474E-3</v>
      </c>
      <c r="Q547">
        <v>-6.2355658198614002E-2</v>
      </c>
      <c r="R547">
        <v>2.403646912557E-2</v>
      </c>
      <c r="S547">
        <v>-4.9888827126181E-2</v>
      </c>
      <c r="T547">
        <v>2.3282618718302998E-2</v>
      </c>
      <c r="U547">
        <v>-1.9078947368421001E-2</v>
      </c>
      <c r="V547">
        <v>-1.5201314708299E-2</v>
      </c>
      <c r="W547">
        <v>-4.9108910891089E-2</v>
      </c>
      <c r="X547">
        <v>-1.7558528428094002E-2</v>
      </c>
      <c r="Y547">
        <v>-1.6310257339616E-2</v>
      </c>
      <c r="Z547">
        <v>8.8443396226415005E-3</v>
      </c>
      <c r="AA547">
        <v>-8.4033613445312003E-3</v>
      </c>
      <c r="AB547">
        <v>-1.0021786492375E-2</v>
      </c>
      <c r="AC547">
        <v>-6.6106842951580997E-3</v>
      </c>
      <c r="AD547">
        <v>1.1842105263157999E-2</v>
      </c>
      <c r="AE547">
        <v>-6.2950669566215001E-3</v>
      </c>
      <c r="AF547">
        <v>-1.738185768604E-2</v>
      </c>
      <c r="AG547">
        <v>1.1188337006272E-2</v>
      </c>
      <c r="AH547">
        <v>-1.1657374556513E-2</v>
      </c>
      <c r="AI547">
        <v>-2.9803921568627E-3</v>
      </c>
      <c r="AJ547">
        <v>-1.1542497376704999E-2</v>
      </c>
      <c r="AK547">
        <v>-9.1996320147189005E-4</v>
      </c>
      <c r="AL547">
        <v>2.3234076645747E-2</v>
      </c>
      <c r="AM547">
        <v>2.0331491712707001E-2</v>
      </c>
      <c r="AN547">
        <v>-1.1221945137159E-2</v>
      </c>
      <c r="AO547">
        <v>2.6304252520823999E-2</v>
      </c>
      <c r="AP547">
        <v>-5.1933064050778003E-3</v>
      </c>
      <c r="AQ547">
        <v>-3.7705788635157E-2</v>
      </c>
      <c r="AR547">
        <v>-2.7219430485761999E-2</v>
      </c>
      <c r="AS547">
        <v>3.8300418910832003E-2</v>
      </c>
      <c r="AT547">
        <v>-4.2205323193915997E-2</v>
      </c>
      <c r="AU547">
        <v>8.1300813008130003E-3</v>
      </c>
      <c r="AV547">
        <v>-2.4580569644946999E-2</v>
      </c>
      <c r="AW547">
        <v>-2.2614028363358001E-2</v>
      </c>
      <c r="AX547">
        <v>-1.1828935395814E-2</v>
      </c>
      <c r="AY547">
        <f t="shared" si="409"/>
        <v>6.3509633391599883E-4</v>
      </c>
      <c r="BA547">
        <f t="shared" si="410"/>
        <v>4.2203856749310997</v>
      </c>
      <c r="BB547">
        <f t="shared" si="411"/>
        <v>0.93457943925235998</v>
      </c>
      <c r="BC547">
        <f t="shared" si="445"/>
        <v>-0.55187637969093994</v>
      </c>
      <c r="BD547">
        <f t="shared" si="446"/>
        <v>1.42954390742</v>
      </c>
      <c r="BE547">
        <f t="shared" si="447"/>
        <v>-1.2248897599219001E-2</v>
      </c>
      <c r="BF547">
        <f t="shared" si="448"/>
        <v>-0.98928276999175002</v>
      </c>
      <c r="BG547">
        <f t="shared" si="449"/>
        <v>-6.6985645933013993</v>
      </c>
      <c r="BH547">
        <f t="shared" si="450"/>
        <v>2.0944852483504999</v>
      </c>
      <c r="BI547">
        <f t="shared" si="451"/>
        <v>-2.5776215582893998</v>
      </c>
      <c r="BJ547">
        <f t="shared" si="452"/>
        <v>-6.4666666666666996</v>
      </c>
      <c r="BK547">
        <f t="shared" si="453"/>
        <v>-3.3650577838204998</v>
      </c>
      <c r="BL547">
        <f t="shared" si="454"/>
        <v>-2.4424284717376001</v>
      </c>
      <c r="BM547">
        <f t="shared" si="455"/>
        <v>-0.71656050955412998</v>
      </c>
      <c r="BN547">
        <f t="shared" si="456"/>
        <v>0.18295870360691002</v>
      </c>
      <c r="BO547">
        <f t="shared" si="457"/>
        <v>-0.60207991242474002</v>
      </c>
      <c r="BP547">
        <f t="shared" si="458"/>
        <v>-6.2355658198614003</v>
      </c>
      <c r="BQ547">
        <f t="shared" si="459"/>
        <v>2.4036469125569999</v>
      </c>
      <c r="BR547">
        <f t="shared" si="413"/>
        <v>-4.9888827126180999</v>
      </c>
      <c r="BS547">
        <f t="shared" si="414"/>
        <v>2.3282618718302999</v>
      </c>
      <c r="BT547">
        <f t="shared" si="415"/>
        <v>-1.9078947368421</v>
      </c>
      <c r="BU547">
        <f t="shared" si="416"/>
        <v>-1.5201314708299001</v>
      </c>
      <c r="BV547">
        <f t="shared" si="417"/>
        <v>-4.9108910891089002</v>
      </c>
      <c r="BW547">
        <f t="shared" si="418"/>
        <v>-1.7558528428094002</v>
      </c>
      <c r="BX547">
        <f t="shared" si="419"/>
        <v>-1.6310257339616001</v>
      </c>
      <c r="BY547">
        <f t="shared" si="420"/>
        <v>0.88443396226415005</v>
      </c>
      <c r="BZ547">
        <f t="shared" si="421"/>
        <v>-0.84033613445312005</v>
      </c>
      <c r="CA547">
        <f t="shared" si="422"/>
        <v>-1.0021786492375</v>
      </c>
      <c r="CB547">
        <f t="shared" si="423"/>
        <v>-0.66106842951581002</v>
      </c>
      <c r="CC547">
        <f t="shared" si="424"/>
        <v>1.1842105263157998</v>
      </c>
      <c r="CD547">
        <f t="shared" si="425"/>
        <v>-0.62950669566215001</v>
      </c>
      <c r="CE547">
        <f t="shared" si="426"/>
        <v>-1.7381857686039999</v>
      </c>
      <c r="CF547">
        <f t="shared" si="427"/>
        <v>1.1188337006272</v>
      </c>
      <c r="CG547">
        <f t="shared" si="428"/>
        <v>-1.1657374556513</v>
      </c>
      <c r="CH547">
        <f t="shared" si="429"/>
        <v>-0.29803921568627001</v>
      </c>
      <c r="CI547">
        <f t="shared" si="430"/>
        <v>-1.1542497376704999</v>
      </c>
      <c r="CJ547">
        <f t="shared" si="431"/>
        <v>-9.1996320147189004E-2</v>
      </c>
      <c r="CK547">
        <f t="shared" si="432"/>
        <v>2.3234076645747002</v>
      </c>
      <c r="CL547">
        <f t="shared" si="433"/>
        <v>2.0331491712707002</v>
      </c>
      <c r="CM547">
        <f t="shared" si="434"/>
        <v>-1.1221945137159</v>
      </c>
      <c r="CN547">
        <f t="shared" si="435"/>
        <v>2.6304252520824001</v>
      </c>
      <c r="CO547">
        <f t="shared" si="436"/>
        <v>-0.51933064050777999</v>
      </c>
      <c r="CP547">
        <f t="shared" si="437"/>
        <v>-3.7705788635157003</v>
      </c>
      <c r="CQ547">
        <f t="shared" si="438"/>
        <v>-2.7219430485762</v>
      </c>
      <c r="CR547">
        <f t="shared" si="439"/>
        <v>3.8300418910832001</v>
      </c>
      <c r="CS547">
        <f t="shared" si="440"/>
        <v>-4.2205323193915998</v>
      </c>
      <c r="CT547">
        <f t="shared" si="441"/>
        <v>0.81300813008130002</v>
      </c>
      <c r="CU547">
        <f t="shared" si="442"/>
        <v>-2.4580569644946997</v>
      </c>
      <c r="CV547">
        <f t="shared" si="443"/>
        <v>-2.2614028363358001</v>
      </c>
      <c r="CW547">
        <f t="shared" si="444"/>
        <v>-1.1828935395814</v>
      </c>
      <c r="CX547">
        <f t="shared" si="412"/>
        <v>6.35096333915999</v>
      </c>
    </row>
    <row r="548" spans="1:102" x14ac:dyDescent="0.2">
      <c r="A548" s="2">
        <v>39819</v>
      </c>
      <c r="B548">
        <v>-1.6493973355889001E-2</v>
      </c>
      <c r="C548">
        <v>1.1695906432749001E-2</v>
      </c>
      <c r="D548">
        <v>6.1043285238623998E-2</v>
      </c>
      <c r="E548">
        <v>-1.5100671140940001E-2</v>
      </c>
      <c r="F548">
        <v>-1.6293029523460002E-2</v>
      </c>
      <c r="G548">
        <v>-5.9950041631974E-3</v>
      </c>
      <c r="H548">
        <v>2.1538461538461E-2</v>
      </c>
      <c r="I548">
        <v>1.832037799116E-2</v>
      </c>
      <c r="J548">
        <v>1.3830426939266E-2</v>
      </c>
      <c r="K548">
        <v>-1.8531717747684001E-2</v>
      </c>
      <c r="L548">
        <v>-4.5726345409779004E-3</v>
      </c>
      <c r="M548">
        <v>2.1459227467810999E-2</v>
      </c>
      <c r="N548">
        <v>-2.8869286287089E-3</v>
      </c>
      <c r="O548">
        <v>9.0007826767543996E-3</v>
      </c>
      <c r="P548">
        <v>-1.9823788546255001E-2</v>
      </c>
      <c r="Q548">
        <v>-1.6009852216748999E-2</v>
      </c>
      <c r="R548">
        <v>2.2258195062728001E-2</v>
      </c>
      <c r="S548">
        <v>1.174398120963E-2</v>
      </c>
      <c r="T548">
        <v>-7.8846587069174995E-4</v>
      </c>
      <c r="U548">
        <v>3.0851777330650001E-2</v>
      </c>
      <c r="V548">
        <v>-1.8356278681685E-2</v>
      </c>
      <c r="W548">
        <v>-1.0828821324448E-2</v>
      </c>
      <c r="X548">
        <v>3.4468085106383002E-2</v>
      </c>
      <c r="Y548">
        <v>-2.3581429624171001E-2</v>
      </c>
      <c r="Z548">
        <v>3.9742840444185003E-2</v>
      </c>
      <c r="AA548">
        <v>5.3672316384182003E-2</v>
      </c>
      <c r="AB548">
        <v>-1.6065140845069999E-2</v>
      </c>
      <c r="AC548">
        <v>1.7985611510793001E-3</v>
      </c>
      <c r="AD548">
        <v>-1.4954486345903999E-2</v>
      </c>
      <c r="AE548">
        <v>2.7758580972125999E-2</v>
      </c>
      <c r="AF548">
        <v>1.6583747927031999E-2</v>
      </c>
      <c r="AG548">
        <v>-2.1961441743504E-2</v>
      </c>
      <c r="AH548">
        <v>1.1794871794872E-2</v>
      </c>
      <c r="AI548">
        <v>-2.2341095028320001E-2</v>
      </c>
      <c r="AJ548">
        <v>-8.8464260438782995E-3</v>
      </c>
      <c r="AK548">
        <v>-4.1436464088398003E-2</v>
      </c>
      <c r="AL548">
        <v>5.7157771107921002E-2</v>
      </c>
      <c r="AM548">
        <v>3.0322720381200999E-3</v>
      </c>
      <c r="AN548">
        <v>3.7200504413582997E-2</v>
      </c>
      <c r="AO548">
        <v>1.6659547202049999E-2</v>
      </c>
      <c r="AP548">
        <v>4.5243619489559003E-2</v>
      </c>
      <c r="AQ548">
        <v>-7.1559970566592995E-2</v>
      </c>
      <c r="AR548">
        <v>-3.7882049074471999E-2</v>
      </c>
      <c r="AS548">
        <v>3.7656099903937999E-2</v>
      </c>
      <c r="AT548">
        <v>-1.3894402540691001E-2</v>
      </c>
      <c r="AU548">
        <v>3.0241935483871E-2</v>
      </c>
      <c r="AV548">
        <v>4.8266666666666999E-2</v>
      </c>
      <c r="AW548">
        <v>-2.6862745098039001E-2</v>
      </c>
      <c r="AX548">
        <v>1.0681399631676001E-2</v>
      </c>
      <c r="AY548">
        <f t="shared" si="409"/>
        <v>7.8915390223527164E-4</v>
      </c>
      <c r="BA548">
        <f t="shared" si="410"/>
        <v>-1.6493973355889</v>
      </c>
      <c r="BB548">
        <f t="shared" si="411"/>
        <v>1.1695906432749001</v>
      </c>
      <c r="BC548">
        <f t="shared" si="445"/>
        <v>6.1043285238623994</v>
      </c>
      <c r="BD548">
        <f t="shared" si="446"/>
        <v>-1.5100671140940001</v>
      </c>
      <c r="BE548">
        <f t="shared" si="447"/>
        <v>-1.6293029523460001</v>
      </c>
      <c r="BF548">
        <f t="shared" si="448"/>
        <v>-0.59950041631974005</v>
      </c>
      <c r="BG548">
        <f t="shared" si="449"/>
        <v>2.1538461538461</v>
      </c>
      <c r="BH548">
        <f t="shared" si="450"/>
        <v>1.832037799116</v>
      </c>
      <c r="BI548">
        <f t="shared" si="451"/>
        <v>1.3830426939266001</v>
      </c>
      <c r="BJ548">
        <f t="shared" si="452"/>
        <v>-1.8531717747684002</v>
      </c>
      <c r="BK548">
        <f t="shared" si="453"/>
        <v>-0.45726345409779001</v>
      </c>
      <c r="BL548">
        <f t="shared" si="454"/>
        <v>2.1459227467810997</v>
      </c>
      <c r="BM548">
        <f t="shared" si="455"/>
        <v>-0.28869286287089002</v>
      </c>
      <c r="BN548">
        <f t="shared" si="456"/>
        <v>0.90007826767543997</v>
      </c>
      <c r="BO548">
        <f t="shared" si="457"/>
        <v>-1.9823788546255001</v>
      </c>
      <c r="BP548">
        <f t="shared" si="458"/>
        <v>-1.6009852216748999</v>
      </c>
      <c r="BQ548">
        <f t="shared" si="459"/>
        <v>2.2258195062728001</v>
      </c>
      <c r="BR548">
        <f t="shared" si="413"/>
        <v>1.1743981209629999</v>
      </c>
      <c r="BS548">
        <f t="shared" si="414"/>
        <v>-7.8846587069174995E-2</v>
      </c>
      <c r="BT548">
        <f t="shared" si="415"/>
        <v>3.0851777330650001</v>
      </c>
      <c r="BU548">
        <f t="shared" si="416"/>
        <v>-1.8356278681685001</v>
      </c>
      <c r="BV548">
        <f t="shared" si="417"/>
        <v>-1.0828821324448001</v>
      </c>
      <c r="BW548">
        <f t="shared" si="418"/>
        <v>3.4468085106383004</v>
      </c>
      <c r="BX548">
        <f t="shared" si="419"/>
        <v>-2.3581429624171002</v>
      </c>
      <c r="BY548">
        <f t="shared" si="420"/>
        <v>3.9742840444185004</v>
      </c>
      <c r="BZ548">
        <f t="shared" si="421"/>
        <v>5.3672316384182004</v>
      </c>
      <c r="CA548">
        <f t="shared" si="422"/>
        <v>-1.6065140845069998</v>
      </c>
      <c r="CB548">
        <f t="shared" si="423"/>
        <v>0.17985611510793001</v>
      </c>
      <c r="CC548">
        <f t="shared" si="424"/>
        <v>-1.4954486345903999</v>
      </c>
      <c r="CD548">
        <f t="shared" si="425"/>
        <v>2.7758580972126001</v>
      </c>
      <c r="CE548">
        <f t="shared" si="426"/>
        <v>1.6583747927032</v>
      </c>
      <c r="CF548">
        <f t="shared" si="427"/>
        <v>-2.1961441743503998</v>
      </c>
      <c r="CG548">
        <f t="shared" si="428"/>
        <v>1.1794871794871999</v>
      </c>
      <c r="CH548">
        <f t="shared" si="429"/>
        <v>-2.2341095028320002</v>
      </c>
      <c r="CI548">
        <f t="shared" si="430"/>
        <v>-0.88464260438782993</v>
      </c>
      <c r="CJ548">
        <f t="shared" si="431"/>
        <v>-4.1436464088398006</v>
      </c>
      <c r="CK548">
        <f t="shared" si="432"/>
        <v>5.7157771107921</v>
      </c>
      <c r="CL548">
        <f t="shared" si="433"/>
        <v>0.30322720381200996</v>
      </c>
      <c r="CM548">
        <f t="shared" si="434"/>
        <v>3.7200504413582998</v>
      </c>
      <c r="CN548">
        <f t="shared" si="435"/>
        <v>1.6659547202049998</v>
      </c>
      <c r="CO548">
        <f t="shared" si="436"/>
        <v>4.5243619489559004</v>
      </c>
      <c r="CP548">
        <f t="shared" si="437"/>
        <v>-7.1559970566592996</v>
      </c>
      <c r="CQ548">
        <f t="shared" si="438"/>
        <v>-3.7882049074472</v>
      </c>
      <c r="CR548">
        <f t="shared" si="439"/>
        <v>3.7656099903937998</v>
      </c>
      <c r="CS548">
        <f t="shared" si="440"/>
        <v>-1.3894402540691</v>
      </c>
      <c r="CT548">
        <f t="shared" si="441"/>
        <v>3.0241935483871001</v>
      </c>
      <c r="CU548">
        <f t="shared" si="442"/>
        <v>4.8266666666667</v>
      </c>
      <c r="CV548">
        <f t="shared" si="443"/>
        <v>-2.6862745098039</v>
      </c>
      <c r="CW548">
        <f t="shared" si="444"/>
        <v>1.0681399631676001</v>
      </c>
      <c r="CX548">
        <f t="shared" si="412"/>
        <v>7.8915390223527169</v>
      </c>
    </row>
    <row r="549" spans="1:102" x14ac:dyDescent="0.2">
      <c r="A549" s="2">
        <v>39820</v>
      </c>
      <c r="B549">
        <v>-2.160825628897E-2</v>
      </c>
      <c r="C549">
        <v>-6.0211946050095999E-2</v>
      </c>
      <c r="D549">
        <v>-2.0223152022315002E-2</v>
      </c>
      <c r="E549">
        <v>1.3628620102214E-3</v>
      </c>
      <c r="F549">
        <v>-2.5529265255293001E-2</v>
      </c>
      <c r="G549">
        <v>-9.3818059976545007E-3</v>
      </c>
      <c r="H549">
        <v>-5.9906291834002999E-2</v>
      </c>
      <c r="I549">
        <v>-3.6071364425551998E-2</v>
      </c>
      <c r="J549">
        <v>-4.4483985765125002E-2</v>
      </c>
      <c r="K549">
        <v>-6.0639070442992E-2</v>
      </c>
      <c r="L549">
        <v>-2.4028268551236999E-2</v>
      </c>
      <c r="M549">
        <v>-3.9915966386554001E-2</v>
      </c>
      <c r="N549">
        <v>-1.7532571980054999E-2</v>
      </c>
      <c r="O549">
        <v>-4.3826761473820003E-2</v>
      </c>
      <c r="P549">
        <v>-1.7415730337079001E-2</v>
      </c>
      <c r="Q549">
        <v>1.2515644555695E-2</v>
      </c>
      <c r="R549">
        <v>-2.7315914489311002E-2</v>
      </c>
      <c r="S549">
        <v>-3.4242600116077E-2</v>
      </c>
      <c r="T549">
        <v>-4.7458009243603001E-2</v>
      </c>
      <c r="U549">
        <v>-6.0507482108002997E-2</v>
      </c>
      <c r="V549">
        <v>-1.5724606884828001E-2</v>
      </c>
      <c r="W549">
        <v>-1.6E-2</v>
      </c>
      <c r="X549">
        <v>-4.6482928835869998E-2</v>
      </c>
      <c r="Y549">
        <v>-7.5471698113207999E-3</v>
      </c>
      <c r="Z549">
        <v>-2.6419336706015002E-2</v>
      </c>
      <c r="AA549">
        <v>-4.1554959785525002E-2</v>
      </c>
      <c r="AB549">
        <v>4.9205994184745002E-3</v>
      </c>
      <c r="AC549">
        <v>-3.2495511669659E-2</v>
      </c>
      <c r="AD549">
        <v>-3.9603960396040003E-3</v>
      </c>
      <c r="AE549">
        <v>-1.6138070155777E-2</v>
      </c>
      <c r="AF549">
        <v>-4.0239260467645997E-2</v>
      </c>
      <c r="AG549">
        <v>-2.3997257456292E-3</v>
      </c>
      <c r="AH549">
        <v>-1.8922115222166001E-2</v>
      </c>
      <c r="AI549">
        <v>-1.4483424525265E-2</v>
      </c>
      <c r="AJ549">
        <v>-8.5683684398430004E-3</v>
      </c>
      <c r="AK549">
        <v>1.5690041626641001E-2</v>
      </c>
      <c r="AL549">
        <v>-6.0486359708678002E-2</v>
      </c>
      <c r="AM549">
        <v>-3.3470092852516002E-2</v>
      </c>
      <c r="AN549">
        <v>-5.2887537993883002E-2</v>
      </c>
      <c r="AO549">
        <v>-4.1806722689076002E-2</v>
      </c>
      <c r="AP549">
        <v>-4.4117647058823997E-2</v>
      </c>
      <c r="AQ549">
        <v>2.0408163265305999E-2</v>
      </c>
      <c r="AR549">
        <v>-7.6062639821030996E-3</v>
      </c>
      <c r="AS549">
        <v>-7.8689131642287996E-2</v>
      </c>
      <c r="AT549">
        <v>-4.0257648953301002E-3</v>
      </c>
      <c r="AU549">
        <v>-2.2504892367905999E-2</v>
      </c>
      <c r="AV549">
        <v>-4.5026710760621001E-2</v>
      </c>
      <c r="AW549">
        <v>-1.8335684062059002E-2</v>
      </c>
      <c r="AX549">
        <v>-2.4781341107872001E-2</v>
      </c>
      <c r="AY549">
        <f t="shared" si="409"/>
        <v>4.8682618117751737E-4</v>
      </c>
      <c r="BA549">
        <f t="shared" si="410"/>
        <v>-2.1608256288969998</v>
      </c>
      <c r="BB549">
        <f t="shared" si="411"/>
        <v>-6.0211946050096001</v>
      </c>
      <c r="BC549">
        <f t="shared" si="445"/>
        <v>-2.0223152022315003</v>
      </c>
      <c r="BD549">
        <f t="shared" si="446"/>
        <v>0.13628620102214001</v>
      </c>
      <c r="BE549">
        <f t="shared" si="447"/>
        <v>-2.5529265255292999</v>
      </c>
      <c r="BF549">
        <f t="shared" si="448"/>
        <v>-0.9381805997654501</v>
      </c>
      <c r="BG549">
        <f t="shared" si="449"/>
        <v>-5.9906291834002996</v>
      </c>
      <c r="BH549">
        <f t="shared" si="450"/>
        <v>-3.6071364425551997</v>
      </c>
      <c r="BI549">
        <f t="shared" si="451"/>
        <v>-4.4483985765125</v>
      </c>
      <c r="BJ549">
        <f t="shared" si="452"/>
        <v>-6.0639070442992002</v>
      </c>
      <c r="BK549">
        <f t="shared" si="453"/>
        <v>-2.4028268551237</v>
      </c>
      <c r="BL549">
        <f t="shared" si="454"/>
        <v>-3.9915966386554</v>
      </c>
      <c r="BM549">
        <f t="shared" si="455"/>
        <v>-1.7532571980054998</v>
      </c>
      <c r="BN549">
        <f t="shared" si="456"/>
        <v>-4.382676147382</v>
      </c>
      <c r="BO549">
        <f t="shared" si="457"/>
        <v>-1.7415730337079001</v>
      </c>
      <c r="BP549">
        <f t="shared" si="458"/>
        <v>1.2515644555695</v>
      </c>
      <c r="BQ549">
        <f t="shared" si="459"/>
        <v>-2.7315914489311002</v>
      </c>
      <c r="BR549">
        <f t="shared" si="413"/>
        <v>-3.4242600116077</v>
      </c>
      <c r="BS549">
        <f t="shared" si="414"/>
        <v>-4.7458009243603003</v>
      </c>
      <c r="BT549">
        <f t="shared" si="415"/>
        <v>-6.0507482108002995</v>
      </c>
      <c r="BU549">
        <f t="shared" si="416"/>
        <v>-1.5724606884828001</v>
      </c>
      <c r="BV549">
        <f t="shared" si="417"/>
        <v>-1.6</v>
      </c>
      <c r="BW549">
        <f t="shared" si="418"/>
        <v>-4.6482928835869997</v>
      </c>
      <c r="BX549">
        <f t="shared" si="419"/>
        <v>-0.75471698113207997</v>
      </c>
      <c r="BY549">
        <f t="shared" si="420"/>
        <v>-2.6419336706015</v>
      </c>
      <c r="BZ549">
        <f t="shared" si="421"/>
        <v>-4.1554959785525005</v>
      </c>
      <c r="CA549">
        <f t="shared" si="422"/>
        <v>0.49205994184745</v>
      </c>
      <c r="CB549">
        <f t="shared" si="423"/>
        <v>-3.2495511669659001</v>
      </c>
      <c r="CC549">
        <f t="shared" si="424"/>
        <v>-0.39603960396040006</v>
      </c>
      <c r="CD549">
        <f t="shared" si="425"/>
        <v>-1.6138070155777</v>
      </c>
      <c r="CE549">
        <f t="shared" si="426"/>
        <v>-4.0239260467645996</v>
      </c>
      <c r="CF549">
        <f t="shared" si="427"/>
        <v>-0.23997257456292001</v>
      </c>
      <c r="CG549">
        <f t="shared" si="428"/>
        <v>-1.8922115222166001</v>
      </c>
      <c r="CH549">
        <f t="shared" si="429"/>
        <v>-1.4483424525265001</v>
      </c>
      <c r="CI549">
        <f t="shared" si="430"/>
        <v>-0.85683684398430005</v>
      </c>
      <c r="CJ549">
        <f t="shared" si="431"/>
        <v>1.5690041626641</v>
      </c>
      <c r="CK549">
        <f t="shared" si="432"/>
        <v>-6.0486359708678004</v>
      </c>
      <c r="CL549">
        <f t="shared" si="433"/>
        <v>-3.3470092852516</v>
      </c>
      <c r="CM549">
        <f t="shared" si="434"/>
        <v>-5.2887537993883003</v>
      </c>
      <c r="CN549">
        <f t="shared" si="435"/>
        <v>-4.1806722689076006</v>
      </c>
      <c r="CO549">
        <f t="shared" si="436"/>
        <v>-4.4117647058823994</v>
      </c>
      <c r="CP549">
        <f t="shared" si="437"/>
        <v>2.0408163265305999</v>
      </c>
      <c r="CQ549">
        <f t="shared" si="438"/>
        <v>-0.76062639821030997</v>
      </c>
      <c r="CR549">
        <f t="shared" si="439"/>
        <v>-7.8689131642287995</v>
      </c>
      <c r="CS549">
        <f t="shared" si="440"/>
        <v>-0.40257648953301001</v>
      </c>
      <c r="CT549">
        <f t="shared" si="441"/>
        <v>-2.2504892367906</v>
      </c>
      <c r="CU549">
        <f t="shared" si="442"/>
        <v>-4.5026710760621</v>
      </c>
      <c r="CV549">
        <f t="shared" si="443"/>
        <v>-1.8335684062059001</v>
      </c>
      <c r="CW549">
        <f t="shared" si="444"/>
        <v>-2.4781341107872001</v>
      </c>
      <c r="CX549">
        <f t="shared" si="412"/>
        <v>4.8682618117751693</v>
      </c>
    </row>
    <row r="550" spans="1:102" x14ac:dyDescent="0.2">
      <c r="A550" s="2">
        <v>39821</v>
      </c>
      <c r="B550">
        <v>1.8569387979342999E-2</v>
      </c>
      <c r="C550">
        <v>3.1266017426960002E-2</v>
      </c>
      <c r="D550">
        <v>1.7081850533808E-2</v>
      </c>
      <c r="E550">
        <v>-1.7012589316094001E-3</v>
      </c>
      <c r="F550">
        <v>1.073482428115E-2</v>
      </c>
      <c r="G550">
        <v>-1.8603077963807999E-3</v>
      </c>
      <c r="H550">
        <v>-3.0971876112496001E-2</v>
      </c>
      <c r="I550">
        <v>9.8754697059098995E-3</v>
      </c>
      <c r="J550">
        <v>1.8621973929236E-3</v>
      </c>
      <c r="K550">
        <v>-5.7982218786240998E-3</v>
      </c>
      <c r="L550">
        <v>-1.1025358324145999E-3</v>
      </c>
      <c r="M550">
        <v>-1.2399708242159E-2</v>
      </c>
      <c r="N550">
        <v>-1.0969220694171999E-2</v>
      </c>
      <c r="O550">
        <v>3.7858301784748001E-3</v>
      </c>
      <c r="P550">
        <v>9.1480846197826999E-3</v>
      </c>
      <c r="Q550">
        <v>1.5360501567398E-2</v>
      </c>
      <c r="R550">
        <v>-7.3260073260073997E-3</v>
      </c>
      <c r="S550">
        <v>1.6225961538460999E-2</v>
      </c>
      <c r="T550">
        <v>1.0769230769231E-2</v>
      </c>
      <c r="U550">
        <v>7.617728531856E-3</v>
      </c>
      <c r="V550">
        <v>-4.3177892918831997E-3</v>
      </c>
      <c r="W550">
        <v>-8.9858793324775008E-3</v>
      </c>
      <c r="X550">
        <v>-1.2079378774806001E-2</v>
      </c>
      <c r="Y550">
        <v>1.5589353612167E-2</v>
      </c>
      <c r="Z550">
        <v>1.270207852194E-2</v>
      </c>
      <c r="AA550">
        <v>1.3986013985929999E-3</v>
      </c>
      <c r="AB550">
        <v>6.8996216336522998E-3</v>
      </c>
      <c r="AC550">
        <v>-1.1876043792911999E-2</v>
      </c>
      <c r="AD550">
        <v>6.6269052352542002E-4</v>
      </c>
      <c r="AE550">
        <v>-6.9483995899303997E-3</v>
      </c>
      <c r="AF550">
        <v>-1.6997167138808999E-3</v>
      </c>
      <c r="AG550">
        <v>1.8213058419244001E-2</v>
      </c>
      <c r="AH550">
        <v>8.7825038746341001E-3</v>
      </c>
      <c r="AI550">
        <v>-1.1757021554538999E-2</v>
      </c>
      <c r="AJ550">
        <v>-7.4900972272235994E-2</v>
      </c>
      <c r="AK550">
        <v>1.5762925598991E-2</v>
      </c>
      <c r="AL550">
        <v>4.6689024791213996E-3</v>
      </c>
      <c r="AM550">
        <v>6.7024128686333996E-4</v>
      </c>
      <c r="AN550">
        <v>-1.9255455712506999E-2</v>
      </c>
      <c r="AO550">
        <v>4.8235036176278003E-3</v>
      </c>
      <c r="AP550">
        <v>4.3541364296080997E-3</v>
      </c>
      <c r="AQ550">
        <v>-7.5728155339806003E-3</v>
      </c>
      <c r="AR550">
        <v>1.4878268710550001E-2</v>
      </c>
      <c r="AS550">
        <v>-9.6463022508036997E-3</v>
      </c>
      <c r="AT550">
        <v>-2.8294260307192998E-3</v>
      </c>
      <c r="AU550">
        <v>1.5015015015014999E-2</v>
      </c>
      <c r="AV550">
        <v>2.6371870005328001E-2</v>
      </c>
      <c r="AW550">
        <v>3.0788177339900998E-3</v>
      </c>
      <c r="AX550">
        <v>-1.8684603886407001E-4</v>
      </c>
      <c r="AY550">
        <f t="shared" si="409"/>
        <v>2.6863498367847306E-4</v>
      </c>
      <c r="BA550">
        <f t="shared" si="410"/>
        <v>1.8569387979342999</v>
      </c>
      <c r="BB550">
        <f t="shared" si="411"/>
        <v>3.1266017426960002</v>
      </c>
      <c r="BC550">
        <f t="shared" si="445"/>
        <v>1.7081850533808001</v>
      </c>
      <c r="BD550">
        <f t="shared" si="446"/>
        <v>-0.17012589316094001</v>
      </c>
      <c r="BE550">
        <f t="shared" si="447"/>
        <v>1.0734824281149999</v>
      </c>
      <c r="BF550">
        <f t="shared" si="448"/>
        <v>-0.18603077963807998</v>
      </c>
      <c r="BG550">
        <f t="shared" si="449"/>
        <v>-3.0971876112496002</v>
      </c>
      <c r="BH550">
        <f t="shared" si="450"/>
        <v>0.98754697059098995</v>
      </c>
      <c r="BI550">
        <f t="shared" si="451"/>
        <v>0.18621973929235999</v>
      </c>
      <c r="BJ550">
        <f t="shared" si="452"/>
        <v>-0.57982218786241002</v>
      </c>
      <c r="BK550">
        <f t="shared" si="453"/>
        <v>-0.11025358324145999</v>
      </c>
      <c r="BL550">
        <f t="shared" si="454"/>
        <v>-1.2399708242159</v>
      </c>
      <c r="BM550">
        <f t="shared" si="455"/>
        <v>-1.0969220694171999</v>
      </c>
      <c r="BN550">
        <f t="shared" si="456"/>
        <v>0.37858301784748</v>
      </c>
      <c r="BO550">
        <f t="shared" si="457"/>
        <v>0.91480846197827004</v>
      </c>
      <c r="BP550">
        <f t="shared" si="458"/>
        <v>1.5360501567397999</v>
      </c>
      <c r="BQ550">
        <f t="shared" si="459"/>
        <v>-0.73260073260073999</v>
      </c>
      <c r="BR550">
        <f t="shared" si="413"/>
        <v>1.6225961538460998</v>
      </c>
      <c r="BS550">
        <f t="shared" si="414"/>
        <v>1.0769230769231</v>
      </c>
      <c r="BT550">
        <f t="shared" si="415"/>
        <v>0.76177285318559995</v>
      </c>
      <c r="BU550">
        <f t="shared" si="416"/>
        <v>-0.43177892918831995</v>
      </c>
      <c r="BV550">
        <f t="shared" si="417"/>
        <v>-0.8985879332477501</v>
      </c>
      <c r="BW550">
        <f t="shared" si="418"/>
        <v>-1.2079378774806</v>
      </c>
      <c r="BX550">
        <f t="shared" si="419"/>
        <v>1.5589353612167001</v>
      </c>
      <c r="BY550">
        <f t="shared" si="420"/>
        <v>1.2702078521940001</v>
      </c>
      <c r="BZ550">
        <f t="shared" si="421"/>
        <v>0.13986013985929999</v>
      </c>
      <c r="CA550">
        <f t="shared" si="422"/>
        <v>0.68996216336522997</v>
      </c>
      <c r="CB550">
        <f t="shared" si="423"/>
        <v>-1.1876043792911999</v>
      </c>
      <c r="CC550">
        <f t="shared" si="424"/>
        <v>6.6269052352542004E-2</v>
      </c>
      <c r="CD550">
        <f t="shared" si="425"/>
        <v>-0.69483995899303996</v>
      </c>
      <c r="CE550">
        <f t="shared" si="426"/>
        <v>-0.16997167138809</v>
      </c>
      <c r="CF550">
        <f t="shared" si="427"/>
        <v>1.8213058419244001</v>
      </c>
      <c r="CG550">
        <f t="shared" si="428"/>
        <v>0.87825038746341</v>
      </c>
      <c r="CH550">
        <f t="shared" si="429"/>
        <v>-1.1757021554539</v>
      </c>
      <c r="CI550">
        <f t="shared" si="430"/>
        <v>-7.4900972272235995</v>
      </c>
      <c r="CJ550">
        <f t="shared" si="431"/>
        <v>1.5762925598991</v>
      </c>
      <c r="CK550">
        <f t="shared" si="432"/>
        <v>0.46689024791213996</v>
      </c>
      <c r="CL550">
        <f t="shared" si="433"/>
        <v>6.7024128686333992E-2</v>
      </c>
      <c r="CM550">
        <f t="shared" si="434"/>
        <v>-1.9255455712506999</v>
      </c>
      <c r="CN550">
        <f t="shared" si="435"/>
        <v>0.48235036176278001</v>
      </c>
      <c r="CO550">
        <f t="shared" si="436"/>
        <v>0.43541364296080998</v>
      </c>
      <c r="CP550">
        <f t="shared" si="437"/>
        <v>-0.75728155339806003</v>
      </c>
      <c r="CQ550">
        <f t="shared" si="438"/>
        <v>1.487826871055</v>
      </c>
      <c r="CR550">
        <f t="shared" si="439"/>
        <v>-0.96463022508037</v>
      </c>
      <c r="CS550">
        <f t="shared" si="440"/>
        <v>-0.28294260307192998</v>
      </c>
      <c r="CT550">
        <f t="shared" si="441"/>
        <v>1.5015015015014999</v>
      </c>
      <c r="CU550">
        <f t="shared" si="442"/>
        <v>2.6371870005328</v>
      </c>
      <c r="CV550">
        <f t="shared" si="443"/>
        <v>0.30788177339900996</v>
      </c>
      <c r="CW550">
        <f t="shared" si="444"/>
        <v>-1.8684603886407001E-2</v>
      </c>
      <c r="CX550">
        <f t="shared" si="412"/>
        <v>2.6863498367847303</v>
      </c>
    </row>
    <row r="551" spans="1:102" x14ac:dyDescent="0.2">
      <c r="A551" s="2">
        <v>39822</v>
      </c>
      <c r="B551">
        <v>-2.2869471413161001E-2</v>
      </c>
      <c r="C551">
        <v>-2.9821073558647999E-2</v>
      </c>
      <c r="D551">
        <v>-2.8866340097971E-2</v>
      </c>
      <c r="E551">
        <v>-0.12440354464894</v>
      </c>
      <c r="F551">
        <v>-1.9218611708181E-2</v>
      </c>
      <c r="G551">
        <v>5.0830227041664998E-4</v>
      </c>
      <c r="H551">
        <v>-4.5922116091109001E-2</v>
      </c>
      <c r="I551">
        <v>-3.1120268150927E-2</v>
      </c>
      <c r="J551">
        <v>-8.6741016109045995E-3</v>
      </c>
      <c r="K551">
        <v>-2.2550544323483999E-2</v>
      </c>
      <c r="L551">
        <v>-1.8395879323032001E-2</v>
      </c>
      <c r="M551">
        <v>-4.0620384047266998E-2</v>
      </c>
      <c r="N551">
        <v>-9.1044529051480007E-3</v>
      </c>
      <c r="O551">
        <v>-1.9127155172414E-2</v>
      </c>
      <c r="P551">
        <v>-1.1898016997167001E-2</v>
      </c>
      <c r="Q551">
        <v>-7.1009570855202001E-3</v>
      </c>
      <c r="R551">
        <v>-2.1730217302173001E-2</v>
      </c>
      <c r="S551">
        <v>-3.4299231224128E-2</v>
      </c>
      <c r="T551">
        <v>-1.7445264020606002E-2</v>
      </c>
      <c r="U551">
        <v>-2.7491408934708E-2</v>
      </c>
      <c r="V551">
        <v>-2.1682567215958001E-2</v>
      </c>
      <c r="W551">
        <v>-3.4974093264249002E-2</v>
      </c>
      <c r="X551">
        <v>-2.5764192139738001E-2</v>
      </c>
      <c r="Y551">
        <v>-9.7341819543241993E-3</v>
      </c>
      <c r="Z551">
        <v>-4.7890535917902002E-2</v>
      </c>
      <c r="AA551">
        <v>-5.7262569832394E-2</v>
      </c>
      <c r="AB551">
        <v>-1.4146772767462E-2</v>
      </c>
      <c r="AC551">
        <v>-1.2769953051642999E-2</v>
      </c>
      <c r="AD551">
        <v>2.5165562913907001E-2</v>
      </c>
      <c r="AE551">
        <v>-2.8446891488873999E-2</v>
      </c>
      <c r="AF551">
        <v>-1.4755959137344E-2</v>
      </c>
      <c r="AG551">
        <v>-2.4974687816402E-2</v>
      </c>
      <c r="AH551">
        <v>-1.433936497098E-2</v>
      </c>
      <c r="AI551">
        <v>-7.4355584930603002E-3</v>
      </c>
      <c r="AJ551">
        <v>3.8925652004671001E-3</v>
      </c>
      <c r="AK551">
        <v>1.0862818125388E-2</v>
      </c>
      <c r="AL551">
        <v>-1.7934284592224001E-2</v>
      </c>
      <c r="AM551">
        <v>-7.5909801294931E-3</v>
      </c>
      <c r="AN551">
        <v>-2.0942408376924002E-2</v>
      </c>
      <c r="AO551">
        <v>-6.1749945450577999E-2</v>
      </c>
      <c r="AP551">
        <v>-1.3294797687861E-2</v>
      </c>
      <c r="AQ551">
        <v>-1.6435139894344999E-2</v>
      </c>
      <c r="AR551">
        <v>-7.1079520213238002E-3</v>
      </c>
      <c r="AS551">
        <v>-2.3538961038961002E-2</v>
      </c>
      <c r="AT551">
        <v>-2.4321037697609001E-3</v>
      </c>
      <c r="AU551">
        <v>-3.6489151873767001E-2</v>
      </c>
      <c r="AV551">
        <v>-2.4137036075785E-2</v>
      </c>
      <c r="AW551">
        <v>-2.2508696541846E-2</v>
      </c>
      <c r="AX551">
        <v>-1.5137357503269999E-2</v>
      </c>
      <c r="AY551">
        <f t="shared" si="409"/>
        <v>4.6930105332372357E-4</v>
      </c>
      <c r="BA551">
        <f t="shared" si="410"/>
        <v>-2.2869471413161002</v>
      </c>
      <c r="BB551">
        <f t="shared" si="411"/>
        <v>-2.9821073558647999</v>
      </c>
      <c r="BC551">
        <f t="shared" si="445"/>
        <v>-2.8866340097970999</v>
      </c>
      <c r="BD551">
        <f t="shared" si="446"/>
        <v>-12.440354464894</v>
      </c>
      <c r="BE551">
        <f t="shared" si="447"/>
        <v>-1.9218611708180999</v>
      </c>
      <c r="BF551">
        <f t="shared" si="448"/>
        <v>5.0830227041664997E-2</v>
      </c>
      <c r="BG551">
        <f t="shared" si="449"/>
        <v>-4.5922116091109002</v>
      </c>
      <c r="BH551">
        <f t="shared" si="450"/>
        <v>-3.1120268150927002</v>
      </c>
      <c r="BI551">
        <f t="shared" si="451"/>
        <v>-0.86741016109045999</v>
      </c>
      <c r="BJ551">
        <f t="shared" si="452"/>
        <v>-2.2550544323484001</v>
      </c>
      <c r="BK551">
        <f t="shared" si="453"/>
        <v>-1.8395879323032001</v>
      </c>
      <c r="BL551">
        <f t="shared" si="454"/>
        <v>-4.0620384047266995</v>
      </c>
      <c r="BM551">
        <f t="shared" si="455"/>
        <v>-0.91044529051480005</v>
      </c>
      <c r="BN551">
        <f t="shared" si="456"/>
        <v>-1.9127155172413999</v>
      </c>
      <c r="BO551">
        <f t="shared" si="457"/>
        <v>-1.1898016997167</v>
      </c>
      <c r="BP551">
        <f t="shared" si="458"/>
        <v>-0.71009570855201998</v>
      </c>
      <c r="BQ551">
        <f t="shared" si="459"/>
        <v>-2.1730217302173003</v>
      </c>
      <c r="BR551">
        <f t="shared" si="413"/>
        <v>-3.4299231224128</v>
      </c>
      <c r="BS551">
        <f t="shared" si="414"/>
        <v>-1.7445264020606002</v>
      </c>
      <c r="BT551">
        <f t="shared" si="415"/>
        <v>-2.7491408934708002</v>
      </c>
      <c r="BU551">
        <f t="shared" si="416"/>
        <v>-2.1682567215958</v>
      </c>
      <c r="BV551">
        <f t="shared" si="417"/>
        <v>-3.4974093264249002</v>
      </c>
      <c r="BW551">
        <f t="shared" si="418"/>
        <v>-2.5764192139738</v>
      </c>
      <c r="BX551">
        <f t="shared" si="419"/>
        <v>-0.97341819543241992</v>
      </c>
      <c r="BY551">
        <f t="shared" si="420"/>
        <v>-4.7890535917902</v>
      </c>
      <c r="BZ551">
        <f t="shared" si="421"/>
        <v>-5.7262569832394004</v>
      </c>
      <c r="CA551">
        <f t="shared" si="422"/>
        <v>-1.4146772767462001</v>
      </c>
      <c r="CB551">
        <f t="shared" si="423"/>
        <v>-1.2769953051642999</v>
      </c>
      <c r="CC551">
        <f t="shared" si="424"/>
        <v>2.5165562913907</v>
      </c>
      <c r="CD551">
        <f t="shared" si="425"/>
        <v>-2.8446891488874</v>
      </c>
      <c r="CE551">
        <f t="shared" si="426"/>
        <v>-1.4755959137343999</v>
      </c>
      <c r="CF551">
        <f t="shared" si="427"/>
        <v>-2.4974687816402001</v>
      </c>
      <c r="CG551">
        <f t="shared" si="428"/>
        <v>-1.433936497098</v>
      </c>
      <c r="CH551">
        <f t="shared" si="429"/>
        <v>-0.74355584930603003</v>
      </c>
      <c r="CI551">
        <f t="shared" si="430"/>
        <v>0.38925652004671002</v>
      </c>
      <c r="CJ551">
        <f t="shared" si="431"/>
        <v>1.0862818125388001</v>
      </c>
      <c r="CK551">
        <f t="shared" si="432"/>
        <v>-1.7934284592224001</v>
      </c>
      <c r="CL551">
        <f t="shared" si="433"/>
        <v>-0.75909801294931001</v>
      </c>
      <c r="CM551">
        <f t="shared" si="434"/>
        <v>-2.0942408376924</v>
      </c>
      <c r="CN551">
        <f t="shared" si="435"/>
        <v>-6.1749945450577997</v>
      </c>
      <c r="CO551">
        <f t="shared" si="436"/>
        <v>-1.3294797687861</v>
      </c>
      <c r="CP551">
        <f t="shared" si="437"/>
        <v>-1.6435139894344999</v>
      </c>
      <c r="CQ551">
        <f t="shared" si="438"/>
        <v>-0.71079520213238001</v>
      </c>
      <c r="CR551">
        <f t="shared" si="439"/>
        <v>-2.3538961038961004</v>
      </c>
      <c r="CS551">
        <f t="shared" si="440"/>
        <v>-0.24321037697609002</v>
      </c>
      <c r="CT551">
        <f t="shared" si="441"/>
        <v>-3.6489151873767001</v>
      </c>
      <c r="CU551">
        <f t="shared" si="442"/>
        <v>-2.4137036075784999</v>
      </c>
      <c r="CV551">
        <f t="shared" si="443"/>
        <v>-2.2508696541846001</v>
      </c>
      <c r="CW551">
        <f t="shared" si="444"/>
        <v>-1.5137357503269999</v>
      </c>
      <c r="CX551">
        <f t="shared" si="412"/>
        <v>4.6930105332372332</v>
      </c>
    </row>
    <row r="552" spans="1:102" x14ac:dyDescent="0.2">
      <c r="A552" s="2">
        <v>39825</v>
      </c>
      <c r="B552">
        <v>-2.1196732170456999E-2</v>
      </c>
      <c r="C552">
        <v>-2.5614754098359999E-3</v>
      </c>
      <c r="D552">
        <v>-6.4673031886146995E-2</v>
      </c>
      <c r="E552">
        <v>-2.958349552355E-2</v>
      </c>
      <c r="F552">
        <v>-1.3278329250999E-2</v>
      </c>
      <c r="G552">
        <v>-1.2023708721422E-2</v>
      </c>
      <c r="H552">
        <v>-4.0816326530611999E-2</v>
      </c>
      <c r="I552">
        <v>-7.5538769162409999E-3</v>
      </c>
      <c r="J552">
        <v>-1.0625000000000001E-2</v>
      </c>
      <c r="K552">
        <v>-5.3301511535402003E-2</v>
      </c>
      <c r="L552">
        <v>-2.7736131934033001E-2</v>
      </c>
      <c r="M552">
        <v>-0.12009237875289</v>
      </c>
      <c r="N552">
        <v>1.3364517206814999E-3</v>
      </c>
      <c r="O552">
        <v>-2.7464982147761999E-2</v>
      </c>
      <c r="P552">
        <v>-4.5871559633029E-3</v>
      </c>
      <c r="Q552">
        <v>-1.1504975124378E-2</v>
      </c>
      <c r="R552">
        <v>-3.7300922045264001E-2</v>
      </c>
      <c r="S552">
        <v>-3.8579301898346997E-2</v>
      </c>
      <c r="T552">
        <v>-7.4475691134414004E-2</v>
      </c>
      <c r="U552">
        <v>-2.5441696113074001E-2</v>
      </c>
      <c r="V552">
        <v>-7.9787234042555995E-3</v>
      </c>
      <c r="W552">
        <v>-2.9977628635347E-2</v>
      </c>
      <c r="X552">
        <v>-2.0170327207529998E-2</v>
      </c>
      <c r="Y552">
        <v>-3.1379962192817003E-2</v>
      </c>
      <c r="Z552">
        <v>-1.7964071856287001E-2</v>
      </c>
      <c r="AA552">
        <v>-0.17037037037037001</v>
      </c>
      <c r="AB552">
        <v>-1.9506726457398999E-2</v>
      </c>
      <c r="AC552">
        <v>-2.2446262126687998E-2</v>
      </c>
      <c r="AD552">
        <v>2.0025839793281999E-2</v>
      </c>
      <c r="AE552">
        <v>1.1924439197166001E-2</v>
      </c>
      <c r="AF552">
        <v>-1.7857142857142998E-2</v>
      </c>
      <c r="AG552">
        <v>-1.2461059190031E-2</v>
      </c>
      <c r="AH552">
        <v>-1.1430550744718E-2</v>
      </c>
      <c r="AI552">
        <v>1.4982520392874999E-3</v>
      </c>
      <c r="AJ552">
        <v>-3.6835982939121999E-3</v>
      </c>
      <c r="AK552">
        <v>-3.6843721215842002E-3</v>
      </c>
      <c r="AL552">
        <v>-1.3329778725673E-2</v>
      </c>
      <c r="AM552">
        <v>-1.5973003374578E-2</v>
      </c>
      <c r="AN552">
        <v>-1.5374331550840999E-2</v>
      </c>
      <c r="AO552">
        <v>-3.8372093023255997E-2</v>
      </c>
      <c r="AP552">
        <v>-1.0837727006444E-2</v>
      </c>
      <c r="AQ552">
        <v>-1.1935548040580999E-2</v>
      </c>
      <c r="AR552">
        <v>-8.9485458612977992E-3</v>
      </c>
      <c r="AS552">
        <v>-5.4239401496258999E-2</v>
      </c>
      <c r="AT552">
        <v>-8.5331166192605997E-3</v>
      </c>
      <c r="AU552">
        <v>-1.842374616172E-2</v>
      </c>
      <c r="AV552">
        <v>-4.0425531914894001E-2</v>
      </c>
      <c r="AW552">
        <v>-2.5120368432071001E-3</v>
      </c>
      <c r="AX552">
        <v>-6.4516129032259001E-3</v>
      </c>
      <c r="AY552">
        <f t="shared" si="409"/>
        <v>9.889367497275725E-4</v>
      </c>
      <c r="BA552">
        <f t="shared" si="410"/>
        <v>-2.1196732170456998</v>
      </c>
      <c r="BB552">
        <f t="shared" si="411"/>
        <v>-0.25614754098359999</v>
      </c>
      <c r="BC552">
        <f t="shared" si="445"/>
        <v>-6.4673031886146992</v>
      </c>
      <c r="BD552">
        <f t="shared" si="446"/>
        <v>-2.9583495523550001</v>
      </c>
      <c r="BE552">
        <f t="shared" si="447"/>
        <v>-1.3278329250998999</v>
      </c>
      <c r="BF552">
        <f t="shared" si="448"/>
        <v>-1.2023708721422</v>
      </c>
      <c r="BG552">
        <f t="shared" si="449"/>
        <v>-4.0816326530611997</v>
      </c>
      <c r="BH552">
        <f t="shared" si="450"/>
        <v>-0.75538769162410002</v>
      </c>
      <c r="BI552">
        <f t="shared" si="451"/>
        <v>-1.0625</v>
      </c>
      <c r="BJ552">
        <f t="shared" si="452"/>
        <v>-5.3301511535402</v>
      </c>
      <c r="BK552">
        <f t="shared" si="453"/>
        <v>-2.7736131934033001</v>
      </c>
      <c r="BL552">
        <f t="shared" si="454"/>
        <v>-12.009237875288999</v>
      </c>
      <c r="BM552">
        <f t="shared" si="455"/>
        <v>0.13364517206814999</v>
      </c>
      <c r="BN552">
        <f t="shared" si="456"/>
        <v>-2.7464982147761998</v>
      </c>
      <c r="BO552">
        <f t="shared" si="457"/>
        <v>-0.45871559633029002</v>
      </c>
      <c r="BP552">
        <f t="shared" si="458"/>
        <v>-1.1504975124378001</v>
      </c>
      <c r="BQ552">
        <f t="shared" si="459"/>
        <v>-3.7300922045264002</v>
      </c>
      <c r="BR552">
        <f t="shared" si="413"/>
        <v>-3.8579301898346996</v>
      </c>
      <c r="BS552">
        <f t="shared" si="414"/>
        <v>-7.4475691134414008</v>
      </c>
      <c r="BT552">
        <f t="shared" si="415"/>
        <v>-2.5441696113073999</v>
      </c>
      <c r="BU552">
        <f t="shared" si="416"/>
        <v>-0.79787234042555999</v>
      </c>
      <c r="BV552">
        <f t="shared" si="417"/>
        <v>-2.9977628635347</v>
      </c>
      <c r="BW552">
        <f t="shared" si="418"/>
        <v>-2.0170327207529999</v>
      </c>
      <c r="BX552">
        <f t="shared" si="419"/>
        <v>-3.1379962192817001</v>
      </c>
      <c r="BY552">
        <f t="shared" si="420"/>
        <v>-1.7964071856287001</v>
      </c>
      <c r="BZ552">
        <f t="shared" si="421"/>
        <v>-17.037037037036999</v>
      </c>
      <c r="CA552">
        <f t="shared" si="422"/>
        <v>-1.9506726457399</v>
      </c>
      <c r="CB552">
        <f t="shared" si="423"/>
        <v>-2.2446262126687997</v>
      </c>
      <c r="CC552">
        <f t="shared" si="424"/>
        <v>2.0025839793281999</v>
      </c>
      <c r="CD552">
        <f t="shared" si="425"/>
        <v>1.1924439197166001</v>
      </c>
      <c r="CE552">
        <f t="shared" si="426"/>
        <v>-1.7857142857142998</v>
      </c>
      <c r="CF552">
        <f t="shared" si="427"/>
        <v>-1.2461059190030999</v>
      </c>
      <c r="CG552">
        <f t="shared" si="428"/>
        <v>-1.1430550744718</v>
      </c>
      <c r="CH552">
        <f t="shared" si="429"/>
        <v>0.14982520392874998</v>
      </c>
      <c r="CI552">
        <f t="shared" si="430"/>
        <v>-0.36835982939121997</v>
      </c>
      <c r="CJ552">
        <f t="shared" si="431"/>
        <v>-0.36843721215842001</v>
      </c>
      <c r="CK552">
        <f t="shared" si="432"/>
        <v>-1.3329778725673</v>
      </c>
      <c r="CL552">
        <f t="shared" si="433"/>
        <v>-1.5973003374578001</v>
      </c>
      <c r="CM552">
        <f t="shared" si="434"/>
        <v>-1.5374331550840998</v>
      </c>
      <c r="CN552">
        <f t="shared" si="435"/>
        <v>-3.8372093023255998</v>
      </c>
      <c r="CO552">
        <f t="shared" si="436"/>
        <v>-1.0837727006444</v>
      </c>
      <c r="CP552">
        <f t="shared" si="437"/>
        <v>-1.1935548040580999</v>
      </c>
      <c r="CQ552">
        <f t="shared" si="438"/>
        <v>-0.89485458612977986</v>
      </c>
      <c r="CR552">
        <f t="shared" si="439"/>
        <v>-5.4239401496259001</v>
      </c>
      <c r="CS552">
        <f t="shared" si="440"/>
        <v>-0.85331166192606001</v>
      </c>
      <c r="CT552">
        <f t="shared" si="441"/>
        <v>-1.842374616172</v>
      </c>
      <c r="CU552">
        <f t="shared" si="442"/>
        <v>-4.0425531914894002</v>
      </c>
      <c r="CV552">
        <f t="shared" si="443"/>
        <v>-0.25120368432071</v>
      </c>
      <c r="CW552">
        <f t="shared" si="444"/>
        <v>-0.64516129032259006</v>
      </c>
      <c r="CX552">
        <f t="shared" si="412"/>
        <v>9.8893674972757246</v>
      </c>
    </row>
    <row r="553" spans="1:102" x14ac:dyDescent="0.2">
      <c r="A553" s="2">
        <v>39826</v>
      </c>
      <c r="B553">
        <v>-1.0715091360253001E-2</v>
      </c>
      <c r="C553">
        <v>1.7976373908576999E-2</v>
      </c>
      <c r="D553">
        <v>-9.0523882896764007E-3</v>
      </c>
      <c r="E553">
        <v>7.0597673485760001E-2</v>
      </c>
      <c r="F553">
        <v>1.8029788345962999E-2</v>
      </c>
      <c r="G553">
        <v>8.5704490915322999E-3</v>
      </c>
      <c r="H553">
        <v>5.7808109193095002E-2</v>
      </c>
      <c r="I553">
        <v>5.2128305989958997E-3</v>
      </c>
      <c r="J553">
        <v>-5.6222362602653002E-2</v>
      </c>
      <c r="K553">
        <v>2.4369747899160001E-2</v>
      </c>
      <c r="L553">
        <v>1.9275250578257E-3</v>
      </c>
      <c r="M553">
        <v>-6.8241469816273007E-2</v>
      </c>
      <c r="N553">
        <v>-7.8411745078411001E-3</v>
      </c>
      <c r="O553">
        <v>1.4120304998588001E-2</v>
      </c>
      <c r="P553">
        <v>1.3248847926267E-2</v>
      </c>
      <c r="Q553">
        <v>-9.1223655237495996E-3</v>
      </c>
      <c r="R553">
        <v>-2.0026121027426999E-2</v>
      </c>
      <c r="S553">
        <v>-2.3566878980891999E-2</v>
      </c>
      <c r="T553">
        <v>3.2187459765674999E-3</v>
      </c>
      <c r="U553">
        <v>-8.7019579405367004E-3</v>
      </c>
      <c r="V553">
        <v>-2.2341376228775002E-3</v>
      </c>
      <c r="W553">
        <v>2.3523985239852999E-2</v>
      </c>
      <c r="X553">
        <v>-3.0192131747483999E-2</v>
      </c>
      <c r="Y553">
        <v>-1.0148321623730999E-2</v>
      </c>
      <c r="Z553">
        <v>3.0487804878048998E-3</v>
      </c>
      <c r="AA553">
        <v>5.3571428571423003E-2</v>
      </c>
      <c r="AB553">
        <v>6.6316030185229E-3</v>
      </c>
      <c r="AC553">
        <v>1.6345592527728998E-2</v>
      </c>
      <c r="AD553">
        <v>2.7232425585813999E-2</v>
      </c>
      <c r="AE553">
        <v>-4.316882510792E-3</v>
      </c>
      <c r="AF553">
        <v>5.2785923753665004E-3</v>
      </c>
      <c r="AG553">
        <v>1.1391517700665999E-2</v>
      </c>
      <c r="AH553">
        <v>-1.4540995094603999E-2</v>
      </c>
      <c r="AI553">
        <v>-1.3962765957447E-2</v>
      </c>
      <c r="AJ553">
        <v>1.4205098268145E-2</v>
      </c>
      <c r="AK553">
        <v>0</v>
      </c>
      <c r="AL553">
        <v>1.6211834639287E-2</v>
      </c>
      <c r="AM553">
        <v>-2.9263831732967999E-2</v>
      </c>
      <c r="AN553">
        <v>7.4677528853339999E-3</v>
      </c>
      <c r="AO553">
        <v>3.5550181378476001E-2</v>
      </c>
      <c r="AP553">
        <v>-1.1548711874445E-2</v>
      </c>
      <c r="AQ553">
        <v>1.3891685121804E-2</v>
      </c>
      <c r="AR553">
        <v>-6.3205417607220997E-3</v>
      </c>
      <c r="AS553">
        <v>-2.7905954735223001E-2</v>
      </c>
      <c r="AT553">
        <v>-1.639344262295E-3</v>
      </c>
      <c r="AU553">
        <v>-2.2940563086549001E-2</v>
      </c>
      <c r="AV553">
        <v>-1.6768292682927E-2</v>
      </c>
      <c r="AW553">
        <v>1.594963273872E-2</v>
      </c>
      <c r="AX553">
        <v>-2.9793735676088999E-2</v>
      </c>
      <c r="AY553">
        <f t="shared" si="409"/>
        <v>6.4630599946792575E-4</v>
      </c>
      <c r="BA553">
        <f t="shared" si="410"/>
        <v>-1.0715091360253</v>
      </c>
      <c r="BB553">
        <f t="shared" si="411"/>
        <v>1.7976373908576999</v>
      </c>
      <c r="BC553">
        <f t="shared" si="445"/>
        <v>-0.90523882896764007</v>
      </c>
      <c r="BD553">
        <f t="shared" si="446"/>
        <v>7.059767348576</v>
      </c>
      <c r="BE553">
        <f t="shared" si="447"/>
        <v>1.8029788345963</v>
      </c>
      <c r="BF553">
        <f t="shared" si="448"/>
        <v>0.85704490915322995</v>
      </c>
      <c r="BG553">
        <f t="shared" si="449"/>
        <v>5.7808109193095003</v>
      </c>
      <c r="BH553">
        <f t="shared" si="450"/>
        <v>0.52128305989959001</v>
      </c>
      <c r="BI553">
        <f t="shared" si="451"/>
        <v>-5.6222362602653</v>
      </c>
      <c r="BJ553">
        <f t="shared" si="452"/>
        <v>2.4369747899159999</v>
      </c>
      <c r="BK553">
        <f t="shared" si="453"/>
        <v>0.19275250578257</v>
      </c>
      <c r="BL553">
        <f t="shared" si="454"/>
        <v>-6.824146981627301</v>
      </c>
      <c r="BM553">
        <f t="shared" si="455"/>
        <v>-0.78411745078410999</v>
      </c>
      <c r="BN553">
        <f t="shared" si="456"/>
        <v>1.4120304998588</v>
      </c>
      <c r="BO553">
        <f t="shared" si="457"/>
        <v>1.3248847926267</v>
      </c>
      <c r="BP553">
        <f t="shared" si="458"/>
        <v>-0.91223655237495993</v>
      </c>
      <c r="BQ553">
        <f t="shared" si="459"/>
        <v>-2.0026121027426997</v>
      </c>
      <c r="BR553">
        <f t="shared" si="413"/>
        <v>-2.3566878980891999</v>
      </c>
      <c r="BS553">
        <f t="shared" si="414"/>
        <v>0.32187459765674997</v>
      </c>
      <c r="BT553">
        <f t="shared" si="415"/>
        <v>-0.87019579405366998</v>
      </c>
      <c r="BU553">
        <f t="shared" si="416"/>
        <v>-0.22341376228775001</v>
      </c>
      <c r="BV553">
        <f t="shared" si="417"/>
        <v>2.3523985239853</v>
      </c>
      <c r="BW553">
        <f t="shared" si="418"/>
        <v>-3.0192131747483999</v>
      </c>
      <c r="BX553">
        <f t="shared" si="419"/>
        <v>-1.0148321623731</v>
      </c>
      <c r="BY553">
        <f t="shared" si="420"/>
        <v>0.30487804878048996</v>
      </c>
      <c r="BZ553">
        <f t="shared" si="421"/>
        <v>5.3571428571423008</v>
      </c>
      <c r="CA553">
        <f t="shared" si="422"/>
        <v>0.66316030185229002</v>
      </c>
      <c r="CB553">
        <f t="shared" si="423"/>
        <v>1.6345592527728998</v>
      </c>
      <c r="CC553">
        <f t="shared" si="424"/>
        <v>2.7232425585813997</v>
      </c>
      <c r="CD553">
        <f t="shared" si="425"/>
        <v>-0.4316882510792</v>
      </c>
      <c r="CE553">
        <f t="shared" si="426"/>
        <v>0.52785923753664998</v>
      </c>
      <c r="CF553">
        <f t="shared" si="427"/>
        <v>1.1391517700665998</v>
      </c>
      <c r="CG553">
        <f t="shared" si="428"/>
        <v>-1.4540995094603999</v>
      </c>
      <c r="CH553">
        <f t="shared" si="429"/>
        <v>-1.3962765957447001</v>
      </c>
      <c r="CI553">
        <f t="shared" si="430"/>
        <v>1.4205098268145</v>
      </c>
      <c r="CJ553">
        <f t="shared" si="431"/>
        <v>0</v>
      </c>
      <c r="CK553">
        <f t="shared" si="432"/>
        <v>1.6211834639286999</v>
      </c>
      <c r="CL553">
        <f t="shared" si="433"/>
        <v>-2.9263831732968</v>
      </c>
      <c r="CM553">
        <f t="shared" si="434"/>
        <v>0.74677528853340003</v>
      </c>
      <c r="CN553">
        <f t="shared" si="435"/>
        <v>3.5550181378476</v>
      </c>
      <c r="CO553">
        <f t="shared" si="436"/>
        <v>-1.1548711874445001</v>
      </c>
      <c r="CP553">
        <f t="shared" si="437"/>
        <v>1.3891685121804001</v>
      </c>
      <c r="CQ553">
        <f t="shared" si="438"/>
        <v>-0.63205417607220993</v>
      </c>
      <c r="CR553">
        <f t="shared" si="439"/>
        <v>-2.7905954735223002</v>
      </c>
      <c r="CS553">
        <f t="shared" si="440"/>
        <v>-0.1639344262295</v>
      </c>
      <c r="CT553">
        <f t="shared" si="441"/>
        <v>-2.2940563086549002</v>
      </c>
      <c r="CU553">
        <f t="shared" si="442"/>
        <v>-1.6768292682927</v>
      </c>
      <c r="CV553">
        <f t="shared" si="443"/>
        <v>1.5949632738720001</v>
      </c>
      <c r="CW553">
        <f t="shared" si="444"/>
        <v>-2.9793735676088997</v>
      </c>
      <c r="CX553">
        <f t="shared" si="412"/>
        <v>6.4630599946792584</v>
      </c>
    </row>
    <row r="554" spans="1:102" x14ac:dyDescent="0.2">
      <c r="A554" s="2">
        <v>39827</v>
      </c>
      <c r="B554">
        <v>-2.7134876296887E-2</v>
      </c>
      <c r="C554">
        <v>-3.6831483350150997E-2</v>
      </c>
      <c r="D554">
        <v>-5.7531584062196002E-2</v>
      </c>
      <c r="E554">
        <v>-2.9599100786812001E-2</v>
      </c>
      <c r="F554">
        <v>-3.6190965092403E-2</v>
      </c>
      <c r="G554">
        <v>-1.512576478586E-2</v>
      </c>
      <c r="H554">
        <v>-1.6698292220114E-2</v>
      </c>
      <c r="I554">
        <v>-4.2472639348435003E-2</v>
      </c>
      <c r="J554">
        <v>-5.5555555555555997E-2</v>
      </c>
      <c r="K554">
        <v>-5.3732567678424999E-2</v>
      </c>
      <c r="L554">
        <v>-2.2316275490572999E-2</v>
      </c>
      <c r="M554">
        <v>-4.2253521126761E-2</v>
      </c>
      <c r="N554">
        <v>-2.7072473516059001E-2</v>
      </c>
      <c r="O554">
        <v>-2.9657477025898001E-2</v>
      </c>
      <c r="P554">
        <v>-1.9897669130187999E-2</v>
      </c>
      <c r="Q554">
        <v>-2.9841269841270002E-2</v>
      </c>
      <c r="R554">
        <v>-2.6654820079964999E-2</v>
      </c>
      <c r="S554">
        <v>-3.3920417482060997E-2</v>
      </c>
      <c r="T554">
        <v>-2.8619096509240001E-2</v>
      </c>
      <c r="U554">
        <v>-4.3160204828090999E-2</v>
      </c>
      <c r="V554">
        <v>-2.1495745633677E-2</v>
      </c>
      <c r="W554">
        <v>-5.0473186119874003E-2</v>
      </c>
      <c r="X554">
        <v>-1.8867924528302001E-2</v>
      </c>
      <c r="Y554">
        <v>-5.0473186119874003E-2</v>
      </c>
      <c r="Z554">
        <v>-4.3161094224924E-2</v>
      </c>
      <c r="AA554">
        <v>-0.23220338983051</v>
      </c>
      <c r="AB554">
        <v>-3.1803725579282002E-2</v>
      </c>
      <c r="AC554">
        <v>-2.1635075627034001E-2</v>
      </c>
      <c r="AD554">
        <v>-2.4660912453761002E-3</v>
      </c>
      <c r="AE554">
        <v>-2.5193344269979E-2</v>
      </c>
      <c r="AF554">
        <v>-4.5507584597433003E-2</v>
      </c>
      <c r="AG554">
        <v>-2.8244671634031999E-2</v>
      </c>
      <c r="AH554">
        <v>-2.1511111111110998E-2</v>
      </c>
      <c r="AI554">
        <v>-3.3546864463924998E-2</v>
      </c>
      <c r="AJ554">
        <v>-1.0744435917113999E-2</v>
      </c>
      <c r="AK554">
        <v>-1.2326656394455E-3</v>
      </c>
      <c r="AL554">
        <v>-3.4166445094389999E-2</v>
      </c>
      <c r="AM554">
        <v>-2.9674988224211E-2</v>
      </c>
      <c r="AN554">
        <v>-4.9865229110502E-2</v>
      </c>
      <c r="AO554">
        <v>-5.5815039701074001E-2</v>
      </c>
      <c r="AP554">
        <v>-4.1342121030556997E-2</v>
      </c>
      <c r="AQ554">
        <v>-3.4551231135822001E-2</v>
      </c>
      <c r="AR554">
        <v>9.0867787369375008E-3</v>
      </c>
      <c r="AS554">
        <v>-6.0578661844485002E-2</v>
      </c>
      <c r="AT554">
        <v>-1.3957307060755E-2</v>
      </c>
      <c r="AU554">
        <v>-3.5218783351120997E-2</v>
      </c>
      <c r="AV554">
        <v>-2.6779422128259001E-2</v>
      </c>
      <c r="AW554">
        <v>-1.6318942367280001E-2</v>
      </c>
      <c r="AX554">
        <v>-1.5157480314960999E-2</v>
      </c>
      <c r="AY554">
        <f t="shared" si="409"/>
        <v>1.0575916415918566E-3</v>
      </c>
      <c r="BA554">
        <f t="shared" si="410"/>
        <v>-2.7134876296887001</v>
      </c>
      <c r="BB554">
        <f t="shared" si="411"/>
        <v>-3.6831483350150998</v>
      </c>
      <c r="BC554">
        <f t="shared" si="445"/>
        <v>-5.7531584062196002</v>
      </c>
      <c r="BD554">
        <f t="shared" si="446"/>
        <v>-2.9599100786812</v>
      </c>
      <c r="BE554">
        <f t="shared" si="447"/>
        <v>-3.6190965092403</v>
      </c>
      <c r="BF554">
        <f t="shared" si="448"/>
        <v>-1.5125764785860001</v>
      </c>
      <c r="BG554">
        <f t="shared" si="449"/>
        <v>-1.6698292220113999</v>
      </c>
      <c r="BH554">
        <f t="shared" si="450"/>
        <v>-4.2472639348435006</v>
      </c>
      <c r="BI554">
        <f t="shared" si="451"/>
        <v>-5.5555555555555998</v>
      </c>
      <c r="BJ554">
        <f t="shared" si="452"/>
        <v>-5.3732567678425003</v>
      </c>
      <c r="BK554">
        <f t="shared" si="453"/>
        <v>-2.2316275490573001</v>
      </c>
      <c r="BL554">
        <f t="shared" si="454"/>
        <v>-4.2253521126760996</v>
      </c>
      <c r="BM554">
        <f t="shared" si="455"/>
        <v>-2.7072473516059001</v>
      </c>
      <c r="BN554">
        <f t="shared" si="456"/>
        <v>-2.9657477025898</v>
      </c>
      <c r="BO554">
        <f t="shared" si="457"/>
        <v>-1.9897669130187998</v>
      </c>
      <c r="BP554">
        <f t="shared" si="458"/>
        <v>-2.9841269841270002</v>
      </c>
      <c r="BQ554">
        <f t="shared" si="459"/>
        <v>-2.6654820079964998</v>
      </c>
      <c r="BR554">
        <f t="shared" si="413"/>
        <v>-3.3920417482060996</v>
      </c>
      <c r="BS554">
        <f t="shared" si="414"/>
        <v>-2.8619096509240003</v>
      </c>
      <c r="BT554">
        <f t="shared" si="415"/>
        <v>-4.3160204828091002</v>
      </c>
      <c r="BU554">
        <f t="shared" si="416"/>
        <v>-2.1495745633676999</v>
      </c>
      <c r="BV554">
        <f t="shared" si="417"/>
        <v>-5.0473186119874001</v>
      </c>
      <c r="BW554">
        <f t="shared" si="418"/>
        <v>-1.8867924528302</v>
      </c>
      <c r="BX554">
        <f t="shared" si="419"/>
        <v>-5.0473186119874001</v>
      </c>
      <c r="BY554">
        <f t="shared" si="420"/>
        <v>-4.3161094224924001</v>
      </c>
      <c r="BZ554">
        <f t="shared" si="421"/>
        <v>-23.220338983051001</v>
      </c>
      <c r="CA554">
        <f t="shared" si="422"/>
        <v>-3.1803725579282003</v>
      </c>
      <c r="CB554">
        <f t="shared" si="423"/>
        <v>-2.1635075627033999</v>
      </c>
      <c r="CC554">
        <f t="shared" si="424"/>
        <v>-0.24660912453761002</v>
      </c>
      <c r="CD554">
        <f t="shared" si="425"/>
        <v>-2.5193344269978999</v>
      </c>
      <c r="CE554">
        <f t="shared" si="426"/>
        <v>-4.5507584597433004</v>
      </c>
      <c r="CF554">
        <f t="shared" si="427"/>
        <v>-2.8244671634032001</v>
      </c>
      <c r="CG554">
        <f t="shared" si="428"/>
        <v>-2.1511111111110996</v>
      </c>
      <c r="CH554">
        <f t="shared" si="429"/>
        <v>-3.3546864463924999</v>
      </c>
      <c r="CI554">
        <f t="shared" si="430"/>
        <v>-1.0744435917113999</v>
      </c>
      <c r="CJ554">
        <f t="shared" si="431"/>
        <v>-0.12326656394455</v>
      </c>
      <c r="CK554">
        <f t="shared" si="432"/>
        <v>-3.4166445094390001</v>
      </c>
      <c r="CL554">
        <f t="shared" si="433"/>
        <v>-2.9674988224211001</v>
      </c>
      <c r="CM554">
        <f t="shared" si="434"/>
        <v>-4.9865229110501996</v>
      </c>
      <c r="CN554">
        <f t="shared" si="435"/>
        <v>-5.5815039701074003</v>
      </c>
      <c r="CO554">
        <f t="shared" si="436"/>
        <v>-4.1342121030556997</v>
      </c>
      <c r="CP554">
        <f t="shared" si="437"/>
        <v>-3.4551231135822</v>
      </c>
      <c r="CQ554">
        <f t="shared" si="438"/>
        <v>0.90867787369375008</v>
      </c>
      <c r="CR554">
        <f t="shared" si="439"/>
        <v>-6.0578661844484998</v>
      </c>
      <c r="CS554">
        <f t="shared" si="440"/>
        <v>-1.3957307060755</v>
      </c>
      <c r="CT554">
        <f t="shared" si="441"/>
        <v>-3.5218783351120999</v>
      </c>
      <c r="CU554">
        <f t="shared" si="442"/>
        <v>-2.6779422128259003</v>
      </c>
      <c r="CV554">
        <f t="shared" si="443"/>
        <v>-1.631894236728</v>
      </c>
      <c r="CW554">
        <f t="shared" si="444"/>
        <v>-1.5157480314960998</v>
      </c>
      <c r="CX554">
        <f t="shared" si="412"/>
        <v>10.575916415918556</v>
      </c>
    </row>
    <row r="555" spans="1:102" x14ac:dyDescent="0.2">
      <c r="A555" s="2">
        <v>39828</v>
      </c>
      <c r="B555">
        <v>-2.2852455174029999E-2</v>
      </c>
      <c r="C555">
        <v>7.8575170246200001E-3</v>
      </c>
      <c r="D555">
        <v>6.0837286038358002E-2</v>
      </c>
      <c r="E555">
        <v>1.0038610038610001E-2</v>
      </c>
      <c r="F555">
        <v>2.0772303595206001E-2</v>
      </c>
      <c r="G555">
        <v>-5.6945642795515001E-3</v>
      </c>
      <c r="H555">
        <v>-6.0594365109996003E-2</v>
      </c>
      <c r="I555">
        <v>-6.5787287769544997E-3</v>
      </c>
      <c r="J555">
        <v>-2.4096385542168999E-2</v>
      </c>
      <c r="K555">
        <v>-0.12613784135240999</v>
      </c>
      <c r="L555">
        <v>-1.1412829594648E-2</v>
      </c>
      <c r="M555">
        <v>-0.1843137254902</v>
      </c>
      <c r="N555">
        <v>-6.9132388524023002E-3</v>
      </c>
      <c r="O555">
        <v>1.5497201894101999E-2</v>
      </c>
      <c r="P555">
        <v>8.7006960556846001E-3</v>
      </c>
      <c r="Q555">
        <v>-2.1596858638742999E-2</v>
      </c>
      <c r="R555">
        <v>4.1077133728890998E-2</v>
      </c>
      <c r="S555">
        <v>1.3504388926401E-2</v>
      </c>
      <c r="T555">
        <v>-2.4573919936582998E-2</v>
      </c>
      <c r="U555">
        <v>1.6055045871560002E-2</v>
      </c>
      <c r="V555">
        <v>1.0526315789474E-2</v>
      </c>
      <c r="W555">
        <v>-9.7294731846227001E-2</v>
      </c>
      <c r="X555">
        <v>2.6923076923077001E-2</v>
      </c>
      <c r="Y555">
        <v>3.3637873754153003E-2</v>
      </c>
      <c r="Z555">
        <v>4.4472681067343998E-3</v>
      </c>
      <c r="AA555">
        <v>-0.15452538631345999</v>
      </c>
      <c r="AB555">
        <v>1.7362740497419E-2</v>
      </c>
      <c r="AC555">
        <v>-1.1154598825832E-2</v>
      </c>
      <c r="AD555">
        <v>1.1742892459827001E-2</v>
      </c>
      <c r="AE555">
        <v>1.1179228272629E-2</v>
      </c>
      <c r="AF555">
        <v>1.039119804401E-2</v>
      </c>
      <c r="AG555">
        <v>1.9258202567760001E-2</v>
      </c>
      <c r="AH555">
        <v>2.3619186046511999E-3</v>
      </c>
      <c r="AI555">
        <v>1.1337868480726E-2</v>
      </c>
      <c r="AJ555">
        <v>-4.0729247478665E-3</v>
      </c>
      <c r="AK555">
        <v>-1.2033323048442001E-2</v>
      </c>
      <c r="AL555">
        <v>-0.10323468685478</v>
      </c>
      <c r="AM555">
        <v>-5.8252427184466004E-3</v>
      </c>
      <c r="AN555">
        <v>3.1205673758793E-2</v>
      </c>
      <c r="AO555">
        <v>-6.1835270838487E-3</v>
      </c>
      <c r="AP555">
        <v>1.96875E-2</v>
      </c>
      <c r="AQ555">
        <v>2.6737967914439002E-2</v>
      </c>
      <c r="AR555">
        <v>-5.4029716343989998E-3</v>
      </c>
      <c r="AS555">
        <v>-7.9403272377287001E-3</v>
      </c>
      <c r="AT555">
        <v>2.1232306411323999E-2</v>
      </c>
      <c r="AU555">
        <v>2.6548672566372E-2</v>
      </c>
      <c r="AV555">
        <v>2.6792179580015001E-2</v>
      </c>
      <c r="AW555">
        <v>8.6098278034439993E-3</v>
      </c>
      <c r="AX555">
        <v>-6.7959224465322004E-3</v>
      </c>
      <c r="AY555">
        <f t="shared" si="409"/>
        <v>2.317147545793105E-3</v>
      </c>
      <c r="BA555">
        <f t="shared" si="410"/>
        <v>-2.2852455174029997</v>
      </c>
      <c r="BB555">
        <f t="shared" si="411"/>
        <v>0.78575170246199999</v>
      </c>
      <c r="BC555">
        <f t="shared" si="445"/>
        <v>6.0837286038357998</v>
      </c>
      <c r="BD555">
        <f t="shared" si="446"/>
        <v>1.0038610038610001</v>
      </c>
      <c r="BE555">
        <f t="shared" si="447"/>
        <v>2.0772303595206001</v>
      </c>
      <c r="BF555">
        <f t="shared" si="448"/>
        <v>-0.56945642795515006</v>
      </c>
      <c r="BG555">
        <f t="shared" si="449"/>
        <v>-6.0594365109996007</v>
      </c>
      <c r="BH555">
        <f t="shared" si="450"/>
        <v>-0.65787287769545</v>
      </c>
      <c r="BI555">
        <f t="shared" si="451"/>
        <v>-2.4096385542168997</v>
      </c>
      <c r="BJ555">
        <f t="shared" si="452"/>
        <v>-12.613784135241</v>
      </c>
      <c r="BK555">
        <f t="shared" si="453"/>
        <v>-1.1412829594648</v>
      </c>
      <c r="BL555">
        <f t="shared" si="454"/>
        <v>-18.431372549020001</v>
      </c>
      <c r="BM555">
        <f t="shared" si="455"/>
        <v>-0.69132388524023003</v>
      </c>
      <c r="BN555">
        <f t="shared" si="456"/>
        <v>1.5497201894102</v>
      </c>
      <c r="BO555">
        <f t="shared" si="457"/>
        <v>0.87006960556846002</v>
      </c>
      <c r="BP555">
        <f t="shared" si="458"/>
        <v>-2.1596858638742997</v>
      </c>
      <c r="BQ555">
        <f t="shared" si="459"/>
        <v>4.1077133728890995</v>
      </c>
      <c r="BR555">
        <f t="shared" si="413"/>
        <v>1.3504388926401001</v>
      </c>
      <c r="BS555">
        <f t="shared" si="414"/>
        <v>-2.4573919936583</v>
      </c>
      <c r="BT555">
        <f t="shared" si="415"/>
        <v>1.6055045871560001</v>
      </c>
      <c r="BU555">
        <f t="shared" si="416"/>
        <v>1.0526315789473999</v>
      </c>
      <c r="BV555">
        <f t="shared" si="417"/>
        <v>-9.7294731846226998</v>
      </c>
      <c r="BW555">
        <f t="shared" si="418"/>
        <v>2.6923076923077001</v>
      </c>
      <c r="BX555">
        <f t="shared" si="419"/>
        <v>3.3637873754153</v>
      </c>
      <c r="BY555">
        <f t="shared" si="420"/>
        <v>0.44472681067344</v>
      </c>
      <c r="BZ555">
        <f t="shared" si="421"/>
        <v>-15.452538631346</v>
      </c>
      <c r="CA555">
        <f t="shared" si="422"/>
        <v>1.7362740497419</v>
      </c>
      <c r="CB555">
        <f t="shared" si="423"/>
        <v>-1.1154598825832001</v>
      </c>
      <c r="CC555">
        <f t="shared" si="424"/>
        <v>1.1742892459827001</v>
      </c>
      <c r="CD555">
        <f t="shared" si="425"/>
        <v>1.1179228272629</v>
      </c>
      <c r="CE555">
        <f t="shared" si="426"/>
        <v>1.0391198044009999</v>
      </c>
      <c r="CF555">
        <f t="shared" si="427"/>
        <v>1.9258202567760001</v>
      </c>
      <c r="CG555">
        <f t="shared" si="428"/>
        <v>0.23619186046512</v>
      </c>
      <c r="CH555">
        <f t="shared" si="429"/>
        <v>1.1337868480725999</v>
      </c>
      <c r="CI555">
        <f t="shared" si="430"/>
        <v>-0.40729247478664998</v>
      </c>
      <c r="CJ555">
        <f t="shared" si="431"/>
        <v>-1.2033323048442002</v>
      </c>
      <c r="CK555">
        <f t="shared" si="432"/>
        <v>-10.323468685478</v>
      </c>
      <c r="CL555">
        <f t="shared" si="433"/>
        <v>-0.58252427184466005</v>
      </c>
      <c r="CM555">
        <f t="shared" si="434"/>
        <v>3.1205673758793</v>
      </c>
      <c r="CN555">
        <f t="shared" si="435"/>
        <v>-0.61835270838487</v>
      </c>
      <c r="CO555">
        <f t="shared" si="436"/>
        <v>1.96875</v>
      </c>
      <c r="CP555">
        <f t="shared" si="437"/>
        <v>2.6737967914439</v>
      </c>
      <c r="CQ555">
        <f t="shared" si="438"/>
        <v>-0.54029716343989997</v>
      </c>
      <c r="CR555">
        <f t="shared" si="439"/>
        <v>-0.79403272377287004</v>
      </c>
      <c r="CS555">
        <f t="shared" si="440"/>
        <v>2.1232306411324</v>
      </c>
      <c r="CT555">
        <f t="shared" si="441"/>
        <v>2.6548672566371998</v>
      </c>
      <c r="CU555">
        <f t="shared" si="442"/>
        <v>2.6792179580014999</v>
      </c>
      <c r="CV555">
        <f t="shared" si="443"/>
        <v>0.8609827803443999</v>
      </c>
      <c r="CW555">
        <f t="shared" si="444"/>
        <v>-0.67959224465321999</v>
      </c>
      <c r="CX555">
        <f t="shared" si="412"/>
        <v>23.171475457931066</v>
      </c>
    </row>
    <row r="556" spans="1:102" x14ac:dyDescent="0.2">
      <c r="A556" s="2">
        <v>39829</v>
      </c>
      <c r="B556">
        <v>-1.2592947949148E-2</v>
      </c>
      <c r="C556">
        <v>2.4428274428274999E-2</v>
      </c>
      <c r="D556">
        <v>2.9160186625196002E-3</v>
      </c>
      <c r="E556">
        <v>2.5611620795106999E-2</v>
      </c>
      <c r="F556">
        <v>1.8784242108009001E-2</v>
      </c>
      <c r="G556">
        <v>-3.1239153071849E-3</v>
      </c>
      <c r="H556">
        <v>-6.2448644207067E-2</v>
      </c>
      <c r="I556">
        <v>2.2743235559717998E-3</v>
      </c>
      <c r="J556">
        <v>1.3798111837328E-2</v>
      </c>
      <c r="K556">
        <v>-7.3412698412697999E-2</v>
      </c>
      <c r="L556">
        <v>4.3789808917196003E-3</v>
      </c>
      <c r="M556">
        <v>-0.13701923076923</v>
      </c>
      <c r="N556">
        <v>4.6989209885137002E-3</v>
      </c>
      <c r="O556">
        <v>1.3706372756818E-2</v>
      </c>
      <c r="P556">
        <v>6.3254744105807996E-3</v>
      </c>
      <c r="Q556">
        <v>2.0066889632108999E-3</v>
      </c>
      <c r="R556">
        <v>1.7097764138536E-2</v>
      </c>
      <c r="S556">
        <v>2.1319120586276E-2</v>
      </c>
      <c r="T556">
        <v>-1.0564811052418001E-2</v>
      </c>
      <c r="U556">
        <v>3.3860045146726997E-2</v>
      </c>
      <c r="V556">
        <v>2.7173913043479002E-3</v>
      </c>
      <c r="W556">
        <v>-3.6803364879074998E-2</v>
      </c>
      <c r="X556">
        <v>4.6816479400750002E-3</v>
      </c>
      <c r="Y556">
        <v>2.4507834471675E-2</v>
      </c>
      <c r="Z556">
        <v>6.3251106894371997E-4</v>
      </c>
      <c r="AA556">
        <v>-8.6161879895559998E-2</v>
      </c>
      <c r="AB556">
        <v>1.1070110701107E-2</v>
      </c>
      <c r="AC556">
        <v>1.6623787848803001E-2</v>
      </c>
      <c r="AD556">
        <v>2.8711056811240001E-2</v>
      </c>
      <c r="AE556">
        <v>9.5102234902520993E-3</v>
      </c>
      <c r="AF556">
        <v>2.2988505747125999E-2</v>
      </c>
      <c r="AG556">
        <v>6.2981105668301002E-3</v>
      </c>
      <c r="AH556">
        <v>2.2657241254304999E-2</v>
      </c>
      <c r="AI556">
        <v>2.9147982062779999E-2</v>
      </c>
      <c r="AJ556">
        <v>4.0895813047711E-3</v>
      </c>
      <c r="AK556">
        <v>2.1861336664585E-2</v>
      </c>
      <c r="AL556">
        <v>-1.5963161933999E-2</v>
      </c>
      <c r="AM556">
        <v>3.662109375E-2</v>
      </c>
      <c r="AN556">
        <v>3.3012379642429E-2</v>
      </c>
      <c r="AO556">
        <v>-6.9686411149826001E-3</v>
      </c>
      <c r="AP556">
        <v>9.5004596996627992E-3</v>
      </c>
      <c r="AQ556">
        <v>6.6105769230768996E-3</v>
      </c>
      <c r="AR556">
        <v>-9.0538705296508003E-4</v>
      </c>
      <c r="AS556">
        <v>-1.9645888915837999E-2</v>
      </c>
      <c r="AT556">
        <v>6.1149612719120002E-3</v>
      </c>
      <c r="AU556">
        <v>1.9396551724138001E-2</v>
      </c>
      <c r="AV556">
        <v>3.2440056417487998E-3</v>
      </c>
      <c r="AW556">
        <v>5.2050801582344004E-3</v>
      </c>
      <c r="AX556">
        <v>2.8375930770779E-2</v>
      </c>
      <c r="AY556">
        <f t="shared" si="409"/>
        <v>1.0385673306246913E-3</v>
      </c>
      <c r="BA556">
        <f t="shared" si="410"/>
        <v>-1.2592947949147999</v>
      </c>
      <c r="BB556">
        <f t="shared" si="411"/>
        <v>2.4428274428274999</v>
      </c>
      <c r="BC556">
        <f t="shared" si="445"/>
        <v>0.29160186625196</v>
      </c>
      <c r="BD556">
        <f t="shared" si="446"/>
        <v>2.5611620795106997</v>
      </c>
      <c r="BE556">
        <f t="shared" si="447"/>
        <v>1.8784242108009002</v>
      </c>
      <c r="BF556">
        <f t="shared" si="448"/>
        <v>-0.31239153071849002</v>
      </c>
      <c r="BG556">
        <f t="shared" si="449"/>
        <v>-6.2448644207067003</v>
      </c>
      <c r="BH556">
        <f t="shared" si="450"/>
        <v>0.22743235559717997</v>
      </c>
      <c r="BI556">
        <f t="shared" si="451"/>
        <v>1.3798111837328</v>
      </c>
      <c r="BJ556">
        <f t="shared" si="452"/>
        <v>-7.3412698412698001</v>
      </c>
      <c r="BK556">
        <f t="shared" si="453"/>
        <v>0.43789808917196005</v>
      </c>
      <c r="BL556">
        <f t="shared" si="454"/>
        <v>-13.701923076923</v>
      </c>
      <c r="BM556">
        <f t="shared" si="455"/>
        <v>0.46989209885137001</v>
      </c>
      <c r="BN556">
        <f t="shared" si="456"/>
        <v>1.3706372756817999</v>
      </c>
      <c r="BO556">
        <f t="shared" si="457"/>
        <v>0.63254744105807992</v>
      </c>
      <c r="BP556">
        <f t="shared" si="458"/>
        <v>0.20066889632109</v>
      </c>
      <c r="BQ556">
        <f t="shared" si="459"/>
        <v>1.7097764138536</v>
      </c>
      <c r="BR556">
        <f t="shared" si="413"/>
        <v>2.1319120586275999</v>
      </c>
      <c r="BS556">
        <f t="shared" si="414"/>
        <v>-1.0564811052418002</v>
      </c>
      <c r="BT556">
        <f t="shared" si="415"/>
        <v>3.3860045146726998</v>
      </c>
      <c r="BU556">
        <f t="shared" si="416"/>
        <v>0.27173913043479003</v>
      </c>
      <c r="BV556">
        <f t="shared" si="417"/>
        <v>-3.6803364879074998</v>
      </c>
      <c r="BW556">
        <f t="shared" si="418"/>
        <v>0.4681647940075</v>
      </c>
      <c r="BX556">
        <f t="shared" si="419"/>
        <v>2.4507834471674999</v>
      </c>
      <c r="BY556">
        <f t="shared" si="420"/>
        <v>6.3251106894371995E-2</v>
      </c>
      <c r="BZ556">
        <f t="shared" si="421"/>
        <v>-8.6161879895559998</v>
      </c>
      <c r="CA556">
        <f t="shared" si="422"/>
        <v>1.1070110701106999</v>
      </c>
      <c r="CB556">
        <f t="shared" si="423"/>
        <v>1.6623787848803002</v>
      </c>
      <c r="CC556">
        <f t="shared" si="424"/>
        <v>2.8711056811239999</v>
      </c>
      <c r="CD556">
        <f t="shared" si="425"/>
        <v>0.95102234902520988</v>
      </c>
      <c r="CE556">
        <f t="shared" si="426"/>
        <v>2.2988505747126</v>
      </c>
      <c r="CF556">
        <f t="shared" si="427"/>
        <v>0.62981105668301007</v>
      </c>
      <c r="CG556">
        <f t="shared" si="428"/>
        <v>2.2657241254304998</v>
      </c>
      <c r="CH556">
        <f t="shared" si="429"/>
        <v>2.9147982062779998</v>
      </c>
      <c r="CI556">
        <f t="shared" si="430"/>
        <v>0.40895813047710999</v>
      </c>
      <c r="CJ556">
        <f t="shared" si="431"/>
        <v>2.1861336664584998</v>
      </c>
      <c r="CK556">
        <f t="shared" si="432"/>
        <v>-1.5963161933998999</v>
      </c>
      <c r="CL556">
        <f t="shared" si="433"/>
        <v>3.662109375</v>
      </c>
      <c r="CM556">
        <f t="shared" si="434"/>
        <v>3.3012379642429002</v>
      </c>
      <c r="CN556">
        <f t="shared" si="435"/>
        <v>-0.69686411149826</v>
      </c>
      <c r="CO556">
        <f t="shared" si="436"/>
        <v>0.95004596996627988</v>
      </c>
      <c r="CP556">
        <f t="shared" si="437"/>
        <v>0.66105769230768996</v>
      </c>
      <c r="CQ556">
        <f t="shared" si="438"/>
        <v>-9.053870529650801E-2</v>
      </c>
      <c r="CR556">
        <f t="shared" si="439"/>
        <v>-1.9645888915837999</v>
      </c>
      <c r="CS556">
        <f t="shared" si="440"/>
        <v>0.61149612719120006</v>
      </c>
      <c r="CT556">
        <f t="shared" si="441"/>
        <v>1.9396551724138</v>
      </c>
      <c r="CU556">
        <f t="shared" si="442"/>
        <v>0.32440056417488</v>
      </c>
      <c r="CV556">
        <f t="shared" si="443"/>
        <v>0.52050801582344008</v>
      </c>
      <c r="CW556">
        <f t="shared" si="444"/>
        <v>2.8375930770779001</v>
      </c>
      <c r="CX556">
        <f t="shared" si="412"/>
        <v>10.385673306246913</v>
      </c>
    </row>
    <row r="557" spans="1:102" x14ac:dyDescent="0.2">
      <c r="A557" s="2">
        <v>39833</v>
      </c>
      <c r="B557">
        <v>-5.0163974249970003E-2</v>
      </c>
      <c r="C557">
        <v>-6.2404870624049001E-2</v>
      </c>
      <c r="D557">
        <v>-6.1058344640433998E-2</v>
      </c>
      <c r="E557">
        <v>-2.3853894893774999E-2</v>
      </c>
      <c r="F557">
        <v>-2.3175416133162E-2</v>
      </c>
      <c r="G557">
        <v>-1.2012534818941999E-2</v>
      </c>
      <c r="H557">
        <v>-0.20727432077124999</v>
      </c>
      <c r="I557">
        <v>-5.6462108319151001E-2</v>
      </c>
      <c r="J557">
        <v>-7.3782234957019993E-2</v>
      </c>
      <c r="K557">
        <v>-0.23822269807280999</v>
      </c>
      <c r="L557">
        <v>-8.3234244946491995E-3</v>
      </c>
      <c r="M557">
        <v>-0.28969359331476002</v>
      </c>
      <c r="N557">
        <v>-5.1966048848085004E-3</v>
      </c>
      <c r="O557">
        <v>-4.7811541678282998E-2</v>
      </c>
      <c r="P557">
        <v>-1.7142857142857001E-2</v>
      </c>
      <c r="Q557">
        <v>-3.0040053404539E-3</v>
      </c>
      <c r="R557">
        <v>-5.2155172413793E-2</v>
      </c>
      <c r="S557">
        <v>-8.5453359425961994E-2</v>
      </c>
      <c r="T557">
        <v>-0.1895961670089</v>
      </c>
      <c r="U557">
        <v>-6.4046579330422002E-2</v>
      </c>
      <c r="V557">
        <v>-1.0840108401085E-2</v>
      </c>
      <c r="W557">
        <v>-0.16266375545851999</v>
      </c>
      <c r="X557">
        <v>-5.6849953401677998E-2</v>
      </c>
      <c r="Y557">
        <v>-5.2549019607843001E-2</v>
      </c>
      <c r="Z557">
        <v>-5.1201011378002002E-2</v>
      </c>
      <c r="AA557">
        <v>-0.20000000000002</v>
      </c>
      <c r="AB557">
        <v>-2.1897810218977999E-2</v>
      </c>
      <c r="AC557">
        <v>-1.8298617870351998E-2</v>
      </c>
      <c r="AD557">
        <v>1.9002375296912E-2</v>
      </c>
      <c r="AE557">
        <v>-3.4620819594912998E-2</v>
      </c>
      <c r="AF557">
        <v>-4.7900650502660999E-2</v>
      </c>
      <c r="AG557">
        <v>-4.3810848400555998E-2</v>
      </c>
      <c r="AH557">
        <v>-4.4310528181496001E-2</v>
      </c>
      <c r="AI557">
        <v>-4.3572984749455E-2</v>
      </c>
      <c r="AJ557">
        <v>-1.9394879751745E-2</v>
      </c>
      <c r="AK557">
        <v>-2.6589242053789999E-2</v>
      </c>
      <c r="AL557">
        <v>-7.0503821556699001E-2</v>
      </c>
      <c r="AM557">
        <v>-4.9458313707018003E-2</v>
      </c>
      <c r="AN557">
        <v>-4.0612516644497998E-2</v>
      </c>
      <c r="AO557">
        <v>-7.6942355889724007E-2</v>
      </c>
      <c r="AP557">
        <v>-4.2805100182149003E-2</v>
      </c>
      <c r="AQ557">
        <v>-3.8208955223881E-2</v>
      </c>
      <c r="AR557">
        <v>-1.495242410512E-2</v>
      </c>
      <c r="AS557">
        <v>-6.4077189510143004E-2</v>
      </c>
      <c r="AT557">
        <v>-3.3225283630469997E-2</v>
      </c>
      <c r="AU557">
        <v>-6.0253699788582998E-2</v>
      </c>
      <c r="AV557">
        <v>-7.1559117109517997E-2</v>
      </c>
      <c r="AW557">
        <v>-2.2369511184756E-2</v>
      </c>
      <c r="AX557">
        <v>-3.4050880626223003E-2</v>
      </c>
      <c r="AY557">
        <f t="shared" si="409"/>
        <v>4.0194000403883439E-3</v>
      </c>
      <c r="BA557">
        <f t="shared" si="410"/>
        <v>-5.0163974249970007</v>
      </c>
      <c r="BB557">
        <f t="shared" si="411"/>
        <v>-6.2404870624048998</v>
      </c>
      <c r="BC557">
        <f t="shared" si="445"/>
        <v>-6.1058344640433999</v>
      </c>
      <c r="BD557">
        <f t="shared" si="446"/>
        <v>-2.3853894893774998</v>
      </c>
      <c r="BE557">
        <f t="shared" si="447"/>
        <v>-2.3175416133161999</v>
      </c>
      <c r="BF557">
        <f t="shared" si="448"/>
        <v>-1.2012534818942</v>
      </c>
      <c r="BG557">
        <f t="shared" si="449"/>
        <v>-20.727432077124998</v>
      </c>
      <c r="BH557">
        <f t="shared" si="450"/>
        <v>-5.6462108319151003</v>
      </c>
      <c r="BI557">
        <f t="shared" si="451"/>
        <v>-7.3782234957019996</v>
      </c>
      <c r="BJ557">
        <f t="shared" si="452"/>
        <v>-23.822269807281</v>
      </c>
      <c r="BK557">
        <f t="shared" si="453"/>
        <v>-0.83234244946491998</v>
      </c>
      <c r="BL557">
        <f t="shared" si="454"/>
        <v>-28.969359331476003</v>
      </c>
      <c r="BM557">
        <f t="shared" si="455"/>
        <v>-0.51966048848085</v>
      </c>
      <c r="BN557">
        <f t="shared" si="456"/>
        <v>-4.7811541678282996</v>
      </c>
      <c r="BO557">
        <f t="shared" si="457"/>
        <v>-1.7142857142857002</v>
      </c>
      <c r="BP557">
        <f t="shared" si="458"/>
        <v>-0.30040053404539002</v>
      </c>
      <c r="BQ557">
        <f t="shared" si="459"/>
        <v>-5.2155172413792998</v>
      </c>
      <c r="BR557">
        <f t="shared" si="413"/>
        <v>-8.5453359425961999</v>
      </c>
      <c r="BS557">
        <f t="shared" si="414"/>
        <v>-18.959616700889999</v>
      </c>
      <c r="BT557">
        <f t="shared" si="415"/>
        <v>-6.4046579330422002</v>
      </c>
      <c r="BU557">
        <f t="shared" si="416"/>
        <v>-1.0840108401085</v>
      </c>
      <c r="BV557">
        <f t="shared" si="417"/>
        <v>-16.266375545852</v>
      </c>
      <c r="BW557">
        <f t="shared" si="418"/>
        <v>-5.6849953401677995</v>
      </c>
      <c r="BX557">
        <f t="shared" si="419"/>
        <v>-5.2549019607843004</v>
      </c>
      <c r="BY557">
        <f t="shared" si="420"/>
        <v>-5.1201011378002006</v>
      </c>
      <c r="BZ557">
        <f t="shared" si="421"/>
        <v>-20.000000000002</v>
      </c>
      <c r="CA557">
        <f t="shared" si="422"/>
        <v>-2.1897810218978</v>
      </c>
      <c r="CB557">
        <f t="shared" si="423"/>
        <v>-1.8298617870351999</v>
      </c>
      <c r="CC557">
        <f t="shared" si="424"/>
        <v>1.9002375296912</v>
      </c>
      <c r="CD557">
        <f t="shared" si="425"/>
        <v>-3.4620819594912997</v>
      </c>
      <c r="CE557">
        <f t="shared" si="426"/>
        <v>-4.7900650502661</v>
      </c>
      <c r="CF557">
        <f t="shared" si="427"/>
        <v>-4.3810848400555997</v>
      </c>
      <c r="CG557">
        <f t="shared" si="428"/>
        <v>-4.4310528181495998</v>
      </c>
      <c r="CH557">
        <f t="shared" si="429"/>
        <v>-4.3572984749454999</v>
      </c>
      <c r="CI557">
        <f t="shared" si="430"/>
        <v>-1.9394879751745</v>
      </c>
      <c r="CJ557">
        <f t="shared" si="431"/>
        <v>-2.6589242053789999</v>
      </c>
      <c r="CK557">
        <f t="shared" si="432"/>
        <v>-7.0503821556699</v>
      </c>
      <c r="CL557">
        <f t="shared" si="433"/>
        <v>-4.9458313707018</v>
      </c>
      <c r="CM557">
        <f t="shared" si="434"/>
        <v>-4.0612516644497996</v>
      </c>
      <c r="CN557">
        <f t="shared" si="435"/>
        <v>-7.6942355889724006</v>
      </c>
      <c r="CO557">
        <f t="shared" si="436"/>
        <v>-4.2805100182149003</v>
      </c>
      <c r="CP557">
        <f t="shared" si="437"/>
        <v>-3.8208955223881</v>
      </c>
      <c r="CQ557">
        <f t="shared" si="438"/>
        <v>-1.4952424105119999</v>
      </c>
      <c r="CR557">
        <f t="shared" si="439"/>
        <v>-6.4077189510143002</v>
      </c>
      <c r="CS557">
        <f t="shared" si="440"/>
        <v>-3.3225283630469997</v>
      </c>
      <c r="CT557">
        <f t="shared" si="441"/>
        <v>-6.0253699788582997</v>
      </c>
      <c r="CU557">
        <f t="shared" si="442"/>
        <v>-7.1559117109517993</v>
      </c>
      <c r="CV557">
        <f t="shared" si="443"/>
        <v>-2.2369511184755999</v>
      </c>
      <c r="CW557">
        <f t="shared" si="444"/>
        <v>-3.4050880626223003</v>
      </c>
      <c r="CX557">
        <f t="shared" si="412"/>
        <v>40.194000403883443</v>
      </c>
    </row>
    <row r="558" spans="1:102" x14ac:dyDescent="0.2">
      <c r="A558" s="2">
        <v>39834</v>
      </c>
      <c r="B558">
        <v>5.9207161125319999E-2</v>
      </c>
      <c r="C558">
        <v>4.8701298701299002E-2</v>
      </c>
      <c r="D558">
        <v>4.3352601156069002E-2</v>
      </c>
      <c r="E558">
        <v>9.0206185567010006E-3</v>
      </c>
      <c r="F558">
        <v>3.8930397168697999E-2</v>
      </c>
      <c r="G558">
        <v>-6.8722466960350996E-3</v>
      </c>
      <c r="H558">
        <v>0.25096738529573998</v>
      </c>
      <c r="I558">
        <v>7.1900972590627998E-2</v>
      </c>
      <c r="J558">
        <v>7.7339520494970997E-3</v>
      </c>
      <c r="K558">
        <v>0.17006324666198</v>
      </c>
      <c r="L558">
        <v>3.0775379696242999E-2</v>
      </c>
      <c r="M558">
        <v>0.30980392156863001</v>
      </c>
      <c r="N558">
        <v>9.4027511753439E-3</v>
      </c>
      <c r="O558">
        <v>4.2746303615869001E-2</v>
      </c>
      <c r="P558">
        <v>1.6279069767441999E-2</v>
      </c>
      <c r="Q558">
        <v>3.4482758620689002E-2</v>
      </c>
      <c r="R558">
        <v>1.3187812642110001E-2</v>
      </c>
      <c r="S558">
        <v>7.4893009985735004E-2</v>
      </c>
      <c r="T558">
        <v>0.18074324324324001</v>
      </c>
      <c r="U558">
        <v>3.1104199066873998E-2</v>
      </c>
      <c r="V558">
        <v>-1.1415525114156E-2</v>
      </c>
      <c r="W558">
        <v>4.8891786179922E-2</v>
      </c>
      <c r="X558">
        <v>4.8913043478260997E-2</v>
      </c>
      <c r="Y558">
        <v>3.6837748344371E-2</v>
      </c>
      <c r="Z558">
        <v>4.5969353764156999E-2</v>
      </c>
      <c r="AA558">
        <v>0.31071428571428</v>
      </c>
      <c r="AB558">
        <v>9.5615671641791009E-3</v>
      </c>
      <c r="AC558">
        <v>1.9829466587343E-4</v>
      </c>
      <c r="AD558">
        <v>-1.1072261072260999E-2</v>
      </c>
      <c r="AE558">
        <v>0.11515003659429</v>
      </c>
      <c r="AF558">
        <v>4.9068322981366E-2</v>
      </c>
      <c r="AG558">
        <v>9.6363636363636998E-3</v>
      </c>
      <c r="AH558">
        <v>5.9347181008902001E-3</v>
      </c>
      <c r="AI558">
        <v>2.8561415805152E-2</v>
      </c>
      <c r="AJ558">
        <v>-2.8085443037975E-2</v>
      </c>
      <c r="AK558">
        <v>3.4536891679749E-2</v>
      </c>
      <c r="AL558">
        <v>0.10840745091458</v>
      </c>
      <c r="AM558">
        <v>4.7324083250742999E-2</v>
      </c>
      <c r="AN558">
        <v>1.0409437890384E-2</v>
      </c>
      <c r="AO558">
        <v>5.8647841433613998E-2</v>
      </c>
      <c r="AP558">
        <v>2.7275610529654E-2</v>
      </c>
      <c r="AQ558">
        <v>3.0415890751086E-2</v>
      </c>
      <c r="AR558">
        <v>3.3578656853725998E-2</v>
      </c>
      <c r="AS558">
        <v>7.1107586571503997E-2</v>
      </c>
      <c r="AT558">
        <v>-5.0293378038559003E-3</v>
      </c>
      <c r="AU558">
        <v>1.7997750281214999E-2</v>
      </c>
      <c r="AV558">
        <v>2.9678982434888E-2</v>
      </c>
      <c r="AW558">
        <v>4.6610169491525001E-2</v>
      </c>
      <c r="AX558">
        <v>-2.2285251215558E-3</v>
      </c>
      <c r="AY558">
        <f t="shared" si="409"/>
        <v>5.4249558353719795E-3</v>
      </c>
      <c r="BA558">
        <f t="shared" si="410"/>
        <v>5.9207161125320003</v>
      </c>
      <c r="BB558">
        <f t="shared" si="411"/>
        <v>4.8701298701299001</v>
      </c>
      <c r="BC558">
        <f t="shared" si="445"/>
        <v>4.3352601156068999</v>
      </c>
      <c r="BD558">
        <f t="shared" si="446"/>
        <v>0.90206185567010011</v>
      </c>
      <c r="BE558">
        <f t="shared" si="447"/>
        <v>3.8930397168697999</v>
      </c>
      <c r="BF558">
        <f t="shared" si="448"/>
        <v>-0.68722466960350992</v>
      </c>
      <c r="BG558">
        <f t="shared" si="449"/>
        <v>25.096738529573997</v>
      </c>
      <c r="BH558">
        <f t="shared" si="450"/>
        <v>7.1900972590627994</v>
      </c>
      <c r="BI558">
        <f t="shared" si="451"/>
        <v>0.77339520494970992</v>
      </c>
      <c r="BJ558">
        <f t="shared" si="452"/>
        <v>17.006324666198001</v>
      </c>
      <c r="BK558">
        <f t="shared" si="453"/>
        <v>3.0775379696242999</v>
      </c>
      <c r="BL558">
        <f t="shared" si="454"/>
        <v>30.980392156863001</v>
      </c>
      <c r="BM558">
        <f t="shared" si="455"/>
        <v>0.94027511753438997</v>
      </c>
      <c r="BN558">
        <f t="shared" si="456"/>
        <v>4.2746303615869001</v>
      </c>
      <c r="BO558">
        <f t="shared" si="457"/>
        <v>1.6279069767441998</v>
      </c>
      <c r="BP558">
        <f t="shared" si="458"/>
        <v>3.4482758620689005</v>
      </c>
      <c r="BQ558">
        <f t="shared" si="459"/>
        <v>1.3187812642110002</v>
      </c>
      <c r="BR558">
        <f t="shared" si="413"/>
        <v>7.4893009985735004</v>
      </c>
      <c r="BS558">
        <f t="shared" si="414"/>
        <v>18.074324324323999</v>
      </c>
      <c r="BT558">
        <f t="shared" si="415"/>
        <v>3.1104199066873996</v>
      </c>
      <c r="BU558">
        <f t="shared" si="416"/>
        <v>-1.1415525114156</v>
      </c>
      <c r="BV558">
        <f t="shared" si="417"/>
        <v>4.8891786179921999</v>
      </c>
      <c r="BW558">
        <f t="shared" si="418"/>
        <v>4.8913043478260994</v>
      </c>
      <c r="BX558">
        <f t="shared" si="419"/>
        <v>3.6837748344371</v>
      </c>
      <c r="BY558">
        <f t="shared" si="420"/>
        <v>4.5969353764156997</v>
      </c>
      <c r="BZ558">
        <f t="shared" si="421"/>
        <v>31.071428571428001</v>
      </c>
      <c r="CA558">
        <f t="shared" si="422"/>
        <v>0.95615671641791011</v>
      </c>
      <c r="CB558">
        <f t="shared" si="423"/>
        <v>1.9829466587343001E-2</v>
      </c>
      <c r="CC558">
        <f t="shared" si="424"/>
        <v>-1.1072261072260998</v>
      </c>
      <c r="CD558">
        <f t="shared" si="425"/>
        <v>11.515003659429</v>
      </c>
      <c r="CE558">
        <f t="shared" si="426"/>
        <v>4.9068322981366004</v>
      </c>
      <c r="CF558">
        <f t="shared" si="427"/>
        <v>0.96363636363636995</v>
      </c>
      <c r="CG558">
        <f t="shared" si="428"/>
        <v>0.59347181008902006</v>
      </c>
      <c r="CH558">
        <f t="shared" si="429"/>
        <v>2.8561415805152</v>
      </c>
      <c r="CI558">
        <f t="shared" si="430"/>
        <v>-2.8085443037975</v>
      </c>
      <c r="CJ558">
        <f t="shared" si="431"/>
        <v>3.4536891679749</v>
      </c>
      <c r="CK558">
        <f t="shared" si="432"/>
        <v>10.840745091458</v>
      </c>
      <c r="CL558">
        <f t="shared" si="433"/>
        <v>4.7324083250742994</v>
      </c>
      <c r="CM558">
        <f t="shared" si="434"/>
        <v>1.0409437890383999</v>
      </c>
      <c r="CN558">
        <f t="shared" si="435"/>
        <v>5.8647841433613994</v>
      </c>
      <c r="CO558">
        <f t="shared" si="436"/>
        <v>2.7275610529654002</v>
      </c>
      <c r="CP558">
        <f t="shared" si="437"/>
        <v>3.0415890751085999</v>
      </c>
      <c r="CQ558">
        <f t="shared" si="438"/>
        <v>3.3578656853725999</v>
      </c>
      <c r="CR558">
        <f t="shared" si="439"/>
        <v>7.1107586571503996</v>
      </c>
      <c r="CS558">
        <f t="shared" si="440"/>
        <v>-0.50293378038559</v>
      </c>
      <c r="CT558">
        <f t="shared" si="441"/>
        <v>1.7997750281214999</v>
      </c>
      <c r="CU558">
        <f t="shared" si="442"/>
        <v>2.9678982434888002</v>
      </c>
      <c r="CV558">
        <f t="shared" si="443"/>
        <v>4.6610169491524998</v>
      </c>
      <c r="CW558">
        <f t="shared" si="444"/>
        <v>-0.22285251215558</v>
      </c>
      <c r="CX558">
        <f t="shared" si="412"/>
        <v>54.249558353719749</v>
      </c>
    </row>
    <row r="559" spans="1:102" x14ac:dyDescent="0.2">
      <c r="A559" s="2">
        <v>39835</v>
      </c>
      <c r="B559">
        <v>6.6763250030182006E-2</v>
      </c>
      <c r="C559">
        <v>-0.1171310629515</v>
      </c>
      <c r="D559">
        <v>-1.1871784724970001E-2</v>
      </c>
      <c r="E559">
        <v>3.7571157495255997E-2</v>
      </c>
      <c r="F559">
        <v>-1.2995205652284E-2</v>
      </c>
      <c r="G559">
        <v>9.0489709013484004E-3</v>
      </c>
      <c r="H559">
        <v>2.0768890852850001E-2</v>
      </c>
      <c r="I559">
        <v>1.1284149399499E-2</v>
      </c>
      <c r="J559">
        <v>3.4535686876439001E-2</v>
      </c>
      <c r="K559">
        <v>-5.1651651651652003E-2</v>
      </c>
      <c r="L559">
        <v>-1.085692128732E-2</v>
      </c>
      <c r="M559">
        <v>-0.14520958083832</v>
      </c>
      <c r="N559">
        <v>-1.0595796421747E-2</v>
      </c>
      <c r="O559">
        <v>-1.7969956479011999E-2</v>
      </c>
      <c r="P559">
        <v>-1.5446224256293E-2</v>
      </c>
      <c r="Q559">
        <v>-2.3948220064724999E-2</v>
      </c>
      <c r="R559">
        <v>-1.3913824057451001E-2</v>
      </c>
      <c r="S559">
        <v>-1.85799601858E-2</v>
      </c>
      <c r="T559">
        <v>1.6165951359084E-2</v>
      </c>
      <c r="U559">
        <v>-3.3182503770739002E-2</v>
      </c>
      <c r="V559">
        <v>-4.1570438799069E-3</v>
      </c>
      <c r="W559">
        <v>-0.13735239279055</v>
      </c>
      <c r="X559">
        <v>-1.2246820536976E-2</v>
      </c>
      <c r="Y559">
        <v>8.5429141716567E-2</v>
      </c>
      <c r="Z559">
        <v>-2.1019108280255001E-2</v>
      </c>
      <c r="AA559">
        <v>-0.15258855585830999</v>
      </c>
      <c r="AB559">
        <v>-3.9270039270039997E-3</v>
      </c>
      <c r="AC559">
        <v>-1.7842981760506E-3</v>
      </c>
      <c r="AD559">
        <v>-5.8927519151436003E-4</v>
      </c>
      <c r="AE559">
        <v>-1.4767009407131999E-2</v>
      </c>
      <c r="AF559">
        <v>-1.4209591474245E-2</v>
      </c>
      <c r="AG559">
        <v>-5.4024851431660002E-3</v>
      </c>
      <c r="AH559">
        <v>-3.3185840707965E-3</v>
      </c>
      <c r="AI559">
        <v>3.4071550255536999E-4</v>
      </c>
      <c r="AJ559">
        <v>-5.4945054945055001E-3</v>
      </c>
      <c r="AK559">
        <v>2.4279210925644001E-3</v>
      </c>
      <c r="AL559">
        <v>-2.4602573807721E-2</v>
      </c>
      <c r="AM559">
        <v>-2.3657440264994E-4</v>
      </c>
      <c r="AN559">
        <v>-1.3736263736331E-2</v>
      </c>
      <c r="AO559">
        <v>-4.4113875352654E-2</v>
      </c>
      <c r="AP559">
        <v>-1.2966965112688999E-2</v>
      </c>
      <c r="AQ559">
        <v>-1.2248995983936001E-2</v>
      </c>
      <c r="AR559">
        <v>-5.3404539385846E-3</v>
      </c>
      <c r="AS559">
        <v>6.7374136229022996E-2</v>
      </c>
      <c r="AT559">
        <v>5.3074978938501001E-2</v>
      </c>
      <c r="AU559">
        <v>7.7348066298340004E-3</v>
      </c>
      <c r="AV559">
        <v>-9.2647058823529006E-3</v>
      </c>
      <c r="AW559">
        <v>-1.417004048583E-2</v>
      </c>
      <c r="AX559">
        <v>-6.0913705583757003E-3</v>
      </c>
      <c r="AY559">
        <f t="shared" si="409"/>
        <v>2.14655500398409E-3</v>
      </c>
      <c r="BA559">
        <f t="shared" si="410"/>
        <v>6.6763250030182002</v>
      </c>
      <c r="BB559">
        <f t="shared" si="411"/>
        <v>-11.71310629515</v>
      </c>
      <c r="BC559">
        <f t="shared" si="445"/>
        <v>-1.187178472497</v>
      </c>
      <c r="BD559">
        <f t="shared" si="446"/>
        <v>3.7571157495255996</v>
      </c>
      <c r="BE559">
        <f t="shared" si="447"/>
        <v>-1.2995205652284001</v>
      </c>
      <c r="BF559">
        <f t="shared" si="448"/>
        <v>0.90489709013483999</v>
      </c>
      <c r="BG559">
        <f t="shared" si="449"/>
        <v>2.0768890852849999</v>
      </c>
      <c r="BH559">
        <f t="shared" si="450"/>
        <v>1.1284149399498999</v>
      </c>
      <c r="BI559">
        <f t="shared" si="451"/>
        <v>3.4535686876439002</v>
      </c>
      <c r="BJ559">
        <f t="shared" si="452"/>
        <v>-5.1651651651652006</v>
      </c>
      <c r="BK559">
        <f t="shared" si="453"/>
        <v>-1.0856921287320001</v>
      </c>
      <c r="BL559">
        <f t="shared" si="454"/>
        <v>-14.520958083831999</v>
      </c>
      <c r="BM559">
        <f t="shared" si="455"/>
        <v>-1.0595796421746999</v>
      </c>
      <c r="BN559">
        <f t="shared" si="456"/>
        <v>-1.7969956479011999</v>
      </c>
      <c r="BO559">
        <f t="shared" si="457"/>
        <v>-1.5446224256293</v>
      </c>
      <c r="BP559">
        <f t="shared" si="458"/>
        <v>-2.3948220064724999</v>
      </c>
      <c r="BQ559">
        <f t="shared" si="459"/>
        <v>-1.3913824057451001</v>
      </c>
      <c r="BR559">
        <f t="shared" si="413"/>
        <v>-1.85799601858</v>
      </c>
      <c r="BS559">
        <f t="shared" si="414"/>
        <v>1.6165951359084001</v>
      </c>
      <c r="BT559">
        <f t="shared" si="415"/>
        <v>-3.3182503770739</v>
      </c>
      <c r="BU559">
        <f t="shared" si="416"/>
        <v>-0.41570438799068998</v>
      </c>
      <c r="BV559">
        <f t="shared" si="417"/>
        <v>-13.735239279055001</v>
      </c>
      <c r="BW559">
        <f t="shared" si="418"/>
        <v>-1.2246820536976</v>
      </c>
      <c r="BX559">
        <f t="shared" si="419"/>
        <v>8.5429141716566992</v>
      </c>
      <c r="BY559">
        <f t="shared" si="420"/>
        <v>-2.1019108280255003</v>
      </c>
      <c r="BZ559">
        <f t="shared" si="421"/>
        <v>-15.258855585831</v>
      </c>
      <c r="CA559">
        <f t="shared" si="422"/>
        <v>-0.39270039270039997</v>
      </c>
      <c r="CB559">
        <f t="shared" si="423"/>
        <v>-0.17842981760505999</v>
      </c>
      <c r="CC559">
        <f t="shared" si="424"/>
        <v>-5.8927519151436E-2</v>
      </c>
      <c r="CD559">
        <f t="shared" si="425"/>
        <v>-1.4767009407131999</v>
      </c>
      <c r="CE559">
        <f t="shared" si="426"/>
        <v>-1.4209591474245</v>
      </c>
      <c r="CF559">
        <f t="shared" si="427"/>
        <v>-0.54024851431660004</v>
      </c>
      <c r="CG559">
        <f t="shared" si="428"/>
        <v>-0.33185840707964998</v>
      </c>
      <c r="CH559">
        <f t="shared" si="429"/>
        <v>3.4071550255537E-2</v>
      </c>
      <c r="CI559">
        <f t="shared" si="430"/>
        <v>-0.54945054945055005</v>
      </c>
      <c r="CJ559">
        <f t="shared" si="431"/>
        <v>0.24279210925644001</v>
      </c>
      <c r="CK559">
        <f t="shared" si="432"/>
        <v>-2.4602573807721</v>
      </c>
      <c r="CL559">
        <f t="shared" si="433"/>
        <v>-2.3657440264994001E-2</v>
      </c>
      <c r="CM559">
        <f t="shared" si="434"/>
        <v>-1.3736263736331</v>
      </c>
      <c r="CN559">
        <f t="shared" si="435"/>
        <v>-4.4113875352654004</v>
      </c>
      <c r="CO559">
        <f t="shared" si="436"/>
        <v>-1.2966965112689</v>
      </c>
      <c r="CP559">
        <f t="shared" si="437"/>
        <v>-1.2248995983936002</v>
      </c>
      <c r="CQ559">
        <f t="shared" si="438"/>
        <v>-0.53404539385845995</v>
      </c>
      <c r="CR559">
        <f t="shared" si="439"/>
        <v>6.7374136229022996</v>
      </c>
      <c r="CS559">
        <f t="shared" si="440"/>
        <v>5.3074978938501003</v>
      </c>
      <c r="CT559">
        <f t="shared" si="441"/>
        <v>0.77348066298340001</v>
      </c>
      <c r="CU559">
        <f t="shared" si="442"/>
        <v>-0.92647058823529005</v>
      </c>
      <c r="CV559">
        <f t="shared" si="443"/>
        <v>-1.417004048583</v>
      </c>
      <c r="CW559">
        <f t="shared" si="444"/>
        <v>-0.60913705583757005</v>
      </c>
      <c r="CX559">
        <f t="shared" si="412"/>
        <v>21.465550039840895</v>
      </c>
    </row>
    <row r="560" spans="1:102" x14ac:dyDescent="0.2">
      <c r="A560" s="2">
        <v>39836</v>
      </c>
      <c r="B560">
        <v>0</v>
      </c>
      <c r="C560">
        <v>5.2600818234950003E-3</v>
      </c>
      <c r="D560">
        <v>1.3816579895875E-2</v>
      </c>
      <c r="E560">
        <v>1.4264813460132E-2</v>
      </c>
      <c r="F560">
        <v>-2.4287357791129001E-3</v>
      </c>
      <c r="G560">
        <v>-1.582556708282E-2</v>
      </c>
      <c r="H560">
        <v>5.1082251082251E-2</v>
      </c>
      <c r="I560">
        <v>5.9380097879282001E-2</v>
      </c>
      <c r="J560">
        <v>-0.10756676557864001</v>
      </c>
      <c r="K560">
        <v>5.0664977834071999E-3</v>
      </c>
      <c r="L560">
        <v>2.391219129753E-2</v>
      </c>
      <c r="M560">
        <v>9.2819614711033005E-2</v>
      </c>
      <c r="N560">
        <v>-1.6853932584269999E-2</v>
      </c>
      <c r="O560">
        <v>1.2437455325231999E-2</v>
      </c>
      <c r="P560">
        <v>1.3945380592678001E-2</v>
      </c>
      <c r="Q560">
        <v>9.2838196286471001E-3</v>
      </c>
      <c r="R560">
        <v>-1.1379153390988E-2</v>
      </c>
      <c r="S560">
        <v>1.3522650439486E-2</v>
      </c>
      <c r="T560">
        <v>5.4624806419823001E-2</v>
      </c>
      <c r="U560">
        <v>2.3400936037440999E-2</v>
      </c>
      <c r="V560">
        <v>2.6901669758811999E-2</v>
      </c>
      <c r="W560">
        <v>5.4755043227666E-2</v>
      </c>
      <c r="X560">
        <v>-1.7167381974249E-2</v>
      </c>
      <c r="Y560">
        <v>3.1261493196028001E-2</v>
      </c>
      <c r="Z560">
        <v>3.3832140533506999E-2</v>
      </c>
      <c r="AA560">
        <v>0.11575562700965999</v>
      </c>
      <c r="AB560">
        <v>-2.1335807050093001E-2</v>
      </c>
      <c r="AC560">
        <v>5.3624627606752E-3</v>
      </c>
      <c r="AD560">
        <v>-7.0754716981134003E-3</v>
      </c>
      <c r="AE560">
        <v>-6.4394359942268001E-3</v>
      </c>
      <c r="AF560">
        <v>7.8078078078079004E-3</v>
      </c>
      <c r="AG560">
        <v>-3.6936447582835E-2</v>
      </c>
      <c r="AH560">
        <v>-2.1457639659636998E-2</v>
      </c>
      <c r="AI560">
        <v>-1.1920980926431001E-2</v>
      </c>
      <c r="AJ560">
        <v>-1.0640474728872E-2</v>
      </c>
      <c r="AK560">
        <v>-2.1192854980320999E-2</v>
      </c>
      <c r="AL560">
        <v>-2.6387272021730999E-2</v>
      </c>
      <c r="AM560">
        <v>-6.6256507335540997E-3</v>
      </c>
      <c r="AN560">
        <v>4.3871866295274002E-2</v>
      </c>
      <c r="AO560">
        <v>0.10249530453448</v>
      </c>
      <c r="AP560">
        <v>7.5070378479826002E-3</v>
      </c>
      <c r="AQ560">
        <v>7.3185606830657004E-3</v>
      </c>
      <c r="AR560">
        <v>1.7897091722594001E-3</v>
      </c>
      <c r="AS560">
        <v>-1.7341040462428001E-2</v>
      </c>
      <c r="AT560">
        <v>1.04E-2</v>
      </c>
      <c r="AU560">
        <v>-4.3859649122805003E-3</v>
      </c>
      <c r="AV560">
        <v>2.3007273267033002E-2</v>
      </c>
      <c r="AW560">
        <v>-9.2402464065709997E-3</v>
      </c>
      <c r="AX560">
        <v>-3.1460674157303997E-2</v>
      </c>
      <c r="AY560">
        <f t="shared" si="409"/>
        <v>1.3716380405049803E-3</v>
      </c>
      <c r="BA560">
        <f t="shared" si="410"/>
        <v>0</v>
      </c>
      <c r="BB560">
        <f t="shared" si="411"/>
        <v>0.52600818234949998</v>
      </c>
      <c r="BC560">
        <f t="shared" si="445"/>
        <v>1.3816579895875001</v>
      </c>
      <c r="BD560">
        <f t="shared" si="446"/>
        <v>1.4264813460132</v>
      </c>
      <c r="BE560">
        <f t="shared" si="447"/>
        <v>-0.24287357791129</v>
      </c>
      <c r="BF560">
        <f t="shared" si="448"/>
        <v>-1.582556708282</v>
      </c>
      <c r="BG560">
        <f t="shared" si="449"/>
        <v>5.1082251082251</v>
      </c>
      <c r="BH560">
        <f t="shared" si="450"/>
        <v>5.9380097879282001</v>
      </c>
      <c r="BI560">
        <f t="shared" si="451"/>
        <v>-10.756676557864001</v>
      </c>
      <c r="BJ560">
        <f t="shared" si="452"/>
        <v>0.50664977834072</v>
      </c>
      <c r="BK560">
        <f t="shared" si="453"/>
        <v>2.3912191297529999</v>
      </c>
      <c r="BL560">
        <f t="shared" si="454"/>
        <v>9.2819614711033012</v>
      </c>
      <c r="BM560">
        <f t="shared" si="455"/>
        <v>-1.6853932584269999</v>
      </c>
      <c r="BN560">
        <f t="shared" si="456"/>
        <v>1.2437455325231999</v>
      </c>
      <c r="BO560">
        <f t="shared" si="457"/>
        <v>1.3945380592678001</v>
      </c>
      <c r="BP560">
        <f t="shared" si="458"/>
        <v>0.92838196286470998</v>
      </c>
      <c r="BQ560">
        <f t="shared" si="459"/>
        <v>-1.1379153390987999</v>
      </c>
      <c r="BR560">
        <f t="shared" si="413"/>
        <v>1.3522650439485999</v>
      </c>
      <c r="BS560">
        <f t="shared" si="414"/>
        <v>5.4624806419823004</v>
      </c>
      <c r="BT560">
        <f t="shared" si="415"/>
        <v>2.3400936037441</v>
      </c>
      <c r="BU560">
        <f t="shared" si="416"/>
        <v>2.6901669758811999</v>
      </c>
      <c r="BV560">
        <f t="shared" si="417"/>
        <v>5.4755043227666</v>
      </c>
      <c r="BW560">
        <f t="shared" si="418"/>
        <v>-1.7167381974249001</v>
      </c>
      <c r="BX560">
        <f t="shared" si="419"/>
        <v>3.1261493196028001</v>
      </c>
      <c r="BY560">
        <f t="shared" si="420"/>
        <v>3.3832140533507</v>
      </c>
      <c r="BZ560">
        <f t="shared" si="421"/>
        <v>11.575562700966</v>
      </c>
      <c r="CA560">
        <f t="shared" si="422"/>
        <v>-2.1335807050093001</v>
      </c>
      <c r="CB560">
        <f t="shared" si="423"/>
        <v>0.53624627606751996</v>
      </c>
      <c r="CC560">
        <f t="shared" si="424"/>
        <v>-0.70754716981134003</v>
      </c>
      <c r="CD560">
        <f t="shared" si="425"/>
        <v>-0.64394359942267998</v>
      </c>
      <c r="CE560">
        <f t="shared" si="426"/>
        <v>0.78078078078079005</v>
      </c>
      <c r="CF560">
        <f t="shared" si="427"/>
        <v>-3.6936447582834999</v>
      </c>
      <c r="CG560">
        <f t="shared" si="428"/>
        <v>-2.1457639659636998</v>
      </c>
      <c r="CH560">
        <f t="shared" si="429"/>
        <v>-1.1920980926431002</v>
      </c>
      <c r="CI560">
        <f t="shared" si="430"/>
        <v>-1.0640474728872</v>
      </c>
      <c r="CJ560">
        <f t="shared" si="431"/>
        <v>-2.1192854980320996</v>
      </c>
      <c r="CK560">
        <f t="shared" si="432"/>
        <v>-2.6387272021730999</v>
      </c>
      <c r="CL560">
        <f t="shared" si="433"/>
        <v>-0.66256507335540993</v>
      </c>
      <c r="CM560">
        <f t="shared" si="434"/>
        <v>4.3871866295273998</v>
      </c>
      <c r="CN560">
        <f t="shared" si="435"/>
        <v>10.249530453447999</v>
      </c>
      <c r="CO560">
        <f t="shared" si="436"/>
        <v>0.75070378479826005</v>
      </c>
      <c r="CP560">
        <f t="shared" si="437"/>
        <v>0.73185606830657002</v>
      </c>
      <c r="CQ560">
        <f t="shared" si="438"/>
        <v>0.17897091722594002</v>
      </c>
      <c r="CR560">
        <f t="shared" si="439"/>
        <v>-1.7341040462428001</v>
      </c>
      <c r="CS560">
        <f t="shared" si="440"/>
        <v>1.04</v>
      </c>
      <c r="CT560">
        <f t="shared" si="441"/>
        <v>-0.43859649122805</v>
      </c>
      <c r="CU560">
        <f t="shared" si="442"/>
        <v>2.3007273267033002</v>
      </c>
      <c r="CV560">
        <f t="shared" si="443"/>
        <v>-0.92402464065709999</v>
      </c>
      <c r="CW560">
        <f t="shared" si="444"/>
        <v>-3.1460674157303998</v>
      </c>
      <c r="CX560">
        <f t="shared" si="412"/>
        <v>13.716380405049803</v>
      </c>
    </row>
    <row r="561" spans="1:102" x14ac:dyDescent="0.2">
      <c r="A561" s="2">
        <v>39839</v>
      </c>
      <c r="B561">
        <v>1.4486192847442E-2</v>
      </c>
      <c r="C561">
        <v>2.5000000000000001E-2</v>
      </c>
      <c r="D561">
        <v>-1.9751135690301999E-2</v>
      </c>
      <c r="E561">
        <v>7.2124053371799002E-3</v>
      </c>
      <c r="F561">
        <v>7.1758072783186999E-3</v>
      </c>
      <c r="G561">
        <v>1.0362694300518E-2</v>
      </c>
      <c r="H561">
        <v>9.0609555189455002E-3</v>
      </c>
      <c r="I561">
        <v>-2.5562057283645E-3</v>
      </c>
      <c r="J561">
        <v>3.2418952618453997E-2</v>
      </c>
      <c r="K561">
        <v>-2.4574669187145001E-2</v>
      </c>
      <c r="L561">
        <v>2.7182235834608999E-2</v>
      </c>
      <c r="M561">
        <v>-3.8461538461538998E-2</v>
      </c>
      <c r="N561">
        <v>6.6071428571428002E-3</v>
      </c>
      <c r="O561">
        <v>6.6365433493366004E-3</v>
      </c>
      <c r="P561">
        <v>-0.10315186246418</v>
      </c>
      <c r="Q561">
        <v>1.8068331143232998E-2</v>
      </c>
      <c r="R561">
        <v>4.6500920810312998E-2</v>
      </c>
      <c r="S561">
        <v>4.0026684456303998E-3</v>
      </c>
      <c r="T561">
        <v>-9.4780403150447005E-3</v>
      </c>
      <c r="U561">
        <v>1.9817073170731999E-2</v>
      </c>
      <c r="V561">
        <v>-1.4453477868112E-2</v>
      </c>
      <c r="W561">
        <v>-0.11133879781420999</v>
      </c>
      <c r="X561">
        <v>1.2130033964095E-2</v>
      </c>
      <c r="Y561">
        <v>3.9229671897290002E-3</v>
      </c>
      <c r="Z561">
        <v>2.5802391441158E-2</v>
      </c>
      <c r="AA561">
        <v>-4.0345821325646E-2</v>
      </c>
      <c r="AB561">
        <v>1.9668246445498E-2</v>
      </c>
      <c r="AC561">
        <v>1.5804030027656998E-2</v>
      </c>
      <c r="AD561">
        <v>-8.9073634204274998E-3</v>
      </c>
      <c r="AE561">
        <v>2.3578053413789001E-2</v>
      </c>
      <c r="AF561">
        <v>1.0727056019069999E-2</v>
      </c>
      <c r="AG561">
        <v>2.2936642225982001E-2</v>
      </c>
      <c r="AH561">
        <v>1.2476370510396999E-2</v>
      </c>
      <c r="AI561">
        <v>6.5494657014822004E-3</v>
      </c>
      <c r="AJ561">
        <v>5.1706308169595996E-3</v>
      </c>
      <c r="AK561">
        <v>2.1342406433653E-2</v>
      </c>
      <c r="AL561">
        <v>-1.8573136707852E-2</v>
      </c>
      <c r="AM561">
        <v>2.4535493091948999E-2</v>
      </c>
      <c r="AN561">
        <v>-1.4676450967278E-2</v>
      </c>
      <c r="AO561">
        <v>2.2146507666099002E-2</v>
      </c>
      <c r="AP561">
        <v>3.0114871158025001E-2</v>
      </c>
      <c r="AQ561">
        <v>1.5943491422805E-2</v>
      </c>
      <c r="AR561">
        <v>-6.2527914247432004E-3</v>
      </c>
      <c r="AS561">
        <v>1.0352941176471E-2</v>
      </c>
      <c r="AT561">
        <v>3.7212984956452998E-2</v>
      </c>
      <c r="AU561">
        <v>-8.8105726872246999E-3</v>
      </c>
      <c r="AV561">
        <v>-2.8003482298316999E-2</v>
      </c>
      <c r="AW561">
        <v>2.9015544041452001E-3</v>
      </c>
      <c r="AX561">
        <v>2.6576671588272999E-2</v>
      </c>
      <c r="AY561">
        <f t="shared" si="409"/>
        <v>8.8160819332613459E-4</v>
      </c>
      <c r="BA561">
        <f t="shared" si="410"/>
        <v>1.4486192847442001</v>
      </c>
      <c r="BB561">
        <f t="shared" si="411"/>
        <v>2.5</v>
      </c>
      <c r="BC561">
        <f t="shared" si="445"/>
        <v>-1.9751135690302</v>
      </c>
      <c r="BD561">
        <f t="shared" si="446"/>
        <v>0.72124053371799002</v>
      </c>
      <c r="BE561">
        <f t="shared" si="447"/>
        <v>0.71758072783186999</v>
      </c>
      <c r="BF561">
        <f t="shared" si="448"/>
        <v>1.0362694300518001</v>
      </c>
      <c r="BG561">
        <f t="shared" si="449"/>
        <v>0.90609555189455004</v>
      </c>
      <c r="BH561">
        <f t="shared" si="450"/>
        <v>-0.25562057283645001</v>
      </c>
      <c r="BI561">
        <f t="shared" si="451"/>
        <v>3.2418952618453996</v>
      </c>
      <c r="BJ561">
        <f t="shared" si="452"/>
        <v>-2.4574669187145002</v>
      </c>
      <c r="BK561">
        <f t="shared" si="453"/>
        <v>2.7182235834609001</v>
      </c>
      <c r="BL561">
        <f t="shared" si="454"/>
        <v>-3.8461538461539</v>
      </c>
      <c r="BM561">
        <f t="shared" si="455"/>
        <v>0.66071428571428004</v>
      </c>
      <c r="BN561">
        <f t="shared" si="456"/>
        <v>0.66365433493366</v>
      </c>
      <c r="BO561">
        <f t="shared" si="457"/>
        <v>-10.315186246418</v>
      </c>
      <c r="BP561">
        <f t="shared" si="458"/>
        <v>1.8068331143232998</v>
      </c>
      <c r="BQ561">
        <f t="shared" si="459"/>
        <v>4.6500920810312998</v>
      </c>
      <c r="BR561">
        <f t="shared" si="413"/>
        <v>0.40026684456303996</v>
      </c>
      <c r="BS561">
        <f t="shared" si="414"/>
        <v>-0.94780403150447001</v>
      </c>
      <c r="BT561">
        <f t="shared" si="415"/>
        <v>1.9817073170731998</v>
      </c>
      <c r="BU561">
        <f t="shared" si="416"/>
        <v>-1.4453477868111999</v>
      </c>
      <c r="BV561">
        <f t="shared" si="417"/>
        <v>-11.133879781420999</v>
      </c>
      <c r="BW561">
        <f t="shared" si="418"/>
        <v>1.2130033964094999</v>
      </c>
      <c r="BX561">
        <f t="shared" si="419"/>
        <v>0.39229671897290003</v>
      </c>
      <c r="BY561">
        <f t="shared" si="420"/>
        <v>2.5802391441157999</v>
      </c>
      <c r="BZ561">
        <f t="shared" si="421"/>
        <v>-4.0345821325645996</v>
      </c>
      <c r="CA561">
        <f t="shared" si="422"/>
        <v>1.9668246445498001</v>
      </c>
      <c r="CB561">
        <f t="shared" si="423"/>
        <v>1.5804030027656999</v>
      </c>
      <c r="CC561">
        <f t="shared" si="424"/>
        <v>-0.89073634204274998</v>
      </c>
      <c r="CD561">
        <f t="shared" si="425"/>
        <v>2.3578053413789002</v>
      </c>
      <c r="CE561">
        <f t="shared" si="426"/>
        <v>1.072705601907</v>
      </c>
      <c r="CF561">
        <f t="shared" si="427"/>
        <v>2.2936642225982</v>
      </c>
      <c r="CG561">
        <f t="shared" si="428"/>
        <v>1.2476370510396999</v>
      </c>
      <c r="CH561">
        <f t="shared" si="429"/>
        <v>0.65494657014822</v>
      </c>
      <c r="CI561">
        <f t="shared" si="430"/>
        <v>0.51706308169595994</v>
      </c>
      <c r="CJ561">
        <f t="shared" si="431"/>
        <v>2.1342406433652998</v>
      </c>
      <c r="CK561">
        <f t="shared" si="432"/>
        <v>-1.8573136707852</v>
      </c>
      <c r="CL561">
        <f t="shared" si="433"/>
        <v>2.4535493091949001</v>
      </c>
      <c r="CM561">
        <f t="shared" si="434"/>
        <v>-1.4676450967277999</v>
      </c>
      <c r="CN561">
        <f t="shared" si="435"/>
        <v>2.2146507666099002</v>
      </c>
      <c r="CO561">
        <f t="shared" si="436"/>
        <v>3.0114871158025003</v>
      </c>
      <c r="CP561">
        <f t="shared" si="437"/>
        <v>1.5943491422805001</v>
      </c>
      <c r="CQ561">
        <f t="shared" si="438"/>
        <v>-0.62527914247432004</v>
      </c>
      <c r="CR561">
        <f t="shared" si="439"/>
        <v>1.0352941176471</v>
      </c>
      <c r="CS561">
        <f t="shared" si="440"/>
        <v>3.7212984956452999</v>
      </c>
      <c r="CT561">
        <f t="shared" si="441"/>
        <v>-0.88105726872247003</v>
      </c>
      <c r="CU561">
        <f t="shared" si="442"/>
        <v>-2.8003482298317</v>
      </c>
      <c r="CV561">
        <f t="shared" si="443"/>
        <v>0.29015544041452002</v>
      </c>
      <c r="CW561">
        <f t="shared" si="444"/>
        <v>2.6576671588272998</v>
      </c>
      <c r="CX561">
        <f t="shared" si="412"/>
        <v>8.816081933261346</v>
      </c>
    </row>
    <row r="562" spans="1:102" x14ac:dyDescent="0.2">
      <c r="A562" s="2">
        <v>39840</v>
      </c>
      <c r="B562">
        <v>1.2159750111557E-2</v>
      </c>
      <c r="C562">
        <v>1.7016449234259E-3</v>
      </c>
      <c r="D562">
        <v>-2.3977433004231E-2</v>
      </c>
      <c r="E562">
        <v>-1.2173290368779E-2</v>
      </c>
      <c r="F562">
        <v>4.0712468193385004E-3</v>
      </c>
      <c r="G562">
        <v>1.7506631299734999E-2</v>
      </c>
      <c r="H562">
        <v>2.2857142857142999E-2</v>
      </c>
      <c r="I562">
        <v>2.3497082162596002E-2</v>
      </c>
      <c r="J562">
        <v>5.1529790660224999E-2</v>
      </c>
      <c r="K562">
        <v>4.5865633074934999E-2</v>
      </c>
      <c r="L562">
        <v>-3.3544539694372003E-2</v>
      </c>
      <c r="M562">
        <v>8.3333333333332996E-2</v>
      </c>
      <c r="N562">
        <v>5.8541777541245999E-3</v>
      </c>
      <c r="O562">
        <v>1.1221770234254001E-2</v>
      </c>
      <c r="P562">
        <v>1.0862619808307E-2</v>
      </c>
      <c r="Q562">
        <v>-3.3236527912230002E-2</v>
      </c>
      <c r="R562">
        <v>-2.6836779586450001E-2</v>
      </c>
      <c r="S562">
        <v>-8.6378737541528E-3</v>
      </c>
      <c r="T562">
        <v>5.4716981132076001E-2</v>
      </c>
      <c r="U562">
        <v>3.2137518684604002E-2</v>
      </c>
      <c r="V562">
        <v>2.1081576535287999E-2</v>
      </c>
      <c r="W562">
        <v>5.3036126056878997E-2</v>
      </c>
      <c r="X562">
        <v>1.8696069031639999E-2</v>
      </c>
      <c r="Y562">
        <v>3.3037300177620001E-2</v>
      </c>
      <c r="Z562">
        <v>2.6380368098159E-2</v>
      </c>
      <c r="AA562">
        <v>6.6066066066044996E-2</v>
      </c>
      <c r="AB562">
        <v>6.9718800836623997E-3</v>
      </c>
      <c r="AC562">
        <v>4.2784908595877996E-3</v>
      </c>
      <c r="AD562">
        <v>1.4379868184542E-2</v>
      </c>
      <c r="AE562">
        <v>6.5502183406120995E-4</v>
      </c>
      <c r="AF562">
        <v>1.8867924528302001E-2</v>
      </c>
      <c r="AG562">
        <v>-2.4260246278257E-2</v>
      </c>
      <c r="AH562">
        <v>8.0283793876027004E-3</v>
      </c>
      <c r="AI562">
        <v>2.0547945205480001E-3</v>
      </c>
      <c r="AJ562">
        <v>3.9094650205761996E-3</v>
      </c>
      <c r="AK562">
        <v>3.1798909751666E-2</v>
      </c>
      <c r="AL562">
        <v>2.9564652371670001E-2</v>
      </c>
      <c r="AM562">
        <v>4.8825854452452001E-3</v>
      </c>
      <c r="AN562">
        <v>3.6560595802307999E-2</v>
      </c>
      <c r="AO562">
        <v>-7.1428571428569997E-4</v>
      </c>
      <c r="AP562">
        <v>2.2001205545508998E-2</v>
      </c>
      <c r="AQ562">
        <v>1.8077075883989002E-2</v>
      </c>
      <c r="AR562">
        <v>3.9550561797753001E-2</v>
      </c>
      <c r="AS562">
        <v>4.7508150908244E-2</v>
      </c>
      <c r="AT562">
        <v>2.2900763358779001E-2</v>
      </c>
      <c r="AU562">
        <v>1.6666666666667E-2</v>
      </c>
      <c r="AV562">
        <v>3.8811762949694999E-3</v>
      </c>
      <c r="AW562">
        <v>-3.3064682785699999E-3</v>
      </c>
      <c r="AX562">
        <v>1.1711526607767E-2</v>
      </c>
      <c r="AY562">
        <f t="shared" si="409"/>
        <v>6.043731153277202E-4</v>
      </c>
      <c r="BA562">
        <f t="shared" si="410"/>
        <v>1.2159750111556999</v>
      </c>
      <c r="BB562">
        <f t="shared" si="411"/>
        <v>0.17016449234258998</v>
      </c>
      <c r="BC562">
        <f t="shared" si="445"/>
        <v>-2.3977433004230999</v>
      </c>
      <c r="BD562">
        <f t="shared" si="446"/>
        <v>-1.2173290368779</v>
      </c>
      <c r="BE562">
        <f t="shared" si="447"/>
        <v>0.40712468193385004</v>
      </c>
      <c r="BF562">
        <f t="shared" si="448"/>
        <v>1.7506631299734998</v>
      </c>
      <c r="BG562">
        <f t="shared" si="449"/>
        <v>2.2857142857142998</v>
      </c>
      <c r="BH562">
        <f t="shared" si="450"/>
        <v>2.3497082162596001</v>
      </c>
      <c r="BI562">
        <f t="shared" si="451"/>
        <v>5.1529790660224997</v>
      </c>
      <c r="BJ562">
        <f t="shared" si="452"/>
        <v>4.5865633074934999</v>
      </c>
      <c r="BK562">
        <f t="shared" si="453"/>
        <v>-3.3544539694372002</v>
      </c>
      <c r="BL562">
        <f t="shared" si="454"/>
        <v>8.3333333333333002</v>
      </c>
      <c r="BM562">
        <f t="shared" si="455"/>
        <v>0.58541777541245998</v>
      </c>
      <c r="BN562">
        <f t="shared" si="456"/>
        <v>1.1221770234254</v>
      </c>
      <c r="BO562">
        <f t="shared" si="457"/>
        <v>1.0862619808306999</v>
      </c>
      <c r="BP562">
        <f t="shared" si="458"/>
        <v>-3.3236527912230001</v>
      </c>
      <c r="BQ562">
        <f t="shared" si="459"/>
        <v>-2.6836779586450001</v>
      </c>
      <c r="BR562">
        <f t="shared" si="413"/>
        <v>-0.86378737541528006</v>
      </c>
      <c r="BS562">
        <f t="shared" si="414"/>
        <v>5.4716981132075997</v>
      </c>
      <c r="BT562">
        <f t="shared" si="415"/>
        <v>3.2137518684604003</v>
      </c>
      <c r="BU562">
        <f t="shared" si="416"/>
        <v>2.1081576535287998</v>
      </c>
      <c r="BV562">
        <f t="shared" si="417"/>
        <v>5.3036126056879001</v>
      </c>
      <c r="BW562">
        <f t="shared" si="418"/>
        <v>1.8696069031639999</v>
      </c>
      <c r="BX562">
        <f t="shared" si="419"/>
        <v>3.3037300177620001</v>
      </c>
      <c r="BY562">
        <f t="shared" si="420"/>
        <v>2.6380368098159002</v>
      </c>
      <c r="BZ562">
        <f t="shared" si="421"/>
        <v>6.6066066066044993</v>
      </c>
      <c r="CA562">
        <f t="shared" si="422"/>
        <v>0.69718800836623995</v>
      </c>
      <c r="CB562">
        <f t="shared" si="423"/>
        <v>0.42784908595877996</v>
      </c>
      <c r="CC562">
        <f t="shared" si="424"/>
        <v>1.4379868184542</v>
      </c>
      <c r="CD562">
        <f t="shared" si="425"/>
        <v>6.550218340612099E-2</v>
      </c>
      <c r="CE562">
        <f t="shared" si="426"/>
        <v>1.8867924528302</v>
      </c>
      <c r="CF562">
        <f t="shared" si="427"/>
        <v>-2.4260246278256998</v>
      </c>
      <c r="CG562">
        <f t="shared" si="428"/>
        <v>0.80283793876026999</v>
      </c>
      <c r="CH562">
        <f t="shared" si="429"/>
        <v>0.2054794520548</v>
      </c>
      <c r="CI562">
        <f t="shared" si="430"/>
        <v>0.39094650205761994</v>
      </c>
      <c r="CJ562">
        <f t="shared" si="431"/>
        <v>3.1798909751666002</v>
      </c>
      <c r="CK562">
        <f t="shared" si="432"/>
        <v>2.9564652371669999</v>
      </c>
      <c r="CL562">
        <f t="shared" si="433"/>
        <v>0.48825854452452</v>
      </c>
      <c r="CM562">
        <f t="shared" si="434"/>
        <v>3.6560595802307998</v>
      </c>
      <c r="CN562">
        <f t="shared" si="435"/>
        <v>-7.1428571428569995E-2</v>
      </c>
      <c r="CO562">
        <f t="shared" si="436"/>
        <v>2.2001205545508999</v>
      </c>
      <c r="CP562">
        <f t="shared" si="437"/>
        <v>1.8077075883989002</v>
      </c>
      <c r="CQ562">
        <f t="shared" si="438"/>
        <v>3.9550561797752999</v>
      </c>
      <c r="CR562">
        <f t="shared" si="439"/>
        <v>4.7508150908243998</v>
      </c>
      <c r="CS562">
        <f t="shared" si="440"/>
        <v>2.2900763358779002</v>
      </c>
      <c r="CT562">
        <f t="shared" si="441"/>
        <v>1.6666666666667</v>
      </c>
      <c r="CU562">
        <f t="shared" si="442"/>
        <v>0.38811762949695</v>
      </c>
      <c r="CV562">
        <f t="shared" si="443"/>
        <v>-0.330646827857</v>
      </c>
      <c r="CW562">
        <f t="shared" si="444"/>
        <v>1.1711526607767</v>
      </c>
      <c r="CX562">
        <f t="shared" si="412"/>
        <v>6.0437311532772044</v>
      </c>
    </row>
    <row r="563" spans="1:102" x14ac:dyDescent="0.2">
      <c r="A563" s="2">
        <v>39841</v>
      </c>
      <c r="B563">
        <v>3.8245343326353001E-2</v>
      </c>
      <c r="C563">
        <v>2.1517553793883998E-2</v>
      </c>
      <c r="D563">
        <v>3.9636663914120997E-2</v>
      </c>
      <c r="E563">
        <v>1.8122508155128999E-2</v>
      </c>
      <c r="F563">
        <v>4.1814495691838999E-3</v>
      </c>
      <c r="G563">
        <v>1.7726798748696999E-2</v>
      </c>
      <c r="H563">
        <v>0.10375099760575</v>
      </c>
      <c r="I563">
        <v>5.1858332327742E-2</v>
      </c>
      <c r="J563">
        <v>3.3690658499234E-2</v>
      </c>
      <c r="K563">
        <v>0.3088326127239</v>
      </c>
      <c r="L563">
        <v>-7.7130736598540002E-4</v>
      </c>
      <c r="M563">
        <v>0.13692307692308001</v>
      </c>
      <c r="N563">
        <v>2.6102292768959E-2</v>
      </c>
      <c r="O563">
        <v>2.3581634068526001E-2</v>
      </c>
      <c r="P563">
        <v>-2.4020227560051E-2</v>
      </c>
      <c r="Q563">
        <v>3.2042723631509E-2</v>
      </c>
      <c r="R563">
        <v>3.9783001808318001E-2</v>
      </c>
      <c r="S563">
        <v>6.9705093833779999E-2</v>
      </c>
      <c r="T563">
        <v>0.12062356248403</v>
      </c>
      <c r="U563">
        <v>1.448225923244E-2</v>
      </c>
      <c r="V563">
        <v>1.4362657091562999E-2</v>
      </c>
      <c r="W563">
        <v>0.11605839416058</v>
      </c>
      <c r="X563">
        <v>4.8470588235294002E-2</v>
      </c>
      <c r="Y563">
        <v>3.1292984869326003E-2</v>
      </c>
      <c r="Z563">
        <v>8.9659294680214992E-3</v>
      </c>
      <c r="AA563">
        <v>0.18591549295775001</v>
      </c>
      <c r="AB563">
        <v>1.2231710131549001E-2</v>
      </c>
      <c r="AC563">
        <v>7.7459333849728999E-3</v>
      </c>
      <c r="AD563">
        <v>-7.6786769049024001E-3</v>
      </c>
      <c r="AE563">
        <v>3.4475234562513002E-2</v>
      </c>
      <c r="AF563">
        <v>3.2407407407407003E-2</v>
      </c>
      <c r="AG563">
        <v>3.1267658692785999E-2</v>
      </c>
      <c r="AH563">
        <v>2.6486386367846001E-2</v>
      </c>
      <c r="AI563">
        <v>1.1619958988380001E-2</v>
      </c>
      <c r="AJ563">
        <v>-1.2297601967616999E-3</v>
      </c>
      <c r="AK563">
        <v>1.3501614323452E-2</v>
      </c>
      <c r="AL563">
        <v>5.4433575260334002E-2</v>
      </c>
      <c r="AM563">
        <v>4.6274872744118001E-4</v>
      </c>
      <c r="AN563">
        <v>2.3514043109083001E-2</v>
      </c>
      <c r="AO563">
        <v>5.2180128663331E-2</v>
      </c>
      <c r="AP563">
        <v>2.3591860808021E-2</v>
      </c>
      <c r="AQ563">
        <v>1.8536585365854001E-2</v>
      </c>
      <c r="AR563">
        <v>-3.2857760484219997E-2</v>
      </c>
      <c r="AS563">
        <v>3.9350822587816997E-2</v>
      </c>
      <c r="AT563">
        <v>2.0149253731342999E-2</v>
      </c>
      <c r="AU563">
        <v>5.4644808743169002E-2</v>
      </c>
      <c r="AV563">
        <v>3.003717472119E-2</v>
      </c>
      <c r="AW563">
        <v>4.7895500725689003E-2</v>
      </c>
      <c r="AX563">
        <v>2.8838342810722999E-2</v>
      </c>
      <c r="AY563">
        <f t="shared" si="409"/>
        <v>3.0917489874827515E-3</v>
      </c>
      <c r="BA563">
        <f t="shared" si="410"/>
        <v>3.8245343326353001</v>
      </c>
      <c r="BB563">
        <f t="shared" si="411"/>
        <v>2.1517553793883999</v>
      </c>
      <c r="BC563">
        <f t="shared" si="445"/>
        <v>3.9636663914120995</v>
      </c>
      <c r="BD563">
        <f t="shared" si="446"/>
        <v>1.8122508155128998</v>
      </c>
      <c r="BE563">
        <f t="shared" si="447"/>
        <v>0.41814495691838999</v>
      </c>
      <c r="BF563">
        <f t="shared" si="448"/>
        <v>1.7726798748696999</v>
      </c>
      <c r="BG563">
        <f t="shared" si="449"/>
        <v>10.375099760575001</v>
      </c>
      <c r="BH563">
        <f t="shared" si="450"/>
        <v>5.1858332327741996</v>
      </c>
      <c r="BI563">
        <f t="shared" si="451"/>
        <v>3.3690658499234001</v>
      </c>
      <c r="BJ563">
        <f t="shared" si="452"/>
        <v>30.883261272390001</v>
      </c>
      <c r="BK563">
        <f t="shared" si="453"/>
        <v>-7.7130736598540001E-2</v>
      </c>
      <c r="BL563">
        <f t="shared" si="454"/>
        <v>13.692307692308001</v>
      </c>
      <c r="BM563">
        <f t="shared" si="455"/>
        <v>2.6102292768958999</v>
      </c>
      <c r="BN563">
        <f t="shared" si="456"/>
        <v>2.3581634068526003</v>
      </c>
      <c r="BO563">
        <f t="shared" si="457"/>
        <v>-2.4020227560051</v>
      </c>
      <c r="BP563">
        <f t="shared" si="458"/>
        <v>3.2042723631509</v>
      </c>
      <c r="BQ563">
        <f t="shared" si="459"/>
        <v>3.9783001808318001</v>
      </c>
      <c r="BR563">
        <f t="shared" si="413"/>
        <v>6.9705093833780003</v>
      </c>
      <c r="BS563">
        <f t="shared" si="414"/>
        <v>12.062356248403001</v>
      </c>
      <c r="BT563">
        <f t="shared" si="415"/>
        <v>1.448225923244</v>
      </c>
      <c r="BU563">
        <f t="shared" si="416"/>
        <v>1.4362657091563</v>
      </c>
      <c r="BV563">
        <f t="shared" si="417"/>
        <v>11.605839416058</v>
      </c>
      <c r="BW563">
        <f t="shared" si="418"/>
        <v>4.8470588235293999</v>
      </c>
      <c r="BX563">
        <f t="shared" si="419"/>
        <v>3.1292984869326004</v>
      </c>
      <c r="BY563">
        <f t="shared" si="420"/>
        <v>0.89659294680214996</v>
      </c>
      <c r="BZ563">
        <f t="shared" si="421"/>
        <v>18.591549295775</v>
      </c>
      <c r="CA563">
        <f t="shared" si="422"/>
        <v>1.2231710131549001</v>
      </c>
      <c r="CB563">
        <f t="shared" si="423"/>
        <v>0.77459333849728995</v>
      </c>
      <c r="CC563">
        <f t="shared" si="424"/>
        <v>-0.76786769049024006</v>
      </c>
      <c r="CD563">
        <f t="shared" si="425"/>
        <v>3.4475234562513002</v>
      </c>
      <c r="CE563">
        <f t="shared" si="426"/>
        <v>3.2407407407407005</v>
      </c>
      <c r="CF563">
        <f t="shared" si="427"/>
        <v>3.1267658692786</v>
      </c>
      <c r="CG563">
        <f t="shared" si="428"/>
        <v>2.6486386367846002</v>
      </c>
      <c r="CH563">
        <f t="shared" si="429"/>
        <v>1.1619958988380001</v>
      </c>
      <c r="CI563">
        <f t="shared" si="430"/>
        <v>-0.12297601967616999</v>
      </c>
      <c r="CJ563">
        <f t="shared" si="431"/>
        <v>1.3501614323452</v>
      </c>
      <c r="CK563">
        <f t="shared" si="432"/>
        <v>5.4433575260334006</v>
      </c>
      <c r="CL563">
        <f t="shared" si="433"/>
        <v>4.6274872744117998E-2</v>
      </c>
      <c r="CM563">
        <f t="shared" si="434"/>
        <v>2.3514043109083</v>
      </c>
      <c r="CN563">
        <f t="shared" si="435"/>
        <v>5.2180128663331002</v>
      </c>
      <c r="CO563">
        <f t="shared" si="436"/>
        <v>2.3591860808020999</v>
      </c>
      <c r="CP563">
        <f t="shared" si="437"/>
        <v>1.8536585365854001</v>
      </c>
      <c r="CQ563">
        <f t="shared" si="438"/>
        <v>-3.2857760484219996</v>
      </c>
      <c r="CR563">
        <f t="shared" si="439"/>
        <v>3.9350822587816996</v>
      </c>
      <c r="CS563">
        <f t="shared" si="440"/>
        <v>2.0149253731342998</v>
      </c>
      <c r="CT563">
        <f t="shared" si="441"/>
        <v>5.4644808743168998</v>
      </c>
      <c r="CU563">
        <f t="shared" si="442"/>
        <v>3.0037174721189999</v>
      </c>
      <c r="CV563">
        <f t="shared" si="443"/>
        <v>4.7895500725689004</v>
      </c>
      <c r="CW563">
        <f t="shared" si="444"/>
        <v>2.8838342810722999</v>
      </c>
      <c r="CX563">
        <f t="shared" si="412"/>
        <v>30.917489874827556</v>
      </c>
    </row>
    <row r="564" spans="1:102" x14ac:dyDescent="0.2">
      <c r="A564" s="2">
        <v>39842</v>
      </c>
      <c r="B564">
        <v>-1.2738853503185E-2</v>
      </c>
      <c r="C564">
        <v>-2.4944567627493999E-2</v>
      </c>
      <c r="D564">
        <v>-7.1485305798252002E-3</v>
      </c>
      <c r="E564">
        <v>-2.5631897472410001E-2</v>
      </c>
      <c r="F564">
        <v>-2.8391167192429002E-2</v>
      </c>
      <c r="G564">
        <v>-4.7814207650275003E-3</v>
      </c>
      <c r="H564">
        <v>-8.0621836587129E-2</v>
      </c>
      <c r="I564">
        <v>-1.5344021567672001E-2</v>
      </c>
      <c r="J564">
        <v>-5.7777777777777997E-2</v>
      </c>
      <c r="K564">
        <v>-0.113732892874</v>
      </c>
      <c r="L564">
        <v>-4.6314164415284E-2</v>
      </c>
      <c r="M564">
        <v>-8.2543978349120001E-2</v>
      </c>
      <c r="N564">
        <v>6.8752148504631005E-4</v>
      </c>
      <c r="O564">
        <v>-4.2959750643719E-2</v>
      </c>
      <c r="P564">
        <v>-2.0725388601036E-2</v>
      </c>
      <c r="Q564">
        <v>-2.2315653298835999E-2</v>
      </c>
      <c r="R564">
        <v>-4.3478260869565001E-2</v>
      </c>
      <c r="S564">
        <v>-3.9473684210526001E-2</v>
      </c>
      <c r="T564">
        <v>-5.6784492588368998E-2</v>
      </c>
      <c r="U564">
        <v>-4.5681655960029002E-2</v>
      </c>
      <c r="V564">
        <v>5.7522123893802004E-3</v>
      </c>
      <c r="W564">
        <v>-3.7279267495094998E-2</v>
      </c>
      <c r="X564">
        <v>-4.6229802513465E-2</v>
      </c>
      <c r="Y564">
        <v>-4.3347782594197998E-2</v>
      </c>
      <c r="Z564">
        <v>-5.6279620853079998E-2</v>
      </c>
      <c r="AA564">
        <v>-7.1258907363415003E-2</v>
      </c>
      <c r="AB564">
        <v>-7.0679434564522997E-3</v>
      </c>
      <c r="AC564">
        <v>-6.9177555726365001E-3</v>
      </c>
      <c r="AD564">
        <v>2.3809523809521999E-3</v>
      </c>
      <c r="AE564">
        <v>-2.4361948955916E-2</v>
      </c>
      <c r="AF564">
        <v>-1.4013452914798E-2</v>
      </c>
      <c r="AG564">
        <v>1.2785388127854E-3</v>
      </c>
      <c r="AH564">
        <v>2.0389750992421001E-2</v>
      </c>
      <c r="AI564">
        <v>-1.7905405405405E-2</v>
      </c>
      <c r="AJ564">
        <v>-1.7853478350092E-2</v>
      </c>
      <c r="AK564">
        <v>-3.1856356791196E-2</v>
      </c>
      <c r="AL564">
        <v>-3.4191231482866999E-2</v>
      </c>
      <c r="AM564">
        <v>-5.8510638297872002E-2</v>
      </c>
      <c r="AN564">
        <v>-3.9203084832904002E-2</v>
      </c>
      <c r="AO564">
        <v>-5.0498188405797E-2</v>
      </c>
      <c r="AP564">
        <v>-5.8772687986171003E-2</v>
      </c>
      <c r="AQ564">
        <v>-1.3409961685824001E-3</v>
      </c>
      <c r="AR564">
        <v>-2.4586499776485998E-2</v>
      </c>
      <c r="AS564">
        <v>-4.3850267379679002E-2</v>
      </c>
      <c r="AT564">
        <v>-1.3899049012436E-2</v>
      </c>
      <c r="AU564">
        <v>0</v>
      </c>
      <c r="AV564">
        <v>-2.3386747509744E-2</v>
      </c>
      <c r="AW564">
        <v>1.9786307874950001E-3</v>
      </c>
      <c r="AX564">
        <v>-3.9084090011844E-2</v>
      </c>
      <c r="AY564">
        <f t="shared" si="409"/>
        <v>6.9686739882392093E-4</v>
      </c>
      <c r="BA564">
        <f t="shared" si="410"/>
        <v>-1.2738853503184999</v>
      </c>
      <c r="BB564">
        <f t="shared" si="411"/>
        <v>-2.4944567627493996</v>
      </c>
      <c r="BC564">
        <f t="shared" si="445"/>
        <v>-0.71485305798251997</v>
      </c>
      <c r="BD564">
        <f t="shared" si="446"/>
        <v>-2.5631897472410001</v>
      </c>
      <c r="BE564">
        <f t="shared" si="447"/>
        <v>-2.8391167192429001</v>
      </c>
      <c r="BF564">
        <f t="shared" si="448"/>
        <v>-0.47814207650275004</v>
      </c>
      <c r="BG564">
        <f t="shared" si="449"/>
        <v>-8.0621836587129003</v>
      </c>
      <c r="BH564">
        <f t="shared" si="450"/>
        <v>-1.5344021567672002</v>
      </c>
      <c r="BI564">
        <f t="shared" si="451"/>
        <v>-5.7777777777777999</v>
      </c>
      <c r="BJ564">
        <f t="shared" si="452"/>
        <v>-11.3732892874</v>
      </c>
      <c r="BK564">
        <f t="shared" si="453"/>
        <v>-4.6314164415284003</v>
      </c>
      <c r="BL564">
        <f t="shared" si="454"/>
        <v>-8.254397834912</v>
      </c>
      <c r="BM564">
        <f t="shared" si="455"/>
        <v>6.8752148504631003E-2</v>
      </c>
      <c r="BN564">
        <f t="shared" si="456"/>
        <v>-4.2959750643719001</v>
      </c>
      <c r="BO564">
        <f t="shared" si="457"/>
        <v>-2.0725388601036001</v>
      </c>
      <c r="BP564">
        <f t="shared" si="458"/>
        <v>-2.2315653298835998</v>
      </c>
      <c r="BQ564">
        <f t="shared" si="459"/>
        <v>-4.3478260869565002</v>
      </c>
      <c r="BR564">
        <f t="shared" si="413"/>
        <v>-3.9473684210526003</v>
      </c>
      <c r="BS564">
        <f t="shared" si="414"/>
        <v>-5.6784492588369</v>
      </c>
      <c r="BT564">
        <f t="shared" si="415"/>
        <v>-4.5681655960029</v>
      </c>
      <c r="BU564">
        <f t="shared" si="416"/>
        <v>0.57522123893802002</v>
      </c>
      <c r="BV564">
        <f t="shared" si="417"/>
        <v>-3.7279267495094999</v>
      </c>
      <c r="BW564">
        <f t="shared" si="418"/>
        <v>-4.6229802513465001</v>
      </c>
      <c r="BX564">
        <f t="shared" si="419"/>
        <v>-4.3347782594197994</v>
      </c>
      <c r="BY564">
        <f t="shared" si="420"/>
        <v>-5.6279620853079999</v>
      </c>
      <c r="BZ564">
        <f t="shared" si="421"/>
        <v>-7.1258907363414998</v>
      </c>
      <c r="CA564">
        <f t="shared" si="422"/>
        <v>-0.70679434564522992</v>
      </c>
      <c r="CB564">
        <f t="shared" si="423"/>
        <v>-0.69177555726365003</v>
      </c>
      <c r="CC564">
        <f t="shared" si="424"/>
        <v>0.23809523809521999</v>
      </c>
      <c r="CD564">
        <f t="shared" si="425"/>
        <v>-2.4361948955916</v>
      </c>
      <c r="CE564">
        <f t="shared" si="426"/>
        <v>-1.4013452914798001</v>
      </c>
      <c r="CF564">
        <f t="shared" si="427"/>
        <v>0.12785388127854</v>
      </c>
      <c r="CG564">
        <f t="shared" si="428"/>
        <v>2.0389750992421001</v>
      </c>
      <c r="CH564">
        <f t="shared" si="429"/>
        <v>-1.7905405405404999</v>
      </c>
      <c r="CI564">
        <f t="shared" si="430"/>
        <v>-1.7853478350092</v>
      </c>
      <c r="CJ564">
        <f t="shared" si="431"/>
        <v>-3.1856356791196001</v>
      </c>
      <c r="CK564">
        <f t="shared" si="432"/>
        <v>-3.4191231482866997</v>
      </c>
      <c r="CL564">
        <f t="shared" si="433"/>
        <v>-5.8510638297871997</v>
      </c>
      <c r="CM564">
        <f t="shared" si="434"/>
        <v>-3.9203084832904</v>
      </c>
      <c r="CN564">
        <f t="shared" si="435"/>
        <v>-5.0498188405797002</v>
      </c>
      <c r="CO564">
        <f t="shared" si="436"/>
        <v>-5.8772687986171004</v>
      </c>
      <c r="CP564">
        <f t="shared" si="437"/>
        <v>-0.13409961685824001</v>
      </c>
      <c r="CQ564">
        <f t="shared" si="438"/>
        <v>-2.4586499776485997</v>
      </c>
      <c r="CR564">
        <f t="shared" si="439"/>
        <v>-4.3850267379679</v>
      </c>
      <c r="CS564">
        <f t="shared" si="440"/>
        <v>-1.3899049012436</v>
      </c>
      <c r="CT564">
        <f t="shared" si="441"/>
        <v>0</v>
      </c>
      <c r="CU564">
        <f t="shared" si="442"/>
        <v>-2.3386747509744001</v>
      </c>
      <c r="CV564">
        <f t="shared" si="443"/>
        <v>0.19786307874950002</v>
      </c>
      <c r="CW564">
        <f t="shared" si="444"/>
        <v>-3.9084090011843999</v>
      </c>
      <c r="CX564">
        <f t="shared" si="412"/>
        <v>6.9686739882392148</v>
      </c>
    </row>
    <row r="565" spans="1:102" x14ac:dyDescent="0.2">
      <c r="A565" s="2">
        <v>39843</v>
      </c>
      <c r="B565">
        <v>-3.0860215053763001E-2</v>
      </c>
      <c r="C565">
        <v>-2.7856736782262002E-2</v>
      </c>
      <c r="D565">
        <v>0.1764</v>
      </c>
      <c r="E565">
        <v>-1.7902813299233E-2</v>
      </c>
      <c r="F565">
        <v>-6.7532467532467003E-3</v>
      </c>
      <c r="G565">
        <v>-1.0123541523678999E-2</v>
      </c>
      <c r="H565">
        <v>3.1458906802988001E-3</v>
      </c>
      <c r="I565">
        <v>-1.395199813585E-2</v>
      </c>
      <c r="J565">
        <v>-4.6383647798742003E-2</v>
      </c>
      <c r="K565">
        <v>6.3897763578272997E-3</v>
      </c>
      <c r="L565">
        <v>-3.6422501011737001E-3</v>
      </c>
      <c r="M565">
        <v>-2.9498525073746E-2</v>
      </c>
      <c r="N565">
        <v>-6.3895568533149996E-2</v>
      </c>
      <c r="O565">
        <v>-1.4160294534129E-3</v>
      </c>
      <c r="P565">
        <v>-3.5714285714285997E-2</v>
      </c>
      <c r="Q565">
        <v>-1.1908699966920001E-2</v>
      </c>
      <c r="R565">
        <v>-2.1363636363636002E-2</v>
      </c>
      <c r="S565">
        <v>-4.4357469015003002E-2</v>
      </c>
      <c r="T565">
        <v>-2.4057059961314999E-2</v>
      </c>
      <c r="U565">
        <v>-3.5153328347046001E-2</v>
      </c>
      <c r="V565">
        <v>-1.3638363396393001E-2</v>
      </c>
      <c r="W565">
        <v>8.1521739130434E-3</v>
      </c>
      <c r="X565">
        <v>-2.6823529411764999E-2</v>
      </c>
      <c r="Y565">
        <v>-1.2547926106657E-2</v>
      </c>
      <c r="Z565">
        <v>-6.0263653483992999E-2</v>
      </c>
      <c r="AA565">
        <v>-8.9743589743589994E-2</v>
      </c>
      <c r="AB565">
        <v>-1.9058553386912001E-2</v>
      </c>
      <c r="AC565">
        <v>-2.8057275541796E-2</v>
      </c>
      <c r="AD565">
        <v>-1.7814726840855E-2</v>
      </c>
      <c r="AE565">
        <v>-9.2962922927251005E-3</v>
      </c>
      <c r="AF565">
        <v>-4.3206367254121997E-2</v>
      </c>
      <c r="AG565">
        <v>5.4724553082810003E-4</v>
      </c>
      <c r="AH565">
        <v>-4.8806366047744999E-2</v>
      </c>
      <c r="AI565">
        <v>-2.0639834881321E-3</v>
      </c>
      <c r="AJ565">
        <v>-1.5461763476807E-2</v>
      </c>
      <c r="AK565">
        <v>1.7947950942268E-3</v>
      </c>
      <c r="AL565">
        <v>5.1824308621892003E-2</v>
      </c>
      <c r="AM565">
        <v>3.9302382706952001E-2</v>
      </c>
      <c r="AN565">
        <v>0</v>
      </c>
      <c r="AO565">
        <v>-2.6711185308848001E-2</v>
      </c>
      <c r="AP565">
        <v>4.2852770125496997E-3</v>
      </c>
      <c r="AQ565">
        <v>1.5729906004220001E-2</v>
      </c>
      <c r="AR565">
        <v>-1.8790100824930999E-2</v>
      </c>
      <c r="AS565">
        <v>-2.0357941834452001E-2</v>
      </c>
      <c r="AT565">
        <v>1.186943620178E-2</v>
      </c>
      <c r="AU565">
        <v>-2.1761658031088E-2</v>
      </c>
      <c r="AV565">
        <v>-8.2779009608278005E-3</v>
      </c>
      <c r="AW565">
        <v>2.5671406003159999E-3</v>
      </c>
      <c r="AX565">
        <v>-1.4174198849630001E-2</v>
      </c>
      <c r="AY565">
        <f t="shared" si="409"/>
        <v>1.3485009413292488E-3</v>
      </c>
      <c r="BA565">
        <f t="shared" si="410"/>
        <v>-3.0860215053763</v>
      </c>
      <c r="BB565">
        <f t="shared" si="411"/>
        <v>-2.7856736782262002</v>
      </c>
      <c r="BC565">
        <f t="shared" si="445"/>
        <v>17.64</v>
      </c>
      <c r="BD565">
        <f t="shared" si="446"/>
        <v>-1.7902813299233</v>
      </c>
      <c r="BE565">
        <f t="shared" si="447"/>
        <v>-0.67532467532467</v>
      </c>
      <c r="BF565">
        <f t="shared" si="448"/>
        <v>-1.0123541523678998</v>
      </c>
      <c r="BG565">
        <f t="shared" si="449"/>
        <v>0.31458906802988001</v>
      </c>
      <c r="BH565">
        <f t="shared" si="450"/>
        <v>-1.3951998135849999</v>
      </c>
      <c r="BI565">
        <f t="shared" si="451"/>
        <v>-4.6383647798742</v>
      </c>
      <c r="BJ565">
        <f t="shared" si="452"/>
        <v>0.63897763578272992</v>
      </c>
      <c r="BK565">
        <f t="shared" si="453"/>
        <v>-0.36422501011737002</v>
      </c>
      <c r="BL565">
        <f t="shared" si="454"/>
        <v>-2.9498525073746</v>
      </c>
      <c r="BM565">
        <f t="shared" si="455"/>
        <v>-6.3895568533149998</v>
      </c>
      <c r="BN565">
        <f t="shared" si="456"/>
        <v>-0.14160294534129</v>
      </c>
      <c r="BO565">
        <f t="shared" si="457"/>
        <v>-3.5714285714285996</v>
      </c>
      <c r="BP565">
        <f t="shared" si="458"/>
        <v>-1.190869996692</v>
      </c>
      <c r="BQ565">
        <f t="shared" si="459"/>
        <v>-2.1363636363636003</v>
      </c>
      <c r="BR565">
        <f t="shared" si="413"/>
        <v>-4.4357469015003002</v>
      </c>
      <c r="BS565">
        <f t="shared" si="414"/>
        <v>-2.4057059961314997</v>
      </c>
      <c r="BT565">
        <f t="shared" si="415"/>
        <v>-3.5153328347046</v>
      </c>
      <c r="BU565">
        <f t="shared" si="416"/>
        <v>-1.3638363396393001</v>
      </c>
      <c r="BV565">
        <f t="shared" si="417"/>
        <v>0.81521739130434001</v>
      </c>
      <c r="BW565">
        <f t="shared" si="418"/>
        <v>-2.6823529411765001</v>
      </c>
      <c r="BX565">
        <f t="shared" si="419"/>
        <v>-1.2547926106656999</v>
      </c>
      <c r="BY565">
        <f t="shared" si="420"/>
        <v>-6.0263653483992998</v>
      </c>
      <c r="BZ565">
        <f t="shared" si="421"/>
        <v>-8.9743589743589993</v>
      </c>
      <c r="CA565">
        <f t="shared" si="422"/>
        <v>-1.9058553386912001</v>
      </c>
      <c r="CB565">
        <f t="shared" si="423"/>
        <v>-2.8057275541796001</v>
      </c>
      <c r="CC565">
        <f t="shared" si="424"/>
        <v>-1.7814726840855</v>
      </c>
      <c r="CD565">
        <f t="shared" si="425"/>
        <v>-0.92962922927251002</v>
      </c>
      <c r="CE565">
        <f t="shared" si="426"/>
        <v>-4.3206367254122</v>
      </c>
      <c r="CF565">
        <f t="shared" si="427"/>
        <v>5.4724553082810004E-2</v>
      </c>
      <c r="CG565">
        <f t="shared" si="428"/>
        <v>-4.8806366047744998</v>
      </c>
      <c r="CH565">
        <f t="shared" si="429"/>
        <v>-0.20639834881321001</v>
      </c>
      <c r="CI565">
        <f t="shared" si="430"/>
        <v>-1.5461763476807</v>
      </c>
      <c r="CJ565">
        <f t="shared" si="431"/>
        <v>0.17947950942268001</v>
      </c>
      <c r="CK565">
        <f t="shared" si="432"/>
        <v>5.1824308621892001</v>
      </c>
      <c r="CL565">
        <f t="shared" si="433"/>
        <v>3.9302382706952002</v>
      </c>
      <c r="CM565">
        <f t="shared" si="434"/>
        <v>0</v>
      </c>
      <c r="CN565">
        <f t="shared" si="435"/>
        <v>-2.6711185308848</v>
      </c>
      <c r="CO565">
        <f t="shared" si="436"/>
        <v>0.42852770125496997</v>
      </c>
      <c r="CP565">
        <f t="shared" si="437"/>
        <v>1.572990600422</v>
      </c>
      <c r="CQ565">
        <f t="shared" si="438"/>
        <v>-1.8790100824931</v>
      </c>
      <c r="CR565">
        <f t="shared" si="439"/>
        <v>-2.0357941834452</v>
      </c>
      <c r="CS565">
        <f t="shared" si="440"/>
        <v>1.1869436201779999</v>
      </c>
      <c r="CT565">
        <f t="shared" si="441"/>
        <v>-2.1761658031088</v>
      </c>
      <c r="CU565">
        <f t="shared" si="442"/>
        <v>-0.82779009608278009</v>
      </c>
      <c r="CV565">
        <f t="shared" si="443"/>
        <v>0.25671406003159997</v>
      </c>
      <c r="CW565">
        <f t="shared" si="444"/>
        <v>-1.417419884963</v>
      </c>
      <c r="CX565">
        <f t="shared" si="412"/>
        <v>13.485009413292497</v>
      </c>
    </row>
    <row r="566" spans="1:102" x14ac:dyDescent="0.2">
      <c r="A566" s="2">
        <v>39846</v>
      </c>
      <c r="B566">
        <v>1.5311217130810999E-2</v>
      </c>
      <c r="C566">
        <v>4.2690058479532E-2</v>
      </c>
      <c r="D566">
        <v>3.9612376742605003E-2</v>
      </c>
      <c r="E566">
        <v>-3.3482142857142001E-3</v>
      </c>
      <c r="F566">
        <v>2.7458158995815E-3</v>
      </c>
      <c r="G566">
        <v>0</v>
      </c>
      <c r="H566">
        <v>-1.2544100352802999E-2</v>
      </c>
      <c r="I566">
        <v>6.0260538209317999E-3</v>
      </c>
      <c r="J566">
        <v>-4.2044517724650003E-2</v>
      </c>
      <c r="K566">
        <v>1.7460317460316999E-2</v>
      </c>
      <c r="L566">
        <v>2.1933387489845999E-2</v>
      </c>
      <c r="M566">
        <v>-8.8145896656534994E-2</v>
      </c>
      <c r="N566">
        <v>-2.6605504587155999E-2</v>
      </c>
      <c r="O566">
        <v>-3.2614861032329002E-3</v>
      </c>
      <c r="P566">
        <v>2.1262002743483999E-2</v>
      </c>
      <c r="Q566">
        <v>2.4104452628054999E-2</v>
      </c>
      <c r="R566">
        <v>1.8578727357174999E-3</v>
      </c>
      <c r="S566">
        <v>3.4129692832763998E-3</v>
      </c>
      <c r="T566">
        <v>3.5178991700731001E-2</v>
      </c>
      <c r="U566">
        <v>5.6589147286822003E-2</v>
      </c>
      <c r="V566">
        <v>-4.0142729705616E-3</v>
      </c>
      <c r="W566">
        <v>2.9649595687330998E-2</v>
      </c>
      <c r="X566">
        <v>-2.321083172147E-2</v>
      </c>
      <c r="Y566">
        <v>2.8944581715496E-2</v>
      </c>
      <c r="Z566">
        <v>2.2712090848362999E-2</v>
      </c>
      <c r="AA566">
        <v>2.8169014084520001E-2</v>
      </c>
      <c r="AB566">
        <v>-1.123595505618E-2</v>
      </c>
      <c r="AC566">
        <v>-1.9908421262194E-3</v>
      </c>
      <c r="AD566">
        <v>9.0689238210399994E-3</v>
      </c>
      <c r="AE566">
        <v>-7.8559738134206004E-3</v>
      </c>
      <c r="AF566">
        <v>4.1592394533570996E-3</v>
      </c>
      <c r="AG566">
        <v>9.2980856882405993E-3</v>
      </c>
      <c r="AH566">
        <v>-5.8932887153745998E-2</v>
      </c>
      <c r="AI566">
        <v>-2.0682523267838999E-3</v>
      </c>
      <c r="AJ566">
        <v>-1.1672325976231E-2</v>
      </c>
      <c r="AK566">
        <v>7.4649148999700998E-3</v>
      </c>
      <c r="AL566">
        <v>8.8378258948297993E-3</v>
      </c>
      <c r="AM566">
        <v>-3.5688962420232E-2</v>
      </c>
      <c r="AN566">
        <v>4.9498327759146997E-2</v>
      </c>
      <c r="AO566">
        <v>-4.9007596177406E-4</v>
      </c>
      <c r="AP566">
        <v>-2.9868942395611001E-2</v>
      </c>
      <c r="AQ566">
        <v>9.8205854579791994E-3</v>
      </c>
      <c r="AR566">
        <v>2.7090144792152999E-2</v>
      </c>
      <c r="AS566">
        <v>-1.5528659511303999E-2</v>
      </c>
      <c r="AT566">
        <v>-4.3988269794722002E-3</v>
      </c>
      <c r="AU566">
        <v>0</v>
      </c>
      <c r="AV566">
        <v>2.1016544939633001E-2</v>
      </c>
      <c r="AW566">
        <v>2.1666338388812E-2</v>
      </c>
      <c r="AX566">
        <v>-9.3769535319860008E-3</v>
      </c>
      <c r="AY566">
        <f t="shared" si="409"/>
        <v>7.1183280690504584E-4</v>
      </c>
      <c r="BA566">
        <f t="shared" si="410"/>
        <v>1.5311217130810999</v>
      </c>
      <c r="BB566">
        <f t="shared" si="411"/>
        <v>4.2690058479532</v>
      </c>
      <c r="BC566">
        <f t="shared" si="445"/>
        <v>3.9612376742605004</v>
      </c>
      <c r="BD566">
        <f t="shared" si="446"/>
        <v>-0.33482142857142</v>
      </c>
      <c r="BE566">
        <f t="shared" si="447"/>
        <v>0.27458158995815002</v>
      </c>
      <c r="BF566">
        <f t="shared" si="448"/>
        <v>0</v>
      </c>
      <c r="BG566">
        <f t="shared" si="449"/>
        <v>-1.2544100352803</v>
      </c>
      <c r="BH566">
        <f t="shared" si="450"/>
        <v>0.60260538209318004</v>
      </c>
      <c r="BI566">
        <f t="shared" si="451"/>
        <v>-4.2044517724650001</v>
      </c>
      <c r="BJ566">
        <f t="shared" si="452"/>
        <v>1.7460317460316999</v>
      </c>
      <c r="BK566">
        <f t="shared" si="453"/>
        <v>2.1933387489845999</v>
      </c>
      <c r="BL566">
        <f t="shared" si="454"/>
        <v>-8.8145896656535001</v>
      </c>
      <c r="BM566">
        <f t="shared" si="455"/>
        <v>-2.6605504587155999</v>
      </c>
      <c r="BN566">
        <f t="shared" si="456"/>
        <v>-0.32614861032329001</v>
      </c>
      <c r="BO566">
        <f t="shared" si="457"/>
        <v>2.1262002743483999</v>
      </c>
      <c r="BP566">
        <f t="shared" si="458"/>
        <v>2.4104452628054998</v>
      </c>
      <c r="BQ566">
        <f t="shared" si="459"/>
        <v>0.18578727357174998</v>
      </c>
      <c r="BR566">
        <f t="shared" si="413"/>
        <v>0.34129692832763997</v>
      </c>
      <c r="BS566">
        <f t="shared" si="414"/>
        <v>3.5178991700730999</v>
      </c>
      <c r="BT566">
        <f t="shared" si="415"/>
        <v>5.6589147286822001</v>
      </c>
      <c r="BU566">
        <f t="shared" si="416"/>
        <v>-0.40142729705615998</v>
      </c>
      <c r="BV566">
        <f t="shared" si="417"/>
        <v>2.9649595687331001</v>
      </c>
      <c r="BW566">
        <f t="shared" si="418"/>
        <v>-2.321083172147</v>
      </c>
      <c r="BX566">
        <f t="shared" si="419"/>
        <v>2.8944581715496001</v>
      </c>
      <c r="BY566">
        <f t="shared" si="420"/>
        <v>2.2712090848363</v>
      </c>
      <c r="BZ566">
        <f t="shared" si="421"/>
        <v>2.8169014084520003</v>
      </c>
      <c r="CA566">
        <f t="shared" si="422"/>
        <v>-1.123595505618</v>
      </c>
      <c r="CB566">
        <f t="shared" si="423"/>
        <v>-0.19908421262194001</v>
      </c>
      <c r="CC566">
        <f t="shared" si="424"/>
        <v>0.90689238210399992</v>
      </c>
      <c r="CD566">
        <f t="shared" si="425"/>
        <v>-0.78559738134206003</v>
      </c>
      <c r="CE566">
        <f t="shared" si="426"/>
        <v>0.41592394533570998</v>
      </c>
      <c r="CF566">
        <f t="shared" si="427"/>
        <v>0.92980856882405993</v>
      </c>
      <c r="CG566">
        <f t="shared" si="428"/>
        <v>-5.8932887153745996</v>
      </c>
      <c r="CH566">
        <f t="shared" si="429"/>
        <v>-0.20682523267838998</v>
      </c>
      <c r="CI566">
        <f t="shared" si="430"/>
        <v>-1.1672325976230999</v>
      </c>
      <c r="CJ566">
        <f t="shared" si="431"/>
        <v>0.74649148999700998</v>
      </c>
      <c r="CK566">
        <f t="shared" si="432"/>
        <v>0.88378258948297994</v>
      </c>
      <c r="CL566">
        <f t="shared" si="433"/>
        <v>-3.5688962420231998</v>
      </c>
      <c r="CM566">
        <f t="shared" si="434"/>
        <v>4.9498327759146994</v>
      </c>
      <c r="CN566">
        <f t="shared" si="435"/>
        <v>-4.9007596177406E-2</v>
      </c>
      <c r="CO566">
        <f t="shared" si="436"/>
        <v>-2.9868942395611002</v>
      </c>
      <c r="CP566">
        <f t="shared" si="437"/>
        <v>0.98205854579791996</v>
      </c>
      <c r="CQ566">
        <f t="shared" si="438"/>
        <v>2.7090144792153001</v>
      </c>
      <c r="CR566">
        <f t="shared" si="439"/>
        <v>-1.5528659511303999</v>
      </c>
      <c r="CS566">
        <f t="shared" si="440"/>
        <v>-0.43988269794722001</v>
      </c>
      <c r="CT566">
        <f t="shared" si="441"/>
        <v>0</v>
      </c>
      <c r="CU566">
        <f t="shared" si="442"/>
        <v>2.1016544939633</v>
      </c>
      <c r="CV566">
        <f t="shared" si="443"/>
        <v>2.1666338388812001</v>
      </c>
      <c r="CW566">
        <f t="shared" si="444"/>
        <v>-0.93769535319860009</v>
      </c>
      <c r="CX566">
        <f t="shared" si="412"/>
        <v>7.1183280690504587</v>
      </c>
    </row>
    <row r="567" spans="1:102" x14ac:dyDescent="0.2">
      <c r="A567" s="2">
        <v>39847</v>
      </c>
      <c r="B567">
        <v>1.6063818161949E-2</v>
      </c>
      <c r="C567">
        <v>3.7577117218172001E-2</v>
      </c>
      <c r="D567">
        <v>3.9901880621422997E-2</v>
      </c>
      <c r="E567">
        <v>2.3142963792459999E-2</v>
      </c>
      <c r="F567">
        <v>1.8646498891642001E-2</v>
      </c>
      <c r="G567">
        <v>1.5427283758017E-2</v>
      </c>
      <c r="H567">
        <v>-4.5256053989677997E-2</v>
      </c>
      <c r="I567">
        <v>-3.5235047126875002E-4</v>
      </c>
      <c r="J567">
        <v>-2.1514629948365002E-2</v>
      </c>
      <c r="K567">
        <v>-3.6401456058242E-2</v>
      </c>
      <c r="L567">
        <v>8.3465818759935993E-3</v>
      </c>
      <c r="M567">
        <v>-0.11666666666667</v>
      </c>
      <c r="N567">
        <v>1.6211121583412001E-2</v>
      </c>
      <c r="O567">
        <v>1.9206145966708998E-2</v>
      </c>
      <c r="P567">
        <v>2.0819341840161001E-2</v>
      </c>
      <c r="Q567">
        <v>3.1709709055246997E-2</v>
      </c>
      <c r="R567">
        <v>1.6226240148353999E-2</v>
      </c>
      <c r="S567">
        <v>-1.3605442176869999E-3</v>
      </c>
      <c r="T567">
        <v>-9.0941725499580003E-3</v>
      </c>
      <c r="U567">
        <v>7.3367571533382E-3</v>
      </c>
      <c r="V567">
        <v>6.3591580832960001E-2</v>
      </c>
      <c r="W567">
        <v>-7.6570680628272006E-2</v>
      </c>
      <c r="X567">
        <v>2.0792079207921001E-2</v>
      </c>
      <c r="Y567">
        <v>2.0240137221269001E-2</v>
      </c>
      <c r="Z567">
        <v>2.0248203788374001E-2</v>
      </c>
      <c r="AA567">
        <v>-5.2054794520556003E-2</v>
      </c>
      <c r="AB567">
        <v>2.5568181818182E-2</v>
      </c>
      <c r="AC567">
        <v>2.7727907440653999E-2</v>
      </c>
      <c r="AD567">
        <v>1.4379868184542E-2</v>
      </c>
      <c r="AE567">
        <v>2.8043549983504001E-2</v>
      </c>
      <c r="AF567">
        <v>8.8757396449706E-3</v>
      </c>
      <c r="AG567">
        <v>2.3482658959536998E-2</v>
      </c>
      <c r="AH567">
        <v>2.0150138285262999E-2</v>
      </c>
      <c r="AI567">
        <v>1.692573402418E-2</v>
      </c>
      <c r="AJ567">
        <v>2.6626583637534999E-2</v>
      </c>
      <c r="AK567">
        <v>6.8168346176643996E-3</v>
      </c>
      <c r="AL567">
        <v>1.9856913418017E-2</v>
      </c>
      <c r="AM567">
        <v>3.1617647058824E-2</v>
      </c>
      <c r="AN567">
        <v>2.1032504780133E-2</v>
      </c>
      <c r="AO567">
        <v>4.9031625398382999E-3</v>
      </c>
      <c r="AP567">
        <v>-4.3983663210806004E-3</v>
      </c>
      <c r="AQ567">
        <v>-5.7976435384328E-3</v>
      </c>
      <c r="AR567">
        <v>4.1382446566621003E-2</v>
      </c>
      <c r="AS567">
        <v>5.5903502667595001E-2</v>
      </c>
      <c r="AT567">
        <v>2.4668630338733E-2</v>
      </c>
      <c r="AU567">
        <v>4.1313559322034003E-2</v>
      </c>
      <c r="AV567">
        <v>1.9416058394160999E-2</v>
      </c>
      <c r="AW567">
        <v>1.7929438982071E-2</v>
      </c>
      <c r="AX567">
        <v>1.6196886832140999E-2</v>
      </c>
      <c r="AY567">
        <f t="shared" si="409"/>
        <v>9.8476720614510652E-4</v>
      </c>
      <c r="BA567">
        <f t="shared" si="410"/>
        <v>1.6063818161948999</v>
      </c>
      <c r="BB567">
        <f t="shared" si="411"/>
        <v>3.7577117218172003</v>
      </c>
      <c r="BC567">
        <f t="shared" si="445"/>
        <v>3.9901880621422996</v>
      </c>
      <c r="BD567">
        <f t="shared" si="446"/>
        <v>2.3142963792460001</v>
      </c>
      <c r="BE567">
        <f t="shared" si="447"/>
        <v>1.8646498891642</v>
      </c>
      <c r="BF567">
        <f t="shared" si="448"/>
        <v>1.5427283758017001</v>
      </c>
      <c r="BG567">
        <f t="shared" si="449"/>
        <v>-4.5256053989677998</v>
      </c>
      <c r="BH567">
        <f t="shared" si="450"/>
        <v>-3.5235047126875002E-2</v>
      </c>
      <c r="BI567">
        <f t="shared" si="451"/>
        <v>-2.1514629948365003</v>
      </c>
      <c r="BJ567">
        <f t="shared" si="452"/>
        <v>-3.6401456058242001</v>
      </c>
      <c r="BK567">
        <f t="shared" si="453"/>
        <v>0.83465818759935995</v>
      </c>
      <c r="BL567">
        <f t="shared" si="454"/>
        <v>-11.666666666667</v>
      </c>
      <c r="BM567">
        <f t="shared" si="455"/>
        <v>1.6211121583412</v>
      </c>
      <c r="BN567">
        <f t="shared" si="456"/>
        <v>1.9206145966708998</v>
      </c>
      <c r="BO567">
        <f t="shared" si="457"/>
        <v>2.0819341840161001</v>
      </c>
      <c r="BP567">
        <f t="shared" si="458"/>
        <v>3.1709709055246997</v>
      </c>
      <c r="BQ567">
        <f t="shared" si="459"/>
        <v>1.6226240148353999</v>
      </c>
      <c r="BR567">
        <f t="shared" si="413"/>
        <v>-0.1360544217687</v>
      </c>
      <c r="BS567">
        <f t="shared" si="414"/>
        <v>-0.90941725499580006</v>
      </c>
      <c r="BT567">
        <f t="shared" si="415"/>
        <v>0.73367571533382003</v>
      </c>
      <c r="BU567">
        <f t="shared" si="416"/>
        <v>6.3591580832960002</v>
      </c>
      <c r="BV567">
        <f t="shared" si="417"/>
        <v>-7.657068062827201</v>
      </c>
      <c r="BW567">
        <f t="shared" si="418"/>
        <v>2.0792079207921002</v>
      </c>
      <c r="BX567">
        <f t="shared" si="419"/>
        <v>2.0240137221269001</v>
      </c>
      <c r="BY567">
        <f t="shared" si="420"/>
        <v>2.0248203788374002</v>
      </c>
      <c r="BZ567">
        <f t="shared" si="421"/>
        <v>-5.2054794520556005</v>
      </c>
      <c r="CA567">
        <f t="shared" si="422"/>
        <v>2.5568181818181999</v>
      </c>
      <c r="CB567">
        <f t="shared" si="423"/>
        <v>2.7727907440654</v>
      </c>
      <c r="CC567">
        <f t="shared" si="424"/>
        <v>1.4379868184542</v>
      </c>
      <c r="CD567">
        <f t="shared" si="425"/>
        <v>2.8043549983504001</v>
      </c>
      <c r="CE567">
        <f t="shared" si="426"/>
        <v>0.88757396449706005</v>
      </c>
      <c r="CF567">
        <f t="shared" si="427"/>
        <v>2.3482658959536997</v>
      </c>
      <c r="CG567">
        <f t="shared" si="428"/>
        <v>2.0150138285262997</v>
      </c>
      <c r="CH567">
        <f t="shared" si="429"/>
        <v>1.6925734024179999</v>
      </c>
      <c r="CI567">
        <f t="shared" si="430"/>
        <v>2.6626583637534997</v>
      </c>
      <c r="CJ567">
        <f t="shared" si="431"/>
        <v>0.68168346176644001</v>
      </c>
      <c r="CK567">
        <f t="shared" si="432"/>
        <v>1.9856913418016999</v>
      </c>
      <c r="CL567">
        <f t="shared" si="433"/>
        <v>3.1617647058823999</v>
      </c>
      <c r="CM567">
        <f t="shared" si="434"/>
        <v>2.1032504780133001</v>
      </c>
      <c r="CN567">
        <f t="shared" si="435"/>
        <v>0.49031625398383</v>
      </c>
      <c r="CO567">
        <f t="shared" si="436"/>
        <v>-0.43983663210806001</v>
      </c>
      <c r="CP567">
        <f t="shared" si="437"/>
        <v>-0.57976435384327996</v>
      </c>
      <c r="CQ567">
        <f t="shared" si="438"/>
        <v>4.1382446566621001</v>
      </c>
      <c r="CR567">
        <f t="shared" si="439"/>
        <v>5.5903502667594998</v>
      </c>
      <c r="CS567">
        <f t="shared" si="440"/>
        <v>2.4668630338733002</v>
      </c>
      <c r="CT567">
        <f t="shared" si="441"/>
        <v>4.1313559322033999</v>
      </c>
      <c r="CU567">
        <f t="shared" si="442"/>
        <v>1.9416058394161</v>
      </c>
      <c r="CV567">
        <f t="shared" si="443"/>
        <v>1.7929438982071</v>
      </c>
      <c r="CW567">
        <f t="shared" si="444"/>
        <v>1.6196886832141</v>
      </c>
      <c r="CX567">
        <f t="shared" si="412"/>
        <v>9.8476720614510658</v>
      </c>
    </row>
    <row r="568" spans="1:102" x14ac:dyDescent="0.2">
      <c r="A568" s="2">
        <v>39848</v>
      </c>
      <c r="B568">
        <v>6.1303506130350001E-3</v>
      </c>
      <c r="C568">
        <v>7.0270270270268997E-3</v>
      </c>
      <c r="D568">
        <v>-3.9786129894637999E-2</v>
      </c>
      <c r="E568">
        <v>2.5538124771981E-3</v>
      </c>
      <c r="F568">
        <v>-5.8883768561188996E-3</v>
      </c>
      <c r="G568">
        <v>-1.058381700239E-2</v>
      </c>
      <c r="H568">
        <v>-4.1580041580054999E-4</v>
      </c>
      <c r="I568">
        <v>7.4900866500221003E-3</v>
      </c>
      <c r="J568">
        <v>-9.6745822339490001E-3</v>
      </c>
      <c r="K568">
        <v>-3.9935240151106E-2</v>
      </c>
      <c r="L568">
        <v>-2.7985810011824999E-2</v>
      </c>
      <c r="M568">
        <v>-0.11320754716981</v>
      </c>
      <c r="N568">
        <v>-2.5783713596735001E-2</v>
      </c>
      <c r="O568">
        <v>-5.5834729201567005E-4</v>
      </c>
      <c r="P568">
        <v>-2.0394736842105E-2</v>
      </c>
      <c r="Q568">
        <v>-3.0101394169835E-2</v>
      </c>
      <c r="R568">
        <v>-8.6678832116788007E-3</v>
      </c>
      <c r="S568">
        <v>-3.5422343324251003E-2</v>
      </c>
      <c r="T568">
        <v>6.2311315058567997E-2</v>
      </c>
      <c r="U568">
        <v>2.1121631463948E-2</v>
      </c>
      <c r="V568">
        <v>-1.1368421052631E-2</v>
      </c>
      <c r="W568">
        <v>4.2523033309711002E-3</v>
      </c>
      <c r="X568">
        <v>-7.8564500484965993E-2</v>
      </c>
      <c r="Y568">
        <v>-2.5554808338936998E-2</v>
      </c>
      <c r="Z568">
        <v>1.4084507042254E-2</v>
      </c>
      <c r="AA568">
        <v>8.6705202312027992E-3</v>
      </c>
      <c r="AB568">
        <v>-2.1237303785779999E-2</v>
      </c>
      <c r="AC568">
        <v>-5.8229813664597999E-4</v>
      </c>
      <c r="AD568">
        <v>-1.0632014176019E-2</v>
      </c>
      <c r="AE568">
        <v>-6.9533590072743999E-3</v>
      </c>
      <c r="AF568">
        <v>9.3841642228739003E-3</v>
      </c>
      <c r="AG568">
        <v>1.9414048711615E-3</v>
      </c>
      <c r="AH568">
        <v>-1.5491866769945999E-2</v>
      </c>
      <c r="AI568">
        <v>-1.7323369565217999E-2</v>
      </c>
      <c r="AJ568">
        <v>-2.9073415603429999E-2</v>
      </c>
      <c r="AK568">
        <v>-3.5325287017956E-3</v>
      </c>
      <c r="AL568">
        <v>3.2211882605585E-3</v>
      </c>
      <c r="AM568">
        <v>7.1275837491090004E-3</v>
      </c>
      <c r="AN568">
        <v>2.6841448189773999E-2</v>
      </c>
      <c r="AO568">
        <v>3.147109050988E-2</v>
      </c>
      <c r="AP568">
        <v>2.0826759230041E-2</v>
      </c>
      <c r="AQ568">
        <v>6.5838976674191E-3</v>
      </c>
      <c r="AR568">
        <v>-7.4235807860261998E-3</v>
      </c>
      <c r="AS568">
        <v>1.4059753954306E-2</v>
      </c>
      <c r="AT568">
        <v>-7.5458138699244E-3</v>
      </c>
      <c r="AU568">
        <v>-6.1037639877924996E-3</v>
      </c>
      <c r="AV568">
        <v>1.33180581412E-2</v>
      </c>
      <c r="AW568">
        <v>-1.5909090909091001E-2</v>
      </c>
      <c r="AX568">
        <v>-1.6145725522666E-2</v>
      </c>
      <c r="AY568">
        <f t="shared" si="409"/>
        <v>7.2089401872379652E-4</v>
      </c>
      <c r="BA568">
        <f t="shared" si="410"/>
        <v>0.61303506130350005</v>
      </c>
      <c r="BB568">
        <f t="shared" si="411"/>
        <v>0.70270270270268997</v>
      </c>
      <c r="BC568">
        <f t="shared" si="445"/>
        <v>-3.9786129894637998</v>
      </c>
      <c r="BD568">
        <f t="shared" si="446"/>
        <v>0.25538124771981002</v>
      </c>
      <c r="BE568">
        <f t="shared" si="447"/>
        <v>-0.58883768561188998</v>
      </c>
      <c r="BF568">
        <f t="shared" si="448"/>
        <v>-1.0583817002389999</v>
      </c>
      <c r="BG568">
        <f t="shared" si="449"/>
        <v>-4.1580041580055002E-2</v>
      </c>
      <c r="BH568">
        <f t="shared" si="450"/>
        <v>0.74900866500221008</v>
      </c>
      <c r="BI568">
        <f t="shared" si="451"/>
        <v>-0.96745822339490006</v>
      </c>
      <c r="BJ568">
        <f t="shared" si="452"/>
        <v>-3.9935240151105997</v>
      </c>
      <c r="BK568">
        <f t="shared" si="453"/>
        <v>-2.7985810011824999</v>
      </c>
      <c r="BL568">
        <f t="shared" si="454"/>
        <v>-11.320754716981</v>
      </c>
      <c r="BM568">
        <f t="shared" si="455"/>
        <v>-2.5783713596735001</v>
      </c>
      <c r="BN568">
        <f t="shared" si="456"/>
        <v>-5.5834729201567006E-2</v>
      </c>
      <c r="BO568">
        <f t="shared" si="457"/>
        <v>-2.0394736842104999</v>
      </c>
      <c r="BP568">
        <f t="shared" si="458"/>
        <v>-3.0101394169834998</v>
      </c>
      <c r="BQ568">
        <f t="shared" si="459"/>
        <v>-0.86678832116788007</v>
      </c>
      <c r="BR568">
        <f t="shared" si="413"/>
        <v>-3.5422343324251004</v>
      </c>
      <c r="BS568">
        <f t="shared" si="414"/>
        <v>6.2311315058567995</v>
      </c>
      <c r="BT568">
        <f t="shared" si="415"/>
        <v>2.1121631463948001</v>
      </c>
      <c r="BU568">
        <f t="shared" si="416"/>
        <v>-1.1368421052631001</v>
      </c>
      <c r="BV568">
        <f t="shared" si="417"/>
        <v>0.42523033309711</v>
      </c>
      <c r="BW568">
        <f t="shared" si="418"/>
        <v>-7.8564500484965993</v>
      </c>
      <c r="BX568">
        <f t="shared" si="419"/>
        <v>-2.5554808338936996</v>
      </c>
      <c r="BY568">
        <f t="shared" si="420"/>
        <v>1.4084507042254</v>
      </c>
      <c r="BZ568">
        <f t="shared" si="421"/>
        <v>0.86705202312027996</v>
      </c>
      <c r="CA568">
        <f t="shared" si="422"/>
        <v>-2.1237303785779997</v>
      </c>
      <c r="CB568">
        <f t="shared" si="423"/>
        <v>-5.8229813664598E-2</v>
      </c>
      <c r="CC568">
        <f t="shared" si="424"/>
        <v>-1.0632014176019</v>
      </c>
      <c r="CD568">
        <f t="shared" si="425"/>
        <v>-0.69533590072744</v>
      </c>
      <c r="CE568">
        <f t="shared" si="426"/>
        <v>0.93841642228739008</v>
      </c>
      <c r="CF568">
        <f t="shared" si="427"/>
        <v>0.19414048711615001</v>
      </c>
      <c r="CG568">
        <f t="shared" si="428"/>
        <v>-1.5491866769945999</v>
      </c>
      <c r="CH568">
        <f t="shared" si="429"/>
        <v>-1.7323369565217999</v>
      </c>
      <c r="CI568">
        <f t="shared" si="430"/>
        <v>-2.9073415603429997</v>
      </c>
      <c r="CJ568">
        <f t="shared" si="431"/>
        <v>-0.35325287017955997</v>
      </c>
      <c r="CK568">
        <f t="shared" si="432"/>
        <v>0.32211882605585002</v>
      </c>
      <c r="CL568">
        <f t="shared" si="433"/>
        <v>0.71275837491089999</v>
      </c>
      <c r="CM568">
        <f t="shared" si="434"/>
        <v>2.6841448189774</v>
      </c>
      <c r="CN568">
        <f t="shared" si="435"/>
        <v>3.147109050988</v>
      </c>
      <c r="CO568">
        <f t="shared" si="436"/>
        <v>2.0826759230040999</v>
      </c>
      <c r="CP568">
        <f t="shared" si="437"/>
        <v>0.65838976674190997</v>
      </c>
      <c r="CQ568">
        <f t="shared" si="438"/>
        <v>-0.74235807860261993</v>
      </c>
      <c r="CR568">
        <f t="shared" si="439"/>
        <v>1.4059753954306</v>
      </c>
      <c r="CS568">
        <f t="shared" si="440"/>
        <v>-0.75458138699244004</v>
      </c>
      <c r="CT568">
        <f t="shared" si="441"/>
        <v>-0.61037639877924998</v>
      </c>
      <c r="CU568">
        <f t="shared" si="442"/>
        <v>1.33180581412</v>
      </c>
      <c r="CV568">
        <f t="shared" si="443"/>
        <v>-1.5909090909091002</v>
      </c>
      <c r="CW568">
        <f t="shared" si="444"/>
        <v>-1.6145725522666001</v>
      </c>
      <c r="CX568">
        <f t="shared" si="412"/>
        <v>7.2089401872379684</v>
      </c>
    </row>
    <row r="569" spans="1:102" x14ac:dyDescent="0.2">
      <c r="A569" s="2">
        <v>39849</v>
      </c>
      <c r="B569">
        <v>3.1106360235167999E-2</v>
      </c>
      <c r="C569">
        <v>2.2007514761137999E-2</v>
      </c>
      <c r="D569">
        <v>3.4719947592531997E-2</v>
      </c>
      <c r="E569">
        <v>3.9301310043667999E-2</v>
      </c>
      <c r="F569">
        <v>2.7298480556271001E-2</v>
      </c>
      <c r="G569">
        <v>2.5879917184265001E-3</v>
      </c>
      <c r="H569">
        <v>2.0798668885191E-2</v>
      </c>
      <c r="I569">
        <v>3.1253644314869003E-2</v>
      </c>
      <c r="J569">
        <v>-3.6412078152752998E-2</v>
      </c>
      <c r="K569">
        <v>-6.7621776504298001E-2</v>
      </c>
      <c r="L569">
        <v>1.9870235198701999E-2</v>
      </c>
      <c r="M569">
        <v>2.9787234042552999E-2</v>
      </c>
      <c r="N569">
        <v>1.5232292460015E-2</v>
      </c>
      <c r="O569">
        <v>2.3044692737430001E-2</v>
      </c>
      <c r="P569">
        <v>-4.8043925875086999E-3</v>
      </c>
      <c r="Q569">
        <v>1.8948056190786999E-2</v>
      </c>
      <c r="R569">
        <v>3.0832949838931999E-2</v>
      </c>
      <c r="S569">
        <v>-2.3305084745763E-2</v>
      </c>
      <c r="T569">
        <v>5.5473456860293001E-2</v>
      </c>
      <c r="U569">
        <v>2.6657060518732002E-2</v>
      </c>
      <c r="V569">
        <v>6.8143100511073003E-3</v>
      </c>
      <c r="W569">
        <v>5.7868736767819E-2</v>
      </c>
      <c r="X569">
        <v>-1.5263157894736999E-2</v>
      </c>
      <c r="Y569">
        <v>-6.2111801242236003E-3</v>
      </c>
      <c r="Z569">
        <v>3.2196969696970001E-2</v>
      </c>
      <c r="AA569">
        <v>1.1461318051581E-2</v>
      </c>
      <c r="AB569">
        <v>6.8396226415094004E-3</v>
      </c>
      <c r="AC569">
        <v>1.6702272285881E-2</v>
      </c>
      <c r="AD569">
        <v>-1.6716417910447999E-2</v>
      </c>
      <c r="AE569">
        <v>-4.5243994398361997E-3</v>
      </c>
      <c r="AF569">
        <v>2.3823358512492999E-2</v>
      </c>
      <c r="AG569">
        <v>5.9890787387704E-3</v>
      </c>
      <c r="AH569">
        <v>1.39653815893E-2</v>
      </c>
      <c r="AI569">
        <v>8.6415485655029003E-3</v>
      </c>
      <c r="AJ569">
        <v>4.6100818612667002E-2</v>
      </c>
      <c r="AK569">
        <v>8.5672082717873008E-3</v>
      </c>
      <c r="AL569">
        <v>0.14049232964680999</v>
      </c>
      <c r="AM569">
        <v>1.7869907076483001E-2</v>
      </c>
      <c r="AN569">
        <v>2.3708206686943002E-2</v>
      </c>
      <c r="AO569">
        <v>5.3689687795647999E-2</v>
      </c>
      <c r="AP569">
        <v>5.2550231839258998E-3</v>
      </c>
      <c r="AQ569">
        <v>2.9340310222387998E-2</v>
      </c>
      <c r="AR569">
        <v>1.3198416190057E-3</v>
      </c>
      <c r="AS569">
        <v>2.4263431542461002E-2</v>
      </c>
      <c r="AT569">
        <v>4.7067342505430002E-3</v>
      </c>
      <c r="AU569">
        <v>3.6847492323439E-2</v>
      </c>
      <c r="AV569">
        <v>2.6992651215376001E-2</v>
      </c>
      <c r="AW569">
        <v>5.1963048498845001E-3</v>
      </c>
      <c r="AX569">
        <v>1.094045865769E-2</v>
      </c>
      <c r="AY569">
        <f t="shared" si="409"/>
        <v>8.3671443219221887E-4</v>
      </c>
      <c r="BA569">
        <f t="shared" si="410"/>
        <v>3.1106360235168</v>
      </c>
      <c r="BB569">
        <f t="shared" si="411"/>
        <v>2.2007514761137998</v>
      </c>
      <c r="BC569">
        <f t="shared" si="445"/>
        <v>3.4719947592531994</v>
      </c>
      <c r="BD569">
        <f t="shared" si="446"/>
        <v>3.9301310043668001</v>
      </c>
      <c r="BE569">
        <f t="shared" si="447"/>
        <v>2.7298480556271003</v>
      </c>
      <c r="BF569">
        <f t="shared" si="448"/>
        <v>0.25879917184265</v>
      </c>
      <c r="BG569">
        <f t="shared" si="449"/>
        <v>2.0798668885191001</v>
      </c>
      <c r="BH569">
        <f t="shared" si="450"/>
        <v>3.1253644314869002</v>
      </c>
      <c r="BI569">
        <f t="shared" si="451"/>
        <v>-3.6412078152752998</v>
      </c>
      <c r="BJ569">
        <f t="shared" si="452"/>
        <v>-6.7621776504298001</v>
      </c>
      <c r="BK569">
        <f t="shared" si="453"/>
        <v>1.9870235198702</v>
      </c>
      <c r="BL569">
        <f t="shared" si="454"/>
        <v>2.9787234042552999</v>
      </c>
      <c r="BM569">
        <f t="shared" si="455"/>
        <v>1.5232292460015</v>
      </c>
      <c r="BN569">
        <f t="shared" si="456"/>
        <v>2.3044692737429999</v>
      </c>
      <c r="BO569">
        <f t="shared" si="457"/>
        <v>-0.48043925875087001</v>
      </c>
      <c r="BP569">
        <f t="shared" si="458"/>
        <v>1.8948056190786999</v>
      </c>
      <c r="BQ569">
        <f t="shared" si="459"/>
        <v>3.0832949838931998</v>
      </c>
      <c r="BR569">
        <f t="shared" si="413"/>
        <v>-2.3305084745763001</v>
      </c>
      <c r="BS569">
        <f t="shared" si="414"/>
        <v>5.5473456860293</v>
      </c>
      <c r="BT569">
        <f t="shared" si="415"/>
        <v>2.6657060518732001</v>
      </c>
      <c r="BU569">
        <f t="shared" si="416"/>
        <v>0.68143100511073007</v>
      </c>
      <c r="BV569">
        <f t="shared" si="417"/>
        <v>5.7868736767818998</v>
      </c>
      <c r="BW569">
        <f t="shared" si="418"/>
        <v>-1.5263157894736998</v>
      </c>
      <c r="BX569">
        <f t="shared" si="419"/>
        <v>-0.62111801242236009</v>
      </c>
      <c r="BY569">
        <f t="shared" si="420"/>
        <v>3.2196969696969999</v>
      </c>
      <c r="BZ569">
        <f t="shared" si="421"/>
        <v>1.1461318051581</v>
      </c>
      <c r="CA569">
        <f t="shared" si="422"/>
        <v>0.68396226415094008</v>
      </c>
      <c r="CB569">
        <f t="shared" si="423"/>
        <v>1.6702272285880999</v>
      </c>
      <c r="CC569">
        <f t="shared" si="424"/>
        <v>-1.6716417910447998</v>
      </c>
      <c r="CD569">
        <f t="shared" si="425"/>
        <v>-0.45243994398361997</v>
      </c>
      <c r="CE569">
        <f t="shared" si="426"/>
        <v>2.3823358512492998</v>
      </c>
      <c r="CF569">
        <f t="shared" si="427"/>
        <v>0.59890787387704003</v>
      </c>
      <c r="CG569">
        <f t="shared" si="428"/>
        <v>1.3965381589300001</v>
      </c>
      <c r="CH569">
        <f t="shared" si="429"/>
        <v>0.86415485655029001</v>
      </c>
      <c r="CI569">
        <f t="shared" si="430"/>
        <v>4.6100818612666998</v>
      </c>
      <c r="CJ569">
        <f t="shared" si="431"/>
        <v>0.8567208271787301</v>
      </c>
      <c r="CK569">
        <f t="shared" si="432"/>
        <v>14.049232964681</v>
      </c>
      <c r="CL569">
        <f t="shared" si="433"/>
        <v>1.7869907076483</v>
      </c>
      <c r="CM569">
        <f t="shared" si="434"/>
        <v>2.3708206686943001</v>
      </c>
      <c r="CN569">
        <f t="shared" si="435"/>
        <v>5.3689687795648</v>
      </c>
      <c r="CO569">
        <f t="shared" si="436"/>
        <v>0.52550231839258998</v>
      </c>
      <c r="CP569">
        <f t="shared" si="437"/>
        <v>2.9340310222387997</v>
      </c>
      <c r="CQ569">
        <f t="shared" si="438"/>
        <v>0.13198416190057</v>
      </c>
      <c r="CR569">
        <f t="shared" si="439"/>
        <v>2.4263431542461</v>
      </c>
      <c r="CS569">
        <f t="shared" si="440"/>
        <v>0.47067342505429999</v>
      </c>
      <c r="CT569">
        <f t="shared" si="441"/>
        <v>3.6847492323439002</v>
      </c>
      <c r="CU569">
        <f t="shared" si="442"/>
        <v>2.6992651215376</v>
      </c>
      <c r="CV569">
        <f t="shared" si="443"/>
        <v>0.51963048498844999</v>
      </c>
      <c r="CW569">
        <f t="shared" si="444"/>
        <v>1.094045865769</v>
      </c>
      <c r="CX569">
        <f t="shared" si="412"/>
        <v>8.367144321922181</v>
      </c>
    </row>
    <row r="570" spans="1:102" x14ac:dyDescent="0.2">
      <c r="A570" s="2">
        <v>39850</v>
      </c>
      <c r="B570">
        <v>3.3796392286958001E-2</v>
      </c>
      <c r="C570">
        <v>3.2563025210084001E-2</v>
      </c>
      <c r="D570">
        <v>5.3339664450776002E-2</v>
      </c>
      <c r="E570">
        <v>1.6806722689076001E-2</v>
      </c>
      <c r="F570">
        <v>1.2033091000251E-2</v>
      </c>
      <c r="G570">
        <v>6.8834968163827004E-3</v>
      </c>
      <c r="H570">
        <v>0.12591687041565</v>
      </c>
      <c r="I570">
        <v>4.9643786045459999E-2</v>
      </c>
      <c r="J570">
        <v>2.3041474654377999E-2</v>
      </c>
      <c r="K570">
        <v>0.17639827904118</v>
      </c>
      <c r="L570">
        <v>3.6978131212724002E-2</v>
      </c>
      <c r="M570">
        <v>0.26652892561982999</v>
      </c>
      <c r="N570">
        <v>1.2753188297073999E-2</v>
      </c>
      <c r="O570">
        <v>2.2525597269625001E-2</v>
      </c>
      <c r="P570">
        <v>2.3448275862069001E-2</v>
      </c>
      <c r="Q570">
        <v>1.6992625841616E-2</v>
      </c>
      <c r="R570">
        <v>5.0446428571429003E-2</v>
      </c>
      <c r="S570">
        <v>2.4584237165582001E-2</v>
      </c>
      <c r="T570">
        <v>4.0064620355412001E-2</v>
      </c>
      <c r="U570">
        <v>3.3684210526315997E-2</v>
      </c>
      <c r="V570">
        <v>2.1996615905245001E-2</v>
      </c>
      <c r="W570">
        <v>8.0053368912608003E-2</v>
      </c>
      <c r="X570">
        <v>3.955104222341E-2</v>
      </c>
      <c r="Y570">
        <v>4.8611111111110999E-3</v>
      </c>
      <c r="Z570">
        <v>4.2201834862384997E-2</v>
      </c>
      <c r="AA570">
        <v>0.10764872521248001</v>
      </c>
      <c r="AB570">
        <v>2.0145233075661999E-2</v>
      </c>
      <c r="AC570">
        <v>2.2540592168099002E-2</v>
      </c>
      <c r="AD570">
        <v>2.9751062537948E-2</v>
      </c>
      <c r="AE570">
        <v>4.5774266854237002E-2</v>
      </c>
      <c r="AF570">
        <v>1.9863791146424E-2</v>
      </c>
      <c r="AG570">
        <v>1.6109262826125001E-2</v>
      </c>
      <c r="AH570">
        <v>1.6294859359844999E-2</v>
      </c>
      <c r="AI570">
        <v>1.7135023989034001E-3</v>
      </c>
      <c r="AJ570">
        <v>2.2034596375617999E-2</v>
      </c>
      <c r="AK570">
        <v>-2.1968365553603E-2</v>
      </c>
      <c r="AL570">
        <v>1.6641641641641999E-2</v>
      </c>
      <c r="AM570">
        <v>4.6816479400750002E-3</v>
      </c>
      <c r="AN570">
        <v>3.2066508313506999E-2</v>
      </c>
      <c r="AO570">
        <v>1.6610549943882998E-2</v>
      </c>
      <c r="AP570">
        <v>2.8290282902828999E-2</v>
      </c>
      <c r="AQ570">
        <v>4.9019607843138E-3</v>
      </c>
      <c r="AR570">
        <v>1.3620386643234001E-2</v>
      </c>
      <c r="AS570">
        <v>4.2089678510997999E-2</v>
      </c>
      <c r="AT570">
        <v>2.4144144144144002E-2</v>
      </c>
      <c r="AU570">
        <v>4.0473840078972999E-2</v>
      </c>
      <c r="AV570">
        <v>2.4769505985963999E-2</v>
      </c>
      <c r="AW570">
        <v>4.2121386176528003E-3</v>
      </c>
      <c r="AX570">
        <v>2.0395421436004001E-2</v>
      </c>
      <c r="AY570">
        <f t="shared" si="409"/>
        <v>2.1763368714234686E-3</v>
      </c>
      <c r="BA570">
        <f t="shared" si="410"/>
        <v>3.3796392286958001</v>
      </c>
      <c r="BB570">
        <f t="shared" si="411"/>
        <v>3.2563025210084002</v>
      </c>
      <c r="BC570">
        <f t="shared" si="445"/>
        <v>5.3339664450775999</v>
      </c>
      <c r="BD570">
        <f t="shared" si="446"/>
        <v>1.6806722689076001</v>
      </c>
      <c r="BE570">
        <f t="shared" si="447"/>
        <v>1.2033091000250999</v>
      </c>
      <c r="BF570">
        <f t="shared" si="448"/>
        <v>0.68834968163827004</v>
      </c>
      <c r="BG570">
        <f t="shared" si="449"/>
        <v>12.591687041565001</v>
      </c>
      <c r="BH570">
        <f t="shared" si="450"/>
        <v>4.9643786045459999</v>
      </c>
      <c r="BI570">
        <f t="shared" si="451"/>
        <v>2.3041474654377998</v>
      </c>
      <c r="BJ570">
        <f t="shared" si="452"/>
        <v>17.639827904118</v>
      </c>
      <c r="BK570">
        <f t="shared" si="453"/>
        <v>3.6978131212724001</v>
      </c>
      <c r="BL570">
        <f t="shared" si="454"/>
        <v>26.652892561982998</v>
      </c>
      <c r="BM570">
        <f t="shared" si="455"/>
        <v>1.2753188297073998</v>
      </c>
      <c r="BN570">
        <f t="shared" si="456"/>
        <v>2.2525597269625002</v>
      </c>
      <c r="BO570">
        <f t="shared" si="457"/>
        <v>2.3448275862068999</v>
      </c>
      <c r="BP570">
        <f t="shared" si="458"/>
        <v>1.6992625841616</v>
      </c>
      <c r="BQ570">
        <f t="shared" si="459"/>
        <v>5.0446428571429003</v>
      </c>
      <c r="BR570">
        <f t="shared" si="413"/>
        <v>2.4584237165582001</v>
      </c>
      <c r="BS570">
        <f t="shared" si="414"/>
        <v>4.0064620355412002</v>
      </c>
      <c r="BT570">
        <f t="shared" si="415"/>
        <v>3.3684210526315996</v>
      </c>
      <c r="BU570">
        <f t="shared" si="416"/>
        <v>2.1996615905245003</v>
      </c>
      <c r="BV570">
        <f t="shared" si="417"/>
        <v>8.0053368912608001</v>
      </c>
      <c r="BW570">
        <f t="shared" si="418"/>
        <v>3.9551042223410002</v>
      </c>
      <c r="BX570">
        <f t="shared" si="419"/>
        <v>0.48611111111110999</v>
      </c>
      <c r="BY570">
        <f t="shared" si="420"/>
        <v>4.2201834862384997</v>
      </c>
      <c r="BZ570">
        <f t="shared" si="421"/>
        <v>10.764872521248</v>
      </c>
      <c r="CA570">
        <f t="shared" si="422"/>
        <v>2.0145233075662001</v>
      </c>
      <c r="CB570">
        <f t="shared" si="423"/>
        <v>2.2540592168099001</v>
      </c>
      <c r="CC570">
        <f t="shared" si="424"/>
        <v>2.9751062537948001</v>
      </c>
      <c r="CD570">
        <f t="shared" si="425"/>
        <v>4.5774266854237</v>
      </c>
      <c r="CE570">
        <f t="shared" si="426"/>
        <v>1.9863791146423999</v>
      </c>
      <c r="CF570">
        <f t="shared" si="427"/>
        <v>1.6109262826125001</v>
      </c>
      <c r="CG570">
        <f t="shared" si="428"/>
        <v>1.6294859359845</v>
      </c>
      <c r="CH570">
        <f t="shared" si="429"/>
        <v>0.17135023989034001</v>
      </c>
      <c r="CI570">
        <f t="shared" si="430"/>
        <v>2.2034596375617999</v>
      </c>
      <c r="CJ570">
        <f t="shared" si="431"/>
        <v>-2.1968365553603002</v>
      </c>
      <c r="CK570">
        <f t="shared" si="432"/>
        <v>1.6641641641641998</v>
      </c>
      <c r="CL570">
        <f t="shared" si="433"/>
        <v>0.4681647940075</v>
      </c>
      <c r="CM570">
        <f t="shared" si="434"/>
        <v>3.2066508313507001</v>
      </c>
      <c r="CN570">
        <f t="shared" si="435"/>
        <v>1.6610549943882997</v>
      </c>
      <c r="CO570">
        <f t="shared" si="436"/>
        <v>2.8290282902829</v>
      </c>
      <c r="CP570">
        <f t="shared" si="437"/>
        <v>0.49019607843138002</v>
      </c>
      <c r="CQ570">
        <f t="shared" si="438"/>
        <v>1.3620386643234002</v>
      </c>
      <c r="CR570">
        <f t="shared" si="439"/>
        <v>4.2089678510997999</v>
      </c>
      <c r="CS570">
        <f t="shared" si="440"/>
        <v>2.4144144144144</v>
      </c>
      <c r="CT570">
        <f t="shared" si="441"/>
        <v>4.0473840078972998</v>
      </c>
      <c r="CU570">
        <f t="shared" si="442"/>
        <v>2.4769505985964</v>
      </c>
      <c r="CV570">
        <f t="shared" si="443"/>
        <v>0.42121386176528003</v>
      </c>
      <c r="CW570">
        <f t="shared" si="444"/>
        <v>2.0395421436004</v>
      </c>
      <c r="CX570">
        <f t="shared" si="412"/>
        <v>21.763368714234677</v>
      </c>
    </row>
    <row r="571" spans="1:102" x14ac:dyDescent="0.2">
      <c r="A571" s="2">
        <v>39853</v>
      </c>
      <c r="B571">
        <v>2.7978339350181E-2</v>
      </c>
      <c r="C571">
        <v>-1.119023397762E-2</v>
      </c>
      <c r="D571">
        <v>2.404207362885E-3</v>
      </c>
      <c r="E571">
        <v>-1.2396694214876E-2</v>
      </c>
      <c r="F571">
        <v>-1.0704505850137E-2</v>
      </c>
      <c r="G571">
        <v>-1.7091095539235001E-4</v>
      </c>
      <c r="H571">
        <v>-1.2667390517552999E-2</v>
      </c>
      <c r="I571">
        <v>2.0173453996984E-2</v>
      </c>
      <c r="J571">
        <v>0.13873873873873999</v>
      </c>
      <c r="K571">
        <v>-4.1797283176595E-3</v>
      </c>
      <c r="L571">
        <v>-7.2852760736194996E-3</v>
      </c>
      <c r="M571">
        <v>0.12398042414356</v>
      </c>
      <c r="N571">
        <v>-1.962962962963E-2</v>
      </c>
      <c r="O571">
        <v>-6.4085447263016997E-3</v>
      </c>
      <c r="P571">
        <v>-8.7601078167115001E-3</v>
      </c>
      <c r="Q571">
        <v>-1.0403530895334001E-2</v>
      </c>
      <c r="R571">
        <v>-1.8699532511687E-2</v>
      </c>
      <c r="S571">
        <v>1.6937191249118001E-2</v>
      </c>
      <c r="T571">
        <v>1.3668841255047999E-2</v>
      </c>
      <c r="U571">
        <v>1.2219959266802E-2</v>
      </c>
      <c r="V571">
        <v>-3.7251655629138999E-3</v>
      </c>
      <c r="W571">
        <v>3.2118591723286002E-2</v>
      </c>
      <c r="X571">
        <v>-5.1413881748065004E-4</v>
      </c>
      <c r="Y571">
        <v>2.0041465100207E-2</v>
      </c>
      <c r="Z571">
        <v>-1.1150234741784001E-2</v>
      </c>
      <c r="AA571">
        <v>1.0230179028111E-2</v>
      </c>
      <c r="AB571">
        <v>-2.8473019517795999E-2</v>
      </c>
      <c r="AC571">
        <v>-3.9230338128152999E-2</v>
      </c>
      <c r="AD571">
        <v>-8.8443396226417E-3</v>
      </c>
      <c r="AE571">
        <v>7.0730185146661E-3</v>
      </c>
      <c r="AF571">
        <v>4.4518642181413997E-3</v>
      </c>
      <c r="AG571">
        <v>1.2235050835775E-2</v>
      </c>
      <c r="AH571">
        <v>3.2830692880320998E-2</v>
      </c>
      <c r="AI571">
        <v>9.5791994526172007E-3</v>
      </c>
      <c r="AJ571">
        <v>-7.0521861777150998E-3</v>
      </c>
      <c r="AK571">
        <v>-7.7867625037435001E-3</v>
      </c>
      <c r="AL571">
        <v>-2.9538461538462001E-3</v>
      </c>
      <c r="AM571">
        <v>-2.7958993476236002E-3</v>
      </c>
      <c r="AN571">
        <v>-4.6029919447596003E-3</v>
      </c>
      <c r="AO571">
        <v>1.8326341355708001E-2</v>
      </c>
      <c r="AP571">
        <v>3.2894736842105999E-3</v>
      </c>
      <c r="AQ571">
        <v>-1.9150858175248E-2</v>
      </c>
      <c r="AR571">
        <v>4.3346337234490001E-4</v>
      </c>
      <c r="AS571">
        <v>6.0888979094768998E-4</v>
      </c>
      <c r="AT571">
        <v>5.2779732582686999E-3</v>
      </c>
      <c r="AU571">
        <v>1.707779886148E-2</v>
      </c>
      <c r="AV571">
        <v>-6.1769840204107997E-3</v>
      </c>
      <c r="AW571">
        <v>-1.7921830314585E-2</v>
      </c>
      <c r="AX571">
        <v>1.2033448908831E-2</v>
      </c>
      <c r="AY571">
        <f t="shared" si="409"/>
        <v>9.1324408689229264E-4</v>
      </c>
      <c r="BA571">
        <f t="shared" si="410"/>
        <v>2.7978339350181001</v>
      </c>
      <c r="BB571">
        <f t="shared" si="411"/>
        <v>-1.1190233977619999</v>
      </c>
      <c r="BC571">
        <f t="shared" si="445"/>
        <v>0.2404207362885</v>
      </c>
      <c r="BD571">
        <f t="shared" si="446"/>
        <v>-1.2396694214876001</v>
      </c>
      <c r="BE571">
        <f t="shared" si="447"/>
        <v>-1.0704505850137001</v>
      </c>
      <c r="BF571">
        <f t="shared" si="448"/>
        <v>-1.7091095539235001E-2</v>
      </c>
      <c r="BG571">
        <f t="shared" si="449"/>
        <v>-1.2667390517552999</v>
      </c>
      <c r="BH571">
        <f t="shared" si="450"/>
        <v>2.0173453996983999</v>
      </c>
      <c r="BI571">
        <f t="shared" si="451"/>
        <v>13.873873873873999</v>
      </c>
      <c r="BJ571">
        <f t="shared" si="452"/>
        <v>-0.41797283176595001</v>
      </c>
      <c r="BK571">
        <f t="shared" si="453"/>
        <v>-0.72852760736194999</v>
      </c>
      <c r="BL571">
        <f t="shared" si="454"/>
        <v>12.398042414356</v>
      </c>
      <c r="BM571">
        <f t="shared" si="455"/>
        <v>-1.9629629629630001</v>
      </c>
      <c r="BN571">
        <f t="shared" si="456"/>
        <v>-0.64085447263016992</v>
      </c>
      <c r="BO571">
        <f t="shared" si="457"/>
        <v>-0.87601078167114999</v>
      </c>
      <c r="BP571">
        <f t="shared" si="458"/>
        <v>-1.0403530895334001</v>
      </c>
      <c r="BQ571">
        <f t="shared" si="459"/>
        <v>-1.8699532511687</v>
      </c>
      <c r="BR571">
        <f t="shared" si="413"/>
        <v>1.6937191249118002</v>
      </c>
      <c r="BS571">
        <f t="shared" si="414"/>
        <v>1.3668841255047999</v>
      </c>
      <c r="BT571">
        <f t="shared" si="415"/>
        <v>1.2219959266801999</v>
      </c>
      <c r="BU571">
        <f t="shared" si="416"/>
        <v>-0.37251655629138997</v>
      </c>
      <c r="BV571">
        <f t="shared" si="417"/>
        <v>3.2118591723286003</v>
      </c>
      <c r="BW571">
        <f t="shared" si="418"/>
        <v>-5.1413881748065007E-2</v>
      </c>
      <c r="BX571">
        <f t="shared" si="419"/>
        <v>2.0041465100206999</v>
      </c>
      <c r="BY571">
        <f t="shared" si="420"/>
        <v>-1.1150234741784</v>
      </c>
      <c r="BZ571">
        <f t="shared" si="421"/>
        <v>1.0230179028110999</v>
      </c>
      <c r="CA571">
        <f t="shared" si="422"/>
        <v>-2.8473019517795999</v>
      </c>
      <c r="CB571">
        <f t="shared" si="423"/>
        <v>-3.9230338128152997</v>
      </c>
      <c r="CC571">
        <f t="shared" si="424"/>
        <v>-0.88443396226417004</v>
      </c>
      <c r="CD571">
        <f t="shared" si="425"/>
        <v>0.70730185146660995</v>
      </c>
      <c r="CE571">
        <f t="shared" si="426"/>
        <v>0.44518642181413998</v>
      </c>
      <c r="CF571">
        <f t="shared" si="427"/>
        <v>1.2235050835775001</v>
      </c>
      <c r="CG571">
        <f t="shared" si="428"/>
        <v>3.2830692880320997</v>
      </c>
      <c r="CH571">
        <f t="shared" si="429"/>
        <v>0.95791994526172008</v>
      </c>
      <c r="CI571">
        <f t="shared" si="430"/>
        <v>-0.70521861777150996</v>
      </c>
      <c r="CJ571">
        <f t="shared" si="431"/>
        <v>-0.77867625037434995</v>
      </c>
      <c r="CK571">
        <f t="shared" si="432"/>
        <v>-0.29538461538462002</v>
      </c>
      <c r="CL571">
        <f t="shared" si="433"/>
        <v>-0.27958993476235999</v>
      </c>
      <c r="CM571">
        <f t="shared" si="434"/>
        <v>-0.46029919447596002</v>
      </c>
      <c r="CN571">
        <f t="shared" si="435"/>
        <v>1.8326341355708</v>
      </c>
      <c r="CO571">
        <f t="shared" si="436"/>
        <v>0.32894736842105998</v>
      </c>
      <c r="CP571">
        <f t="shared" si="437"/>
        <v>-1.9150858175248</v>
      </c>
      <c r="CQ571">
        <f t="shared" si="438"/>
        <v>4.3346337234490002E-2</v>
      </c>
      <c r="CR571">
        <f t="shared" si="439"/>
        <v>6.0888979094769001E-2</v>
      </c>
      <c r="CS571">
        <f t="shared" si="440"/>
        <v>0.52779732582687</v>
      </c>
      <c r="CT571">
        <f t="shared" si="441"/>
        <v>1.707779886148</v>
      </c>
      <c r="CU571">
        <f t="shared" si="442"/>
        <v>-0.61769840204107995</v>
      </c>
      <c r="CV571">
        <f t="shared" si="443"/>
        <v>-1.7921830314585001</v>
      </c>
      <c r="CW571">
        <f t="shared" si="444"/>
        <v>1.2033448908831001</v>
      </c>
      <c r="CX571">
        <f t="shared" si="412"/>
        <v>9.1324408689229255</v>
      </c>
    </row>
    <row r="572" spans="1:102" x14ac:dyDescent="0.2">
      <c r="A572" s="2">
        <v>39854</v>
      </c>
      <c r="B572">
        <v>-4.5654082528534E-2</v>
      </c>
      <c r="C572">
        <v>-3.2921810699588001E-2</v>
      </c>
      <c r="D572">
        <v>-5.0966871533503003E-2</v>
      </c>
      <c r="E572">
        <v>-3.0683403068339998E-2</v>
      </c>
      <c r="F572">
        <v>-4.2023150478108E-2</v>
      </c>
      <c r="G572">
        <v>-3.0256410256409998E-2</v>
      </c>
      <c r="H572">
        <v>-9.7507331378299006E-2</v>
      </c>
      <c r="I572">
        <v>-5.3488924677245003E-2</v>
      </c>
      <c r="J572">
        <v>-8.0696202531646E-2</v>
      </c>
      <c r="K572">
        <v>-0.14218258132214001</v>
      </c>
      <c r="L572">
        <v>-5.1371185786018E-2</v>
      </c>
      <c r="M572">
        <v>-0.19303338171262999</v>
      </c>
      <c r="N572">
        <v>-2.8145069890442E-2</v>
      </c>
      <c r="O572">
        <v>-4.4342918570277001E-2</v>
      </c>
      <c r="P572">
        <v>-4.3507817811012997E-2</v>
      </c>
      <c r="Q572">
        <v>-4.4281618349793002E-2</v>
      </c>
      <c r="R572">
        <v>-3.8111736682546998E-2</v>
      </c>
      <c r="S572">
        <v>-6.0374739764052998E-2</v>
      </c>
      <c r="T572">
        <v>-7.6514455000511003E-2</v>
      </c>
      <c r="U572">
        <v>-5.5667337357478003E-2</v>
      </c>
      <c r="V572">
        <v>-5.3593685085168E-2</v>
      </c>
      <c r="W572">
        <v>-0.13824057450628</v>
      </c>
      <c r="X572">
        <v>-3.4979423868313E-2</v>
      </c>
      <c r="Y572">
        <v>-5.2506775067750998E-2</v>
      </c>
      <c r="Z572">
        <v>-4.7477744807122003E-2</v>
      </c>
      <c r="AA572">
        <v>-0.15189873417721</v>
      </c>
      <c r="AB572">
        <v>-3.8761522098795E-2</v>
      </c>
      <c r="AC572">
        <v>-3.6943418238382E-2</v>
      </c>
      <c r="AD572">
        <v>-2.0226055919096E-2</v>
      </c>
      <c r="AE572">
        <v>-3.6665978103698003E-2</v>
      </c>
      <c r="AF572">
        <v>-2.6038781163434999E-2</v>
      </c>
      <c r="AG572">
        <v>-2.2642151855635E-2</v>
      </c>
      <c r="AH572">
        <v>-5.5997043060432003E-2</v>
      </c>
      <c r="AI572">
        <v>-2.9481531684175E-2</v>
      </c>
      <c r="AJ572">
        <v>-3.1655844155844E-2</v>
      </c>
      <c r="AK572">
        <v>-2.9882281919709999E-2</v>
      </c>
      <c r="AL572">
        <v>-2.4996913961239001E-2</v>
      </c>
      <c r="AM572">
        <v>-6.0514018691588997E-2</v>
      </c>
      <c r="AN572">
        <v>-4.5086705202267999E-2</v>
      </c>
      <c r="AO572">
        <v>-5.9843885516044998E-2</v>
      </c>
      <c r="AP572">
        <v>-4.7093889716841003E-2</v>
      </c>
      <c r="AQ572">
        <v>-3.3339473199484E-2</v>
      </c>
      <c r="AR572">
        <v>-3.5095320623917001E-2</v>
      </c>
      <c r="AS572">
        <v>-5.1318458417850002E-2</v>
      </c>
      <c r="AT572">
        <v>-2.1701085054253E-2</v>
      </c>
      <c r="AU572">
        <v>-7.6492537313433001E-2</v>
      </c>
      <c r="AV572">
        <v>-2.9455478989326E-2</v>
      </c>
      <c r="AW572">
        <v>-3.3779848573091999E-2</v>
      </c>
      <c r="AX572">
        <v>-5.1592099959694E-2</v>
      </c>
      <c r="AY572">
        <f t="shared" si="409"/>
        <v>1.2531833476902559E-3</v>
      </c>
      <c r="BA572">
        <f t="shared" si="410"/>
        <v>-4.5654082528534001</v>
      </c>
      <c r="BB572">
        <f t="shared" si="411"/>
        <v>-3.2921810699588003</v>
      </c>
      <c r="BC572">
        <f t="shared" si="445"/>
        <v>-5.0966871533503006</v>
      </c>
      <c r="BD572">
        <f t="shared" si="446"/>
        <v>-3.0683403068340001</v>
      </c>
      <c r="BE572">
        <f t="shared" si="447"/>
        <v>-4.2023150478108002</v>
      </c>
      <c r="BF572">
        <f t="shared" si="448"/>
        <v>-3.0256410256409998</v>
      </c>
      <c r="BG572">
        <f t="shared" si="449"/>
        <v>-9.7507331378299007</v>
      </c>
      <c r="BH572">
        <f t="shared" si="450"/>
        <v>-5.3488924677245002</v>
      </c>
      <c r="BI572">
        <f t="shared" si="451"/>
        <v>-8.0696202531646009</v>
      </c>
      <c r="BJ572">
        <f t="shared" si="452"/>
        <v>-14.218258132214</v>
      </c>
      <c r="BK572">
        <f t="shared" si="453"/>
        <v>-5.1371185786018003</v>
      </c>
      <c r="BL572">
        <f t="shared" si="454"/>
        <v>-19.303338171263</v>
      </c>
      <c r="BM572">
        <f t="shared" si="455"/>
        <v>-2.8145069890442</v>
      </c>
      <c r="BN572">
        <f t="shared" si="456"/>
        <v>-4.4342918570277003</v>
      </c>
      <c r="BO572">
        <f t="shared" si="457"/>
        <v>-4.3507817811012997</v>
      </c>
      <c r="BP572">
        <f t="shared" si="458"/>
        <v>-4.4281618349793002</v>
      </c>
      <c r="BQ572">
        <f t="shared" si="459"/>
        <v>-3.8111736682546997</v>
      </c>
      <c r="BR572">
        <f t="shared" si="413"/>
        <v>-6.0374739764053</v>
      </c>
      <c r="BS572">
        <f t="shared" si="414"/>
        <v>-7.6514455000510999</v>
      </c>
      <c r="BT572">
        <f t="shared" si="415"/>
        <v>-5.5667337357478006</v>
      </c>
      <c r="BU572">
        <f t="shared" si="416"/>
        <v>-5.3593685085168001</v>
      </c>
      <c r="BV572">
        <f t="shared" si="417"/>
        <v>-13.824057450627999</v>
      </c>
      <c r="BW572">
        <f t="shared" si="418"/>
        <v>-3.4979423868313</v>
      </c>
      <c r="BX572">
        <f t="shared" si="419"/>
        <v>-5.2506775067750997</v>
      </c>
      <c r="BY572">
        <f t="shared" si="420"/>
        <v>-4.7477744807122004</v>
      </c>
      <c r="BZ572">
        <f t="shared" si="421"/>
        <v>-15.189873417721</v>
      </c>
      <c r="CA572">
        <f t="shared" si="422"/>
        <v>-3.8761522098794998</v>
      </c>
      <c r="CB572">
        <f t="shared" si="423"/>
        <v>-3.6943418238382</v>
      </c>
      <c r="CC572">
        <f t="shared" si="424"/>
        <v>-2.0226055919096</v>
      </c>
      <c r="CD572">
        <f t="shared" si="425"/>
        <v>-3.6665978103698005</v>
      </c>
      <c r="CE572">
        <f t="shared" si="426"/>
        <v>-2.6038781163435001</v>
      </c>
      <c r="CF572">
        <f t="shared" si="427"/>
        <v>-2.2642151855634998</v>
      </c>
      <c r="CG572">
        <f t="shared" si="428"/>
        <v>-5.5997043060432006</v>
      </c>
      <c r="CH572">
        <f t="shared" si="429"/>
        <v>-2.9481531684175</v>
      </c>
      <c r="CI572">
        <f t="shared" si="430"/>
        <v>-3.1655844155844002</v>
      </c>
      <c r="CJ572">
        <f t="shared" si="431"/>
        <v>-2.9882281919709999</v>
      </c>
      <c r="CK572">
        <f t="shared" si="432"/>
        <v>-2.4996913961239002</v>
      </c>
      <c r="CL572">
        <f t="shared" si="433"/>
        <v>-6.0514018691588998</v>
      </c>
      <c r="CM572">
        <f t="shared" si="434"/>
        <v>-4.5086705202267998</v>
      </c>
      <c r="CN572">
        <f t="shared" si="435"/>
        <v>-5.9843885516044999</v>
      </c>
      <c r="CO572">
        <f t="shared" si="436"/>
        <v>-4.7093889716841</v>
      </c>
      <c r="CP572">
        <f t="shared" si="437"/>
        <v>-3.3339473199484</v>
      </c>
      <c r="CQ572">
        <f t="shared" si="438"/>
        <v>-3.5095320623916999</v>
      </c>
      <c r="CR572">
        <f t="shared" si="439"/>
        <v>-5.1318458417850001</v>
      </c>
      <c r="CS572">
        <f t="shared" si="440"/>
        <v>-2.1701085054252998</v>
      </c>
      <c r="CT572">
        <f t="shared" si="441"/>
        <v>-7.6492537313433004</v>
      </c>
      <c r="CU572">
        <f t="shared" si="442"/>
        <v>-2.9455478989325998</v>
      </c>
      <c r="CV572">
        <f t="shared" si="443"/>
        <v>-3.3779848573091997</v>
      </c>
      <c r="CW572">
        <f t="shared" si="444"/>
        <v>-5.1592099959694</v>
      </c>
      <c r="CX572">
        <f t="shared" si="412"/>
        <v>12.531833476902557</v>
      </c>
    </row>
    <row r="573" spans="1:102" x14ac:dyDescent="0.2">
      <c r="A573" s="2">
        <v>39855</v>
      </c>
      <c r="B573">
        <v>-1.0324031483185E-2</v>
      </c>
      <c r="C573">
        <v>2.1808510638298001E-2</v>
      </c>
      <c r="D573">
        <v>1.6490285894802999E-2</v>
      </c>
      <c r="E573">
        <v>-5.3956834532374997E-3</v>
      </c>
      <c r="F573">
        <v>-2.0488573680062998E-2</v>
      </c>
      <c r="G573">
        <v>1.0576414595451999E-2</v>
      </c>
      <c r="H573">
        <v>5.9707554833468998E-2</v>
      </c>
      <c r="I573">
        <v>-1.3109815625784E-3</v>
      </c>
      <c r="J573">
        <v>2.7538726333906999E-2</v>
      </c>
      <c r="K573">
        <v>7.0336391437309007E-2</v>
      </c>
      <c r="L573">
        <v>-4.8859934853419003E-3</v>
      </c>
      <c r="M573">
        <v>9.1726618705035998E-2</v>
      </c>
      <c r="N573">
        <v>-5.6365403304180998E-3</v>
      </c>
      <c r="O573">
        <v>1.9685039370079E-3</v>
      </c>
      <c r="P573">
        <v>2.2032693674485002E-2</v>
      </c>
      <c r="Q573">
        <v>-6.6666666666658999E-4</v>
      </c>
      <c r="R573">
        <v>-3.1517334533993999E-3</v>
      </c>
      <c r="S573">
        <v>2.2156573116693E-3</v>
      </c>
      <c r="T573">
        <v>4.7676991150442001E-2</v>
      </c>
      <c r="U573">
        <v>0</v>
      </c>
      <c r="V573">
        <v>2.4582967515365001E-2</v>
      </c>
      <c r="W573">
        <v>4.0972222222222E-2</v>
      </c>
      <c r="X573">
        <v>-1.3859275053305E-2</v>
      </c>
      <c r="Y573">
        <v>2.0736503396495999E-2</v>
      </c>
      <c r="Z573">
        <v>7.4766355140186997E-3</v>
      </c>
      <c r="AA573">
        <v>0.10149253731345</v>
      </c>
      <c r="AB573">
        <v>1.475288910745E-2</v>
      </c>
      <c r="AC573">
        <v>2.1804966686857E-2</v>
      </c>
      <c r="AD573">
        <v>0</v>
      </c>
      <c r="AE573">
        <v>2.0263750402059001E-2</v>
      </c>
      <c r="AF573">
        <v>1.2514220705347001E-2</v>
      </c>
      <c r="AG573">
        <v>1.0451140916216999E-2</v>
      </c>
      <c r="AH573">
        <v>4.1111981205952004E-3</v>
      </c>
      <c r="AI573">
        <v>-3.4916201117319002E-3</v>
      </c>
      <c r="AJ573">
        <v>1.0687342833194001E-2</v>
      </c>
      <c r="AK573">
        <v>1.1200995644057E-2</v>
      </c>
      <c r="AL573">
        <v>3.8045198455403002E-2</v>
      </c>
      <c r="AM573">
        <v>2.9843322556577E-3</v>
      </c>
      <c r="AN573">
        <v>-1.7554479418904999E-2</v>
      </c>
      <c r="AO573">
        <v>-1.8680811808118002E-2</v>
      </c>
      <c r="AP573">
        <v>6.8814513606505999E-3</v>
      </c>
      <c r="AQ573">
        <v>0</v>
      </c>
      <c r="AR573">
        <v>1.6165244723844001E-2</v>
      </c>
      <c r="AS573">
        <v>-3.1002779559547E-2</v>
      </c>
      <c r="AT573">
        <v>2.3255813953488001E-2</v>
      </c>
      <c r="AU573">
        <v>9.0909090909090991E-3</v>
      </c>
      <c r="AV573">
        <v>1.9490463594598001E-3</v>
      </c>
      <c r="AW573">
        <v>3.8175607795860001E-3</v>
      </c>
      <c r="AX573">
        <v>1.1899702507437E-2</v>
      </c>
      <c r="AY573">
        <f t="shared" si="409"/>
        <v>6.7413293987612021E-4</v>
      </c>
      <c r="BA573">
        <f t="shared" si="410"/>
        <v>-1.0324031483184999</v>
      </c>
      <c r="BB573">
        <f t="shared" si="411"/>
        <v>2.1808510638298002</v>
      </c>
      <c r="BC573">
        <f t="shared" si="445"/>
        <v>1.6490285894802998</v>
      </c>
      <c r="BD573">
        <f t="shared" si="446"/>
        <v>-0.53956834532374998</v>
      </c>
      <c r="BE573">
        <f t="shared" si="447"/>
        <v>-2.0488573680063</v>
      </c>
      <c r="BF573">
        <f t="shared" si="448"/>
        <v>1.0576414595451999</v>
      </c>
      <c r="BG573">
        <f t="shared" si="449"/>
        <v>5.9707554833468999</v>
      </c>
      <c r="BH573">
        <f t="shared" si="450"/>
        <v>-0.13109815625783999</v>
      </c>
      <c r="BI573">
        <f t="shared" si="451"/>
        <v>2.7538726333906998</v>
      </c>
      <c r="BJ573">
        <f t="shared" si="452"/>
        <v>7.0336391437309009</v>
      </c>
      <c r="BK573">
        <f t="shared" si="453"/>
        <v>-0.48859934853419001</v>
      </c>
      <c r="BL573">
        <f t="shared" si="454"/>
        <v>9.1726618705035996</v>
      </c>
      <c r="BM573">
        <f t="shared" si="455"/>
        <v>-0.56365403304180994</v>
      </c>
      <c r="BN573">
        <f t="shared" si="456"/>
        <v>0.19685039370078999</v>
      </c>
      <c r="BO573">
        <f t="shared" si="457"/>
        <v>2.2032693674485002</v>
      </c>
      <c r="BP573">
        <f t="shared" si="458"/>
        <v>-6.6666666666659005E-2</v>
      </c>
      <c r="BQ573">
        <f t="shared" si="459"/>
        <v>-0.31517334533994001</v>
      </c>
      <c r="BR573">
        <f t="shared" si="413"/>
        <v>0.22156573116692999</v>
      </c>
      <c r="BS573">
        <f t="shared" si="414"/>
        <v>4.7676991150442003</v>
      </c>
      <c r="BT573">
        <f t="shared" si="415"/>
        <v>0</v>
      </c>
      <c r="BU573">
        <f t="shared" si="416"/>
        <v>2.4582967515365</v>
      </c>
      <c r="BV573">
        <f t="shared" si="417"/>
        <v>4.0972222222222001</v>
      </c>
      <c r="BW573">
        <f t="shared" si="418"/>
        <v>-1.3859275053305</v>
      </c>
      <c r="BX573">
        <f t="shared" si="419"/>
        <v>2.0736503396495998</v>
      </c>
      <c r="BY573">
        <f t="shared" si="420"/>
        <v>0.74766355140187002</v>
      </c>
      <c r="BZ573">
        <f t="shared" si="421"/>
        <v>10.149253731345</v>
      </c>
      <c r="CA573">
        <f t="shared" si="422"/>
        <v>1.475288910745</v>
      </c>
      <c r="CB573">
        <f t="shared" si="423"/>
        <v>2.1804966686856999</v>
      </c>
      <c r="CC573">
        <f t="shared" si="424"/>
        <v>0</v>
      </c>
      <c r="CD573">
        <f t="shared" si="425"/>
        <v>2.0263750402059002</v>
      </c>
      <c r="CE573">
        <f t="shared" si="426"/>
        <v>1.2514220705347001</v>
      </c>
      <c r="CF573">
        <f t="shared" si="427"/>
        <v>1.0451140916216999</v>
      </c>
      <c r="CG573">
        <f t="shared" si="428"/>
        <v>0.41111981205952003</v>
      </c>
      <c r="CH573">
        <f t="shared" si="429"/>
        <v>-0.34916201117319001</v>
      </c>
      <c r="CI573">
        <f t="shared" si="430"/>
        <v>1.0687342833194</v>
      </c>
      <c r="CJ573">
        <f t="shared" si="431"/>
        <v>1.1200995644057001</v>
      </c>
      <c r="CK573">
        <f t="shared" si="432"/>
        <v>3.8045198455403004</v>
      </c>
      <c r="CL573">
        <f t="shared" si="433"/>
        <v>0.29843322556577001</v>
      </c>
      <c r="CM573">
        <f t="shared" si="434"/>
        <v>-1.7554479418904998</v>
      </c>
      <c r="CN573">
        <f t="shared" si="435"/>
        <v>-1.8680811808118001</v>
      </c>
      <c r="CO573">
        <f t="shared" si="436"/>
        <v>0.68814513606506</v>
      </c>
      <c r="CP573">
        <f t="shared" si="437"/>
        <v>0</v>
      </c>
      <c r="CQ573">
        <f t="shared" si="438"/>
        <v>1.6165244723844001</v>
      </c>
      <c r="CR573">
        <f t="shared" si="439"/>
        <v>-3.1002779559547</v>
      </c>
      <c r="CS573">
        <f t="shared" si="440"/>
        <v>2.3255813953488</v>
      </c>
      <c r="CT573">
        <f t="shared" si="441"/>
        <v>0.90909090909090995</v>
      </c>
      <c r="CU573">
        <f t="shared" si="442"/>
        <v>0.19490463594598001</v>
      </c>
      <c r="CV573">
        <f t="shared" si="443"/>
        <v>0.3817560779586</v>
      </c>
      <c r="CW573">
        <f t="shared" si="444"/>
        <v>1.1899702507437</v>
      </c>
      <c r="CX573">
        <f t="shared" si="412"/>
        <v>6.7413293987612013</v>
      </c>
    </row>
    <row r="574" spans="1:102" x14ac:dyDescent="0.2">
      <c r="A574" s="2">
        <v>39856</v>
      </c>
      <c r="B574">
        <v>2.5304689113819001E-2</v>
      </c>
      <c r="C574">
        <v>2.6028110359188998E-3</v>
      </c>
      <c r="D574">
        <v>-6.1223855548994E-3</v>
      </c>
      <c r="E574">
        <v>1.5189873417721E-2</v>
      </c>
      <c r="F574">
        <v>8.5813891123624995E-3</v>
      </c>
      <c r="G574">
        <v>7.8492935635792998E-3</v>
      </c>
      <c r="H574">
        <v>3.832886163281E-3</v>
      </c>
      <c r="I574">
        <v>1.3992849960898E-2</v>
      </c>
      <c r="J574">
        <v>-2.1775544388609999E-2</v>
      </c>
      <c r="K574">
        <v>-0.04</v>
      </c>
      <c r="L574">
        <v>-6.1374795417350001E-3</v>
      </c>
      <c r="M574">
        <v>-3.2948929159802E-2</v>
      </c>
      <c r="N574">
        <v>2.3455824863176E-3</v>
      </c>
      <c r="O574">
        <v>-1.0524838619141001E-2</v>
      </c>
      <c r="P574">
        <v>1.8776077885953001E-2</v>
      </c>
      <c r="Q574">
        <v>-4.0026684456303E-3</v>
      </c>
      <c r="R574">
        <v>-7.2267389340560997E-3</v>
      </c>
      <c r="S574">
        <v>1.5475313190862001E-2</v>
      </c>
      <c r="T574">
        <v>9.1859360152044007E-3</v>
      </c>
      <c r="U574">
        <v>-5.6818181818182002E-3</v>
      </c>
      <c r="V574">
        <v>-1.2853470437019E-2</v>
      </c>
      <c r="W574">
        <v>-8.8725817211474003E-2</v>
      </c>
      <c r="X574">
        <v>1.7837837837837999E-2</v>
      </c>
      <c r="Y574">
        <v>3.2574430823117E-2</v>
      </c>
      <c r="Z574">
        <v>1.8552875695732E-3</v>
      </c>
      <c r="AA574">
        <v>-2.1680216802177001E-2</v>
      </c>
      <c r="AB574">
        <v>7.5599709231887996E-2</v>
      </c>
      <c r="AC574">
        <v>2.7464927879866E-2</v>
      </c>
      <c r="AD574">
        <v>4.8573163327263E-3</v>
      </c>
      <c r="AE574">
        <v>-9.4577553593968005E-4</v>
      </c>
      <c r="AF574">
        <v>-1.4044943820225E-2</v>
      </c>
      <c r="AG574">
        <v>6.8953628684708997E-3</v>
      </c>
      <c r="AH574">
        <v>-2.5736010918307999E-2</v>
      </c>
      <c r="AI574">
        <v>-2.1023125437981001E-3</v>
      </c>
      <c r="AJ574">
        <v>-2.0733982998132998E-3</v>
      </c>
      <c r="AK574">
        <v>9.2307692307690998E-3</v>
      </c>
      <c r="AL574">
        <v>-1.3294304183437E-2</v>
      </c>
      <c r="AM574">
        <v>-1.1653855690553E-2</v>
      </c>
      <c r="AN574">
        <v>9.8582871226024996E-3</v>
      </c>
      <c r="AO574">
        <v>-1.3631022326674999E-2</v>
      </c>
      <c r="AP574">
        <v>-9.9409754582168997E-3</v>
      </c>
      <c r="AQ574">
        <v>1.5625E-2</v>
      </c>
      <c r="AR574">
        <v>-4.8608042421563998E-3</v>
      </c>
      <c r="AS574">
        <v>-4.3468667255074998E-2</v>
      </c>
      <c r="AT574">
        <v>2.8671328671328999E-2</v>
      </c>
      <c r="AU574">
        <v>1.9019019019019E-2</v>
      </c>
      <c r="AV574">
        <v>3.3347228011671001E-3</v>
      </c>
      <c r="AW574">
        <v>1.0808646917534E-2</v>
      </c>
      <c r="AX574">
        <v>-1.4909701805964E-2</v>
      </c>
      <c r="AY574">
        <f t="shared" si="409"/>
        <v>5.6473632215900079E-4</v>
      </c>
      <c r="BA574">
        <f t="shared" si="410"/>
        <v>2.5304689113819001</v>
      </c>
      <c r="BB574">
        <f t="shared" si="411"/>
        <v>0.26028110359189</v>
      </c>
      <c r="BC574">
        <f t="shared" si="445"/>
        <v>-0.61223855548994</v>
      </c>
      <c r="BD574">
        <f t="shared" si="446"/>
        <v>1.5189873417721</v>
      </c>
      <c r="BE574">
        <f t="shared" si="447"/>
        <v>0.85813891123624997</v>
      </c>
      <c r="BF574">
        <f t="shared" si="448"/>
        <v>0.78492935635792993</v>
      </c>
      <c r="BG574">
        <f t="shared" si="449"/>
        <v>0.38328861632810002</v>
      </c>
      <c r="BH574">
        <f t="shared" si="450"/>
        <v>1.3992849960897999</v>
      </c>
      <c r="BI574">
        <f t="shared" si="451"/>
        <v>-2.1775544388609998</v>
      </c>
      <c r="BJ574">
        <f t="shared" si="452"/>
        <v>-4</v>
      </c>
      <c r="BK574">
        <f t="shared" si="453"/>
        <v>-0.61374795417350003</v>
      </c>
      <c r="BL574">
        <f t="shared" si="454"/>
        <v>-3.2948929159802001</v>
      </c>
      <c r="BM574">
        <f t="shared" si="455"/>
        <v>0.23455824863176</v>
      </c>
      <c r="BN574">
        <f t="shared" si="456"/>
        <v>-1.0524838619141001</v>
      </c>
      <c r="BO574">
        <f t="shared" si="457"/>
        <v>1.8776077885953</v>
      </c>
      <c r="BP574">
        <f t="shared" si="458"/>
        <v>-0.40026684456303002</v>
      </c>
      <c r="BQ574">
        <f t="shared" si="459"/>
        <v>-0.72267389340560995</v>
      </c>
      <c r="BR574">
        <f t="shared" si="413"/>
        <v>1.5475313190862001</v>
      </c>
      <c r="BS574">
        <f t="shared" si="414"/>
        <v>0.91859360152044012</v>
      </c>
      <c r="BT574">
        <f t="shared" si="415"/>
        <v>-0.56818181818182001</v>
      </c>
      <c r="BU574">
        <f t="shared" si="416"/>
        <v>-1.2853470437018999</v>
      </c>
      <c r="BV574">
        <f t="shared" si="417"/>
        <v>-8.8725817211473998</v>
      </c>
      <c r="BW574">
        <f t="shared" si="418"/>
        <v>1.7837837837838</v>
      </c>
      <c r="BX574">
        <f t="shared" si="419"/>
        <v>3.2574430823117</v>
      </c>
      <c r="BY574">
        <f t="shared" si="420"/>
        <v>0.18552875695731999</v>
      </c>
      <c r="BZ574">
        <f t="shared" si="421"/>
        <v>-2.1680216802176999</v>
      </c>
      <c r="CA574">
        <f t="shared" si="422"/>
        <v>7.5599709231887999</v>
      </c>
      <c r="CB574">
        <f t="shared" si="423"/>
        <v>2.7464927879865999</v>
      </c>
      <c r="CC574">
        <f t="shared" si="424"/>
        <v>0.48573163327263003</v>
      </c>
      <c r="CD574">
        <f t="shared" si="425"/>
        <v>-9.4577553593968008E-2</v>
      </c>
      <c r="CE574">
        <f t="shared" si="426"/>
        <v>-1.4044943820225</v>
      </c>
      <c r="CF574">
        <f t="shared" si="427"/>
        <v>0.68953628684709001</v>
      </c>
      <c r="CG574">
        <f t="shared" si="428"/>
        <v>-2.5736010918307999</v>
      </c>
      <c r="CH574">
        <f t="shared" si="429"/>
        <v>-0.21023125437981002</v>
      </c>
      <c r="CI574">
        <f t="shared" si="430"/>
        <v>-0.20733982998132999</v>
      </c>
      <c r="CJ574">
        <f t="shared" si="431"/>
        <v>0.92307692307691003</v>
      </c>
      <c r="CK574">
        <f t="shared" si="432"/>
        <v>-1.3294304183437</v>
      </c>
      <c r="CL574">
        <f t="shared" si="433"/>
        <v>-1.1653855690552999</v>
      </c>
      <c r="CM574">
        <f t="shared" si="434"/>
        <v>0.98582871226024993</v>
      </c>
      <c r="CN574">
        <f t="shared" si="435"/>
        <v>-1.3631022326675</v>
      </c>
      <c r="CO574">
        <f t="shared" si="436"/>
        <v>-0.99409754582168997</v>
      </c>
      <c r="CP574">
        <f t="shared" si="437"/>
        <v>1.5625</v>
      </c>
      <c r="CQ574">
        <f t="shared" si="438"/>
        <v>-0.48608042421563996</v>
      </c>
      <c r="CR574">
        <f t="shared" si="439"/>
        <v>-4.3468667255074998</v>
      </c>
      <c r="CS574">
        <f t="shared" si="440"/>
        <v>2.8671328671328999</v>
      </c>
      <c r="CT574">
        <f t="shared" si="441"/>
        <v>1.9019019019018999</v>
      </c>
      <c r="CU574">
        <f t="shared" si="442"/>
        <v>0.33347228011671004</v>
      </c>
      <c r="CV574">
        <f t="shared" si="443"/>
        <v>1.0808646917533999</v>
      </c>
      <c r="CW574">
        <f t="shared" si="444"/>
        <v>-1.4909701805964</v>
      </c>
      <c r="CX574">
        <f t="shared" si="412"/>
        <v>5.6473632215900098</v>
      </c>
    </row>
    <row r="575" spans="1:102" x14ac:dyDescent="0.2">
      <c r="A575" s="2">
        <v>39857</v>
      </c>
      <c r="B575">
        <v>-1.1080890500654E-3</v>
      </c>
      <c r="C575">
        <v>-8.8265835929387994E-3</v>
      </c>
      <c r="D575">
        <v>-1.0944340212633E-2</v>
      </c>
      <c r="E575">
        <v>-2.1375133594585E-2</v>
      </c>
      <c r="F575">
        <v>-8.3754320659398997E-3</v>
      </c>
      <c r="G575">
        <v>-1.1768778123918E-2</v>
      </c>
      <c r="H575">
        <v>-5.7273768613974999E-2</v>
      </c>
      <c r="I575">
        <v>-1.4791351053574001E-2</v>
      </c>
      <c r="J575">
        <v>-2.0547945205479999E-2</v>
      </c>
      <c r="K575">
        <v>-6.1904761904761997E-2</v>
      </c>
      <c r="L575">
        <v>-4.1169205434334003E-3</v>
      </c>
      <c r="M575">
        <v>-5.1107325383305001E-2</v>
      </c>
      <c r="N575">
        <v>-3.7051482059283001E-3</v>
      </c>
      <c r="O575">
        <v>-1.8608645863155001E-3</v>
      </c>
      <c r="P575">
        <v>-4.7781569965870997E-3</v>
      </c>
      <c r="Q575">
        <v>-1.0046885465506E-2</v>
      </c>
      <c r="R575">
        <v>-3.4576888080072997E-2</v>
      </c>
      <c r="S575">
        <v>-8.7082728592161006E-3</v>
      </c>
      <c r="T575">
        <v>9.1023226616447003E-3</v>
      </c>
      <c r="U575">
        <v>-8.5714285714285007E-3</v>
      </c>
      <c r="V575">
        <v>-1.9965277777777998E-2</v>
      </c>
      <c r="W575">
        <v>-9.2240117130307997E-2</v>
      </c>
      <c r="X575">
        <v>-1.6463090812532999E-2</v>
      </c>
      <c r="Y575">
        <v>-1.7639077340569999E-2</v>
      </c>
      <c r="Z575">
        <v>-6.1728395061727004E-3</v>
      </c>
      <c r="AA575">
        <v>-3.3240997229930999E-2</v>
      </c>
      <c r="AB575">
        <v>-1.2164902004955999E-2</v>
      </c>
      <c r="AC575">
        <v>1.0961538461538E-2</v>
      </c>
      <c r="AD575">
        <v>-3.8066465256798E-2</v>
      </c>
      <c r="AE575">
        <v>-1.2937835279267999E-2</v>
      </c>
      <c r="AF575">
        <v>9.6866096866095996E-3</v>
      </c>
      <c r="AG575">
        <v>-8.7313816127374006E-3</v>
      </c>
      <c r="AH575">
        <v>-1.1006603962376999E-2</v>
      </c>
      <c r="AI575">
        <v>-2.6334269662921998E-3</v>
      </c>
      <c r="AJ575">
        <v>-3.3243299397465002E-2</v>
      </c>
      <c r="AK575">
        <v>3.0487804878073002E-4</v>
      </c>
      <c r="AL575">
        <v>6.1804697156987005E-4</v>
      </c>
      <c r="AM575">
        <v>1.5554440541897E-2</v>
      </c>
      <c r="AN575">
        <v>3.4167175106738001E-2</v>
      </c>
      <c r="AO575">
        <v>-5.7183702644745E-3</v>
      </c>
      <c r="AP575">
        <v>3.7339190461248999E-2</v>
      </c>
      <c r="AQ575">
        <v>-1.8574108818011002E-2</v>
      </c>
      <c r="AR575">
        <v>-3.4191829484902E-2</v>
      </c>
      <c r="AS575">
        <v>3.6908881199535998E-3</v>
      </c>
      <c r="AT575">
        <v>-1.2576478585996E-2</v>
      </c>
      <c r="AU575">
        <v>-4.9115913555992001E-3</v>
      </c>
      <c r="AV575">
        <v>6.2318238471125997E-3</v>
      </c>
      <c r="AW575">
        <v>-4.9504950495049002E-3</v>
      </c>
      <c r="AX575">
        <v>3.8371349392456E-3</v>
      </c>
      <c r="AY575">
        <f t="shared" si="409"/>
        <v>5.0113233539948959E-4</v>
      </c>
      <c r="BA575">
        <f t="shared" si="410"/>
        <v>-0.11080890500654</v>
      </c>
      <c r="BB575">
        <f t="shared" si="411"/>
        <v>-0.88265835929387992</v>
      </c>
      <c r="BC575">
        <f t="shared" si="445"/>
        <v>-1.0944340212632999</v>
      </c>
      <c r="BD575">
        <f t="shared" si="446"/>
        <v>-2.1375133594585001</v>
      </c>
      <c r="BE575">
        <f t="shared" si="447"/>
        <v>-0.83754320659398995</v>
      </c>
      <c r="BF575">
        <f t="shared" si="448"/>
        <v>-1.1768778123918</v>
      </c>
      <c r="BG575">
        <f t="shared" si="449"/>
        <v>-5.7273768613974996</v>
      </c>
      <c r="BH575">
        <f t="shared" si="450"/>
        <v>-1.4791351053574</v>
      </c>
      <c r="BI575">
        <f t="shared" si="451"/>
        <v>-2.054794520548</v>
      </c>
      <c r="BJ575">
        <f t="shared" si="452"/>
        <v>-6.1904761904761996</v>
      </c>
      <c r="BK575">
        <f t="shared" si="453"/>
        <v>-0.41169205434334005</v>
      </c>
      <c r="BL575">
        <f t="shared" si="454"/>
        <v>-5.1107325383304998</v>
      </c>
      <c r="BM575">
        <f t="shared" si="455"/>
        <v>-0.37051482059283003</v>
      </c>
      <c r="BN575">
        <f t="shared" si="456"/>
        <v>-0.18608645863155002</v>
      </c>
      <c r="BO575">
        <f t="shared" si="457"/>
        <v>-0.47781569965870996</v>
      </c>
      <c r="BP575">
        <f t="shared" si="458"/>
        <v>-1.0046885465506001</v>
      </c>
      <c r="BQ575">
        <f t="shared" si="459"/>
        <v>-3.4576888080072998</v>
      </c>
      <c r="BR575">
        <f t="shared" si="413"/>
        <v>-0.87082728592161007</v>
      </c>
      <c r="BS575">
        <f t="shared" si="414"/>
        <v>0.91023226616447006</v>
      </c>
      <c r="BT575">
        <f t="shared" si="415"/>
        <v>-0.8571428571428501</v>
      </c>
      <c r="BU575">
        <f t="shared" si="416"/>
        <v>-1.9965277777777999</v>
      </c>
      <c r="BV575">
        <f t="shared" si="417"/>
        <v>-9.2240117130307997</v>
      </c>
      <c r="BW575">
        <f t="shared" si="418"/>
        <v>-1.6463090812532999</v>
      </c>
      <c r="BX575">
        <f t="shared" si="419"/>
        <v>-1.763907734057</v>
      </c>
      <c r="BY575">
        <f t="shared" si="420"/>
        <v>-0.61728395061727004</v>
      </c>
      <c r="BZ575">
        <f t="shared" si="421"/>
        <v>-3.3240997229931</v>
      </c>
      <c r="CA575">
        <f t="shared" si="422"/>
        <v>-1.2164902004956</v>
      </c>
      <c r="CB575">
        <f t="shared" si="423"/>
        <v>1.0961538461538001</v>
      </c>
      <c r="CC575">
        <f t="shared" si="424"/>
        <v>-3.8066465256797999</v>
      </c>
      <c r="CD575">
        <f t="shared" si="425"/>
        <v>-1.2937835279268</v>
      </c>
      <c r="CE575">
        <f t="shared" si="426"/>
        <v>0.96866096866095996</v>
      </c>
      <c r="CF575">
        <f t="shared" si="427"/>
        <v>-0.87313816127374011</v>
      </c>
      <c r="CG575">
        <f t="shared" si="428"/>
        <v>-1.1006603962377</v>
      </c>
      <c r="CH575">
        <f t="shared" si="429"/>
        <v>-0.26334269662922</v>
      </c>
      <c r="CI575">
        <f t="shared" si="430"/>
        <v>-3.3243299397465003</v>
      </c>
      <c r="CJ575">
        <f t="shared" si="431"/>
        <v>3.0487804878073E-2</v>
      </c>
      <c r="CK575">
        <f t="shared" si="432"/>
        <v>6.1804697156987005E-2</v>
      </c>
      <c r="CL575">
        <f t="shared" si="433"/>
        <v>1.5554440541897001</v>
      </c>
      <c r="CM575">
        <f t="shared" si="434"/>
        <v>3.4167175106738004</v>
      </c>
      <c r="CN575">
        <f t="shared" si="435"/>
        <v>-0.57183702644745005</v>
      </c>
      <c r="CO575">
        <f t="shared" si="436"/>
        <v>3.7339190461248997</v>
      </c>
      <c r="CP575">
        <f t="shared" si="437"/>
        <v>-1.8574108818011001</v>
      </c>
      <c r="CQ575">
        <f t="shared" si="438"/>
        <v>-3.4191829484901999</v>
      </c>
      <c r="CR575">
        <f t="shared" si="439"/>
        <v>0.36908881199535998</v>
      </c>
      <c r="CS575">
        <f t="shared" si="440"/>
        <v>-1.2576478585996</v>
      </c>
      <c r="CT575">
        <f t="shared" si="441"/>
        <v>-0.49115913555992002</v>
      </c>
      <c r="CU575">
        <f t="shared" si="442"/>
        <v>0.62318238471125997</v>
      </c>
      <c r="CV575">
        <f t="shared" si="443"/>
        <v>-0.49504950495049005</v>
      </c>
      <c r="CW575">
        <f t="shared" si="444"/>
        <v>0.38371349392456</v>
      </c>
      <c r="CX575">
        <f t="shared" si="412"/>
        <v>5.0113233539948974</v>
      </c>
    </row>
    <row r="576" spans="1:102" x14ac:dyDescent="0.2">
      <c r="A576" s="2">
        <v>39861</v>
      </c>
      <c r="B576">
        <v>-4.6692214602661999E-2</v>
      </c>
      <c r="C576">
        <v>-4.5573598742796997E-2</v>
      </c>
      <c r="D576">
        <v>-2.5134366108125E-2</v>
      </c>
      <c r="E576">
        <v>-6.1885693483799999E-3</v>
      </c>
      <c r="F576">
        <v>-4.4375921705322001E-2</v>
      </c>
      <c r="G576">
        <v>-1.9614711033275001E-2</v>
      </c>
      <c r="H576">
        <v>-0.12312677197246</v>
      </c>
      <c r="I576">
        <v>-4.1992842764482001E-2</v>
      </c>
      <c r="J576">
        <v>-5.5069930069930002E-2</v>
      </c>
      <c r="K576">
        <v>-0.13134517766497</v>
      </c>
      <c r="L576">
        <v>-4.0099214551467997E-2</v>
      </c>
      <c r="M576">
        <v>-0.12028725314183</v>
      </c>
      <c r="N576">
        <v>-1.9181835975728999E-2</v>
      </c>
      <c r="O576">
        <v>-5.0910655385056999E-2</v>
      </c>
      <c r="P576">
        <v>-2.2633744855966999E-2</v>
      </c>
      <c r="Q576">
        <v>-4.3978349120432997E-2</v>
      </c>
      <c r="R576">
        <v>-6.0320452403393003E-2</v>
      </c>
      <c r="S576">
        <v>-5.6368960468521002E-2</v>
      </c>
      <c r="T576">
        <v>-0.11135303265941</v>
      </c>
      <c r="U576">
        <v>-4.8270893371758002E-2</v>
      </c>
      <c r="V576">
        <v>-4.8715677590785E-3</v>
      </c>
      <c r="W576">
        <v>-0.13467741935484001</v>
      </c>
      <c r="X576">
        <v>-3.6717062634989001E-2</v>
      </c>
      <c r="Y576">
        <v>-1.8646408839779E-2</v>
      </c>
      <c r="Z576">
        <v>-5.0310559006211002E-2</v>
      </c>
      <c r="AA576">
        <v>-0.12320916905442</v>
      </c>
      <c r="AB576">
        <v>-2.8506271379704001E-2</v>
      </c>
      <c r="AC576">
        <v>-1.4266692029675E-2</v>
      </c>
      <c r="AD576">
        <v>-2.1984924623115999E-2</v>
      </c>
      <c r="AE576">
        <v>-3.3780903665814002E-2</v>
      </c>
      <c r="AF576">
        <v>-4.2889390519186998E-2</v>
      </c>
      <c r="AG576">
        <v>-2.5734024179620001E-2</v>
      </c>
      <c r="AH576">
        <v>-4.0469445568596003E-2</v>
      </c>
      <c r="AI576">
        <v>-1.9890864284457001E-2</v>
      </c>
      <c r="AJ576">
        <v>3.6750483558993997E-2</v>
      </c>
      <c r="AK576">
        <v>5.3337397135019997E-2</v>
      </c>
      <c r="AL576">
        <v>-4.2063001852996003E-2</v>
      </c>
      <c r="AM576">
        <v>-5.0642292490118999E-2</v>
      </c>
      <c r="AN576">
        <v>-6.9616519174046002E-2</v>
      </c>
      <c r="AO576">
        <v>-7.9961464354528E-2</v>
      </c>
      <c r="AP576">
        <v>-5.5051421657591998E-2</v>
      </c>
      <c r="AQ576">
        <v>-8.4113936149876993E-3</v>
      </c>
      <c r="AR576">
        <v>-2.2988505747125999E-2</v>
      </c>
      <c r="AS576">
        <v>-6.2054700068948997E-2</v>
      </c>
      <c r="AT576">
        <v>-1.4113597246126999E-2</v>
      </c>
      <c r="AU576">
        <v>-4.7384007897334997E-2</v>
      </c>
      <c r="AV576">
        <v>-5.2160748692539997E-2</v>
      </c>
      <c r="AW576">
        <v>-3.0447761194030001E-2</v>
      </c>
      <c r="AX576">
        <v>-2.9942662985772001E-2</v>
      </c>
      <c r="AY576">
        <f t="shared" si="409"/>
        <v>1.4422326737432527E-3</v>
      </c>
      <c r="BA576">
        <f t="shared" si="410"/>
        <v>-4.6692214602661997</v>
      </c>
      <c r="BB576">
        <f t="shared" si="411"/>
        <v>-4.5573598742797001</v>
      </c>
      <c r="BC576">
        <f t="shared" si="445"/>
        <v>-2.5134366108125001</v>
      </c>
      <c r="BD576">
        <f t="shared" si="446"/>
        <v>-0.61885693483799997</v>
      </c>
      <c r="BE576">
        <f t="shared" si="447"/>
        <v>-4.4375921705322003</v>
      </c>
      <c r="BF576">
        <f t="shared" si="448"/>
        <v>-1.9614711033275001</v>
      </c>
      <c r="BG576">
        <f t="shared" si="449"/>
        <v>-12.312677197246</v>
      </c>
      <c r="BH576">
        <f t="shared" si="450"/>
        <v>-4.1992842764481999</v>
      </c>
      <c r="BI576">
        <f t="shared" si="451"/>
        <v>-5.5069930069930004</v>
      </c>
      <c r="BJ576">
        <f t="shared" si="452"/>
        <v>-13.134517766497</v>
      </c>
      <c r="BK576">
        <f t="shared" si="453"/>
        <v>-4.0099214551467997</v>
      </c>
      <c r="BL576">
        <f t="shared" si="454"/>
        <v>-12.028725314183001</v>
      </c>
      <c r="BM576">
        <f t="shared" si="455"/>
        <v>-1.9181835975728998</v>
      </c>
      <c r="BN576">
        <f t="shared" si="456"/>
        <v>-5.0910655385057</v>
      </c>
      <c r="BO576">
        <f t="shared" si="457"/>
        <v>-2.2633744855967</v>
      </c>
      <c r="BP576">
        <f t="shared" si="458"/>
        <v>-4.3978349120433</v>
      </c>
      <c r="BQ576">
        <f t="shared" si="459"/>
        <v>-6.0320452403393006</v>
      </c>
      <c r="BR576">
        <f t="shared" si="413"/>
        <v>-5.6368960468521001</v>
      </c>
      <c r="BS576">
        <f t="shared" si="414"/>
        <v>-11.135303265941001</v>
      </c>
      <c r="BT576">
        <f t="shared" si="415"/>
        <v>-4.8270893371758001</v>
      </c>
      <c r="BU576">
        <f t="shared" si="416"/>
        <v>-0.48715677590785</v>
      </c>
      <c r="BV576">
        <f t="shared" si="417"/>
        <v>-13.467741935484002</v>
      </c>
      <c r="BW576">
        <f t="shared" si="418"/>
        <v>-3.6717062634988999</v>
      </c>
      <c r="BX576">
        <f t="shared" si="419"/>
        <v>-1.8646408839778998</v>
      </c>
      <c r="BY576">
        <f t="shared" si="420"/>
        <v>-5.0310559006210998</v>
      </c>
      <c r="BZ576">
        <f t="shared" si="421"/>
        <v>-12.320916905442001</v>
      </c>
      <c r="CA576">
        <f t="shared" si="422"/>
        <v>-2.8506271379704002</v>
      </c>
      <c r="CB576">
        <f t="shared" si="423"/>
        <v>-1.4266692029674999</v>
      </c>
      <c r="CC576">
        <f t="shared" si="424"/>
        <v>-2.1984924623116</v>
      </c>
      <c r="CD576">
        <f t="shared" si="425"/>
        <v>-3.3780903665814002</v>
      </c>
      <c r="CE576">
        <f t="shared" si="426"/>
        <v>-4.2889390519186996</v>
      </c>
      <c r="CF576">
        <f t="shared" si="427"/>
        <v>-2.5734024179619999</v>
      </c>
      <c r="CG576">
        <f t="shared" si="428"/>
        <v>-4.0469445568596001</v>
      </c>
      <c r="CH576">
        <f t="shared" si="429"/>
        <v>-1.9890864284457002</v>
      </c>
      <c r="CI576">
        <f t="shared" si="430"/>
        <v>3.6750483558993996</v>
      </c>
      <c r="CJ576">
        <f t="shared" si="431"/>
        <v>5.3337397135019993</v>
      </c>
      <c r="CK576">
        <f t="shared" si="432"/>
        <v>-4.2063001852996003</v>
      </c>
      <c r="CL576">
        <f t="shared" si="433"/>
        <v>-5.0642292490119001</v>
      </c>
      <c r="CM576">
        <f t="shared" si="434"/>
        <v>-6.9616519174046001</v>
      </c>
      <c r="CN576">
        <f t="shared" si="435"/>
        <v>-7.9961464354528005</v>
      </c>
      <c r="CO576">
        <f t="shared" si="436"/>
        <v>-5.5051421657591995</v>
      </c>
      <c r="CP576">
        <f t="shared" si="437"/>
        <v>-0.84113936149876989</v>
      </c>
      <c r="CQ576">
        <f t="shared" si="438"/>
        <v>-2.2988505747126</v>
      </c>
      <c r="CR576">
        <f t="shared" si="439"/>
        <v>-6.2054700068948998</v>
      </c>
      <c r="CS576">
        <f t="shared" si="440"/>
        <v>-1.4113597246126999</v>
      </c>
      <c r="CT576">
        <f t="shared" si="441"/>
        <v>-4.7384007897334994</v>
      </c>
      <c r="CU576">
        <f t="shared" si="442"/>
        <v>-5.2160748692539993</v>
      </c>
      <c r="CV576">
        <f t="shared" si="443"/>
        <v>-3.0447761194030001</v>
      </c>
      <c r="CW576">
        <f t="shared" si="444"/>
        <v>-2.9942662985771999</v>
      </c>
      <c r="CX576">
        <f t="shared" si="412"/>
        <v>14.422326737432529</v>
      </c>
    </row>
    <row r="577" spans="1:102" x14ac:dyDescent="0.2">
      <c r="A577" s="2">
        <v>39862</v>
      </c>
      <c r="B577">
        <v>-1.6925843647518999E-3</v>
      </c>
      <c r="C577">
        <v>1.6583747927032E-3</v>
      </c>
      <c r="D577">
        <v>1.102643100373E-2</v>
      </c>
      <c r="E577">
        <v>-1.1355311355310999E-2</v>
      </c>
      <c r="F577">
        <v>9.2592592592591998E-3</v>
      </c>
      <c r="G577">
        <v>-2.6795284030011E-3</v>
      </c>
      <c r="H577">
        <v>-6.4665127020784004E-3</v>
      </c>
      <c r="I577">
        <v>3.0496702270471999E-2</v>
      </c>
      <c r="J577">
        <v>4.6253469010175E-3</v>
      </c>
      <c r="K577">
        <v>-4.6749452154857998E-2</v>
      </c>
      <c r="L577">
        <v>-1.1197243755383E-2</v>
      </c>
      <c r="M577">
        <v>-6.7346938775509999E-2</v>
      </c>
      <c r="N577">
        <v>1.6763121133506E-2</v>
      </c>
      <c r="O577">
        <v>-9.0661831369003997E-4</v>
      </c>
      <c r="P577">
        <v>-6.3157894736841002E-3</v>
      </c>
      <c r="Q577">
        <v>-6.7232837933474E-3</v>
      </c>
      <c r="R577">
        <v>-7.0210631895687003E-3</v>
      </c>
      <c r="S577">
        <v>-4.1117145073700997E-2</v>
      </c>
      <c r="T577">
        <v>-1.4117372535293E-2</v>
      </c>
      <c r="U577">
        <v>1.1355034065102E-2</v>
      </c>
      <c r="V577">
        <v>8.9007565643082999E-4</v>
      </c>
      <c r="W577">
        <v>2.7027027027027001E-2</v>
      </c>
      <c r="X577">
        <v>-1.177130044843E-2</v>
      </c>
      <c r="Y577">
        <v>-3.1667839549614002E-3</v>
      </c>
      <c r="Z577">
        <v>5.2321778940483997E-3</v>
      </c>
      <c r="AA577">
        <v>-4.9019607843142E-2</v>
      </c>
      <c r="AB577">
        <v>1.8779342723004001E-3</v>
      </c>
      <c r="AC577">
        <v>-5.5962948668468E-3</v>
      </c>
      <c r="AD577">
        <v>-2.5690430314707999E-3</v>
      </c>
      <c r="AE577">
        <v>9.2643652806883008E-3</v>
      </c>
      <c r="AF577">
        <v>1.6509433962264002E-2</v>
      </c>
      <c r="AG577">
        <v>1.7372806240029001E-2</v>
      </c>
      <c r="AH577">
        <v>4.8502741459299998E-3</v>
      </c>
      <c r="AI577">
        <v>1.3110632183908E-2</v>
      </c>
      <c r="AJ577">
        <v>3.6484245439469001E-2</v>
      </c>
      <c r="AK577">
        <v>-6.6550925925925996E-3</v>
      </c>
      <c r="AL577">
        <v>2.5469082468244E-2</v>
      </c>
      <c r="AM577">
        <v>-1.1709601873536001E-2</v>
      </c>
      <c r="AN577">
        <v>5.0729232720306003E-3</v>
      </c>
      <c r="AO577">
        <v>0</v>
      </c>
      <c r="AP577">
        <v>-2.0726632522407001E-2</v>
      </c>
      <c r="AQ577">
        <v>2.0628494312705001E-2</v>
      </c>
      <c r="AR577">
        <v>-1.5529411764706E-2</v>
      </c>
      <c r="AS577">
        <v>3.6755697133054998E-3</v>
      </c>
      <c r="AT577">
        <v>1.0125698324021999E-2</v>
      </c>
      <c r="AU577">
        <v>0</v>
      </c>
      <c r="AV577">
        <v>-1.8876143458691999E-3</v>
      </c>
      <c r="AW577">
        <v>1.7857142857142998E-2</v>
      </c>
      <c r="AX577">
        <v>-9.7416812609456994E-3</v>
      </c>
      <c r="AY577">
        <f t="shared" si="409"/>
        <v>3.8688871072796845E-4</v>
      </c>
      <c r="BA577">
        <f t="shared" si="410"/>
        <v>-0.16925843647518998</v>
      </c>
      <c r="BB577">
        <f t="shared" si="411"/>
        <v>0.16583747927032</v>
      </c>
      <c r="BC577">
        <f t="shared" si="445"/>
        <v>1.102643100373</v>
      </c>
      <c r="BD577">
        <f t="shared" si="446"/>
        <v>-1.1355311355311</v>
      </c>
      <c r="BE577">
        <f t="shared" si="447"/>
        <v>0.92592592592591993</v>
      </c>
      <c r="BF577">
        <f t="shared" si="448"/>
        <v>-0.26795284030011002</v>
      </c>
      <c r="BG577">
        <f t="shared" si="449"/>
        <v>-0.64665127020784008</v>
      </c>
      <c r="BH577">
        <f t="shared" si="450"/>
        <v>3.0496702270472</v>
      </c>
      <c r="BI577">
        <f t="shared" si="451"/>
        <v>0.46253469010175002</v>
      </c>
      <c r="BJ577">
        <f t="shared" si="452"/>
        <v>-4.6749452154858</v>
      </c>
      <c r="BK577">
        <f t="shared" si="453"/>
        <v>-1.1197243755383</v>
      </c>
      <c r="BL577">
        <f t="shared" si="454"/>
        <v>-6.7346938775509999</v>
      </c>
      <c r="BM577">
        <f t="shared" si="455"/>
        <v>1.6763121133506</v>
      </c>
      <c r="BN577">
        <f t="shared" si="456"/>
        <v>-9.0661831369003992E-2</v>
      </c>
      <c r="BO577">
        <f t="shared" si="457"/>
        <v>-0.63157894736841003</v>
      </c>
      <c r="BP577">
        <f t="shared" si="458"/>
        <v>-0.67232837933473999</v>
      </c>
      <c r="BQ577">
        <f t="shared" si="459"/>
        <v>-0.70210631895687003</v>
      </c>
      <c r="BR577">
        <f t="shared" si="413"/>
        <v>-4.1117145073700998</v>
      </c>
      <c r="BS577">
        <f t="shared" si="414"/>
        <v>-1.4117372535293</v>
      </c>
      <c r="BT577">
        <f t="shared" si="415"/>
        <v>1.1355034065102001</v>
      </c>
      <c r="BU577">
        <f t="shared" si="416"/>
        <v>8.9007565643083E-2</v>
      </c>
      <c r="BV577">
        <f t="shared" si="417"/>
        <v>2.7027027027027</v>
      </c>
      <c r="BW577">
        <f t="shared" si="418"/>
        <v>-1.177130044843</v>
      </c>
      <c r="BX577">
        <f t="shared" si="419"/>
        <v>-0.31667839549614002</v>
      </c>
      <c r="BY577">
        <f t="shared" si="420"/>
        <v>0.52321778940483998</v>
      </c>
      <c r="BZ577">
        <f t="shared" si="421"/>
        <v>-4.9019607843142001</v>
      </c>
      <c r="CA577">
        <f t="shared" si="422"/>
        <v>0.18779342723004</v>
      </c>
      <c r="CB577">
        <f t="shared" si="423"/>
        <v>-0.55962948668468004</v>
      </c>
      <c r="CC577">
        <f t="shared" si="424"/>
        <v>-0.25690430314708002</v>
      </c>
      <c r="CD577">
        <f t="shared" si="425"/>
        <v>0.92643652806883003</v>
      </c>
      <c r="CE577">
        <f t="shared" si="426"/>
        <v>1.6509433962264002</v>
      </c>
      <c r="CF577">
        <f t="shared" si="427"/>
        <v>1.7372806240029002</v>
      </c>
      <c r="CG577">
        <f t="shared" si="428"/>
        <v>0.48502741459299997</v>
      </c>
      <c r="CH577">
        <f t="shared" si="429"/>
        <v>1.3110632183908</v>
      </c>
      <c r="CI577">
        <f t="shared" si="430"/>
        <v>3.6484245439469003</v>
      </c>
      <c r="CJ577">
        <f t="shared" si="431"/>
        <v>-0.66550925925925997</v>
      </c>
      <c r="CK577">
        <f t="shared" si="432"/>
        <v>2.5469082468243998</v>
      </c>
      <c r="CL577">
        <f t="shared" si="433"/>
        <v>-1.1709601873536</v>
      </c>
      <c r="CM577">
        <f t="shared" si="434"/>
        <v>0.50729232720306006</v>
      </c>
      <c r="CN577">
        <f t="shared" si="435"/>
        <v>0</v>
      </c>
      <c r="CO577">
        <f t="shared" si="436"/>
        <v>-2.0726632522407002</v>
      </c>
      <c r="CP577">
        <f t="shared" si="437"/>
        <v>2.0628494312705001</v>
      </c>
      <c r="CQ577">
        <f t="shared" si="438"/>
        <v>-1.5529411764706</v>
      </c>
      <c r="CR577">
        <f t="shared" si="439"/>
        <v>0.36755697133054999</v>
      </c>
      <c r="CS577">
        <f t="shared" si="440"/>
        <v>1.0125698324021999</v>
      </c>
      <c r="CT577">
        <f t="shared" si="441"/>
        <v>0</v>
      </c>
      <c r="CU577">
        <f t="shared" si="442"/>
        <v>-0.18876143458691999</v>
      </c>
      <c r="CV577">
        <f t="shared" si="443"/>
        <v>1.7857142857142998</v>
      </c>
      <c r="CW577">
        <f t="shared" si="444"/>
        <v>-0.97416812609456993</v>
      </c>
      <c r="CX577">
        <f t="shared" si="412"/>
        <v>3.8688871072796847</v>
      </c>
    </row>
    <row r="578" spans="1:102" x14ac:dyDescent="0.2">
      <c r="A578" s="2">
        <v>39863</v>
      </c>
      <c r="B578">
        <v>-3.9525272862138E-2</v>
      </c>
      <c r="C578">
        <v>-1.158940397351E-2</v>
      </c>
      <c r="D578">
        <v>-6.4153969526863997E-3</v>
      </c>
      <c r="E578">
        <v>6.3727306409780998E-2</v>
      </c>
      <c r="F578">
        <v>3.0581039755351001E-3</v>
      </c>
      <c r="G578">
        <v>1.7911517105500001E-3</v>
      </c>
      <c r="H578">
        <v>-4.2305904230589997E-2</v>
      </c>
      <c r="I578">
        <v>-2.9650817025856001E-2</v>
      </c>
      <c r="J578">
        <v>-4.5119705340699999E-2</v>
      </c>
      <c r="K578">
        <v>-7.9693486590037999E-2</v>
      </c>
      <c r="L578">
        <v>1.0017421602786999E-2</v>
      </c>
      <c r="M578">
        <v>-0.14004376367615001</v>
      </c>
      <c r="N578">
        <v>3.5328753680079002E-3</v>
      </c>
      <c r="O578">
        <v>8.4694494857835007E-3</v>
      </c>
      <c r="P578">
        <v>-9.1807909604520992E-3</v>
      </c>
      <c r="Q578">
        <v>-2.8500178126113999E-3</v>
      </c>
      <c r="R578">
        <v>1.8181818181818001E-2</v>
      </c>
      <c r="S578">
        <v>5.0970873786408001E-2</v>
      </c>
      <c r="T578">
        <v>1.7869822485207E-2</v>
      </c>
      <c r="U578">
        <v>-5.0898203592814002E-2</v>
      </c>
      <c r="V578">
        <v>-4.0017785682524001E-3</v>
      </c>
      <c r="W578">
        <v>-1.2704174228674999E-2</v>
      </c>
      <c r="X578">
        <v>3.4032898468521E-3</v>
      </c>
      <c r="Y578">
        <v>1.1295446523119999E-2</v>
      </c>
      <c r="Z578">
        <v>-2.1470396877033001E-2</v>
      </c>
      <c r="AA578">
        <v>-0.13745704467353001</v>
      </c>
      <c r="AB578">
        <v>1.4526710402999E-2</v>
      </c>
      <c r="AC578">
        <v>1.3002134678827999E-2</v>
      </c>
      <c r="AD578">
        <v>1.0946555054733E-2</v>
      </c>
      <c r="AE578">
        <v>-2.8193640039339999E-2</v>
      </c>
      <c r="AF578">
        <v>-2.3781902552203998E-2</v>
      </c>
      <c r="AG578">
        <v>-5.4016379160132001E-3</v>
      </c>
      <c r="AH578">
        <v>-1.4849384811202E-3</v>
      </c>
      <c r="AI578">
        <v>-1.9500088636766999E-2</v>
      </c>
      <c r="AJ578">
        <v>9.0000000000000999E-3</v>
      </c>
      <c r="AK578">
        <v>-5.8258083309058999E-3</v>
      </c>
      <c r="AL578">
        <v>-2.8231891348088001E-2</v>
      </c>
      <c r="AM578">
        <v>-1.0795155344917999E-2</v>
      </c>
      <c r="AN578">
        <v>-5.6151419558343997E-2</v>
      </c>
      <c r="AO578">
        <v>8.9005235602092007E-3</v>
      </c>
      <c r="AP578">
        <v>-1.9808517662594999E-3</v>
      </c>
      <c r="AQ578">
        <v>1.0200226671703999E-2</v>
      </c>
      <c r="AR578">
        <v>-1.9598470363288999E-2</v>
      </c>
      <c r="AS578">
        <v>-4.2236328125E-2</v>
      </c>
      <c r="AT578">
        <v>3.0418250950569999E-2</v>
      </c>
      <c r="AU578">
        <v>-1.3471502590674001E-2</v>
      </c>
      <c r="AV578">
        <v>0.16613325574629001</v>
      </c>
      <c r="AW578">
        <v>-1.1090945755193E-2</v>
      </c>
      <c r="AX578">
        <v>-2.8985507246378E-3</v>
      </c>
      <c r="AY578">
        <f t="shared" si="409"/>
        <v>1.9961719262905947E-3</v>
      </c>
      <c r="BA578">
        <f t="shared" si="410"/>
        <v>-3.9525272862138001</v>
      </c>
      <c r="BB578">
        <f t="shared" si="411"/>
        <v>-1.158940397351</v>
      </c>
      <c r="BC578">
        <f t="shared" si="445"/>
        <v>-0.64153969526863996</v>
      </c>
      <c r="BD578">
        <f t="shared" si="446"/>
        <v>6.3727306409780997</v>
      </c>
      <c r="BE578">
        <f t="shared" si="447"/>
        <v>0.30581039755351003</v>
      </c>
      <c r="BF578">
        <f t="shared" si="448"/>
        <v>0.17911517105499999</v>
      </c>
      <c r="BG578">
        <f t="shared" si="449"/>
        <v>-4.2305904230589997</v>
      </c>
      <c r="BH578">
        <f t="shared" si="450"/>
        <v>-2.9650817025856</v>
      </c>
      <c r="BI578">
        <f t="shared" si="451"/>
        <v>-4.5119705340699996</v>
      </c>
      <c r="BJ578">
        <f t="shared" si="452"/>
        <v>-7.9693486590038001</v>
      </c>
      <c r="BK578">
        <f t="shared" si="453"/>
        <v>1.0017421602787</v>
      </c>
      <c r="BL578">
        <f t="shared" si="454"/>
        <v>-14.004376367615002</v>
      </c>
      <c r="BM578">
        <f t="shared" si="455"/>
        <v>0.35328753680079</v>
      </c>
      <c r="BN578">
        <f t="shared" si="456"/>
        <v>0.84694494857835001</v>
      </c>
      <c r="BO578">
        <f t="shared" si="457"/>
        <v>-0.91807909604520987</v>
      </c>
      <c r="BP578">
        <f t="shared" si="458"/>
        <v>-0.28500178126114001</v>
      </c>
      <c r="BQ578">
        <f t="shared" si="459"/>
        <v>1.8181818181818001</v>
      </c>
      <c r="BR578">
        <f t="shared" si="413"/>
        <v>5.0970873786407997</v>
      </c>
      <c r="BS578">
        <f t="shared" si="414"/>
        <v>1.7869822485207001</v>
      </c>
      <c r="BT578">
        <f t="shared" si="415"/>
        <v>-5.0898203592814006</v>
      </c>
      <c r="BU578">
        <f t="shared" si="416"/>
        <v>-0.40017785682523999</v>
      </c>
      <c r="BV578">
        <f t="shared" si="417"/>
        <v>-1.2704174228675</v>
      </c>
      <c r="BW578">
        <f t="shared" si="418"/>
        <v>0.34032898468521</v>
      </c>
      <c r="BX578">
        <f t="shared" si="419"/>
        <v>1.1295446523119999</v>
      </c>
      <c r="BY578">
        <f t="shared" si="420"/>
        <v>-2.1470396877033</v>
      </c>
      <c r="BZ578">
        <f t="shared" si="421"/>
        <v>-13.745704467353001</v>
      </c>
      <c r="CA578">
        <f t="shared" si="422"/>
        <v>1.4526710402999001</v>
      </c>
      <c r="CB578">
        <f t="shared" si="423"/>
        <v>1.3002134678827999</v>
      </c>
      <c r="CC578">
        <f t="shared" si="424"/>
        <v>1.0946555054733</v>
      </c>
      <c r="CD578">
        <f t="shared" si="425"/>
        <v>-2.819364003934</v>
      </c>
      <c r="CE578">
        <f t="shared" si="426"/>
        <v>-2.3781902552204</v>
      </c>
      <c r="CF578">
        <f t="shared" si="427"/>
        <v>-0.54016379160132</v>
      </c>
      <c r="CG578">
        <f t="shared" si="428"/>
        <v>-0.14849384811201999</v>
      </c>
      <c r="CH578">
        <f t="shared" si="429"/>
        <v>-1.9500088636766999</v>
      </c>
      <c r="CI578">
        <f t="shared" si="430"/>
        <v>0.90000000000001001</v>
      </c>
      <c r="CJ578">
        <f t="shared" si="431"/>
        <v>-0.58258083309058994</v>
      </c>
      <c r="CK578">
        <f t="shared" si="432"/>
        <v>-2.8231891348088003</v>
      </c>
      <c r="CL578">
        <f t="shared" si="433"/>
        <v>-1.0795155344917999</v>
      </c>
      <c r="CM578">
        <f t="shared" si="434"/>
        <v>-5.6151419558343996</v>
      </c>
      <c r="CN578">
        <f t="shared" si="435"/>
        <v>0.89005235602092003</v>
      </c>
      <c r="CO578">
        <f t="shared" si="436"/>
        <v>-0.19808517662594999</v>
      </c>
      <c r="CP578">
        <f t="shared" si="437"/>
        <v>1.0200226671704</v>
      </c>
      <c r="CQ578">
        <f t="shared" si="438"/>
        <v>-1.9598470363289</v>
      </c>
      <c r="CR578">
        <f t="shared" si="439"/>
        <v>-4.2236328125</v>
      </c>
      <c r="CS578">
        <f t="shared" si="440"/>
        <v>3.0418250950569998</v>
      </c>
      <c r="CT578">
        <f t="shared" si="441"/>
        <v>-1.3471502590674</v>
      </c>
      <c r="CU578">
        <f t="shared" si="442"/>
        <v>16.613325574629002</v>
      </c>
      <c r="CV578">
        <f t="shared" si="443"/>
        <v>-1.1090945755193</v>
      </c>
      <c r="CW578">
        <f t="shared" si="444"/>
        <v>-0.28985507246378001</v>
      </c>
      <c r="CX578">
        <f t="shared" si="412"/>
        <v>19.961719262905955</v>
      </c>
    </row>
    <row r="579" spans="1:102" x14ac:dyDescent="0.2">
      <c r="A579" s="2">
        <v>39864</v>
      </c>
      <c r="B579">
        <v>6.1782877316857998E-3</v>
      </c>
      <c r="C579">
        <v>5.0251256281407001E-3</v>
      </c>
      <c r="D579">
        <v>3.0831315577078001E-2</v>
      </c>
      <c r="E579">
        <v>-3.0999651689307E-2</v>
      </c>
      <c r="F579">
        <v>-1.2888026607539E-2</v>
      </c>
      <c r="G579">
        <v>-1.4661183622385001E-2</v>
      </c>
      <c r="H579">
        <v>-3.3980582524272003E-2</v>
      </c>
      <c r="I579">
        <v>1.1119542376839001E-2</v>
      </c>
      <c r="J579">
        <v>-6.7594433399602E-2</v>
      </c>
      <c r="K579">
        <v>-9.1590341382182E-2</v>
      </c>
      <c r="L579">
        <v>1.6817593790427E-2</v>
      </c>
      <c r="M579">
        <v>-3.5623409669211001E-2</v>
      </c>
      <c r="N579">
        <v>-1.7211030706043001E-2</v>
      </c>
      <c r="O579">
        <v>-2.4145170965807001E-2</v>
      </c>
      <c r="P579">
        <v>-2.2808267997148999E-2</v>
      </c>
      <c r="Q579">
        <v>2.9296177206145E-2</v>
      </c>
      <c r="R579">
        <v>-3.4722222222222002E-2</v>
      </c>
      <c r="S579">
        <v>-1.1547344110855E-2</v>
      </c>
      <c r="T579">
        <v>-1.1083978607139E-2</v>
      </c>
      <c r="U579">
        <v>7.8864353312303997E-3</v>
      </c>
      <c r="V579">
        <v>-1.4732142857143001E-2</v>
      </c>
      <c r="W579">
        <v>-2.7573529411765E-2</v>
      </c>
      <c r="X579">
        <v>-9.0446579988693997E-3</v>
      </c>
      <c r="Y579">
        <v>-2.3385689354275999E-2</v>
      </c>
      <c r="Z579">
        <v>2.6595744680852E-3</v>
      </c>
      <c r="AA579">
        <v>-0.22310756972112999</v>
      </c>
      <c r="AB579">
        <v>-1.0623556581986E-2</v>
      </c>
      <c r="AC579">
        <v>-1.4367816091954E-2</v>
      </c>
      <c r="AD579">
        <v>-1.5286624203822E-2</v>
      </c>
      <c r="AE579">
        <v>-1.5742718992465001E-3</v>
      </c>
      <c r="AF579">
        <v>-1.6042780748662999E-2</v>
      </c>
      <c r="AG579">
        <v>-6.8325157673442003E-3</v>
      </c>
      <c r="AH579">
        <v>3.8240917782027001E-3</v>
      </c>
      <c r="AI579">
        <v>-1.3379135780148E-2</v>
      </c>
      <c r="AJ579">
        <v>-8.5232903865213004E-3</v>
      </c>
      <c r="AK579">
        <v>-3.8089657193086002E-3</v>
      </c>
      <c r="AL579">
        <v>2.2387576835975E-2</v>
      </c>
      <c r="AM579">
        <v>-3.3537396859196003E-2</v>
      </c>
      <c r="AN579">
        <v>5.3475935828825004E-3</v>
      </c>
      <c r="AO579">
        <v>-4.3072132848987997E-2</v>
      </c>
      <c r="AP579">
        <v>-4.5980813761164002E-2</v>
      </c>
      <c r="AQ579">
        <v>9.5362752430816003E-3</v>
      </c>
      <c r="AR579">
        <v>-6.825938566553E-3</v>
      </c>
      <c r="AS579">
        <v>2.0392556716797999E-2</v>
      </c>
      <c r="AT579">
        <v>0</v>
      </c>
      <c r="AU579">
        <v>6.3025210084033997E-3</v>
      </c>
      <c r="AV579">
        <v>4.4785429141717001E-2</v>
      </c>
      <c r="AW579">
        <v>1.9575856443719002E-2</v>
      </c>
      <c r="AX579">
        <v>-1.6323792486583E-2</v>
      </c>
      <c r="AY579">
        <f t="shared" ref="AY579:AY642" si="460" xml:space="preserve"> _xlfn.VAR.S(B579:AX579)</f>
        <v>1.5271363670975476E-3</v>
      </c>
      <c r="BA579">
        <f t="shared" ref="BA579:BA642" si="461" xml:space="preserve"> B579*$AZ$2</f>
        <v>0.61782877316857998</v>
      </c>
      <c r="BB579">
        <f t="shared" ref="BB579:BB642" si="462" xml:space="preserve"> C579*$AZ$2</f>
        <v>0.50251256281406997</v>
      </c>
      <c r="BC579">
        <f t="shared" si="445"/>
        <v>3.0831315577078002</v>
      </c>
      <c r="BD579">
        <f t="shared" si="446"/>
        <v>-3.0999651689307002</v>
      </c>
      <c r="BE579">
        <f t="shared" si="447"/>
        <v>-1.2888026607539</v>
      </c>
      <c r="BF579">
        <f t="shared" si="448"/>
        <v>-1.4661183622385001</v>
      </c>
      <c r="BG579">
        <f t="shared" si="449"/>
        <v>-3.3980582524272003</v>
      </c>
      <c r="BH579">
        <f t="shared" si="450"/>
        <v>1.1119542376839</v>
      </c>
      <c r="BI579">
        <f t="shared" si="451"/>
        <v>-6.7594433399601996</v>
      </c>
      <c r="BJ579">
        <f t="shared" si="452"/>
        <v>-9.1590341382181997</v>
      </c>
      <c r="BK579">
        <f t="shared" si="453"/>
        <v>1.6817593790427001</v>
      </c>
      <c r="BL579">
        <f t="shared" si="454"/>
        <v>-3.5623409669210999</v>
      </c>
      <c r="BM579">
        <f t="shared" si="455"/>
        <v>-1.7211030706043</v>
      </c>
      <c r="BN579">
        <f t="shared" si="456"/>
        <v>-2.4145170965806999</v>
      </c>
      <c r="BO579">
        <f t="shared" si="457"/>
        <v>-2.2808267997148999</v>
      </c>
      <c r="BP579">
        <f t="shared" si="458"/>
        <v>2.9296177206145</v>
      </c>
      <c r="BQ579">
        <f t="shared" si="459"/>
        <v>-3.4722222222222001</v>
      </c>
      <c r="BR579">
        <f t="shared" si="413"/>
        <v>-1.1547344110855</v>
      </c>
      <c r="BS579">
        <f t="shared" si="414"/>
        <v>-1.1083978607139</v>
      </c>
      <c r="BT579">
        <f t="shared" si="415"/>
        <v>0.78864353312303992</v>
      </c>
      <c r="BU579">
        <f t="shared" si="416"/>
        <v>-1.4732142857143</v>
      </c>
      <c r="BV579">
        <f t="shared" si="417"/>
        <v>-2.7573529411764999</v>
      </c>
      <c r="BW579">
        <f t="shared" si="418"/>
        <v>-0.90446579988693998</v>
      </c>
      <c r="BX579">
        <f t="shared" si="419"/>
        <v>-2.3385689354275998</v>
      </c>
      <c r="BY579">
        <f t="shared" si="420"/>
        <v>0.26595744680852001</v>
      </c>
      <c r="BZ579">
        <f t="shared" si="421"/>
        <v>-22.310756972112998</v>
      </c>
      <c r="CA579">
        <f t="shared" si="422"/>
        <v>-1.0623556581986</v>
      </c>
      <c r="CB579">
        <f t="shared" si="423"/>
        <v>-1.4367816091954</v>
      </c>
      <c r="CC579">
        <f t="shared" si="424"/>
        <v>-1.5286624203821999</v>
      </c>
      <c r="CD579">
        <f t="shared" si="425"/>
        <v>-0.15742718992465002</v>
      </c>
      <c r="CE579">
        <f t="shared" si="426"/>
        <v>-1.6042780748662999</v>
      </c>
      <c r="CF579">
        <f t="shared" si="427"/>
        <v>-0.68325157673442005</v>
      </c>
      <c r="CG579">
        <f t="shared" si="428"/>
        <v>0.38240917782027001</v>
      </c>
      <c r="CH579">
        <f t="shared" si="429"/>
        <v>-1.3379135780147999</v>
      </c>
      <c r="CI579">
        <f t="shared" si="430"/>
        <v>-0.85232903865213006</v>
      </c>
      <c r="CJ579">
        <f t="shared" si="431"/>
        <v>-0.38089657193086002</v>
      </c>
      <c r="CK579">
        <f t="shared" si="432"/>
        <v>2.2387576835975</v>
      </c>
      <c r="CL579">
        <f t="shared" si="433"/>
        <v>-3.3537396859196003</v>
      </c>
      <c r="CM579">
        <f t="shared" si="434"/>
        <v>0.53475935828825005</v>
      </c>
      <c r="CN579">
        <f t="shared" si="435"/>
        <v>-4.3072132848987996</v>
      </c>
      <c r="CO579">
        <f t="shared" si="436"/>
        <v>-4.5980813761163999</v>
      </c>
      <c r="CP579">
        <f t="shared" si="437"/>
        <v>0.95362752430816</v>
      </c>
      <c r="CQ579">
        <f t="shared" si="438"/>
        <v>-0.68259385665530004</v>
      </c>
      <c r="CR579">
        <f t="shared" si="439"/>
        <v>2.0392556716798</v>
      </c>
      <c r="CS579">
        <f t="shared" si="440"/>
        <v>0</v>
      </c>
      <c r="CT579">
        <f t="shared" si="441"/>
        <v>0.63025210084034</v>
      </c>
      <c r="CU579">
        <f t="shared" si="442"/>
        <v>4.4785429141717001</v>
      </c>
      <c r="CV579">
        <f t="shared" si="443"/>
        <v>1.9575856443719002</v>
      </c>
      <c r="CW579">
        <f t="shared" si="444"/>
        <v>-1.6323792486583</v>
      </c>
      <c r="CX579">
        <f t="shared" ref="CX579:CX642" si="463" xml:space="preserve"> _xlfn.VAR.S(BA579:CW579)</f>
        <v>15.271363670975461</v>
      </c>
    </row>
    <row r="580" spans="1:102" x14ac:dyDescent="0.2">
      <c r="A580" s="2">
        <v>39867</v>
      </c>
      <c r="B580">
        <v>-4.6600877192981997E-2</v>
      </c>
      <c r="C580">
        <v>-4.3888888888888998E-2</v>
      </c>
      <c r="D580">
        <v>-3.3667397431881997E-2</v>
      </c>
      <c r="E580">
        <v>-3.1272465851904997E-2</v>
      </c>
      <c r="F580">
        <v>-2.7095325003510001E-2</v>
      </c>
      <c r="G580">
        <v>-1.8298261665142E-2</v>
      </c>
      <c r="H580">
        <v>-1.9597989949749001E-2</v>
      </c>
      <c r="I580">
        <v>-4.7308413912541002E-2</v>
      </c>
      <c r="J580">
        <v>-5.6503198294243002E-2</v>
      </c>
      <c r="K580">
        <v>1.0999083409716E-2</v>
      </c>
      <c r="L580">
        <v>-3.8167938931298002E-2</v>
      </c>
      <c r="M580">
        <v>3.1662269129287997E-2</v>
      </c>
      <c r="N580">
        <v>-2.6865671641791E-2</v>
      </c>
      <c r="O580">
        <v>-3.2733978792069997E-2</v>
      </c>
      <c r="P580">
        <v>-3.2093362509117998E-2</v>
      </c>
      <c r="Q580">
        <v>-3.332176327664E-2</v>
      </c>
      <c r="R580">
        <v>-3.8540596094553001E-2</v>
      </c>
      <c r="S580">
        <v>-1.1682242990654E-2</v>
      </c>
      <c r="T580">
        <v>-5.3434212081807E-2</v>
      </c>
      <c r="U580">
        <v>-5.4773082942096998E-2</v>
      </c>
      <c r="V580">
        <v>-8.1558676937022005E-3</v>
      </c>
      <c r="W580">
        <v>7.0888468809073998E-2</v>
      </c>
      <c r="X580">
        <v>-3.1945236737022001E-2</v>
      </c>
      <c r="Y580">
        <v>-0.14867762687634001</v>
      </c>
      <c r="Z580">
        <v>-4.7745358090185999E-2</v>
      </c>
      <c r="AA580">
        <v>9.7435897435915006E-2</v>
      </c>
      <c r="AB580">
        <v>-1.7507002801120001E-2</v>
      </c>
      <c r="AC580">
        <v>-2.5072886297376001E-2</v>
      </c>
      <c r="AD580">
        <v>-2.6520051746442001E-2</v>
      </c>
      <c r="AE580">
        <v>-4.9780380673498999E-2</v>
      </c>
      <c r="AF580">
        <v>-4.2270531400965997E-2</v>
      </c>
      <c r="AG580">
        <v>-9.8782854118890998E-3</v>
      </c>
      <c r="AH580">
        <v>-3.8941798941799E-2</v>
      </c>
      <c r="AI580">
        <v>-1.2827560930914E-2</v>
      </c>
      <c r="AJ580">
        <v>-2.2790883646540999E-2</v>
      </c>
      <c r="AK580">
        <v>5.8823529411774003E-4</v>
      </c>
      <c r="AL580">
        <v>-3.4364913613062001E-2</v>
      </c>
      <c r="AM580">
        <v>-5.0950151473423001E-2</v>
      </c>
      <c r="AN580">
        <v>-2.3271276595682001E-2</v>
      </c>
      <c r="AO580">
        <v>-4.5824295010845999E-2</v>
      </c>
      <c r="AP580">
        <v>-3.8141470180304997E-2</v>
      </c>
      <c r="AQ580">
        <v>-2.2967216151138999E-2</v>
      </c>
      <c r="AR580">
        <v>-2.4054982817869001E-2</v>
      </c>
      <c r="AS580">
        <v>-5.6957282038471002E-2</v>
      </c>
      <c r="AT580">
        <v>-2.3817510902381999E-2</v>
      </c>
      <c r="AU580">
        <v>-4.3841336116909997E-2</v>
      </c>
      <c r="AV580">
        <v>-2.2089552238806001E-2</v>
      </c>
      <c r="AW580">
        <v>-2.1000000000000001E-2</v>
      </c>
      <c r="AX580">
        <v>-3.7281200272789E-2</v>
      </c>
      <c r="AY580">
        <f t="shared" si="460"/>
        <v>1.135592463567314E-3</v>
      </c>
      <c r="BA580">
        <f t="shared" si="461"/>
        <v>-4.6600877192981995</v>
      </c>
      <c r="BB580">
        <f t="shared" si="462"/>
        <v>-4.3888888888888999</v>
      </c>
      <c r="BC580">
        <f t="shared" si="445"/>
        <v>-3.3667397431881998</v>
      </c>
      <c r="BD580">
        <f t="shared" si="446"/>
        <v>-3.1272465851904996</v>
      </c>
      <c r="BE580">
        <f t="shared" si="447"/>
        <v>-2.709532500351</v>
      </c>
      <c r="BF580">
        <f t="shared" si="448"/>
        <v>-1.8298261665141999</v>
      </c>
      <c r="BG580">
        <f t="shared" si="449"/>
        <v>-1.9597989949749002</v>
      </c>
      <c r="BH580">
        <f t="shared" si="450"/>
        <v>-4.7308413912541001</v>
      </c>
      <c r="BI580">
        <f t="shared" si="451"/>
        <v>-5.6503198294243004</v>
      </c>
      <c r="BJ580">
        <f t="shared" si="452"/>
        <v>1.0999083409716</v>
      </c>
      <c r="BK580">
        <f t="shared" si="453"/>
        <v>-3.8167938931298004</v>
      </c>
      <c r="BL580">
        <f t="shared" si="454"/>
        <v>3.1662269129287997</v>
      </c>
      <c r="BM580">
        <f t="shared" si="455"/>
        <v>-2.6865671641790998</v>
      </c>
      <c r="BN580">
        <f t="shared" si="456"/>
        <v>-3.2733978792069998</v>
      </c>
      <c r="BO580">
        <f t="shared" si="457"/>
        <v>-3.2093362509117997</v>
      </c>
      <c r="BP580">
        <f t="shared" si="458"/>
        <v>-3.332176327664</v>
      </c>
      <c r="BQ580">
        <f t="shared" si="459"/>
        <v>-3.8540596094552999</v>
      </c>
      <c r="BR580">
        <f t="shared" si="413"/>
        <v>-1.1682242990654002</v>
      </c>
      <c r="BS580">
        <f t="shared" si="414"/>
        <v>-5.3434212081807004</v>
      </c>
      <c r="BT580">
        <f t="shared" si="415"/>
        <v>-5.4773082942097</v>
      </c>
      <c r="BU580">
        <f t="shared" si="416"/>
        <v>-0.81558676937022001</v>
      </c>
      <c r="BV580">
        <f t="shared" si="417"/>
        <v>7.0888468809073997</v>
      </c>
      <c r="BW580">
        <f t="shared" si="418"/>
        <v>-3.1945236737022</v>
      </c>
      <c r="BX580">
        <f t="shared" si="419"/>
        <v>-14.867762687634</v>
      </c>
      <c r="BY580">
        <f t="shared" si="420"/>
        <v>-4.7745358090185999</v>
      </c>
      <c r="BZ580">
        <f t="shared" si="421"/>
        <v>9.7435897435915013</v>
      </c>
      <c r="CA580">
        <f t="shared" si="422"/>
        <v>-1.7507002801120002</v>
      </c>
      <c r="CB580">
        <f t="shared" si="423"/>
        <v>-2.5072886297376002</v>
      </c>
      <c r="CC580">
        <f t="shared" si="424"/>
        <v>-2.6520051746441999</v>
      </c>
      <c r="CD580">
        <f t="shared" si="425"/>
        <v>-4.9780380673498996</v>
      </c>
      <c r="CE580">
        <f t="shared" si="426"/>
        <v>-4.2270531400965998</v>
      </c>
      <c r="CF580">
        <f t="shared" si="427"/>
        <v>-0.98782854118890995</v>
      </c>
      <c r="CG580">
        <f t="shared" si="428"/>
        <v>-3.8941798941799002</v>
      </c>
      <c r="CH580">
        <f t="shared" si="429"/>
        <v>-1.2827560930913999</v>
      </c>
      <c r="CI580">
        <f t="shared" si="430"/>
        <v>-2.2790883646541</v>
      </c>
      <c r="CJ580">
        <f t="shared" si="431"/>
        <v>5.8823529411774003E-2</v>
      </c>
      <c r="CK580">
        <f t="shared" si="432"/>
        <v>-3.4364913613062003</v>
      </c>
      <c r="CL580">
        <f t="shared" si="433"/>
        <v>-5.0950151473423002</v>
      </c>
      <c r="CM580">
        <f t="shared" si="434"/>
        <v>-2.3271276595682</v>
      </c>
      <c r="CN580">
        <f t="shared" si="435"/>
        <v>-4.5824295010845999</v>
      </c>
      <c r="CO580">
        <f t="shared" si="436"/>
        <v>-3.8141470180304995</v>
      </c>
      <c r="CP580">
        <f t="shared" si="437"/>
        <v>-2.2967216151139001</v>
      </c>
      <c r="CQ580">
        <f t="shared" si="438"/>
        <v>-2.4054982817869002</v>
      </c>
      <c r="CR580">
        <f t="shared" si="439"/>
        <v>-5.6957282038471</v>
      </c>
      <c r="CS580">
        <f t="shared" si="440"/>
        <v>-2.3817510902382</v>
      </c>
      <c r="CT580">
        <f t="shared" si="441"/>
        <v>-4.3841336116909995</v>
      </c>
      <c r="CU580">
        <f t="shared" si="442"/>
        <v>-2.2089552238806003</v>
      </c>
      <c r="CV580">
        <f t="shared" si="443"/>
        <v>-2.1</v>
      </c>
      <c r="CW580">
        <f t="shared" si="444"/>
        <v>-3.7281200272789001</v>
      </c>
      <c r="CX580">
        <f t="shared" si="463"/>
        <v>11.355924635673141</v>
      </c>
    </row>
    <row r="581" spans="1:102" x14ac:dyDescent="0.2">
      <c r="A581" s="2">
        <v>39868</v>
      </c>
      <c r="B581">
        <v>3.7952846463484999E-2</v>
      </c>
      <c r="C581">
        <v>-2.3242300987797002E-3</v>
      </c>
      <c r="D581">
        <v>6.3036784961919001E-2</v>
      </c>
      <c r="E581">
        <v>3.7105751391466001E-4</v>
      </c>
      <c r="F581">
        <v>4.0259740259740003E-2</v>
      </c>
      <c r="G581">
        <v>1.6589002795899001E-2</v>
      </c>
      <c r="H581">
        <v>7.7396207073296003E-2</v>
      </c>
      <c r="I581">
        <v>4.6627885838938003E-2</v>
      </c>
      <c r="J581">
        <v>2.5988700564972E-2</v>
      </c>
      <c r="K581">
        <v>0.18313689936537</v>
      </c>
      <c r="L581">
        <v>2.5132275132274999E-2</v>
      </c>
      <c r="M581">
        <v>0.20971867007673001</v>
      </c>
      <c r="N581">
        <v>1.7791411042944998E-2</v>
      </c>
      <c r="O581">
        <v>3.7178265014299001E-2</v>
      </c>
      <c r="P581">
        <v>2.4114544084401002E-2</v>
      </c>
      <c r="Q581">
        <v>2.5852782764811E-2</v>
      </c>
      <c r="R581">
        <v>0.10475681453768</v>
      </c>
      <c r="S581">
        <v>9.3774625689518998E-2</v>
      </c>
      <c r="T581">
        <v>0.16123392031972</v>
      </c>
      <c r="U581">
        <v>5.3807947019866999E-2</v>
      </c>
      <c r="V581">
        <v>2.3298309730470999E-2</v>
      </c>
      <c r="W581">
        <v>0.10679611650485001</v>
      </c>
      <c r="X581">
        <v>5.5981143193871999E-2</v>
      </c>
      <c r="Y581">
        <v>1.6372795969773001E-2</v>
      </c>
      <c r="Z581">
        <v>4.3871866295265002E-2</v>
      </c>
      <c r="AA581">
        <v>0.21495327102803</v>
      </c>
      <c r="AB581">
        <v>2.3045854122119E-2</v>
      </c>
      <c r="AC581">
        <v>3.0303030303029999E-2</v>
      </c>
      <c r="AD581">
        <v>2.1262458471761E-2</v>
      </c>
      <c r="AE581">
        <v>2.4060685077634002E-2</v>
      </c>
      <c r="AF581">
        <v>3.6569987389659997E-2</v>
      </c>
      <c r="AG581">
        <v>1.1936575806164E-2</v>
      </c>
      <c r="AH581">
        <v>4.3822946487558002E-2</v>
      </c>
      <c r="AI581">
        <v>1.6521254872841999E-2</v>
      </c>
      <c r="AJ581">
        <v>2.3117839607200999E-2</v>
      </c>
      <c r="AK581">
        <v>1.4697236919458999E-2</v>
      </c>
      <c r="AL581">
        <v>5.6953729191244001E-2</v>
      </c>
      <c r="AM581">
        <v>2.8438769587928001E-2</v>
      </c>
      <c r="AN581">
        <v>4.0844111640529999E-2</v>
      </c>
      <c r="AO581">
        <v>8.1273088945722993E-2</v>
      </c>
      <c r="AP581">
        <v>3.6409516943043001E-2</v>
      </c>
      <c r="AQ581">
        <v>7.5829383886254003E-4</v>
      </c>
      <c r="AR581">
        <v>2.4144869215291999E-2</v>
      </c>
      <c r="AS581">
        <v>5.6688741721854001E-2</v>
      </c>
      <c r="AT581">
        <v>2.7147766323024E-2</v>
      </c>
      <c r="AU581">
        <v>4.0393013100435998E-2</v>
      </c>
      <c r="AV581">
        <v>3.6019536019536003E-2</v>
      </c>
      <c r="AW581">
        <v>2.8396322778345001E-2</v>
      </c>
      <c r="AX581">
        <v>1.5348288075561E-2</v>
      </c>
      <c r="AY581">
        <f t="shared" si="460"/>
        <v>2.4741286994020648E-3</v>
      </c>
      <c r="BA581">
        <f t="shared" si="461"/>
        <v>3.7952846463484997</v>
      </c>
      <c r="BB581">
        <f t="shared" si="462"/>
        <v>-0.23242300987797002</v>
      </c>
      <c r="BC581">
        <f t="shared" si="445"/>
        <v>6.3036784961918997</v>
      </c>
      <c r="BD581">
        <f t="shared" si="446"/>
        <v>3.7105751391465998E-2</v>
      </c>
      <c r="BE581">
        <f t="shared" si="447"/>
        <v>4.0259740259740004</v>
      </c>
      <c r="BF581">
        <f t="shared" si="448"/>
        <v>1.6589002795899002</v>
      </c>
      <c r="BG581">
        <f t="shared" si="449"/>
        <v>7.7396207073296006</v>
      </c>
      <c r="BH581">
        <f t="shared" si="450"/>
        <v>4.6627885838937999</v>
      </c>
      <c r="BI581">
        <f t="shared" si="451"/>
        <v>2.5988700564972</v>
      </c>
      <c r="BJ581">
        <f t="shared" si="452"/>
        <v>18.313689936536999</v>
      </c>
      <c r="BK581">
        <f t="shared" si="453"/>
        <v>2.5132275132274997</v>
      </c>
      <c r="BL581">
        <f t="shared" si="454"/>
        <v>20.971867007673001</v>
      </c>
      <c r="BM581">
        <f t="shared" si="455"/>
        <v>1.7791411042944998</v>
      </c>
      <c r="BN581">
        <f t="shared" si="456"/>
        <v>3.7178265014299003</v>
      </c>
      <c r="BO581">
        <f t="shared" si="457"/>
        <v>2.4114544084401004</v>
      </c>
      <c r="BP581">
        <f t="shared" si="458"/>
        <v>2.5852782764811</v>
      </c>
      <c r="BQ581">
        <f t="shared" si="459"/>
        <v>10.475681453768001</v>
      </c>
      <c r="BR581">
        <f t="shared" si="413"/>
        <v>9.3774625689519002</v>
      </c>
      <c r="BS581">
        <f t="shared" si="414"/>
        <v>16.123392031971999</v>
      </c>
      <c r="BT581">
        <f t="shared" si="415"/>
        <v>5.3807947019866997</v>
      </c>
      <c r="BU581">
        <f t="shared" si="416"/>
        <v>2.3298309730471001</v>
      </c>
      <c r="BV581">
        <f t="shared" si="417"/>
        <v>10.679611650485</v>
      </c>
      <c r="BW581">
        <f t="shared" si="418"/>
        <v>5.5981143193872001</v>
      </c>
      <c r="BX581">
        <f t="shared" si="419"/>
        <v>1.6372795969773</v>
      </c>
      <c r="BY581">
        <f t="shared" si="420"/>
        <v>4.3871866295265001</v>
      </c>
      <c r="BZ581">
        <f t="shared" si="421"/>
        <v>21.495327102803</v>
      </c>
      <c r="CA581">
        <f t="shared" si="422"/>
        <v>2.3045854122119001</v>
      </c>
      <c r="CB581">
        <f t="shared" si="423"/>
        <v>3.0303030303030001</v>
      </c>
      <c r="CC581">
        <f t="shared" si="424"/>
        <v>2.1262458471760999</v>
      </c>
      <c r="CD581">
        <f t="shared" si="425"/>
        <v>2.4060685077634001</v>
      </c>
      <c r="CE581">
        <f t="shared" si="426"/>
        <v>3.6569987389659997</v>
      </c>
      <c r="CF581">
        <f t="shared" si="427"/>
        <v>1.1936575806164</v>
      </c>
      <c r="CG581">
        <f t="shared" si="428"/>
        <v>4.3822946487558001</v>
      </c>
      <c r="CH581">
        <f t="shared" si="429"/>
        <v>1.6521254872841999</v>
      </c>
      <c r="CI581">
        <f t="shared" si="430"/>
        <v>2.3117839607201001</v>
      </c>
      <c r="CJ581">
        <f t="shared" si="431"/>
        <v>1.4697236919459</v>
      </c>
      <c r="CK581">
        <f t="shared" si="432"/>
        <v>5.6953729191244005</v>
      </c>
      <c r="CL581">
        <f t="shared" si="433"/>
        <v>2.8438769587928001</v>
      </c>
      <c r="CM581">
        <f t="shared" si="434"/>
        <v>4.0844111640529999</v>
      </c>
      <c r="CN581">
        <f t="shared" si="435"/>
        <v>8.1273088945723</v>
      </c>
      <c r="CO581">
        <f t="shared" si="436"/>
        <v>3.6409516943043001</v>
      </c>
      <c r="CP581">
        <f t="shared" si="437"/>
        <v>7.5829383886254001E-2</v>
      </c>
      <c r="CQ581">
        <f t="shared" si="438"/>
        <v>2.4144869215291997</v>
      </c>
      <c r="CR581">
        <f t="shared" si="439"/>
        <v>5.6688741721853999</v>
      </c>
      <c r="CS581">
        <f t="shared" si="440"/>
        <v>2.7147766323023999</v>
      </c>
      <c r="CT581">
        <f t="shared" si="441"/>
        <v>4.0393013100435997</v>
      </c>
      <c r="CU581">
        <f t="shared" si="442"/>
        <v>3.6019536019536003</v>
      </c>
      <c r="CV581">
        <f t="shared" si="443"/>
        <v>2.8396322778345002</v>
      </c>
      <c r="CW581">
        <f t="shared" si="444"/>
        <v>1.5348288075561001</v>
      </c>
      <c r="CX581">
        <f t="shared" si="463"/>
        <v>24.741286994020651</v>
      </c>
    </row>
    <row r="582" spans="1:102" x14ac:dyDescent="0.2">
      <c r="A582" s="2">
        <v>39869</v>
      </c>
      <c r="B582">
        <v>1.0083102493074999E-2</v>
      </c>
      <c r="C582">
        <v>-1.2230634828189001E-2</v>
      </c>
      <c r="D582">
        <v>-2.8810975609756002E-2</v>
      </c>
      <c r="E582">
        <v>-1.8916913946587999E-2</v>
      </c>
      <c r="F582">
        <v>-5.5486197808302996E-4</v>
      </c>
      <c r="G582">
        <v>-1.0634396773011E-2</v>
      </c>
      <c r="H582">
        <v>3.3777354900095001E-2</v>
      </c>
      <c r="I582">
        <v>-1.1029092488059E-2</v>
      </c>
      <c r="J582">
        <v>-7.7092511013215998E-3</v>
      </c>
      <c r="K582">
        <v>2.9885057471264E-2</v>
      </c>
      <c r="L582">
        <v>1.9784946236558999E-2</v>
      </c>
      <c r="M582">
        <v>9.0909090909090995E-2</v>
      </c>
      <c r="N582">
        <v>3.0138637733574999E-3</v>
      </c>
      <c r="O582">
        <v>-2.7267156862745001E-2</v>
      </c>
      <c r="P582">
        <v>-3.7527593818985003E-2</v>
      </c>
      <c r="Q582">
        <v>-7.0003500175021E-4</v>
      </c>
      <c r="R582">
        <v>-1.7416545718432999E-2</v>
      </c>
      <c r="S582">
        <v>1.2247838616715001E-2</v>
      </c>
      <c r="T582">
        <v>-3.2910303291030001E-2</v>
      </c>
      <c r="U582">
        <v>2.356637863315E-2</v>
      </c>
      <c r="V582">
        <v>-2.1428571428572001E-2</v>
      </c>
      <c r="W582">
        <v>1.7543859649123E-2</v>
      </c>
      <c r="X582">
        <v>-3.125E-2</v>
      </c>
      <c r="Y582">
        <v>-4.8740190004130997E-2</v>
      </c>
      <c r="Z582">
        <v>-1.4676450967312E-2</v>
      </c>
      <c r="AA582">
        <v>-3.0769230769244E-2</v>
      </c>
      <c r="AB582">
        <v>-1.6024152345564001E-2</v>
      </c>
      <c r="AC582">
        <v>-1.8575851393189E-2</v>
      </c>
      <c r="AD582">
        <v>2.6024723487313001E-3</v>
      </c>
      <c r="AE582">
        <v>-5.7870370370371E-3</v>
      </c>
      <c r="AF582">
        <v>-1.2165450121655E-2</v>
      </c>
      <c r="AG582">
        <v>-4.2253521126760004E-3</v>
      </c>
      <c r="AH582">
        <v>-1.6666666666667E-2</v>
      </c>
      <c r="AI582">
        <v>-8.5829072315559002E-3</v>
      </c>
      <c r="AJ582">
        <v>-1.5996800639872001E-2</v>
      </c>
      <c r="AK582">
        <v>-1.9119351100811002E-2</v>
      </c>
      <c r="AL582">
        <v>8.0610156879766005E-3</v>
      </c>
      <c r="AM582">
        <v>-4.3171557562077002E-2</v>
      </c>
      <c r="AN582">
        <v>4.5781556573272998E-3</v>
      </c>
      <c r="AO582">
        <v>-2.1550591327201E-2</v>
      </c>
      <c r="AP582">
        <v>-1.7043478260869001E-2</v>
      </c>
      <c r="AQ582">
        <v>-2.708846372419E-2</v>
      </c>
      <c r="AR582">
        <v>5.4027504911590999E-3</v>
      </c>
      <c r="AS582">
        <v>-2.2060666833793E-2</v>
      </c>
      <c r="AT582">
        <v>2.0073603211775998E-3</v>
      </c>
      <c r="AU582">
        <v>-1.1542497376704999E-2</v>
      </c>
      <c r="AV582">
        <v>2.1567472009429E-2</v>
      </c>
      <c r="AW582">
        <v>-1.5891934843067002E-2</v>
      </c>
      <c r="AX582">
        <v>-3.4418604651162997E-2</v>
      </c>
      <c r="AY582">
        <f t="shared" si="460"/>
        <v>5.5885898045133055E-4</v>
      </c>
      <c r="BA582">
        <f t="shared" si="461"/>
        <v>1.0083102493075</v>
      </c>
      <c r="BB582">
        <f t="shared" si="462"/>
        <v>-1.2230634828189</v>
      </c>
      <c r="BC582">
        <f t="shared" si="445"/>
        <v>-2.8810975609756002</v>
      </c>
      <c r="BD582">
        <f t="shared" si="446"/>
        <v>-1.8916913946587999</v>
      </c>
      <c r="BE582">
        <f t="shared" si="447"/>
        <v>-5.5486197808302995E-2</v>
      </c>
      <c r="BF582">
        <f t="shared" si="448"/>
        <v>-1.0634396773010999</v>
      </c>
      <c r="BG582">
        <f t="shared" si="449"/>
        <v>3.3777354900095</v>
      </c>
      <c r="BH582">
        <f t="shared" si="450"/>
        <v>-1.1029092488059</v>
      </c>
      <c r="BI582">
        <f t="shared" si="451"/>
        <v>-0.77092511013216003</v>
      </c>
      <c r="BJ582">
        <f t="shared" si="452"/>
        <v>2.9885057471263998</v>
      </c>
      <c r="BK582">
        <f t="shared" si="453"/>
        <v>1.9784946236559</v>
      </c>
      <c r="BL582">
        <f t="shared" si="454"/>
        <v>9.0909090909090988</v>
      </c>
      <c r="BM582">
        <f t="shared" si="455"/>
        <v>0.30138637733574997</v>
      </c>
      <c r="BN582">
        <f t="shared" si="456"/>
        <v>-2.7267156862744999</v>
      </c>
      <c r="BO582">
        <f t="shared" si="457"/>
        <v>-3.7527593818985001</v>
      </c>
      <c r="BP582">
        <f t="shared" si="458"/>
        <v>-7.0003500175020994E-2</v>
      </c>
      <c r="BQ582">
        <f t="shared" si="459"/>
        <v>-1.7416545718432999</v>
      </c>
      <c r="BR582">
        <f t="shared" si="413"/>
        <v>1.2247838616715001</v>
      </c>
      <c r="BS582">
        <f t="shared" si="414"/>
        <v>-3.2910303291030001</v>
      </c>
      <c r="BT582">
        <f t="shared" si="415"/>
        <v>2.356637863315</v>
      </c>
      <c r="BU582">
        <f t="shared" si="416"/>
        <v>-2.1428571428572001</v>
      </c>
      <c r="BV582">
        <f t="shared" si="417"/>
        <v>1.7543859649122999</v>
      </c>
      <c r="BW582">
        <f t="shared" si="418"/>
        <v>-3.125</v>
      </c>
      <c r="BX582">
        <f t="shared" si="419"/>
        <v>-4.8740190004130994</v>
      </c>
      <c r="BY582">
        <f t="shared" si="420"/>
        <v>-1.4676450967312</v>
      </c>
      <c r="BZ582">
        <f t="shared" si="421"/>
        <v>-3.0769230769244</v>
      </c>
      <c r="CA582">
        <f t="shared" si="422"/>
        <v>-1.6024152345564</v>
      </c>
      <c r="CB582">
        <f t="shared" si="423"/>
        <v>-1.8575851393189</v>
      </c>
      <c r="CC582">
        <f t="shared" si="424"/>
        <v>0.26024723487313001</v>
      </c>
      <c r="CD582">
        <f t="shared" si="425"/>
        <v>-0.57870370370371005</v>
      </c>
      <c r="CE582">
        <f t="shared" si="426"/>
        <v>-1.2165450121654999</v>
      </c>
      <c r="CF582">
        <f t="shared" si="427"/>
        <v>-0.42253521126760002</v>
      </c>
      <c r="CG582">
        <f t="shared" si="428"/>
        <v>-1.6666666666667</v>
      </c>
      <c r="CH582">
        <f t="shared" si="429"/>
        <v>-0.85829072315559007</v>
      </c>
      <c r="CI582">
        <f t="shared" si="430"/>
        <v>-1.5996800639872002</v>
      </c>
      <c r="CJ582">
        <f t="shared" si="431"/>
        <v>-1.9119351100811002</v>
      </c>
      <c r="CK582">
        <f t="shared" si="432"/>
        <v>0.80610156879766004</v>
      </c>
      <c r="CL582">
        <f t="shared" si="433"/>
        <v>-4.3171557562077005</v>
      </c>
      <c r="CM582">
        <f t="shared" si="434"/>
        <v>0.45781556573272997</v>
      </c>
      <c r="CN582">
        <f t="shared" si="435"/>
        <v>-2.1550591327200999</v>
      </c>
      <c r="CO582">
        <f t="shared" si="436"/>
        <v>-1.7043478260869001</v>
      </c>
      <c r="CP582">
        <f t="shared" si="437"/>
        <v>-2.7088463724189999</v>
      </c>
      <c r="CQ582">
        <f t="shared" si="438"/>
        <v>0.54027504911590996</v>
      </c>
      <c r="CR582">
        <f t="shared" si="439"/>
        <v>-2.2060666833793001</v>
      </c>
      <c r="CS582">
        <f t="shared" si="440"/>
        <v>0.20073603211775998</v>
      </c>
      <c r="CT582">
        <f t="shared" si="441"/>
        <v>-1.1542497376704999</v>
      </c>
      <c r="CU582">
        <f t="shared" si="442"/>
        <v>2.1567472009428998</v>
      </c>
      <c r="CV582">
        <f t="shared" si="443"/>
        <v>-1.5891934843067002</v>
      </c>
      <c r="CW582">
        <f t="shared" si="444"/>
        <v>-3.4418604651162998</v>
      </c>
      <c r="CX582">
        <f t="shared" si="463"/>
        <v>5.588589804513302</v>
      </c>
    </row>
    <row r="583" spans="1:102" x14ac:dyDescent="0.2">
      <c r="A583" s="2">
        <v>39870</v>
      </c>
      <c r="B583">
        <v>-2.1610355419043999E-2</v>
      </c>
      <c r="C583">
        <v>-3.1839622641508997E-2</v>
      </c>
      <c r="D583">
        <v>-2.1503688588918001E-2</v>
      </c>
      <c r="E583">
        <v>-2.1928166351606999E-2</v>
      </c>
      <c r="F583">
        <v>-1.5267175572519E-2</v>
      </c>
      <c r="G583">
        <v>-2.8169014084507001E-2</v>
      </c>
      <c r="H583">
        <v>6.0745513115508E-2</v>
      </c>
      <c r="I583">
        <v>-1.3054677438239E-2</v>
      </c>
      <c r="J583">
        <v>9.9889012208657004E-3</v>
      </c>
      <c r="K583">
        <v>7.1428571428571994E-2</v>
      </c>
      <c r="L583">
        <v>1.6026992830029001E-2</v>
      </c>
      <c r="M583">
        <v>3.1007751937984999E-2</v>
      </c>
      <c r="N583">
        <v>-1.9030448717949001E-2</v>
      </c>
      <c r="O583">
        <v>-5.1968503937006999E-3</v>
      </c>
      <c r="P583">
        <v>-2.9051987767584001E-2</v>
      </c>
      <c r="Q583">
        <v>-2.4518388791593998E-3</v>
      </c>
      <c r="R583">
        <v>1.6248153618907E-2</v>
      </c>
      <c r="S583">
        <v>-5.0533807829182001E-2</v>
      </c>
      <c r="T583">
        <v>2.4799822064056998E-2</v>
      </c>
      <c r="U583">
        <v>-2.4558710667690001E-2</v>
      </c>
      <c r="V583">
        <v>-6.7062043795620002E-2</v>
      </c>
      <c r="W583">
        <v>0.16849529780563999</v>
      </c>
      <c r="X583">
        <v>-2.8801843317972E-2</v>
      </c>
      <c r="Y583">
        <v>-0.12852800694746</v>
      </c>
      <c r="Z583">
        <v>-1.8957345971564E-2</v>
      </c>
      <c r="AA583">
        <v>-2.3809523809534001E-2</v>
      </c>
      <c r="AB583">
        <v>-3.0682086381873998E-2</v>
      </c>
      <c r="AC583">
        <v>-2.5630914826498E-2</v>
      </c>
      <c r="AD583">
        <v>-1.8818948734588E-2</v>
      </c>
      <c r="AE583">
        <v>3.5739231664726E-2</v>
      </c>
      <c r="AF583">
        <v>-2.8325123152708999E-2</v>
      </c>
      <c r="AG583">
        <v>-9.4236209335219007E-2</v>
      </c>
      <c r="AH583">
        <v>-6.0072945719804004E-3</v>
      </c>
      <c r="AI583">
        <v>-2.9287161539877999E-2</v>
      </c>
      <c r="AJ583">
        <v>-1.9508230034545999E-2</v>
      </c>
      <c r="AK583">
        <v>-6.0838747784996997E-2</v>
      </c>
      <c r="AL583">
        <v>-4.2258719320908002E-2</v>
      </c>
      <c r="AM583">
        <v>-3.5387791212031998E-2</v>
      </c>
      <c r="AN583">
        <v>-4.6875000000031003E-2</v>
      </c>
      <c r="AO583">
        <v>2.5248455546601999E-2</v>
      </c>
      <c r="AP583">
        <v>-2.4769992922858999E-2</v>
      </c>
      <c r="AQ583">
        <v>-5.1012461059190002E-2</v>
      </c>
      <c r="AR583">
        <v>-5.2271617000488997E-2</v>
      </c>
      <c r="AS583">
        <v>-3.3815178110480001E-2</v>
      </c>
      <c r="AT583">
        <v>-4.7746243739565999E-2</v>
      </c>
      <c r="AU583">
        <v>-4.2462845010616E-2</v>
      </c>
      <c r="AV583">
        <v>-1.7535763728656999E-2</v>
      </c>
      <c r="AW583">
        <v>-4.9858700040370997E-2</v>
      </c>
      <c r="AX583">
        <v>-1.0115606936416E-2</v>
      </c>
      <c r="AY583">
        <f t="shared" si="460"/>
        <v>1.9362390740391214E-3</v>
      </c>
      <c r="BA583">
        <f t="shared" si="461"/>
        <v>-2.1610355419044001</v>
      </c>
      <c r="BB583">
        <f t="shared" si="462"/>
        <v>-3.1839622641508996</v>
      </c>
      <c r="BC583">
        <f t="shared" si="445"/>
        <v>-2.1503688588918002</v>
      </c>
      <c r="BD583">
        <f t="shared" si="446"/>
        <v>-2.1928166351607001</v>
      </c>
      <c r="BE583">
        <f t="shared" si="447"/>
        <v>-1.5267175572519001</v>
      </c>
      <c r="BF583">
        <f t="shared" si="448"/>
        <v>-2.8169014084507</v>
      </c>
      <c r="BG583">
        <f t="shared" si="449"/>
        <v>6.0745513115507999</v>
      </c>
      <c r="BH583">
        <f t="shared" si="450"/>
        <v>-1.3054677438239</v>
      </c>
      <c r="BI583">
        <f t="shared" si="451"/>
        <v>0.99889012208657002</v>
      </c>
      <c r="BJ583">
        <f t="shared" si="452"/>
        <v>7.1428571428571992</v>
      </c>
      <c r="BK583">
        <f t="shared" si="453"/>
        <v>1.6026992830029001</v>
      </c>
      <c r="BL583">
        <f t="shared" si="454"/>
        <v>3.1007751937985</v>
      </c>
      <c r="BM583">
        <f t="shared" si="455"/>
        <v>-1.9030448717949</v>
      </c>
      <c r="BN583">
        <f t="shared" si="456"/>
        <v>-0.51968503937007005</v>
      </c>
      <c r="BO583">
        <f t="shared" si="457"/>
        <v>-2.9051987767584002</v>
      </c>
      <c r="BP583">
        <f t="shared" si="458"/>
        <v>-0.24518388791593998</v>
      </c>
      <c r="BQ583">
        <f t="shared" si="459"/>
        <v>1.6248153618907</v>
      </c>
      <c r="BR583">
        <f t="shared" ref="BR583:BR646" si="464" xml:space="preserve"> S583*$AZ$2</f>
        <v>-5.0533807829182003</v>
      </c>
      <c r="BS583">
        <f t="shared" ref="BS583:BS646" si="465" xml:space="preserve"> T583*$AZ$2</f>
        <v>2.4799822064056998</v>
      </c>
      <c r="BT583">
        <f t="shared" ref="BT583:BT646" si="466" xml:space="preserve"> U583*$AZ$2</f>
        <v>-2.4558710667690002</v>
      </c>
      <c r="BU583">
        <f t="shared" ref="BU583:BU646" si="467" xml:space="preserve"> V583*$AZ$2</f>
        <v>-6.7062043795620001</v>
      </c>
      <c r="BV583">
        <f t="shared" ref="BV583:BV646" si="468" xml:space="preserve"> W583*$AZ$2</f>
        <v>16.849529780563998</v>
      </c>
      <c r="BW583">
        <f t="shared" ref="BW583:BW646" si="469" xml:space="preserve"> X583*$AZ$2</f>
        <v>-2.8801843317971998</v>
      </c>
      <c r="BX583">
        <f t="shared" ref="BX583:BX646" si="470" xml:space="preserve"> Y583*$AZ$2</f>
        <v>-12.852800694746</v>
      </c>
      <c r="BY583">
        <f t="shared" ref="BY583:BY646" si="471" xml:space="preserve"> Z583*$AZ$2</f>
        <v>-1.8957345971563999</v>
      </c>
      <c r="BZ583">
        <f t="shared" ref="BZ583:BZ646" si="472" xml:space="preserve"> AA583*$AZ$2</f>
        <v>-2.3809523809534001</v>
      </c>
      <c r="CA583">
        <f t="shared" ref="CA583:CA646" si="473" xml:space="preserve"> AB583*$AZ$2</f>
        <v>-3.0682086381873996</v>
      </c>
      <c r="CB583">
        <f t="shared" ref="CB583:CB646" si="474" xml:space="preserve"> AC583*$AZ$2</f>
        <v>-2.5630914826498001</v>
      </c>
      <c r="CC583">
        <f t="shared" ref="CC583:CC646" si="475" xml:space="preserve"> AD583*$AZ$2</f>
        <v>-1.8818948734587999</v>
      </c>
      <c r="CD583">
        <f t="shared" ref="CD583:CD646" si="476" xml:space="preserve"> AE583*$AZ$2</f>
        <v>3.5739231664725999</v>
      </c>
      <c r="CE583">
        <f t="shared" ref="CE583:CE646" si="477" xml:space="preserve"> AF583*$AZ$2</f>
        <v>-2.8325123152709</v>
      </c>
      <c r="CF583">
        <f t="shared" ref="CF583:CF646" si="478" xml:space="preserve"> AG583*$AZ$2</f>
        <v>-9.4236209335219012</v>
      </c>
      <c r="CG583">
        <f t="shared" ref="CG583:CG646" si="479" xml:space="preserve"> AH583*$AZ$2</f>
        <v>-0.60072945719804005</v>
      </c>
      <c r="CH583">
        <f t="shared" ref="CH583:CH646" si="480" xml:space="preserve"> AI583*$AZ$2</f>
        <v>-2.9287161539877999</v>
      </c>
      <c r="CI583">
        <f t="shared" ref="CI583:CI646" si="481" xml:space="preserve"> AJ583*$AZ$2</f>
        <v>-1.9508230034545999</v>
      </c>
      <c r="CJ583">
        <f t="shared" ref="CJ583:CJ646" si="482" xml:space="preserve"> AK583*$AZ$2</f>
        <v>-6.0838747784997</v>
      </c>
      <c r="CK583">
        <f t="shared" ref="CK583:CK646" si="483" xml:space="preserve"> AL583*$AZ$2</f>
        <v>-4.2258719320907998</v>
      </c>
      <c r="CL583">
        <f t="shared" ref="CL583:CL646" si="484" xml:space="preserve"> AM583*$AZ$2</f>
        <v>-3.5387791212031998</v>
      </c>
      <c r="CM583">
        <f t="shared" ref="CM583:CM646" si="485" xml:space="preserve"> AN583*$AZ$2</f>
        <v>-4.6875000000031006</v>
      </c>
      <c r="CN583">
        <f t="shared" ref="CN583:CN646" si="486" xml:space="preserve"> AO583*$AZ$2</f>
        <v>2.5248455546602</v>
      </c>
      <c r="CO583">
        <f t="shared" ref="CO583:CO646" si="487" xml:space="preserve"> AP583*$AZ$2</f>
        <v>-2.4769992922858997</v>
      </c>
      <c r="CP583">
        <f t="shared" ref="CP583:CP646" si="488" xml:space="preserve"> AQ583*$AZ$2</f>
        <v>-5.1012461059190004</v>
      </c>
      <c r="CQ583">
        <f t="shared" ref="CQ583:CQ646" si="489" xml:space="preserve"> AR583*$AZ$2</f>
        <v>-5.2271617000488995</v>
      </c>
      <c r="CR583">
        <f t="shared" ref="CR583:CR646" si="490" xml:space="preserve"> AS583*$AZ$2</f>
        <v>-3.381517811048</v>
      </c>
      <c r="CS583">
        <f t="shared" ref="CS583:CS646" si="491" xml:space="preserve"> AT583*$AZ$2</f>
        <v>-4.7746243739566001</v>
      </c>
      <c r="CT583">
        <f t="shared" ref="CT583:CT646" si="492" xml:space="preserve"> AU583*$AZ$2</f>
        <v>-4.2462845010616004</v>
      </c>
      <c r="CU583">
        <f t="shared" ref="CU583:CU646" si="493" xml:space="preserve"> AV583*$AZ$2</f>
        <v>-1.7535763728656999</v>
      </c>
      <c r="CV583">
        <f t="shared" ref="CV583:CV646" si="494" xml:space="preserve"> AW583*$AZ$2</f>
        <v>-4.9858700040370998</v>
      </c>
      <c r="CW583">
        <f t="shared" ref="CW583:CW646" si="495" xml:space="preserve"> AX583*$AZ$2</f>
        <v>-1.0115606936416</v>
      </c>
      <c r="CX583">
        <f t="shared" si="463"/>
        <v>19.362390740391213</v>
      </c>
    </row>
    <row r="584" spans="1:102" x14ac:dyDescent="0.2">
      <c r="A584" s="2">
        <v>39871</v>
      </c>
      <c r="B584">
        <v>1.3454423141609001E-3</v>
      </c>
      <c r="C584">
        <v>-1.6443361753958999E-2</v>
      </c>
      <c r="D584">
        <v>3.9300609560475E-2</v>
      </c>
      <c r="E584">
        <v>-5.0251256281407999E-3</v>
      </c>
      <c r="F584">
        <v>-4.2988019732206E-2</v>
      </c>
      <c r="G584">
        <v>-4.6529366895500003E-2</v>
      </c>
      <c r="H584">
        <v>-8.6767895878523994E-3</v>
      </c>
      <c r="I584">
        <v>2.4022777151669998E-3</v>
      </c>
      <c r="J584">
        <v>-6.4835164835164993E-2</v>
      </c>
      <c r="K584">
        <v>-0.15972222222221999</v>
      </c>
      <c r="L584">
        <v>-1.3283520132835E-2</v>
      </c>
      <c r="M584">
        <v>-0.25751879699247998</v>
      </c>
      <c r="N584">
        <v>-1.6336532570962001E-2</v>
      </c>
      <c r="O584">
        <v>-3.8942536013931002E-2</v>
      </c>
      <c r="P584">
        <v>-3.0708661417323001E-2</v>
      </c>
      <c r="Q584">
        <v>1.7556179775282E-3</v>
      </c>
      <c r="R584">
        <v>1.2112403100775E-2</v>
      </c>
      <c r="S584">
        <v>-2.0989505247376E-2</v>
      </c>
      <c r="T584">
        <v>-1.1611502984265E-2</v>
      </c>
      <c r="U584">
        <v>2.3603461841070002E-3</v>
      </c>
      <c r="V584">
        <v>-7.0904645476772998E-2</v>
      </c>
      <c r="W584">
        <v>-4.0241448692153001E-2</v>
      </c>
      <c r="X584">
        <v>-5.3380782918148999E-3</v>
      </c>
      <c r="Y584">
        <v>-2.0926756352764999E-2</v>
      </c>
      <c r="Z584">
        <v>5.52104899931E-3</v>
      </c>
      <c r="AA584">
        <v>-0.39024390243899998</v>
      </c>
      <c r="AB584">
        <v>-5.3567080594107003E-3</v>
      </c>
      <c r="AC584">
        <v>-2.5900445163901002E-2</v>
      </c>
      <c r="AD584">
        <v>2.1164021164021E-2</v>
      </c>
      <c r="AE584">
        <v>3.4393615825558999E-2</v>
      </c>
      <c r="AF584">
        <v>-1.5209125475284999E-2</v>
      </c>
      <c r="AG584">
        <v>-4.4895569002538001E-2</v>
      </c>
      <c r="AH584">
        <v>-1.8778329376214001E-2</v>
      </c>
      <c r="AI584">
        <v>9.5785440613018E-4</v>
      </c>
      <c r="AJ584">
        <v>2.0518134715026001E-2</v>
      </c>
      <c r="AK584">
        <v>-6.9496855345912004E-2</v>
      </c>
      <c r="AL584">
        <v>1.4964675658317E-2</v>
      </c>
      <c r="AM584">
        <v>-3.8826047080403998E-2</v>
      </c>
      <c r="AN584">
        <v>-1.9808743169421002E-2</v>
      </c>
      <c r="AO584">
        <v>-2.8818443804033002E-3</v>
      </c>
      <c r="AP584">
        <v>-2.6487663280116001E-2</v>
      </c>
      <c r="AQ584">
        <v>-8.2273286828067005E-2</v>
      </c>
      <c r="AR584">
        <v>-5.1030927835050997E-2</v>
      </c>
      <c r="AS584">
        <v>2.4044883783063001E-3</v>
      </c>
      <c r="AT584">
        <v>-8.7657784011220003E-3</v>
      </c>
      <c r="AU584">
        <v>1.4412416851441E-2</v>
      </c>
      <c r="AV584">
        <v>-3.5227806481915999E-3</v>
      </c>
      <c r="AW584">
        <v>-4.8226046314001E-2</v>
      </c>
      <c r="AX584">
        <v>-6.5693430656935999E-3</v>
      </c>
      <c r="AY584">
        <f t="shared" si="460"/>
        <v>5.0146595005589592E-3</v>
      </c>
      <c r="BA584">
        <f t="shared" si="461"/>
        <v>0.13454423141609001</v>
      </c>
      <c r="BB584">
        <f t="shared" si="462"/>
        <v>-1.6443361753959</v>
      </c>
      <c r="BC584">
        <f t="shared" ref="BC584:BC647" si="496" xml:space="preserve"> D584*$AZ$2</f>
        <v>3.9300609560474999</v>
      </c>
      <c r="BD584">
        <f t="shared" ref="BD584:BD647" si="497" xml:space="preserve"> E584*$AZ$2</f>
        <v>-0.50251256281407997</v>
      </c>
      <c r="BE584">
        <f t="shared" ref="BE584:BE647" si="498" xml:space="preserve"> F584*$AZ$2</f>
        <v>-4.2988019732206002</v>
      </c>
      <c r="BF584">
        <f t="shared" ref="BF584:BF647" si="499" xml:space="preserve"> G584*$AZ$2</f>
        <v>-4.6529366895500006</v>
      </c>
      <c r="BG584">
        <f t="shared" ref="BG584:BG647" si="500" xml:space="preserve"> H584*$AZ$2</f>
        <v>-0.86767895878523993</v>
      </c>
      <c r="BH584">
        <f t="shared" ref="BH584:BH647" si="501" xml:space="preserve"> I584*$AZ$2</f>
        <v>0.24022777151669999</v>
      </c>
      <c r="BI584">
        <f t="shared" ref="BI584:BI647" si="502" xml:space="preserve"> J584*$AZ$2</f>
        <v>-6.4835164835164996</v>
      </c>
      <c r="BJ584">
        <f t="shared" ref="BJ584:BJ647" si="503" xml:space="preserve"> K584*$AZ$2</f>
        <v>-15.972222222221999</v>
      </c>
      <c r="BK584">
        <f t="shared" ref="BK584:BK647" si="504" xml:space="preserve"> L584*$AZ$2</f>
        <v>-1.3283520132835001</v>
      </c>
      <c r="BL584">
        <f t="shared" ref="BL584:BL647" si="505" xml:space="preserve"> M584*$AZ$2</f>
        <v>-25.751879699247997</v>
      </c>
      <c r="BM584">
        <f t="shared" ref="BM584:BM647" si="506" xml:space="preserve"> N584*$AZ$2</f>
        <v>-1.6336532570962001</v>
      </c>
      <c r="BN584">
        <f t="shared" ref="BN584:BN647" si="507" xml:space="preserve"> O584*$AZ$2</f>
        <v>-3.8942536013931002</v>
      </c>
      <c r="BO584">
        <f t="shared" ref="BO584:BO647" si="508" xml:space="preserve"> P584*$AZ$2</f>
        <v>-3.0708661417323002</v>
      </c>
      <c r="BP584">
        <f t="shared" ref="BP584:BP647" si="509" xml:space="preserve"> Q584*$AZ$2</f>
        <v>0.17556179775281999</v>
      </c>
      <c r="BQ584">
        <f t="shared" ref="BQ584:BQ647" si="510" xml:space="preserve"> R584*$AZ$2</f>
        <v>1.2112403100775</v>
      </c>
      <c r="BR584">
        <f t="shared" si="464"/>
        <v>-2.0989505247375999</v>
      </c>
      <c r="BS584">
        <f t="shared" si="465"/>
        <v>-1.1611502984265001</v>
      </c>
      <c r="BT584">
        <f t="shared" si="466"/>
        <v>0.23603461841070003</v>
      </c>
      <c r="BU584">
        <f t="shared" si="467"/>
        <v>-7.0904645476772998</v>
      </c>
      <c r="BV584">
        <f t="shared" si="468"/>
        <v>-4.0241448692153003</v>
      </c>
      <c r="BW584">
        <f t="shared" si="469"/>
        <v>-0.53380782918148995</v>
      </c>
      <c r="BX584">
        <f t="shared" si="470"/>
        <v>-2.0926756352764997</v>
      </c>
      <c r="BY584">
        <f t="shared" si="471"/>
        <v>0.55210489993099998</v>
      </c>
      <c r="BZ584">
        <f t="shared" si="472"/>
        <v>-39.024390243900001</v>
      </c>
      <c r="CA584">
        <f t="shared" si="473"/>
        <v>-0.53567080594106997</v>
      </c>
      <c r="CB584">
        <f t="shared" si="474"/>
        <v>-2.5900445163901002</v>
      </c>
      <c r="CC584">
        <f t="shared" si="475"/>
        <v>2.1164021164020999</v>
      </c>
      <c r="CD584">
        <f t="shared" si="476"/>
        <v>3.4393615825558999</v>
      </c>
      <c r="CE584">
        <f t="shared" si="477"/>
        <v>-1.5209125475284999</v>
      </c>
      <c r="CF584">
        <f t="shared" si="478"/>
        <v>-4.4895569002537998</v>
      </c>
      <c r="CG584">
        <f t="shared" si="479"/>
        <v>-1.8778329376214</v>
      </c>
      <c r="CH584">
        <f t="shared" si="480"/>
        <v>9.5785440613017997E-2</v>
      </c>
      <c r="CI584">
        <f t="shared" si="481"/>
        <v>2.0518134715026002</v>
      </c>
      <c r="CJ584">
        <f t="shared" si="482"/>
        <v>-6.9496855345912003</v>
      </c>
      <c r="CK584">
        <f t="shared" si="483"/>
        <v>1.4964675658316999</v>
      </c>
      <c r="CL584">
        <f t="shared" si="484"/>
        <v>-3.8826047080403998</v>
      </c>
      <c r="CM584">
        <f t="shared" si="485"/>
        <v>-1.9808743169421001</v>
      </c>
      <c r="CN584">
        <f t="shared" si="486"/>
        <v>-0.28818443804033</v>
      </c>
      <c r="CO584">
        <f t="shared" si="487"/>
        <v>-2.6487663280116003</v>
      </c>
      <c r="CP584">
        <f t="shared" si="488"/>
        <v>-8.2273286828067</v>
      </c>
      <c r="CQ584">
        <f t="shared" si="489"/>
        <v>-5.1030927835051001</v>
      </c>
      <c r="CR584">
        <f t="shared" si="490"/>
        <v>0.24044883783063001</v>
      </c>
      <c r="CS584">
        <f t="shared" si="491"/>
        <v>-0.87657784011220008</v>
      </c>
      <c r="CT584">
        <f t="shared" si="492"/>
        <v>1.4412416851441001</v>
      </c>
      <c r="CU584">
        <f t="shared" si="493"/>
        <v>-0.35227806481915996</v>
      </c>
      <c r="CV584">
        <f t="shared" si="494"/>
        <v>-4.8226046314001003</v>
      </c>
      <c r="CW584">
        <f t="shared" si="495"/>
        <v>-0.65693430656936003</v>
      </c>
      <c r="CX584">
        <f t="shared" si="463"/>
        <v>50.146595005589553</v>
      </c>
    </row>
    <row r="585" spans="1:102" x14ac:dyDescent="0.2">
      <c r="A585" s="2">
        <v>39874</v>
      </c>
      <c r="B585">
        <v>-1.5339827566902E-2</v>
      </c>
      <c r="C585">
        <v>-2.2291021671827001E-2</v>
      </c>
      <c r="D585">
        <v>-4.3216545763234998E-2</v>
      </c>
      <c r="E585">
        <v>-1.4763014763015E-2</v>
      </c>
      <c r="F585">
        <v>-4.4035346097201999E-2</v>
      </c>
      <c r="G585">
        <v>-4.1599999999999998E-2</v>
      </c>
      <c r="H585">
        <v>-7.3960612691466004E-2</v>
      </c>
      <c r="I585">
        <v>-3.2042368117400001E-2</v>
      </c>
      <c r="J585">
        <v>-0.1069330199765</v>
      </c>
      <c r="K585">
        <v>-0.10413223140496</v>
      </c>
      <c r="L585">
        <v>-3.0710980227176998E-2</v>
      </c>
      <c r="M585">
        <v>-8.1012658227848006E-2</v>
      </c>
      <c r="N585">
        <v>-2.6987751712683999E-2</v>
      </c>
      <c r="O585">
        <v>-5.0897710426619003E-2</v>
      </c>
      <c r="P585">
        <v>-5.2802599512591003E-2</v>
      </c>
      <c r="Q585">
        <v>-3.5401331931299997E-2</v>
      </c>
      <c r="R585">
        <v>-4.6433700335088E-2</v>
      </c>
      <c r="S585">
        <v>-3.5987748851454997E-2</v>
      </c>
      <c r="T585">
        <v>-5.2810715854194001E-2</v>
      </c>
      <c r="U585">
        <v>-3.3751962323390998E-2</v>
      </c>
      <c r="V585">
        <v>-3.1052631578948001E-2</v>
      </c>
      <c r="W585">
        <v>-8.4556254367574996E-2</v>
      </c>
      <c r="X585">
        <v>-4.2933810375670997E-2</v>
      </c>
      <c r="Y585">
        <v>-0.11043256997455</v>
      </c>
      <c r="Z585">
        <v>-1.7158544955387999E-2</v>
      </c>
      <c r="AA585">
        <v>-0.20000000000001</v>
      </c>
      <c r="AB585">
        <v>-2.8396572827418001E-2</v>
      </c>
      <c r="AC585">
        <v>-2.6796842542584E-2</v>
      </c>
      <c r="AD585">
        <v>-2.3963730569948001E-2</v>
      </c>
      <c r="AE585">
        <v>-3.2380745409106002E-2</v>
      </c>
      <c r="AF585">
        <v>-2.1879021879022E-2</v>
      </c>
      <c r="AG585">
        <v>-2.1459227467810999E-2</v>
      </c>
      <c r="AH585">
        <v>-5.7633084029916001E-2</v>
      </c>
      <c r="AI585">
        <v>-7.6555023923445004E-3</v>
      </c>
      <c r="AJ585">
        <v>-2.4370430544273E-2</v>
      </c>
      <c r="AK585">
        <v>-8.0094626563028001E-2</v>
      </c>
      <c r="AL585">
        <v>-4.6826551920521001E-2</v>
      </c>
      <c r="AM585">
        <v>-6.1386768447836998E-2</v>
      </c>
      <c r="AN585">
        <v>-4.0418118466859998E-2</v>
      </c>
      <c r="AO585">
        <v>-5.8328954282711003E-2</v>
      </c>
      <c r="AP585">
        <v>-6.9698099142751005E-2</v>
      </c>
      <c r="AQ585">
        <v>-5.7679409792086002E-2</v>
      </c>
      <c r="AR585">
        <v>-3.6393264530146997E-2</v>
      </c>
      <c r="AS585">
        <v>-4.5575692963753002E-2</v>
      </c>
      <c r="AT585">
        <v>-0.10081358330386</v>
      </c>
      <c r="AU585">
        <v>-4.1530054644809002E-2</v>
      </c>
      <c r="AV585">
        <v>-2.203629507424E-2</v>
      </c>
      <c r="AW585">
        <v>-1.1830357142857E-2</v>
      </c>
      <c r="AX585">
        <v>-4.0656380112661997E-2</v>
      </c>
      <c r="AY585">
        <f t="shared" si="460"/>
        <v>1.1395931454737265E-3</v>
      </c>
      <c r="BA585">
        <f t="shared" si="461"/>
        <v>-1.5339827566902</v>
      </c>
      <c r="BB585">
        <f t="shared" si="462"/>
        <v>-2.2291021671827003</v>
      </c>
      <c r="BC585">
        <f t="shared" si="496"/>
        <v>-4.3216545763234997</v>
      </c>
      <c r="BD585">
        <f t="shared" si="497"/>
        <v>-1.4763014763014999</v>
      </c>
      <c r="BE585">
        <f t="shared" si="498"/>
        <v>-4.4035346097202002</v>
      </c>
      <c r="BF585">
        <f t="shared" si="499"/>
        <v>-4.16</v>
      </c>
      <c r="BG585">
        <f t="shared" si="500"/>
        <v>-7.3960612691466006</v>
      </c>
      <c r="BH585">
        <f t="shared" si="501"/>
        <v>-3.20423681174</v>
      </c>
      <c r="BI585">
        <f t="shared" si="502"/>
        <v>-10.69330199765</v>
      </c>
      <c r="BJ585">
        <f t="shared" si="503"/>
        <v>-10.413223140496001</v>
      </c>
      <c r="BK585">
        <f t="shared" si="504"/>
        <v>-3.0710980227176998</v>
      </c>
      <c r="BL585">
        <f t="shared" si="505"/>
        <v>-8.1012658227848</v>
      </c>
      <c r="BM585">
        <f t="shared" si="506"/>
        <v>-2.6987751712683998</v>
      </c>
      <c r="BN585">
        <f t="shared" si="507"/>
        <v>-5.0897710426619005</v>
      </c>
      <c r="BO585">
        <f t="shared" si="508"/>
        <v>-5.2802599512591</v>
      </c>
      <c r="BP585">
        <f t="shared" si="509"/>
        <v>-3.5401331931299995</v>
      </c>
      <c r="BQ585">
        <f t="shared" si="510"/>
        <v>-4.6433700335088002</v>
      </c>
      <c r="BR585">
        <f t="shared" si="464"/>
        <v>-3.5987748851454997</v>
      </c>
      <c r="BS585">
        <f t="shared" si="465"/>
        <v>-5.2810715854193999</v>
      </c>
      <c r="BT585">
        <f t="shared" si="466"/>
        <v>-3.3751962323390998</v>
      </c>
      <c r="BU585">
        <f t="shared" si="467"/>
        <v>-3.1052631578948002</v>
      </c>
      <c r="BV585">
        <f t="shared" si="468"/>
        <v>-8.455625436757499</v>
      </c>
      <c r="BW585">
        <f t="shared" si="469"/>
        <v>-4.2933810375670998</v>
      </c>
      <c r="BX585">
        <f t="shared" si="470"/>
        <v>-11.043256997455</v>
      </c>
      <c r="BY585">
        <f t="shared" si="471"/>
        <v>-1.7158544955388</v>
      </c>
      <c r="BZ585">
        <f t="shared" si="472"/>
        <v>-20.000000000001002</v>
      </c>
      <c r="CA585">
        <f t="shared" si="473"/>
        <v>-2.8396572827418001</v>
      </c>
      <c r="CB585">
        <f t="shared" si="474"/>
        <v>-2.6796842542584001</v>
      </c>
      <c r="CC585">
        <f t="shared" si="475"/>
        <v>-2.3963730569948001</v>
      </c>
      <c r="CD585">
        <f t="shared" si="476"/>
        <v>-3.2380745409106</v>
      </c>
      <c r="CE585">
        <f t="shared" si="477"/>
        <v>-2.1879021879021998</v>
      </c>
      <c r="CF585">
        <f t="shared" si="478"/>
        <v>-2.1459227467810997</v>
      </c>
      <c r="CG585">
        <f t="shared" si="479"/>
        <v>-5.7633084029916004</v>
      </c>
      <c r="CH585">
        <f t="shared" si="480"/>
        <v>-0.76555023923445009</v>
      </c>
      <c r="CI585">
        <f t="shared" si="481"/>
        <v>-2.4370430544273001</v>
      </c>
      <c r="CJ585">
        <f t="shared" si="482"/>
        <v>-8.0094626563027997</v>
      </c>
      <c r="CK585">
        <f t="shared" si="483"/>
        <v>-4.6826551920521</v>
      </c>
      <c r="CL585">
        <f t="shared" si="484"/>
        <v>-6.1386768447837001</v>
      </c>
      <c r="CM585">
        <f t="shared" si="485"/>
        <v>-4.0418118466859996</v>
      </c>
      <c r="CN585">
        <f t="shared" si="486"/>
        <v>-5.8328954282711001</v>
      </c>
      <c r="CO585">
        <f t="shared" si="487"/>
        <v>-6.9698099142751007</v>
      </c>
      <c r="CP585">
        <f t="shared" si="488"/>
        <v>-5.7679409792085998</v>
      </c>
      <c r="CQ585">
        <f t="shared" si="489"/>
        <v>-3.6393264530146996</v>
      </c>
      <c r="CR585">
        <f t="shared" si="490"/>
        <v>-4.5575692963753003</v>
      </c>
      <c r="CS585">
        <f t="shared" si="491"/>
        <v>-10.081358330386001</v>
      </c>
      <c r="CT585">
        <f t="shared" si="492"/>
        <v>-4.1530054644809002</v>
      </c>
      <c r="CU585">
        <f t="shared" si="493"/>
        <v>-2.203629507424</v>
      </c>
      <c r="CV585">
        <f t="shared" si="494"/>
        <v>-1.1830357142857</v>
      </c>
      <c r="CW585">
        <f t="shared" si="495"/>
        <v>-4.0656380112661994</v>
      </c>
      <c r="CX585">
        <f t="shared" si="463"/>
        <v>11.395931454737275</v>
      </c>
    </row>
    <row r="586" spans="1:102" x14ac:dyDescent="0.2">
      <c r="A586" s="2">
        <v>39875</v>
      </c>
      <c r="B586">
        <v>4.8896975210370999E-3</v>
      </c>
      <c r="C586">
        <v>5.6998100063332998E-3</v>
      </c>
      <c r="D586">
        <v>-4.6781738990160004E-3</v>
      </c>
      <c r="E586">
        <v>-2.9968454258675E-2</v>
      </c>
      <c r="F586">
        <v>-8.4732706824835E-3</v>
      </c>
      <c r="G586">
        <v>-5.8430717863105002E-3</v>
      </c>
      <c r="H586">
        <v>-7.0888468809071998E-3</v>
      </c>
      <c r="I586">
        <v>-5.1351020907200997E-3</v>
      </c>
      <c r="J586">
        <v>-7.7631578947367996E-2</v>
      </c>
      <c r="K586">
        <v>-1.5682656826568001E-2</v>
      </c>
      <c r="L586">
        <v>-1.6059027777777998E-2</v>
      </c>
      <c r="M586">
        <v>5.5096418732781998E-3</v>
      </c>
      <c r="N586">
        <v>-5.1205461915935996E-3</v>
      </c>
      <c r="O586">
        <v>1.9090593543908E-3</v>
      </c>
      <c r="P586">
        <v>1.8010291595197001E-2</v>
      </c>
      <c r="Q586">
        <v>-7.6308139534882E-3</v>
      </c>
      <c r="R586">
        <v>-5.1706827309237001E-2</v>
      </c>
      <c r="S586">
        <v>-7.1485305798252002E-3</v>
      </c>
      <c r="T586">
        <v>-4.5206908542946997E-2</v>
      </c>
      <c r="U586">
        <v>-2.4370430544272E-3</v>
      </c>
      <c r="V586">
        <v>-1.6838674633351002E-2</v>
      </c>
      <c r="W586">
        <v>-3.9694656488550001E-2</v>
      </c>
      <c r="X586">
        <v>1.9314641744548E-2</v>
      </c>
      <c r="Y586">
        <v>1.8306636155606001E-2</v>
      </c>
      <c r="Z586">
        <v>4.8882681564246999E-3</v>
      </c>
      <c r="AA586">
        <v>1.6666666666674001E-2</v>
      </c>
      <c r="AB586">
        <v>-2.1667926429831001E-2</v>
      </c>
      <c r="AC586">
        <v>3.4578441835645998E-2</v>
      </c>
      <c r="AD586">
        <v>-2.9860650298606999E-2</v>
      </c>
      <c r="AE586">
        <v>-1.4373947220663E-2</v>
      </c>
      <c r="AF586">
        <v>-1.2500000000000001E-2</v>
      </c>
      <c r="AG586">
        <v>-3.5505430242273E-3</v>
      </c>
      <c r="AH586">
        <v>6.5359477124180996E-3</v>
      </c>
      <c r="AI586">
        <v>1.1186113789777999E-2</v>
      </c>
      <c r="AJ586">
        <v>-1.3738551207326999E-2</v>
      </c>
      <c r="AK586">
        <v>-1.2490815576781999E-2</v>
      </c>
      <c r="AL586">
        <v>2.5227378344286999E-3</v>
      </c>
      <c r="AM586">
        <v>-5.0830227041681999E-3</v>
      </c>
      <c r="AN586">
        <v>3.1227305737121999E-2</v>
      </c>
      <c r="AO586">
        <v>-5.0223214285715998E-3</v>
      </c>
      <c r="AP586">
        <v>-1.0416666666666999E-2</v>
      </c>
      <c r="AQ586">
        <v>4.0332147093712998E-3</v>
      </c>
      <c r="AR586">
        <v>-1.2965050732807E-2</v>
      </c>
      <c r="AS586">
        <v>2.1223122032951999E-2</v>
      </c>
      <c r="AT586">
        <v>8.2612116443744991E-3</v>
      </c>
      <c r="AU586">
        <v>-2.1664766248574999E-2</v>
      </c>
      <c r="AV586">
        <v>-4.0968791420652002E-3</v>
      </c>
      <c r="AW586">
        <v>1.6941495369324999E-2</v>
      </c>
      <c r="AX586">
        <v>-1.5828440132755001E-2</v>
      </c>
      <c r="AY586">
        <f t="shared" si="460"/>
        <v>4.224426893081927E-4</v>
      </c>
      <c r="BA586">
        <f t="shared" si="461"/>
        <v>0.48896975210370996</v>
      </c>
      <c r="BB586">
        <f t="shared" si="462"/>
        <v>0.56998100063333001</v>
      </c>
      <c r="BC586">
        <f t="shared" si="496"/>
        <v>-0.46781738990160004</v>
      </c>
      <c r="BD586">
        <f t="shared" si="497"/>
        <v>-2.9968454258674999</v>
      </c>
      <c r="BE586">
        <f t="shared" si="498"/>
        <v>-0.84732706824835002</v>
      </c>
      <c r="BF586">
        <f t="shared" si="499"/>
        <v>-0.58430717863104997</v>
      </c>
      <c r="BG586">
        <f t="shared" si="500"/>
        <v>-0.70888468809072003</v>
      </c>
      <c r="BH586">
        <f t="shared" si="501"/>
        <v>-0.51351020907200995</v>
      </c>
      <c r="BI586">
        <f t="shared" si="502"/>
        <v>-7.7631578947367998</v>
      </c>
      <c r="BJ586">
        <f t="shared" si="503"/>
        <v>-1.5682656826568002</v>
      </c>
      <c r="BK586">
        <f t="shared" si="504"/>
        <v>-1.6059027777777999</v>
      </c>
      <c r="BL586">
        <f t="shared" si="505"/>
        <v>0.55096418732781993</v>
      </c>
      <c r="BM586">
        <f t="shared" si="506"/>
        <v>-0.51205461915936001</v>
      </c>
      <c r="BN586">
        <f t="shared" si="507"/>
        <v>0.19090593543907999</v>
      </c>
      <c r="BO586">
        <f t="shared" si="508"/>
        <v>1.8010291595197001</v>
      </c>
      <c r="BP586">
        <f t="shared" si="509"/>
        <v>-0.76308139534882002</v>
      </c>
      <c r="BQ586">
        <f t="shared" si="510"/>
        <v>-5.1706827309237005</v>
      </c>
      <c r="BR586">
        <f t="shared" si="464"/>
        <v>-0.71485305798251997</v>
      </c>
      <c r="BS586">
        <f t="shared" si="465"/>
        <v>-4.5206908542947</v>
      </c>
      <c r="BT586">
        <f t="shared" si="466"/>
        <v>-0.24370430544272001</v>
      </c>
      <c r="BU586">
        <f t="shared" si="467"/>
        <v>-1.6838674633351001</v>
      </c>
      <c r="BV586">
        <f t="shared" si="468"/>
        <v>-3.969465648855</v>
      </c>
      <c r="BW586">
        <f t="shared" si="469"/>
        <v>1.9314641744548</v>
      </c>
      <c r="BX586">
        <f t="shared" si="470"/>
        <v>1.8306636155606002</v>
      </c>
      <c r="BY586">
        <f t="shared" si="471"/>
        <v>0.48882681564246999</v>
      </c>
      <c r="BZ586">
        <f t="shared" si="472"/>
        <v>1.6666666666674002</v>
      </c>
      <c r="CA586">
        <f t="shared" si="473"/>
        <v>-2.1667926429831001</v>
      </c>
      <c r="CB586">
        <f t="shared" si="474"/>
        <v>3.4578441835645997</v>
      </c>
      <c r="CC586">
        <f t="shared" si="475"/>
        <v>-2.9860650298607001</v>
      </c>
      <c r="CD586">
        <f t="shared" si="476"/>
        <v>-1.4373947220662999</v>
      </c>
      <c r="CE586">
        <f t="shared" si="477"/>
        <v>-1.25</v>
      </c>
      <c r="CF586">
        <f t="shared" si="478"/>
        <v>-0.35505430242273001</v>
      </c>
      <c r="CG586">
        <f t="shared" si="479"/>
        <v>0.65359477124180998</v>
      </c>
      <c r="CH586">
        <f t="shared" si="480"/>
        <v>1.1186113789777998</v>
      </c>
      <c r="CI586">
        <f t="shared" si="481"/>
        <v>-1.3738551207326999</v>
      </c>
      <c r="CJ586">
        <f t="shared" si="482"/>
        <v>-1.2490815576781999</v>
      </c>
      <c r="CK586">
        <f t="shared" si="483"/>
        <v>0.25227378344286999</v>
      </c>
      <c r="CL586">
        <f t="shared" si="484"/>
        <v>-0.50830227041681997</v>
      </c>
      <c r="CM586">
        <f t="shared" si="485"/>
        <v>3.1227305737121998</v>
      </c>
      <c r="CN586">
        <f t="shared" si="486"/>
        <v>-0.50223214285716</v>
      </c>
      <c r="CO586">
        <f t="shared" si="487"/>
        <v>-1.0416666666666998</v>
      </c>
      <c r="CP586">
        <f t="shared" si="488"/>
        <v>0.40332147093713</v>
      </c>
      <c r="CQ586">
        <f t="shared" si="489"/>
        <v>-1.2965050732807</v>
      </c>
      <c r="CR586">
        <f t="shared" si="490"/>
        <v>2.1223122032951998</v>
      </c>
      <c r="CS586">
        <f t="shared" si="491"/>
        <v>0.82612116443744987</v>
      </c>
      <c r="CT586">
        <f t="shared" si="492"/>
        <v>-2.1664766248574998</v>
      </c>
      <c r="CU586">
        <f t="shared" si="493"/>
        <v>-0.40968791420652001</v>
      </c>
      <c r="CV586">
        <f t="shared" si="494"/>
        <v>1.6941495369324999</v>
      </c>
      <c r="CW586">
        <f t="shared" si="495"/>
        <v>-1.5828440132755</v>
      </c>
      <c r="CX586">
        <f t="shared" si="463"/>
        <v>4.2244268930819251</v>
      </c>
    </row>
    <row r="587" spans="1:102" x14ac:dyDescent="0.2">
      <c r="A587" s="2">
        <v>39876</v>
      </c>
      <c r="B587">
        <v>3.1684960959602E-2</v>
      </c>
      <c r="C587">
        <v>1.5113350125945E-2</v>
      </c>
      <c r="D587">
        <v>5.0405186385737002E-2</v>
      </c>
      <c r="E587">
        <v>3.9837398373984E-2</v>
      </c>
      <c r="F587">
        <v>2.0509633312617001E-2</v>
      </c>
      <c r="G587">
        <v>3.0646515533165001E-2</v>
      </c>
      <c r="H587">
        <v>-8.1389814374107999E-2</v>
      </c>
      <c r="I587">
        <v>-2.0154848224160998E-2</v>
      </c>
      <c r="J587">
        <v>-4.564907275321E-2</v>
      </c>
      <c r="K587">
        <v>-9.4657919400187002E-2</v>
      </c>
      <c r="L587">
        <v>1.4556682840759E-2</v>
      </c>
      <c r="M587">
        <v>-1.3698630136986001E-2</v>
      </c>
      <c r="N587">
        <v>1.4582886553720999E-2</v>
      </c>
      <c r="O587">
        <v>2.6849125238178E-2</v>
      </c>
      <c r="P587">
        <v>5.3074978938500002E-2</v>
      </c>
      <c r="Q587">
        <v>3.0757964115708001E-2</v>
      </c>
      <c r="R587">
        <v>6.3525674960296999E-3</v>
      </c>
      <c r="S587">
        <v>1.9199999999999998E-2</v>
      </c>
      <c r="T587">
        <v>3.7635061308728998E-2</v>
      </c>
      <c r="U587">
        <v>3.9087947882736E-2</v>
      </c>
      <c r="V587">
        <v>5.0307875895169003E-2</v>
      </c>
      <c r="W587">
        <v>-0.1248012718601</v>
      </c>
      <c r="X587">
        <v>3.5452322738386E-2</v>
      </c>
      <c r="Y587">
        <v>8.9887640449438002E-3</v>
      </c>
      <c r="Z587">
        <v>5.9763724808894997E-2</v>
      </c>
      <c r="AA587">
        <v>-7.3770491803268001E-2</v>
      </c>
      <c r="AB587">
        <v>2.3177955189286999E-2</v>
      </c>
      <c r="AC587">
        <v>-9.1809366618528006E-3</v>
      </c>
      <c r="AD587">
        <v>3.0779753761970001E-2</v>
      </c>
      <c r="AE587">
        <v>1.9596673122935001E-2</v>
      </c>
      <c r="AF587">
        <v>-3.3311125916055998E-3</v>
      </c>
      <c r="AG587">
        <v>1.8444770488366999E-2</v>
      </c>
      <c r="AH587">
        <v>3.9424860853431998E-2</v>
      </c>
      <c r="AI587">
        <v>1.3732595842075E-2</v>
      </c>
      <c r="AJ587">
        <v>2.3427606585056999E-2</v>
      </c>
      <c r="AK587">
        <v>-1.5625E-2</v>
      </c>
      <c r="AL587">
        <v>-3.5097013442818002E-3</v>
      </c>
      <c r="AM587">
        <v>3.2356948228882999E-2</v>
      </c>
      <c r="AN587">
        <v>4.5774647887319997E-2</v>
      </c>
      <c r="AO587">
        <v>8.8895120583286996E-2</v>
      </c>
      <c r="AP587">
        <v>2.6720647773279E-2</v>
      </c>
      <c r="AQ587">
        <v>2.8355387523629001E-3</v>
      </c>
      <c r="AR587">
        <v>5.5968018275271002E-2</v>
      </c>
      <c r="AS587">
        <v>3.8009297238173E-2</v>
      </c>
      <c r="AT587">
        <v>3.3944596176356E-2</v>
      </c>
      <c r="AU587">
        <v>2.9137529137529001E-2</v>
      </c>
      <c r="AV587">
        <v>3.7507562008468002E-3</v>
      </c>
      <c r="AW587">
        <v>7.7743225233228999E-3</v>
      </c>
      <c r="AX587">
        <v>1.5823605706874001E-2</v>
      </c>
      <c r="AY587">
        <f t="shared" si="460"/>
        <v>1.5966270440497174E-3</v>
      </c>
      <c r="BA587">
        <f t="shared" si="461"/>
        <v>3.1684960959602</v>
      </c>
      <c r="BB587">
        <f t="shared" si="462"/>
        <v>1.5113350125945</v>
      </c>
      <c r="BC587">
        <f t="shared" si="496"/>
        <v>5.0405186385737002</v>
      </c>
      <c r="BD587">
        <f t="shared" si="497"/>
        <v>3.9837398373983999</v>
      </c>
      <c r="BE587">
        <f t="shared" si="498"/>
        <v>2.0509633312617002</v>
      </c>
      <c r="BF587">
        <f t="shared" si="499"/>
        <v>3.0646515533165002</v>
      </c>
      <c r="BG587">
        <f t="shared" si="500"/>
        <v>-8.1389814374108003</v>
      </c>
      <c r="BH587">
        <f t="shared" si="501"/>
        <v>-2.0154848224160999</v>
      </c>
      <c r="BI587">
        <f t="shared" si="502"/>
        <v>-4.5649072753209996</v>
      </c>
      <c r="BJ587">
        <f t="shared" si="503"/>
        <v>-9.4657919400187005</v>
      </c>
      <c r="BK587">
        <f t="shared" si="504"/>
        <v>1.4556682840759001</v>
      </c>
      <c r="BL587">
        <f t="shared" si="505"/>
        <v>-1.3698630136986001</v>
      </c>
      <c r="BM587">
        <f t="shared" si="506"/>
        <v>1.4582886553721</v>
      </c>
      <c r="BN587">
        <f t="shared" si="507"/>
        <v>2.6849125238178</v>
      </c>
      <c r="BO587">
        <f t="shared" si="508"/>
        <v>5.3074978938499999</v>
      </c>
      <c r="BP587">
        <f t="shared" si="509"/>
        <v>3.0757964115708001</v>
      </c>
      <c r="BQ587">
        <f t="shared" si="510"/>
        <v>0.63525674960296996</v>
      </c>
      <c r="BR587">
        <f t="shared" si="464"/>
        <v>1.92</v>
      </c>
      <c r="BS587">
        <f t="shared" si="465"/>
        <v>3.7635061308728996</v>
      </c>
      <c r="BT587">
        <f t="shared" si="466"/>
        <v>3.9087947882736001</v>
      </c>
      <c r="BU587">
        <f t="shared" si="467"/>
        <v>5.0307875895169003</v>
      </c>
      <c r="BV587">
        <f t="shared" si="468"/>
        <v>-12.48012718601</v>
      </c>
      <c r="BW587">
        <f t="shared" si="469"/>
        <v>3.5452322738386002</v>
      </c>
      <c r="BX587">
        <f t="shared" si="470"/>
        <v>0.89887640449438</v>
      </c>
      <c r="BY587">
        <f t="shared" si="471"/>
        <v>5.9763724808894994</v>
      </c>
      <c r="BZ587">
        <f t="shared" si="472"/>
        <v>-7.3770491803268001</v>
      </c>
      <c r="CA587">
        <f t="shared" si="473"/>
        <v>2.3177955189286998</v>
      </c>
      <c r="CB587">
        <f t="shared" si="474"/>
        <v>-0.9180936661852801</v>
      </c>
      <c r="CC587">
        <f t="shared" si="475"/>
        <v>3.0779753761970001</v>
      </c>
      <c r="CD587">
        <f t="shared" si="476"/>
        <v>1.9596673122935</v>
      </c>
      <c r="CE587">
        <f t="shared" si="477"/>
        <v>-0.33311125916056</v>
      </c>
      <c r="CF587">
        <f t="shared" si="478"/>
        <v>1.8444770488366999</v>
      </c>
      <c r="CG587">
        <f t="shared" si="479"/>
        <v>3.9424860853431998</v>
      </c>
      <c r="CH587">
        <f t="shared" si="480"/>
        <v>1.3732595842074999</v>
      </c>
      <c r="CI587">
        <f t="shared" si="481"/>
        <v>2.3427606585056999</v>
      </c>
      <c r="CJ587">
        <f t="shared" si="482"/>
        <v>-1.5625</v>
      </c>
      <c r="CK587">
        <f t="shared" si="483"/>
        <v>-0.35097013442818004</v>
      </c>
      <c r="CL587">
        <f t="shared" si="484"/>
        <v>3.2356948228882998</v>
      </c>
      <c r="CM587">
        <f t="shared" si="485"/>
        <v>4.5774647887319997</v>
      </c>
      <c r="CN587">
        <f t="shared" si="486"/>
        <v>8.8895120583287</v>
      </c>
      <c r="CO587">
        <f t="shared" si="487"/>
        <v>2.6720647773279</v>
      </c>
      <c r="CP587">
        <f t="shared" si="488"/>
        <v>0.28355387523629</v>
      </c>
      <c r="CQ587">
        <f t="shared" si="489"/>
        <v>5.5968018275271003</v>
      </c>
      <c r="CR587">
        <f t="shared" si="490"/>
        <v>3.8009297238172999</v>
      </c>
      <c r="CS587">
        <f t="shared" si="491"/>
        <v>3.3944596176355999</v>
      </c>
      <c r="CT587">
        <f t="shared" si="492"/>
        <v>2.9137529137529001</v>
      </c>
      <c r="CU587">
        <f t="shared" si="493"/>
        <v>0.37507562008468004</v>
      </c>
      <c r="CV587">
        <f t="shared" si="494"/>
        <v>0.77743225233228996</v>
      </c>
      <c r="CW587">
        <f t="shared" si="495"/>
        <v>1.5823605706874002</v>
      </c>
      <c r="CX587">
        <f t="shared" si="463"/>
        <v>15.966270440497176</v>
      </c>
    </row>
    <row r="588" spans="1:102" x14ac:dyDescent="0.2">
      <c r="A588" s="2">
        <v>39877</v>
      </c>
      <c r="B588">
        <v>-2.5556652407589999E-2</v>
      </c>
      <c r="C588">
        <v>-5.2729528535980001E-2</v>
      </c>
      <c r="D588">
        <v>-6.1718870544679003E-4</v>
      </c>
      <c r="E588">
        <v>-3.4792806880374998E-2</v>
      </c>
      <c r="F588">
        <v>-5.2679658952497002E-2</v>
      </c>
      <c r="G588">
        <v>-2.9124236252545999E-2</v>
      </c>
      <c r="H588">
        <v>-0.13989637305698999</v>
      </c>
      <c r="I588">
        <v>-4.164053681174E-2</v>
      </c>
      <c r="J588">
        <v>-4.4843049327353999E-3</v>
      </c>
      <c r="K588">
        <v>-0.15942028985507001</v>
      </c>
      <c r="L588">
        <v>-1.9130434782609E-2</v>
      </c>
      <c r="M588">
        <v>-0.11699164345404001</v>
      </c>
      <c r="N588">
        <v>-4.0372014373282999E-2</v>
      </c>
      <c r="O588">
        <v>-4.7570850202429002E-2</v>
      </c>
      <c r="P588">
        <v>1.3599999999999999E-2</v>
      </c>
      <c r="Q588">
        <v>-8.5257548845468992E-3</v>
      </c>
      <c r="R588">
        <v>-4.5239347711731E-2</v>
      </c>
      <c r="S588">
        <v>-5.8084772370487002E-2</v>
      </c>
      <c r="T588">
        <v>-4.3875043875043998E-2</v>
      </c>
      <c r="U588">
        <v>-3.5266457680251002E-2</v>
      </c>
      <c r="V588">
        <v>-4.4454035390591E-2</v>
      </c>
      <c r="W588">
        <v>-0.18165304268846</v>
      </c>
      <c r="X588">
        <v>-5.6080283353010997E-2</v>
      </c>
      <c r="Y588">
        <v>-8.9643652561246998E-2</v>
      </c>
      <c r="Z588">
        <v>-4.5901639344262002E-2</v>
      </c>
      <c r="AA588">
        <v>-9.7345132743393001E-2</v>
      </c>
      <c r="AB588">
        <v>-4.7319405990435E-2</v>
      </c>
      <c r="AC588">
        <v>-3.4243697478992002E-2</v>
      </c>
      <c r="AD588">
        <v>3.8487060384871E-2</v>
      </c>
      <c r="AE588">
        <v>-2.2460610124035999E-2</v>
      </c>
      <c r="AF588">
        <v>-2.8743315508020999E-2</v>
      </c>
      <c r="AG588">
        <v>-2.8606709199423999E-2</v>
      </c>
      <c r="AH588">
        <v>-5.1539491298527002E-2</v>
      </c>
      <c r="AI588">
        <v>-4.3085606773282999E-2</v>
      </c>
      <c r="AJ588">
        <v>2.5984739121467999E-2</v>
      </c>
      <c r="AK588">
        <v>-2.6455026455025999E-2</v>
      </c>
      <c r="AL588">
        <v>-2.3657628920786999E-2</v>
      </c>
      <c r="AM588">
        <v>-3.0353018805675001E-2</v>
      </c>
      <c r="AN588">
        <v>3.3670033669591999E-3</v>
      </c>
      <c r="AO588">
        <v>-6.8761267061550002E-2</v>
      </c>
      <c r="AP588">
        <v>-5.7176656151420001E-2</v>
      </c>
      <c r="AQ588">
        <v>-5.8671065032988003E-2</v>
      </c>
      <c r="AR588">
        <v>-4.3266630611140999E-2</v>
      </c>
      <c r="AS588">
        <v>-6.6649104320336994E-2</v>
      </c>
      <c r="AT588">
        <v>-4.1509433962262999E-3</v>
      </c>
      <c r="AU588">
        <v>-3.0577576443941001E-2</v>
      </c>
      <c r="AV588">
        <v>-7.1118611378976999E-3</v>
      </c>
      <c r="AW588">
        <v>-3.5045184042319003E-2</v>
      </c>
      <c r="AX588">
        <v>-3.1664964249233998E-2</v>
      </c>
      <c r="AY588">
        <f t="shared" si="460"/>
        <v>1.7172839068100769E-3</v>
      </c>
      <c r="BA588">
        <f t="shared" si="461"/>
        <v>-2.5556652407589997</v>
      </c>
      <c r="BB588">
        <f t="shared" si="462"/>
        <v>-5.2729528535980004</v>
      </c>
      <c r="BC588">
        <f t="shared" si="496"/>
        <v>-6.1718870544679005E-2</v>
      </c>
      <c r="BD588">
        <f t="shared" si="497"/>
        <v>-3.4792806880374996</v>
      </c>
      <c r="BE588">
        <f t="shared" si="498"/>
        <v>-5.2679658952497004</v>
      </c>
      <c r="BF588">
        <f t="shared" si="499"/>
        <v>-2.9124236252546001</v>
      </c>
      <c r="BG588">
        <f t="shared" si="500"/>
        <v>-13.989637305698999</v>
      </c>
      <c r="BH588">
        <f t="shared" si="501"/>
        <v>-4.1640536811739999</v>
      </c>
      <c r="BI588">
        <f t="shared" si="502"/>
        <v>-0.44843049327354001</v>
      </c>
      <c r="BJ588">
        <f t="shared" si="503"/>
        <v>-15.942028985507001</v>
      </c>
      <c r="BK588">
        <f t="shared" si="504"/>
        <v>-1.9130434782609</v>
      </c>
      <c r="BL588">
        <f t="shared" si="505"/>
        <v>-11.699164345404</v>
      </c>
      <c r="BM588">
        <f t="shared" si="506"/>
        <v>-4.0372014373283003</v>
      </c>
      <c r="BN588">
        <f t="shared" si="507"/>
        <v>-4.7570850202428998</v>
      </c>
      <c r="BO588">
        <f t="shared" si="508"/>
        <v>1.3599999999999999</v>
      </c>
      <c r="BP588">
        <f t="shared" si="509"/>
        <v>-0.85257548845468989</v>
      </c>
      <c r="BQ588">
        <f t="shared" si="510"/>
        <v>-4.5239347711731002</v>
      </c>
      <c r="BR588">
        <f t="shared" si="464"/>
        <v>-5.8084772370487006</v>
      </c>
      <c r="BS588">
        <f t="shared" si="465"/>
        <v>-4.3875043875044</v>
      </c>
      <c r="BT588">
        <f t="shared" si="466"/>
        <v>-3.5266457680251002</v>
      </c>
      <c r="BU588">
        <f t="shared" si="467"/>
        <v>-4.4454035390591002</v>
      </c>
      <c r="BV588">
        <f t="shared" si="468"/>
        <v>-18.165304268846</v>
      </c>
      <c r="BW588">
        <f t="shared" si="469"/>
        <v>-5.6080283353010998</v>
      </c>
      <c r="BX588">
        <f t="shared" si="470"/>
        <v>-8.9643652561246991</v>
      </c>
      <c r="BY588">
        <f t="shared" si="471"/>
        <v>-4.5901639344262</v>
      </c>
      <c r="BZ588">
        <f t="shared" si="472"/>
        <v>-9.7345132743392995</v>
      </c>
      <c r="CA588">
        <f t="shared" si="473"/>
        <v>-4.7319405990435</v>
      </c>
      <c r="CB588">
        <f t="shared" si="474"/>
        <v>-3.4243697478992003</v>
      </c>
      <c r="CC588">
        <f t="shared" si="475"/>
        <v>3.8487060384871001</v>
      </c>
      <c r="CD588">
        <f t="shared" si="476"/>
        <v>-2.2460610124036</v>
      </c>
      <c r="CE588">
        <f t="shared" si="477"/>
        <v>-2.8743315508020997</v>
      </c>
      <c r="CF588">
        <f t="shared" si="478"/>
        <v>-2.8606709199423999</v>
      </c>
      <c r="CG588">
        <f t="shared" si="479"/>
        <v>-5.1539491298527</v>
      </c>
      <c r="CH588">
        <f t="shared" si="480"/>
        <v>-4.3085606773283001</v>
      </c>
      <c r="CI588">
        <f t="shared" si="481"/>
        <v>2.5984739121467997</v>
      </c>
      <c r="CJ588">
        <f t="shared" si="482"/>
        <v>-2.6455026455025998</v>
      </c>
      <c r="CK588">
        <f t="shared" si="483"/>
        <v>-2.3657628920786999</v>
      </c>
      <c r="CL588">
        <f t="shared" si="484"/>
        <v>-3.0353018805675003</v>
      </c>
      <c r="CM588">
        <f t="shared" si="485"/>
        <v>0.33670033669591998</v>
      </c>
      <c r="CN588">
        <f t="shared" si="486"/>
        <v>-6.8761267061550004</v>
      </c>
      <c r="CO588">
        <f t="shared" si="487"/>
        <v>-5.7176656151419998</v>
      </c>
      <c r="CP588">
        <f t="shared" si="488"/>
        <v>-5.8671065032988006</v>
      </c>
      <c r="CQ588">
        <f t="shared" si="489"/>
        <v>-4.3266630611141004</v>
      </c>
      <c r="CR588">
        <f t="shared" si="490"/>
        <v>-6.6649104320336994</v>
      </c>
      <c r="CS588">
        <f t="shared" si="491"/>
        <v>-0.41509433962262998</v>
      </c>
      <c r="CT588">
        <f t="shared" si="492"/>
        <v>-3.0577576443940999</v>
      </c>
      <c r="CU588">
        <f t="shared" si="493"/>
        <v>-0.71118611378977004</v>
      </c>
      <c r="CV588">
        <f t="shared" si="494"/>
        <v>-3.5045184042319004</v>
      </c>
      <c r="CW588">
        <f t="shared" si="495"/>
        <v>-3.1664964249234</v>
      </c>
      <c r="CX588">
        <f t="shared" si="463"/>
        <v>17.172839068100775</v>
      </c>
    </row>
    <row r="589" spans="1:102" x14ac:dyDescent="0.2">
      <c r="A589" s="2">
        <v>39878</v>
      </c>
      <c r="B589">
        <v>-3.9846915803691998E-2</v>
      </c>
      <c r="C589">
        <v>6.5487884741314997E-4</v>
      </c>
      <c r="D589">
        <v>-4.7552879419484002E-2</v>
      </c>
      <c r="E589">
        <v>-9.3155123531795999E-3</v>
      </c>
      <c r="F589">
        <v>2.9090324654452E-2</v>
      </c>
      <c r="G589">
        <v>6.2932662051603996E-3</v>
      </c>
      <c r="H589">
        <v>-4.0361445783132999E-2</v>
      </c>
      <c r="I589">
        <v>9.5864415652401995E-3</v>
      </c>
      <c r="J589">
        <v>6.0060060060059997E-2</v>
      </c>
      <c r="K589">
        <v>6.0344827586207003E-2</v>
      </c>
      <c r="L589">
        <v>8.8652482269498004E-4</v>
      </c>
      <c r="M589">
        <v>-9.4637223974762992E-3</v>
      </c>
      <c r="N589">
        <v>6.8281938325993E-3</v>
      </c>
      <c r="O589">
        <v>3.2058094226000998E-2</v>
      </c>
      <c r="P589">
        <v>4.7355958958169003E-3</v>
      </c>
      <c r="Q589">
        <v>-2.2572554639913998E-2</v>
      </c>
      <c r="R589">
        <v>-8.2644628099173001E-3</v>
      </c>
      <c r="S589">
        <v>-3.0833333333333001E-2</v>
      </c>
      <c r="T589">
        <v>-7.4278022515907996E-2</v>
      </c>
      <c r="U589">
        <v>8.1234768480911001E-3</v>
      </c>
      <c r="V589">
        <v>2.7100271002710001E-2</v>
      </c>
      <c r="W589">
        <v>-2.1087680355160999E-2</v>
      </c>
      <c r="X589">
        <v>-1.0006253908693001E-2</v>
      </c>
      <c r="Y589">
        <v>9.4801223241590002E-2</v>
      </c>
      <c r="Z589">
        <v>-2.5429553264605002E-2</v>
      </c>
      <c r="AA589">
        <v>9.8039215686217002E-3</v>
      </c>
      <c r="AB589">
        <v>3.3025099075297E-2</v>
      </c>
      <c r="AC589">
        <v>2.4581248640418E-2</v>
      </c>
      <c r="AD589">
        <v>4.4728434504793003E-3</v>
      </c>
      <c r="AE589">
        <v>-1.9090077732052999E-2</v>
      </c>
      <c r="AF589">
        <v>-4.1293874741912999E-3</v>
      </c>
      <c r="AG589">
        <v>-1.7372881355931999E-2</v>
      </c>
      <c r="AH589">
        <v>-1.5996236179723001E-2</v>
      </c>
      <c r="AI589">
        <v>2.4773889107354001E-2</v>
      </c>
      <c r="AJ589">
        <v>-1.6884422110553E-2</v>
      </c>
      <c r="AK589">
        <v>-3.2608695652174002E-2</v>
      </c>
      <c r="AL589">
        <v>-3.0492785189218E-2</v>
      </c>
      <c r="AM589">
        <v>2.4157876828852998E-2</v>
      </c>
      <c r="AN589">
        <v>-1.2751677852296001E-2</v>
      </c>
      <c r="AO589">
        <v>1.5763274336282999E-2</v>
      </c>
      <c r="AP589">
        <v>-1.2965286491007999E-2</v>
      </c>
      <c r="AQ589">
        <v>3.0287859824781001E-2</v>
      </c>
      <c r="AR589">
        <v>3.7309214245336002E-2</v>
      </c>
      <c r="AS589">
        <v>-1.2701100762066E-2</v>
      </c>
      <c r="AT589">
        <v>-1.1367942402425999E-3</v>
      </c>
      <c r="AU589">
        <v>-2.3364485981309E-2</v>
      </c>
      <c r="AV589">
        <v>1.4811217676337999E-2</v>
      </c>
      <c r="AW589">
        <v>5.2535404294198002E-3</v>
      </c>
      <c r="AX589">
        <v>1.6350210970464001E-2</v>
      </c>
      <c r="AY589">
        <f t="shared" si="460"/>
        <v>9.0216186494738819E-4</v>
      </c>
      <c r="BA589">
        <f t="shared" si="461"/>
        <v>-3.9846915803692</v>
      </c>
      <c r="BB589">
        <f t="shared" si="462"/>
        <v>6.5487884741314992E-2</v>
      </c>
      <c r="BC589">
        <f t="shared" si="496"/>
        <v>-4.7552879419484002</v>
      </c>
      <c r="BD589">
        <f t="shared" si="497"/>
        <v>-0.93155123531796002</v>
      </c>
      <c r="BE589">
        <f t="shared" si="498"/>
        <v>2.9090324654452</v>
      </c>
      <c r="BF589">
        <f t="shared" si="499"/>
        <v>0.62932662051603994</v>
      </c>
      <c r="BG589">
        <f t="shared" si="500"/>
        <v>-4.0361445783132996</v>
      </c>
      <c r="BH589">
        <f t="shared" si="501"/>
        <v>0.95864415652401991</v>
      </c>
      <c r="BI589">
        <f t="shared" si="502"/>
        <v>6.0060060060059994</v>
      </c>
      <c r="BJ589">
        <f t="shared" si="503"/>
        <v>6.0344827586207002</v>
      </c>
      <c r="BK589">
        <f t="shared" si="504"/>
        <v>8.8652482269497998E-2</v>
      </c>
      <c r="BL589">
        <f t="shared" si="505"/>
        <v>-0.94637223974762996</v>
      </c>
      <c r="BM589">
        <f t="shared" si="506"/>
        <v>0.68281938325992997</v>
      </c>
      <c r="BN589">
        <f t="shared" si="507"/>
        <v>3.2058094226000997</v>
      </c>
      <c r="BO589">
        <f t="shared" si="508"/>
        <v>0.47355958958169003</v>
      </c>
      <c r="BP589">
        <f t="shared" si="509"/>
        <v>-2.2572554639913998</v>
      </c>
      <c r="BQ589">
        <f t="shared" si="510"/>
        <v>-0.82644628099173001</v>
      </c>
      <c r="BR589">
        <f t="shared" si="464"/>
        <v>-3.0833333333333002</v>
      </c>
      <c r="BS589">
        <f t="shared" si="465"/>
        <v>-7.4278022515907995</v>
      </c>
      <c r="BT589">
        <f t="shared" si="466"/>
        <v>0.81234768480911002</v>
      </c>
      <c r="BU589">
        <f t="shared" si="467"/>
        <v>2.7100271002710001</v>
      </c>
      <c r="BV589">
        <f t="shared" si="468"/>
        <v>-2.1087680355160998</v>
      </c>
      <c r="BW589">
        <f t="shared" si="469"/>
        <v>-1.0006253908693001</v>
      </c>
      <c r="BX589">
        <f t="shared" si="470"/>
        <v>9.4801223241589998</v>
      </c>
      <c r="BY589">
        <f t="shared" si="471"/>
        <v>-2.5429553264605</v>
      </c>
      <c r="BZ589">
        <f t="shared" si="472"/>
        <v>0.98039215686217007</v>
      </c>
      <c r="CA589">
        <f t="shared" si="473"/>
        <v>3.3025099075297</v>
      </c>
      <c r="CB589">
        <f t="shared" si="474"/>
        <v>2.4581248640418001</v>
      </c>
      <c r="CC589">
        <f t="shared" si="475"/>
        <v>0.44728434504793002</v>
      </c>
      <c r="CD589">
        <f t="shared" si="476"/>
        <v>-1.9090077732052999</v>
      </c>
      <c r="CE589">
        <f t="shared" si="477"/>
        <v>-0.41293874741913</v>
      </c>
      <c r="CF589">
        <f t="shared" si="478"/>
        <v>-1.7372881355931999</v>
      </c>
      <c r="CG589">
        <f t="shared" si="479"/>
        <v>-1.5996236179723</v>
      </c>
      <c r="CH589">
        <f t="shared" si="480"/>
        <v>2.4773889107353999</v>
      </c>
      <c r="CI589">
        <f t="shared" si="481"/>
        <v>-1.6884422110553001</v>
      </c>
      <c r="CJ589">
        <f t="shared" si="482"/>
        <v>-3.2608695652174005</v>
      </c>
      <c r="CK589">
        <f t="shared" si="483"/>
        <v>-3.0492785189217999</v>
      </c>
      <c r="CL589">
        <f t="shared" si="484"/>
        <v>2.4157876828852998</v>
      </c>
      <c r="CM589">
        <f t="shared" si="485"/>
        <v>-1.2751677852296002</v>
      </c>
      <c r="CN589">
        <f t="shared" si="486"/>
        <v>1.5763274336283</v>
      </c>
      <c r="CO589">
        <f t="shared" si="487"/>
        <v>-1.2965286491007999</v>
      </c>
      <c r="CP589">
        <f t="shared" si="488"/>
        <v>3.0287859824781003</v>
      </c>
      <c r="CQ589">
        <f t="shared" si="489"/>
        <v>3.7309214245336002</v>
      </c>
      <c r="CR589">
        <f t="shared" si="490"/>
        <v>-1.2701100762066</v>
      </c>
      <c r="CS589">
        <f t="shared" si="491"/>
        <v>-0.11367942402425998</v>
      </c>
      <c r="CT589">
        <f t="shared" si="492"/>
        <v>-2.3364485981309002</v>
      </c>
      <c r="CU589">
        <f t="shared" si="493"/>
        <v>1.4811217676338</v>
      </c>
      <c r="CV589">
        <f t="shared" si="494"/>
        <v>0.52535404294198007</v>
      </c>
      <c r="CW589">
        <f t="shared" si="495"/>
        <v>1.6350210970464001</v>
      </c>
      <c r="CX589">
        <f t="shared" si="463"/>
        <v>9.0216186494738828</v>
      </c>
    </row>
    <row r="590" spans="1:102" x14ac:dyDescent="0.2">
      <c r="A590" s="2">
        <v>39881</v>
      </c>
      <c r="B590">
        <v>-2.5674091441968999E-2</v>
      </c>
      <c r="C590">
        <v>-8.5078534031412002E-3</v>
      </c>
      <c r="D590">
        <v>-1.9452099205706001E-2</v>
      </c>
      <c r="E590">
        <v>-1.9623875715454001E-2</v>
      </c>
      <c r="F590">
        <v>8.4335467749492004E-3</v>
      </c>
      <c r="G590">
        <v>-2.8559516364394001E-2</v>
      </c>
      <c r="H590">
        <v>-1.8832391713746999E-3</v>
      </c>
      <c r="I590">
        <v>-5.7296561558156003E-2</v>
      </c>
      <c r="J590">
        <v>4.9575070821530003E-2</v>
      </c>
      <c r="K590">
        <v>0.15795586527294</v>
      </c>
      <c r="L590">
        <v>-3.8086802480071E-2</v>
      </c>
      <c r="M590">
        <v>0.19426751592357</v>
      </c>
      <c r="N590">
        <v>-3.3471887989499002E-2</v>
      </c>
      <c r="O590">
        <v>1.7161489617293E-4</v>
      </c>
      <c r="P590">
        <v>-7.8554595443833999E-3</v>
      </c>
      <c r="Q590">
        <v>-4.0322580645160998E-2</v>
      </c>
      <c r="R590">
        <v>1.2777777777778001E-2</v>
      </c>
      <c r="S590">
        <v>-3.5253654342217999E-2</v>
      </c>
      <c r="T590">
        <v>-2.2471910112360001E-2</v>
      </c>
      <c r="U590">
        <v>1.1281224818695E-2</v>
      </c>
      <c r="V590">
        <v>-7.6956904133685E-2</v>
      </c>
      <c r="W590">
        <v>0.15532879818594</v>
      </c>
      <c r="X590">
        <v>-1.5161086544536E-2</v>
      </c>
      <c r="Y590">
        <v>-6.145251396648E-3</v>
      </c>
      <c r="Z590">
        <v>-3.9492242595205E-2</v>
      </c>
      <c r="AA590">
        <v>1.9417475728164001E-2</v>
      </c>
      <c r="AB590">
        <v>-8.9514066496163992E-3</v>
      </c>
      <c r="AC590">
        <v>-2.7388535031846999E-2</v>
      </c>
      <c r="AD590">
        <v>8.9058524173028005E-3</v>
      </c>
      <c r="AE590">
        <v>-2.7153012469408998E-2</v>
      </c>
      <c r="AF590">
        <v>-4.2847270214235997E-2</v>
      </c>
      <c r="AG590">
        <v>-2.3717119448035998E-3</v>
      </c>
      <c r="AH590">
        <v>5.7375089648578998E-3</v>
      </c>
      <c r="AI590">
        <v>3.8372985418265002E-3</v>
      </c>
      <c r="AJ590">
        <v>-2.8624003271315E-2</v>
      </c>
      <c r="AK590">
        <v>-2.1669341894061001E-2</v>
      </c>
      <c r="AL590">
        <v>0</v>
      </c>
      <c r="AM590">
        <v>2.9900332225914001E-2</v>
      </c>
      <c r="AN590">
        <v>-1.3596193065928E-3</v>
      </c>
      <c r="AO590">
        <v>-1.633542063708E-3</v>
      </c>
      <c r="AP590">
        <v>-1.5677966101695001E-2</v>
      </c>
      <c r="AQ590">
        <v>-2.9154518950437001E-2</v>
      </c>
      <c r="AR590">
        <v>3.5967302452315997E-2</v>
      </c>
      <c r="AS590">
        <v>-3.8879359634077001E-2</v>
      </c>
      <c r="AT590">
        <v>1.8968133535661E-3</v>
      </c>
      <c r="AU590">
        <v>-1.0765550239233999E-2</v>
      </c>
      <c r="AV590">
        <v>-6.2567292738366004E-2</v>
      </c>
      <c r="AW590">
        <v>-6.8166325835036998E-3</v>
      </c>
      <c r="AX590">
        <v>-2.5428126621691999E-2</v>
      </c>
      <c r="AY590">
        <f t="shared" si="460"/>
        <v>2.5700493042277893E-3</v>
      </c>
      <c r="BA590">
        <f t="shared" si="461"/>
        <v>-2.5674091441968998</v>
      </c>
      <c r="BB590">
        <f t="shared" si="462"/>
        <v>-0.85078534031412001</v>
      </c>
      <c r="BC590">
        <f t="shared" si="496"/>
        <v>-1.9452099205706002</v>
      </c>
      <c r="BD590">
        <f t="shared" si="497"/>
        <v>-1.9623875715454</v>
      </c>
      <c r="BE590">
        <f t="shared" si="498"/>
        <v>0.84335467749491999</v>
      </c>
      <c r="BF590">
        <f t="shared" si="499"/>
        <v>-2.8559516364394</v>
      </c>
      <c r="BG590">
        <f t="shared" si="500"/>
        <v>-0.18832391713746999</v>
      </c>
      <c r="BH590">
        <f t="shared" si="501"/>
        <v>-5.7296561558156007</v>
      </c>
      <c r="BI590">
        <f t="shared" si="502"/>
        <v>4.9575070821530005</v>
      </c>
      <c r="BJ590">
        <f t="shared" si="503"/>
        <v>15.795586527294001</v>
      </c>
      <c r="BK590">
        <f t="shared" si="504"/>
        <v>-3.8086802480071</v>
      </c>
      <c r="BL590">
        <f t="shared" si="505"/>
        <v>19.426751592357</v>
      </c>
      <c r="BM590">
        <f t="shared" si="506"/>
        <v>-3.3471887989499001</v>
      </c>
      <c r="BN590">
        <f t="shared" si="507"/>
        <v>1.7161489617293E-2</v>
      </c>
      <c r="BO590">
        <f t="shared" si="508"/>
        <v>-0.78554595443833997</v>
      </c>
      <c r="BP590">
        <f t="shared" si="509"/>
        <v>-4.0322580645160997</v>
      </c>
      <c r="BQ590">
        <f t="shared" si="510"/>
        <v>1.2777777777778001</v>
      </c>
      <c r="BR590">
        <f t="shared" si="464"/>
        <v>-3.5253654342217997</v>
      </c>
      <c r="BS590">
        <f t="shared" si="465"/>
        <v>-2.2471910112360001</v>
      </c>
      <c r="BT590">
        <f t="shared" si="466"/>
        <v>1.1281224818694999</v>
      </c>
      <c r="BU590">
        <f t="shared" si="467"/>
        <v>-7.6956904133685002</v>
      </c>
      <c r="BV590">
        <f t="shared" si="468"/>
        <v>15.532879818594001</v>
      </c>
      <c r="BW590">
        <f t="shared" si="469"/>
        <v>-1.5161086544536</v>
      </c>
      <c r="BX590">
        <f t="shared" si="470"/>
        <v>-0.61452513966480005</v>
      </c>
      <c r="BY590">
        <f t="shared" si="471"/>
        <v>-3.9492242595204998</v>
      </c>
      <c r="BZ590">
        <f t="shared" si="472"/>
        <v>1.9417475728164002</v>
      </c>
      <c r="CA590">
        <f t="shared" si="473"/>
        <v>-0.89514066496163991</v>
      </c>
      <c r="CB590">
        <f t="shared" si="474"/>
        <v>-2.7388535031846999</v>
      </c>
      <c r="CC590">
        <f t="shared" si="475"/>
        <v>0.89058524173028009</v>
      </c>
      <c r="CD590">
        <f t="shared" si="476"/>
        <v>-2.7153012469408999</v>
      </c>
      <c r="CE590">
        <f t="shared" si="477"/>
        <v>-4.2847270214236</v>
      </c>
      <c r="CF590">
        <f t="shared" si="478"/>
        <v>-0.23717119448035998</v>
      </c>
      <c r="CG590">
        <f t="shared" si="479"/>
        <v>0.57375089648579003</v>
      </c>
      <c r="CH590">
        <f t="shared" si="480"/>
        <v>0.38372985418265004</v>
      </c>
      <c r="CI590">
        <f t="shared" si="481"/>
        <v>-2.8624003271315002</v>
      </c>
      <c r="CJ590">
        <f t="shared" si="482"/>
        <v>-2.1669341894061001</v>
      </c>
      <c r="CK590">
        <f t="shared" si="483"/>
        <v>0</v>
      </c>
      <c r="CL590">
        <f t="shared" si="484"/>
        <v>2.9900332225913999</v>
      </c>
      <c r="CM590">
        <f t="shared" si="485"/>
        <v>-0.13596193065928</v>
      </c>
      <c r="CN590">
        <f t="shared" si="486"/>
        <v>-0.1633542063708</v>
      </c>
      <c r="CO590">
        <f t="shared" si="487"/>
        <v>-1.5677966101695002</v>
      </c>
      <c r="CP590">
        <f t="shared" si="488"/>
        <v>-2.9154518950437001</v>
      </c>
      <c r="CQ590">
        <f t="shared" si="489"/>
        <v>3.5967302452315995</v>
      </c>
      <c r="CR590">
        <f t="shared" si="490"/>
        <v>-3.8879359634077</v>
      </c>
      <c r="CS590">
        <f t="shared" si="491"/>
        <v>0.18968133535661</v>
      </c>
      <c r="CT590">
        <f t="shared" si="492"/>
        <v>-1.0765550239233999</v>
      </c>
      <c r="CU590">
        <f t="shared" si="493"/>
        <v>-6.2567292738366005</v>
      </c>
      <c r="CV590">
        <f t="shared" si="494"/>
        <v>-0.68166325835037</v>
      </c>
      <c r="CW590">
        <f t="shared" si="495"/>
        <v>-2.5428126621692</v>
      </c>
      <c r="CX590">
        <f t="shared" si="463"/>
        <v>25.700493042277866</v>
      </c>
    </row>
    <row r="591" spans="1:102" x14ac:dyDescent="0.2">
      <c r="A591" s="2">
        <v>39882</v>
      </c>
      <c r="B591">
        <v>6.6387919624594005E-2</v>
      </c>
      <c r="C591">
        <v>8.7788778877887996E-2</v>
      </c>
      <c r="D591">
        <v>8.6295255414118005E-2</v>
      </c>
      <c r="E591">
        <v>3.9199332777315E-2</v>
      </c>
      <c r="F591">
        <v>4.3673532600279001E-2</v>
      </c>
      <c r="G591">
        <v>2.5321888412017001E-2</v>
      </c>
      <c r="H591">
        <v>0.22641509433962001</v>
      </c>
      <c r="I591">
        <v>5.9403898380831002E-2</v>
      </c>
      <c r="J591">
        <v>0.19703103913629999</v>
      </c>
      <c r="K591">
        <v>0.18455366098295001</v>
      </c>
      <c r="L591">
        <v>5.9852670349908002E-2</v>
      </c>
      <c r="M591">
        <v>0.27733333333332999</v>
      </c>
      <c r="N591">
        <v>2.2408329560887001E-2</v>
      </c>
      <c r="O591">
        <v>6.0054907343857003E-2</v>
      </c>
      <c r="P591">
        <v>3.6421219319081002E-2</v>
      </c>
      <c r="Q591">
        <v>5.4621848739496E-2</v>
      </c>
      <c r="R591">
        <v>7.7619308831595998E-2</v>
      </c>
      <c r="S591">
        <v>8.8235294117646995E-2</v>
      </c>
      <c r="T591">
        <v>0.15321162947938</v>
      </c>
      <c r="U591">
        <v>0.10916334661355</v>
      </c>
      <c r="V591">
        <v>5.7646498332539001E-2</v>
      </c>
      <c r="W591">
        <v>0.11874386653582</v>
      </c>
      <c r="X591">
        <v>6.5426555484284998E-2</v>
      </c>
      <c r="Y591">
        <v>8.5441259134344999E-2</v>
      </c>
      <c r="Z591">
        <v>7.4522760646108993E-2</v>
      </c>
      <c r="AA591">
        <v>0.38095238095235001</v>
      </c>
      <c r="AB591">
        <v>1.058064516129E-2</v>
      </c>
      <c r="AC591">
        <v>1.7245142981882001E-2</v>
      </c>
      <c r="AD591">
        <v>4.6658259773014001E-2</v>
      </c>
      <c r="AE591">
        <v>4.5160517489219003E-2</v>
      </c>
      <c r="AF591">
        <v>8.9530685920578001E-2</v>
      </c>
      <c r="AG591">
        <v>4.4737410849362003E-2</v>
      </c>
      <c r="AH591">
        <v>8.1293082956976001E-2</v>
      </c>
      <c r="AI591">
        <v>5.3516819571867002E-3</v>
      </c>
      <c r="AJ591">
        <v>2.4415912439487E-2</v>
      </c>
      <c r="AK591">
        <v>2.2559474979491002E-2</v>
      </c>
      <c r="AL591">
        <v>4.2403819151923997E-2</v>
      </c>
      <c r="AM591">
        <v>6.4838709677419004E-2</v>
      </c>
      <c r="AN591">
        <v>6.6031313818897999E-2</v>
      </c>
      <c r="AO591">
        <v>7.7720207253885995E-2</v>
      </c>
      <c r="AP591">
        <v>9.4705122686182003E-2</v>
      </c>
      <c r="AQ591">
        <v>5.8808808808809003E-2</v>
      </c>
      <c r="AR591">
        <v>6.4176749079431994E-2</v>
      </c>
      <c r="AS591">
        <v>6.4842355740631005E-2</v>
      </c>
      <c r="AT591">
        <v>5.0738356683074998E-2</v>
      </c>
      <c r="AU591">
        <v>0.10399032648126</v>
      </c>
      <c r="AV591">
        <v>3.7263910158243999E-2</v>
      </c>
      <c r="AW591">
        <v>1.8302447952414001E-2</v>
      </c>
      <c r="AX591">
        <v>8.5995740149095001E-2</v>
      </c>
      <c r="AY591">
        <f t="shared" si="460"/>
        <v>4.8318070825830728E-3</v>
      </c>
      <c r="BA591">
        <f t="shared" si="461"/>
        <v>6.6387919624594005</v>
      </c>
      <c r="BB591">
        <f t="shared" si="462"/>
        <v>8.7788778877888003</v>
      </c>
      <c r="BC591">
        <f t="shared" si="496"/>
        <v>8.6295255414117999</v>
      </c>
      <c r="BD591">
        <f t="shared" si="497"/>
        <v>3.9199332777314999</v>
      </c>
      <c r="BE591">
        <f t="shared" si="498"/>
        <v>4.3673532600279001</v>
      </c>
      <c r="BF591">
        <f t="shared" si="499"/>
        <v>2.5321888412017</v>
      </c>
      <c r="BG591">
        <f t="shared" si="500"/>
        <v>22.641509433962</v>
      </c>
      <c r="BH591">
        <f t="shared" si="501"/>
        <v>5.9403898380831004</v>
      </c>
      <c r="BI591">
        <f t="shared" si="502"/>
        <v>19.703103913629999</v>
      </c>
      <c r="BJ591">
        <f t="shared" si="503"/>
        <v>18.455366098295002</v>
      </c>
      <c r="BK591">
        <f t="shared" si="504"/>
        <v>5.9852670349907999</v>
      </c>
      <c r="BL591">
        <f t="shared" si="505"/>
        <v>27.733333333333</v>
      </c>
      <c r="BM591">
        <f t="shared" si="506"/>
        <v>2.2408329560886999</v>
      </c>
      <c r="BN591">
        <f t="shared" si="507"/>
        <v>6.0054907343857007</v>
      </c>
      <c r="BO591">
        <f t="shared" si="508"/>
        <v>3.6421219319081004</v>
      </c>
      <c r="BP591">
        <f t="shared" si="509"/>
        <v>5.4621848739496004</v>
      </c>
      <c r="BQ591">
        <f t="shared" si="510"/>
        <v>7.7619308831596001</v>
      </c>
      <c r="BR591">
        <f t="shared" si="464"/>
        <v>8.8235294117646994</v>
      </c>
      <c r="BS591">
        <f t="shared" si="465"/>
        <v>15.321162947937999</v>
      </c>
      <c r="BT591">
        <f t="shared" si="466"/>
        <v>10.916334661355</v>
      </c>
      <c r="BU591">
        <f t="shared" si="467"/>
        <v>5.7646498332539</v>
      </c>
      <c r="BV591">
        <f t="shared" si="468"/>
        <v>11.874386653582</v>
      </c>
      <c r="BW591">
        <f t="shared" si="469"/>
        <v>6.5426555484284998</v>
      </c>
      <c r="BX591">
        <f t="shared" si="470"/>
        <v>8.5441259134345007</v>
      </c>
      <c r="BY591">
        <f t="shared" si="471"/>
        <v>7.4522760646108992</v>
      </c>
      <c r="BZ591">
        <f t="shared" si="472"/>
        <v>38.095238095235004</v>
      </c>
      <c r="CA591">
        <f t="shared" si="473"/>
        <v>1.0580645161290001</v>
      </c>
      <c r="CB591">
        <f t="shared" si="474"/>
        <v>1.7245142981882</v>
      </c>
      <c r="CC591">
        <f t="shared" si="475"/>
        <v>4.6658259773013997</v>
      </c>
      <c r="CD591">
        <f t="shared" si="476"/>
        <v>4.5160517489219005</v>
      </c>
      <c r="CE591">
        <f t="shared" si="477"/>
        <v>8.9530685920578001</v>
      </c>
      <c r="CF591">
        <f t="shared" si="478"/>
        <v>4.4737410849362007</v>
      </c>
      <c r="CG591">
        <f t="shared" si="479"/>
        <v>8.1293082956975997</v>
      </c>
      <c r="CH591">
        <f t="shared" si="480"/>
        <v>0.53516819571867003</v>
      </c>
      <c r="CI591">
        <f t="shared" si="481"/>
        <v>2.4415912439487002</v>
      </c>
      <c r="CJ591">
        <f t="shared" si="482"/>
        <v>2.2559474979491001</v>
      </c>
      <c r="CK591">
        <f t="shared" si="483"/>
        <v>4.2403819151923994</v>
      </c>
      <c r="CL591">
        <f t="shared" si="484"/>
        <v>6.4838709677419004</v>
      </c>
      <c r="CM591">
        <f t="shared" si="485"/>
        <v>6.6031313818898001</v>
      </c>
      <c r="CN591">
        <f t="shared" si="486"/>
        <v>7.7720207253885993</v>
      </c>
      <c r="CO591">
        <f t="shared" si="487"/>
        <v>9.4705122686182008</v>
      </c>
      <c r="CP591">
        <f t="shared" si="488"/>
        <v>5.8808808808809001</v>
      </c>
      <c r="CQ591">
        <f t="shared" si="489"/>
        <v>6.4176749079431996</v>
      </c>
      <c r="CR591">
        <f t="shared" si="490"/>
        <v>6.4842355740631001</v>
      </c>
      <c r="CS591">
        <f t="shared" si="491"/>
        <v>5.0738356683074999</v>
      </c>
      <c r="CT591">
        <f t="shared" si="492"/>
        <v>10.399032648125999</v>
      </c>
      <c r="CU591">
        <f t="shared" si="493"/>
        <v>3.7263910158244</v>
      </c>
      <c r="CV591">
        <f t="shared" si="494"/>
        <v>1.8302447952414</v>
      </c>
      <c r="CW591">
        <f t="shared" si="495"/>
        <v>8.5995740149094999</v>
      </c>
      <c r="CX591">
        <f t="shared" si="463"/>
        <v>48.318070825830709</v>
      </c>
    </row>
    <row r="592" spans="1:102" x14ac:dyDescent="0.2">
      <c r="A592" s="2">
        <v>39883</v>
      </c>
      <c r="B592">
        <v>4.5725085329045997E-2</v>
      </c>
      <c r="C592">
        <v>3.8228155339806003E-2</v>
      </c>
      <c r="D592">
        <v>4.306802617562E-2</v>
      </c>
      <c r="E592">
        <v>1.2038523274478E-2</v>
      </c>
      <c r="F592">
        <v>-2.4039174951773001E-2</v>
      </c>
      <c r="G592">
        <v>2.5115110925071999E-3</v>
      </c>
      <c r="H592">
        <v>4.6153846153845997E-2</v>
      </c>
      <c r="I592">
        <v>3.1605931790894999E-2</v>
      </c>
      <c r="J592">
        <v>-4.2841037204058997E-2</v>
      </c>
      <c r="K592">
        <v>5.9271803556307E-3</v>
      </c>
      <c r="L592">
        <v>1.4335360556038E-2</v>
      </c>
      <c r="M592">
        <v>2.9227557411273E-2</v>
      </c>
      <c r="N592">
        <v>-2.2138587558112998E-3</v>
      </c>
      <c r="O592">
        <v>-9.0644221430883007E-3</v>
      </c>
      <c r="P592">
        <v>-2.2918258212375999E-2</v>
      </c>
      <c r="Q592">
        <v>-6.1571894241217E-3</v>
      </c>
      <c r="R592">
        <v>1.3388259526262001E-2</v>
      </c>
      <c r="S592">
        <v>1.3104013104013001E-2</v>
      </c>
      <c r="T592">
        <v>8.3372420262664004E-2</v>
      </c>
      <c r="U592">
        <v>2.8735632183907998E-3</v>
      </c>
      <c r="V592">
        <v>-1.1711711711712E-2</v>
      </c>
      <c r="W592">
        <v>8.9473684210525997E-2</v>
      </c>
      <c r="X592">
        <v>-1.2040939193257E-3</v>
      </c>
      <c r="Y592">
        <v>-9.8394614189537995E-3</v>
      </c>
      <c r="Z592">
        <v>2.6306798770071999E-2</v>
      </c>
      <c r="AA592">
        <v>6.2068965517235002E-2</v>
      </c>
      <c r="AB592">
        <v>2.093973442288E-2</v>
      </c>
      <c r="AC592">
        <v>1.7596566523605001E-2</v>
      </c>
      <c r="AD592">
        <v>-1.2650602409639E-2</v>
      </c>
      <c r="AE592">
        <v>1.5702005730659E-2</v>
      </c>
      <c r="AF592">
        <v>1.6567263088137999E-2</v>
      </c>
      <c r="AG592">
        <v>-2.2134877947868999E-2</v>
      </c>
      <c r="AH592">
        <v>2.8797537920422001E-2</v>
      </c>
      <c r="AI592">
        <v>-2.9847908745246999E-2</v>
      </c>
      <c r="AJ592">
        <v>-1.9262379289090002E-2</v>
      </c>
      <c r="AK592">
        <v>3.4897713598075003E-2</v>
      </c>
      <c r="AL592">
        <v>-4.3103448275861999E-3</v>
      </c>
      <c r="AM592">
        <v>7.8764010905787996E-3</v>
      </c>
      <c r="AN592">
        <v>3.1928480203925001E-3</v>
      </c>
      <c r="AO592">
        <v>-1.8218623481781E-2</v>
      </c>
      <c r="AP592">
        <v>4.8368069209595001E-2</v>
      </c>
      <c r="AQ592">
        <v>-1.8908059560388999E-3</v>
      </c>
      <c r="AR592">
        <v>-3.7073652990607997E-2</v>
      </c>
      <c r="AS592">
        <v>2.0670391061452999E-2</v>
      </c>
      <c r="AT592">
        <v>-1.4774774774775E-2</v>
      </c>
      <c r="AU592">
        <v>9.8576122672507996E-3</v>
      </c>
      <c r="AV592">
        <v>-6.5698818897637998E-2</v>
      </c>
      <c r="AW592">
        <v>-1.0559424848349E-2</v>
      </c>
      <c r="AX592">
        <v>6.6192694287815004E-3</v>
      </c>
      <c r="AY592">
        <f t="shared" si="460"/>
        <v>9.1362430420158117E-4</v>
      </c>
      <c r="BA592">
        <f t="shared" si="461"/>
        <v>4.5725085329045996</v>
      </c>
      <c r="BB592">
        <f t="shared" si="462"/>
        <v>3.8228155339806005</v>
      </c>
      <c r="BC592">
        <f t="shared" si="496"/>
        <v>4.306802617562</v>
      </c>
      <c r="BD592">
        <f t="shared" si="497"/>
        <v>1.2038523274477999</v>
      </c>
      <c r="BE592">
        <f t="shared" si="498"/>
        <v>-2.4039174951772999</v>
      </c>
      <c r="BF592">
        <f t="shared" si="499"/>
        <v>0.25115110925071998</v>
      </c>
      <c r="BG592">
        <f t="shared" si="500"/>
        <v>4.6153846153845999</v>
      </c>
      <c r="BH592">
        <f t="shared" si="501"/>
        <v>3.1605931790895001</v>
      </c>
      <c r="BI592">
        <f t="shared" si="502"/>
        <v>-4.2841037204058994</v>
      </c>
      <c r="BJ592">
        <f t="shared" si="503"/>
        <v>0.59271803556307001</v>
      </c>
      <c r="BK592">
        <f t="shared" si="504"/>
        <v>1.4335360556038002</v>
      </c>
      <c r="BL592">
        <f t="shared" si="505"/>
        <v>2.9227557411273</v>
      </c>
      <c r="BM592">
        <f t="shared" si="506"/>
        <v>-0.22138587558112999</v>
      </c>
      <c r="BN592">
        <f t="shared" si="507"/>
        <v>-0.9064422143088301</v>
      </c>
      <c r="BO592">
        <f t="shared" si="508"/>
        <v>-2.2918258212375999</v>
      </c>
      <c r="BP592">
        <f t="shared" si="509"/>
        <v>-0.61571894241216996</v>
      </c>
      <c r="BQ592">
        <f t="shared" si="510"/>
        <v>1.3388259526262001</v>
      </c>
      <c r="BR592">
        <f t="shared" si="464"/>
        <v>1.3104013104013001</v>
      </c>
      <c r="BS592">
        <f t="shared" si="465"/>
        <v>8.3372420262664004</v>
      </c>
      <c r="BT592">
        <f t="shared" si="466"/>
        <v>0.28735632183908</v>
      </c>
      <c r="BU592">
        <f t="shared" si="467"/>
        <v>-1.1711711711712001</v>
      </c>
      <c r="BV592">
        <f t="shared" si="468"/>
        <v>8.9473684210525999</v>
      </c>
      <c r="BW592">
        <f t="shared" si="469"/>
        <v>-0.12040939193257</v>
      </c>
      <c r="BX592">
        <f t="shared" si="470"/>
        <v>-0.98394614189537999</v>
      </c>
      <c r="BY592">
        <f t="shared" si="471"/>
        <v>2.6306798770072</v>
      </c>
      <c r="BZ592">
        <f t="shared" si="472"/>
        <v>6.2068965517235002</v>
      </c>
      <c r="CA592">
        <f t="shared" si="473"/>
        <v>2.0939734422880001</v>
      </c>
      <c r="CB592">
        <f t="shared" si="474"/>
        <v>1.7596566523605</v>
      </c>
      <c r="CC592">
        <f t="shared" si="475"/>
        <v>-1.2650602409639</v>
      </c>
      <c r="CD592">
        <f t="shared" si="476"/>
        <v>1.5702005730659001</v>
      </c>
      <c r="CE592">
        <f t="shared" si="477"/>
        <v>1.6567263088138</v>
      </c>
      <c r="CF592">
        <f t="shared" si="478"/>
        <v>-2.2134877947869001</v>
      </c>
      <c r="CG592">
        <f t="shared" si="479"/>
        <v>2.8797537920421998</v>
      </c>
      <c r="CH592">
        <f t="shared" si="480"/>
        <v>-2.9847908745247</v>
      </c>
      <c r="CI592">
        <f t="shared" si="481"/>
        <v>-1.9262379289090001</v>
      </c>
      <c r="CJ592">
        <f t="shared" si="482"/>
        <v>3.4897713598075004</v>
      </c>
      <c r="CK592">
        <f t="shared" si="483"/>
        <v>-0.43103448275862</v>
      </c>
      <c r="CL592">
        <f t="shared" si="484"/>
        <v>0.78764010905787996</v>
      </c>
      <c r="CM592">
        <f t="shared" si="485"/>
        <v>0.31928480203925003</v>
      </c>
      <c r="CN592">
        <f t="shared" si="486"/>
        <v>-1.8218623481781</v>
      </c>
      <c r="CO592">
        <f t="shared" si="487"/>
        <v>4.8368069209594999</v>
      </c>
      <c r="CP592">
        <f t="shared" si="488"/>
        <v>-0.18908059560388998</v>
      </c>
      <c r="CQ592">
        <f t="shared" si="489"/>
        <v>-3.7073652990607995</v>
      </c>
      <c r="CR592">
        <f t="shared" si="490"/>
        <v>2.0670391061453</v>
      </c>
      <c r="CS592">
        <f t="shared" si="491"/>
        <v>-1.4774774774775001</v>
      </c>
      <c r="CT592">
        <f t="shared" si="492"/>
        <v>0.98576122672507993</v>
      </c>
      <c r="CU592">
        <f t="shared" si="493"/>
        <v>-6.5698818897638001</v>
      </c>
      <c r="CV592">
        <f t="shared" si="494"/>
        <v>-1.0559424848348999</v>
      </c>
      <c r="CW592">
        <f t="shared" si="495"/>
        <v>0.66192694287815002</v>
      </c>
      <c r="CX592">
        <f t="shared" si="463"/>
        <v>9.1362430420158152</v>
      </c>
    </row>
    <row r="593" spans="1:102" x14ac:dyDescent="0.2">
      <c r="A593" s="2">
        <v>39884</v>
      </c>
      <c r="B593">
        <v>3.9598618903754997E-2</v>
      </c>
      <c r="C593">
        <v>-5.8445353594388004E-3</v>
      </c>
      <c r="D593">
        <v>1.517362124307E-2</v>
      </c>
      <c r="E593">
        <v>3.5685963521015003E-2</v>
      </c>
      <c r="F593">
        <v>2.0982210734378001E-2</v>
      </c>
      <c r="G593">
        <v>2.2964509394572001E-2</v>
      </c>
      <c r="H593">
        <v>0.13725490196078</v>
      </c>
      <c r="I593">
        <v>1.7677959170834E-2</v>
      </c>
      <c r="J593">
        <v>0.12720848056537001</v>
      </c>
      <c r="K593">
        <v>0.17424242424242001</v>
      </c>
      <c r="L593">
        <v>4.2826552462527E-2</v>
      </c>
      <c r="M593">
        <v>0.18661257606491</v>
      </c>
      <c r="N593">
        <v>1.5753272686931E-2</v>
      </c>
      <c r="O593">
        <v>3.5609278013720998E-2</v>
      </c>
      <c r="P593">
        <v>9.6168881939015002E-2</v>
      </c>
      <c r="Q593">
        <v>2.5510204081633001E-2</v>
      </c>
      <c r="R593">
        <v>3.3028455284552997E-2</v>
      </c>
      <c r="S593">
        <v>4.4462409054163002E-2</v>
      </c>
      <c r="T593">
        <v>5.2603095573114003E-2</v>
      </c>
      <c r="U593">
        <v>4.0114613180515998E-2</v>
      </c>
      <c r="V593">
        <v>9.5259799453054003E-2</v>
      </c>
      <c r="W593">
        <v>0.10789049919485</v>
      </c>
      <c r="X593">
        <v>5.0632911392405E-2</v>
      </c>
      <c r="Y593">
        <v>6.7468619246861997E-2</v>
      </c>
      <c r="Z593">
        <v>3.2623169107856002E-2</v>
      </c>
      <c r="AA593">
        <v>8.4415584415589995E-2</v>
      </c>
      <c r="AB593">
        <v>3.209502148092E-2</v>
      </c>
      <c r="AC593">
        <v>1.8346689160692001E-2</v>
      </c>
      <c r="AD593">
        <v>1.4032946918853E-2</v>
      </c>
      <c r="AE593">
        <v>2.0085759422251999E-2</v>
      </c>
      <c r="AF593">
        <v>1.890482398957E-2</v>
      </c>
      <c r="AG593">
        <v>6.3465199915379994E-2</v>
      </c>
      <c r="AH593">
        <v>2.5641025641026001E-2</v>
      </c>
      <c r="AI593">
        <v>2.2339800117577999E-2</v>
      </c>
      <c r="AJ593">
        <v>3.1184155077960001E-2</v>
      </c>
      <c r="AK593">
        <v>5.2713178294573997E-2</v>
      </c>
      <c r="AL593">
        <v>6.2432359307358999E-2</v>
      </c>
      <c r="AM593">
        <v>1.0820559062218E-2</v>
      </c>
      <c r="AN593">
        <v>1.4640356460877E-2</v>
      </c>
      <c r="AO593">
        <v>2.9896907216494999E-2</v>
      </c>
      <c r="AP593">
        <v>2.5131282820704998E-2</v>
      </c>
      <c r="AQ593">
        <v>0.11674165285342</v>
      </c>
      <c r="AR593">
        <v>6.6735112936345001E-2</v>
      </c>
      <c r="AS593">
        <v>1.9978106185003001E-2</v>
      </c>
      <c r="AT593">
        <v>3.7307973664959998E-2</v>
      </c>
      <c r="AU593">
        <v>9.2190889370933005E-2</v>
      </c>
      <c r="AV593">
        <v>2.8443508032657001E-2</v>
      </c>
      <c r="AW593">
        <v>8.8555858310625998E-3</v>
      </c>
      <c r="AX593">
        <v>1.8022406234778E-2</v>
      </c>
      <c r="AY593">
        <f t="shared" si="460"/>
        <v>1.8291751874668597E-3</v>
      </c>
      <c r="BA593">
        <f t="shared" si="461"/>
        <v>3.9598618903754996</v>
      </c>
      <c r="BB593">
        <f t="shared" si="462"/>
        <v>-0.58445353594388005</v>
      </c>
      <c r="BC593">
        <f t="shared" si="496"/>
        <v>1.5173621243069999</v>
      </c>
      <c r="BD593">
        <f t="shared" si="497"/>
        <v>3.5685963521015003</v>
      </c>
      <c r="BE593">
        <f t="shared" si="498"/>
        <v>2.0982210734378</v>
      </c>
      <c r="BF593">
        <f t="shared" si="499"/>
        <v>2.2964509394572001</v>
      </c>
      <c r="BG593">
        <f t="shared" si="500"/>
        <v>13.725490196077999</v>
      </c>
      <c r="BH593">
        <f t="shared" si="501"/>
        <v>1.7677959170833999</v>
      </c>
      <c r="BI593">
        <f t="shared" si="502"/>
        <v>12.720848056537001</v>
      </c>
      <c r="BJ593">
        <f t="shared" si="503"/>
        <v>17.424242424241999</v>
      </c>
      <c r="BK593">
        <f t="shared" si="504"/>
        <v>4.2826552462527001</v>
      </c>
      <c r="BL593">
        <f t="shared" si="505"/>
        <v>18.661257606490999</v>
      </c>
      <c r="BM593">
        <f t="shared" si="506"/>
        <v>1.5753272686931001</v>
      </c>
      <c r="BN593">
        <f t="shared" si="507"/>
        <v>3.5609278013720997</v>
      </c>
      <c r="BO593">
        <f t="shared" si="508"/>
        <v>9.6168881939015005</v>
      </c>
      <c r="BP593">
        <f t="shared" si="509"/>
        <v>2.5510204081632999</v>
      </c>
      <c r="BQ593">
        <f t="shared" si="510"/>
        <v>3.3028455284552996</v>
      </c>
      <c r="BR593">
        <f t="shared" si="464"/>
        <v>4.4462409054163006</v>
      </c>
      <c r="BS593">
        <f t="shared" si="465"/>
        <v>5.2603095573114</v>
      </c>
      <c r="BT593">
        <f t="shared" si="466"/>
        <v>4.0114613180515999</v>
      </c>
      <c r="BU593">
        <f t="shared" si="467"/>
        <v>9.5259799453053997</v>
      </c>
      <c r="BV593">
        <f t="shared" si="468"/>
        <v>10.789049919485</v>
      </c>
      <c r="BW593">
        <f t="shared" si="469"/>
        <v>5.0632911392404996</v>
      </c>
      <c r="BX593">
        <f t="shared" si="470"/>
        <v>6.7468619246861996</v>
      </c>
      <c r="BY593">
        <f t="shared" si="471"/>
        <v>3.2623169107856</v>
      </c>
      <c r="BZ593">
        <f t="shared" si="472"/>
        <v>8.4415584415589997</v>
      </c>
      <c r="CA593">
        <f t="shared" si="473"/>
        <v>3.2095021480920001</v>
      </c>
      <c r="CB593">
        <f t="shared" si="474"/>
        <v>1.8346689160692</v>
      </c>
      <c r="CC593">
        <f t="shared" si="475"/>
        <v>1.4032946918853</v>
      </c>
      <c r="CD593">
        <f t="shared" si="476"/>
        <v>2.0085759422252001</v>
      </c>
      <c r="CE593">
        <f t="shared" si="477"/>
        <v>1.8904823989570001</v>
      </c>
      <c r="CF593">
        <f t="shared" si="478"/>
        <v>6.3465199915379991</v>
      </c>
      <c r="CG593">
        <f t="shared" si="479"/>
        <v>2.5641025641026003</v>
      </c>
      <c r="CH593">
        <f t="shared" si="480"/>
        <v>2.2339800117577999</v>
      </c>
      <c r="CI593">
        <f t="shared" si="481"/>
        <v>3.1184155077960001</v>
      </c>
      <c r="CJ593">
        <f t="shared" si="482"/>
        <v>5.2713178294573995</v>
      </c>
      <c r="CK593">
        <f t="shared" si="483"/>
        <v>6.2432359307359002</v>
      </c>
      <c r="CL593">
        <f t="shared" si="484"/>
        <v>1.0820559062218</v>
      </c>
      <c r="CM593">
        <f t="shared" si="485"/>
        <v>1.4640356460877</v>
      </c>
      <c r="CN593">
        <f t="shared" si="486"/>
        <v>2.9896907216495001</v>
      </c>
      <c r="CO593">
        <f t="shared" si="487"/>
        <v>2.5131282820704999</v>
      </c>
      <c r="CP593">
        <f t="shared" si="488"/>
        <v>11.674165285342001</v>
      </c>
      <c r="CQ593">
        <f t="shared" si="489"/>
        <v>6.6735112936345002</v>
      </c>
      <c r="CR593">
        <f t="shared" si="490"/>
        <v>1.9978106185003002</v>
      </c>
      <c r="CS593">
        <f t="shared" si="491"/>
        <v>3.7307973664959997</v>
      </c>
      <c r="CT593">
        <f t="shared" si="492"/>
        <v>9.2190889370933</v>
      </c>
      <c r="CU593">
        <f t="shared" si="493"/>
        <v>2.8443508032657001</v>
      </c>
      <c r="CV593">
        <f t="shared" si="494"/>
        <v>0.88555858310626001</v>
      </c>
      <c r="CW593">
        <f t="shared" si="495"/>
        <v>1.8022406234778001</v>
      </c>
      <c r="CX593">
        <f t="shared" si="463"/>
        <v>18.291751874668595</v>
      </c>
    </row>
    <row r="594" spans="1:102" x14ac:dyDescent="0.2">
      <c r="A594" s="2">
        <v>39885</v>
      </c>
      <c r="B594">
        <v>-4.3591074208612999E-3</v>
      </c>
      <c r="C594">
        <v>-2.1164021164021E-2</v>
      </c>
      <c r="D594">
        <v>-1.3653348663409001E-2</v>
      </c>
      <c r="E594">
        <v>1.5696784073507001E-2</v>
      </c>
      <c r="F594">
        <v>7.4460163812354002E-4</v>
      </c>
      <c r="G594">
        <v>3.3469387755101998E-2</v>
      </c>
      <c r="H594">
        <v>2.3706896551724001E-2</v>
      </c>
      <c r="I594">
        <v>2.7509040892655001E-3</v>
      </c>
      <c r="J594">
        <v>5.2246603970741001E-3</v>
      </c>
      <c r="K594">
        <v>-7.1684587813614998E-4</v>
      </c>
      <c r="L594">
        <v>-3.2854209445587002E-3</v>
      </c>
      <c r="M594">
        <v>-1.5384615384615E-2</v>
      </c>
      <c r="N594">
        <v>2.5557011795544E-2</v>
      </c>
      <c r="O594">
        <v>-7.7287066246056997E-3</v>
      </c>
      <c r="P594">
        <v>3.7089871611983002E-2</v>
      </c>
      <c r="Q594">
        <v>9.2395167022031998E-3</v>
      </c>
      <c r="R594">
        <v>1.8691588785047002E-2</v>
      </c>
      <c r="S594">
        <v>8.5139318885448997E-3</v>
      </c>
      <c r="T594">
        <v>1.5938303341902001E-2</v>
      </c>
      <c r="U594">
        <v>1.2396694214876E-2</v>
      </c>
      <c r="V594">
        <v>0.12650853100291001</v>
      </c>
      <c r="W594">
        <v>-1.3808139534884E-2</v>
      </c>
      <c r="X594">
        <v>-1.7211703958691999E-2</v>
      </c>
      <c r="Y594">
        <v>4.6545810877020997E-2</v>
      </c>
      <c r="Z594">
        <v>0</v>
      </c>
      <c r="AA594">
        <v>6.5868263473053995E-2</v>
      </c>
      <c r="AB594">
        <v>9.3046033300683006E-3</v>
      </c>
      <c r="AC594">
        <v>6.8337129840544998E-3</v>
      </c>
      <c r="AD594">
        <v>2.3312883435583E-2</v>
      </c>
      <c r="AE594">
        <v>-4.4247787610630999E-4</v>
      </c>
      <c r="AF594">
        <v>-4.4785668586051998E-3</v>
      </c>
      <c r="AG594">
        <v>1.9494728466281998E-2</v>
      </c>
      <c r="AH594">
        <v>0</v>
      </c>
      <c r="AI594">
        <v>4.0253018976423001E-3</v>
      </c>
      <c r="AJ594">
        <v>5.1082958724968999E-3</v>
      </c>
      <c r="AK594">
        <v>5.2282768777614001E-2</v>
      </c>
      <c r="AL594">
        <v>7.8945693003119998E-3</v>
      </c>
      <c r="AM594">
        <v>-6.8391317276243003E-3</v>
      </c>
      <c r="AN594">
        <v>1.6938519447950998E-2</v>
      </c>
      <c r="AO594">
        <v>-1.6516516516517001E-2</v>
      </c>
      <c r="AP594">
        <v>-1.4635931211123001E-2</v>
      </c>
      <c r="AQ594">
        <v>2.2052586938082999E-2</v>
      </c>
      <c r="AR594">
        <v>8.1809432146294006E-3</v>
      </c>
      <c r="AS594">
        <v>-2.4148108398175999E-3</v>
      </c>
      <c r="AT594">
        <v>7.4047954866008001E-3</v>
      </c>
      <c r="AU594">
        <v>4.8659384309831001E-2</v>
      </c>
      <c r="AV594">
        <v>3.0729833546736E-3</v>
      </c>
      <c r="AW594">
        <v>2.2507314877335E-2</v>
      </c>
      <c r="AX594">
        <v>-2.9425837320574001E-2</v>
      </c>
      <c r="AY594">
        <f t="shared" si="460"/>
        <v>6.7016752952846973E-4</v>
      </c>
      <c r="BA594">
        <f t="shared" si="461"/>
        <v>-0.43591074208613001</v>
      </c>
      <c r="BB594">
        <f t="shared" si="462"/>
        <v>-2.1164021164020999</v>
      </c>
      <c r="BC594">
        <f t="shared" si="496"/>
        <v>-1.3653348663409</v>
      </c>
      <c r="BD594">
        <f t="shared" si="497"/>
        <v>1.5696784073507002</v>
      </c>
      <c r="BE594">
        <f t="shared" si="498"/>
        <v>7.4460163812353999E-2</v>
      </c>
      <c r="BF594">
        <f t="shared" si="499"/>
        <v>3.3469387755101998</v>
      </c>
      <c r="BG594">
        <f t="shared" si="500"/>
        <v>2.3706896551723999</v>
      </c>
      <c r="BH594">
        <f t="shared" si="501"/>
        <v>0.27509040892655001</v>
      </c>
      <c r="BI594">
        <f t="shared" si="502"/>
        <v>0.52246603970741001</v>
      </c>
      <c r="BJ594">
        <f t="shared" si="503"/>
        <v>-7.1684587813615003E-2</v>
      </c>
      <c r="BK594">
        <f t="shared" si="504"/>
        <v>-0.32854209445587002</v>
      </c>
      <c r="BL594">
        <f t="shared" si="505"/>
        <v>-1.5384615384615001</v>
      </c>
      <c r="BM594">
        <f t="shared" si="506"/>
        <v>2.5557011795543998</v>
      </c>
      <c r="BN594">
        <f t="shared" si="507"/>
        <v>-0.77287066246057001</v>
      </c>
      <c r="BO594">
        <f t="shared" si="508"/>
        <v>3.7089871611983001</v>
      </c>
      <c r="BP594">
        <f t="shared" si="509"/>
        <v>0.92395167022031999</v>
      </c>
      <c r="BQ594">
        <f t="shared" si="510"/>
        <v>1.8691588785047002</v>
      </c>
      <c r="BR594">
        <f t="shared" si="464"/>
        <v>0.85139318885449</v>
      </c>
      <c r="BS594">
        <f t="shared" si="465"/>
        <v>1.5938303341902</v>
      </c>
      <c r="BT594">
        <f t="shared" si="466"/>
        <v>1.2396694214876001</v>
      </c>
      <c r="BU594">
        <f t="shared" si="467"/>
        <v>12.650853100291002</v>
      </c>
      <c r="BV594">
        <f t="shared" si="468"/>
        <v>-1.3808139534884001</v>
      </c>
      <c r="BW594">
        <f t="shared" si="469"/>
        <v>-1.7211703958692</v>
      </c>
      <c r="BX594">
        <f t="shared" si="470"/>
        <v>4.6545810877021001</v>
      </c>
      <c r="BY594">
        <f t="shared" si="471"/>
        <v>0</v>
      </c>
      <c r="BZ594">
        <f t="shared" si="472"/>
        <v>6.5868263473053998</v>
      </c>
      <c r="CA594">
        <f t="shared" si="473"/>
        <v>0.93046033300683006</v>
      </c>
      <c r="CB594">
        <f t="shared" si="474"/>
        <v>0.68337129840544997</v>
      </c>
      <c r="CC594">
        <f t="shared" si="475"/>
        <v>2.3312883435582998</v>
      </c>
      <c r="CD594">
        <f t="shared" si="476"/>
        <v>-4.4247787610631001E-2</v>
      </c>
      <c r="CE594">
        <f t="shared" si="477"/>
        <v>-0.44785668586051997</v>
      </c>
      <c r="CF594">
        <f t="shared" si="478"/>
        <v>1.9494728466281999</v>
      </c>
      <c r="CG594">
        <f t="shared" si="479"/>
        <v>0</v>
      </c>
      <c r="CH594">
        <f t="shared" si="480"/>
        <v>0.40253018976423</v>
      </c>
      <c r="CI594">
        <f t="shared" si="481"/>
        <v>0.51082958724968996</v>
      </c>
      <c r="CJ594">
        <f t="shared" si="482"/>
        <v>5.2282768777613997</v>
      </c>
      <c r="CK594">
        <f t="shared" si="483"/>
        <v>0.78945693003119999</v>
      </c>
      <c r="CL594">
        <f t="shared" si="484"/>
        <v>-0.68391317276243002</v>
      </c>
      <c r="CM594">
        <f t="shared" si="485"/>
        <v>1.6938519447950999</v>
      </c>
      <c r="CN594">
        <f t="shared" si="486"/>
        <v>-1.6516516516517001</v>
      </c>
      <c r="CO594">
        <f t="shared" si="487"/>
        <v>-1.4635931211123001</v>
      </c>
      <c r="CP594">
        <f t="shared" si="488"/>
        <v>2.2052586938082999</v>
      </c>
      <c r="CQ594">
        <f t="shared" si="489"/>
        <v>0.81809432146294003</v>
      </c>
      <c r="CR594">
        <f t="shared" si="490"/>
        <v>-0.24148108398175999</v>
      </c>
      <c r="CS594">
        <f t="shared" si="491"/>
        <v>0.74047954866008003</v>
      </c>
      <c r="CT594">
        <f t="shared" si="492"/>
        <v>4.8659384309830997</v>
      </c>
      <c r="CU594">
        <f t="shared" si="493"/>
        <v>0.30729833546736002</v>
      </c>
      <c r="CV594">
        <f t="shared" si="494"/>
        <v>2.2507314877334998</v>
      </c>
      <c r="CW594">
        <f t="shared" si="495"/>
        <v>-2.9425837320574</v>
      </c>
      <c r="CX594">
        <f t="shared" si="463"/>
        <v>6.7016752952846987</v>
      </c>
    </row>
    <row r="595" spans="1:102" x14ac:dyDescent="0.2">
      <c r="A595" s="2">
        <v>39888</v>
      </c>
      <c r="B595">
        <v>-5.3163765245493001E-3</v>
      </c>
      <c r="C595">
        <v>-2.4024024024024E-2</v>
      </c>
      <c r="D595">
        <v>-2.4041964155617001E-2</v>
      </c>
      <c r="E595">
        <v>1.2438748586505999E-2</v>
      </c>
      <c r="F595">
        <v>-3.4226190476191001E-3</v>
      </c>
      <c r="G595">
        <v>1.7772511848340999E-3</v>
      </c>
      <c r="H595">
        <v>-2.7789473684210999E-2</v>
      </c>
      <c r="I595">
        <v>-1.4579865606313001E-2</v>
      </c>
      <c r="J595">
        <v>4.1580041580042996E-3</v>
      </c>
      <c r="K595">
        <v>-1.7216642754663E-2</v>
      </c>
      <c r="L595">
        <v>3.7082818294191001E-3</v>
      </c>
      <c r="M595">
        <v>7.2916666666667004E-2</v>
      </c>
      <c r="N595">
        <v>1.8530351437700002E-2</v>
      </c>
      <c r="O595">
        <v>4.7687172150689001E-4</v>
      </c>
      <c r="P595">
        <v>-2.6822558459422E-2</v>
      </c>
      <c r="Q595">
        <v>5.2816901408450001E-3</v>
      </c>
      <c r="R595">
        <v>-2.7522935779817001E-2</v>
      </c>
      <c r="S595">
        <v>-3.5303146584803997E-2</v>
      </c>
      <c r="T595">
        <v>-4.9595141700405E-2</v>
      </c>
      <c r="U595">
        <v>-3.0612244897958999E-2</v>
      </c>
      <c r="V595">
        <v>-3.1769486516439002E-2</v>
      </c>
      <c r="W595">
        <v>1.5475313190862001E-2</v>
      </c>
      <c r="X595">
        <v>4.6701692936370002E-3</v>
      </c>
      <c r="Y595">
        <v>-3.1835205992508997E-2</v>
      </c>
      <c r="Z595">
        <v>-3.8684719535783002E-3</v>
      </c>
      <c r="AA595">
        <v>0.30898876404494002</v>
      </c>
      <c r="AB595">
        <v>1.2130033964097E-3</v>
      </c>
      <c r="AC595">
        <v>2.262443438914E-3</v>
      </c>
      <c r="AD595">
        <v>1.378896882494E-2</v>
      </c>
      <c r="AE595">
        <v>9.5174856131031004E-3</v>
      </c>
      <c r="AF595">
        <v>-4.2416452442158997E-2</v>
      </c>
      <c r="AG595">
        <v>-9.1707317073168992E-3</v>
      </c>
      <c r="AH595">
        <v>-1.1041666666667E-2</v>
      </c>
      <c r="AI595">
        <v>-1.3172966781213999E-2</v>
      </c>
      <c r="AJ595">
        <v>-7.9284407399878992E-3</v>
      </c>
      <c r="AK595">
        <v>-9.0972708187542998E-3</v>
      </c>
      <c r="AL595">
        <v>-2.9183248057608999E-2</v>
      </c>
      <c r="AM595">
        <v>1.2874251497006E-2</v>
      </c>
      <c r="AN595">
        <v>-3.0845157310346E-2</v>
      </c>
      <c r="AO595">
        <v>5.4452926208650998E-2</v>
      </c>
      <c r="AP595">
        <v>4.8273301151131997E-3</v>
      </c>
      <c r="AQ595">
        <v>-3.7136929460581003E-2</v>
      </c>
      <c r="AR595">
        <v>-2.0525059665870999E-2</v>
      </c>
      <c r="AS595">
        <v>4.7068316299084999E-2</v>
      </c>
      <c r="AT595">
        <v>3.8501925096254999E-3</v>
      </c>
      <c r="AU595">
        <v>2.0833333333332999E-2</v>
      </c>
      <c r="AV595">
        <v>2.5657390860352E-2</v>
      </c>
      <c r="AW595">
        <v>-2.7294739159146E-2</v>
      </c>
      <c r="AX595">
        <v>1.3556815380823E-2</v>
      </c>
      <c r="AY595">
        <f t="shared" si="460"/>
        <v>2.6203427235012753E-3</v>
      </c>
      <c r="BA595">
        <f t="shared" si="461"/>
        <v>-0.53163765245493</v>
      </c>
      <c r="BB595">
        <f t="shared" si="462"/>
        <v>-2.4024024024023998</v>
      </c>
      <c r="BC595">
        <f t="shared" si="496"/>
        <v>-2.4041964155616999</v>
      </c>
      <c r="BD595">
        <f t="shared" si="497"/>
        <v>1.2438748586505999</v>
      </c>
      <c r="BE595">
        <f t="shared" si="498"/>
        <v>-0.34226190476190999</v>
      </c>
      <c r="BF595">
        <f t="shared" si="499"/>
        <v>0.17772511848340999</v>
      </c>
      <c r="BG595">
        <f t="shared" si="500"/>
        <v>-2.7789473684210999</v>
      </c>
      <c r="BH595">
        <f t="shared" si="501"/>
        <v>-1.4579865606313001</v>
      </c>
      <c r="BI595">
        <f t="shared" si="502"/>
        <v>0.41580041580042998</v>
      </c>
      <c r="BJ595">
        <f t="shared" si="503"/>
        <v>-1.7216642754662999</v>
      </c>
      <c r="BK595">
        <f t="shared" si="504"/>
        <v>0.37082818294191</v>
      </c>
      <c r="BL595">
        <f t="shared" si="505"/>
        <v>7.2916666666667007</v>
      </c>
      <c r="BM595">
        <f t="shared" si="506"/>
        <v>1.8530351437700001</v>
      </c>
      <c r="BN595">
        <f t="shared" si="507"/>
        <v>4.7687172150689003E-2</v>
      </c>
      <c r="BO595">
        <f t="shared" si="508"/>
        <v>-2.6822558459421999</v>
      </c>
      <c r="BP595">
        <f t="shared" si="509"/>
        <v>0.52816901408450001</v>
      </c>
      <c r="BQ595">
        <f t="shared" si="510"/>
        <v>-2.7522935779817002</v>
      </c>
      <c r="BR595">
        <f t="shared" si="464"/>
        <v>-3.5303146584803997</v>
      </c>
      <c r="BS595">
        <f t="shared" si="465"/>
        <v>-4.9595141700405003</v>
      </c>
      <c r="BT595">
        <f t="shared" si="466"/>
        <v>-3.0612244897959</v>
      </c>
      <c r="BU595">
        <f t="shared" si="467"/>
        <v>-3.1769486516439001</v>
      </c>
      <c r="BV595">
        <f t="shared" si="468"/>
        <v>1.5475313190862001</v>
      </c>
      <c r="BW595">
        <f t="shared" si="469"/>
        <v>0.46701692936370004</v>
      </c>
      <c r="BX595">
        <f t="shared" si="470"/>
        <v>-3.1835205992508997</v>
      </c>
      <c r="BY595">
        <f t="shared" si="471"/>
        <v>-0.38684719535783002</v>
      </c>
      <c r="BZ595">
        <f t="shared" si="472"/>
        <v>30.898876404494004</v>
      </c>
      <c r="CA595">
        <f t="shared" si="473"/>
        <v>0.12130033964097001</v>
      </c>
      <c r="CB595">
        <f t="shared" si="474"/>
        <v>0.2262443438914</v>
      </c>
      <c r="CC595">
        <f t="shared" si="475"/>
        <v>1.378896882494</v>
      </c>
      <c r="CD595">
        <f t="shared" si="476"/>
        <v>0.95174856131031005</v>
      </c>
      <c r="CE595">
        <f t="shared" si="477"/>
        <v>-4.2416452442159001</v>
      </c>
      <c r="CF595">
        <f t="shared" si="478"/>
        <v>-0.91707317073168992</v>
      </c>
      <c r="CG595">
        <f t="shared" si="479"/>
        <v>-1.1041666666667</v>
      </c>
      <c r="CH595">
        <f t="shared" si="480"/>
        <v>-1.3172966781213999</v>
      </c>
      <c r="CI595">
        <f t="shared" si="481"/>
        <v>-0.79284407399878987</v>
      </c>
      <c r="CJ595">
        <f t="shared" si="482"/>
        <v>-0.90972708187542994</v>
      </c>
      <c r="CK595">
        <f t="shared" si="483"/>
        <v>-2.9183248057608999</v>
      </c>
      <c r="CL595">
        <f t="shared" si="484"/>
        <v>1.2874251497006</v>
      </c>
      <c r="CM595">
        <f t="shared" si="485"/>
        <v>-3.0845157310346001</v>
      </c>
      <c r="CN595">
        <f t="shared" si="486"/>
        <v>5.4452926208651</v>
      </c>
      <c r="CO595">
        <f t="shared" si="487"/>
        <v>0.48273301151131998</v>
      </c>
      <c r="CP595">
        <f t="shared" si="488"/>
        <v>-3.7136929460581003</v>
      </c>
      <c r="CQ595">
        <f t="shared" si="489"/>
        <v>-2.0525059665870997</v>
      </c>
      <c r="CR595">
        <f t="shared" si="490"/>
        <v>4.7068316299084998</v>
      </c>
      <c r="CS595">
        <f t="shared" si="491"/>
        <v>0.38501925096254996</v>
      </c>
      <c r="CT595">
        <f t="shared" si="492"/>
        <v>2.0833333333332997</v>
      </c>
      <c r="CU595">
        <f t="shared" si="493"/>
        <v>2.5657390860352001</v>
      </c>
      <c r="CV595">
        <f t="shared" si="494"/>
        <v>-2.7294739159146002</v>
      </c>
      <c r="CW595">
        <f t="shared" si="495"/>
        <v>1.3556815380823</v>
      </c>
      <c r="CX595">
        <f t="shared" si="463"/>
        <v>26.203427235012743</v>
      </c>
    </row>
    <row r="596" spans="1:102" x14ac:dyDescent="0.2">
      <c r="A596" s="2">
        <v>39889</v>
      </c>
      <c r="B596">
        <v>4.4435128903794002E-2</v>
      </c>
      <c r="C596">
        <v>0.04</v>
      </c>
      <c r="D596">
        <v>6.5243356225738999E-2</v>
      </c>
      <c r="E596">
        <v>2.9784065524944E-2</v>
      </c>
      <c r="F596">
        <v>3.1655965357623002E-2</v>
      </c>
      <c r="G596">
        <v>-1.9712201852937E-4</v>
      </c>
      <c r="H596">
        <v>8.8783022953660001E-2</v>
      </c>
      <c r="I596">
        <v>4.8953673871562998E-2</v>
      </c>
      <c r="J596">
        <v>3.5196687370599999E-2</v>
      </c>
      <c r="K596">
        <v>7.0072992700730002E-2</v>
      </c>
      <c r="L596">
        <v>4.1461412151067002E-2</v>
      </c>
      <c r="M596">
        <v>1.4563106796116001E-2</v>
      </c>
      <c r="N596">
        <v>3.3458803847761999E-3</v>
      </c>
      <c r="O596">
        <v>3.7654909437560002E-2</v>
      </c>
      <c r="P596">
        <v>7.7738515901061003E-3</v>
      </c>
      <c r="Q596">
        <v>4.4833625218914E-2</v>
      </c>
      <c r="R596">
        <v>6.6534260178749E-2</v>
      </c>
      <c r="S596">
        <v>5.5688146380271003E-2</v>
      </c>
      <c r="T596">
        <v>5.4206602768903003E-2</v>
      </c>
      <c r="U596">
        <v>4.5614035087719003E-2</v>
      </c>
      <c r="V596">
        <v>1.5261350629531E-2</v>
      </c>
      <c r="W596">
        <v>5.3701015965167E-2</v>
      </c>
      <c r="X596">
        <v>3.5444509006391997E-2</v>
      </c>
      <c r="Y596">
        <v>4.1586073500966998E-2</v>
      </c>
      <c r="Z596">
        <v>4.4660194174757001E-2</v>
      </c>
      <c r="AA596">
        <v>7.7253218884155997E-2</v>
      </c>
      <c r="AB596">
        <v>4.3615216864551004E-3</v>
      </c>
      <c r="AC596">
        <v>1.0671044531089999E-2</v>
      </c>
      <c r="AD596">
        <v>1.8332347723241001E-2</v>
      </c>
      <c r="AE596">
        <v>1.8526638894978999E-2</v>
      </c>
      <c r="AF596">
        <v>3.3557046979866001E-2</v>
      </c>
      <c r="AG596">
        <v>1.9102008664827998E-2</v>
      </c>
      <c r="AH596">
        <v>2.7175057931324999E-2</v>
      </c>
      <c r="AI596">
        <v>3.7724898432966003E-2</v>
      </c>
      <c r="AJ596">
        <v>2.4590163934426E-2</v>
      </c>
      <c r="AK596">
        <v>5.2966101694915E-3</v>
      </c>
      <c r="AL596">
        <v>5.6542390526383997E-2</v>
      </c>
      <c r="AM596">
        <v>1.8031333136269999E-2</v>
      </c>
      <c r="AN596">
        <v>4.7103755569732002E-2</v>
      </c>
      <c r="AO596">
        <v>1.6167953667954E-2</v>
      </c>
      <c r="AP596">
        <v>1.8477457501848E-2</v>
      </c>
      <c r="AQ596">
        <v>4.3309631544926001E-2</v>
      </c>
      <c r="AR596">
        <v>2.6315789473684001E-2</v>
      </c>
      <c r="AS596">
        <v>3.0053942974570001E-2</v>
      </c>
      <c r="AT596">
        <v>1.7433751743375001E-2</v>
      </c>
      <c r="AU596">
        <v>3.3395176252318998E-2</v>
      </c>
      <c r="AV596">
        <v>1.0329807093964E-2</v>
      </c>
      <c r="AW596">
        <v>4.3222448517764002E-2</v>
      </c>
      <c r="AX596">
        <v>1.4348249027237E-2</v>
      </c>
      <c r="AY596">
        <f t="shared" si="460"/>
        <v>4.1567325146141053E-4</v>
      </c>
      <c r="BA596">
        <f t="shared" si="461"/>
        <v>4.4435128903794006</v>
      </c>
      <c r="BB596">
        <f t="shared" si="462"/>
        <v>4</v>
      </c>
      <c r="BC596">
        <f t="shared" si="496"/>
        <v>6.5243356225738998</v>
      </c>
      <c r="BD596">
        <f t="shared" si="497"/>
        <v>2.9784065524944001</v>
      </c>
      <c r="BE596">
        <f t="shared" si="498"/>
        <v>3.1655965357623002</v>
      </c>
      <c r="BF596">
        <f t="shared" si="499"/>
        <v>-1.9712201852937001E-2</v>
      </c>
      <c r="BG596">
        <f t="shared" si="500"/>
        <v>8.8783022953659998</v>
      </c>
      <c r="BH596">
        <f t="shared" si="501"/>
        <v>4.8953673871563002</v>
      </c>
      <c r="BI596">
        <f t="shared" si="502"/>
        <v>3.5196687370599999</v>
      </c>
      <c r="BJ596">
        <f t="shared" si="503"/>
        <v>7.0072992700730001</v>
      </c>
      <c r="BK596">
        <f t="shared" si="504"/>
        <v>4.1461412151067005</v>
      </c>
      <c r="BL596">
        <f t="shared" si="505"/>
        <v>1.4563106796116001</v>
      </c>
      <c r="BM596">
        <f t="shared" si="506"/>
        <v>0.33458803847761998</v>
      </c>
      <c r="BN596">
        <f t="shared" si="507"/>
        <v>3.7654909437560002</v>
      </c>
      <c r="BO596">
        <f t="shared" si="508"/>
        <v>0.77738515901061001</v>
      </c>
      <c r="BP596">
        <f t="shared" si="509"/>
        <v>4.4833625218913999</v>
      </c>
      <c r="BQ596">
        <f t="shared" si="510"/>
        <v>6.6534260178749003</v>
      </c>
      <c r="BR596">
        <f t="shared" si="464"/>
        <v>5.5688146380271002</v>
      </c>
      <c r="BS596">
        <f t="shared" si="465"/>
        <v>5.4206602768903007</v>
      </c>
      <c r="BT596">
        <f t="shared" si="466"/>
        <v>4.5614035087719005</v>
      </c>
      <c r="BU596">
        <f t="shared" si="467"/>
        <v>1.5261350629531001</v>
      </c>
      <c r="BV596">
        <f t="shared" si="468"/>
        <v>5.3701015965167</v>
      </c>
      <c r="BW596">
        <f t="shared" si="469"/>
        <v>3.5444509006391995</v>
      </c>
      <c r="BX596">
        <f t="shared" si="470"/>
        <v>4.1586073500967</v>
      </c>
      <c r="BY596">
        <f t="shared" si="471"/>
        <v>4.4660194174757004</v>
      </c>
      <c r="BZ596">
        <f t="shared" si="472"/>
        <v>7.7253218884155999</v>
      </c>
      <c r="CA596">
        <f t="shared" si="473"/>
        <v>0.43615216864551004</v>
      </c>
      <c r="CB596">
        <f t="shared" si="474"/>
        <v>1.0671044531089999</v>
      </c>
      <c r="CC596">
        <f t="shared" si="475"/>
        <v>1.8332347723241</v>
      </c>
      <c r="CD596">
        <f t="shared" si="476"/>
        <v>1.8526638894979</v>
      </c>
      <c r="CE596">
        <f t="shared" si="477"/>
        <v>3.3557046979866003</v>
      </c>
      <c r="CF596">
        <f t="shared" si="478"/>
        <v>1.9102008664827999</v>
      </c>
      <c r="CG596">
        <f t="shared" si="479"/>
        <v>2.7175057931324997</v>
      </c>
      <c r="CH596">
        <f t="shared" si="480"/>
        <v>3.7724898432966003</v>
      </c>
      <c r="CI596">
        <f t="shared" si="481"/>
        <v>2.4590163934425999</v>
      </c>
      <c r="CJ596">
        <f t="shared" si="482"/>
        <v>0.52966101694915002</v>
      </c>
      <c r="CK596">
        <f t="shared" si="483"/>
        <v>5.6542390526383999</v>
      </c>
      <c r="CL596">
        <f t="shared" si="484"/>
        <v>1.8031333136269998</v>
      </c>
      <c r="CM596">
        <f t="shared" si="485"/>
        <v>4.7103755569732</v>
      </c>
      <c r="CN596">
        <f t="shared" si="486"/>
        <v>1.6167953667954</v>
      </c>
      <c r="CO596">
        <f t="shared" si="487"/>
        <v>1.8477457501848</v>
      </c>
      <c r="CP596">
        <f t="shared" si="488"/>
        <v>4.3309631544925997</v>
      </c>
      <c r="CQ596">
        <f t="shared" si="489"/>
        <v>2.6315789473683999</v>
      </c>
      <c r="CR596">
        <f t="shared" si="490"/>
        <v>3.0053942974570003</v>
      </c>
      <c r="CS596">
        <f t="shared" si="491"/>
        <v>1.7433751743375001</v>
      </c>
      <c r="CT596">
        <f t="shared" si="492"/>
        <v>3.3395176252318999</v>
      </c>
      <c r="CU596">
        <f t="shared" si="493"/>
        <v>1.0329807093964001</v>
      </c>
      <c r="CV596">
        <f t="shared" si="494"/>
        <v>4.3222448517764001</v>
      </c>
      <c r="CW596">
        <f t="shared" si="495"/>
        <v>1.4348249027236999</v>
      </c>
      <c r="CX596">
        <f t="shared" si="463"/>
        <v>4.1567325146141014</v>
      </c>
    </row>
    <row r="597" spans="1:102" x14ac:dyDescent="0.2">
      <c r="A597" s="2">
        <v>39890</v>
      </c>
      <c r="B597">
        <v>1.8663455749549002E-2</v>
      </c>
      <c r="C597">
        <v>3.5502958579882002E-3</v>
      </c>
      <c r="D597">
        <v>-1.4015416958654001E-3</v>
      </c>
      <c r="E597">
        <v>-7.2306579898771001E-3</v>
      </c>
      <c r="F597">
        <v>1.1579099724997001E-3</v>
      </c>
      <c r="G597">
        <v>-1.1829652996846001E-3</v>
      </c>
      <c r="H597">
        <v>7.8361177406523E-2</v>
      </c>
      <c r="I597">
        <v>-6.6797876781771997E-3</v>
      </c>
      <c r="J597">
        <v>3.2000000000000001E-2</v>
      </c>
      <c r="K597">
        <v>0.17462482946794</v>
      </c>
      <c r="L597">
        <v>1.3007489160425999E-2</v>
      </c>
      <c r="M597">
        <v>0.22328548644338</v>
      </c>
      <c r="N597">
        <v>8.3368070029186004E-4</v>
      </c>
      <c r="O597">
        <v>1.9598836319093999E-2</v>
      </c>
      <c r="P597">
        <v>-7.0126227208985002E-4</v>
      </c>
      <c r="Q597">
        <v>3.1511900771036001E-2</v>
      </c>
      <c r="R597">
        <v>5.1210428305399999E-2</v>
      </c>
      <c r="S597">
        <v>2.2607385079126002E-2</v>
      </c>
      <c r="T597">
        <v>6.3238710980906998E-2</v>
      </c>
      <c r="U597">
        <v>2.2818791946309001E-2</v>
      </c>
      <c r="V597">
        <v>1.3152950018790001E-2</v>
      </c>
      <c r="W597">
        <v>9.0220385674931E-2</v>
      </c>
      <c r="X597">
        <v>1.6273849607182998E-2</v>
      </c>
      <c r="Y597">
        <v>1.9034354688951E-2</v>
      </c>
      <c r="Z597">
        <v>2.2304832713755E-2</v>
      </c>
      <c r="AA597">
        <v>0.22709163346613001</v>
      </c>
      <c r="AB597">
        <v>4.8250904704461002E-3</v>
      </c>
      <c r="AC597">
        <v>4.4670050761421998E-3</v>
      </c>
      <c r="AD597">
        <v>-2.1486643437862999E-2</v>
      </c>
      <c r="AE597">
        <v>-1.0332579916047999E-2</v>
      </c>
      <c r="AF597">
        <v>2.7922077922078001E-2</v>
      </c>
      <c r="AG597">
        <v>-2.3961352657005001E-2</v>
      </c>
      <c r="AH597">
        <v>9.0237899917966994E-3</v>
      </c>
      <c r="AI597">
        <v>3.3184190902311998E-2</v>
      </c>
      <c r="AJ597">
        <v>8.8000000000000994E-3</v>
      </c>
      <c r="AK597">
        <v>2.6694766420793999E-2</v>
      </c>
      <c r="AL597">
        <v>-1.6196575932997E-2</v>
      </c>
      <c r="AM597">
        <v>-2.0034843205575002E-2</v>
      </c>
      <c r="AN597">
        <v>2.6139817629190001E-2</v>
      </c>
      <c r="AO597">
        <v>1.8997862740442E-2</v>
      </c>
      <c r="AP597">
        <v>2.866473149492E-2</v>
      </c>
      <c r="AQ597">
        <v>-2.5815778603883E-2</v>
      </c>
      <c r="AR597">
        <v>5.6980056980057E-3</v>
      </c>
      <c r="AS597">
        <v>-1.2219451371571001E-2</v>
      </c>
      <c r="AT597">
        <v>-1.8163125428376E-2</v>
      </c>
      <c r="AU597">
        <v>3.2315978456014E-2</v>
      </c>
      <c r="AV597">
        <v>-2.0078837152007999E-2</v>
      </c>
      <c r="AW597">
        <v>-2.0824295010846001E-2</v>
      </c>
      <c r="AX597">
        <v>4.0757612083432999E-3</v>
      </c>
      <c r="AY597">
        <f t="shared" si="460"/>
        <v>2.9133019029288216E-3</v>
      </c>
      <c r="BA597">
        <f t="shared" si="461"/>
        <v>1.8663455749549001</v>
      </c>
      <c r="BB597">
        <f t="shared" si="462"/>
        <v>0.35502958579882005</v>
      </c>
      <c r="BC597">
        <f t="shared" si="496"/>
        <v>-0.14015416958654001</v>
      </c>
      <c r="BD597">
        <f t="shared" si="497"/>
        <v>-0.72306579898771006</v>
      </c>
      <c r="BE597">
        <f t="shared" si="498"/>
        <v>0.11579099724997001</v>
      </c>
      <c r="BF597">
        <f t="shared" si="499"/>
        <v>-0.11829652996846</v>
      </c>
      <c r="BG597">
        <f t="shared" si="500"/>
        <v>7.8361177406523002</v>
      </c>
      <c r="BH597">
        <f t="shared" si="501"/>
        <v>-0.66797876781771992</v>
      </c>
      <c r="BI597">
        <f t="shared" si="502"/>
        <v>3.2</v>
      </c>
      <c r="BJ597">
        <f t="shared" si="503"/>
        <v>17.462482946794001</v>
      </c>
      <c r="BK597">
        <f t="shared" si="504"/>
        <v>1.3007489160426</v>
      </c>
      <c r="BL597">
        <f t="shared" si="505"/>
        <v>22.328548644337999</v>
      </c>
      <c r="BM597">
        <f t="shared" si="506"/>
        <v>8.3368070029186003E-2</v>
      </c>
      <c r="BN597">
        <f t="shared" si="507"/>
        <v>1.9598836319094</v>
      </c>
      <c r="BO597">
        <f t="shared" si="508"/>
        <v>-7.0126227208985009E-2</v>
      </c>
      <c r="BP597">
        <f t="shared" si="509"/>
        <v>3.1511900771036001</v>
      </c>
      <c r="BQ597">
        <f t="shared" si="510"/>
        <v>5.1210428305399995</v>
      </c>
      <c r="BR597">
        <f t="shared" si="464"/>
        <v>2.2607385079126003</v>
      </c>
      <c r="BS597">
        <f t="shared" si="465"/>
        <v>6.3238710980906996</v>
      </c>
      <c r="BT597">
        <f t="shared" si="466"/>
        <v>2.2818791946309003</v>
      </c>
      <c r="BU597">
        <f t="shared" si="467"/>
        <v>1.3152950018790002</v>
      </c>
      <c r="BV597">
        <f t="shared" si="468"/>
        <v>9.0220385674930998</v>
      </c>
      <c r="BW597">
        <f t="shared" si="469"/>
        <v>1.6273849607182997</v>
      </c>
      <c r="BX597">
        <f t="shared" si="470"/>
        <v>1.9034354688951001</v>
      </c>
      <c r="BY597">
        <f t="shared" si="471"/>
        <v>2.2304832713754998</v>
      </c>
      <c r="BZ597">
        <f t="shared" si="472"/>
        <v>22.709163346613</v>
      </c>
      <c r="CA597">
        <f t="shared" si="473"/>
        <v>0.48250904704461001</v>
      </c>
      <c r="CB597">
        <f t="shared" si="474"/>
        <v>0.44670050761421998</v>
      </c>
      <c r="CC597">
        <f t="shared" si="475"/>
        <v>-2.1486643437863</v>
      </c>
      <c r="CD597">
        <f t="shared" si="476"/>
        <v>-1.0332579916047999</v>
      </c>
      <c r="CE597">
        <f t="shared" si="477"/>
        <v>2.7922077922078001</v>
      </c>
      <c r="CF597">
        <f t="shared" si="478"/>
        <v>-2.3961352657005</v>
      </c>
      <c r="CG597">
        <f t="shared" si="479"/>
        <v>0.90237899917966991</v>
      </c>
      <c r="CH597">
        <f t="shared" si="480"/>
        <v>3.3184190902311999</v>
      </c>
      <c r="CI597">
        <f t="shared" si="481"/>
        <v>0.88000000000000989</v>
      </c>
      <c r="CJ597">
        <f t="shared" si="482"/>
        <v>2.6694766420793998</v>
      </c>
      <c r="CK597">
        <f t="shared" si="483"/>
        <v>-1.6196575932996999</v>
      </c>
      <c r="CL597">
        <f t="shared" si="484"/>
        <v>-2.0034843205575004</v>
      </c>
      <c r="CM597">
        <f t="shared" si="485"/>
        <v>2.6139817629190003</v>
      </c>
      <c r="CN597">
        <f t="shared" si="486"/>
        <v>1.8997862740442</v>
      </c>
      <c r="CO597">
        <f t="shared" si="487"/>
        <v>2.8664731494920002</v>
      </c>
      <c r="CP597">
        <f t="shared" si="488"/>
        <v>-2.5815778603882999</v>
      </c>
      <c r="CQ597">
        <f t="shared" si="489"/>
        <v>0.56980056980057003</v>
      </c>
      <c r="CR597">
        <f t="shared" si="490"/>
        <v>-1.2219451371571</v>
      </c>
      <c r="CS597">
        <f t="shared" si="491"/>
        <v>-1.8163125428375999</v>
      </c>
      <c r="CT597">
        <f t="shared" si="492"/>
        <v>3.2315978456013998</v>
      </c>
      <c r="CU597">
        <f t="shared" si="493"/>
        <v>-2.0078837152008</v>
      </c>
      <c r="CV597">
        <f t="shared" si="494"/>
        <v>-2.0824295010845999</v>
      </c>
      <c r="CW597">
        <f t="shared" si="495"/>
        <v>0.40757612083432998</v>
      </c>
      <c r="CX597">
        <f t="shared" si="463"/>
        <v>29.133019029288217</v>
      </c>
    </row>
    <row r="598" spans="1:102" x14ac:dyDescent="0.2">
      <c r="A598" s="2">
        <v>39891</v>
      </c>
      <c r="B598">
        <v>9.8502758077225003E-4</v>
      </c>
      <c r="C598">
        <v>1.061320754717E-2</v>
      </c>
      <c r="D598">
        <v>-1.6140350877193E-2</v>
      </c>
      <c r="E598">
        <v>-2.9497450837582002E-2</v>
      </c>
      <c r="F598">
        <v>-1.2143993060575E-2</v>
      </c>
      <c r="G598">
        <v>-1.1843663639952999E-2</v>
      </c>
      <c r="H598">
        <v>-7.9675396532644993E-2</v>
      </c>
      <c r="I598">
        <v>-9.4866406484539999E-3</v>
      </c>
      <c r="J598">
        <v>-1.8410852713178001E-2</v>
      </c>
      <c r="K598">
        <v>-0.10452961672474</v>
      </c>
      <c r="L598">
        <v>-3.8910505836576999E-3</v>
      </c>
      <c r="M598">
        <v>-9.6479791395046005E-2</v>
      </c>
      <c r="N598">
        <v>-3.561016243232E-2</v>
      </c>
      <c r="O598">
        <v>8.1093257245831996E-3</v>
      </c>
      <c r="P598">
        <v>-3.8596491228069997E-2</v>
      </c>
      <c r="Q598">
        <v>-1.6899577510562001E-2</v>
      </c>
      <c r="R598">
        <v>-6.2001771479184E-3</v>
      </c>
      <c r="S598">
        <v>-3.8319823139278002E-2</v>
      </c>
      <c r="T598">
        <v>-5.6532066508314001E-2</v>
      </c>
      <c r="U598">
        <v>-5.9055118110236003E-3</v>
      </c>
      <c r="V598">
        <v>-3.4124629080118998E-2</v>
      </c>
      <c r="W598">
        <v>-9.9178774478837994E-2</v>
      </c>
      <c r="X598">
        <v>-2.263942573164E-2</v>
      </c>
      <c r="Y598">
        <v>-2.9612756264237001E-2</v>
      </c>
      <c r="Z598">
        <v>-1.6363636363636001E-2</v>
      </c>
      <c r="AA598">
        <v>-0.15584415584416</v>
      </c>
      <c r="AB598">
        <v>1.2725090036014E-2</v>
      </c>
      <c r="AC598">
        <v>-9.7028502122496994E-3</v>
      </c>
      <c r="AD598">
        <v>-9.4955489614243008E-3</v>
      </c>
      <c r="AE598">
        <v>7.7215878194669997E-3</v>
      </c>
      <c r="AF598">
        <v>9.7283638660770999E-2</v>
      </c>
      <c r="AG598">
        <v>-3.2864779251633003E-2</v>
      </c>
      <c r="AH598">
        <v>-3.5162601626015998E-2</v>
      </c>
      <c r="AI598">
        <v>-1.2811259473114E-2</v>
      </c>
      <c r="AJ598">
        <v>-9.7145122918317998E-3</v>
      </c>
      <c r="AK598">
        <v>-4.6527540198425997E-2</v>
      </c>
      <c r="AL598">
        <v>-3.5367762128325E-2</v>
      </c>
      <c r="AM598">
        <v>-1.6592592592592999E-2</v>
      </c>
      <c r="AN598">
        <v>-1.6587677725102001E-2</v>
      </c>
      <c r="AO598">
        <v>3.2626427406198998E-2</v>
      </c>
      <c r="AP598">
        <v>-1.1287477954145E-2</v>
      </c>
      <c r="AQ598">
        <v>-3.1163875344498999E-2</v>
      </c>
      <c r="AR598">
        <v>-1.6525023607176999E-2</v>
      </c>
      <c r="AS598">
        <v>-3.5344609946984999E-3</v>
      </c>
      <c r="AT598">
        <v>-2.7574171029667999E-2</v>
      </c>
      <c r="AU598">
        <v>7.8260869565216998E-3</v>
      </c>
      <c r="AV598">
        <v>-1.2696417347579999E-2</v>
      </c>
      <c r="AW598">
        <v>-1.8608772707133001E-2</v>
      </c>
      <c r="AX598">
        <v>-1.9818529130849999E-2</v>
      </c>
      <c r="AY598">
        <f t="shared" si="460"/>
        <v>1.4178044724748465E-3</v>
      </c>
      <c r="BA598">
        <f t="shared" si="461"/>
        <v>9.8502758077225E-2</v>
      </c>
      <c r="BB598">
        <f t="shared" si="462"/>
        <v>1.061320754717</v>
      </c>
      <c r="BC598">
        <f t="shared" si="496"/>
        <v>-1.6140350877192999</v>
      </c>
      <c r="BD598">
        <f t="shared" si="497"/>
        <v>-2.9497450837582</v>
      </c>
      <c r="BE598">
        <f t="shared" si="498"/>
        <v>-1.2143993060575</v>
      </c>
      <c r="BF598">
        <f t="shared" si="499"/>
        <v>-1.1843663639952999</v>
      </c>
      <c r="BG598">
        <f t="shared" si="500"/>
        <v>-7.9675396532644989</v>
      </c>
      <c r="BH598">
        <f t="shared" si="501"/>
        <v>-0.9486640648454</v>
      </c>
      <c r="BI598">
        <f t="shared" si="502"/>
        <v>-1.8410852713178001</v>
      </c>
      <c r="BJ598">
        <f t="shared" si="503"/>
        <v>-10.452961672474</v>
      </c>
      <c r="BK598">
        <f t="shared" si="504"/>
        <v>-0.38910505836576997</v>
      </c>
      <c r="BL598">
        <f t="shared" si="505"/>
        <v>-9.6479791395046011</v>
      </c>
      <c r="BM598">
        <f t="shared" si="506"/>
        <v>-3.5610162432319998</v>
      </c>
      <c r="BN598">
        <f t="shared" si="507"/>
        <v>0.81093257245831996</v>
      </c>
      <c r="BO598">
        <f t="shared" si="508"/>
        <v>-3.8596491228069998</v>
      </c>
      <c r="BP598">
        <f t="shared" si="509"/>
        <v>-1.6899577510562001</v>
      </c>
      <c r="BQ598">
        <f t="shared" si="510"/>
        <v>-0.62001771479183998</v>
      </c>
      <c r="BR598">
        <f t="shared" si="464"/>
        <v>-3.8319823139278002</v>
      </c>
      <c r="BS598">
        <f t="shared" si="465"/>
        <v>-5.6532066508314003</v>
      </c>
      <c r="BT598">
        <f t="shared" si="466"/>
        <v>-0.59055118110236005</v>
      </c>
      <c r="BU598">
        <f t="shared" si="467"/>
        <v>-3.4124629080119</v>
      </c>
      <c r="BV598">
        <f t="shared" si="468"/>
        <v>-9.9178774478838001</v>
      </c>
      <c r="BW598">
        <f t="shared" si="469"/>
        <v>-2.2639425731639999</v>
      </c>
      <c r="BX598">
        <f t="shared" si="470"/>
        <v>-2.9612756264237001</v>
      </c>
      <c r="BY598">
        <f t="shared" si="471"/>
        <v>-1.6363636363636</v>
      </c>
      <c r="BZ598">
        <f t="shared" si="472"/>
        <v>-15.584415584416</v>
      </c>
      <c r="CA598">
        <f t="shared" si="473"/>
        <v>1.2725090036014</v>
      </c>
      <c r="CB598">
        <f t="shared" si="474"/>
        <v>-0.97028502122496996</v>
      </c>
      <c r="CC598">
        <f t="shared" si="475"/>
        <v>-0.94955489614243005</v>
      </c>
      <c r="CD598">
        <f t="shared" si="476"/>
        <v>0.77215878194669996</v>
      </c>
      <c r="CE598">
        <f t="shared" si="477"/>
        <v>9.7283638660770997</v>
      </c>
      <c r="CF598">
        <f t="shared" si="478"/>
        <v>-3.2864779251633003</v>
      </c>
      <c r="CG598">
        <f t="shared" si="479"/>
        <v>-3.5162601626015997</v>
      </c>
      <c r="CH598">
        <f t="shared" si="480"/>
        <v>-1.2811259473114001</v>
      </c>
      <c r="CI598">
        <f t="shared" si="481"/>
        <v>-0.97145122918317994</v>
      </c>
      <c r="CJ598">
        <f t="shared" si="482"/>
        <v>-4.6527540198425994</v>
      </c>
      <c r="CK598">
        <f t="shared" si="483"/>
        <v>-3.5367762128325002</v>
      </c>
      <c r="CL598">
        <f t="shared" si="484"/>
        <v>-1.6592592592592998</v>
      </c>
      <c r="CM598">
        <f t="shared" si="485"/>
        <v>-1.6587677725102001</v>
      </c>
      <c r="CN598">
        <f t="shared" si="486"/>
        <v>3.2626427406198997</v>
      </c>
      <c r="CO598">
        <f t="shared" si="487"/>
        <v>-1.1287477954145</v>
      </c>
      <c r="CP598">
        <f t="shared" si="488"/>
        <v>-3.1163875344498999</v>
      </c>
      <c r="CQ598">
        <f t="shared" si="489"/>
        <v>-1.6525023607176998</v>
      </c>
      <c r="CR598">
        <f t="shared" si="490"/>
        <v>-0.35344609946985001</v>
      </c>
      <c r="CS598">
        <f t="shared" si="491"/>
        <v>-2.7574171029667998</v>
      </c>
      <c r="CT598">
        <f t="shared" si="492"/>
        <v>0.78260869565216995</v>
      </c>
      <c r="CU598">
        <f t="shared" si="493"/>
        <v>-1.269641734758</v>
      </c>
      <c r="CV598">
        <f t="shared" si="494"/>
        <v>-1.8608772707133001</v>
      </c>
      <c r="CW598">
        <f t="shared" si="495"/>
        <v>-1.981852913085</v>
      </c>
      <c r="CX598">
        <f t="shared" si="463"/>
        <v>14.178044724748466</v>
      </c>
    </row>
    <row r="599" spans="1:102" x14ac:dyDescent="0.2">
      <c r="A599" s="2">
        <v>39892</v>
      </c>
      <c r="B599">
        <v>-2.9521747687459999E-4</v>
      </c>
      <c r="C599">
        <v>-4.6674445740957004E-3</v>
      </c>
      <c r="D599">
        <v>-1.9971469329528998E-3</v>
      </c>
      <c r="E599">
        <v>1.5009380863041E-3</v>
      </c>
      <c r="F599">
        <v>-3.2782086931070001E-2</v>
      </c>
      <c r="G599">
        <v>3.2161406312424999E-2</v>
      </c>
      <c r="H599">
        <v>-7.2144288577154006E-2</v>
      </c>
      <c r="I599">
        <v>6.6678790083045001E-4</v>
      </c>
      <c r="J599">
        <v>-5.8242843040474002E-2</v>
      </c>
      <c r="K599">
        <v>-9.2736705577171993E-2</v>
      </c>
      <c r="L599">
        <v>-1.0546875000000001E-2</v>
      </c>
      <c r="M599">
        <v>-0.10678210678211</v>
      </c>
      <c r="N599">
        <v>-1.5547397970201E-2</v>
      </c>
      <c r="O599">
        <v>-3.6049456278861997E-2</v>
      </c>
      <c r="P599">
        <v>-5.1094890510948003E-3</v>
      </c>
      <c r="Q599">
        <v>-2.1157024793388001E-2</v>
      </c>
      <c r="R599">
        <v>-1.2477718360071E-2</v>
      </c>
      <c r="S599">
        <v>-2.5287356321839E-2</v>
      </c>
      <c r="T599">
        <v>-1.9939577039275E-2</v>
      </c>
      <c r="U599">
        <v>-3.3003300330033E-2</v>
      </c>
      <c r="V599">
        <v>2.6113671274961999E-2</v>
      </c>
      <c r="W599">
        <v>-5.8906030855539998E-2</v>
      </c>
      <c r="X599">
        <v>-1.4124293785311E-2</v>
      </c>
      <c r="Y599">
        <v>-3.1455399061033E-2</v>
      </c>
      <c r="Z599">
        <v>-1.9716574245225001E-2</v>
      </c>
      <c r="AA599">
        <v>7.692307692311E-3</v>
      </c>
      <c r="AB599">
        <v>1.090564248459E-2</v>
      </c>
      <c r="AC599">
        <v>2.1024698918147001E-2</v>
      </c>
      <c r="AD599">
        <v>5.3924505692029999E-3</v>
      </c>
      <c r="AE599">
        <v>-1.6188214979493999E-3</v>
      </c>
      <c r="AF599">
        <v>-1.5544041450777001E-2</v>
      </c>
      <c r="AG599">
        <v>-4.7082906857728998E-3</v>
      </c>
      <c r="AH599">
        <v>-3.2441542026543001E-2</v>
      </c>
      <c r="AI599">
        <v>-2.7600073112776E-2</v>
      </c>
      <c r="AJ599">
        <v>-7.2072072072073001E-3</v>
      </c>
      <c r="AK599">
        <v>-3.9468963042699002E-3</v>
      </c>
      <c r="AL599">
        <v>9.2796885139520002E-3</v>
      </c>
      <c r="AM599">
        <v>-1.9282916541127001E-2</v>
      </c>
      <c r="AN599">
        <v>-4.9397590361468E-2</v>
      </c>
      <c r="AO599">
        <v>-6.2965470548408994E-2</v>
      </c>
      <c r="AP599">
        <v>-3.8530146271852E-2</v>
      </c>
      <c r="AQ599">
        <v>-3.9387308533916999E-3</v>
      </c>
      <c r="AR599">
        <v>-1.6322611617859001E-2</v>
      </c>
      <c r="AS599">
        <v>-1.9761844438814E-2</v>
      </c>
      <c r="AT599">
        <v>-1.0768126346016E-2</v>
      </c>
      <c r="AU599">
        <v>-3.7100949094047E-2</v>
      </c>
      <c r="AV599">
        <v>-7.0028011204483001E-3</v>
      </c>
      <c r="AW599">
        <v>2.2573363431158E-4</v>
      </c>
      <c r="AX599">
        <v>-1.2667478684531001E-2</v>
      </c>
      <c r="AY599">
        <f t="shared" si="460"/>
        <v>7.664179004811594E-4</v>
      </c>
      <c r="BA599">
        <f t="shared" si="461"/>
        <v>-2.952174768746E-2</v>
      </c>
      <c r="BB599">
        <f t="shared" si="462"/>
        <v>-0.46674445740957005</v>
      </c>
      <c r="BC599">
        <f t="shared" si="496"/>
        <v>-0.19971469329528999</v>
      </c>
      <c r="BD599">
        <f t="shared" si="497"/>
        <v>0.15009380863041</v>
      </c>
      <c r="BE599">
        <f t="shared" si="498"/>
        <v>-3.278208693107</v>
      </c>
      <c r="BF599">
        <f t="shared" si="499"/>
        <v>3.2161406312424998</v>
      </c>
      <c r="BG599">
        <f t="shared" si="500"/>
        <v>-7.2144288577154008</v>
      </c>
      <c r="BH599">
        <f t="shared" si="501"/>
        <v>6.6678790083045003E-2</v>
      </c>
      <c r="BI599">
        <f t="shared" si="502"/>
        <v>-5.8242843040474002</v>
      </c>
      <c r="BJ599">
        <f t="shared" si="503"/>
        <v>-9.2736705577171996</v>
      </c>
      <c r="BK599">
        <f t="shared" si="504"/>
        <v>-1.0546875</v>
      </c>
      <c r="BL599">
        <f t="shared" si="505"/>
        <v>-10.678210678211</v>
      </c>
      <c r="BM599">
        <f t="shared" si="506"/>
        <v>-1.5547397970201</v>
      </c>
      <c r="BN599">
        <f t="shared" si="507"/>
        <v>-3.6049456278861998</v>
      </c>
      <c r="BO599">
        <f t="shared" si="508"/>
        <v>-0.51094890510947999</v>
      </c>
      <c r="BP599">
        <f t="shared" si="509"/>
        <v>-2.1157024793388</v>
      </c>
      <c r="BQ599">
        <f t="shared" si="510"/>
        <v>-1.2477718360071</v>
      </c>
      <c r="BR599">
        <f t="shared" si="464"/>
        <v>-2.5287356321839001</v>
      </c>
      <c r="BS599">
        <f t="shared" si="465"/>
        <v>-1.9939577039275</v>
      </c>
      <c r="BT599">
        <f t="shared" si="466"/>
        <v>-3.3003300330032999</v>
      </c>
      <c r="BU599">
        <f t="shared" si="467"/>
        <v>2.6113671274961998</v>
      </c>
      <c r="BV599">
        <f t="shared" si="468"/>
        <v>-5.8906030855539999</v>
      </c>
      <c r="BW599">
        <f t="shared" si="469"/>
        <v>-1.4124293785311</v>
      </c>
      <c r="BX599">
        <f t="shared" si="470"/>
        <v>-3.1455399061032998</v>
      </c>
      <c r="BY599">
        <f t="shared" si="471"/>
        <v>-1.9716574245225</v>
      </c>
      <c r="BZ599">
        <f t="shared" si="472"/>
        <v>0.76923076923110001</v>
      </c>
      <c r="CA599">
        <f t="shared" si="473"/>
        <v>1.0905642484590001</v>
      </c>
      <c r="CB599">
        <f t="shared" si="474"/>
        <v>2.1024698918147</v>
      </c>
      <c r="CC599">
        <f t="shared" si="475"/>
        <v>0.5392450569203</v>
      </c>
      <c r="CD599">
        <f t="shared" si="476"/>
        <v>-0.16188214979493998</v>
      </c>
      <c r="CE599">
        <f t="shared" si="477"/>
        <v>-1.5544041450777</v>
      </c>
      <c r="CF599">
        <f t="shared" si="478"/>
        <v>-0.47082906857728996</v>
      </c>
      <c r="CG599">
        <f t="shared" si="479"/>
        <v>-3.2441542026543</v>
      </c>
      <c r="CH599">
        <f t="shared" si="480"/>
        <v>-2.7600073112776</v>
      </c>
      <c r="CI599">
        <f t="shared" si="481"/>
        <v>-0.72072072072073001</v>
      </c>
      <c r="CJ599">
        <f t="shared" si="482"/>
        <v>-0.39468963042699001</v>
      </c>
      <c r="CK599">
        <f t="shared" si="483"/>
        <v>0.92796885139520002</v>
      </c>
      <c r="CL599">
        <f t="shared" si="484"/>
        <v>-1.9282916541127002</v>
      </c>
      <c r="CM599">
        <f t="shared" si="485"/>
        <v>-4.9397590361467998</v>
      </c>
      <c r="CN599">
        <f t="shared" si="486"/>
        <v>-6.2965470548408993</v>
      </c>
      <c r="CO599">
        <f t="shared" si="487"/>
        <v>-3.8530146271852002</v>
      </c>
      <c r="CP599">
        <f t="shared" si="488"/>
        <v>-0.39387308533916998</v>
      </c>
      <c r="CQ599">
        <f t="shared" si="489"/>
        <v>-1.6322611617859</v>
      </c>
      <c r="CR599">
        <f t="shared" si="490"/>
        <v>-1.9761844438814</v>
      </c>
      <c r="CS599">
        <f t="shared" si="491"/>
        <v>-1.0768126346016</v>
      </c>
      <c r="CT599">
        <f t="shared" si="492"/>
        <v>-3.7100949094047002</v>
      </c>
      <c r="CU599">
        <f t="shared" si="493"/>
        <v>-0.70028011204482998</v>
      </c>
      <c r="CV599">
        <f t="shared" si="494"/>
        <v>2.2573363431158001E-2</v>
      </c>
      <c r="CW599">
        <f t="shared" si="495"/>
        <v>-1.2667478684531002</v>
      </c>
      <c r="CX599">
        <f t="shared" si="463"/>
        <v>7.6641790048116016</v>
      </c>
    </row>
    <row r="600" spans="1:102" x14ac:dyDescent="0.2">
      <c r="A600" s="2">
        <v>39895</v>
      </c>
      <c r="B600">
        <v>5.9749975391278999E-2</v>
      </c>
      <c r="C600">
        <v>7.4443141852285996E-2</v>
      </c>
      <c r="D600">
        <v>8.0331618067466998E-2</v>
      </c>
      <c r="E600">
        <v>6.2570251030347995E-2</v>
      </c>
      <c r="F600">
        <v>6.7181116659100995E-2</v>
      </c>
      <c r="G600">
        <v>3.01916005419E-2</v>
      </c>
      <c r="H600">
        <v>0.24665226781857</v>
      </c>
      <c r="I600">
        <v>5.5854737097165E-2</v>
      </c>
      <c r="J600">
        <v>9.3291404612158998E-2</v>
      </c>
      <c r="K600">
        <v>0.23874195854182001</v>
      </c>
      <c r="L600">
        <v>6.2771417291748996E-2</v>
      </c>
      <c r="M600">
        <v>0.26009693053312</v>
      </c>
      <c r="N600">
        <v>4.7159464794911003E-2</v>
      </c>
      <c r="O600">
        <v>6.8613815484469001E-2</v>
      </c>
      <c r="P600">
        <v>2.8613352898019001E-2</v>
      </c>
      <c r="Q600">
        <v>4.9307666328942998E-2</v>
      </c>
      <c r="R600">
        <v>4.9187725631769E-2</v>
      </c>
      <c r="S600">
        <v>0.10691823899371</v>
      </c>
      <c r="T600">
        <v>0.15012330456226999</v>
      </c>
      <c r="U600">
        <v>5.938566552901E-2</v>
      </c>
      <c r="V600">
        <v>4.7155688622755002E-2</v>
      </c>
      <c r="W600">
        <v>0.19150521609537999</v>
      </c>
      <c r="X600">
        <v>8.4240687679083007E-2</v>
      </c>
      <c r="Y600">
        <v>6.8831798351914997E-2</v>
      </c>
      <c r="Z600">
        <v>6.7253299811439002E-2</v>
      </c>
      <c r="AA600">
        <v>0.19465648854959999</v>
      </c>
      <c r="AB600">
        <v>3.5178236397749002E-2</v>
      </c>
      <c r="AC600">
        <v>3.2187125149940002E-2</v>
      </c>
      <c r="AD600">
        <v>1.9666269368296001E-2</v>
      </c>
      <c r="AE600">
        <v>6.7019781645226997E-2</v>
      </c>
      <c r="AF600">
        <v>6.7251461988304007E-2</v>
      </c>
      <c r="AG600">
        <v>4.7099958864664997E-2</v>
      </c>
      <c r="AH600">
        <v>7.3807968647943006E-2</v>
      </c>
      <c r="AI600">
        <v>3.6842105263158002E-2</v>
      </c>
      <c r="AJ600">
        <v>3.8112522686024997E-2</v>
      </c>
      <c r="AK600">
        <v>6.9524495677232998E-2</v>
      </c>
      <c r="AL600">
        <v>4.7322060052722999E-2</v>
      </c>
      <c r="AM600">
        <v>9.0629800307219996E-2</v>
      </c>
      <c r="AN600">
        <v>7.7946768060797006E-2</v>
      </c>
      <c r="AO600">
        <v>0.1259633911368</v>
      </c>
      <c r="AP600">
        <v>7.3840445269016994E-2</v>
      </c>
      <c r="AQ600">
        <v>5.5360281195078999E-2</v>
      </c>
      <c r="AR600">
        <v>3.5627135187896002E-2</v>
      </c>
      <c r="AS600">
        <v>8.6585681054535998E-2</v>
      </c>
      <c r="AT600">
        <v>3.3381712626995998E-2</v>
      </c>
      <c r="AU600">
        <v>8.0645161290322995E-2</v>
      </c>
      <c r="AV600">
        <v>5.2827285549428997E-2</v>
      </c>
      <c r="AW600">
        <v>3.091852854886E-2</v>
      </c>
      <c r="AX600">
        <v>7.2785590920305995E-2</v>
      </c>
      <c r="AY600">
        <f t="shared" si="460"/>
        <v>3.1886142628791588E-3</v>
      </c>
      <c r="BA600">
        <f t="shared" si="461"/>
        <v>5.9749975391278998</v>
      </c>
      <c r="BB600">
        <f t="shared" si="462"/>
        <v>7.4443141852285999</v>
      </c>
      <c r="BC600">
        <f t="shared" si="496"/>
        <v>8.0331618067466994</v>
      </c>
      <c r="BD600">
        <f t="shared" si="497"/>
        <v>6.2570251030347999</v>
      </c>
      <c r="BE600">
        <f t="shared" si="498"/>
        <v>6.7181116659100999</v>
      </c>
      <c r="BF600">
        <f t="shared" si="499"/>
        <v>3.0191600541899999</v>
      </c>
      <c r="BG600">
        <f t="shared" si="500"/>
        <v>24.665226781857001</v>
      </c>
      <c r="BH600">
        <f t="shared" si="501"/>
        <v>5.5854737097165001</v>
      </c>
      <c r="BI600">
        <f t="shared" si="502"/>
        <v>9.3291404612158999</v>
      </c>
      <c r="BJ600">
        <f t="shared" si="503"/>
        <v>23.874195854182002</v>
      </c>
      <c r="BK600">
        <f t="shared" si="504"/>
        <v>6.2771417291748994</v>
      </c>
      <c r="BL600">
        <f t="shared" si="505"/>
        <v>26.009693053311999</v>
      </c>
      <c r="BM600">
        <f t="shared" si="506"/>
        <v>4.7159464794910999</v>
      </c>
      <c r="BN600">
        <f t="shared" si="507"/>
        <v>6.8613815484469001</v>
      </c>
      <c r="BO600">
        <f t="shared" si="508"/>
        <v>2.8613352898019002</v>
      </c>
      <c r="BP600">
        <f t="shared" si="509"/>
        <v>4.9307666328942998</v>
      </c>
      <c r="BQ600">
        <f t="shared" si="510"/>
        <v>4.9187725631769004</v>
      </c>
      <c r="BR600">
        <f t="shared" si="464"/>
        <v>10.691823899371</v>
      </c>
      <c r="BS600">
        <f t="shared" si="465"/>
        <v>15.012330456227</v>
      </c>
      <c r="BT600">
        <f t="shared" si="466"/>
        <v>5.9385665529010003</v>
      </c>
      <c r="BU600">
        <f t="shared" si="467"/>
        <v>4.7155688622755001</v>
      </c>
      <c r="BV600">
        <f t="shared" si="468"/>
        <v>19.150521609538</v>
      </c>
      <c r="BW600">
        <f t="shared" si="469"/>
        <v>8.4240687679083006</v>
      </c>
      <c r="BX600">
        <f t="shared" si="470"/>
        <v>6.8831798351915001</v>
      </c>
      <c r="BY600">
        <f t="shared" si="471"/>
        <v>6.7253299811438998</v>
      </c>
      <c r="BZ600">
        <f t="shared" si="472"/>
        <v>19.465648854959998</v>
      </c>
      <c r="CA600">
        <f t="shared" si="473"/>
        <v>3.5178236397749001</v>
      </c>
      <c r="CB600">
        <f t="shared" si="474"/>
        <v>3.2187125149940004</v>
      </c>
      <c r="CC600">
        <f t="shared" si="475"/>
        <v>1.9666269368296001</v>
      </c>
      <c r="CD600">
        <f t="shared" si="476"/>
        <v>6.7019781645226999</v>
      </c>
      <c r="CE600">
        <f t="shared" si="477"/>
        <v>6.7251461988304007</v>
      </c>
      <c r="CF600">
        <f t="shared" si="478"/>
        <v>4.7099958864664995</v>
      </c>
      <c r="CG600">
        <f t="shared" si="479"/>
        <v>7.3807968647943003</v>
      </c>
      <c r="CH600">
        <f t="shared" si="480"/>
        <v>3.6842105263158</v>
      </c>
      <c r="CI600">
        <f t="shared" si="481"/>
        <v>3.8112522686024999</v>
      </c>
      <c r="CJ600">
        <f t="shared" si="482"/>
        <v>6.9524495677233</v>
      </c>
      <c r="CK600">
        <f t="shared" si="483"/>
        <v>4.7322060052722996</v>
      </c>
      <c r="CL600">
        <f t="shared" si="484"/>
        <v>9.0629800307219988</v>
      </c>
      <c r="CM600">
        <f t="shared" si="485"/>
        <v>7.7946768060797007</v>
      </c>
      <c r="CN600">
        <f t="shared" si="486"/>
        <v>12.596339113679999</v>
      </c>
      <c r="CO600">
        <f t="shared" si="487"/>
        <v>7.3840445269016994</v>
      </c>
      <c r="CP600">
        <f t="shared" si="488"/>
        <v>5.5360281195078995</v>
      </c>
      <c r="CQ600">
        <f t="shared" si="489"/>
        <v>3.5627135187896002</v>
      </c>
      <c r="CR600">
        <f t="shared" si="490"/>
        <v>8.6585681054536003</v>
      </c>
      <c r="CS600">
        <f t="shared" si="491"/>
        <v>3.3381712626995999</v>
      </c>
      <c r="CT600">
        <f t="shared" si="492"/>
        <v>8.0645161290322989</v>
      </c>
      <c r="CU600">
        <f t="shared" si="493"/>
        <v>5.2827285549428993</v>
      </c>
      <c r="CV600">
        <f t="shared" si="494"/>
        <v>3.091852854886</v>
      </c>
      <c r="CW600">
        <f t="shared" si="495"/>
        <v>7.2785590920305996</v>
      </c>
      <c r="CX600">
        <f t="shared" si="463"/>
        <v>31.886142628791617</v>
      </c>
    </row>
    <row r="601" spans="1:102" x14ac:dyDescent="0.2">
      <c r="A601" s="2">
        <v>39896</v>
      </c>
      <c r="B601">
        <v>-7.7094556938509997E-3</v>
      </c>
      <c r="C601">
        <v>-2.5095471903982002E-2</v>
      </c>
      <c r="D601">
        <v>-3.9031489812119999E-2</v>
      </c>
      <c r="E601">
        <v>1.7630465444288001E-3</v>
      </c>
      <c r="F601">
        <v>-1.5170849283992999E-2</v>
      </c>
      <c r="G601">
        <v>-1.4653390944955999E-2</v>
      </c>
      <c r="H601">
        <v>-8.5239085239084994E-2</v>
      </c>
      <c r="I601">
        <v>-3.6746882539062998E-3</v>
      </c>
      <c r="J601">
        <v>-6.7114093959732002E-3</v>
      </c>
      <c r="K601">
        <v>-0.10271206001154</v>
      </c>
      <c r="L601">
        <v>-2.6374442793461999E-2</v>
      </c>
      <c r="M601">
        <v>-7.0512820512819999E-2</v>
      </c>
      <c r="N601">
        <v>-1.6547968160871E-2</v>
      </c>
      <c r="O601">
        <v>-3.1814895155458998E-3</v>
      </c>
      <c r="P601">
        <v>-9.2724679029957003E-3</v>
      </c>
      <c r="Q601">
        <v>-1.7380109430319E-2</v>
      </c>
      <c r="R601">
        <v>-1.2903225806452E-2</v>
      </c>
      <c r="S601">
        <v>-2.8409090909093E-3</v>
      </c>
      <c r="T601">
        <v>-1.1614401858304001E-2</v>
      </c>
      <c r="U601">
        <v>-2.9639175257731999E-2</v>
      </c>
      <c r="V601">
        <v>-6.7905646890636003E-3</v>
      </c>
      <c r="W601">
        <v>-6.2539086929330995E-2</v>
      </c>
      <c r="X601">
        <v>-2.8012684989429E-2</v>
      </c>
      <c r="Y601">
        <v>-4.2176870748298997E-2</v>
      </c>
      <c r="Z601">
        <v>-2.3557126030624001E-2</v>
      </c>
      <c r="AA601">
        <v>-4.7923322683711002E-2</v>
      </c>
      <c r="AB601">
        <v>-2.7186225645671998E-3</v>
      </c>
      <c r="AC601">
        <v>-1.9368584156498E-3</v>
      </c>
      <c r="AD601">
        <v>2.3378141437756001E-3</v>
      </c>
      <c r="AE601">
        <v>-4.1535811974468999E-3</v>
      </c>
      <c r="AF601">
        <v>-1.6438356164384001E-2</v>
      </c>
      <c r="AG601">
        <v>-3.6142211746218997E-2</v>
      </c>
      <c r="AH601">
        <v>-2.1492295214923001E-2</v>
      </c>
      <c r="AI601">
        <v>-3.0819434372734E-2</v>
      </c>
      <c r="AJ601">
        <v>-7.7700077700078004E-3</v>
      </c>
      <c r="AK601">
        <v>-9.4307847760188006E-3</v>
      </c>
      <c r="AL601">
        <v>-6.1391122843605997E-5</v>
      </c>
      <c r="AM601">
        <v>1.6901408450704002E-2</v>
      </c>
      <c r="AN601">
        <v>-2.1164021164000998E-2</v>
      </c>
      <c r="AO601">
        <v>-1.2620320855615E-2</v>
      </c>
      <c r="AP601">
        <v>0</v>
      </c>
      <c r="AQ601">
        <v>-3.5595337218984002E-2</v>
      </c>
      <c r="AR601">
        <v>-1.885014137606E-2</v>
      </c>
      <c r="AS601">
        <v>2.8544243577543998E-3</v>
      </c>
      <c r="AT601">
        <v>-4.2134831460674997E-3</v>
      </c>
      <c r="AU601">
        <v>-6.3847429519071006E-2</v>
      </c>
      <c r="AV601">
        <v>-3.4709535988307998E-2</v>
      </c>
      <c r="AW601">
        <v>-2.3642732049037E-2</v>
      </c>
      <c r="AX601">
        <v>-6.2097516099355998E-3</v>
      </c>
      <c r="AY601">
        <f t="shared" si="460"/>
        <v>5.6219731630467306E-4</v>
      </c>
      <c r="BA601">
        <f t="shared" si="461"/>
        <v>-0.77094556938509995</v>
      </c>
      <c r="BB601">
        <f t="shared" si="462"/>
        <v>-2.5095471903982003</v>
      </c>
      <c r="BC601">
        <f t="shared" si="496"/>
        <v>-3.9031489812119999</v>
      </c>
      <c r="BD601">
        <f t="shared" si="497"/>
        <v>0.17630465444288002</v>
      </c>
      <c r="BE601">
        <f t="shared" si="498"/>
        <v>-1.5170849283993</v>
      </c>
      <c r="BF601">
        <f t="shared" si="499"/>
        <v>-1.4653390944956</v>
      </c>
      <c r="BG601">
        <f t="shared" si="500"/>
        <v>-8.5239085239084993</v>
      </c>
      <c r="BH601">
        <f t="shared" si="501"/>
        <v>-0.36746882539062997</v>
      </c>
      <c r="BI601">
        <f t="shared" si="502"/>
        <v>-0.67114093959732002</v>
      </c>
      <c r="BJ601">
        <f t="shared" si="503"/>
        <v>-10.271206001154001</v>
      </c>
      <c r="BK601">
        <f t="shared" si="504"/>
        <v>-2.6374442793461998</v>
      </c>
      <c r="BL601">
        <f t="shared" si="505"/>
        <v>-7.0512820512819996</v>
      </c>
      <c r="BM601">
        <f t="shared" si="506"/>
        <v>-1.6547968160871001</v>
      </c>
      <c r="BN601">
        <f t="shared" si="507"/>
        <v>-0.31814895155459</v>
      </c>
      <c r="BO601">
        <f t="shared" si="508"/>
        <v>-0.92724679029957002</v>
      </c>
      <c r="BP601">
        <f t="shared" si="509"/>
        <v>-1.7380109430319</v>
      </c>
      <c r="BQ601">
        <f t="shared" si="510"/>
        <v>-1.2903225806451999</v>
      </c>
      <c r="BR601">
        <f t="shared" si="464"/>
        <v>-0.28409090909092999</v>
      </c>
      <c r="BS601">
        <f t="shared" si="465"/>
        <v>-1.1614401858304</v>
      </c>
      <c r="BT601">
        <f t="shared" si="466"/>
        <v>-2.9639175257732</v>
      </c>
      <c r="BU601">
        <f t="shared" si="467"/>
        <v>-0.67905646890636007</v>
      </c>
      <c r="BV601">
        <f t="shared" si="468"/>
        <v>-6.2539086929330994</v>
      </c>
      <c r="BW601">
        <f t="shared" si="469"/>
        <v>-2.8012684989429002</v>
      </c>
      <c r="BX601">
        <f t="shared" si="470"/>
        <v>-4.2176870748298994</v>
      </c>
      <c r="BY601">
        <f t="shared" si="471"/>
        <v>-2.3557126030624</v>
      </c>
      <c r="BZ601">
        <f t="shared" si="472"/>
        <v>-4.7923322683711005</v>
      </c>
      <c r="CA601">
        <f t="shared" si="473"/>
        <v>-0.27186225645671996</v>
      </c>
      <c r="CB601">
        <f t="shared" si="474"/>
        <v>-0.19368584156498</v>
      </c>
      <c r="CC601">
        <f t="shared" si="475"/>
        <v>0.23378141437756</v>
      </c>
      <c r="CD601">
        <f t="shared" si="476"/>
        <v>-0.41535811974469</v>
      </c>
      <c r="CE601">
        <f t="shared" si="477"/>
        <v>-1.6438356164384</v>
      </c>
      <c r="CF601">
        <f t="shared" si="478"/>
        <v>-3.6142211746218997</v>
      </c>
      <c r="CG601">
        <f t="shared" si="479"/>
        <v>-2.1492295214923001</v>
      </c>
      <c r="CH601">
        <f t="shared" si="480"/>
        <v>-3.0819434372734</v>
      </c>
      <c r="CI601">
        <f t="shared" si="481"/>
        <v>-0.77700077700078007</v>
      </c>
      <c r="CJ601">
        <f t="shared" si="482"/>
        <v>-0.94307847760188002</v>
      </c>
      <c r="CK601">
        <f t="shared" si="483"/>
        <v>-6.1391122843605997E-3</v>
      </c>
      <c r="CL601">
        <f t="shared" si="484"/>
        <v>1.6901408450704001</v>
      </c>
      <c r="CM601">
        <f t="shared" si="485"/>
        <v>-2.1164021164000997</v>
      </c>
      <c r="CN601">
        <f t="shared" si="486"/>
        <v>-1.2620320855614999</v>
      </c>
      <c r="CO601">
        <f t="shared" si="487"/>
        <v>0</v>
      </c>
      <c r="CP601">
        <f t="shared" si="488"/>
        <v>-3.5595337218984002</v>
      </c>
      <c r="CQ601">
        <f t="shared" si="489"/>
        <v>-1.8850141376059999</v>
      </c>
      <c r="CR601">
        <f t="shared" si="490"/>
        <v>0.28544243577543998</v>
      </c>
      <c r="CS601">
        <f t="shared" si="491"/>
        <v>-0.42134831460674999</v>
      </c>
      <c r="CT601">
        <f t="shared" si="492"/>
        <v>-6.3847429519071008</v>
      </c>
      <c r="CU601">
        <f t="shared" si="493"/>
        <v>-3.4709535988307998</v>
      </c>
      <c r="CV601">
        <f t="shared" si="494"/>
        <v>-2.3642732049037001</v>
      </c>
      <c r="CW601">
        <f t="shared" si="495"/>
        <v>-0.62097516099355998</v>
      </c>
      <c r="CX601">
        <f t="shared" si="463"/>
        <v>5.6219731630467278</v>
      </c>
    </row>
    <row r="602" spans="1:102" x14ac:dyDescent="0.2">
      <c r="A602" s="2">
        <v>39897</v>
      </c>
      <c r="B602">
        <v>-3.1826266030141001E-3</v>
      </c>
      <c r="C602">
        <v>5.5959709009506E-4</v>
      </c>
      <c r="D602">
        <v>-3.1667355087428E-3</v>
      </c>
      <c r="E602">
        <v>2.8511087645194999E-2</v>
      </c>
      <c r="F602">
        <v>1.0077742585661E-2</v>
      </c>
      <c r="G602">
        <v>7.8169685414679994E-3</v>
      </c>
      <c r="H602">
        <v>8.1818181818181998E-2</v>
      </c>
      <c r="I602">
        <v>-9.3573649660255998E-3</v>
      </c>
      <c r="J602">
        <v>1.2548262548263E-2</v>
      </c>
      <c r="K602">
        <v>5.5948553054662002E-2</v>
      </c>
      <c r="L602">
        <v>-1.1446012972148999E-3</v>
      </c>
      <c r="M602">
        <v>6.2068965517240997E-2</v>
      </c>
      <c r="N602">
        <v>2.3642172523961998E-2</v>
      </c>
      <c r="O602">
        <v>1.1170752937763E-2</v>
      </c>
      <c r="P602">
        <v>2.6637868970481999E-2</v>
      </c>
      <c r="Q602">
        <v>-1.2446773665246999E-2</v>
      </c>
      <c r="R602">
        <v>1.437908496732E-2</v>
      </c>
      <c r="S602">
        <v>-7.1225071225071001E-3</v>
      </c>
      <c r="T602">
        <v>2.0970803579499001E-2</v>
      </c>
      <c r="U602">
        <v>-7.9681274900400001E-3</v>
      </c>
      <c r="V602">
        <v>-1.0435408420295E-2</v>
      </c>
      <c r="W602">
        <v>6.9379586390927006E-2</v>
      </c>
      <c r="X602">
        <v>7.6128330614465001E-3</v>
      </c>
      <c r="Y602">
        <v>2.8409090909091001E-3</v>
      </c>
      <c r="Z602">
        <v>-6.0313630880568002E-4</v>
      </c>
      <c r="AA602">
        <v>-1.0067114093947E-2</v>
      </c>
      <c r="AB602">
        <v>1.6583371194911E-2</v>
      </c>
      <c r="AC602">
        <v>1.8241800892683999E-2</v>
      </c>
      <c r="AD602">
        <v>6.9970845481050004E-3</v>
      </c>
      <c r="AE602">
        <v>-3.5605289928789001E-3</v>
      </c>
      <c r="AF602">
        <v>7.7994428969359996E-3</v>
      </c>
      <c r="AG602">
        <v>1.5284287752190999E-2</v>
      </c>
      <c r="AH602">
        <v>1.5748031496062999E-2</v>
      </c>
      <c r="AI602">
        <v>2.8993640104751001E-2</v>
      </c>
      <c r="AJ602">
        <v>1.1746280344558E-2</v>
      </c>
      <c r="AK602">
        <v>-3.3662019721182997E-2</v>
      </c>
      <c r="AL602">
        <v>1.0130157170923E-2</v>
      </c>
      <c r="AM602">
        <v>2.6592797783933999E-2</v>
      </c>
      <c r="AN602">
        <v>-1.3213213213200001E-2</v>
      </c>
      <c r="AO602">
        <v>-1.7764298093587001E-2</v>
      </c>
      <c r="AP602">
        <v>3.4554250172760999E-4</v>
      </c>
      <c r="AQ602">
        <v>-8.6337146557306007E-3</v>
      </c>
      <c r="AR602">
        <v>1.1527377521614E-2</v>
      </c>
      <c r="AS602">
        <v>-2.8700189753321E-2</v>
      </c>
      <c r="AT602">
        <v>1.2341325811000999E-2</v>
      </c>
      <c r="AU602">
        <v>-1.1514614703277E-2</v>
      </c>
      <c r="AV602">
        <v>9.3363613424173007E-3</v>
      </c>
      <c r="AW602">
        <v>-1.6143497757847999E-2</v>
      </c>
      <c r="AX602">
        <v>1.1108539689887001E-2</v>
      </c>
      <c r="AY602">
        <f t="shared" si="460"/>
        <v>5.1618834131091865E-4</v>
      </c>
      <c r="BA602">
        <f t="shared" si="461"/>
        <v>-0.31826266030140998</v>
      </c>
      <c r="BB602">
        <f t="shared" si="462"/>
        <v>5.5959709009505997E-2</v>
      </c>
      <c r="BC602">
        <f t="shared" si="496"/>
        <v>-0.31667355087428001</v>
      </c>
      <c r="BD602">
        <f t="shared" si="497"/>
        <v>2.8511087645195001</v>
      </c>
      <c r="BE602">
        <f t="shared" si="498"/>
        <v>1.0077742585661</v>
      </c>
      <c r="BF602">
        <f t="shared" si="499"/>
        <v>0.7816968541467999</v>
      </c>
      <c r="BG602">
        <f t="shared" si="500"/>
        <v>8.1818181818181994</v>
      </c>
      <c r="BH602">
        <f t="shared" si="501"/>
        <v>-0.93573649660255998</v>
      </c>
      <c r="BI602">
        <f t="shared" si="502"/>
        <v>1.2548262548263001</v>
      </c>
      <c r="BJ602">
        <f t="shared" si="503"/>
        <v>5.5948553054661998</v>
      </c>
      <c r="BK602">
        <f t="shared" si="504"/>
        <v>-0.11446012972148999</v>
      </c>
      <c r="BL602">
        <f t="shared" si="505"/>
        <v>6.2068965517240997</v>
      </c>
      <c r="BM602">
        <f t="shared" si="506"/>
        <v>2.3642172523962</v>
      </c>
      <c r="BN602">
        <f t="shared" si="507"/>
        <v>1.1170752937763</v>
      </c>
      <c r="BO602">
        <f t="shared" si="508"/>
        <v>2.6637868970481997</v>
      </c>
      <c r="BP602">
        <f t="shared" si="509"/>
        <v>-1.2446773665247</v>
      </c>
      <c r="BQ602">
        <f t="shared" si="510"/>
        <v>1.4379084967319999</v>
      </c>
      <c r="BR602">
        <f t="shared" si="464"/>
        <v>-0.71225071225071002</v>
      </c>
      <c r="BS602">
        <f t="shared" si="465"/>
        <v>2.0970803579499</v>
      </c>
      <c r="BT602">
        <f t="shared" si="466"/>
        <v>-0.79681274900400001</v>
      </c>
      <c r="BU602">
        <f t="shared" si="467"/>
        <v>-1.0435408420295</v>
      </c>
      <c r="BV602">
        <f t="shared" si="468"/>
        <v>6.9379586390927006</v>
      </c>
      <c r="BW602">
        <f t="shared" si="469"/>
        <v>0.76128330614465001</v>
      </c>
      <c r="BX602">
        <f t="shared" si="470"/>
        <v>0.28409090909091</v>
      </c>
      <c r="BY602">
        <f t="shared" si="471"/>
        <v>-6.0313630880568E-2</v>
      </c>
      <c r="BZ602">
        <f t="shared" si="472"/>
        <v>-1.0067114093947001</v>
      </c>
      <c r="CA602">
        <f t="shared" si="473"/>
        <v>1.6583371194911001</v>
      </c>
      <c r="CB602">
        <f t="shared" si="474"/>
        <v>1.8241800892683999</v>
      </c>
      <c r="CC602">
        <f t="shared" si="475"/>
        <v>0.69970845481050004</v>
      </c>
      <c r="CD602">
        <f t="shared" si="476"/>
        <v>-0.35605289928789002</v>
      </c>
      <c r="CE602">
        <f t="shared" si="477"/>
        <v>0.77994428969359997</v>
      </c>
      <c r="CF602">
        <f t="shared" si="478"/>
        <v>1.5284287752190999</v>
      </c>
      <c r="CG602">
        <f t="shared" si="479"/>
        <v>1.5748031496063</v>
      </c>
      <c r="CH602">
        <f t="shared" si="480"/>
        <v>2.8993640104751002</v>
      </c>
      <c r="CI602">
        <f t="shared" si="481"/>
        <v>1.1746280344558</v>
      </c>
      <c r="CJ602">
        <f t="shared" si="482"/>
        <v>-3.3662019721182999</v>
      </c>
      <c r="CK602">
        <f t="shared" si="483"/>
        <v>1.0130157170923</v>
      </c>
      <c r="CL602">
        <f t="shared" si="484"/>
        <v>2.6592797783933997</v>
      </c>
      <c r="CM602">
        <f t="shared" si="485"/>
        <v>-1.3213213213200001</v>
      </c>
      <c r="CN602">
        <f t="shared" si="486"/>
        <v>-1.7764298093587001</v>
      </c>
      <c r="CO602">
        <f t="shared" si="487"/>
        <v>3.4554250172761002E-2</v>
      </c>
      <c r="CP602">
        <f t="shared" si="488"/>
        <v>-0.8633714655730601</v>
      </c>
      <c r="CQ602">
        <f t="shared" si="489"/>
        <v>1.1527377521614</v>
      </c>
      <c r="CR602">
        <f t="shared" si="490"/>
        <v>-2.8700189753320999</v>
      </c>
      <c r="CS602">
        <f t="shared" si="491"/>
        <v>1.2341325811000998</v>
      </c>
      <c r="CT602">
        <f t="shared" si="492"/>
        <v>-1.1514614703277</v>
      </c>
      <c r="CU602">
        <f t="shared" si="493"/>
        <v>0.93363613424173009</v>
      </c>
      <c r="CV602">
        <f t="shared" si="494"/>
        <v>-1.6143497757848</v>
      </c>
      <c r="CW602">
        <f t="shared" si="495"/>
        <v>1.1108539689887</v>
      </c>
      <c r="CX602">
        <f t="shared" si="463"/>
        <v>5.161883413109182</v>
      </c>
    </row>
    <row r="603" spans="1:102" x14ac:dyDescent="0.2">
      <c r="A603" s="2">
        <v>39898</v>
      </c>
      <c r="B603">
        <v>3.1740069490092997E-2</v>
      </c>
      <c r="C603">
        <v>5.3131991051453997E-2</v>
      </c>
      <c r="D603">
        <v>1.7817679558011001E-2</v>
      </c>
      <c r="E603">
        <v>-2.1218343600274001E-2</v>
      </c>
      <c r="F603">
        <v>1.5250855188141E-2</v>
      </c>
      <c r="G603">
        <v>7.5671585319707E-4</v>
      </c>
      <c r="H603">
        <v>1.890756302521E-2</v>
      </c>
      <c r="I603">
        <v>2.6796872729387002E-2</v>
      </c>
      <c r="J603">
        <v>3.9084842707340001E-2</v>
      </c>
      <c r="K603">
        <v>-2.8623629719854E-2</v>
      </c>
      <c r="L603">
        <v>6.4935064935065998E-3</v>
      </c>
      <c r="M603">
        <v>-1.5584415584416001E-2</v>
      </c>
      <c r="N603">
        <v>1.4565126924676999E-2</v>
      </c>
      <c r="O603">
        <v>6.7431850789095998E-3</v>
      </c>
      <c r="P603">
        <v>8.4151472650771993E-3</v>
      </c>
      <c r="Q603">
        <v>1.2935323383085E-2</v>
      </c>
      <c r="R603">
        <v>3.6941580756014003E-2</v>
      </c>
      <c r="S603">
        <v>4.3758967001435001E-2</v>
      </c>
      <c r="T603">
        <v>-8.4993359893758003E-3</v>
      </c>
      <c r="U603">
        <v>5.8902275769746E-2</v>
      </c>
      <c r="V603">
        <v>2.9090909090908001E-3</v>
      </c>
      <c r="W603">
        <v>3.9301310043667999E-2</v>
      </c>
      <c r="X603">
        <v>2.8602266594711E-2</v>
      </c>
      <c r="Y603">
        <v>2.0774315391879E-2</v>
      </c>
      <c r="Z603">
        <v>4.4659022329511001E-2</v>
      </c>
      <c r="AA603">
        <v>-4.7457627118664997E-2</v>
      </c>
      <c r="AB603">
        <v>2.2346368715084998E-3</v>
      </c>
      <c r="AC603">
        <v>1.3150371640938E-2</v>
      </c>
      <c r="AD603">
        <v>-3.4742327735958001E-3</v>
      </c>
      <c r="AE603">
        <v>8.4737110770800005E-3</v>
      </c>
      <c r="AF603">
        <v>3.2614704256495E-2</v>
      </c>
      <c r="AG603">
        <v>3.3119229225211003E-2</v>
      </c>
      <c r="AH603">
        <v>4.1003671970624003E-2</v>
      </c>
      <c r="AI603">
        <v>1.9087438647518998E-2</v>
      </c>
      <c r="AJ603">
        <v>2.0897832817336998E-2</v>
      </c>
      <c r="AK603">
        <v>2.8501055594651999E-2</v>
      </c>
      <c r="AL603">
        <v>3.2516866225004E-2</v>
      </c>
      <c r="AM603">
        <v>4.317323259579E-2</v>
      </c>
      <c r="AN603">
        <v>5.6603773584885997E-2</v>
      </c>
      <c r="AO603">
        <v>4.4111160123510998E-3</v>
      </c>
      <c r="AP603">
        <v>5.0777202072539003E-2</v>
      </c>
      <c r="AQ603">
        <v>1.1321576311779E-2</v>
      </c>
      <c r="AR603">
        <v>1.4245014245014001E-3</v>
      </c>
      <c r="AS603">
        <v>8.6202686202685994E-2</v>
      </c>
      <c r="AT603">
        <v>2.0202020202019999E-2</v>
      </c>
      <c r="AU603">
        <v>0.11021505376344</v>
      </c>
      <c r="AV603">
        <v>4.9750000000000003E-2</v>
      </c>
      <c r="AW603">
        <v>1.3673655423882001E-3</v>
      </c>
      <c r="AX603">
        <v>4.0741588464179003E-2</v>
      </c>
      <c r="AY603">
        <f t="shared" si="460"/>
        <v>7.5811345265108679E-4</v>
      </c>
      <c r="BA603">
        <f t="shared" si="461"/>
        <v>3.1740069490092995</v>
      </c>
      <c r="BB603">
        <f t="shared" si="462"/>
        <v>5.3131991051453999</v>
      </c>
      <c r="BC603">
        <f t="shared" si="496"/>
        <v>1.7817679558011001</v>
      </c>
      <c r="BD603">
        <f t="shared" si="497"/>
        <v>-2.1218343600274001</v>
      </c>
      <c r="BE603">
        <f t="shared" si="498"/>
        <v>1.5250855188140999</v>
      </c>
      <c r="BF603">
        <f t="shared" si="499"/>
        <v>7.5671585319706997E-2</v>
      </c>
      <c r="BG603">
        <f t="shared" si="500"/>
        <v>1.8907563025209999</v>
      </c>
      <c r="BH603">
        <f t="shared" si="501"/>
        <v>2.6796872729387</v>
      </c>
      <c r="BI603">
        <f t="shared" si="502"/>
        <v>3.9084842707340002</v>
      </c>
      <c r="BJ603">
        <f t="shared" si="503"/>
        <v>-2.8623629719854002</v>
      </c>
      <c r="BK603">
        <f t="shared" si="504"/>
        <v>0.64935064935066</v>
      </c>
      <c r="BL603">
        <f t="shared" si="505"/>
        <v>-1.5584415584416</v>
      </c>
      <c r="BM603">
        <f t="shared" si="506"/>
        <v>1.4565126924676999</v>
      </c>
      <c r="BN603">
        <f t="shared" si="507"/>
        <v>0.67431850789095993</v>
      </c>
      <c r="BO603">
        <f t="shared" si="508"/>
        <v>0.84151472650771997</v>
      </c>
      <c r="BP603">
        <f t="shared" si="509"/>
        <v>1.2935323383085</v>
      </c>
      <c r="BQ603">
        <f t="shared" si="510"/>
        <v>3.6941580756014005</v>
      </c>
      <c r="BR603">
        <f t="shared" si="464"/>
        <v>4.3758967001434996</v>
      </c>
      <c r="BS603">
        <f t="shared" si="465"/>
        <v>-0.84993359893758003</v>
      </c>
      <c r="BT603">
        <f t="shared" si="466"/>
        <v>5.8902275769746</v>
      </c>
      <c r="BU603">
        <f t="shared" si="467"/>
        <v>0.29090909090908001</v>
      </c>
      <c r="BV603">
        <f t="shared" si="468"/>
        <v>3.9301310043668001</v>
      </c>
      <c r="BW603">
        <f t="shared" si="469"/>
        <v>2.8602266594710999</v>
      </c>
      <c r="BX603">
        <f t="shared" si="470"/>
        <v>2.0774315391878999</v>
      </c>
      <c r="BY603">
        <f t="shared" si="471"/>
        <v>4.4659022329511</v>
      </c>
      <c r="BZ603">
        <f t="shared" si="472"/>
        <v>-4.7457627118665</v>
      </c>
      <c r="CA603">
        <f t="shared" si="473"/>
        <v>0.22346368715084999</v>
      </c>
      <c r="CB603">
        <f t="shared" si="474"/>
        <v>1.3150371640937999</v>
      </c>
      <c r="CC603">
        <f t="shared" si="475"/>
        <v>-0.34742327735958001</v>
      </c>
      <c r="CD603">
        <f t="shared" si="476"/>
        <v>0.84737110770800006</v>
      </c>
      <c r="CE603">
        <f t="shared" si="477"/>
        <v>3.2614704256495002</v>
      </c>
      <c r="CF603">
        <f t="shared" si="478"/>
        <v>3.3119229225211004</v>
      </c>
      <c r="CG603">
        <f t="shared" si="479"/>
        <v>4.1003671970624005</v>
      </c>
      <c r="CH603">
        <f t="shared" si="480"/>
        <v>1.9087438647518999</v>
      </c>
      <c r="CI603">
        <f t="shared" si="481"/>
        <v>2.0897832817336996</v>
      </c>
      <c r="CJ603">
        <f t="shared" si="482"/>
        <v>2.8501055594652001</v>
      </c>
      <c r="CK603">
        <f t="shared" si="483"/>
        <v>3.2516866225004</v>
      </c>
      <c r="CL603">
        <f t="shared" si="484"/>
        <v>4.3173232595790001</v>
      </c>
      <c r="CM603">
        <f t="shared" si="485"/>
        <v>5.6603773584885992</v>
      </c>
      <c r="CN603">
        <f t="shared" si="486"/>
        <v>0.44111160123511001</v>
      </c>
      <c r="CO603">
        <f t="shared" si="487"/>
        <v>5.0777202072539005</v>
      </c>
      <c r="CP603">
        <f t="shared" si="488"/>
        <v>1.1321576311779</v>
      </c>
      <c r="CQ603">
        <f t="shared" si="489"/>
        <v>0.14245014245014001</v>
      </c>
      <c r="CR603">
        <f t="shared" si="490"/>
        <v>8.6202686202685985</v>
      </c>
      <c r="CS603">
        <f t="shared" si="491"/>
        <v>2.0202020202019999</v>
      </c>
      <c r="CT603">
        <f t="shared" si="492"/>
        <v>11.021505376344001</v>
      </c>
      <c r="CU603">
        <f t="shared" si="493"/>
        <v>4.9750000000000005</v>
      </c>
      <c r="CV603">
        <f t="shared" si="494"/>
        <v>0.13673655423882</v>
      </c>
      <c r="CW603">
        <f t="shared" si="495"/>
        <v>4.0741588464178999</v>
      </c>
      <c r="CX603">
        <f t="shared" si="463"/>
        <v>7.5811345265108683</v>
      </c>
    </row>
    <row r="604" spans="1:102" x14ac:dyDescent="0.2">
      <c r="A604" s="2">
        <v>39899</v>
      </c>
      <c r="B604">
        <v>-2.7487030126513001E-2</v>
      </c>
      <c r="C604">
        <v>-3.7174721189591003E-2</v>
      </c>
      <c r="D604">
        <v>-4.3018048581896999E-2</v>
      </c>
      <c r="E604">
        <v>-1.1888111888112E-2</v>
      </c>
      <c r="F604">
        <v>-1.7548785624035002E-2</v>
      </c>
      <c r="G604">
        <v>-1.3232514177693999E-3</v>
      </c>
      <c r="H604">
        <v>-5.8419243986253998E-2</v>
      </c>
      <c r="I604">
        <v>-1.5822695236207999E-2</v>
      </c>
      <c r="J604">
        <v>-1.1009174311927E-2</v>
      </c>
      <c r="K604">
        <v>-2.257053291536E-2</v>
      </c>
      <c r="L604">
        <v>-1.3282732447818E-2</v>
      </c>
      <c r="M604">
        <v>-3.1662269129287997E-2</v>
      </c>
      <c r="N604">
        <v>-3.8966365873666E-3</v>
      </c>
      <c r="O604">
        <v>-1.8098902664956E-2</v>
      </c>
      <c r="P604">
        <v>-2.3643949930458999E-2</v>
      </c>
      <c r="Q604">
        <v>2.6195153896530002E-3</v>
      </c>
      <c r="R604">
        <v>-2.112676056338E-2</v>
      </c>
      <c r="S604">
        <v>-6.8728522336774004E-4</v>
      </c>
      <c r="T604">
        <v>-3.4913831592107002E-2</v>
      </c>
      <c r="U604">
        <v>-2.5284450063210999E-2</v>
      </c>
      <c r="V604">
        <v>-1.5228426395939E-2</v>
      </c>
      <c r="W604">
        <v>-5.8223289315725998E-2</v>
      </c>
      <c r="X604">
        <v>-2.4658971668414999E-2</v>
      </c>
      <c r="Y604">
        <v>-2.4976873265495001E-2</v>
      </c>
      <c r="Z604">
        <v>-2.0797227036395E-2</v>
      </c>
      <c r="AA604">
        <v>-6.7615658362966E-2</v>
      </c>
      <c r="AB604">
        <v>5.5741360089185E-3</v>
      </c>
      <c r="AC604">
        <v>-1.4484574868321999E-2</v>
      </c>
      <c r="AD604">
        <v>-3.7768739105170999E-2</v>
      </c>
      <c r="AE604">
        <v>-4.687183640413E-2</v>
      </c>
      <c r="AF604">
        <v>-3.5867237687366001E-2</v>
      </c>
      <c r="AG604">
        <v>3.4971828249465002E-3</v>
      </c>
      <c r="AH604">
        <v>-1.3717421124829E-2</v>
      </c>
      <c r="AI604">
        <v>-1.8729932215483001E-2</v>
      </c>
      <c r="AJ604">
        <v>-3.6012130401819002E-3</v>
      </c>
      <c r="AK604">
        <v>-1.5395141977420999E-2</v>
      </c>
      <c r="AL604">
        <v>-1.4186484577348999E-2</v>
      </c>
      <c r="AM604">
        <v>-2.9229177444387001E-2</v>
      </c>
      <c r="AN604">
        <v>-1.3824884792613E-2</v>
      </c>
      <c r="AO604">
        <v>-4.4356609574000998E-2</v>
      </c>
      <c r="AP604">
        <v>-3.8461538461538998E-2</v>
      </c>
      <c r="AQ604">
        <v>-8.8266953713670993E-3</v>
      </c>
      <c r="AR604">
        <v>-2.0388809862494001E-2</v>
      </c>
      <c r="AS604">
        <v>-3.3273381294964002E-2</v>
      </c>
      <c r="AT604">
        <v>-1.8094912939569999E-2</v>
      </c>
      <c r="AU604">
        <v>-5.0040355125101001E-2</v>
      </c>
      <c r="AV604">
        <v>-3.0483448440105001E-2</v>
      </c>
      <c r="AW604">
        <v>9.7860719162493996E-3</v>
      </c>
      <c r="AX604">
        <v>-2.1772597316912001E-2</v>
      </c>
      <c r="AY604">
        <f t="shared" si="460"/>
        <v>2.9250184940694574E-4</v>
      </c>
      <c r="BA604">
        <f t="shared" si="461"/>
        <v>-2.7487030126512999</v>
      </c>
      <c r="BB604">
        <f t="shared" si="462"/>
        <v>-3.7174721189591002</v>
      </c>
      <c r="BC604">
        <f t="shared" si="496"/>
        <v>-4.3018048581896995</v>
      </c>
      <c r="BD604">
        <f t="shared" si="497"/>
        <v>-1.1888111888112001</v>
      </c>
      <c r="BE604">
        <f t="shared" si="498"/>
        <v>-1.7548785624035002</v>
      </c>
      <c r="BF604">
        <f t="shared" si="499"/>
        <v>-0.13232514177693999</v>
      </c>
      <c r="BG604">
        <f t="shared" si="500"/>
        <v>-5.8419243986253999</v>
      </c>
      <c r="BH604">
        <f t="shared" si="501"/>
        <v>-1.5822695236208</v>
      </c>
      <c r="BI604">
        <f t="shared" si="502"/>
        <v>-1.1009174311926999</v>
      </c>
      <c r="BJ604">
        <f t="shared" si="503"/>
        <v>-2.2570532915360002</v>
      </c>
      <c r="BK604">
        <f t="shared" si="504"/>
        <v>-1.3282732447818</v>
      </c>
      <c r="BL604">
        <f t="shared" si="505"/>
        <v>-3.1662269129287997</v>
      </c>
      <c r="BM604">
        <f t="shared" si="506"/>
        <v>-0.38966365873665998</v>
      </c>
      <c r="BN604">
        <f t="shared" si="507"/>
        <v>-1.8098902664956</v>
      </c>
      <c r="BO604">
        <f t="shared" si="508"/>
        <v>-2.3643949930459001</v>
      </c>
      <c r="BP604">
        <f t="shared" si="509"/>
        <v>0.26195153896529999</v>
      </c>
      <c r="BQ604">
        <f t="shared" si="510"/>
        <v>-2.112676056338</v>
      </c>
      <c r="BR604">
        <f t="shared" si="464"/>
        <v>-6.8728522336773998E-2</v>
      </c>
      <c r="BS604">
        <f t="shared" si="465"/>
        <v>-3.4913831592107001</v>
      </c>
      <c r="BT604">
        <f t="shared" si="466"/>
        <v>-2.5284450063210997</v>
      </c>
      <c r="BU604">
        <f t="shared" si="467"/>
        <v>-1.5228426395939001</v>
      </c>
      <c r="BV604">
        <f t="shared" si="468"/>
        <v>-5.8223289315726001</v>
      </c>
      <c r="BW604">
        <f t="shared" si="469"/>
        <v>-2.4658971668414997</v>
      </c>
      <c r="BX604">
        <f t="shared" si="470"/>
        <v>-2.4976873265495003</v>
      </c>
      <c r="BY604">
        <f t="shared" si="471"/>
        <v>-2.0797227036394998</v>
      </c>
      <c r="BZ604">
        <f t="shared" si="472"/>
        <v>-6.7615658362966</v>
      </c>
      <c r="CA604">
        <f t="shared" si="473"/>
        <v>0.55741360089184999</v>
      </c>
      <c r="CB604">
        <f t="shared" si="474"/>
        <v>-1.4484574868322</v>
      </c>
      <c r="CC604">
        <f t="shared" si="475"/>
        <v>-3.7768739105171001</v>
      </c>
      <c r="CD604">
        <f t="shared" si="476"/>
        <v>-4.6871836404130001</v>
      </c>
      <c r="CE604">
        <f t="shared" si="477"/>
        <v>-3.5867237687366003</v>
      </c>
      <c r="CF604">
        <f t="shared" si="478"/>
        <v>0.34971828249465003</v>
      </c>
      <c r="CG604">
        <f t="shared" si="479"/>
        <v>-1.3717421124828999</v>
      </c>
      <c r="CH604">
        <f t="shared" si="480"/>
        <v>-1.8729932215483001</v>
      </c>
      <c r="CI604">
        <f t="shared" si="481"/>
        <v>-0.36012130401819004</v>
      </c>
      <c r="CJ604">
        <f t="shared" si="482"/>
        <v>-1.5395141977420999</v>
      </c>
      <c r="CK604">
        <f t="shared" si="483"/>
        <v>-1.4186484577348999</v>
      </c>
      <c r="CL604">
        <f t="shared" si="484"/>
        <v>-2.9229177444387</v>
      </c>
      <c r="CM604">
        <f t="shared" si="485"/>
        <v>-1.3824884792613001</v>
      </c>
      <c r="CN604">
        <f t="shared" si="486"/>
        <v>-4.4356609574001</v>
      </c>
      <c r="CO604">
        <f t="shared" si="487"/>
        <v>-3.8461538461539</v>
      </c>
      <c r="CP604">
        <f t="shared" si="488"/>
        <v>-0.88266953713670993</v>
      </c>
      <c r="CQ604">
        <f t="shared" si="489"/>
        <v>-2.0388809862494002</v>
      </c>
      <c r="CR604">
        <f t="shared" si="490"/>
        <v>-3.3273381294964004</v>
      </c>
      <c r="CS604">
        <f t="shared" si="491"/>
        <v>-1.809491293957</v>
      </c>
      <c r="CT604">
        <f t="shared" si="492"/>
        <v>-5.0040355125101001</v>
      </c>
      <c r="CU604">
        <f t="shared" si="493"/>
        <v>-3.0483448440104999</v>
      </c>
      <c r="CV604">
        <f t="shared" si="494"/>
        <v>0.97860719162493992</v>
      </c>
      <c r="CW604">
        <f t="shared" si="495"/>
        <v>-2.1772597316912004</v>
      </c>
      <c r="CX604">
        <f t="shared" si="463"/>
        <v>2.9250184940694535</v>
      </c>
    </row>
    <row r="605" spans="1:102" x14ac:dyDescent="0.2">
      <c r="A605" s="2">
        <v>39902</v>
      </c>
      <c r="B605">
        <v>-2.2087037903602998E-2</v>
      </c>
      <c r="C605">
        <v>-3.5852178709322002E-2</v>
      </c>
      <c r="D605">
        <v>1.3045944412933001E-2</v>
      </c>
      <c r="E605">
        <v>-3.3970276008492999E-2</v>
      </c>
      <c r="F605">
        <v>-1.9291226064590002E-2</v>
      </c>
      <c r="G605">
        <v>3.4071550255538002E-3</v>
      </c>
      <c r="H605">
        <v>-9.3065693430657001E-2</v>
      </c>
      <c r="I605">
        <v>-1.4408973252804E-2</v>
      </c>
      <c r="J605">
        <v>-7.8849721706864995E-2</v>
      </c>
      <c r="K605">
        <v>-0.14239897370109</v>
      </c>
      <c r="L605">
        <v>-3.2307692307692003E-2</v>
      </c>
      <c r="M605">
        <v>-0.17847411444142</v>
      </c>
      <c r="N605">
        <v>-2.6559604694256E-2</v>
      </c>
      <c r="O605">
        <v>-3.0478955007256999E-2</v>
      </c>
      <c r="P605">
        <v>-2.4216524216524E-2</v>
      </c>
      <c r="Q605">
        <v>-1.3063357282822E-2</v>
      </c>
      <c r="R605">
        <v>-1.0579771476935999E-2</v>
      </c>
      <c r="S605">
        <v>-6.1210453920220002E-2</v>
      </c>
      <c r="T605">
        <v>-7.0503330866025005E-2</v>
      </c>
      <c r="U605">
        <v>-4.5395590142671999E-2</v>
      </c>
      <c r="V605">
        <v>-2.2459499263622999E-2</v>
      </c>
      <c r="W605">
        <v>-0.11892583120205</v>
      </c>
      <c r="X605">
        <v>-3.9806347498654998E-2</v>
      </c>
      <c r="Y605">
        <v>-2.5616698292219998E-2</v>
      </c>
      <c r="Z605">
        <v>-3.7758112094395002E-2</v>
      </c>
      <c r="AA605">
        <v>-0.11832061068702</v>
      </c>
      <c r="AB605">
        <v>-2.6164079822615999E-2</v>
      </c>
      <c r="AC605">
        <v>-1.1452567283833001E-2</v>
      </c>
      <c r="AD605">
        <v>-1.0869565217391E-2</v>
      </c>
      <c r="AE605">
        <v>3.9298990971853003E-3</v>
      </c>
      <c r="AF605">
        <v>-1.9433647973348001E-2</v>
      </c>
      <c r="AG605">
        <v>-2.1878025169409E-2</v>
      </c>
      <c r="AH605">
        <v>-3.3379694019471003E-2</v>
      </c>
      <c r="AI605">
        <v>-1.9814579167424001E-2</v>
      </c>
      <c r="AJ605">
        <v>-1.5408027392049E-2</v>
      </c>
      <c r="AK605">
        <v>8.6865879082695992E-3</v>
      </c>
      <c r="AL605">
        <v>-2.6392786767779002E-2</v>
      </c>
      <c r="AM605">
        <v>-5.3557154276578998E-2</v>
      </c>
      <c r="AN605">
        <v>-4.0887850467319999E-2</v>
      </c>
      <c r="AO605">
        <v>-5.514705882353E-2</v>
      </c>
      <c r="AP605">
        <v>-4.9230769230769002E-2</v>
      </c>
      <c r="AQ605">
        <v>-1.4986967854040001E-2</v>
      </c>
      <c r="AR605">
        <v>1.7424975798645E-2</v>
      </c>
      <c r="AS605">
        <v>-4.6976744186046998E-2</v>
      </c>
      <c r="AT605">
        <v>2.7816411682891999E-3</v>
      </c>
      <c r="AU605">
        <v>-4.3330501274426003E-2</v>
      </c>
      <c r="AV605">
        <v>-1.5352493244903001E-2</v>
      </c>
      <c r="AW605">
        <v>2.8172188415595999E-2</v>
      </c>
      <c r="AX605">
        <v>-4.2266187050359998E-2</v>
      </c>
      <c r="AY605">
        <f t="shared" si="460"/>
        <v>1.5738991365976441E-3</v>
      </c>
      <c r="BA605">
        <f t="shared" si="461"/>
        <v>-2.2087037903602997</v>
      </c>
      <c r="BB605">
        <f t="shared" si="462"/>
        <v>-3.5852178709322002</v>
      </c>
      <c r="BC605">
        <f t="shared" si="496"/>
        <v>1.3045944412933002</v>
      </c>
      <c r="BD605">
        <f t="shared" si="497"/>
        <v>-3.3970276008492997</v>
      </c>
      <c r="BE605">
        <f t="shared" si="498"/>
        <v>-1.9291226064590001</v>
      </c>
      <c r="BF605">
        <f t="shared" si="499"/>
        <v>0.34071550255538002</v>
      </c>
      <c r="BG605">
        <f t="shared" si="500"/>
        <v>-9.3065693430656999</v>
      </c>
      <c r="BH605">
        <f t="shared" si="501"/>
        <v>-1.4408973252804</v>
      </c>
      <c r="BI605">
        <f t="shared" si="502"/>
        <v>-7.884972170686499</v>
      </c>
      <c r="BJ605">
        <f t="shared" si="503"/>
        <v>-14.239897370109</v>
      </c>
      <c r="BK605">
        <f t="shared" si="504"/>
        <v>-3.2307692307692002</v>
      </c>
      <c r="BL605">
        <f t="shared" si="505"/>
        <v>-17.847411444142001</v>
      </c>
      <c r="BM605">
        <f t="shared" si="506"/>
        <v>-2.6559604694256</v>
      </c>
      <c r="BN605">
        <f t="shared" si="507"/>
        <v>-3.0478955007257</v>
      </c>
      <c r="BO605">
        <f t="shared" si="508"/>
        <v>-2.4216524216524</v>
      </c>
      <c r="BP605">
        <f t="shared" si="509"/>
        <v>-1.3063357282821999</v>
      </c>
      <c r="BQ605">
        <f t="shared" si="510"/>
        <v>-1.0579771476936</v>
      </c>
      <c r="BR605">
        <f t="shared" si="464"/>
        <v>-6.1210453920220003</v>
      </c>
      <c r="BS605">
        <f t="shared" si="465"/>
        <v>-7.0503330866025005</v>
      </c>
      <c r="BT605">
        <f t="shared" si="466"/>
        <v>-4.5395590142671995</v>
      </c>
      <c r="BU605">
        <f t="shared" si="467"/>
        <v>-2.2459499263622997</v>
      </c>
      <c r="BV605">
        <f t="shared" si="468"/>
        <v>-11.892583120205</v>
      </c>
      <c r="BW605">
        <f t="shared" si="469"/>
        <v>-3.9806347498654997</v>
      </c>
      <c r="BX605">
        <f t="shared" si="470"/>
        <v>-2.5616698292219997</v>
      </c>
      <c r="BY605">
        <f t="shared" si="471"/>
        <v>-3.7758112094395004</v>
      </c>
      <c r="BZ605">
        <f t="shared" si="472"/>
        <v>-11.832061068702</v>
      </c>
      <c r="CA605">
        <f t="shared" si="473"/>
        <v>-2.6164079822615998</v>
      </c>
      <c r="CB605">
        <f t="shared" si="474"/>
        <v>-1.1452567283833002</v>
      </c>
      <c r="CC605">
        <f t="shared" si="475"/>
        <v>-1.0869565217391</v>
      </c>
      <c r="CD605">
        <f t="shared" si="476"/>
        <v>0.39298990971853004</v>
      </c>
      <c r="CE605">
        <f t="shared" si="477"/>
        <v>-1.9433647973348001</v>
      </c>
      <c r="CF605">
        <f t="shared" si="478"/>
        <v>-2.1878025169408999</v>
      </c>
      <c r="CG605">
        <f t="shared" si="479"/>
        <v>-3.3379694019471002</v>
      </c>
      <c r="CH605">
        <f t="shared" si="480"/>
        <v>-1.9814579167424</v>
      </c>
      <c r="CI605">
        <f t="shared" si="481"/>
        <v>-1.5408027392049</v>
      </c>
      <c r="CJ605">
        <f t="shared" si="482"/>
        <v>0.86865879082695996</v>
      </c>
      <c r="CK605">
        <f t="shared" si="483"/>
        <v>-2.6392786767779</v>
      </c>
      <c r="CL605">
        <f t="shared" si="484"/>
        <v>-5.3557154276579002</v>
      </c>
      <c r="CM605">
        <f t="shared" si="485"/>
        <v>-4.0887850467320002</v>
      </c>
      <c r="CN605">
        <f t="shared" si="486"/>
        <v>-5.5147058823529997</v>
      </c>
      <c r="CO605">
        <f t="shared" si="487"/>
        <v>-4.9230769230769003</v>
      </c>
      <c r="CP605">
        <f t="shared" si="488"/>
        <v>-1.4986967854040001</v>
      </c>
      <c r="CQ605">
        <f t="shared" si="489"/>
        <v>1.7424975798644999</v>
      </c>
      <c r="CR605">
        <f t="shared" si="490"/>
        <v>-4.6976744186046995</v>
      </c>
      <c r="CS605">
        <f t="shared" si="491"/>
        <v>0.27816411682892001</v>
      </c>
      <c r="CT605">
        <f t="shared" si="492"/>
        <v>-4.3330501274426005</v>
      </c>
      <c r="CU605">
        <f t="shared" si="493"/>
        <v>-1.5352493244903</v>
      </c>
      <c r="CV605">
        <f t="shared" si="494"/>
        <v>2.8172188415595998</v>
      </c>
      <c r="CW605">
        <f t="shared" si="495"/>
        <v>-4.2266187050359996</v>
      </c>
      <c r="CX605">
        <f t="shared" si="463"/>
        <v>15.738991365976425</v>
      </c>
    </row>
    <row r="606" spans="1:102" x14ac:dyDescent="0.2">
      <c r="A606" s="2">
        <v>39903</v>
      </c>
      <c r="B606">
        <v>6.0292850990526E-3</v>
      </c>
      <c r="C606">
        <v>5.0915331807779997E-2</v>
      </c>
      <c r="D606">
        <v>2.7995520716684999E-2</v>
      </c>
      <c r="E606">
        <v>6.9597069597067997E-3</v>
      </c>
      <c r="F606">
        <v>-7.7225703045314996E-3</v>
      </c>
      <c r="G606">
        <v>-7.7343897377854E-3</v>
      </c>
      <c r="H606">
        <v>6.9617706237423999E-2</v>
      </c>
      <c r="I606">
        <v>1.5670139192856002E-2</v>
      </c>
      <c r="J606">
        <v>1.8126888217523E-2</v>
      </c>
      <c r="K606">
        <v>6.5071054599850006E-2</v>
      </c>
      <c r="L606">
        <v>1.5898251192369001E-3</v>
      </c>
      <c r="M606">
        <v>0.13101160862354999</v>
      </c>
      <c r="N606">
        <v>-4.0186125211504999E-3</v>
      </c>
      <c r="O606">
        <v>6.5868263473052996E-3</v>
      </c>
      <c r="P606">
        <v>-5.8394160583942001E-3</v>
      </c>
      <c r="Q606">
        <v>-6.6181336863015995E-4</v>
      </c>
      <c r="R606">
        <v>7.6988879384088998E-3</v>
      </c>
      <c r="S606">
        <v>-7.3260073260077001E-4</v>
      </c>
      <c r="T606">
        <v>5.5345411108898998E-2</v>
      </c>
      <c r="U606">
        <v>2.1059782608695999E-2</v>
      </c>
      <c r="V606">
        <v>7.532956685499E-3</v>
      </c>
      <c r="W606">
        <v>6.0232220609579001E-2</v>
      </c>
      <c r="X606">
        <v>1.7366946778711E-2</v>
      </c>
      <c r="Y606">
        <v>2.0447906523855999E-2</v>
      </c>
      <c r="Z606">
        <v>2.8203556100551998E-2</v>
      </c>
      <c r="AA606">
        <v>9.5238095238091E-2</v>
      </c>
      <c r="AB606">
        <v>6.8306010928957997E-4</v>
      </c>
      <c r="AC606">
        <v>-5.9857115273219E-3</v>
      </c>
      <c r="AD606">
        <v>-2.1978021978022001E-2</v>
      </c>
      <c r="AE606">
        <v>2.5074058400339001E-2</v>
      </c>
      <c r="AF606">
        <v>2.321630804077E-2</v>
      </c>
      <c r="AG606">
        <v>-1.9794140934283999E-2</v>
      </c>
      <c r="AH606">
        <v>2.1993833504624999E-2</v>
      </c>
      <c r="AI606">
        <v>1.2054896142433E-2</v>
      </c>
      <c r="AJ606">
        <v>6.5687789799073002E-3</v>
      </c>
      <c r="AK606">
        <v>1.5156734412676001E-2</v>
      </c>
      <c r="AL606">
        <v>2.7169579883471E-2</v>
      </c>
      <c r="AM606">
        <v>1.689189189189E-3</v>
      </c>
      <c r="AN606">
        <v>5.4811205846843998E-3</v>
      </c>
      <c r="AO606">
        <v>-1.2159533073929999E-2</v>
      </c>
      <c r="AP606">
        <v>1.7979144192738E-3</v>
      </c>
      <c r="AQ606">
        <v>-2.0948180815877002E-2</v>
      </c>
      <c r="AR606">
        <v>4.2816365366317999E-2</v>
      </c>
      <c r="AS606">
        <v>3.1722791605662999E-3</v>
      </c>
      <c r="AT606">
        <v>7.8710124826630007E-2</v>
      </c>
      <c r="AU606">
        <v>-1.3321492007105E-2</v>
      </c>
      <c r="AV606">
        <v>-1.7338156417613E-2</v>
      </c>
      <c r="AW606">
        <v>1.5344147303814001E-2</v>
      </c>
      <c r="AX606">
        <v>8.9201877934270996E-3</v>
      </c>
      <c r="AY606">
        <f t="shared" si="460"/>
        <v>9.6375720103311364E-4</v>
      </c>
      <c r="BA606">
        <f t="shared" si="461"/>
        <v>0.60292850990526003</v>
      </c>
      <c r="BB606">
        <f t="shared" si="462"/>
        <v>5.0915331807779998</v>
      </c>
      <c r="BC606">
        <f t="shared" si="496"/>
        <v>2.7995520716684998</v>
      </c>
      <c r="BD606">
        <f t="shared" si="497"/>
        <v>0.69597069597067995</v>
      </c>
      <c r="BE606">
        <f t="shared" si="498"/>
        <v>-0.77225703045314997</v>
      </c>
      <c r="BF606">
        <f t="shared" si="499"/>
        <v>-0.77343897377853998</v>
      </c>
      <c r="BG606">
        <f t="shared" si="500"/>
        <v>6.9617706237423995</v>
      </c>
      <c r="BH606">
        <f t="shared" si="501"/>
        <v>1.5670139192856001</v>
      </c>
      <c r="BI606">
        <f t="shared" si="502"/>
        <v>1.8126888217523001</v>
      </c>
      <c r="BJ606">
        <f t="shared" si="503"/>
        <v>6.5071054599850005</v>
      </c>
      <c r="BK606">
        <f t="shared" si="504"/>
        <v>0.15898251192369001</v>
      </c>
      <c r="BL606">
        <f t="shared" si="505"/>
        <v>13.101160862354998</v>
      </c>
      <c r="BM606">
        <f t="shared" si="506"/>
        <v>-0.40186125211504997</v>
      </c>
      <c r="BN606">
        <f t="shared" si="507"/>
        <v>0.6586826347305299</v>
      </c>
      <c r="BO606">
        <f t="shared" si="508"/>
        <v>-0.58394160583942001</v>
      </c>
      <c r="BP606">
        <f t="shared" si="509"/>
        <v>-6.6181336863015999E-2</v>
      </c>
      <c r="BQ606">
        <f t="shared" si="510"/>
        <v>0.76988879384088993</v>
      </c>
      <c r="BR606">
        <f t="shared" si="464"/>
        <v>-7.3260073260076997E-2</v>
      </c>
      <c r="BS606">
        <f t="shared" si="465"/>
        <v>5.5345411108898999</v>
      </c>
      <c r="BT606">
        <f t="shared" si="466"/>
        <v>2.1059782608696</v>
      </c>
      <c r="BU606">
        <f t="shared" si="467"/>
        <v>0.75329566854990004</v>
      </c>
      <c r="BV606">
        <f t="shared" si="468"/>
        <v>6.0232220609579006</v>
      </c>
      <c r="BW606">
        <f t="shared" si="469"/>
        <v>1.7366946778710999</v>
      </c>
      <c r="BX606">
        <f t="shared" si="470"/>
        <v>2.0447906523855996</v>
      </c>
      <c r="BY606">
        <f t="shared" si="471"/>
        <v>2.8203556100551999</v>
      </c>
      <c r="BZ606">
        <f t="shared" si="472"/>
        <v>9.5238095238090992</v>
      </c>
      <c r="CA606">
        <f t="shared" si="473"/>
        <v>6.8306010928957994E-2</v>
      </c>
      <c r="CB606">
        <f t="shared" si="474"/>
        <v>-0.59857115273218997</v>
      </c>
      <c r="CC606">
        <f t="shared" si="475"/>
        <v>-2.1978021978022002</v>
      </c>
      <c r="CD606">
        <f t="shared" si="476"/>
        <v>2.5074058400339001</v>
      </c>
      <c r="CE606">
        <f t="shared" si="477"/>
        <v>2.321630804077</v>
      </c>
      <c r="CF606">
        <f t="shared" si="478"/>
        <v>-1.9794140934283999</v>
      </c>
      <c r="CG606">
        <f t="shared" si="479"/>
        <v>2.1993833504625</v>
      </c>
      <c r="CH606">
        <f t="shared" si="480"/>
        <v>1.2054896142433</v>
      </c>
      <c r="CI606">
        <f t="shared" si="481"/>
        <v>0.65687789799073004</v>
      </c>
      <c r="CJ606">
        <f t="shared" si="482"/>
        <v>1.5156734412676001</v>
      </c>
      <c r="CK606">
        <f t="shared" si="483"/>
        <v>2.7169579883471</v>
      </c>
      <c r="CL606">
        <f t="shared" si="484"/>
        <v>0.16891891891889999</v>
      </c>
      <c r="CM606">
        <f t="shared" si="485"/>
        <v>0.54811205846844002</v>
      </c>
      <c r="CN606">
        <f t="shared" si="486"/>
        <v>-1.215953307393</v>
      </c>
      <c r="CO606">
        <f t="shared" si="487"/>
        <v>0.17979144192738</v>
      </c>
      <c r="CP606">
        <f t="shared" si="488"/>
        <v>-2.0948180815877002</v>
      </c>
      <c r="CQ606">
        <f t="shared" si="489"/>
        <v>4.2816365366318001</v>
      </c>
      <c r="CR606">
        <f t="shared" si="490"/>
        <v>0.31722791605662998</v>
      </c>
      <c r="CS606">
        <f t="shared" si="491"/>
        <v>7.8710124826630006</v>
      </c>
      <c r="CT606">
        <f t="shared" si="492"/>
        <v>-1.3321492007105</v>
      </c>
      <c r="CU606">
        <f t="shared" si="493"/>
        <v>-1.7338156417613</v>
      </c>
      <c r="CV606">
        <f t="shared" si="494"/>
        <v>1.5344147303814</v>
      </c>
      <c r="CW606">
        <f t="shared" si="495"/>
        <v>0.89201877934271001</v>
      </c>
      <c r="CX606">
        <f t="shared" si="463"/>
        <v>9.6375720103311338</v>
      </c>
    </row>
    <row r="607" spans="1:102" x14ac:dyDescent="0.2">
      <c r="A607" s="2">
        <v>39904</v>
      </c>
      <c r="B607">
        <v>3.3961187214611999E-2</v>
      </c>
      <c r="C607">
        <v>5.1170386499728E-2</v>
      </c>
      <c r="D607">
        <v>8.1699346405232002E-4</v>
      </c>
      <c r="E607">
        <v>2.2189887231720998E-2</v>
      </c>
      <c r="F607">
        <v>1.6593245227606999E-2</v>
      </c>
      <c r="G607">
        <v>8.3650190114069999E-3</v>
      </c>
      <c r="H607">
        <v>5.8690744920993E-2</v>
      </c>
      <c r="I607">
        <v>1.7324599207033001E-2</v>
      </c>
      <c r="J607">
        <v>5.9347181008902001E-3</v>
      </c>
      <c r="K607">
        <v>1.6853932584269999E-2</v>
      </c>
      <c r="L607">
        <v>2.8571428571429001E-2</v>
      </c>
      <c r="M607">
        <v>3.3724340175953001E-2</v>
      </c>
      <c r="N607">
        <v>2.3784242939052999E-2</v>
      </c>
      <c r="O607">
        <v>1.5764425936942002E-2</v>
      </c>
      <c r="P607">
        <v>2.7165932452276002E-2</v>
      </c>
      <c r="Q607">
        <v>3.3774834437086003E-2</v>
      </c>
      <c r="R607">
        <v>1.1460101867572001E-2</v>
      </c>
      <c r="S607">
        <v>2.0527859237536999E-2</v>
      </c>
      <c r="T607">
        <v>4.0275419732125999E-2</v>
      </c>
      <c r="U607">
        <v>0</v>
      </c>
      <c r="V607">
        <v>8.9719626168224004E-3</v>
      </c>
      <c r="W607">
        <v>2.0533880903491002E-2</v>
      </c>
      <c r="X607">
        <v>3.4691629955946997E-2</v>
      </c>
      <c r="Y607">
        <v>-1.1944577161969E-2</v>
      </c>
      <c r="Z607">
        <v>4.1144901610017999E-2</v>
      </c>
      <c r="AA607">
        <v>5.9288537549372002E-2</v>
      </c>
      <c r="AB607">
        <v>2.070534698521E-2</v>
      </c>
      <c r="AC607">
        <v>1.4374514374513999E-2</v>
      </c>
      <c r="AD607">
        <v>1.7478152309612999E-2</v>
      </c>
      <c r="AE607">
        <v>7.4311074414283003E-3</v>
      </c>
      <c r="AF607">
        <v>2.8223574986165002E-2</v>
      </c>
      <c r="AG607">
        <v>-2.4030694668821E-2</v>
      </c>
      <c r="AH607">
        <v>1.8704746580852999E-2</v>
      </c>
      <c r="AI607">
        <v>1.2277808319589001E-2</v>
      </c>
      <c r="AJ607">
        <v>1.3819577735125E-2</v>
      </c>
      <c r="AK607">
        <v>1.0095011876485E-2</v>
      </c>
      <c r="AL607">
        <v>-4.4184380224504001E-2</v>
      </c>
      <c r="AM607">
        <v>-3.9347948285553998E-3</v>
      </c>
      <c r="AN607">
        <v>-1.5748031496047001E-2</v>
      </c>
      <c r="AO607">
        <v>1.1816838995569E-2</v>
      </c>
      <c r="AP607">
        <v>1.6152189519024002E-2</v>
      </c>
      <c r="AQ607">
        <v>-0.13355855855856</v>
      </c>
      <c r="AR607">
        <v>1.6423357664233001E-2</v>
      </c>
      <c r="AS607">
        <v>1.1919241060569E-2</v>
      </c>
      <c r="AT607">
        <v>-2.7322404371585E-2</v>
      </c>
      <c r="AU607">
        <v>5.4005400540053997E-3</v>
      </c>
      <c r="AV607">
        <v>2.6656511805027001E-2</v>
      </c>
      <c r="AW607">
        <v>-2.4611398963731001E-2</v>
      </c>
      <c r="AX607">
        <v>2.0939972080036999E-2</v>
      </c>
      <c r="AY607">
        <f t="shared" si="460"/>
        <v>8.7078517829857231E-4</v>
      </c>
      <c r="BA607">
        <f t="shared" si="461"/>
        <v>3.3961187214611996</v>
      </c>
      <c r="BB607">
        <f t="shared" si="462"/>
        <v>5.1170386499728</v>
      </c>
      <c r="BC607">
        <f t="shared" si="496"/>
        <v>8.1699346405232007E-2</v>
      </c>
      <c r="BD607">
        <f t="shared" si="497"/>
        <v>2.2189887231720999</v>
      </c>
      <c r="BE607">
        <f t="shared" si="498"/>
        <v>1.6593245227606999</v>
      </c>
      <c r="BF607">
        <f t="shared" si="499"/>
        <v>0.8365019011407</v>
      </c>
      <c r="BG607">
        <f t="shared" si="500"/>
        <v>5.8690744920993003</v>
      </c>
      <c r="BH607">
        <f t="shared" si="501"/>
        <v>1.7324599207033002</v>
      </c>
      <c r="BI607">
        <f t="shared" si="502"/>
        <v>0.59347181008902006</v>
      </c>
      <c r="BJ607">
        <f t="shared" si="503"/>
        <v>1.6853932584269999</v>
      </c>
      <c r="BK607">
        <f t="shared" si="504"/>
        <v>2.8571428571429003</v>
      </c>
      <c r="BL607">
        <f t="shared" si="505"/>
        <v>3.3724340175953</v>
      </c>
      <c r="BM607">
        <f t="shared" si="506"/>
        <v>2.3784242939053</v>
      </c>
      <c r="BN607">
        <f t="shared" si="507"/>
        <v>1.5764425936942001</v>
      </c>
      <c r="BO607">
        <f t="shared" si="508"/>
        <v>2.7165932452276</v>
      </c>
      <c r="BP607">
        <f t="shared" si="509"/>
        <v>3.3774834437086003</v>
      </c>
      <c r="BQ607">
        <f t="shared" si="510"/>
        <v>1.1460101867572001</v>
      </c>
      <c r="BR607">
        <f t="shared" si="464"/>
        <v>2.0527859237536998</v>
      </c>
      <c r="BS607">
        <f t="shared" si="465"/>
        <v>4.0275419732125997</v>
      </c>
      <c r="BT607">
        <f t="shared" si="466"/>
        <v>0</v>
      </c>
      <c r="BU607">
        <f t="shared" si="467"/>
        <v>0.89719626168224009</v>
      </c>
      <c r="BV607">
        <f t="shared" si="468"/>
        <v>2.0533880903491002</v>
      </c>
      <c r="BW607">
        <f t="shared" si="469"/>
        <v>3.4691629955946999</v>
      </c>
      <c r="BX607">
        <f t="shared" si="470"/>
        <v>-1.1944577161969001</v>
      </c>
      <c r="BY607">
        <f t="shared" si="471"/>
        <v>4.1144901610018003</v>
      </c>
      <c r="BZ607">
        <f t="shared" si="472"/>
        <v>5.9288537549372</v>
      </c>
      <c r="CA607">
        <f t="shared" si="473"/>
        <v>2.070534698521</v>
      </c>
      <c r="CB607">
        <f t="shared" si="474"/>
        <v>1.4374514374514</v>
      </c>
      <c r="CC607">
        <f t="shared" si="475"/>
        <v>1.7478152309613</v>
      </c>
      <c r="CD607">
        <f t="shared" si="476"/>
        <v>0.74311074414283007</v>
      </c>
      <c r="CE607">
        <f t="shared" si="477"/>
        <v>2.8223574986165003</v>
      </c>
      <c r="CF607">
        <f t="shared" si="478"/>
        <v>-2.4030694668821</v>
      </c>
      <c r="CG607">
        <f t="shared" si="479"/>
        <v>1.8704746580852998</v>
      </c>
      <c r="CH607">
        <f t="shared" si="480"/>
        <v>1.2277808319589001</v>
      </c>
      <c r="CI607">
        <f t="shared" si="481"/>
        <v>1.3819577735124999</v>
      </c>
      <c r="CJ607">
        <f t="shared" si="482"/>
        <v>1.0095011876485001</v>
      </c>
      <c r="CK607">
        <f t="shared" si="483"/>
        <v>-4.4184380224503998</v>
      </c>
      <c r="CL607">
        <f t="shared" si="484"/>
        <v>-0.39347948285553996</v>
      </c>
      <c r="CM607">
        <f t="shared" si="485"/>
        <v>-1.5748031496047001</v>
      </c>
      <c r="CN607">
        <f t="shared" si="486"/>
        <v>1.1816838995569001</v>
      </c>
      <c r="CO607">
        <f t="shared" si="487"/>
        <v>1.6152189519024001</v>
      </c>
      <c r="CP607">
        <f t="shared" si="488"/>
        <v>-13.355855855855999</v>
      </c>
      <c r="CQ607">
        <f t="shared" si="489"/>
        <v>1.6423357664233</v>
      </c>
      <c r="CR607">
        <f t="shared" si="490"/>
        <v>1.1919241060568999</v>
      </c>
      <c r="CS607">
        <f t="shared" si="491"/>
        <v>-2.7322404371585001</v>
      </c>
      <c r="CT607">
        <f t="shared" si="492"/>
        <v>0.54005400540053994</v>
      </c>
      <c r="CU607">
        <f t="shared" si="493"/>
        <v>2.6656511805026999</v>
      </c>
      <c r="CV607">
        <f t="shared" si="494"/>
        <v>-2.4611398963730999</v>
      </c>
      <c r="CW607">
        <f t="shared" si="495"/>
        <v>2.0939972080036999</v>
      </c>
      <c r="CX607">
        <f t="shared" si="463"/>
        <v>8.707851782985724</v>
      </c>
    </row>
    <row r="608" spans="1:102" x14ac:dyDescent="0.2">
      <c r="A608" s="2">
        <v>39905</v>
      </c>
      <c r="B608">
        <v>3.698592326801E-2</v>
      </c>
      <c r="C608">
        <v>-1.0357327809425E-3</v>
      </c>
      <c r="D608">
        <v>3.8639455782313002E-2</v>
      </c>
      <c r="E608">
        <v>4.5907473309608003E-2</v>
      </c>
      <c r="F608">
        <v>1.4733497038856E-2</v>
      </c>
      <c r="G608">
        <v>-1.3197586727E-3</v>
      </c>
      <c r="H608">
        <v>2.4875621890548E-3</v>
      </c>
      <c r="I608">
        <v>2.3751023751024E-2</v>
      </c>
      <c r="J608">
        <v>5.6047197640118E-2</v>
      </c>
      <c r="K608">
        <v>5.8701657458563997E-2</v>
      </c>
      <c r="L608">
        <v>2.3919753086420002E-2</v>
      </c>
      <c r="M608">
        <v>2.6950354609928999E-2</v>
      </c>
      <c r="N608">
        <v>2.5098527276499E-2</v>
      </c>
      <c r="O608">
        <v>2.9428989751097999E-2</v>
      </c>
      <c r="P608">
        <v>-1.5725518227304999E-2</v>
      </c>
      <c r="Q608">
        <v>3.9718129404228003E-2</v>
      </c>
      <c r="R608">
        <v>3.9446076374317997E-2</v>
      </c>
      <c r="S608">
        <v>4.6695402298851003E-2</v>
      </c>
      <c r="T608">
        <v>3.5633330310998003E-2</v>
      </c>
      <c r="U608">
        <v>4.4577511643380002E-2</v>
      </c>
      <c r="V608">
        <v>3.7050759540583001E-4</v>
      </c>
      <c r="W608">
        <v>4.4936284372903999E-2</v>
      </c>
      <c r="X608">
        <v>7.5572112825970997E-2</v>
      </c>
      <c r="Y608">
        <v>1.8858800773694E-2</v>
      </c>
      <c r="Z608">
        <v>3.8946162657503003E-2</v>
      </c>
      <c r="AA608">
        <v>2.2388059701503E-2</v>
      </c>
      <c r="AB608">
        <v>1.0699955416853001E-2</v>
      </c>
      <c r="AC608">
        <v>1.2255840674070999E-2</v>
      </c>
      <c r="AD608">
        <v>-1.1656441717791E-2</v>
      </c>
      <c r="AE608">
        <v>3.2885974797664003E-2</v>
      </c>
      <c r="AF608">
        <v>1.2917115177611E-2</v>
      </c>
      <c r="AG608">
        <v>-2.151872542934E-2</v>
      </c>
      <c r="AH608">
        <v>2.9220138203355998E-2</v>
      </c>
      <c r="AI608">
        <v>2.0094134685010999E-2</v>
      </c>
      <c r="AJ608">
        <v>1.5524422567209E-2</v>
      </c>
      <c r="AK608">
        <v>6.0851926977690003E-3</v>
      </c>
      <c r="AL608">
        <v>3.4857571214393E-2</v>
      </c>
      <c r="AM608">
        <v>4.9661399548532999E-2</v>
      </c>
      <c r="AN608">
        <v>1.3538461538448E-2</v>
      </c>
      <c r="AO608">
        <v>6.5450121654500995E-2</v>
      </c>
      <c r="AP608">
        <v>7.9830448604732998E-2</v>
      </c>
      <c r="AQ608">
        <v>5.9786846893683E-2</v>
      </c>
      <c r="AR608">
        <v>-2.9130632680929001E-2</v>
      </c>
      <c r="AS608">
        <v>8.7740384615384998E-2</v>
      </c>
      <c r="AT608">
        <v>-9.9140779907468998E-3</v>
      </c>
      <c r="AU608">
        <v>5.8191584601611002E-2</v>
      </c>
      <c r="AV608">
        <v>6.4540059347181003E-2</v>
      </c>
      <c r="AW608">
        <v>-1.062416998672E-2</v>
      </c>
      <c r="AX608">
        <v>4.6946216955332999E-2</v>
      </c>
      <c r="AY608">
        <f t="shared" si="460"/>
        <v>7.2792641265981555E-4</v>
      </c>
      <c r="BA608">
        <f t="shared" si="461"/>
        <v>3.6985923268010001</v>
      </c>
      <c r="BB608">
        <f t="shared" si="462"/>
        <v>-0.10357327809425</v>
      </c>
      <c r="BC608">
        <f t="shared" si="496"/>
        <v>3.8639455782313004</v>
      </c>
      <c r="BD608">
        <f t="shared" si="497"/>
        <v>4.5907473309608005</v>
      </c>
      <c r="BE608">
        <f t="shared" si="498"/>
        <v>1.4733497038856</v>
      </c>
      <c r="BF608">
        <f t="shared" si="499"/>
        <v>-0.13197586726999999</v>
      </c>
      <c r="BG608">
        <f t="shared" si="500"/>
        <v>0.24875621890548</v>
      </c>
      <c r="BH608">
        <f t="shared" si="501"/>
        <v>2.3751023751023999</v>
      </c>
      <c r="BI608">
        <f t="shared" si="502"/>
        <v>5.6047197640117998</v>
      </c>
      <c r="BJ608">
        <f t="shared" si="503"/>
        <v>5.8701657458563998</v>
      </c>
      <c r="BK608">
        <f t="shared" si="504"/>
        <v>2.3919753086420004</v>
      </c>
      <c r="BL608">
        <f t="shared" si="505"/>
        <v>2.6950354609928997</v>
      </c>
      <c r="BM608">
        <f t="shared" si="506"/>
        <v>2.5098527276498999</v>
      </c>
      <c r="BN608">
        <f t="shared" si="507"/>
        <v>2.9428989751098</v>
      </c>
      <c r="BO608">
        <f t="shared" si="508"/>
        <v>-1.5725518227304998</v>
      </c>
      <c r="BP608">
        <f t="shared" si="509"/>
        <v>3.9718129404228004</v>
      </c>
      <c r="BQ608">
        <f t="shared" si="510"/>
        <v>3.9446076374317998</v>
      </c>
      <c r="BR608">
        <f t="shared" si="464"/>
        <v>4.6695402298851008</v>
      </c>
      <c r="BS608">
        <f t="shared" si="465"/>
        <v>3.5633330310998002</v>
      </c>
      <c r="BT608">
        <f t="shared" si="466"/>
        <v>4.4577511643380001</v>
      </c>
      <c r="BU608">
        <f t="shared" si="467"/>
        <v>3.7050759540582998E-2</v>
      </c>
      <c r="BV608">
        <f t="shared" si="468"/>
        <v>4.4936284372903996</v>
      </c>
      <c r="BW608">
        <f t="shared" si="469"/>
        <v>7.5572112825971001</v>
      </c>
      <c r="BX608">
        <f t="shared" si="470"/>
        <v>1.8858800773694</v>
      </c>
      <c r="BY608">
        <f t="shared" si="471"/>
        <v>3.8946162657503001</v>
      </c>
      <c r="BZ608">
        <f t="shared" si="472"/>
        <v>2.2388059701502998</v>
      </c>
      <c r="CA608">
        <f t="shared" si="473"/>
        <v>1.0699955416853</v>
      </c>
      <c r="CB608">
        <f t="shared" si="474"/>
        <v>1.2255840674070999</v>
      </c>
      <c r="CC608">
        <f t="shared" si="475"/>
        <v>-1.1656441717791</v>
      </c>
      <c r="CD608">
        <f t="shared" si="476"/>
        <v>3.2885974797664002</v>
      </c>
      <c r="CE608">
        <f t="shared" si="477"/>
        <v>1.2917115177611</v>
      </c>
      <c r="CF608">
        <f t="shared" si="478"/>
        <v>-2.151872542934</v>
      </c>
      <c r="CG608">
        <f t="shared" si="479"/>
        <v>2.9220138203355996</v>
      </c>
      <c r="CH608">
        <f t="shared" si="480"/>
        <v>2.0094134685011</v>
      </c>
      <c r="CI608">
        <f t="shared" si="481"/>
        <v>1.5524422567209</v>
      </c>
      <c r="CJ608">
        <f t="shared" si="482"/>
        <v>0.60851926977690007</v>
      </c>
      <c r="CK608">
        <f t="shared" si="483"/>
        <v>3.4857571214392999</v>
      </c>
      <c r="CL608">
        <f t="shared" si="484"/>
        <v>4.9661399548532996</v>
      </c>
      <c r="CM608">
        <f t="shared" si="485"/>
        <v>1.3538461538447999</v>
      </c>
      <c r="CN608">
        <f t="shared" si="486"/>
        <v>6.5450121654500997</v>
      </c>
      <c r="CO608">
        <f t="shared" si="487"/>
        <v>7.9830448604733002</v>
      </c>
      <c r="CP608">
        <f t="shared" si="488"/>
        <v>5.9786846893682997</v>
      </c>
      <c r="CQ608">
        <f t="shared" si="489"/>
        <v>-2.9130632680929001</v>
      </c>
      <c r="CR608">
        <f t="shared" si="490"/>
        <v>8.774038461538499</v>
      </c>
      <c r="CS608">
        <f t="shared" si="491"/>
        <v>-0.99140779907469001</v>
      </c>
      <c r="CT608">
        <f t="shared" si="492"/>
        <v>5.8191584601611002</v>
      </c>
      <c r="CU608">
        <f t="shared" si="493"/>
        <v>6.4540059347181007</v>
      </c>
      <c r="CV608">
        <f t="shared" si="494"/>
        <v>-1.062416998672</v>
      </c>
      <c r="CW608">
        <f t="shared" si="495"/>
        <v>4.6946216955333</v>
      </c>
      <c r="CX608">
        <f t="shared" si="463"/>
        <v>7.2792641265981581</v>
      </c>
    </row>
    <row r="609" spans="1:102" x14ac:dyDescent="0.2">
      <c r="A609" s="2">
        <v>39906</v>
      </c>
      <c r="B609">
        <v>2.9101233253482E-2</v>
      </c>
      <c r="C609">
        <v>-2.7993779160186999E-2</v>
      </c>
      <c r="D609">
        <v>2.3971705527901E-2</v>
      </c>
      <c r="E609">
        <v>-3.1983667914256997E-2</v>
      </c>
      <c r="F609">
        <v>2.7046263345195999E-3</v>
      </c>
      <c r="G609">
        <v>-1.5480460638097E-2</v>
      </c>
      <c r="H609">
        <v>3.9772727272727001E-2</v>
      </c>
      <c r="I609">
        <v>2.0082758620689999E-2</v>
      </c>
      <c r="J609">
        <v>1.8621973929237E-2</v>
      </c>
      <c r="K609">
        <v>6.5883887801696003E-2</v>
      </c>
      <c r="L609">
        <v>1.0926902788244E-2</v>
      </c>
      <c r="M609">
        <v>4.9723756906076999E-2</v>
      </c>
      <c r="N609">
        <v>4.2492917847026003E-3</v>
      </c>
      <c r="O609">
        <v>2.4178637462665999E-3</v>
      </c>
      <c r="P609">
        <v>-1.5976761074799999E-2</v>
      </c>
      <c r="Q609">
        <v>1.0166358595194E-2</v>
      </c>
      <c r="R609">
        <v>9.2854259184496999E-3</v>
      </c>
      <c r="S609">
        <v>-4.8043925875086001E-3</v>
      </c>
      <c r="T609">
        <v>4.5351076869200001E-2</v>
      </c>
      <c r="U609">
        <v>1.5923566878980999E-2</v>
      </c>
      <c r="V609">
        <v>-0.02</v>
      </c>
      <c r="W609">
        <v>2.5032092426187001E-2</v>
      </c>
      <c r="X609">
        <v>-1.0390895596239E-2</v>
      </c>
      <c r="Y609">
        <v>-2.5154247745609998E-2</v>
      </c>
      <c r="Z609">
        <v>1.1025358324145999E-3</v>
      </c>
      <c r="AA609">
        <v>4.0145985401459E-2</v>
      </c>
      <c r="AB609">
        <v>-8.1605646228497999E-3</v>
      </c>
      <c r="AC609">
        <v>-3.2160423760877999E-3</v>
      </c>
      <c r="AD609">
        <v>3.1036623215393998E-3</v>
      </c>
      <c r="AE609">
        <v>1.388613370363E-2</v>
      </c>
      <c r="AF609">
        <v>2.4973432518596999E-2</v>
      </c>
      <c r="AG609">
        <v>-1.5225206174666999E-2</v>
      </c>
      <c r="AH609">
        <v>-3.8365624400554002E-4</v>
      </c>
      <c r="AI609">
        <v>5.1464063886423996E-3</v>
      </c>
      <c r="AJ609">
        <v>2.9828486204324001E-3</v>
      </c>
      <c r="AK609">
        <v>2.3521505376342001E-3</v>
      </c>
      <c r="AL609">
        <v>5.0645901243511003E-2</v>
      </c>
      <c r="AM609">
        <v>1.3172043010753001E-2</v>
      </c>
      <c r="AN609">
        <v>2.9751062537955002E-2</v>
      </c>
      <c r="AO609">
        <v>2.9230417903631001E-2</v>
      </c>
      <c r="AP609">
        <v>-1.2103369316323E-2</v>
      </c>
      <c r="AQ609">
        <v>3.3848417954377999E-2</v>
      </c>
      <c r="AR609">
        <v>-5.4383497421471999E-2</v>
      </c>
      <c r="AS609">
        <v>1.8563535911602001E-2</v>
      </c>
      <c r="AT609">
        <v>-4.0053404539385998E-3</v>
      </c>
      <c r="AU609">
        <v>-1.0998307952623E-2</v>
      </c>
      <c r="AV609">
        <v>2.9384436701509999E-2</v>
      </c>
      <c r="AW609">
        <v>5.1006711409395999E-2</v>
      </c>
      <c r="AX609">
        <v>-6.7479320853285002E-3</v>
      </c>
      <c r="AY609">
        <f t="shared" si="460"/>
        <v>5.9549185899279873E-4</v>
      </c>
      <c r="BA609">
        <f t="shared" si="461"/>
        <v>2.9101233253482</v>
      </c>
      <c r="BB609">
        <f t="shared" si="462"/>
        <v>-2.7993779160186998</v>
      </c>
      <c r="BC609">
        <f t="shared" si="496"/>
        <v>2.3971705527900999</v>
      </c>
      <c r="BD609">
        <f t="shared" si="497"/>
        <v>-3.1983667914256997</v>
      </c>
      <c r="BE609">
        <f t="shared" si="498"/>
        <v>0.27046263345195998</v>
      </c>
      <c r="BF609">
        <f t="shared" si="499"/>
        <v>-1.5480460638097</v>
      </c>
      <c r="BG609">
        <f t="shared" si="500"/>
        <v>3.9772727272727</v>
      </c>
      <c r="BH609">
        <f t="shared" si="501"/>
        <v>2.008275862069</v>
      </c>
      <c r="BI609">
        <f t="shared" si="502"/>
        <v>1.8621973929236999</v>
      </c>
      <c r="BJ609">
        <f t="shared" si="503"/>
        <v>6.5883887801696002</v>
      </c>
      <c r="BK609">
        <f t="shared" si="504"/>
        <v>1.0926902788244</v>
      </c>
      <c r="BL609">
        <f t="shared" si="505"/>
        <v>4.9723756906077003</v>
      </c>
      <c r="BM609">
        <f t="shared" si="506"/>
        <v>0.42492917847026002</v>
      </c>
      <c r="BN609">
        <f t="shared" si="507"/>
        <v>0.24178637462665997</v>
      </c>
      <c r="BO609">
        <f t="shared" si="508"/>
        <v>-1.5976761074799999</v>
      </c>
      <c r="BP609">
        <f t="shared" si="509"/>
        <v>1.0166358595194001</v>
      </c>
      <c r="BQ609">
        <f t="shared" si="510"/>
        <v>0.92854259184497001</v>
      </c>
      <c r="BR609">
        <f t="shared" si="464"/>
        <v>-0.48043925875086002</v>
      </c>
      <c r="BS609">
        <f t="shared" si="465"/>
        <v>4.53510768692</v>
      </c>
      <c r="BT609">
        <f t="shared" si="466"/>
        <v>1.5923566878980999</v>
      </c>
      <c r="BU609">
        <f t="shared" si="467"/>
        <v>-2</v>
      </c>
      <c r="BV609">
        <f t="shared" si="468"/>
        <v>2.5032092426187003</v>
      </c>
      <c r="BW609">
        <f t="shared" si="469"/>
        <v>-1.0390895596239</v>
      </c>
      <c r="BX609">
        <f t="shared" si="470"/>
        <v>-2.5154247745609997</v>
      </c>
      <c r="BY609">
        <f t="shared" si="471"/>
        <v>0.11025358324145999</v>
      </c>
      <c r="BZ609">
        <f t="shared" si="472"/>
        <v>4.0145985401458999</v>
      </c>
      <c r="CA609">
        <f t="shared" si="473"/>
        <v>-0.81605646228497997</v>
      </c>
      <c r="CB609">
        <f t="shared" si="474"/>
        <v>-0.32160423760877999</v>
      </c>
      <c r="CC609">
        <f t="shared" si="475"/>
        <v>0.31036623215393999</v>
      </c>
      <c r="CD609">
        <f t="shared" si="476"/>
        <v>1.3886133703629999</v>
      </c>
      <c r="CE609">
        <f t="shared" si="477"/>
        <v>2.4973432518597001</v>
      </c>
      <c r="CF609">
        <f t="shared" si="478"/>
        <v>-1.5225206174666999</v>
      </c>
      <c r="CG609">
        <f t="shared" si="479"/>
        <v>-3.8365624400554001E-2</v>
      </c>
      <c r="CH609">
        <f t="shared" si="480"/>
        <v>0.51464063886423994</v>
      </c>
      <c r="CI609">
        <f t="shared" si="481"/>
        <v>0.29828486204324001</v>
      </c>
      <c r="CJ609">
        <f t="shared" si="482"/>
        <v>0.23521505376342</v>
      </c>
      <c r="CK609">
        <f t="shared" si="483"/>
        <v>5.0645901243511</v>
      </c>
      <c r="CL609">
        <f t="shared" si="484"/>
        <v>1.3172043010753001</v>
      </c>
      <c r="CM609">
        <f t="shared" si="485"/>
        <v>2.9751062537955</v>
      </c>
      <c r="CN609">
        <f t="shared" si="486"/>
        <v>2.9230417903631003</v>
      </c>
      <c r="CO609">
        <f t="shared" si="487"/>
        <v>-1.2103369316323001</v>
      </c>
      <c r="CP609">
        <f t="shared" si="488"/>
        <v>3.3848417954377998</v>
      </c>
      <c r="CQ609">
        <f t="shared" si="489"/>
        <v>-5.4383497421472002</v>
      </c>
      <c r="CR609">
        <f t="shared" si="490"/>
        <v>1.8563535911602</v>
      </c>
      <c r="CS609">
        <f t="shared" si="491"/>
        <v>-0.40053404539386001</v>
      </c>
      <c r="CT609">
        <f t="shared" si="492"/>
        <v>-1.0998307952623001</v>
      </c>
      <c r="CU609">
        <f t="shared" si="493"/>
        <v>2.9384436701509999</v>
      </c>
      <c r="CV609">
        <f t="shared" si="494"/>
        <v>5.1006711409395997</v>
      </c>
      <c r="CW609">
        <f t="shared" si="495"/>
        <v>-0.67479320853285008</v>
      </c>
      <c r="CX609">
        <f t="shared" si="463"/>
        <v>5.9549185899279875</v>
      </c>
    </row>
    <row r="610" spans="1:102" x14ac:dyDescent="0.2">
      <c r="A610" s="2">
        <v>39909</v>
      </c>
      <c r="B610">
        <v>2.1208724890077E-2</v>
      </c>
      <c r="C610">
        <v>5.3333333333337998E-4</v>
      </c>
      <c r="D610">
        <v>-2.3026736599718999E-3</v>
      </c>
      <c r="E610">
        <v>1.8980667838312999E-2</v>
      </c>
      <c r="F610">
        <v>-5.5366269165247001E-3</v>
      </c>
      <c r="G610">
        <v>9.5877277085350005E-4</v>
      </c>
      <c r="H610">
        <v>-3.6885245901638997E-2</v>
      </c>
      <c r="I610">
        <v>-4.1646384336631002E-3</v>
      </c>
      <c r="J610">
        <v>2.2851919561242998E-2</v>
      </c>
      <c r="K610">
        <v>-6.6707466340269E-2</v>
      </c>
      <c r="L610">
        <v>-8.9452105851656992E-3</v>
      </c>
      <c r="M610">
        <v>-1.5789473684209999E-2</v>
      </c>
      <c r="N610">
        <v>4.0298206729776E-4</v>
      </c>
      <c r="O610">
        <v>-8.3711691259933003E-3</v>
      </c>
      <c r="P610">
        <v>1.1808118081181001E-2</v>
      </c>
      <c r="Q610">
        <v>7.3193046660568004E-3</v>
      </c>
      <c r="R610">
        <v>-6.0000000000000001E-3</v>
      </c>
      <c r="S610">
        <v>-4.9999999999999004E-3</v>
      </c>
      <c r="T610">
        <v>-2.3031825795645E-2</v>
      </c>
      <c r="U610">
        <v>-5.6426332288400998E-3</v>
      </c>
      <c r="V610">
        <v>7.9365079365078996E-3</v>
      </c>
      <c r="W610">
        <v>-4.5710707576705999E-2</v>
      </c>
      <c r="X610">
        <v>-1.9E-2</v>
      </c>
      <c r="Y610">
        <v>6.7672833495618007E-2</v>
      </c>
      <c r="Z610">
        <v>-3.4691629955946997E-2</v>
      </c>
      <c r="AA610">
        <v>-4.5614035087722E-2</v>
      </c>
      <c r="AB610">
        <v>4.4474093840355999E-4</v>
      </c>
      <c r="AC610">
        <v>-3.7957866767886E-4</v>
      </c>
      <c r="AD610">
        <v>0</v>
      </c>
      <c r="AE610">
        <v>-6.4566621013499997E-3</v>
      </c>
      <c r="AF610">
        <v>-6.7392431311559002E-3</v>
      </c>
      <c r="AG610">
        <v>2.7270775177153001E-2</v>
      </c>
      <c r="AH610">
        <v>-5.7570523891758995E-4</v>
      </c>
      <c r="AI610">
        <v>-1.2358757062147001E-2</v>
      </c>
      <c r="AJ610">
        <v>-6.8773234200741997E-3</v>
      </c>
      <c r="AK610">
        <v>-6.7046597385179995E-4</v>
      </c>
      <c r="AL610">
        <v>-1.4478598103993E-2</v>
      </c>
      <c r="AM610">
        <v>1.2470151233749E-2</v>
      </c>
      <c r="AN610">
        <v>-2.6533018867934001E-2</v>
      </c>
      <c r="AO610">
        <v>-2.4850232970934E-2</v>
      </c>
      <c r="AP610">
        <v>-1.3576158940396999E-2</v>
      </c>
      <c r="AQ610">
        <v>3.7959667852907001E-3</v>
      </c>
      <c r="AR610">
        <v>1.6856717897867999E-2</v>
      </c>
      <c r="AS610">
        <v>-4.4044261228031997E-2</v>
      </c>
      <c r="AT610">
        <v>-2.0107238605897998E-3</v>
      </c>
      <c r="AU610">
        <v>-2.3096663815227E-2</v>
      </c>
      <c r="AV610">
        <v>5.5286020534808999E-3</v>
      </c>
      <c r="AW610">
        <v>2.9587058322689999E-2</v>
      </c>
      <c r="AX610">
        <v>1.4902476440937999E-2</v>
      </c>
      <c r="AY610">
        <f t="shared" si="460"/>
        <v>5.07648152342022E-4</v>
      </c>
      <c r="BA610">
        <f t="shared" si="461"/>
        <v>2.1208724890077</v>
      </c>
      <c r="BB610">
        <f t="shared" si="462"/>
        <v>5.3333333333338E-2</v>
      </c>
      <c r="BC610">
        <f t="shared" si="496"/>
        <v>-0.23026736599719</v>
      </c>
      <c r="BD610">
        <f t="shared" si="497"/>
        <v>1.8980667838312999</v>
      </c>
      <c r="BE610">
        <f t="shared" si="498"/>
        <v>-0.55366269165247006</v>
      </c>
      <c r="BF610">
        <f t="shared" si="499"/>
        <v>9.5877277085350002E-2</v>
      </c>
      <c r="BG610">
        <f t="shared" si="500"/>
        <v>-3.6885245901638997</v>
      </c>
      <c r="BH610">
        <f t="shared" si="501"/>
        <v>-0.41646384336631004</v>
      </c>
      <c r="BI610">
        <f t="shared" si="502"/>
        <v>2.2851919561242999</v>
      </c>
      <c r="BJ610">
        <f t="shared" si="503"/>
        <v>-6.6707466340268997</v>
      </c>
      <c r="BK610">
        <f t="shared" si="504"/>
        <v>-0.89452105851656993</v>
      </c>
      <c r="BL610">
        <f t="shared" si="505"/>
        <v>-1.578947368421</v>
      </c>
      <c r="BM610">
        <f t="shared" si="506"/>
        <v>4.0298206729776E-2</v>
      </c>
      <c r="BN610">
        <f t="shared" si="507"/>
        <v>-0.83711691259933008</v>
      </c>
      <c r="BO610">
        <f t="shared" si="508"/>
        <v>1.1808118081181</v>
      </c>
      <c r="BP610">
        <f t="shared" si="509"/>
        <v>0.73193046660568006</v>
      </c>
      <c r="BQ610">
        <f t="shared" si="510"/>
        <v>-0.6</v>
      </c>
      <c r="BR610">
        <f t="shared" si="464"/>
        <v>-0.49999999999999001</v>
      </c>
      <c r="BS610">
        <f t="shared" si="465"/>
        <v>-2.3031825795645</v>
      </c>
      <c r="BT610">
        <f t="shared" si="466"/>
        <v>-0.56426332288400993</v>
      </c>
      <c r="BU610">
        <f t="shared" si="467"/>
        <v>0.79365079365078994</v>
      </c>
      <c r="BV610">
        <f t="shared" si="468"/>
        <v>-4.5710707576705998</v>
      </c>
      <c r="BW610">
        <f t="shared" si="469"/>
        <v>-1.9</v>
      </c>
      <c r="BX610">
        <f t="shared" si="470"/>
        <v>6.7672833495618008</v>
      </c>
      <c r="BY610">
        <f t="shared" si="471"/>
        <v>-3.4691629955946999</v>
      </c>
      <c r="BZ610">
        <f t="shared" si="472"/>
        <v>-4.5614035087721998</v>
      </c>
      <c r="CA610">
        <f t="shared" si="473"/>
        <v>4.4474093840355999E-2</v>
      </c>
      <c r="CB610">
        <f t="shared" si="474"/>
        <v>-3.7957866767885998E-2</v>
      </c>
      <c r="CC610">
        <f t="shared" si="475"/>
        <v>0</v>
      </c>
      <c r="CD610">
        <f t="shared" si="476"/>
        <v>-0.64566621013499992</v>
      </c>
      <c r="CE610">
        <f t="shared" si="477"/>
        <v>-0.67392431311558998</v>
      </c>
      <c r="CF610">
        <f t="shared" si="478"/>
        <v>2.7270775177152999</v>
      </c>
      <c r="CG610">
        <f t="shared" si="479"/>
        <v>-5.7570523891758998E-2</v>
      </c>
      <c r="CH610">
        <f t="shared" si="480"/>
        <v>-1.2358757062147001</v>
      </c>
      <c r="CI610">
        <f t="shared" si="481"/>
        <v>-0.68773234200741995</v>
      </c>
      <c r="CJ610">
        <f t="shared" si="482"/>
        <v>-6.7046597385179998E-2</v>
      </c>
      <c r="CK610">
        <f t="shared" si="483"/>
        <v>-1.4478598103993001</v>
      </c>
      <c r="CL610">
        <f t="shared" si="484"/>
        <v>1.2470151233749001</v>
      </c>
      <c r="CM610">
        <f t="shared" si="485"/>
        <v>-2.6533018867934</v>
      </c>
      <c r="CN610">
        <f t="shared" si="486"/>
        <v>-2.4850232970934001</v>
      </c>
      <c r="CO610">
        <f t="shared" si="487"/>
        <v>-1.3576158940396998</v>
      </c>
      <c r="CP610">
        <f t="shared" si="488"/>
        <v>0.37959667852907003</v>
      </c>
      <c r="CQ610">
        <f t="shared" si="489"/>
        <v>1.6856717897867999</v>
      </c>
      <c r="CR610">
        <f t="shared" si="490"/>
        <v>-4.4044261228031996</v>
      </c>
      <c r="CS610">
        <f t="shared" si="491"/>
        <v>-0.20107238605897998</v>
      </c>
      <c r="CT610">
        <f t="shared" si="492"/>
        <v>-2.3096663815227001</v>
      </c>
      <c r="CU610">
        <f t="shared" si="493"/>
        <v>0.55286020534808999</v>
      </c>
      <c r="CV610">
        <f t="shared" si="494"/>
        <v>2.9587058322690001</v>
      </c>
      <c r="CW610">
        <f t="shared" si="495"/>
        <v>1.4902476440938</v>
      </c>
      <c r="CX610">
        <f t="shared" si="463"/>
        <v>5.0764815234202194</v>
      </c>
    </row>
    <row r="611" spans="1:102" x14ac:dyDescent="0.2">
      <c r="A611" s="2">
        <v>39910</v>
      </c>
      <c r="B611">
        <v>-2.9126213592233E-2</v>
      </c>
      <c r="C611">
        <v>0</v>
      </c>
      <c r="D611">
        <v>-3.1798948583151999E-2</v>
      </c>
      <c r="E611">
        <v>-1.4487754398068001E-2</v>
      </c>
      <c r="F611">
        <v>-1.9129193433261998E-2</v>
      </c>
      <c r="G611">
        <v>-1.6091954022989002E-2</v>
      </c>
      <c r="H611">
        <v>-3.3687943262411001E-2</v>
      </c>
      <c r="I611">
        <v>-2.6042798175103E-2</v>
      </c>
      <c r="J611">
        <v>-4.8257372654156E-2</v>
      </c>
      <c r="K611">
        <v>-2.6229508196720999E-2</v>
      </c>
      <c r="L611">
        <v>-2.4445280180518999E-2</v>
      </c>
      <c r="M611">
        <v>-1.6042780748662999E-2</v>
      </c>
      <c r="N611">
        <v>-1.9536757301108001E-2</v>
      </c>
      <c r="O611">
        <v>-2.1319215910717001E-2</v>
      </c>
      <c r="P611">
        <v>-1.4587892049599E-2</v>
      </c>
      <c r="Q611">
        <v>-2.5734181047533E-2</v>
      </c>
      <c r="R611">
        <v>-1.9315895372233001E-2</v>
      </c>
      <c r="S611">
        <v>-2.2284122562674001E-2</v>
      </c>
      <c r="T611">
        <v>-4.8864123446208003E-3</v>
      </c>
      <c r="U611">
        <v>-2.5851197982345E-2</v>
      </c>
      <c r="V611">
        <v>-1.4998125234346E-2</v>
      </c>
      <c r="W611">
        <v>-5.3805774278215E-2</v>
      </c>
      <c r="X611">
        <v>-2.5484199796126001E-2</v>
      </c>
      <c r="Y611">
        <v>6.9311445508436001E-2</v>
      </c>
      <c r="Z611">
        <v>-3.8790644609240997E-2</v>
      </c>
      <c r="AA611">
        <v>1.4705882352948001E-2</v>
      </c>
      <c r="AB611">
        <v>-8.2240497888422005E-3</v>
      </c>
      <c r="AC611">
        <v>-7.9741788494399994E-3</v>
      </c>
      <c r="AD611">
        <v>8.0445544554454997E-3</v>
      </c>
      <c r="AE611">
        <v>-2.7668373375345001E-2</v>
      </c>
      <c r="AF611">
        <v>-2.9827315541601E-2</v>
      </c>
      <c r="AG611">
        <v>-9.6153846153846003E-3</v>
      </c>
      <c r="AH611">
        <v>-2.4577572964669999E-2</v>
      </c>
      <c r="AI611">
        <v>-9.6531998569896992E-3</v>
      </c>
      <c r="AJ611">
        <v>-1.9464720194647001E-2</v>
      </c>
      <c r="AK611">
        <v>-1.6772895001676998E-2</v>
      </c>
      <c r="AL611">
        <v>-3.3638430595231E-2</v>
      </c>
      <c r="AM611">
        <v>-3.9832285115303998E-2</v>
      </c>
      <c r="AN611">
        <v>-9.0854027862176997E-3</v>
      </c>
      <c r="AO611">
        <v>-2.1843003412968999E-2</v>
      </c>
      <c r="AP611">
        <v>-1.6784155756965E-2</v>
      </c>
      <c r="AQ611">
        <v>-4.3252186244387002E-2</v>
      </c>
      <c r="AR611">
        <v>-1.0726474890297001E-2</v>
      </c>
      <c r="AS611">
        <v>-3.2455742169769E-2</v>
      </c>
      <c r="AT611">
        <v>-2.3841504365345999E-2</v>
      </c>
      <c r="AU611">
        <v>-2.0140105078808999E-2</v>
      </c>
      <c r="AV611">
        <v>-2.5695691202872999E-2</v>
      </c>
      <c r="AW611">
        <v>-1.9433533181724E-2</v>
      </c>
      <c r="AX611">
        <v>-2.4832649535737002E-2</v>
      </c>
      <c r="AY611">
        <f t="shared" si="460"/>
        <v>3.3029356153259517E-4</v>
      </c>
      <c r="BA611">
        <f t="shared" si="461"/>
        <v>-2.9126213592233001</v>
      </c>
      <c r="BB611">
        <f t="shared" si="462"/>
        <v>0</v>
      </c>
      <c r="BC611">
        <f t="shared" si="496"/>
        <v>-3.1798948583151998</v>
      </c>
      <c r="BD611">
        <f t="shared" si="497"/>
        <v>-1.4487754398068</v>
      </c>
      <c r="BE611">
        <f t="shared" si="498"/>
        <v>-1.9129193433262</v>
      </c>
      <c r="BF611">
        <f t="shared" si="499"/>
        <v>-1.6091954022989001</v>
      </c>
      <c r="BG611">
        <f t="shared" si="500"/>
        <v>-3.3687943262411002</v>
      </c>
      <c r="BH611">
        <f t="shared" si="501"/>
        <v>-2.6042798175102999</v>
      </c>
      <c r="BI611">
        <f t="shared" si="502"/>
        <v>-4.8257372654155999</v>
      </c>
      <c r="BJ611">
        <f t="shared" si="503"/>
        <v>-2.6229508196720999</v>
      </c>
      <c r="BK611">
        <f t="shared" si="504"/>
        <v>-2.4445280180519</v>
      </c>
      <c r="BL611">
        <f t="shared" si="505"/>
        <v>-1.6042780748662999</v>
      </c>
      <c r="BM611">
        <f t="shared" si="506"/>
        <v>-1.9536757301108001</v>
      </c>
      <c r="BN611">
        <f t="shared" si="507"/>
        <v>-2.1319215910717002</v>
      </c>
      <c r="BO611">
        <f t="shared" si="508"/>
        <v>-1.4587892049599001</v>
      </c>
      <c r="BP611">
        <f t="shared" si="509"/>
        <v>-2.5734181047533</v>
      </c>
      <c r="BQ611">
        <f t="shared" si="510"/>
        <v>-1.9315895372233001</v>
      </c>
      <c r="BR611">
        <f t="shared" si="464"/>
        <v>-2.2284122562674002</v>
      </c>
      <c r="BS611">
        <f t="shared" si="465"/>
        <v>-0.48864123446208002</v>
      </c>
      <c r="BT611">
        <f t="shared" si="466"/>
        <v>-2.5851197982345</v>
      </c>
      <c r="BU611">
        <f t="shared" si="467"/>
        <v>-1.4998125234346</v>
      </c>
      <c r="BV611">
        <f t="shared" si="468"/>
        <v>-5.3805774278214997</v>
      </c>
      <c r="BW611">
        <f t="shared" si="469"/>
        <v>-2.5484199796125999</v>
      </c>
      <c r="BX611">
        <f t="shared" si="470"/>
        <v>6.9311445508435998</v>
      </c>
      <c r="BY611">
        <f t="shared" si="471"/>
        <v>-3.8790644609240998</v>
      </c>
      <c r="BZ611">
        <f t="shared" si="472"/>
        <v>1.4705882352948001</v>
      </c>
      <c r="CA611">
        <f t="shared" si="473"/>
        <v>-0.82240497888422004</v>
      </c>
      <c r="CB611">
        <f t="shared" si="474"/>
        <v>-0.7974178849439999</v>
      </c>
      <c r="CC611">
        <f t="shared" si="475"/>
        <v>0.80445544554454995</v>
      </c>
      <c r="CD611">
        <f t="shared" si="476"/>
        <v>-2.7668373375345001</v>
      </c>
      <c r="CE611">
        <f t="shared" si="477"/>
        <v>-2.9827315541600998</v>
      </c>
      <c r="CF611">
        <f t="shared" si="478"/>
        <v>-0.96153846153846001</v>
      </c>
      <c r="CG611">
        <f t="shared" si="479"/>
        <v>-2.4577572964669998</v>
      </c>
      <c r="CH611">
        <f t="shared" si="480"/>
        <v>-0.96531998569896993</v>
      </c>
      <c r="CI611">
        <f t="shared" si="481"/>
        <v>-1.9464720194647001</v>
      </c>
      <c r="CJ611">
        <f t="shared" si="482"/>
        <v>-1.6772895001676997</v>
      </c>
      <c r="CK611">
        <f t="shared" si="483"/>
        <v>-3.3638430595230999</v>
      </c>
      <c r="CL611">
        <f t="shared" si="484"/>
        <v>-3.9832285115303998</v>
      </c>
      <c r="CM611">
        <f t="shared" si="485"/>
        <v>-0.90854027862177</v>
      </c>
      <c r="CN611">
        <f t="shared" si="486"/>
        <v>-2.1843003412969</v>
      </c>
      <c r="CO611">
        <f t="shared" si="487"/>
        <v>-1.6784155756965</v>
      </c>
      <c r="CP611">
        <f t="shared" si="488"/>
        <v>-4.3252186244387003</v>
      </c>
      <c r="CQ611">
        <f t="shared" si="489"/>
        <v>-1.0726474890297</v>
      </c>
      <c r="CR611">
        <f t="shared" si="490"/>
        <v>-3.2455742169769</v>
      </c>
      <c r="CS611">
        <f t="shared" si="491"/>
        <v>-2.3841504365346</v>
      </c>
      <c r="CT611">
        <f t="shared" si="492"/>
        <v>-2.0140105078808999</v>
      </c>
      <c r="CU611">
        <f t="shared" si="493"/>
        <v>-2.5695691202873001</v>
      </c>
      <c r="CV611">
        <f t="shared" si="494"/>
        <v>-1.9433533181724001</v>
      </c>
      <c r="CW611">
        <f t="shared" si="495"/>
        <v>-2.4832649535737001</v>
      </c>
      <c r="CX611">
        <f t="shared" si="463"/>
        <v>3.3029356153259495</v>
      </c>
    </row>
    <row r="612" spans="1:102" x14ac:dyDescent="0.2">
      <c r="A612" s="2">
        <v>39911</v>
      </c>
      <c r="B612">
        <v>1.1478260869565E-2</v>
      </c>
      <c r="C612">
        <v>2.2921108742003999E-2</v>
      </c>
      <c r="D612">
        <v>1.9467620182756998E-2</v>
      </c>
      <c r="E612">
        <v>3.2551627581379E-2</v>
      </c>
      <c r="F612">
        <v>3.6384805705137E-3</v>
      </c>
      <c r="G612">
        <v>1.7523364485981E-3</v>
      </c>
      <c r="H612">
        <v>6.6055045871559999E-3</v>
      </c>
      <c r="I612">
        <v>9.3405827408337E-3</v>
      </c>
      <c r="J612">
        <v>-9.3896713615024003E-4</v>
      </c>
      <c r="K612">
        <v>2.6936026936028E-3</v>
      </c>
      <c r="L612">
        <v>-5.4837446141793996E-3</v>
      </c>
      <c r="M612">
        <v>-4.0760869565217003E-2</v>
      </c>
      <c r="N612">
        <v>-4.3138866064092E-3</v>
      </c>
      <c r="O612">
        <v>1.1695906432748E-3</v>
      </c>
      <c r="P612">
        <v>-2.2205773501109E-3</v>
      </c>
      <c r="Q612">
        <v>-1.2610340479191999E-3</v>
      </c>
      <c r="R612">
        <v>3.0775543701272001E-2</v>
      </c>
      <c r="S612">
        <v>1.5669515669516E-2</v>
      </c>
      <c r="T612">
        <v>-1.1457615437629E-2</v>
      </c>
      <c r="U612">
        <v>-1.1650485436893E-2</v>
      </c>
      <c r="V612">
        <v>1.8652455272174E-2</v>
      </c>
      <c r="W612">
        <v>-4.1608876560333E-3</v>
      </c>
      <c r="X612">
        <v>1.255230125523E-2</v>
      </c>
      <c r="Y612">
        <v>-2.5159914712154001E-2</v>
      </c>
      <c r="Z612">
        <v>1.6617210682492001E-2</v>
      </c>
      <c r="AA612">
        <v>-2.1739130434792E-2</v>
      </c>
      <c r="AB612">
        <v>8.2922456297625999E-3</v>
      </c>
      <c r="AC612">
        <v>5.741626794259E-4</v>
      </c>
      <c r="AD612">
        <v>6.1387354205033997E-3</v>
      </c>
      <c r="AE612">
        <v>2.4708860759494002E-2</v>
      </c>
      <c r="AF612">
        <v>1.6181229773465E-3</v>
      </c>
      <c r="AG612">
        <v>1.2452511608273001E-2</v>
      </c>
      <c r="AH612">
        <v>1.1417322834646E-2</v>
      </c>
      <c r="AI612">
        <v>2.8880866425994001E-3</v>
      </c>
      <c r="AJ612">
        <v>4.1992746707387001E-3</v>
      </c>
      <c r="AK612">
        <v>3.1047424087341999E-2</v>
      </c>
      <c r="AL612">
        <v>1.0376447876448E-2</v>
      </c>
      <c r="AM612">
        <v>6.2772925764192E-3</v>
      </c>
      <c r="AN612">
        <v>2.6283618581919001E-2</v>
      </c>
      <c r="AO612">
        <v>1.2793672947197E-2</v>
      </c>
      <c r="AP612">
        <v>1.126664390577E-2</v>
      </c>
      <c r="AQ612">
        <v>4.9407114624506997E-3</v>
      </c>
      <c r="AR612">
        <v>5.9142434696895004E-3</v>
      </c>
      <c r="AS612">
        <v>3.0025803424818E-2</v>
      </c>
      <c r="AT612">
        <v>1.0663914688682E-2</v>
      </c>
      <c r="AU612">
        <v>2.6809651474531002E-2</v>
      </c>
      <c r="AV612">
        <v>3.1095243579408001E-3</v>
      </c>
      <c r="AW612">
        <v>-8.4334809192503004E-4</v>
      </c>
      <c r="AX612">
        <v>-1.1957484499557001E-2</v>
      </c>
      <c r="AY612">
        <f t="shared" si="460"/>
        <v>2.1602826295533646E-4</v>
      </c>
      <c r="BA612">
        <f t="shared" si="461"/>
        <v>1.1478260869565</v>
      </c>
      <c r="BB612">
        <f t="shared" si="462"/>
        <v>2.2921108742003997</v>
      </c>
      <c r="BC612">
        <f t="shared" si="496"/>
        <v>1.9467620182756999</v>
      </c>
      <c r="BD612">
        <f t="shared" si="497"/>
        <v>3.2551627581378999</v>
      </c>
      <c r="BE612">
        <f t="shared" si="498"/>
        <v>0.36384805705137002</v>
      </c>
      <c r="BF612">
        <f t="shared" si="499"/>
        <v>0.17523364485980999</v>
      </c>
      <c r="BG612">
        <f t="shared" si="500"/>
        <v>0.66055045871560003</v>
      </c>
      <c r="BH612">
        <f t="shared" si="501"/>
        <v>0.93405827408337005</v>
      </c>
      <c r="BI612">
        <f t="shared" si="502"/>
        <v>-9.3896713615023997E-2</v>
      </c>
      <c r="BJ612">
        <f t="shared" si="503"/>
        <v>0.26936026936028001</v>
      </c>
      <c r="BK612">
        <f t="shared" si="504"/>
        <v>-0.54837446141794</v>
      </c>
      <c r="BL612">
        <f t="shared" si="505"/>
        <v>-4.0760869565217002</v>
      </c>
      <c r="BM612">
        <f t="shared" si="506"/>
        <v>-0.43138866064092002</v>
      </c>
      <c r="BN612">
        <f t="shared" si="507"/>
        <v>0.11695906432748</v>
      </c>
      <c r="BO612">
        <f t="shared" si="508"/>
        <v>-0.22205773501109</v>
      </c>
      <c r="BP612">
        <f t="shared" si="509"/>
        <v>-0.12610340479192</v>
      </c>
      <c r="BQ612">
        <f t="shared" si="510"/>
        <v>3.0775543701272001</v>
      </c>
      <c r="BR612">
        <f t="shared" si="464"/>
        <v>1.5669515669516001</v>
      </c>
      <c r="BS612">
        <f t="shared" si="465"/>
        <v>-1.1457615437629001</v>
      </c>
      <c r="BT612">
        <f t="shared" si="466"/>
        <v>-1.1650485436892999</v>
      </c>
      <c r="BU612">
        <f t="shared" si="467"/>
        <v>1.8652455272174</v>
      </c>
      <c r="BV612">
        <f t="shared" si="468"/>
        <v>-0.41608876560333002</v>
      </c>
      <c r="BW612">
        <f t="shared" si="469"/>
        <v>1.2552301255230001</v>
      </c>
      <c r="BX612">
        <f t="shared" si="470"/>
        <v>-2.5159914712154001</v>
      </c>
      <c r="BY612">
        <f t="shared" si="471"/>
        <v>1.6617210682492001</v>
      </c>
      <c r="BZ612">
        <f t="shared" si="472"/>
        <v>-2.1739130434792</v>
      </c>
      <c r="CA612">
        <f t="shared" si="473"/>
        <v>0.82922456297626002</v>
      </c>
      <c r="CB612">
        <f t="shared" si="474"/>
        <v>5.7416267942589999E-2</v>
      </c>
      <c r="CC612">
        <f t="shared" si="475"/>
        <v>0.61387354205033995</v>
      </c>
      <c r="CD612">
        <f t="shared" si="476"/>
        <v>2.4708860759494002</v>
      </c>
      <c r="CE612">
        <f t="shared" si="477"/>
        <v>0.16181229773465</v>
      </c>
      <c r="CF612">
        <f t="shared" si="478"/>
        <v>1.2452511608273</v>
      </c>
      <c r="CG612">
        <f t="shared" si="479"/>
        <v>1.1417322834646</v>
      </c>
      <c r="CH612">
        <f t="shared" si="480"/>
        <v>0.28880866425994001</v>
      </c>
      <c r="CI612">
        <f t="shared" si="481"/>
        <v>0.41992746707387002</v>
      </c>
      <c r="CJ612">
        <f t="shared" si="482"/>
        <v>3.1047424087341997</v>
      </c>
      <c r="CK612">
        <f t="shared" si="483"/>
        <v>1.0376447876448001</v>
      </c>
      <c r="CL612">
        <f t="shared" si="484"/>
        <v>0.62772925764192</v>
      </c>
      <c r="CM612">
        <f t="shared" si="485"/>
        <v>2.6283618581919002</v>
      </c>
      <c r="CN612">
        <f t="shared" si="486"/>
        <v>1.2793672947197001</v>
      </c>
      <c r="CO612">
        <f t="shared" si="487"/>
        <v>1.126664390577</v>
      </c>
      <c r="CP612">
        <f t="shared" si="488"/>
        <v>0.49407114624506998</v>
      </c>
      <c r="CQ612">
        <f t="shared" si="489"/>
        <v>0.59142434696895008</v>
      </c>
      <c r="CR612">
        <f t="shared" si="490"/>
        <v>3.0025803424817998</v>
      </c>
      <c r="CS612">
        <f t="shared" si="491"/>
        <v>1.0663914688682001</v>
      </c>
      <c r="CT612">
        <f t="shared" si="492"/>
        <v>2.6809651474531</v>
      </c>
      <c r="CU612">
        <f t="shared" si="493"/>
        <v>0.31095243579408</v>
      </c>
      <c r="CV612">
        <f t="shared" si="494"/>
        <v>-8.433480919250301E-2</v>
      </c>
      <c r="CW612">
        <f t="shared" si="495"/>
        <v>-1.1957484499557001</v>
      </c>
      <c r="CX612">
        <f t="shared" si="463"/>
        <v>2.1602826295533641</v>
      </c>
    </row>
    <row r="613" spans="1:102" x14ac:dyDescent="0.2">
      <c r="A613" s="2">
        <v>39912</v>
      </c>
      <c r="B613">
        <v>2.7940165061898E-2</v>
      </c>
      <c r="C613">
        <v>2.5013027618550999E-2</v>
      </c>
      <c r="D613">
        <v>3.6243180046765001E-2</v>
      </c>
      <c r="E613">
        <v>0.02</v>
      </c>
      <c r="F613">
        <v>1.2761020881671E-2</v>
      </c>
      <c r="G613">
        <v>-7.7745383867845004E-4</v>
      </c>
      <c r="H613">
        <v>0.19394823186292001</v>
      </c>
      <c r="I613">
        <v>2.9005524861878001E-2</v>
      </c>
      <c r="J613">
        <v>6.4849624060150005E-2</v>
      </c>
      <c r="K613">
        <v>0.31699126930825999</v>
      </c>
      <c r="L613">
        <v>2.7963765261913999E-2</v>
      </c>
      <c r="M613">
        <v>0.35269121813031001</v>
      </c>
      <c r="N613">
        <v>1.4854549205694E-2</v>
      </c>
      <c r="O613">
        <v>1.0952102803738E-2</v>
      </c>
      <c r="P613">
        <v>5.1928783382789003E-3</v>
      </c>
      <c r="Q613">
        <v>1.3257575757576001E-2</v>
      </c>
      <c r="R613">
        <v>3.1050955414012999E-2</v>
      </c>
      <c r="S613">
        <v>2.5245441795231E-2</v>
      </c>
      <c r="T613">
        <v>8.3485838779955995E-2</v>
      </c>
      <c r="U613">
        <v>4.6496398166338999E-2</v>
      </c>
      <c r="V613">
        <v>-1.7189835575486E-2</v>
      </c>
      <c r="W613">
        <v>0.22841225626740999</v>
      </c>
      <c r="X613">
        <v>2.6859504132231E-2</v>
      </c>
      <c r="Y613">
        <v>4.3744531933508003E-2</v>
      </c>
      <c r="Z613">
        <v>4.0280210157617999E-2</v>
      </c>
      <c r="AA613">
        <v>0.12592592592595001</v>
      </c>
      <c r="AB613">
        <v>0</v>
      </c>
      <c r="AC613">
        <v>-3.4429992348890999E-3</v>
      </c>
      <c r="AD613">
        <v>-4.8810250152532004E-3</v>
      </c>
      <c r="AE613">
        <v>5.0400237177586999E-3</v>
      </c>
      <c r="AF613">
        <v>2.9079159935379999E-2</v>
      </c>
      <c r="AG613">
        <v>-2.6891807379612999E-3</v>
      </c>
      <c r="AH613">
        <v>3.4059945504087002E-2</v>
      </c>
      <c r="AI613">
        <v>1.9978401727862E-2</v>
      </c>
      <c r="AJ613">
        <v>-3.7065196730659999E-2</v>
      </c>
      <c r="AK613">
        <v>2.7134348113831998E-2</v>
      </c>
      <c r="AL613">
        <v>3.0657981234686001E-2</v>
      </c>
      <c r="AM613">
        <v>6.1838893409276001E-2</v>
      </c>
      <c r="AN613">
        <v>2.6801667659331001E-2</v>
      </c>
      <c r="AO613">
        <v>1.4239779513091E-2</v>
      </c>
      <c r="AP613">
        <v>4.7940580688723998E-2</v>
      </c>
      <c r="AQ613">
        <v>2.9498525073746E-3</v>
      </c>
      <c r="AR613">
        <v>-1.1268985791278999E-2</v>
      </c>
      <c r="AS613">
        <v>5.4429514916874998E-2</v>
      </c>
      <c r="AT613">
        <v>-1.7018379850239E-3</v>
      </c>
      <c r="AU613">
        <v>4.4386422976501E-2</v>
      </c>
      <c r="AV613">
        <v>3.2835820895521999E-2</v>
      </c>
      <c r="AW613">
        <v>5.0643595695295E-3</v>
      </c>
      <c r="AX613">
        <v>5.983863738234E-2</v>
      </c>
      <c r="AY613">
        <f t="shared" si="460"/>
        <v>5.7742932702077518E-3</v>
      </c>
      <c r="BA613">
        <f t="shared" si="461"/>
        <v>2.7940165061897999</v>
      </c>
      <c r="BB613">
        <f t="shared" si="462"/>
        <v>2.5013027618550998</v>
      </c>
      <c r="BC613">
        <f t="shared" si="496"/>
        <v>3.6243180046765002</v>
      </c>
      <c r="BD613">
        <f t="shared" si="497"/>
        <v>2</v>
      </c>
      <c r="BE613">
        <f t="shared" si="498"/>
        <v>1.2761020881670999</v>
      </c>
      <c r="BF613">
        <f t="shared" si="499"/>
        <v>-7.7745383867845005E-2</v>
      </c>
      <c r="BG613">
        <f t="shared" si="500"/>
        <v>19.394823186292001</v>
      </c>
      <c r="BH613">
        <f t="shared" si="501"/>
        <v>2.9005524861878</v>
      </c>
      <c r="BI613">
        <f t="shared" si="502"/>
        <v>6.4849624060150006</v>
      </c>
      <c r="BJ613">
        <f t="shared" si="503"/>
        <v>31.699126930826001</v>
      </c>
      <c r="BK613">
        <f t="shared" si="504"/>
        <v>2.7963765261913998</v>
      </c>
      <c r="BL613">
        <f t="shared" si="505"/>
        <v>35.269121813030999</v>
      </c>
      <c r="BM613">
        <f t="shared" si="506"/>
        <v>1.4854549205694001</v>
      </c>
      <c r="BN613">
        <f t="shared" si="507"/>
        <v>1.0952102803738</v>
      </c>
      <c r="BO613">
        <f t="shared" si="508"/>
        <v>0.51928783382789001</v>
      </c>
      <c r="BP613">
        <f t="shared" si="509"/>
        <v>1.3257575757576001</v>
      </c>
      <c r="BQ613">
        <f t="shared" si="510"/>
        <v>3.1050955414012997</v>
      </c>
      <c r="BR613">
        <f t="shared" si="464"/>
        <v>2.5245441795231001</v>
      </c>
      <c r="BS613">
        <f t="shared" si="465"/>
        <v>8.3485838779955994</v>
      </c>
      <c r="BT613">
        <f t="shared" si="466"/>
        <v>4.6496398166338997</v>
      </c>
      <c r="BU613">
        <f t="shared" si="467"/>
        <v>-1.7189835575485999</v>
      </c>
      <c r="BV613">
        <f t="shared" si="468"/>
        <v>22.841225626741</v>
      </c>
      <c r="BW613">
        <f t="shared" si="469"/>
        <v>2.6859504132230998</v>
      </c>
      <c r="BX613">
        <f t="shared" si="470"/>
        <v>4.3744531933508002</v>
      </c>
      <c r="BY613">
        <f t="shared" si="471"/>
        <v>4.0280210157617997</v>
      </c>
      <c r="BZ613">
        <f t="shared" si="472"/>
        <v>12.592592592595</v>
      </c>
      <c r="CA613">
        <f t="shared" si="473"/>
        <v>0</v>
      </c>
      <c r="CB613">
        <f t="shared" si="474"/>
        <v>-0.34429992348890998</v>
      </c>
      <c r="CC613">
        <f t="shared" si="475"/>
        <v>-0.48810250152532003</v>
      </c>
      <c r="CD613">
        <f t="shared" si="476"/>
        <v>0.50400237177587004</v>
      </c>
      <c r="CE613">
        <f t="shared" si="477"/>
        <v>2.9079159935379999</v>
      </c>
      <c r="CF613">
        <f t="shared" si="478"/>
        <v>-0.26891807379612997</v>
      </c>
      <c r="CG613">
        <f t="shared" si="479"/>
        <v>3.4059945504087001</v>
      </c>
      <c r="CH613">
        <f t="shared" si="480"/>
        <v>1.9978401727862001</v>
      </c>
      <c r="CI613">
        <f t="shared" si="481"/>
        <v>-3.7065196730659999</v>
      </c>
      <c r="CJ613">
        <f t="shared" si="482"/>
        <v>2.7134348113831996</v>
      </c>
      <c r="CK613">
        <f t="shared" si="483"/>
        <v>3.0657981234686003</v>
      </c>
      <c r="CL613">
        <f t="shared" si="484"/>
        <v>6.1838893409275997</v>
      </c>
      <c r="CM613">
        <f t="shared" si="485"/>
        <v>2.6801667659330999</v>
      </c>
      <c r="CN613">
        <f t="shared" si="486"/>
        <v>1.4239779513091</v>
      </c>
      <c r="CO613">
        <f t="shared" si="487"/>
        <v>4.7940580688723999</v>
      </c>
      <c r="CP613">
        <f t="shared" si="488"/>
        <v>0.29498525073746001</v>
      </c>
      <c r="CQ613">
        <f t="shared" si="489"/>
        <v>-1.1268985791279</v>
      </c>
      <c r="CR613">
        <f t="shared" si="490"/>
        <v>5.4429514916874995</v>
      </c>
      <c r="CS613">
        <f t="shared" si="491"/>
        <v>-0.17018379850238999</v>
      </c>
      <c r="CT613">
        <f t="shared" si="492"/>
        <v>4.4386422976500999</v>
      </c>
      <c r="CU613">
        <f t="shared" si="493"/>
        <v>3.2835820895521999</v>
      </c>
      <c r="CV613">
        <f t="shared" si="494"/>
        <v>0.50643595695294996</v>
      </c>
      <c r="CW613">
        <f t="shared" si="495"/>
        <v>5.9838637382339996</v>
      </c>
      <c r="CX613">
        <f t="shared" si="463"/>
        <v>57.742932702077589</v>
      </c>
    </row>
    <row r="614" spans="1:102" x14ac:dyDescent="0.2">
      <c r="A614" s="2">
        <v>39916</v>
      </c>
      <c r="B614">
        <v>5.4361461905160996E-3</v>
      </c>
      <c r="C614">
        <v>-4.0671072699542997E-3</v>
      </c>
      <c r="D614">
        <v>-1.0404914128118E-2</v>
      </c>
      <c r="E614">
        <v>-6.3143901628447997E-3</v>
      </c>
      <c r="F614">
        <v>-2.6059564719359E-2</v>
      </c>
      <c r="G614">
        <v>-5.0573818323282E-3</v>
      </c>
      <c r="H614">
        <v>2.9007633587785998E-2</v>
      </c>
      <c r="I614">
        <v>1.5060402684564E-2</v>
      </c>
      <c r="J614">
        <v>7.0609002647837996E-2</v>
      </c>
      <c r="K614">
        <v>3.0596634370221002E-3</v>
      </c>
      <c r="L614">
        <v>-3.0651340996170002E-3</v>
      </c>
      <c r="M614">
        <v>0.15392670157068</v>
      </c>
      <c r="N614">
        <v>-2.3378735515349001E-2</v>
      </c>
      <c r="O614">
        <v>-1.8055756175069E-2</v>
      </c>
      <c r="P614">
        <v>-5.1660516605164996E-3</v>
      </c>
      <c r="Q614">
        <v>-1.1214953271028E-2</v>
      </c>
      <c r="R614">
        <v>2.3166023166024002E-3</v>
      </c>
      <c r="S614">
        <v>-1.8467852257182001E-2</v>
      </c>
      <c r="T614">
        <v>4.6810906458617997E-2</v>
      </c>
      <c r="U614">
        <v>0</v>
      </c>
      <c r="V614">
        <v>-9.5057034220532993E-3</v>
      </c>
      <c r="W614">
        <v>2.0975056689341999E-2</v>
      </c>
      <c r="X614">
        <v>-1.7605633802816999E-2</v>
      </c>
      <c r="Y614">
        <v>2.1374685666386999E-2</v>
      </c>
      <c r="Z614">
        <v>3.9281705948373997E-3</v>
      </c>
      <c r="AA614">
        <v>0.25000000000000999</v>
      </c>
      <c r="AB614">
        <v>-5.7790620137810004E-3</v>
      </c>
      <c r="AC614">
        <v>-1.1708253358924999E-2</v>
      </c>
      <c r="AD614">
        <v>1.5328019619865E-2</v>
      </c>
      <c r="AE614">
        <v>-1.7207472959685E-2</v>
      </c>
      <c r="AF614">
        <v>-2.6164311878599002E-3</v>
      </c>
      <c r="AG614">
        <v>-6.0826487740640997E-3</v>
      </c>
      <c r="AH614">
        <v>4.1407867494824002E-3</v>
      </c>
      <c r="AI614">
        <v>-9.8817716604906007E-3</v>
      </c>
      <c r="AJ614">
        <v>1.7173312277931001E-2</v>
      </c>
      <c r="AK614">
        <v>-1.9329896907215999E-3</v>
      </c>
      <c r="AL614">
        <v>2.0874405659282998E-2</v>
      </c>
      <c r="AM614">
        <v>-5.1085568326948001E-2</v>
      </c>
      <c r="AN614">
        <v>-4.0603248259471003E-3</v>
      </c>
      <c r="AO614">
        <v>2.038043478261E-3</v>
      </c>
      <c r="AP614">
        <v>-2.4806701030928E-2</v>
      </c>
      <c r="AQ614">
        <v>3.9215686274511E-3</v>
      </c>
      <c r="AR614">
        <v>-1.9821605550048998E-3</v>
      </c>
      <c r="AS614">
        <v>9.9352051835853005E-3</v>
      </c>
      <c r="AT614">
        <v>1.2274122059325E-2</v>
      </c>
      <c r="AU614">
        <v>8.3333333333333003E-4</v>
      </c>
      <c r="AV614">
        <v>3.7794575366830001E-3</v>
      </c>
      <c r="AW614">
        <v>-2.0995171110643998E-3</v>
      </c>
      <c r="AX614">
        <v>-1.9031507718334E-2</v>
      </c>
      <c r="AY614">
        <f t="shared" si="460"/>
        <v>2.0901635469339893E-3</v>
      </c>
      <c r="BA614">
        <f t="shared" si="461"/>
        <v>0.54361461905161002</v>
      </c>
      <c r="BB614">
        <f t="shared" si="462"/>
        <v>-0.40671072699542998</v>
      </c>
      <c r="BC614">
        <f t="shared" si="496"/>
        <v>-1.0404914128117999</v>
      </c>
      <c r="BD614">
        <f t="shared" si="497"/>
        <v>-0.63143901628447996</v>
      </c>
      <c r="BE614">
        <f t="shared" si="498"/>
        <v>-2.6059564719359001</v>
      </c>
      <c r="BF614">
        <f t="shared" si="499"/>
        <v>-0.50573818323282005</v>
      </c>
      <c r="BG614">
        <f t="shared" si="500"/>
        <v>2.9007633587785997</v>
      </c>
      <c r="BH614">
        <f t="shared" si="501"/>
        <v>1.5060402684564</v>
      </c>
      <c r="BI614">
        <f t="shared" si="502"/>
        <v>7.0609002647837995</v>
      </c>
      <c r="BJ614">
        <f t="shared" si="503"/>
        <v>0.30596634370221004</v>
      </c>
      <c r="BK614">
        <f t="shared" si="504"/>
        <v>-0.30651340996170001</v>
      </c>
      <c r="BL614">
        <f t="shared" si="505"/>
        <v>15.392670157068</v>
      </c>
      <c r="BM614">
        <f t="shared" si="506"/>
        <v>-2.3378735515349001</v>
      </c>
      <c r="BN614">
        <f t="shared" si="507"/>
        <v>-1.8055756175069</v>
      </c>
      <c r="BO614">
        <f t="shared" si="508"/>
        <v>-0.51660516605164997</v>
      </c>
      <c r="BP614">
        <f t="shared" si="509"/>
        <v>-1.1214953271028001</v>
      </c>
      <c r="BQ614">
        <f t="shared" si="510"/>
        <v>0.23166023166024002</v>
      </c>
      <c r="BR614">
        <f t="shared" si="464"/>
        <v>-1.8467852257182</v>
      </c>
      <c r="BS614">
        <f t="shared" si="465"/>
        <v>4.6810906458617998</v>
      </c>
      <c r="BT614">
        <f t="shared" si="466"/>
        <v>0</v>
      </c>
      <c r="BU614">
        <f t="shared" si="467"/>
        <v>-0.95057034220532999</v>
      </c>
      <c r="BV614">
        <f t="shared" si="468"/>
        <v>2.0975056689342</v>
      </c>
      <c r="BW614">
        <f t="shared" si="469"/>
        <v>-1.7605633802817</v>
      </c>
      <c r="BX614">
        <f t="shared" si="470"/>
        <v>2.1374685666386997</v>
      </c>
      <c r="BY614">
        <f t="shared" si="471"/>
        <v>0.39281705948373996</v>
      </c>
      <c r="BZ614">
        <f t="shared" si="472"/>
        <v>25.000000000000998</v>
      </c>
      <c r="CA614">
        <f t="shared" si="473"/>
        <v>-0.5779062013781</v>
      </c>
      <c r="CB614">
        <f t="shared" si="474"/>
        <v>-1.1708253358924998</v>
      </c>
      <c r="CC614">
        <f t="shared" si="475"/>
        <v>1.5328019619864999</v>
      </c>
      <c r="CD614">
        <f t="shared" si="476"/>
        <v>-1.7207472959685</v>
      </c>
      <c r="CE614">
        <f t="shared" si="477"/>
        <v>-0.26164311878599</v>
      </c>
      <c r="CF614">
        <f t="shared" si="478"/>
        <v>-0.60826487740641</v>
      </c>
      <c r="CG614">
        <f t="shared" si="479"/>
        <v>0.41407867494824002</v>
      </c>
      <c r="CH614">
        <f t="shared" si="480"/>
        <v>-0.98817716604906003</v>
      </c>
      <c r="CI614">
        <f t="shared" si="481"/>
        <v>1.7173312277931001</v>
      </c>
      <c r="CJ614">
        <f t="shared" si="482"/>
        <v>-0.19329896907215999</v>
      </c>
      <c r="CK614">
        <f t="shared" si="483"/>
        <v>2.0874405659282997</v>
      </c>
      <c r="CL614">
        <f t="shared" si="484"/>
        <v>-5.1085568326948003</v>
      </c>
      <c r="CM614">
        <f t="shared" si="485"/>
        <v>-0.40603248259471003</v>
      </c>
      <c r="CN614">
        <f t="shared" si="486"/>
        <v>0.20380434782610002</v>
      </c>
      <c r="CO614">
        <f t="shared" si="487"/>
        <v>-2.4806701030928</v>
      </c>
      <c r="CP614">
        <f t="shared" si="488"/>
        <v>0.39215686274511002</v>
      </c>
      <c r="CQ614">
        <f t="shared" si="489"/>
        <v>-0.19821605550048998</v>
      </c>
      <c r="CR614">
        <f t="shared" si="490"/>
        <v>0.99352051835853006</v>
      </c>
      <c r="CS614">
        <f t="shared" si="491"/>
        <v>1.2274122059324999</v>
      </c>
      <c r="CT614">
        <f t="shared" si="492"/>
        <v>8.333333333333301E-2</v>
      </c>
      <c r="CU614">
        <f t="shared" si="493"/>
        <v>0.37794575366830002</v>
      </c>
      <c r="CV614">
        <f t="shared" si="494"/>
        <v>-0.20995171110643998</v>
      </c>
      <c r="CW614">
        <f t="shared" si="495"/>
        <v>-1.9031507718334</v>
      </c>
      <c r="CX614">
        <f t="shared" si="463"/>
        <v>20.90163546933989</v>
      </c>
    </row>
    <row r="615" spans="1:102" x14ac:dyDescent="0.2">
      <c r="A615" s="2">
        <v>39917</v>
      </c>
      <c r="B615">
        <v>-1.5887539510897001E-2</v>
      </c>
      <c r="C615">
        <v>-1.2251148545176E-2</v>
      </c>
      <c r="D615">
        <v>-2.1788700278693E-2</v>
      </c>
      <c r="E615">
        <v>-1.4046822742475E-2</v>
      </c>
      <c r="F615">
        <v>-4.7044986768596002E-3</v>
      </c>
      <c r="G615">
        <v>4.3010752688171002E-3</v>
      </c>
      <c r="H615">
        <v>-8.9020771513352998E-2</v>
      </c>
      <c r="I615">
        <v>-2.4331543730659998E-2</v>
      </c>
      <c r="J615">
        <v>-5.1112943116240997E-2</v>
      </c>
      <c r="K615">
        <v>-7.1174377224199004E-2</v>
      </c>
      <c r="L615">
        <v>-2.8439661798616001E-2</v>
      </c>
      <c r="M615">
        <v>-8.4392014519055994E-2</v>
      </c>
      <c r="N615">
        <v>-1.6444629475437001E-2</v>
      </c>
      <c r="O615">
        <v>-2.0594292438952999E-2</v>
      </c>
      <c r="P615">
        <v>-1.0385756676558E-2</v>
      </c>
      <c r="Q615">
        <v>-1.3862633900441E-2</v>
      </c>
      <c r="R615">
        <v>-2.3882896764252998E-2</v>
      </c>
      <c r="S615">
        <v>-3.4146341463414998E-2</v>
      </c>
      <c r="T615">
        <v>-0.11555897041875</v>
      </c>
      <c r="U615">
        <v>1.8773466833542001E-3</v>
      </c>
      <c r="V615">
        <v>-1.4203454894434E-2</v>
      </c>
      <c r="W615">
        <v>-8.1066074403109006E-2</v>
      </c>
      <c r="X615">
        <v>-2.6113671274961999E-2</v>
      </c>
      <c r="Y615">
        <v>5.3344275748870998E-3</v>
      </c>
      <c r="Z615">
        <v>2.2358859698155E-3</v>
      </c>
      <c r="AA615">
        <v>5.526315789472E-2</v>
      </c>
      <c r="AB615">
        <v>-1.1625307399954999E-2</v>
      </c>
      <c r="AC615">
        <v>-1.8061759564963999E-2</v>
      </c>
      <c r="AD615">
        <v>-4.8309178743961003E-3</v>
      </c>
      <c r="AE615">
        <v>-6.8034017008504E-3</v>
      </c>
      <c r="AF615">
        <v>-9.9685204616997009E-3</v>
      </c>
      <c r="AG615">
        <v>1.1146161934806E-2</v>
      </c>
      <c r="AH615">
        <v>-7.6850984067478997E-3</v>
      </c>
      <c r="AI615">
        <v>-2.2990554268400999E-2</v>
      </c>
      <c r="AJ615">
        <v>-7.9565301765961993E-3</v>
      </c>
      <c r="AK615">
        <v>1.2265978050355E-2</v>
      </c>
      <c r="AL615">
        <v>-5.6571623310234999E-2</v>
      </c>
      <c r="AM615">
        <v>-2.9609690444146E-3</v>
      </c>
      <c r="AN615">
        <v>9.3185789167058008E-3</v>
      </c>
      <c r="AO615">
        <v>-3.1638418079096E-3</v>
      </c>
      <c r="AP615">
        <v>-1.982160555005E-3</v>
      </c>
      <c r="AQ615">
        <v>-4.7607421875E-2</v>
      </c>
      <c r="AR615">
        <v>-1.4895729890765E-2</v>
      </c>
      <c r="AS615">
        <v>-1.2617621899059E-2</v>
      </c>
      <c r="AT615">
        <v>-1.010441226002E-2</v>
      </c>
      <c r="AU615">
        <v>-1.165695253955E-2</v>
      </c>
      <c r="AV615">
        <v>-1.4617940199334999E-2</v>
      </c>
      <c r="AW615">
        <v>-1.8514622343783E-2</v>
      </c>
      <c r="AX615">
        <v>-1.8107350722138E-2</v>
      </c>
      <c r="AY615">
        <f t="shared" si="460"/>
        <v>8.5691336872127655E-4</v>
      </c>
      <c r="BA615">
        <f t="shared" si="461"/>
        <v>-1.5887539510897002</v>
      </c>
      <c r="BB615">
        <f t="shared" si="462"/>
        <v>-1.2251148545176</v>
      </c>
      <c r="BC615">
        <f t="shared" si="496"/>
        <v>-2.1788700278693001</v>
      </c>
      <c r="BD615">
        <f t="shared" si="497"/>
        <v>-1.4046822742475</v>
      </c>
      <c r="BE615">
        <f t="shared" si="498"/>
        <v>-0.47044986768596003</v>
      </c>
      <c r="BF615">
        <f t="shared" si="499"/>
        <v>0.43010752688171</v>
      </c>
      <c r="BG615">
        <f t="shared" si="500"/>
        <v>-8.9020771513353001</v>
      </c>
      <c r="BH615">
        <f t="shared" si="501"/>
        <v>-2.4331543730659999</v>
      </c>
      <c r="BI615">
        <f t="shared" si="502"/>
        <v>-5.1112943116240999</v>
      </c>
      <c r="BJ615">
        <f t="shared" si="503"/>
        <v>-7.1174377224199006</v>
      </c>
      <c r="BK615">
        <f t="shared" si="504"/>
        <v>-2.8439661798616003</v>
      </c>
      <c r="BL615">
        <f t="shared" si="505"/>
        <v>-8.4392014519055998</v>
      </c>
      <c r="BM615">
        <f t="shared" si="506"/>
        <v>-1.6444629475437</v>
      </c>
      <c r="BN615">
        <f t="shared" si="507"/>
        <v>-2.0594292438953001</v>
      </c>
      <c r="BO615">
        <f t="shared" si="508"/>
        <v>-1.0385756676558</v>
      </c>
      <c r="BP615">
        <f t="shared" si="509"/>
        <v>-1.3862633900441002</v>
      </c>
      <c r="BQ615">
        <f t="shared" si="510"/>
        <v>-2.3882896764252997</v>
      </c>
      <c r="BR615">
        <f t="shared" si="464"/>
        <v>-3.4146341463414998</v>
      </c>
      <c r="BS615">
        <f t="shared" si="465"/>
        <v>-11.555897041875001</v>
      </c>
      <c r="BT615">
        <f t="shared" si="466"/>
        <v>0.18773466833542002</v>
      </c>
      <c r="BU615">
        <f t="shared" si="467"/>
        <v>-1.4203454894434</v>
      </c>
      <c r="BV615">
        <f t="shared" si="468"/>
        <v>-8.106607440310901</v>
      </c>
      <c r="BW615">
        <f t="shared" si="469"/>
        <v>-2.6113671274961998</v>
      </c>
      <c r="BX615">
        <f t="shared" si="470"/>
        <v>0.53344275748870995</v>
      </c>
      <c r="BY615">
        <f t="shared" si="471"/>
        <v>0.22358859698155001</v>
      </c>
      <c r="BZ615">
        <f t="shared" si="472"/>
        <v>5.5263157894720001</v>
      </c>
      <c r="CA615">
        <f t="shared" si="473"/>
        <v>-1.1625307399954998</v>
      </c>
      <c r="CB615">
        <f t="shared" si="474"/>
        <v>-1.8061759564963999</v>
      </c>
      <c r="CC615">
        <f t="shared" si="475"/>
        <v>-0.48309178743961001</v>
      </c>
      <c r="CD615">
        <f t="shared" si="476"/>
        <v>-0.68034017008504</v>
      </c>
      <c r="CE615">
        <f t="shared" si="477"/>
        <v>-0.99685204616997014</v>
      </c>
      <c r="CF615">
        <f t="shared" si="478"/>
        <v>1.1146161934806</v>
      </c>
      <c r="CG615">
        <f t="shared" si="479"/>
        <v>-0.76850984067479</v>
      </c>
      <c r="CH615">
        <f t="shared" si="480"/>
        <v>-2.2990554268400998</v>
      </c>
      <c r="CI615">
        <f t="shared" si="481"/>
        <v>-0.79565301765961993</v>
      </c>
      <c r="CJ615">
        <f t="shared" si="482"/>
        <v>1.2265978050355</v>
      </c>
      <c r="CK615">
        <f t="shared" si="483"/>
        <v>-5.6571623310234997</v>
      </c>
      <c r="CL615">
        <f t="shared" si="484"/>
        <v>-0.29609690444145997</v>
      </c>
      <c r="CM615">
        <f t="shared" si="485"/>
        <v>0.93185789167058009</v>
      </c>
      <c r="CN615">
        <f t="shared" si="486"/>
        <v>-0.31638418079095998</v>
      </c>
      <c r="CO615">
        <f t="shared" si="487"/>
        <v>-0.1982160555005</v>
      </c>
      <c r="CP615">
        <f t="shared" si="488"/>
        <v>-4.7607421875</v>
      </c>
      <c r="CQ615">
        <f t="shared" si="489"/>
        <v>-1.4895729890764999</v>
      </c>
      <c r="CR615">
        <f t="shared" si="490"/>
        <v>-1.2617621899058999</v>
      </c>
      <c r="CS615">
        <f t="shared" si="491"/>
        <v>-1.0104412260020001</v>
      </c>
      <c r="CT615">
        <f t="shared" si="492"/>
        <v>-1.1656952539550001</v>
      </c>
      <c r="CU615">
        <f t="shared" si="493"/>
        <v>-1.4617940199335</v>
      </c>
      <c r="CV615">
        <f t="shared" si="494"/>
        <v>-1.8514622343783</v>
      </c>
      <c r="CW615">
        <f t="shared" si="495"/>
        <v>-1.8107350722138</v>
      </c>
      <c r="CX615">
        <f t="shared" si="463"/>
        <v>8.5691336872127568</v>
      </c>
    </row>
    <row r="616" spans="1:102" x14ac:dyDescent="0.2">
      <c r="A616" s="2">
        <v>39918</v>
      </c>
      <c r="B616">
        <v>-5.6630884963233003E-3</v>
      </c>
      <c r="C616">
        <v>-2.6873385012920002E-2</v>
      </c>
      <c r="D616">
        <v>-3.2504532504533001E-2</v>
      </c>
      <c r="E616">
        <v>-8.1411126187246E-3</v>
      </c>
      <c r="F616">
        <v>6.4992614475626997E-3</v>
      </c>
      <c r="G616">
        <v>7.7866459022778002E-3</v>
      </c>
      <c r="H616">
        <v>6.0586319218241001E-2</v>
      </c>
      <c r="I616">
        <v>2.8706188501259999E-2</v>
      </c>
      <c r="J616">
        <v>2.7801911381406998E-2</v>
      </c>
      <c r="K616">
        <v>7.0060207991242004E-2</v>
      </c>
      <c r="L616">
        <v>6.7246835443036997E-3</v>
      </c>
      <c r="M616">
        <v>3.4687809712587003E-2</v>
      </c>
      <c r="N616">
        <v>3.1746031746032001E-2</v>
      </c>
      <c r="O616">
        <v>1.8023430459598001E-3</v>
      </c>
      <c r="P616">
        <v>3.8980509745126998E-2</v>
      </c>
      <c r="Q616">
        <v>1.2460063897764001E-2</v>
      </c>
      <c r="R616">
        <v>1.3022888713496999E-2</v>
      </c>
      <c r="S616">
        <v>3.7518037518037999E-2</v>
      </c>
      <c r="T616">
        <v>5.2819042654852003E-2</v>
      </c>
      <c r="U616">
        <v>-2.4359775140536999E-2</v>
      </c>
      <c r="V616">
        <v>2.2196261682243E-2</v>
      </c>
      <c r="W616">
        <v>8.0966767371600995E-2</v>
      </c>
      <c r="X616">
        <v>3.732912723449E-2</v>
      </c>
      <c r="Y616">
        <v>2.4897959183673001E-2</v>
      </c>
      <c r="Z616">
        <v>-2.0635805911879999E-2</v>
      </c>
      <c r="AA616">
        <v>-9.9750623441442008E-3</v>
      </c>
      <c r="AB616">
        <v>1.8547839855236E-2</v>
      </c>
      <c r="AC616">
        <v>2.9272151898734E-2</v>
      </c>
      <c r="AD616">
        <v>2.4878640776699001E-2</v>
      </c>
      <c r="AE616">
        <v>-4.2308854638864E-3</v>
      </c>
      <c r="AF616">
        <v>-1.4838367779544E-2</v>
      </c>
      <c r="AG616">
        <v>-9.5673876871879993E-3</v>
      </c>
      <c r="AH616">
        <v>1.4922553834530001E-2</v>
      </c>
      <c r="AI616">
        <v>-1.5870120394017001E-2</v>
      </c>
      <c r="AJ616">
        <v>3.3255086071989001E-3</v>
      </c>
      <c r="AK616">
        <v>2.5510204081632998E-3</v>
      </c>
      <c r="AL616">
        <v>-3.8531005418421002E-3</v>
      </c>
      <c r="AM616">
        <v>1.4308855291576999E-2</v>
      </c>
      <c r="AN616">
        <v>-1.8465089440328E-2</v>
      </c>
      <c r="AO616">
        <v>3.2192246656086998E-2</v>
      </c>
      <c r="AP616">
        <v>1.5226746110559001E-2</v>
      </c>
      <c r="AQ616">
        <v>-7.9466803383746992E-3</v>
      </c>
      <c r="AR616">
        <v>2.4193548387096999E-2</v>
      </c>
      <c r="AS616">
        <v>9.0968161143601001E-3</v>
      </c>
      <c r="AT616">
        <v>8.8465464443688007E-3</v>
      </c>
      <c r="AU616">
        <v>-1.7691659646167E-2</v>
      </c>
      <c r="AV616">
        <v>-5.1697010564173002E-3</v>
      </c>
      <c r="AW616">
        <v>-4.5230439442657998E-2</v>
      </c>
      <c r="AX616">
        <v>2.6564215148189001E-2</v>
      </c>
      <c r="AY616">
        <f t="shared" si="460"/>
        <v>6.8430057302516702E-4</v>
      </c>
      <c r="BA616">
        <f t="shared" si="461"/>
        <v>-0.56630884963233008</v>
      </c>
      <c r="BB616">
        <f t="shared" si="462"/>
        <v>-2.6873385012920004</v>
      </c>
      <c r="BC616">
        <f t="shared" si="496"/>
        <v>-3.2504532504533001</v>
      </c>
      <c r="BD616">
        <f t="shared" si="497"/>
        <v>-0.81411126187245997</v>
      </c>
      <c r="BE616">
        <f t="shared" si="498"/>
        <v>0.64992614475626997</v>
      </c>
      <c r="BF616">
        <f t="shared" si="499"/>
        <v>0.77866459022778001</v>
      </c>
      <c r="BG616">
        <f t="shared" si="500"/>
        <v>6.0586319218240998</v>
      </c>
      <c r="BH616">
        <f t="shared" si="501"/>
        <v>2.8706188501260002</v>
      </c>
      <c r="BI616">
        <f t="shared" si="502"/>
        <v>2.7801911381406996</v>
      </c>
      <c r="BJ616">
        <f t="shared" si="503"/>
        <v>7.0060207991242001</v>
      </c>
      <c r="BK616">
        <f t="shared" si="504"/>
        <v>0.67246835443037001</v>
      </c>
      <c r="BL616">
        <f t="shared" si="505"/>
        <v>3.4687809712587003</v>
      </c>
      <c r="BM616">
        <f t="shared" si="506"/>
        <v>3.1746031746032002</v>
      </c>
      <c r="BN616">
        <f t="shared" si="507"/>
        <v>0.18023430459598</v>
      </c>
      <c r="BO616">
        <f t="shared" si="508"/>
        <v>3.8980509745126999</v>
      </c>
      <c r="BP616">
        <f t="shared" si="509"/>
        <v>1.2460063897764</v>
      </c>
      <c r="BQ616">
        <f t="shared" si="510"/>
        <v>1.3022888713496998</v>
      </c>
      <c r="BR616">
        <f t="shared" si="464"/>
        <v>3.7518037518037999</v>
      </c>
      <c r="BS616">
        <f t="shared" si="465"/>
        <v>5.2819042654852</v>
      </c>
      <c r="BT616">
        <f t="shared" si="466"/>
        <v>-2.4359775140536999</v>
      </c>
      <c r="BU616">
        <f t="shared" si="467"/>
        <v>2.2196261682243001</v>
      </c>
      <c r="BV616">
        <f t="shared" si="468"/>
        <v>8.0966767371600987</v>
      </c>
      <c r="BW616">
        <f t="shared" si="469"/>
        <v>3.732912723449</v>
      </c>
      <c r="BX616">
        <f t="shared" si="470"/>
        <v>2.4897959183673</v>
      </c>
      <c r="BY616">
        <f t="shared" si="471"/>
        <v>-2.0635805911879999</v>
      </c>
      <c r="BZ616">
        <f t="shared" si="472"/>
        <v>-0.9975062344144201</v>
      </c>
      <c r="CA616">
        <f t="shared" si="473"/>
        <v>1.8547839855235999</v>
      </c>
      <c r="CB616">
        <f t="shared" si="474"/>
        <v>2.9272151898734</v>
      </c>
      <c r="CC616">
        <f t="shared" si="475"/>
        <v>2.4878640776698999</v>
      </c>
      <c r="CD616">
        <f t="shared" si="476"/>
        <v>-0.42308854638864002</v>
      </c>
      <c r="CE616">
        <f t="shared" si="477"/>
        <v>-1.4838367779543999</v>
      </c>
      <c r="CF616">
        <f t="shared" si="478"/>
        <v>-0.95673876871879993</v>
      </c>
      <c r="CG616">
        <f t="shared" si="479"/>
        <v>1.4922553834530001</v>
      </c>
      <c r="CH616">
        <f t="shared" si="480"/>
        <v>-1.5870120394017002</v>
      </c>
      <c r="CI616">
        <f t="shared" si="481"/>
        <v>0.33255086071989004</v>
      </c>
      <c r="CJ616">
        <f t="shared" si="482"/>
        <v>0.25510204081632998</v>
      </c>
      <c r="CK616">
        <f t="shared" si="483"/>
        <v>-0.38531005418420999</v>
      </c>
      <c r="CL616">
        <f t="shared" si="484"/>
        <v>1.4308855291576998</v>
      </c>
      <c r="CM616">
        <f t="shared" si="485"/>
        <v>-1.8465089440328</v>
      </c>
      <c r="CN616">
        <f t="shared" si="486"/>
        <v>3.2192246656086998</v>
      </c>
      <c r="CO616">
        <f t="shared" si="487"/>
        <v>1.5226746110559</v>
      </c>
      <c r="CP616">
        <f t="shared" si="488"/>
        <v>-0.79466803383746987</v>
      </c>
      <c r="CQ616">
        <f t="shared" si="489"/>
        <v>2.4193548387096997</v>
      </c>
      <c r="CR616">
        <f t="shared" si="490"/>
        <v>0.90968161143601001</v>
      </c>
      <c r="CS616">
        <f t="shared" si="491"/>
        <v>0.88465464443688002</v>
      </c>
      <c r="CT616">
        <f t="shared" si="492"/>
        <v>-1.7691659646166999</v>
      </c>
      <c r="CU616">
        <f t="shared" si="493"/>
        <v>-0.51697010564172996</v>
      </c>
      <c r="CV616">
        <f t="shared" si="494"/>
        <v>-4.5230439442658001</v>
      </c>
      <c r="CW616">
        <f t="shared" si="495"/>
        <v>2.6564215148189003</v>
      </c>
      <c r="CX616">
        <f t="shared" si="463"/>
        <v>6.8430057302516687</v>
      </c>
    </row>
    <row r="617" spans="1:102" x14ac:dyDescent="0.2">
      <c r="A617" s="2">
        <v>39919</v>
      </c>
      <c r="B617">
        <v>3.2386943216593002E-2</v>
      </c>
      <c r="C617">
        <v>4.9389272437600003E-2</v>
      </c>
      <c r="D617">
        <v>3.3998126087539E-2</v>
      </c>
      <c r="E617">
        <v>4.1381668946647999E-2</v>
      </c>
      <c r="F617">
        <v>-1.0713237452304E-2</v>
      </c>
      <c r="G617">
        <v>8.3059687077457998E-3</v>
      </c>
      <c r="H617">
        <v>2.0884520884520998E-2</v>
      </c>
      <c r="I617">
        <v>2.4347826086957E-2</v>
      </c>
      <c r="J617">
        <v>3.7193575655113997E-2</v>
      </c>
      <c r="K617">
        <v>-5.1150895140665001E-3</v>
      </c>
      <c r="L617">
        <v>2.1218074656188999E-2</v>
      </c>
      <c r="M617">
        <v>-9.5785440613027004E-3</v>
      </c>
      <c r="N617">
        <v>3.4461538461538002E-2</v>
      </c>
      <c r="O617">
        <v>-1.1544227886056999E-2</v>
      </c>
      <c r="P617">
        <v>2.8860028860028999E-3</v>
      </c>
      <c r="Q617">
        <v>1.2622278321235999E-3</v>
      </c>
      <c r="R617">
        <v>1.1686793922867001E-2</v>
      </c>
      <c r="S617">
        <v>2.6425591098748001E-2</v>
      </c>
      <c r="T617">
        <v>0</v>
      </c>
      <c r="U617">
        <v>1.7285531370038E-2</v>
      </c>
      <c r="V617">
        <v>-1.5238095238095E-2</v>
      </c>
      <c r="W617">
        <v>9.5025153717158001E-3</v>
      </c>
      <c r="X617">
        <v>3.9533705017739999E-2</v>
      </c>
      <c r="Y617">
        <v>-2.9868578255674998E-2</v>
      </c>
      <c r="Z617">
        <v>2.9612756264237001E-2</v>
      </c>
      <c r="AA617">
        <v>1.0075566750634E-2</v>
      </c>
      <c r="AB617">
        <v>1.5545192094159001E-3</v>
      </c>
      <c r="AC617">
        <v>-1.5372790161414E-3</v>
      </c>
      <c r="AD617">
        <v>5.3285968028419003E-3</v>
      </c>
      <c r="AE617">
        <v>2.6100151745067999E-2</v>
      </c>
      <c r="AF617">
        <v>3.1737493275955E-2</v>
      </c>
      <c r="AG617">
        <v>-9.2398152036959995E-3</v>
      </c>
      <c r="AH617">
        <v>1.9169923692536998E-2</v>
      </c>
      <c r="AI617">
        <v>1.3901760889713E-2</v>
      </c>
      <c r="AJ617">
        <v>-9.9434587638915998E-3</v>
      </c>
      <c r="AK617">
        <v>8.5877862595420008E-3</v>
      </c>
      <c r="AL617">
        <v>-2.2724525565091001E-2</v>
      </c>
      <c r="AM617">
        <v>2.1825924940111999E-2</v>
      </c>
      <c r="AN617">
        <v>4.6443268665552997E-2</v>
      </c>
      <c r="AO617">
        <v>1.0322864045683999E-2</v>
      </c>
      <c r="AP617">
        <v>2.6736224323443001E-2</v>
      </c>
      <c r="AQ617">
        <v>-9.5607235142119995E-3</v>
      </c>
      <c r="AR617">
        <v>1.4763779527559001E-3</v>
      </c>
      <c r="AS617">
        <v>1.2663661729984999E-2</v>
      </c>
      <c r="AT617">
        <v>1.4502529510960999E-2</v>
      </c>
      <c r="AU617">
        <v>-4.2881646655231996E-3</v>
      </c>
      <c r="AV617">
        <v>1.6493447808405001E-2</v>
      </c>
      <c r="AW617">
        <v>6.9600359227661003E-3</v>
      </c>
      <c r="AX617">
        <v>1.5825491873395998E-2</v>
      </c>
      <c r="AY617">
        <f t="shared" si="460"/>
        <v>3.3648309256773115E-4</v>
      </c>
      <c r="BA617">
        <f t="shared" si="461"/>
        <v>3.2386943216593003</v>
      </c>
      <c r="BB617">
        <f t="shared" si="462"/>
        <v>4.9389272437600003</v>
      </c>
      <c r="BC617">
        <f t="shared" si="496"/>
        <v>3.3998126087539</v>
      </c>
      <c r="BD617">
        <f t="shared" si="497"/>
        <v>4.1381668946648</v>
      </c>
      <c r="BE617">
        <f t="shared" si="498"/>
        <v>-1.0713237452304001</v>
      </c>
      <c r="BF617">
        <f t="shared" si="499"/>
        <v>0.83059687077458</v>
      </c>
      <c r="BG617">
        <f t="shared" si="500"/>
        <v>2.0884520884520996</v>
      </c>
      <c r="BH617">
        <f t="shared" si="501"/>
        <v>2.4347826086956998</v>
      </c>
      <c r="BI617">
        <f t="shared" si="502"/>
        <v>3.7193575655114</v>
      </c>
      <c r="BJ617">
        <f t="shared" si="503"/>
        <v>-0.51150895140664998</v>
      </c>
      <c r="BK617">
        <f t="shared" si="504"/>
        <v>2.1218074656188999</v>
      </c>
      <c r="BL617">
        <f t="shared" si="505"/>
        <v>-0.95785440613027006</v>
      </c>
      <c r="BM617">
        <f t="shared" si="506"/>
        <v>3.4461538461538002</v>
      </c>
      <c r="BN617">
        <f t="shared" si="507"/>
        <v>-1.1544227886056999</v>
      </c>
      <c r="BO617">
        <f t="shared" si="508"/>
        <v>0.28860028860028997</v>
      </c>
      <c r="BP617">
        <f t="shared" si="509"/>
        <v>0.12622278321236</v>
      </c>
      <c r="BQ617">
        <f t="shared" si="510"/>
        <v>1.1686793922867</v>
      </c>
      <c r="BR617">
        <f t="shared" si="464"/>
        <v>2.6425591098748002</v>
      </c>
      <c r="BS617">
        <f t="shared" si="465"/>
        <v>0</v>
      </c>
      <c r="BT617">
        <f t="shared" si="466"/>
        <v>1.7285531370038001</v>
      </c>
      <c r="BU617">
        <f t="shared" si="467"/>
        <v>-1.5238095238095</v>
      </c>
      <c r="BV617">
        <f t="shared" si="468"/>
        <v>0.95025153717158006</v>
      </c>
      <c r="BW617">
        <f t="shared" si="469"/>
        <v>3.9533705017739997</v>
      </c>
      <c r="BX617">
        <f t="shared" si="470"/>
        <v>-2.9868578255674998</v>
      </c>
      <c r="BY617">
        <f t="shared" si="471"/>
        <v>2.9612756264237001</v>
      </c>
      <c r="BZ617">
        <f t="shared" si="472"/>
        <v>1.0075566750634</v>
      </c>
      <c r="CA617">
        <f t="shared" si="473"/>
        <v>0.15545192094158999</v>
      </c>
      <c r="CB617">
        <f t="shared" si="474"/>
        <v>-0.15372790161413999</v>
      </c>
      <c r="CC617">
        <f t="shared" si="475"/>
        <v>0.53285968028419006</v>
      </c>
      <c r="CD617">
        <f t="shared" si="476"/>
        <v>2.6100151745067999</v>
      </c>
      <c r="CE617">
        <f t="shared" si="477"/>
        <v>3.1737493275955</v>
      </c>
      <c r="CF617">
        <f t="shared" si="478"/>
        <v>-0.92398152036959991</v>
      </c>
      <c r="CG617">
        <f t="shared" si="479"/>
        <v>1.9169923692536999</v>
      </c>
      <c r="CH617">
        <f t="shared" si="480"/>
        <v>1.3901760889713</v>
      </c>
      <c r="CI617">
        <f t="shared" si="481"/>
        <v>-0.99434587638915994</v>
      </c>
      <c r="CJ617">
        <f t="shared" si="482"/>
        <v>0.85877862595420007</v>
      </c>
      <c r="CK617">
        <f t="shared" si="483"/>
        <v>-2.2724525565091001</v>
      </c>
      <c r="CL617">
        <f t="shared" si="484"/>
        <v>2.1825924940112</v>
      </c>
      <c r="CM617">
        <f t="shared" si="485"/>
        <v>4.6443268665552999</v>
      </c>
      <c r="CN617">
        <f t="shared" si="486"/>
        <v>1.0322864045683999</v>
      </c>
      <c r="CO617">
        <f t="shared" si="487"/>
        <v>2.6736224323443003</v>
      </c>
      <c r="CP617">
        <f t="shared" si="488"/>
        <v>-0.95607235142119995</v>
      </c>
      <c r="CQ617">
        <f t="shared" si="489"/>
        <v>0.14763779527559001</v>
      </c>
      <c r="CR617">
        <f t="shared" si="490"/>
        <v>1.2663661729984999</v>
      </c>
      <c r="CS617">
        <f t="shared" si="491"/>
        <v>1.4502529510961</v>
      </c>
      <c r="CT617">
        <f t="shared" si="492"/>
        <v>-0.42881646655231997</v>
      </c>
      <c r="CU617">
        <f t="shared" si="493"/>
        <v>1.6493447808405</v>
      </c>
      <c r="CV617">
        <f t="shared" si="494"/>
        <v>0.69600359227661002</v>
      </c>
      <c r="CW617">
        <f t="shared" si="495"/>
        <v>1.5825491873395998</v>
      </c>
      <c r="CX617">
        <f t="shared" si="463"/>
        <v>3.3648309256773103</v>
      </c>
    </row>
    <row r="618" spans="1:102" x14ac:dyDescent="0.2">
      <c r="A618" s="2">
        <v>39920</v>
      </c>
      <c r="B618">
        <v>1.6220666941128E-2</v>
      </c>
      <c r="C618">
        <v>-2.8340080971659999E-2</v>
      </c>
      <c r="D618">
        <v>1.0355987055015999E-2</v>
      </c>
      <c r="E618">
        <v>-1.0180623973727E-2</v>
      </c>
      <c r="F618">
        <v>-9.7908322207386992E-3</v>
      </c>
      <c r="G618">
        <v>1.6283524904213999E-2</v>
      </c>
      <c r="H618">
        <v>6.0168471720805999E-4</v>
      </c>
      <c r="I618">
        <v>9.0034470340074006E-3</v>
      </c>
      <c r="J618">
        <v>9.7799511002447E-3</v>
      </c>
      <c r="K618">
        <v>4.1645244215938002E-2</v>
      </c>
      <c r="L618">
        <v>-1.5390534821084999E-3</v>
      </c>
      <c r="M618">
        <v>2.5145067698258999E-2</v>
      </c>
      <c r="N618">
        <v>2.4390243902439001E-2</v>
      </c>
      <c r="O618">
        <v>1.2134081601698999E-3</v>
      </c>
      <c r="P618">
        <v>1.8705035971223E-2</v>
      </c>
      <c r="Q618">
        <v>1.5757957768673999E-3</v>
      </c>
      <c r="R618">
        <v>5.0057758952639E-3</v>
      </c>
      <c r="S618">
        <v>-1.8970189701897001E-2</v>
      </c>
      <c r="T618">
        <v>-4.8683884808978003E-3</v>
      </c>
      <c r="U618">
        <v>-1.8250471994965999E-2</v>
      </c>
      <c r="V618">
        <v>-4.6421663442940998E-3</v>
      </c>
      <c r="W618">
        <v>2.9900332225914001E-2</v>
      </c>
      <c r="X618">
        <v>-6.338371526085E-3</v>
      </c>
      <c r="Y618">
        <v>-9.0311986863710995E-3</v>
      </c>
      <c r="Z618">
        <v>-4.9778761061946997E-3</v>
      </c>
      <c r="AA618">
        <v>-8.9775561097246007E-2</v>
      </c>
      <c r="AB618">
        <v>-1.7738359201773001E-3</v>
      </c>
      <c r="AC618">
        <v>3.2717474980754001E-3</v>
      </c>
      <c r="AD618">
        <v>5.8892815076544999E-4</v>
      </c>
      <c r="AE618">
        <v>-1.5774425712314999E-3</v>
      </c>
      <c r="AF618">
        <v>-6.2565172054224001E-3</v>
      </c>
      <c r="AG618">
        <v>-2.3314963967781999E-3</v>
      </c>
      <c r="AH618">
        <v>-1.7348429510592001E-2</v>
      </c>
      <c r="AI618">
        <v>2.5411334552102E-2</v>
      </c>
      <c r="AJ618">
        <v>-1.1421819614021E-2</v>
      </c>
      <c r="AK618">
        <v>1.8606117943866001E-2</v>
      </c>
      <c r="AL618">
        <v>8.4106369820657004E-3</v>
      </c>
      <c r="AM618">
        <v>-1.8233915082052001E-3</v>
      </c>
      <c r="AN618">
        <v>9.5505617977091999E-3</v>
      </c>
      <c r="AO618">
        <v>1.2391304347825999E-2</v>
      </c>
      <c r="AP618">
        <v>0</v>
      </c>
      <c r="AQ618">
        <v>-7.8267675450041999E-4</v>
      </c>
      <c r="AR618">
        <v>1.5724815724815999E-2</v>
      </c>
      <c r="AS618">
        <v>2.3526918185671999E-2</v>
      </c>
      <c r="AT618">
        <v>9.3085106382978997E-3</v>
      </c>
      <c r="AU618">
        <v>3.8759689922481001E-2</v>
      </c>
      <c r="AV618">
        <v>1.5003334074239E-2</v>
      </c>
      <c r="AW618">
        <v>-3.567447045708E-3</v>
      </c>
      <c r="AX618">
        <v>-3.7894736842103999E-3</v>
      </c>
      <c r="AY618">
        <f t="shared" si="460"/>
        <v>3.9752828458266653E-4</v>
      </c>
      <c r="BA618">
        <f t="shared" si="461"/>
        <v>1.6220666941127999</v>
      </c>
      <c r="BB618">
        <f t="shared" si="462"/>
        <v>-2.834008097166</v>
      </c>
      <c r="BC618">
        <f t="shared" si="496"/>
        <v>1.0355987055015998</v>
      </c>
      <c r="BD618">
        <f t="shared" si="497"/>
        <v>-1.0180623973726999</v>
      </c>
      <c r="BE618">
        <f t="shared" si="498"/>
        <v>-0.97908322207386989</v>
      </c>
      <c r="BF618">
        <f t="shared" si="499"/>
        <v>1.6283524904214</v>
      </c>
      <c r="BG618">
        <f t="shared" si="500"/>
        <v>6.0168471720805999E-2</v>
      </c>
      <c r="BH618">
        <f t="shared" si="501"/>
        <v>0.90034470340074002</v>
      </c>
      <c r="BI618">
        <f t="shared" si="502"/>
        <v>0.97799511002447004</v>
      </c>
      <c r="BJ618">
        <f t="shared" si="503"/>
        <v>4.1645244215938</v>
      </c>
      <c r="BK618">
        <f t="shared" si="504"/>
        <v>-0.15390534821085</v>
      </c>
      <c r="BL618">
        <f t="shared" si="505"/>
        <v>2.5145067698258998</v>
      </c>
      <c r="BM618">
        <f t="shared" si="506"/>
        <v>2.4390243902439002</v>
      </c>
      <c r="BN618">
        <f t="shared" si="507"/>
        <v>0.12134081601699</v>
      </c>
      <c r="BO618">
        <f t="shared" si="508"/>
        <v>1.8705035971222999</v>
      </c>
      <c r="BP618">
        <f t="shared" si="509"/>
        <v>0.15757957768674</v>
      </c>
      <c r="BQ618">
        <f t="shared" si="510"/>
        <v>0.50057758952638998</v>
      </c>
      <c r="BR618">
        <f t="shared" si="464"/>
        <v>-1.8970189701897</v>
      </c>
      <c r="BS618">
        <f t="shared" si="465"/>
        <v>-0.48683884808978001</v>
      </c>
      <c r="BT618">
        <f t="shared" si="466"/>
        <v>-1.8250471994966</v>
      </c>
      <c r="BU618">
        <f t="shared" si="467"/>
        <v>-0.46421663442940997</v>
      </c>
      <c r="BV618">
        <f t="shared" si="468"/>
        <v>2.9900332225913999</v>
      </c>
      <c r="BW618">
        <f t="shared" si="469"/>
        <v>-0.63383715260850004</v>
      </c>
      <c r="BX618">
        <f t="shared" si="470"/>
        <v>-0.90311986863710991</v>
      </c>
      <c r="BY618">
        <f t="shared" si="471"/>
        <v>-0.49778761061946997</v>
      </c>
      <c r="BZ618">
        <f t="shared" si="472"/>
        <v>-8.9775561097246008</v>
      </c>
      <c r="CA618">
        <f t="shared" si="473"/>
        <v>-0.17738359201773002</v>
      </c>
      <c r="CB618">
        <f t="shared" si="474"/>
        <v>0.32717474980754002</v>
      </c>
      <c r="CC618">
        <f t="shared" si="475"/>
        <v>5.8892815076545001E-2</v>
      </c>
      <c r="CD618">
        <f t="shared" si="476"/>
        <v>-0.15774425712314999</v>
      </c>
      <c r="CE618">
        <f t="shared" si="477"/>
        <v>-0.62565172054224005</v>
      </c>
      <c r="CF618">
        <f t="shared" si="478"/>
        <v>-0.23314963967781999</v>
      </c>
      <c r="CG618">
        <f t="shared" si="479"/>
        <v>-1.7348429510592001</v>
      </c>
      <c r="CH618">
        <f t="shared" si="480"/>
        <v>2.5411334552102001</v>
      </c>
      <c r="CI618">
        <f t="shared" si="481"/>
        <v>-1.1421819614021</v>
      </c>
      <c r="CJ618">
        <f t="shared" si="482"/>
        <v>1.8606117943866001</v>
      </c>
      <c r="CK618">
        <f t="shared" si="483"/>
        <v>0.84106369820657001</v>
      </c>
      <c r="CL618">
        <f t="shared" si="484"/>
        <v>-0.18233915082052002</v>
      </c>
      <c r="CM618">
        <f t="shared" si="485"/>
        <v>0.95505617977091994</v>
      </c>
      <c r="CN618">
        <f t="shared" si="486"/>
        <v>1.2391304347826</v>
      </c>
      <c r="CO618">
        <f t="shared" si="487"/>
        <v>0</v>
      </c>
      <c r="CP618">
        <f t="shared" si="488"/>
        <v>-7.8267675450041999E-2</v>
      </c>
      <c r="CQ618">
        <f t="shared" si="489"/>
        <v>1.5724815724815999</v>
      </c>
      <c r="CR618">
        <f t="shared" si="490"/>
        <v>2.3526918185671999</v>
      </c>
      <c r="CS618">
        <f t="shared" si="491"/>
        <v>0.93085106382978999</v>
      </c>
      <c r="CT618">
        <f t="shared" si="492"/>
        <v>3.8759689922481</v>
      </c>
      <c r="CU618">
        <f t="shared" si="493"/>
        <v>1.5003334074239001</v>
      </c>
      <c r="CV618">
        <f t="shared" si="494"/>
        <v>-0.35674470457079999</v>
      </c>
      <c r="CW618">
        <f t="shared" si="495"/>
        <v>-0.37894736842103999</v>
      </c>
      <c r="CX618">
        <f t="shared" si="463"/>
        <v>3.975282845826666</v>
      </c>
    </row>
    <row r="619" spans="1:102" x14ac:dyDescent="0.2">
      <c r="A619" s="2">
        <v>39923</v>
      </c>
      <c r="B619">
        <v>-2.3659050397017999E-2</v>
      </c>
      <c r="C619">
        <v>-3.0729166666667002E-2</v>
      </c>
      <c r="D619">
        <v>-6.1499039077514998E-3</v>
      </c>
      <c r="E619">
        <v>-3.0980424684804001E-2</v>
      </c>
      <c r="F619">
        <v>-2.1872659176029999E-2</v>
      </c>
      <c r="G619">
        <v>-1.0933081998114999E-2</v>
      </c>
      <c r="H619">
        <v>-0.10733613950692</v>
      </c>
      <c r="I619">
        <v>-3.2990006118703001E-2</v>
      </c>
      <c r="J619">
        <v>-8.3938660209846999E-2</v>
      </c>
      <c r="K619">
        <v>-0.16090819348470001</v>
      </c>
      <c r="L619">
        <v>-2.5433526011561E-2</v>
      </c>
      <c r="M619">
        <v>-0.24339622641509001</v>
      </c>
      <c r="N619">
        <v>-1.8002322880371999E-2</v>
      </c>
      <c r="O619">
        <v>-3.2419330404483998E-2</v>
      </c>
      <c r="P619">
        <v>-4.0254237288135999E-2</v>
      </c>
      <c r="Q619">
        <v>-2.6746381371931999E-2</v>
      </c>
      <c r="R619">
        <v>-3.6398467432949999E-2</v>
      </c>
      <c r="S619">
        <v>-3.7983425414365002E-2</v>
      </c>
      <c r="T619">
        <v>-4.6351575456053E-2</v>
      </c>
      <c r="U619">
        <v>-3.8461538461537999E-2</v>
      </c>
      <c r="V619">
        <v>-1.9821220365332001E-2</v>
      </c>
      <c r="W619">
        <v>-0.14301075268817001</v>
      </c>
      <c r="X619">
        <v>-4.7595682041217002E-2</v>
      </c>
      <c r="Y619">
        <v>2.8997514498758001E-3</v>
      </c>
      <c r="Z619">
        <v>-3.7798777098387998E-2</v>
      </c>
      <c r="AA619">
        <v>-0.19452054794522</v>
      </c>
      <c r="AB619">
        <v>-1.532652154598E-2</v>
      </c>
      <c r="AC619">
        <v>-4.3544983694609997E-2</v>
      </c>
      <c r="AD619">
        <v>-3.5314891112416999E-3</v>
      </c>
      <c r="AE619">
        <v>-8.2946578453636996E-3</v>
      </c>
      <c r="AF619">
        <v>-1.2591815320042001E-2</v>
      </c>
      <c r="AG619">
        <v>-2.8255789250052999E-2</v>
      </c>
      <c r="AH619">
        <v>-3.4194387660285999E-2</v>
      </c>
      <c r="AI619">
        <v>-1.3549652344446E-2</v>
      </c>
      <c r="AJ619">
        <v>-1.8525896414343001E-2</v>
      </c>
      <c r="AK619">
        <v>-3.4674922600619003E-2</v>
      </c>
      <c r="AL619">
        <v>-6.8747700233042996E-2</v>
      </c>
      <c r="AM619">
        <v>-4.8016701461378E-2</v>
      </c>
      <c r="AN619">
        <v>-3.6171396772397002E-2</v>
      </c>
      <c r="AO619">
        <v>-5.3038436761863997E-2</v>
      </c>
      <c r="AP619">
        <v>-5.3985392187996001E-2</v>
      </c>
      <c r="AQ619">
        <v>-7.5718015665795996E-3</v>
      </c>
      <c r="AR619">
        <v>-2.5157232704402999E-2</v>
      </c>
      <c r="AS619">
        <v>-4.7835990888383001E-2</v>
      </c>
      <c r="AT619">
        <v>-1.9433465085639E-2</v>
      </c>
      <c r="AU619">
        <v>-5.7213930348259001E-2</v>
      </c>
      <c r="AV619">
        <v>7.6645133034059995E-4</v>
      </c>
      <c r="AW619">
        <v>-2.0586260908481001E-2</v>
      </c>
      <c r="AX619">
        <v>-3.1910397295013E-2</v>
      </c>
      <c r="AY619">
        <f t="shared" si="460"/>
        <v>2.3455372543346822E-3</v>
      </c>
      <c r="BA619">
        <f t="shared" si="461"/>
        <v>-2.3659050397017998</v>
      </c>
      <c r="BB619">
        <f t="shared" si="462"/>
        <v>-3.0729166666667003</v>
      </c>
      <c r="BC619">
        <f t="shared" si="496"/>
        <v>-0.61499039077514994</v>
      </c>
      <c r="BD619">
        <f t="shared" si="497"/>
        <v>-3.0980424684804002</v>
      </c>
      <c r="BE619">
        <f t="shared" si="498"/>
        <v>-2.1872659176029998</v>
      </c>
      <c r="BF619">
        <f t="shared" si="499"/>
        <v>-1.0933081998115</v>
      </c>
      <c r="BG619">
        <f t="shared" si="500"/>
        <v>-10.733613950692</v>
      </c>
      <c r="BH619">
        <f t="shared" si="501"/>
        <v>-3.2990006118703001</v>
      </c>
      <c r="BI619">
        <f t="shared" si="502"/>
        <v>-8.3938660209846994</v>
      </c>
      <c r="BJ619">
        <f t="shared" si="503"/>
        <v>-16.090819348469999</v>
      </c>
      <c r="BK619">
        <f t="shared" si="504"/>
        <v>-2.5433526011561001</v>
      </c>
      <c r="BL619">
        <f t="shared" si="505"/>
        <v>-24.339622641509003</v>
      </c>
      <c r="BM619">
        <f t="shared" si="506"/>
        <v>-1.8002322880371999</v>
      </c>
      <c r="BN619">
        <f t="shared" si="507"/>
        <v>-3.2419330404483997</v>
      </c>
      <c r="BO619">
        <f t="shared" si="508"/>
        <v>-4.0254237288135997</v>
      </c>
      <c r="BP619">
        <f t="shared" si="509"/>
        <v>-2.6746381371931998</v>
      </c>
      <c r="BQ619">
        <f t="shared" si="510"/>
        <v>-3.6398467432950001</v>
      </c>
      <c r="BR619">
        <f t="shared" si="464"/>
        <v>-3.7983425414365</v>
      </c>
      <c r="BS619">
        <f t="shared" si="465"/>
        <v>-4.6351575456053</v>
      </c>
      <c r="BT619">
        <f t="shared" si="466"/>
        <v>-3.8461538461538001</v>
      </c>
      <c r="BU619">
        <f t="shared" si="467"/>
        <v>-1.9821220365332002</v>
      </c>
      <c r="BV619">
        <f t="shared" si="468"/>
        <v>-14.301075268817002</v>
      </c>
      <c r="BW619">
        <f t="shared" si="469"/>
        <v>-4.7595682041217007</v>
      </c>
      <c r="BX619">
        <f t="shared" si="470"/>
        <v>0.28997514498758004</v>
      </c>
      <c r="BY619">
        <f t="shared" si="471"/>
        <v>-3.7798777098387997</v>
      </c>
      <c r="BZ619">
        <f t="shared" si="472"/>
        <v>-19.452054794521999</v>
      </c>
      <c r="CA619">
        <f t="shared" si="473"/>
        <v>-1.5326521545980001</v>
      </c>
      <c r="CB619">
        <f t="shared" si="474"/>
        <v>-4.354498369461</v>
      </c>
      <c r="CC619">
        <f t="shared" si="475"/>
        <v>-0.35314891112417002</v>
      </c>
      <c r="CD619">
        <f t="shared" si="476"/>
        <v>-0.82946578453636999</v>
      </c>
      <c r="CE619">
        <f t="shared" si="477"/>
        <v>-1.2591815320042001</v>
      </c>
      <c r="CF619">
        <f t="shared" si="478"/>
        <v>-2.8255789250053001</v>
      </c>
      <c r="CG619">
        <f t="shared" si="479"/>
        <v>-3.4194387660286001</v>
      </c>
      <c r="CH619">
        <f t="shared" si="480"/>
        <v>-1.3549652344445999</v>
      </c>
      <c r="CI619">
        <f t="shared" si="481"/>
        <v>-1.8525896414343002</v>
      </c>
      <c r="CJ619">
        <f t="shared" si="482"/>
        <v>-3.4674922600619005</v>
      </c>
      <c r="CK619">
        <f t="shared" si="483"/>
        <v>-6.8747700233042996</v>
      </c>
      <c r="CL619">
        <f t="shared" si="484"/>
        <v>-4.8016701461378002</v>
      </c>
      <c r="CM619">
        <f t="shared" si="485"/>
        <v>-3.6171396772397002</v>
      </c>
      <c r="CN619">
        <f t="shared" si="486"/>
        <v>-5.3038436761863998</v>
      </c>
      <c r="CO619">
        <f t="shared" si="487"/>
        <v>-5.3985392187996002</v>
      </c>
      <c r="CP619">
        <f t="shared" si="488"/>
        <v>-0.75718015665796001</v>
      </c>
      <c r="CQ619">
        <f t="shared" si="489"/>
        <v>-2.5157232704402999</v>
      </c>
      <c r="CR619">
        <f t="shared" si="490"/>
        <v>-4.7835990888383</v>
      </c>
      <c r="CS619">
        <f t="shared" si="491"/>
        <v>-1.9433465085638999</v>
      </c>
      <c r="CT619">
        <f t="shared" si="492"/>
        <v>-5.7213930348259003</v>
      </c>
      <c r="CU619">
        <f t="shared" si="493"/>
        <v>7.6645133034059995E-2</v>
      </c>
      <c r="CV619">
        <f t="shared" si="494"/>
        <v>-2.0586260908481</v>
      </c>
      <c r="CW619">
        <f t="shared" si="495"/>
        <v>-3.1910397295013002</v>
      </c>
      <c r="CX619">
        <f t="shared" si="463"/>
        <v>23.455372543346801</v>
      </c>
    </row>
    <row r="620" spans="1:102" x14ac:dyDescent="0.2">
      <c r="A620" s="2">
        <v>39924</v>
      </c>
      <c r="B620">
        <v>1.0456431535270001E-2</v>
      </c>
      <c r="C620">
        <v>1.9344438473939001E-2</v>
      </c>
      <c r="D620">
        <v>1.5083150702590999E-2</v>
      </c>
      <c r="E620">
        <v>3.7075180226570997E-2</v>
      </c>
      <c r="F620">
        <v>1.4397304334508001E-2</v>
      </c>
      <c r="G620">
        <v>-1.9058509624555E-4</v>
      </c>
      <c r="H620">
        <v>9.5655102728190999E-2</v>
      </c>
      <c r="I620">
        <v>5.7210651199579004E-3</v>
      </c>
      <c r="J620">
        <v>3.0837004405286E-2</v>
      </c>
      <c r="K620">
        <v>0.10647058823529</v>
      </c>
      <c r="L620">
        <v>-3.9541320680093001E-4</v>
      </c>
      <c r="M620">
        <v>9.2269326683292005E-2</v>
      </c>
      <c r="N620">
        <v>1.2615809185886E-2</v>
      </c>
      <c r="O620">
        <v>1.581337090966E-2</v>
      </c>
      <c r="P620">
        <v>-5.150846210449E-3</v>
      </c>
      <c r="Q620">
        <v>3.5564177174262999E-3</v>
      </c>
      <c r="R620">
        <v>2.8628230616302E-2</v>
      </c>
      <c r="S620">
        <v>2.4407753050969001E-2</v>
      </c>
      <c r="T620">
        <v>4.6517694113554997E-2</v>
      </c>
      <c r="U620">
        <v>2.4E-2</v>
      </c>
      <c r="V620">
        <v>-6.6613798572561E-2</v>
      </c>
      <c r="W620">
        <v>0.20890840652446999</v>
      </c>
      <c r="X620">
        <v>3.0911901081914E-3</v>
      </c>
      <c r="Y620">
        <v>-5.8240396530359E-2</v>
      </c>
      <c r="Z620">
        <v>2.1952628538417E-2</v>
      </c>
      <c r="AA620">
        <v>0.10204081632654</v>
      </c>
      <c r="AB620">
        <v>-2.7972027972028E-2</v>
      </c>
      <c r="AC620">
        <v>-1.0228640192538999E-2</v>
      </c>
      <c r="AD620">
        <v>-1.1813349084465E-2</v>
      </c>
      <c r="AE620">
        <v>1.8719506123668E-2</v>
      </c>
      <c r="AF620">
        <v>3.7725823591923002E-2</v>
      </c>
      <c r="AG620">
        <v>7.6519457804983997E-3</v>
      </c>
      <c r="AH620">
        <v>2.5399268808928E-2</v>
      </c>
      <c r="AI620">
        <v>5.4220133742995998E-3</v>
      </c>
      <c r="AJ620">
        <v>1.1365942764359999E-2</v>
      </c>
      <c r="AK620">
        <v>-1.9884541372675001E-2</v>
      </c>
      <c r="AL620">
        <v>8.2449785972999998E-2</v>
      </c>
      <c r="AM620">
        <v>4.6600877192983997E-3</v>
      </c>
      <c r="AN620">
        <v>-1.212471131635E-2</v>
      </c>
      <c r="AO620">
        <v>5.7369614512472002E-2</v>
      </c>
      <c r="AP620">
        <v>2.5847599865726999E-2</v>
      </c>
      <c r="AQ620">
        <v>3.4201525914233999E-3</v>
      </c>
      <c r="AR620">
        <v>-7.4441687344913004E-3</v>
      </c>
      <c r="AS620">
        <v>2.2183558068726E-2</v>
      </c>
      <c r="AT620">
        <v>3.4934497816594003E-2</v>
      </c>
      <c r="AU620">
        <v>3.8698328935796E-2</v>
      </c>
      <c r="AV620">
        <v>3.5010940919036997E-2</v>
      </c>
      <c r="AW620">
        <v>-9.1386794608188998E-4</v>
      </c>
      <c r="AX620">
        <v>4.7587862912028003E-2</v>
      </c>
      <c r="AY620">
        <f t="shared" si="460"/>
        <v>1.952521458438445E-3</v>
      </c>
      <c r="BA620">
        <f t="shared" si="461"/>
        <v>1.0456431535270001</v>
      </c>
      <c r="BB620">
        <f t="shared" si="462"/>
        <v>1.9344438473939001</v>
      </c>
      <c r="BC620">
        <f t="shared" si="496"/>
        <v>1.5083150702590999</v>
      </c>
      <c r="BD620">
        <f t="shared" si="497"/>
        <v>3.7075180226570996</v>
      </c>
      <c r="BE620">
        <f t="shared" si="498"/>
        <v>1.4397304334508001</v>
      </c>
      <c r="BF620">
        <f t="shared" si="499"/>
        <v>-1.9058509624554999E-2</v>
      </c>
      <c r="BG620">
        <f t="shared" si="500"/>
        <v>9.5655102728191004</v>
      </c>
      <c r="BH620">
        <f t="shared" si="501"/>
        <v>0.57210651199578999</v>
      </c>
      <c r="BI620">
        <f t="shared" si="502"/>
        <v>3.0837004405286002</v>
      </c>
      <c r="BJ620">
        <f t="shared" si="503"/>
        <v>10.647058823529001</v>
      </c>
      <c r="BK620">
        <f t="shared" si="504"/>
        <v>-3.9541320680093001E-2</v>
      </c>
      <c r="BL620">
        <f t="shared" si="505"/>
        <v>9.2269326683291997</v>
      </c>
      <c r="BM620">
        <f t="shared" si="506"/>
        <v>1.2615809185886</v>
      </c>
      <c r="BN620">
        <f t="shared" si="507"/>
        <v>1.5813370909660001</v>
      </c>
      <c r="BO620">
        <f t="shared" si="508"/>
        <v>-0.51508462104490005</v>
      </c>
      <c r="BP620">
        <f t="shared" si="509"/>
        <v>0.35564177174263001</v>
      </c>
      <c r="BQ620">
        <f t="shared" si="510"/>
        <v>2.8628230616302002</v>
      </c>
      <c r="BR620">
        <f t="shared" si="464"/>
        <v>2.4407753050969001</v>
      </c>
      <c r="BS620">
        <f t="shared" si="465"/>
        <v>4.6517694113554997</v>
      </c>
      <c r="BT620">
        <f t="shared" si="466"/>
        <v>2.4</v>
      </c>
      <c r="BU620">
        <f t="shared" si="467"/>
        <v>-6.6613798572561</v>
      </c>
      <c r="BV620">
        <f t="shared" si="468"/>
        <v>20.890840652447</v>
      </c>
      <c r="BW620">
        <f t="shared" si="469"/>
        <v>0.30911901081914001</v>
      </c>
      <c r="BX620">
        <f t="shared" si="470"/>
        <v>-5.8240396530359</v>
      </c>
      <c r="BY620">
        <f t="shared" si="471"/>
        <v>2.1952628538417001</v>
      </c>
      <c r="BZ620">
        <f t="shared" si="472"/>
        <v>10.204081632653999</v>
      </c>
      <c r="CA620">
        <f t="shared" si="473"/>
        <v>-2.7972027972028002</v>
      </c>
      <c r="CB620">
        <f t="shared" si="474"/>
        <v>-1.0228640192539</v>
      </c>
      <c r="CC620">
        <f t="shared" si="475"/>
        <v>-1.1813349084464999</v>
      </c>
      <c r="CD620">
        <f t="shared" si="476"/>
        <v>1.8719506123667999</v>
      </c>
      <c r="CE620">
        <f t="shared" si="477"/>
        <v>3.7725823591923002</v>
      </c>
      <c r="CF620">
        <f t="shared" si="478"/>
        <v>0.76519457804983992</v>
      </c>
      <c r="CG620">
        <f t="shared" si="479"/>
        <v>2.5399268808927999</v>
      </c>
      <c r="CH620">
        <f t="shared" si="480"/>
        <v>0.54220133742996002</v>
      </c>
      <c r="CI620">
        <f t="shared" si="481"/>
        <v>1.136594276436</v>
      </c>
      <c r="CJ620">
        <f t="shared" si="482"/>
        <v>-1.9884541372675</v>
      </c>
      <c r="CK620">
        <f t="shared" si="483"/>
        <v>8.2449785972999994</v>
      </c>
      <c r="CL620">
        <f t="shared" si="484"/>
        <v>0.46600877192983997</v>
      </c>
      <c r="CM620">
        <f t="shared" si="485"/>
        <v>-1.2124711316350001</v>
      </c>
      <c r="CN620">
        <f t="shared" si="486"/>
        <v>5.7369614512472005</v>
      </c>
      <c r="CO620">
        <f t="shared" si="487"/>
        <v>2.5847599865727</v>
      </c>
      <c r="CP620">
        <f t="shared" si="488"/>
        <v>0.34201525914233999</v>
      </c>
      <c r="CQ620">
        <f t="shared" si="489"/>
        <v>-0.74441687344912999</v>
      </c>
      <c r="CR620">
        <f t="shared" si="490"/>
        <v>2.2183558068726001</v>
      </c>
      <c r="CS620">
        <f t="shared" si="491"/>
        <v>3.4934497816594003</v>
      </c>
      <c r="CT620">
        <f t="shared" si="492"/>
        <v>3.8698328935796003</v>
      </c>
      <c r="CU620">
        <f t="shared" si="493"/>
        <v>3.5010940919036995</v>
      </c>
      <c r="CV620">
        <f t="shared" si="494"/>
        <v>-9.1386794608188993E-2</v>
      </c>
      <c r="CW620">
        <f t="shared" si="495"/>
        <v>4.7587862912028003</v>
      </c>
      <c r="CX620">
        <f t="shared" si="463"/>
        <v>19.525214584384447</v>
      </c>
    </row>
    <row r="621" spans="1:102" x14ac:dyDescent="0.2">
      <c r="A621" s="2">
        <v>39925</v>
      </c>
      <c r="B621">
        <v>-2.0532194480945998E-3</v>
      </c>
      <c r="C621">
        <v>-1.0015814443859E-2</v>
      </c>
      <c r="D621">
        <v>5.8420116840235004E-3</v>
      </c>
      <c r="E621">
        <v>2.3171135385632998E-3</v>
      </c>
      <c r="F621">
        <v>-2.2346368715084001E-2</v>
      </c>
      <c r="G621">
        <v>-2.4399542508577999E-2</v>
      </c>
      <c r="H621">
        <v>-1.9366738395327002E-2</v>
      </c>
      <c r="I621">
        <v>6.2652371090780997E-3</v>
      </c>
      <c r="J621">
        <v>8.5470085470087994E-3</v>
      </c>
      <c r="K621">
        <v>-3.3492822966506998E-2</v>
      </c>
      <c r="L621">
        <v>1.8196202531645E-2</v>
      </c>
      <c r="M621">
        <v>-5.7077625570776003E-2</v>
      </c>
      <c r="N621">
        <v>-2.5890597625073002E-2</v>
      </c>
      <c r="O621">
        <v>-1.7416769420468999E-2</v>
      </c>
      <c r="P621">
        <v>-3.5502958579881998E-2</v>
      </c>
      <c r="Q621">
        <v>-4.1881443298968004E-3</v>
      </c>
      <c r="R621">
        <v>1.1596443757248E-2</v>
      </c>
      <c r="S621">
        <v>-1.541695865452E-2</v>
      </c>
      <c r="T621">
        <v>1.0800930541708001E-3</v>
      </c>
      <c r="U621">
        <v>2.0182291666667001E-2</v>
      </c>
      <c r="V621">
        <v>-2.4214103653355998E-2</v>
      </c>
      <c r="W621">
        <v>-8.4068500259471005E-2</v>
      </c>
      <c r="X621">
        <v>-3.5952747817154002E-3</v>
      </c>
      <c r="Y621">
        <v>4.3859649122797998E-4</v>
      </c>
      <c r="Z621">
        <v>-1.4132278123233E-2</v>
      </c>
      <c r="AA621">
        <v>3.0864197530720999E-3</v>
      </c>
      <c r="AB621">
        <v>-3.7131585054538999E-3</v>
      </c>
      <c r="AC621">
        <v>-2.7760891590679002E-2</v>
      </c>
      <c r="AD621">
        <v>7.1727435744173996E-3</v>
      </c>
      <c r="AE621">
        <v>2.3458117486071001E-3</v>
      </c>
      <c r="AF621">
        <v>-9.2165898617512006E-3</v>
      </c>
      <c r="AG621">
        <v>-2.1262746799739999E-2</v>
      </c>
      <c r="AH621">
        <v>-4.3160067554887001E-3</v>
      </c>
      <c r="AI621">
        <v>-2.4806758943016E-2</v>
      </c>
      <c r="AJ621">
        <v>-1.7459361830223001E-2</v>
      </c>
      <c r="AK621">
        <v>-1.8979057591623001E-2</v>
      </c>
      <c r="AL621">
        <v>-2.1901806899068999E-2</v>
      </c>
      <c r="AM621">
        <v>1.7735334242838002E-2</v>
      </c>
      <c r="AN621">
        <v>3.1560490940937998E-2</v>
      </c>
      <c r="AO621">
        <v>-8.5781685610122997E-3</v>
      </c>
      <c r="AP621">
        <v>3.6976439790576E-2</v>
      </c>
      <c r="AQ621">
        <v>4.4834819087572003E-2</v>
      </c>
      <c r="AR621">
        <v>-9.4999999999999998E-3</v>
      </c>
      <c r="AS621">
        <v>1.531914893617E-2</v>
      </c>
      <c r="AT621">
        <v>-2.3369036027263999E-2</v>
      </c>
      <c r="AU621">
        <v>6.4352243861135E-2</v>
      </c>
      <c r="AV621">
        <v>1.2684989429176E-3</v>
      </c>
      <c r="AW621">
        <v>5.6940315572833002E-2</v>
      </c>
      <c r="AX621">
        <v>-2.2921441967076999E-2</v>
      </c>
      <c r="AY621">
        <f t="shared" si="460"/>
        <v>6.8251720361409878E-4</v>
      </c>
      <c r="BA621">
        <f t="shared" si="461"/>
        <v>-0.20532194480945998</v>
      </c>
      <c r="BB621">
        <f t="shared" si="462"/>
        <v>-1.0015814443858999</v>
      </c>
      <c r="BC621">
        <f t="shared" si="496"/>
        <v>0.58420116840235004</v>
      </c>
      <c r="BD621">
        <f t="shared" si="497"/>
        <v>0.23171135385632999</v>
      </c>
      <c r="BE621">
        <f t="shared" si="498"/>
        <v>-2.2346368715084002</v>
      </c>
      <c r="BF621">
        <f t="shared" si="499"/>
        <v>-2.4399542508578</v>
      </c>
      <c r="BG621">
        <f t="shared" si="500"/>
        <v>-1.9366738395327001</v>
      </c>
      <c r="BH621">
        <f t="shared" si="501"/>
        <v>0.62652371090781001</v>
      </c>
      <c r="BI621">
        <f t="shared" si="502"/>
        <v>0.85470085470087998</v>
      </c>
      <c r="BJ621">
        <f t="shared" si="503"/>
        <v>-3.3492822966506997</v>
      </c>
      <c r="BK621">
        <f t="shared" si="504"/>
        <v>1.8196202531645</v>
      </c>
      <c r="BL621">
        <f t="shared" si="505"/>
        <v>-5.7077625570776007</v>
      </c>
      <c r="BM621">
        <f t="shared" si="506"/>
        <v>-2.5890597625073002</v>
      </c>
      <c r="BN621">
        <f t="shared" si="507"/>
        <v>-1.7416769420468998</v>
      </c>
      <c r="BO621">
        <f t="shared" si="508"/>
        <v>-3.5502958579881998</v>
      </c>
      <c r="BP621">
        <f t="shared" si="509"/>
        <v>-0.41881443298968002</v>
      </c>
      <c r="BQ621">
        <f t="shared" si="510"/>
        <v>1.1596443757248001</v>
      </c>
      <c r="BR621">
        <f t="shared" si="464"/>
        <v>-1.5416958654520001</v>
      </c>
      <c r="BS621">
        <f t="shared" si="465"/>
        <v>0.10800930541708001</v>
      </c>
      <c r="BT621">
        <f t="shared" si="466"/>
        <v>2.0182291666667003</v>
      </c>
      <c r="BU621">
        <f t="shared" si="467"/>
        <v>-2.4214103653355998</v>
      </c>
      <c r="BV621">
        <f t="shared" si="468"/>
        <v>-8.4068500259471008</v>
      </c>
      <c r="BW621">
        <f t="shared" si="469"/>
        <v>-0.35952747817154002</v>
      </c>
      <c r="BX621">
        <f t="shared" si="470"/>
        <v>4.3859649122797995E-2</v>
      </c>
      <c r="BY621">
        <f t="shared" si="471"/>
        <v>-1.4132278123233</v>
      </c>
      <c r="BZ621">
        <f t="shared" si="472"/>
        <v>0.30864197530720999</v>
      </c>
      <c r="CA621">
        <f t="shared" si="473"/>
        <v>-0.37131585054539001</v>
      </c>
      <c r="CB621">
        <f t="shared" si="474"/>
        <v>-2.7760891590679</v>
      </c>
      <c r="CC621">
        <f t="shared" si="475"/>
        <v>0.71727435744173995</v>
      </c>
      <c r="CD621">
        <f t="shared" si="476"/>
        <v>0.23458117486071001</v>
      </c>
      <c r="CE621">
        <f t="shared" si="477"/>
        <v>-0.9216589861751201</v>
      </c>
      <c r="CF621">
        <f t="shared" si="478"/>
        <v>-2.1262746799739998</v>
      </c>
      <c r="CG621">
        <f t="shared" si="479"/>
        <v>-0.43160067554886999</v>
      </c>
      <c r="CH621">
        <f t="shared" si="480"/>
        <v>-2.4806758943016001</v>
      </c>
      <c r="CI621">
        <f t="shared" si="481"/>
        <v>-1.7459361830223001</v>
      </c>
      <c r="CJ621">
        <f t="shared" si="482"/>
        <v>-1.8979057591623001</v>
      </c>
      <c r="CK621">
        <f t="shared" si="483"/>
        <v>-2.1901806899068998</v>
      </c>
      <c r="CL621">
        <f t="shared" si="484"/>
        <v>1.7735334242838001</v>
      </c>
      <c r="CM621">
        <f t="shared" si="485"/>
        <v>3.1560490940937997</v>
      </c>
      <c r="CN621">
        <f t="shared" si="486"/>
        <v>-0.85781685610122993</v>
      </c>
      <c r="CO621">
        <f t="shared" si="487"/>
        <v>3.6976439790576001</v>
      </c>
      <c r="CP621">
        <f t="shared" si="488"/>
        <v>4.4834819087572004</v>
      </c>
      <c r="CQ621">
        <f t="shared" si="489"/>
        <v>-0.95</v>
      </c>
      <c r="CR621">
        <f t="shared" si="490"/>
        <v>1.531914893617</v>
      </c>
      <c r="CS621">
        <f t="shared" si="491"/>
        <v>-2.3369036027263999</v>
      </c>
      <c r="CT621">
        <f t="shared" si="492"/>
        <v>6.4352243861135001</v>
      </c>
      <c r="CU621">
        <f t="shared" si="493"/>
        <v>0.12684989429176</v>
      </c>
      <c r="CV621">
        <f t="shared" si="494"/>
        <v>5.6940315572833002</v>
      </c>
      <c r="CW621">
        <f t="shared" si="495"/>
        <v>-2.2921441967076999</v>
      </c>
      <c r="CX621">
        <f t="shared" si="463"/>
        <v>6.8251720361409882</v>
      </c>
    </row>
    <row r="622" spans="1:102" x14ac:dyDescent="0.2">
      <c r="A622" s="2">
        <v>39926</v>
      </c>
      <c r="B622">
        <v>3.2013826022549999E-2</v>
      </c>
      <c r="C622">
        <v>7.4547390841320999E-3</v>
      </c>
      <c r="D622">
        <v>1.7803030303030001E-2</v>
      </c>
      <c r="E622">
        <v>-2.3447820343461E-2</v>
      </c>
      <c r="F622">
        <v>1.4826254826255001E-2</v>
      </c>
      <c r="G622">
        <v>4.2985541227041997E-3</v>
      </c>
      <c r="H622">
        <v>4.1065830721002998E-2</v>
      </c>
      <c r="I622">
        <v>2.1622466524253E-3</v>
      </c>
      <c r="J622">
        <v>6.7796610169492001E-3</v>
      </c>
      <c r="K622">
        <v>0.10506050605061</v>
      </c>
      <c r="L622">
        <v>-9.3240093240092997E-3</v>
      </c>
      <c r="M622">
        <v>6.7796610169491997E-2</v>
      </c>
      <c r="N622">
        <v>-5.6451612903227E-3</v>
      </c>
      <c r="O622">
        <v>2.7921568627451002E-2</v>
      </c>
      <c r="P622">
        <v>1.8404907975459999E-2</v>
      </c>
      <c r="Q622">
        <v>2.9116790682627001E-3</v>
      </c>
      <c r="R622">
        <v>-1.5666794038976001E-2</v>
      </c>
      <c r="S622">
        <v>-3.1316725978648E-2</v>
      </c>
      <c r="T622">
        <v>1.9254709934434001E-2</v>
      </c>
      <c r="U622">
        <v>-8.9342693044033999E-3</v>
      </c>
      <c r="V622">
        <v>1.1319111885068E-2</v>
      </c>
      <c r="W622">
        <v>4.0793201133145003E-2</v>
      </c>
      <c r="X622">
        <v>1.1855670103093E-2</v>
      </c>
      <c r="Y622">
        <v>1.5344147303814001E-2</v>
      </c>
      <c r="Z622">
        <v>1.0321100917431001E-2</v>
      </c>
      <c r="AA622">
        <v>-1.5384615384607E-2</v>
      </c>
      <c r="AB622">
        <v>-2.3293733985536001E-4</v>
      </c>
      <c r="AC622">
        <v>-1.8757815756566001E-3</v>
      </c>
      <c r="AD622">
        <v>2.9673590504449001E-3</v>
      </c>
      <c r="AE622">
        <v>-1.1019015114578E-2</v>
      </c>
      <c r="AF622">
        <v>1.7054263565891001E-2</v>
      </c>
      <c r="AG622">
        <v>3.7907337619152999E-2</v>
      </c>
      <c r="AH622">
        <v>2.1673577082547999E-2</v>
      </c>
      <c r="AI622">
        <v>1.9354838709677E-2</v>
      </c>
      <c r="AJ622">
        <v>-2.0424836601305998E-3</v>
      </c>
      <c r="AK622">
        <v>-8.6724482988659E-3</v>
      </c>
      <c r="AL622">
        <v>2.7865895378491001E-2</v>
      </c>
      <c r="AM622">
        <v>1.6890080428953999E-2</v>
      </c>
      <c r="AN622">
        <v>-1.7563739376786999E-2</v>
      </c>
      <c r="AO622">
        <v>8.2197707116590992E-3</v>
      </c>
      <c r="AP622">
        <v>2.1773430104134E-2</v>
      </c>
      <c r="AQ622">
        <v>-1.0037641154328999E-2</v>
      </c>
      <c r="AR622">
        <v>1.8172640080767001E-2</v>
      </c>
      <c r="AS622">
        <v>3.83487007544E-2</v>
      </c>
      <c r="AT622">
        <v>2.6919242273179999E-2</v>
      </c>
      <c r="AU622">
        <v>6.2848050914876996E-2</v>
      </c>
      <c r="AV622">
        <v>-2.0059121621621E-3</v>
      </c>
      <c r="AW622">
        <v>-6.9234097793163E-3</v>
      </c>
      <c r="AX622">
        <v>2.4525485178076002E-2</v>
      </c>
      <c r="AY622">
        <f t="shared" si="460"/>
        <v>5.9938665640522969E-4</v>
      </c>
      <c r="BA622">
        <f t="shared" si="461"/>
        <v>3.2013826022549998</v>
      </c>
      <c r="BB622">
        <f t="shared" si="462"/>
        <v>0.74547390841321004</v>
      </c>
      <c r="BC622">
        <f t="shared" si="496"/>
        <v>1.7803030303030001</v>
      </c>
      <c r="BD622">
        <f t="shared" si="497"/>
        <v>-2.3447820343461001</v>
      </c>
      <c r="BE622">
        <f t="shared" si="498"/>
        <v>1.4826254826255001</v>
      </c>
      <c r="BF622">
        <f t="shared" si="499"/>
        <v>0.42985541227041996</v>
      </c>
      <c r="BG622">
        <f t="shared" si="500"/>
        <v>4.1065830721002996</v>
      </c>
      <c r="BH622">
        <f t="shared" si="501"/>
        <v>0.21622466524253001</v>
      </c>
      <c r="BI622">
        <f t="shared" si="502"/>
        <v>0.67796610169492</v>
      </c>
      <c r="BJ622">
        <f t="shared" si="503"/>
        <v>10.506050605061001</v>
      </c>
      <c r="BK622">
        <f t="shared" si="504"/>
        <v>-0.93240093240092992</v>
      </c>
      <c r="BL622">
        <f t="shared" si="505"/>
        <v>6.7796610169491993</v>
      </c>
      <c r="BM622">
        <f t="shared" si="506"/>
        <v>-0.56451612903227</v>
      </c>
      <c r="BN622">
        <f t="shared" si="507"/>
        <v>2.7921568627451001</v>
      </c>
      <c r="BO622">
        <f t="shared" si="508"/>
        <v>1.8404907975459999</v>
      </c>
      <c r="BP622">
        <f t="shared" si="509"/>
        <v>0.29116790682627003</v>
      </c>
      <c r="BQ622">
        <f t="shared" si="510"/>
        <v>-1.5666794038976</v>
      </c>
      <c r="BR622">
        <f t="shared" si="464"/>
        <v>-3.1316725978647999</v>
      </c>
      <c r="BS622">
        <f t="shared" si="465"/>
        <v>1.9254709934434</v>
      </c>
      <c r="BT622">
        <f t="shared" si="466"/>
        <v>-0.89342693044033994</v>
      </c>
      <c r="BU622">
        <f t="shared" si="467"/>
        <v>1.1319111885068001</v>
      </c>
      <c r="BV622">
        <f t="shared" si="468"/>
        <v>4.0793201133145001</v>
      </c>
      <c r="BW622">
        <f t="shared" si="469"/>
        <v>1.1855670103092999</v>
      </c>
      <c r="BX622">
        <f t="shared" si="470"/>
        <v>1.5344147303814</v>
      </c>
      <c r="BY622">
        <f t="shared" si="471"/>
        <v>1.0321100917431001</v>
      </c>
      <c r="BZ622">
        <f t="shared" si="472"/>
        <v>-1.5384615384606999</v>
      </c>
      <c r="CA622">
        <f t="shared" si="473"/>
        <v>-2.3293733985536001E-2</v>
      </c>
      <c r="CB622">
        <f t="shared" si="474"/>
        <v>-0.18757815756566001</v>
      </c>
      <c r="CC622">
        <f t="shared" si="475"/>
        <v>0.29673590504448999</v>
      </c>
      <c r="CD622">
        <f t="shared" si="476"/>
        <v>-1.1019015114577999</v>
      </c>
      <c r="CE622">
        <f t="shared" si="477"/>
        <v>1.7054263565891001</v>
      </c>
      <c r="CF622">
        <f t="shared" si="478"/>
        <v>3.7907337619153001</v>
      </c>
      <c r="CG622">
        <f t="shared" si="479"/>
        <v>2.1673577082548001</v>
      </c>
      <c r="CH622">
        <f t="shared" si="480"/>
        <v>1.9354838709677</v>
      </c>
      <c r="CI622">
        <f t="shared" si="481"/>
        <v>-0.20424836601305998</v>
      </c>
      <c r="CJ622">
        <f t="shared" si="482"/>
        <v>-0.86724482988659002</v>
      </c>
      <c r="CK622">
        <f t="shared" si="483"/>
        <v>2.7865895378491001</v>
      </c>
      <c r="CL622">
        <f t="shared" si="484"/>
        <v>1.6890080428954</v>
      </c>
      <c r="CM622">
        <f t="shared" si="485"/>
        <v>-1.7563739376787</v>
      </c>
      <c r="CN622">
        <f t="shared" si="486"/>
        <v>0.8219770711659099</v>
      </c>
      <c r="CO622">
        <f t="shared" si="487"/>
        <v>2.1773430104133999</v>
      </c>
      <c r="CP622">
        <f t="shared" si="488"/>
        <v>-1.0037641154329</v>
      </c>
      <c r="CQ622">
        <f t="shared" si="489"/>
        <v>1.8172640080767002</v>
      </c>
      <c r="CR622">
        <f t="shared" si="490"/>
        <v>3.83487007544</v>
      </c>
      <c r="CS622">
        <f t="shared" si="491"/>
        <v>2.6919242273179997</v>
      </c>
      <c r="CT622">
        <f t="shared" si="492"/>
        <v>6.2848050914876996</v>
      </c>
      <c r="CU622">
        <f t="shared" si="493"/>
        <v>-0.20059121621621001</v>
      </c>
      <c r="CV622">
        <f t="shared" si="494"/>
        <v>-0.69234097793162996</v>
      </c>
      <c r="CW622">
        <f t="shared" si="495"/>
        <v>2.4525485178076001</v>
      </c>
      <c r="CX622">
        <f t="shared" si="463"/>
        <v>5.9938665640522943</v>
      </c>
    </row>
    <row r="623" spans="1:102" x14ac:dyDescent="0.2">
      <c r="A623" s="2">
        <v>39927</v>
      </c>
      <c r="B623">
        <v>-1.1961722488038E-2</v>
      </c>
      <c r="C623">
        <v>0.10517970401691</v>
      </c>
      <c r="D623">
        <v>4.7760823719140998E-2</v>
      </c>
      <c r="E623">
        <v>5.4108894149476E-3</v>
      </c>
      <c r="F623">
        <v>1.308781007457E-2</v>
      </c>
      <c r="G623">
        <v>-9.3385214007781006E-3</v>
      </c>
      <c r="H623">
        <v>5.1189400782897E-3</v>
      </c>
      <c r="I623">
        <v>1.2477579349605999E-2</v>
      </c>
      <c r="J623">
        <v>1.9360269360269002E-2</v>
      </c>
      <c r="K623">
        <v>6.5206570433051003E-2</v>
      </c>
      <c r="L623">
        <v>-1.3333333333332999E-2</v>
      </c>
      <c r="M623">
        <v>3.1746031746032001E-2</v>
      </c>
      <c r="N623">
        <v>3.8523925385239E-3</v>
      </c>
      <c r="O623">
        <v>1.6328399206470001E-2</v>
      </c>
      <c r="P623">
        <v>-8.2831325301203993E-3</v>
      </c>
      <c r="Q623">
        <v>0</v>
      </c>
      <c r="R623">
        <v>2.1350931677019E-2</v>
      </c>
      <c r="S623">
        <v>2.0573108008816999E-2</v>
      </c>
      <c r="T623">
        <v>-1.2295415682762E-2</v>
      </c>
      <c r="U623">
        <v>5.7952350289762001E-3</v>
      </c>
      <c r="V623">
        <v>9.4705122686179997E-3</v>
      </c>
      <c r="W623">
        <v>3.2661948829613E-2</v>
      </c>
      <c r="X623">
        <v>3.2093734080489003E-2</v>
      </c>
      <c r="Y623">
        <v>-4.3177892918824998E-3</v>
      </c>
      <c r="Z623">
        <v>4.5402951191828002E-2</v>
      </c>
      <c r="AA623">
        <v>-3.1249999999855001E-3</v>
      </c>
      <c r="AB623">
        <v>-3.0288909599255E-3</v>
      </c>
      <c r="AC623">
        <v>1.3155147212362E-2</v>
      </c>
      <c r="AD623">
        <v>1.1834319526628999E-3</v>
      </c>
      <c r="AE623">
        <v>-1.3212384145139E-2</v>
      </c>
      <c r="AF623">
        <v>5.5894308943090004E-3</v>
      </c>
      <c r="AG623">
        <v>6.4288765484835003E-2</v>
      </c>
      <c r="AH623">
        <v>5.1466519092417999E-2</v>
      </c>
      <c r="AI623">
        <v>-1.7902350813743001E-2</v>
      </c>
      <c r="AJ623">
        <v>-2.0261972984036002E-2</v>
      </c>
      <c r="AK623">
        <v>-4.7106325706595996E-3</v>
      </c>
      <c r="AL623">
        <v>4.7443267776097003E-2</v>
      </c>
      <c r="AM623">
        <v>2.0827840759293E-2</v>
      </c>
      <c r="AN623">
        <v>3.1141868512149999E-2</v>
      </c>
      <c r="AO623">
        <v>6.6938425230637005E-2</v>
      </c>
      <c r="AP623">
        <v>-2.8721432983323001E-2</v>
      </c>
      <c r="AQ623">
        <v>1.0392902408111001E-2</v>
      </c>
      <c r="AR623">
        <v>-3.4705007436788E-3</v>
      </c>
      <c r="AS623">
        <v>-8.4762865792126999E-3</v>
      </c>
      <c r="AT623">
        <v>3.2038834951455999E-2</v>
      </c>
      <c r="AU623">
        <v>1.122754491018E-2</v>
      </c>
      <c r="AV623">
        <v>1.724320321591E-2</v>
      </c>
      <c r="AW623">
        <v>-2.1786492374728001E-3</v>
      </c>
      <c r="AX623">
        <v>2.7685262281432001E-2</v>
      </c>
      <c r="AY623">
        <f t="shared" si="460"/>
        <v>7.0655513191918932E-4</v>
      </c>
      <c r="BA623">
        <f t="shared" si="461"/>
        <v>-1.1961722488038</v>
      </c>
      <c r="BB623">
        <f t="shared" si="462"/>
        <v>10.517970401691001</v>
      </c>
      <c r="BC623">
        <f t="shared" si="496"/>
        <v>4.7760823719141001</v>
      </c>
      <c r="BD623">
        <f t="shared" si="497"/>
        <v>0.54108894149476006</v>
      </c>
      <c r="BE623">
        <f t="shared" si="498"/>
        <v>1.3087810074569999</v>
      </c>
      <c r="BF623">
        <f t="shared" si="499"/>
        <v>-0.93385214007781003</v>
      </c>
      <c r="BG623">
        <f t="shared" si="500"/>
        <v>0.51189400782896999</v>
      </c>
      <c r="BH623">
        <f t="shared" si="501"/>
        <v>1.2477579349606001</v>
      </c>
      <c r="BI623">
        <f t="shared" si="502"/>
        <v>1.9360269360269002</v>
      </c>
      <c r="BJ623">
        <f t="shared" si="503"/>
        <v>6.5206570433050999</v>
      </c>
      <c r="BK623">
        <f t="shared" si="504"/>
        <v>-1.3333333333333</v>
      </c>
      <c r="BL623">
        <f t="shared" si="505"/>
        <v>3.1746031746032002</v>
      </c>
      <c r="BM623">
        <f t="shared" si="506"/>
        <v>0.38523925385239</v>
      </c>
      <c r="BN623">
        <f t="shared" si="507"/>
        <v>1.6328399206470001</v>
      </c>
      <c r="BO623">
        <f t="shared" si="508"/>
        <v>-0.82831325301203995</v>
      </c>
      <c r="BP623">
        <f t="shared" si="509"/>
        <v>0</v>
      </c>
      <c r="BQ623">
        <f t="shared" si="510"/>
        <v>2.1350931677018998</v>
      </c>
      <c r="BR623">
        <f t="shared" si="464"/>
        <v>2.0573108008816998</v>
      </c>
      <c r="BS623">
        <f t="shared" si="465"/>
        <v>-1.2295415682762001</v>
      </c>
      <c r="BT623">
        <f t="shared" si="466"/>
        <v>0.57952350289762</v>
      </c>
      <c r="BU623">
        <f t="shared" si="467"/>
        <v>0.94705122686179999</v>
      </c>
      <c r="BV623">
        <f t="shared" si="468"/>
        <v>3.2661948829613001</v>
      </c>
      <c r="BW623">
        <f t="shared" si="469"/>
        <v>3.2093734080489003</v>
      </c>
      <c r="BX623">
        <f t="shared" si="470"/>
        <v>-0.43177892918825</v>
      </c>
      <c r="BY623">
        <f t="shared" si="471"/>
        <v>4.5402951191828</v>
      </c>
      <c r="BZ623">
        <f t="shared" si="472"/>
        <v>-0.31249999999854999</v>
      </c>
      <c r="CA623">
        <f t="shared" si="473"/>
        <v>-0.30288909599254998</v>
      </c>
      <c r="CB623">
        <f t="shared" si="474"/>
        <v>1.3155147212361999</v>
      </c>
      <c r="CC623">
        <f t="shared" si="475"/>
        <v>0.11834319526628999</v>
      </c>
      <c r="CD623">
        <f t="shared" si="476"/>
        <v>-1.3212384145139</v>
      </c>
      <c r="CE623">
        <f t="shared" si="477"/>
        <v>0.55894308943089999</v>
      </c>
      <c r="CF623">
        <f t="shared" si="478"/>
        <v>6.4288765484835002</v>
      </c>
      <c r="CG623">
        <f t="shared" si="479"/>
        <v>5.1466519092417995</v>
      </c>
      <c r="CH623">
        <f t="shared" si="480"/>
        <v>-1.7902350813743002</v>
      </c>
      <c r="CI623">
        <f t="shared" si="481"/>
        <v>-2.0261972984036003</v>
      </c>
      <c r="CJ623">
        <f t="shared" si="482"/>
        <v>-0.47106325706595997</v>
      </c>
      <c r="CK623">
        <f t="shared" si="483"/>
        <v>4.7443267776097002</v>
      </c>
      <c r="CL623">
        <f t="shared" si="484"/>
        <v>2.0827840759292999</v>
      </c>
      <c r="CM623">
        <f t="shared" si="485"/>
        <v>3.1141868512149999</v>
      </c>
      <c r="CN623">
        <f t="shared" si="486"/>
        <v>6.6938425230637009</v>
      </c>
      <c r="CO623">
        <f t="shared" si="487"/>
        <v>-2.8721432983323001</v>
      </c>
      <c r="CP623">
        <f t="shared" si="488"/>
        <v>1.0392902408111</v>
      </c>
      <c r="CQ623">
        <f t="shared" si="489"/>
        <v>-0.34705007436787999</v>
      </c>
      <c r="CR623">
        <f t="shared" si="490"/>
        <v>-0.84762865792126996</v>
      </c>
      <c r="CS623">
        <f t="shared" si="491"/>
        <v>3.2038834951455999</v>
      </c>
      <c r="CT623">
        <f t="shared" si="492"/>
        <v>1.1227544910180001</v>
      </c>
      <c r="CU623">
        <f t="shared" si="493"/>
        <v>1.7243203215910001</v>
      </c>
      <c r="CV623">
        <f t="shared" si="494"/>
        <v>-0.21786492374728</v>
      </c>
      <c r="CW623">
        <f t="shared" si="495"/>
        <v>2.7685262281431999</v>
      </c>
      <c r="CX623">
        <f t="shared" si="463"/>
        <v>7.0655513191918935</v>
      </c>
    </row>
    <row r="624" spans="1:102" x14ac:dyDescent="0.2">
      <c r="A624" s="2">
        <v>39930</v>
      </c>
      <c r="B624">
        <v>6.6989507667475001E-3</v>
      </c>
      <c r="C624">
        <v>-2.4390243902439001E-2</v>
      </c>
      <c r="D624">
        <v>-1.586549846081E-2</v>
      </c>
      <c r="E624">
        <v>6.3908509922637998E-3</v>
      </c>
      <c r="F624">
        <v>-6.6095838966501001E-3</v>
      </c>
      <c r="G624">
        <v>-1.1783189316576001E-3</v>
      </c>
      <c r="H624">
        <v>-1.7974835230677E-2</v>
      </c>
      <c r="I624">
        <v>-9.0888084418086004E-3</v>
      </c>
      <c r="J624">
        <v>-1.6515276630884E-3</v>
      </c>
      <c r="K624">
        <v>-5.1401869158877997E-2</v>
      </c>
      <c r="L624">
        <v>5.9618441971382996E-3</v>
      </c>
      <c r="M624">
        <v>-1.9780219780220001E-2</v>
      </c>
      <c r="N624">
        <v>9.2910523126641994E-3</v>
      </c>
      <c r="O624">
        <v>-1.7867867867867999E-2</v>
      </c>
      <c r="P624">
        <v>2.4297646165528E-2</v>
      </c>
      <c r="Q624">
        <v>-1.4838709677419E-2</v>
      </c>
      <c r="R624">
        <v>-1.6343595591030002E-2</v>
      </c>
      <c r="S624">
        <v>-9.3592512598993007E-3</v>
      </c>
      <c r="T624">
        <v>-3.2976092333058E-3</v>
      </c>
      <c r="U624">
        <v>-2.1766965428937E-2</v>
      </c>
      <c r="V624">
        <v>-4.2643923240932001E-4</v>
      </c>
      <c r="W624">
        <v>-4.3753294675804001E-2</v>
      </c>
      <c r="X624">
        <v>-2.5666337611057001E-2</v>
      </c>
      <c r="Y624">
        <v>-2.1682567215957002E-3</v>
      </c>
      <c r="Z624">
        <v>-2.7144408251901001E-3</v>
      </c>
      <c r="AA624">
        <v>-3.7617554858949999E-2</v>
      </c>
      <c r="AB624">
        <v>-1.2853470437018E-2</v>
      </c>
      <c r="AC624">
        <v>1.2159934047814999E-2</v>
      </c>
      <c r="AD624">
        <v>-2.3640661938536E-3</v>
      </c>
      <c r="AE624">
        <v>-1.2989608313349001E-3</v>
      </c>
      <c r="AF624">
        <v>-1.010611419909E-3</v>
      </c>
      <c r="AG624">
        <v>7.0238811960665996E-3</v>
      </c>
      <c r="AH624">
        <v>6.1403508771929998E-3</v>
      </c>
      <c r="AI624">
        <v>3.3143067575031999E-3</v>
      </c>
      <c r="AJ624">
        <v>1.3369542510966999E-2</v>
      </c>
      <c r="AK624">
        <v>1.2846517917512E-2</v>
      </c>
      <c r="AL624">
        <v>-4.3561153157316998E-2</v>
      </c>
      <c r="AM624">
        <v>1.9369834710744001E-2</v>
      </c>
      <c r="AN624">
        <v>-2.2930648769586E-2</v>
      </c>
      <c r="AO624">
        <v>-2.7146591594611E-2</v>
      </c>
      <c r="AP624">
        <v>-3.6565977742447998E-2</v>
      </c>
      <c r="AQ624">
        <v>2.3833416959357999E-2</v>
      </c>
      <c r="AR624">
        <v>2.1890547263682E-2</v>
      </c>
      <c r="AS624">
        <v>-3.5619784245878E-2</v>
      </c>
      <c r="AT624">
        <v>-2.9789902790844001E-2</v>
      </c>
      <c r="AU624">
        <v>-2.2945965951147E-2</v>
      </c>
      <c r="AV624">
        <v>-4.9604825291181001E-2</v>
      </c>
      <c r="AW624">
        <v>3.7772925764192E-2</v>
      </c>
      <c r="AX624">
        <v>-1.8432246303423001E-2</v>
      </c>
      <c r="AY624">
        <f t="shared" si="460"/>
        <v>4.2077014390541151E-4</v>
      </c>
      <c r="BA624">
        <f t="shared" si="461"/>
        <v>0.66989507667475001</v>
      </c>
      <c r="BB624">
        <f t="shared" si="462"/>
        <v>-2.4390243902439002</v>
      </c>
      <c r="BC624">
        <f t="shared" si="496"/>
        <v>-1.5865498460809999</v>
      </c>
      <c r="BD624">
        <f t="shared" si="497"/>
        <v>0.63908509922638002</v>
      </c>
      <c r="BE624">
        <f t="shared" si="498"/>
        <v>-0.66095838966500997</v>
      </c>
      <c r="BF624">
        <f t="shared" si="499"/>
        <v>-0.11783189316576001</v>
      </c>
      <c r="BG624">
        <f t="shared" si="500"/>
        <v>-1.7974835230677</v>
      </c>
      <c r="BH624">
        <f t="shared" si="501"/>
        <v>-0.90888084418086001</v>
      </c>
      <c r="BI624">
        <f t="shared" si="502"/>
        <v>-0.16515276630884002</v>
      </c>
      <c r="BJ624">
        <f t="shared" si="503"/>
        <v>-5.1401869158877993</v>
      </c>
      <c r="BK624">
        <f t="shared" si="504"/>
        <v>0.59618441971382996</v>
      </c>
      <c r="BL624">
        <f t="shared" si="505"/>
        <v>-1.9780219780220001</v>
      </c>
      <c r="BM624">
        <f t="shared" si="506"/>
        <v>0.92910523126641997</v>
      </c>
      <c r="BN624">
        <f t="shared" si="507"/>
        <v>-1.7867867867867999</v>
      </c>
      <c r="BO624">
        <f t="shared" si="508"/>
        <v>2.4297646165528</v>
      </c>
      <c r="BP624">
        <f t="shared" si="509"/>
        <v>-1.4838709677419</v>
      </c>
      <c r="BQ624">
        <f t="shared" si="510"/>
        <v>-1.6343595591030002</v>
      </c>
      <c r="BR624">
        <f t="shared" si="464"/>
        <v>-0.93592512598993005</v>
      </c>
      <c r="BS624">
        <f t="shared" si="465"/>
        <v>-0.32976092333057999</v>
      </c>
      <c r="BT624">
        <f t="shared" si="466"/>
        <v>-2.1766965428937</v>
      </c>
      <c r="BU624">
        <f t="shared" si="467"/>
        <v>-4.2643923240932004E-2</v>
      </c>
      <c r="BV624">
        <f t="shared" si="468"/>
        <v>-4.3753294675804</v>
      </c>
      <c r="BW624">
        <f t="shared" si="469"/>
        <v>-2.5666337611057002</v>
      </c>
      <c r="BX624">
        <f t="shared" si="470"/>
        <v>-0.21682567215957002</v>
      </c>
      <c r="BY624">
        <f t="shared" si="471"/>
        <v>-0.27144408251901003</v>
      </c>
      <c r="BZ624">
        <f t="shared" si="472"/>
        <v>-3.7617554858949998</v>
      </c>
      <c r="CA624">
        <f t="shared" si="473"/>
        <v>-1.2853470437018</v>
      </c>
      <c r="CB624">
        <f t="shared" si="474"/>
        <v>1.2159934047815</v>
      </c>
      <c r="CC624">
        <f t="shared" si="475"/>
        <v>-0.23640661938536001</v>
      </c>
      <c r="CD624">
        <f t="shared" si="476"/>
        <v>-0.12989608313348999</v>
      </c>
      <c r="CE624">
        <f t="shared" si="477"/>
        <v>-0.10106114199089999</v>
      </c>
      <c r="CF624">
        <f t="shared" si="478"/>
        <v>0.70238811960665992</v>
      </c>
      <c r="CG624">
        <f t="shared" si="479"/>
        <v>0.61403508771929993</v>
      </c>
      <c r="CH624">
        <f t="shared" si="480"/>
        <v>0.33143067575031998</v>
      </c>
      <c r="CI624">
        <f t="shared" si="481"/>
        <v>1.3369542510966999</v>
      </c>
      <c r="CJ624">
        <f t="shared" si="482"/>
        <v>1.2846517917512001</v>
      </c>
      <c r="CK624">
        <f t="shared" si="483"/>
        <v>-4.3561153157316994</v>
      </c>
      <c r="CL624">
        <f t="shared" si="484"/>
        <v>1.9369834710744001</v>
      </c>
      <c r="CM624">
        <f t="shared" si="485"/>
        <v>-2.2930648769586002</v>
      </c>
      <c r="CN624">
        <f t="shared" si="486"/>
        <v>-2.7146591594611</v>
      </c>
      <c r="CO624">
        <f t="shared" si="487"/>
        <v>-3.6565977742447999</v>
      </c>
      <c r="CP624">
        <f t="shared" si="488"/>
        <v>2.3833416959357998</v>
      </c>
      <c r="CQ624">
        <f t="shared" si="489"/>
        <v>2.1890547263681999</v>
      </c>
      <c r="CR624">
        <f t="shared" si="490"/>
        <v>-3.5619784245877999</v>
      </c>
      <c r="CS624">
        <f t="shared" si="491"/>
        <v>-2.9789902790844001</v>
      </c>
      <c r="CT624">
        <f t="shared" si="492"/>
        <v>-2.2945965951147</v>
      </c>
      <c r="CU624">
        <f t="shared" si="493"/>
        <v>-4.9604825291181003</v>
      </c>
      <c r="CV624">
        <f t="shared" si="494"/>
        <v>3.7772925764192</v>
      </c>
      <c r="CW624">
        <f t="shared" si="495"/>
        <v>-1.8432246303423001</v>
      </c>
      <c r="CX624">
        <f t="shared" si="463"/>
        <v>4.2077014390541141</v>
      </c>
    </row>
    <row r="625" spans="1:102" x14ac:dyDescent="0.2">
      <c r="A625" s="2">
        <v>39931</v>
      </c>
      <c r="B625">
        <v>-6.6383388118336E-3</v>
      </c>
      <c r="C625">
        <v>-2.3039215686274001E-2</v>
      </c>
      <c r="D625">
        <v>-8.6621751684312007E-3</v>
      </c>
      <c r="E625">
        <v>2.9077540106951998E-2</v>
      </c>
      <c r="F625">
        <v>1.4365643429607999E-2</v>
      </c>
      <c r="G625">
        <v>-4.1289815178921999E-3</v>
      </c>
      <c r="H625">
        <v>3.0506406345333001E-4</v>
      </c>
      <c r="I625">
        <v>-5.8038606037050999E-3</v>
      </c>
      <c r="J625">
        <v>-7.4441687344911E-3</v>
      </c>
      <c r="K625">
        <v>-4.0394088669950999E-2</v>
      </c>
      <c r="L625">
        <v>1.3433425523508E-2</v>
      </c>
      <c r="M625">
        <v>-8.6322869955157006E-2</v>
      </c>
      <c r="N625">
        <v>-5.6033620172102998E-3</v>
      </c>
      <c r="O625">
        <v>8.8671456963766992E-3</v>
      </c>
      <c r="P625">
        <v>-7.4128984432912997E-3</v>
      </c>
      <c r="Q625">
        <v>1.3752455795677999E-2</v>
      </c>
      <c r="R625">
        <v>7.3415765069551999E-3</v>
      </c>
      <c r="S625">
        <v>3.125E-2</v>
      </c>
      <c r="T625">
        <v>-1.9023986765922E-3</v>
      </c>
      <c r="U625">
        <v>-1.5052356020941999E-2</v>
      </c>
      <c r="V625">
        <v>-1.1518771331057999E-2</v>
      </c>
      <c r="W625">
        <v>-2.5358324145534999E-2</v>
      </c>
      <c r="X625">
        <v>-1.1651469098277E-2</v>
      </c>
      <c r="Y625">
        <v>3.8244241634072002E-2</v>
      </c>
      <c r="Z625">
        <v>1.6330974414806999E-2</v>
      </c>
      <c r="AA625">
        <v>-5.8631921824097002E-2</v>
      </c>
      <c r="AB625">
        <v>9.4696969696965005E-4</v>
      </c>
      <c r="AC625">
        <v>1.8937080024435001E-2</v>
      </c>
      <c r="AD625">
        <v>7.1090047393365004E-3</v>
      </c>
      <c r="AE625">
        <v>1.9909954977489E-2</v>
      </c>
      <c r="AF625">
        <v>-1.5174506828530001E-3</v>
      </c>
      <c r="AG625">
        <v>5.1813471502590996E-3</v>
      </c>
      <c r="AH625">
        <v>-1.3949433304272001E-2</v>
      </c>
      <c r="AI625">
        <v>7.3407964764183003E-4</v>
      </c>
      <c r="AJ625">
        <v>-8.2457225314370997E-4</v>
      </c>
      <c r="AK625">
        <v>2.2696929238985E-2</v>
      </c>
      <c r="AL625">
        <v>1.2020537601933E-2</v>
      </c>
      <c r="AM625">
        <v>-1.5708132759058E-2</v>
      </c>
      <c r="AN625">
        <v>-2.0606754436156002E-2</v>
      </c>
      <c r="AO625">
        <v>-7.0276973956181999E-3</v>
      </c>
      <c r="AP625">
        <v>-2.8712871287128999E-2</v>
      </c>
      <c r="AQ625">
        <v>2.2788532222493999E-2</v>
      </c>
      <c r="AR625">
        <v>-4.3330087633885003E-2</v>
      </c>
      <c r="AS625">
        <v>-5.6986070071759001E-3</v>
      </c>
      <c r="AT625">
        <v>-9.6961861667743E-3</v>
      </c>
      <c r="AU625">
        <v>2.2727272727272999E-2</v>
      </c>
      <c r="AV625">
        <v>2.3963234489550001E-2</v>
      </c>
      <c r="AW625">
        <v>1.4727540500735999E-3</v>
      </c>
      <c r="AX625">
        <v>-1.0111432108956001E-2</v>
      </c>
      <c r="AY625">
        <f t="shared" si="460"/>
        <v>5.2685386375701272E-4</v>
      </c>
      <c r="BA625">
        <f t="shared" si="461"/>
        <v>-0.66383388118335995</v>
      </c>
      <c r="BB625">
        <f t="shared" si="462"/>
        <v>-2.3039215686274002</v>
      </c>
      <c r="BC625">
        <f t="shared" si="496"/>
        <v>-0.86621751684312009</v>
      </c>
      <c r="BD625">
        <f t="shared" si="497"/>
        <v>2.9077540106952</v>
      </c>
      <c r="BE625">
        <f t="shared" si="498"/>
        <v>1.4365643429607999</v>
      </c>
      <c r="BF625">
        <f t="shared" si="499"/>
        <v>-0.41289815178922001</v>
      </c>
      <c r="BG625">
        <f t="shared" si="500"/>
        <v>3.0506406345333002E-2</v>
      </c>
      <c r="BH625">
        <f t="shared" si="501"/>
        <v>-0.58038606037050999</v>
      </c>
      <c r="BI625">
        <f t="shared" si="502"/>
        <v>-0.74441687344911001</v>
      </c>
      <c r="BJ625">
        <f t="shared" si="503"/>
        <v>-4.0394088669950996</v>
      </c>
      <c r="BK625">
        <f t="shared" si="504"/>
        <v>1.3433425523508</v>
      </c>
      <c r="BL625">
        <f t="shared" si="505"/>
        <v>-8.6322869955157007</v>
      </c>
      <c r="BM625">
        <f t="shared" si="506"/>
        <v>-0.56033620172102994</v>
      </c>
      <c r="BN625">
        <f t="shared" si="507"/>
        <v>0.88671456963766992</v>
      </c>
      <c r="BO625">
        <f t="shared" si="508"/>
        <v>-0.74128984432912992</v>
      </c>
      <c r="BP625">
        <f t="shared" si="509"/>
        <v>1.3752455795678</v>
      </c>
      <c r="BQ625">
        <f t="shared" si="510"/>
        <v>0.73415765069551997</v>
      </c>
      <c r="BR625">
        <f t="shared" si="464"/>
        <v>3.125</v>
      </c>
      <c r="BS625">
        <f t="shared" si="465"/>
        <v>-0.19023986765921999</v>
      </c>
      <c r="BT625">
        <f t="shared" si="466"/>
        <v>-1.5052356020941999</v>
      </c>
      <c r="BU625">
        <f t="shared" si="467"/>
        <v>-1.1518771331058</v>
      </c>
      <c r="BV625">
        <f t="shared" si="468"/>
        <v>-2.5358324145535001</v>
      </c>
      <c r="BW625">
        <f t="shared" si="469"/>
        <v>-1.1651469098277001</v>
      </c>
      <c r="BX625">
        <f t="shared" si="470"/>
        <v>3.8244241634072003</v>
      </c>
      <c r="BY625">
        <f t="shared" si="471"/>
        <v>1.6330974414807</v>
      </c>
      <c r="BZ625">
        <f t="shared" si="472"/>
        <v>-5.8631921824097004</v>
      </c>
      <c r="CA625">
        <f t="shared" si="473"/>
        <v>9.4696969696965005E-2</v>
      </c>
      <c r="CB625">
        <f t="shared" si="474"/>
        <v>1.8937080024435</v>
      </c>
      <c r="CC625">
        <f t="shared" si="475"/>
        <v>0.71090047393365008</v>
      </c>
      <c r="CD625">
        <f t="shared" si="476"/>
        <v>1.9909954977488999</v>
      </c>
      <c r="CE625">
        <f t="shared" si="477"/>
        <v>-0.15174506828530002</v>
      </c>
      <c r="CF625">
        <f t="shared" si="478"/>
        <v>0.51813471502590991</v>
      </c>
      <c r="CG625">
        <f t="shared" si="479"/>
        <v>-1.3949433304272001</v>
      </c>
      <c r="CH625">
        <f t="shared" si="480"/>
        <v>7.3407964764183001E-2</v>
      </c>
      <c r="CI625">
        <f t="shared" si="481"/>
        <v>-8.2457225314370997E-2</v>
      </c>
      <c r="CJ625">
        <f t="shared" si="482"/>
        <v>2.2696929238985</v>
      </c>
      <c r="CK625">
        <f t="shared" si="483"/>
        <v>1.2020537601932999</v>
      </c>
      <c r="CL625">
        <f t="shared" si="484"/>
        <v>-1.5708132759058</v>
      </c>
      <c r="CM625">
        <f t="shared" si="485"/>
        <v>-2.0606754436156001</v>
      </c>
      <c r="CN625">
        <f t="shared" si="486"/>
        <v>-0.70276973956181998</v>
      </c>
      <c r="CO625">
        <f t="shared" si="487"/>
        <v>-2.8712871287129</v>
      </c>
      <c r="CP625">
        <f t="shared" si="488"/>
        <v>2.2788532222494</v>
      </c>
      <c r="CQ625">
        <f t="shared" si="489"/>
        <v>-4.3330087633885004</v>
      </c>
      <c r="CR625">
        <f t="shared" si="490"/>
        <v>-0.56986070071758999</v>
      </c>
      <c r="CS625">
        <f t="shared" si="491"/>
        <v>-0.96961861667742999</v>
      </c>
      <c r="CT625">
        <f t="shared" si="492"/>
        <v>2.2727272727273</v>
      </c>
      <c r="CU625">
        <f t="shared" si="493"/>
        <v>2.396323448955</v>
      </c>
      <c r="CV625">
        <f t="shared" si="494"/>
        <v>0.14727540500736</v>
      </c>
      <c r="CW625">
        <f t="shared" si="495"/>
        <v>-1.0111432108956</v>
      </c>
      <c r="CX625">
        <f t="shared" si="463"/>
        <v>5.2685386375701269</v>
      </c>
    </row>
    <row r="626" spans="1:102" x14ac:dyDescent="0.2">
      <c r="A626" s="2">
        <v>39932</v>
      </c>
      <c r="B626">
        <v>9.9917676873659007E-3</v>
      </c>
      <c r="C626">
        <v>1.6056196688409002E-2</v>
      </c>
      <c r="D626">
        <v>-3.1674757281553001E-2</v>
      </c>
      <c r="E626">
        <v>3.2478077297837E-4</v>
      </c>
      <c r="F626">
        <v>2.0274299344067E-2</v>
      </c>
      <c r="G626">
        <v>7.502467917078E-3</v>
      </c>
      <c r="H626">
        <v>5.1540103690148997E-2</v>
      </c>
      <c r="I626">
        <v>2.0223606369394E-2</v>
      </c>
      <c r="J626">
        <v>1.8333333333333E-2</v>
      </c>
      <c r="K626">
        <v>2.5154004106775998E-2</v>
      </c>
      <c r="L626">
        <v>-5.0682261208576003E-3</v>
      </c>
      <c r="M626">
        <v>6.5030674846626002E-2</v>
      </c>
      <c r="N626">
        <v>1.4691084725297E-2</v>
      </c>
      <c r="O626">
        <v>2.3791483558115001E-2</v>
      </c>
      <c r="P626">
        <v>2.9873039581777999E-3</v>
      </c>
      <c r="Q626">
        <v>-1.7764857881136999E-2</v>
      </c>
      <c r="R626">
        <v>1.0356731875719E-2</v>
      </c>
      <c r="S626">
        <v>7.3995771670190003E-2</v>
      </c>
      <c r="T626">
        <v>5.394878594514E-2</v>
      </c>
      <c r="U626">
        <v>1.9933554817276E-2</v>
      </c>
      <c r="V626">
        <v>3.1506258092361003E-2</v>
      </c>
      <c r="W626">
        <v>6.2782805429864003E-2</v>
      </c>
      <c r="X626">
        <v>7.6883649410559002E-2</v>
      </c>
      <c r="Y626">
        <v>-8.3717036416911005E-4</v>
      </c>
      <c r="Z626">
        <v>3.1065881092662E-2</v>
      </c>
      <c r="AA626">
        <v>7.9584775086522994E-2</v>
      </c>
      <c r="AB626">
        <v>1.0170293282876001E-2</v>
      </c>
      <c r="AC626">
        <v>8.1934452438049993E-3</v>
      </c>
      <c r="AD626">
        <v>-1.0588235294118E-2</v>
      </c>
      <c r="AE626">
        <v>2.0600353148911E-2</v>
      </c>
      <c r="AF626">
        <v>-7.0921985815599999E-3</v>
      </c>
      <c r="AG626">
        <v>1.1697065820777E-2</v>
      </c>
      <c r="AH626">
        <v>1.7152961980548002E-2</v>
      </c>
      <c r="AI626">
        <v>-2.2006235099944998E-3</v>
      </c>
      <c r="AJ626">
        <v>4.0850010315658998E-2</v>
      </c>
      <c r="AK626">
        <v>3.4595300261097001E-2</v>
      </c>
      <c r="AL626">
        <v>6.3686283872508007E-2</v>
      </c>
      <c r="AM626">
        <v>4.3758043758043999E-2</v>
      </c>
      <c r="AN626">
        <v>2.2352941176412001E-2</v>
      </c>
      <c r="AO626">
        <v>4.1423813488760002E-2</v>
      </c>
      <c r="AP626">
        <v>4.9949031600407999E-2</v>
      </c>
      <c r="AQ626">
        <v>1.5812170579779999E-2</v>
      </c>
      <c r="AR626">
        <v>-2.5445292620865E-2</v>
      </c>
      <c r="AS626">
        <v>3.8420717469752001E-2</v>
      </c>
      <c r="AT626">
        <v>1.6318537859008001E-2</v>
      </c>
      <c r="AU626">
        <v>1.4074074074073999E-2</v>
      </c>
      <c r="AV626">
        <v>1.5067322077366999E-2</v>
      </c>
      <c r="AW626">
        <v>-1.3445378151260999E-2</v>
      </c>
      <c r="AX626">
        <v>1.9595580571189999E-2</v>
      </c>
      <c r="AY626">
        <f t="shared" si="460"/>
        <v>6.787292533318879E-4</v>
      </c>
      <c r="BA626">
        <f t="shared" si="461"/>
        <v>0.99917676873659012</v>
      </c>
      <c r="BB626">
        <f t="shared" si="462"/>
        <v>1.6056196688409001</v>
      </c>
      <c r="BC626">
        <f t="shared" si="496"/>
        <v>-3.1674757281553001</v>
      </c>
      <c r="BD626">
        <f t="shared" si="497"/>
        <v>3.2478077297836999E-2</v>
      </c>
      <c r="BE626">
        <f t="shared" si="498"/>
        <v>2.0274299344067002</v>
      </c>
      <c r="BF626">
        <f t="shared" si="499"/>
        <v>0.75024679170779995</v>
      </c>
      <c r="BG626">
        <f t="shared" si="500"/>
        <v>5.1540103690149</v>
      </c>
      <c r="BH626">
        <f t="shared" si="501"/>
        <v>2.0223606369393998</v>
      </c>
      <c r="BI626">
        <f t="shared" si="502"/>
        <v>1.8333333333333</v>
      </c>
      <c r="BJ626">
        <f t="shared" si="503"/>
        <v>2.5154004106776</v>
      </c>
      <c r="BK626">
        <f t="shared" si="504"/>
        <v>-0.50682261208576007</v>
      </c>
      <c r="BL626">
        <f t="shared" si="505"/>
        <v>6.5030674846626004</v>
      </c>
      <c r="BM626">
        <f t="shared" si="506"/>
        <v>1.4691084725296999</v>
      </c>
      <c r="BN626">
        <f t="shared" si="507"/>
        <v>2.3791483558115001</v>
      </c>
      <c r="BO626">
        <f t="shared" si="508"/>
        <v>0.29873039581777999</v>
      </c>
      <c r="BP626">
        <f t="shared" si="509"/>
        <v>-1.7764857881136999</v>
      </c>
      <c r="BQ626">
        <f t="shared" si="510"/>
        <v>1.0356731875719001</v>
      </c>
      <c r="BR626">
        <f t="shared" si="464"/>
        <v>7.3995771670190003</v>
      </c>
      <c r="BS626">
        <f t="shared" si="465"/>
        <v>5.3948785945140001</v>
      </c>
      <c r="BT626">
        <f t="shared" si="466"/>
        <v>1.9933554817276</v>
      </c>
      <c r="BU626">
        <f t="shared" si="467"/>
        <v>3.1506258092361001</v>
      </c>
      <c r="BV626">
        <f t="shared" si="468"/>
        <v>6.2782805429864004</v>
      </c>
      <c r="BW626">
        <f t="shared" si="469"/>
        <v>7.6883649410558998</v>
      </c>
      <c r="BX626">
        <f t="shared" si="470"/>
        <v>-8.3717036416911E-2</v>
      </c>
      <c r="BY626">
        <f t="shared" si="471"/>
        <v>3.1065881092662</v>
      </c>
      <c r="BZ626">
        <f t="shared" si="472"/>
        <v>7.9584775086522992</v>
      </c>
      <c r="CA626">
        <f t="shared" si="473"/>
        <v>1.0170293282876002</v>
      </c>
      <c r="CB626">
        <f t="shared" si="474"/>
        <v>0.81934452438049998</v>
      </c>
      <c r="CC626">
        <f t="shared" si="475"/>
        <v>-1.0588235294118</v>
      </c>
      <c r="CD626">
        <f t="shared" si="476"/>
        <v>2.0600353148910999</v>
      </c>
      <c r="CE626">
        <f t="shared" si="477"/>
        <v>-0.70921985815599997</v>
      </c>
      <c r="CF626">
        <f t="shared" si="478"/>
        <v>1.1697065820777</v>
      </c>
      <c r="CG626">
        <f t="shared" si="479"/>
        <v>1.7152961980548003</v>
      </c>
      <c r="CH626">
        <f t="shared" si="480"/>
        <v>-0.22006235099944998</v>
      </c>
      <c r="CI626">
        <f t="shared" si="481"/>
        <v>4.0850010315659002</v>
      </c>
      <c r="CJ626">
        <f t="shared" si="482"/>
        <v>3.4595300261097002</v>
      </c>
      <c r="CK626">
        <f t="shared" si="483"/>
        <v>6.3686283872508005</v>
      </c>
      <c r="CL626">
        <f t="shared" si="484"/>
        <v>4.3758043758043996</v>
      </c>
      <c r="CM626">
        <f t="shared" si="485"/>
        <v>2.2352941176412</v>
      </c>
      <c r="CN626">
        <f t="shared" si="486"/>
        <v>4.1423813488760004</v>
      </c>
      <c r="CO626">
        <f t="shared" si="487"/>
        <v>4.9949031600408</v>
      </c>
      <c r="CP626">
        <f t="shared" si="488"/>
        <v>1.5812170579779998</v>
      </c>
      <c r="CQ626">
        <f t="shared" si="489"/>
        <v>-2.5445292620864999</v>
      </c>
      <c r="CR626">
        <f t="shared" si="490"/>
        <v>3.8420717469752002</v>
      </c>
      <c r="CS626">
        <f t="shared" si="491"/>
        <v>1.6318537859008002</v>
      </c>
      <c r="CT626">
        <f t="shared" si="492"/>
        <v>1.4074074074073999</v>
      </c>
      <c r="CU626">
        <f t="shared" si="493"/>
        <v>1.5067322077367</v>
      </c>
      <c r="CV626">
        <f t="shared" si="494"/>
        <v>-1.3445378151261</v>
      </c>
      <c r="CW626">
        <f t="shared" si="495"/>
        <v>1.9595580571189999</v>
      </c>
      <c r="CX626">
        <f t="shared" si="463"/>
        <v>6.7872925333188832</v>
      </c>
    </row>
    <row r="627" spans="1:102" x14ac:dyDescent="0.2">
      <c r="A627" s="2">
        <v>39933</v>
      </c>
      <c r="B627">
        <v>5.5138245165412998E-3</v>
      </c>
      <c r="C627">
        <v>4.9382716049398004E-4</v>
      </c>
      <c r="D627">
        <v>9.1490161674394003E-3</v>
      </c>
      <c r="E627">
        <v>3.1818181818182002E-2</v>
      </c>
      <c r="F627">
        <v>-2.5862068965517002E-2</v>
      </c>
      <c r="G627">
        <v>2.6063100137174E-2</v>
      </c>
      <c r="H627">
        <v>-4.2923433874710003E-2</v>
      </c>
      <c r="I627">
        <v>1.1495133726722E-2</v>
      </c>
      <c r="J627">
        <v>3.5188216039279997E-2</v>
      </c>
      <c r="K627">
        <v>2.0030045067601998E-3</v>
      </c>
      <c r="L627">
        <v>3.9184952978055998E-3</v>
      </c>
      <c r="M627">
        <v>2.8801843317972E-2</v>
      </c>
      <c r="N627">
        <v>-1.9436731455771999E-2</v>
      </c>
      <c r="O627">
        <v>-2.1610420367080999E-2</v>
      </c>
      <c r="P627">
        <v>-5.2122114668653003E-3</v>
      </c>
      <c r="Q627">
        <v>-2.3018743834264002E-3</v>
      </c>
      <c r="R627">
        <v>-7.5930144267265004E-4</v>
      </c>
      <c r="S627">
        <v>1.4435695538057999E-2</v>
      </c>
      <c r="T627">
        <v>1.0378990407296999E-2</v>
      </c>
      <c r="U627">
        <v>2.8013029315960999E-2</v>
      </c>
      <c r="V627">
        <v>1.4225941422594E-2</v>
      </c>
      <c r="W627">
        <v>-3.0335284725918E-2</v>
      </c>
      <c r="X627">
        <v>4.2360780580676001E-2</v>
      </c>
      <c r="Y627">
        <v>-1.4662756598240999E-2</v>
      </c>
      <c r="Z627">
        <v>3.6363636363637999E-3</v>
      </c>
      <c r="AA627">
        <v>-2.2435897435922999E-2</v>
      </c>
      <c r="AB627">
        <v>7.9606649496605005E-3</v>
      </c>
      <c r="AC627">
        <v>-1.3676907829534001E-2</v>
      </c>
      <c r="AD627">
        <v>-2.9131985731272E-2</v>
      </c>
      <c r="AE627">
        <v>-7.9777008842752996E-3</v>
      </c>
      <c r="AF627">
        <v>-1.3265306122449E-2</v>
      </c>
      <c r="AG627">
        <v>-5.0166568685087003E-2</v>
      </c>
      <c r="AH627">
        <v>1.3908205841446E-3</v>
      </c>
      <c r="AI627">
        <v>-2.0584451387613001E-2</v>
      </c>
      <c r="AJ627">
        <v>-9.9108027750250999E-4</v>
      </c>
      <c r="AK627">
        <v>9.4637223974763998E-3</v>
      </c>
      <c r="AL627">
        <v>2.9403512709724001E-2</v>
      </c>
      <c r="AM627">
        <v>-1.2330456226879999E-2</v>
      </c>
      <c r="AN627">
        <v>3.91254315305E-2</v>
      </c>
      <c r="AO627">
        <v>-2.0787527483509999E-2</v>
      </c>
      <c r="AP627">
        <v>1.0032362459547001E-2</v>
      </c>
      <c r="AQ627">
        <v>7.5471698113207999E-3</v>
      </c>
      <c r="AR627">
        <v>2.6109660574412E-3</v>
      </c>
      <c r="AS627">
        <v>4.4971381847915002E-3</v>
      </c>
      <c r="AT627">
        <v>-6.4226075786769001E-3</v>
      </c>
      <c r="AU627">
        <v>5.6245434623812998E-2</v>
      </c>
      <c r="AV627">
        <v>2.2107590272659999E-2</v>
      </c>
      <c r="AW627">
        <v>-2.4701873935264001E-2</v>
      </c>
      <c r="AX627">
        <v>-1.4312001635656E-3</v>
      </c>
      <c r="AY627">
        <f t="shared" si="460"/>
        <v>4.9797741882070818E-4</v>
      </c>
      <c r="BA627">
        <f t="shared" si="461"/>
        <v>0.55138245165413002</v>
      </c>
      <c r="BB627">
        <f t="shared" si="462"/>
        <v>4.9382716049398007E-2</v>
      </c>
      <c r="BC627">
        <f t="shared" si="496"/>
        <v>0.91490161674393999</v>
      </c>
      <c r="BD627">
        <f t="shared" si="497"/>
        <v>3.1818181818182003</v>
      </c>
      <c r="BE627">
        <f t="shared" si="498"/>
        <v>-2.5862068965517002</v>
      </c>
      <c r="BF627">
        <f t="shared" si="499"/>
        <v>2.6063100137174002</v>
      </c>
      <c r="BG627">
        <f t="shared" si="500"/>
        <v>-4.292343387471</v>
      </c>
      <c r="BH627">
        <f t="shared" si="501"/>
        <v>1.1495133726722</v>
      </c>
      <c r="BI627">
        <f t="shared" si="502"/>
        <v>3.5188216039279996</v>
      </c>
      <c r="BJ627">
        <f t="shared" si="503"/>
        <v>0.20030045067601998</v>
      </c>
      <c r="BK627">
        <f t="shared" si="504"/>
        <v>0.39184952978055998</v>
      </c>
      <c r="BL627">
        <f t="shared" si="505"/>
        <v>2.8801843317971998</v>
      </c>
      <c r="BM627">
        <f t="shared" si="506"/>
        <v>-1.9436731455771998</v>
      </c>
      <c r="BN627">
        <f t="shared" si="507"/>
        <v>-2.1610420367080998</v>
      </c>
      <c r="BO627">
        <f t="shared" si="508"/>
        <v>-0.52122114668653008</v>
      </c>
      <c r="BP627">
        <f t="shared" si="509"/>
        <v>-0.23018743834264002</v>
      </c>
      <c r="BQ627">
        <f t="shared" si="510"/>
        <v>-7.5930144267265007E-2</v>
      </c>
      <c r="BR627">
        <f t="shared" si="464"/>
        <v>1.4435695538058</v>
      </c>
      <c r="BS627">
        <f t="shared" si="465"/>
        <v>1.0378990407297</v>
      </c>
      <c r="BT627">
        <f t="shared" si="466"/>
        <v>2.8013029315961</v>
      </c>
      <c r="BU627">
        <f t="shared" si="467"/>
        <v>1.4225941422594</v>
      </c>
      <c r="BV627">
        <f t="shared" si="468"/>
        <v>-3.0335284725917999</v>
      </c>
      <c r="BW627">
        <f t="shared" si="469"/>
        <v>4.2360780580676005</v>
      </c>
      <c r="BX627">
        <f t="shared" si="470"/>
        <v>-1.4662756598241</v>
      </c>
      <c r="BY627">
        <f t="shared" si="471"/>
        <v>0.36363636363637997</v>
      </c>
      <c r="BZ627">
        <f t="shared" si="472"/>
        <v>-2.2435897435922998</v>
      </c>
      <c r="CA627">
        <f t="shared" si="473"/>
        <v>0.79606649496605009</v>
      </c>
      <c r="CB627">
        <f t="shared" si="474"/>
        <v>-1.3676907829534002</v>
      </c>
      <c r="CC627">
        <f t="shared" si="475"/>
        <v>-2.9131985731271999</v>
      </c>
      <c r="CD627">
        <f t="shared" si="476"/>
        <v>-0.79777008842752994</v>
      </c>
      <c r="CE627">
        <f t="shared" si="477"/>
        <v>-1.3265306122449001</v>
      </c>
      <c r="CF627">
        <f t="shared" si="478"/>
        <v>-5.0166568685086999</v>
      </c>
      <c r="CG627">
        <f t="shared" si="479"/>
        <v>0.13908205841446</v>
      </c>
      <c r="CH627">
        <f t="shared" si="480"/>
        <v>-2.0584451387613001</v>
      </c>
      <c r="CI627">
        <f t="shared" si="481"/>
        <v>-9.9108027750251002E-2</v>
      </c>
      <c r="CJ627">
        <f t="shared" si="482"/>
        <v>0.94637223974763995</v>
      </c>
      <c r="CK627">
        <f t="shared" si="483"/>
        <v>2.9403512709724002</v>
      </c>
      <c r="CL627">
        <f t="shared" si="484"/>
        <v>-1.233045622688</v>
      </c>
      <c r="CM627">
        <f t="shared" si="485"/>
        <v>3.9125431530500001</v>
      </c>
      <c r="CN627">
        <f t="shared" si="486"/>
        <v>-2.078752748351</v>
      </c>
      <c r="CO627">
        <f t="shared" si="487"/>
        <v>1.0032362459547</v>
      </c>
      <c r="CP627">
        <f t="shared" si="488"/>
        <v>0.75471698113207997</v>
      </c>
      <c r="CQ627">
        <f t="shared" si="489"/>
        <v>0.26109660574411997</v>
      </c>
      <c r="CR627">
        <f t="shared" si="490"/>
        <v>0.44971381847915004</v>
      </c>
      <c r="CS627">
        <f t="shared" si="491"/>
        <v>-0.64226075786768999</v>
      </c>
      <c r="CT627">
        <f t="shared" si="492"/>
        <v>5.6245434623812995</v>
      </c>
      <c r="CU627">
        <f t="shared" si="493"/>
        <v>2.210759027266</v>
      </c>
      <c r="CV627">
        <f t="shared" si="494"/>
        <v>-2.4701873935264</v>
      </c>
      <c r="CW627">
        <f t="shared" si="495"/>
        <v>-0.14312001635655999</v>
      </c>
      <c r="CX627">
        <f t="shared" si="463"/>
        <v>4.9797741882070827</v>
      </c>
    </row>
    <row r="628" spans="1:102" x14ac:dyDescent="0.2">
      <c r="A628" s="2">
        <v>39934</v>
      </c>
      <c r="B628">
        <v>1.1205594850195E-2</v>
      </c>
      <c r="C628">
        <v>-9.8716683119477993E-4</v>
      </c>
      <c r="D628">
        <v>-1.9374068554395999E-2</v>
      </c>
      <c r="E628">
        <v>1.5103838892385001E-2</v>
      </c>
      <c r="F628">
        <v>2.0098995050248002E-2</v>
      </c>
      <c r="G628">
        <v>4.3926661573722003E-3</v>
      </c>
      <c r="H628">
        <v>-1.5454545454545001E-2</v>
      </c>
      <c r="I628">
        <v>-5.7580119706038997E-3</v>
      </c>
      <c r="J628">
        <v>3.1620553359683998E-3</v>
      </c>
      <c r="K628">
        <v>-1.9990004997501001E-2</v>
      </c>
      <c r="L628">
        <v>1.5222482435597E-2</v>
      </c>
      <c r="M628">
        <v>-2.5755879059349999E-2</v>
      </c>
      <c r="N628">
        <v>1.2135922330097999E-3</v>
      </c>
      <c r="O628">
        <v>1.1649016641452001E-2</v>
      </c>
      <c r="P628">
        <v>1.6467065868263998E-2</v>
      </c>
      <c r="Q628">
        <v>6.9215557020435E-3</v>
      </c>
      <c r="R628">
        <v>-2.0896656534954001E-2</v>
      </c>
      <c r="S628">
        <v>5.8214747736093003E-2</v>
      </c>
      <c r="T628">
        <v>-1.1050583657588001E-2</v>
      </c>
      <c r="U628">
        <v>1.9011406844107999E-3</v>
      </c>
      <c r="V628">
        <v>2.4752475247525E-3</v>
      </c>
      <c r="W628">
        <v>-1.4270032930845E-2</v>
      </c>
      <c r="X628">
        <v>1.8264840182649999E-3</v>
      </c>
      <c r="Y628">
        <v>-2.3384353741496999E-2</v>
      </c>
      <c r="Z628">
        <v>1.3457556935818E-2</v>
      </c>
      <c r="AA628">
        <v>-2.6229508196699999E-2</v>
      </c>
      <c r="AB628">
        <v>-1.3472706155633001E-2</v>
      </c>
      <c r="AC628">
        <v>6.0289389067531005E-4</v>
      </c>
      <c r="AD628">
        <v>2.4494794856095002E-3</v>
      </c>
      <c r="AE628">
        <v>1.3564577075865E-2</v>
      </c>
      <c r="AF628">
        <v>0</v>
      </c>
      <c r="AG628">
        <v>2.888384567774E-3</v>
      </c>
      <c r="AH628">
        <v>4.8611111111110999E-3</v>
      </c>
      <c r="AI628">
        <v>-1.6701069619065999E-2</v>
      </c>
      <c r="AJ628">
        <v>-6.9444444444444996E-3</v>
      </c>
      <c r="AK628">
        <v>4.9999999999999004E-3</v>
      </c>
      <c r="AL628">
        <v>-5.7508857999455001E-2</v>
      </c>
      <c r="AM628">
        <v>2.896379525593E-2</v>
      </c>
      <c r="AN628">
        <v>-6.0908084163759004E-3</v>
      </c>
      <c r="AO628">
        <v>3.4292712798530002E-2</v>
      </c>
      <c r="AP628">
        <v>1.3457225248318E-2</v>
      </c>
      <c r="AQ628">
        <v>-7.4438202247190999E-2</v>
      </c>
      <c r="AR628">
        <v>4.6874999999999998E-3</v>
      </c>
      <c r="AS628">
        <v>1.7094017094016999E-2</v>
      </c>
      <c r="AT628">
        <v>-2.4240465416935999E-2</v>
      </c>
      <c r="AU628">
        <v>-4.5643153526971E-2</v>
      </c>
      <c r="AV628">
        <v>-1.0711710783809E-2</v>
      </c>
      <c r="AW628">
        <v>-2.1615720524017001E-2</v>
      </c>
      <c r="AX628">
        <v>1.3923013923014E-2</v>
      </c>
      <c r="AY628">
        <f t="shared" si="460"/>
        <v>4.9980486651907379E-4</v>
      </c>
      <c r="BA628">
        <f t="shared" si="461"/>
        <v>1.1205594850195</v>
      </c>
      <c r="BB628">
        <f t="shared" si="462"/>
        <v>-9.8716683119477996E-2</v>
      </c>
      <c r="BC628">
        <f t="shared" si="496"/>
        <v>-1.9374068554396</v>
      </c>
      <c r="BD628">
        <f t="shared" si="497"/>
        <v>1.5103838892385</v>
      </c>
      <c r="BE628">
        <f t="shared" si="498"/>
        <v>2.0098995050248001</v>
      </c>
      <c r="BF628">
        <f t="shared" si="499"/>
        <v>0.43926661573722003</v>
      </c>
      <c r="BG628">
        <f t="shared" si="500"/>
        <v>-1.5454545454545001</v>
      </c>
      <c r="BH628">
        <f t="shared" si="501"/>
        <v>-0.57580119706039001</v>
      </c>
      <c r="BI628">
        <f t="shared" si="502"/>
        <v>0.31620553359684</v>
      </c>
      <c r="BJ628">
        <f t="shared" si="503"/>
        <v>-1.9990004997501001</v>
      </c>
      <c r="BK628">
        <f t="shared" si="504"/>
        <v>1.5222482435597</v>
      </c>
      <c r="BL628">
        <f t="shared" si="505"/>
        <v>-2.575587905935</v>
      </c>
      <c r="BM628">
        <f t="shared" si="506"/>
        <v>0.12135922330097999</v>
      </c>
      <c r="BN628">
        <f t="shared" si="507"/>
        <v>1.1649016641452001</v>
      </c>
      <c r="BO628">
        <f t="shared" si="508"/>
        <v>1.6467065868263999</v>
      </c>
      <c r="BP628">
        <f t="shared" si="509"/>
        <v>0.69215557020435003</v>
      </c>
      <c r="BQ628">
        <f t="shared" si="510"/>
        <v>-2.0896656534954001</v>
      </c>
      <c r="BR628">
        <f t="shared" si="464"/>
        <v>5.8214747736093004</v>
      </c>
      <c r="BS628">
        <f t="shared" si="465"/>
        <v>-1.1050583657588</v>
      </c>
      <c r="BT628">
        <f t="shared" si="466"/>
        <v>0.19011406844108</v>
      </c>
      <c r="BU628">
        <f t="shared" si="467"/>
        <v>0.24752475247524999</v>
      </c>
      <c r="BV628">
        <f t="shared" si="468"/>
        <v>-1.4270032930845</v>
      </c>
      <c r="BW628">
        <f t="shared" si="469"/>
        <v>0.1826484018265</v>
      </c>
      <c r="BX628">
        <f t="shared" si="470"/>
        <v>-2.3384353741497002</v>
      </c>
      <c r="BY628">
        <f t="shared" si="471"/>
        <v>1.3457556935818</v>
      </c>
      <c r="BZ628">
        <f t="shared" si="472"/>
        <v>-2.6229508196699998</v>
      </c>
      <c r="CA628">
        <f t="shared" si="473"/>
        <v>-1.3472706155633001</v>
      </c>
      <c r="CB628">
        <f t="shared" si="474"/>
        <v>6.0289389067531007E-2</v>
      </c>
      <c r="CC628">
        <f t="shared" si="475"/>
        <v>0.24494794856095001</v>
      </c>
      <c r="CD628">
        <f t="shared" si="476"/>
        <v>1.3564577075864999</v>
      </c>
      <c r="CE628">
        <f t="shared" si="477"/>
        <v>0</v>
      </c>
      <c r="CF628">
        <f t="shared" si="478"/>
        <v>0.2888384567774</v>
      </c>
      <c r="CG628">
        <f t="shared" si="479"/>
        <v>0.48611111111110999</v>
      </c>
      <c r="CH628">
        <f t="shared" si="480"/>
        <v>-1.6701069619065998</v>
      </c>
      <c r="CI628">
        <f t="shared" si="481"/>
        <v>-0.69444444444444997</v>
      </c>
      <c r="CJ628">
        <f t="shared" si="482"/>
        <v>0.49999999999999001</v>
      </c>
      <c r="CK628">
        <f t="shared" si="483"/>
        <v>-5.7508857999455003</v>
      </c>
      <c r="CL628">
        <f t="shared" si="484"/>
        <v>2.8963795255929998</v>
      </c>
      <c r="CM628">
        <f t="shared" si="485"/>
        <v>-0.60908084163759002</v>
      </c>
      <c r="CN628">
        <f t="shared" si="486"/>
        <v>3.4292712798530003</v>
      </c>
      <c r="CO628">
        <f t="shared" si="487"/>
        <v>1.3457225248317999</v>
      </c>
      <c r="CP628">
        <f t="shared" si="488"/>
        <v>-7.4438202247190999</v>
      </c>
      <c r="CQ628">
        <f t="shared" si="489"/>
        <v>0.46875</v>
      </c>
      <c r="CR628">
        <f t="shared" si="490"/>
        <v>1.7094017094016998</v>
      </c>
      <c r="CS628">
        <f t="shared" si="491"/>
        <v>-2.4240465416935999</v>
      </c>
      <c r="CT628">
        <f t="shared" si="492"/>
        <v>-4.5643153526970996</v>
      </c>
      <c r="CU628">
        <f t="shared" si="493"/>
        <v>-1.0711710783808999</v>
      </c>
      <c r="CV628">
        <f t="shared" si="494"/>
        <v>-2.1615720524017004</v>
      </c>
      <c r="CW628">
        <f t="shared" si="495"/>
        <v>1.3923013923014</v>
      </c>
      <c r="CX628">
        <f t="shared" si="463"/>
        <v>4.9980486651907361</v>
      </c>
    </row>
    <row r="629" spans="1:102" x14ac:dyDescent="0.2">
      <c r="A629" s="2">
        <v>39937</v>
      </c>
      <c r="B629">
        <v>3.7959761081420997E-2</v>
      </c>
      <c r="C629">
        <v>-2.4703557312249999E-3</v>
      </c>
      <c r="D629">
        <v>1.0258358662614001E-2</v>
      </c>
      <c r="E629">
        <v>-7.1295722256664003E-3</v>
      </c>
      <c r="F629">
        <v>2.7937068078224001E-3</v>
      </c>
      <c r="G629">
        <v>2.2247575584712E-2</v>
      </c>
      <c r="H629">
        <v>0.10156971375807999</v>
      </c>
      <c r="I629">
        <v>2.1055398917929999E-2</v>
      </c>
      <c r="J629">
        <v>3.2308904649329999E-2</v>
      </c>
      <c r="K629">
        <v>0.23661397246303001</v>
      </c>
      <c r="L629">
        <v>2.6143790849672999E-2</v>
      </c>
      <c r="M629">
        <v>0.19310344827586001</v>
      </c>
      <c r="N629">
        <v>3.010101010101E-2</v>
      </c>
      <c r="O629">
        <v>-2.8413339315089001E-3</v>
      </c>
      <c r="P629">
        <v>2.9455081001473E-2</v>
      </c>
      <c r="Q629">
        <v>1.6039279869066999E-2</v>
      </c>
      <c r="R629">
        <v>1.7074117190532E-2</v>
      </c>
      <c r="S629">
        <v>1.7726161369193E-2</v>
      </c>
      <c r="T629">
        <v>5.5712936732766997E-2</v>
      </c>
      <c r="U629">
        <v>5.3763440860214999E-2</v>
      </c>
      <c r="V629">
        <v>1.3168724279835E-2</v>
      </c>
      <c r="W629">
        <v>0.13223830734966999</v>
      </c>
      <c r="X629">
        <v>4.1932543299909003E-2</v>
      </c>
      <c r="Y629">
        <v>3.2651284283849002E-2</v>
      </c>
      <c r="Z629">
        <v>-4.0858018386107E-3</v>
      </c>
      <c r="AA629">
        <v>7.7441077441059006E-2</v>
      </c>
      <c r="AB629">
        <v>1.6482222745466998E-2</v>
      </c>
      <c r="AC629">
        <v>-1.3858204458727E-2</v>
      </c>
      <c r="AD629">
        <v>-1.2217470983506E-2</v>
      </c>
      <c r="AE629">
        <v>1.5103718573749999E-2</v>
      </c>
      <c r="AF629">
        <v>-1.9131334022750999E-2</v>
      </c>
      <c r="AG629">
        <v>-2.0571898786260001E-3</v>
      </c>
      <c r="AH629">
        <v>1.0366275051831001E-2</v>
      </c>
      <c r="AI629">
        <v>7.0610687022902002E-3</v>
      </c>
      <c r="AJ629">
        <v>1.5784215784215998E-2</v>
      </c>
      <c r="AK629">
        <v>2.9228855721392999E-2</v>
      </c>
      <c r="AL629">
        <v>3.5222672064777E-2</v>
      </c>
      <c r="AM629">
        <v>2.3537976219364001E-2</v>
      </c>
      <c r="AN629">
        <v>2.2841225626718999E-2</v>
      </c>
      <c r="AO629">
        <v>6.7298204065522005E-2</v>
      </c>
      <c r="AP629">
        <v>-3.4777110338288001E-3</v>
      </c>
      <c r="AQ629">
        <v>-1.0116337885685001E-2</v>
      </c>
      <c r="AR629">
        <v>1.244167962675E-2</v>
      </c>
      <c r="AS629">
        <v>6.6826730692277E-2</v>
      </c>
      <c r="AT629">
        <v>-2.3186485591255002E-3</v>
      </c>
      <c r="AU629">
        <v>3.1884057971013999E-2</v>
      </c>
      <c r="AV629">
        <v>3.4877667881311997E-2</v>
      </c>
      <c r="AW629">
        <v>2.0084802499441001E-3</v>
      </c>
      <c r="AX629">
        <v>3.3521809369951E-2</v>
      </c>
      <c r="AY629">
        <f t="shared" si="460"/>
        <v>2.3257892997374657E-3</v>
      </c>
      <c r="BA629">
        <f t="shared" si="461"/>
        <v>3.7959761081420997</v>
      </c>
      <c r="BB629">
        <f t="shared" si="462"/>
        <v>-0.24703557312249999</v>
      </c>
      <c r="BC629">
        <f t="shared" si="496"/>
        <v>1.0258358662614</v>
      </c>
      <c r="BD629">
        <f t="shared" si="497"/>
        <v>-0.71295722256664007</v>
      </c>
      <c r="BE629">
        <f t="shared" si="498"/>
        <v>0.27937068078224003</v>
      </c>
      <c r="BF629">
        <f t="shared" si="499"/>
        <v>2.2247575584711998</v>
      </c>
      <c r="BG629">
        <f t="shared" si="500"/>
        <v>10.156971375807998</v>
      </c>
      <c r="BH629">
        <f t="shared" si="501"/>
        <v>2.1055398917929997</v>
      </c>
      <c r="BI629">
        <f t="shared" si="502"/>
        <v>3.2308904649329997</v>
      </c>
      <c r="BJ629">
        <f t="shared" si="503"/>
        <v>23.661397246303</v>
      </c>
      <c r="BK629">
        <f t="shared" si="504"/>
        <v>2.6143790849672999</v>
      </c>
      <c r="BL629">
        <f t="shared" si="505"/>
        <v>19.310344827586</v>
      </c>
      <c r="BM629">
        <f t="shared" si="506"/>
        <v>3.0101010101010002</v>
      </c>
      <c r="BN629">
        <f t="shared" si="507"/>
        <v>-0.28413339315089003</v>
      </c>
      <c r="BO629">
        <f t="shared" si="508"/>
        <v>2.9455081001473</v>
      </c>
      <c r="BP629">
        <f t="shared" si="509"/>
        <v>1.6039279869066998</v>
      </c>
      <c r="BQ629">
        <f t="shared" si="510"/>
        <v>1.7074117190531999</v>
      </c>
      <c r="BR629">
        <f t="shared" si="464"/>
        <v>1.7726161369193001</v>
      </c>
      <c r="BS629">
        <f t="shared" si="465"/>
        <v>5.5712936732767</v>
      </c>
      <c r="BT629">
        <f t="shared" si="466"/>
        <v>5.3763440860214997</v>
      </c>
      <c r="BU629">
        <f t="shared" si="467"/>
        <v>1.3168724279835</v>
      </c>
      <c r="BV629">
        <f t="shared" si="468"/>
        <v>13.223830734966999</v>
      </c>
      <c r="BW629">
        <f t="shared" si="469"/>
        <v>4.1932543299909</v>
      </c>
      <c r="BX629">
        <f t="shared" si="470"/>
        <v>3.2651284283849002</v>
      </c>
      <c r="BY629">
        <f t="shared" si="471"/>
        <v>-0.40858018386106998</v>
      </c>
      <c r="BZ629">
        <f t="shared" si="472"/>
        <v>7.744107744105901</v>
      </c>
      <c r="CA629">
        <f t="shared" si="473"/>
        <v>1.6482222745466999</v>
      </c>
      <c r="CB629">
        <f t="shared" si="474"/>
        <v>-1.3858204458726999</v>
      </c>
      <c r="CC629">
        <f t="shared" si="475"/>
        <v>-1.2217470983506</v>
      </c>
      <c r="CD629">
        <f t="shared" si="476"/>
        <v>1.510371857375</v>
      </c>
      <c r="CE629">
        <f t="shared" si="477"/>
        <v>-1.9131334022750999</v>
      </c>
      <c r="CF629">
        <f t="shared" si="478"/>
        <v>-0.20571898786260001</v>
      </c>
      <c r="CG629">
        <f t="shared" si="479"/>
        <v>1.0366275051831</v>
      </c>
      <c r="CH629">
        <f t="shared" si="480"/>
        <v>0.70610687022901997</v>
      </c>
      <c r="CI629">
        <f t="shared" si="481"/>
        <v>1.5784215784215998</v>
      </c>
      <c r="CJ629">
        <f t="shared" si="482"/>
        <v>2.9228855721392999</v>
      </c>
      <c r="CK629">
        <f t="shared" si="483"/>
        <v>3.5222672064777001</v>
      </c>
      <c r="CL629">
        <f t="shared" si="484"/>
        <v>2.3537976219364003</v>
      </c>
      <c r="CM629">
        <f t="shared" si="485"/>
        <v>2.2841225626718997</v>
      </c>
      <c r="CN629">
        <f t="shared" si="486"/>
        <v>6.7298204065522</v>
      </c>
      <c r="CO629">
        <f t="shared" si="487"/>
        <v>-0.34777110338288003</v>
      </c>
      <c r="CP629">
        <f t="shared" si="488"/>
        <v>-1.0116337885685001</v>
      </c>
      <c r="CQ629">
        <f t="shared" si="489"/>
        <v>1.244167962675</v>
      </c>
      <c r="CR629">
        <f t="shared" si="490"/>
        <v>6.6826730692277003</v>
      </c>
      <c r="CS629">
        <f t="shared" si="491"/>
        <v>-0.23186485591255002</v>
      </c>
      <c r="CT629">
        <f t="shared" si="492"/>
        <v>3.1884057971013999</v>
      </c>
      <c r="CU629">
        <f t="shared" si="493"/>
        <v>3.4877667881311996</v>
      </c>
      <c r="CV629">
        <f t="shared" si="494"/>
        <v>0.20084802499441001</v>
      </c>
      <c r="CW629">
        <f t="shared" si="495"/>
        <v>3.3521809369950999</v>
      </c>
      <c r="CX629">
        <f t="shared" si="463"/>
        <v>23.257892997374672</v>
      </c>
    </row>
    <row r="630" spans="1:102" x14ac:dyDescent="0.2">
      <c r="A630" s="2">
        <v>39938</v>
      </c>
      <c r="B630">
        <v>4.8459150450521002E-3</v>
      </c>
      <c r="C630">
        <v>-1.9811788013868001E-2</v>
      </c>
      <c r="D630">
        <v>2.6701767581798E-2</v>
      </c>
      <c r="E630">
        <v>-7.1807680299718997E-3</v>
      </c>
      <c r="F630">
        <v>-8.0645161290322995E-3</v>
      </c>
      <c r="G630">
        <v>1.1160714285714E-2</v>
      </c>
      <c r="H630">
        <v>-2.7102542609667001E-2</v>
      </c>
      <c r="I630">
        <v>2.5143085726055002E-3</v>
      </c>
      <c r="J630">
        <v>0</v>
      </c>
      <c r="K630">
        <v>-4.0412371134020998E-2</v>
      </c>
      <c r="L630">
        <v>-7.1187710753092999E-3</v>
      </c>
      <c r="M630">
        <v>4.4315992292870997E-2</v>
      </c>
      <c r="N630">
        <v>-2.3534026279663001E-2</v>
      </c>
      <c r="O630">
        <v>-1.3947210557888E-2</v>
      </c>
      <c r="P630">
        <v>2.1459227467810999E-2</v>
      </c>
      <c r="Q630">
        <v>-1.3208762886598001E-2</v>
      </c>
      <c r="R630">
        <v>-7.6306753147660999E-4</v>
      </c>
      <c r="S630">
        <v>-2.4024024024024E-2</v>
      </c>
      <c r="T630">
        <v>7.7519379844959999E-3</v>
      </c>
      <c r="U630">
        <v>-2.1608643457383E-2</v>
      </c>
      <c r="V630">
        <v>-1.2185215272137E-3</v>
      </c>
      <c r="W630">
        <v>-1.0572903860339E-2</v>
      </c>
      <c r="X630">
        <v>1.2685914260717E-2</v>
      </c>
      <c r="Y630">
        <v>7.7571669477233998E-2</v>
      </c>
      <c r="Z630">
        <v>6.6666666666664997E-3</v>
      </c>
      <c r="AA630">
        <v>3.4374999999998997E-2</v>
      </c>
      <c r="AB630">
        <v>-6.9492703266154005E-4</v>
      </c>
      <c r="AC630">
        <v>1.2830957230143001E-2</v>
      </c>
      <c r="AD630">
        <v>2.6592455163884001E-2</v>
      </c>
      <c r="AE630">
        <v>-3.2018080798569999E-3</v>
      </c>
      <c r="AF630">
        <v>2.1085925144966999E-3</v>
      </c>
      <c r="AG630">
        <v>-1.0719439290868001E-2</v>
      </c>
      <c r="AH630">
        <v>-8.5499316005463997E-4</v>
      </c>
      <c r="AI630">
        <v>7.3905628197839003E-3</v>
      </c>
      <c r="AJ630">
        <v>-7.4744295830055998E-3</v>
      </c>
      <c r="AK630">
        <v>-2.1752265861026999E-2</v>
      </c>
      <c r="AL630">
        <v>2.4694116989775999E-2</v>
      </c>
      <c r="AM630">
        <v>2.2996680891418E-2</v>
      </c>
      <c r="AN630">
        <v>-2.7233115468353001E-2</v>
      </c>
      <c r="AO630">
        <v>2.2189349112426999E-3</v>
      </c>
      <c r="AP630">
        <v>5.0761421319798E-3</v>
      </c>
      <c r="AQ630">
        <v>7.6647930505875997E-3</v>
      </c>
      <c r="AR630">
        <v>7.6804915514591E-3</v>
      </c>
      <c r="AS630">
        <v>-2.3068267066767002E-2</v>
      </c>
      <c r="AT630">
        <v>-2.9880478087648999E-3</v>
      </c>
      <c r="AU630">
        <v>-1.4044943820225001E-3</v>
      </c>
      <c r="AV630">
        <v>5.9657947686116999E-2</v>
      </c>
      <c r="AW630">
        <v>-8.4632516703785996E-3</v>
      </c>
      <c r="AX630">
        <v>1.2700273544353E-2</v>
      </c>
      <c r="AY630">
        <f t="shared" si="460"/>
        <v>4.8840645742761742E-4</v>
      </c>
      <c r="BA630">
        <f t="shared" si="461"/>
        <v>0.48459150450521005</v>
      </c>
      <c r="BB630">
        <f t="shared" si="462"/>
        <v>-1.9811788013868001</v>
      </c>
      <c r="BC630">
        <f t="shared" si="496"/>
        <v>2.6701767581797999</v>
      </c>
      <c r="BD630">
        <f t="shared" si="497"/>
        <v>-0.71807680299719001</v>
      </c>
      <c r="BE630">
        <f t="shared" si="498"/>
        <v>-0.80645161290322998</v>
      </c>
      <c r="BF630">
        <f t="shared" si="499"/>
        <v>1.1160714285714</v>
      </c>
      <c r="BG630">
        <f t="shared" si="500"/>
        <v>-2.7102542609667002</v>
      </c>
      <c r="BH630">
        <f t="shared" si="501"/>
        <v>0.25143085726055003</v>
      </c>
      <c r="BI630">
        <f t="shared" si="502"/>
        <v>0</v>
      </c>
      <c r="BJ630">
        <f t="shared" si="503"/>
        <v>-4.0412371134020999</v>
      </c>
      <c r="BK630">
        <f t="shared" si="504"/>
        <v>-0.71187710753093003</v>
      </c>
      <c r="BL630">
        <f t="shared" si="505"/>
        <v>4.4315992292870998</v>
      </c>
      <c r="BM630">
        <f t="shared" si="506"/>
        <v>-2.3534026279663003</v>
      </c>
      <c r="BN630">
        <f t="shared" si="507"/>
        <v>-1.3947210557887999</v>
      </c>
      <c r="BO630">
        <f t="shared" si="508"/>
        <v>2.1459227467810997</v>
      </c>
      <c r="BP630">
        <f t="shared" si="509"/>
        <v>-1.3208762886598</v>
      </c>
      <c r="BQ630">
        <f t="shared" si="510"/>
        <v>-7.6306753147660999E-2</v>
      </c>
      <c r="BR630">
        <f t="shared" si="464"/>
        <v>-2.4024024024023998</v>
      </c>
      <c r="BS630">
        <f t="shared" si="465"/>
        <v>0.77519379844960001</v>
      </c>
      <c r="BT630">
        <f t="shared" si="466"/>
        <v>-2.1608643457382999</v>
      </c>
      <c r="BU630">
        <f t="shared" si="467"/>
        <v>-0.12185215272137</v>
      </c>
      <c r="BV630">
        <f t="shared" si="468"/>
        <v>-1.0572903860339</v>
      </c>
      <c r="BW630">
        <f t="shared" si="469"/>
        <v>1.2685914260716999</v>
      </c>
      <c r="BX630">
        <f t="shared" si="470"/>
        <v>7.7571669477234</v>
      </c>
      <c r="BY630">
        <f t="shared" si="471"/>
        <v>0.66666666666664998</v>
      </c>
      <c r="BZ630">
        <f t="shared" si="472"/>
        <v>3.4374999999998996</v>
      </c>
      <c r="CA630">
        <f t="shared" si="473"/>
        <v>-6.9492703266154005E-2</v>
      </c>
      <c r="CB630">
        <f t="shared" si="474"/>
        <v>1.2830957230143001</v>
      </c>
      <c r="CC630">
        <f t="shared" si="475"/>
        <v>2.6592455163883999</v>
      </c>
      <c r="CD630">
        <f t="shared" si="476"/>
        <v>-0.32018080798569998</v>
      </c>
      <c r="CE630">
        <f t="shared" si="477"/>
        <v>0.21085925144966999</v>
      </c>
      <c r="CF630">
        <f t="shared" si="478"/>
        <v>-1.0719439290868</v>
      </c>
      <c r="CG630">
        <f t="shared" si="479"/>
        <v>-8.5499316005463996E-2</v>
      </c>
      <c r="CH630">
        <f t="shared" si="480"/>
        <v>0.73905628197839002</v>
      </c>
      <c r="CI630">
        <f t="shared" si="481"/>
        <v>-0.74744295830055996</v>
      </c>
      <c r="CJ630">
        <f t="shared" si="482"/>
        <v>-2.1752265861027</v>
      </c>
      <c r="CK630">
        <f t="shared" si="483"/>
        <v>2.4694116989775998</v>
      </c>
      <c r="CL630">
        <f t="shared" si="484"/>
        <v>2.2996680891418002</v>
      </c>
      <c r="CM630">
        <f t="shared" si="485"/>
        <v>-2.7233115468353</v>
      </c>
      <c r="CN630">
        <f t="shared" si="486"/>
        <v>0.22189349112426998</v>
      </c>
      <c r="CO630">
        <f t="shared" si="487"/>
        <v>0.50761421319797995</v>
      </c>
      <c r="CP630">
        <f t="shared" si="488"/>
        <v>0.76647930505875994</v>
      </c>
      <c r="CQ630">
        <f t="shared" si="489"/>
        <v>0.76804915514590999</v>
      </c>
      <c r="CR630">
        <f t="shared" si="490"/>
        <v>-2.3068267066767003</v>
      </c>
      <c r="CS630">
        <f t="shared" si="491"/>
        <v>-0.29880478087648998</v>
      </c>
      <c r="CT630">
        <f t="shared" si="492"/>
        <v>-0.14044943820225</v>
      </c>
      <c r="CU630">
        <f t="shared" si="493"/>
        <v>5.9657947686117003</v>
      </c>
      <c r="CV630">
        <f t="shared" si="494"/>
        <v>-0.84632516703785998</v>
      </c>
      <c r="CW630">
        <f t="shared" si="495"/>
        <v>1.2700273544353</v>
      </c>
      <c r="CX630">
        <f t="shared" si="463"/>
        <v>4.8840645742761737</v>
      </c>
    </row>
    <row r="631" spans="1:102" x14ac:dyDescent="0.2">
      <c r="A631" s="2">
        <v>39939</v>
      </c>
      <c r="B631">
        <v>-1.582397709291E-3</v>
      </c>
      <c r="C631">
        <v>0</v>
      </c>
      <c r="D631">
        <v>1.098901098901E-3</v>
      </c>
      <c r="E631">
        <v>5.0314465408803997E-3</v>
      </c>
      <c r="F631">
        <v>1.3747228381375E-2</v>
      </c>
      <c r="G631">
        <v>-2.7593818984548001E-3</v>
      </c>
      <c r="H631">
        <v>6.8925904652497996E-2</v>
      </c>
      <c r="I631">
        <v>1.1910965532645E-3</v>
      </c>
      <c r="J631">
        <v>4.3511450381679001E-2</v>
      </c>
      <c r="K631">
        <v>0.15556510528577999</v>
      </c>
      <c r="L631">
        <v>7.1698113207549E-3</v>
      </c>
      <c r="M631">
        <v>0.17066420664206999</v>
      </c>
      <c r="N631">
        <v>2.1088572002409999E-2</v>
      </c>
      <c r="O631">
        <v>3.5893536121673002E-2</v>
      </c>
      <c r="P631">
        <v>-1.4705882352940999E-2</v>
      </c>
      <c r="Q631">
        <v>4.2442050277507002E-3</v>
      </c>
      <c r="R631">
        <v>-5.7273768613975004E-3</v>
      </c>
      <c r="S631">
        <v>-1.5384615384615E-2</v>
      </c>
      <c r="T631">
        <v>2.9733727810650999E-2</v>
      </c>
      <c r="U631">
        <v>-2.4752475247523998E-3</v>
      </c>
      <c r="V631">
        <v>8.1333875559178005E-4</v>
      </c>
      <c r="W631">
        <v>5.8151093439363997E-2</v>
      </c>
      <c r="X631">
        <v>0.11749460043197001</v>
      </c>
      <c r="Y631">
        <v>1.4475743348983E-2</v>
      </c>
      <c r="Z631">
        <v>-1.0188487009679E-3</v>
      </c>
      <c r="AA631">
        <v>0.16616314199394999</v>
      </c>
      <c r="AB631">
        <v>-4.6360686138156998E-3</v>
      </c>
      <c r="AC631">
        <v>-2.0108586366387001E-4</v>
      </c>
      <c r="AD631">
        <v>2.7710843373493999E-2</v>
      </c>
      <c r="AE631">
        <v>-6.4241851676899E-3</v>
      </c>
      <c r="AF631">
        <v>2.6301946344026998E-3</v>
      </c>
      <c r="AG631">
        <v>-7.5015628255886996E-3</v>
      </c>
      <c r="AH631">
        <v>1.2151292144446E-2</v>
      </c>
      <c r="AI631">
        <v>9.9699021820917992E-3</v>
      </c>
      <c r="AJ631">
        <v>-1.8826793499802E-2</v>
      </c>
      <c r="AK631">
        <v>-6.4854848672020998E-3</v>
      </c>
      <c r="AL631">
        <v>1.0904530832566E-4</v>
      </c>
      <c r="AM631">
        <v>3.4067207415991001E-2</v>
      </c>
      <c r="AN631">
        <v>2.519596864497E-2</v>
      </c>
      <c r="AO631">
        <v>3.4132841328413002E-2</v>
      </c>
      <c r="AP631">
        <v>5.6818181818181997E-2</v>
      </c>
      <c r="AQ631">
        <v>-8.367139959432E-3</v>
      </c>
      <c r="AR631">
        <v>6.6056910569105998E-3</v>
      </c>
      <c r="AS631">
        <v>1.7469763870224999E-2</v>
      </c>
      <c r="AT631">
        <v>-1.0989010989011E-2</v>
      </c>
      <c r="AU631">
        <v>-1.4064697609001999E-2</v>
      </c>
      <c r="AV631">
        <v>-1.9842400075952001E-2</v>
      </c>
      <c r="AW631">
        <v>-1.1006289308175999E-2</v>
      </c>
      <c r="AX631">
        <v>8.8751688211459994E-3</v>
      </c>
      <c r="AY631">
        <f t="shared" si="460"/>
        <v>2.02263293597487E-3</v>
      </c>
      <c r="BA631">
        <f t="shared" si="461"/>
        <v>-0.15823977092909999</v>
      </c>
      <c r="BB631">
        <f t="shared" si="462"/>
        <v>0</v>
      </c>
      <c r="BC631">
        <f t="shared" si="496"/>
        <v>0.10989010989010001</v>
      </c>
      <c r="BD631">
        <f t="shared" si="497"/>
        <v>0.50314465408803999</v>
      </c>
      <c r="BE631">
        <f t="shared" si="498"/>
        <v>1.3747228381374998</v>
      </c>
      <c r="BF631">
        <f t="shared" si="499"/>
        <v>-0.27593818984548002</v>
      </c>
      <c r="BG631">
        <f t="shared" si="500"/>
        <v>6.8925904652497998</v>
      </c>
      <c r="BH631">
        <f t="shared" si="501"/>
        <v>0.11910965532645</v>
      </c>
      <c r="BI631">
        <f t="shared" si="502"/>
        <v>4.3511450381678998</v>
      </c>
      <c r="BJ631">
        <f t="shared" si="503"/>
        <v>15.556510528577999</v>
      </c>
      <c r="BK631">
        <f t="shared" si="504"/>
        <v>0.71698113207548997</v>
      </c>
      <c r="BL631">
        <f t="shared" si="505"/>
        <v>17.066420664206998</v>
      </c>
      <c r="BM631">
        <f t="shared" si="506"/>
        <v>2.1088572002409998</v>
      </c>
      <c r="BN631">
        <f t="shared" si="507"/>
        <v>3.5893536121673</v>
      </c>
      <c r="BO631">
        <f t="shared" si="508"/>
        <v>-1.4705882352941</v>
      </c>
      <c r="BP631">
        <f t="shared" si="509"/>
        <v>0.42442050277507004</v>
      </c>
      <c r="BQ631">
        <f t="shared" si="510"/>
        <v>-0.57273768613975007</v>
      </c>
      <c r="BR631">
        <f t="shared" si="464"/>
        <v>-1.5384615384615001</v>
      </c>
      <c r="BS631">
        <f t="shared" si="465"/>
        <v>2.9733727810651001</v>
      </c>
      <c r="BT631">
        <f t="shared" si="466"/>
        <v>-0.24752475247523997</v>
      </c>
      <c r="BU631">
        <f t="shared" si="467"/>
        <v>8.1333875559178009E-2</v>
      </c>
      <c r="BV631">
        <f t="shared" si="468"/>
        <v>5.8151093439363999</v>
      </c>
      <c r="BW631">
        <f t="shared" si="469"/>
        <v>11.749460043197001</v>
      </c>
      <c r="BX631">
        <f t="shared" si="470"/>
        <v>1.4475743348982999</v>
      </c>
      <c r="BY631">
        <f t="shared" si="471"/>
        <v>-0.10188487009679</v>
      </c>
      <c r="BZ631">
        <f t="shared" si="472"/>
        <v>16.616314199394999</v>
      </c>
      <c r="CA631">
        <f t="shared" si="473"/>
        <v>-0.46360686138156998</v>
      </c>
      <c r="CB631">
        <f t="shared" si="474"/>
        <v>-2.0108586366387002E-2</v>
      </c>
      <c r="CC631">
        <f t="shared" si="475"/>
        <v>2.7710843373494001</v>
      </c>
      <c r="CD631">
        <f t="shared" si="476"/>
        <v>-0.64241851676898998</v>
      </c>
      <c r="CE631">
        <f t="shared" si="477"/>
        <v>0.26301946344027</v>
      </c>
      <c r="CF631">
        <f t="shared" si="478"/>
        <v>-0.75015628255887001</v>
      </c>
      <c r="CG631">
        <f t="shared" si="479"/>
        <v>1.2151292144446</v>
      </c>
      <c r="CH631">
        <f t="shared" si="480"/>
        <v>0.99699021820917988</v>
      </c>
      <c r="CI631">
        <f t="shared" si="481"/>
        <v>-1.8826793499801999</v>
      </c>
      <c r="CJ631">
        <f t="shared" si="482"/>
        <v>-0.64854848672020993</v>
      </c>
      <c r="CK631">
        <f t="shared" si="483"/>
        <v>1.0904530832566E-2</v>
      </c>
      <c r="CL631">
        <f t="shared" si="484"/>
        <v>3.4067207415990999</v>
      </c>
      <c r="CM631">
        <f t="shared" si="485"/>
        <v>2.5195968644970002</v>
      </c>
      <c r="CN631">
        <f t="shared" si="486"/>
        <v>3.4132841328413002</v>
      </c>
      <c r="CO631">
        <f t="shared" si="487"/>
        <v>5.6818181818181994</v>
      </c>
      <c r="CP631">
        <f t="shared" si="488"/>
        <v>-0.83671399594319995</v>
      </c>
      <c r="CQ631">
        <f t="shared" si="489"/>
        <v>0.66056910569105998</v>
      </c>
      <c r="CR631">
        <f t="shared" si="490"/>
        <v>1.7469763870224999</v>
      </c>
      <c r="CS631">
        <f t="shared" si="491"/>
        <v>-1.0989010989011001</v>
      </c>
      <c r="CT631">
        <f t="shared" si="492"/>
        <v>-1.4064697609001999</v>
      </c>
      <c r="CU631">
        <f t="shared" si="493"/>
        <v>-1.9842400075952</v>
      </c>
      <c r="CV631">
        <f t="shared" si="494"/>
        <v>-1.1006289308175998</v>
      </c>
      <c r="CW631">
        <f t="shared" si="495"/>
        <v>0.88751688211459989</v>
      </c>
      <c r="CX631">
        <f t="shared" si="463"/>
        <v>20.226329359748686</v>
      </c>
    </row>
    <row r="632" spans="1:102" x14ac:dyDescent="0.2">
      <c r="A632" s="2">
        <v>39940</v>
      </c>
      <c r="B632">
        <v>-2.5962264150943E-2</v>
      </c>
      <c r="C632">
        <v>-2.3749368367863E-2</v>
      </c>
      <c r="D632">
        <v>-3.3052811318453001E-2</v>
      </c>
      <c r="E632">
        <v>-5.3191489361703002E-3</v>
      </c>
      <c r="F632">
        <v>5.1035287255759999E-3</v>
      </c>
      <c r="G632">
        <v>1.2543811104961999E-2</v>
      </c>
      <c r="H632">
        <v>-5.3197205803331003E-2</v>
      </c>
      <c r="I632">
        <v>-1.7002503284011001E-2</v>
      </c>
      <c r="J632">
        <v>2.121433796635E-2</v>
      </c>
      <c r="K632">
        <v>-7.7496274217585995E-2</v>
      </c>
      <c r="L632">
        <v>-4.6459348070438999E-2</v>
      </c>
      <c r="M632">
        <v>6.4617809298659998E-2</v>
      </c>
      <c r="N632">
        <v>9.8347757671125007E-3</v>
      </c>
      <c r="O632">
        <v>-1.9086771399206999E-3</v>
      </c>
      <c r="P632">
        <v>1.7972681524083E-2</v>
      </c>
      <c r="Q632">
        <v>-2.925877763329E-2</v>
      </c>
      <c r="R632">
        <v>-1.6513056835636999E-2</v>
      </c>
      <c r="S632">
        <v>-1.9375E-2</v>
      </c>
      <c r="T632">
        <v>-3.9433989369344002E-2</v>
      </c>
      <c r="U632">
        <v>-2.1712158808932999E-2</v>
      </c>
      <c r="V632">
        <v>2.4380333197886999E-2</v>
      </c>
      <c r="W632">
        <v>-8.1258806951619994E-2</v>
      </c>
      <c r="X632">
        <v>-2.0873598763046002E-2</v>
      </c>
      <c r="Y632">
        <v>9.4870806016198003E-2</v>
      </c>
      <c r="Z632">
        <v>-3.3656297807240998E-2</v>
      </c>
      <c r="AA632">
        <v>-1.295336787564E-2</v>
      </c>
      <c r="AB632">
        <v>-3.2603632976245999E-3</v>
      </c>
      <c r="AC632">
        <v>-4.6259050683828996E-3</v>
      </c>
      <c r="AD632">
        <v>-1.7584994138335E-3</v>
      </c>
      <c r="AE632">
        <v>-1.9403555725482999E-2</v>
      </c>
      <c r="AF632">
        <v>-3.3578174186777998E-2</v>
      </c>
      <c r="AG632">
        <v>-1.1547344110855E-2</v>
      </c>
      <c r="AH632">
        <v>-6.2563408860331999E-3</v>
      </c>
      <c r="AI632">
        <v>-5.5876327062768004E-3</v>
      </c>
      <c r="AJ632">
        <v>7.6752171278529997E-3</v>
      </c>
      <c r="AK632">
        <v>5.1911718992850998E-2</v>
      </c>
      <c r="AL632">
        <v>-1.4446927983427E-2</v>
      </c>
      <c r="AM632">
        <v>-1.5158371040723999E-2</v>
      </c>
      <c r="AN632">
        <v>-3.9868924085191E-2</v>
      </c>
      <c r="AO632">
        <v>-3.4790365744871002E-2</v>
      </c>
      <c r="AP632">
        <v>-1.1051373954599999E-2</v>
      </c>
      <c r="AQ632">
        <v>6.8780363078495999E-2</v>
      </c>
      <c r="AR632">
        <v>5.5527511357901004E-3</v>
      </c>
      <c r="AS632">
        <v>-3.2830188679244997E-2</v>
      </c>
      <c r="AT632">
        <v>1.3468013468012001E-3</v>
      </c>
      <c r="AU632">
        <v>-7.1326676176875999E-4</v>
      </c>
      <c r="AV632">
        <v>-2.3634250290585E-2</v>
      </c>
      <c r="AW632">
        <v>3.1796502384738003E-2</v>
      </c>
      <c r="AX632">
        <v>-1.0900745840505001E-2</v>
      </c>
      <c r="AY632">
        <f t="shared" si="460"/>
        <v>1.0891453981974599E-3</v>
      </c>
      <c r="BA632">
        <f t="shared" si="461"/>
        <v>-2.5962264150943</v>
      </c>
      <c r="BB632">
        <f t="shared" si="462"/>
        <v>-2.3749368367863002</v>
      </c>
      <c r="BC632">
        <f t="shared" si="496"/>
        <v>-3.3052811318452999</v>
      </c>
      <c r="BD632">
        <f t="shared" si="497"/>
        <v>-0.53191489361703004</v>
      </c>
      <c r="BE632">
        <f t="shared" si="498"/>
        <v>0.51035287255759998</v>
      </c>
      <c r="BF632">
        <f t="shared" si="499"/>
        <v>1.2543811104961999</v>
      </c>
      <c r="BG632">
        <f t="shared" si="500"/>
        <v>-5.3197205803331</v>
      </c>
      <c r="BH632">
        <f t="shared" si="501"/>
        <v>-1.7002503284011001</v>
      </c>
      <c r="BI632">
        <f t="shared" si="502"/>
        <v>2.1214337966349999</v>
      </c>
      <c r="BJ632">
        <f t="shared" si="503"/>
        <v>-7.7496274217585999</v>
      </c>
      <c r="BK632">
        <f t="shared" si="504"/>
        <v>-4.6459348070438997</v>
      </c>
      <c r="BL632">
        <f t="shared" si="505"/>
        <v>6.4617809298659994</v>
      </c>
      <c r="BM632">
        <f t="shared" si="506"/>
        <v>0.98347757671125002</v>
      </c>
      <c r="BN632">
        <f t="shared" si="507"/>
        <v>-0.19086771399207</v>
      </c>
      <c r="BO632">
        <f t="shared" si="508"/>
        <v>1.7972681524083001</v>
      </c>
      <c r="BP632">
        <f t="shared" si="509"/>
        <v>-2.9258777633289998</v>
      </c>
      <c r="BQ632">
        <f t="shared" si="510"/>
        <v>-1.6513056835636999</v>
      </c>
      <c r="BR632">
        <f t="shared" si="464"/>
        <v>-1.9375</v>
      </c>
      <c r="BS632">
        <f t="shared" si="465"/>
        <v>-3.9433989369344005</v>
      </c>
      <c r="BT632">
        <f t="shared" si="466"/>
        <v>-2.1712158808932998</v>
      </c>
      <c r="BU632">
        <f t="shared" si="467"/>
        <v>2.4380333197886999</v>
      </c>
      <c r="BV632">
        <f t="shared" si="468"/>
        <v>-8.1258806951619995</v>
      </c>
      <c r="BW632">
        <f t="shared" si="469"/>
        <v>-2.0873598763046002</v>
      </c>
      <c r="BX632">
        <f t="shared" si="470"/>
        <v>9.4870806016197999</v>
      </c>
      <c r="BY632">
        <f t="shared" si="471"/>
        <v>-3.3656297807240998</v>
      </c>
      <c r="BZ632">
        <f t="shared" si="472"/>
        <v>-1.2953367875640001</v>
      </c>
      <c r="CA632">
        <f t="shared" si="473"/>
        <v>-0.32603632976246</v>
      </c>
      <c r="CB632">
        <f t="shared" si="474"/>
        <v>-0.46259050683828995</v>
      </c>
      <c r="CC632">
        <f t="shared" si="475"/>
        <v>-0.17584994138335</v>
      </c>
      <c r="CD632">
        <f t="shared" si="476"/>
        <v>-1.9403555725482999</v>
      </c>
      <c r="CE632">
        <f t="shared" si="477"/>
        <v>-3.3578174186777998</v>
      </c>
      <c r="CF632">
        <f t="shared" si="478"/>
        <v>-1.1547344110855</v>
      </c>
      <c r="CG632">
        <f t="shared" si="479"/>
        <v>-0.62563408860332004</v>
      </c>
      <c r="CH632">
        <f t="shared" si="480"/>
        <v>-0.55876327062768005</v>
      </c>
      <c r="CI632">
        <f t="shared" si="481"/>
        <v>0.76752171278530001</v>
      </c>
      <c r="CJ632">
        <f t="shared" si="482"/>
        <v>5.1911718992850995</v>
      </c>
      <c r="CK632">
        <f t="shared" si="483"/>
        <v>-1.4446927983427</v>
      </c>
      <c r="CL632">
        <f t="shared" si="484"/>
        <v>-1.5158371040723999</v>
      </c>
      <c r="CM632">
        <f t="shared" si="485"/>
        <v>-3.9868924085191</v>
      </c>
      <c r="CN632">
        <f t="shared" si="486"/>
        <v>-3.4790365744871004</v>
      </c>
      <c r="CO632">
        <f t="shared" si="487"/>
        <v>-1.1051373954599999</v>
      </c>
      <c r="CP632">
        <f t="shared" si="488"/>
        <v>6.8780363078495999</v>
      </c>
      <c r="CQ632">
        <f t="shared" si="489"/>
        <v>0.55527511357901005</v>
      </c>
      <c r="CR632">
        <f t="shared" si="490"/>
        <v>-3.2830188679244996</v>
      </c>
      <c r="CS632">
        <f t="shared" si="491"/>
        <v>0.13468013468012</v>
      </c>
      <c r="CT632">
        <f t="shared" si="492"/>
        <v>-7.1326676176876005E-2</v>
      </c>
      <c r="CU632">
        <f t="shared" si="493"/>
        <v>-2.3634250290584999</v>
      </c>
      <c r="CV632">
        <f t="shared" si="494"/>
        <v>3.1796502384738003</v>
      </c>
      <c r="CW632">
        <f t="shared" si="495"/>
        <v>-1.0900745840505</v>
      </c>
      <c r="CX632">
        <f t="shared" si="463"/>
        <v>10.891453981974598</v>
      </c>
    </row>
    <row r="633" spans="1:102" x14ac:dyDescent="0.2">
      <c r="A633" s="2">
        <v>39941</v>
      </c>
      <c r="B633">
        <v>1.0072834340615999E-3</v>
      </c>
      <c r="C633">
        <v>5.1759834368530003E-3</v>
      </c>
      <c r="D633">
        <v>-1.6775983854691999E-2</v>
      </c>
      <c r="E633">
        <v>1.0380622837370001E-2</v>
      </c>
      <c r="F633">
        <v>2.7128971420280999E-2</v>
      </c>
      <c r="G633">
        <v>1.639642922208E-3</v>
      </c>
      <c r="H633">
        <v>0.10499432463110001</v>
      </c>
      <c r="I633">
        <v>2.7029071379945001E-2</v>
      </c>
      <c r="J633">
        <v>4.0830945558739E-2</v>
      </c>
      <c r="K633">
        <v>0.13812600969305</v>
      </c>
      <c r="L633">
        <v>-7.8585461689587004E-3</v>
      </c>
      <c r="M633">
        <v>4.8852701702442998E-2</v>
      </c>
      <c r="N633">
        <v>4.4799376704325001E-3</v>
      </c>
      <c r="O633">
        <v>3.5304501323918998E-2</v>
      </c>
      <c r="P633">
        <v>1.6949152542372999E-2</v>
      </c>
      <c r="Q633">
        <v>-3.3489618218346E-4</v>
      </c>
      <c r="R633">
        <v>-4.2951971885982002E-3</v>
      </c>
      <c r="S633">
        <v>3.8240917782027001E-3</v>
      </c>
      <c r="T633">
        <v>4.3819636581171002E-2</v>
      </c>
      <c r="U633">
        <v>-3.0437539632213E-2</v>
      </c>
      <c r="V633">
        <v>-1.5470051566839E-2</v>
      </c>
      <c r="W633">
        <v>5.0102249488751999E-2</v>
      </c>
      <c r="X633">
        <v>5.1322542439795997E-3</v>
      </c>
      <c r="Y633">
        <v>1.6907361747094E-2</v>
      </c>
      <c r="Z633">
        <v>-1.1609498680738999E-2</v>
      </c>
      <c r="AA633">
        <v>5.5118110236231997E-2</v>
      </c>
      <c r="AB633">
        <v>2.8037383177573001E-3</v>
      </c>
      <c r="AC633">
        <v>5.2535865831481003E-3</v>
      </c>
      <c r="AD633">
        <v>4.1103934233707E-3</v>
      </c>
      <c r="AE633">
        <v>-1.0722292621112999E-2</v>
      </c>
      <c r="AF633">
        <v>-5.4288816503799001E-3</v>
      </c>
      <c r="AG633">
        <v>2.5488530161428E-3</v>
      </c>
      <c r="AH633">
        <v>2.246043899949E-2</v>
      </c>
      <c r="AI633">
        <v>2.8657051882374999E-2</v>
      </c>
      <c r="AJ633">
        <v>5.0110242533574004E-3</v>
      </c>
      <c r="AK633">
        <v>1.1229314420804E-2</v>
      </c>
      <c r="AL633">
        <v>2.3785817015157001E-2</v>
      </c>
      <c r="AM633">
        <v>5.2837123822651003E-2</v>
      </c>
      <c r="AN633">
        <v>-1.5927189988593E-2</v>
      </c>
      <c r="AO633">
        <v>4.4916820702403E-2</v>
      </c>
      <c r="AP633">
        <v>4.8625792811839E-2</v>
      </c>
      <c r="AQ633">
        <v>-9.0909090909090003E-3</v>
      </c>
      <c r="AR633">
        <v>2.4096385542168999E-2</v>
      </c>
      <c r="AS633">
        <v>3.5115099492782002E-3</v>
      </c>
      <c r="AT633">
        <v>8.7424344317418006E-3</v>
      </c>
      <c r="AU633">
        <v>-2.4982155603141001E-2</v>
      </c>
      <c r="AV633">
        <v>4.0674603174603002E-2</v>
      </c>
      <c r="AW633">
        <v>-3.1256878714505998E-2</v>
      </c>
      <c r="AX633">
        <v>3.538283062645E-2</v>
      </c>
      <c r="AY633">
        <f t="shared" si="460"/>
        <v>1.0015503690141805E-3</v>
      </c>
      <c r="BA633">
        <f t="shared" si="461"/>
        <v>0.10072834340615999</v>
      </c>
      <c r="BB633">
        <f t="shared" si="462"/>
        <v>0.5175983436853</v>
      </c>
      <c r="BC633">
        <f t="shared" si="496"/>
        <v>-1.6775983854691998</v>
      </c>
      <c r="BD633">
        <f t="shared" si="497"/>
        <v>1.0380622837370002</v>
      </c>
      <c r="BE633">
        <f t="shared" si="498"/>
        <v>2.7128971420280998</v>
      </c>
      <c r="BF633">
        <f t="shared" si="499"/>
        <v>0.1639642922208</v>
      </c>
      <c r="BG633">
        <f t="shared" si="500"/>
        <v>10.499432463110001</v>
      </c>
      <c r="BH633">
        <f t="shared" si="501"/>
        <v>2.7029071379945</v>
      </c>
      <c r="BI633">
        <f t="shared" si="502"/>
        <v>4.0830945558738998</v>
      </c>
      <c r="BJ633">
        <f t="shared" si="503"/>
        <v>13.812600969305</v>
      </c>
      <c r="BK633">
        <f t="shared" si="504"/>
        <v>-0.78585461689587</v>
      </c>
      <c r="BL633">
        <f t="shared" si="505"/>
        <v>4.8852701702442998</v>
      </c>
      <c r="BM633">
        <f t="shared" si="506"/>
        <v>0.44799376704325</v>
      </c>
      <c r="BN633">
        <f t="shared" si="507"/>
        <v>3.5304501323918998</v>
      </c>
      <c r="BO633">
        <f t="shared" si="508"/>
        <v>1.6949152542372998</v>
      </c>
      <c r="BP633">
        <f t="shared" si="509"/>
        <v>-3.3489618218346E-2</v>
      </c>
      <c r="BQ633">
        <f t="shared" si="510"/>
        <v>-0.42951971885981999</v>
      </c>
      <c r="BR633">
        <f t="shared" si="464"/>
        <v>0.38240917782027001</v>
      </c>
      <c r="BS633">
        <f t="shared" si="465"/>
        <v>4.3819636581171002</v>
      </c>
      <c r="BT633">
        <f t="shared" si="466"/>
        <v>-3.0437539632213002</v>
      </c>
      <c r="BU633">
        <f t="shared" si="467"/>
        <v>-1.5470051566839</v>
      </c>
      <c r="BV633">
        <f t="shared" si="468"/>
        <v>5.0102249488751998</v>
      </c>
      <c r="BW633">
        <f t="shared" si="469"/>
        <v>0.51322542439795993</v>
      </c>
      <c r="BX633">
        <f t="shared" si="470"/>
        <v>1.6907361747094001</v>
      </c>
      <c r="BY633">
        <f t="shared" si="471"/>
        <v>-1.1609498680738999</v>
      </c>
      <c r="BZ633">
        <f t="shared" si="472"/>
        <v>5.5118110236232001</v>
      </c>
      <c r="CA633">
        <f t="shared" si="473"/>
        <v>0.28037383177573</v>
      </c>
      <c r="CB633">
        <f t="shared" si="474"/>
        <v>0.52535865831480999</v>
      </c>
      <c r="CC633">
        <f t="shared" si="475"/>
        <v>0.41103934233707001</v>
      </c>
      <c r="CD633">
        <f t="shared" si="476"/>
        <v>-1.0722292621112999</v>
      </c>
      <c r="CE633">
        <f t="shared" si="477"/>
        <v>-0.54288816503798998</v>
      </c>
      <c r="CF633">
        <f t="shared" si="478"/>
        <v>0.25488530161428002</v>
      </c>
      <c r="CG633">
        <f t="shared" si="479"/>
        <v>2.246043899949</v>
      </c>
      <c r="CH633">
        <f t="shared" si="480"/>
        <v>2.8657051882375</v>
      </c>
      <c r="CI633">
        <f t="shared" si="481"/>
        <v>0.50110242533574001</v>
      </c>
      <c r="CJ633">
        <f t="shared" si="482"/>
        <v>1.1229314420804</v>
      </c>
      <c r="CK633">
        <f t="shared" si="483"/>
        <v>2.3785817015157003</v>
      </c>
      <c r="CL633">
        <f t="shared" si="484"/>
        <v>5.2837123822651</v>
      </c>
      <c r="CM633">
        <f t="shared" si="485"/>
        <v>-1.5927189988593</v>
      </c>
      <c r="CN633">
        <f t="shared" si="486"/>
        <v>4.4916820702402998</v>
      </c>
      <c r="CO633">
        <f t="shared" si="487"/>
        <v>4.8625792811839004</v>
      </c>
      <c r="CP633">
        <f t="shared" si="488"/>
        <v>-0.90909090909090007</v>
      </c>
      <c r="CQ633">
        <f t="shared" si="489"/>
        <v>2.4096385542168997</v>
      </c>
      <c r="CR633">
        <f t="shared" si="490"/>
        <v>0.35115099492782004</v>
      </c>
      <c r="CS633">
        <f t="shared" si="491"/>
        <v>0.87424344317418001</v>
      </c>
      <c r="CT633">
        <f t="shared" si="492"/>
        <v>-2.4982155603141001</v>
      </c>
      <c r="CU633">
        <f t="shared" si="493"/>
        <v>4.0674603174603003</v>
      </c>
      <c r="CV633">
        <f t="shared" si="494"/>
        <v>-3.1256878714505998</v>
      </c>
      <c r="CW633">
        <f t="shared" si="495"/>
        <v>3.5382830626450001</v>
      </c>
      <c r="CX633">
        <f t="shared" si="463"/>
        <v>10.015503690141811</v>
      </c>
    </row>
    <row r="634" spans="1:102" x14ac:dyDescent="0.2">
      <c r="A634" s="2">
        <v>39944</v>
      </c>
      <c r="B634">
        <v>2.9414041334467002E-3</v>
      </c>
      <c r="C634">
        <v>-5.1493305870237002E-3</v>
      </c>
      <c r="D634">
        <v>8.4669660038485996E-3</v>
      </c>
      <c r="E634">
        <v>1.4943960149439999E-2</v>
      </c>
      <c r="F634">
        <v>-1.5677966101695001E-2</v>
      </c>
      <c r="G634">
        <v>-1.5823935976719002E-2</v>
      </c>
      <c r="H634">
        <v>-7.9866461222393006E-2</v>
      </c>
      <c r="I634">
        <v>1.5957577394251001E-3</v>
      </c>
      <c r="J634">
        <v>-2.3399862353751001E-2</v>
      </c>
      <c r="K634">
        <v>-5.8552164655784E-2</v>
      </c>
      <c r="L634">
        <v>4.3564356435644002E-3</v>
      </c>
      <c r="M634">
        <v>-8.6803105151728996E-2</v>
      </c>
      <c r="N634">
        <v>-2.3269342641071E-2</v>
      </c>
      <c r="O634">
        <v>-3.3816425120773E-2</v>
      </c>
      <c r="P634">
        <v>-1.7361111111111001E-2</v>
      </c>
      <c r="Q634">
        <v>-1.0050251256281E-3</v>
      </c>
      <c r="R634">
        <v>-2.2352941176470999E-2</v>
      </c>
      <c r="S634">
        <v>-2.1587301587301998E-2</v>
      </c>
      <c r="T634">
        <v>-2.7294218783581001E-2</v>
      </c>
      <c r="U634">
        <v>5.2321778940485003E-3</v>
      </c>
      <c r="V634">
        <v>-1.6921837228042001E-2</v>
      </c>
      <c r="W634">
        <v>-9.9318403115871007E-2</v>
      </c>
      <c r="X634">
        <v>-2.9457973291438001E-2</v>
      </c>
      <c r="Y634">
        <v>-4.4336681676480999E-2</v>
      </c>
      <c r="Z634">
        <v>-6.4068339562199997E-3</v>
      </c>
      <c r="AA634">
        <v>-3.9800995024893003E-2</v>
      </c>
      <c r="AB634">
        <v>-3.9608574091334996E-3</v>
      </c>
      <c r="AC634">
        <v>-3.4170854271356999E-3</v>
      </c>
      <c r="AD634">
        <v>-3.5087719298246998E-3</v>
      </c>
      <c r="AE634">
        <v>1.3892994383683001E-2</v>
      </c>
      <c r="AF634">
        <v>1.3100436681222001E-2</v>
      </c>
      <c r="AG634">
        <v>1.5254237288136E-2</v>
      </c>
      <c r="AH634">
        <v>-1.6308870028291001E-2</v>
      </c>
      <c r="AI634">
        <v>-9.4683175528040998E-3</v>
      </c>
      <c r="AJ634">
        <v>9.7726366174709992E-3</v>
      </c>
      <c r="AK634">
        <v>-2.1332554061951999E-2</v>
      </c>
      <c r="AL634">
        <v>-2.2152582666954999E-2</v>
      </c>
      <c r="AM634">
        <v>-2.4219943268601E-2</v>
      </c>
      <c r="AN634">
        <v>-2.3121387283688002E-3</v>
      </c>
      <c r="AO634">
        <v>-3.1133911197594E-2</v>
      </c>
      <c r="AP634">
        <v>-3.110599078341E-2</v>
      </c>
      <c r="AQ634">
        <v>4.5871559633026996E-3</v>
      </c>
      <c r="AR634">
        <v>-5.392156862745E-3</v>
      </c>
      <c r="AS634">
        <v>-4.0824261275272E-2</v>
      </c>
      <c r="AT634">
        <v>-5.3333333333333002E-3</v>
      </c>
      <c r="AU634">
        <v>-1.5373352855051E-2</v>
      </c>
      <c r="AV634">
        <v>3.7940896091515998E-2</v>
      </c>
      <c r="AW634">
        <v>1.4542149511475E-2</v>
      </c>
      <c r="AX634">
        <v>-1.9607843137254999E-2</v>
      </c>
      <c r="AY634">
        <f t="shared" si="460"/>
        <v>6.9437076656854067E-4</v>
      </c>
      <c r="BA634">
        <f t="shared" si="461"/>
        <v>0.29414041334467</v>
      </c>
      <c r="BB634">
        <f t="shared" si="462"/>
        <v>-0.51493305870237005</v>
      </c>
      <c r="BC634">
        <f t="shared" si="496"/>
        <v>0.84669660038485994</v>
      </c>
      <c r="BD634">
        <f t="shared" si="497"/>
        <v>1.4943960149439999</v>
      </c>
      <c r="BE634">
        <f t="shared" si="498"/>
        <v>-1.5677966101695002</v>
      </c>
      <c r="BF634">
        <f t="shared" si="499"/>
        <v>-1.5823935976719001</v>
      </c>
      <c r="BG634">
        <f t="shared" si="500"/>
        <v>-7.9866461222393008</v>
      </c>
      <c r="BH634">
        <f t="shared" si="501"/>
        <v>0.15957577394251002</v>
      </c>
      <c r="BI634">
        <f t="shared" si="502"/>
        <v>-2.3399862353751</v>
      </c>
      <c r="BJ634">
        <f t="shared" si="503"/>
        <v>-5.8552164655784003</v>
      </c>
      <c r="BK634">
        <f t="shared" si="504"/>
        <v>0.43564356435644003</v>
      </c>
      <c r="BL634">
        <f t="shared" si="505"/>
        <v>-8.6803105151729003</v>
      </c>
      <c r="BM634">
        <f t="shared" si="506"/>
        <v>-2.3269342641071002</v>
      </c>
      <c r="BN634">
        <f t="shared" si="507"/>
        <v>-3.3816425120772999</v>
      </c>
      <c r="BO634">
        <f t="shared" si="508"/>
        <v>-1.7361111111111001</v>
      </c>
      <c r="BP634">
        <f t="shared" si="509"/>
        <v>-0.10050251256281001</v>
      </c>
      <c r="BQ634">
        <f t="shared" si="510"/>
        <v>-2.2352941176470997</v>
      </c>
      <c r="BR634">
        <f t="shared" si="464"/>
        <v>-2.1587301587301999</v>
      </c>
      <c r="BS634">
        <f t="shared" si="465"/>
        <v>-2.7294218783580999</v>
      </c>
      <c r="BT634">
        <f t="shared" si="466"/>
        <v>0.52321778940485009</v>
      </c>
      <c r="BU634">
        <f t="shared" si="467"/>
        <v>-1.6921837228042</v>
      </c>
      <c r="BV634">
        <f t="shared" si="468"/>
        <v>-9.9318403115871003</v>
      </c>
      <c r="BW634">
        <f t="shared" si="469"/>
        <v>-2.9457973291438</v>
      </c>
      <c r="BX634">
        <f t="shared" si="470"/>
        <v>-4.4336681676480998</v>
      </c>
      <c r="BY634">
        <f t="shared" si="471"/>
        <v>-0.64068339562199994</v>
      </c>
      <c r="BZ634">
        <f t="shared" si="472"/>
        <v>-3.9800995024893004</v>
      </c>
      <c r="CA634">
        <f t="shared" si="473"/>
        <v>-0.39608574091334997</v>
      </c>
      <c r="CB634">
        <f t="shared" si="474"/>
        <v>-0.34170854271356998</v>
      </c>
      <c r="CC634">
        <f t="shared" si="475"/>
        <v>-0.35087719298247</v>
      </c>
      <c r="CD634">
        <f t="shared" si="476"/>
        <v>1.3892994383683002</v>
      </c>
      <c r="CE634">
        <f t="shared" si="477"/>
        <v>1.3100436681222001</v>
      </c>
      <c r="CF634">
        <f t="shared" si="478"/>
        <v>1.5254237288135999</v>
      </c>
      <c r="CG634">
        <f t="shared" si="479"/>
        <v>-1.6308870028291</v>
      </c>
      <c r="CH634">
        <f t="shared" si="480"/>
        <v>-0.94683175528040997</v>
      </c>
      <c r="CI634">
        <f t="shared" si="481"/>
        <v>0.97726366174709989</v>
      </c>
      <c r="CJ634">
        <f t="shared" si="482"/>
        <v>-2.1332554061951998</v>
      </c>
      <c r="CK634">
        <f t="shared" si="483"/>
        <v>-2.2152582666954999</v>
      </c>
      <c r="CL634">
        <f t="shared" si="484"/>
        <v>-2.4219943268601001</v>
      </c>
      <c r="CM634">
        <f t="shared" si="485"/>
        <v>-0.23121387283688002</v>
      </c>
      <c r="CN634">
        <f t="shared" si="486"/>
        <v>-3.1133911197594002</v>
      </c>
      <c r="CO634">
        <f t="shared" si="487"/>
        <v>-3.110599078341</v>
      </c>
      <c r="CP634">
        <f t="shared" si="488"/>
        <v>0.45871559633026998</v>
      </c>
      <c r="CQ634">
        <f t="shared" si="489"/>
        <v>-0.53921568627450001</v>
      </c>
      <c r="CR634">
        <f t="shared" si="490"/>
        <v>-4.0824261275272002</v>
      </c>
      <c r="CS634">
        <f t="shared" si="491"/>
        <v>-0.53333333333333</v>
      </c>
      <c r="CT634">
        <f t="shared" si="492"/>
        <v>-1.5373352855051001</v>
      </c>
      <c r="CU634">
        <f t="shared" si="493"/>
        <v>3.7940896091515999</v>
      </c>
      <c r="CV634">
        <f t="shared" si="494"/>
        <v>1.4542149511475</v>
      </c>
      <c r="CW634">
        <f t="shared" si="495"/>
        <v>-1.9607843137254999</v>
      </c>
      <c r="CX634">
        <f t="shared" si="463"/>
        <v>6.9437076656854089</v>
      </c>
    </row>
    <row r="635" spans="1:102" x14ac:dyDescent="0.2">
      <c r="A635" s="2">
        <v>39945</v>
      </c>
      <c r="B635">
        <v>-3.9746854981862999E-2</v>
      </c>
      <c r="C635">
        <v>2.9503105590062001E-2</v>
      </c>
      <c r="D635">
        <v>-8.6502989441546007E-3</v>
      </c>
      <c r="E635">
        <v>1.1656441717791E-2</v>
      </c>
      <c r="F635">
        <v>2.2376209037101E-2</v>
      </c>
      <c r="G635">
        <v>1.6447976344484E-2</v>
      </c>
      <c r="H635">
        <v>-1.3117499302261E-2</v>
      </c>
      <c r="I635">
        <v>-2.1986371880974999E-2</v>
      </c>
      <c r="J635">
        <v>-3.5940803382663998E-2</v>
      </c>
      <c r="K635">
        <v>-3.1285337353939E-2</v>
      </c>
      <c r="L635">
        <v>1.4589905362776E-2</v>
      </c>
      <c r="M635">
        <v>-5.2550231839257999E-2</v>
      </c>
      <c r="N635">
        <v>1.131625967838E-2</v>
      </c>
      <c r="O635">
        <v>1.7500000000000002E-2</v>
      </c>
      <c r="P635">
        <v>5.5123674911661001E-2</v>
      </c>
      <c r="Q635">
        <v>1.9450033534540001E-2</v>
      </c>
      <c r="R635">
        <v>-1.1632571199358E-2</v>
      </c>
      <c r="S635">
        <v>-1.3627514600908001E-2</v>
      </c>
      <c r="T635">
        <v>-2.7249963175724999E-3</v>
      </c>
      <c r="U635">
        <v>-1.0409889394924999E-2</v>
      </c>
      <c r="V635">
        <v>2.3770491803279E-2</v>
      </c>
      <c r="W635">
        <v>-3.2972972972972997E-2</v>
      </c>
      <c r="X635">
        <v>-1.5783083771751999E-2</v>
      </c>
      <c r="Y635">
        <v>-9.7861544037693999E-3</v>
      </c>
      <c r="Z635">
        <v>5.9108006448145003E-3</v>
      </c>
      <c r="AA635">
        <v>-5.1813471502587999E-2</v>
      </c>
      <c r="AB635">
        <v>3.8596491228069997E-2</v>
      </c>
      <c r="AC635">
        <v>-6.2525211778941998E-3</v>
      </c>
      <c r="AD635">
        <v>2.0539906103286001E-2</v>
      </c>
      <c r="AE635">
        <v>1.0106899902818E-2</v>
      </c>
      <c r="AF635">
        <v>-9.6982758620690005E-3</v>
      </c>
      <c r="AG635">
        <v>6.2604340567612004E-3</v>
      </c>
      <c r="AH635">
        <v>7.1053967179834001E-3</v>
      </c>
      <c r="AI635">
        <v>-7.9044117647058994E-3</v>
      </c>
      <c r="AJ635">
        <v>5.3328066363816E-3</v>
      </c>
      <c r="AK635">
        <v>1.6721409375933E-2</v>
      </c>
      <c r="AL635">
        <v>-1.5360813349542E-2</v>
      </c>
      <c r="AM635">
        <v>-1.386404293381E-2</v>
      </c>
      <c r="AN635">
        <v>-2.4913093858632999E-2</v>
      </c>
      <c r="AO635">
        <v>1.7893007120687001E-2</v>
      </c>
      <c r="AP635">
        <v>-1.5755053507728999E-2</v>
      </c>
      <c r="AQ635">
        <v>2.4032684450854E-3</v>
      </c>
      <c r="AR635">
        <v>9.3642188270083998E-3</v>
      </c>
      <c r="AS635">
        <v>-2.0672882042967002E-2</v>
      </c>
      <c r="AT635">
        <v>1.3069705093834001E-2</v>
      </c>
      <c r="AU635">
        <v>-2.0074349442379E-2</v>
      </c>
      <c r="AV635">
        <v>-5.9698750918442001E-3</v>
      </c>
      <c r="AW635">
        <v>-2.4636058230682002E-3</v>
      </c>
      <c r="AX635">
        <v>6.4761904761905997E-3</v>
      </c>
      <c r="AY635">
        <f t="shared" si="460"/>
        <v>4.8910905898236104E-4</v>
      </c>
      <c r="BA635">
        <f t="shared" si="461"/>
        <v>-3.9746854981862998</v>
      </c>
      <c r="BB635">
        <f t="shared" si="462"/>
        <v>2.9503105590062</v>
      </c>
      <c r="BC635">
        <f t="shared" si="496"/>
        <v>-0.86502989441546008</v>
      </c>
      <c r="BD635">
        <f t="shared" si="497"/>
        <v>1.1656441717791</v>
      </c>
      <c r="BE635">
        <f t="shared" si="498"/>
        <v>2.2376209037101003</v>
      </c>
      <c r="BF635">
        <f t="shared" si="499"/>
        <v>1.6447976344484001</v>
      </c>
      <c r="BG635">
        <f t="shared" si="500"/>
        <v>-1.3117499302261</v>
      </c>
      <c r="BH635">
        <f t="shared" si="501"/>
        <v>-2.1986371880975</v>
      </c>
      <c r="BI635">
        <f t="shared" si="502"/>
        <v>-3.5940803382663997</v>
      </c>
      <c r="BJ635">
        <f t="shared" si="503"/>
        <v>-3.1285337353939</v>
      </c>
      <c r="BK635">
        <f t="shared" si="504"/>
        <v>1.4589905362776001</v>
      </c>
      <c r="BL635">
        <f t="shared" si="505"/>
        <v>-5.2550231839258004</v>
      </c>
      <c r="BM635">
        <f t="shared" si="506"/>
        <v>1.1316259678380001</v>
      </c>
      <c r="BN635">
        <f t="shared" si="507"/>
        <v>1.7500000000000002</v>
      </c>
      <c r="BO635">
        <f t="shared" si="508"/>
        <v>5.5123674911661</v>
      </c>
      <c r="BP635">
        <f t="shared" si="509"/>
        <v>1.9450033534540001</v>
      </c>
      <c r="BQ635">
        <f t="shared" si="510"/>
        <v>-1.1632571199357999</v>
      </c>
      <c r="BR635">
        <f t="shared" si="464"/>
        <v>-1.3627514600908002</v>
      </c>
      <c r="BS635">
        <f t="shared" si="465"/>
        <v>-0.27249963175725</v>
      </c>
      <c r="BT635">
        <f t="shared" si="466"/>
        <v>-1.0409889394924998</v>
      </c>
      <c r="BU635">
        <f t="shared" si="467"/>
        <v>2.3770491803279001</v>
      </c>
      <c r="BV635">
        <f t="shared" si="468"/>
        <v>-3.2972972972972996</v>
      </c>
      <c r="BW635">
        <f t="shared" si="469"/>
        <v>-1.5783083771751998</v>
      </c>
      <c r="BX635">
        <f t="shared" si="470"/>
        <v>-0.97861544037694004</v>
      </c>
      <c r="BY635">
        <f t="shared" si="471"/>
        <v>0.59108006448145001</v>
      </c>
      <c r="BZ635">
        <f t="shared" si="472"/>
        <v>-5.1813471502587998</v>
      </c>
      <c r="CA635">
        <f t="shared" si="473"/>
        <v>3.8596491228069998</v>
      </c>
      <c r="CB635">
        <f t="shared" si="474"/>
        <v>-0.62525211778942003</v>
      </c>
      <c r="CC635">
        <f t="shared" si="475"/>
        <v>2.0539906103286003</v>
      </c>
      <c r="CD635">
        <f t="shared" si="476"/>
        <v>1.0106899902818001</v>
      </c>
      <c r="CE635">
        <f t="shared" si="477"/>
        <v>-0.96982758620690002</v>
      </c>
      <c r="CF635">
        <f t="shared" si="478"/>
        <v>0.62604340567612005</v>
      </c>
      <c r="CG635">
        <f t="shared" si="479"/>
        <v>0.71053967179833999</v>
      </c>
      <c r="CH635">
        <f t="shared" si="480"/>
        <v>-0.79044117647058998</v>
      </c>
      <c r="CI635">
        <f t="shared" si="481"/>
        <v>0.53328066363815996</v>
      </c>
      <c r="CJ635">
        <f t="shared" si="482"/>
        <v>1.6721409375933001</v>
      </c>
      <c r="CK635">
        <f t="shared" si="483"/>
        <v>-1.5360813349542</v>
      </c>
      <c r="CL635">
        <f t="shared" si="484"/>
        <v>-1.3864042933809999</v>
      </c>
      <c r="CM635">
        <f t="shared" si="485"/>
        <v>-2.4913093858632998</v>
      </c>
      <c r="CN635">
        <f t="shared" si="486"/>
        <v>1.7893007120687001</v>
      </c>
      <c r="CO635">
        <f t="shared" si="487"/>
        <v>-1.5755053507729</v>
      </c>
      <c r="CP635">
        <f t="shared" si="488"/>
        <v>0.24032684450854</v>
      </c>
      <c r="CQ635">
        <f t="shared" si="489"/>
        <v>0.93642188270083992</v>
      </c>
      <c r="CR635">
        <f t="shared" si="490"/>
        <v>-2.0672882042967</v>
      </c>
      <c r="CS635">
        <f t="shared" si="491"/>
        <v>1.3069705093834001</v>
      </c>
      <c r="CT635">
        <f t="shared" si="492"/>
        <v>-2.0074349442378998</v>
      </c>
      <c r="CU635">
        <f t="shared" si="493"/>
        <v>-0.59698750918442001</v>
      </c>
      <c r="CV635">
        <f t="shared" si="494"/>
        <v>-0.24636058230682001</v>
      </c>
      <c r="CW635">
        <f t="shared" si="495"/>
        <v>0.64761904761905997</v>
      </c>
      <c r="CX635">
        <f t="shared" si="463"/>
        <v>4.8910905898236079</v>
      </c>
    </row>
    <row r="636" spans="1:102" x14ac:dyDescent="0.2">
      <c r="A636" s="2">
        <v>39946</v>
      </c>
      <c r="B636">
        <v>-3.9623854685741998E-2</v>
      </c>
      <c r="C636">
        <v>-7.0387129210658997E-3</v>
      </c>
      <c r="D636">
        <v>-4.7991787501604002E-2</v>
      </c>
      <c r="E636">
        <v>-3.1231049120678998E-2</v>
      </c>
      <c r="F636">
        <v>-1.4826320248517001E-2</v>
      </c>
      <c r="G636">
        <v>2.7272727272726E-3</v>
      </c>
      <c r="H636">
        <v>-3.7047511312217001E-2</v>
      </c>
      <c r="I636">
        <v>-2.3733741008997E-2</v>
      </c>
      <c r="J636">
        <v>-5.6286549707602003E-2</v>
      </c>
      <c r="K636">
        <v>-5.8365758754864001E-2</v>
      </c>
      <c r="L636">
        <v>-1.9043917605908001E-2</v>
      </c>
      <c r="M636">
        <v>-0.10195758564437001</v>
      </c>
      <c r="N636">
        <v>3.9261876717729003E-4</v>
      </c>
      <c r="O636">
        <v>-1.5753721636075E-2</v>
      </c>
      <c r="P636">
        <v>2.2772940388479001E-2</v>
      </c>
      <c r="Q636">
        <v>-2.1381578947367998E-2</v>
      </c>
      <c r="R636">
        <v>7.711038961039E-3</v>
      </c>
      <c r="S636">
        <v>-1.5789473684210999E-2</v>
      </c>
      <c r="T636">
        <v>-4.5417620559780998E-2</v>
      </c>
      <c r="U636">
        <v>-5.2596975673897999E-3</v>
      </c>
      <c r="V636">
        <v>2.7622097678141999E-2</v>
      </c>
      <c r="W636">
        <v>-2.7389603130241E-2</v>
      </c>
      <c r="X636">
        <v>-2.9605263157894999E-2</v>
      </c>
      <c r="Y636">
        <v>1.2445095168374999E-2</v>
      </c>
      <c r="Z636">
        <v>-3.5790598290597997E-2</v>
      </c>
      <c r="AA636">
        <v>-6.8306010928950001E-2</v>
      </c>
      <c r="AB636">
        <v>-1.7342342342341999E-2</v>
      </c>
      <c r="AC636">
        <v>7.9155672823217008E-3</v>
      </c>
      <c r="AD636">
        <v>-1.0350776308223E-2</v>
      </c>
      <c r="AE636">
        <v>-1.6163171060227001E-2</v>
      </c>
      <c r="AF636">
        <v>-1.6866158868335E-2</v>
      </c>
      <c r="AG636">
        <v>-3.5255080879304001E-3</v>
      </c>
      <c r="AH636">
        <v>-4.3507475222577002E-2</v>
      </c>
      <c r="AI636">
        <v>-8.8938299055029996E-3</v>
      </c>
      <c r="AJ636">
        <v>-1.1738703339882001E-2</v>
      </c>
      <c r="AK636">
        <v>-2.3494860499265999E-2</v>
      </c>
      <c r="AL636">
        <v>-4.1750841750841997E-2</v>
      </c>
      <c r="AM636">
        <v>-2.6077097505669E-2</v>
      </c>
      <c r="AN636">
        <v>1.4260249554361001E-2</v>
      </c>
      <c r="AO636">
        <v>-3.9641255605381003E-2</v>
      </c>
      <c r="AP636">
        <v>-5.2552099063727001E-2</v>
      </c>
      <c r="AQ636">
        <v>-2.7091824502517001E-2</v>
      </c>
      <c r="AR636">
        <v>-6.3476562499999003E-3</v>
      </c>
      <c r="AS636">
        <v>-4.9254966887416998E-2</v>
      </c>
      <c r="AT636">
        <v>9.9239166391003001E-3</v>
      </c>
      <c r="AU636">
        <v>-3.2625189681335001E-2</v>
      </c>
      <c r="AV636">
        <v>-6.6524993070312996E-2</v>
      </c>
      <c r="AW636">
        <v>-3.1432420296364002E-3</v>
      </c>
      <c r="AX636">
        <v>-3.4916729750189002E-2</v>
      </c>
      <c r="AY636">
        <f t="shared" si="460"/>
        <v>6.5031426619648947E-4</v>
      </c>
      <c r="BA636">
        <f t="shared" si="461"/>
        <v>-3.9623854685741997</v>
      </c>
      <c r="BB636">
        <f t="shared" si="462"/>
        <v>-0.70387129210658994</v>
      </c>
      <c r="BC636">
        <f t="shared" si="496"/>
        <v>-4.7991787501604</v>
      </c>
      <c r="BD636">
        <f t="shared" si="497"/>
        <v>-3.1231049120679</v>
      </c>
      <c r="BE636">
        <f t="shared" si="498"/>
        <v>-1.4826320248517</v>
      </c>
      <c r="BF636">
        <f t="shared" si="499"/>
        <v>0.27272727272726</v>
      </c>
      <c r="BG636">
        <f t="shared" si="500"/>
        <v>-3.7047511312217001</v>
      </c>
      <c r="BH636">
        <f t="shared" si="501"/>
        <v>-2.3733741008997002</v>
      </c>
      <c r="BI636">
        <f t="shared" si="502"/>
        <v>-5.6286549707602003</v>
      </c>
      <c r="BJ636">
        <f t="shared" si="503"/>
        <v>-5.8365758754864006</v>
      </c>
      <c r="BK636">
        <f t="shared" si="504"/>
        <v>-1.9043917605908001</v>
      </c>
      <c r="BL636">
        <f t="shared" si="505"/>
        <v>-10.195758564437</v>
      </c>
      <c r="BM636">
        <f t="shared" si="506"/>
        <v>3.9261876717729002E-2</v>
      </c>
      <c r="BN636">
        <f t="shared" si="507"/>
        <v>-1.5753721636075</v>
      </c>
      <c r="BO636">
        <f t="shared" si="508"/>
        <v>2.2772940388478999</v>
      </c>
      <c r="BP636">
        <f t="shared" si="509"/>
        <v>-2.1381578947367998</v>
      </c>
      <c r="BQ636">
        <f t="shared" si="510"/>
        <v>0.77110389610389996</v>
      </c>
      <c r="BR636">
        <f t="shared" si="464"/>
        <v>-1.5789473684211</v>
      </c>
      <c r="BS636">
        <f t="shared" si="465"/>
        <v>-4.5417620559780998</v>
      </c>
      <c r="BT636">
        <f t="shared" si="466"/>
        <v>-0.52596975673897994</v>
      </c>
      <c r="BU636">
        <f t="shared" si="467"/>
        <v>2.7622097678142001</v>
      </c>
      <c r="BV636">
        <f t="shared" si="468"/>
        <v>-2.7389603130241</v>
      </c>
      <c r="BW636">
        <f t="shared" si="469"/>
        <v>-2.9605263157895001</v>
      </c>
      <c r="BX636">
        <f t="shared" si="470"/>
        <v>1.2445095168375</v>
      </c>
      <c r="BY636">
        <f t="shared" si="471"/>
        <v>-3.5790598290597995</v>
      </c>
      <c r="BZ636">
        <f t="shared" si="472"/>
        <v>-6.8306010928949998</v>
      </c>
      <c r="CA636">
        <f t="shared" si="473"/>
        <v>-1.7342342342341999</v>
      </c>
      <c r="CB636">
        <f t="shared" si="474"/>
        <v>0.79155672823217005</v>
      </c>
      <c r="CC636">
        <f t="shared" si="475"/>
        <v>-1.0350776308223</v>
      </c>
      <c r="CD636">
        <f t="shared" si="476"/>
        <v>-1.6163171060227002</v>
      </c>
      <c r="CE636">
        <f t="shared" si="477"/>
        <v>-1.6866158868334999</v>
      </c>
      <c r="CF636">
        <f t="shared" si="478"/>
        <v>-0.35255080879304002</v>
      </c>
      <c r="CG636">
        <f t="shared" si="479"/>
        <v>-4.3507475222577003</v>
      </c>
      <c r="CH636">
        <f t="shared" si="480"/>
        <v>-0.88938299055030001</v>
      </c>
      <c r="CI636">
        <f t="shared" si="481"/>
        <v>-1.1738703339882002</v>
      </c>
      <c r="CJ636">
        <f t="shared" si="482"/>
        <v>-2.3494860499265999</v>
      </c>
      <c r="CK636">
        <f t="shared" si="483"/>
        <v>-4.1750841750841996</v>
      </c>
      <c r="CL636">
        <f t="shared" si="484"/>
        <v>-2.6077097505669</v>
      </c>
      <c r="CM636">
        <f t="shared" si="485"/>
        <v>1.4260249554361</v>
      </c>
      <c r="CN636">
        <f t="shared" si="486"/>
        <v>-3.9641255605381001</v>
      </c>
      <c r="CO636">
        <f t="shared" si="487"/>
        <v>-5.2552099063727002</v>
      </c>
      <c r="CP636">
        <f t="shared" si="488"/>
        <v>-2.7091824502517001</v>
      </c>
      <c r="CQ636">
        <f t="shared" si="489"/>
        <v>-0.63476562499999001</v>
      </c>
      <c r="CR636">
        <f t="shared" si="490"/>
        <v>-4.9254966887417</v>
      </c>
      <c r="CS636">
        <f t="shared" si="491"/>
        <v>0.99239166391002998</v>
      </c>
      <c r="CT636">
        <f t="shared" si="492"/>
        <v>-3.2625189681335001</v>
      </c>
      <c r="CU636">
        <f t="shared" si="493"/>
        <v>-6.6524993070312997</v>
      </c>
      <c r="CV636">
        <f t="shared" si="494"/>
        <v>-0.31432420296364</v>
      </c>
      <c r="CW636">
        <f t="shared" si="495"/>
        <v>-3.4916729750189002</v>
      </c>
      <c r="CX636">
        <f t="shared" si="463"/>
        <v>6.5031426619648931</v>
      </c>
    </row>
    <row r="637" spans="1:102" x14ac:dyDescent="0.2">
      <c r="A637" s="2">
        <v>39947</v>
      </c>
      <c r="B637">
        <v>2.8956398024939E-2</v>
      </c>
      <c r="C637">
        <v>1.5696202531645002E-2</v>
      </c>
      <c r="D637">
        <v>1.2400593071843E-2</v>
      </c>
      <c r="E637">
        <v>-3.1298904538342001E-4</v>
      </c>
      <c r="F637">
        <v>-1.4332807797032E-4</v>
      </c>
      <c r="G637">
        <v>-2.3572076155937999E-3</v>
      </c>
      <c r="H637">
        <v>4.3759177679883E-2</v>
      </c>
      <c r="I637">
        <v>-5.2369461416030003E-3</v>
      </c>
      <c r="J637">
        <v>1.0069713400465001E-2</v>
      </c>
      <c r="K637">
        <v>6.1570247933883999E-2</v>
      </c>
      <c r="L637">
        <v>-1.0301109350237999E-2</v>
      </c>
      <c r="M637">
        <v>2.7247956403270001E-2</v>
      </c>
      <c r="N637">
        <v>-3.1397174254317998E-3</v>
      </c>
      <c r="O637">
        <v>-3.6710719530103002E-3</v>
      </c>
      <c r="P637">
        <v>4.5841519318926003E-3</v>
      </c>
      <c r="Q637">
        <v>7.7310924369745999E-3</v>
      </c>
      <c r="R637">
        <v>-1.2082158679017E-2</v>
      </c>
      <c r="S637">
        <v>-6.6844919786097001E-3</v>
      </c>
      <c r="T637">
        <v>3.3575738820980999E-2</v>
      </c>
      <c r="U637">
        <v>2.7098479841374999E-2</v>
      </c>
      <c r="V637">
        <v>1.4803272302298E-2</v>
      </c>
      <c r="W637">
        <v>2.5287356321839E-2</v>
      </c>
      <c r="X637">
        <v>-5.0847457627120002E-3</v>
      </c>
      <c r="Y637">
        <v>5.0614605929138997E-3</v>
      </c>
      <c r="Z637">
        <v>2.2160664819944002E-3</v>
      </c>
      <c r="AA637">
        <v>4.1055718475061002E-2</v>
      </c>
      <c r="AB637">
        <v>2.9108411643365001E-2</v>
      </c>
      <c r="AC637">
        <v>2.4365686669351998E-2</v>
      </c>
      <c r="AD637">
        <v>-1.2202208018594E-2</v>
      </c>
      <c r="AE637">
        <v>-1.1832583610405E-2</v>
      </c>
      <c r="AF637">
        <v>2.1582733812949999E-2</v>
      </c>
      <c r="AG637">
        <v>2.7055150884496E-3</v>
      </c>
      <c r="AH637">
        <v>1.7562346329469999E-2</v>
      </c>
      <c r="AI637">
        <v>1.4956066554496E-3</v>
      </c>
      <c r="AJ637">
        <v>-1.8588846691985E-2</v>
      </c>
      <c r="AK637">
        <v>1.0225563909773999E-2</v>
      </c>
      <c r="AL637">
        <v>1.5167486530804001E-2</v>
      </c>
      <c r="AM637">
        <v>1.1408614668219E-2</v>
      </c>
      <c r="AN637">
        <v>2.7533684827228001E-2</v>
      </c>
      <c r="AO637">
        <v>7.2842734404182999E-3</v>
      </c>
      <c r="AP637">
        <v>1.7532674529805999E-2</v>
      </c>
      <c r="AQ637">
        <v>2.9571217348448998E-3</v>
      </c>
      <c r="AR637">
        <v>5.4054054054053996E-3</v>
      </c>
      <c r="AS637">
        <v>-8.7070091423605998E-4</v>
      </c>
      <c r="AT637">
        <v>1.3429413691451E-2</v>
      </c>
      <c r="AU637">
        <v>-1.5686274509802E-3</v>
      </c>
      <c r="AV637">
        <v>-1.2768484608531999E-2</v>
      </c>
      <c r="AW637">
        <v>-4.5045045045042998E-3</v>
      </c>
      <c r="AX637">
        <v>1.7783046828689999E-2</v>
      </c>
      <c r="AY637">
        <f t="shared" si="460"/>
        <v>2.7578034307677857E-4</v>
      </c>
      <c r="BA637">
        <f t="shared" si="461"/>
        <v>2.8956398024938999</v>
      </c>
      <c r="BB637">
        <f t="shared" si="462"/>
        <v>1.5696202531645003</v>
      </c>
      <c r="BC637">
        <f t="shared" si="496"/>
        <v>1.2400593071843</v>
      </c>
      <c r="BD637">
        <f t="shared" si="497"/>
        <v>-3.1298904538341998E-2</v>
      </c>
      <c r="BE637">
        <f t="shared" si="498"/>
        <v>-1.4332807797032001E-2</v>
      </c>
      <c r="BF637">
        <f t="shared" si="499"/>
        <v>-0.23572076155937999</v>
      </c>
      <c r="BG637">
        <f t="shared" si="500"/>
        <v>4.3759177679882999</v>
      </c>
      <c r="BH637">
        <f t="shared" si="501"/>
        <v>-0.52369461416030005</v>
      </c>
      <c r="BI637">
        <f t="shared" si="502"/>
        <v>1.0069713400465001</v>
      </c>
      <c r="BJ637">
        <f t="shared" si="503"/>
        <v>6.1570247933884001</v>
      </c>
      <c r="BK637">
        <f t="shared" si="504"/>
        <v>-1.0301109350238</v>
      </c>
      <c r="BL637">
        <f t="shared" si="505"/>
        <v>2.7247956403270002</v>
      </c>
      <c r="BM637">
        <f t="shared" si="506"/>
        <v>-0.31397174254318</v>
      </c>
      <c r="BN637">
        <f t="shared" si="507"/>
        <v>-0.36710719530103003</v>
      </c>
      <c r="BO637">
        <f t="shared" si="508"/>
        <v>0.45841519318926005</v>
      </c>
      <c r="BP637">
        <f t="shared" si="509"/>
        <v>0.77310924369746004</v>
      </c>
      <c r="BQ637">
        <f t="shared" si="510"/>
        <v>-1.2082158679016999</v>
      </c>
      <c r="BR637">
        <f t="shared" si="464"/>
        <v>-0.66844919786097001</v>
      </c>
      <c r="BS637">
        <f t="shared" si="465"/>
        <v>3.3575738820980998</v>
      </c>
      <c r="BT637">
        <f t="shared" si="466"/>
        <v>2.7098479841374998</v>
      </c>
      <c r="BU637">
        <f t="shared" si="467"/>
        <v>1.4803272302298001</v>
      </c>
      <c r="BV637">
        <f t="shared" si="468"/>
        <v>2.5287356321839001</v>
      </c>
      <c r="BW637">
        <f t="shared" si="469"/>
        <v>-0.50847457627120007</v>
      </c>
      <c r="BX637">
        <f t="shared" si="470"/>
        <v>0.50614605929139</v>
      </c>
      <c r="BY637">
        <f t="shared" si="471"/>
        <v>0.22160664819944001</v>
      </c>
      <c r="BZ637">
        <f t="shared" si="472"/>
        <v>4.1055718475061003</v>
      </c>
      <c r="CA637">
        <f t="shared" si="473"/>
        <v>2.9108411643365</v>
      </c>
      <c r="CB637">
        <f t="shared" si="474"/>
        <v>2.4365686669351998</v>
      </c>
      <c r="CC637">
        <f t="shared" si="475"/>
        <v>-1.2202208018594001</v>
      </c>
      <c r="CD637">
        <f t="shared" si="476"/>
        <v>-1.1832583610405001</v>
      </c>
      <c r="CE637">
        <f t="shared" si="477"/>
        <v>2.1582733812949999</v>
      </c>
      <c r="CF637">
        <f t="shared" si="478"/>
        <v>0.27055150884495999</v>
      </c>
      <c r="CG637">
        <f t="shared" si="479"/>
        <v>1.756234632947</v>
      </c>
      <c r="CH637">
        <f t="shared" si="480"/>
        <v>0.14956066554496</v>
      </c>
      <c r="CI637">
        <f t="shared" si="481"/>
        <v>-1.8588846691984999</v>
      </c>
      <c r="CJ637">
        <f t="shared" si="482"/>
        <v>1.0225563909774</v>
      </c>
      <c r="CK637">
        <f t="shared" si="483"/>
        <v>1.5167486530804</v>
      </c>
      <c r="CL637">
        <f t="shared" si="484"/>
        <v>1.1408614668218999</v>
      </c>
      <c r="CM637">
        <f t="shared" si="485"/>
        <v>2.7533684827228</v>
      </c>
      <c r="CN637">
        <f t="shared" si="486"/>
        <v>0.72842734404182996</v>
      </c>
      <c r="CO637">
        <f t="shared" si="487"/>
        <v>1.7532674529805998</v>
      </c>
      <c r="CP637">
        <f t="shared" si="488"/>
        <v>0.29571217348448997</v>
      </c>
      <c r="CQ637">
        <f t="shared" si="489"/>
        <v>0.54054054054054002</v>
      </c>
      <c r="CR637">
        <f t="shared" si="490"/>
        <v>-8.7070091423606E-2</v>
      </c>
      <c r="CS637">
        <f t="shared" si="491"/>
        <v>1.3429413691451</v>
      </c>
      <c r="CT637">
        <f t="shared" si="492"/>
        <v>-0.15686274509802001</v>
      </c>
      <c r="CU637">
        <f t="shared" si="493"/>
        <v>-1.2768484608531998</v>
      </c>
      <c r="CV637">
        <f t="shared" si="494"/>
        <v>-0.45045045045042997</v>
      </c>
      <c r="CW637">
        <f t="shared" si="495"/>
        <v>1.7783046828689999</v>
      </c>
      <c r="CX637">
        <f t="shared" si="463"/>
        <v>2.7578034307677872</v>
      </c>
    </row>
    <row r="638" spans="1:102" x14ac:dyDescent="0.2">
      <c r="A638" s="2">
        <v>39948</v>
      </c>
      <c r="B638">
        <v>-4.3106954046360996E-3</v>
      </c>
      <c r="C638">
        <v>7.9760717846462E-3</v>
      </c>
      <c r="D638">
        <v>-2.0103847690055E-2</v>
      </c>
      <c r="E638">
        <v>-3.5691922354413999E-2</v>
      </c>
      <c r="F638">
        <v>-9.3176605504588002E-3</v>
      </c>
      <c r="G638">
        <v>7.0883315158124004E-3</v>
      </c>
      <c r="H638">
        <v>-1.7726505346089001E-2</v>
      </c>
      <c r="I638">
        <v>6.4516129032258004E-3</v>
      </c>
      <c r="J638">
        <v>-1.3803680981595E-2</v>
      </c>
      <c r="K638">
        <v>-3.1919034643830002E-2</v>
      </c>
      <c r="L638">
        <v>-4.0032025620496004E-3</v>
      </c>
      <c r="M638">
        <v>-5.658709106985E-2</v>
      </c>
      <c r="N638">
        <v>-2.5590551181101E-3</v>
      </c>
      <c r="O638">
        <v>-1.9454679439940999E-2</v>
      </c>
      <c r="P638">
        <v>-2.1512385919165999E-2</v>
      </c>
      <c r="Q638">
        <v>-1.2341561040693999E-2</v>
      </c>
      <c r="R638">
        <v>-5.2996331023238002E-3</v>
      </c>
      <c r="S638">
        <v>-2.9609690444145E-2</v>
      </c>
      <c r="T638">
        <v>5.9880239520959996E-3</v>
      </c>
      <c r="U638">
        <v>-2.2522522522523E-2</v>
      </c>
      <c r="V638">
        <v>-2.2264875239923002E-2</v>
      </c>
      <c r="W638">
        <v>-9.5291479820627002E-3</v>
      </c>
      <c r="X638">
        <v>-2.9812606473593999E-3</v>
      </c>
      <c r="Y638">
        <v>-1.0431654676259E-2</v>
      </c>
      <c r="Z638">
        <v>-9.3974571586511006E-3</v>
      </c>
      <c r="AA638">
        <v>-1.9718309859148998E-2</v>
      </c>
      <c r="AB638">
        <v>1.3363028953229E-3</v>
      </c>
      <c r="AC638">
        <v>-1.0811873402791E-2</v>
      </c>
      <c r="AD638">
        <v>-1.1764705882353001E-3</v>
      </c>
      <c r="AE638">
        <v>3.166749134092E-3</v>
      </c>
      <c r="AF638">
        <v>-2.1668472372696999E-3</v>
      </c>
      <c r="AG638">
        <v>-4.1511000415115999E-4</v>
      </c>
      <c r="AH638">
        <v>-3.4518467380047999E-4</v>
      </c>
      <c r="AI638">
        <v>-2.0533880903490999E-3</v>
      </c>
      <c r="AJ638">
        <v>-1.9348268839104E-2</v>
      </c>
      <c r="AK638">
        <v>-5.6564453706461001E-3</v>
      </c>
      <c r="AL638">
        <v>-1.2691087395443001E-3</v>
      </c>
      <c r="AM638">
        <v>-1.012891344383E-2</v>
      </c>
      <c r="AN638">
        <v>5.1311288483099002E-3</v>
      </c>
      <c r="AO638">
        <v>-3.4860003708511E-2</v>
      </c>
      <c r="AP638">
        <v>9.3984962406015997E-4</v>
      </c>
      <c r="AQ638">
        <v>-2.2358722358722001E-2</v>
      </c>
      <c r="AR638">
        <v>-2.1994134897361E-2</v>
      </c>
      <c r="AS638">
        <v>1.4814814814814999E-2</v>
      </c>
      <c r="AT638">
        <v>-3.0381383322560001E-2</v>
      </c>
      <c r="AU638">
        <v>1.6496465043205E-2</v>
      </c>
      <c r="AV638">
        <v>-8.0208542209744002E-4</v>
      </c>
      <c r="AW638">
        <v>-1.0180995475112999E-2</v>
      </c>
      <c r="AX638">
        <v>-4.4651523975927001E-3</v>
      </c>
      <c r="AY638">
        <f t="shared" si="460"/>
        <v>2.0463994495020432E-4</v>
      </c>
      <c r="BA638">
        <f t="shared" si="461"/>
        <v>-0.43106954046360996</v>
      </c>
      <c r="BB638">
        <f t="shared" si="462"/>
        <v>0.79760717846462004</v>
      </c>
      <c r="BC638">
        <f t="shared" si="496"/>
        <v>-2.0103847690054999</v>
      </c>
      <c r="BD638">
        <f t="shared" si="497"/>
        <v>-3.5691922354413999</v>
      </c>
      <c r="BE638">
        <f t="shared" si="498"/>
        <v>-0.93176605504588006</v>
      </c>
      <c r="BF638">
        <f t="shared" si="499"/>
        <v>0.70883315158124005</v>
      </c>
      <c r="BG638">
        <f t="shared" si="500"/>
        <v>-1.7726505346089001</v>
      </c>
      <c r="BH638">
        <f t="shared" si="501"/>
        <v>0.64516129032258007</v>
      </c>
      <c r="BI638">
        <f t="shared" si="502"/>
        <v>-1.3803680981595001</v>
      </c>
      <c r="BJ638">
        <f t="shared" si="503"/>
        <v>-3.1919034643830004</v>
      </c>
      <c r="BK638">
        <f t="shared" si="504"/>
        <v>-0.40032025620496003</v>
      </c>
      <c r="BL638">
        <f t="shared" si="505"/>
        <v>-5.6587091069850004</v>
      </c>
      <c r="BM638">
        <f t="shared" si="506"/>
        <v>-0.25590551181101001</v>
      </c>
      <c r="BN638">
        <f t="shared" si="507"/>
        <v>-1.9454679439940998</v>
      </c>
      <c r="BO638">
        <f t="shared" si="508"/>
        <v>-2.1512385919165999</v>
      </c>
      <c r="BP638">
        <f t="shared" si="509"/>
        <v>-1.2341561040694</v>
      </c>
      <c r="BQ638">
        <f t="shared" si="510"/>
        <v>-0.52996331023237997</v>
      </c>
      <c r="BR638">
        <f t="shared" si="464"/>
        <v>-2.9609690444145</v>
      </c>
      <c r="BS638">
        <f t="shared" si="465"/>
        <v>0.59880239520959999</v>
      </c>
      <c r="BT638">
        <f t="shared" si="466"/>
        <v>-2.2522522522522999</v>
      </c>
      <c r="BU638">
        <f t="shared" si="467"/>
        <v>-2.2264875239923003</v>
      </c>
      <c r="BV638">
        <f t="shared" si="468"/>
        <v>-0.95291479820627001</v>
      </c>
      <c r="BW638">
        <f t="shared" si="469"/>
        <v>-0.29812606473594</v>
      </c>
      <c r="BX638">
        <f t="shared" si="470"/>
        <v>-1.0431654676259001</v>
      </c>
      <c r="BY638">
        <f t="shared" si="471"/>
        <v>-0.93974571586511002</v>
      </c>
      <c r="BZ638">
        <f t="shared" si="472"/>
        <v>-1.9718309859148999</v>
      </c>
      <c r="CA638">
        <f t="shared" si="473"/>
        <v>0.13363028953229</v>
      </c>
      <c r="CB638">
        <f t="shared" si="474"/>
        <v>-1.0811873402790999</v>
      </c>
      <c r="CC638">
        <f t="shared" si="475"/>
        <v>-0.11764705882353001</v>
      </c>
      <c r="CD638">
        <f t="shared" si="476"/>
        <v>0.31667491340920001</v>
      </c>
      <c r="CE638">
        <f t="shared" si="477"/>
        <v>-0.21668472372697001</v>
      </c>
      <c r="CF638">
        <f t="shared" si="478"/>
        <v>-4.1511000415115996E-2</v>
      </c>
      <c r="CG638">
        <f t="shared" si="479"/>
        <v>-3.4518467380047997E-2</v>
      </c>
      <c r="CH638">
        <f t="shared" si="480"/>
        <v>-0.20533880903491</v>
      </c>
      <c r="CI638">
        <f t="shared" si="481"/>
        <v>-1.9348268839103999</v>
      </c>
      <c r="CJ638">
        <f t="shared" si="482"/>
        <v>-0.56564453706461004</v>
      </c>
      <c r="CK638">
        <f t="shared" si="483"/>
        <v>-0.12691087395443001</v>
      </c>
      <c r="CL638">
        <f t="shared" si="484"/>
        <v>-1.0128913443830001</v>
      </c>
      <c r="CM638">
        <f t="shared" si="485"/>
        <v>0.51311288483099005</v>
      </c>
      <c r="CN638">
        <f t="shared" si="486"/>
        <v>-3.4860003708510998</v>
      </c>
      <c r="CO638">
        <f t="shared" si="487"/>
        <v>9.3984962406016004E-2</v>
      </c>
      <c r="CP638">
        <f t="shared" si="488"/>
        <v>-2.2358722358722001</v>
      </c>
      <c r="CQ638">
        <f t="shared" si="489"/>
        <v>-2.1994134897361</v>
      </c>
      <c r="CR638">
        <f t="shared" si="490"/>
        <v>1.4814814814814998</v>
      </c>
      <c r="CS638">
        <f t="shared" si="491"/>
        <v>-3.0381383322560001</v>
      </c>
      <c r="CT638">
        <f t="shared" si="492"/>
        <v>1.6496465043205</v>
      </c>
      <c r="CU638">
        <f t="shared" si="493"/>
        <v>-8.0208542209744008E-2</v>
      </c>
      <c r="CV638">
        <f t="shared" si="494"/>
        <v>-1.0180995475112999</v>
      </c>
      <c r="CW638">
        <f t="shared" si="495"/>
        <v>-0.44651523975926999</v>
      </c>
      <c r="CX638">
        <f t="shared" si="463"/>
        <v>2.0463994495020441</v>
      </c>
    </row>
    <row r="639" spans="1:102" x14ac:dyDescent="0.2">
      <c r="A639" s="2">
        <v>39951</v>
      </c>
      <c r="B639">
        <v>3.4553177585361999E-2</v>
      </c>
      <c r="C639">
        <v>1.8793273986152E-2</v>
      </c>
      <c r="D639">
        <v>3.1929347826087001E-2</v>
      </c>
      <c r="E639">
        <v>1.7532467532467001E-2</v>
      </c>
      <c r="F639">
        <v>2.0112863550861001E-2</v>
      </c>
      <c r="G639">
        <v>1.1550261685616001E-2</v>
      </c>
      <c r="H639">
        <v>6.7315955313663994E-2</v>
      </c>
      <c r="I639">
        <v>1.7538461538461999E-2</v>
      </c>
      <c r="J639">
        <v>4.7433903576983003E-2</v>
      </c>
      <c r="K639">
        <v>8.2830719742661998E-2</v>
      </c>
      <c r="L639">
        <v>-1.1655948553055E-2</v>
      </c>
      <c r="M639">
        <v>9.9343955014058002E-2</v>
      </c>
      <c r="N639">
        <v>3.6510755871323998E-2</v>
      </c>
      <c r="O639">
        <v>2.2768670309654998E-3</v>
      </c>
      <c r="P639">
        <v>1.199200532978E-2</v>
      </c>
      <c r="Q639">
        <v>3.0395136778114998E-3</v>
      </c>
      <c r="R639">
        <v>6.6393442622950993E-2</v>
      </c>
      <c r="S639">
        <v>5.1317614424410997E-2</v>
      </c>
      <c r="T639">
        <v>6.5104166666667004E-2</v>
      </c>
      <c r="U639">
        <v>2.1724818959842001E-2</v>
      </c>
      <c r="V639">
        <v>1.0600706713780999E-2</v>
      </c>
      <c r="W639">
        <v>9.5076400679117004E-2</v>
      </c>
      <c r="X639">
        <v>3.4173430158052E-2</v>
      </c>
      <c r="Y639">
        <v>1.0905125408942E-2</v>
      </c>
      <c r="Z639">
        <v>4.4642857142856998E-2</v>
      </c>
      <c r="AA639">
        <v>4.5977011494243998E-2</v>
      </c>
      <c r="AB639">
        <v>2.4688612099644E-2</v>
      </c>
      <c r="AC639">
        <v>1.6891891891892E-2</v>
      </c>
      <c r="AD639">
        <v>-5.8892815076561E-3</v>
      </c>
      <c r="AE639">
        <v>3.1666173424089998E-2</v>
      </c>
      <c r="AF639">
        <v>2.7144408251899999E-2</v>
      </c>
      <c r="AG639">
        <v>2.4501661129568E-2</v>
      </c>
      <c r="AH639">
        <v>2.2617403314917E-2</v>
      </c>
      <c r="AI639">
        <v>1.3842124953236E-2</v>
      </c>
      <c r="AJ639">
        <v>3.6760124610591999E-2</v>
      </c>
      <c r="AK639">
        <v>1.6766467065867999E-2</v>
      </c>
      <c r="AL639">
        <v>1.5595217466643E-3</v>
      </c>
      <c r="AM639">
        <v>3.1860465116278998E-2</v>
      </c>
      <c r="AN639">
        <v>1.5314804310861E-2</v>
      </c>
      <c r="AO639">
        <v>4.0345821325647999E-2</v>
      </c>
      <c r="AP639">
        <v>4.2331768388105998E-2</v>
      </c>
      <c r="AQ639">
        <v>4.7750691128424002E-3</v>
      </c>
      <c r="AR639">
        <v>2.2488755622189001E-2</v>
      </c>
      <c r="AS639">
        <v>4.0575354229283003E-2</v>
      </c>
      <c r="AT639">
        <v>2.7666666666666999E-2</v>
      </c>
      <c r="AU639">
        <v>3.4775888717155999E-2</v>
      </c>
      <c r="AV639">
        <v>1.9466185029099001E-2</v>
      </c>
      <c r="AW639">
        <v>-8.9142857142856004E-3</v>
      </c>
      <c r="AX639">
        <v>3.3151326053042003E-2</v>
      </c>
      <c r="AY639">
        <f t="shared" si="460"/>
        <v>5.8643169811454946E-4</v>
      </c>
      <c r="BA639">
        <f t="shared" si="461"/>
        <v>3.4553177585362</v>
      </c>
      <c r="BB639">
        <f t="shared" si="462"/>
        <v>1.8793273986151999</v>
      </c>
      <c r="BC639">
        <f t="shared" si="496"/>
        <v>3.1929347826087002</v>
      </c>
      <c r="BD639">
        <f t="shared" si="497"/>
        <v>1.7532467532467</v>
      </c>
      <c r="BE639">
        <f t="shared" si="498"/>
        <v>2.0112863550861002</v>
      </c>
      <c r="BF639">
        <f t="shared" si="499"/>
        <v>1.1550261685616001</v>
      </c>
      <c r="BG639">
        <f t="shared" si="500"/>
        <v>6.7315955313663993</v>
      </c>
      <c r="BH639">
        <f t="shared" si="501"/>
        <v>1.7538461538461998</v>
      </c>
      <c r="BI639">
        <f t="shared" si="502"/>
        <v>4.7433903576983001</v>
      </c>
      <c r="BJ639">
        <f t="shared" si="503"/>
        <v>8.2830719742661998</v>
      </c>
      <c r="BK639">
        <f t="shared" si="504"/>
        <v>-1.1655948553055</v>
      </c>
      <c r="BL639">
        <f t="shared" si="505"/>
        <v>9.9343955014058007</v>
      </c>
      <c r="BM639">
        <f t="shared" si="506"/>
        <v>3.6510755871323997</v>
      </c>
      <c r="BN639">
        <f t="shared" si="507"/>
        <v>0.22768670309654998</v>
      </c>
      <c r="BO639">
        <f t="shared" si="508"/>
        <v>1.199200532978</v>
      </c>
      <c r="BP639">
        <f t="shared" si="509"/>
        <v>0.30395136778115001</v>
      </c>
      <c r="BQ639">
        <f t="shared" si="510"/>
        <v>6.6393442622950989</v>
      </c>
      <c r="BR639">
        <f t="shared" si="464"/>
        <v>5.1317614424410998</v>
      </c>
      <c r="BS639">
        <f t="shared" si="465"/>
        <v>6.5104166666667007</v>
      </c>
      <c r="BT639">
        <f t="shared" si="466"/>
        <v>2.1724818959842001</v>
      </c>
      <c r="BU639">
        <f t="shared" si="467"/>
        <v>1.0600706713780998</v>
      </c>
      <c r="BV639">
        <f t="shared" si="468"/>
        <v>9.5076400679116997</v>
      </c>
      <c r="BW639">
        <f t="shared" si="469"/>
        <v>3.4173430158052001</v>
      </c>
      <c r="BX639">
        <f t="shared" si="470"/>
        <v>1.0905125408942</v>
      </c>
      <c r="BY639">
        <f t="shared" si="471"/>
        <v>4.4642857142857002</v>
      </c>
      <c r="BZ639">
        <f t="shared" si="472"/>
        <v>4.5977011494243998</v>
      </c>
      <c r="CA639">
        <f t="shared" si="473"/>
        <v>2.4688612099644001</v>
      </c>
      <c r="CB639">
        <f t="shared" si="474"/>
        <v>1.6891891891892001</v>
      </c>
      <c r="CC639">
        <f t="shared" si="475"/>
        <v>-0.58892815076561</v>
      </c>
      <c r="CD639">
        <f t="shared" si="476"/>
        <v>3.1666173424089998</v>
      </c>
      <c r="CE639">
        <f t="shared" si="477"/>
        <v>2.7144408251900001</v>
      </c>
      <c r="CF639">
        <f t="shared" si="478"/>
        <v>2.4501661129567998</v>
      </c>
      <c r="CG639">
        <f t="shared" si="479"/>
        <v>2.2617403314917</v>
      </c>
      <c r="CH639">
        <f t="shared" si="480"/>
        <v>1.3842124953235999</v>
      </c>
      <c r="CI639">
        <f t="shared" si="481"/>
        <v>3.6760124610591998</v>
      </c>
      <c r="CJ639">
        <f t="shared" si="482"/>
        <v>1.6766467065867998</v>
      </c>
      <c r="CK639">
        <f t="shared" si="483"/>
        <v>0.15595217466642999</v>
      </c>
      <c r="CL639">
        <f t="shared" si="484"/>
        <v>3.1860465116278998</v>
      </c>
      <c r="CM639">
        <f t="shared" si="485"/>
        <v>1.5314804310860999</v>
      </c>
      <c r="CN639">
        <f t="shared" si="486"/>
        <v>4.0345821325647995</v>
      </c>
      <c r="CO639">
        <f t="shared" si="487"/>
        <v>4.2331768388105999</v>
      </c>
      <c r="CP639">
        <f t="shared" si="488"/>
        <v>0.47750691128424</v>
      </c>
      <c r="CQ639">
        <f t="shared" si="489"/>
        <v>2.2488755622189003</v>
      </c>
      <c r="CR639">
        <f t="shared" si="490"/>
        <v>4.0575354229283001</v>
      </c>
      <c r="CS639">
        <f t="shared" si="491"/>
        <v>2.7666666666666999</v>
      </c>
      <c r="CT639">
        <f t="shared" si="492"/>
        <v>3.4775888717156</v>
      </c>
      <c r="CU639">
        <f t="shared" si="493"/>
        <v>1.9466185029099001</v>
      </c>
      <c r="CV639">
        <f t="shared" si="494"/>
        <v>-0.89142857142856002</v>
      </c>
      <c r="CW639">
        <f t="shared" si="495"/>
        <v>3.3151326053042003</v>
      </c>
      <c r="CX639">
        <f t="shared" si="463"/>
        <v>5.8643169811454996</v>
      </c>
    </row>
    <row r="640" spans="1:102" x14ac:dyDescent="0.2">
      <c r="A640" s="2">
        <v>39952</v>
      </c>
      <c r="B640">
        <v>6.3166206079747003E-3</v>
      </c>
      <c r="C640">
        <v>-7.7669902912624999E-3</v>
      </c>
      <c r="D640">
        <v>2.5279789335088999E-2</v>
      </c>
      <c r="E640">
        <v>-1.2763241863433E-2</v>
      </c>
      <c r="F640">
        <v>2.8368794326236998E-4</v>
      </c>
      <c r="G640">
        <v>-2.8545941123995998E-3</v>
      </c>
      <c r="H640">
        <v>-3.8915727321523999E-2</v>
      </c>
      <c r="I640">
        <v>5.1406108255216002E-3</v>
      </c>
      <c r="J640">
        <v>1.7074981440237998E-2</v>
      </c>
      <c r="K640">
        <v>-5.6813962124025001E-2</v>
      </c>
      <c r="L640">
        <v>3.2533550223670001E-3</v>
      </c>
      <c r="M640">
        <v>-4.0920716112532E-2</v>
      </c>
      <c r="N640">
        <v>8.1873571972582004E-3</v>
      </c>
      <c r="O640">
        <v>-2.574587308799E-3</v>
      </c>
      <c r="P640">
        <v>-5.9249506254115004E-3</v>
      </c>
      <c r="Q640">
        <v>-1.6835016835016999E-3</v>
      </c>
      <c r="R640">
        <v>-5.3420445810914999E-2</v>
      </c>
      <c r="S640">
        <v>-1.0554089709762E-2</v>
      </c>
      <c r="T640">
        <v>-1.3971358714635E-2</v>
      </c>
      <c r="U640">
        <v>8.3762886597939998E-3</v>
      </c>
      <c r="V640">
        <v>1.1655011655012E-3</v>
      </c>
      <c r="W640">
        <v>-2.5322997416020999E-2</v>
      </c>
      <c r="X640">
        <v>-1.6109045848823E-2</v>
      </c>
      <c r="Y640">
        <v>-1.2585400934915E-2</v>
      </c>
      <c r="Z640">
        <v>8.5470085470084993E-3</v>
      </c>
      <c r="AA640">
        <v>3.5714285714288002E-2</v>
      </c>
      <c r="AB640">
        <v>1.2372476665943001E-2</v>
      </c>
      <c r="AC640">
        <v>8.5987883525502004E-3</v>
      </c>
      <c r="AD640">
        <v>-4.1469194312796004E-3</v>
      </c>
      <c r="AE640">
        <v>8.8927137119909003E-3</v>
      </c>
      <c r="AF640">
        <v>2.6427061310779999E-3</v>
      </c>
      <c r="AG640">
        <v>1.2160518848804E-2</v>
      </c>
      <c r="AH640">
        <v>-3.8831673138611002E-3</v>
      </c>
      <c r="AI640">
        <v>-6.0885608856089003E-3</v>
      </c>
      <c r="AJ640">
        <v>-1.1217948717949001E-2</v>
      </c>
      <c r="AK640">
        <v>-6.4782096584217005E-2</v>
      </c>
      <c r="AL640">
        <v>-3.8465974625143999E-2</v>
      </c>
      <c r="AM640">
        <v>5.6344376831192E-3</v>
      </c>
      <c r="AN640">
        <v>1.0055865921783E-2</v>
      </c>
      <c r="AO640">
        <v>-2.5854108956601999E-3</v>
      </c>
      <c r="AP640">
        <v>2.7272727272727999E-3</v>
      </c>
      <c r="AQ640">
        <v>-1.3006503251626E-2</v>
      </c>
      <c r="AR640">
        <v>-4.8875855327469003E-3</v>
      </c>
      <c r="AS640">
        <v>-6.1893955023726004E-3</v>
      </c>
      <c r="AT640">
        <v>1.5893610120012999E-2</v>
      </c>
      <c r="AU640">
        <v>2.2404779686332E-3</v>
      </c>
      <c r="AV640">
        <v>2.3523622047244001E-2</v>
      </c>
      <c r="AW640">
        <v>-1.5452029520295001E-2</v>
      </c>
      <c r="AX640">
        <v>-1.283503208758E-2</v>
      </c>
      <c r="AY640">
        <f t="shared" si="460"/>
        <v>4.1531684696644093E-4</v>
      </c>
      <c r="BA640">
        <f t="shared" si="461"/>
        <v>0.63166206079747</v>
      </c>
      <c r="BB640">
        <f t="shared" si="462"/>
        <v>-0.77669902912625</v>
      </c>
      <c r="BC640">
        <f t="shared" si="496"/>
        <v>2.5279789335089</v>
      </c>
      <c r="BD640">
        <f t="shared" si="497"/>
        <v>-1.2763241863433001</v>
      </c>
      <c r="BE640">
        <f t="shared" si="498"/>
        <v>2.8368794326236998E-2</v>
      </c>
      <c r="BF640">
        <f t="shared" si="499"/>
        <v>-0.28545941123995999</v>
      </c>
      <c r="BG640">
        <f t="shared" si="500"/>
        <v>-3.8915727321524001</v>
      </c>
      <c r="BH640">
        <f t="shared" si="501"/>
        <v>0.51406108255215999</v>
      </c>
      <c r="BI640">
        <f t="shared" si="502"/>
        <v>1.7074981440237997</v>
      </c>
      <c r="BJ640">
        <f t="shared" si="503"/>
        <v>-5.6813962124025004</v>
      </c>
      <c r="BK640">
        <f t="shared" si="504"/>
        <v>0.32533550223669999</v>
      </c>
      <c r="BL640">
        <f t="shared" si="505"/>
        <v>-4.0920716112531998</v>
      </c>
      <c r="BM640">
        <f t="shared" si="506"/>
        <v>0.81873571972582004</v>
      </c>
      <c r="BN640">
        <f t="shared" si="507"/>
        <v>-0.25745873087990001</v>
      </c>
      <c r="BO640">
        <f t="shared" si="508"/>
        <v>-0.59249506254115003</v>
      </c>
      <c r="BP640">
        <f t="shared" si="509"/>
        <v>-0.16835016835017</v>
      </c>
      <c r="BQ640">
        <f t="shared" si="510"/>
        <v>-5.3420445810914998</v>
      </c>
      <c r="BR640">
        <f t="shared" si="464"/>
        <v>-1.0554089709762</v>
      </c>
      <c r="BS640">
        <f t="shared" si="465"/>
        <v>-1.3971358714635</v>
      </c>
      <c r="BT640">
        <f t="shared" si="466"/>
        <v>0.83762886597940001</v>
      </c>
      <c r="BU640">
        <f t="shared" si="467"/>
        <v>0.11655011655012</v>
      </c>
      <c r="BV640">
        <f t="shared" si="468"/>
        <v>-2.5322997416020998</v>
      </c>
      <c r="BW640">
        <f t="shared" si="469"/>
        <v>-1.6109045848823</v>
      </c>
      <c r="BX640">
        <f t="shared" si="470"/>
        <v>-1.2585400934914999</v>
      </c>
      <c r="BY640">
        <f t="shared" si="471"/>
        <v>0.85470085470084989</v>
      </c>
      <c r="BZ640">
        <f t="shared" si="472"/>
        <v>3.5714285714288003</v>
      </c>
      <c r="CA640">
        <f t="shared" si="473"/>
        <v>1.2372476665943</v>
      </c>
      <c r="CB640">
        <f t="shared" si="474"/>
        <v>0.85987883525502007</v>
      </c>
      <c r="CC640">
        <f t="shared" si="475"/>
        <v>-0.41469194312796004</v>
      </c>
      <c r="CD640">
        <f t="shared" si="476"/>
        <v>0.88927137119909005</v>
      </c>
      <c r="CE640">
        <f t="shared" si="477"/>
        <v>0.26427061310779998</v>
      </c>
      <c r="CF640">
        <f t="shared" si="478"/>
        <v>1.2160518848804001</v>
      </c>
      <c r="CG640">
        <f t="shared" si="479"/>
        <v>-0.38831673138611</v>
      </c>
      <c r="CH640">
        <f t="shared" si="480"/>
        <v>-0.60885608856089002</v>
      </c>
      <c r="CI640">
        <f t="shared" si="481"/>
        <v>-1.1217948717949</v>
      </c>
      <c r="CJ640">
        <f t="shared" si="482"/>
        <v>-6.4782096584217008</v>
      </c>
      <c r="CK640">
        <f t="shared" si="483"/>
        <v>-3.8465974625143997</v>
      </c>
      <c r="CL640">
        <f t="shared" si="484"/>
        <v>0.56344376831192</v>
      </c>
      <c r="CM640">
        <f t="shared" si="485"/>
        <v>1.0055865921783</v>
      </c>
      <c r="CN640">
        <f t="shared" si="486"/>
        <v>-0.25854108956602001</v>
      </c>
      <c r="CO640">
        <f t="shared" si="487"/>
        <v>0.27272727272727998</v>
      </c>
      <c r="CP640">
        <f t="shared" si="488"/>
        <v>-1.3006503251626</v>
      </c>
      <c r="CQ640">
        <f t="shared" si="489"/>
        <v>-0.48875855327469003</v>
      </c>
      <c r="CR640">
        <f t="shared" si="490"/>
        <v>-0.61893955023725999</v>
      </c>
      <c r="CS640">
        <f t="shared" si="491"/>
        <v>1.5893610120012998</v>
      </c>
      <c r="CT640">
        <f t="shared" si="492"/>
        <v>0.22404779686331999</v>
      </c>
      <c r="CU640">
        <f t="shared" si="493"/>
        <v>2.3523622047243999</v>
      </c>
      <c r="CV640">
        <f t="shared" si="494"/>
        <v>-1.5452029520295001</v>
      </c>
      <c r="CW640">
        <f t="shared" si="495"/>
        <v>-1.2835032087580001</v>
      </c>
      <c r="CX640">
        <f t="shared" si="463"/>
        <v>4.1531684696644096</v>
      </c>
    </row>
    <row r="641" spans="1:102" x14ac:dyDescent="0.2">
      <c r="A641" s="2">
        <v>39953</v>
      </c>
      <c r="B641">
        <v>-1.2397018438603E-2</v>
      </c>
      <c r="C641">
        <v>3.4465780403742999E-3</v>
      </c>
      <c r="D641">
        <v>1.2841916013869E-3</v>
      </c>
      <c r="E641">
        <v>-3.5552682611506001E-2</v>
      </c>
      <c r="F641">
        <v>-1.2904140669314E-2</v>
      </c>
      <c r="G641">
        <v>-3.5784576847393003E-4</v>
      </c>
      <c r="H641">
        <v>-3.5185702317789003E-2</v>
      </c>
      <c r="I641">
        <v>-4.2619334135578996E-3</v>
      </c>
      <c r="J641">
        <v>5.1094890510949001E-3</v>
      </c>
      <c r="K641">
        <v>-3.7007874015748003E-2</v>
      </c>
      <c r="L641">
        <v>-2.1888933927847999E-2</v>
      </c>
      <c r="M641">
        <v>2.1333333333333E-2</v>
      </c>
      <c r="N641">
        <v>2.0207743153918999E-2</v>
      </c>
      <c r="O641">
        <v>-9.8694199817797E-3</v>
      </c>
      <c r="P641">
        <v>6.6225165562920998E-4</v>
      </c>
      <c r="Q641">
        <v>6.0708263069139999E-3</v>
      </c>
      <c r="R641">
        <v>-3.2480714575720999E-2</v>
      </c>
      <c r="S641">
        <v>-8.6666666666667998E-3</v>
      </c>
      <c r="T641">
        <v>-3.3368756641870001E-2</v>
      </c>
      <c r="U641">
        <v>-4.4728434504793003E-3</v>
      </c>
      <c r="V641">
        <v>1.2417539774932001E-2</v>
      </c>
      <c r="W641">
        <v>-2.0148462354189E-2</v>
      </c>
      <c r="X641">
        <v>-1.1335012594458E-2</v>
      </c>
      <c r="Y641">
        <v>1.1653313911143E-2</v>
      </c>
      <c r="Z641">
        <v>-1.4830508474575999E-2</v>
      </c>
      <c r="AA641">
        <v>-2.1220159151176001E-2</v>
      </c>
      <c r="AB641">
        <v>7.7186963979417001E-3</v>
      </c>
      <c r="AC641">
        <v>8.7192404572756996E-3</v>
      </c>
      <c r="AD641">
        <v>-2.3795359904819E-3</v>
      </c>
      <c r="AE641">
        <v>-1.3837550943039E-2</v>
      </c>
      <c r="AF641">
        <v>-1.5814443858722001E-3</v>
      </c>
      <c r="AG641">
        <v>1.3015618742491001E-2</v>
      </c>
      <c r="AH641">
        <v>-4.9152542372882004E-3</v>
      </c>
      <c r="AI641">
        <v>4.4180434379061002E-2</v>
      </c>
      <c r="AJ641">
        <v>-8.5089141004862003E-3</v>
      </c>
      <c r="AK641">
        <v>1.3539042821159E-2</v>
      </c>
      <c r="AL641">
        <v>1.7393390511605999E-2</v>
      </c>
      <c r="AM641">
        <v>-8.9645898700119002E-4</v>
      </c>
      <c r="AN641">
        <v>1.7699115044260999E-2</v>
      </c>
      <c r="AO641">
        <v>1.9070542492130999E-2</v>
      </c>
      <c r="AP641">
        <v>-1.2088244182534001E-3</v>
      </c>
      <c r="AQ641">
        <v>2.1794221996959001E-2</v>
      </c>
      <c r="AR641">
        <v>8.8408644400786007E-3</v>
      </c>
      <c r="AS641">
        <v>6.8507369732196998E-3</v>
      </c>
      <c r="AT641">
        <v>-9.2592592592591998E-3</v>
      </c>
      <c r="AU641">
        <v>9.6870342771984003E-3</v>
      </c>
      <c r="AV641">
        <v>-1.1058755649581999E-2</v>
      </c>
      <c r="AW641">
        <v>-8.6671351604591003E-3</v>
      </c>
      <c r="AX641">
        <v>-1.0707456978967E-2</v>
      </c>
      <c r="AY641">
        <f t="shared" si="460"/>
        <v>2.9186855326720102E-4</v>
      </c>
      <c r="BA641">
        <f t="shared" si="461"/>
        <v>-1.2397018438603</v>
      </c>
      <c r="BB641">
        <f t="shared" si="462"/>
        <v>0.34465780403742996</v>
      </c>
      <c r="BC641">
        <f t="shared" si="496"/>
        <v>0.12841916013869001</v>
      </c>
      <c r="BD641">
        <f t="shared" si="497"/>
        <v>-3.5552682611506001</v>
      </c>
      <c r="BE641">
        <f t="shared" si="498"/>
        <v>-1.2904140669313999</v>
      </c>
      <c r="BF641">
        <f t="shared" si="499"/>
        <v>-3.5784576847393001E-2</v>
      </c>
      <c r="BG641">
        <f t="shared" si="500"/>
        <v>-3.5185702317789005</v>
      </c>
      <c r="BH641">
        <f t="shared" si="501"/>
        <v>-0.42619334135578996</v>
      </c>
      <c r="BI641">
        <f t="shared" si="502"/>
        <v>0.51094890510948998</v>
      </c>
      <c r="BJ641">
        <f t="shared" si="503"/>
        <v>-3.7007874015748001</v>
      </c>
      <c r="BK641">
        <f t="shared" si="504"/>
        <v>-2.1888933927848</v>
      </c>
      <c r="BL641">
        <f t="shared" si="505"/>
        <v>2.1333333333333</v>
      </c>
      <c r="BM641">
        <f t="shared" si="506"/>
        <v>2.0207743153919</v>
      </c>
      <c r="BN641">
        <f t="shared" si="507"/>
        <v>-0.98694199817797001</v>
      </c>
      <c r="BO641">
        <f t="shared" si="508"/>
        <v>6.6225165562921004E-2</v>
      </c>
      <c r="BP641">
        <f t="shared" si="509"/>
        <v>0.6070826306914</v>
      </c>
      <c r="BQ641">
        <f t="shared" si="510"/>
        <v>-3.2480714575721001</v>
      </c>
      <c r="BR641">
        <f t="shared" si="464"/>
        <v>-0.86666666666668002</v>
      </c>
      <c r="BS641">
        <f t="shared" si="465"/>
        <v>-3.3368756641870001</v>
      </c>
      <c r="BT641">
        <f t="shared" si="466"/>
        <v>-0.44728434504793002</v>
      </c>
      <c r="BU641">
        <f t="shared" si="467"/>
        <v>1.2417539774932</v>
      </c>
      <c r="BV641">
        <f t="shared" si="468"/>
        <v>-2.0148462354188998</v>
      </c>
      <c r="BW641">
        <f t="shared" si="469"/>
        <v>-1.1335012594458</v>
      </c>
      <c r="BX641">
        <f t="shared" si="470"/>
        <v>1.1653313911143</v>
      </c>
      <c r="BY641">
        <f t="shared" si="471"/>
        <v>-1.4830508474575999</v>
      </c>
      <c r="BZ641">
        <f t="shared" si="472"/>
        <v>-2.1220159151176001</v>
      </c>
      <c r="CA641">
        <f t="shared" si="473"/>
        <v>0.77186963979417</v>
      </c>
      <c r="CB641">
        <f t="shared" si="474"/>
        <v>0.87192404572756999</v>
      </c>
      <c r="CC641">
        <f t="shared" si="475"/>
        <v>-0.23795359904819</v>
      </c>
      <c r="CD641">
        <f t="shared" si="476"/>
        <v>-1.3837550943039001</v>
      </c>
      <c r="CE641">
        <f t="shared" si="477"/>
        <v>-0.15814443858721999</v>
      </c>
      <c r="CF641">
        <f t="shared" si="478"/>
        <v>1.3015618742491</v>
      </c>
      <c r="CG641">
        <f t="shared" si="479"/>
        <v>-0.49152542372882002</v>
      </c>
      <c r="CH641">
        <f t="shared" si="480"/>
        <v>4.4180434379061007</v>
      </c>
      <c r="CI641">
        <f t="shared" si="481"/>
        <v>-0.85089141004862001</v>
      </c>
      <c r="CJ641">
        <f t="shared" si="482"/>
        <v>1.3539042821159</v>
      </c>
      <c r="CK641">
        <f t="shared" si="483"/>
        <v>1.7393390511605999</v>
      </c>
      <c r="CL641">
        <f t="shared" si="484"/>
        <v>-8.9645898700119006E-2</v>
      </c>
      <c r="CM641">
        <f t="shared" si="485"/>
        <v>1.7699115044261</v>
      </c>
      <c r="CN641">
        <f t="shared" si="486"/>
        <v>1.9070542492131</v>
      </c>
      <c r="CO641">
        <f t="shared" si="487"/>
        <v>-0.12088244182534001</v>
      </c>
      <c r="CP641">
        <f t="shared" si="488"/>
        <v>2.1794221996959</v>
      </c>
      <c r="CQ641">
        <f t="shared" si="489"/>
        <v>0.88408644400786007</v>
      </c>
      <c r="CR641">
        <f t="shared" si="490"/>
        <v>0.68507369732196999</v>
      </c>
      <c r="CS641">
        <f t="shared" si="491"/>
        <v>-0.92592592592591993</v>
      </c>
      <c r="CT641">
        <f t="shared" si="492"/>
        <v>0.96870342771984008</v>
      </c>
      <c r="CU641">
        <f t="shared" si="493"/>
        <v>-1.1058755649581999</v>
      </c>
      <c r="CV641">
        <f t="shared" si="494"/>
        <v>-0.86671351604591007</v>
      </c>
      <c r="CW641">
        <f t="shared" si="495"/>
        <v>-1.0707456978967</v>
      </c>
      <c r="CX641">
        <f t="shared" si="463"/>
        <v>2.91868553267201</v>
      </c>
    </row>
    <row r="642" spans="1:102" x14ac:dyDescent="0.2">
      <c r="A642" s="2">
        <v>39954</v>
      </c>
      <c r="B642">
        <v>-1.3426551203623001E-2</v>
      </c>
      <c r="C642">
        <v>-2.7477919528949998E-2</v>
      </c>
      <c r="D642">
        <v>-2.5779145825316999E-2</v>
      </c>
      <c r="E642">
        <v>-6.7024128686327001E-3</v>
      </c>
      <c r="F642">
        <v>-1.7526217497486E-2</v>
      </c>
      <c r="G642">
        <v>-6.9804904241988E-3</v>
      </c>
      <c r="H642">
        <v>1.0130246020261E-2</v>
      </c>
      <c r="I642">
        <v>-1.7120700941638E-3</v>
      </c>
      <c r="J642">
        <v>-3.8489469862019003E-2</v>
      </c>
      <c r="K642">
        <v>2.3712183156172999E-2</v>
      </c>
      <c r="L642">
        <v>-1.9063406547866001E-2</v>
      </c>
      <c r="M642">
        <v>-6.9625761531765997E-3</v>
      </c>
      <c r="N642">
        <v>-1.8511662347278999E-2</v>
      </c>
      <c r="O642">
        <v>-1.134795276798E-2</v>
      </c>
      <c r="P642">
        <v>-1.8530774321640998E-2</v>
      </c>
      <c r="Q642">
        <v>-2.2460610124035999E-2</v>
      </c>
      <c r="R642">
        <v>-3.9446076374317997E-2</v>
      </c>
      <c r="S642">
        <v>-2.8244788164088999E-2</v>
      </c>
      <c r="T642">
        <v>7.8422749926707995E-3</v>
      </c>
      <c r="U642">
        <v>-2.5673940949936001E-2</v>
      </c>
      <c r="V642">
        <v>1.1498658489843001E-3</v>
      </c>
      <c r="W642">
        <v>-2.0021645021644999E-2</v>
      </c>
      <c r="X642">
        <v>-1.3588110403397E-2</v>
      </c>
      <c r="Y642">
        <v>-3.0957523398128E-2</v>
      </c>
      <c r="Z642">
        <v>-2.6881720430107999E-2</v>
      </c>
      <c r="AA642">
        <v>8.1300813008028001E-3</v>
      </c>
      <c r="AB642">
        <v>-6.8085106382976997E-3</v>
      </c>
      <c r="AC642">
        <v>-1.0948905109489E-2</v>
      </c>
      <c r="AD642">
        <v>-7.7519379844960996E-3</v>
      </c>
      <c r="AE642">
        <v>-1.1821239788563E-2</v>
      </c>
      <c r="AF642">
        <v>-1.9535374868004E-2</v>
      </c>
      <c r="AG642">
        <v>-2.1743427554853E-2</v>
      </c>
      <c r="AH642">
        <v>-2.8350515463918001E-2</v>
      </c>
      <c r="AI642">
        <v>-9.9555555555555994E-3</v>
      </c>
      <c r="AJ642">
        <v>3.473641193298E-3</v>
      </c>
      <c r="AK642">
        <v>-6.2131096613855996E-3</v>
      </c>
      <c r="AL642">
        <v>1.2144078288039E-2</v>
      </c>
      <c r="AM642">
        <v>-2.8936742934051001E-2</v>
      </c>
      <c r="AN642">
        <v>-2.3913043478271001E-2</v>
      </c>
      <c r="AO642">
        <v>-5.6322674418605001E-2</v>
      </c>
      <c r="AP642">
        <v>-3.7216338880484E-2</v>
      </c>
      <c r="AQ642">
        <v>-1.6369047619048002E-2</v>
      </c>
      <c r="AR642">
        <v>-7.3028237585198996E-3</v>
      </c>
      <c r="AS642">
        <v>-5.1340206185566999E-2</v>
      </c>
      <c r="AT642">
        <v>-3.8027715114405003E-2</v>
      </c>
      <c r="AU642">
        <v>-8.8560885608857994E-3</v>
      </c>
      <c r="AV642">
        <v>-2.3239984441850998E-2</v>
      </c>
      <c r="AW642">
        <v>5.6710775047259998E-3</v>
      </c>
      <c r="AX642">
        <v>-1.8940858136838001E-2</v>
      </c>
      <c r="AY642">
        <f t="shared" si="460"/>
        <v>2.6120646582869202E-4</v>
      </c>
      <c r="BA642">
        <f t="shared" si="461"/>
        <v>-1.3426551203623001</v>
      </c>
      <c r="BB642">
        <f t="shared" si="462"/>
        <v>-2.7477919528949997</v>
      </c>
      <c r="BC642">
        <f t="shared" si="496"/>
        <v>-2.5779145825317</v>
      </c>
      <c r="BD642">
        <f t="shared" si="497"/>
        <v>-0.67024128686327</v>
      </c>
      <c r="BE642">
        <f t="shared" si="498"/>
        <v>-1.7526217497486001</v>
      </c>
      <c r="BF642">
        <f t="shared" si="499"/>
        <v>-0.69804904241987997</v>
      </c>
      <c r="BG642">
        <f t="shared" si="500"/>
        <v>1.0130246020261</v>
      </c>
      <c r="BH642">
        <f t="shared" si="501"/>
        <v>-0.17120700941638001</v>
      </c>
      <c r="BI642">
        <f t="shared" si="502"/>
        <v>-3.8489469862019003</v>
      </c>
      <c r="BJ642">
        <f t="shared" si="503"/>
        <v>2.3712183156173001</v>
      </c>
      <c r="BK642">
        <f t="shared" si="504"/>
        <v>-1.9063406547866</v>
      </c>
      <c r="BL642">
        <f t="shared" si="505"/>
        <v>-0.69625761531765995</v>
      </c>
      <c r="BM642">
        <f t="shared" si="506"/>
        <v>-1.8511662347278999</v>
      </c>
      <c r="BN642">
        <f t="shared" si="507"/>
        <v>-1.1347952767980001</v>
      </c>
      <c r="BO642">
        <f t="shared" si="508"/>
        <v>-1.8530774321640999</v>
      </c>
      <c r="BP642">
        <f t="shared" si="509"/>
        <v>-2.2460610124036</v>
      </c>
      <c r="BQ642">
        <f t="shared" si="510"/>
        <v>-3.9446076374317998</v>
      </c>
      <c r="BR642">
        <f t="shared" si="464"/>
        <v>-2.8244788164089001</v>
      </c>
      <c r="BS642">
        <f t="shared" si="465"/>
        <v>0.78422749926707991</v>
      </c>
      <c r="BT642">
        <f t="shared" si="466"/>
        <v>-2.5673940949936003</v>
      </c>
      <c r="BU642">
        <f t="shared" si="467"/>
        <v>0.11498658489843001</v>
      </c>
      <c r="BV642">
        <f t="shared" si="468"/>
        <v>-2.0021645021644998</v>
      </c>
      <c r="BW642">
        <f t="shared" si="469"/>
        <v>-1.3588110403397</v>
      </c>
      <c r="BX642">
        <f t="shared" si="470"/>
        <v>-3.0957523398128002</v>
      </c>
      <c r="BY642">
        <f t="shared" si="471"/>
        <v>-2.6881720430108</v>
      </c>
      <c r="BZ642">
        <f t="shared" si="472"/>
        <v>0.81300813008028006</v>
      </c>
      <c r="CA642">
        <f t="shared" si="473"/>
        <v>-0.68085106382977001</v>
      </c>
      <c r="CB642">
        <f t="shared" si="474"/>
        <v>-1.0948905109489</v>
      </c>
      <c r="CC642">
        <f t="shared" si="475"/>
        <v>-0.77519379844961001</v>
      </c>
      <c r="CD642">
        <f t="shared" si="476"/>
        <v>-1.1821239788563001</v>
      </c>
      <c r="CE642">
        <f t="shared" si="477"/>
        <v>-1.9535374868004001</v>
      </c>
      <c r="CF642">
        <f t="shared" si="478"/>
        <v>-2.1743427554852999</v>
      </c>
      <c r="CG642">
        <f t="shared" si="479"/>
        <v>-2.8350515463918002</v>
      </c>
      <c r="CH642">
        <f t="shared" si="480"/>
        <v>-0.99555555555555997</v>
      </c>
      <c r="CI642">
        <f t="shared" si="481"/>
        <v>0.34736411932979999</v>
      </c>
      <c r="CJ642">
        <f t="shared" si="482"/>
        <v>-0.62131096613855996</v>
      </c>
      <c r="CK642">
        <f t="shared" si="483"/>
        <v>1.2144078288039</v>
      </c>
      <c r="CL642">
        <f t="shared" si="484"/>
        <v>-2.8936742934051001</v>
      </c>
      <c r="CM642">
        <f t="shared" si="485"/>
        <v>-2.3913043478271003</v>
      </c>
      <c r="CN642">
        <f t="shared" si="486"/>
        <v>-5.6322674418604999</v>
      </c>
      <c r="CO642">
        <f t="shared" si="487"/>
        <v>-3.7216338880483999</v>
      </c>
      <c r="CP642">
        <f t="shared" si="488"/>
        <v>-1.6369047619048001</v>
      </c>
      <c r="CQ642">
        <f t="shared" si="489"/>
        <v>-0.73028237585198996</v>
      </c>
      <c r="CR642">
        <f t="shared" si="490"/>
        <v>-5.1340206185566997</v>
      </c>
      <c r="CS642">
        <f t="shared" si="491"/>
        <v>-3.8027715114405005</v>
      </c>
      <c r="CT642">
        <f t="shared" si="492"/>
        <v>-0.88560885608857998</v>
      </c>
      <c r="CU642">
        <f t="shared" si="493"/>
        <v>-2.3239984441850998</v>
      </c>
      <c r="CV642">
        <f t="shared" si="494"/>
        <v>0.56710775047259998</v>
      </c>
      <c r="CW642">
        <f t="shared" si="495"/>
        <v>-1.8940858136838001</v>
      </c>
      <c r="CX642">
        <f t="shared" si="463"/>
        <v>2.6120646582869185</v>
      </c>
    </row>
    <row r="643" spans="1:102" x14ac:dyDescent="0.2">
      <c r="A643" s="2">
        <v>39955</v>
      </c>
      <c r="B643">
        <v>-1.3528748590755001E-2</v>
      </c>
      <c r="C643">
        <v>-3.5317860746721E-3</v>
      </c>
      <c r="D643">
        <v>-4.2127435492364E-3</v>
      </c>
      <c r="E643">
        <v>-3.7112010796219999E-3</v>
      </c>
      <c r="F643">
        <v>6.4336891358385004E-3</v>
      </c>
      <c r="G643">
        <v>-4.0007274049827001E-3</v>
      </c>
      <c r="H643">
        <v>-1.4040114613181E-2</v>
      </c>
      <c r="I643">
        <v>-7.5662042875156996E-3</v>
      </c>
      <c r="J643">
        <v>-1.0574018126887999E-2</v>
      </c>
      <c r="K643">
        <v>-2.9153354632587999E-2</v>
      </c>
      <c r="L643">
        <v>4.2247570764673999E-4</v>
      </c>
      <c r="M643">
        <v>-2.9798422436458999E-2</v>
      </c>
      <c r="N643">
        <v>1.8860807242552E-4</v>
      </c>
      <c r="O643">
        <v>-4.6533271288970001E-4</v>
      </c>
      <c r="P643">
        <v>8.7660148347944999E-3</v>
      </c>
      <c r="Q643">
        <v>-1.2002743484225E-2</v>
      </c>
      <c r="R643">
        <v>-1.3106159895151001E-3</v>
      </c>
      <c r="S643">
        <v>-1.5916955017301001E-2</v>
      </c>
      <c r="T643">
        <v>-5.9055118110237E-3</v>
      </c>
      <c r="U643">
        <v>-8.5638998682476992E-3</v>
      </c>
      <c r="V643">
        <v>1.9142419601839E-3</v>
      </c>
      <c r="W643">
        <v>-1.5461071231364001E-2</v>
      </c>
      <c r="X643">
        <v>2.0232458028412E-2</v>
      </c>
      <c r="Y643">
        <v>-2.3031203566122E-2</v>
      </c>
      <c r="Z643">
        <v>-1.1049723756906001E-2</v>
      </c>
      <c r="AA643">
        <v>-1.3440860215046001E-2</v>
      </c>
      <c r="AB643">
        <v>1.3281919451585E-2</v>
      </c>
      <c r="AC643">
        <v>1.5536997475237E-3</v>
      </c>
      <c r="AD643">
        <v>0</v>
      </c>
      <c r="AE643">
        <v>-9.0449328924332995E-3</v>
      </c>
      <c r="AF643">
        <v>4.3080236941301997E-3</v>
      </c>
      <c r="AG643">
        <v>-3.8391594261468001E-3</v>
      </c>
      <c r="AH643">
        <v>-8.4880636604774008E-3</v>
      </c>
      <c r="AI643">
        <v>2.4959597773388E-2</v>
      </c>
      <c r="AJ643">
        <v>2.8507432294847999E-3</v>
      </c>
      <c r="AK643">
        <v>4.6889653016568E-3</v>
      </c>
      <c r="AL643">
        <v>-1.9395421981477999E-2</v>
      </c>
      <c r="AM643">
        <v>-8.0850080850083002E-3</v>
      </c>
      <c r="AN643">
        <v>3.0066815144751E-2</v>
      </c>
      <c r="AO643">
        <v>-3.6580670003849998E-3</v>
      </c>
      <c r="AP643">
        <v>8.7994971715902991E-3</v>
      </c>
      <c r="AQ643">
        <v>-5.7992939989912999E-3</v>
      </c>
      <c r="AR643">
        <v>-1.8146150073565001E-2</v>
      </c>
      <c r="AS643">
        <v>3.2601608346012E-3</v>
      </c>
      <c r="AT643">
        <v>3.0150753768845E-3</v>
      </c>
      <c r="AU643">
        <v>-3.2017870439314998E-2</v>
      </c>
      <c r="AV643">
        <v>7.9641612742658002E-3</v>
      </c>
      <c r="AW643">
        <v>-5.4041353383461003E-3</v>
      </c>
      <c r="AX643">
        <v>5.5161544523246999E-3</v>
      </c>
      <c r="AY643">
        <f t="shared" ref="AY643:AY706" si="511" xml:space="preserve"> _xlfn.VAR.S(B643:AX643)</f>
        <v>1.6010551502287402E-4</v>
      </c>
      <c r="BA643">
        <f t="shared" ref="BA643:BA706" si="512" xml:space="preserve"> B643*$AZ$2</f>
        <v>-1.3528748590755</v>
      </c>
      <c r="BB643">
        <f t="shared" ref="BB643:BB706" si="513" xml:space="preserve"> C643*$AZ$2</f>
        <v>-0.35317860746720997</v>
      </c>
      <c r="BC643">
        <f t="shared" si="496"/>
        <v>-0.42127435492364002</v>
      </c>
      <c r="BD643">
        <f t="shared" si="497"/>
        <v>-0.37112010796219996</v>
      </c>
      <c r="BE643">
        <f t="shared" si="498"/>
        <v>0.64336891358385007</v>
      </c>
      <c r="BF643">
        <f t="shared" si="499"/>
        <v>-0.40007274049827002</v>
      </c>
      <c r="BG643">
        <f t="shared" si="500"/>
        <v>-1.4040114613181001</v>
      </c>
      <c r="BH643">
        <f t="shared" si="501"/>
        <v>-0.75662042875156998</v>
      </c>
      <c r="BI643">
        <f t="shared" si="502"/>
        <v>-1.0574018126887998</v>
      </c>
      <c r="BJ643">
        <f t="shared" si="503"/>
        <v>-2.9153354632588</v>
      </c>
      <c r="BK643">
        <f t="shared" si="504"/>
        <v>4.2247570764673996E-2</v>
      </c>
      <c r="BL643">
        <f t="shared" si="505"/>
        <v>-2.9798422436459</v>
      </c>
      <c r="BM643">
        <f t="shared" si="506"/>
        <v>1.8860807242552E-2</v>
      </c>
      <c r="BN643">
        <f t="shared" si="507"/>
        <v>-4.6533271288970002E-2</v>
      </c>
      <c r="BO643">
        <f t="shared" si="508"/>
        <v>0.87660148347944999</v>
      </c>
      <c r="BP643">
        <f t="shared" si="509"/>
        <v>-1.2002743484225</v>
      </c>
      <c r="BQ643">
        <f t="shared" si="510"/>
        <v>-0.13106159895151001</v>
      </c>
      <c r="BR643">
        <f t="shared" si="464"/>
        <v>-1.5916955017301</v>
      </c>
      <c r="BS643">
        <f t="shared" si="465"/>
        <v>-0.59055118110237004</v>
      </c>
      <c r="BT643">
        <f t="shared" si="466"/>
        <v>-0.85638998682476997</v>
      </c>
      <c r="BU643">
        <f t="shared" si="467"/>
        <v>0.19142419601839</v>
      </c>
      <c r="BV643">
        <f t="shared" si="468"/>
        <v>-1.5461071231364001</v>
      </c>
      <c r="BW643">
        <f t="shared" si="469"/>
        <v>2.0232458028411999</v>
      </c>
      <c r="BX643">
        <f t="shared" si="470"/>
        <v>-2.3031203566122</v>
      </c>
      <c r="BY643">
        <f t="shared" si="471"/>
        <v>-1.1049723756906</v>
      </c>
      <c r="BZ643">
        <f t="shared" si="472"/>
        <v>-1.3440860215046</v>
      </c>
      <c r="CA643">
        <f t="shared" si="473"/>
        <v>1.3281919451585</v>
      </c>
      <c r="CB643">
        <f t="shared" si="474"/>
        <v>0.15536997475236999</v>
      </c>
      <c r="CC643">
        <f t="shared" si="475"/>
        <v>0</v>
      </c>
      <c r="CD643">
        <f t="shared" si="476"/>
        <v>-0.90449328924332995</v>
      </c>
      <c r="CE643">
        <f t="shared" si="477"/>
        <v>0.43080236941301997</v>
      </c>
      <c r="CF643">
        <f t="shared" si="478"/>
        <v>-0.38391594261467998</v>
      </c>
      <c r="CG643">
        <f t="shared" si="479"/>
        <v>-0.84880636604774007</v>
      </c>
      <c r="CH643">
        <f t="shared" si="480"/>
        <v>2.4959597773388</v>
      </c>
      <c r="CI643">
        <f t="shared" si="481"/>
        <v>0.28507432294848001</v>
      </c>
      <c r="CJ643">
        <f t="shared" si="482"/>
        <v>0.46889653016568</v>
      </c>
      <c r="CK643">
        <f t="shared" si="483"/>
        <v>-1.9395421981477998</v>
      </c>
      <c r="CL643">
        <f t="shared" si="484"/>
        <v>-0.80850080850083006</v>
      </c>
      <c r="CM643">
        <f t="shared" si="485"/>
        <v>3.0066815144750998</v>
      </c>
      <c r="CN643">
        <f t="shared" si="486"/>
        <v>-0.36580670003849997</v>
      </c>
      <c r="CO643">
        <f t="shared" si="487"/>
        <v>0.87994971715902992</v>
      </c>
      <c r="CP643">
        <f t="shared" si="488"/>
        <v>-0.57992939989912995</v>
      </c>
      <c r="CQ643">
        <f t="shared" si="489"/>
        <v>-1.8146150073565002</v>
      </c>
      <c r="CR643">
        <f t="shared" si="490"/>
        <v>0.32601608346012001</v>
      </c>
      <c r="CS643">
        <f t="shared" si="491"/>
        <v>0.30150753768845001</v>
      </c>
      <c r="CT643">
        <f t="shared" si="492"/>
        <v>-3.2017870439314997</v>
      </c>
      <c r="CU643">
        <f t="shared" si="493"/>
        <v>0.79641612742657997</v>
      </c>
      <c r="CV643">
        <f t="shared" si="494"/>
        <v>-0.54041353383460999</v>
      </c>
      <c r="CW643">
        <f t="shared" si="495"/>
        <v>0.55161544523246997</v>
      </c>
      <c r="CX643">
        <f t="shared" ref="CX643:CX706" si="514" xml:space="preserve"> _xlfn.VAR.S(BA643:CW643)</f>
        <v>1.60105515022874</v>
      </c>
    </row>
    <row r="644" spans="1:102" x14ac:dyDescent="0.2">
      <c r="A644" s="2">
        <v>39959</v>
      </c>
      <c r="B644">
        <v>6.7591836734694002E-2</v>
      </c>
      <c r="C644">
        <v>2.9873417721519E-2</v>
      </c>
      <c r="D644">
        <v>3.6356425171866998E-2</v>
      </c>
      <c r="E644">
        <v>1.1513714866237999E-2</v>
      </c>
      <c r="F644">
        <v>1.4237977626035001E-2</v>
      </c>
      <c r="G644">
        <v>8.9465035603432004E-3</v>
      </c>
      <c r="H644">
        <v>6.1900610287706999E-2</v>
      </c>
      <c r="I644">
        <v>2.7598475222363E-2</v>
      </c>
      <c r="J644">
        <v>2.2137404580153001E-2</v>
      </c>
      <c r="K644">
        <v>5.5121349238995997E-2</v>
      </c>
      <c r="L644">
        <v>3.5050675675675998E-2</v>
      </c>
      <c r="M644">
        <v>-8.1300813008130003E-3</v>
      </c>
      <c r="N644">
        <v>1.4142937959645E-2</v>
      </c>
      <c r="O644">
        <v>1.8932340161390001E-2</v>
      </c>
      <c r="P644">
        <v>4.0106951871655997E-3</v>
      </c>
      <c r="Q644">
        <v>2.8462339465463001E-2</v>
      </c>
      <c r="R644">
        <v>4.1119860017497997E-2</v>
      </c>
      <c r="S644">
        <v>3.2348804500703002E-2</v>
      </c>
      <c r="T644">
        <v>4.1804180418042E-2</v>
      </c>
      <c r="U644">
        <v>2.8571428571429001E-2</v>
      </c>
      <c r="V644">
        <v>1.4902560183416E-2</v>
      </c>
      <c r="W644">
        <v>6.7863151991025994E-2</v>
      </c>
      <c r="X644">
        <v>3.5443037974682998E-2</v>
      </c>
      <c r="Y644">
        <v>3.3840304182510002E-2</v>
      </c>
      <c r="Z644">
        <v>3.2960893854748999E-2</v>
      </c>
      <c r="AA644">
        <v>2.7247956403254E-2</v>
      </c>
      <c r="AB644">
        <v>-1.9027484143761999E-3</v>
      </c>
      <c r="AC644">
        <v>-5.6234244715920997E-3</v>
      </c>
      <c r="AD644">
        <v>1.6826923076923E-2</v>
      </c>
      <c r="AE644">
        <v>3.0719403278045E-2</v>
      </c>
      <c r="AF644">
        <v>2.2520107238606001E-2</v>
      </c>
      <c r="AG644">
        <v>2.0892494929006002E-2</v>
      </c>
      <c r="AH644">
        <v>3.2816122703763002E-2</v>
      </c>
      <c r="AI644">
        <v>3.0833917309040001E-2</v>
      </c>
      <c r="AJ644">
        <v>1.5228426395939E-2</v>
      </c>
      <c r="AK644">
        <v>4.3870566272557997E-2</v>
      </c>
      <c r="AL644">
        <v>1.4849132810645E-3</v>
      </c>
      <c r="AM644">
        <v>2.8411737307870999E-2</v>
      </c>
      <c r="AN644">
        <v>2.7027027027036001E-2</v>
      </c>
      <c r="AO644">
        <v>4.1932367149758003E-2</v>
      </c>
      <c r="AP644">
        <v>1.6510903426790999E-2</v>
      </c>
      <c r="AQ644">
        <v>2.5868627948263001E-2</v>
      </c>
      <c r="AR644">
        <v>-5.9940059940060001E-3</v>
      </c>
      <c r="AS644">
        <v>3.7694974003465997E-2</v>
      </c>
      <c r="AT644">
        <v>4.0080160320638998E-3</v>
      </c>
      <c r="AU644">
        <v>3.8461538461538998E-2</v>
      </c>
      <c r="AV644">
        <v>3.9802469135802002E-2</v>
      </c>
      <c r="AW644">
        <v>3.3073470351996999E-3</v>
      </c>
      <c r="AX644">
        <v>3.3307210031347997E-2</v>
      </c>
      <c r="AY644">
        <f t="shared" si="511"/>
        <v>3.1481668949389702E-4</v>
      </c>
      <c r="BA644">
        <f t="shared" si="512"/>
        <v>6.7591836734694004</v>
      </c>
      <c r="BB644">
        <f t="shared" si="513"/>
        <v>2.9873417721519</v>
      </c>
      <c r="BC644">
        <f t="shared" si="496"/>
        <v>3.6356425171867</v>
      </c>
      <c r="BD644">
        <f t="shared" si="497"/>
        <v>1.1513714866237998</v>
      </c>
      <c r="BE644">
        <f t="shared" si="498"/>
        <v>1.4237977626035001</v>
      </c>
      <c r="BF644">
        <f t="shared" si="499"/>
        <v>0.89465035603432008</v>
      </c>
      <c r="BG644">
        <f t="shared" si="500"/>
        <v>6.1900610287706996</v>
      </c>
      <c r="BH644">
        <f t="shared" si="501"/>
        <v>2.7598475222363001</v>
      </c>
      <c r="BI644">
        <f t="shared" si="502"/>
        <v>2.2137404580153</v>
      </c>
      <c r="BJ644">
        <f t="shared" si="503"/>
        <v>5.5121349238996</v>
      </c>
      <c r="BK644">
        <f t="shared" si="504"/>
        <v>3.5050675675676</v>
      </c>
      <c r="BL644">
        <f t="shared" si="505"/>
        <v>-0.81300813008130002</v>
      </c>
      <c r="BM644">
        <f t="shared" si="506"/>
        <v>1.4142937959645001</v>
      </c>
      <c r="BN644">
        <f t="shared" si="507"/>
        <v>1.893234016139</v>
      </c>
      <c r="BO644">
        <f t="shared" si="508"/>
        <v>0.40106951871655999</v>
      </c>
      <c r="BP644">
        <f t="shared" si="509"/>
        <v>2.8462339465463002</v>
      </c>
      <c r="BQ644">
        <f t="shared" si="510"/>
        <v>4.1119860017497993</v>
      </c>
      <c r="BR644">
        <f t="shared" si="464"/>
        <v>3.2348804500703001</v>
      </c>
      <c r="BS644">
        <f t="shared" si="465"/>
        <v>4.1804180418041996</v>
      </c>
      <c r="BT644">
        <f t="shared" si="466"/>
        <v>2.8571428571429003</v>
      </c>
      <c r="BU644">
        <f t="shared" si="467"/>
        <v>1.4902560183416</v>
      </c>
      <c r="BV644">
        <f t="shared" si="468"/>
        <v>6.7863151991025994</v>
      </c>
      <c r="BW644">
        <f t="shared" si="469"/>
        <v>3.5443037974682996</v>
      </c>
      <c r="BX644">
        <f t="shared" si="470"/>
        <v>3.3840304182510001</v>
      </c>
      <c r="BY644">
        <f t="shared" si="471"/>
        <v>3.2960893854748998</v>
      </c>
      <c r="BZ644">
        <f t="shared" si="472"/>
        <v>2.7247956403254001</v>
      </c>
      <c r="CA644">
        <f t="shared" si="473"/>
        <v>-0.19027484143762</v>
      </c>
      <c r="CB644">
        <f t="shared" si="474"/>
        <v>-0.56234244715921</v>
      </c>
      <c r="CC644">
        <f t="shared" si="475"/>
        <v>1.6826923076922999</v>
      </c>
      <c r="CD644">
        <f t="shared" si="476"/>
        <v>3.0719403278045001</v>
      </c>
      <c r="CE644">
        <f t="shared" si="477"/>
        <v>2.2520107238606002</v>
      </c>
      <c r="CF644">
        <f t="shared" si="478"/>
        <v>2.0892494929006</v>
      </c>
      <c r="CG644">
        <f t="shared" si="479"/>
        <v>3.2816122703763004</v>
      </c>
      <c r="CH644">
        <f t="shared" si="480"/>
        <v>3.0833917309040002</v>
      </c>
      <c r="CI644">
        <f t="shared" si="481"/>
        <v>1.5228426395939001</v>
      </c>
      <c r="CJ644">
        <f t="shared" si="482"/>
        <v>4.3870566272557996</v>
      </c>
      <c r="CK644">
        <f t="shared" si="483"/>
        <v>0.14849132810644999</v>
      </c>
      <c r="CL644">
        <f t="shared" si="484"/>
        <v>2.8411737307870997</v>
      </c>
      <c r="CM644">
        <f t="shared" si="485"/>
        <v>2.7027027027036001</v>
      </c>
      <c r="CN644">
        <f t="shared" si="486"/>
        <v>4.1932367149758001</v>
      </c>
      <c r="CO644">
        <f t="shared" si="487"/>
        <v>1.6510903426790999</v>
      </c>
      <c r="CP644">
        <f t="shared" si="488"/>
        <v>2.5868627948262999</v>
      </c>
      <c r="CQ644">
        <f t="shared" si="489"/>
        <v>-0.59940059940059998</v>
      </c>
      <c r="CR644">
        <f t="shared" si="490"/>
        <v>3.7694974003465997</v>
      </c>
      <c r="CS644">
        <f t="shared" si="491"/>
        <v>0.40080160320638997</v>
      </c>
      <c r="CT644">
        <f t="shared" si="492"/>
        <v>3.8461538461539</v>
      </c>
      <c r="CU644">
        <f t="shared" si="493"/>
        <v>3.9802469135802001</v>
      </c>
      <c r="CV644">
        <f t="shared" si="494"/>
        <v>0.33073470351996997</v>
      </c>
      <c r="CW644">
        <f t="shared" si="495"/>
        <v>3.3307210031347996</v>
      </c>
      <c r="CX644">
        <f t="shared" si="514"/>
        <v>3.1481668949389672</v>
      </c>
    </row>
    <row r="645" spans="1:102" x14ac:dyDescent="0.2">
      <c r="A645" s="2">
        <v>39960</v>
      </c>
      <c r="B645">
        <v>1.7357394096957E-2</v>
      </c>
      <c r="C645">
        <v>-1.0324483775810999E-2</v>
      </c>
      <c r="D645">
        <v>-1.6456180635284999E-2</v>
      </c>
      <c r="E645">
        <v>-2.9460997656512E-2</v>
      </c>
      <c r="F645">
        <v>-2.1630138948575E-2</v>
      </c>
      <c r="G645">
        <v>-1.8820123054651E-2</v>
      </c>
      <c r="H645">
        <v>-5.1450465243568999E-2</v>
      </c>
      <c r="I645">
        <v>2.9676525868037999E-3</v>
      </c>
      <c r="J645">
        <v>-2.9873039581776999E-2</v>
      </c>
      <c r="K645">
        <v>-6.1208576998050997E-2</v>
      </c>
      <c r="L645">
        <v>-1.7951856385149002E-2</v>
      </c>
      <c r="M645">
        <v>-6.3752276867030996E-3</v>
      </c>
      <c r="N645">
        <v>-3.7188545927853998E-2</v>
      </c>
      <c r="O645">
        <v>-1.6600670118794E-2</v>
      </c>
      <c r="P645">
        <v>-2.3968042609853999E-2</v>
      </c>
      <c r="Q645">
        <v>-2.2949713128586E-2</v>
      </c>
      <c r="R645">
        <v>-1.9747899159664E-2</v>
      </c>
      <c r="S645">
        <v>-2.5885558583106E-2</v>
      </c>
      <c r="T645">
        <v>-1.4361140443506001E-2</v>
      </c>
      <c r="U645">
        <v>-1.2919896640826E-3</v>
      </c>
      <c r="V645">
        <v>2.6355421686746999E-3</v>
      </c>
      <c r="W645">
        <v>-5.6722689075630002E-2</v>
      </c>
      <c r="X645">
        <v>-2.7302363488182001E-2</v>
      </c>
      <c r="Y645">
        <v>1.1033468186833E-2</v>
      </c>
      <c r="Z645">
        <v>-1.4602487831259999E-2</v>
      </c>
      <c r="AA645">
        <v>-1.8567639257288999E-2</v>
      </c>
      <c r="AB645">
        <v>-1.2285532726117E-2</v>
      </c>
      <c r="AC645">
        <v>-2.4765990639626E-2</v>
      </c>
      <c r="AD645">
        <v>-1.5366430260047E-2</v>
      </c>
      <c r="AE645">
        <v>-1.9900971243572999E-2</v>
      </c>
      <c r="AF645">
        <v>-4.1950707918196996E-3</v>
      </c>
      <c r="AG645">
        <v>-1.1523941982913E-2</v>
      </c>
      <c r="AH645">
        <v>-3.2291486789846002E-2</v>
      </c>
      <c r="AI645">
        <v>-1.7335146159074999E-2</v>
      </c>
      <c r="AJ645">
        <v>-1.3599999999999999E-2</v>
      </c>
      <c r="AK645">
        <v>6.2593144560356999E-3</v>
      </c>
      <c r="AL645">
        <v>-7.2949409880791001E-3</v>
      </c>
      <c r="AM645">
        <v>-1.3360507246376999E-2</v>
      </c>
      <c r="AN645">
        <v>-1.0526315789679999E-3</v>
      </c>
      <c r="AO645">
        <v>-9.4584569732939008E-3</v>
      </c>
      <c r="AP645">
        <v>-1.7468587189703001E-2</v>
      </c>
      <c r="AQ645">
        <v>1.1372064276885E-2</v>
      </c>
      <c r="AR645">
        <v>-1.9095477386935001E-2</v>
      </c>
      <c r="AS645">
        <v>-4.8434237995824997E-2</v>
      </c>
      <c r="AT645">
        <v>3.3266799733880999E-4</v>
      </c>
      <c r="AU645">
        <v>-7.4074074074073999E-3</v>
      </c>
      <c r="AV645">
        <v>-4.2743161094224999E-3</v>
      </c>
      <c r="AW645">
        <v>-2.4252413468330999E-2</v>
      </c>
      <c r="AX645">
        <v>-2.4649222601441E-2</v>
      </c>
      <c r="AY645">
        <f t="shared" si="511"/>
        <v>2.6816866097313191E-4</v>
      </c>
      <c r="BA645">
        <f t="shared" si="512"/>
        <v>1.7357394096957</v>
      </c>
      <c r="BB645">
        <f t="shared" si="513"/>
        <v>-1.0324483775811</v>
      </c>
      <c r="BC645">
        <f t="shared" si="496"/>
        <v>-1.6456180635284998</v>
      </c>
      <c r="BD645">
        <f t="shared" si="497"/>
        <v>-2.9460997656512</v>
      </c>
      <c r="BE645">
        <f t="shared" si="498"/>
        <v>-2.1630138948575</v>
      </c>
      <c r="BF645">
        <f t="shared" si="499"/>
        <v>-1.8820123054650999</v>
      </c>
      <c r="BG645">
        <f t="shared" si="500"/>
        <v>-5.1450465243568999</v>
      </c>
      <c r="BH645">
        <f t="shared" si="501"/>
        <v>0.29676525868038001</v>
      </c>
      <c r="BI645">
        <f t="shared" si="502"/>
        <v>-2.9873039581776997</v>
      </c>
      <c r="BJ645">
        <f t="shared" si="503"/>
        <v>-6.1208576998051001</v>
      </c>
      <c r="BK645">
        <f t="shared" si="504"/>
        <v>-1.7951856385149001</v>
      </c>
      <c r="BL645">
        <f t="shared" si="505"/>
        <v>-0.63752276867030999</v>
      </c>
      <c r="BM645">
        <f t="shared" si="506"/>
        <v>-3.7188545927853998</v>
      </c>
      <c r="BN645">
        <f t="shared" si="507"/>
        <v>-1.6600670118794001</v>
      </c>
      <c r="BO645">
        <f t="shared" si="508"/>
        <v>-2.3968042609853999</v>
      </c>
      <c r="BP645">
        <f t="shared" si="509"/>
        <v>-2.2949713128585998</v>
      </c>
      <c r="BQ645">
        <f t="shared" si="510"/>
        <v>-1.9747899159664</v>
      </c>
      <c r="BR645">
        <f t="shared" si="464"/>
        <v>-2.5885558583105999</v>
      </c>
      <c r="BS645">
        <f t="shared" si="465"/>
        <v>-1.4361140443506</v>
      </c>
      <c r="BT645">
        <f t="shared" si="466"/>
        <v>-0.12919896640826001</v>
      </c>
      <c r="BU645">
        <f t="shared" si="467"/>
        <v>0.26355421686746999</v>
      </c>
      <c r="BV645">
        <f t="shared" si="468"/>
        <v>-5.6722689075630006</v>
      </c>
      <c r="BW645">
        <f t="shared" si="469"/>
        <v>-2.7302363488182002</v>
      </c>
      <c r="BX645">
        <f t="shared" si="470"/>
        <v>1.1033468186833</v>
      </c>
      <c r="BY645">
        <f t="shared" si="471"/>
        <v>-1.4602487831259998</v>
      </c>
      <c r="BZ645">
        <f t="shared" si="472"/>
        <v>-1.8567639257288999</v>
      </c>
      <c r="CA645">
        <f t="shared" si="473"/>
        <v>-1.2285532726116999</v>
      </c>
      <c r="CB645">
        <f t="shared" si="474"/>
        <v>-2.4765990639625999</v>
      </c>
      <c r="CC645">
        <f t="shared" si="475"/>
        <v>-1.5366430260046999</v>
      </c>
      <c r="CD645">
        <f t="shared" si="476"/>
        <v>-1.9900971243572998</v>
      </c>
      <c r="CE645">
        <f t="shared" si="477"/>
        <v>-0.41950707918196994</v>
      </c>
      <c r="CF645">
        <f t="shared" si="478"/>
        <v>-1.1523941982913</v>
      </c>
      <c r="CG645">
        <f t="shared" si="479"/>
        <v>-3.2291486789846005</v>
      </c>
      <c r="CH645">
        <f t="shared" si="480"/>
        <v>-1.7335146159074999</v>
      </c>
      <c r="CI645">
        <f t="shared" si="481"/>
        <v>-1.3599999999999999</v>
      </c>
      <c r="CJ645">
        <f t="shared" si="482"/>
        <v>0.62593144560356995</v>
      </c>
      <c r="CK645">
        <f t="shared" si="483"/>
        <v>-0.72949409880791005</v>
      </c>
      <c r="CL645">
        <f t="shared" si="484"/>
        <v>-1.3360507246377</v>
      </c>
      <c r="CM645">
        <f t="shared" si="485"/>
        <v>-0.10526315789679999</v>
      </c>
      <c r="CN645">
        <f t="shared" si="486"/>
        <v>-0.94584569732939006</v>
      </c>
      <c r="CO645">
        <f t="shared" si="487"/>
        <v>-1.7468587189703</v>
      </c>
      <c r="CP645">
        <f t="shared" si="488"/>
        <v>1.1372064276885001</v>
      </c>
      <c r="CQ645">
        <f t="shared" si="489"/>
        <v>-1.9095477386935</v>
      </c>
      <c r="CR645">
        <f t="shared" si="490"/>
        <v>-4.8434237995824994</v>
      </c>
      <c r="CS645">
        <f t="shared" si="491"/>
        <v>3.3266799733880997E-2</v>
      </c>
      <c r="CT645">
        <f t="shared" si="492"/>
        <v>-0.74074074074074003</v>
      </c>
      <c r="CU645">
        <f t="shared" si="493"/>
        <v>-0.42743161094225002</v>
      </c>
      <c r="CV645">
        <f t="shared" si="494"/>
        <v>-2.4252413468330998</v>
      </c>
      <c r="CW645">
        <f t="shared" si="495"/>
        <v>-2.4649222601441001</v>
      </c>
      <c r="CX645">
        <f t="shared" si="514"/>
        <v>2.6816866097313246</v>
      </c>
    </row>
    <row r="646" spans="1:102" x14ac:dyDescent="0.2">
      <c r="A646" s="2">
        <v>39961</v>
      </c>
      <c r="B646">
        <v>1.5182262307403001E-2</v>
      </c>
      <c r="C646">
        <v>1.5896671634377E-2</v>
      </c>
      <c r="D646">
        <v>7.1335927367057001E-3</v>
      </c>
      <c r="E646">
        <v>2.2421524663677E-2</v>
      </c>
      <c r="F646">
        <v>1.3616398243046E-2</v>
      </c>
      <c r="G646">
        <v>5.7174474363702E-3</v>
      </c>
      <c r="H646">
        <v>5.7414887478361001E-2</v>
      </c>
      <c r="I646">
        <v>1.1934115790512E-2</v>
      </c>
      <c r="J646">
        <v>1.5396458814472999E-2</v>
      </c>
      <c r="K646">
        <v>2.8654485049833998E-2</v>
      </c>
      <c r="L646">
        <v>2.3265475695887002E-2</v>
      </c>
      <c r="M646">
        <v>3.5747021081576E-2</v>
      </c>
      <c r="N646">
        <v>1.5643105446118001E-2</v>
      </c>
      <c r="O646">
        <v>1.9203964689484002E-2</v>
      </c>
      <c r="P646">
        <v>2.0463847203275E-3</v>
      </c>
      <c r="Q646">
        <v>1.1053540587219E-2</v>
      </c>
      <c r="R646">
        <v>-2.7003857693955999E-2</v>
      </c>
      <c r="S646">
        <v>-7.6923076923079E-3</v>
      </c>
      <c r="T646">
        <v>3.3140489965003003E-2</v>
      </c>
      <c r="U646">
        <v>1.6817593790427E-2</v>
      </c>
      <c r="V646">
        <v>5.2572286894481002E-3</v>
      </c>
      <c r="W646">
        <v>5.3452115812917998E-2</v>
      </c>
      <c r="X646">
        <v>5.0272308336823E-3</v>
      </c>
      <c r="Y646">
        <v>-1.0913059294289E-2</v>
      </c>
      <c r="Z646">
        <v>1.5916575192097E-2</v>
      </c>
      <c r="AA646">
        <v>-8.1081081080980003E-3</v>
      </c>
      <c r="AB646">
        <v>5.7902637786831999E-3</v>
      </c>
      <c r="AC646">
        <v>2.0195960807838999E-2</v>
      </c>
      <c r="AD646">
        <v>2.0408163265305999E-2</v>
      </c>
      <c r="AE646">
        <v>1.7098999319925999E-2</v>
      </c>
      <c r="AF646">
        <v>1.1585044760400001E-2</v>
      </c>
      <c r="AG646">
        <v>6.6331658291457997E-3</v>
      </c>
      <c r="AH646">
        <v>9.1006423982869008E-3</v>
      </c>
      <c r="AI646">
        <v>5.3614666205465001E-3</v>
      </c>
      <c r="AJ646">
        <v>4.6634225466342999E-3</v>
      </c>
      <c r="AK646">
        <v>7.1090047393366001E-3</v>
      </c>
      <c r="AL646">
        <v>2.8259051260605E-2</v>
      </c>
      <c r="AM646">
        <v>1.7213679137021001E-2</v>
      </c>
      <c r="AN646">
        <v>1.5279241306684E-2</v>
      </c>
      <c r="AO646">
        <v>5.5045871559633003E-2</v>
      </c>
      <c r="AP646">
        <v>4.3668122270742998E-3</v>
      </c>
      <c r="AQ646">
        <v>2.1021755072110002E-2</v>
      </c>
      <c r="AR646">
        <v>2.5614754098361001E-3</v>
      </c>
      <c r="AS646">
        <v>5.5175457956302002E-3</v>
      </c>
      <c r="AT646">
        <v>-4.6558031260394003E-3</v>
      </c>
      <c r="AU646">
        <v>2.3134328358209E-2</v>
      </c>
      <c r="AV646">
        <v>2.8140799389487998E-2</v>
      </c>
      <c r="AW646">
        <v>1.3996138996138999E-2</v>
      </c>
      <c r="AX646">
        <v>1.8273716951789001E-2</v>
      </c>
      <c r="AY646">
        <f t="shared" si="511"/>
        <v>2.4418353998263844E-4</v>
      </c>
      <c r="BA646">
        <f t="shared" si="512"/>
        <v>1.5182262307403001</v>
      </c>
      <c r="BB646">
        <f t="shared" si="513"/>
        <v>1.5896671634377</v>
      </c>
      <c r="BC646">
        <f t="shared" si="496"/>
        <v>0.71335927367057006</v>
      </c>
      <c r="BD646">
        <f t="shared" si="497"/>
        <v>2.2421524663676999</v>
      </c>
      <c r="BE646">
        <f t="shared" si="498"/>
        <v>1.3616398243046</v>
      </c>
      <c r="BF646">
        <f t="shared" si="499"/>
        <v>0.57174474363701999</v>
      </c>
      <c r="BG646">
        <f t="shared" si="500"/>
        <v>5.7414887478361001</v>
      </c>
      <c r="BH646">
        <f t="shared" si="501"/>
        <v>1.1934115790512001</v>
      </c>
      <c r="BI646">
        <f t="shared" si="502"/>
        <v>1.5396458814473</v>
      </c>
      <c r="BJ646">
        <f t="shared" si="503"/>
        <v>2.8654485049833998</v>
      </c>
      <c r="BK646">
        <f t="shared" si="504"/>
        <v>2.3265475695887003</v>
      </c>
      <c r="BL646">
        <f t="shared" si="505"/>
        <v>3.5747021081576</v>
      </c>
      <c r="BM646">
        <f t="shared" si="506"/>
        <v>1.5643105446118002</v>
      </c>
      <c r="BN646">
        <f t="shared" si="507"/>
        <v>1.9203964689484001</v>
      </c>
      <c r="BO646">
        <f t="shared" si="508"/>
        <v>0.20463847203274999</v>
      </c>
      <c r="BP646">
        <f t="shared" si="509"/>
        <v>1.1053540587219</v>
      </c>
      <c r="BQ646">
        <f t="shared" si="510"/>
        <v>-2.7003857693955999</v>
      </c>
      <c r="BR646">
        <f t="shared" si="464"/>
        <v>-0.76923076923079003</v>
      </c>
      <c r="BS646">
        <f t="shared" si="465"/>
        <v>3.3140489965003002</v>
      </c>
      <c r="BT646">
        <f t="shared" si="466"/>
        <v>1.6817593790427001</v>
      </c>
      <c r="BU646">
        <f t="shared" si="467"/>
        <v>0.52572286894481002</v>
      </c>
      <c r="BV646">
        <f t="shared" si="468"/>
        <v>5.3452115812917995</v>
      </c>
      <c r="BW646">
        <f t="shared" si="469"/>
        <v>0.50272308336823002</v>
      </c>
      <c r="BX646">
        <f t="shared" si="470"/>
        <v>-1.0913059294289</v>
      </c>
      <c r="BY646">
        <f t="shared" si="471"/>
        <v>1.5916575192097</v>
      </c>
      <c r="BZ646">
        <f t="shared" si="472"/>
        <v>-0.8108108108098</v>
      </c>
      <c r="CA646">
        <f t="shared" si="473"/>
        <v>0.57902637786832001</v>
      </c>
      <c r="CB646">
        <f t="shared" si="474"/>
        <v>2.0195960807839</v>
      </c>
      <c r="CC646">
        <f t="shared" si="475"/>
        <v>2.0408163265305999</v>
      </c>
      <c r="CD646">
        <f t="shared" si="476"/>
        <v>1.7098999319925998</v>
      </c>
      <c r="CE646">
        <f t="shared" si="477"/>
        <v>1.1585044760400001</v>
      </c>
      <c r="CF646">
        <f t="shared" si="478"/>
        <v>0.66331658291457996</v>
      </c>
      <c r="CG646">
        <f t="shared" si="479"/>
        <v>0.91006423982869011</v>
      </c>
      <c r="CH646">
        <f t="shared" si="480"/>
        <v>0.53614666205465</v>
      </c>
      <c r="CI646">
        <f t="shared" si="481"/>
        <v>0.46634225466342999</v>
      </c>
      <c r="CJ646">
        <f t="shared" si="482"/>
        <v>0.71090047393365996</v>
      </c>
      <c r="CK646">
        <f t="shared" si="483"/>
        <v>2.8259051260604999</v>
      </c>
      <c r="CL646">
        <f t="shared" si="484"/>
        <v>1.7213679137021001</v>
      </c>
      <c r="CM646">
        <f t="shared" si="485"/>
        <v>1.5279241306683999</v>
      </c>
      <c r="CN646">
        <f t="shared" si="486"/>
        <v>5.5045871559632999</v>
      </c>
      <c r="CO646">
        <f t="shared" si="487"/>
        <v>0.43668122270742998</v>
      </c>
      <c r="CP646">
        <f t="shared" si="488"/>
        <v>2.1021755072110002</v>
      </c>
      <c r="CQ646">
        <f t="shared" si="489"/>
        <v>0.25614754098361003</v>
      </c>
      <c r="CR646">
        <f t="shared" si="490"/>
        <v>0.55175457956301999</v>
      </c>
      <c r="CS646">
        <f t="shared" si="491"/>
        <v>-0.46558031260394001</v>
      </c>
      <c r="CT646">
        <f t="shared" si="492"/>
        <v>2.3134328358209002</v>
      </c>
      <c r="CU646">
        <f t="shared" si="493"/>
        <v>2.8140799389488</v>
      </c>
      <c r="CV646">
        <f t="shared" si="494"/>
        <v>1.3996138996139</v>
      </c>
      <c r="CW646">
        <f t="shared" si="495"/>
        <v>1.8273716951789001</v>
      </c>
      <c r="CX646">
        <f t="shared" si="514"/>
        <v>2.4418353998263824</v>
      </c>
    </row>
    <row r="647" spans="1:102" x14ac:dyDescent="0.2">
      <c r="A647" s="2">
        <v>39962</v>
      </c>
      <c r="B647">
        <v>5.4786407048196999E-3</v>
      </c>
      <c r="C647">
        <v>2.1515892420537999E-2</v>
      </c>
      <c r="D647">
        <v>4.378622021893E-3</v>
      </c>
      <c r="E647">
        <v>5.3981106612686E-3</v>
      </c>
      <c r="F647">
        <v>1.7333525928063E-3</v>
      </c>
      <c r="G647">
        <v>1.1553273427471001E-2</v>
      </c>
      <c r="H647">
        <v>6.8212824010914002E-3</v>
      </c>
      <c r="I647">
        <v>1.6642300194932E-2</v>
      </c>
      <c r="J647">
        <v>2.1986353297952999E-2</v>
      </c>
      <c r="K647">
        <v>2.9471134436819001E-2</v>
      </c>
      <c r="L647">
        <v>6.4961429151441999E-3</v>
      </c>
      <c r="M647">
        <v>-2.6548672566372999E-3</v>
      </c>
      <c r="N647">
        <v>-1.2359764213729E-2</v>
      </c>
      <c r="O647">
        <v>1.3067922808084E-2</v>
      </c>
      <c r="P647">
        <v>3.4036759700476003E-2</v>
      </c>
      <c r="Q647">
        <v>-3.4164673727359003E-4</v>
      </c>
      <c r="R647">
        <v>2.0264317180617001E-2</v>
      </c>
      <c r="S647">
        <v>-2.9598308668076001E-2</v>
      </c>
      <c r="T647">
        <v>-5.5305910819231996E-4</v>
      </c>
      <c r="U647">
        <v>0</v>
      </c>
      <c r="V647">
        <v>3.0257751214045E-2</v>
      </c>
      <c r="W647">
        <v>1.4799154334038001E-2</v>
      </c>
      <c r="X647">
        <v>9.5873280533556003E-3</v>
      </c>
      <c r="Y647">
        <v>-2.1699154100772E-2</v>
      </c>
      <c r="Z647">
        <v>-5.4024851431671E-4</v>
      </c>
      <c r="AA647">
        <v>1.3623978201627E-2</v>
      </c>
      <c r="AB647">
        <v>4.8187633262259999E-2</v>
      </c>
      <c r="AC647">
        <v>2.0188161505291999E-2</v>
      </c>
      <c r="AD647">
        <v>5.2941176470587999E-3</v>
      </c>
      <c r="AE647">
        <v>1.5187697010220999E-2</v>
      </c>
      <c r="AF647">
        <v>1.9781363872983002E-2</v>
      </c>
      <c r="AG647">
        <v>-2.7955271565496E-3</v>
      </c>
      <c r="AH647">
        <v>9.7259062776304996E-3</v>
      </c>
      <c r="AI647">
        <v>1.4794426285910999E-2</v>
      </c>
      <c r="AJ647">
        <v>3.8345105953583002E-3</v>
      </c>
      <c r="AK647">
        <v>1.0294117647059E-2</v>
      </c>
      <c r="AL647">
        <v>2.4519202835395999E-2</v>
      </c>
      <c r="AM647">
        <v>1.1958483754512E-2</v>
      </c>
      <c r="AN647">
        <v>6.7462376750872001E-3</v>
      </c>
      <c r="AO647">
        <v>1.5616681455191E-2</v>
      </c>
      <c r="AP647">
        <v>2.9813664596273E-2</v>
      </c>
      <c r="AQ647">
        <v>1.1252094804884E-2</v>
      </c>
      <c r="AR647">
        <v>1.7884517118037999E-2</v>
      </c>
      <c r="AS647">
        <v>8.1431079894645E-2</v>
      </c>
      <c r="AT647">
        <v>1.0691613765453E-2</v>
      </c>
      <c r="AU647">
        <v>4.9598832968636E-2</v>
      </c>
      <c r="AV647">
        <v>2.1618110966783999E-2</v>
      </c>
      <c r="AW647">
        <v>2.5702046644454999E-2</v>
      </c>
      <c r="AX647">
        <v>4.3909889270713999E-3</v>
      </c>
      <c r="AY647">
        <f t="shared" si="511"/>
        <v>3.0916871525611174E-4</v>
      </c>
      <c r="BA647">
        <f t="shared" si="512"/>
        <v>0.54786407048196994</v>
      </c>
      <c r="BB647">
        <f t="shared" si="513"/>
        <v>2.1515892420537996</v>
      </c>
      <c r="BC647">
        <f t="shared" si="496"/>
        <v>0.4378622021893</v>
      </c>
      <c r="BD647">
        <f t="shared" si="497"/>
        <v>0.53981106612686003</v>
      </c>
      <c r="BE647">
        <f t="shared" si="498"/>
        <v>0.17333525928063001</v>
      </c>
      <c r="BF647">
        <f t="shared" si="499"/>
        <v>1.1553273427471</v>
      </c>
      <c r="BG647">
        <f t="shared" si="500"/>
        <v>0.68212824010913997</v>
      </c>
      <c r="BH647">
        <f t="shared" si="501"/>
        <v>1.6642300194932</v>
      </c>
      <c r="BI647">
        <f t="shared" si="502"/>
        <v>2.1986353297952999</v>
      </c>
      <c r="BJ647">
        <f t="shared" si="503"/>
        <v>2.9471134436819</v>
      </c>
      <c r="BK647">
        <f t="shared" si="504"/>
        <v>0.64961429151441996</v>
      </c>
      <c r="BL647">
        <f t="shared" si="505"/>
        <v>-0.26548672566372999</v>
      </c>
      <c r="BM647">
        <f t="shared" si="506"/>
        <v>-1.2359764213729001</v>
      </c>
      <c r="BN647">
        <f t="shared" si="507"/>
        <v>1.3067922808084</v>
      </c>
      <c r="BO647">
        <f t="shared" si="508"/>
        <v>3.4036759700476003</v>
      </c>
      <c r="BP647">
        <f t="shared" si="509"/>
        <v>-3.4164673727359006E-2</v>
      </c>
      <c r="BQ647">
        <f t="shared" si="510"/>
        <v>2.0264317180617</v>
      </c>
      <c r="BR647">
        <f t="shared" ref="BR647:BR710" si="515" xml:space="preserve"> S647*$AZ$2</f>
        <v>-2.9598308668076001</v>
      </c>
      <c r="BS647">
        <f t="shared" ref="BS647:BS710" si="516" xml:space="preserve"> T647*$AZ$2</f>
        <v>-5.5305910819231995E-2</v>
      </c>
      <c r="BT647">
        <f t="shared" ref="BT647:BT710" si="517" xml:space="preserve"> U647*$AZ$2</f>
        <v>0</v>
      </c>
      <c r="BU647">
        <f t="shared" ref="BU647:BU710" si="518" xml:space="preserve"> V647*$AZ$2</f>
        <v>3.0257751214045001</v>
      </c>
      <c r="BV647">
        <f t="shared" ref="BV647:BV710" si="519" xml:space="preserve"> W647*$AZ$2</f>
        <v>1.4799154334038001</v>
      </c>
      <c r="BW647">
        <f t="shared" ref="BW647:BW710" si="520" xml:space="preserve"> X647*$AZ$2</f>
        <v>0.95873280533556005</v>
      </c>
      <c r="BX647">
        <f t="shared" ref="BX647:BX710" si="521" xml:space="preserve"> Y647*$AZ$2</f>
        <v>-2.1699154100772002</v>
      </c>
      <c r="BY647">
        <f t="shared" ref="BY647:BY710" si="522" xml:space="preserve"> Z647*$AZ$2</f>
        <v>-5.4024851431671003E-2</v>
      </c>
      <c r="BZ647">
        <f t="shared" ref="BZ647:BZ710" si="523" xml:space="preserve"> AA647*$AZ$2</f>
        <v>1.3623978201627001</v>
      </c>
      <c r="CA647">
        <f t="shared" ref="CA647:CA710" si="524" xml:space="preserve"> AB647*$AZ$2</f>
        <v>4.8187633262259997</v>
      </c>
      <c r="CB647">
        <f t="shared" ref="CB647:CB710" si="525" xml:space="preserve"> AC647*$AZ$2</f>
        <v>2.0188161505291999</v>
      </c>
      <c r="CC647">
        <f t="shared" ref="CC647:CC710" si="526" xml:space="preserve"> AD647*$AZ$2</f>
        <v>0.52941176470588003</v>
      </c>
      <c r="CD647">
        <f t="shared" ref="CD647:CD710" si="527" xml:space="preserve"> AE647*$AZ$2</f>
        <v>1.5187697010221</v>
      </c>
      <c r="CE647">
        <f t="shared" ref="CE647:CE710" si="528" xml:space="preserve"> AF647*$AZ$2</f>
        <v>1.9781363872983002</v>
      </c>
      <c r="CF647">
        <f t="shared" ref="CF647:CF710" si="529" xml:space="preserve"> AG647*$AZ$2</f>
        <v>-0.27955271565495998</v>
      </c>
      <c r="CG647">
        <f t="shared" ref="CG647:CG710" si="530" xml:space="preserve"> AH647*$AZ$2</f>
        <v>0.97259062776304994</v>
      </c>
      <c r="CH647">
        <f t="shared" ref="CH647:CH710" si="531" xml:space="preserve"> AI647*$AZ$2</f>
        <v>1.4794426285911</v>
      </c>
      <c r="CI647">
        <f t="shared" ref="CI647:CI710" si="532" xml:space="preserve"> AJ647*$AZ$2</f>
        <v>0.38345105953583003</v>
      </c>
      <c r="CJ647">
        <f t="shared" ref="CJ647:CJ710" si="533" xml:space="preserve"> AK647*$AZ$2</f>
        <v>1.0294117647059</v>
      </c>
      <c r="CK647">
        <f t="shared" ref="CK647:CK710" si="534" xml:space="preserve"> AL647*$AZ$2</f>
        <v>2.4519202835396001</v>
      </c>
      <c r="CL647">
        <f t="shared" ref="CL647:CL710" si="535" xml:space="preserve"> AM647*$AZ$2</f>
        <v>1.1958483754512002</v>
      </c>
      <c r="CM647">
        <f t="shared" ref="CM647:CM710" si="536" xml:space="preserve"> AN647*$AZ$2</f>
        <v>0.67462376750872</v>
      </c>
      <c r="CN647">
        <f t="shared" ref="CN647:CN710" si="537" xml:space="preserve"> AO647*$AZ$2</f>
        <v>1.5616681455190999</v>
      </c>
      <c r="CO647">
        <f t="shared" ref="CO647:CO710" si="538" xml:space="preserve"> AP647*$AZ$2</f>
        <v>2.9813664596273002</v>
      </c>
      <c r="CP647">
        <f t="shared" ref="CP647:CP710" si="539" xml:space="preserve"> AQ647*$AZ$2</f>
        <v>1.1252094804884001</v>
      </c>
      <c r="CQ647">
        <f t="shared" ref="CQ647:CQ710" si="540" xml:space="preserve"> AR647*$AZ$2</f>
        <v>1.7884517118037999</v>
      </c>
      <c r="CR647">
        <f t="shared" ref="CR647:CR710" si="541" xml:space="preserve"> AS647*$AZ$2</f>
        <v>8.1431079894645002</v>
      </c>
      <c r="CS647">
        <f t="shared" ref="CS647:CS710" si="542" xml:space="preserve"> AT647*$AZ$2</f>
        <v>1.0691613765453001</v>
      </c>
      <c r="CT647">
        <f t="shared" ref="CT647:CT710" si="543" xml:space="preserve"> AU647*$AZ$2</f>
        <v>4.9598832968636</v>
      </c>
      <c r="CU647">
        <f t="shared" ref="CU647:CU710" si="544" xml:space="preserve"> AV647*$AZ$2</f>
        <v>2.1618110966784001</v>
      </c>
      <c r="CV647">
        <f t="shared" ref="CV647:CV710" si="545" xml:space="preserve"> AW647*$AZ$2</f>
        <v>2.5702046644454999</v>
      </c>
      <c r="CW647">
        <f t="shared" ref="CW647:CW710" si="546" xml:space="preserve"> AX647*$AZ$2</f>
        <v>0.43909889270713998</v>
      </c>
      <c r="CX647">
        <f t="shared" si="514"/>
        <v>3.0916871525611143</v>
      </c>
    </row>
    <row r="648" spans="1:102" x14ac:dyDescent="0.2">
      <c r="A648" s="2">
        <v>39965</v>
      </c>
      <c r="B648">
        <v>2.6065827258669998E-2</v>
      </c>
      <c r="C648">
        <v>2.4413595021541001E-2</v>
      </c>
      <c r="D648">
        <v>6.4880112834979006E-2</v>
      </c>
      <c r="E648">
        <v>2.6845637583892999E-2</v>
      </c>
      <c r="F648">
        <v>3.4751261715933998E-2</v>
      </c>
      <c r="G648">
        <v>1.1240029006527E-2</v>
      </c>
      <c r="H648">
        <v>-2.1409214092140999E-2</v>
      </c>
      <c r="I648">
        <v>2.2361766891162999E-2</v>
      </c>
      <c r="J648">
        <v>2.8189910979228999E-2</v>
      </c>
      <c r="K648">
        <v>-2.7450980392157002E-3</v>
      </c>
      <c r="L648">
        <v>-6.0508269463492E-3</v>
      </c>
      <c r="M648">
        <v>-5.3238686779057002E-3</v>
      </c>
      <c r="N648">
        <v>2.7339237581825E-2</v>
      </c>
      <c r="O648">
        <v>3.8098095095244998E-2</v>
      </c>
      <c r="P648">
        <v>-2.8308097432520999E-2</v>
      </c>
      <c r="Q648">
        <v>-3.4176349965817001E-4</v>
      </c>
      <c r="R648">
        <v>4.3177892918825997E-2</v>
      </c>
      <c r="S648">
        <v>1.0893246187364E-2</v>
      </c>
      <c r="T648">
        <v>-1.6600954554886001E-3</v>
      </c>
      <c r="U648">
        <v>4.9618320610687001E-2</v>
      </c>
      <c r="V648">
        <v>-1.8129079042784001E-3</v>
      </c>
      <c r="W648">
        <v>-1.5625E-2</v>
      </c>
      <c r="X648">
        <v>3.3443435177538998E-2</v>
      </c>
      <c r="Y648">
        <v>3.3834586466165002E-2</v>
      </c>
      <c r="Z648">
        <v>5.4054054054054002E-2</v>
      </c>
      <c r="AA648">
        <v>-8.0645161290221999E-3</v>
      </c>
      <c r="AB648">
        <v>-2.847843775427E-3</v>
      </c>
      <c r="AC648">
        <v>2.0749279538904999E-2</v>
      </c>
      <c r="AD648">
        <v>5.8513750731423002E-3</v>
      </c>
      <c r="AE648">
        <v>1.966503575461E-2</v>
      </c>
      <c r="AF648">
        <v>1.6845329249617E-2</v>
      </c>
      <c r="AG648">
        <v>3.2038446135364E-3</v>
      </c>
      <c r="AH648">
        <v>3.8353765323992997E-2</v>
      </c>
      <c r="AI648">
        <v>1.4578742159687999E-2</v>
      </c>
      <c r="AJ648">
        <v>1.7088862082830999E-2</v>
      </c>
      <c r="AK648">
        <v>1.6011644832605001E-2</v>
      </c>
      <c r="AL648">
        <v>-1.4745080247264E-2</v>
      </c>
      <c r="AM648">
        <v>6.3545150501672004E-2</v>
      </c>
      <c r="AN648">
        <v>4.9484536082513998E-2</v>
      </c>
      <c r="AO648">
        <v>3.7567709243404003E-2</v>
      </c>
      <c r="AP648">
        <v>6.6043425814234002E-2</v>
      </c>
      <c r="AQ648">
        <v>8.5227272727272999E-3</v>
      </c>
      <c r="AR648">
        <v>9.5381526104417001E-3</v>
      </c>
      <c r="AS648">
        <v>5.4800081185305001E-2</v>
      </c>
      <c r="AT648">
        <v>1.0247933884296999E-2</v>
      </c>
      <c r="AU648">
        <v>3.6831132731062997E-2</v>
      </c>
      <c r="AV648">
        <v>3.8052856234673998E-2</v>
      </c>
      <c r="AW648">
        <v>-7.6566125290022996E-3</v>
      </c>
      <c r="AX648">
        <v>5.0560729899258999E-2</v>
      </c>
      <c r="AY648">
        <f t="shared" si="511"/>
        <v>5.595069082241429E-4</v>
      </c>
      <c r="BA648">
        <f t="shared" si="512"/>
        <v>2.6065827258669998</v>
      </c>
      <c r="BB648">
        <f t="shared" si="513"/>
        <v>2.4413595021540999</v>
      </c>
      <c r="BC648">
        <f t="shared" ref="BC648:BC711" si="547" xml:space="preserve"> D648*$AZ$2</f>
        <v>6.4880112834979009</v>
      </c>
      <c r="BD648">
        <f t="shared" ref="BD648:BD711" si="548" xml:space="preserve"> E648*$AZ$2</f>
        <v>2.6845637583893001</v>
      </c>
      <c r="BE648">
        <f t="shared" ref="BE648:BE711" si="549" xml:space="preserve"> F648*$AZ$2</f>
        <v>3.4751261715933999</v>
      </c>
      <c r="BF648">
        <f t="shared" ref="BF648:BF711" si="550" xml:space="preserve"> G648*$AZ$2</f>
        <v>1.1240029006526999</v>
      </c>
      <c r="BG648">
        <f t="shared" ref="BG648:BG711" si="551" xml:space="preserve"> H648*$AZ$2</f>
        <v>-2.1409214092141</v>
      </c>
      <c r="BH648">
        <f t="shared" ref="BH648:BH711" si="552" xml:space="preserve"> I648*$AZ$2</f>
        <v>2.2361766891163</v>
      </c>
      <c r="BI648">
        <f t="shared" ref="BI648:BI711" si="553" xml:space="preserve"> J648*$AZ$2</f>
        <v>2.8189910979229</v>
      </c>
      <c r="BJ648">
        <f t="shared" ref="BJ648:BJ711" si="554" xml:space="preserve"> K648*$AZ$2</f>
        <v>-0.27450980392157004</v>
      </c>
      <c r="BK648">
        <f t="shared" ref="BK648:BK711" si="555" xml:space="preserve"> L648*$AZ$2</f>
        <v>-0.60508269463492004</v>
      </c>
      <c r="BL648">
        <f t="shared" ref="BL648:BL711" si="556" xml:space="preserve"> M648*$AZ$2</f>
        <v>-0.53238686779056998</v>
      </c>
      <c r="BM648">
        <f t="shared" ref="BM648:BM711" si="557" xml:space="preserve"> N648*$AZ$2</f>
        <v>2.7339237581825002</v>
      </c>
      <c r="BN648">
        <f t="shared" ref="BN648:BN711" si="558" xml:space="preserve"> O648*$AZ$2</f>
        <v>3.8098095095244999</v>
      </c>
      <c r="BO648">
        <f t="shared" ref="BO648:BO711" si="559" xml:space="preserve"> P648*$AZ$2</f>
        <v>-2.8308097432520998</v>
      </c>
      <c r="BP648">
        <f t="shared" ref="BP648:BP711" si="560" xml:space="preserve"> Q648*$AZ$2</f>
        <v>-3.4176349965817004E-2</v>
      </c>
      <c r="BQ648">
        <f t="shared" ref="BQ648:BQ711" si="561" xml:space="preserve"> R648*$AZ$2</f>
        <v>4.3177892918825993</v>
      </c>
      <c r="BR648">
        <f t="shared" si="515"/>
        <v>1.0893246187364001</v>
      </c>
      <c r="BS648">
        <f t="shared" si="516"/>
        <v>-0.16600954554885999</v>
      </c>
      <c r="BT648">
        <f t="shared" si="517"/>
        <v>4.9618320610687006</v>
      </c>
      <c r="BU648">
        <f t="shared" si="518"/>
        <v>-0.18129079042784002</v>
      </c>
      <c r="BV648">
        <f t="shared" si="519"/>
        <v>-1.5625</v>
      </c>
      <c r="BW648">
        <f t="shared" si="520"/>
        <v>3.3443435177538996</v>
      </c>
      <c r="BX648">
        <f t="shared" si="521"/>
        <v>3.3834586466165004</v>
      </c>
      <c r="BY648">
        <f t="shared" si="522"/>
        <v>5.4054054054053999</v>
      </c>
      <c r="BZ648">
        <f t="shared" si="523"/>
        <v>-0.80645161290222001</v>
      </c>
      <c r="CA648">
        <f t="shared" si="524"/>
        <v>-0.28478437754270003</v>
      </c>
      <c r="CB648">
        <f t="shared" si="525"/>
        <v>2.0749279538905001</v>
      </c>
      <c r="CC648">
        <f t="shared" si="526"/>
        <v>0.58513750731422998</v>
      </c>
      <c r="CD648">
        <f t="shared" si="527"/>
        <v>1.9665035754610001</v>
      </c>
      <c r="CE648">
        <f t="shared" si="528"/>
        <v>1.6845329249617</v>
      </c>
      <c r="CF648">
        <f t="shared" si="529"/>
        <v>0.32038446135364002</v>
      </c>
      <c r="CG648">
        <f t="shared" si="530"/>
        <v>3.8353765323992999</v>
      </c>
      <c r="CH648">
        <f t="shared" si="531"/>
        <v>1.4578742159687998</v>
      </c>
      <c r="CI648">
        <f t="shared" si="532"/>
        <v>1.7088862082830998</v>
      </c>
      <c r="CJ648">
        <f t="shared" si="533"/>
        <v>1.6011644832605001</v>
      </c>
      <c r="CK648">
        <f t="shared" si="534"/>
        <v>-1.4745080247264</v>
      </c>
      <c r="CL648">
        <f t="shared" si="535"/>
        <v>6.3545150501672003</v>
      </c>
      <c r="CM648">
        <f t="shared" si="536"/>
        <v>4.9484536082514001</v>
      </c>
      <c r="CN648">
        <f t="shared" si="537"/>
        <v>3.7567709243404002</v>
      </c>
      <c r="CO648">
        <f t="shared" si="538"/>
        <v>6.6043425814234</v>
      </c>
      <c r="CP648">
        <f t="shared" si="539"/>
        <v>0.85227272727272996</v>
      </c>
      <c r="CQ648">
        <f t="shared" si="540"/>
        <v>0.95381526104417003</v>
      </c>
      <c r="CR648">
        <f t="shared" si="541"/>
        <v>5.4800081185304998</v>
      </c>
      <c r="CS648">
        <f t="shared" si="542"/>
        <v>1.0247933884297</v>
      </c>
      <c r="CT648">
        <f t="shared" si="543"/>
        <v>3.6831132731062999</v>
      </c>
      <c r="CU648">
        <f t="shared" si="544"/>
        <v>3.8052856234674</v>
      </c>
      <c r="CV648">
        <f t="shared" si="545"/>
        <v>-0.76566125290022991</v>
      </c>
      <c r="CW648">
        <f t="shared" si="546"/>
        <v>5.0560729899258998</v>
      </c>
      <c r="CX648">
        <f t="shared" si="514"/>
        <v>5.5950690822414275</v>
      </c>
    </row>
    <row r="649" spans="1:102" x14ac:dyDescent="0.2">
      <c r="A649" s="2">
        <v>39966</v>
      </c>
      <c r="B649">
        <v>1.0046645138144E-3</v>
      </c>
      <c r="C649">
        <v>0</v>
      </c>
      <c r="D649">
        <v>2.2636965683323001E-2</v>
      </c>
      <c r="E649">
        <v>2.4183006535948001E-2</v>
      </c>
      <c r="F649">
        <v>1.6164994425863999E-2</v>
      </c>
      <c r="G649">
        <v>7.7088562208677E-3</v>
      </c>
      <c r="H649">
        <v>-4.4585987261147E-2</v>
      </c>
      <c r="I649">
        <v>4.3135783945984999E-3</v>
      </c>
      <c r="J649">
        <v>-4.3290043290043004E-3</v>
      </c>
      <c r="K649">
        <v>-4.0896578843884999E-2</v>
      </c>
      <c r="L649">
        <v>8.1168831168831005E-3</v>
      </c>
      <c r="M649">
        <v>1.7841213202497999E-2</v>
      </c>
      <c r="N649">
        <v>6.5592203898052004E-3</v>
      </c>
      <c r="O649">
        <v>2.0228290709435001E-3</v>
      </c>
      <c r="P649">
        <v>1.4905149051489999E-2</v>
      </c>
      <c r="Q649">
        <v>1.0940170940170999E-2</v>
      </c>
      <c r="R649">
        <v>1.4072847682119E-2</v>
      </c>
      <c r="S649">
        <v>3.8793103448276002E-2</v>
      </c>
      <c r="T649">
        <v>-8.3142797755145006E-3</v>
      </c>
      <c r="U649">
        <v>-1.8787878787878999E-2</v>
      </c>
      <c r="V649">
        <v>6.1750817290228003E-3</v>
      </c>
      <c r="W649">
        <v>-4.1269841269840998E-2</v>
      </c>
      <c r="X649">
        <v>3.9952057530961999E-3</v>
      </c>
      <c r="Y649">
        <v>2.1818181818182E-2</v>
      </c>
      <c r="Z649">
        <v>5.6410256410254003E-3</v>
      </c>
      <c r="AA649">
        <v>-4.8780487804898999E-2</v>
      </c>
      <c r="AB649">
        <v>1.3055895552835E-2</v>
      </c>
      <c r="AC649">
        <v>4.2160737812911998E-2</v>
      </c>
      <c r="AD649">
        <v>-4.0721349621874996E-3</v>
      </c>
      <c r="AE649">
        <v>-1.4210574882346999E-2</v>
      </c>
      <c r="AF649">
        <v>2.1586345381526002E-2</v>
      </c>
      <c r="AG649">
        <v>1.2574850299401001E-2</v>
      </c>
      <c r="AH649">
        <v>1.1300387923765001E-2</v>
      </c>
      <c r="AI649">
        <v>8.8554720133668004E-3</v>
      </c>
      <c r="AJ649">
        <v>-1.3046056532912E-2</v>
      </c>
      <c r="AK649">
        <v>2.6647564469913999E-2</v>
      </c>
      <c r="AL649">
        <v>-3.0737351061993001E-2</v>
      </c>
      <c r="AM649">
        <v>3.1446540880502999E-2</v>
      </c>
      <c r="AN649">
        <v>-1.3261296660141E-2</v>
      </c>
      <c r="AO649">
        <v>1.6900456312311999E-4</v>
      </c>
      <c r="AP649">
        <v>-4.5261669024045997E-3</v>
      </c>
      <c r="AQ649">
        <v>3.9436619718310001E-2</v>
      </c>
      <c r="AR649">
        <v>1.4420686225757999E-2</v>
      </c>
      <c r="AS649">
        <v>1.9819126419088E-2</v>
      </c>
      <c r="AT649">
        <v>3.2722513089005999E-3</v>
      </c>
      <c r="AU649">
        <v>-6.7024128686327001E-3</v>
      </c>
      <c r="AV649">
        <v>9.5363079615048002E-3</v>
      </c>
      <c r="AW649">
        <v>7.4818798223055E-3</v>
      </c>
      <c r="AX649">
        <v>5.6088293830287E-3</v>
      </c>
      <c r="AY649">
        <f t="shared" si="511"/>
        <v>4.215485764626382E-4</v>
      </c>
      <c r="BA649">
        <f t="shared" si="512"/>
        <v>0.10046645138144</v>
      </c>
      <c r="BB649">
        <f t="shared" si="513"/>
        <v>0</v>
      </c>
      <c r="BC649">
        <f t="shared" si="547"/>
        <v>2.2636965683323003</v>
      </c>
      <c r="BD649">
        <f t="shared" si="548"/>
        <v>2.4183006535948</v>
      </c>
      <c r="BE649">
        <f t="shared" si="549"/>
        <v>1.6164994425863999</v>
      </c>
      <c r="BF649">
        <f t="shared" si="550"/>
        <v>0.77088562208677003</v>
      </c>
      <c r="BG649">
        <f t="shared" si="551"/>
        <v>-4.4585987261147002</v>
      </c>
      <c r="BH649">
        <f t="shared" si="552"/>
        <v>0.43135783945985001</v>
      </c>
      <c r="BI649">
        <f t="shared" si="553"/>
        <v>-0.43290043290043001</v>
      </c>
      <c r="BJ649">
        <f t="shared" si="554"/>
        <v>-4.0896578843885001</v>
      </c>
      <c r="BK649">
        <f t="shared" si="555"/>
        <v>0.81168831168831002</v>
      </c>
      <c r="BL649">
        <f t="shared" si="556"/>
        <v>1.7841213202497999</v>
      </c>
      <c r="BM649">
        <f t="shared" si="557"/>
        <v>0.65592203898052004</v>
      </c>
      <c r="BN649">
        <f t="shared" si="558"/>
        <v>0.20228290709435001</v>
      </c>
      <c r="BO649">
        <f t="shared" si="559"/>
        <v>1.4905149051489999</v>
      </c>
      <c r="BP649">
        <f t="shared" si="560"/>
        <v>1.0940170940170999</v>
      </c>
      <c r="BQ649">
        <f t="shared" si="561"/>
        <v>1.4072847682119001</v>
      </c>
      <c r="BR649">
        <f t="shared" si="515"/>
        <v>3.8793103448276001</v>
      </c>
      <c r="BS649">
        <f t="shared" si="516"/>
        <v>-0.83142797755145004</v>
      </c>
      <c r="BT649">
        <f t="shared" si="517"/>
        <v>-1.8787878787879</v>
      </c>
      <c r="BU649">
        <f t="shared" si="518"/>
        <v>0.61750817290227999</v>
      </c>
      <c r="BV649">
        <f t="shared" si="519"/>
        <v>-4.1269841269840999</v>
      </c>
      <c r="BW649">
        <f t="shared" si="520"/>
        <v>0.39952057530961999</v>
      </c>
      <c r="BX649">
        <f t="shared" si="521"/>
        <v>2.1818181818181999</v>
      </c>
      <c r="BY649">
        <f t="shared" si="522"/>
        <v>0.56410256410254001</v>
      </c>
      <c r="BZ649">
        <f t="shared" si="523"/>
        <v>-4.8780487804899</v>
      </c>
      <c r="CA649">
        <f t="shared" si="524"/>
        <v>1.3055895552835</v>
      </c>
      <c r="CB649">
        <f t="shared" si="525"/>
        <v>4.2160737812911995</v>
      </c>
      <c r="CC649">
        <f t="shared" si="526"/>
        <v>-0.40721349621874997</v>
      </c>
      <c r="CD649">
        <f t="shared" si="527"/>
        <v>-1.4210574882347</v>
      </c>
      <c r="CE649">
        <f t="shared" si="528"/>
        <v>2.1586345381526</v>
      </c>
      <c r="CF649">
        <f t="shared" si="529"/>
        <v>1.2574850299401001</v>
      </c>
      <c r="CG649">
        <f t="shared" si="530"/>
        <v>1.1300387923765001</v>
      </c>
      <c r="CH649">
        <f t="shared" si="531"/>
        <v>0.88554720133668008</v>
      </c>
      <c r="CI649">
        <f t="shared" si="532"/>
        <v>-1.3046056532912</v>
      </c>
      <c r="CJ649">
        <f t="shared" si="533"/>
        <v>2.6647564469914</v>
      </c>
      <c r="CK649">
        <f t="shared" si="534"/>
        <v>-3.0737351061993001</v>
      </c>
      <c r="CL649">
        <f t="shared" si="535"/>
        <v>3.1446540880503</v>
      </c>
      <c r="CM649">
        <f t="shared" si="536"/>
        <v>-1.3261296660141</v>
      </c>
      <c r="CN649">
        <f t="shared" si="537"/>
        <v>1.6900456312312E-2</v>
      </c>
      <c r="CO649">
        <f t="shared" si="538"/>
        <v>-0.45261669024045997</v>
      </c>
      <c r="CP649">
        <f t="shared" si="539"/>
        <v>3.9436619718310002</v>
      </c>
      <c r="CQ649">
        <f t="shared" si="540"/>
        <v>1.4420686225757999</v>
      </c>
      <c r="CR649">
        <f t="shared" si="541"/>
        <v>1.9819126419088</v>
      </c>
      <c r="CS649">
        <f t="shared" si="542"/>
        <v>0.32722513089006</v>
      </c>
      <c r="CT649">
        <f t="shared" si="543"/>
        <v>-0.67024128686327</v>
      </c>
      <c r="CU649">
        <f t="shared" si="544"/>
        <v>0.95363079615047996</v>
      </c>
      <c r="CV649">
        <f t="shared" si="545"/>
        <v>0.74818798223055005</v>
      </c>
      <c r="CW649">
        <f t="shared" si="546"/>
        <v>0.56088293830286995</v>
      </c>
      <c r="CX649">
        <f t="shared" si="514"/>
        <v>4.2154857646263828</v>
      </c>
    </row>
    <row r="650" spans="1:102" x14ac:dyDescent="0.2">
      <c r="A650" s="2">
        <v>39967</v>
      </c>
      <c r="B650">
        <v>1.0466700121871999E-2</v>
      </c>
      <c r="C650">
        <v>1.5420560747664E-2</v>
      </c>
      <c r="D650">
        <v>8.8308018368068002E-3</v>
      </c>
      <c r="E650">
        <v>-2.3292916400766001E-2</v>
      </c>
      <c r="F650">
        <v>-1.1519473395502E-2</v>
      </c>
      <c r="G650">
        <v>-8.8952143746675997E-4</v>
      </c>
      <c r="H650">
        <v>-1.5072463768116001E-2</v>
      </c>
      <c r="I650">
        <v>7.5863678804854997E-3</v>
      </c>
      <c r="J650">
        <v>-2.1739130434783E-2</v>
      </c>
      <c r="K650">
        <v>-1.0660106601066E-2</v>
      </c>
      <c r="L650">
        <v>-1.5297906602254E-2</v>
      </c>
      <c r="M650">
        <v>-1.6652059596845001E-2</v>
      </c>
      <c r="N650">
        <v>1.8618506795755E-3</v>
      </c>
      <c r="O650">
        <v>-1.5717375630858E-2</v>
      </c>
      <c r="P650">
        <v>-6.0080106809078E-3</v>
      </c>
      <c r="Q650">
        <v>6.7636117686832001E-4</v>
      </c>
      <c r="R650">
        <v>-5.3061224489796997E-3</v>
      </c>
      <c r="S650">
        <v>-1.8672199170125001E-2</v>
      </c>
      <c r="T650">
        <v>-6.8469223782575001E-3</v>
      </c>
      <c r="U650">
        <v>-1.5441630636195001E-2</v>
      </c>
      <c r="V650">
        <v>-3.9711191335738997E-3</v>
      </c>
      <c r="W650">
        <v>-3.8631346578366999E-3</v>
      </c>
      <c r="X650">
        <v>-1.9896538002387998E-3</v>
      </c>
      <c r="Y650">
        <v>-2.1352313167259999E-2</v>
      </c>
      <c r="Z650">
        <v>-1.2748597654258001E-2</v>
      </c>
      <c r="AA650">
        <v>-3.4188034188020001E-2</v>
      </c>
      <c r="AB650">
        <v>-1.1478050745066E-2</v>
      </c>
      <c r="AC650">
        <v>-1.1739208957919E-2</v>
      </c>
      <c r="AD650">
        <v>-7.0093457943924999E-3</v>
      </c>
      <c r="AE650">
        <v>-3.1826266030143E-3</v>
      </c>
      <c r="AF650">
        <v>-4.9140049140066996E-4</v>
      </c>
      <c r="AG650">
        <v>2.3457520205007E-2</v>
      </c>
      <c r="AH650">
        <v>-7.6717811874584003E-3</v>
      </c>
      <c r="AI650">
        <v>1.0102683007617999E-2</v>
      </c>
      <c r="AJ650">
        <v>1.9026637292208999E-2</v>
      </c>
      <c r="AK650">
        <v>-1.7862126709460999E-2</v>
      </c>
      <c r="AL650">
        <v>-5.2259635370271E-3</v>
      </c>
      <c r="AM650">
        <v>-1.6869918699187001E-2</v>
      </c>
      <c r="AN650">
        <v>-1.9910403185456E-3</v>
      </c>
      <c r="AO650">
        <v>-3.8695505238256003E-2</v>
      </c>
      <c r="AP650">
        <v>-1.4776925262859E-2</v>
      </c>
      <c r="AQ650">
        <v>2.2583559168924999E-2</v>
      </c>
      <c r="AR650">
        <v>-2.0098039215685998E-2</v>
      </c>
      <c r="AS650">
        <v>-2.2830188679244998E-2</v>
      </c>
      <c r="AT650">
        <v>-9.7847358121330996E-3</v>
      </c>
      <c r="AU650">
        <v>3.2388663967611003E-2</v>
      </c>
      <c r="AV650">
        <v>3.4665048964382002E-3</v>
      </c>
      <c r="AW650">
        <v>3.8059874680899997E-2</v>
      </c>
      <c r="AX650">
        <v>-1.6012954300108E-2</v>
      </c>
      <c r="AY650">
        <f t="shared" si="511"/>
        <v>2.4548588881644361E-4</v>
      </c>
      <c r="BA650">
        <f t="shared" si="512"/>
        <v>1.0466700121871999</v>
      </c>
      <c r="BB650">
        <f t="shared" si="513"/>
        <v>1.5420560747664001</v>
      </c>
      <c r="BC650">
        <f t="shared" si="547"/>
        <v>0.88308018368067998</v>
      </c>
      <c r="BD650">
        <f t="shared" si="548"/>
        <v>-2.3292916400766002</v>
      </c>
      <c r="BE650">
        <f t="shared" si="549"/>
        <v>-1.1519473395502</v>
      </c>
      <c r="BF650">
        <f t="shared" si="550"/>
        <v>-8.8952143746675996E-2</v>
      </c>
      <c r="BG650">
        <f t="shared" si="551"/>
        <v>-1.5072463768116</v>
      </c>
      <c r="BH650">
        <f t="shared" si="552"/>
        <v>0.75863678804854995</v>
      </c>
      <c r="BI650">
        <f t="shared" si="553"/>
        <v>-2.1739130434782998</v>
      </c>
      <c r="BJ650">
        <f t="shared" si="554"/>
        <v>-1.0660106601065999</v>
      </c>
      <c r="BK650">
        <f t="shared" si="555"/>
        <v>-1.5297906602254001</v>
      </c>
      <c r="BL650">
        <f t="shared" si="556"/>
        <v>-1.6652059596845001</v>
      </c>
      <c r="BM650">
        <f t="shared" si="557"/>
        <v>0.18618506795754999</v>
      </c>
      <c r="BN650">
        <f t="shared" si="558"/>
        <v>-1.5717375630857999</v>
      </c>
      <c r="BO650">
        <f t="shared" si="559"/>
        <v>-0.60080106809078004</v>
      </c>
      <c r="BP650">
        <f t="shared" si="560"/>
        <v>6.7636117686832004E-2</v>
      </c>
      <c r="BQ650">
        <f t="shared" si="561"/>
        <v>-0.53061224489796999</v>
      </c>
      <c r="BR650">
        <f t="shared" si="515"/>
        <v>-1.8672199170125001</v>
      </c>
      <c r="BS650">
        <f t="shared" si="516"/>
        <v>-0.68469223782575006</v>
      </c>
      <c r="BT650">
        <f t="shared" si="517"/>
        <v>-1.5441630636195001</v>
      </c>
      <c r="BU650">
        <f t="shared" si="518"/>
        <v>-0.39711191335738999</v>
      </c>
      <c r="BV650">
        <f t="shared" si="519"/>
        <v>-0.38631346578366998</v>
      </c>
      <c r="BW650">
        <f t="shared" si="520"/>
        <v>-0.19896538002387998</v>
      </c>
      <c r="BX650">
        <f t="shared" si="521"/>
        <v>-2.1352313167259998</v>
      </c>
      <c r="BY650">
        <f t="shared" si="522"/>
        <v>-1.2748597654258</v>
      </c>
      <c r="BZ650">
        <f t="shared" si="523"/>
        <v>-3.4188034188020002</v>
      </c>
      <c r="CA650">
        <f t="shared" si="524"/>
        <v>-1.1478050745066</v>
      </c>
      <c r="CB650">
        <f t="shared" si="525"/>
        <v>-1.1739208957919001</v>
      </c>
      <c r="CC650">
        <f t="shared" si="526"/>
        <v>-0.70093457943924997</v>
      </c>
      <c r="CD650">
        <f t="shared" si="527"/>
        <v>-0.31826266030143002</v>
      </c>
      <c r="CE650">
        <f t="shared" si="528"/>
        <v>-4.9140049140066998E-2</v>
      </c>
      <c r="CF650">
        <f t="shared" si="529"/>
        <v>2.3457520205006999</v>
      </c>
      <c r="CG650">
        <f t="shared" si="530"/>
        <v>-0.76717811874584008</v>
      </c>
      <c r="CH650">
        <f t="shared" si="531"/>
        <v>1.0102683007617999</v>
      </c>
      <c r="CI650">
        <f t="shared" si="532"/>
        <v>1.9026637292208999</v>
      </c>
      <c r="CJ650">
        <f t="shared" si="533"/>
        <v>-1.7862126709460999</v>
      </c>
      <c r="CK650">
        <f t="shared" si="534"/>
        <v>-0.52259635370270996</v>
      </c>
      <c r="CL650">
        <f t="shared" si="535"/>
        <v>-1.6869918699187001</v>
      </c>
      <c r="CM650">
        <f t="shared" si="536"/>
        <v>-0.19910403185455999</v>
      </c>
      <c r="CN650">
        <f t="shared" si="537"/>
        <v>-3.8695505238256005</v>
      </c>
      <c r="CO650">
        <f t="shared" si="538"/>
        <v>-1.4776925262859</v>
      </c>
      <c r="CP650">
        <f t="shared" si="539"/>
        <v>2.2583559168925</v>
      </c>
      <c r="CQ650">
        <f t="shared" si="540"/>
        <v>-2.0098039215685999</v>
      </c>
      <c r="CR650">
        <f t="shared" si="541"/>
        <v>-2.2830188679245</v>
      </c>
      <c r="CS650">
        <f t="shared" si="542"/>
        <v>-0.97847358121330996</v>
      </c>
      <c r="CT650">
        <f t="shared" si="543"/>
        <v>3.2388663967611002</v>
      </c>
      <c r="CU650">
        <f t="shared" si="544"/>
        <v>0.34665048964382</v>
      </c>
      <c r="CV650">
        <f t="shared" si="545"/>
        <v>3.8059874680899997</v>
      </c>
      <c r="CW650">
        <f t="shared" si="546"/>
        <v>-1.6012954300108</v>
      </c>
      <c r="CX650">
        <f t="shared" si="514"/>
        <v>2.4548588881644355</v>
      </c>
    </row>
    <row r="651" spans="1:102" x14ac:dyDescent="0.2">
      <c r="A651" s="2">
        <v>39968</v>
      </c>
      <c r="B651">
        <v>1.9794253281306001E-2</v>
      </c>
      <c r="C651">
        <v>4.6019328117808001E-3</v>
      </c>
      <c r="D651">
        <v>-1.8674136321196E-3</v>
      </c>
      <c r="E651">
        <v>-8.4939562234563996E-3</v>
      </c>
      <c r="F651">
        <v>1.2486126526081999E-2</v>
      </c>
      <c r="G651">
        <v>-5.6980056980056003E-3</v>
      </c>
      <c r="H651">
        <v>4.0317834020012003E-2</v>
      </c>
      <c r="I651">
        <v>1.9993049924708E-2</v>
      </c>
      <c r="J651">
        <v>1.8518518518519E-2</v>
      </c>
      <c r="K651">
        <v>4.0198922503107998E-2</v>
      </c>
      <c r="L651">
        <v>-4.0883074407196997E-3</v>
      </c>
      <c r="M651">
        <v>5.8876003568241998E-2</v>
      </c>
      <c r="N651">
        <v>-8.5485969150716004E-3</v>
      </c>
      <c r="O651">
        <v>2.2414298271316E-2</v>
      </c>
      <c r="P651">
        <v>-1.6789791806582001E-2</v>
      </c>
      <c r="Q651">
        <v>-6.7590402162879995E-4</v>
      </c>
      <c r="R651">
        <v>8.2068116536727007E-3</v>
      </c>
      <c r="S651">
        <v>1.9732205778717E-2</v>
      </c>
      <c r="T651">
        <v>5.1494899753781E-2</v>
      </c>
      <c r="U651">
        <v>1.1919698870764999E-2</v>
      </c>
      <c r="V651">
        <v>-2.2834360275461998E-2</v>
      </c>
      <c r="W651">
        <v>3.8781163434903003E-2</v>
      </c>
      <c r="X651">
        <v>2.3923444976077998E-3</v>
      </c>
      <c r="Y651">
        <v>-8.3636363636363995E-3</v>
      </c>
      <c r="Z651">
        <v>1.6012396694215E-2</v>
      </c>
      <c r="AA651">
        <v>5.3097345132736E-2</v>
      </c>
      <c r="AB651">
        <v>1.3648400896312999E-2</v>
      </c>
      <c r="AC651">
        <v>1.0134512622074999E-2</v>
      </c>
      <c r="AD651">
        <v>-1.7647058823529E-3</v>
      </c>
      <c r="AE651">
        <v>-1.5024884965723999E-3</v>
      </c>
      <c r="AF651">
        <v>1.3274336283186E-2</v>
      </c>
      <c r="AG651">
        <v>-1.7526964560863001E-2</v>
      </c>
      <c r="AH651">
        <v>5.8823529411765E-3</v>
      </c>
      <c r="AI651">
        <v>-4.0990326282995997E-3</v>
      </c>
      <c r="AJ651">
        <v>-1.9654088050314E-4</v>
      </c>
      <c r="AK651">
        <v>-3.0406365444729001E-2</v>
      </c>
      <c r="AL651">
        <v>5.3131156348873998E-3</v>
      </c>
      <c r="AM651">
        <v>4.5482737233822998E-2</v>
      </c>
      <c r="AN651">
        <v>1.4962593515903001E-3</v>
      </c>
      <c r="AO651">
        <v>2.4960449991211001E-2</v>
      </c>
      <c r="AP651">
        <v>2.3363138159792001E-2</v>
      </c>
      <c r="AQ651">
        <v>-3.7544169611308E-3</v>
      </c>
      <c r="AR651">
        <v>-5.0025012506250998E-4</v>
      </c>
      <c r="AS651">
        <v>2.9542382699363001E-2</v>
      </c>
      <c r="AT651">
        <v>8.5638998682476992E-3</v>
      </c>
      <c r="AU651">
        <v>-8.4967320261438006E-3</v>
      </c>
      <c r="AV651">
        <v>5.0090681405992998E-3</v>
      </c>
      <c r="AW651">
        <v>4.2477084730607002E-3</v>
      </c>
      <c r="AX651">
        <v>8.0453464984458992E-3</v>
      </c>
      <c r="AY651">
        <f t="shared" si="511"/>
        <v>3.8849250993447626E-4</v>
      </c>
      <c r="BA651">
        <f t="shared" si="512"/>
        <v>1.9794253281306</v>
      </c>
      <c r="BB651">
        <f t="shared" si="513"/>
        <v>0.46019328117808</v>
      </c>
      <c r="BC651">
        <f t="shared" si="547"/>
        <v>-0.18674136321196</v>
      </c>
      <c r="BD651">
        <f t="shared" si="548"/>
        <v>-0.84939562234563992</v>
      </c>
      <c r="BE651">
        <f t="shared" si="549"/>
        <v>1.2486126526082</v>
      </c>
      <c r="BF651">
        <f t="shared" si="550"/>
        <v>-0.56980056980056004</v>
      </c>
      <c r="BG651">
        <f t="shared" si="551"/>
        <v>4.0317834020012002</v>
      </c>
      <c r="BH651">
        <f t="shared" si="552"/>
        <v>1.9993049924708</v>
      </c>
      <c r="BI651">
        <f t="shared" si="553"/>
        <v>1.8518518518519</v>
      </c>
      <c r="BJ651">
        <f t="shared" si="554"/>
        <v>4.0198922503108001</v>
      </c>
      <c r="BK651">
        <f t="shared" si="555"/>
        <v>-0.40883074407196995</v>
      </c>
      <c r="BL651">
        <f t="shared" si="556"/>
        <v>5.8876003568241995</v>
      </c>
      <c r="BM651">
        <f t="shared" si="557"/>
        <v>-0.85485969150716001</v>
      </c>
      <c r="BN651">
        <f t="shared" si="558"/>
        <v>2.2414298271316002</v>
      </c>
      <c r="BO651">
        <f t="shared" si="559"/>
        <v>-1.6789791806582002</v>
      </c>
      <c r="BP651">
        <f t="shared" si="560"/>
        <v>-6.7590402162879995E-2</v>
      </c>
      <c r="BQ651">
        <f t="shared" si="561"/>
        <v>0.82068116536727009</v>
      </c>
      <c r="BR651">
        <f t="shared" si="515"/>
        <v>1.9732205778717</v>
      </c>
      <c r="BS651">
        <f t="shared" si="516"/>
        <v>5.1494899753781</v>
      </c>
      <c r="BT651">
        <f t="shared" si="517"/>
        <v>1.1919698870764999</v>
      </c>
      <c r="BU651">
        <f t="shared" si="518"/>
        <v>-2.2834360275462</v>
      </c>
      <c r="BV651">
        <f t="shared" si="519"/>
        <v>3.8781163434903001</v>
      </c>
      <c r="BW651">
        <f t="shared" si="520"/>
        <v>0.23923444976077998</v>
      </c>
      <c r="BX651">
        <f t="shared" si="521"/>
        <v>-0.83636363636363997</v>
      </c>
      <c r="BY651">
        <f t="shared" si="522"/>
        <v>1.6012396694214999</v>
      </c>
      <c r="BZ651">
        <f t="shared" si="523"/>
        <v>5.3097345132736002</v>
      </c>
      <c r="CA651">
        <f t="shared" si="524"/>
        <v>1.3648400896313</v>
      </c>
      <c r="CB651">
        <f t="shared" si="525"/>
        <v>1.0134512622074998</v>
      </c>
      <c r="CC651">
        <f t="shared" si="526"/>
        <v>-0.17647058823528999</v>
      </c>
      <c r="CD651">
        <f t="shared" si="527"/>
        <v>-0.15024884965724</v>
      </c>
      <c r="CE651">
        <f t="shared" si="528"/>
        <v>1.3274336283185999</v>
      </c>
      <c r="CF651">
        <f t="shared" si="529"/>
        <v>-1.7526964560863001</v>
      </c>
      <c r="CG651">
        <f t="shared" si="530"/>
        <v>0.58823529411764996</v>
      </c>
      <c r="CH651">
        <f t="shared" si="531"/>
        <v>-0.40990326282995998</v>
      </c>
      <c r="CI651">
        <f t="shared" si="532"/>
        <v>-1.9654088050314E-2</v>
      </c>
      <c r="CJ651">
        <f t="shared" si="533"/>
        <v>-3.0406365444729002</v>
      </c>
      <c r="CK651">
        <f t="shared" si="534"/>
        <v>0.53131156348873998</v>
      </c>
      <c r="CL651">
        <f t="shared" si="535"/>
        <v>4.5482737233822998</v>
      </c>
      <c r="CM651">
        <f t="shared" si="536"/>
        <v>0.14962593515903</v>
      </c>
      <c r="CN651">
        <f t="shared" si="537"/>
        <v>2.4960449991211</v>
      </c>
      <c r="CO651">
        <f t="shared" si="538"/>
        <v>2.3363138159792003</v>
      </c>
      <c r="CP651">
        <f t="shared" si="539"/>
        <v>-0.37544169611307998</v>
      </c>
      <c r="CQ651">
        <f t="shared" si="540"/>
        <v>-5.0025012506251E-2</v>
      </c>
      <c r="CR651">
        <f t="shared" si="541"/>
        <v>2.9542382699363001</v>
      </c>
      <c r="CS651">
        <f t="shared" si="542"/>
        <v>0.85638998682476997</v>
      </c>
      <c r="CT651">
        <f t="shared" si="543"/>
        <v>-0.84967320261438006</v>
      </c>
      <c r="CU651">
        <f t="shared" si="544"/>
        <v>0.50090681405992998</v>
      </c>
      <c r="CV651">
        <f t="shared" si="545"/>
        <v>0.42477084730607001</v>
      </c>
      <c r="CW651">
        <f t="shared" si="546"/>
        <v>0.80453464984458989</v>
      </c>
      <c r="CX651">
        <f t="shared" si="514"/>
        <v>3.8849250993447657</v>
      </c>
    </row>
    <row r="652" spans="1:102" x14ac:dyDescent="0.2">
      <c r="A652" s="2">
        <v>39969</v>
      </c>
      <c r="B652">
        <v>6.4700153054124999E-3</v>
      </c>
      <c r="C652">
        <v>1.4200641319286E-2</v>
      </c>
      <c r="D652">
        <v>2.3854069223574002E-2</v>
      </c>
      <c r="E652">
        <v>-5.2718286655683002E-3</v>
      </c>
      <c r="F652">
        <v>-1.3702384214851E-4</v>
      </c>
      <c r="G652">
        <v>1.6117478510028001E-3</v>
      </c>
      <c r="H652">
        <v>-2.2630834512022999E-2</v>
      </c>
      <c r="I652">
        <v>9.1759789225038992E-3</v>
      </c>
      <c r="J652">
        <v>-1.5272727272727001E-2</v>
      </c>
      <c r="K652">
        <v>-1.5139442231076E-2</v>
      </c>
      <c r="L652">
        <v>8.2101806239737E-3</v>
      </c>
      <c r="M652">
        <v>-8.4245998315078002E-4</v>
      </c>
      <c r="N652">
        <v>-3.1865042174320001E-3</v>
      </c>
      <c r="O652">
        <v>-6.0180541624875999E-3</v>
      </c>
      <c r="P652">
        <v>-8.8797814207652002E-3</v>
      </c>
      <c r="Q652">
        <v>-1.0821778829895001E-2</v>
      </c>
      <c r="R652">
        <v>-1.6280016280016001E-2</v>
      </c>
      <c r="S652">
        <v>-2.4879060124394999E-2</v>
      </c>
      <c r="T652">
        <v>-3.0775406436076001E-3</v>
      </c>
      <c r="U652">
        <v>-1.3019218846868999E-2</v>
      </c>
      <c r="V652">
        <v>-1.9187358916477999E-2</v>
      </c>
      <c r="W652">
        <v>-0.04</v>
      </c>
      <c r="X652">
        <v>-7.5576770087511002E-3</v>
      </c>
      <c r="Y652">
        <v>-6.2339567290061E-3</v>
      </c>
      <c r="Z652">
        <v>1.0167768174884999E-2</v>
      </c>
      <c r="AA652">
        <v>-3.0812324929971002E-2</v>
      </c>
      <c r="AB652">
        <v>-6.4308681672026E-3</v>
      </c>
      <c r="AC652">
        <v>1.0944910616563E-3</v>
      </c>
      <c r="AD652">
        <v>3.5356511490866002E-3</v>
      </c>
      <c r="AE652">
        <v>8.5582620144831999E-3</v>
      </c>
      <c r="AF652">
        <v>4.8520135856380004E-3</v>
      </c>
      <c r="AG652">
        <v>-2.3524799059009001E-3</v>
      </c>
      <c r="AH652">
        <v>1.8212197159565E-2</v>
      </c>
      <c r="AI652">
        <v>-6.1420982735725001E-3</v>
      </c>
      <c r="AJ652">
        <v>3.9315903282878999E-3</v>
      </c>
      <c r="AK652">
        <v>-4.9824150058615001E-3</v>
      </c>
      <c r="AL652">
        <v>-4.2755344418051004E-3</v>
      </c>
      <c r="AM652">
        <v>4.1131105398457997E-2</v>
      </c>
      <c r="AN652">
        <v>-1.9920318725070999E-2</v>
      </c>
      <c r="AO652">
        <v>-1.7835705710855999E-2</v>
      </c>
      <c r="AP652">
        <v>6.7643742953778004E-3</v>
      </c>
      <c r="AQ652">
        <v>-1.6847705608511999E-2</v>
      </c>
      <c r="AR652">
        <v>-2.5025025025024999E-3</v>
      </c>
      <c r="AS652">
        <v>9.0022505626406995E-3</v>
      </c>
      <c r="AT652">
        <v>-5.8785107772697997E-3</v>
      </c>
      <c r="AU652">
        <v>-5.2735662491759996E-3</v>
      </c>
      <c r="AV652">
        <v>-4.2966400274995002E-4</v>
      </c>
      <c r="AW652">
        <v>-7.5690115761354003E-3</v>
      </c>
      <c r="AX652">
        <v>2.2855069834936001E-2</v>
      </c>
      <c r="AY652">
        <f t="shared" si="511"/>
        <v>2.0721271019492156E-4</v>
      </c>
      <c r="BA652">
        <f t="shared" si="512"/>
        <v>0.64700153054124998</v>
      </c>
      <c r="BB652">
        <f t="shared" si="513"/>
        <v>1.4200641319286</v>
      </c>
      <c r="BC652">
        <f t="shared" si="547"/>
        <v>2.3854069223574004</v>
      </c>
      <c r="BD652">
        <f t="shared" si="548"/>
        <v>-0.52718286655683</v>
      </c>
      <c r="BE652">
        <f t="shared" si="549"/>
        <v>-1.3702384214851E-2</v>
      </c>
      <c r="BF652">
        <f t="shared" si="550"/>
        <v>0.16117478510028002</v>
      </c>
      <c r="BG652">
        <f t="shared" si="551"/>
        <v>-2.2630834512022999</v>
      </c>
      <c r="BH652">
        <f t="shared" si="552"/>
        <v>0.9175978922503899</v>
      </c>
      <c r="BI652">
        <f t="shared" si="553"/>
        <v>-1.5272727272727</v>
      </c>
      <c r="BJ652">
        <f t="shared" si="554"/>
        <v>-1.5139442231075999</v>
      </c>
      <c r="BK652">
        <f t="shared" si="555"/>
        <v>0.82101806239736996</v>
      </c>
      <c r="BL652">
        <f t="shared" si="556"/>
        <v>-8.4245998315078008E-2</v>
      </c>
      <c r="BM652">
        <f t="shared" si="557"/>
        <v>-0.31865042174320002</v>
      </c>
      <c r="BN652">
        <f t="shared" si="558"/>
        <v>-0.60180541624875994</v>
      </c>
      <c r="BO652">
        <f t="shared" si="559"/>
        <v>-0.88797814207652004</v>
      </c>
      <c r="BP652">
        <f t="shared" si="560"/>
        <v>-1.0821778829895001</v>
      </c>
      <c r="BQ652">
        <f t="shared" si="561"/>
        <v>-1.6280016280016001</v>
      </c>
      <c r="BR652">
        <f t="shared" si="515"/>
        <v>-2.4879060124394998</v>
      </c>
      <c r="BS652">
        <f t="shared" si="516"/>
        <v>-0.30775406436076003</v>
      </c>
      <c r="BT652">
        <f t="shared" si="517"/>
        <v>-1.3019218846868998</v>
      </c>
      <c r="BU652">
        <f t="shared" si="518"/>
        <v>-1.9187358916477999</v>
      </c>
      <c r="BV652">
        <f t="shared" si="519"/>
        <v>-4</v>
      </c>
      <c r="BW652">
        <f t="shared" si="520"/>
        <v>-0.75576770087511003</v>
      </c>
      <c r="BX652">
        <f t="shared" si="521"/>
        <v>-0.62339567290061004</v>
      </c>
      <c r="BY652">
        <f t="shared" si="522"/>
        <v>1.0167768174884999</v>
      </c>
      <c r="BZ652">
        <f t="shared" si="523"/>
        <v>-3.0812324929971</v>
      </c>
      <c r="CA652">
        <f t="shared" si="524"/>
        <v>-0.64308681672026002</v>
      </c>
      <c r="CB652">
        <f t="shared" si="525"/>
        <v>0.10944910616563</v>
      </c>
      <c r="CC652">
        <f t="shared" si="526"/>
        <v>0.35356511490865999</v>
      </c>
      <c r="CD652">
        <f t="shared" si="527"/>
        <v>0.85582620144832</v>
      </c>
      <c r="CE652">
        <f t="shared" si="528"/>
        <v>0.48520135856380003</v>
      </c>
      <c r="CF652">
        <f t="shared" si="529"/>
        <v>-0.23524799059008999</v>
      </c>
      <c r="CG652">
        <f t="shared" si="530"/>
        <v>1.8212197159565</v>
      </c>
      <c r="CH652">
        <f t="shared" si="531"/>
        <v>-0.61420982735725005</v>
      </c>
      <c r="CI652">
        <f t="shared" si="532"/>
        <v>0.39315903282879</v>
      </c>
      <c r="CJ652">
        <f t="shared" si="533"/>
        <v>-0.49824150058615002</v>
      </c>
      <c r="CK652">
        <f t="shared" si="534"/>
        <v>-0.42755344418051006</v>
      </c>
      <c r="CL652">
        <f t="shared" si="535"/>
        <v>4.1131105398457999</v>
      </c>
      <c r="CM652">
        <f t="shared" si="536"/>
        <v>-1.9920318725071</v>
      </c>
      <c r="CN652">
        <f t="shared" si="537"/>
        <v>-1.7835705710856</v>
      </c>
      <c r="CO652">
        <f t="shared" si="538"/>
        <v>0.67643742953778008</v>
      </c>
      <c r="CP652">
        <f t="shared" si="539"/>
        <v>-1.6847705608511998</v>
      </c>
      <c r="CQ652">
        <f t="shared" si="540"/>
        <v>-0.25025025025024999</v>
      </c>
      <c r="CR652">
        <f t="shared" si="541"/>
        <v>0.9002250562640699</v>
      </c>
      <c r="CS652">
        <f t="shared" si="542"/>
        <v>-0.58785107772697998</v>
      </c>
      <c r="CT652">
        <f t="shared" si="543"/>
        <v>-0.52735662491759994</v>
      </c>
      <c r="CU652">
        <f t="shared" si="544"/>
        <v>-4.2966400274995001E-2</v>
      </c>
      <c r="CV652">
        <f t="shared" si="545"/>
        <v>-0.75690115761354004</v>
      </c>
      <c r="CW652">
        <f t="shared" si="546"/>
        <v>2.2855069834936002</v>
      </c>
      <c r="CX652">
        <f t="shared" si="514"/>
        <v>2.0721271019492167</v>
      </c>
    </row>
    <row r="653" spans="1:102" x14ac:dyDescent="0.2">
      <c r="A653" s="2">
        <v>39972</v>
      </c>
      <c r="B653">
        <v>-5.6680721642358997E-3</v>
      </c>
      <c r="C653">
        <v>-4.0650406504065002E-3</v>
      </c>
      <c r="D653">
        <v>-1.3704888076747E-2</v>
      </c>
      <c r="E653">
        <v>1.9542894998343999E-2</v>
      </c>
      <c r="F653">
        <v>2.7408524050978999E-3</v>
      </c>
      <c r="G653">
        <v>-5.3638476667262E-3</v>
      </c>
      <c r="H653">
        <v>2.4312590448625E-2</v>
      </c>
      <c r="I653">
        <v>-1.2490997479294001E-2</v>
      </c>
      <c r="J653">
        <v>1.4771048744461001E-3</v>
      </c>
      <c r="K653">
        <v>2.7103559870549999E-2</v>
      </c>
      <c r="L653">
        <v>-6.5146579804561001E-3</v>
      </c>
      <c r="M653">
        <v>1.6863406408094E-2</v>
      </c>
      <c r="N653">
        <v>-7.5216246709296003E-4</v>
      </c>
      <c r="O653">
        <v>3.0272452068617001E-3</v>
      </c>
      <c r="P653">
        <v>-1.3783597518951999E-2</v>
      </c>
      <c r="Q653">
        <v>1.0256410256410001E-3</v>
      </c>
      <c r="R653">
        <v>1.6135705419942001E-2</v>
      </c>
      <c r="S653">
        <v>1.7009213323884002E-2</v>
      </c>
      <c r="T653">
        <v>-4.4292329373865997E-3</v>
      </c>
      <c r="U653">
        <v>0</v>
      </c>
      <c r="V653">
        <v>-5.3701572688916004E-3</v>
      </c>
      <c r="W653">
        <v>1.9444444444445E-2</v>
      </c>
      <c r="X653">
        <v>1.5230460921844E-2</v>
      </c>
      <c r="Y653">
        <v>-3.8745387453874999E-2</v>
      </c>
      <c r="Z653">
        <v>0</v>
      </c>
      <c r="AA653">
        <v>-1.1560693641624001E-2</v>
      </c>
      <c r="AB653">
        <v>-1.2135922330096E-3</v>
      </c>
      <c r="AC653">
        <v>-1.3301749271137E-2</v>
      </c>
      <c r="AD653">
        <v>1.0569583088667E-2</v>
      </c>
      <c r="AE653">
        <v>2.3312196941439999E-3</v>
      </c>
      <c r="AF653">
        <v>7.7257363592468003E-3</v>
      </c>
      <c r="AG653">
        <v>5.8950677932804996E-4</v>
      </c>
      <c r="AH653">
        <v>-4.1023957991467002E-3</v>
      </c>
      <c r="AI653">
        <v>-1.9208284616669E-2</v>
      </c>
      <c r="AJ653">
        <v>-5.0910514979440004E-3</v>
      </c>
      <c r="AK653">
        <v>-6.7746686303387996E-3</v>
      </c>
      <c r="AL653">
        <v>-1.0197996183206E-2</v>
      </c>
      <c r="AM653">
        <v>3.4188034188034999E-3</v>
      </c>
      <c r="AN653">
        <v>4.5731707316746997E-3</v>
      </c>
      <c r="AO653">
        <v>1.0476689366158999E-3</v>
      </c>
      <c r="AP653">
        <v>-1.3997760358341999E-3</v>
      </c>
      <c r="AQ653">
        <v>-7.6662908680948001E-3</v>
      </c>
      <c r="AR653">
        <v>-8.5298544907174007E-3</v>
      </c>
      <c r="AS653">
        <v>3.7174721189590001E-3</v>
      </c>
      <c r="AT653">
        <v>-1.084099868594E-2</v>
      </c>
      <c r="AU653">
        <v>-7.9522862823062004E-3</v>
      </c>
      <c r="AV653">
        <v>-3.4387895460791002E-4</v>
      </c>
      <c r="AW653">
        <v>-2.0188425302825998E-3</v>
      </c>
      <c r="AX653">
        <v>1.7733640716439999E-3</v>
      </c>
      <c r="AY653">
        <f t="shared" si="511"/>
        <v>1.4137826139289558E-4</v>
      </c>
      <c r="BA653">
        <f t="shared" si="512"/>
        <v>-0.56680721642359</v>
      </c>
      <c r="BB653">
        <f t="shared" si="513"/>
        <v>-0.40650406504065001</v>
      </c>
      <c r="BC653">
        <f t="shared" si="547"/>
        <v>-1.3704888076746999</v>
      </c>
      <c r="BD653">
        <f t="shared" si="548"/>
        <v>1.9542894998344</v>
      </c>
      <c r="BE653">
        <f t="shared" si="549"/>
        <v>0.27408524050979</v>
      </c>
      <c r="BF653">
        <f t="shared" si="550"/>
        <v>-0.53638476667262003</v>
      </c>
      <c r="BG653">
        <f t="shared" si="551"/>
        <v>2.4312590448625002</v>
      </c>
      <c r="BH653">
        <f t="shared" si="552"/>
        <v>-1.2490997479294002</v>
      </c>
      <c r="BI653">
        <f t="shared" si="553"/>
        <v>0.14771048744461002</v>
      </c>
      <c r="BJ653">
        <f t="shared" si="554"/>
        <v>2.7103559870549998</v>
      </c>
      <c r="BK653">
        <f t="shared" si="555"/>
        <v>-0.65146579804561</v>
      </c>
      <c r="BL653">
        <f t="shared" si="556"/>
        <v>1.6863406408094002</v>
      </c>
      <c r="BM653">
        <f t="shared" si="557"/>
        <v>-7.5216246709295997E-2</v>
      </c>
      <c r="BN653">
        <f t="shared" si="558"/>
        <v>0.30272452068617001</v>
      </c>
      <c r="BO653">
        <f t="shared" si="559"/>
        <v>-1.3783597518952</v>
      </c>
      <c r="BP653">
        <f t="shared" si="560"/>
        <v>0.10256410256410001</v>
      </c>
      <c r="BQ653">
        <f t="shared" si="561"/>
        <v>1.6135705419942001</v>
      </c>
      <c r="BR653">
        <f t="shared" si="515"/>
        <v>1.7009213323884003</v>
      </c>
      <c r="BS653">
        <f t="shared" si="516"/>
        <v>-0.44292329373865996</v>
      </c>
      <c r="BT653">
        <f t="shared" si="517"/>
        <v>0</v>
      </c>
      <c r="BU653">
        <f t="shared" si="518"/>
        <v>-0.53701572688915999</v>
      </c>
      <c r="BV653">
        <f t="shared" si="519"/>
        <v>1.9444444444444999</v>
      </c>
      <c r="BW653">
        <f t="shared" si="520"/>
        <v>1.5230460921844</v>
      </c>
      <c r="BX653">
        <f t="shared" si="521"/>
        <v>-3.8745387453875</v>
      </c>
      <c r="BY653">
        <f t="shared" si="522"/>
        <v>0</v>
      </c>
      <c r="BZ653">
        <f t="shared" si="523"/>
        <v>-1.1560693641624</v>
      </c>
      <c r="CA653">
        <f t="shared" si="524"/>
        <v>-0.12135922330096</v>
      </c>
      <c r="CB653">
        <f t="shared" si="525"/>
        <v>-1.3301749271137</v>
      </c>
      <c r="CC653">
        <f t="shared" si="526"/>
        <v>1.0569583088667001</v>
      </c>
      <c r="CD653">
        <f t="shared" si="527"/>
        <v>0.2331219694144</v>
      </c>
      <c r="CE653">
        <f t="shared" si="528"/>
        <v>0.77257363592467998</v>
      </c>
      <c r="CF653">
        <f t="shared" si="529"/>
        <v>5.8950677932804993E-2</v>
      </c>
      <c r="CG653">
        <f t="shared" si="530"/>
        <v>-0.41023957991467003</v>
      </c>
      <c r="CH653">
        <f t="shared" si="531"/>
        <v>-1.9208284616669</v>
      </c>
      <c r="CI653">
        <f t="shared" si="532"/>
        <v>-0.50910514979440002</v>
      </c>
      <c r="CJ653">
        <f t="shared" si="533"/>
        <v>-0.67746686303387993</v>
      </c>
      <c r="CK653">
        <f t="shared" si="534"/>
        <v>-1.0197996183206</v>
      </c>
      <c r="CL653">
        <f t="shared" si="535"/>
        <v>0.34188034188034999</v>
      </c>
      <c r="CM653">
        <f t="shared" si="536"/>
        <v>0.45731707316746995</v>
      </c>
      <c r="CN653">
        <f t="shared" si="537"/>
        <v>0.10476689366158999</v>
      </c>
      <c r="CO653">
        <f t="shared" si="538"/>
        <v>-0.13997760358341998</v>
      </c>
      <c r="CP653">
        <f t="shared" si="539"/>
        <v>-0.76662908680948005</v>
      </c>
      <c r="CQ653">
        <f t="shared" si="540"/>
        <v>-0.85298544907174012</v>
      </c>
      <c r="CR653">
        <f t="shared" si="541"/>
        <v>0.37174721189589999</v>
      </c>
      <c r="CS653">
        <f t="shared" si="542"/>
        <v>-1.084099868594</v>
      </c>
      <c r="CT653">
        <f t="shared" si="543"/>
        <v>-0.79522862823062002</v>
      </c>
      <c r="CU653">
        <f t="shared" si="544"/>
        <v>-3.4387895460791004E-2</v>
      </c>
      <c r="CV653">
        <f t="shared" si="545"/>
        <v>-0.20188425302825999</v>
      </c>
      <c r="CW653">
        <f t="shared" si="546"/>
        <v>0.1773364071644</v>
      </c>
      <c r="CX653">
        <f t="shared" si="514"/>
        <v>1.4137826139289551</v>
      </c>
    </row>
    <row r="654" spans="1:102" x14ac:dyDescent="0.2">
      <c r="A654" s="2">
        <v>39973</v>
      </c>
      <c r="B654">
        <v>-7.8554049356967994E-3</v>
      </c>
      <c r="C654">
        <v>1.3605442176869999E-3</v>
      </c>
      <c r="D654">
        <v>8.3371931449745008E-3</v>
      </c>
      <c r="E654">
        <v>1.2995451591942999E-3</v>
      </c>
      <c r="F654">
        <v>-6.8334016673490003E-4</v>
      </c>
      <c r="G654">
        <v>1.2583138594285E-3</v>
      </c>
      <c r="H654">
        <v>-3.6733540548179E-3</v>
      </c>
      <c r="I654">
        <v>-7.1791599243337997E-3</v>
      </c>
      <c r="J654">
        <v>7.3746312684365998E-4</v>
      </c>
      <c r="K654">
        <v>1.0634107916502E-2</v>
      </c>
      <c r="L654">
        <v>-7.7868852459015E-3</v>
      </c>
      <c r="M654">
        <v>0</v>
      </c>
      <c r="N654">
        <v>-1.3737297704178E-2</v>
      </c>
      <c r="O654">
        <v>8.7668870365046996E-3</v>
      </c>
      <c r="P654">
        <v>-1.2578616352201E-2</v>
      </c>
      <c r="Q654">
        <v>4.7814207650273997E-3</v>
      </c>
      <c r="R654">
        <v>6.1074918566786005E-4</v>
      </c>
      <c r="S654">
        <v>3.4843205574913E-3</v>
      </c>
      <c r="T654">
        <v>6.4711830131446001E-3</v>
      </c>
      <c r="U654">
        <v>3.1407035175879998E-2</v>
      </c>
      <c r="V654">
        <v>-8.0987273428461994E-3</v>
      </c>
      <c r="W654">
        <v>-9.2643051771117008E-3</v>
      </c>
      <c r="X654">
        <v>0</v>
      </c>
      <c r="Y654">
        <v>-2.6871401151631999E-3</v>
      </c>
      <c r="Z654">
        <v>1.0568696527428E-2</v>
      </c>
      <c r="AA654">
        <v>-2.9239766081734998E-3</v>
      </c>
      <c r="AB654">
        <v>-5.8728230052651998E-3</v>
      </c>
      <c r="AC654">
        <v>-1.2373037857801999E-2</v>
      </c>
      <c r="AD654">
        <v>8.1348053457294001E-3</v>
      </c>
      <c r="AE654">
        <v>6.0470741464322001E-3</v>
      </c>
      <c r="AF654">
        <v>5.7498802108288003E-3</v>
      </c>
      <c r="AG654">
        <v>-3.338570306363E-3</v>
      </c>
      <c r="AH654">
        <v>-5.7670126874277998E-3</v>
      </c>
      <c r="AI654">
        <v>6.1307901907355997E-3</v>
      </c>
      <c r="AJ654">
        <v>-3.9362330249950997E-3</v>
      </c>
      <c r="AK654">
        <v>1.0676156583629999E-2</v>
      </c>
      <c r="AL654">
        <v>1.3315659456528E-2</v>
      </c>
      <c r="AM654">
        <v>-9.0857467348096008E-3</v>
      </c>
      <c r="AN654">
        <v>6.3227111785554999E-2</v>
      </c>
      <c r="AO654">
        <v>2.6513169370311999E-2</v>
      </c>
      <c r="AP654">
        <v>1.4017381553125001E-3</v>
      </c>
      <c r="AQ654">
        <v>5.4533060668030004E-3</v>
      </c>
      <c r="AR654">
        <v>-1.5688259109312E-2</v>
      </c>
      <c r="AS654">
        <v>-1.4814814814814001E-3</v>
      </c>
      <c r="AT654">
        <v>-3.6532713384258E-3</v>
      </c>
      <c r="AU654">
        <v>1.5364061456245999E-2</v>
      </c>
      <c r="AV654">
        <v>1.4791881664947E-2</v>
      </c>
      <c r="AW654">
        <v>2.0229265003370999E-3</v>
      </c>
      <c r="AX654">
        <v>-1.7171180739953999E-2</v>
      </c>
      <c r="AY654">
        <f t="shared" si="511"/>
        <v>1.7543840557402912E-4</v>
      </c>
      <c r="BA654">
        <f t="shared" si="512"/>
        <v>-0.78554049356967992</v>
      </c>
      <c r="BB654">
        <f t="shared" si="513"/>
        <v>0.1360544217687</v>
      </c>
      <c r="BC654">
        <f t="shared" si="547"/>
        <v>0.83371931449745007</v>
      </c>
      <c r="BD654">
        <f t="shared" si="548"/>
        <v>0.12995451591943</v>
      </c>
      <c r="BE654">
        <f t="shared" si="549"/>
        <v>-6.8334016673489997E-2</v>
      </c>
      <c r="BF654">
        <f t="shared" si="550"/>
        <v>0.12583138594285001</v>
      </c>
      <c r="BG654">
        <f t="shared" si="551"/>
        <v>-0.36733540548179</v>
      </c>
      <c r="BH654">
        <f t="shared" si="552"/>
        <v>-0.71791599243338</v>
      </c>
      <c r="BI654">
        <f t="shared" si="553"/>
        <v>7.3746312684366003E-2</v>
      </c>
      <c r="BJ654">
        <f t="shared" si="554"/>
        <v>1.0634107916502</v>
      </c>
      <c r="BK654">
        <f t="shared" si="555"/>
        <v>-0.77868852459015003</v>
      </c>
      <c r="BL654">
        <f t="shared" si="556"/>
        <v>0</v>
      </c>
      <c r="BM654">
        <f t="shared" si="557"/>
        <v>-1.3737297704178</v>
      </c>
      <c r="BN654">
        <f t="shared" si="558"/>
        <v>0.87668870365046991</v>
      </c>
      <c r="BO654">
        <f t="shared" si="559"/>
        <v>-1.2578616352201</v>
      </c>
      <c r="BP654">
        <f t="shared" si="560"/>
        <v>0.47814207650273999</v>
      </c>
      <c r="BQ654">
        <f t="shared" si="561"/>
        <v>6.1074918566786006E-2</v>
      </c>
      <c r="BR654">
        <f t="shared" si="515"/>
        <v>0.34843205574913</v>
      </c>
      <c r="BS654">
        <f t="shared" si="516"/>
        <v>0.64711830131446002</v>
      </c>
      <c r="BT654">
        <f t="shared" si="517"/>
        <v>3.1407035175879998</v>
      </c>
      <c r="BU654">
        <f t="shared" si="518"/>
        <v>-0.80987273428461992</v>
      </c>
      <c r="BV654">
        <f t="shared" si="519"/>
        <v>-0.92643051771117002</v>
      </c>
      <c r="BW654">
        <f t="shared" si="520"/>
        <v>0</v>
      </c>
      <c r="BX654">
        <f t="shared" si="521"/>
        <v>-0.26871401151632002</v>
      </c>
      <c r="BY654">
        <f t="shared" si="522"/>
        <v>1.0568696527427999</v>
      </c>
      <c r="BZ654">
        <f t="shared" si="523"/>
        <v>-0.29239766081734997</v>
      </c>
      <c r="CA654">
        <f t="shared" si="524"/>
        <v>-0.58728230052651997</v>
      </c>
      <c r="CB654">
        <f t="shared" si="525"/>
        <v>-1.2373037857801998</v>
      </c>
      <c r="CC654">
        <f t="shared" si="526"/>
        <v>0.81348053457294001</v>
      </c>
      <c r="CD654">
        <f t="shared" si="527"/>
        <v>0.60470741464321998</v>
      </c>
      <c r="CE654">
        <f t="shared" si="528"/>
        <v>0.57498802108288005</v>
      </c>
      <c r="CF654">
        <f t="shared" si="529"/>
        <v>-0.33385703063630001</v>
      </c>
      <c r="CG654">
        <f t="shared" si="530"/>
        <v>-0.57670126874277994</v>
      </c>
      <c r="CH654">
        <f t="shared" si="531"/>
        <v>0.61307901907355999</v>
      </c>
      <c r="CI654">
        <f t="shared" si="532"/>
        <v>-0.39362330249950994</v>
      </c>
      <c r="CJ654">
        <f t="shared" si="533"/>
        <v>1.0676156583629999</v>
      </c>
      <c r="CK654">
        <f t="shared" si="534"/>
        <v>1.3315659456528</v>
      </c>
      <c r="CL654">
        <f t="shared" si="535"/>
        <v>-0.9085746734809601</v>
      </c>
      <c r="CM654">
        <f t="shared" si="536"/>
        <v>6.3227111785555001</v>
      </c>
      <c r="CN654">
        <f t="shared" si="537"/>
        <v>2.6513169370311997</v>
      </c>
      <c r="CO654">
        <f t="shared" si="538"/>
        <v>0.14017381553125</v>
      </c>
      <c r="CP654">
        <f t="shared" si="539"/>
        <v>0.54533060668030009</v>
      </c>
      <c r="CQ654">
        <f t="shared" si="540"/>
        <v>-1.5688259109311999</v>
      </c>
      <c r="CR654">
        <f t="shared" si="541"/>
        <v>-0.14814814814814001</v>
      </c>
      <c r="CS654">
        <f t="shared" si="542"/>
        <v>-0.36532713384257998</v>
      </c>
      <c r="CT654">
        <f t="shared" si="543"/>
        <v>1.5364061456245999</v>
      </c>
      <c r="CU654">
        <f t="shared" si="544"/>
        <v>1.4791881664947</v>
      </c>
      <c r="CV654">
        <f t="shared" si="545"/>
        <v>0.20229265003371</v>
      </c>
      <c r="CW654">
        <f t="shared" si="546"/>
        <v>-1.7171180739954</v>
      </c>
      <c r="CX654">
        <f t="shared" si="514"/>
        <v>1.7543840557402914</v>
      </c>
    </row>
    <row r="655" spans="1:102" x14ac:dyDescent="0.2">
      <c r="A655" s="2">
        <v>39974</v>
      </c>
      <c r="B655">
        <v>-1.7306614349776001E-2</v>
      </c>
      <c r="C655">
        <v>2.1286231884058E-2</v>
      </c>
      <c r="D655">
        <v>-5.6270096463021998E-3</v>
      </c>
      <c r="E655">
        <v>-1.1031797534069E-2</v>
      </c>
      <c r="F655">
        <v>9.8468271334792006E-3</v>
      </c>
      <c r="G655">
        <v>-7.1813285457823003E-4</v>
      </c>
      <c r="H655">
        <v>-1.1911514463982E-2</v>
      </c>
      <c r="I655">
        <v>-6.9326477204903003E-3</v>
      </c>
      <c r="J655">
        <v>-1.2527634487841E-2</v>
      </c>
      <c r="K655">
        <v>-2.9228371005456E-2</v>
      </c>
      <c r="L655">
        <v>2.8913672036348002E-3</v>
      </c>
      <c r="M655">
        <v>-6.6334991708126003E-3</v>
      </c>
      <c r="N655">
        <v>-6.2965082999427999E-3</v>
      </c>
      <c r="O655">
        <v>4.2741131215285E-4</v>
      </c>
      <c r="P655">
        <v>-5.6617126680821002E-3</v>
      </c>
      <c r="Q655">
        <v>3.7389530931337999E-3</v>
      </c>
      <c r="R655">
        <v>1.6427104722793E-3</v>
      </c>
      <c r="S655">
        <v>-7.6388888888888999E-3</v>
      </c>
      <c r="T655">
        <v>-1.7614359386511E-2</v>
      </c>
      <c r="U655">
        <v>2.4360535931789002E-3</v>
      </c>
      <c r="V655">
        <v>-5.0544323483668998E-3</v>
      </c>
      <c r="W655">
        <v>-4.4004400440042996E-3</v>
      </c>
      <c r="X655">
        <v>-9.0801421239635992E-3</v>
      </c>
      <c r="Y655">
        <v>-9.6227867590454996E-3</v>
      </c>
      <c r="Z655">
        <v>-6.4741035856574003E-3</v>
      </c>
      <c r="AA655">
        <v>2.0527859237531001E-2</v>
      </c>
      <c r="AB655">
        <v>-1.3852108372376999E-2</v>
      </c>
      <c r="AC655">
        <v>-2.2438294689603E-3</v>
      </c>
      <c r="AD655">
        <v>-1.6138328530259999E-2</v>
      </c>
      <c r="AE655">
        <v>1.9419271314962E-3</v>
      </c>
      <c r="AF655">
        <v>-1.1910433539780999E-2</v>
      </c>
      <c r="AG655">
        <v>-1.2610837438424E-2</v>
      </c>
      <c r="AH655">
        <v>1.9887305270134999E-3</v>
      </c>
      <c r="AI655">
        <v>-1.2186865267434E-2</v>
      </c>
      <c r="AJ655">
        <v>-1.0867417506422001E-2</v>
      </c>
      <c r="AK655">
        <v>-1.2617370892019E-2</v>
      </c>
      <c r="AL655">
        <v>3.2227375431086003E-2</v>
      </c>
      <c r="AM655">
        <v>-9.5510983763148999E-4</v>
      </c>
      <c r="AN655">
        <v>-2.8544243577531998E-3</v>
      </c>
      <c r="AO655">
        <v>7.1367884451997996E-3</v>
      </c>
      <c r="AP655">
        <v>-3.3594624860022E-3</v>
      </c>
      <c r="AQ655">
        <v>-2.3050847457627002E-2</v>
      </c>
      <c r="AR655">
        <v>-2.0565552699228001E-3</v>
      </c>
      <c r="AS655">
        <v>-9.0875370919881009E-3</v>
      </c>
      <c r="AT655">
        <v>-7.3333333333331996E-3</v>
      </c>
      <c r="AU655">
        <v>-1.9736842105263001E-2</v>
      </c>
      <c r="AV655">
        <v>-1.8559322033897999E-2</v>
      </c>
      <c r="AW655">
        <v>-6.7294751009420997E-3</v>
      </c>
      <c r="AX655">
        <v>-3.6023054755054002E-4</v>
      </c>
      <c r="AY655">
        <f t="shared" si="511"/>
        <v>1.2162300212235912E-4</v>
      </c>
      <c r="BA655">
        <f t="shared" si="512"/>
        <v>-1.7306614349776002</v>
      </c>
      <c r="BB655">
        <f t="shared" si="513"/>
        <v>2.1286231884058</v>
      </c>
      <c r="BC655">
        <f t="shared" si="547"/>
        <v>-0.56270096463022001</v>
      </c>
      <c r="BD655">
        <f t="shared" si="548"/>
        <v>-1.1031797534069001</v>
      </c>
      <c r="BE655">
        <f t="shared" si="549"/>
        <v>0.98468271334792001</v>
      </c>
      <c r="BF655">
        <f t="shared" si="550"/>
        <v>-7.1813285457823006E-2</v>
      </c>
      <c r="BG655">
        <f t="shared" si="551"/>
        <v>-1.1911514463982</v>
      </c>
      <c r="BH655">
        <f t="shared" si="552"/>
        <v>-0.69326477204903003</v>
      </c>
      <c r="BI655">
        <f t="shared" si="553"/>
        <v>-1.2527634487841</v>
      </c>
      <c r="BJ655">
        <f t="shared" si="554"/>
        <v>-2.9228371005455998</v>
      </c>
      <c r="BK655">
        <f t="shared" si="555"/>
        <v>0.28913672036348004</v>
      </c>
      <c r="BL655">
        <f t="shared" si="556"/>
        <v>-0.66334991708126001</v>
      </c>
      <c r="BM655">
        <f t="shared" si="557"/>
        <v>-0.62965082999428001</v>
      </c>
      <c r="BN655">
        <f t="shared" si="558"/>
        <v>4.2741131215285E-2</v>
      </c>
      <c r="BO655">
        <f t="shared" si="559"/>
        <v>-0.56617126680821006</v>
      </c>
      <c r="BP655">
        <f t="shared" si="560"/>
        <v>0.37389530931338</v>
      </c>
      <c r="BQ655">
        <f t="shared" si="561"/>
        <v>0.16427104722793001</v>
      </c>
      <c r="BR655">
        <f t="shared" si="515"/>
        <v>-0.76388888888888995</v>
      </c>
      <c r="BS655">
        <f t="shared" si="516"/>
        <v>-1.7614359386511</v>
      </c>
      <c r="BT655">
        <f t="shared" si="517"/>
        <v>0.24360535931789001</v>
      </c>
      <c r="BU655">
        <f t="shared" si="518"/>
        <v>-0.50544323483668996</v>
      </c>
      <c r="BV655">
        <f t="shared" si="519"/>
        <v>-0.44004400440042996</v>
      </c>
      <c r="BW655">
        <f t="shared" si="520"/>
        <v>-0.90801421239635993</v>
      </c>
      <c r="BX655">
        <f t="shared" si="521"/>
        <v>-0.96227867590454996</v>
      </c>
      <c r="BY655">
        <f t="shared" si="522"/>
        <v>-0.64741035856574003</v>
      </c>
      <c r="BZ655">
        <f t="shared" si="523"/>
        <v>2.0527859237530999</v>
      </c>
      <c r="CA655">
        <f t="shared" si="524"/>
        <v>-1.3852108372376999</v>
      </c>
      <c r="CB655">
        <f t="shared" si="525"/>
        <v>-0.22438294689603</v>
      </c>
      <c r="CC655">
        <f t="shared" si="526"/>
        <v>-1.613832853026</v>
      </c>
      <c r="CD655">
        <f t="shared" si="527"/>
        <v>0.19419271314962</v>
      </c>
      <c r="CE655">
        <f t="shared" si="528"/>
        <v>-1.1910433539781</v>
      </c>
      <c r="CF655">
        <f t="shared" si="529"/>
        <v>-1.2610837438424001</v>
      </c>
      <c r="CG655">
        <f t="shared" si="530"/>
        <v>0.19887305270134997</v>
      </c>
      <c r="CH655">
        <f t="shared" si="531"/>
        <v>-1.2186865267433999</v>
      </c>
      <c r="CI655">
        <f t="shared" si="532"/>
        <v>-1.0867417506422001</v>
      </c>
      <c r="CJ655">
        <f t="shared" si="533"/>
        <v>-1.2617370892019</v>
      </c>
      <c r="CK655">
        <f t="shared" si="534"/>
        <v>3.2227375431086003</v>
      </c>
      <c r="CL655">
        <f t="shared" si="535"/>
        <v>-9.5510983763148996E-2</v>
      </c>
      <c r="CM655">
        <f t="shared" si="536"/>
        <v>-0.28544243577531997</v>
      </c>
      <c r="CN655">
        <f t="shared" si="537"/>
        <v>0.71367884451997998</v>
      </c>
      <c r="CO655">
        <f t="shared" si="538"/>
        <v>-0.33594624860021999</v>
      </c>
      <c r="CP655">
        <f t="shared" si="539"/>
        <v>-2.3050847457626999</v>
      </c>
      <c r="CQ655">
        <f t="shared" si="540"/>
        <v>-0.20565552699228001</v>
      </c>
      <c r="CR655">
        <f t="shared" si="541"/>
        <v>-0.90875370919881004</v>
      </c>
      <c r="CS655">
        <f t="shared" si="542"/>
        <v>-0.73333333333331996</v>
      </c>
      <c r="CT655">
        <f t="shared" si="543"/>
        <v>-1.9736842105263002</v>
      </c>
      <c r="CU655">
        <f t="shared" si="544"/>
        <v>-1.8559322033897998</v>
      </c>
      <c r="CV655">
        <f t="shared" si="545"/>
        <v>-0.67294751009420994</v>
      </c>
      <c r="CW655">
        <f t="shared" si="546"/>
        <v>-3.6023054755054004E-2</v>
      </c>
      <c r="CX655">
        <f t="shared" si="514"/>
        <v>1.2162300212235913</v>
      </c>
    </row>
    <row r="656" spans="1:102" x14ac:dyDescent="0.2">
      <c r="A656" s="2">
        <v>39975</v>
      </c>
      <c r="B656">
        <v>-2.1390374331551002E-3</v>
      </c>
      <c r="C656">
        <v>1.2416851441242001E-2</v>
      </c>
      <c r="D656">
        <v>-1.0393809908766E-2</v>
      </c>
      <c r="E656">
        <v>-6.8897637795275997E-3</v>
      </c>
      <c r="F656">
        <v>2.8439869989165E-3</v>
      </c>
      <c r="G656">
        <v>7.0068271649298998E-3</v>
      </c>
      <c r="H656">
        <v>2.8702640642937999E-3</v>
      </c>
      <c r="I656">
        <v>-8.3217753120666E-3</v>
      </c>
      <c r="J656">
        <v>4.4776119402984999E-3</v>
      </c>
      <c r="K656">
        <v>4.4158972300280003E-3</v>
      </c>
      <c r="L656">
        <v>2.1004942339374E-2</v>
      </c>
      <c r="M656">
        <v>8.2637729549249E-2</v>
      </c>
      <c r="N656">
        <v>-1.3440860215052999E-3</v>
      </c>
      <c r="O656">
        <v>2.3924807747081001E-2</v>
      </c>
      <c r="P656">
        <v>4.1281138790034998E-2</v>
      </c>
      <c r="Q656">
        <v>7.4500507958010003E-3</v>
      </c>
      <c r="R656">
        <v>-6.5600656006560999E-3</v>
      </c>
      <c r="S656">
        <v>1.5395381385584E-2</v>
      </c>
      <c r="T656">
        <v>-1.0430869920916E-2</v>
      </c>
      <c r="U656">
        <v>-6.6828675577155997E-3</v>
      </c>
      <c r="V656">
        <v>2.3446658851114001E-2</v>
      </c>
      <c r="W656">
        <v>1.4364640883978E-2</v>
      </c>
      <c r="X656">
        <v>5.1792828685258002E-3</v>
      </c>
      <c r="Y656">
        <v>-6.5293431791682996E-2</v>
      </c>
      <c r="Z656">
        <v>7.5187969924815001E-3</v>
      </c>
      <c r="AA656">
        <v>0</v>
      </c>
      <c r="AB656">
        <v>1.1980995662053E-2</v>
      </c>
      <c r="AC656">
        <v>-7.3088455772113E-3</v>
      </c>
      <c r="AD656">
        <v>5.8582308142941996E-3</v>
      </c>
      <c r="AE656">
        <v>9.6908167974157997E-3</v>
      </c>
      <c r="AF656">
        <v>9.6432015429125002E-3</v>
      </c>
      <c r="AG656">
        <v>-4.5899022151266004E-3</v>
      </c>
      <c r="AH656">
        <v>1.9847833278199998E-3</v>
      </c>
      <c r="AI656">
        <v>-1.1823166552433E-2</v>
      </c>
      <c r="AJ656">
        <v>-1.4782261286455999E-2</v>
      </c>
      <c r="AK656">
        <v>2.6745913818722999E-3</v>
      </c>
      <c r="AL656">
        <v>-2.1025345622119999E-2</v>
      </c>
      <c r="AM656">
        <v>-3.1357552581262001E-2</v>
      </c>
      <c r="AN656">
        <v>-5.7251908396918003E-3</v>
      </c>
      <c r="AO656">
        <v>4.9097351105112E-2</v>
      </c>
      <c r="AP656">
        <v>5.3370786516852998E-3</v>
      </c>
      <c r="AQ656">
        <v>2.0818875780708999E-3</v>
      </c>
      <c r="AR656">
        <v>3.0396702730550999E-2</v>
      </c>
      <c r="AS656">
        <v>-5.0533408197642E-3</v>
      </c>
      <c r="AT656">
        <v>2.3505708529213999E-3</v>
      </c>
      <c r="AU656">
        <v>-4.2953020134227998E-2</v>
      </c>
      <c r="AV656">
        <v>-1.7269665831966001E-3</v>
      </c>
      <c r="AW656">
        <v>-2.0325203252033E-3</v>
      </c>
      <c r="AX656">
        <v>9.0090090090084996E-4</v>
      </c>
      <c r="AY656">
        <f t="shared" si="511"/>
        <v>4.7367572330799602E-4</v>
      </c>
      <c r="BA656">
        <f t="shared" si="512"/>
        <v>-0.21390374331551001</v>
      </c>
      <c r="BB656">
        <f t="shared" si="513"/>
        <v>1.2416851441242001</v>
      </c>
      <c r="BC656">
        <f t="shared" si="547"/>
        <v>-1.0393809908766001</v>
      </c>
      <c r="BD656">
        <f t="shared" si="548"/>
        <v>-0.68897637795276001</v>
      </c>
      <c r="BE656">
        <f t="shared" si="549"/>
        <v>0.28439869989165001</v>
      </c>
      <c r="BF656">
        <f t="shared" si="550"/>
        <v>0.70068271649298997</v>
      </c>
      <c r="BG656">
        <f t="shared" si="551"/>
        <v>0.28702640642937999</v>
      </c>
      <c r="BH656">
        <f t="shared" si="552"/>
        <v>-0.83217753120666005</v>
      </c>
      <c r="BI656">
        <f t="shared" si="553"/>
        <v>0.44776119402984998</v>
      </c>
      <c r="BJ656">
        <f t="shared" si="554"/>
        <v>0.44158972300280003</v>
      </c>
      <c r="BK656">
        <f t="shared" si="555"/>
        <v>2.1004942339374</v>
      </c>
      <c r="BL656">
        <f t="shared" si="556"/>
        <v>8.2637729549248995</v>
      </c>
      <c r="BM656">
        <f t="shared" si="557"/>
        <v>-0.13440860215052999</v>
      </c>
      <c r="BN656">
        <f t="shared" si="558"/>
        <v>2.3924807747081003</v>
      </c>
      <c r="BO656">
        <f t="shared" si="559"/>
        <v>4.1281138790035001</v>
      </c>
      <c r="BP656">
        <f t="shared" si="560"/>
        <v>0.74500507958009998</v>
      </c>
      <c r="BQ656">
        <f t="shared" si="561"/>
        <v>-0.65600656006560998</v>
      </c>
      <c r="BR656">
        <f t="shared" si="515"/>
        <v>1.5395381385583999</v>
      </c>
      <c r="BS656">
        <f t="shared" si="516"/>
        <v>-1.0430869920915999</v>
      </c>
      <c r="BT656">
        <f t="shared" si="517"/>
        <v>-0.66828675577155994</v>
      </c>
      <c r="BU656">
        <f t="shared" si="518"/>
        <v>2.3446658851114002</v>
      </c>
      <c r="BV656">
        <f t="shared" si="519"/>
        <v>1.4364640883977999</v>
      </c>
      <c r="BW656">
        <f t="shared" si="520"/>
        <v>0.51792828685258008</v>
      </c>
      <c r="BX656">
        <f t="shared" si="521"/>
        <v>-6.5293431791682996</v>
      </c>
      <c r="BY656">
        <f t="shared" si="522"/>
        <v>0.75187969924815001</v>
      </c>
      <c r="BZ656">
        <f t="shared" si="523"/>
        <v>0</v>
      </c>
      <c r="CA656">
        <f t="shared" si="524"/>
        <v>1.1980995662053</v>
      </c>
      <c r="CB656">
        <f t="shared" si="525"/>
        <v>-0.73088455772113003</v>
      </c>
      <c r="CC656">
        <f t="shared" si="526"/>
        <v>0.58582308142941997</v>
      </c>
      <c r="CD656">
        <f t="shared" si="527"/>
        <v>0.96908167974157999</v>
      </c>
      <c r="CE656">
        <f t="shared" si="528"/>
        <v>0.96432015429125006</v>
      </c>
      <c r="CF656">
        <f t="shared" si="529"/>
        <v>-0.45899022151266006</v>
      </c>
      <c r="CG656">
        <f t="shared" si="530"/>
        <v>0.19847833278199997</v>
      </c>
      <c r="CH656">
        <f t="shared" si="531"/>
        <v>-1.1823166552433</v>
      </c>
      <c r="CI656">
        <f t="shared" si="532"/>
        <v>-1.4782261286456</v>
      </c>
      <c r="CJ656">
        <f t="shared" si="533"/>
        <v>0.26745913818722999</v>
      </c>
      <c r="CK656">
        <f t="shared" si="534"/>
        <v>-2.102534562212</v>
      </c>
      <c r="CL656">
        <f t="shared" si="535"/>
        <v>-3.1357552581262</v>
      </c>
      <c r="CM656">
        <f t="shared" si="536"/>
        <v>-0.57251908396918005</v>
      </c>
      <c r="CN656">
        <f t="shared" si="537"/>
        <v>4.9097351105111997</v>
      </c>
      <c r="CO656">
        <f t="shared" si="538"/>
        <v>0.53370786516852997</v>
      </c>
      <c r="CP656">
        <f t="shared" si="539"/>
        <v>0.20818875780708998</v>
      </c>
      <c r="CQ656">
        <f t="shared" si="540"/>
        <v>3.0396702730551</v>
      </c>
      <c r="CR656">
        <f t="shared" si="541"/>
        <v>-0.50533408197642005</v>
      </c>
      <c r="CS656">
        <f t="shared" si="542"/>
        <v>0.23505708529213998</v>
      </c>
      <c r="CT656">
        <f t="shared" si="543"/>
        <v>-4.2953020134228002</v>
      </c>
      <c r="CU656">
        <f t="shared" si="544"/>
        <v>-0.17269665831966</v>
      </c>
      <c r="CV656">
        <f t="shared" si="545"/>
        <v>-0.20325203252033</v>
      </c>
      <c r="CW656">
        <f t="shared" si="546"/>
        <v>9.0090090090084993E-2</v>
      </c>
      <c r="CX656">
        <f t="shared" si="514"/>
        <v>4.7367572330799597</v>
      </c>
    </row>
    <row r="657" spans="1:102" x14ac:dyDescent="0.2">
      <c r="A657" s="2">
        <v>39976</v>
      </c>
      <c r="B657">
        <v>-2.1293319042515E-2</v>
      </c>
      <c r="C657">
        <v>2.1901007446343001E-2</v>
      </c>
      <c r="D657">
        <v>-1.8788656786089E-2</v>
      </c>
      <c r="E657">
        <v>2.6428807400066001E-3</v>
      </c>
      <c r="F657">
        <v>-3.6461850101282001E-3</v>
      </c>
      <c r="G657">
        <v>1.7841213202497E-4</v>
      </c>
      <c r="H657">
        <v>5.4378935317688998E-3</v>
      </c>
      <c r="I657">
        <v>-9.6969696969697993E-3</v>
      </c>
      <c r="J657">
        <v>3.7147102526003E-3</v>
      </c>
      <c r="K657">
        <v>1.8385291766587E-2</v>
      </c>
      <c r="L657">
        <v>8.8745461879792004E-3</v>
      </c>
      <c r="M657">
        <v>5.7825751734773001E-2</v>
      </c>
      <c r="N657">
        <v>1.0382618727167999E-2</v>
      </c>
      <c r="O657">
        <v>1.0709318497914001E-2</v>
      </c>
      <c r="P657">
        <v>8.8858509911142001E-3</v>
      </c>
      <c r="Q657">
        <v>5.7142857142858001E-3</v>
      </c>
      <c r="R657">
        <v>-3.3016921172100999E-3</v>
      </c>
      <c r="S657">
        <v>-1.1026878015162001E-2</v>
      </c>
      <c r="T657">
        <v>3.3758181191870002E-3</v>
      </c>
      <c r="U657">
        <v>-2.4464831804283001E-3</v>
      </c>
      <c r="V657">
        <v>-4.2000763650248997E-3</v>
      </c>
      <c r="W657">
        <v>1.1982570806100001E-2</v>
      </c>
      <c r="X657">
        <v>-6.7380103051923003E-3</v>
      </c>
      <c r="Y657">
        <v>6.6528066528067998E-3</v>
      </c>
      <c r="Z657">
        <v>-9.4527363184081E-3</v>
      </c>
      <c r="AA657">
        <v>-2.8735632183773002E-3</v>
      </c>
      <c r="AB657">
        <v>6.3812268423219997E-3</v>
      </c>
      <c r="AC657">
        <v>1.28374551633E-2</v>
      </c>
      <c r="AD657">
        <v>-1.246290801187E-2</v>
      </c>
      <c r="AE657">
        <v>-1.0877513711152E-2</v>
      </c>
      <c r="AF657">
        <v>-4.2979942693411001E-3</v>
      </c>
      <c r="AG657">
        <v>1.0425020048115E-2</v>
      </c>
      <c r="AH657">
        <v>6.9329811819082996E-3</v>
      </c>
      <c r="AI657">
        <v>1.1964626322178E-2</v>
      </c>
      <c r="AJ657">
        <v>1.0543390105434E-2</v>
      </c>
      <c r="AK657">
        <v>-3.5566093657381E-3</v>
      </c>
      <c r="AL657">
        <v>-1.7005001471020999E-2</v>
      </c>
      <c r="AM657">
        <v>1.5396762731937999E-2</v>
      </c>
      <c r="AN657">
        <v>-2.3992322456707002E-3</v>
      </c>
      <c r="AO657">
        <v>-3.0717272434867E-2</v>
      </c>
      <c r="AP657">
        <v>-1.0617490919251E-2</v>
      </c>
      <c r="AQ657">
        <v>-2.0775623268698999E-3</v>
      </c>
      <c r="AR657">
        <v>-9.4999999999999998E-3</v>
      </c>
      <c r="AS657">
        <v>2.2573363431150999E-2</v>
      </c>
      <c r="AT657">
        <v>2.0100502512562001E-3</v>
      </c>
      <c r="AU657">
        <v>2.0336605890603002E-2</v>
      </c>
      <c r="AV657">
        <v>-2.5949312343222998E-3</v>
      </c>
      <c r="AW657">
        <v>1.6972165648337E-2</v>
      </c>
      <c r="AX657">
        <v>5.2205220522053E-3</v>
      </c>
      <c r="AY657">
        <f t="shared" si="511"/>
        <v>2.00057681596027E-4</v>
      </c>
      <c r="BA657">
        <f t="shared" si="512"/>
        <v>-2.1293319042515</v>
      </c>
      <c r="BB657">
        <f t="shared" si="513"/>
        <v>2.1901007446343002</v>
      </c>
      <c r="BC657">
        <f t="shared" si="547"/>
        <v>-1.8788656786089</v>
      </c>
      <c r="BD657">
        <f t="shared" si="548"/>
        <v>0.26428807400066001</v>
      </c>
      <c r="BE657">
        <f t="shared" si="549"/>
        <v>-0.36461850101282001</v>
      </c>
      <c r="BF657">
        <f t="shared" si="550"/>
        <v>1.7841213202497E-2</v>
      </c>
      <c r="BG657">
        <f t="shared" si="551"/>
        <v>0.54378935317689003</v>
      </c>
      <c r="BH657">
        <f t="shared" si="552"/>
        <v>-0.96969696969697994</v>
      </c>
      <c r="BI657">
        <f t="shared" si="553"/>
        <v>0.37147102526003001</v>
      </c>
      <c r="BJ657">
        <f t="shared" si="554"/>
        <v>1.8385291766587</v>
      </c>
      <c r="BK657">
        <f t="shared" si="555"/>
        <v>0.88745461879792009</v>
      </c>
      <c r="BL657">
        <f t="shared" si="556"/>
        <v>5.7825751734772997</v>
      </c>
      <c r="BM657">
        <f t="shared" si="557"/>
        <v>1.0382618727167998</v>
      </c>
      <c r="BN657">
        <f t="shared" si="558"/>
        <v>1.0709318497914</v>
      </c>
      <c r="BO657">
        <f t="shared" si="559"/>
        <v>0.88858509911142003</v>
      </c>
      <c r="BP657">
        <f t="shared" si="560"/>
        <v>0.57142857142858006</v>
      </c>
      <c r="BQ657">
        <f t="shared" si="561"/>
        <v>-0.33016921172100999</v>
      </c>
      <c r="BR657">
        <f t="shared" si="515"/>
        <v>-1.1026878015162001</v>
      </c>
      <c r="BS657">
        <f t="shared" si="516"/>
        <v>0.33758181191870001</v>
      </c>
      <c r="BT657">
        <f t="shared" si="517"/>
        <v>-0.24464831804282999</v>
      </c>
      <c r="BU657">
        <f t="shared" si="518"/>
        <v>-0.42000763650248996</v>
      </c>
      <c r="BV657">
        <f t="shared" si="519"/>
        <v>1.1982570806100001</v>
      </c>
      <c r="BW657">
        <f t="shared" si="520"/>
        <v>-0.67380103051923002</v>
      </c>
      <c r="BX657">
        <f t="shared" si="521"/>
        <v>0.66528066528067997</v>
      </c>
      <c r="BY657">
        <f t="shared" si="522"/>
        <v>-0.94527363184081004</v>
      </c>
      <c r="BZ657">
        <f t="shared" si="523"/>
        <v>-0.28735632183773002</v>
      </c>
      <c r="CA657">
        <f t="shared" si="524"/>
        <v>0.63812268423219998</v>
      </c>
      <c r="CB657">
        <f t="shared" si="525"/>
        <v>1.28374551633</v>
      </c>
      <c r="CC657">
        <f t="shared" si="526"/>
        <v>-1.246290801187</v>
      </c>
      <c r="CD657">
        <f t="shared" si="527"/>
        <v>-1.0877513711152</v>
      </c>
      <c r="CE657">
        <f t="shared" si="528"/>
        <v>-0.42979942693411</v>
      </c>
      <c r="CF657">
        <f t="shared" si="529"/>
        <v>1.0425020048114999</v>
      </c>
      <c r="CG657">
        <f t="shared" si="530"/>
        <v>0.69329811819082998</v>
      </c>
      <c r="CH657">
        <f t="shared" si="531"/>
        <v>1.1964626322178</v>
      </c>
      <c r="CI657">
        <f t="shared" si="532"/>
        <v>1.0543390105434001</v>
      </c>
      <c r="CJ657">
        <f t="shared" si="533"/>
        <v>-0.35566093657380998</v>
      </c>
      <c r="CK657">
        <f t="shared" si="534"/>
        <v>-1.7005001471021</v>
      </c>
      <c r="CL657">
        <f t="shared" si="535"/>
        <v>1.5396762731937998</v>
      </c>
      <c r="CM657">
        <f t="shared" si="536"/>
        <v>-0.23992322456707002</v>
      </c>
      <c r="CN657">
        <f t="shared" si="537"/>
        <v>-3.0717272434867002</v>
      </c>
      <c r="CO657">
        <f t="shared" si="538"/>
        <v>-1.0617490919251</v>
      </c>
      <c r="CP657">
        <f t="shared" si="539"/>
        <v>-0.20775623268698998</v>
      </c>
      <c r="CQ657">
        <f t="shared" si="540"/>
        <v>-0.95</v>
      </c>
      <c r="CR657">
        <f t="shared" si="541"/>
        <v>2.2573363431150999</v>
      </c>
      <c r="CS657">
        <f t="shared" si="542"/>
        <v>0.20100502512562002</v>
      </c>
      <c r="CT657">
        <f t="shared" si="543"/>
        <v>2.0336605890603003</v>
      </c>
      <c r="CU657">
        <f t="shared" si="544"/>
        <v>-0.25949312343222997</v>
      </c>
      <c r="CV657">
        <f t="shared" si="545"/>
        <v>1.6972165648336999</v>
      </c>
      <c r="CW657">
        <f t="shared" si="546"/>
        <v>0.52205220522052997</v>
      </c>
      <c r="CX657">
        <f t="shared" si="514"/>
        <v>2.0005768159602701</v>
      </c>
    </row>
    <row r="658" spans="1:102" x14ac:dyDescent="0.2">
      <c r="A658" s="2">
        <v>39979</v>
      </c>
      <c r="B658">
        <v>-6.4247645469810996E-3</v>
      </c>
      <c r="C658">
        <v>3.8576939562795002E-3</v>
      </c>
      <c r="D658">
        <v>-1.0704091341579E-2</v>
      </c>
      <c r="E658">
        <v>-1.2191103789127E-2</v>
      </c>
      <c r="F658">
        <v>-1.3147194361616E-2</v>
      </c>
      <c r="G658">
        <v>-2.3367820192651E-2</v>
      </c>
      <c r="H658">
        <v>-3.2166239681183997E-2</v>
      </c>
      <c r="I658">
        <v>-1.8995386498445999E-2</v>
      </c>
      <c r="J658">
        <v>-2.6646928201332E-2</v>
      </c>
      <c r="K658">
        <v>-3.0219780219780001E-2</v>
      </c>
      <c r="L658">
        <v>-1.5193922431028E-2</v>
      </c>
      <c r="M658">
        <v>-2.8425655976676002E-2</v>
      </c>
      <c r="N658">
        <v>-2.3215984776402999E-2</v>
      </c>
      <c r="O658">
        <v>-2.1879730287600999E-2</v>
      </c>
      <c r="P658">
        <v>-4.2682926829267998E-2</v>
      </c>
      <c r="Q658">
        <v>-6.3502673796792001E-3</v>
      </c>
      <c r="R658">
        <v>-1.2422360248446999E-2</v>
      </c>
      <c r="S658">
        <v>-3.6933797909407998E-2</v>
      </c>
      <c r="T658">
        <v>-1.8058225762153001E-2</v>
      </c>
      <c r="U658">
        <v>-2.0232985898221999E-2</v>
      </c>
      <c r="V658">
        <v>-4.2944785276074003E-2</v>
      </c>
      <c r="W658">
        <v>-4.0904198062432999E-2</v>
      </c>
      <c r="X658">
        <v>-3.2322426177174998E-2</v>
      </c>
      <c r="Y658">
        <v>-2.8913672036349002E-2</v>
      </c>
      <c r="Z658">
        <v>-2.7624309392265001E-2</v>
      </c>
      <c r="AA658">
        <v>-2.8818443804047002E-2</v>
      </c>
      <c r="AB658">
        <v>-1.5954182859479998E-2</v>
      </c>
      <c r="AC658">
        <v>-1.43522833178E-2</v>
      </c>
      <c r="AD658">
        <v>-5.4086538461538998E-3</v>
      </c>
      <c r="AE658">
        <v>-5.4523611496164002E-3</v>
      </c>
      <c r="AF658">
        <v>-3.021582733813E-2</v>
      </c>
      <c r="AG658">
        <v>-1.9047619047619001E-2</v>
      </c>
      <c r="AH658">
        <v>-2.7704918032787001E-2</v>
      </c>
      <c r="AI658">
        <v>-9.9383139136393992E-3</v>
      </c>
      <c r="AJ658">
        <v>-2.76886035313E-2</v>
      </c>
      <c r="AK658">
        <v>-4.3129089827484E-2</v>
      </c>
      <c r="AL658">
        <v>-3.5316652699628002E-3</v>
      </c>
      <c r="AM658">
        <v>-3.7325038880248997E-2</v>
      </c>
      <c r="AN658">
        <v>1.6354016353989E-2</v>
      </c>
      <c r="AO658">
        <v>-2.7874564459930001E-2</v>
      </c>
      <c r="AP658">
        <v>-4.2078508895791997E-2</v>
      </c>
      <c r="AQ658">
        <v>-2.3132084200786E-2</v>
      </c>
      <c r="AR658">
        <v>-1.9687026754163998E-2</v>
      </c>
      <c r="AS658">
        <v>-5.0772626931566998E-2</v>
      </c>
      <c r="AT658">
        <v>-2.440655299231E-2</v>
      </c>
      <c r="AU658">
        <v>-2.9553264604810999E-2</v>
      </c>
      <c r="AV658">
        <v>-3.6943890382446998E-2</v>
      </c>
      <c r="AW658">
        <v>-2.2474410324878E-2</v>
      </c>
      <c r="AX658">
        <v>-2.0057306590257999E-2</v>
      </c>
      <c r="AY658">
        <f t="shared" si="511"/>
        <v>1.7698914667665282E-4</v>
      </c>
      <c r="BA658">
        <f t="shared" si="512"/>
        <v>-0.64247645469810999</v>
      </c>
      <c r="BB658">
        <f t="shared" si="513"/>
        <v>0.38576939562795004</v>
      </c>
      <c r="BC658">
        <f t="shared" si="547"/>
        <v>-1.0704091341579001</v>
      </c>
      <c r="BD658">
        <f t="shared" si="548"/>
        <v>-1.2191103789127</v>
      </c>
      <c r="BE658">
        <f t="shared" si="549"/>
        <v>-1.3147194361615999</v>
      </c>
      <c r="BF658">
        <f t="shared" si="550"/>
        <v>-2.3367820192651001</v>
      </c>
      <c r="BG658">
        <f t="shared" si="551"/>
        <v>-3.2166239681183999</v>
      </c>
      <c r="BH658">
        <f t="shared" si="552"/>
        <v>-1.8995386498445999</v>
      </c>
      <c r="BI658">
        <f t="shared" si="553"/>
        <v>-2.6646928201332001</v>
      </c>
      <c r="BJ658">
        <f t="shared" si="554"/>
        <v>-3.0219780219780001</v>
      </c>
      <c r="BK658">
        <f t="shared" si="555"/>
        <v>-1.5193922431028</v>
      </c>
      <c r="BL658">
        <f t="shared" si="556"/>
        <v>-2.8425655976676003</v>
      </c>
      <c r="BM658">
        <f t="shared" si="557"/>
        <v>-2.3215984776403</v>
      </c>
      <c r="BN658">
        <f t="shared" si="558"/>
        <v>-2.1879730287601</v>
      </c>
      <c r="BO658">
        <f t="shared" si="559"/>
        <v>-4.2682926829268002</v>
      </c>
      <c r="BP658">
        <f t="shared" si="560"/>
        <v>-0.63502673796791997</v>
      </c>
      <c r="BQ658">
        <f t="shared" si="561"/>
        <v>-1.2422360248447</v>
      </c>
      <c r="BR658">
        <f t="shared" si="515"/>
        <v>-3.6933797909407997</v>
      </c>
      <c r="BS658">
        <f t="shared" si="516"/>
        <v>-1.8058225762153002</v>
      </c>
      <c r="BT658">
        <f t="shared" si="517"/>
        <v>-2.0232985898222</v>
      </c>
      <c r="BU658">
        <f t="shared" si="518"/>
        <v>-4.2944785276074002</v>
      </c>
      <c r="BV658">
        <f t="shared" si="519"/>
        <v>-4.0904198062432995</v>
      </c>
      <c r="BW658">
        <f t="shared" si="520"/>
        <v>-3.2322426177174997</v>
      </c>
      <c r="BX658">
        <f t="shared" si="521"/>
        <v>-2.8913672036349003</v>
      </c>
      <c r="BY658">
        <f t="shared" si="522"/>
        <v>-2.7624309392265003</v>
      </c>
      <c r="BZ658">
        <f t="shared" si="523"/>
        <v>-2.8818443804047003</v>
      </c>
      <c r="CA658">
        <f t="shared" si="524"/>
        <v>-1.5954182859479999</v>
      </c>
      <c r="CB658">
        <f t="shared" si="525"/>
        <v>-1.4352283317800001</v>
      </c>
      <c r="CC658">
        <f t="shared" si="526"/>
        <v>-0.54086538461539002</v>
      </c>
      <c r="CD658">
        <f t="shared" si="527"/>
        <v>-0.54523611496164004</v>
      </c>
      <c r="CE658">
        <f t="shared" si="528"/>
        <v>-3.0215827338130001</v>
      </c>
      <c r="CF658">
        <f t="shared" si="529"/>
        <v>-1.9047619047619</v>
      </c>
      <c r="CG658">
        <f t="shared" si="530"/>
        <v>-2.7704918032787003</v>
      </c>
      <c r="CH658">
        <f t="shared" si="531"/>
        <v>-0.99383139136393994</v>
      </c>
      <c r="CI658">
        <f t="shared" si="532"/>
        <v>-2.76886035313</v>
      </c>
      <c r="CJ658">
        <f t="shared" si="533"/>
        <v>-4.3129089827484002</v>
      </c>
      <c r="CK658">
        <f t="shared" si="534"/>
        <v>-0.35316652699628004</v>
      </c>
      <c r="CL658">
        <f t="shared" si="535"/>
        <v>-3.7325038880248997</v>
      </c>
      <c r="CM658">
        <f t="shared" si="536"/>
        <v>1.6354016353989</v>
      </c>
      <c r="CN658">
        <f t="shared" si="537"/>
        <v>-2.787456445993</v>
      </c>
      <c r="CO658">
        <f t="shared" si="538"/>
        <v>-4.2078508895791993</v>
      </c>
      <c r="CP658">
        <f t="shared" si="539"/>
        <v>-2.3132084200785998</v>
      </c>
      <c r="CQ658">
        <f t="shared" si="540"/>
        <v>-1.9687026754163999</v>
      </c>
      <c r="CR658">
        <f t="shared" si="541"/>
        <v>-5.0772626931567002</v>
      </c>
      <c r="CS658">
        <f t="shared" si="542"/>
        <v>-2.440655299231</v>
      </c>
      <c r="CT658">
        <f t="shared" si="543"/>
        <v>-2.9553264604810998</v>
      </c>
      <c r="CU658">
        <f t="shared" si="544"/>
        <v>-3.6943890382447</v>
      </c>
      <c r="CV658">
        <f t="shared" si="545"/>
        <v>-2.2474410324877998</v>
      </c>
      <c r="CW658">
        <f t="shared" si="546"/>
        <v>-2.0057306590257999</v>
      </c>
      <c r="CX658">
        <f t="shared" si="514"/>
        <v>1.7698914667665282</v>
      </c>
    </row>
    <row r="659" spans="1:102" x14ac:dyDescent="0.2">
      <c r="A659" s="2">
        <v>39980</v>
      </c>
      <c r="B659">
        <v>1.9105004041442999E-3</v>
      </c>
      <c r="C659">
        <v>1.2809564474807E-3</v>
      </c>
      <c r="D659">
        <v>-1.2382784323155E-2</v>
      </c>
      <c r="E659">
        <v>1.3342228152102001E-3</v>
      </c>
      <c r="F659">
        <v>-1.6206565032276E-2</v>
      </c>
      <c r="G659">
        <v>-2.3744292237442002E-3</v>
      </c>
      <c r="H659">
        <v>-1.4705882352940999E-2</v>
      </c>
      <c r="I659">
        <v>-1.8475418096313E-3</v>
      </c>
      <c r="J659">
        <v>-2.8136882129278E-2</v>
      </c>
      <c r="K659">
        <v>-1.2545528126265E-2</v>
      </c>
      <c r="L659">
        <v>-1.6646366220057E-2</v>
      </c>
      <c r="M659">
        <v>-4.5011252813203E-2</v>
      </c>
      <c r="N659">
        <v>-2.3962594973699999E-2</v>
      </c>
      <c r="O659">
        <v>-1.6882386043893999E-2</v>
      </c>
      <c r="P659">
        <v>2.1231422505307001E-3</v>
      </c>
      <c r="Q659">
        <v>-6.3908509922637998E-3</v>
      </c>
      <c r="R659">
        <v>-2.7253668763102999E-2</v>
      </c>
      <c r="S659">
        <v>-2.0984081041968E-2</v>
      </c>
      <c r="T659">
        <v>8.0413957065938006E-3</v>
      </c>
      <c r="U659">
        <v>-7.5093867334169E-3</v>
      </c>
      <c r="V659">
        <v>-2.1233974358973999E-2</v>
      </c>
      <c r="W659">
        <v>2.2446689113355001E-3</v>
      </c>
      <c r="X659">
        <v>-3.1340206185567002E-2</v>
      </c>
      <c r="Y659">
        <v>2.1692896639727999E-2</v>
      </c>
      <c r="Z659">
        <v>-1.4462809917354999E-2</v>
      </c>
      <c r="AA659">
        <v>-3.5608308605356999E-2</v>
      </c>
      <c r="AB659">
        <v>-5.8199958428601997E-3</v>
      </c>
      <c r="AC659">
        <v>-1.0211800302572E-2</v>
      </c>
      <c r="AD659">
        <v>-1.7522658610272E-2</v>
      </c>
      <c r="AE659">
        <v>-2.7875859505668999E-3</v>
      </c>
      <c r="AF659">
        <v>-2.6211671612265001E-2</v>
      </c>
      <c r="AG659">
        <v>3.5800970873786003E-2</v>
      </c>
      <c r="AH659">
        <v>-1.5174506828528E-2</v>
      </c>
      <c r="AI659">
        <v>-1.2287988923502999E-2</v>
      </c>
      <c r="AJ659">
        <v>-4.3334709038383001E-3</v>
      </c>
      <c r="AK659">
        <v>6.8386695679204003E-3</v>
      </c>
      <c r="AL659">
        <v>-1.7480627140025001E-2</v>
      </c>
      <c r="AM659">
        <v>-1.3933764135703E-2</v>
      </c>
      <c r="AN659">
        <v>-1.8930430667270001E-2</v>
      </c>
      <c r="AO659">
        <v>-2.7649769585253999E-2</v>
      </c>
      <c r="AP659">
        <v>-2.2405660377358999E-2</v>
      </c>
      <c r="AQ659">
        <v>2.1075065119583E-2</v>
      </c>
      <c r="AR659">
        <v>-2.0597322348096E-3</v>
      </c>
      <c r="AS659">
        <v>1.7441860465114999E-3</v>
      </c>
      <c r="AT659">
        <v>-1.1651816312543001E-2</v>
      </c>
      <c r="AU659">
        <v>-8.4985835694049994E-3</v>
      </c>
      <c r="AV659">
        <v>-1.5308419630797E-2</v>
      </c>
      <c r="AW659">
        <v>5.2356020942408996E-3</v>
      </c>
      <c r="AX659">
        <v>-2.5584795321637E-3</v>
      </c>
      <c r="AY659">
        <f t="shared" si="511"/>
        <v>2.2280284238037905E-4</v>
      </c>
      <c r="BA659">
        <f t="shared" si="512"/>
        <v>0.19105004041442999</v>
      </c>
      <c r="BB659">
        <f t="shared" si="513"/>
        <v>0.12809564474807</v>
      </c>
      <c r="BC659">
        <f t="shared" si="547"/>
        <v>-1.2382784323155001</v>
      </c>
      <c r="BD659">
        <f t="shared" si="548"/>
        <v>0.13342228152102001</v>
      </c>
      <c r="BE659">
        <f t="shared" si="549"/>
        <v>-1.6206565032276001</v>
      </c>
      <c r="BF659">
        <f t="shared" si="550"/>
        <v>-0.23744292237442002</v>
      </c>
      <c r="BG659">
        <f t="shared" si="551"/>
        <v>-1.4705882352941</v>
      </c>
      <c r="BH659">
        <f t="shared" si="552"/>
        <v>-0.18475418096313001</v>
      </c>
      <c r="BI659">
        <f t="shared" si="553"/>
        <v>-2.8136882129277998</v>
      </c>
      <c r="BJ659">
        <f t="shared" si="554"/>
        <v>-1.2545528126265</v>
      </c>
      <c r="BK659">
        <f t="shared" si="555"/>
        <v>-1.6646366220057001</v>
      </c>
      <c r="BL659">
        <f t="shared" si="556"/>
        <v>-4.5011252813202995</v>
      </c>
      <c r="BM659">
        <f t="shared" si="557"/>
        <v>-2.39625949737</v>
      </c>
      <c r="BN659">
        <f t="shared" si="558"/>
        <v>-1.6882386043894</v>
      </c>
      <c r="BO659">
        <f t="shared" si="559"/>
        <v>0.21231422505307002</v>
      </c>
      <c r="BP659">
        <f t="shared" si="560"/>
        <v>-0.63908509922638002</v>
      </c>
      <c r="BQ659">
        <f t="shared" si="561"/>
        <v>-2.7253668763103001</v>
      </c>
      <c r="BR659">
        <f t="shared" si="515"/>
        <v>-2.0984081041968001</v>
      </c>
      <c r="BS659">
        <f t="shared" si="516"/>
        <v>0.80413957065938002</v>
      </c>
      <c r="BT659">
        <f t="shared" si="517"/>
        <v>-0.75093867334168996</v>
      </c>
      <c r="BU659">
        <f t="shared" si="518"/>
        <v>-2.1233974358973997</v>
      </c>
      <c r="BV659">
        <f t="shared" si="519"/>
        <v>0.22446689113355001</v>
      </c>
      <c r="BW659">
        <f t="shared" si="520"/>
        <v>-3.1340206185567001</v>
      </c>
      <c r="BX659">
        <f t="shared" si="521"/>
        <v>2.1692896639727999</v>
      </c>
      <c r="BY659">
        <f t="shared" si="522"/>
        <v>-1.4462809917355</v>
      </c>
      <c r="BZ659">
        <f t="shared" si="523"/>
        <v>-3.5608308605356997</v>
      </c>
      <c r="CA659">
        <f t="shared" si="524"/>
        <v>-0.58199958428601994</v>
      </c>
      <c r="CB659">
        <f t="shared" si="525"/>
        <v>-1.0211800302572001</v>
      </c>
      <c r="CC659">
        <f t="shared" si="526"/>
        <v>-1.7522658610271999</v>
      </c>
      <c r="CD659">
        <f t="shared" si="527"/>
        <v>-0.27875859505668998</v>
      </c>
      <c r="CE659">
        <f t="shared" si="528"/>
        <v>-2.6211671612265</v>
      </c>
      <c r="CF659">
        <f t="shared" si="529"/>
        <v>3.5800970873786002</v>
      </c>
      <c r="CG659">
        <f t="shared" si="530"/>
        <v>-1.5174506828528</v>
      </c>
      <c r="CH659">
        <f t="shared" si="531"/>
        <v>-1.2287988923502999</v>
      </c>
      <c r="CI659">
        <f t="shared" si="532"/>
        <v>-0.43334709038383001</v>
      </c>
      <c r="CJ659">
        <f t="shared" si="533"/>
        <v>0.68386695679204001</v>
      </c>
      <c r="CK659">
        <f t="shared" si="534"/>
        <v>-1.7480627140025</v>
      </c>
      <c r="CL659">
        <f t="shared" si="535"/>
        <v>-1.3933764135703</v>
      </c>
      <c r="CM659">
        <f t="shared" si="536"/>
        <v>-1.8930430667270002</v>
      </c>
      <c r="CN659">
        <f t="shared" si="537"/>
        <v>-2.7649769585253998</v>
      </c>
      <c r="CO659">
        <f t="shared" si="538"/>
        <v>-2.2405660377359</v>
      </c>
      <c r="CP659">
        <f t="shared" si="539"/>
        <v>2.1075065119583001</v>
      </c>
      <c r="CQ659">
        <f t="shared" si="540"/>
        <v>-0.20597322348096</v>
      </c>
      <c r="CR659">
        <f t="shared" si="541"/>
        <v>0.17441860465115</v>
      </c>
      <c r="CS659">
        <f t="shared" si="542"/>
        <v>-1.1651816312543</v>
      </c>
      <c r="CT659">
        <f t="shared" si="543"/>
        <v>-0.84985835694049994</v>
      </c>
      <c r="CU659">
        <f t="shared" si="544"/>
        <v>-1.5308419630796999</v>
      </c>
      <c r="CV659">
        <f t="shared" si="545"/>
        <v>0.52356020942408998</v>
      </c>
      <c r="CW659">
        <f t="shared" si="546"/>
        <v>-0.25584795321636999</v>
      </c>
      <c r="CX659">
        <f t="shared" si="514"/>
        <v>2.2280284238037908</v>
      </c>
    </row>
    <row r="660" spans="1:102" x14ac:dyDescent="0.2">
      <c r="A660" s="2">
        <v>39981</v>
      </c>
      <c r="B660">
        <v>-5.6472313898056001E-3</v>
      </c>
      <c r="C660">
        <v>9.8081023454157003E-3</v>
      </c>
      <c r="D660">
        <v>6.0864272671942001E-3</v>
      </c>
      <c r="E660">
        <v>2.7981345769487E-2</v>
      </c>
      <c r="F660">
        <v>-2.9317325143095002E-3</v>
      </c>
      <c r="G660">
        <v>1.0618820944709E-2</v>
      </c>
      <c r="H660">
        <v>-2.2985074626866001E-2</v>
      </c>
      <c r="I660">
        <v>-2.0192307692306001E-3</v>
      </c>
      <c r="J660">
        <v>-4.1471048513302002E-2</v>
      </c>
      <c r="K660">
        <v>-5.3688524590164002E-2</v>
      </c>
      <c r="L660">
        <v>-3.3030553261766001E-3</v>
      </c>
      <c r="M660">
        <v>-3.3778476040848E-2</v>
      </c>
      <c r="N660">
        <v>-1.7964071856287E-3</v>
      </c>
      <c r="O660">
        <v>-1.5025758443045E-2</v>
      </c>
      <c r="P660">
        <v>2.9661016949153001E-2</v>
      </c>
      <c r="Q660">
        <v>8.1245768449562002E-3</v>
      </c>
      <c r="R660">
        <v>1.9396551724138001E-2</v>
      </c>
      <c r="S660">
        <v>2.4390243902439001E-2</v>
      </c>
      <c r="T660">
        <v>-3.0729744728079999E-2</v>
      </c>
      <c r="U660">
        <v>1.7654476670870001E-2</v>
      </c>
      <c r="V660">
        <v>1.3917314776914E-2</v>
      </c>
      <c r="W660">
        <v>-5.0391937290034002E-3</v>
      </c>
      <c r="X660">
        <v>8.0885483184334993E-3</v>
      </c>
      <c r="Y660">
        <v>0</v>
      </c>
      <c r="Z660">
        <v>6.2893081761008001E-3</v>
      </c>
      <c r="AA660">
        <v>-5.2307692307668997E-2</v>
      </c>
      <c r="AB660">
        <v>2.0907380305248999E-3</v>
      </c>
      <c r="AC660">
        <v>1.2036683225066999E-2</v>
      </c>
      <c r="AD660">
        <v>-2.4600246002461999E-3</v>
      </c>
      <c r="AE660">
        <v>-2.9817368617219E-3</v>
      </c>
      <c r="AF660">
        <v>1.2696800406298E-2</v>
      </c>
      <c r="AG660">
        <v>3.1243897676235002E-2</v>
      </c>
      <c r="AH660">
        <v>1.0785824345146E-2</v>
      </c>
      <c r="AI660">
        <v>5.2567022954265004E-3</v>
      </c>
      <c r="AJ660">
        <v>6.4248704663213002E-3</v>
      </c>
      <c r="AK660">
        <v>1.6671812287743001E-2</v>
      </c>
      <c r="AL660">
        <v>4.2797750061138997E-3</v>
      </c>
      <c r="AM660">
        <v>-5.7341798074954002E-3</v>
      </c>
      <c r="AN660">
        <v>3.2802701398942001E-2</v>
      </c>
      <c r="AO660">
        <v>-1.73775671406E-2</v>
      </c>
      <c r="AP660">
        <v>-1.1459589867310001E-2</v>
      </c>
      <c r="AQ660">
        <v>4.2207792207792E-2</v>
      </c>
      <c r="AR660">
        <v>2.7863777089783E-2</v>
      </c>
      <c r="AS660">
        <v>-5.6103695105436001E-3</v>
      </c>
      <c r="AT660">
        <v>4.9583911234397003E-2</v>
      </c>
      <c r="AU660">
        <v>2.1428571428570999E-2</v>
      </c>
      <c r="AV660">
        <v>5.9442158207590997E-3</v>
      </c>
      <c r="AW660">
        <v>3.1023550724637999E-2</v>
      </c>
      <c r="AX660">
        <v>1.8321729571271999E-3</v>
      </c>
      <c r="AY660">
        <f t="shared" si="511"/>
        <v>4.7899108496947976E-4</v>
      </c>
      <c r="BA660">
        <f t="shared" si="512"/>
        <v>-0.56472313898056004</v>
      </c>
      <c r="BB660">
        <f t="shared" si="513"/>
        <v>0.98081023454157001</v>
      </c>
      <c r="BC660">
        <f t="shared" si="547"/>
        <v>0.60864272671941999</v>
      </c>
      <c r="BD660">
        <f t="shared" si="548"/>
        <v>2.7981345769487</v>
      </c>
      <c r="BE660">
        <f t="shared" si="549"/>
        <v>-0.29317325143095002</v>
      </c>
      <c r="BF660">
        <f t="shared" si="550"/>
        <v>1.0618820944709</v>
      </c>
      <c r="BG660">
        <f t="shared" si="551"/>
        <v>-2.2985074626866</v>
      </c>
      <c r="BH660">
        <f t="shared" si="552"/>
        <v>-0.20192307692306002</v>
      </c>
      <c r="BI660">
        <f t="shared" si="553"/>
        <v>-4.1471048513301998</v>
      </c>
      <c r="BJ660">
        <f t="shared" si="554"/>
        <v>-5.3688524590164004</v>
      </c>
      <c r="BK660">
        <f t="shared" si="555"/>
        <v>-0.33030553261765999</v>
      </c>
      <c r="BL660">
        <f t="shared" si="556"/>
        <v>-3.3778476040848</v>
      </c>
      <c r="BM660">
        <f t="shared" si="557"/>
        <v>-0.17964071856287001</v>
      </c>
      <c r="BN660">
        <f t="shared" si="558"/>
        <v>-1.5025758443045001</v>
      </c>
      <c r="BO660">
        <f t="shared" si="559"/>
        <v>2.9661016949153001</v>
      </c>
      <c r="BP660">
        <f t="shared" si="560"/>
        <v>0.81245768449562006</v>
      </c>
      <c r="BQ660">
        <f t="shared" si="561"/>
        <v>1.9396551724138</v>
      </c>
      <c r="BR660">
        <f t="shared" si="515"/>
        <v>2.4390243902439002</v>
      </c>
      <c r="BS660">
        <f t="shared" si="516"/>
        <v>-3.0729744728079997</v>
      </c>
      <c r="BT660">
        <f t="shared" si="517"/>
        <v>1.7654476670870001</v>
      </c>
      <c r="BU660">
        <f t="shared" si="518"/>
        <v>1.3917314776914</v>
      </c>
      <c r="BV660">
        <f t="shared" si="519"/>
        <v>-0.50391937290034006</v>
      </c>
      <c r="BW660">
        <f t="shared" si="520"/>
        <v>0.80885483184334994</v>
      </c>
      <c r="BX660">
        <f t="shared" si="521"/>
        <v>0</v>
      </c>
      <c r="BY660">
        <f t="shared" si="522"/>
        <v>0.62893081761007996</v>
      </c>
      <c r="BZ660">
        <f t="shared" si="523"/>
        <v>-5.2307692307668994</v>
      </c>
      <c r="CA660">
        <f t="shared" si="524"/>
        <v>0.20907380305248999</v>
      </c>
      <c r="CB660">
        <f t="shared" si="525"/>
        <v>1.2036683225067</v>
      </c>
      <c r="CC660">
        <f t="shared" si="526"/>
        <v>-0.24600246002461998</v>
      </c>
      <c r="CD660">
        <f t="shared" si="527"/>
        <v>-0.29817368617218998</v>
      </c>
      <c r="CE660">
        <f t="shared" si="528"/>
        <v>1.2696800406297999</v>
      </c>
      <c r="CF660">
        <f t="shared" si="529"/>
        <v>3.1243897676235002</v>
      </c>
      <c r="CG660">
        <f t="shared" si="530"/>
        <v>1.0785824345146</v>
      </c>
      <c r="CH660">
        <f t="shared" si="531"/>
        <v>0.52567022954265008</v>
      </c>
      <c r="CI660">
        <f t="shared" si="532"/>
        <v>0.64248704663212997</v>
      </c>
      <c r="CJ660">
        <f t="shared" si="533"/>
        <v>1.6671812287743</v>
      </c>
      <c r="CK660">
        <f t="shared" si="534"/>
        <v>0.42797750061138995</v>
      </c>
      <c r="CL660">
        <f t="shared" si="535"/>
        <v>-0.57341798074953998</v>
      </c>
      <c r="CM660">
        <f t="shared" si="536"/>
        <v>3.2802701398942</v>
      </c>
      <c r="CN660">
        <f t="shared" si="537"/>
        <v>-1.7377567140600001</v>
      </c>
      <c r="CO660">
        <f t="shared" si="538"/>
        <v>-1.1459589867310001</v>
      </c>
      <c r="CP660">
        <f t="shared" si="539"/>
        <v>4.2207792207791996</v>
      </c>
      <c r="CQ660">
        <f t="shared" si="540"/>
        <v>2.7863777089782999</v>
      </c>
      <c r="CR660">
        <f t="shared" si="541"/>
        <v>-0.56103695105436002</v>
      </c>
      <c r="CS660">
        <f t="shared" si="542"/>
        <v>4.9583911234397</v>
      </c>
      <c r="CT660">
        <f t="shared" si="543"/>
        <v>2.1428571428570997</v>
      </c>
      <c r="CU660">
        <f t="shared" si="544"/>
        <v>0.59442158207591</v>
      </c>
      <c r="CV660">
        <f t="shared" si="545"/>
        <v>3.1023550724638</v>
      </c>
      <c r="CW660">
        <f t="shared" si="546"/>
        <v>0.18321729571272</v>
      </c>
      <c r="CX660">
        <f t="shared" si="514"/>
        <v>4.7899108496947962</v>
      </c>
    </row>
    <row r="661" spans="1:102" x14ac:dyDescent="0.2">
      <c r="A661" s="2">
        <v>39982</v>
      </c>
      <c r="B661">
        <v>2.2127157397846E-3</v>
      </c>
      <c r="C661">
        <v>-7.6013513513512E-3</v>
      </c>
      <c r="D661">
        <v>-1.2764670296431E-2</v>
      </c>
      <c r="E661">
        <v>6.1568373298769002E-3</v>
      </c>
      <c r="F661">
        <v>2.8003360403231999E-4</v>
      </c>
      <c r="G661">
        <v>1.0688405797101E-2</v>
      </c>
      <c r="H661">
        <v>4.3996333638864002E-2</v>
      </c>
      <c r="I661">
        <v>-2.6495808844784001E-3</v>
      </c>
      <c r="J661">
        <v>-1.469387755102E-2</v>
      </c>
      <c r="K661">
        <v>2.6418362927674001E-2</v>
      </c>
      <c r="L661">
        <v>-4.1425020712525999E-4</v>
      </c>
      <c r="M661">
        <v>4.8780487804878002E-2</v>
      </c>
      <c r="N661">
        <v>2.3195360927814001E-2</v>
      </c>
      <c r="O661">
        <v>-5.8114194391979002E-3</v>
      </c>
      <c r="P661">
        <v>2.3319615912209001E-2</v>
      </c>
      <c r="Q661">
        <v>1.0409670920079999E-2</v>
      </c>
      <c r="R661">
        <v>-1.2684989429175E-2</v>
      </c>
      <c r="S661">
        <v>7.2150072150070003E-4</v>
      </c>
      <c r="T661">
        <v>2.4046375152079E-2</v>
      </c>
      <c r="U661">
        <v>-1.6728624535316001E-2</v>
      </c>
      <c r="V661">
        <v>3.5526846992328998E-2</v>
      </c>
      <c r="W661">
        <v>1.4631401238042E-2</v>
      </c>
      <c r="X661">
        <v>1.6891891891890999E-3</v>
      </c>
      <c r="Y661">
        <v>5.9533721898417997E-2</v>
      </c>
      <c r="Z661">
        <v>-1.0937499999999999E-2</v>
      </c>
      <c r="AA661">
        <v>1.6233766233757E-2</v>
      </c>
      <c r="AB661">
        <v>3.3799290632171998E-2</v>
      </c>
      <c r="AC661">
        <v>2.8695488012082E-2</v>
      </c>
      <c r="AD661">
        <v>9.8643649815044008E-3</v>
      </c>
      <c r="AE661">
        <v>-6.2616822429906E-3</v>
      </c>
      <c r="AF661">
        <v>1.5546639919759001E-2</v>
      </c>
      <c r="AG661">
        <v>4.1658776746828999E-3</v>
      </c>
      <c r="AH661">
        <v>4.5731707317074001E-3</v>
      </c>
      <c r="AI661">
        <v>1.3770263203764999E-2</v>
      </c>
      <c r="AJ661">
        <v>2.4711696869850999E-3</v>
      </c>
      <c r="AK661">
        <v>1.2754327361069E-2</v>
      </c>
      <c r="AL661">
        <v>-5.2964811883599002E-3</v>
      </c>
      <c r="AM661">
        <v>8.4449021627190004E-3</v>
      </c>
      <c r="AN661">
        <v>-3.7365716954862998E-3</v>
      </c>
      <c r="AO661">
        <v>-4.1086102179348997E-3</v>
      </c>
      <c r="AP661">
        <v>6.1012812690664003E-3</v>
      </c>
      <c r="AQ661">
        <v>2.8259902091677998E-2</v>
      </c>
      <c r="AR661">
        <v>2.6104417670683E-2</v>
      </c>
      <c r="AS661">
        <v>-1.2256809338521E-2</v>
      </c>
      <c r="AT661">
        <v>5.3848695077634998E-2</v>
      </c>
      <c r="AU661">
        <v>-1.3286713286712999E-2</v>
      </c>
      <c r="AV661">
        <v>1.3636363636364E-3</v>
      </c>
      <c r="AW661">
        <v>2.1304634307049999E-2</v>
      </c>
      <c r="AX661">
        <v>4.5720555961959999E-3</v>
      </c>
      <c r="AY661">
        <f t="shared" si="511"/>
        <v>3.4104274048179367E-4</v>
      </c>
      <c r="BA661">
        <f t="shared" si="512"/>
        <v>0.22127157397846001</v>
      </c>
      <c r="BB661">
        <f t="shared" si="513"/>
        <v>-0.76013513513511999</v>
      </c>
      <c r="BC661">
        <f t="shared" si="547"/>
        <v>-1.2764670296431</v>
      </c>
      <c r="BD661">
        <f t="shared" si="548"/>
        <v>0.61568373298768997</v>
      </c>
      <c r="BE661">
        <f t="shared" si="549"/>
        <v>2.8003360403231998E-2</v>
      </c>
      <c r="BF661">
        <f t="shared" si="550"/>
        <v>1.0688405797100999</v>
      </c>
      <c r="BG661">
        <f t="shared" si="551"/>
        <v>4.3996333638863998</v>
      </c>
      <c r="BH661">
        <f t="shared" si="552"/>
        <v>-0.26495808844784002</v>
      </c>
      <c r="BI661">
        <f t="shared" si="553"/>
        <v>-1.469387755102</v>
      </c>
      <c r="BJ661">
        <f t="shared" si="554"/>
        <v>2.6418362927674002</v>
      </c>
      <c r="BK661">
        <f t="shared" si="555"/>
        <v>-4.1425020712525996E-2</v>
      </c>
      <c r="BL661">
        <f t="shared" si="556"/>
        <v>4.8780487804878003</v>
      </c>
      <c r="BM661">
        <f t="shared" si="557"/>
        <v>2.3195360927814002</v>
      </c>
      <c r="BN661">
        <f t="shared" si="558"/>
        <v>-0.58114194391979002</v>
      </c>
      <c r="BO661">
        <f t="shared" si="559"/>
        <v>2.3319615912209</v>
      </c>
      <c r="BP661">
        <f t="shared" si="560"/>
        <v>1.0409670920079999</v>
      </c>
      <c r="BQ661">
        <f t="shared" si="561"/>
        <v>-1.2684989429175</v>
      </c>
      <c r="BR661">
        <f t="shared" si="515"/>
        <v>7.2150072150070008E-2</v>
      </c>
      <c r="BS661">
        <f t="shared" si="516"/>
        <v>2.4046375152079</v>
      </c>
      <c r="BT661">
        <f t="shared" si="517"/>
        <v>-1.6728624535316001</v>
      </c>
      <c r="BU661">
        <f t="shared" si="518"/>
        <v>3.5526846992328998</v>
      </c>
      <c r="BV661">
        <f t="shared" si="519"/>
        <v>1.4631401238041999</v>
      </c>
      <c r="BW661">
        <f t="shared" si="520"/>
        <v>0.16891891891891</v>
      </c>
      <c r="BX661">
        <f t="shared" si="521"/>
        <v>5.9533721898417999</v>
      </c>
      <c r="BY661">
        <f t="shared" si="522"/>
        <v>-1.09375</v>
      </c>
      <c r="BZ661">
        <f t="shared" si="523"/>
        <v>1.6233766233757001</v>
      </c>
      <c r="CA661">
        <f t="shared" si="524"/>
        <v>3.3799290632171997</v>
      </c>
      <c r="CB661">
        <f t="shared" si="525"/>
        <v>2.8695488012082002</v>
      </c>
      <c r="CC661">
        <f t="shared" si="526"/>
        <v>0.9864364981504401</v>
      </c>
      <c r="CD661">
        <f t="shared" si="527"/>
        <v>-0.62616822429906005</v>
      </c>
      <c r="CE661">
        <f t="shared" si="528"/>
        <v>1.5546639919759</v>
      </c>
      <c r="CF661">
        <f t="shared" si="529"/>
        <v>0.41658776746829002</v>
      </c>
      <c r="CG661">
        <f t="shared" si="530"/>
        <v>0.45731707317074</v>
      </c>
      <c r="CH661">
        <f t="shared" si="531"/>
        <v>1.3770263203764999</v>
      </c>
      <c r="CI661">
        <f t="shared" si="532"/>
        <v>0.24711696869850999</v>
      </c>
      <c r="CJ661">
        <f t="shared" si="533"/>
        <v>1.2754327361069</v>
      </c>
      <c r="CK661">
        <f t="shared" si="534"/>
        <v>-0.52964811883599006</v>
      </c>
      <c r="CL661">
        <f t="shared" si="535"/>
        <v>0.84449021627190002</v>
      </c>
      <c r="CM661">
        <f t="shared" si="536"/>
        <v>-0.37365716954862999</v>
      </c>
      <c r="CN661">
        <f t="shared" si="537"/>
        <v>-0.41086102179348999</v>
      </c>
      <c r="CO661">
        <f t="shared" si="538"/>
        <v>0.61012812690663998</v>
      </c>
      <c r="CP661">
        <f t="shared" si="539"/>
        <v>2.8259902091678</v>
      </c>
      <c r="CQ661">
        <f t="shared" si="540"/>
        <v>2.6104417670683002</v>
      </c>
      <c r="CR661">
        <f t="shared" si="541"/>
        <v>-1.2256809338521</v>
      </c>
      <c r="CS661">
        <f t="shared" si="542"/>
        <v>5.3848695077634998</v>
      </c>
      <c r="CT661">
        <f t="shared" si="543"/>
        <v>-1.3286713286712999</v>
      </c>
      <c r="CU661">
        <f t="shared" si="544"/>
        <v>0.13636363636363999</v>
      </c>
      <c r="CV661">
        <f t="shared" si="545"/>
        <v>2.1304634307049999</v>
      </c>
      <c r="CW661">
        <f t="shared" si="546"/>
        <v>0.45720555961959997</v>
      </c>
      <c r="CX661">
        <f t="shared" si="514"/>
        <v>3.4104274048179359</v>
      </c>
    </row>
    <row r="662" spans="1:102" x14ac:dyDescent="0.2">
      <c r="A662" s="2">
        <v>39983</v>
      </c>
      <c r="B662">
        <v>2.6493965263467999E-2</v>
      </c>
      <c r="C662">
        <v>2.4255319148936E-2</v>
      </c>
      <c r="D662">
        <v>1.6728966235676001E-2</v>
      </c>
      <c r="E662">
        <v>2.3188405797100999E-2</v>
      </c>
      <c r="F662">
        <v>-5.4591265397536002E-3</v>
      </c>
      <c r="G662">
        <v>5.3773077612476001E-3</v>
      </c>
      <c r="H662">
        <v>2.4290313140181E-2</v>
      </c>
      <c r="I662">
        <v>1.4563106796116001E-2</v>
      </c>
      <c r="J662">
        <v>1.0860484544694999E-2</v>
      </c>
      <c r="K662">
        <v>2.0675105485232E-2</v>
      </c>
      <c r="L662">
        <v>-3.7297969332780001E-3</v>
      </c>
      <c r="M662">
        <v>2.4806201550387999E-2</v>
      </c>
      <c r="N662">
        <v>-1.0357631424663E-2</v>
      </c>
      <c r="O662">
        <v>-5.4069852403917E-3</v>
      </c>
      <c r="P662">
        <v>5.3619302949061004E-3</v>
      </c>
      <c r="Q662">
        <v>-1.4290461947491E-2</v>
      </c>
      <c r="R662">
        <v>7.2805139186293E-3</v>
      </c>
      <c r="S662">
        <v>0</v>
      </c>
      <c r="T662">
        <v>2.7954434272143002E-4</v>
      </c>
      <c r="U662">
        <v>8.8216761184625007E-3</v>
      </c>
      <c r="V662">
        <v>1.0136452241716E-2</v>
      </c>
      <c r="W662">
        <v>-4.4370493621743003E-3</v>
      </c>
      <c r="X662">
        <v>-8.0101180438447994E-3</v>
      </c>
      <c r="Y662">
        <v>-7.8585461689587E-4</v>
      </c>
      <c r="Z662">
        <v>-3.6861506055816998E-3</v>
      </c>
      <c r="AA662">
        <v>1.2779552715661001E-2</v>
      </c>
      <c r="AB662">
        <v>-1.4934409687185001E-2</v>
      </c>
      <c r="AC662">
        <v>-1.0644154890806E-2</v>
      </c>
      <c r="AD662">
        <v>1.8315018315019E-3</v>
      </c>
      <c r="AE662">
        <v>-4.1380607542555996E-3</v>
      </c>
      <c r="AF662">
        <v>2.0246913580247002E-2</v>
      </c>
      <c r="AG662">
        <v>-1.3011502922874001E-2</v>
      </c>
      <c r="AH662">
        <v>1.0116337885685001E-3</v>
      </c>
      <c r="AI662">
        <v>1.7193947730407999E-4</v>
      </c>
      <c r="AJ662">
        <v>-1.0476581758421999E-2</v>
      </c>
      <c r="AK662">
        <v>1.8290854572714E-2</v>
      </c>
      <c r="AL662">
        <v>-1.2485464226697E-2</v>
      </c>
      <c r="AM662">
        <v>-1.0620915032679999E-2</v>
      </c>
      <c r="AN662">
        <v>1.5471167369922E-2</v>
      </c>
      <c r="AO662">
        <v>-7.1748878923766999E-3</v>
      </c>
      <c r="AP662">
        <v>-5.1546391752576E-3</v>
      </c>
      <c r="AQ662">
        <v>1.5797446440163999E-2</v>
      </c>
      <c r="AR662">
        <v>6.8493150684930003E-3</v>
      </c>
      <c r="AS662">
        <v>2.4226905652945E-2</v>
      </c>
      <c r="AT662">
        <v>-9.4043887147334006E-3</v>
      </c>
      <c r="AU662">
        <v>9.2133238837705002E-3</v>
      </c>
      <c r="AV662">
        <v>2.1879255560599001E-2</v>
      </c>
      <c r="AW662">
        <v>1.1182795698925E-2</v>
      </c>
      <c r="AX662">
        <v>-1.3289641361733001E-2</v>
      </c>
      <c r="AY662">
        <f t="shared" si="511"/>
        <v>1.6401676461813347E-4</v>
      </c>
      <c r="BA662">
        <f t="shared" si="512"/>
        <v>2.6493965263467998</v>
      </c>
      <c r="BB662">
        <f t="shared" si="513"/>
        <v>2.4255319148935999</v>
      </c>
      <c r="BC662">
        <f t="shared" si="547"/>
        <v>1.6728966235676002</v>
      </c>
      <c r="BD662">
        <f t="shared" si="548"/>
        <v>2.3188405797100997</v>
      </c>
      <c r="BE662">
        <f t="shared" si="549"/>
        <v>-0.54591265397536004</v>
      </c>
      <c r="BF662">
        <f t="shared" si="550"/>
        <v>0.53773077612476006</v>
      </c>
      <c r="BG662">
        <f t="shared" si="551"/>
        <v>2.4290313140181001</v>
      </c>
      <c r="BH662">
        <f t="shared" si="552"/>
        <v>1.4563106796116001</v>
      </c>
      <c r="BI662">
        <f t="shared" si="553"/>
        <v>1.0860484544694999</v>
      </c>
      <c r="BJ662">
        <f t="shared" si="554"/>
        <v>2.0675105485232002</v>
      </c>
      <c r="BK662">
        <f t="shared" si="555"/>
        <v>-0.37297969332780001</v>
      </c>
      <c r="BL662">
        <f t="shared" si="556"/>
        <v>2.4806201550388001</v>
      </c>
      <c r="BM662">
        <f t="shared" si="557"/>
        <v>-1.0357631424663001</v>
      </c>
      <c r="BN662">
        <f t="shared" si="558"/>
        <v>-0.54069852403916996</v>
      </c>
      <c r="BO662">
        <f t="shared" si="559"/>
        <v>0.5361930294906101</v>
      </c>
      <c r="BP662">
        <f t="shared" si="560"/>
        <v>-1.4290461947491</v>
      </c>
      <c r="BQ662">
        <f t="shared" si="561"/>
        <v>0.72805139186293</v>
      </c>
      <c r="BR662">
        <f t="shared" si="515"/>
        <v>0</v>
      </c>
      <c r="BS662">
        <f t="shared" si="516"/>
        <v>2.7954434272143003E-2</v>
      </c>
      <c r="BT662">
        <f t="shared" si="517"/>
        <v>0.88216761184625003</v>
      </c>
      <c r="BU662">
        <f t="shared" si="518"/>
        <v>1.0136452241716001</v>
      </c>
      <c r="BV662">
        <f t="shared" si="519"/>
        <v>-0.44370493621743001</v>
      </c>
      <c r="BW662">
        <f t="shared" si="520"/>
        <v>-0.80101180438447994</v>
      </c>
      <c r="BX662">
        <f t="shared" si="521"/>
        <v>-7.8585461689586994E-2</v>
      </c>
      <c r="BY662">
        <f t="shared" si="522"/>
        <v>-0.36861506055817</v>
      </c>
      <c r="BZ662">
        <f t="shared" si="523"/>
        <v>1.2779552715661</v>
      </c>
      <c r="CA662">
        <f t="shared" si="524"/>
        <v>-1.4934409687185002</v>
      </c>
      <c r="CB662">
        <f t="shared" si="525"/>
        <v>-1.0644154890805999</v>
      </c>
      <c r="CC662">
        <f t="shared" si="526"/>
        <v>0.18315018315018999</v>
      </c>
      <c r="CD662">
        <f t="shared" si="527"/>
        <v>-0.41380607542555997</v>
      </c>
      <c r="CE662">
        <f t="shared" si="528"/>
        <v>2.0246913580247003</v>
      </c>
      <c r="CF662">
        <f t="shared" si="529"/>
        <v>-1.3011502922874001</v>
      </c>
      <c r="CG662">
        <f t="shared" si="530"/>
        <v>0.10116337885685001</v>
      </c>
      <c r="CH662">
        <f t="shared" si="531"/>
        <v>1.7193947730407999E-2</v>
      </c>
      <c r="CI662">
        <f t="shared" si="532"/>
        <v>-1.0476581758421999</v>
      </c>
      <c r="CJ662">
        <f t="shared" si="533"/>
        <v>1.8290854572713999</v>
      </c>
      <c r="CK662">
        <f t="shared" si="534"/>
        <v>-1.2485464226697001</v>
      </c>
      <c r="CL662">
        <f t="shared" si="535"/>
        <v>-1.0620915032679998</v>
      </c>
      <c r="CM662">
        <f t="shared" si="536"/>
        <v>1.5471167369922001</v>
      </c>
      <c r="CN662">
        <f t="shared" si="537"/>
        <v>-0.71748878923767001</v>
      </c>
      <c r="CO662">
        <f t="shared" si="538"/>
        <v>-0.51546391752576004</v>
      </c>
      <c r="CP662">
        <f t="shared" si="539"/>
        <v>1.5797446440163998</v>
      </c>
      <c r="CQ662">
        <f t="shared" si="540"/>
        <v>0.68493150684930004</v>
      </c>
      <c r="CR662">
        <f t="shared" si="541"/>
        <v>2.4226905652944999</v>
      </c>
      <c r="CS662">
        <f t="shared" si="542"/>
        <v>-0.94043887147334004</v>
      </c>
      <c r="CT662">
        <f t="shared" si="543"/>
        <v>0.92133238837705</v>
      </c>
      <c r="CU662">
        <f t="shared" si="544"/>
        <v>2.1879255560599002</v>
      </c>
      <c r="CV662">
        <f t="shared" si="545"/>
        <v>1.1182795698925001</v>
      </c>
      <c r="CW662">
        <f t="shared" si="546"/>
        <v>-1.3289641361733</v>
      </c>
      <c r="CX662">
        <f t="shared" si="514"/>
        <v>1.6401676461813341</v>
      </c>
    </row>
    <row r="663" spans="1:102" x14ac:dyDescent="0.2">
      <c r="A663" s="2">
        <v>39986</v>
      </c>
      <c r="B663">
        <v>-1.5127616862633E-2</v>
      </c>
      <c r="C663">
        <v>-3.2820938928126001E-2</v>
      </c>
      <c r="D663">
        <v>-4.5925747348119002E-2</v>
      </c>
      <c r="E663">
        <v>-2.0144790683034E-2</v>
      </c>
      <c r="F663">
        <v>-3.1104855735398E-2</v>
      </c>
      <c r="G663">
        <v>-1.0697093956142E-2</v>
      </c>
      <c r="H663">
        <v>-6.0857142857142998E-2</v>
      </c>
      <c r="I663">
        <v>-3.0326834725892E-2</v>
      </c>
      <c r="J663">
        <v>-4.7933884297520997E-2</v>
      </c>
      <c r="K663">
        <v>-6.9450186027284005E-2</v>
      </c>
      <c r="L663">
        <v>4.5757071547419996E-3</v>
      </c>
      <c r="M663">
        <v>-9.6822995461422007E-2</v>
      </c>
      <c r="N663">
        <v>-1.5797788309636E-3</v>
      </c>
      <c r="O663">
        <v>-3.3793711431090001E-2</v>
      </c>
      <c r="P663">
        <v>-1.4E-2</v>
      </c>
      <c r="Q663">
        <v>1.2137559002023001E-2</v>
      </c>
      <c r="R663">
        <v>-1.1479591836735E-2</v>
      </c>
      <c r="S663">
        <v>-1.8024513338140001E-2</v>
      </c>
      <c r="T663">
        <v>-4.2758331586670001E-2</v>
      </c>
      <c r="U663">
        <v>-2.0612117426608002E-2</v>
      </c>
      <c r="V663">
        <v>-2.8174450019298001E-2</v>
      </c>
      <c r="W663">
        <v>-4.8467966573816003E-2</v>
      </c>
      <c r="X663">
        <v>-3.6974075648108999E-2</v>
      </c>
      <c r="Y663">
        <v>-3.4211561148249997E-2</v>
      </c>
      <c r="Z663">
        <v>-2.6955602536998E-2</v>
      </c>
      <c r="AA663">
        <v>-5.3627760252373001E-2</v>
      </c>
      <c r="AB663">
        <v>-1.6799836099160002E-2</v>
      </c>
      <c r="AC663">
        <v>-7.7907623817472004E-3</v>
      </c>
      <c r="AD663">
        <v>-3.6563071297989001E-3</v>
      </c>
      <c r="AE663">
        <v>-1.2937954481065E-2</v>
      </c>
      <c r="AF663">
        <v>-3.3397870280736E-2</v>
      </c>
      <c r="AG663">
        <v>-2.5792892625143001E-2</v>
      </c>
      <c r="AH663">
        <v>-3.2002694963787E-2</v>
      </c>
      <c r="AI663">
        <v>-1.6675262162626998E-2</v>
      </c>
      <c r="AJ663">
        <v>8.7191197840979003E-3</v>
      </c>
      <c r="AK663">
        <v>-2.2673733804476001E-2</v>
      </c>
      <c r="AL663">
        <v>-2.8323520297489999E-2</v>
      </c>
      <c r="AM663">
        <v>-3.1791907514450997E-2</v>
      </c>
      <c r="AN663">
        <v>-3.1855955678681998E-2</v>
      </c>
      <c r="AO663">
        <v>-5.4742547425473999E-2</v>
      </c>
      <c r="AP663">
        <v>-3.7488570557756999E-2</v>
      </c>
      <c r="AQ663">
        <v>-1.0225820195995E-2</v>
      </c>
      <c r="AR663">
        <v>-1.3605442176870999E-2</v>
      </c>
      <c r="AS663">
        <v>-5.2499999999999998E-2</v>
      </c>
      <c r="AT663">
        <v>-1.5822784810127001E-3</v>
      </c>
      <c r="AU663">
        <v>-3.7219101123595E-2</v>
      </c>
      <c r="AV663">
        <v>-5.1261549395878001E-2</v>
      </c>
      <c r="AW663">
        <v>-1.4887282007656001E-2</v>
      </c>
      <c r="AX663">
        <v>-2.9889298892989E-2</v>
      </c>
      <c r="AY663">
        <f t="shared" si="511"/>
        <v>4.2967350033069071E-4</v>
      </c>
      <c r="BA663">
        <f t="shared" si="512"/>
        <v>-1.5127616862633</v>
      </c>
      <c r="BB663">
        <f t="shared" si="513"/>
        <v>-3.2820938928126</v>
      </c>
      <c r="BC663">
        <f t="shared" si="547"/>
        <v>-4.5925747348119002</v>
      </c>
      <c r="BD663">
        <f t="shared" si="548"/>
        <v>-2.0144790683034</v>
      </c>
      <c r="BE663">
        <f t="shared" si="549"/>
        <v>-3.1104855735397998</v>
      </c>
      <c r="BF663">
        <f t="shared" si="550"/>
        <v>-1.0697093956142001</v>
      </c>
      <c r="BG663">
        <f t="shared" si="551"/>
        <v>-6.0857142857142996</v>
      </c>
      <c r="BH663">
        <f t="shared" si="552"/>
        <v>-3.0326834725891998</v>
      </c>
      <c r="BI663">
        <f t="shared" si="553"/>
        <v>-4.7933884297520999</v>
      </c>
      <c r="BJ663">
        <f t="shared" si="554"/>
        <v>-6.9450186027284007</v>
      </c>
      <c r="BK663">
        <f t="shared" si="555"/>
        <v>0.45757071547419997</v>
      </c>
      <c r="BL663">
        <f t="shared" si="556"/>
        <v>-9.6822995461422003</v>
      </c>
      <c r="BM663">
        <f t="shared" si="557"/>
        <v>-0.15797788309635999</v>
      </c>
      <c r="BN663">
        <f t="shared" si="558"/>
        <v>-3.3793711431090001</v>
      </c>
      <c r="BO663">
        <f t="shared" si="559"/>
        <v>-1.4000000000000001</v>
      </c>
      <c r="BP663">
        <f t="shared" si="560"/>
        <v>1.2137559002023002</v>
      </c>
      <c r="BQ663">
        <f t="shared" si="561"/>
        <v>-1.1479591836734999</v>
      </c>
      <c r="BR663">
        <f t="shared" si="515"/>
        <v>-1.802451333814</v>
      </c>
      <c r="BS663">
        <f t="shared" si="516"/>
        <v>-4.275833158667</v>
      </c>
      <c r="BT663">
        <f t="shared" si="517"/>
        <v>-2.0612117426608001</v>
      </c>
      <c r="BU663">
        <f t="shared" si="518"/>
        <v>-2.8174450019298001</v>
      </c>
      <c r="BV663">
        <f t="shared" si="519"/>
        <v>-4.8467966573816001</v>
      </c>
      <c r="BW663">
        <f t="shared" si="520"/>
        <v>-3.6974075648108999</v>
      </c>
      <c r="BX663">
        <f t="shared" si="521"/>
        <v>-3.4211561148249996</v>
      </c>
      <c r="BY663">
        <f t="shared" si="522"/>
        <v>-2.6955602536998002</v>
      </c>
      <c r="BZ663">
        <f t="shared" si="523"/>
        <v>-5.3627760252373005</v>
      </c>
      <c r="CA663">
        <f t="shared" si="524"/>
        <v>-1.6799836099160002</v>
      </c>
      <c r="CB663">
        <f t="shared" si="525"/>
        <v>-0.77907623817472005</v>
      </c>
      <c r="CC663">
        <f t="shared" si="526"/>
        <v>-0.36563071297989003</v>
      </c>
      <c r="CD663">
        <f t="shared" si="527"/>
        <v>-1.2937954481064999</v>
      </c>
      <c r="CE663">
        <f t="shared" si="528"/>
        <v>-3.3397870280736002</v>
      </c>
      <c r="CF663">
        <f t="shared" si="529"/>
        <v>-2.5792892625143002</v>
      </c>
      <c r="CG663">
        <f t="shared" si="530"/>
        <v>-3.2002694963787</v>
      </c>
      <c r="CH663">
        <f t="shared" si="531"/>
        <v>-1.6675262162626998</v>
      </c>
      <c r="CI663">
        <f t="shared" si="532"/>
        <v>0.87191197840979007</v>
      </c>
      <c r="CJ663">
        <f t="shared" si="533"/>
        <v>-2.2673733804476002</v>
      </c>
      <c r="CK663">
        <f t="shared" si="534"/>
        <v>-2.8323520297489999</v>
      </c>
      <c r="CL663">
        <f t="shared" si="535"/>
        <v>-3.1791907514450997</v>
      </c>
      <c r="CM663">
        <f t="shared" si="536"/>
        <v>-3.1855955678681998</v>
      </c>
      <c r="CN663">
        <f t="shared" si="537"/>
        <v>-5.4742547425473997</v>
      </c>
      <c r="CO663">
        <f t="shared" si="538"/>
        <v>-3.7488570557756997</v>
      </c>
      <c r="CP663">
        <f t="shared" si="539"/>
        <v>-1.0225820195994999</v>
      </c>
      <c r="CQ663">
        <f t="shared" si="540"/>
        <v>-1.3605442176870999</v>
      </c>
      <c r="CR663">
        <f t="shared" si="541"/>
        <v>-5.25</v>
      </c>
      <c r="CS663">
        <f t="shared" si="542"/>
        <v>-0.15822784810127</v>
      </c>
      <c r="CT663">
        <f t="shared" si="543"/>
        <v>-3.7219101123594998</v>
      </c>
      <c r="CU663">
        <f t="shared" si="544"/>
        <v>-5.1261549395878001</v>
      </c>
      <c r="CV663">
        <f t="shared" si="545"/>
        <v>-1.4887282007656</v>
      </c>
      <c r="CW663">
        <f t="shared" si="546"/>
        <v>-2.9889298892989</v>
      </c>
      <c r="CX663">
        <f t="shared" si="514"/>
        <v>4.2967350033069112</v>
      </c>
    </row>
    <row r="664" spans="1:102" x14ac:dyDescent="0.2">
      <c r="A664" s="2">
        <v>39987</v>
      </c>
      <c r="B664">
        <v>-2.4459488971391E-2</v>
      </c>
      <c r="C664">
        <v>2.5773195876288E-3</v>
      </c>
      <c r="D664">
        <v>-1.8572331017056E-2</v>
      </c>
      <c r="E664">
        <v>-7.0671378091872001E-3</v>
      </c>
      <c r="F664">
        <v>1.5979081929111E-3</v>
      </c>
      <c r="G664">
        <v>-8.6502072445484995E-3</v>
      </c>
      <c r="H664">
        <v>2.1296014602982E-2</v>
      </c>
      <c r="I664">
        <v>-4.0996685896649001E-3</v>
      </c>
      <c r="J664">
        <v>6.9444444444443998E-3</v>
      </c>
      <c r="K664">
        <v>1.7769880053310001E-2</v>
      </c>
      <c r="L664">
        <v>2.111801242236E-2</v>
      </c>
      <c r="M664">
        <v>2.4288107202680001E-2</v>
      </c>
      <c r="N664">
        <v>-1.9778481012678001E-4</v>
      </c>
      <c r="O664">
        <v>3.0413625304134E-3</v>
      </c>
      <c r="P664">
        <v>-4.0567951318458001E-3</v>
      </c>
      <c r="Q664">
        <v>1.6655562958027999E-2</v>
      </c>
      <c r="R664">
        <v>-1.5913978494624E-2</v>
      </c>
      <c r="S664">
        <v>1.2481644640235001E-2</v>
      </c>
      <c r="T664">
        <v>3.0508721991095999E-2</v>
      </c>
      <c r="U664">
        <v>8.2908163265306006E-3</v>
      </c>
      <c r="V664">
        <v>-2.7799841143765999E-3</v>
      </c>
      <c r="W664">
        <v>2.0491803278688998E-2</v>
      </c>
      <c r="X664">
        <v>9.7087378640775997E-3</v>
      </c>
      <c r="Y664">
        <v>-8.1433224755700004E-4</v>
      </c>
      <c r="Z664">
        <v>8.6909288430201004E-3</v>
      </c>
      <c r="AA664">
        <v>3.3333333333518001E-3</v>
      </c>
      <c r="AB664">
        <v>-3.9591581579497999E-3</v>
      </c>
      <c r="AC664">
        <v>-8.9736399326977995E-3</v>
      </c>
      <c r="AD664">
        <v>-5.5045871559631998E-3</v>
      </c>
      <c r="AE664">
        <v>-7.6540375047832998E-4</v>
      </c>
      <c r="AF664">
        <v>-5.0075112669002997E-3</v>
      </c>
      <c r="AG664">
        <v>2.9417532849576999E-3</v>
      </c>
      <c r="AH664">
        <v>-7.1341569514528002E-3</v>
      </c>
      <c r="AI664">
        <v>-7.6923076923075999E-3</v>
      </c>
      <c r="AJ664">
        <v>-4.9392879193250003E-3</v>
      </c>
      <c r="AK664">
        <v>5.423320277192E-3</v>
      </c>
      <c r="AL664">
        <v>2.1367521367521E-2</v>
      </c>
      <c r="AM664">
        <v>-6.4605543710021002E-2</v>
      </c>
      <c r="AN664">
        <v>-1.7167381974240999E-2</v>
      </c>
      <c r="AO664">
        <v>1.8730886850152999E-2</v>
      </c>
      <c r="AP664">
        <v>-4.7498416719440996E-3</v>
      </c>
      <c r="AQ664">
        <v>8.179078777443E-3</v>
      </c>
      <c r="AR664">
        <v>-7.3891625615764003E-3</v>
      </c>
      <c r="AS664">
        <v>4.4651918002840997E-3</v>
      </c>
      <c r="AT664">
        <v>1.3629160063391E-2</v>
      </c>
      <c r="AU664">
        <v>3.2822757111596997E-2</v>
      </c>
      <c r="AV664">
        <v>-1.9664762618222999E-3</v>
      </c>
      <c r="AW664">
        <v>7.3402417962003001E-3</v>
      </c>
      <c r="AX664">
        <v>-1.4073792316469999E-2</v>
      </c>
      <c r="AY664">
        <f t="shared" si="511"/>
        <v>2.5855808764039276E-4</v>
      </c>
      <c r="BA664">
        <f t="shared" si="512"/>
        <v>-2.4459488971390999</v>
      </c>
      <c r="BB664">
        <f t="shared" si="513"/>
        <v>0.25773195876288002</v>
      </c>
      <c r="BC664">
        <f t="shared" si="547"/>
        <v>-1.8572331017056001</v>
      </c>
      <c r="BD664">
        <f t="shared" si="548"/>
        <v>-0.70671378091872006</v>
      </c>
      <c r="BE664">
        <f t="shared" si="549"/>
        <v>0.15979081929111</v>
      </c>
      <c r="BF664">
        <f t="shared" si="550"/>
        <v>-0.86502072445485001</v>
      </c>
      <c r="BG664">
        <f t="shared" si="551"/>
        <v>2.1296014602982001</v>
      </c>
      <c r="BH664">
        <f t="shared" si="552"/>
        <v>-0.40996685896648999</v>
      </c>
      <c r="BI664">
        <f t="shared" si="553"/>
        <v>0.69444444444443998</v>
      </c>
      <c r="BJ664">
        <f t="shared" si="554"/>
        <v>1.7769880053310001</v>
      </c>
      <c r="BK664">
        <f t="shared" si="555"/>
        <v>2.111801242236</v>
      </c>
      <c r="BL664">
        <f t="shared" si="556"/>
        <v>2.4288107202680003</v>
      </c>
      <c r="BM664">
        <f t="shared" si="557"/>
        <v>-1.9778481012678002E-2</v>
      </c>
      <c r="BN664">
        <f t="shared" si="558"/>
        <v>0.30413625304134001</v>
      </c>
      <c r="BO664">
        <f t="shared" si="559"/>
        <v>-0.40567951318458001</v>
      </c>
      <c r="BP664">
        <f t="shared" si="560"/>
        <v>1.6655562958027998</v>
      </c>
      <c r="BQ664">
        <f t="shared" si="561"/>
        <v>-1.5913978494623999</v>
      </c>
      <c r="BR664">
        <f t="shared" si="515"/>
        <v>1.2481644640235001</v>
      </c>
      <c r="BS664">
        <f t="shared" si="516"/>
        <v>3.0508721991095999</v>
      </c>
      <c r="BT664">
        <f t="shared" si="517"/>
        <v>0.82908163265306012</v>
      </c>
      <c r="BU664">
        <f t="shared" si="518"/>
        <v>-0.27799841143765996</v>
      </c>
      <c r="BV664">
        <f t="shared" si="519"/>
        <v>2.0491803278688998</v>
      </c>
      <c r="BW664">
        <f t="shared" si="520"/>
        <v>0.97087378640776001</v>
      </c>
      <c r="BX664">
        <f t="shared" si="521"/>
        <v>-8.1433224755700001E-2</v>
      </c>
      <c r="BY664">
        <f t="shared" si="522"/>
        <v>0.86909288430201004</v>
      </c>
      <c r="BZ664">
        <f t="shared" si="523"/>
        <v>0.33333333333518</v>
      </c>
      <c r="CA664">
        <f t="shared" si="524"/>
        <v>-0.39591581579497998</v>
      </c>
      <c r="CB664">
        <f t="shared" si="525"/>
        <v>-0.89736399326977989</v>
      </c>
      <c r="CC664">
        <f t="shared" si="526"/>
        <v>-0.55045871559631998</v>
      </c>
      <c r="CD664">
        <f t="shared" si="527"/>
        <v>-7.6540375047832995E-2</v>
      </c>
      <c r="CE664">
        <f t="shared" si="528"/>
        <v>-0.50075112669002997</v>
      </c>
      <c r="CF664">
        <f t="shared" si="529"/>
        <v>0.29417532849576999</v>
      </c>
      <c r="CG664">
        <f t="shared" si="530"/>
        <v>-0.71341569514528003</v>
      </c>
      <c r="CH664">
        <f t="shared" si="531"/>
        <v>-0.76923076923075995</v>
      </c>
      <c r="CI664">
        <f t="shared" si="532"/>
        <v>-0.49392879193250006</v>
      </c>
      <c r="CJ664">
        <f t="shared" si="533"/>
        <v>0.54233202771919997</v>
      </c>
      <c r="CK664">
        <f t="shared" si="534"/>
        <v>2.1367521367520999</v>
      </c>
      <c r="CL664">
        <f t="shared" si="535"/>
        <v>-6.4605543710021003</v>
      </c>
      <c r="CM664">
        <f t="shared" si="536"/>
        <v>-1.7167381974240998</v>
      </c>
      <c r="CN664">
        <f t="shared" si="537"/>
        <v>1.8730886850152999</v>
      </c>
      <c r="CO664">
        <f t="shared" si="538"/>
        <v>-0.47498416719440995</v>
      </c>
      <c r="CP664">
        <f t="shared" si="539"/>
        <v>0.81790787774429996</v>
      </c>
      <c r="CQ664">
        <f t="shared" si="540"/>
        <v>-0.73891625615764001</v>
      </c>
      <c r="CR664">
        <f t="shared" si="541"/>
        <v>0.44651918002840996</v>
      </c>
      <c r="CS664">
        <f t="shared" si="542"/>
        <v>1.3629160063390999</v>
      </c>
      <c r="CT664">
        <f t="shared" si="543"/>
        <v>3.2822757111596998</v>
      </c>
      <c r="CU664">
        <f t="shared" si="544"/>
        <v>-0.19664762618223</v>
      </c>
      <c r="CV664">
        <f t="shared" si="545"/>
        <v>0.73402417962002997</v>
      </c>
      <c r="CW664">
        <f t="shared" si="546"/>
        <v>-1.407379231647</v>
      </c>
      <c r="CX664">
        <f t="shared" si="514"/>
        <v>2.585580876403927</v>
      </c>
    </row>
    <row r="665" spans="1:102" x14ac:dyDescent="0.2">
      <c r="A665" s="2">
        <v>39988</v>
      </c>
      <c r="B665">
        <v>1.6491306618909001E-2</v>
      </c>
      <c r="C665">
        <v>5.5698371893744001E-3</v>
      </c>
      <c r="D665">
        <v>2.0468589083419E-2</v>
      </c>
      <c r="E665">
        <v>5.1763183435781998E-3</v>
      </c>
      <c r="F665">
        <v>-7.2516316171138996E-3</v>
      </c>
      <c r="G665">
        <v>8.1803308489365005E-3</v>
      </c>
      <c r="H665">
        <v>-3.2767351802204998E-3</v>
      </c>
      <c r="I665">
        <v>8.8986393216328001E-3</v>
      </c>
      <c r="J665">
        <v>8.6206896551725004E-3</v>
      </c>
      <c r="K665">
        <v>1.1348756001746001E-2</v>
      </c>
      <c r="L665">
        <v>-4.0551500405531003E-4</v>
      </c>
      <c r="M665">
        <v>9.8119378577270003E-3</v>
      </c>
      <c r="N665">
        <v>0</v>
      </c>
      <c r="O665">
        <v>-3.6385688295936E-3</v>
      </c>
      <c r="P665">
        <v>-6.7888662593337996E-4</v>
      </c>
      <c r="Q665">
        <v>9.1743119266053993E-3</v>
      </c>
      <c r="R665">
        <v>-8.7412587412587003E-3</v>
      </c>
      <c r="S665">
        <v>2.9006526468456999E-3</v>
      </c>
      <c r="T665">
        <v>1.0340675685247E-2</v>
      </c>
      <c r="U665">
        <v>1.8342820999368001E-2</v>
      </c>
      <c r="V665">
        <v>1.3540422142573E-2</v>
      </c>
      <c r="W665">
        <v>1.8932874354561001E-2</v>
      </c>
      <c r="X665">
        <v>8.7412587412575996E-4</v>
      </c>
      <c r="Y665">
        <v>1.1002444987775001E-2</v>
      </c>
      <c r="Z665">
        <v>2.1540118470652E-3</v>
      </c>
      <c r="AA665">
        <v>9.9667774086251004E-3</v>
      </c>
      <c r="AB665">
        <v>-6.2761506276151E-3</v>
      </c>
      <c r="AC665">
        <v>7.5457460856446004E-4</v>
      </c>
      <c r="AD665">
        <v>-3.0750307503075E-3</v>
      </c>
      <c r="AE665">
        <v>-2.7767139027191998E-3</v>
      </c>
      <c r="AF665">
        <v>6.9954705586311006E-2</v>
      </c>
      <c r="AG665">
        <v>-2.5420414548297998E-3</v>
      </c>
      <c r="AH665">
        <v>7.3606729758148998E-3</v>
      </c>
      <c r="AI665">
        <v>-8.1042988019734002E-3</v>
      </c>
      <c r="AJ665">
        <v>3.3092037228543E-3</v>
      </c>
      <c r="AK665">
        <v>7.1920887024274002E-3</v>
      </c>
      <c r="AL665">
        <v>5.8077811777931003E-3</v>
      </c>
      <c r="AM665">
        <v>-5.8126282197401E-2</v>
      </c>
      <c r="AN665">
        <v>1.7952450266862E-2</v>
      </c>
      <c r="AO665">
        <v>3.0018761726080001E-3</v>
      </c>
      <c r="AP665">
        <v>-1.2408526885141999E-2</v>
      </c>
      <c r="AQ665">
        <v>4.0563620836890999E-3</v>
      </c>
      <c r="AR665">
        <v>1.9851116625311002E-3</v>
      </c>
      <c r="AS665">
        <v>1.9397858153162001E-2</v>
      </c>
      <c r="AT665">
        <v>1.2507817385865999E-3</v>
      </c>
      <c r="AU665">
        <v>3.5310734463277001E-3</v>
      </c>
      <c r="AV665">
        <v>3.5560142615875E-2</v>
      </c>
      <c r="AW665">
        <v>-2.7861123017574002E-3</v>
      </c>
      <c r="AX665">
        <v>-1.9868827160493999E-2</v>
      </c>
      <c r="AY665">
        <f t="shared" si="511"/>
        <v>2.6373138783825127E-4</v>
      </c>
      <c r="BA665">
        <f t="shared" si="512"/>
        <v>1.6491306618909001</v>
      </c>
      <c r="BB665">
        <f t="shared" si="513"/>
        <v>0.55698371893744003</v>
      </c>
      <c r="BC665">
        <f t="shared" si="547"/>
        <v>2.0468589083418998</v>
      </c>
      <c r="BD665">
        <f t="shared" si="548"/>
        <v>0.51763183435782001</v>
      </c>
      <c r="BE665">
        <f t="shared" si="549"/>
        <v>-0.72516316171138995</v>
      </c>
      <c r="BF665">
        <f t="shared" si="550"/>
        <v>0.81803308489365001</v>
      </c>
      <c r="BG665">
        <f t="shared" si="551"/>
        <v>-0.32767351802204997</v>
      </c>
      <c r="BH665">
        <f t="shared" si="552"/>
        <v>0.88986393216327997</v>
      </c>
      <c r="BI665">
        <f t="shared" si="553"/>
        <v>0.86206896551724999</v>
      </c>
      <c r="BJ665">
        <f t="shared" si="554"/>
        <v>1.1348756001746001</v>
      </c>
      <c r="BK665">
        <f t="shared" si="555"/>
        <v>-4.0551500405531002E-2</v>
      </c>
      <c r="BL665">
        <f t="shared" si="556"/>
        <v>0.9811937857727</v>
      </c>
      <c r="BM665">
        <f t="shared" si="557"/>
        <v>0</v>
      </c>
      <c r="BN665">
        <f t="shared" si="558"/>
        <v>-0.36385688295935997</v>
      </c>
      <c r="BO665">
        <f t="shared" si="559"/>
        <v>-6.7888662593337992E-2</v>
      </c>
      <c r="BP665">
        <f t="shared" si="560"/>
        <v>0.91743119266053996</v>
      </c>
      <c r="BQ665">
        <f t="shared" si="561"/>
        <v>-0.87412587412587006</v>
      </c>
      <c r="BR665">
        <f t="shared" si="515"/>
        <v>0.29006526468457</v>
      </c>
      <c r="BS665">
        <f t="shared" si="516"/>
        <v>1.0340675685247001</v>
      </c>
      <c r="BT665">
        <f t="shared" si="517"/>
        <v>1.8342820999368001</v>
      </c>
      <c r="BU665">
        <f t="shared" si="518"/>
        <v>1.3540422142573001</v>
      </c>
      <c r="BV665">
        <f t="shared" si="519"/>
        <v>1.8932874354561</v>
      </c>
      <c r="BW665">
        <f t="shared" si="520"/>
        <v>8.7412587412576001E-2</v>
      </c>
      <c r="BX665">
        <f t="shared" si="521"/>
        <v>1.1002444987775002</v>
      </c>
      <c r="BY665">
        <f t="shared" si="522"/>
        <v>0.21540118470652</v>
      </c>
      <c r="BZ665">
        <f t="shared" si="523"/>
        <v>0.99667774086251004</v>
      </c>
      <c r="CA665">
        <f t="shared" si="524"/>
        <v>-0.62761506276151002</v>
      </c>
      <c r="CB665">
        <f t="shared" si="525"/>
        <v>7.5457460856446001E-2</v>
      </c>
      <c r="CC665">
        <f t="shared" si="526"/>
        <v>-0.30750307503075003</v>
      </c>
      <c r="CD665">
        <f t="shared" si="527"/>
        <v>-0.27767139027192</v>
      </c>
      <c r="CE665">
        <f t="shared" si="528"/>
        <v>6.9954705586311006</v>
      </c>
      <c r="CF665">
        <f t="shared" si="529"/>
        <v>-0.25420414548297998</v>
      </c>
      <c r="CG665">
        <f t="shared" si="530"/>
        <v>0.73606729758148992</v>
      </c>
      <c r="CH665">
        <f t="shared" si="531"/>
        <v>-0.81042988019733997</v>
      </c>
      <c r="CI665">
        <f t="shared" si="532"/>
        <v>0.33092037228542998</v>
      </c>
      <c r="CJ665">
        <f t="shared" si="533"/>
        <v>0.71920887024274005</v>
      </c>
      <c r="CK665">
        <f t="shared" si="534"/>
        <v>0.58077811777930999</v>
      </c>
      <c r="CL665">
        <f t="shared" si="535"/>
        <v>-5.8126282197401</v>
      </c>
      <c r="CM665">
        <f t="shared" si="536"/>
        <v>1.7952450266861999</v>
      </c>
      <c r="CN665">
        <f t="shared" si="537"/>
        <v>0.30018761726080001</v>
      </c>
      <c r="CO665">
        <f t="shared" si="538"/>
        <v>-1.2408526885141999</v>
      </c>
      <c r="CP665">
        <f t="shared" si="539"/>
        <v>0.40563620836891001</v>
      </c>
      <c r="CQ665">
        <f t="shared" si="540"/>
        <v>0.19851116625311002</v>
      </c>
      <c r="CR665">
        <f t="shared" si="541"/>
        <v>1.9397858153162</v>
      </c>
      <c r="CS665">
        <f t="shared" si="542"/>
        <v>0.12507817385865999</v>
      </c>
      <c r="CT665">
        <f t="shared" si="543"/>
        <v>0.35310734463276999</v>
      </c>
      <c r="CU665">
        <f t="shared" si="544"/>
        <v>3.5560142615874999</v>
      </c>
      <c r="CV665">
        <f t="shared" si="545"/>
        <v>-0.27861123017574002</v>
      </c>
      <c r="CW665">
        <f t="shared" si="546"/>
        <v>-1.9868827160493998</v>
      </c>
      <c r="CX665">
        <f t="shared" si="514"/>
        <v>2.6373138783825132</v>
      </c>
    </row>
    <row r="666" spans="1:102" x14ac:dyDescent="0.2">
      <c r="A666" s="2">
        <v>39989</v>
      </c>
      <c r="B666">
        <v>2.6721479958890001E-2</v>
      </c>
      <c r="C666">
        <v>1.3634426927993E-2</v>
      </c>
      <c r="D666">
        <v>3.6962280812412998E-2</v>
      </c>
      <c r="E666">
        <v>4.1841004184099998E-3</v>
      </c>
      <c r="F666">
        <v>2.0891161431701999E-2</v>
      </c>
      <c r="G666">
        <v>1.4605120807789E-2</v>
      </c>
      <c r="H666">
        <v>2.0322773460849E-2</v>
      </c>
      <c r="I666">
        <v>1.5832294949791E-2</v>
      </c>
      <c r="J666">
        <v>1.3675213675214E-2</v>
      </c>
      <c r="K666">
        <v>2.7190332326284001E-2</v>
      </c>
      <c r="L666">
        <v>8.1135902636919003E-3</v>
      </c>
      <c r="M666">
        <v>0</v>
      </c>
      <c r="N666">
        <v>2.2354104846687001E-2</v>
      </c>
      <c r="O666">
        <v>1.7498478393183001E-2</v>
      </c>
      <c r="P666">
        <v>4.1440217391303998E-2</v>
      </c>
      <c r="Q666">
        <v>9.4155844155843996E-3</v>
      </c>
      <c r="R666">
        <v>3.9241622574956003E-2</v>
      </c>
      <c r="S666">
        <v>3.8322487346348001E-2</v>
      </c>
      <c r="T666">
        <v>1.2478093235190999E-2</v>
      </c>
      <c r="U666">
        <v>1.3043478260869001E-2</v>
      </c>
      <c r="V666">
        <v>4.4007858546169003E-2</v>
      </c>
      <c r="W666">
        <v>1.6891891891890999E-3</v>
      </c>
      <c r="X666">
        <v>2.8384279475983001E-2</v>
      </c>
      <c r="Y666">
        <v>7.2551390568319002E-3</v>
      </c>
      <c r="Z666">
        <v>2.2568511552929001E-2</v>
      </c>
      <c r="AA666">
        <v>-3.2894736842288001E-3</v>
      </c>
      <c r="AB666">
        <v>7.3684210526317002E-3</v>
      </c>
      <c r="AC666">
        <v>1.7719132893497001E-2</v>
      </c>
      <c r="AD666">
        <v>2.0357803824799001E-2</v>
      </c>
      <c r="AE666">
        <v>1.8338934229477001E-2</v>
      </c>
      <c r="AF666">
        <v>1.7403574788334999E-2</v>
      </c>
      <c r="AG666">
        <v>1.7839639286414001E-2</v>
      </c>
      <c r="AH666">
        <v>2.4704244954766998E-2</v>
      </c>
      <c r="AI666">
        <v>2.0603907637655999E-2</v>
      </c>
      <c r="AJ666">
        <v>1.3193156050299E-2</v>
      </c>
      <c r="AK666">
        <v>3.3025885153227998E-2</v>
      </c>
      <c r="AL666">
        <v>1.9992549360487E-2</v>
      </c>
      <c r="AM666">
        <v>2.9283639883833E-2</v>
      </c>
      <c r="AN666">
        <v>1.763584366063E-2</v>
      </c>
      <c r="AO666">
        <v>3.5353535353534998E-2</v>
      </c>
      <c r="AP666">
        <v>2.6095360824741998E-2</v>
      </c>
      <c r="AQ666">
        <v>1.9987242185838999E-2</v>
      </c>
      <c r="AR666">
        <v>3.4670629024268998E-2</v>
      </c>
      <c r="AS666">
        <v>5.3121902874133001E-2</v>
      </c>
      <c r="AT666">
        <v>4.3098063710181003E-2</v>
      </c>
      <c r="AU666">
        <v>4.4334975369457998E-2</v>
      </c>
      <c r="AV666">
        <v>3.0443055178038001E-2</v>
      </c>
      <c r="AW666">
        <v>2.9013539651838002E-2</v>
      </c>
      <c r="AX666">
        <v>2.4011021452469999E-2</v>
      </c>
      <c r="AY666">
        <f t="shared" si="511"/>
        <v>1.5734345245919197E-4</v>
      </c>
      <c r="BA666">
        <f t="shared" si="512"/>
        <v>2.672147995889</v>
      </c>
      <c r="BB666">
        <f t="shared" si="513"/>
        <v>1.3634426927993</v>
      </c>
      <c r="BC666">
        <f t="shared" si="547"/>
        <v>3.6962280812413</v>
      </c>
      <c r="BD666">
        <f t="shared" si="548"/>
        <v>0.418410041841</v>
      </c>
      <c r="BE666">
        <f t="shared" si="549"/>
        <v>2.0891161431701999</v>
      </c>
      <c r="BF666">
        <f t="shared" si="550"/>
        <v>1.4605120807789</v>
      </c>
      <c r="BG666">
        <f t="shared" si="551"/>
        <v>2.0322773460849</v>
      </c>
      <c r="BH666">
        <f t="shared" si="552"/>
        <v>1.5832294949790999</v>
      </c>
      <c r="BI666">
        <f t="shared" si="553"/>
        <v>1.3675213675214</v>
      </c>
      <c r="BJ666">
        <f t="shared" si="554"/>
        <v>2.7190332326284001</v>
      </c>
      <c r="BK666">
        <f t="shared" si="555"/>
        <v>0.81135902636919</v>
      </c>
      <c r="BL666">
        <f t="shared" si="556"/>
        <v>0</v>
      </c>
      <c r="BM666">
        <f t="shared" si="557"/>
        <v>2.2354104846687002</v>
      </c>
      <c r="BN666">
        <f t="shared" si="558"/>
        <v>1.7498478393183001</v>
      </c>
      <c r="BO666">
        <f t="shared" si="559"/>
        <v>4.1440217391304</v>
      </c>
      <c r="BP666">
        <f t="shared" si="560"/>
        <v>0.94155844155843993</v>
      </c>
      <c r="BQ666">
        <f t="shared" si="561"/>
        <v>3.9241622574956003</v>
      </c>
      <c r="BR666">
        <f t="shared" si="515"/>
        <v>3.8322487346348</v>
      </c>
      <c r="BS666">
        <f t="shared" si="516"/>
        <v>1.2478093235190999</v>
      </c>
      <c r="BT666">
        <f t="shared" si="517"/>
        <v>1.3043478260869001</v>
      </c>
      <c r="BU666">
        <f t="shared" si="518"/>
        <v>4.4007858546168999</v>
      </c>
      <c r="BV666">
        <f t="shared" si="519"/>
        <v>0.16891891891891</v>
      </c>
      <c r="BW666">
        <f t="shared" si="520"/>
        <v>2.8384279475983001</v>
      </c>
      <c r="BX666">
        <f t="shared" si="521"/>
        <v>0.72551390568318996</v>
      </c>
      <c r="BY666">
        <f t="shared" si="522"/>
        <v>2.2568511552929</v>
      </c>
      <c r="BZ666">
        <f t="shared" si="523"/>
        <v>-0.32894736842288003</v>
      </c>
      <c r="CA666">
        <f t="shared" si="524"/>
        <v>0.73684210526317007</v>
      </c>
      <c r="CB666">
        <f t="shared" si="525"/>
        <v>1.7719132893497</v>
      </c>
      <c r="CC666">
        <f t="shared" si="526"/>
        <v>2.0357803824799001</v>
      </c>
      <c r="CD666">
        <f t="shared" si="527"/>
        <v>1.8338934229477002</v>
      </c>
      <c r="CE666">
        <f t="shared" si="528"/>
        <v>1.7403574788334999</v>
      </c>
      <c r="CF666">
        <f t="shared" si="529"/>
        <v>1.7839639286414002</v>
      </c>
      <c r="CG666">
        <f t="shared" si="530"/>
        <v>2.4704244954766996</v>
      </c>
      <c r="CH666">
        <f t="shared" si="531"/>
        <v>2.0603907637656</v>
      </c>
      <c r="CI666">
        <f t="shared" si="532"/>
        <v>1.3193156050299</v>
      </c>
      <c r="CJ666">
        <f t="shared" si="533"/>
        <v>3.3025885153227996</v>
      </c>
      <c r="CK666">
        <f t="shared" si="534"/>
        <v>1.9992549360487</v>
      </c>
      <c r="CL666">
        <f t="shared" si="535"/>
        <v>2.9283639883833001</v>
      </c>
      <c r="CM666">
        <f t="shared" si="536"/>
        <v>1.763584366063</v>
      </c>
      <c r="CN666">
        <f t="shared" si="537"/>
        <v>3.5353535353534999</v>
      </c>
      <c r="CO666">
        <f t="shared" si="538"/>
        <v>2.6095360824741998</v>
      </c>
      <c r="CP666">
        <f t="shared" si="539"/>
        <v>1.9987242185839</v>
      </c>
      <c r="CQ666">
        <f t="shared" si="540"/>
        <v>3.4670629024268997</v>
      </c>
      <c r="CR666">
        <f t="shared" si="541"/>
        <v>5.3121902874133005</v>
      </c>
      <c r="CS666">
        <f t="shared" si="542"/>
        <v>4.3098063710181007</v>
      </c>
      <c r="CT666">
        <f t="shared" si="543"/>
        <v>4.4334975369457998</v>
      </c>
      <c r="CU666">
        <f t="shared" si="544"/>
        <v>3.0443055178038003</v>
      </c>
      <c r="CV666">
        <f t="shared" si="545"/>
        <v>2.9013539651838003</v>
      </c>
      <c r="CW666">
        <f t="shared" si="546"/>
        <v>2.4011021452470001</v>
      </c>
      <c r="CX666">
        <f t="shared" si="514"/>
        <v>1.5734345245919197</v>
      </c>
    </row>
    <row r="667" spans="1:102" x14ac:dyDescent="0.2">
      <c r="A667" s="2">
        <v>39990</v>
      </c>
      <c r="B667">
        <v>1.8447018447018002E-2</v>
      </c>
      <c r="C667">
        <v>-1.8495166036149001E-2</v>
      </c>
      <c r="D667">
        <v>2.0437956204379E-2</v>
      </c>
      <c r="E667">
        <v>5.1282051282052002E-3</v>
      </c>
      <c r="F667">
        <v>-1.1877504293074E-2</v>
      </c>
      <c r="G667">
        <v>5.8645814821397003E-3</v>
      </c>
      <c r="H667">
        <v>9.0802577621559993E-3</v>
      </c>
      <c r="I667">
        <v>2.2969430213819999E-2</v>
      </c>
      <c r="J667">
        <v>-9.2748735244518998E-3</v>
      </c>
      <c r="K667">
        <v>2.9411764705882001E-3</v>
      </c>
      <c r="L667">
        <v>-1.2072434607647E-3</v>
      </c>
      <c r="M667">
        <v>3.2388663967611003E-2</v>
      </c>
      <c r="N667">
        <v>1.3544891640865999E-3</v>
      </c>
      <c r="O667">
        <v>-1.3758037984148E-2</v>
      </c>
      <c r="P667">
        <v>-9.1324200913242993E-3</v>
      </c>
      <c r="Q667">
        <v>-3.2164683177871999E-3</v>
      </c>
      <c r="R667">
        <v>1.6970725498515E-3</v>
      </c>
      <c r="S667">
        <v>-9.7493036211698993E-3</v>
      </c>
      <c r="T667">
        <v>1.5993907083015999E-2</v>
      </c>
      <c r="U667">
        <v>-1.2262415695891999E-3</v>
      </c>
      <c r="V667">
        <v>1.6183665788483001E-2</v>
      </c>
      <c r="W667">
        <v>1.5739179314222002E-2</v>
      </c>
      <c r="X667">
        <v>-5.0955414012738998E-3</v>
      </c>
      <c r="Y667">
        <v>-8.8035214085632005E-3</v>
      </c>
      <c r="Z667">
        <v>-6.3058328954283E-3</v>
      </c>
      <c r="AA667">
        <v>0</v>
      </c>
      <c r="AB667">
        <v>5.8516196447230004E-3</v>
      </c>
      <c r="AC667">
        <v>1.3150583441378001E-2</v>
      </c>
      <c r="AD667">
        <v>-3.627569528416E-3</v>
      </c>
      <c r="AE667">
        <v>-3.5828776164436001E-3</v>
      </c>
      <c r="AF667">
        <v>-1.8030513176144E-2</v>
      </c>
      <c r="AG667">
        <v>1.6949152542372999E-2</v>
      </c>
      <c r="AH667">
        <v>6.1120543293718002E-3</v>
      </c>
      <c r="AI667">
        <v>-8.0055690915421009E-3</v>
      </c>
      <c r="AJ667">
        <v>-1.057985757884E-2</v>
      </c>
      <c r="AK667">
        <v>7.200460829493E-3</v>
      </c>
      <c r="AL667">
        <v>2.8183588994399999E-2</v>
      </c>
      <c r="AM667">
        <v>-1.5283329414531E-2</v>
      </c>
      <c r="AN667">
        <v>4.6838407493935003E-3</v>
      </c>
      <c r="AO667">
        <v>-1.5718157181572E-2</v>
      </c>
      <c r="AP667">
        <v>-2.5117739403454002E-3</v>
      </c>
      <c r="AQ667">
        <v>1.2507817385866999E-3</v>
      </c>
      <c r="AR667">
        <v>3.3508855911919999E-3</v>
      </c>
      <c r="AS667">
        <v>3.1996988518726999E-3</v>
      </c>
      <c r="AT667">
        <v>-2.9940119760471002E-4</v>
      </c>
      <c r="AU667">
        <v>-2.0889487870620001E-2</v>
      </c>
      <c r="AV667">
        <v>1.0463378176383001E-2</v>
      </c>
      <c r="AW667">
        <v>-7.5187969924811002E-3</v>
      </c>
      <c r="AX667">
        <v>-9.2254468575823992E-3</v>
      </c>
      <c r="AY667">
        <f t="shared" si="511"/>
        <v>1.5442503651795489E-4</v>
      </c>
      <c r="BA667">
        <f t="shared" si="512"/>
        <v>1.8447018447018002</v>
      </c>
      <c r="BB667">
        <f t="shared" si="513"/>
        <v>-1.8495166036149</v>
      </c>
      <c r="BC667">
        <f t="shared" si="547"/>
        <v>2.0437956204379</v>
      </c>
      <c r="BD667">
        <f t="shared" si="548"/>
        <v>0.51282051282051999</v>
      </c>
      <c r="BE667">
        <f t="shared" si="549"/>
        <v>-1.1877504293073999</v>
      </c>
      <c r="BF667">
        <f t="shared" si="550"/>
        <v>0.58645814821397002</v>
      </c>
      <c r="BG667">
        <f t="shared" si="551"/>
        <v>0.90802577621559988</v>
      </c>
      <c r="BH667">
        <f t="shared" si="552"/>
        <v>2.2969430213819999</v>
      </c>
      <c r="BI667">
        <f t="shared" si="553"/>
        <v>-0.92748735244518998</v>
      </c>
      <c r="BJ667">
        <f t="shared" si="554"/>
        <v>0.29411764705881999</v>
      </c>
      <c r="BK667">
        <f t="shared" si="555"/>
        <v>-0.12072434607647001</v>
      </c>
      <c r="BL667">
        <f t="shared" si="556"/>
        <v>3.2388663967611002</v>
      </c>
      <c r="BM667">
        <f t="shared" si="557"/>
        <v>0.13544891640866</v>
      </c>
      <c r="BN667">
        <f t="shared" si="558"/>
        <v>-1.3758037984147999</v>
      </c>
      <c r="BO667">
        <f t="shared" si="559"/>
        <v>-0.91324200913242992</v>
      </c>
      <c r="BP667">
        <f t="shared" si="560"/>
        <v>-0.32164683177872</v>
      </c>
      <c r="BQ667">
        <f t="shared" si="561"/>
        <v>0.16970725498514999</v>
      </c>
      <c r="BR667">
        <f t="shared" si="515"/>
        <v>-0.97493036211698991</v>
      </c>
      <c r="BS667">
        <f t="shared" si="516"/>
        <v>1.5993907083015999</v>
      </c>
      <c r="BT667">
        <f t="shared" si="517"/>
        <v>-0.12262415695891998</v>
      </c>
      <c r="BU667">
        <f t="shared" si="518"/>
        <v>1.6183665788483002</v>
      </c>
      <c r="BV667">
        <f t="shared" si="519"/>
        <v>1.5739179314222</v>
      </c>
      <c r="BW667">
        <f t="shared" si="520"/>
        <v>-0.50955414012738998</v>
      </c>
      <c r="BX667">
        <f t="shared" si="521"/>
        <v>-0.88035214085632008</v>
      </c>
      <c r="BY667">
        <f t="shared" si="522"/>
        <v>-0.63058328954283005</v>
      </c>
      <c r="BZ667">
        <f t="shared" si="523"/>
        <v>0</v>
      </c>
      <c r="CA667">
        <f t="shared" si="524"/>
        <v>0.58516196447230007</v>
      </c>
      <c r="CB667">
        <f t="shared" si="525"/>
        <v>1.3150583441378001</v>
      </c>
      <c r="CC667">
        <f t="shared" si="526"/>
        <v>-0.36275695284159998</v>
      </c>
      <c r="CD667">
        <f t="shared" si="527"/>
        <v>-0.35828776164435999</v>
      </c>
      <c r="CE667">
        <f t="shared" si="528"/>
        <v>-1.8030513176144001</v>
      </c>
      <c r="CF667">
        <f t="shared" si="529"/>
        <v>1.6949152542372998</v>
      </c>
      <c r="CG667">
        <f t="shared" si="530"/>
        <v>0.61120543293717999</v>
      </c>
      <c r="CH667">
        <f t="shared" si="531"/>
        <v>-0.80055690915421007</v>
      </c>
      <c r="CI667">
        <f t="shared" si="532"/>
        <v>-1.057985757884</v>
      </c>
      <c r="CJ667">
        <f t="shared" si="533"/>
        <v>0.72004608294929995</v>
      </c>
      <c r="CK667">
        <f t="shared" si="534"/>
        <v>2.8183588994399997</v>
      </c>
      <c r="CL667">
        <f t="shared" si="535"/>
        <v>-1.5283329414530999</v>
      </c>
      <c r="CM667">
        <f t="shared" si="536"/>
        <v>0.46838407493935003</v>
      </c>
      <c r="CN667">
        <f t="shared" si="537"/>
        <v>-1.5718157181572001</v>
      </c>
      <c r="CO667">
        <f t="shared" si="538"/>
        <v>-0.25117739403454004</v>
      </c>
      <c r="CP667">
        <f t="shared" si="539"/>
        <v>0.12507817385866998</v>
      </c>
      <c r="CQ667">
        <f t="shared" si="540"/>
        <v>0.33508855911919999</v>
      </c>
      <c r="CR667">
        <f t="shared" si="541"/>
        <v>0.31996988518726999</v>
      </c>
      <c r="CS667">
        <f t="shared" si="542"/>
        <v>-2.9940119760471003E-2</v>
      </c>
      <c r="CT667">
        <f t="shared" si="543"/>
        <v>-2.0889487870620003</v>
      </c>
      <c r="CU667">
        <f t="shared" si="544"/>
        <v>1.0463378176383</v>
      </c>
      <c r="CV667">
        <f t="shared" si="545"/>
        <v>-0.75187969924811004</v>
      </c>
      <c r="CW667">
        <f t="shared" si="546"/>
        <v>-0.92254468575823989</v>
      </c>
      <c r="CX667">
        <f t="shared" si="514"/>
        <v>1.5442503651795487</v>
      </c>
    </row>
    <row r="668" spans="1:102" x14ac:dyDescent="0.2">
      <c r="A668" s="2">
        <v>39993</v>
      </c>
      <c r="B668">
        <v>-3.2996349340073E-3</v>
      </c>
      <c r="C668">
        <v>2.1841541755888001E-2</v>
      </c>
      <c r="D668">
        <v>-1.0133524082022E-2</v>
      </c>
      <c r="E668">
        <v>2.4553571428571001E-2</v>
      </c>
      <c r="F668">
        <v>2.2157856625634E-2</v>
      </c>
      <c r="G668">
        <v>6.3604240282686001E-3</v>
      </c>
      <c r="H668">
        <v>4.354136429608E-3</v>
      </c>
      <c r="I668">
        <v>-2.7743816420576998E-3</v>
      </c>
      <c r="J668">
        <v>8.5106382978729995E-4</v>
      </c>
      <c r="K668">
        <v>2.7649769585253E-2</v>
      </c>
      <c r="L668">
        <v>1.6116035455278E-2</v>
      </c>
      <c r="M668">
        <v>3.4509803921569E-2</v>
      </c>
      <c r="N668">
        <v>9.2753623188404997E-3</v>
      </c>
      <c r="O668">
        <v>1.4101592115239E-2</v>
      </c>
      <c r="P668">
        <v>4.6082949308756003E-3</v>
      </c>
      <c r="Q668">
        <v>1.1939335269442001E-2</v>
      </c>
      <c r="R668">
        <v>1.1012282930960999E-2</v>
      </c>
      <c r="S668">
        <v>9.8452883263009001E-3</v>
      </c>
      <c r="T668">
        <v>1.7854709009132001E-2</v>
      </c>
      <c r="U668">
        <v>5.5248618784530003E-3</v>
      </c>
      <c r="V668">
        <v>3.1481481481481E-2</v>
      </c>
      <c r="W668">
        <v>9.4339622641510992E-3</v>
      </c>
      <c r="X668">
        <v>9.8164746052069995E-3</v>
      </c>
      <c r="Y668">
        <v>1.4129995962857999E-2</v>
      </c>
      <c r="Z668">
        <v>4.2305658381806997E-3</v>
      </c>
      <c r="AA668">
        <v>-3.3003300329878999E-3</v>
      </c>
      <c r="AB668">
        <v>3.3243299397464998E-3</v>
      </c>
      <c r="AC668">
        <v>2.5594149908592999E-3</v>
      </c>
      <c r="AD668">
        <v>1.2135922330097E-3</v>
      </c>
      <c r="AE668">
        <v>1.4193792581376999E-3</v>
      </c>
      <c r="AF668">
        <v>1.2241054613936E-2</v>
      </c>
      <c r="AG668">
        <v>5.8712121212121E-3</v>
      </c>
      <c r="AH668">
        <v>1.1812352345596E-2</v>
      </c>
      <c r="AI668">
        <v>4.0350877192981997E-3</v>
      </c>
      <c r="AJ668">
        <v>2.6732469668928E-3</v>
      </c>
      <c r="AK668">
        <v>-5.1472690877895E-3</v>
      </c>
      <c r="AL668">
        <v>-4.4994375703035E-3</v>
      </c>
      <c r="AM668">
        <v>1.8385864374403E-2</v>
      </c>
      <c r="AN668">
        <v>-6.9930069929758001E-3</v>
      </c>
      <c r="AO668">
        <v>8.9941262848751997E-3</v>
      </c>
      <c r="AP668">
        <v>1.2905256531319E-2</v>
      </c>
      <c r="AQ668">
        <v>6.2460961898813004E-3</v>
      </c>
      <c r="AR668">
        <v>-1.8606870229008001E-2</v>
      </c>
      <c r="AS668">
        <v>-1.1632270168855E-2</v>
      </c>
      <c r="AT668">
        <v>1.4675052410902001E-2</v>
      </c>
      <c r="AU668">
        <v>7.5705437026841998E-3</v>
      </c>
      <c r="AV668">
        <v>-2.3494604942567998E-3</v>
      </c>
      <c r="AW668">
        <v>-3.1565656565658001E-3</v>
      </c>
      <c r="AX668">
        <v>1.7846750727448998E-2</v>
      </c>
      <c r="AY668">
        <f t="shared" si="511"/>
        <v>1.1975464071647966E-4</v>
      </c>
      <c r="BA668">
        <f t="shared" si="512"/>
        <v>-0.32996349340073</v>
      </c>
      <c r="BB668">
        <f t="shared" si="513"/>
        <v>2.1841541755887999</v>
      </c>
      <c r="BC668">
        <f t="shared" si="547"/>
        <v>-1.0133524082022001</v>
      </c>
      <c r="BD668">
        <f t="shared" si="548"/>
        <v>2.4553571428571002</v>
      </c>
      <c r="BE668">
        <f t="shared" si="549"/>
        <v>2.2157856625634</v>
      </c>
      <c r="BF668">
        <f t="shared" si="550"/>
        <v>0.63604240282685998</v>
      </c>
      <c r="BG668">
        <f t="shared" si="551"/>
        <v>0.43541364296079998</v>
      </c>
      <c r="BH668">
        <f t="shared" si="552"/>
        <v>-0.27743816420577</v>
      </c>
      <c r="BI668">
        <f t="shared" si="553"/>
        <v>8.5106382978729994E-2</v>
      </c>
      <c r="BJ668">
        <f t="shared" si="554"/>
        <v>2.7649769585252999</v>
      </c>
      <c r="BK668">
        <f t="shared" si="555"/>
        <v>1.6116035455277999</v>
      </c>
      <c r="BL668">
        <f t="shared" si="556"/>
        <v>3.4509803921569002</v>
      </c>
      <c r="BM668">
        <f t="shared" si="557"/>
        <v>0.92753623188404999</v>
      </c>
      <c r="BN668">
        <f t="shared" si="558"/>
        <v>1.4101592115239001</v>
      </c>
      <c r="BO668">
        <f t="shared" si="559"/>
        <v>0.46082949308756005</v>
      </c>
      <c r="BP668">
        <f t="shared" si="560"/>
        <v>1.1939335269442</v>
      </c>
      <c r="BQ668">
        <f t="shared" si="561"/>
        <v>1.1012282930960999</v>
      </c>
      <c r="BR668">
        <f t="shared" si="515"/>
        <v>0.98452883263009006</v>
      </c>
      <c r="BS668">
        <f t="shared" si="516"/>
        <v>1.7854709009132002</v>
      </c>
      <c r="BT668">
        <f t="shared" si="517"/>
        <v>0.55248618784530001</v>
      </c>
      <c r="BU668">
        <f t="shared" si="518"/>
        <v>3.1481481481481</v>
      </c>
      <c r="BV668">
        <f t="shared" si="519"/>
        <v>0.9433962264151099</v>
      </c>
      <c r="BW668">
        <f t="shared" si="520"/>
        <v>0.98164746052069995</v>
      </c>
      <c r="BX668">
        <f t="shared" si="521"/>
        <v>1.4129995962858</v>
      </c>
      <c r="BY668">
        <f t="shared" si="522"/>
        <v>0.42305658381806999</v>
      </c>
      <c r="BZ668">
        <f t="shared" si="523"/>
        <v>-0.33003300329878998</v>
      </c>
      <c r="CA668">
        <f t="shared" si="524"/>
        <v>0.33243299397464998</v>
      </c>
      <c r="CB668">
        <f t="shared" si="525"/>
        <v>0.25594149908593</v>
      </c>
      <c r="CC668">
        <f t="shared" si="526"/>
        <v>0.12135922330097</v>
      </c>
      <c r="CD668">
        <f t="shared" si="527"/>
        <v>0.14193792581376999</v>
      </c>
      <c r="CE668">
        <f t="shared" si="528"/>
        <v>1.2241054613936</v>
      </c>
      <c r="CF668">
        <f t="shared" si="529"/>
        <v>0.58712121212121005</v>
      </c>
      <c r="CG668">
        <f t="shared" si="530"/>
        <v>1.1812352345596</v>
      </c>
      <c r="CH668">
        <f t="shared" si="531"/>
        <v>0.40350877192981999</v>
      </c>
      <c r="CI668">
        <f t="shared" si="532"/>
        <v>0.26732469668927999</v>
      </c>
      <c r="CJ668">
        <f t="shared" si="533"/>
        <v>-0.51472690877895</v>
      </c>
      <c r="CK668">
        <f t="shared" si="534"/>
        <v>-0.44994375703035</v>
      </c>
      <c r="CL668">
        <f t="shared" si="535"/>
        <v>1.8385864374403</v>
      </c>
      <c r="CM668">
        <f t="shared" si="536"/>
        <v>-0.69930069929757999</v>
      </c>
      <c r="CN668">
        <f t="shared" si="537"/>
        <v>0.89941262848752002</v>
      </c>
      <c r="CO668">
        <f t="shared" si="538"/>
        <v>1.2905256531319</v>
      </c>
      <c r="CP668">
        <f t="shared" si="539"/>
        <v>0.62460961898813006</v>
      </c>
      <c r="CQ668">
        <f t="shared" si="540"/>
        <v>-1.8606870229008001</v>
      </c>
      <c r="CR668">
        <f t="shared" si="541"/>
        <v>-1.1632270168854999</v>
      </c>
      <c r="CS668">
        <f t="shared" si="542"/>
        <v>1.4675052410902001</v>
      </c>
      <c r="CT668">
        <f t="shared" si="543"/>
        <v>0.75705437026841993</v>
      </c>
      <c r="CU668">
        <f t="shared" si="544"/>
        <v>-0.23494604942567998</v>
      </c>
      <c r="CV668">
        <f t="shared" si="545"/>
        <v>-0.31565656565658001</v>
      </c>
      <c r="CW668">
        <f t="shared" si="546"/>
        <v>1.7846750727448999</v>
      </c>
      <c r="CX668">
        <f t="shared" si="514"/>
        <v>1.1975464071647968</v>
      </c>
    </row>
    <row r="669" spans="1:102" x14ac:dyDescent="0.2">
      <c r="A669" s="2">
        <v>39994</v>
      </c>
      <c r="B669">
        <v>3.2401211523562E-3</v>
      </c>
      <c r="C669">
        <v>-3.7720033528919001E-3</v>
      </c>
      <c r="D669">
        <v>7.5876189329158001E-3</v>
      </c>
      <c r="E669">
        <v>-8.0921257391845004E-3</v>
      </c>
      <c r="F669">
        <v>-9.4927741569850992E-3</v>
      </c>
      <c r="G669">
        <v>-2.8089887640450999E-3</v>
      </c>
      <c r="H669">
        <v>-1.4161849710983001E-2</v>
      </c>
      <c r="I669">
        <v>-6.0121657943132002E-3</v>
      </c>
      <c r="J669">
        <v>-3.4013605442176002E-3</v>
      </c>
      <c r="K669">
        <v>-1.1006930289442E-2</v>
      </c>
      <c r="L669">
        <v>-1.5067406819983999E-2</v>
      </c>
      <c r="M669">
        <v>7.5815011372250003E-4</v>
      </c>
      <c r="N669">
        <v>-2.1635075627034001E-2</v>
      </c>
      <c r="O669">
        <v>-9.4198564593300001E-3</v>
      </c>
      <c r="P669">
        <v>-1.7038007863696001E-2</v>
      </c>
      <c r="Q669">
        <v>-2.0089285714286E-2</v>
      </c>
      <c r="R669">
        <v>-1.0054461667365001E-2</v>
      </c>
      <c r="S669">
        <v>6.9637883008357004E-3</v>
      </c>
      <c r="T669">
        <v>-1.2854847348687999E-2</v>
      </c>
      <c r="U669">
        <v>1.0378510378511001E-2</v>
      </c>
      <c r="V669">
        <v>3.9497307001796003E-3</v>
      </c>
      <c r="W669">
        <v>-1.4843320505772001E-2</v>
      </c>
      <c r="X669">
        <v>-1.3947590870668001E-2</v>
      </c>
      <c r="Y669">
        <v>-5.5732484076434999E-3</v>
      </c>
      <c r="Z669">
        <v>-1.7904160084255001E-2</v>
      </c>
      <c r="AA669">
        <v>-1.6556291390719E-2</v>
      </c>
      <c r="AB669">
        <v>-6.2124663491403996E-3</v>
      </c>
      <c r="AC669">
        <v>2.1881838074398001E-3</v>
      </c>
      <c r="AD669">
        <v>-6.6666666666664997E-3</v>
      </c>
      <c r="AE669">
        <v>-1.3323254275725E-2</v>
      </c>
      <c r="AF669">
        <v>-3.7209302325580998E-3</v>
      </c>
      <c r="AG669">
        <v>-3.2009037845981002E-3</v>
      </c>
      <c r="AH669">
        <v>2.3348899266176998E-3</v>
      </c>
      <c r="AI669">
        <v>4.5430718154815001E-3</v>
      </c>
      <c r="AJ669">
        <v>-6.5627563576702002E-3</v>
      </c>
      <c r="AK669">
        <v>2.8743891922967E-3</v>
      </c>
      <c r="AL669">
        <v>-4.9955396966993998E-3</v>
      </c>
      <c r="AM669">
        <v>-3.5169988276668E-3</v>
      </c>
      <c r="AN669">
        <v>0</v>
      </c>
      <c r="AO669">
        <v>-1.5644897216664001E-2</v>
      </c>
      <c r="AP669">
        <v>-2.4238657551273999E-2</v>
      </c>
      <c r="AQ669">
        <v>-1.0138630250361999E-2</v>
      </c>
      <c r="AR669">
        <v>-1.2639766650462E-2</v>
      </c>
      <c r="AS669">
        <v>-1.1769172361428E-2</v>
      </c>
      <c r="AT669">
        <v>-5.6080283353012999E-3</v>
      </c>
      <c r="AU669">
        <v>-5.1229508196721001E-2</v>
      </c>
      <c r="AV669">
        <v>-2.7038813781073E-2</v>
      </c>
      <c r="AW669">
        <v>-1.1188515938356999E-2</v>
      </c>
      <c r="AX669">
        <v>-9.7198399085190006E-3</v>
      </c>
      <c r="AY669">
        <f t="shared" si="511"/>
        <v>1.0998089059810489E-4</v>
      </c>
      <c r="BA669">
        <f t="shared" si="512"/>
        <v>0.32401211523562001</v>
      </c>
      <c r="BB669">
        <f t="shared" si="513"/>
        <v>-0.37720033528919</v>
      </c>
      <c r="BC669">
        <f t="shared" si="547"/>
        <v>0.75876189329158006</v>
      </c>
      <c r="BD669">
        <f t="shared" si="548"/>
        <v>-0.80921257391845003</v>
      </c>
      <c r="BE669">
        <f t="shared" si="549"/>
        <v>-0.94927741569850987</v>
      </c>
      <c r="BF669">
        <f t="shared" si="550"/>
        <v>-0.28089887640451</v>
      </c>
      <c r="BG669">
        <f t="shared" si="551"/>
        <v>-1.4161849710983001</v>
      </c>
      <c r="BH669">
        <f t="shared" si="552"/>
        <v>-0.60121657943132001</v>
      </c>
      <c r="BI669">
        <f t="shared" si="553"/>
        <v>-0.34013605442176004</v>
      </c>
      <c r="BJ669">
        <f t="shared" si="554"/>
        <v>-1.1006930289442001</v>
      </c>
      <c r="BK669">
        <f t="shared" si="555"/>
        <v>-1.5067406819983999</v>
      </c>
      <c r="BL669">
        <f t="shared" si="556"/>
        <v>7.5815011372249996E-2</v>
      </c>
      <c r="BM669">
        <f t="shared" si="557"/>
        <v>-2.1635075627033999</v>
      </c>
      <c r="BN669">
        <f t="shared" si="558"/>
        <v>-0.94198564593300005</v>
      </c>
      <c r="BO669">
        <f t="shared" si="559"/>
        <v>-1.7038007863696001</v>
      </c>
      <c r="BP669">
        <f t="shared" si="560"/>
        <v>-2.0089285714286</v>
      </c>
      <c r="BQ669">
        <f t="shared" si="561"/>
        <v>-1.0054461667365</v>
      </c>
      <c r="BR669">
        <f t="shared" si="515"/>
        <v>0.69637883008357004</v>
      </c>
      <c r="BS669">
        <f t="shared" si="516"/>
        <v>-1.2854847348687999</v>
      </c>
      <c r="BT669">
        <f t="shared" si="517"/>
        <v>1.0378510378511001</v>
      </c>
      <c r="BU669">
        <f t="shared" si="518"/>
        <v>0.39497307001796</v>
      </c>
      <c r="BV669">
        <f t="shared" si="519"/>
        <v>-1.4843320505772</v>
      </c>
      <c r="BW669">
        <f t="shared" si="520"/>
        <v>-1.3947590870668001</v>
      </c>
      <c r="BX669">
        <f t="shared" si="521"/>
        <v>-0.55732484076434996</v>
      </c>
      <c r="BY669">
        <f t="shared" si="522"/>
        <v>-1.7904160084255001</v>
      </c>
      <c r="BZ669">
        <f t="shared" si="523"/>
        <v>-1.6556291390719</v>
      </c>
      <c r="CA669">
        <f t="shared" si="524"/>
        <v>-0.62124663491403997</v>
      </c>
      <c r="CB669">
        <f t="shared" si="525"/>
        <v>0.21881838074398002</v>
      </c>
      <c r="CC669">
        <f t="shared" si="526"/>
        <v>-0.66666666666664998</v>
      </c>
      <c r="CD669">
        <f t="shared" si="527"/>
        <v>-1.3323254275725001</v>
      </c>
      <c r="CE669">
        <f t="shared" si="528"/>
        <v>-0.37209302325581001</v>
      </c>
      <c r="CF669">
        <f t="shared" si="529"/>
        <v>-0.32009037845981003</v>
      </c>
      <c r="CG669">
        <f t="shared" si="530"/>
        <v>0.23348899266176998</v>
      </c>
      <c r="CH669">
        <f t="shared" si="531"/>
        <v>0.45430718154815003</v>
      </c>
      <c r="CI669">
        <f t="shared" si="532"/>
        <v>-0.65627563576701997</v>
      </c>
      <c r="CJ669">
        <f t="shared" si="533"/>
        <v>0.28743891922967002</v>
      </c>
      <c r="CK669">
        <f t="shared" si="534"/>
        <v>-0.49955396966993998</v>
      </c>
      <c r="CL669">
        <f t="shared" si="535"/>
        <v>-0.35169988276668002</v>
      </c>
      <c r="CM669">
        <f t="shared" si="536"/>
        <v>0</v>
      </c>
      <c r="CN669">
        <f t="shared" si="537"/>
        <v>-1.5644897216664</v>
      </c>
      <c r="CO669">
        <f t="shared" si="538"/>
        <v>-2.4238657551273999</v>
      </c>
      <c r="CP669">
        <f t="shared" si="539"/>
        <v>-1.0138630250362</v>
      </c>
      <c r="CQ669">
        <f t="shared" si="540"/>
        <v>-1.2639766650462001</v>
      </c>
      <c r="CR669">
        <f t="shared" si="541"/>
        <v>-1.1769172361428</v>
      </c>
      <c r="CS669">
        <f t="shared" si="542"/>
        <v>-0.56080283353012994</v>
      </c>
      <c r="CT669">
        <f t="shared" si="543"/>
        <v>-5.1229508196721003</v>
      </c>
      <c r="CU669">
        <f t="shared" si="544"/>
        <v>-2.7038813781073001</v>
      </c>
      <c r="CV669">
        <f t="shared" si="545"/>
        <v>-1.1188515938357</v>
      </c>
      <c r="CW669">
        <f t="shared" si="546"/>
        <v>-0.97198399085190001</v>
      </c>
      <c r="CX669">
        <f t="shared" si="514"/>
        <v>1.0998089059810487</v>
      </c>
    </row>
    <row r="670" spans="1:102" x14ac:dyDescent="0.2">
      <c r="A670" s="2">
        <v>39995</v>
      </c>
      <c r="B670">
        <v>2.8083971073509001E-3</v>
      </c>
      <c r="C670">
        <v>1.1358855700462999E-2</v>
      </c>
      <c r="D670">
        <v>-2.4623475974180999E-2</v>
      </c>
      <c r="E670">
        <v>-3.7652965171008001E-3</v>
      </c>
      <c r="F670">
        <v>9.2976684308397999E-3</v>
      </c>
      <c r="G670">
        <v>4.7535211267607002E-3</v>
      </c>
      <c r="H670">
        <v>-8.5019055995308995E-3</v>
      </c>
      <c r="I670">
        <v>-6.1671292013566999E-3</v>
      </c>
      <c r="J670">
        <v>5.1194539249145004E-3</v>
      </c>
      <c r="K670">
        <v>-4.9464138499587E-3</v>
      </c>
      <c r="L670">
        <v>9.2592592592591998E-3</v>
      </c>
      <c r="M670">
        <v>-1.1363636363636E-2</v>
      </c>
      <c r="N670">
        <v>1.7612524461838999E-2</v>
      </c>
      <c r="O670">
        <v>4.0754716981131001E-3</v>
      </c>
      <c r="P670">
        <v>-6.6666666666666003E-3</v>
      </c>
      <c r="Q670">
        <v>2.9287341360234001E-3</v>
      </c>
      <c r="R670">
        <v>3.3855268726196001E-3</v>
      </c>
      <c r="S670">
        <v>6.9156293222681002E-4</v>
      </c>
      <c r="T670">
        <v>-8.1389039609352002E-4</v>
      </c>
      <c r="U670">
        <v>2.9607250755287001E-2</v>
      </c>
      <c r="V670">
        <v>3.2188841201716001E-3</v>
      </c>
      <c r="W670">
        <v>-1.8973214285714E-2</v>
      </c>
      <c r="X670">
        <v>5.1435919417059002E-3</v>
      </c>
      <c r="Y670">
        <v>7.2057646116892998E-3</v>
      </c>
      <c r="Z670">
        <v>8.0428954423592998E-3</v>
      </c>
      <c r="AA670">
        <v>0</v>
      </c>
      <c r="AB670">
        <v>2.4796832673474E-2</v>
      </c>
      <c r="AC670">
        <v>2.8384279475983001E-2</v>
      </c>
      <c r="AD670">
        <v>1.7693715680293001E-2</v>
      </c>
      <c r="AE670">
        <v>4.022217965907E-3</v>
      </c>
      <c r="AF670">
        <v>1.4939309056956E-2</v>
      </c>
      <c r="AG670">
        <v>-3.4000755572345001E-3</v>
      </c>
      <c r="AH670">
        <v>1.0648918469218E-2</v>
      </c>
      <c r="AI670">
        <v>1.2697860497478E-2</v>
      </c>
      <c r="AJ670">
        <v>-1.4450867052022999E-3</v>
      </c>
      <c r="AK670">
        <v>-5.1590713671537999E-3</v>
      </c>
      <c r="AL670">
        <v>-8.7860857091625992E-3</v>
      </c>
      <c r="AM670">
        <v>-6.3529411764707E-3</v>
      </c>
      <c r="AN670">
        <v>1.4084507042247001E-2</v>
      </c>
      <c r="AO670">
        <v>3.1417482905192998E-3</v>
      </c>
      <c r="AP670">
        <v>1.4649681528662001E-2</v>
      </c>
      <c r="AQ670">
        <v>5.4347826086956E-3</v>
      </c>
      <c r="AR670">
        <v>1.1816838995569E-2</v>
      </c>
      <c r="AS670">
        <v>1.3253937764118E-2</v>
      </c>
      <c r="AT670">
        <v>6.8269516176908997E-3</v>
      </c>
      <c r="AU670">
        <v>7.9193664506839005E-3</v>
      </c>
      <c r="AV670">
        <v>9.5921111609145009E-3</v>
      </c>
      <c r="AW670">
        <v>-2.1349274124702E-4</v>
      </c>
      <c r="AX670">
        <v>6.1585835257889996E-3</v>
      </c>
      <c r="AY670">
        <f t="shared" si="511"/>
        <v>1.1364312639379743E-4</v>
      </c>
      <c r="BA670">
        <f t="shared" si="512"/>
        <v>0.28083971073509001</v>
      </c>
      <c r="BB670">
        <f t="shared" si="513"/>
        <v>1.1358855700463</v>
      </c>
      <c r="BC670">
        <f t="shared" si="547"/>
        <v>-2.4623475974180997</v>
      </c>
      <c r="BD670">
        <f t="shared" si="548"/>
        <v>-0.37652965171008002</v>
      </c>
      <c r="BE670">
        <f t="shared" si="549"/>
        <v>0.92976684308397994</v>
      </c>
      <c r="BF670">
        <f t="shared" si="550"/>
        <v>0.47535211267607003</v>
      </c>
      <c r="BG670">
        <f t="shared" si="551"/>
        <v>-0.8501905599530899</v>
      </c>
      <c r="BH670">
        <f t="shared" si="552"/>
        <v>-0.61671292013567003</v>
      </c>
      <c r="BI670">
        <f t="shared" si="553"/>
        <v>0.51194539249144999</v>
      </c>
      <c r="BJ670">
        <f t="shared" si="554"/>
        <v>-0.49464138499587001</v>
      </c>
      <c r="BK670">
        <f t="shared" si="555"/>
        <v>0.92592592592591993</v>
      </c>
      <c r="BL670">
        <f t="shared" si="556"/>
        <v>-1.1363636363636</v>
      </c>
      <c r="BM670">
        <f t="shared" si="557"/>
        <v>1.7612524461838999</v>
      </c>
      <c r="BN670">
        <f t="shared" si="558"/>
        <v>0.40754716981131001</v>
      </c>
      <c r="BO670">
        <f t="shared" si="559"/>
        <v>-0.66666666666666008</v>
      </c>
      <c r="BP670">
        <f t="shared" si="560"/>
        <v>0.29287341360234004</v>
      </c>
      <c r="BQ670">
        <f t="shared" si="561"/>
        <v>0.33855268726196003</v>
      </c>
      <c r="BR670">
        <f t="shared" si="515"/>
        <v>6.9156293222681006E-2</v>
      </c>
      <c r="BS670">
        <f t="shared" si="516"/>
        <v>-8.1389039609351996E-2</v>
      </c>
      <c r="BT670">
        <f t="shared" si="517"/>
        <v>2.9607250755287002</v>
      </c>
      <c r="BU670">
        <f t="shared" si="518"/>
        <v>0.32188841201716001</v>
      </c>
      <c r="BV670">
        <f t="shared" si="519"/>
        <v>-1.8973214285714</v>
      </c>
      <c r="BW670">
        <f t="shared" si="520"/>
        <v>0.51435919417059006</v>
      </c>
      <c r="BX670">
        <f t="shared" si="521"/>
        <v>0.72057646116893004</v>
      </c>
      <c r="BY670">
        <f t="shared" si="522"/>
        <v>0.80428954423593002</v>
      </c>
      <c r="BZ670">
        <f t="shared" si="523"/>
        <v>0</v>
      </c>
      <c r="CA670">
        <f t="shared" si="524"/>
        <v>2.4796832673473999</v>
      </c>
      <c r="CB670">
        <f t="shared" si="525"/>
        <v>2.8384279475983001</v>
      </c>
      <c r="CC670">
        <f t="shared" si="526"/>
        <v>1.7693715680293001</v>
      </c>
      <c r="CD670">
        <f t="shared" si="527"/>
        <v>0.40222179659070001</v>
      </c>
      <c r="CE670">
        <f t="shared" si="528"/>
        <v>1.4939309056956001</v>
      </c>
      <c r="CF670">
        <f t="shared" si="529"/>
        <v>-0.34000755572344998</v>
      </c>
      <c r="CG670">
        <f t="shared" si="530"/>
        <v>1.0648918469218001</v>
      </c>
      <c r="CH670">
        <f t="shared" si="531"/>
        <v>1.2697860497478</v>
      </c>
      <c r="CI670">
        <f t="shared" si="532"/>
        <v>-0.14450867052023</v>
      </c>
      <c r="CJ670">
        <f t="shared" si="533"/>
        <v>-0.51590713671538002</v>
      </c>
      <c r="CK670">
        <f t="shared" si="534"/>
        <v>-0.87860857091625988</v>
      </c>
      <c r="CL670">
        <f t="shared" si="535"/>
        <v>-0.63529411764707</v>
      </c>
      <c r="CM670">
        <f t="shared" si="536"/>
        <v>1.4084507042247001</v>
      </c>
      <c r="CN670">
        <f t="shared" si="537"/>
        <v>0.31417482905193</v>
      </c>
      <c r="CO670">
        <f t="shared" si="538"/>
        <v>1.4649681528662</v>
      </c>
      <c r="CP670">
        <f t="shared" si="539"/>
        <v>0.54347826086955997</v>
      </c>
      <c r="CQ670">
        <f t="shared" si="540"/>
        <v>1.1816838995569001</v>
      </c>
      <c r="CR670">
        <f t="shared" si="541"/>
        <v>1.3253937764118</v>
      </c>
      <c r="CS670">
        <f t="shared" si="542"/>
        <v>0.68269516176908995</v>
      </c>
      <c r="CT670">
        <f t="shared" si="543"/>
        <v>0.79193664506839001</v>
      </c>
      <c r="CU670">
        <f t="shared" si="544"/>
        <v>0.95921111609145004</v>
      </c>
      <c r="CV670">
        <f t="shared" si="545"/>
        <v>-2.1349274124702E-2</v>
      </c>
      <c r="CW670">
        <f t="shared" si="546"/>
        <v>0.61585835257889998</v>
      </c>
      <c r="CX670">
        <f t="shared" si="514"/>
        <v>1.1364312639379748</v>
      </c>
    </row>
    <row r="671" spans="1:102" x14ac:dyDescent="0.2">
      <c r="A671" s="2">
        <v>39996</v>
      </c>
      <c r="B671">
        <v>-1.9673738010222E-2</v>
      </c>
      <c r="C671">
        <v>-2.7870216306156E-2</v>
      </c>
      <c r="D671">
        <v>-2.7941176470588001E-2</v>
      </c>
      <c r="E671">
        <v>-1.8897637795276E-2</v>
      </c>
      <c r="F671">
        <v>-2.9620181405896E-2</v>
      </c>
      <c r="G671">
        <v>-1.9274575083231001E-2</v>
      </c>
      <c r="H671">
        <v>-3.5534498075214999E-2</v>
      </c>
      <c r="I671">
        <v>-2.5060263968114001E-2</v>
      </c>
      <c r="J671">
        <v>-2.2071307300509001E-2</v>
      </c>
      <c r="K671">
        <v>-3.9768019884009999E-2</v>
      </c>
      <c r="L671">
        <v>-1.9146390107697999E-2</v>
      </c>
      <c r="M671">
        <v>-3.1417624521073002E-2</v>
      </c>
      <c r="N671">
        <v>-2.0192307692307999E-2</v>
      </c>
      <c r="O671">
        <v>-3.0366806975346002E-2</v>
      </c>
      <c r="P671">
        <v>-2.6845637583892999E-2</v>
      </c>
      <c r="Q671">
        <v>-1.9467878001298001E-2</v>
      </c>
      <c r="R671">
        <v>-3.7115141290594997E-2</v>
      </c>
      <c r="S671">
        <v>-4.0082930200415E-2</v>
      </c>
      <c r="T671">
        <v>-2.4436600597339E-2</v>
      </c>
      <c r="U671">
        <v>-1.8779342723005001E-2</v>
      </c>
      <c r="V671">
        <v>-3.7076648841355003E-2</v>
      </c>
      <c r="W671">
        <v>-2.844141069397E-2</v>
      </c>
      <c r="X671">
        <v>-2.5586353944563E-2</v>
      </c>
      <c r="Y671">
        <v>-4.7297297297297002E-2</v>
      </c>
      <c r="Z671">
        <v>-1.5957446808511001E-2</v>
      </c>
      <c r="AA671">
        <v>-2.6936026936039002E-2</v>
      </c>
      <c r="AB671">
        <v>-5.6933712891420003E-3</v>
      </c>
      <c r="AC671">
        <v>-1.5923566878983E-3</v>
      </c>
      <c r="AD671">
        <v>-2.2182254196642999E-2</v>
      </c>
      <c r="AE671">
        <v>-2.9664250286149999E-2</v>
      </c>
      <c r="AF671">
        <v>-3.2198712051518003E-2</v>
      </c>
      <c r="AG671">
        <v>-2.4450341167551001E-2</v>
      </c>
      <c r="AH671">
        <v>-8.7257161672702997E-3</v>
      </c>
      <c r="AI671">
        <v>-1.2710408794229E-2</v>
      </c>
      <c r="AJ671">
        <v>-1.0750465164358E-2</v>
      </c>
      <c r="AK671">
        <v>-2.1319504465572001E-2</v>
      </c>
      <c r="AL671">
        <v>2.4722624216112002E-3</v>
      </c>
      <c r="AM671">
        <v>-3.149419843713E-2</v>
      </c>
      <c r="AN671">
        <v>-1.1111111111105999E-2</v>
      </c>
      <c r="AO671">
        <v>-4.9005158437729998E-2</v>
      </c>
      <c r="AP671">
        <v>-4.0175768989328002E-2</v>
      </c>
      <c r="AQ671">
        <v>-2.8482328482329001E-2</v>
      </c>
      <c r="AR671">
        <v>-2.6185770750988002E-2</v>
      </c>
      <c r="AS671">
        <v>-3.2227488151659003E-2</v>
      </c>
      <c r="AT671">
        <v>-1.8573113207546999E-2</v>
      </c>
      <c r="AU671">
        <v>-4.3571428571428997E-2</v>
      </c>
      <c r="AV671">
        <v>-2.2642514651038999E-2</v>
      </c>
      <c r="AW671">
        <v>-1.9859064702114002E-2</v>
      </c>
      <c r="AX671">
        <v>-3.6725325172149999E-2</v>
      </c>
      <c r="AY671">
        <f t="shared" si="511"/>
        <v>1.2159801900947017E-4</v>
      </c>
      <c r="BA671">
        <f t="shared" si="512"/>
        <v>-1.9673738010221999</v>
      </c>
      <c r="BB671">
        <f t="shared" si="513"/>
        <v>-2.7870216306155999</v>
      </c>
      <c r="BC671">
        <f t="shared" si="547"/>
        <v>-2.7941176470588003</v>
      </c>
      <c r="BD671">
        <f t="shared" si="548"/>
        <v>-1.8897637795275999</v>
      </c>
      <c r="BE671">
        <f t="shared" si="549"/>
        <v>-2.9620181405896</v>
      </c>
      <c r="BF671">
        <f t="shared" si="550"/>
        <v>-1.9274575083231</v>
      </c>
      <c r="BG671">
        <f t="shared" si="551"/>
        <v>-3.5534498075215</v>
      </c>
      <c r="BH671">
        <f t="shared" si="552"/>
        <v>-2.5060263968114</v>
      </c>
      <c r="BI671">
        <f t="shared" si="553"/>
        <v>-2.2071307300509</v>
      </c>
      <c r="BJ671">
        <f t="shared" si="554"/>
        <v>-3.9768019884009997</v>
      </c>
      <c r="BK671">
        <f t="shared" si="555"/>
        <v>-1.9146390107697999</v>
      </c>
      <c r="BL671">
        <f t="shared" si="556"/>
        <v>-3.1417624521073004</v>
      </c>
      <c r="BM671">
        <f t="shared" si="557"/>
        <v>-2.0192307692307998</v>
      </c>
      <c r="BN671">
        <f t="shared" si="558"/>
        <v>-3.0366806975346003</v>
      </c>
      <c r="BO671">
        <f t="shared" si="559"/>
        <v>-2.6845637583893001</v>
      </c>
      <c r="BP671">
        <f t="shared" si="560"/>
        <v>-1.9467878001298</v>
      </c>
      <c r="BQ671">
        <f t="shared" si="561"/>
        <v>-3.7115141290594997</v>
      </c>
      <c r="BR671">
        <f t="shared" si="515"/>
        <v>-4.0082930200415001</v>
      </c>
      <c r="BS671">
        <f t="shared" si="516"/>
        <v>-2.4436600597339</v>
      </c>
      <c r="BT671">
        <f t="shared" si="517"/>
        <v>-1.8779342723005001</v>
      </c>
      <c r="BU671">
        <f t="shared" si="518"/>
        <v>-3.7076648841355002</v>
      </c>
      <c r="BV671">
        <f t="shared" si="519"/>
        <v>-2.8441410693970002</v>
      </c>
      <c r="BW671">
        <f t="shared" si="520"/>
        <v>-2.5586353944562998</v>
      </c>
      <c r="BX671">
        <f t="shared" si="521"/>
        <v>-4.7297297297297005</v>
      </c>
      <c r="BY671">
        <f t="shared" si="522"/>
        <v>-1.5957446808511002</v>
      </c>
      <c r="BZ671">
        <f t="shared" si="523"/>
        <v>-2.6936026936039004</v>
      </c>
      <c r="CA671">
        <f t="shared" si="524"/>
        <v>-0.56933712891420007</v>
      </c>
      <c r="CB671">
        <f t="shared" si="525"/>
        <v>-0.15923566878983</v>
      </c>
      <c r="CC671">
        <f t="shared" si="526"/>
        <v>-2.2182254196643001</v>
      </c>
      <c r="CD671">
        <f t="shared" si="527"/>
        <v>-2.9664250286149998</v>
      </c>
      <c r="CE671">
        <f t="shared" si="528"/>
        <v>-3.2198712051518004</v>
      </c>
      <c r="CF671">
        <f t="shared" si="529"/>
        <v>-2.4450341167551</v>
      </c>
      <c r="CG671">
        <f t="shared" si="530"/>
        <v>-0.87257161672702999</v>
      </c>
      <c r="CH671">
        <f t="shared" si="531"/>
        <v>-1.2710408794229</v>
      </c>
      <c r="CI671">
        <f t="shared" si="532"/>
        <v>-1.0750465164358001</v>
      </c>
      <c r="CJ671">
        <f t="shared" si="533"/>
        <v>-2.1319504465571999</v>
      </c>
      <c r="CK671">
        <f t="shared" si="534"/>
        <v>0.24722624216112002</v>
      </c>
      <c r="CL671">
        <f t="shared" si="535"/>
        <v>-3.1494198437129999</v>
      </c>
      <c r="CM671">
        <f t="shared" si="536"/>
        <v>-1.1111111111106</v>
      </c>
      <c r="CN671">
        <f t="shared" si="537"/>
        <v>-4.9005158437729994</v>
      </c>
      <c r="CO671">
        <f t="shared" si="538"/>
        <v>-4.0175768989328002</v>
      </c>
      <c r="CP671">
        <f t="shared" si="539"/>
        <v>-2.8482328482329002</v>
      </c>
      <c r="CQ671">
        <f t="shared" si="540"/>
        <v>-2.6185770750988002</v>
      </c>
      <c r="CR671">
        <f t="shared" si="541"/>
        <v>-3.2227488151659003</v>
      </c>
      <c r="CS671">
        <f t="shared" si="542"/>
        <v>-1.8573113207546998</v>
      </c>
      <c r="CT671">
        <f t="shared" si="543"/>
        <v>-4.3571428571428994</v>
      </c>
      <c r="CU671">
        <f t="shared" si="544"/>
        <v>-2.2642514651039001</v>
      </c>
      <c r="CV671">
        <f t="shared" si="545"/>
        <v>-1.9859064702114002</v>
      </c>
      <c r="CW671">
        <f t="shared" si="546"/>
        <v>-3.6725325172150001</v>
      </c>
      <c r="CX671">
        <f t="shared" si="514"/>
        <v>1.2159801900947009</v>
      </c>
    </row>
    <row r="672" spans="1:102" x14ac:dyDescent="0.2">
      <c r="A672" s="2">
        <v>40000</v>
      </c>
      <c r="B672">
        <v>-1.0069990001427999E-2</v>
      </c>
      <c r="C672">
        <v>-7.2742832691484998E-3</v>
      </c>
      <c r="D672">
        <v>-1.5380736258195001E-2</v>
      </c>
      <c r="E672">
        <v>3.2102728731943E-3</v>
      </c>
      <c r="F672">
        <v>-5.4038264933548002E-3</v>
      </c>
      <c r="G672">
        <v>1.1613364302305E-2</v>
      </c>
      <c r="H672">
        <v>9.2109303039616995E-4</v>
      </c>
      <c r="I672">
        <v>2.7418051849493999E-3</v>
      </c>
      <c r="J672">
        <v>-3.4722222222221002E-3</v>
      </c>
      <c r="K672">
        <v>-3.4512510785158E-3</v>
      </c>
      <c r="L672">
        <v>8.5400569337128994E-3</v>
      </c>
      <c r="M672">
        <v>-3.876582278481E-2</v>
      </c>
      <c r="N672">
        <v>2.3945044160942001E-2</v>
      </c>
      <c r="O672">
        <v>-5.5813953488371999E-3</v>
      </c>
      <c r="P672">
        <v>4.8275862068965997E-3</v>
      </c>
      <c r="Q672">
        <v>4.6326935804103997E-3</v>
      </c>
      <c r="R672">
        <v>2.1901007446342999E-3</v>
      </c>
      <c r="S672">
        <v>5.5795536357093004E-3</v>
      </c>
      <c r="T672">
        <v>1.9064848316169999E-2</v>
      </c>
      <c r="U672">
        <v>-1.0765550239235E-2</v>
      </c>
      <c r="V672">
        <v>3.2580525731210001E-2</v>
      </c>
      <c r="W672">
        <v>5.8548009367698E-4</v>
      </c>
      <c r="X672">
        <v>1.0503282275711E-2</v>
      </c>
      <c r="Y672">
        <v>5.0062578222777997E-3</v>
      </c>
      <c r="Z672">
        <v>1.6216216216217E-3</v>
      </c>
      <c r="AA672">
        <v>-3.4602076124582999E-2</v>
      </c>
      <c r="AB672">
        <v>2.0449897750510998E-3</v>
      </c>
      <c r="AC672">
        <v>1.2404749246855E-2</v>
      </c>
      <c r="AD672">
        <v>1.9006744328632998E-2</v>
      </c>
      <c r="AE672">
        <v>-7.8639536026733003E-4</v>
      </c>
      <c r="AF672">
        <v>-1.7585551330798001E-2</v>
      </c>
      <c r="AG672">
        <v>1.1268700213717E-2</v>
      </c>
      <c r="AH672">
        <v>7.6399269224381996E-3</v>
      </c>
      <c r="AI672">
        <v>8.8726513569937996E-3</v>
      </c>
      <c r="AJ672">
        <v>-2.5078369905956999E-3</v>
      </c>
      <c r="AK672">
        <v>-2.9437739181624001E-4</v>
      </c>
      <c r="AL672">
        <v>3.3684210526314E-3</v>
      </c>
      <c r="AM672">
        <v>-8.3129584352075996E-3</v>
      </c>
      <c r="AN672">
        <v>1.8726591760102999E-3</v>
      </c>
      <c r="AO672">
        <v>-3.2932971716386999E-3</v>
      </c>
      <c r="AP672">
        <v>-8.5022890778285991E-3</v>
      </c>
      <c r="AQ672">
        <v>1.2625722234111E-2</v>
      </c>
      <c r="AR672">
        <v>-5.0735667174031001E-4</v>
      </c>
      <c r="AS672">
        <v>-6.4642507345739003E-3</v>
      </c>
      <c r="AT672">
        <v>1.3817963352357999E-2</v>
      </c>
      <c r="AU672">
        <v>7.4682598954443999E-4</v>
      </c>
      <c r="AV672">
        <v>-1.8806214227309999E-2</v>
      </c>
      <c r="AW672">
        <v>-3.2679738562091001E-3</v>
      </c>
      <c r="AX672">
        <v>1.0722795869738001E-2</v>
      </c>
      <c r="AY672">
        <f t="shared" si="511"/>
        <v>1.6346515374469588E-4</v>
      </c>
      <c r="BA672">
        <f t="shared" si="512"/>
        <v>-1.0069990001428</v>
      </c>
      <c r="BB672">
        <f t="shared" si="513"/>
        <v>-0.72742832691484993</v>
      </c>
      <c r="BC672">
        <f t="shared" si="547"/>
        <v>-1.5380736258195</v>
      </c>
      <c r="BD672">
        <f t="shared" si="548"/>
        <v>0.32102728731942998</v>
      </c>
      <c r="BE672">
        <f t="shared" si="549"/>
        <v>-0.54038264933547997</v>
      </c>
      <c r="BF672">
        <f t="shared" si="550"/>
        <v>1.1613364302305</v>
      </c>
      <c r="BG672">
        <f t="shared" si="551"/>
        <v>9.2109303039616994E-2</v>
      </c>
      <c r="BH672">
        <f t="shared" si="552"/>
        <v>0.27418051849494002</v>
      </c>
      <c r="BI672">
        <f t="shared" si="553"/>
        <v>-0.34722222222221</v>
      </c>
      <c r="BJ672">
        <f t="shared" si="554"/>
        <v>-0.34512510785158002</v>
      </c>
      <c r="BK672">
        <f t="shared" si="555"/>
        <v>0.85400569337128995</v>
      </c>
      <c r="BL672">
        <f t="shared" si="556"/>
        <v>-3.876582278481</v>
      </c>
      <c r="BM672">
        <f t="shared" si="557"/>
        <v>2.3945044160942</v>
      </c>
      <c r="BN672">
        <f t="shared" si="558"/>
        <v>-0.55813953488372003</v>
      </c>
      <c r="BO672">
        <f t="shared" si="559"/>
        <v>0.48275862068965997</v>
      </c>
      <c r="BP672">
        <f t="shared" si="560"/>
        <v>0.46326935804103997</v>
      </c>
      <c r="BQ672">
        <f t="shared" si="561"/>
        <v>0.21901007446342999</v>
      </c>
      <c r="BR672">
        <f t="shared" si="515"/>
        <v>0.55795536357093001</v>
      </c>
      <c r="BS672">
        <f t="shared" si="516"/>
        <v>1.9064848316169998</v>
      </c>
      <c r="BT672">
        <f t="shared" si="517"/>
        <v>-1.0765550239235</v>
      </c>
      <c r="BU672">
        <f t="shared" si="518"/>
        <v>3.2580525731210002</v>
      </c>
      <c r="BV672">
        <f t="shared" si="519"/>
        <v>5.8548009367698002E-2</v>
      </c>
      <c r="BW672">
        <f t="shared" si="520"/>
        <v>1.0503282275711001</v>
      </c>
      <c r="BX672">
        <f t="shared" si="521"/>
        <v>0.50062578222777998</v>
      </c>
      <c r="BY672">
        <f t="shared" si="522"/>
        <v>0.16216216216217</v>
      </c>
      <c r="BZ672">
        <f t="shared" si="523"/>
        <v>-3.4602076124583001</v>
      </c>
      <c r="CA672">
        <f t="shared" si="524"/>
        <v>0.20449897750510998</v>
      </c>
      <c r="CB672">
        <f t="shared" si="525"/>
        <v>1.2404749246855</v>
      </c>
      <c r="CC672">
        <f t="shared" si="526"/>
        <v>1.9006744328632998</v>
      </c>
      <c r="CD672">
        <f t="shared" si="527"/>
        <v>-7.8639536026733001E-2</v>
      </c>
      <c r="CE672">
        <f t="shared" si="528"/>
        <v>-1.7585551330798002</v>
      </c>
      <c r="CF672">
        <f t="shared" si="529"/>
        <v>1.1268700213717</v>
      </c>
      <c r="CG672">
        <f t="shared" si="530"/>
        <v>0.76399269224381994</v>
      </c>
      <c r="CH672">
        <f t="shared" si="531"/>
        <v>0.88726513569937993</v>
      </c>
      <c r="CI672">
        <f t="shared" si="532"/>
        <v>-0.25078369905956999</v>
      </c>
      <c r="CJ672">
        <f t="shared" si="533"/>
        <v>-2.9437739181624002E-2</v>
      </c>
      <c r="CK672">
        <f t="shared" si="534"/>
        <v>0.33684210526314001</v>
      </c>
      <c r="CL672">
        <f t="shared" si="535"/>
        <v>-0.83129584352075991</v>
      </c>
      <c r="CM672">
        <f t="shared" si="536"/>
        <v>0.18726591760102998</v>
      </c>
      <c r="CN672">
        <f t="shared" si="537"/>
        <v>-0.32932971716386999</v>
      </c>
      <c r="CO672">
        <f t="shared" si="538"/>
        <v>-0.85022890778285987</v>
      </c>
      <c r="CP672">
        <f t="shared" si="539"/>
        <v>1.2625722234111001</v>
      </c>
      <c r="CQ672">
        <f t="shared" si="540"/>
        <v>-5.0735667174031003E-2</v>
      </c>
      <c r="CR672">
        <f t="shared" si="541"/>
        <v>-0.64642507345739009</v>
      </c>
      <c r="CS672">
        <f t="shared" si="542"/>
        <v>1.3817963352358</v>
      </c>
      <c r="CT672">
        <f t="shared" si="543"/>
        <v>7.4682598954443999E-2</v>
      </c>
      <c r="CU672">
        <f t="shared" si="544"/>
        <v>-1.8806214227309999</v>
      </c>
      <c r="CV672">
        <f t="shared" si="545"/>
        <v>-0.32679738562090999</v>
      </c>
      <c r="CW672">
        <f t="shared" si="546"/>
        <v>1.0722795869738</v>
      </c>
      <c r="CX672">
        <f t="shared" si="514"/>
        <v>1.6346515374469588</v>
      </c>
    </row>
    <row r="673" spans="1:102" x14ac:dyDescent="0.2">
      <c r="A673" s="2">
        <v>40001</v>
      </c>
      <c r="B673">
        <v>-2.3158502272563001E-2</v>
      </c>
      <c r="C673">
        <v>-2.8879310344826999E-2</v>
      </c>
      <c r="D673">
        <v>-3.1626120358515003E-2</v>
      </c>
      <c r="E673">
        <v>-1.8239999999999999E-2</v>
      </c>
      <c r="F673">
        <v>-2.2613803230543E-2</v>
      </c>
      <c r="G673">
        <v>-6.8880254327092997E-3</v>
      </c>
      <c r="H673">
        <v>6.4417177914111003E-3</v>
      </c>
      <c r="I673">
        <v>-3.1688679475599002E-2</v>
      </c>
      <c r="J673">
        <v>-4.0940766550522999E-2</v>
      </c>
      <c r="K673">
        <v>9.9567099567097004E-3</v>
      </c>
      <c r="L673">
        <v>-1.8951612903226001E-2</v>
      </c>
      <c r="M673">
        <v>0</v>
      </c>
      <c r="N673">
        <v>-4.9837071113667999E-3</v>
      </c>
      <c r="O673">
        <v>-2.2450888681010001E-2</v>
      </c>
      <c r="P673">
        <v>1.3726835964310001E-3</v>
      </c>
      <c r="Q673">
        <v>-2.3715415019763E-2</v>
      </c>
      <c r="R673">
        <v>-2.0979020979021001E-2</v>
      </c>
      <c r="S673">
        <v>-4.3165467625898998E-2</v>
      </c>
      <c r="T673">
        <v>-2.6764987027174999E-2</v>
      </c>
      <c r="U673">
        <v>-1.7533252720677E-2</v>
      </c>
      <c r="V673">
        <v>-9.6808892076010993E-3</v>
      </c>
      <c r="W673">
        <v>-9.9473376243415998E-3</v>
      </c>
      <c r="X673">
        <v>-2.4252923343438999E-2</v>
      </c>
      <c r="Y673">
        <v>4.4831880448318998E-2</v>
      </c>
      <c r="Z673">
        <v>-1.5650296815974001E-2</v>
      </c>
      <c r="AA673">
        <v>-3.5842293906790001E-2</v>
      </c>
      <c r="AB673">
        <v>-7.3469387755100996E-3</v>
      </c>
      <c r="AC673">
        <v>-1.9779450376334998E-2</v>
      </c>
      <c r="AD673">
        <v>-1.6245487364620999E-2</v>
      </c>
      <c r="AE673">
        <v>-1.4363010329562E-2</v>
      </c>
      <c r="AF673">
        <v>-2.3705853894532999E-2</v>
      </c>
      <c r="AG673">
        <v>3.4582132564842001E-3</v>
      </c>
      <c r="AH673">
        <v>-3.1481786715016002E-2</v>
      </c>
      <c r="AI673">
        <v>-2.0520779444732001E-2</v>
      </c>
      <c r="AJ673">
        <v>2.3046302116071001E-3</v>
      </c>
      <c r="AK673">
        <v>-1.7962308598351E-2</v>
      </c>
      <c r="AL673">
        <v>-3.4830046160301997E-2</v>
      </c>
      <c r="AM673">
        <v>-3.7475345167653003E-2</v>
      </c>
      <c r="AN673">
        <v>-2.9439252336462E-2</v>
      </c>
      <c r="AO673">
        <v>-4.3731778425656002E-2</v>
      </c>
      <c r="AP673">
        <v>-3.3311345646438E-2</v>
      </c>
      <c r="AQ673">
        <v>-2.2823330515638E-2</v>
      </c>
      <c r="AR673">
        <v>-1.0152284263960001E-3</v>
      </c>
      <c r="AS673">
        <v>-3.3320189274447999E-2</v>
      </c>
      <c r="AT673">
        <v>-1.1851851851853001E-3</v>
      </c>
      <c r="AU673">
        <v>-3.2089552238806003E-2</v>
      </c>
      <c r="AV673">
        <v>-1.962962962963E-2</v>
      </c>
      <c r="AW673">
        <v>-1.2240437158470001E-2</v>
      </c>
      <c r="AX673">
        <v>-2.8880157170923001E-2</v>
      </c>
      <c r="AY673">
        <f t="shared" si="511"/>
        <v>2.6564338798834255E-4</v>
      </c>
      <c r="BA673">
        <f t="shared" si="512"/>
        <v>-2.3158502272563002</v>
      </c>
      <c r="BB673">
        <f t="shared" si="513"/>
        <v>-2.8879310344826998</v>
      </c>
      <c r="BC673">
        <f t="shared" si="547"/>
        <v>-3.1626120358515002</v>
      </c>
      <c r="BD673">
        <f t="shared" si="548"/>
        <v>-1.8239999999999998</v>
      </c>
      <c r="BE673">
        <f t="shared" si="549"/>
        <v>-2.2613803230543001</v>
      </c>
      <c r="BF673">
        <f t="shared" si="550"/>
        <v>-0.68880254327092993</v>
      </c>
      <c r="BG673">
        <f t="shared" si="551"/>
        <v>0.64417177914111001</v>
      </c>
      <c r="BH673">
        <f t="shared" si="552"/>
        <v>-3.1688679475599004</v>
      </c>
      <c r="BI673">
        <f t="shared" si="553"/>
        <v>-4.0940766550522998</v>
      </c>
      <c r="BJ673">
        <f t="shared" si="554"/>
        <v>0.99567099567097006</v>
      </c>
      <c r="BK673">
        <f t="shared" si="555"/>
        <v>-1.8951612903226001</v>
      </c>
      <c r="BL673">
        <f t="shared" si="556"/>
        <v>0</v>
      </c>
      <c r="BM673">
        <f t="shared" si="557"/>
        <v>-0.49837071113667997</v>
      </c>
      <c r="BN673">
        <f t="shared" si="558"/>
        <v>-2.2450888681009999</v>
      </c>
      <c r="BO673">
        <f t="shared" si="559"/>
        <v>0.1372683596431</v>
      </c>
      <c r="BP673">
        <f t="shared" si="560"/>
        <v>-2.3715415019763002</v>
      </c>
      <c r="BQ673">
        <f t="shared" si="561"/>
        <v>-2.0979020979021001</v>
      </c>
      <c r="BR673">
        <f t="shared" si="515"/>
        <v>-4.3165467625898994</v>
      </c>
      <c r="BS673">
        <f t="shared" si="516"/>
        <v>-2.6764987027174998</v>
      </c>
      <c r="BT673">
        <f t="shared" si="517"/>
        <v>-1.7533252720676999</v>
      </c>
      <c r="BU673">
        <f t="shared" si="518"/>
        <v>-0.96808892076010988</v>
      </c>
      <c r="BV673">
        <f t="shared" si="519"/>
        <v>-0.99473376243416001</v>
      </c>
      <c r="BW673">
        <f t="shared" si="520"/>
        <v>-2.4252923343438999</v>
      </c>
      <c r="BX673">
        <f t="shared" si="521"/>
        <v>4.4831880448319001</v>
      </c>
      <c r="BY673">
        <f t="shared" si="522"/>
        <v>-1.5650296815974001</v>
      </c>
      <c r="BZ673">
        <f t="shared" si="523"/>
        <v>-3.5842293906789999</v>
      </c>
      <c r="CA673">
        <f t="shared" si="524"/>
        <v>-0.73469387755101001</v>
      </c>
      <c r="CB673">
        <f t="shared" si="525"/>
        <v>-1.9779450376334999</v>
      </c>
      <c r="CC673">
        <f t="shared" si="526"/>
        <v>-1.6245487364620999</v>
      </c>
      <c r="CD673">
        <f t="shared" si="527"/>
        <v>-1.4363010329562</v>
      </c>
      <c r="CE673">
        <f t="shared" si="528"/>
        <v>-2.3705853894533</v>
      </c>
      <c r="CF673">
        <f t="shared" si="529"/>
        <v>0.34582132564842</v>
      </c>
      <c r="CG673">
        <f t="shared" si="530"/>
        <v>-3.1481786715016002</v>
      </c>
      <c r="CH673">
        <f t="shared" si="531"/>
        <v>-2.0520779444732002</v>
      </c>
      <c r="CI673">
        <f t="shared" si="532"/>
        <v>0.23046302116071002</v>
      </c>
      <c r="CJ673">
        <f t="shared" si="533"/>
        <v>-1.7962308598351</v>
      </c>
      <c r="CK673">
        <f t="shared" si="534"/>
        <v>-3.4830046160301995</v>
      </c>
      <c r="CL673">
        <f t="shared" si="535"/>
        <v>-3.7475345167653002</v>
      </c>
      <c r="CM673">
        <f t="shared" si="536"/>
        <v>-2.9439252336461998</v>
      </c>
      <c r="CN673">
        <f t="shared" si="537"/>
        <v>-4.3731778425656005</v>
      </c>
      <c r="CO673">
        <f t="shared" si="538"/>
        <v>-3.3311345646437998</v>
      </c>
      <c r="CP673">
        <f t="shared" si="539"/>
        <v>-2.2823330515637998</v>
      </c>
      <c r="CQ673">
        <f t="shared" si="540"/>
        <v>-0.10152284263960001</v>
      </c>
      <c r="CR673">
        <f t="shared" si="541"/>
        <v>-3.3320189274447998</v>
      </c>
      <c r="CS673">
        <f t="shared" si="542"/>
        <v>-0.11851851851853001</v>
      </c>
      <c r="CT673">
        <f t="shared" si="543"/>
        <v>-3.2089552238806003</v>
      </c>
      <c r="CU673">
        <f t="shared" si="544"/>
        <v>-1.9629629629630001</v>
      </c>
      <c r="CV673">
        <f t="shared" si="545"/>
        <v>-1.2240437158470001</v>
      </c>
      <c r="CW673">
        <f t="shared" si="546"/>
        <v>-2.8880157170923</v>
      </c>
      <c r="CX673">
        <f t="shared" si="514"/>
        <v>2.6564338798834259</v>
      </c>
    </row>
    <row r="674" spans="1:102" x14ac:dyDescent="0.2">
      <c r="A674" s="2">
        <v>40002</v>
      </c>
      <c r="B674">
        <v>1.3441654357459001E-2</v>
      </c>
      <c r="C674">
        <v>1.3315579227694001E-3</v>
      </c>
      <c r="D674">
        <v>2.2874520692847001E-2</v>
      </c>
      <c r="E674">
        <v>1.5319426336375E-2</v>
      </c>
      <c r="F674">
        <v>-4.5072115384614999E-3</v>
      </c>
      <c r="G674">
        <v>1.511648586164E-2</v>
      </c>
      <c r="H674">
        <v>-3.0478512648583998E-3</v>
      </c>
      <c r="I674">
        <v>1.4774474951466001E-2</v>
      </c>
      <c r="J674">
        <v>-2.7247956403270001E-2</v>
      </c>
      <c r="K674">
        <v>-1.8002571795970999E-2</v>
      </c>
      <c r="L674">
        <v>-1.5618577887381999E-2</v>
      </c>
      <c r="M674">
        <v>-2.5514403292181E-2</v>
      </c>
      <c r="N674">
        <v>1.4062801001734E-2</v>
      </c>
      <c r="O674">
        <v>1.2759170653908001E-3</v>
      </c>
      <c r="P674">
        <v>1.3708019191227001E-3</v>
      </c>
      <c r="Q674">
        <v>-1.7881241565452E-2</v>
      </c>
      <c r="R674">
        <v>1.1607142857143E-2</v>
      </c>
      <c r="S674">
        <v>1.5037593984961999E-2</v>
      </c>
      <c r="T674">
        <v>-2.7992142556474999E-2</v>
      </c>
      <c r="U674">
        <v>-1.9076923076922998E-2</v>
      </c>
      <c r="V674">
        <v>1.5206372194062E-2</v>
      </c>
      <c r="W674">
        <v>-1.9503546099290999E-2</v>
      </c>
      <c r="X674">
        <v>-1.2871726586773E-2</v>
      </c>
      <c r="Y674">
        <v>-1.9864918553833998E-2</v>
      </c>
      <c r="Z674">
        <v>-6.0307017543860001E-3</v>
      </c>
      <c r="AA674">
        <v>-2.6022304832706001E-2</v>
      </c>
      <c r="AB674">
        <v>-2.6726973684212002E-3</v>
      </c>
      <c r="AC674">
        <v>-2.0535714285714001E-2</v>
      </c>
      <c r="AD674">
        <v>3.058103975535E-3</v>
      </c>
      <c r="AE674">
        <v>4.8907076554548998E-3</v>
      </c>
      <c r="AF674">
        <v>1.9326065411297999E-2</v>
      </c>
      <c r="AG674">
        <v>0.1391920352288</v>
      </c>
      <c r="AH674">
        <v>4.4247787610621004E-3</v>
      </c>
      <c r="AI674">
        <v>4.2253521126761001E-3</v>
      </c>
      <c r="AJ674">
        <v>1.1078595317726E-2</v>
      </c>
      <c r="AK674">
        <v>-9.7451274362819005E-3</v>
      </c>
      <c r="AL674">
        <v>-9.3167701863364997E-4</v>
      </c>
      <c r="AM674">
        <v>1.3063524590163999E-2</v>
      </c>
      <c r="AN674">
        <v>-1.6851227732289E-2</v>
      </c>
      <c r="AO674">
        <v>1.3008130081301E-2</v>
      </c>
      <c r="AP674">
        <v>5.8000682360969001E-3</v>
      </c>
      <c r="AQ674">
        <v>-4.3252595155716001E-4</v>
      </c>
      <c r="AR674">
        <v>0</v>
      </c>
      <c r="AS674">
        <v>-2.8553946563329002E-3</v>
      </c>
      <c r="AT674">
        <v>1.4832393948384E-3</v>
      </c>
      <c r="AU674">
        <v>5.3970701619119998E-3</v>
      </c>
      <c r="AV674">
        <v>-2.0117113713637998E-2</v>
      </c>
      <c r="AW674">
        <v>-5.974773179907E-3</v>
      </c>
      <c r="AX674">
        <v>5.0576572931417003E-3</v>
      </c>
      <c r="AY674">
        <f t="shared" si="511"/>
        <v>6.0156141741431884E-4</v>
      </c>
      <c r="BA674">
        <f t="shared" si="512"/>
        <v>1.3441654357459001</v>
      </c>
      <c r="BB674">
        <f t="shared" si="513"/>
        <v>0.13315579227694002</v>
      </c>
      <c r="BC674">
        <f t="shared" si="547"/>
        <v>2.2874520692847002</v>
      </c>
      <c r="BD674">
        <f t="shared" si="548"/>
        <v>1.5319426336374999</v>
      </c>
      <c r="BE674">
        <f t="shared" si="549"/>
        <v>-0.45072115384614997</v>
      </c>
      <c r="BF674">
        <f t="shared" si="550"/>
        <v>1.5116485861639999</v>
      </c>
      <c r="BG674">
        <f t="shared" si="551"/>
        <v>-0.30478512648584</v>
      </c>
      <c r="BH674">
        <f t="shared" si="552"/>
        <v>1.4774474951466001</v>
      </c>
      <c r="BI674">
        <f t="shared" si="553"/>
        <v>-2.7247956403270002</v>
      </c>
      <c r="BJ674">
        <f t="shared" si="554"/>
        <v>-1.8002571795970999</v>
      </c>
      <c r="BK674">
        <f t="shared" si="555"/>
        <v>-1.5618577887381999</v>
      </c>
      <c r="BL674">
        <f t="shared" si="556"/>
        <v>-2.5514403292180998</v>
      </c>
      <c r="BM674">
        <f t="shared" si="557"/>
        <v>1.4062801001734</v>
      </c>
      <c r="BN674">
        <f t="shared" si="558"/>
        <v>0.12759170653908</v>
      </c>
      <c r="BO674">
        <f t="shared" si="559"/>
        <v>0.13708019191227</v>
      </c>
      <c r="BP674">
        <f t="shared" si="560"/>
        <v>-1.7881241565452</v>
      </c>
      <c r="BQ674">
        <f t="shared" si="561"/>
        <v>1.1607142857143</v>
      </c>
      <c r="BR674">
        <f t="shared" si="515"/>
        <v>1.5037593984961999</v>
      </c>
      <c r="BS674">
        <f t="shared" si="516"/>
        <v>-2.7992142556474997</v>
      </c>
      <c r="BT674">
        <f t="shared" si="517"/>
        <v>-1.9076923076922998</v>
      </c>
      <c r="BU674">
        <f t="shared" si="518"/>
        <v>1.5206372194062001</v>
      </c>
      <c r="BV674">
        <f t="shared" si="519"/>
        <v>-1.9503546099290998</v>
      </c>
      <c r="BW674">
        <f t="shared" si="520"/>
        <v>-1.2871726586773</v>
      </c>
      <c r="BX674">
        <f t="shared" si="521"/>
        <v>-1.9864918553833999</v>
      </c>
      <c r="BY674">
        <f t="shared" si="522"/>
        <v>-0.60307017543859998</v>
      </c>
      <c r="BZ674">
        <f t="shared" si="523"/>
        <v>-2.6022304832706</v>
      </c>
      <c r="CA674">
        <f t="shared" si="524"/>
        <v>-0.26726973684212002</v>
      </c>
      <c r="CB674">
        <f t="shared" si="525"/>
        <v>-2.0535714285714</v>
      </c>
      <c r="CC674">
        <f t="shared" si="526"/>
        <v>0.30581039755349998</v>
      </c>
      <c r="CD674">
        <f t="shared" si="527"/>
        <v>0.48907076554549</v>
      </c>
      <c r="CE674">
        <f t="shared" si="528"/>
        <v>1.9326065411297999</v>
      </c>
      <c r="CF674">
        <f t="shared" si="529"/>
        <v>13.91920352288</v>
      </c>
      <c r="CG674">
        <f t="shared" si="530"/>
        <v>0.44247787610621003</v>
      </c>
      <c r="CH674">
        <f t="shared" si="531"/>
        <v>0.42253521126761001</v>
      </c>
      <c r="CI674">
        <f t="shared" si="532"/>
        <v>1.1078595317726001</v>
      </c>
      <c r="CJ674">
        <f t="shared" si="533"/>
        <v>-0.97451274362819007</v>
      </c>
      <c r="CK674">
        <f t="shared" si="534"/>
        <v>-9.3167701863364996E-2</v>
      </c>
      <c r="CL674">
        <f t="shared" si="535"/>
        <v>1.3063524590164</v>
      </c>
      <c r="CM674">
        <f t="shared" si="536"/>
        <v>-1.6851227732289</v>
      </c>
      <c r="CN674">
        <f t="shared" si="537"/>
        <v>1.3008130081300999</v>
      </c>
      <c r="CO674">
        <f t="shared" si="538"/>
        <v>0.58000682360969003</v>
      </c>
      <c r="CP674">
        <f t="shared" si="539"/>
        <v>-4.3252595155716E-2</v>
      </c>
      <c r="CQ674">
        <f t="shared" si="540"/>
        <v>0</v>
      </c>
      <c r="CR674">
        <f t="shared" si="541"/>
        <v>-0.28553946563329002</v>
      </c>
      <c r="CS674">
        <f t="shared" si="542"/>
        <v>0.14832393948383998</v>
      </c>
      <c r="CT674">
        <f t="shared" si="543"/>
        <v>0.53970701619119998</v>
      </c>
      <c r="CU674">
        <f t="shared" si="544"/>
        <v>-2.0117113713637997</v>
      </c>
      <c r="CV674">
        <f t="shared" si="545"/>
        <v>-0.59747731799070003</v>
      </c>
      <c r="CW674">
        <f t="shared" si="546"/>
        <v>0.50576572931417008</v>
      </c>
      <c r="CX674">
        <f t="shared" si="514"/>
        <v>6.0156141741431908</v>
      </c>
    </row>
    <row r="675" spans="1:102" x14ac:dyDescent="0.2">
      <c r="A675" s="2">
        <v>40003</v>
      </c>
      <c r="B675">
        <v>-6.2673079725987998E-3</v>
      </c>
      <c r="C675">
        <v>-5.3191489361700001E-3</v>
      </c>
      <c r="D675">
        <v>9.5656670113752999E-3</v>
      </c>
      <c r="E675">
        <v>-2.8892455858748E-3</v>
      </c>
      <c r="F675">
        <v>-4.3766978569274003E-3</v>
      </c>
      <c r="G675">
        <v>-6.8325157673440997E-3</v>
      </c>
      <c r="H675">
        <v>2.7820238459187002E-2</v>
      </c>
      <c r="I675">
        <v>1.9627816840169999E-2</v>
      </c>
      <c r="J675">
        <v>1.4005602240896E-2</v>
      </c>
      <c r="K675">
        <v>1.6150152771716001E-2</v>
      </c>
      <c r="L675">
        <v>-6.7969413763807E-3</v>
      </c>
      <c r="M675">
        <v>1.0979729729729999E-2</v>
      </c>
      <c r="N675">
        <v>-4.3693009118540996E-3</v>
      </c>
      <c r="O675">
        <v>4.7785919082509003E-3</v>
      </c>
      <c r="P675">
        <v>-2.1902806297057001E-2</v>
      </c>
      <c r="Q675">
        <v>-3.4904013961601998E-4</v>
      </c>
      <c r="R675">
        <v>8.8261253309780002E-4</v>
      </c>
      <c r="S675">
        <v>-8.1481481481481006E-3</v>
      </c>
      <c r="T675">
        <v>3.3634067123782002E-2</v>
      </c>
      <c r="U675">
        <v>5.0188205771643001E-3</v>
      </c>
      <c r="V675">
        <v>-3.6733238231098003E-2</v>
      </c>
      <c r="W675">
        <v>1.8083182640146001E-3</v>
      </c>
      <c r="X675">
        <v>1.3039568345324E-2</v>
      </c>
      <c r="Y675">
        <v>1.0944466963924E-2</v>
      </c>
      <c r="Z675">
        <v>2.2062879205737998E-3</v>
      </c>
      <c r="AA675">
        <v>2.67175572519E-2</v>
      </c>
      <c r="AB675">
        <v>4.1228612657185004E-3</v>
      </c>
      <c r="AC675">
        <v>-3.0993618960802999E-3</v>
      </c>
      <c r="AD675">
        <v>-3.0487804878046999E-3</v>
      </c>
      <c r="AE675">
        <v>1.3905442987683999E-2</v>
      </c>
      <c r="AF675">
        <v>-1.215362177929E-2</v>
      </c>
      <c r="AG675">
        <v>-2.3025210084033999E-2</v>
      </c>
      <c r="AH675">
        <v>1.1860386309723999E-3</v>
      </c>
      <c r="AI675">
        <v>-4.7335203366058003E-3</v>
      </c>
      <c r="AJ675">
        <v>-5.9954517262766002E-3</v>
      </c>
      <c r="AK675">
        <v>-2.7422303473492999E-3</v>
      </c>
      <c r="AL675">
        <v>1.30678282514E-2</v>
      </c>
      <c r="AM675">
        <v>-6.3211125158028E-3</v>
      </c>
      <c r="AN675">
        <v>9.7943192950006005E-4</v>
      </c>
      <c r="AO675">
        <v>7.6243980738362003E-3</v>
      </c>
      <c r="AP675">
        <v>6.4450474898236996E-3</v>
      </c>
      <c r="AQ675">
        <v>5.8416270012981997E-3</v>
      </c>
      <c r="AR675">
        <v>-9.1463414634146006E-3</v>
      </c>
      <c r="AS675">
        <v>1.6363264471262001E-2</v>
      </c>
      <c r="AT675">
        <v>-1.1552132701422E-2</v>
      </c>
      <c r="AU675">
        <v>4.6012269938649999E-2</v>
      </c>
      <c r="AV675">
        <v>2.5542168674698999E-2</v>
      </c>
      <c r="AW675">
        <v>-4.6749777382012999E-3</v>
      </c>
      <c r="AX675">
        <v>-6.0386473429952002E-4</v>
      </c>
      <c r="AY675">
        <f t="shared" si="511"/>
        <v>2.1410589892710921E-4</v>
      </c>
      <c r="BA675">
        <f t="shared" si="512"/>
        <v>-0.62673079725988001</v>
      </c>
      <c r="BB675">
        <f t="shared" si="513"/>
        <v>-0.53191489361700006</v>
      </c>
      <c r="BC675">
        <f t="shared" si="547"/>
        <v>0.95656670113752995</v>
      </c>
      <c r="BD675">
        <f t="shared" si="548"/>
        <v>-0.28892455858748001</v>
      </c>
      <c r="BE675">
        <f t="shared" si="549"/>
        <v>-0.43766978569274001</v>
      </c>
      <c r="BF675">
        <f t="shared" si="550"/>
        <v>-0.68325157673440995</v>
      </c>
      <c r="BG675">
        <f t="shared" si="551"/>
        <v>2.7820238459187001</v>
      </c>
      <c r="BH675">
        <f t="shared" si="552"/>
        <v>1.9627816840169998</v>
      </c>
      <c r="BI675">
        <f t="shared" si="553"/>
        <v>1.4005602240896</v>
      </c>
      <c r="BJ675">
        <f t="shared" si="554"/>
        <v>1.6150152771716002</v>
      </c>
      <c r="BK675">
        <f t="shared" si="555"/>
        <v>-0.67969413763806996</v>
      </c>
      <c r="BL675">
        <f t="shared" si="556"/>
        <v>1.0979729729729999</v>
      </c>
      <c r="BM675">
        <f t="shared" si="557"/>
        <v>-0.43693009118540999</v>
      </c>
      <c r="BN675">
        <f t="shared" si="558"/>
        <v>0.47785919082509004</v>
      </c>
      <c r="BO675">
        <f t="shared" si="559"/>
        <v>-2.1902806297057</v>
      </c>
      <c r="BP675">
        <f t="shared" si="560"/>
        <v>-3.4904013961601997E-2</v>
      </c>
      <c r="BQ675">
        <f t="shared" si="561"/>
        <v>8.8261253309780005E-2</v>
      </c>
      <c r="BR675">
        <f t="shared" si="515"/>
        <v>-0.81481481481481011</v>
      </c>
      <c r="BS675">
        <f t="shared" si="516"/>
        <v>3.3634067123782003</v>
      </c>
      <c r="BT675">
        <f t="shared" si="517"/>
        <v>0.50188205771643002</v>
      </c>
      <c r="BU675">
        <f t="shared" si="518"/>
        <v>-3.6733238231098002</v>
      </c>
      <c r="BV675">
        <f t="shared" si="519"/>
        <v>0.18083182640146001</v>
      </c>
      <c r="BW675">
        <f t="shared" si="520"/>
        <v>1.3039568345324</v>
      </c>
      <c r="BX675">
        <f t="shared" si="521"/>
        <v>1.0944466963924</v>
      </c>
      <c r="BY675">
        <f t="shared" si="522"/>
        <v>0.22062879205737998</v>
      </c>
      <c r="BZ675">
        <f t="shared" si="523"/>
        <v>2.6717557251900002</v>
      </c>
      <c r="CA675">
        <f t="shared" si="524"/>
        <v>0.41228612657185004</v>
      </c>
      <c r="CB675">
        <f t="shared" si="525"/>
        <v>-0.30993618960802999</v>
      </c>
      <c r="CC675">
        <f t="shared" si="526"/>
        <v>-0.30487804878046998</v>
      </c>
      <c r="CD675">
        <f t="shared" si="527"/>
        <v>1.3905442987684</v>
      </c>
      <c r="CE675">
        <f t="shared" si="528"/>
        <v>-1.215362177929</v>
      </c>
      <c r="CF675">
        <f t="shared" si="529"/>
        <v>-2.3025210084033998</v>
      </c>
      <c r="CG675">
        <f t="shared" si="530"/>
        <v>0.11860386309724</v>
      </c>
      <c r="CH675">
        <f t="shared" si="531"/>
        <v>-0.47335203366058004</v>
      </c>
      <c r="CI675">
        <f t="shared" si="532"/>
        <v>-0.59954517262766005</v>
      </c>
      <c r="CJ675">
        <f t="shared" si="533"/>
        <v>-0.27422303473492998</v>
      </c>
      <c r="CK675">
        <f t="shared" si="534"/>
        <v>1.30678282514</v>
      </c>
      <c r="CL675">
        <f t="shared" si="535"/>
        <v>-0.63211125158028003</v>
      </c>
      <c r="CM675">
        <f t="shared" si="536"/>
        <v>9.7943192950006003E-2</v>
      </c>
      <c r="CN675">
        <f t="shared" si="537"/>
        <v>0.76243980738362005</v>
      </c>
      <c r="CO675">
        <f t="shared" si="538"/>
        <v>0.64450474898236998</v>
      </c>
      <c r="CP675">
        <f t="shared" si="539"/>
        <v>0.58416270012981997</v>
      </c>
      <c r="CQ675">
        <f t="shared" si="540"/>
        <v>-0.91463414634146001</v>
      </c>
      <c r="CR675">
        <f t="shared" si="541"/>
        <v>1.6363264471262</v>
      </c>
      <c r="CS675">
        <f t="shared" si="542"/>
        <v>-1.1552132701422</v>
      </c>
      <c r="CT675">
        <f t="shared" si="543"/>
        <v>4.6012269938649997</v>
      </c>
      <c r="CU675">
        <f t="shared" si="544"/>
        <v>2.5542168674698997</v>
      </c>
      <c r="CV675">
        <f t="shared" si="545"/>
        <v>-0.46749777382012997</v>
      </c>
      <c r="CW675">
        <f t="shared" si="546"/>
        <v>-6.0386473429952001E-2</v>
      </c>
      <c r="CX675">
        <f t="shared" si="514"/>
        <v>2.1410589892710918</v>
      </c>
    </row>
    <row r="676" spans="1:102" x14ac:dyDescent="0.2">
      <c r="A676" s="2">
        <v>40004</v>
      </c>
      <c r="B676">
        <v>1.5840422411263998E-2</v>
      </c>
      <c r="C676">
        <v>-2.2281639928700002E-3</v>
      </c>
      <c r="D676">
        <v>-6.0179257362355998E-3</v>
      </c>
      <c r="E676">
        <v>-5.1513200257565003E-3</v>
      </c>
      <c r="F676">
        <v>-1.2884644535395E-2</v>
      </c>
      <c r="G676">
        <v>4.2335508908095997E-3</v>
      </c>
      <c r="H676">
        <v>-3.8072575847709997E-2</v>
      </c>
      <c r="I676">
        <v>9.7711932551963008E-3</v>
      </c>
      <c r="J676">
        <v>-7.3664825046042002E-3</v>
      </c>
      <c r="K676">
        <v>-1.7611683848797001E-2</v>
      </c>
      <c r="L676">
        <v>2.5662959794698001E-3</v>
      </c>
      <c r="M676">
        <v>-7.5187969924812E-3</v>
      </c>
      <c r="N676">
        <v>-3.6252623545124998E-3</v>
      </c>
      <c r="O676">
        <v>-2.6632847178185998E-2</v>
      </c>
      <c r="P676">
        <v>-6.2981105668299996E-3</v>
      </c>
      <c r="Q676">
        <v>-6.9832402234648995E-4</v>
      </c>
      <c r="R676">
        <v>-7.0546737213403E-3</v>
      </c>
      <c r="S676">
        <v>-9.7087378640775997E-3</v>
      </c>
      <c r="T676">
        <v>-9.3568884854410995E-3</v>
      </c>
      <c r="U676">
        <v>1.2484394506866001E-3</v>
      </c>
      <c r="V676">
        <v>-2.0733061828952001E-2</v>
      </c>
      <c r="W676">
        <v>-1.8050541516246999E-3</v>
      </c>
      <c r="X676">
        <v>-5.3262316910785996E-3</v>
      </c>
      <c r="Y676">
        <v>-1.0825982357658E-2</v>
      </c>
      <c r="Z676">
        <v>9.3560814529443995E-3</v>
      </c>
      <c r="AA676">
        <v>-3.7174721189606998E-2</v>
      </c>
      <c r="AB676">
        <v>-8.2118661465818005E-3</v>
      </c>
      <c r="AC676">
        <v>5.4864667154359999E-4</v>
      </c>
      <c r="AD676">
        <v>7.3394495412842002E-3</v>
      </c>
      <c r="AE676">
        <v>-1.2245297805643001E-2</v>
      </c>
      <c r="AF676">
        <v>8.3661417322833005E-3</v>
      </c>
      <c r="AG676">
        <v>-5.5049028040599001E-3</v>
      </c>
      <c r="AH676">
        <v>1.1846336097478E-2</v>
      </c>
      <c r="AI676">
        <v>4.932182490752E-3</v>
      </c>
      <c r="AJ676">
        <v>-1.0607321131447E-2</v>
      </c>
      <c r="AK676">
        <v>2.1387106630004001E-3</v>
      </c>
      <c r="AL676">
        <v>-1.3759213759214E-2</v>
      </c>
      <c r="AM676">
        <v>8.905852417303E-3</v>
      </c>
      <c r="AN676">
        <v>4.8923679055748004E-4</v>
      </c>
      <c r="AO676">
        <v>5.7745917960972002E-3</v>
      </c>
      <c r="AP676">
        <v>1.2133468149646E-2</v>
      </c>
      <c r="AQ676">
        <v>-8.3889008388900992E-3</v>
      </c>
      <c r="AR676">
        <v>-6.6666666666667001E-3</v>
      </c>
      <c r="AS676">
        <v>1.3684846045482001E-2</v>
      </c>
      <c r="AT676">
        <v>-9.2897812406353003E-3</v>
      </c>
      <c r="AU676">
        <v>-1.3929618768329001E-2</v>
      </c>
      <c r="AV676">
        <v>1.9736842105262998E-3</v>
      </c>
      <c r="AW676">
        <v>-6.0389174681278997E-3</v>
      </c>
      <c r="AX676">
        <v>-2.0140986908347001E-4</v>
      </c>
      <c r="AY676">
        <f t="shared" si="511"/>
        <v>1.3222395502657228E-4</v>
      </c>
      <c r="BA676">
        <f t="shared" si="512"/>
        <v>1.5840422411263999</v>
      </c>
      <c r="BB676">
        <f t="shared" si="513"/>
        <v>-0.22281639928700003</v>
      </c>
      <c r="BC676">
        <f t="shared" si="547"/>
        <v>-0.60179257362355998</v>
      </c>
      <c r="BD676">
        <f t="shared" si="548"/>
        <v>-0.51513200257565006</v>
      </c>
      <c r="BE676">
        <f t="shared" si="549"/>
        <v>-1.2884644535395</v>
      </c>
      <c r="BF676">
        <f t="shared" si="550"/>
        <v>0.42335508908095998</v>
      </c>
      <c r="BG676">
        <f t="shared" si="551"/>
        <v>-3.8072575847709995</v>
      </c>
      <c r="BH676">
        <f t="shared" si="552"/>
        <v>0.9771193255196301</v>
      </c>
      <c r="BI676">
        <f t="shared" si="553"/>
        <v>-0.73664825046042004</v>
      </c>
      <c r="BJ676">
        <f t="shared" si="554"/>
        <v>-1.7611683848797002</v>
      </c>
      <c r="BK676">
        <f t="shared" si="555"/>
        <v>0.25662959794698004</v>
      </c>
      <c r="BL676">
        <f t="shared" si="556"/>
        <v>-0.75187969924812004</v>
      </c>
      <c r="BM676">
        <f t="shared" si="557"/>
        <v>-0.36252623545124996</v>
      </c>
      <c r="BN676">
        <f t="shared" si="558"/>
        <v>-2.6632847178185997</v>
      </c>
      <c r="BO676">
        <f t="shared" si="559"/>
        <v>-0.62981105668299997</v>
      </c>
      <c r="BP676">
        <f t="shared" si="560"/>
        <v>-6.9832402234648996E-2</v>
      </c>
      <c r="BQ676">
        <f t="shared" si="561"/>
        <v>-0.70546737213402999</v>
      </c>
      <c r="BR676">
        <f t="shared" si="515"/>
        <v>-0.97087378640776001</v>
      </c>
      <c r="BS676">
        <f t="shared" si="516"/>
        <v>-0.93568884854410994</v>
      </c>
      <c r="BT676">
        <f t="shared" si="517"/>
        <v>0.12484394506866001</v>
      </c>
      <c r="BU676">
        <f t="shared" si="518"/>
        <v>-2.0733061828952</v>
      </c>
      <c r="BV676">
        <f t="shared" si="519"/>
        <v>-0.18050541516246998</v>
      </c>
      <c r="BW676">
        <f t="shared" si="520"/>
        <v>-0.53262316910786001</v>
      </c>
      <c r="BX676">
        <f t="shared" si="521"/>
        <v>-1.0825982357657999</v>
      </c>
      <c r="BY676">
        <f t="shared" si="522"/>
        <v>0.93560814529443992</v>
      </c>
      <c r="BZ676">
        <f t="shared" si="523"/>
        <v>-3.7174721189606998</v>
      </c>
      <c r="CA676">
        <f t="shared" si="524"/>
        <v>-0.8211866146581801</v>
      </c>
      <c r="CB676">
        <f t="shared" si="525"/>
        <v>5.4864667154359996E-2</v>
      </c>
      <c r="CC676">
        <f t="shared" si="526"/>
        <v>0.73394495412841998</v>
      </c>
      <c r="CD676">
        <f t="shared" si="527"/>
        <v>-1.2245297805643001</v>
      </c>
      <c r="CE676">
        <f t="shared" si="528"/>
        <v>0.83661417322833009</v>
      </c>
      <c r="CF676">
        <f t="shared" si="529"/>
        <v>-0.55049028040599002</v>
      </c>
      <c r="CG676">
        <f t="shared" si="530"/>
        <v>1.1846336097478001</v>
      </c>
      <c r="CH676">
        <f t="shared" si="531"/>
        <v>0.49321824907520001</v>
      </c>
      <c r="CI676">
        <f t="shared" si="532"/>
        <v>-1.0607321131447001</v>
      </c>
      <c r="CJ676">
        <f t="shared" si="533"/>
        <v>0.21387106630004002</v>
      </c>
      <c r="CK676">
        <f t="shared" si="534"/>
        <v>-1.3759213759214</v>
      </c>
      <c r="CL676">
        <f t="shared" si="535"/>
        <v>0.89058524173029996</v>
      </c>
      <c r="CM676">
        <f t="shared" si="536"/>
        <v>4.8923679055748001E-2</v>
      </c>
      <c r="CN676">
        <f t="shared" si="537"/>
        <v>0.57745917960972004</v>
      </c>
      <c r="CO676">
        <f t="shared" si="538"/>
        <v>1.2133468149646001</v>
      </c>
      <c r="CP676">
        <f t="shared" si="539"/>
        <v>-0.83889008388900987</v>
      </c>
      <c r="CQ676">
        <f t="shared" si="540"/>
        <v>-0.66666666666666996</v>
      </c>
      <c r="CR676">
        <f t="shared" si="541"/>
        <v>1.3684846045482</v>
      </c>
      <c r="CS676">
        <f t="shared" si="542"/>
        <v>-0.92897812406352998</v>
      </c>
      <c r="CT676">
        <f t="shared" si="543"/>
        <v>-1.3929618768329</v>
      </c>
      <c r="CU676">
        <f t="shared" si="544"/>
        <v>0.19736842105262997</v>
      </c>
      <c r="CV676">
        <f t="shared" si="545"/>
        <v>-0.60389174681279001</v>
      </c>
      <c r="CW676">
        <f t="shared" si="546"/>
        <v>-2.0140986908347001E-2</v>
      </c>
      <c r="CX676">
        <f t="shared" si="514"/>
        <v>1.3222395502657227</v>
      </c>
    </row>
    <row r="677" spans="1:102" x14ac:dyDescent="0.2">
      <c r="A677" s="2">
        <v>40007</v>
      </c>
      <c r="B677">
        <v>2.7577245163152998E-2</v>
      </c>
      <c r="C677">
        <v>3.7516748548459003E-2</v>
      </c>
      <c r="D677">
        <v>4.9465412855854998E-2</v>
      </c>
      <c r="E677">
        <v>2.5242718446601999E-2</v>
      </c>
      <c r="F677">
        <v>8.9066339066337999E-3</v>
      </c>
      <c r="G677">
        <v>1.3876690672756001E-2</v>
      </c>
      <c r="H677">
        <v>7.3283858998145004E-2</v>
      </c>
      <c r="I677">
        <v>2.3889961389962001E-2</v>
      </c>
      <c r="J677">
        <v>6.3079777365492001E-2</v>
      </c>
      <c r="K677">
        <v>8.4390030607782995E-2</v>
      </c>
      <c r="L677">
        <v>1.4078498293515001E-2</v>
      </c>
      <c r="M677">
        <v>9.3434343434342995E-2</v>
      </c>
      <c r="N677">
        <v>1.4553810800460001E-2</v>
      </c>
      <c r="O677">
        <v>1.6938110749186001E-2</v>
      </c>
      <c r="P677">
        <v>3.9436619718310001E-2</v>
      </c>
      <c r="Q677">
        <v>1.5024458420685E-2</v>
      </c>
      <c r="R677">
        <v>2.6198934280639002E-2</v>
      </c>
      <c r="S677">
        <v>1.9607843137254999E-2</v>
      </c>
      <c r="T677">
        <v>5.3358708676958001E-2</v>
      </c>
      <c r="U677">
        <v>2.8054862842892998E-2</v>
      </c>
      <c r="V677">
        <v>1.3988657844991001E-2</v>
      </c>
      <c r="W677">
        <v>6.6305003013863995E-2</v>
      </c>
      <c r="X677">
        <v>1.2940651494868E-2</v>
      </c>
      <c r="Y677">
        <v>1.3781921361978E-2</v>
      </c>
      <c r="Z677">
        <v>1.2540894220283001E-2</v>
      </c>
      <c r="AA677">
        <v>7.3359073359086993E-2</v>
      </c>
      <c r="AB677">
        <v>1.5317739598426999E-2</v>
      </c>
      <c r="AC677">
        <v>1.7547066349845E-2</v>
      </c>
      <c r="AD677">
        <v>1.1536126290224999E-2</v>
      </c>
      <c r="AE677">
        <v>2.7670336209461001E-2</v>
      </c>
      <c r="AF677">
        <v>1.3665202537822999E-2</v>
      </c>
      <c r="AG677">
        <v>3.4596090641755999E-3</v>
      </c>
      <c r="AH677">
        <v>1.1707643418632001E-2</v>
      </c>
      <c r="AI677">
        <v>3.8562664329538001E-3</v>
      </c>
      <c r="AJ677">
        <v>5.4656295984864996E-3</v>
      </c>
      <c r="AK677">
        <v>1.9512195121951001E-2</v>
      </c>
      <c r="AL677">
        <v>3.0891878425510999E-2</v>
      </c>
      <c r="AM677">
        <v>1.9924337957125001E-2</v>
      </c>
      <c r="AN677">
        <v>1.9559902200519001E-2</v>
      </c>
      <c r="AO677">
        <v>9.5030686992674997E-3</v>
      </c>
      <c r="AP677">
        <v>2.5974025974026E-2</v>
      </c>
      <c r="AQ677">
        <v>2.2776572668113001E-2</v>
      </c>
      <c r="AR677">
        <v>5.6788848735157002E-3</v>
      </c>
      <c r="AS677">
        <v>1.7470716696445999E-2</v>
      </c>
      <c r="AT677">
        <v>1.3914095583786999E-2</v>
      </c>
      <c r="AU677">
        <v>4.4609665427509E-2</v>
      </c>
      <c r="AV677">
        <v>2.2980958634274001E-2</v>
      </c>
      <c r="AW677">
        <v>1.9126912691269E-2</v>
      </c>
      <c r="AX677">
        <v>3.5858178887993003E-2</v>
      </c>
      <c r="AY677">
        <f t="shared" si="511"/>
        <v>4.6472338544533836E-4</v>
      </c>
      <c r="BA677">
        <f t="shared" si="512"/>
        <v>2.7577245163152999</v>
      </c>
      <c r="BB677">
        <f t="shared" si="513"/>
        <v>3.7516748548459002</v>
      </c>
      <c r="BC677">
        <f t="shared" si="547"/>
        <v>4.9465412855855</v>
      </c>
      <c r="BD677">
        <f t="shared" si="548"/>
        <v>2.5242718446601997</v>
      </c>
      <c r="BE677">
        <f t="shared" si="549"/>
        <v>0.89066339066337996</v>
      </c>
      <c r="BF677">
        <f t="shared" si="550"/>
        <v>1.3876690672756</v>
      </c>
      <c r="BG677">
        <f t="shared" si="551"/>
        <v>7.3283858998145002</v>
      </c>
      <c r="BH677">
        <f t="shared" si="552"/>
        <v>2.3889961389962</v>
      </c>
      <c r="BI677">
        <f t="shared" si="553"/>
        <v>6.3079777365492005</v>
      </c>
      <c r="BJ677">
        <f t="shared" si="554"/>
        <v>8.4390030607782993</v>
      </c>
      <c r="BK677">
        <f t="shared" si="555"/>
        <v>1.4078498293515</v>
      </c>
      <c r="BL677">
        <f t="shared" si="556"/>
        <v>9.3434343434342999</v>
      </c>
      <c r="BM677">
        <f t="shared" si="557"/>
        <v>1.4553810800460001</v>
      </c>
      <c r="BN677">
        <f t="shared" si="558"/>
        <v>1.6938110749186002</v>
      </c>
      <c r="BO677">
        <f t="shared" si="559"/>
        <v>3.9436619718310002</v>
      </c>
      <c r="BP677">
        <f t="shared" si="560"/>
        <v>1.5024458420685001</v>
      </c>
      <c r="BQ677">
        <f t="shared" si="561"/>
        <v>2.6198934280639001</v>
      </c>
      <c r="BR677">
        <f t="shared" si="515"/>
        <v>1.9607843137254999</v>
      </c>
      <c r="BS677">
        <f t="shared" si="516"/>
        <v>5.3358708676958004</v>
      </c>
      <c r="BT677">
        <f t="shared" si="517"/>
        <v>2.8054862842892998</v>
      </c>
      <c r="BU677">
        <f t="shared" si="518"/>
        <v>1.3988657844991002</v>
      </c>
      <c r="BV677">
        <f t="shared" si="519"/>
        <v>6.6305003013863999</v>
      </c>
      <c r="BW677">
        <f t="shared" si="520"/>
        <v>1.2940651494868001</v>
      </c>
      <c r="BX677">
        <f t="shared" si="521"/>
        <v>1.3781921361978</v>
      </c>
      <c r="BY677">
        <f t="shared" si="522"/>
        <v>1.2540894220283001</v>
      </c>
      <c r="BZ677">
        <f t="shared" si="523"/>
        <v>7.3359073359086997</v>
      </c>
      <c r="CA677">
        <f t="shared" si="524"/>
        <v>1.5317739598426998</v>
      </c>
      <c r="CB677">
        <f t="shared" si="525"/>
        <v>1.7547066349845</v>
      </c>
      <c r="CC677">
        <f t="shared" si="526"/>
        <v>1.1536126290224999</v>
      </c>
      <c r="CD677">
        <f t="shared" si="527"/>
        <v>2.7670336209460999</v>
      </c>
      <c r="CE677">
        <f t="shared" si="528"/>
        <v>1.3665202537823</v>
      </c>
      <c r="CF677">
        <f t="shared" si="529"/>
        <v>0.34596090641756</v>
      </c>
      <c r="CG677">
        <f t="shared" si="530"/>
        <v>1.1707643418632001</v>
      </c>
      <c r="CH677">
        <f t="shared" si="531"/>
        <v>0.38562664329537999</v>
      </c>
      <c r="CI677">
        <f t="shared" si="532"/>
        <v>0.54656295984865</v>
      </c>
      <c r="CJ677">
        <f t="shared" si="533"/>
        <v>1.9512195121951001</v>
      </c>
      <c r="CK677">
        <f t="shared" si="534"/>
        <v>3.0891878425510999</v>
      </c>
      <c r="CL677">
        <f t="shared" si="535"/>
        <v>1.9924337957125</v>
      </c>
      <c r="CM677">
        <f t="shared" si="536"/>
        <v>1.9559902200519002</v>
      </c>
      <c r="CN677">
        <f t="shared" si="537"/>
        <v>0.95030686992674995</v>
      </c>
      <c r="CO677">
        <f t="shared" si="538"/>
        <v>2.5974025974026</v>
      </c>
      <c r="CP677">
        <f t="shared" si="539"/>
        <v>2.2776572668113002</v>
      </c>
      <c r="CQ677">
        <f t="shared" si="540"/>
        <v>0.56788848735157005</v>
      </c>
      <c r="CR677">
        <f t="shared" si="541"/>
        <v>1.7470716696445998</v>
      </c>
      <c r="CS677">
        <f t="shared" si="542"/>
        <v>1.3914095583786998</v>
      </c>
      <c r="CT677">
        <f t="shared" si="543"/>
        <v>4.4609665427509002</v>
      </c>
      <c r="CU677">
        <f t="shared" si="544"/>
        <v>2.2980958634274002</v>
      </c>
      <c r="CV677">
        <f t="shared" si="545"/>
        <v>1.9126912691269</v>
      </c>
      <c r="CW677">
        <f t="shared" si="546"/>
        <v>3.5858178887993004</v>
      </c>
      <c r="CX677">
        <f t="shared" si="514"/>
        <v>4.6472338544533907</v>
      </c>
    </row>
    <row r="678" spans="1:102" x14ac:dyDescent="0.2">
      <c r="A678" s="2">
        <v>40008</v>
      </c>
      <c r="B678">
        <v>-4.9178024448486002E-4</v>
      </c>
      <c r="C678">
        <v>-5.1657339647007998E-3</v>
      </c>
      <c r="D678">
        <v>5.8917392905363996E-3</v>
      </c>
      <c r="E678">
        <v>-9.7853535353534995E-3</v>
      </c>
      <c r="F678">
        <v>7.9147640791477E-3</v>
      </c>
      <c r="G678">
        <v>8.8357588357589004E-3</v>
      </c>
      <c r="H678">
        <v>-2.8810141169679002E-4</v>
      </c>
      <c r="I678">
        <v>9.1916097101100004E-4</v>
      </c>
      <c r="J678">
        <v>1.5706806282721999E-2</v>
      </c>
      <c r="K678">
        <v>-1.6129032258065001E-2</v>
      </c>
      <c r="L678">
        <v>-1.3462347496845E-2</v>
      </c>
      <c r="M678">
        <v>-6.1585835257891002E-3</v>
      </c>
      <c r="N678">
        <v>1.0570026425065999E-2</v>
      </c>
      <c r="O678">
        <v>8.9686098654709005E-3</v>
      </c>
      <c r="P678">
        <v>9.4850948509483998E-3</v>
      </c>
      <c r="Q678">
        <v>-3.4423407917385999E-3</v>
      </c>
      <c r="R678">
        <v>2.4664647338813999E-2</v>
      </c>
      <c r="S678">
        <v>2.9585798816569001E-3</v>
      </c>
      <c r="T678">
        <v>1.4721627408992E-3</v>
      </c>
      <c r="U678">
        <v>2.0618556701031E-2</v>
      </c>
      <c r="V678">
        <v>1.2677106636837999E-2</v>
      </c>
      <c r="W678">
        <v>-1.5262860373092E-2</v>
      </c>
      <c r="X678">
        <v>1.8061674008811E-2</v>
      </c>
      <c r="Y678">
        <v>-9.5961615353858006E-3</v>
      </c>
      <c r="Z678">
        <v>8.6160473882606996E-3</v>
      </c>
      <c r="AA678">
        <v>5.0359712230200998E-2</v>
      </c>
      <c r="AB678">
        <v>4.8929663608562003E-3</v>
      </c>
      <c r="AC678">
        <v>7.5444584156637001E-3</v>
      </c>
      <c r="AD678">
        <v>-1.2004801920768001E-3</v>
      </c>
      <c r="AE678">
        <v>-3.5707392395291E-3</v>
      </c>
      <c r="AF678">
        <v>-4.3436293436293003E-3</v>
      </c>
      <c r="AG678">
        <v>1.5514566454061E-3</v>
      </c>
      <c r="AH678">
        <v>2.3144321375433E-3</v>
      </c>
      <c r="AI678">
        <v>3.317618299284E-3</v>
      </c>
      <c r="AJ678">
        <v>6.2722140915743001E-3</v>
      </c>
      <c r="AK678">
        <v>9.2703349282296996E-3</v>
      </c>
      <c r="AL678">
        <v>2.4770420492991E-3</v>
      </c>
      <c r="AM678">
        <v>-7.4183976261136002E-4</v>
      </c>
      <c r="AN678">
        <v>1.1990407673865E-2</v>
      </c>
      <c r="AO678">
        <v>1.6473818395763999E-2</v>
      </c>
      <c r="AP678">
        <v>1.2009087958454999E-2</v>
      </c>
      <c r="AQ678">
        <v>-2.3966065747614E-2</v>
      </c>
      <c r="AR678">
        <v>-5.1334702258734003E-4</v>
      </c>
      <c r="AS678">
        <v>3.9609756097560997E-2</v>
      </c>
      <c r="AT678">
        <v>-5.9665871121723996E-4</v>
      </c>
      <c r="AU678">
        <v>4.2704626334517997E-3</v>
      </c>
      <c r="AV678">
        <v>1.1553273427471001E-2</v>
      </c>
      <c r="AW678">
        <v>-8.3903731508059003E-3</v>
      </c>
      <c r="AX678">
        <v>3.1116297160638999E-3</v>
      </c>
      <c r="AY678">
        <f t="shared" si="511"/>
        <v>1.6638016041347237E-4</v>
      </c>
      <c r="BA678">
        <f t="shared" si="512"/>
        <v>-4.9178024448485999E-2</v>
      </c>
      <c r="BB678">
        <f t="shared" si="513"/>
        <v>-0.51657339647007994</v>
      </c>
      <c r="BC678">
        <f t="shared" si="547"/>
        <v>0.58917392905363997</v>
      </c>
      <c r="BD678">
        <f t="shared" si="548"/>
        <v>-0.97853535353534993</v>
      </c>
      <c r="BE678">
        <f t="shared" si="549"/>
        <v>0.79147640791477003</v>
      </c>
      <c r="BF678">
        <f t="shared" si="550"/>
        <v>0.88357588357589001</v>
      </c>
      <c r="BG678">
        <f t="shared" si="551"/>
        <v>-2.8810141169679001E-2</v>
      </c>
      <c r="BH678">
        <f t="shared" si="552"/>
        <v>9.1916097101100006E-2</v>
      </c>
      <c r="BI678">
        <f t="shared" si="553"/>
        <v>1.5706806282721999</v>
      </c>
      <c r="BJ678">
        <f t="shared" si="554"/>
        <v>-1.6129032258065001</v>
      </c>
      <c r="BK678">
        <f t="shared" si="555"/>
        <v>-1.3462347496845</v>
      </c>
      <c r="BL678">
        <f t="shared" si="556"/>
        <v>-0.61585835257890997</v>
      </c>
      <c r="BM678">
        <f t="shared" si="557"/>
        <v>1.0570026425065999</v>
      </c>
      <c r="BN678">
        <f t="shared" si="558"/>
        <v>0.89686098654709001</v>
      </c>
      <c r="BO678">
        <f t="shared" si="559"/>
        <v>0.94850948509484001</v>
      </c>
      <c r="BP678">
        <f t="shared" si="560"/>
        <v>-0.34423407917386001</v>
      </c>
      <c r="BQ678">
        <f t="shared" si="561"/>
        <v>2.4664647338813999</v>
      </c>
      <c r="BR678">
        <f t="shared" si="515"/>
        <v>0.29585798816569003</v>
      </c>
      <c r="BS678">
        <f t="shared" si="516"/>
        <v>0.14721627408992</v>
      </c>
      <c r="BT678">
        <f t="shared" si="517"/>
        <v>2.0618556701031001</v>
      </c>
      <c r="BU678">
        <f t="shared" si="518"/>
        <v>1.2677106636838</v>
      </c>
      <c r="BV678">
        <f t="shared" si="519"/>
        <v>-1.5262860373092</v>
      </c>
      <c r="BW678">
        <f t="shared" si="520"/>
        <v>1.8061674008810999</v>
      </c>
      <c r="BX678">
        <f t="shared" si="521"/>
        <v>-0.9596161535385801</v>
      </c>
      <c r="BY678">
        <f t="shared" si="522"/>
        <v>0.86160473882606992</v>
      </c>
      <c r="BZ678">
        <f t="shared" si="523"/>
        <v>5.0359712230201001</v>
      </c>
      <c r="CA678">
        <f t="shared" si="524"/>
        <v>0.48929663608562002</v>
      </c>
      <c r="CB678">
        <f t="shared" si="525"/>
        <v>0.75444584156636996</v>
      </c>
      <c r="CC678">
        <f t="shared" si="526"/>
        <v>-0.12004801920768</v>
      </c>
      <c r="CD678">
        <f t="shared" si="527"/>
        <v>-0.35707392395290999</v>
      </c>
      <c r="CE678">
        <f t="shared" si="528"/>
        <v>-0.43436293436293005</v>
      </c>
      <c r="CF678">
        <f t="shared" si="529"/>
        <v>0.15514566454060999</v>
      </c>
      <c r="CG678">
        <f t="shared" si="530"/>
        <v>0.23144321375433</v>
      </c>
      <c r="CH678">
        <f t="shared" si="531"/>
        <v>0.33176182992839998</v>
      </c>
      <c r="CI678">
        <f t="shared" si="532"/>
        <v>0.62722140915742997</v>
      </c>
      <c r="CJ678">
        <f t="shared" si="533"/>
        <v>0.92703349282296998</v>
      </c>
      <c r="CK678">
        <f t="shared" si="534"/>
        <v>0.24770420492990999</v>
      </c>
      <c r="CL678">
        <f t="shared" si="535"/>
        <v>-7.4183976261136E-2</v>
      </c>
      <c r="CM678">
        <f t="shared" si="536"/>
        <v>1.1990407673865</v>
      </c>
      <c r="CN678">
        <f t="shared" si="537"/>
        <v>1.6473818395763999</v>
      </c>
      <c r="CO678">
        <f t="shared" si="538"/>
        <v>1.2009087958455</v>
      </c>
      <c r="CP678">
        <f t="shared" si="539"/>
        <v>-2.3966065747614</v>
      </c>
      <c r="CQ678">
        <f t="shared" si="540"/>
        <v>-5.1334702258734002E-2</v>
      </c>
      <c r="CR678">
        <f t="shared" si="541"/>
        <v>3.9609756097560997</v>
      </c>
      <c r="CS678">
        <f t="shared" si="542"/>
        <v>-5.9665871121723994E-2</v>
      </c>
      <c r="CT678">
        <f t="shared" si="543"/>
        <v>0.42704626334517998</v>
      </c>
      <c r="CU678">
        <f t="shared" si="544"/>
        <v>1.1553273427471</v>
      </c>
      <c r="CV678">
        <f t="shared" si="545"/>
        <v>-0.83903731508058998</v>
      </c>
      <c r="CW678">
        <f t="shared" si="546"/>
        <v>0.31116297160639</v>
      </c>
      <c r="CX678">
        <f t="shared" si="514"/>
        <v>1.6638016041347239</v>
      </c>
    </row>
    <row r="679" spans="1:102" x14ac:dyDescent="0.2">
      <c r="A679" s="2">
        <v>40009</v>
      </c>
      <c r="B679">
        <v>3.2403177057706997E-2</v>
      </c>
      <c r="C679">
        <v>4.3704024231934001E-2</v>
      </c>
      <c r="D679">
        <v>3.1726662599145999E-2</v>
      </c>
      <c r="E679">
        <v>1.2113484220592999E-2</v>
      </c>
      <c r="F679">
        <v>3.3524614919964002E-2</v>
      </c>
      <c r="G679">
        <v>1.2536493216555001E-2</v>
      </c>
      <c r="H679">
        <v>4.4956772334294001E-2</v>
      </c>
      <c r="I679">
        <v>3.1740799171160003E-2</v>
      </c>
      <c r="J679">
        <v>5.1546391752576998E-2</v>
      </c>
      <c r="K679">
        <v>3.6885245901638997E-2</v>
      </c>
      <c r="L679">
        <v>2.2174840085288E-2</v>
      </c>
      <c r="M679">
        <v>3.9504260263361998E-2</v>
      </c>
      <c r="N679">
        <v>2.0732162868882999E-2</v>
      </c>
      <c r="O679">
        <v>2.4920634920634999E-2</v>
      </c>
      <c r="P679">
        <v>8.0536912751676994E-3</v>
      </c>
      <c r="Q679">
        <v>1.3471502590674001E-2</v>
      </c>
      <c r="R679">
        <v>1.6891891891892E-2</v>
      </c>
      <c r="S679">
        <v>3.9823008849557001E-2</v>
      </c>
      <c r="T679">
        <v>3.7418147801684003E-2</v>
      </c>
      <c r="U679">
        <v>7.2489601901366996E-2</v>
      </c>
      <c r="V679">
        <v>2.0250368188513002E-2</v>
      </c>
      <c r="W679">
        <v>2.9850746268657E-2</v>
      </c>
      <c r="X679">
        <v>4.1973171787105003E-2</v>
      </c>
      <c r="Y679">
        <v>5.6519983851433002E-3</v>
      </c>
      <c r="Z679">
        <v>5.7661505605979997E-2</v>
      </c>
      <c r="AA679">
        <v>8.5616438356186E-2</v>
      </c>
      <c r="AB679">
        <v>2.5157232704402999E-2</v>
      </c>
      <c r="AC679">
        <v>2.1215903013015E-2</v>
      </c>
      <c r="AD679">
        <v>1.2620192307691999E-2</v>
      </c>
      <c r="AE679">
        <v>3.8450363196125999E-2</v>
      </c>
      <c r="AF679">
        <v>4.2656325739214997E-2</v>
      </c>
      <c r="AG679">
        <v>-3.9586919104991998E-3</v>
      </c>
      <c r="AH679">
        <v>2.2596074550553E-2</v>
      </c>
      <c r="AI679">
        <v>-6.6132962060563997E-3</v>
      </c>
      <c r="AJ679">
        <v>8.7263660918346E-3</v>
      </c>
      <c r="AK679">
        <v>2.3407407407406999E-2</v>
      </c>
      <c r="AL679">
        <v>3.8811547037907998E-2</v>
      </c>
      <c r="AM679">
        <v>2.3509032417718002E-2</v>
      </c>
      <c r="AN679">
        <v>3.744075829383E-2</v>
      </c>
      <c r="AO679">
        <v>5.2672197568976002E-2</v>
      </c>
      <c r="AP679">
        <v>3.9448364336112998E-2</v>
      </c>
      <c r="AQ679">
        <v>6.5189048239894997E-3</v>
      </c>
      <c r="AR679">
        <v>2.0030816640986E-2</v>
      </c>
      <c r="AS679">
        <v>4.4669669669669003E-2</v>
      </c>
      <c r="AT679">
        <v>0</v>
      </c>
      <c r="AU679">
        <v>2.1970233876682999E-2</v>
      </c>
      <c r="AV679">
        <v>4.7044960116025998E-2</v>
      </c>
      <c r="AW679">
        <v>2.0262747717658E-2</v>
      </c>
      <c r="AX679">
        <v>4.2070569988368001E-2</v>
      </c>
      <c r="AY679">
        <f t="shared" si="511"/>
        <v>3.3783298193777403E-4</v>
      </c>
      <c r="BA679">
        <f t="shared" si="512"/>
        <v>3.2403177057706998</v>
      </c>
      <c r="BB679">
        <f t="shared" si="513"/>
        <v>4.3704024231933998</v>
      </c>
      <c r="BC679">
        <f t="shared" si="547"/>
        <v>3.1726662599146001</v>
      </c>
      <c r="BD679">
        <f t="shared" si="548"/>
        <v>1.2113484220593</v>
      </c>
      <c r="BE679">
        <f t="shared" si="549"/>
        <v>3.3524614919964</v>
      </c>
      <c r="BF679">
        <f t="shared" si="550"/>
        <v>1.2536493216555</v>
      </c>
      <c r="BG679">
        <f t="shared" si="551"/>
        <v>4.4956772334294</v>
      </c>
      <c r="BH679">
        <f t="shared" si="552"/>
        <v>3.1740799171160003</v>
      </c>
      <c r="BI679">
        <f t="shared" si="553"/>
        <v>5.1546391752576994</v>
      </c>
      <c r="BJ679">
        <f t="shared" si="554"/>
        <v>3.6885245901638997</v>
      </c>
      <c r="BK679">
        <f t="shared" si="555"/>
        <v>2.2174840085288001</v>
      </c>
      <c r="BL679">
        <f t="shared" si="556"/>
        <v>3.9504260263361997</v>
      </c>
      <c r="BM679">
        <f t="shared" si="557"/>
        <v>2.0732162868882997</v>
      </c>
      <c r="BN679">
        <f t="shared" si="558"/>
        <v>2.4920634920635001</v>
      </c>
      <c r="BO679">
        <f t="shared" si="559"/>
        <v>0.80536912751676992</v>
      </c>
      <c r="BP679">
        <f t="shared" si="560"/>
        <v>1.3471502590674</v>
      </c>
      <c r="BQ679">
        <f t="shared" si="561"/>
        <v>1.6891891891892001</v>
      </c>
      <c r="BR679">
        <f t="shared" si="515"/>
        <v>3.9823008849557002</v>
      </c>
      <c r="BS679">
        <f t="shared" si="516"/>
        <v>3.7418147801684003</v>
      </c>
      <c r="BT679">
        <f t="shared" si="517"/>
        <v>7.2489601901366996</v>
      </c>
      <c r="BU679">
        <f t="shared" si="518"/>
        <v>2.0250368188513002</v>
      </c>
      <c r="BV679">
        <f t="shared" si="519"/>
        <v>2.9850746268657002</v>
      </c>
      <c r="BW679">
        <f t="shared" si="520"/>
        <v>4.1973171787105006</v>
      </c>
      <c r="BX679">
        <f t="shared" si="521"/>
        <v>0.56519983851432998</v>
      </c>
      <c r="BY679">
        <f t="shared" si="522"/>
        <v>5.7661505605979997</v>
      </c>
      <c r="BZ679">
        <f t="shared" si="523"/>
        <v>8.5616438356186002</v>
      </c>
      <c r="CA679">
        <f t="shared" si="524"/>
        <v>2.5157232704402999</v>
      </c>
      <c r="CB679">
        <f t="shared" si="525"/>
        <v>2.1215903013015001</v>
      </c>
      <c r="CC679">
        <f t="shared" si="526"/>
        <v>1.2620192307692</v>
      </c>
      <c r="CD679">
        <f t="shared" si="527"/>
        <v>3.8450363196125998</v>
      </c>
      <c r="CE679">
        <f t="shared" si="528"/>
        <v>4.2656325739214997</v>
      </c>
      <c r="CF679">
        <f t="shared" si="529"/>
        <v>-0.39586919104991997</v>
      </c>
      <c r="CG679">
        <f t="shared" si="530"/>
        <v>2.2596074550553</v>
      </c>
      <c r="CH679">
        <f t="shared" si="531"/>
        <v>-0.66132962060563993</v>
      </c>
      <c r="CI679">
        <f t="shared" si="532"/>
        <v>0.87263660918345998</v>
      </c>
      <c r="CJ679">
        <f t="shared" si="533"/>
        <v>2.3407407407406997</v>
      </c>
      <c r="CK679">
        <f t="shared" si="534"/>
        <v>3.8811547037907999</v>
      </c>
      <c r="CL679">
        <f t="shared" si="535"/>
        <v>2.3509032417718001</v>
      </c>
      <c r="CM679">
        <f t="shared" si="536"/>
        <v>3.7440758293830001</v>
      </c>
      <c r="CN679">
        <f t="shared" si="537"/>
        <v>5.2672197568976005</v>
      </c>
      <c r="CO679">
        <f t="shared" si="538"/>
        <v>3.9448364336112998</v>
      </c>
      <c r="CP679">
        <f t="shared" si="539"/>
        <v>0.65189048239894998</v>
      </c>
      <c r="CQ679">
        <f t="shared" si="540"/>
        <v>2.0030816640986</v>
      </c>
      <c r="CR679">
        <f t="shared" si="541"/>
        <v>4.4669669669669005</v>
      </c>
      <c r="CS679">
        <f t="shared" si="542"/>
        <v>0</v>
      </c>
      <c r="CT679">
        <f t="shared" si="543"/>
        <v>2.1970233876682999</v>
      </c>
      <c r="CU679">
        <f t="shared" si="544"/>
        <v>4.7044960116025996</v>
      </c>
      <c r="CV679">
        <f t="shared" si="545"/>
        <v>2.0262747717658001</v>
      </c>
      <c r="CW679">
        <f t="shared" si="546"/>
        <v>4.2070569988367996</v>
      </c>
      <c r="CX679">
        <f t="shared" si="514"/>
        <v>3.3783298193777491</v>
      </c>
    </row>
    <row r="680" spans="1:102" x14ac:dyDescent="0.2">
      <c r="A680" s="2">
        <v>40010</v>
      </c>
      <c r="B680">
        <v>4.3572984749456999E-3</v>
      </c>
      <c r="C680">
        <v>1.3266998341624999E-2</v>
      </c>
      <c r="D680">
        <v>1.8450620934358002E-2</v>
      </c>
      <c r="E680">
        <v>1.007874015748E-2</v>
      </c>
      <c r="F680">
        <v>2.9222676797190003E-4</v>
      </c>
      <c r="G680">
        <v>4.9185888738126999E-3</v>
      </c>
      <c r="H680">
        <v>-3.585217870932E-3</v>
      </c>
      <c r="I680">
        <v>1.0110231188808E-2</v>
      </c>
      <c r="J680">
        <v>1.3071895424837001E-2</v>
      </c>
      <c r="K680">
        <v>-9.8814229249011998E-3</v>
      </c>
      <c r="L680">
        <v>-1.0846891948269001E-2</v>
      </c>
      <c r="M680">
        <v>-1.8628912071535001E-2</v>
      </c>
      <c r="N680">
        <v>1.0247026532478999E-2</v>
      </c>
      <c r="O680">
        <v>4.9558618553508004E-3</v>
      </c>
      <c r="P680">
        <v>3.3288948069242E-3</v>
      </c>
      <c r="Q680">
        <v>5.4533060668030004E-3</v>
      </c>
      <c r="R680">
        <v>1.3289036544851E-2</v>
      </c>
      <c r="S680">
        <v>4.2553191489361998E-3</v>
      </c>
      <c r="T680">
        <v>1.0176478165658E-2</v>
      </c>
      <c r="U680">
        <v>2.4930747922438001E-2</v>
      </c>
      <c r="V680">
        <v>5.7740887766149001E-3</v>
      </c>
      <c r="W680">
        <v>-1.1148272017837001E-3</v>
      </c>
      <c r="X680">
        <v>2.9485049833887E-2</v>
      </c>
      <c r="Y680">
        <v>1.3649136892814001E-2</v>
      </c>
      <c r="Z680">
        <v>1.5648662291772E-2</v>
      </c>
      <c r="AA680">
        <v>-4.4164037854909001E-2</v>
      </c>
      <c r="AB680">
        <v>5.1454581436768997E-3</v>
      </c>
      <c r="AC680">
        <v>-3.4916201117328E-4</v>
      </c>
      <c r="AD680">
        <v>8.3086053412460992E-3</v>
      </c>
      <c r="AE680">
        <v>3.1897034135422997E-2</v>
      </c>
      <c r="AF680">
        <v>6.0437006043700002E-3</v>
      </c>
      <c r="AG680">
        <v>1.0368066355625E-2</v>
      </c>
      <c r="AH680">
        <v>2.2580645161289999E-2</v>
      </c>
      <c r="AI680">
        <v>2.4526979677644998E-3</v>
      </c>
      <c r="AJ680">
        <v>-8.2389289392376997E-4</v>
      </c>
      <c r="AK680">
        <v>2.8951939779965998E-3</v>
      </c>
      <c r="AL680">
        <v>3.4228694088297998E-2</v>
      </c>
      <c r="AM680">
        <v>1.6682785299807001E-2</v>
      </c>
      <c r="AN680">
        <v>2.0557332115138001E-2</v>
      </c>
      <c r="AO680">
        <v>1.6862170087977E-2</v>
      </c>
      <c r="AP680">
        <v>1.2958963282937001E-2</v>
      </c>
      <c r="AQ680">
        <v>1.5544041450777001E-2</v>
      </c>
      <c r="AR680">
        <v>1.3595166163142E-2</v>
      </c>
      <c r="AS680">
        <v>1.5810276679842E-2</v>
      </c>
      <c r="AT680">
        <v>-5.9701492537315003E-3</v>
      </c>
      <c r="AU680">
        <v>-6.9348127600555004E-4</v>
      </c>
      <c r="AV680">
        <v>1.4630767898883E-2</v>
      </c>
      <c r="AW680">
        <v>2.2915757311218001E-2</v>
      </c>
      <c r="AX680">
        <v>4.0930232558139996E-3</v>
      </c>
      <c r="AY680">
        <f t="shared" si="511"/>
        <v>1.7166765790947345E-4</v>
      </c>
      <c r="BA680">
        <f t="shared" si="512"/>
        <v>0.43572984749457</v>
      </c>
      <c r="BB680">
        <f t="shared" si="513"/>
        <v>1.3266998341625</v>
      </c>
      <c r="BC680">
        <f t="shared" si="547"/>
        <v>1.8450620934358002</v>
      </c>
      <c r="BD680">
        <f t="shared" si="548"/>
        <v>1.007874015748</v>
      </c>
      <c r="BE680">
        <f t="shared" si="549"/>
        <v>2.9222676797190001E-2</v>
      </c>
      <c r="BF680">
        <f t="shared" si="550"/>
        <v>0.49185888738126998</v>
      </c>
      <c r="BG680">
        <f t="shared" si="551"/>
        <v>-0.35852178709319998</v>
      </c>
      <c r="BH680">
        <f t="shared" si="552"/>
        <v>1.0110231188807999</v>
      </c>
      <c r="BI680">
        <f t="shared" si="553"/>
        <v>1.3071895424837001</v>
      </c>
      <c r="BJ680">
        <f t="shared" si="554"/>
        <v>-0.98814229249011998</v>
      </c>
      <c r="BK680">
        <f t="shared" si="555"/>
        <v>-1.0846891948269</v>
      </c>
      <c r="BL680">
        <f t="shared" si="556"/>
        <v>-1.8628912071535002</v>
      </c>
      <c r="BM680">
        <f t="shared" si="557"/>
        <v>1.0247026532479</v>
      </c>
      <c r="BN680">
        <f t="shared" si="558"/>
        <v>0.49558618553508005</v>
      </c>
      <c r="BO680">
        <f t="shared" si="559"/>
        <v>0.33288948069241997</v>
      </c>
      <c r="BP680">
        <f t="shared" si="560"/>
        <v>0.54533060668030009</v>
      </c>
      <c r="BQ680">
        <f t="shared" si="561"/>
        <v>1.3289036544851001</v>
      </c>
      <c r="BR680">
        <f t="shared" si="515"/>
        <v>0.42553191489361997</v>
      </c>
      <c r="BS680">
        <f t="shared" si="516"/>
        <v>1.0176478165658001</v>
      </c>
      <c r="BT680">
        <f t="shared" si="517"/>
        <v>2.4930747922437999</v>
      </c>
      <c r="BU680">
        <f t="shared" si="518"/>
        <v>0.57740887766148996</v>
      </c>
      <c r="BV680">
        <f t="shared" si="519"/>
        <v>-0.11148272017837001</v>
      </c>
      <c r="BW680">
        <f t="shared" si="520"/>
        <v>2.9485049833887</v>
      </c>
      <c r="BX680">
        <f t="shared" si="521"/>
        <v>1.3649136892814</v>
      </c>
      <c r="BY680">
        <f t="shared" si="522"/>
        <v>1.5648662291772</v>
      </c>
      <c r="BZ680">
        <f t="shared" si="523"/>
        <v>-4.4164037854908997</v>
      </c>
      <c r="CA680">
        <f t="shared" si="524"/>
        <v>0.51454581436768998</v>
      </c>
      <c r="CB680">
        <f t="shared" si="525"/>
        <v>-3.4916201117328002E-2</v>
      </c>
      <c r="CC680">
        <f t="shared" si="526"/>
        <v>0.83086053412460992</v>
      </c>
      <c r="CD680">
        <f t="shared" si="527"/>
        <v>3.1897034135422997</v>
      </c>
      <c r="CE680">
        <f t="shared" si="528"/>
        <v>0.60437006043700003</v>
      </c>
      <c r="CF680">
        <f t="shared" si="529"/>
        <v>1.0368066355625001</v>
      </c>
      <c r="CG680">
        <f t="shared" si="530"/>
        <v>2.2580645161290001</v>
      </c>
      <c r="CH680">
        <f t="shared" si="531"/>
        <v>0.24526979677644997</v>
      </c>
      <c r="CI680">
        <f t="shared" si="532"/>
        <v>-8.2389289392376996E-2</v>
      </c>
      <c r="CJ680">
        <f t="shared" si="533"/>
        <v>0.28951939779965996</v>
      </c>
      <c r="CK680">
        <f t="shared" si="534"/>
        <v>3.4228694088297997</v>
      </c>
      <c r="CL680">
        <f t="shared" si="535"/>
        <v>1.6682785299807001</v>
      </c>
      <c r="CM680">
        <f t="shared" si="536"/>
        <v>2.0557332115138003</v>
      </c>
      <c r="CN680">
        <f t="shared" si="537"/>
        <v>1.6862170087977</v>
      </c>
      <c r="CO680">
        <f t="shared" si="538"/>
        <v>1.2958963282937002</v>
      </c>
      <c r="CP680">
        <f t="shared" si="539"/>
        <v>1.5544041450777</v>
      </c>
      <c r="CQ680">
        <f t="shared" si="540"/>
        <v>1.3595166163142001</v>
      </c>
      <c r="CR680">
        <f t="shared" si="541"/>
        <v>1.5810276679842001</v>
      </c>
      <c r="CS680">
        <f t="shared" si="542"/>
        <v>-0.59701492537315004</v>
      </c>
      <c r="CT680">
        <f t="shared" si="543"/>
        <v>-6.9348127600555004E-2</v>
      </c>
      <c r="CU680">
        <f t="shared" si="544"/>
        <v>1.4630767898883001</v>
      </c>
      <c r="CV680">
        <f t="shared" si="545"/>
        <v>2.2915757311217999</v>
      </c>
      <c r="CW680">
        <f t="shared" si="546"/>
        <v>0.40930232558139995</v>
      </c>
      <c r="CX680">
        <f t="shared" si="514"/>
        <v>1.7166765790947336</v>
      </c>
    </row>
    <row r="681" spans="1:102" x14ac:dyDescent="0.2">
      <c r="A681" s="2">
        <v>40011</v>
      </c>
      <c r="B681">
        <v>2.8674078091106E-2</v>
      </c>
      <c r="C681">
        <v>-6.1374795417350001E-3</v>
      </c>
      <c r="D681">
        <v>-3.0193937986297001E-3</v>
      </c>
      <c r="E681">
        <v>2.0891799189272999E-2</v>
      </c>
      <c r="F681">
        <v>8.7642418930775003E-4</v>
      </c>
      <c r="G681">
        <v>-3.3755274261602002E-4</v>
      </c>
      <c r="H681">
        <v>2.1035150844174001E-2</v>
      </c>
      <c r="I681">
        <v>-2.7903298689562001E-2</v>
      </c>
      <c r="J681">
        <v>-6.0483870967742E-2</v>
      </c>
      <c r="K681">
        <v>-1.9960079840320999E-3</v>
      </c>
      <c r="L681">
        <v>1.1387600168705001E-2</v>
      </c>
      <c r="M681">
        <v>-2.1260440394836998E-2</v>
      </c>
      <c r="N681">
        <v>1.2859989132404E-2</v>
      </c>
      <c r="O681">
        <v>3.5444598551396E-3</v>
      </c>
      <c r="P681">
        <v>-7.2992700729925999E-3</v>
      </c>
      <c r="Q681">
        <v>3.0508474576271998E-3</v>
      </c>
      <c r="R681">
        <v>1.1065573770492E-2</v>
      </c>
      <c r="S681">
        <v>-7.0621468926552002E-4</v>
      </c>
      <c r="T681">
        <v>0</v>
      </c>
      <c r="U681">
        <v>1.5675675675676001E-2</v>
      </c>
      <c r="V681">
        <v>-6.8173663437386999E-3</v>
      </c>
      <c r="W681">
        <v>2.2321428571429E-3</v>
      </c>
      <c r="X681">
        <v>-1.1294876966519001E-2</v>
      </c>
      <c r="Y681">
        <v>-6.3366336633662998E-3</v>
      </c>
      <c r="Z681">
        <v>1.9383697813120999E-2</v>
      </c>
      <c r="AA681">
        <v>-3.3003300329878999E-3</v>
      </c>
      <c r="AB681">
        <v>-9.2537901161644995E-3</v>
      </c>
      <c r="AC681">
        <v>-1.0478519035976E-2</v>
      </c>
      <c r="AD681">
        <v>2.0600353148911E-2</v>
      </c>
      <c r="AE681">
        <v>4.3203181489515997E-2</v>
      </c>
      <c r="AF681">
        <v>4.6210720887246001E-3</v>
      </c>
      <c r="AG681">
        <v>5.4728920814091997E-3</v>
      </c>
      <c r="AH681">
        <v>-7.5709779179809998E-3</v>
      </c>
      <c r="AI681">
        <v>1.0835372247466E-2</v>
      </c>
      <c r="AJ681">
        <v>-4.1228612657182999E-4</v>
      </c>
      <c r="AK681">
        <v>8.6605080831413995E-4</v>
      </c>
      <c r="AL681">
        <v>8.8068659897908002E-3</v>
      </c>
      <c r="AM681">
        <v>-1.6409036860880001E-2</v>
      </c>
      <c r="AN681">
        <v>2.9991047448517001E-2</v>
      </c>
      <c r="AO681">
        <v>9.5529920692140995E-3</v>
      </c>
      <c r="AP681">
        <v>-1.2183978068839E-2</v>
      </c>
      <c r="AQ681">
        <v>-4.4642857142857002E-3</v>
      </c>
      <c r="AR681">
        <v>-6.4580228514653998E-3</v>
      </c>
      <c r="AS681">
        <v>5.1291121330033001E-3</v>
      </c>
      <c r="AT681">
        <v>-1.8018018018016E-3</v>
      </c>
      <c r="AU681">
        <v>2.0818875780706002E-3</v>
      </c>
      <c r="AV681">
        <v>-9.5563139931741006E-3</v>
      </c>
      <c r="AW681">
        <v>2.0482184766374999E-2</v>
      </c>
      <c r="AX681">
        <v>-3.1498980915324998E-3</v>
      </c>
      <c r="AY681">
        <f t="shared" si="511"/>
        <v>2.6439830027094878E-4</v>
      </c>
      <c r="BA681">
        <f t="shared" si="512"/>
        <v>2.8674078091105999</v>
      </c>
      <c r="BB681">
        <f t="shared" si="513"/>
        <v>-0.61374795417350003</v>
      </c>
      <c r="BC681">
        <f t="shared" si="547"/>
        <v>-0.30193937986297004</v>
      </c>
      <c r="BD681">
        <f t="shared" si="548"/>
        <v>2.0891799189272997</v>
      </c>
      <c r="BE681">
        <f t="shared" si="549"/>
        <v>8.7642418930774998E-2</v>
      </c>
      <c r="BF681">
        <f t="shared" si="550"/>
        <v>-3.3755274261602006E-2</v>
      </c>
      <c r="BG681">
        <f t="shared" si="551"/>
        <v>2.1035150844174</v>
      </c>
      <c r="BH681">
        <f t="shared" si="552"/>
        <v>-2.7903298689562002</v>
      </c>
      <c r="BI681">
        <f t="shared" si="553"/>
        <v>-6.0483870967742002</v>
      </c>
      <c r="BJ681">
        <f t="shared" si="554"/>
        <v>-0.19960079840320999</v>
      </c>
      <c r="BK681">
        <f t="shared" si="555"/>
        <v>1.1387600168705001</v>
      </c>
      <c r="BL681">
        <f t="shared" si="556"/>
        <v>-2.1260440394836997</v>
      </c>
      <c r="BM681">
        <f t="shared" si="557"/>
        <v>1.2859989132403999</v>
      </c>
      <c r="BN681">
        <f t="shared" si="558"/>
        <v>0.35444598551396</v>
      </c>
      <c r="BO681">
        <f t="shared" si="559"/>
        <v>-0.72992700729925997</v>
      </c>
      <c r="BP681">
        <f t="shared" si="560"/>
        <v>0.30508474576271999</v>
      </c>
      <c r="BQ681">
        <f t="shared" si="561"/>
        <v>1.1065573770492001</v>
      </c>
      <c r="BR681">
        <f t="shared" si="515"/>
        <v>-7.0621468926552008E-2</v>
      </c>
      <c r="BS681">
        <f t="shared" si="516"/>
        <v>0</v>
      </c>
      <c r="BT681">
        <f t="shared" si="517"/>
        <v>1.5675675675676002</v>
      </c>
      <c r="BU681">
        <f t="shared" si="518"/>
        <v>-0.68173663437387</v>
      </c>
      <c r="BV681">
        <f t="shared" si="519"/>
        <v>0.22321428571429</v>
      </c>
      <c r="BW681">
        <f t="shared" si="520"/>
        <v>-1.1294876966519001</v>
      </c>
      <c r="BX681">
        <f t="shared" si="521"/>
        <v>-0.63366336633663001</v>
      </c>
      <c r="BY681">
        <f t="shared" si="522"/>
        <v>1.9383697813120999</v>
      </c>
      <c r="BZ681">
        <f t="shared" si="523"/>
        <v>-0.33003300329878998</v>
      </c>
      <c r="CA681">
        <f t="shared" si="524"/>
        <v>-0.92537901161644998</v>
      </c>
      <c r="CB681">
        <f t="shared" si="525"/>
        <v>-1.0478519035975999</v>
      </c>
      <c r="CC681">
        <f t="shared" si="526"/>
        <v>2.0600353148910999</v>
      </c>
      <c r="CD681">
        <f t="shared" si="527"/>
        <v>4.3203181489515998</v>
      </c>
      <c r="CE681">
        <f t="shared" si="528"/>
        <v>0.46210720887245998</v>
      </c>
      <c r="CF681">
        <f t="shared" si="529"/>
        <v>0.54728920814091997</v>
      </c>
      <c r="CG681">
        <f t="shared" si="530"/>
        <v>-0.75709779179809999</v>
      </c>
      <c r="CH681">
        <f t="shared" si="531"/>
        <v>1.0835372247466</v>
      </c>
      <c r="CI681">
        <f t="shared" si="532"/>
        <v>-4.1228612657183E-2</v>
      </c>
      <c r="CJ681">
        <f t="shared" si="533"/>
        <v>8.6605080831413994E-2</v>
      </c>
      <c r="CK681">
        <f t="shared" si="534"/>
        <v>0.88068659897907997</v>
      </c>
      <c r="CL681">
        <f t="shared" si="535"/>
        <v>-1.6409036860880002</v>
      </c>
      <c r="CM681">
        <f t="shared" si="536"/>
        <v>2.9991047448517003</v>
      </c>
      <c r="CN681">
        <f t="shared" si="537"/>
        <v>0.9552992069214099</v>
      </c>
      <c r="CO681">
        <f t="shared" si="538"/>
        <v>-1.2183978068839001</v>
      </c>
      <c r="CP681">
        <f t="shared" si="539"/>
        <v>-0.44642857142857001</v>
      </c>
      <c r="CQ681">
        <f t="shared" si="540"/>
        <v>-0.64580228514654003</v>
      </c>
      <c r="CR681">
        <f t="shared" si="541"/>
        <v>0.51291121330032996</v>
      </c>
      <c r="CS681">
        <f t="shared" si="542"/>
        <v>-0.18018018018015999</v>
      </c>
      <c r="CT681">
        <f t="shared" si="543"/>
        <v>0.20818875780706003</v>
      </c>
      <c r="CU681">
        <f t="shared" si="544"/>
        <v>-0.95563139931741004</v>
      </c>
      <c r="CV681">
        <f t="shared" si="545"/>
        <v>2.0482184766375</v>
      </c>
      <c r="CW681">
        <f t="shared" si="546"/>
        <v>-0.31498980915324998</v>
      </c>
      <c r="CX681">
        <f t="shared" si="514"/>
        <v>2.6439830027094873</v>
      </c>
    </row>
    <row r="682" spans="1:102" x14ac:dyDescent="0.2">
      <c r="A682" s="2">
        <v>40014</v>
      </c>
      <c r="B682">
        <v>7.6375617792421996E-3</v>
      </c>
      <c r="C682">
        <v>9.8806093042404994E-3</v>
      </c>
      <c r="D682">
        <v>2.7722772277228001E-2</v>
      </c>
      <c r="E682">
        <v>6.1087354917532003E-3</v>
      </c>
      <c r="F682">
        <v>6.1295971978983996E-3</v>
      </c>
      <c r="G682">
        <v>-2.8701671450279001E-3</v>
      </c>
      <c r="H682">
        <v>2.4396855516399E-3</v>
      </c>
      <c r="I682">
        <v>-1.8593840790238E-4</v>
      </c>
      <c r="J682">
        <v>1.7167381974248E-3</v>
      </c>
      <c r="K682">
        <v>2.0799999999999999E-2</v>
      </c>
      <c r="L682">
        <v>1.8348623853211E-2</v>
      </c>
      <c r="M682">
        <v>-5.0426687354538001E-2</v>
      </c>
      <c r="N682">
        <v>-6.4377682403433997E-3</v>
      </c>
      <c r="O682">
        <v>7.9852579852579993E-3</v>
      </c>
      <c r="P682">
        <v>2.0053475935828999E-2</v>
      </c>
      <c r="Q682">
        <v>6.0831361946603003E-3</v>
      </c>
      <c r="R682">
        <v>5.2695581678151001E-3</v>
      </c>
      <c r="S682">
        <v>2.4734982332156E-2</v>
      </c>
      <c r="T682">
        <v>2.0339199183881999E-2</v>
      </c>
      <c r="U682">
        <v>5.8541777541245002E-3</v>
      </c>
      <c r="V682">
        <v>9.3930635838151005E-3</v>
      </c>
      <c r="W682">
        <v>1.837416481069E-2</v>
      </c>
      <c r="X682">
        <v>3.5087719298246001E-2</v>
      </c>
      <c r="Y682">
        <v>-9.9641291351135995E-3</v>
      </c>
      <c r="Z682">
        <v>3.1204290589956E-2</v>
      </c>
      <c r="AA682">
        <v>-7.6158940397367994E-2</v>
      </c>
      <c r="AB682">
        <v>1.4109697933227E-2</v>
      </c>
      <c r="AC682">
        <v>-1.0236498411577999E-2</v>
      </c>
      <c r="AD682">
        <v>-4.0369088811995002E-3</v>
      </c>
      <c r="AE682">
        <v>8.8372898977644998E-3</v>
      </c>
      <c r="AF682">
        <v>-1.0579576816927E-2</v>
      </c>
      <c r="AG682">
        <v>-8.8450416737538996E-3</v>
      </c>
      <c r="AH682">
        <v>1.4621741894468999E-2</v>
      </c>
      <c r="AI682">
        <v>7.6071922544950999E-3</v>
      </c>
      <c r="AJ682">
        <v>6.8055269127654996E-3</v>
      </c>
      <c r="AK682">
        <v>2.3074704355349001E-3</v>
      </c>
      <c r="AL682">
        <v>8.7855871886118996E-3</v>
      </c>
      <c r="AM682">
        <v>2.0309477756285998E-2</v>
      </c>
      <c r="AN682">
        <v>2.6075619295944999E-2</v>
      </c>
      <c r="AO682">
        <v>1.5532940546331E-2</v>
      </c>
      <c r="AP682">
        <v>2.8985507246376999E-2</v>
      </c>
      <c r="AQ682">
        <v>5.9790732436472999E-3</v>
      </c>
      <c r="AR682">
        <v>-6.0000000000000999E-3</v>
      </c>
      <c r="AS682">
        <v>2.4986802745028999E-2</v>
      </c>
      <c r="AT682">
        <v>-7.2202166064983002E-3</v>
      </c>
      <c r="AU682">
        <v>3.3240997229917003E-2</v>
      </c>
      <c r="AV682">
        <v>2.4379738111646999E-2</v>
      </c>
      <c r="AW682">
        <v>2.9270332427346001E-3</v>
      </c>
      <c r="AX682">
        <v>2.1747211895911001E-2</v>
      </c>
      <c r="AY682">
        <f t="shared" si="511"/>
        <v>3.7387376376021359E-4</v>
      </c>
      <c r="BA682">
        <f t="shared" si="512"/>
        <v>0.7637561779242199</v>
      </c>
      <c r="BB682">
        <f t="shared" si="513"/>
        <v>0.98806093042404997</v>
      </c>
      <c r="BC682">
        <f t="shared" si="547"/>
        <v>2.7722772277228001</v>
      </c>
      <c r="BD682">
        <f t="shared" si="548"/>
        <v>0.61087354917532</v>
      </c>
      <c r="BE682">
        <f t="shared" si="549"/>
        <v>0.61295971978983999</v>
      </c>
      <c r="BF682">
        <f t="shared" si="550"/>
        <v>-0.28701671450279004</v>
      </c>
      <c r="BG682">
        <f t="shared" si="551"/>
        <v>0.24396855516398999</v>
      </c>
      <c r="BH682">
        <f t="shared" si="552"/>
        <v>-1.8593840790238E-2</v>
      </c>
      <c r="BI682">
        <f t="shared" si="553"/>
        <v>0.17167381974248</v>
      </c>
      <c r="BJ682">
        <f t="shared" si="554"/>
        <v>2.08</v>
      </c>
      <c r="BK682">
        <f t="shared" si="555"/>
        <v>1.8348623853210999</v>
      </c>
      <c r="BL682">
        <f t="shared" si="556"/>
        <v>-5.0426687354538</v>
      </c>
      <c r="BM682">
        <f t="shared" si="557"/>
        <v>-0.64377682403434</v>
      </c>
      <c r="BN682">
        <f t="shared" si="558"/>
        <v>0.79852579852579997</v>
      </c>
      <c r="BO682">
        <f t="shared" si="559"/>
        <v>2.0053475935828997</v>
      </c>
      <c r="BP682">
        <f t="shared" si="560"/>
        <v>0.60831361946603002</v>
      </c>
      <c r="BQ682">
        <f t="shared" si="561"/>
        <v>0.52695581678151004</v>
      </c>
      <c r="BR682">
        <f t="shared" si="515"/>
        <v>2.4734982332155999</v>
      </c>
      <c r="BS682">
        <f t="shared" si="516"/>
        <v>2.0339199183881997</v>
      </c>
      <c r="BT682">
        <f t="shared" si="517"/>
        <v>0.58541777541244999</v>
      </c>
      <c r="BU682">
        <f t="shared" si="518"/>
        <v>0.93930635838151</v>
      </c>
      <c r="BV682">
        <f t="shared" si="519"/>
        <v>1.8374164810689999</v>
      </c>
      <c r="BW682">
        <f t="shared" si="520"/>
        <v>3.5087719298245998</v>
      </c>
      <c r="BX682">
        <f t="shared" si="521"/>
        <v>-0.99641291351135997</v>
      </c>
      <c r="BY682">
        <f t="shared" si="522"/>
        <v>3.1204290589956001</v>
      </c>
      <c r="BZ682">
        <f t="shared" si="523"/>
        <v>-7.6158940397367996</v>
      </c>
      <c r="CA682">
        <f t="shared" si="524"/>
        <v>1.4109697933227001</v>
      </c>
      <c r="CB682">
        <f t="shared" si="525"/>
        <v>-1.0236498411577999</v>
      </c>
      <c r="CC682">
        <f t="shared" si="526"/>
        <v>-0.40369088811995002</v>
      </c>
      <c r="CD682">
        <f t="shared" si="527"/>
        <v>0.88372898977644998</v>
      </c>
      <c r="CE682">
        <f t="shared" si="528"/>
        <v>-1.0579576816927001</v>
      </c>
      <c r="CF682">
        <f t="shared" si="529"/>
        <v>-0.88450416737538995</v>
      </c>
      <c r="CG682">
        <f t="shared" si="530"/>
        <v>1.4621741894469</v>
      </c>
      <c r="CH682">
        <f t="shared" si="531"/>
        <v>0.76071922544950998</v>
      </c>
      <c r="CI682">
        <f t="shared" si="532"/>
        <v>0.68055269127654994</v>
      </c>
      <c r="CJ682">
        <f t="shared" si="533"/>
        <v>0.23074704355349002</v>
      </c>
      <c r="CK682">
        <f t="shared" si="534"/>
        <v>0.87855871886118997</v>
      </c>
      <c r="CL682">
        <f t="shared" si="535"/>
        <v>2.0309477756285998</v>
      </c>
      <c r="CM682">
        <f t="shared" si="536"/>
        <v>2.6075619295945001</v>
      </c>
      <c r="CN682">
        <f t="shared" si="537"/>
        <v>1.5532940546331</v>
      </c>
      <c r="CO682">
        <f t="shared" si="538"/>
        <v>2.8985507246376998</v>
      </c>
      <c r="CP682">
        <f t="shared" si="539"/>
        <v>0.59790732436473004</v>
      </c>
      <c r="CQ682">
        <f t="shared" si="540"/>
        <v>-0.60000000000000997</v>
      </c>
      <c r="CR682">
        <f t="shared" si="541"/>
        <v>2.4986802745028998</v>
      </c>
      <c r="CS682">
        <f t="shared" si="542"/>
        <v>-0.72202166064982998</v>
      </c>
      <c r="CT682">
        <f t="shared" si="543"/>
        <v>3.3240997229917002</v>
      </c>
      <c r="CU682">
        <f t="shared" si="544"/>
        <v>2.4379738111646998</v>
      </c>
      <c r="CV682">
        <f t="shared" si="545"/>
        <v>0.29270332427346002</v>
      </c>
      <c r="CW682">
        <f t="shared" si="546"/>
        <v>2.1747211895911001</v>
      </c>
      <c r="CX682">
        <f t="shared" si="514"/>
        <v>3.7387376376021373</v>
      </c>
    </row>
    <row r="683" spans="1:102" x14ac:dyDescent="0.2">
      <c r="A683" s="2">
        <v>40015</v>
      </c>
      <c r="B683">
        <v>-9.1492325500788004E-3</v>
      </c>
      <c r="C683">
        <v>1.2229922543824E-2</v>
      </c>
      <c r="D683">
        <v>8.8405304318259006E-3</v>
      </c>
      <c r="E683">
        <v>-4.1742562234358001E-4</v>
      </c>
      <c r="F683">
        <v>2.2193211488251E-2</v>
      </c>
      <c r="G683">
        <v>7.2807314595328002E-3</v>
      </c>
      <c r="H683">
        <v>-1.0816657652785E-3</v>
      </c>
      <c r="I683">
        <v>-5.2769835181442001E-3</v>
      </c>
      <c r="J683">
        <v>-1.7137960582691E-2</v>
      </c>
      <c r="K683">
        <v>-6.6614420062694997E-3</v>
      </c>
      <c r="L683">
        <v>6.1425061425060996E-3</v>
      </c>
      <c r="M683">
        <v>-4.0849673202614997E-3</v>
      </c>
      <c r="N683">
        <v>-9.1792656587473005E-3</v>
      </c>
      <c r="O683">
        <v>9.2931139549055006E-3</v>
      </c>
      <c r="P683">
        <v>2.8833551769332E-2</v>
      </c>
      <c r="Q683">
        <v>1.8474974806852999E-2</v>
      </c>
      <c r="R683">
        <v>-1.3709677419355E-2</v>
      </c>
      <c r="S683">
        <v>-1.3103448275862E-2</v>
      </c>
      <c r="T683">
        <v>-1.4372305192775E-3</v>
      </c>
      <c r="U683">
        <v>0</v>
      </c>
      <c r="V683">
        <v>6.1202576950607997E-2</v>
      </c>
      <c r="W683">
        <v>-1.0934937124111E-3</v>
      </c>
      <c r="X683">
        <v>-6.7008277493103997E-3</v>
      </c>
      <c r="Y683">
        <v>3.0193236714976E-2</v>
      </c>
      <c r="Z683">
        <v>2.0803782505910001E-2</v>
      </c>
      <c r="AA683">
        <v>-5.0179211469520001E-2</v>
      </c>
      <c r="AB683">
        <v>-1.3325494806976E-2</v>
      </c>
      <c r="AC683">
        <v>5.7061340941511997E-3</v>
      </c>
      <c r="AD683">
        <v>3.4742327735956999E-3</v>
      </c>
      <c r="AE683">
        <v>5.1528684300929002E-3</v>
      </c>
      <c r="AF683">
        <v>1.952580195258E-2</v>
      </c>
      <c r="AG683">
        <v>6.1781362622275997E-3</v>
      </c>
      <c r="AH683">
        <v>5.6390977443609002E-3</v>
      </c>
      <c r="AI683">
        <v>6.0054907343857003E-3</v>
      </c>
      <c r="AJ683">
        <v>8.1933633756654995E-4</v>
      </c>
      <c r="AK683">
        <v>7.4820143884890998E-3</v>
      </c>
      <c r="AL683">
        <v>-2.6457942894937999E-3</v>
      </c>
      <c r="AM683">
        <v>1.9431279620853E-2</v>
      </c>
      <c r="AN683">
        <v>-2.2871664548909001E-2</v>
      </c>
      <c r="AO683">
        <v>2.1097046413501002E-3</v>
      </c>
      <c r="AP683">
        <v>1.1986814504045E-3</v>
      </c>
      <c r="AQ683">
        <v>5.9435364041605003E-3</v>
      </c>
      <c r="AR683">
        <v>1.1569416498994E-2</v>
      </c>
      <c r="AS683">
        <v>6.6952789699570997E-3</v>
      </c>
      <c r="AT683">
        <v>1.6060606060606001E-2</v>
      </c>
      <c r="AU683">
        <v>-1.5415549597855E-2</v>
      </c>
      <c r="AV683">
        <v>6.8118745269531997E-3</v>
      </c>
      <c r="AW683">
        <v>1.2090890139671E-2</v>
      </c>
      <c r="AX683">
        <v>-1.8191740949609E-2</v>
      </c>
      <c r="AY683">
        <f t="shared" si="511"/>
        <v>2.7255142465071926E-4</v>
      </c>
      <c r="BA683">
        <f t="shared" si="512"/>
        <v>-0.91492325500788008</v>
      </c>
      <c r="BB683">
        <f t="shared" si="513"/>
        <v>1.2229922543824001</v>
      </c>
      <c r="BC683">
        <f t="shared" si="547"/>
        <v>0.88405304318259004</v>
      </c>
      <c r="BD683">
        <f t="shared" si="548"/>
        <v>-4.1742562234358002E-2</v>
      </c>
      <c r="BE683">
        <f t="shared" si="549"/>
        <v>2.2193211488251001</v>
      </c>
      <c r="BF683">
        <f t="shared" si="550"/>
        <v>0.72807314595327999</v>
      </c>
      <c r="BG683">
        <f t="shared" si="551"/>
        <v>-0.10816657652785</v>
      </c>
      <c r="BH683">
        <f t="shared" si="552"/>
        <v>-0.52769835181442004</v>
      </c>
      <c r="BI683">
        <f t="shared" si="553"/>
        <v>-1.7137960582691001</v>
      </c>
      <c r="BJ683">
        <f t="shared" si="554"/>
        <v>-0.66614420062695001</v>
      </c>
      <c r="BK683">
        <f t="shared" si="555"/>
        <v>0.61425061425061001</v>
      </c>
      <c r="BL683">
        <f t="shared" si="556"/>
        <v>-0.40849673202615</v>
      </c>
      <c r="BM683">
        <f t="shared" si="557"/>
        <v>-0.91792656587473009</v>
      </c>
      <c r="BN683">
        <f t="shared" si="558"/>
        <v>0.92931139549055009</v>
      </c>
      <c r="BO683">
        <f t="shared" si="559"/>
        <v>2.8833551769332</v>
      </c>
      <c r="BP683">
        <f t="shared" si="560"/>
        <v>1.8474974806853</v>
      </c>
      <c r="BQ683">
        <f t="shared" si="561"/>
        <v>-1.3709677419355</v>
      </c>
      <c r="BR683">
        <f t="shared" si="515"/>
        <v>-1.3103448275862</v>
      </c>
      <c r="BS683">
        <f t="shared" si="516"/>
        <v>-0.14372305192775001</v>
      </c>
      <c r="BT683">
        <f t="shared" si="517"/>
        <v>0</v>
      </c>
      <c r="BU683">
        <f t="shared" si="518"/>
        <v>6.1202576950607996</v>
      </c>
      <c r="BV683">
        <f t="shared" si="519"/>
        <v>-0.10934937124111001</v>
      </c>
      <c r="BW683">
        <f t="shared" si="520"/>
        <v>-0.67008277493103996</v>
      </c>
      <c r="BX683">
        <f t="shared" si="521"/>
        <v>3.0193236714976002</v>
      </c>
      <c r="BY683">
        <f t="shared" si="522"/>
        <v>2.080378250591</v>
      </c>
      <c r="BZ683">
        <f t="shared" si="523"/>
        <v>-5.0179211469520002</v>
      </c>
      <c r="CA683">
        <f t="shared" si="524"/>
        <v>-1.3325494806975999</v>
      </c>
      <c r="CB683">
        <f t="shared" si="525"/>
        <v>0.57061340941511995</v>
      </c>
      <c r="CC683">
        <f t="shared" si="526"/>
        <v>0.34742327735957002</v>
      </c>
      <c r="CD683">
        <f t="shared" si="527"/>
        <v>0.51528684300929006</v>
      </c>
      <c r="CE683">
        <f t="shared" si="528"/>
        <v>1.952580195258</v>
      </c>
      <c r="CF683">
        <f t="shared" si="529"/>
        <v>0.61781362622275993</v>
      </c>
      <c r="CG683">
        <f t="shared" si="530"/>
        <v>0.56390977443609003</v>
      </c>
      <c r="CH683">
        <f t="shared" si="531"/>
        <v>0.60054907343857</v>
      </c>
      <c r="CI683">
        <f t="shared" si="532"/>
        <v>8.1933633756654994E-2</v>
      </c>
      <c r="CJ683">
        <f t="shared" si="533"/>
        <v>0.74820143884890999</v>
      </c>
      <c r="CK683">
        <f t="shared" si="534"/>
        <v>-0.26457942894937997</v>
      </c>
      <c r="CL683">
        <f t="shared" si="535"/>
        <v>1.9431279620852999</v>
      </c>
      <c r="CM683">
        <f t="shared" si="536"/>
        <v>-2.2871664548909001</v>
      </c>
      <c r="CN683">
        <f t="shared" si="537"/>
        <v>0.21097046413501003</v>
      </c>
      <c r="CO683">
        <f t="shared" si="538"/>
        <v>0.11986814504045</v>
      </c>
      <c r="CP683">
        <f t="shared" si="539"/>
        <v>0.59435364041604999</v>
      </c>
      <c r="CQ683">
        <f t="shared" si="540"/>
        <v>1.1569416498994001</v>
      </c>
      <c r="CR683">
        <f t="shared" si="541"/>
        <v>0.66952789699570991</v>
      </c>
      <c r="CS683">
        <f t="shared" si="542"/>
        <v>1.6060606060606002</v>
      </c>
      <c r="CT683">
        <f t="shared" si="543"/>
        <v>-1.5415549597855001</v>
      </c>
      <c r="CU683">
        <f t="shared" si="544"/>
        <v>0.68118745269531999</v>
      </c>
      <c r="CV683">
        <f t="shared" si="545"/>
        <v>1.2090890139671</v>
      </c>
      <c r="CW683">
        <f t="shared" si="546"/>
        <v>-1.8191740949609001</v>
      </c>
      <c r="CX683">
        <f t="shared" si="514"/>
        <v>2.7255142465071938</v>
      </c>
    </row>
    <row r="684" spans="1:102" x14ac:dyDescent="0.2">
      <c r="A684" s="2">
        <v>40016</v>
      </c>
      <c r="B684">
        <v>3.4519173651904003E-2</v>
      </c>
      <c r="C684">
        <v>-1.2082158679017001E-3</v>
      </c>
      <c r="D684">
        <v>-2.4716324008537999E-3</v>
      </c>
      <c r="E684">
        <v>7.6103500761036001E-3</v>
      </c>
      <c r="F684">
        <v>-6.8114091102597996E-3</v>
      </c>
      <c r="G684">
        <v>-5.0428643469490999E-3</v>
      </c>
      <c r="H684">
        <v>-2.9778018408230002E-3</v>
      </c>
      <c r="I684">
        <v>-4.9076887123153E-4</v>
      </c>
      <c r="J684">
        <v>1.3949433304272001E-2</v>
      </c>
      <c r="K684">
        <v>-3.5502958579881998E-2</v>
      </c>
      <c r="L684">
        <v>1.0989010989011E-2</v>
      </c>
      <c r="M684">
        <v>3.2813781788351998E-3</v>
      </c>
      <c r="N684">
        <v>4.7229791099000001E-3</v>
      </c>
      <c r="O684">
        <v>-4.679245283019E-3</v>
      </c>
      <c r="P684">
        <v>1.0828025477707E-2</v>
      </c>
      <c r="Q684">
        <v>-6.2664907651716001E-3</v>
      </c>
      <c r="R684">
        <v>1.2673753066230999E-2</v>
      </c>
      <c r="S684">
        <v>-1.1180992313067999E-2</v>
      </c>
      <c r="T684">
        <v>4.1301627033792998E-3</v>
      </c>
      <c r="U684">
        <v>1.2698412698413E-2</v>
      </c>
      <c r="V684">
        <v>-6.7453625632376002E-3</v>
      </c>
      <c r="W684">
        <v>3.7766830870279003E-2</v>
      </c>
      <c r="X684">
        <v>7.1428571428571001E-3</v>
      </c>
      <c r="Y684">
        <v>1.6021883548261E-2</v>
      </c>
      <c r="Z684">
        <v>-6.4844835572026001E-3</v>
      </c>
      <c r="AA684">
        <v>5.6603773584911997E-2</v>
      </c>
      <c r="AB684">
        <v>-2.4230387288977001E-2</v>
      </c>
      <c r="AC684">
        <v>-9.0425531914894008E-3</v>
      </c>
      <c r="AD684">
        <v>-1.7311021350257E-3</v>
      </c>
      <c r="AE684">
        <v>-1.255980861244E-2</v>
      </c>
      <c r="AF684">
        <v>-8.2079343365253007E-3</v>
      </c>
      <c r="AG684">
        <v>-4.4345898004436004E-3</v>
      </c>
      <c r="AH684">
        <v>7.3208722741433E-3</v>
      </c>
      <c r="AI684">
        <v>3.2406617772471002E-3</v>
      </c>
      <c r="AJ684">
        <v>6.3446582071224004E-3</v>
      </c>
      <c r="AK684">
        <v>-2.6278206226792E-2</v>
      </c>
      <c r="AL684">
        <v>2.9844147231124002E-3</v>
      </c>
      <c r="AM684">
        <v>-2.3709902370990001E-2</v>
      </c>
      <c r="AN684">
        <v>1.0403120936276E-2</v>
      </c>
      <c r="AO684">
        <v>-2.9824561403509E-2</v>
      </c>
      <c r="AP684">
        <v>-8.9793475007465004E-4</v>
      </c>
      <c r="AQ684">
        <v>-4.4313146233382998E-3</v>
      </c>
      <c r="AR684">
        <v>8.9507707608154005E-3</v>
      </c>
      <c r="AS684">
        <v>1.0061391541609999E-2</v>
      </c>
      <c r="AT684">
        <v>-2.3859230539815001E-3</v>
      </c>
      <c r="AU684">
        <v>0.18379850238257001</v>
      </c>
      <c r="AV684">
        <v>9.4386902773136994E-3</v>
      </c>
      <c r="AW684">
        <v>-1.4212152420185E-2</v>
      </c>
      <c r="AX684">
        <v>-1.5749490457662E-2</v>
      </c>
      <c r="AY684">
        <f t="shared" si="511"/>
        <v>9.4877875056934577E-4</v>
      </c>
      <c r="BA684">
        <f t="shared" si="512"/>
        <v>3.4519173651904005</v>
      </c>
      <c r="BB684">
        <f t="shared" si="513"/>
        <v>-0.12082158679017001</v>
      </c>
      <c r="BC684">
        <f t="shared" si="547"/>
        <v>-0.24716324008537999</v>
      </c>
      <c r="BD684">
        <f t="shared" si="548"/>
        <v>0.76103500761036003</v>
      </c>
      <c r="BE684">
        <f t="shared" si="549"/>
        <v>-0.68114091102597996</v>
      </c>
      <c r="BF684">
        <f t="shared" si="550"/>
        <v>-0.50428643469490997</v>
      </c>
      <c r="BG684">
        <f t="shared" si="551"/>
        <v>-0.2977801840823</v>
      </c>
      <c r="BH684">
        <f t="shared" si="552"/>
        <v>-4.9076887123153001E-2</v>
      </c>
      <c r="BI684">
        <f t="shared" si="553"/>
        <v>1.3949433304272001</v>
      </c>
      <c r="BJ684">
        <f t="shared" si="554"/>
        <v>-3.5502958579881998</v>
      </c>
      <c r="BK684">
        <f t="shared" si="555"/>
        <v>1.0989010989011001</v>
      </c>
      <c r="BL684">
        <f t="shared" si="556"/>
        <v>0.32813781788351998</v>
      </c>
      <c r="BM684">
        <f t="shared" si="557"/>
        <v>0.47229791099000001</v>
      </c>
      <c r="BN684">
        <f t="shared" si="558"/>
        <v>-0.46792452830190001</v>
      </c>
      <c r="BO684">
        <f t="shared" si="559"/>
        <v>1.0828025477707</v>
      </c>
      <c r="BP684">
        <f t="shared" si="560"/>
        <v>-0.62664907651716006</v>
      </c>
      <c r="BQ684">
        <f t="shared" si="561"/>
        <v>1.2673753066230999</v>
      </c>
      <c r="BR684">
        <f t="shared" si="515"/>
        <v>-1.1180992313067999</v>
      </c>
      <c r="BS684">
        <f t="shared" si="516"/>
        <v>0.41301627033792998</v>
      </c>
      <c r="BT684">
        <f t="shared" si="517"/>
        <v>1.2698412698413</v>
      </c>
      <c r="BU684">
        <f t="shared" si="518"/>
        <v>-0.67453625632376002</v>
      </c>
      <c r="BV684">
        <f t="shared" si="519"/>
        <v>3.7766830870279002</v>
      </c>
      <c r="BW684">
        <f t="shared" si="520"/>
        <v>0.71428571428570997</v>
      </c>
      <c r="BX684">
        <f t="shared" si="521"/>
        <v>1.6021883548261</v>
      </c>
      <c r="BY684">
        <f t="shared" si="522"/>
        <v>-0.64844835572026005</v>
      </c>
      <c r="BZ684">
        <f t="shared" si="523"/>
        <v>5.6603773584911998</v>
      </c>
      <c r="CA684">
        <f t="shared" si="524"/>
        <v>-2.4230387288977</v>
      </c>
      <c r="CB684">
        <f t="shared" si="525"/>
        <v>-0.90425531914894008</v>
      </c>
      <c r="CC684">
        <f t="shared" si="526"/>
        <v>-0.17311021350257</v>
      </c>
      <c r="CD684">
        <f t="shared" si="527"/>
        <v>-1.255980861244</v>
      </c>
      <c r="CE684">
        <f t="shared" si="528"/>
        <v>-0.8207934336525301</v>
      </c>
      <c r="CF684">
        <f t="shared" si="529"/>
        <v>-0.44345898004436002</v>
      </c>
      <c r="CG684">
        <f t="shared" si="530"/>
        <v>0.73208722741432997</v>
      </c>
      <c r="CH684">
        <f t="shared" si="531"/>
        <v>0.32406617772471003</v>
      </c>
      <c r="CI684">
        <f t="shared" si="532"/>
        <v>0.63446582071224</v>
      </c>
      <c r="CJ684">
        <f t="shared" si="533"/>
        <v>-2.6278206226792</v>
      </c>
      <c r="CK684">
        <f t="shared" si="534"/>
        <v>0.29844147231124002</v>
      </c>
      <c r="CL684">
        <f t="shared" si="535"/>
        <v>-2.3709902370989999</v>
      </c>
      <c r="CM684">
        <f t="shared" si="536"/>
        <v>1.0403120936276</v>
      </c>
      <c r="CN684">
        <f t="shared" si="537"/>
        <v>-2.9824561403508998</v>
      </c>
      <c r="CO684">
        <f t="shared" si="538"/>
        <v>-8.9793475007464998E-2</v>
      </c>
      <c r="CP684">
        <f t="shared" si="539"/>
        <v>-0.44313146233383</v>
      </c>
      <c r="CQ684">
        <f t="shared" si="540"/>
        <v>0.89507707608154008</v>
      </c>
      <c r="CR684">
        <f t="shared" si="541"/>
        <v>1.0061391541609999</v>
      </c>
      <c r="CS684">
        <f t="shared" si="542"/>
        <v>-0.23859230539815002</v>
      </c>
      <c r="CT684">
        <f t="shared" si="543"/>
        <v>18.379850238256999</v>
      </c>
      <c r="CU684">
        <f t="shared" si="544"/>
        <v>0.94386902773136994</v>
      </c>
      <c r="CV684">
        <f t="shared" si="545"/>
        <v>-1.4212152420185</v>
      </c>
      <c r="CW684">
        <f t="shared" si="546"/>
        <v>-1.5749490457662001</v>
      </c>
      <c r="CX684">
        <f t="shared" si="514"/>
        <v>9.4877875056934542</v>
      </c>
    </row>
    <row r="685" spans="1:102" x14ac:dyDescent="0.2">
      <c r="A685" s="2">
        <v>40017</v>
      </c>
      <c r="B685">
        <v>6.8903917315299001E-3</v>
      </c>
      <c r="C685">
        <v>3.0645161290322999E-2</v>
      </c>
      <c r="D685">
        <v>5.7213650185832E-2</v>
      </c>
      <c r="E685">
        <v>1.2084592145015E-2</v>
      </c>
      <c r="F685">
        <v>2.3146163737677E-2</v>
      </c>
      <c r="G685">
        <v>1.7401588106099E-2</v>
      </c>
      <c r="H685">
        <v>3.5840347542764002E-2</v>
      </c>
      <c r="I685">
        <v>2.2567747667703E-2</v>
      </c>
      <c r="J685">
        <v>2.7515047291486999E-2</v>
      </c>
      <c r="K685">
        <v>-7.7709611451940996E-3</v>
      </c>
      <c r="L685">
        <v>2.5764895330112999E-2</v>
      </c>
      <c r="M685">
        <v>3.7612428454619998E-2</v>
      </c>
      <c r="N685">
        <v>5.2852196099872004E-3</v>
      </c>
      <c r="O685">
        <v>2.9572338489535999E-2</v>
      </c>
      <c r="P685">
        <v>1.7643352236925001E-2</v>
      </c>
      <c r="Q685">
        <v>3.7836043810155998E-2</v>
      </c>
      <c r="R685">
        <v>2.0589422688735998E-2</v>
      </c>
      <c r="S685">
        <v>2.4028268551236999E-2</v>
      </c>
      <c r="T685">
        <v>3.1098092982675001E-2</v>
      </c>
      <c r="U685">
        <v>1.7763845350052002E-2</v>
      </c>
      <c r="V685">
        <v>2.7164685908319001E-2</v>
      </c>
      <c r="W685">
        <v>2.4261603375527001E-2</v>
      </c>
      <c r="X685">
        <v>5.5949566587864999E-2</v>
      </c>
      <c r="Y685">
        <v>4.0384615384614998E-2</v>
      </c>
      <c r="Z685">
        <v>2.0979020979021001E-2</v>
      </c>
      <c r="AA685">
        <v>-1.0714285714272E-2</v>
      </c>
      <c r="AB685">
        <v>1.0177081213107999E-3</v>
      </c>
      <c r="AC685">
        <v>1.0914295938451E-2</v>
      </c>
      <c r="AD685">
        <v>6.3583815028900002E-3</v>
      </c>
      <c r="AE685">
        <v>1.2892619191831999E-2</v>
      </c>
      <c r="AF685">
        <v>2.0689655172414001E-2</v>
      </c>
      <c r="AG685">
        <v>2.5184169950317001E-2</v>
      </c>
      <c r="AH685">
        <v>7.3604453378691995E-2</v>
      </c>
      <c r="AI685">
        <v>-4.6412784767085997E-2</v>
      </c>
      <c r="AJ685">
        <v>-8.3384177343910001E-3</v>
      </c>
      <c r="AK685">
        <v>8.5068935171603993E-3</v>
      </c>
      <c r="AL685">
        <v>2.4189993387701E-2</v>
      </c>
      <c r="AM685">
        <v>-1.190476190476E-3</v>
      </c>
      <c r="AN685">
        <v>2.1879021879037001E-2</v>
      </c>
      <c r="AO685">
        <v>4.4665461121156998E-2</v>
      </c>
      <c r="AP685">
        <v>2.5164769322948002E-2</v>
      </c>
      <c r="AQ685">
        <v>0.18630775752437001</v>
      </c>
      <c r="AR685">
        <v>2.8092656481025002E-2</v>
      </c>
      <c r="AS685">
        <v>-1.3506668917778E-3</v>
      </c>
      <c r="AT685">
        <v>2.2122571001494999E-2</v>
      </c>
      <c r="AU685">
        <v>-7.4755606670500003E-3</v>
      </c>
      <c r="AV685">
        <v>1.8038891187421999E-2</v>
      </c>
      <c r="AW685">
        <v>1.0029251984956E-2</v>
      </c>
      <c r="AX685">
        <v>4.8945783132530998E-3</v>
      </c>
      <c r="AY685">
        <f t="shared" si="511"/>
        <v>9.5063035481420324E-4</v>
      </c>
      <c r="BA685">
        <f t="shared" si="512"/>
        <v>0.68903917315299001</v>
      </c>
      <c r="BB685">
        <f t="shared" si="513"/>
        <v>3.0645161290322998</v>
      </c>
      <c r="BC685">
        <f t="shared" si="547"/>
        <v>5.7213650185832003</v>
      </c>
      <c r="BD685">
        <f t="shared" si="548"/>
        <v>1.2084592145015001</v>
      </c>
      <c r="BE685">
        <f t="shared" si="549"/>
        <v>2.3146163737676999</v>
      </c>
      <c r="BF685">
        <f t="shared" si="550"/>
        <v>1.7401588106099</v>
      </c>
      <c r="BG685">
        <f t="shared" si="551"/>
        <v>3.5840347542764004</v>
      </c>
      <c r="BH685">
        <f t="shared" si="552"/>
        <v>2.2567747667702998</v>
      </c>
      <c r="BI685">
        <f t="shared" si="553"/>
        <v>2.7515047291486998</v>
      </c>
      <c r="BJ685">
        <f t="shared" si="554"/>
        <v>-0.77709611451940996</v>
      </c>
      <c r="BK685">
        <f t="shared" si="555"/>
        <v>2.5764895330113</v>
      </c>
      <c r="BL685">
        <f t="shared" si="556"/>
        <v>3.7612428454619997</v>
      </c>
      <c r="BM685">
        <f t="shared" si="557"/>
        <v>0.52852196099872006</v>
      </c>
      <c r="BN685">
        <f t="shared" si="558"/>
        <v>2.9572338489535999</v>
      </c>
      <c r="BO685">
        <f t="shared" si="559"/>
        <v>1.7643352236925001</v>
      </c>
      <c r="BP685">
        <f t="shared" si="560"/>
        <v>3.7836043810155999</v>
      </c>
      <c r="BQ685">
        <f t="shared" si="561"/>
        <v>2.0589422688735999</v>
      </c>
      <c r="BR685">
        <f t="shared" si="515"/>
        <v>2.4028268551237</v>
      </c>
      <c r="BS685">
        <f t="shared" si="516"/>
        <v>3.1098092982675003</v>
      </c>
      <c r="BT685">
        <f t="shared" si="517"/>
        <v>1.7763845350052001</v>
      </c>
      <c r="BU685">
        <f t="shared" si="518"/>
        <v>2.7164685908319002</v>
      </c>
      <c r="BV685">
        <f t="shared" si="519"/>
        <v>2.4261603375527003</v>
      </c>
      <c r="BW685">
        <f t="shared" si="520"/>
        <v>5.5949566587864998</v>
      </c>
      <c r="BX685">
        <f t="shared" si="521"/>
        <v>4.0384615384615001</v>
      </c>
      <c r="BY685">
        <f t="shared" si="522"/>
        <v>2.0979020979021001</v>
      </c>
      <c r="BZ685">
        <f t="shared" si="523"/>
        <v>-1.0714285714272</v>
      </c>
      <c r="CA685">
        <f t="shared" si="524"/>
        <v>0.10177081213108</v>
      </c>
      <c r="CB685">
        <f t="shared" si="525"/>
        <v>1.0914295938451</v>
      </c>
      <c r="CC685">
        <f t="shared" si="526"/>
        <v>0.63583815028900004</v>
      </c>
      <c r="CD685">
        <f t="shared" si="527"/>
        <v>1.2892619191832</v>
      </c>
      <c r="CE685">
        <f t="shared" si="528"/>
        <v>2.0689655172414003</v>
      </c>
      <c r="CF685">
        <f t="shared" si="529"/>
        <v>2.5184169950317004</v>
      </c>
      <c r="CG685">
        <f t="shared" si="530"/>
        <v>7.3604453378691996</v>
      </c>
      <c r="CH685">
        <f t="shared" si="531"/>
        <v>-4.6412784767085995</v>
      </c>
      <c r="CI685">
        <f t="shared" si="532"/>
        <v>-0.83384177343910004</v>
      </c>
      <c r="CJ685">
        <f t="shared" si="533"/>
        <v>0.85068935171603988</v>
      </c>
      <c r="CK685">
        <f t="shared" si="534"/>
        <v>2.4189993387700999</v>
      </c>
      <c r="CL685">
        <f t="shared" si="535"/>
        <v>-0.1190476190476</v>
      </c>
      <c r="CM685">
        <f t="shared" si="536"/>
        <v>2.1879021879036999</v>
      </c>
      <c r="CN685">
        <f t="shared" si="537"/>
        <v>4.4665461121157</v>
      </c>
      <c r="CO685">
        <f t="shared" si="538"/>
        <v>2.5164769322948</v>
      </c>
      <c r="CP685">
        <f t="shared" si="539"/>
        <v>18.630775752437</v>
      </c>
      <c r="CQ685">
        <f t="shared" si="540"/>
        <v>2.8092656481025</v>
      </c>
      <c r="CR685">
        <f t="shared" si="541"/>
        <v>-0.13506668917778</v>
      </c>
      <c r="CS685">
        <f t="shared" si="542"/>
        <v>2.2122571001494999</v>
      </c>
      <c r="CT685">
        <f t="shared" si="543"/>
        <v>-0.74755606670500008</v>
      </c>
      <c r="CU685">
        <f t="shared" si="544"/>
        <v>1.8038891187421999</v>
      </c>
      <c r="CV685">
        <f t="shared" si="545"/>
        <v>1.0029251984956</v>
      </c>
      <c r="CW685">
        <f t="shared" si="546"/>
        <v>0.48945783132530996</v>
      </c>
      <c r="CX685">
        <f t="shared" si="514"/>
        <v>9.5063035481420375</v>
      </c>
    </row>
    <row r="686" spans="1:102" x14ac:dyDescent="0.2">
      <c r="A686" s="2">
        <v>40018</v>
      </c>
      <c r="B686">
        <v>1.3724496261564001E-2</v>
      </c>
      <c r="C686">
        <v>-8.2550860719874997E-2</v>
      </c>
      <c r="D686">
        <v>-7.8619367209970994E-2</v>
      </c>
      <c r="E686">
        <v>2.6268656716417999E-2</v>
      </c>
      <c r="F686">
        <v>9.4958804636224997E-3</v>
      </c>
      <c r="G686">
        <v>2.1421454666223999E-2</v>
      </c>
      <c r="H686">
        <v>-6.0288335517693003E-3</v>
      </c>
      <c r="I686">
        <v>2.1443172620055E-2</v>
      </c>
      <c r="J686">
        <v>6.6945606694559998E-3</v>
      </c>
      <c r="K686">
        <v>-3.2563891178895001E-2</v>
      </c>
      <c r="L686">
        <v>-1.1773940345371E-3</v>
      </c>
      <c r="M686">
        <v>-1.4184397163121001E-2</v>
      </c>
      <c r="N686">
        <v>1.2327773749094001E-2</v>
      </c>
      <c r="O686">
        <v>7.9540433053468997E-3</v>
      </c>
      <c r="P686">
        <v>2.0433436532507999E-2</v>
      </c>
      <c r="Q686">
        <v>7.3552926127278002E-3</v>
      </c>
      <c r="R686">
        <v>1.5822784810124999E-3</v>
      </c>
      <c r="S686">
        <v>6.9013112491371996E-4</v>
      </c>
      <c r="T686">
        <v>-4.4122091266242999E-3</v>
      </c>
      <c r="U686">
        <v>-6.1601642710473001E-3</v>
      </c>
      <c r="V686">
        <v>2.4462809917355E-2</v>
      </c>
      <c r="W686">
        <v>1.8022657054582999E-2</v>
      </c>
      <c r="X686">
        <v>-8.2089552238807009E-3</v>
      </c>
      <c r="Y686">
        <v>9.9815157116451992E-3</v>
      </c>
      <c r="Z686">
        <v>-9.1324200913244001E-4</v>
      </c>
      <c r="AA686">
        <v>-1.4440433213003E-2</v>
      </c>
      <c r="AB686">
        <v>3.6600244001626001E-3</v>
      </c>
      <c r="AC686">
        <v>-1.5929203539822999E-3</v>
      </c>
      <c r="AD686">
        <v>-4.0206777713957002E-3</v>
      </c>
      <c r="AE686">
        <v>4.9547240731249E-3</v>
      </c>
      <c r="AF686">
        <v>5.8558558558558004E-3</v>
      </c>
      <c r="AG686">
        <v>1.8048128342245999E-2</v>
      </c>
      <c r="AH686">
        <v>-1.4402995823149E-4</v>
      </c>
      <c r="AI686">
        <v>-1.7828489926911999E-4</v>
      </c>
      <c r="AJ686">
        <v>3.6915504511896E-3</v>
      </c>
      <c r="AK686">
        <v>1.9488074461896002E-2</v>
      </c>
      <c r="AL686">
        <v>-2.1520417496098E-3</v>
      </c>
      <c r="AM686">
        <v>1.0011918951131999E-2</v>
      </c>
      <c r="AN686">
        <v>1.1335012594426999E-2</v>
      </c>
      <c r="AO686">
        <v>-7.4433096763026002E-3</v>
      </c>
      <c r="AP686">
        <v>-6.7212156633546004E-3</v>
      </c>
      <c r="AQ686">
        <v>-2.3762730033947001E-2</v>
      </c>
      <c r="AR686">
        <v>2.5886864813039E-2</v>
      </c>
      <c r="AS686">
        <v>-1.9611158072697001E-2</v>
      </c>
      <c r="AT686">
        <v>9.0669786487278994E-3</v>
      </c>
      <c r="AU686">
        <v>-2.3174971031287E-3</v>
      </c>
      <c r="AV686">
        <v>2.9261155815655002E-3</v>
      </c>
      <c r="AW686">
        <v>1.8618121638394E-3</v>
      </c>
      <c r="AX686">
        <v>-2.1543649306857E-2</v>
      </c>
      <c r="AY686">
        <f t="shared" si="511"/>
        <v>4.4985225090549732E-4</v>
      </c>
      <c r="BA686">
        <f t="shared" si="512"/>
        <v>1.3724496261564001</v>
      </c>
      <c r="BB686">
        <f t="shared" si="513"/>
        <v>-8.255086071987499</v>
      </c>
      <c r="BC686">
        <f t="shared" si="547"/>
        <v>-7.8619367209970994</v>
      </c>
      <c r="BD686">
        <f t="shared" si="548"/>
        <v>2.6268656716418</v>
      </c>
      <c r="BE686">
        <f t="shared" si="549"/>
        <v>0.94958804636224992</v>
      </c>
      <c r="BF686">
        <f t="shared" si="550"/>
        <v>2.1421454666224</v>
      </c>
      <c r="BG686">
        <f t="shared" si="551"/>
        <v>-0.60288335517693004</v>
      </c>
      <c r="BH686">
        <f t="shared" si="552"/>
        <v>2.1443172620055</v>
      </c>
      <c r="BI686">
        <f t="shared" si="553"/>
        <v>0.6694560669456</v>
      </c>
      <c r="BJ686">
        <f t="shared" si="554"/>
        <v>-3.2563891178894999</v>
      </c>
      <c r="BK686">
        <f t="shared" si="555"/>
        <v>-0.11773940345370999</v>
      </c>
      <c r="BL686">
        <f t="shared" si="556"/>
        <v>-1.4184397163121001</v>
      </c>
      <c r="BM686">
        <f t="shared" si="557"/>
        <v>1.2327773749094</v>
      </c>
      <c r="BN686">
        <f t="shared" si="558"/>
        <v>0.79540433053468995</v>
      </c>
      <c r="BO686">
        <f t="shared" si="559"/>
        <v>2.0433436532507998</v>
      </c>
      <c r="BP686">
        <f t="shared" si="560"/>
        <v>0.73552926127278007</v>
      </c>
      <c r="BQ686">
        <f t="shared" si="561"/>
        <v>0.15822784810124998</v>
      </c>
      <c r="BR686">
        <f t="shared" si="515"/>
        <v>6.9013112491372E-2</v>
      </c>
      <c r="BS686">
        <f t="shared" si="516"/>
        <v>-0.44122091266242996</v>
      </c>
      <c r="BT686">
        <f t="shared" si="517"/>
        <v>-0.61601642710473004</v>
      </c>
      <c r="BU686">
        <f t="shared" si="518"/>
        <v>2.4462809917354997</v>
      </c>
      <c r="BV686">
        <f t="shared" si="519"/>
        <v>1.8022657054582998</v>
      </c>
      <c r="BW686">
        <f t="shared" si="520"/>
        <v>-0.82089552238807006</v>
      </c>
      <c r="BX686">
        <f t="shared" si="521"/>
        <v>0.99815157116451991</v>
      </c>
      <c r="BY686">
        <f t="shared" si="522"/>
        <v>-9.1324200913244002E-2</v>
      </c>
      <c r="BZ686">
        <f t="shared" si="523"/>
        <v>-1.4440433213002999</v>
      </c>
      <c r="CA686">
        <f t="shared" si="524"/>
        <v>0.36600244001626003</v>
      </c>
      <c r="CB686">
        <f t="shared" si="525"/>
        <v>-0.15929203539823</v>
      </c>
      <c r="CC686">
        <f t="shared" si="526"/>
        <v>-0.40206777713957004</v>
      </c>
      <c r="CD686">
        <f t="shared" si="527"/>
        <v>0.49547240731248998</v>
      </c>
      <c r="CE686">
        <f t="shared" si="528"/>
        <v>0.58558558558558005</v>
      </c>
      <c r="CF686">
        <f t="shared" si="529"/>
        <v>1.8048128342245999</v>
      </c>
      <c r="CG686">
        <f t="shared" si="530"/>
        <v>-1.4402995823149E-2</v>
      </c>
      <c r="CH686">
        <f t="shared" si="531"/>
        <v>-1.7828489926911998E-2</v>
      </c>
      <c r="CI686">
        <f t="shared" si="532"/>
        <v>0.36915504511896002</v>
      </c>
      <c r="CJ686">
        <f t="shared" si="533"/>
        <v>1.9488074461896001</v>
      </c>
      <c r="CK686">
        <f t="shared" si="534"/>
        <v>-0.21520417496097999</v>
      </c>
      <c r="CL686">
        <f t="shared" si="535"/>
        <v>1.0011918951131999</v>
      </c>
      <c r="CM686">
        <f t="shared" si="536"/>
        <v>1.1335012594426999</v>
      </c>
      <c r="CN686">
        <f t="shared" si="537"/>
        <v>-0.74433096763026008</v>
      </c>
      <c r="CO686">
        <f t="shared" si="538"/>
        <v>-0.67212156633546005</v>
      </c>
      <c r="CP686">
        <f t="shared" si="539"/>
        <v>-2.3762730033946999</v>
      </c>
      <c r="CQ686">
        <f t="shared" si="540"/>
        <v>2.5886864813038999</v>
      </c>
      <c r="CR686">
        <f t="shared" si="541"/>
        <v>-1.9611158072697001</v>
      </c>
      <c r="CS686">
        <f t="shared" si="542"/>
        <v>0.90669786487278992</v>
      </c>
      <c r="CT686">
        <f t="shared" si="543"/>
        <v>-0.23174971031287001</v>
      </c>
      <c r="CU686">
        <f t="shared" si="544"/>
        <v>0.29261155815654999</v>
      </c>
      <c r="CV686">
        <f t="shared" si="545"/>
        <v>0.18618121638394</v>
      </c>
      <c r="CW686">
        <f t="shared" si="546"/>
        <v>-2.1543649306856998</v>
      </c>
      <c r="CX686">
        <f t="shared" si="514"/>
        <v>4.4985225090549728</v>
      </c>
    </row>
    <row r="687" spans="1:102" x14ac:dyDescent="0.2">
      <c r="A687" s="2">
        <v>40021</v>
      </c>
      <c r="B687">
        <v>7.1256234920552E-4</v>
      </c>
      <c r="C687">
        <v>-1.4498933901919E-2</v>
      </c>
      <c r="D687">
        <v>-2.6014568158169001E-2</v>
      </c>
      <c r="E687">
        <v>-9.5986038394416991E-3</v>
      </c>
      <c r="F687">
        <v>6.3632590953105004E-3</v>
      </c>
      <c r="G687">
        <v>-3.9018045846201999E-3</v>
      </c>
      <c r="H687">
        <v>5.5379746835444001E-3</v>
      </c>
      <c r="I687">
        <v>-4.2979942693411001E-3</v>
      </c>
      <c r="J687">
        <v>2.4106400665004E-2</v>
      </c>
      <c r="K687">
        <v>3.1955688112483997E-2</v>
      </c>
      <c r="L687">
        <v>1.1001964636541999E-2</v>
      </c>
      <c r="M687">
        <v>4.6362909672261997E-2</v>
      </c>
      <c r="N687">
        <v>-1.0744985673353E-3</v>
      </c>
      <c r="O687">
        <v>6.1376589215254998E-3</v>
      </c>
      <c r="P687">
        <v>8.4951456310680996E-3</v>
      </c>
      <c r="Q687">
        <v>-1.5873015873016001E-2</v>
      </c>
      <c r="R687">
        <v>-6.3191153238546004E-3</v>
      </c>
      <c r="S687">
        <v>2.6896551724138001E-2</v>
      </c>
      <c r="T687">
        <v>-5.1602719766875998E-3</v>
      </c>
      <c r="U687">
        <v>5.6818181818182002E-3</v>
      </c>
      <c r="V687">
        <v>-7.0990642142627E-3</v>
      </c>
      <c r="W687">
        <v>1.5174506828528E-2</v>
      </c>
      <c r="X687">
        <v>-4.8908954100826997E-3</v>
      </c>
      <c r="Y687">
        <v>1.0980966325037001E-2</v>
      </c>
      <c r="Z687">
        <v>-1.8281535648993E-3</v>
      </c>
      <c r="AA687">
        <v>-1.4652014652020999E-2</v>
      </c>
      <c r="AB687">
        <v>3.2414910858995002E-3</v>
      </c>
      <c r="AC687">
        <v>-1.2409147314305E-3</v>
      </c>
      <c r="AD687">
        <v>5.1903114186850003E-3</v>
      </c>
      <c r="AE687">
        <v>-8.5005100306030995E-5</v>
      </c>
      <c r="AF687">
        <v>-1.5673981191222999E-2</v>
      </c>
      <c r="AG687">
        <v>-2.4622455679580001E-3</v>
      </c>
      <c r="AH687">
        <v>7.0584845865745002E-3</v>
      </c>
      <c r="AI687">
        <v>-1.9614835948645001E-3</v>
      </c>
      <c r="AJ687">
        <v>6.1299550469961995E-4</v>
      </c>
      <c r="AK687">
        <v>-6.8473609129811996E-3</v>
      </c>
      <c r="AL687">
        <v>1.9733649646843002E-2</v>
      </c>
      <c r="AM687">
        <v>-3.0682086381873001E-3</v>
      </c>
      <c r="AN687">
        <v>-3.3208800332236998E-3</v>
      </c>
      <c r="AO687">
        <v>-1.4823857690966001E-2</v>
      </c>
      <c r="AP687">
        <v>7.3551044424831E-3</v>
      </c>
      <c r="AQ687">
        <v>6.4055636896047001E-3</v>
      </c>
      <c r="AR687">
        <v>-9.3457943925226005E-4</v>
      </c>
      <c r="AS687">
        <v>-3.1039834454216998E-3</v>
      </c>
      <c r="AT687">
        <v>1.2173913043478E-2</v>
      </c>
      <c r="AU687">
        <v>4.6457607433217996E-3</v>
      </c>
      <c r="AV687">
        <v>-5.4299375962396004E-3</v>
      </c>
      <c r="AW687">
        <v>1.0737146396861999E-2</v>
      </c>
      <c r="AX687">
        <v>-2.2975301550830999E-3</v>
      </c>
      <c r="AY687">
        <f t="shared" si="511"/>
        <v>1.6724921471204595E-4</v>
      </c>
      <c r="BA687">
        <f t="shared" si="512"/>
        <v>7.1256234920551997E-2</v>
      </c>
      <c r="BB687">
        <f t="shared" si="513"/>
        <v>-1.4498933901919</v>
      </c>
      <c r="BC687">
        <f t="shared" si="547"/>
        <v>-2.6014568158169</v>
      </c>
      <c r="BD687">
        <f t="shared" si="548"/>
        <v>-0.95986038394416995</v>
      </c>
      <c r="BE687">
        <f t="shared" si="549"/>
        <v>0.63632590953105006</v>
      </c>
      <c r="BF687">
        <f t="shared" si="550"/>
        <v>-0.39018045846201999</v>
      </c>
      <c r="BG687">
        <f t="shared" si="551"/>
        <v>0.55379746835443999</v>
      </c>
      <c r="BH687">
        <f t="shared" si="552"/>
        <v>-0.42979942693411</v>
      </c>
      <c r="BI687">
        <f t="shared" si="553"/>
        <v>2.4106400665004002</v>
      </c>
      <c r="BJ687">
        <f t="shared" si="554"/>
        <v>3.1955688112483998</v>
      </c>
      <c r="BK687">
        <f t="shared" si="555"/>
        <v>1.1001964636541999</v>
      </c>
      <c r="BL687">
        <f t="shared" si="556"/>
        <v>4.6362909672261994</v>
      </c>
      <c r="BM687">
        <f t="shared" si="557"/>
        <v>-0.10744985673353</v>
      </c>
      <c r="BN687">
        <f t="shared" si="558"/>
        <v>0.61376589215254995</v>
      </c>
      <c r="BO687">
        <f t="shared" si="559"/>
        <v>0.84951456310680995</v>
      </c>
      <c r="BP687">
        <f t="shared" si="560"/>
        <v>-1.5873015873016001</v>
      </c>
      <c r="BQ687">
        <f t="shared" si="561"/>
        <v>-0.63191153238546005</v>
      </c>
      <c r="BR687">
        <f t="shared" si="515"/>
        <v>2.6896551724138003</v>
      </c>
      <c r="BS687">
        <f t="shared" si="516"/>
        <v>-0.51602719766876004</v>
      </c>
      <c r="BT687">
        <f t="shared" si="517"/>
        <v>0.56818181818182001</v>
      </c>
      <c r="BU687">
        <f t="shared" si="518"/>
        <v>-0.70990642142627003</v>
      </c>
      <c r="BV687">
        <f t="shared" si="519"/>
        <v>1.5174506828528</v>
      </c>
      <c r="BW687">
        <f t="shared" si="520"/>
        <v>-0.48908954100826996</v>
      </c>
      <c r="BX687">
        <f t="shared" si="521"/>
        <v>1.0980966325037</v>
      </c>
      <c r="BY687">
        <f t="shared" si="522"/>
        <v>-0.18281535648993</v>
      </c>
      <c r="BZ687">
        <f t="shared" si="523"/>
        <v>-1.4652014652020999</v>
      </c>
      <c r="CA687">
        <f t="shared" si="524"/>
        <v>0.32414910858995</v>
      </c>
      <c r="CB687">
        <f t="shared" si="525"/>
        <v>-0.12409147314305</v>
      </c>
      <c r="CC687">
        <f t="shared" si="526"/>
        <v>0.51903114186850008</v>
      </c>
      <c r="CD687">
        <f t="shared" si="527"/>
        <v>-8.5005100306030992E-3</v>
      </c>
      <c r="CE687">
        <f t="shared" si="528"/>
        <v>-1.5673981191222999</v>
      </c>
      <c r="CF687">
        <f t="shared" si="529"/>
        <v>-0.24622455679580002</v>
      </c>
      <c r="CG687">
        <f t="shared" si="530"/>
        <v>0.70584845865745005</v>
      </c>
      <c r="CH687">
        <f t="shared" si="531"/>
        <v>-0.19614835948645001</v>
      </c>
      <c r="CI687">
        <f t="shared" si="532"/>
        <v>6.1299550469961994E-2</v>
      </c>
      <c r="CJ687">
        <f t="shared" si="533"/>
        <v>-0.68473609129811996</v>
      </c>
      <c r="CK687">
        <f t="shared" si="534"/>
        <v>1.9733649646843001</v>
      </c>
      <c r="CL687">
        <f t="shared" si="535"/>
        <v>-0.30682086381873003</v>
      </c>
      <c r="CM687">
        <f t="shared" si="536"/>
        <v>-0.33208800332236998</v>
      </c>
      <c r="CN687">
        <f t="shared" si="537"/>
        <v>-1.4823857690966</v>
      </c>
      <c r="CO687">
        <f t="shared" si="538"/>
        <v>0.73551044424831002</v>
      </c>
      <c r="CP687">
        <f t="shared" si="539"/>
        <v>0.64055636896046997</v>
      </c>
      <c r="CQ687">
        <f t="shared" si="540"/>
        <v>-9.3457943925226009E-2</v>
      </c>
      <c r="CR687">
        <f t="shared" si="541"/>
        <v>-0.31039834454216997</v>
      </c>
      <c r="CS687">
        <f t="shared" si="542"/>
        <v>1.2173913043478</v>
      </c>
      <c r="CT687">
        <f t="shared" si="543"/>
        <v>0.46457607433217996</v>
      </c>
      <c r="CU687">
        <f t="shared" si="544"/>
        <v>-0.54299375962396002</v>
      </c>
      <c r="CV687">
        <f t="shared" si="545"/>
        <v>1.0737146396861998</v>
      </c>
      <c r="CW687">
        <f t="shared" si="546"/>
        <v>-0.22975301550830998</v>
      </c>
      <c r="CX687">
        <f t="shared" si="514"/>
        <v>1.6724921471204588</v>
      </c>
    </row>
    <row r="688" spans="1:102" x14ac:dyDescent="0.2">
      <c r="A688" s="2">
        <v>40022</v>
      </c>
      <c r="B688">
        <v>-6.2460961898812002E-4</v>
      </c>
      <c r="C688">
        <v>1.5577672003462001E-2</v>
      </c>
      <c r="D688">
        <v>8.7844254510922003E-3</v>
      </c>
      <c r="E688">
        <v>8.8105726872252002E-4</v>
      </c>
      <c r="F688">
        <v>-1.1821305841924E-2</v>
      </c>
      <c r="G688">
        <v>-5.7124204341439996E-3</v>
      </c>
      <c r="H688">
        <v>-1.3113034356151999E-3</v>
      </c>
      <c r="I688">
        <v>-1.1128597122302001E-2</v>
      </c>
      <c r="J688">
        <v>1.6233766233766E-2</v>
      </c>
      <c r="K688">
        <v>1.2386457473163E-2</v>
      </c>
      <c r="L688">
        <v>-8.1616789739604005E-3</v>
      </c>
      <c r="M688">
        <v>1.9098548510313E-2</v>
      </c>
      <c r="N688">
        <v>-1.2549300824667999E-3</v>
      </c>
      <c r="O688">
        <v>-7.4074074074073001E-3</v>
      </c>
      <c r="P688">
        <v>-3.5499398315283003E-2</v>
      </c>
      <c r="Q688">
        <v>1.2903225806451001E-2</v>
      </c>
      <c r="R688">
        <v>9.1414944356121002E-3</v>
      </c>
      <c r="S688">
        <v>0</v>
      </c>
      <c r="T688">
        <v>-2.0320986147556001E-2</v>
      </c>
      <c r="U688">
        <v>-5.136106831022E-3</v>
      </c>
      <c r="V688">
        <v>-2.4374390640234E-2</v>
      </c>
      <c r="W688">
        <v>-5.9790732436472999E-3</v>
      </c>
      <c r="X688">
        <v>-3.024574669187E-3</v>
      </c>
      <c r="Y688">
        <v>5.2860246198406999E-2</v>
      </c>
      <c r="Z688">
        <v>4.1208791208791002E-3</v>
      </c>
      <c r="AA688">
        <v>0.10408921933086</v>
      </c>
      <c r="AB688">
        <v>-2.6252019386106E-3</v>
      </c>
      <c r="AC688">
        <v>-6.5672701455449E-3</v>
      </c>
      <c r="AD688">
        <v>8.6058519793459007E-3</v>
      </c>
      <c r="AE688">
        <v>-2.9754314375585E-3</v>
      </c>
      <c r="AF688">
        <v>1.1828935395814E-2</v>
      </c>
      <c r="AG688">
        <v>2.7151555043607001E-2</v>
      </c>
      <c r="AH688">
        <v>-4.2912315834649E-4</v>
      </c>
      <c r="AI688">
        <v>8.9333571556191003E-3</v>
      </c>
      <c r="AJ688">
        <v>-1.0210332856850999E-3</v>
      </c>
      <c r="AK688">
        <v>2.8727377190452001E-4</v>
      </c>
      <c r="AL688">
        <v>-1.1579336963993001E-2</v>
      </c>
      <c r="AM688">
        <v>2.3910984848485001E-2</v>
      </c>
      <c r="AN688">
        <v>7.4968763015875999E-3</v>
      </c>
      <c r="AO688">
        <v>-3.3457249070632002E-2</v>
      </c>
      <c r="AP688">
        <v>-2.6285046728973002E-3</v>
      </c>
      <c r="AQ688">
        <v>3.7461356610292998E-2</v>
      </c>
      <c r="AR688">
        <v>-9.3545369504210007E-3</v>
      </c>
      <c r="AS688">
        <v>-2.1622556651098E-2</v>
      </c>
      <c r="AT688">
        <v>-7.7319587628866997E-3</v>
      </c>
      <c r="AU688">
        <v>3.4682080924853999E-3</v>
      </c>
      <c r="AV688">
        <v>1.1897001303780999E-2</v>
      </c>
      <c r="AW688">
        <v>1.5934627170582E-2</v>
      </c>
      <c r="AX688">
        <v>6.3327576280943002E-3</v>
      </c>
      <c r="AY688">
        <f t="shared" si="511"/>
        <v>4.6998624992566776E-4</v>
      </c>
      <c r="BA688">
        <f t="shared" si="512"/>
        <v>-6.2460961898811999E-2</v>
      </c>
      <c r="BB688">
        <f t="shared" si="513"/>
        <v>1.5577672003462</v>
      </c>
      <c r="BC688">
        <f t="shared" si="547"/>
        <v>0.87844254510922004</v>
      </c>
      <c r="BD688">
        <f t="shared" si="548"/>
        <v>8.8105726872252002E-2</v>
      </c>
      <c r="BE688">
        <f t="shared" si="549"/>
        <v>-1.1821305841923999</v>
      </c>
      <c r="BF688">
        <f t="shared" si="550"/>
        <v>-0.57124204341439999</v>
      </c>
      <c r="BG688">
        <f t="shared" si="551"/>
        <v>-0.13113034356151998</v>
      </c>
      <c r="BH688">
        <f t="shared" si="552"/>
        <v>-1.1128597122302</v>
      </c>
      <c r="BI688">
        <f t="shared" si="553"/>
        <v>1.6233766233766</v>
      </c>
      <c r="BJ688">
        <f t="shared" si="554"/>
        <v>1.2386457473162999</v>
      </c>
      <c r="BK688">
        <f t="shared" si="555"/>
        <v>-0.81616789739604001</v>
      </c>
      <c r="BL688">
        <f t="shared" si="556"/>
        <v>1.9098548510313</v>
      </c>
      <c r="BM688">
        <f t="shared" si="557"/>
        <v>-0.12549300824668</v>
      </c>
      <c r="BN688">
        <f t="shared" si="558"/>
        <v>-0.74074074074073004</v>
      </c>
      <c r="BO688">
        <f t="shared" si="559"/>
        <v>-3.5499398315283002</v>
      </c>
      <c r="BP688">
        <f t="shared" si="560"/>
        <v>1.2903225806451</v>
      </c>
      <c r="BQ688">
        <f t="shared" si="561"/>
        <v>0.91414944356120997</v>
      </c>
      <c r="BR688">
        <f t="shared" si="515"/>
        <v>0</v>
      </c>
      <c r="BS688">
        <f t="shared" si="516"/>
        <v>-2.0320986147556002</v>
      </c>
      <c r="BT688">
        <f t="shared" si="517"/>
        <v>-0.51361068310220004</v>
      </c>
      <c r="BU688">
        <f t="shared" si="518"/>
        <v>-2.4374390640234003</v>
      </c>
      <c r="BV688">
        <f t="shared" si="519"/>
        <v>-0.59790732436473004</v>
      </c>
      <c r="BW688">
        <f t="shared" si="520"/>
        <v>-0.30245746691870001</v>
      </c>
      <c r="BX688">
        <f t="shared" si="521"/>
        <v>5.2860246198406999</v>
      </c>
      <c r="BY688">
        <f t="shared" si="522"/>
        <v>0.41208791208791001</v>
      </c>
      <c r="BZ688">
        <f t="shared" si="523"/>
        <v>10.408921933086001</v>
      </c>
      <c r="CA688">
        <f t="shared" si="524"/>
        <v>-0.26252019386106001</v>
      </c>
      <c r="CB688">
        <f t="shared" si="525"/>
        <v>-0.65672701455449001</v>
      </c>
      <c r="CC688">
        <f t="shared" si="526"/>
        <v>0.8605851979345901</v>
      </c>
      <c r="CD688">
        <f t="shared" si="527"/>
        <v>-0.29754314375585</v>
      </c>
      <c r="CE688">
        <f t="shared" si="528"/>
        <v>1.1828935395814</v>
      </c>
      <c r="CF688">
        <f t="shared" si="529"/>
        <v>2.7151555043607001</v>
      </c>
      <c r="CG688">
        <f t="shared" si="530"/>
        <v>-4.2912315834649002E-2</v>
      </c>
      <c r="CH688">
        <f t="shared" si="531"/>
        <v>0.89333571556191005</v>
      </c>
      <c r="CI688">
        <f t="shared" si="532"/>
        <v>-0.10210332856850998</v>
      </c>
      <c r="CJ688">
        <f t="shared" si="533"/>
        <v>2.8727377190452E-2</v>
      </c>
      <c r="CK688">
        <f t="shared" si="534"/>
        <v>-1.1579336963993001</v>
      </c>
      <c r="CL688">
        <f t="shared" si="535"/>
        <v>2.3910984848485</v>
      </c>
      <c r="CM688">
        <f t="shared" si="536"/>
        <v>0.74968763015875994</v>
      </c>
      <c r="CN688">
        <f t="shared" si="537"/>
        <v>-3.3457249070632002</v>
      </c>
      <c r="CO688">
        <f t="shared" si="538"/>
        <v>-0.26285046728972999</v>
      </c>
      <c r="CP688">
        <f t="shared" si="539"/>
        <v>3.7461356610293</v>
      </c>
      <c r="CQ688">
        <f t="shared" si="540"/>
        <v>-0.93545369504210008</v>
      </c>
      <c r="CR688">
        <f t="shared" si="541"/>
        <v>-2.1622556651098002</v>
      </c>
      <c r="CS688">
        <f t="shared" si="542"/>
        <v>-0.77319587628866993</v>
      </c>
      <c r="CT688">
        <f t="shared" si="543"/>
        <v>0.34682080924853997</v>
      </c>
      <c r="CU688">
        <f t="shared" si="544"/>
        <v>1.1897001303780999</v>
      </c>
      <c r="CV688">
        <f t="shared" si="545"/>
        <v>1.5934627170582001</v>
      </c>
      <c r="CW688">
        <f t="shared" si="546"/>
        <v>0.63327576280942999</v>
      </c>
      <c r="CX688">
        <f t="shared" si="514"/>
        <v>4.6998624992566782</v>
      </c>
    </row>
    <row r="689" spans="1:102" x14ac:dyDescent="0.2">
      <c r="A689" s="2">
        <v>40023</v>
      </c>
      <c r="B689">
        <v>1.8750000000015E-4</v>
      </c>
      <c r="C689">
        <v>1.4060502769493E-2</v>
      </c>
      <c r="D689">
        <v>-7.5311838079547997E-3</v>
      </c>
      <c r="E689">
        <v>-4.6948356807511001E-3</v>
      </c>
      <c r="F689">
        <v>-6.3986646265125997E-3</v>
      </c>
      <c r="G689">
        <v>3.9395929087326E-3</v>
      </c>
      <c r="H689">
        <v>-8.1407563025208997E-3</v>
      </c>
      <c r="I689">
        <v>-8.2073434125269993E-3</v>
      </c>
      <c r="J689">
        <v>-2.0766773162939001E-2</v>
      </c>
      <c r="K689">
        <v>-5.709624796085E-3</v>
      </c>
      <c r="L689">
        <v>1.6849529780564001E-2</v>
      </c>
      <c r="M689">
        <v>1.3493253373313E-2</v>
      </c>
      <c r="N689">
        <v>7.3595404774725003E-3</v>
      </c>
      <c r="O689">
        <v>-1.7851916886157001E-2</v>
      </c>
      <c r="P689">
        <v>-1.7467248908297001E-2</v>
      </c>
      <c r="Q689">
        <v>1.8471337579618E-2</v>
      </c>
      <c r="R689">
        <v>0</v>
      </c>
      <c r="S689">
        <v>-2.0147750167898E-2</v>
      </c>
      <c r="T689">
        <v>-6.8518749221377004E-3</v>
      </c>
      <c r="U689">
        <v>1.5487867836859999E-3</v>
      </c>
      <c r="V689">
        <v>-4.9966688874084004E-3</v>
      </c>
      <c r="W689">
        <v>-1.3533834586466001E-2</v>
      </c>
      <c r="X689">
        <v>-1.8202502844140999E-2</v>
      </c>
      <c r="Y689">
        <v>-2.3039889958733999E-2</v>
      </c>
      <c r="Z689">
        <v>-9.5759233926129995E-3</v>
      </c>
      <c r="AA689">
        <v>8.4175084175068998E-2</v>
      </c>
      <c r="AB689">
        <v>-2.2271714922049001E-3</v>
      </c>
      <c r="AC689">
        <v>6.4320171520456E-3</v>
      </c>
      <c r="AD689">
        <v>6.2571103526736999E-3</v>
      </c>
      <c r="AE689">
        <v>-1.7053206002716999E-4</v>
      </c>
      <c r="AF689">
        <v>-1.0341726618704999E-2</v>
      </c>
      <c r="AG689">
        <v>1.2976610060878E-2</v>
      </c>
      <c r="AH689">
        <v>-1.6599885518030998E-2</v>
      </c>
      <c r="AI689">
        <v>-1.0625110678236999E-3</v>
      </c>
      <c r="AJ689">
        <v>9.1986917416189001E-3</v>
      </c>
      <c r="AK689">
        <v>4.5950603101664999E-3</v>
      </c>
      <c r="AL689">
        <v>8.6123890018188001E-3</v>
      </c>
      <c r="AM689">
        <v>2.7745664739884002E-3</v>
      </c>
      <c r="AN689">
        <v>2.4803637866875001E-3</v>
      </c>
      <c r="AO689">
        <v>-3.8644688644689E-2</v>
      </c>
      <c r="AP689">
        <v>-3.2210834553439999E-3</v>
      </c>
      <c r="AQ689">
        <v>4.7326906222612004E-3</v>
      </c>
      <c r="AR689">
        <v>1.9357884796978E-2</v>
      </c>
      <c r="AS689">
        <v>-7.6025459688827002E-3</v>
      </c>
      <c r="AT689">
        <v>2.8860028860030001E-3</v>
      </c>
      <c r="AU689">
        <v>-1.1520737327188999E-2</v>
      </c>
      <c r="AV689">
        <v>-1.3126107263650001E-2</v>
      </c>
      <c r="AW689">
        <v>1.6086869093104E-3</v>
      </c>
      <c r="AX689">
        <v>1.4492753623188999E-2</v>
      </c>
      <c r="AY689">
        <f t="shared" si="511"/>
        <v>2.9999437938705605E-4</v>
      </c>
      <c r="BA689">
        <f t="shared" si="512"/>
        <v>1.8750000000015001E-2</v>
      </c>
      <c r="BB689">
        <f t="shared" si="513"/>
        <v>1.4060502769493</v>
      </c>
      <c r="BC689">
        <f t="shared" si="547"/>
        <v>-0.75311838079547999</v>
      </c>
      <c r="BD689">
        <f t="shared" si="548"/>
        <v>-0.46948356807510999</v>
      </c>
      <c r="BE689">
        <f t="shared" si="549"/>
        <v>-0.63986646265126002</v>
      </c>
      <c r="BF689">
        <f t="shared" si="550"/>
        <v>0.39395929087325998</v>
      </c>
      <c r="BG689">
        <f t="shared" si="551"/>
        <v>-0.81407563025208995</v>
      </c>
      <c r="BH689">
        <f t="shared" si="552"/>
        <v>-0.82073434125269995</v>
      </c>
      <c r="BI689">
        <f t="shared" si="553"/>
        <v>-2.0766773162939001</v>
      </c>
      <c r="BJ689">
        <f t="shared" si="554"/>
        <v>-0.5709624796085</v>
      </c>
      <c r="BK689">
        <f t="shared" si="555"/>
        <v>1.6849529780564001</v>
      </c>
      <c r="BL689">
        <f t="shared" si="556"/>
        <v>1.3493253373313001</v>
      </c>
      <c r="BM689">
        <f t="shared" si="557"/>
        <v>0.73595404774725004</v>
      </c>
      <c r="BN689">
        <f t="shared" si="558"/>
        <v>-1.7851916886157</v>
      </c>
      <c r="BO689">
        <f t="shared" si="559"/>
        <v>-1.7467248908297002</v>
      </c>
      <c r="BP689">
        <f t="shared" si="560"/>
        <v>1.8471337579618001</v>
      </c>
      <c r="BQ689">
        <f t="shared" si="561"/>
        <v>0</v>
      </c>
      <c r="BR689">
        <f t="shared" si="515"/>
        <v>-2.0147750167898</v>
      </c>
      <c r="BS689">
        <f t="shared" si="516"/>
        <v>-0.68518749221377007</v>
      </c>
      <c r="BT689">
        <f t="shared" si="517"/>
        <v>0.1548786783686</v>
      </c>
      <c r="BU689">
        <f t="shared" si="518"/>
        <v>-0.49966688874084003</v>
      </c>
      <c r="BV689">
        <f t="shared" si="519"/>
        <v>-1.3533834586466</v>
      </c>
      <c r="BW689">
        <f t="shared" si="520"/>
        <v>-1.8202502844141</v>
      </c>
      <c r="BX689">
        <f t="shared" si="521"/>
        <v>-2.3039889958734001</v>
      </c>
      <c r="BY689">
        <f t="shared" si="522"/>
        <v>-0.95759233926129994</v>
      </c>
      <c r="BZ689">
        <f t="shared" si="523"/>
        <v>8.4175084175068999</v>
      </c>
      <c r="CA689">
        <f t="shared" si="524"/>
        <v>-0.22271714922049002</v>
      </c>
      <c r="CB689">
        <f t="shared" si="525"/>
        <v>0.64320171520456004</v>
      </c>
      <c r="CC689">
        <f t="shared" si="526"/>
        <v>0.62571103526737004</v>
      </c>
      <c r="CD689">
        <f t="shared" si="527"/>
        <v>-1.7053206002716998E-2</v>
      </c>
      <c r="CE689">
        <f t="shared" si="528"/>
        <v>-1.0341726618705001</v>
      </c>
      <c r="CF689">
        <f t="shared" si="529"/>
        <v>1.2976610060878</v>
      </c>
      <c r="CG689">
        <f t="shared" si="530"/>
        <v>-1.6599885518030999</v>
      </c>
      <c r="CH689">
        <f t="shared" si="531"/>
        <v>-0.10625110678236999</v>
      </c>
      <c r="CI689">
        <f t="shared" si="532"/>
        <v>0.91986917416189007</v>
      </c>
      <c r="CJ689">
        <f t="shared" si="533"/>
        <v>0.45950603101665</v>
      </c>
      <c r="CK689">
        <f t="shared" si="534"/>
        <v>0.86123890018187998</v>
      </c>
      <c r="CL689">
        <f t="shared" si="535"/>
        <v>0.27745664739884002</v>
      </c>
      <c r="CM689">
        <f t="shared" si="536"/>
        <v>0.24803637866875</v>
      </c>
      <c r="CN689">
        <f t="shared" si="537"/>
        <v>-3.8644688644689</v>
      </c>
      <c r="CO689">
        <f t="shared" si="538"/>
        <v>-0.32210834553439999</v>
      </c>
      <c r="CP689">
        <f t="shared" si="539"/>
        <v>0.47326906222612003</v>
      </c>
      <c r="CQ689">
        <f t="shared" si="540"/>
        <v>1.9357884796978</v>
      </c>
      <c r="CR689">
        <f t="shared" si="541"/>
        <v>-0.76025459688827002</v>
      </c>
      <c r="CS689">
        <f t="shared" si="542"/>
        <v>0.28860028860030001</v>
      </c>
      <c r="CT689">
        <f t="shared" si="543"/>
        <v>-1.1520737327188999</v>
      </c>
      <c r="CU689">
        <f t="shared" si="544"/>
        <v>-1.312610726365</v>
      </c>
      <c r="CV689">
        <f t="shared" si="545"/>
        <v>0.16086869093104</v>
      </c>
      <c r="CW689">
        <f t="shared" si="546"/>
        <v>1.4492753623188999</v>
      </c>
      <c r="CX689">
        <f t="shared" si="514"/>
        <v>2.9999437938705622</v>
      </c>
    </row>
    <row r="690" spans="1:102" x14ac:dyDescent="0.2">
      <c r="A690" s="2">
        <v>40024</v>
      </c>
      <c r="B690">
        <v>1.7246766231331999E-2</v>
      </c>
      <c r="C690">
        <v>4.2016806722668999E-4</v>
      </c>
      <c r="D690">
        <v>2.0749347877637998E-2</v>
      </c>
      <c r="E690">
        <v>-9.7287735849055992E-3</v>
      </c>
      <c r="F690">
        <v>-9.9398012039760009E-3</v>
      </c>
      <c r="G690">
        <v>1.0300850228908E-2</v>
      </c>
      <c r="H690">
        <v>1.8533227429176999E-2</v>
      </c>
      <c r="I690">
        <v>2.1547771868696001E-2</v>
      </c>
      <c r="J690">
        <v>6.9331158238172999E-2</v>
      </c>
      <c r="K690">
        <v>2.0098441345364999E-2</v>
      </c>
      <c r="L690">
        <v>1.5028901734104001E-2</v>
      </c>
      <c r="M690">
        <v>3.3284023668639001E-2</v>
      </c>
      <c r="N690">
        <v>1.9600855310049998E-3</v>
      </c>
      <c r="O690">
        <v>8.6412395709177005E-3</v>
      </c>
      <c r="P690">
        <v>1.2063492063492E-2</v>
      </c>
      <c r="Q690">
        <v>1.031894934334E-2</v>
      </c>
      <c r="R690">
        <v>1.8117369042930001E-2</v>
      </c>
      <c r="S690">
        <v>2.9472241261138E-2</v>
      </c>
      <c r="T690">
        <v>1.8690416457601999E-2</v>
      </c>
      <c r="U690">
        <v>-3.6082474226804E-3</v>
      </c>
      <c r="V690">
        <v>2.3434884499498E-3</v>
      </c>
      <c r="W690">
        <v>4.0650406504064998E-2</v>
      </c>
      <c r="X690">
        <v>1.2746234067207001E-2</v>
      </c>
      <c r="Y690">
        <v>-1.0911650827174E-2</v>
      </c>
      <c r="Z690">
        <v>1.1970534069982001E-2</v>
      </c>
      <c r="AA690">
        <v>-2.4844720496905E-2</v>
      </c>
      <c r="AB690">
        <v>7.9139610389611006E-3</v>
      </c>
      <c r="AC690">
        <v>4.7931830285816998E-3</v>
      </c>
      <c r="AD690">
        <v>-5.6529112492931005E-4</v>
      </c>
      <c r="AE690">
        <v>5.1168343851270004E-3</v>
      </c>
      <c r="AF690">
        <v>5.9064061790095003E-3</v>
      </c>
      <c r="AG690">
        <v>-1.8978333069746001E-3</v>
      </c>
      <c r="AH690">
        <v>1.7171129220023E-2</v>
      </c>
      <c r="AI690">
        <v>-1.4536429711044E-2</v>
      </c>
      <c r="AJ690">
        <v>1.2355681588008999E-2</v>
      </c>
      <c r="AK690">
        <v>1.0863350485991999E-2</v>
      </c>
      <c r="AL690">
        <v>2.9488199416600001E-2</v>
      </c>
      <c r="AM690">
        <v>-2.9974636845745001E-3</v>
      </c>
      <c r="AN690">
        <v>4.1425020708732999E-4</v>
      </c>
      <c r="AO690">
        <v>1.7908172985330002E-2</v>
      </c>
      <c r="AP690">
        <v>1.3807285546416E-2</v>
      </c>
      <c r="AQ690">
        <v>6.2805303558966996E-3</v>
      </c>
      <c r="AR690">
        <v>-1.3895321908291001E-3</v>
      </c>
      <c r="AS690">
        <v>1.7459469089612999E-2</v>
      </c>
      <c r="AT690">
        <v>5.4676258992804004E-3</v>
      </c>
      <c r="AU690">
        <v>2.7389277389277E-2</v>
      </c>
      <c r="AV690">
        <v>3.5822113423093001E-2</v>
      </c>
      <c r="AW690">
        <v>-4.6175466773739999E-3</v>
      </c>
      <c r="AX690">
        <v>1.9360902255638999E-2</v>
      </c>
      <c r="AY690">
        <f t="shared" si="511"/>
        <v>2.5018633504654786E-4</v>
      </c>
      <c r="BA690">
        <f t="shared" si="512"/>
        <v>1.7246766231331998</v>
      </c>
      <c r="BB690">
        <f t="shared" si="513"/>
        <v>4.2016806722668998E-2</v>
      </c>
      <c r="BC690">
        <f t="shared" si="547"/>
        <v>2.0749347877637998</v>
      </c>
      <c r="BD690">
        <f t="shared" si="548"/>
        <v>-0.9728773584905599</v>
      </c>
      <c r="BE690">
        <f t="shared" si="549"/>
        <v>-0.99398012039760009</v>
      </c>
      <c r="BF690">
        <f t="shared" si="550"/>
        <v>1.0300850228908001</v>
      </c>
      <c r="BG690">
        <f t="shared" si="551"/>
        <v>1.8533227429176999</v>
      </c>
      <c r="BH690">
        <f t="shared" si="552"/>
        <v>2.1547771868696</v>
      </c>
      <c r="BI690">
        <f t="shared" si="553"/>
        <v>6.9331158238172996</v>
      </c>
      <c r="BJ690">
        <f t="shared" si="554"/>
        <v>2.0098441345364999</v>
      </c>
      <c r="BK690">
        <f t="shared" si="555"/>
        <v>1.5028901734104001</v>
      </c>
      <c r="BL690">
        <f t="shared" si="556"/>
        <v>3.3284023668639002</v>
      </c>
      <c r="BM690">
        <f t="shared" si="557"/>
        <v>0.19600855310049997</v>
      </c>
      <c r="BN690">
        <f t="shared" si="558"/>
        <v>0.86412395709177003</v>
      </c>
      <c r="BO690">
        <f t="shared" si="559"/>
        <v>1.2063492063492001</v>
      </c>
      <c r="BP690">
        <f t="shared" si="560"/>
        <v>1.031894934334</v>
      </c>
      <c r="BQ690">
        <f t="shared" si="561"/>
        <v>1.8117369042930001</v>
      </c>
      <c r="BR690">
        <f t="shared" si="515"/>
        <v>2.9472241261138001</v>
      </c>
      <c r="BS690">
        <f t="shared" si="516"/>
        <v>1.8690416457601999</v>
      </c>
      <c r="BT690">
        <f t="shared" si="517"/>
        <v>-0.36082474226804001</v>
      </c>
      <c r="BU690">
        <f t="shared" si="518"/>
        <v>0.23434884499497999</v>
      </c>
      <c r="BV690">
        <f t="shared" si="519"/>
        <v>4.0650406504065</v>
      </c>
      <c r="BW690">
        <f t="shared" si="520"/>
        <v>1.2746234067207001</v>
      </c>
      <c r="BX690">
        <f t="shared" si="521"/>
        <v>-1.0911650827174</v>
      </c>
      <c r="BY690">
        <f t="shared" si="522"/>
        <v>1.1970534069982002</v>
      </c>
      <c r="BZ690">
        <f t="shared" si="523"/>
        <v>-2.4844720496905</v>
      </c>
      <c r="CA690">
        <f t="shared" si="524"/>
        <v>0.79139610389611004</v>
      </c>
      <c r="CB690">
        <f t="shared" si="525"/>
        <v>0.47931830285817001</v>
      </c>
      <c r="CC690">
        <f t="shared" si="526"/>
        <v>-5.6529112492931008E-2</v>
      </c>
      <c r="CD690">
        <f t="shared" si="527"/>
        <v>0.51168343851270004</v>
      </c>
      <c r="CE690">
        <f t="shared" si="528"/>
        <v>0.59064061790095002</v>
      </c>
      <c r="CF690">
        <f t="shared" si="529"/>
        <v>-0.18978333069746001</v>
      </c>
      <c r="CG690">
        <f t="shared" si="530"/>
        <v>1.7171129220023</v>
      </c>
      <c r="CH690">
        <f t="shared" si="531"/>
        <v>-1.4536429711043999</v>
      </c>
      <c r="CI690">
        <f t="shared" si="532"/>
        <v>1.2355681588009</v>
      </c>
      <c r="CJ690">
        <f t="shared" si="533"/>
        <v>1.0863350485991998</v>
      </c>
      <c r="CK690">
        <f t="shared" si="534"/>
        <v>2.9488199416600001</v>
      </c>
      <c r="CL690">
        <f t="shared" si="535"/>
        <v>-0.29974636845745001</v>
      </c>
      <c r="CM690">
        <f t="shared" si="536"/>
        <v>4.1425020708732996E-2</v>
      </c>
      <c r="CN690">
        <f t="shared" si="537"/>
        <v>1.7908172985330002</v>
      </c>
      <c r="CO690">
        <f t="shared" si="538"/>
        <v>1.3807285546415999</v>
      </c>
      <c r="CP690">
        <f t="shared" si="539"/>
        <v>0.62805303558966996</v>
      </c>
      <c r="CQ690">
        <f t="shared" si="540"/>
        <v>-0.13895321908291</v>
      </c>
      <c r="CR690">
        <f t="shared" si="541"/>
        <v>1.7459469089613</v>
      </c>
      <c r="CS690">
        <f t="shared" si="542"/>
        <v>0.54676258992804005</v>
      </c>
      <c r="CT690">
        <f t="shared" si="543"/>
        <v>2.7389277389276998</v>
      </c>
      <c r="CU690">
        <f t="shared" si="544"/>
        <v>3.5822113423093001</v>
      </c>
      <c r="CV690">
        <f t="shared" si="545"/>
        <v>-0.46175466773739998</v>
      </c>
      <c r="CW690">
        <f t="shared" si="546"/>
        <v>1.9360902255638999</v>
      </c>
      <c r="CX690">
        <f t="shared" si="514"/>
        <v>2.5018633504654786</v>
      </c>
    </row>
    <row r="691" spans="1:102" x14ac:dyDescent="0.2">
      <c r="A691" s="2">
        <v>40025</v>
      </c>
      <c r="B691">
        <v>3.6857300817003001E-3</v>
      </c>
      <c r="C691">
        <v>-1.2179756404872E-2</v>
      </c>
      <c r="D691">
        <v>-3.8331978162388001E-3</v>
      </c>
      <c r="E691">
        <v>-3.2747841619531E-3</v>
      </c>
      <c r="F691">
        <v>-4.6662895927601002E-3</v>
      </c>
      <c r="G691">
        <v>-1.456546366726E-2</v>
      </c>
      <c r="H691">
        <v>4.6789706264619996E-3</v>
      </c>
      <c r="I691">
        <v>-5.8118660802441999E-3</v>
      </c>
      <c r="J691">
        <v>2.2120518688025E-2</v>
      </c>
      <c r="K691">
        <v>-1.6485725774025E-2</v>
      </c>
      <c r="L691">
        <v>-4.1761579347001001E-3</v>
      </c>
      <c r="M691">
        <v>5.8697208303506998E-2</v>
      </c>
      <c r="N691">
        <v>-1.2804552729859E-2</v>
      </c>
      <c r="O691">
        <v>2.6144756277696E-2</v>
      </c>
      <c r="P691">
        <v>-6.2735257214562002E-4</v>
      </c>
      <c r="Q691">
        <v>-7.4280408542247997E-3</v>
      </c>
      <c r="R691">
        <v>3.4816247582206E-3</v>
      </c>
      <c r="S691">
        <v>-1.0652463382157E-2</v>
      </c>
      <c r="T691">
        <v>5.4180519640440001E-3</v>
      </c>
      <c r="U691">
        <v>-4.1386445938954002E-3</v>
      </c>
      <c r="V691">
        <v>2.3380093520373999E-3</v>
      </c>
      <c r="W691">
        <v>-3.4179687499998998E-3</v>
      </c>
      <c r="X691">
        <v>-4.1952707856598E-2</v>
      </c>
      <c r="Y691">
        <v>-1.423487544484E-3</v>
      </c>
      <c r="Z691">
        <v>1.3648771610556001E-3</v>
      </c>
      <c r="AA691">
        <v>9.5541401274092004E-3</v>
      </c>
      <c r="AB691">
        <v>3.4225890879807002E-3</v>
      </c>
      <c r="AC691">
        <v>2.6501766784453001E-3</v>
      </c>
      <c r="AD691">
        <v>-8.4841628959275005E-3</v>
      </c>
      <c r="AE691">
        <v>5.9392499575776998E-4</v>
      </c>
      <c r="AF691">
        <v>-4.5167118337854998E-4</v>
      </c>
      <c r="AG691">
        <v>-1.2676279511963E-2</v>
      </c>
      <c r="AH691">
        <v>8.8698140200284999E-3</v>
      </c>
      <c r="AI691">
        <v>-9.5340888649037003E-3</v>
      </c>
      <c r="AJ691">
        <v>-2.0008003201280001E-3</v>
      </c>
      <c r="AK691">
        <v>1.6968325791855E-3</v>
      </c>
      <c r="AL691">
        <v>-4.1213744783883001E-4</v>
      </c>
      <c r="AM691">
        <v>-7.6318223866791001E-3</v>
      </c>
      <c r="AN691">
        <v>-4.1407867494523002E-3</v>
      </c>
      <c r="AO691">
        <v>1.3101253977166999E-3</v>
      </c>
      <c r="AP691">
        <v>5.5056505360767003E-3</v>
      </c>
      <c r="AQ691">
        <v>-1.24826629681E-2</v>
      </c>
      <c r="AR691">
        <v>8.3487940630797008E-3</v>
      </c>
      <c r="AS691">
        <v>7.1791279985993E-3</v>
      </c>
      <c r="AT691">
        <v>-6.0103033772179997E-3</v>
      </c>
      <c r="AU691">
        <v>3.9705048213273001E-3</v>
      </c>
      <c r="AV691">
        <v>2.1112336536947E-2</v>
      </c>
      <c r="AW691">
        <v>-1.3110125050424E-2</v>
      </c>
      <c r="AX691">
        <v>4.4255946892864002E-3</v>
      </c>
      <c r="AY691">
        <f t="shared" si="511"/>
        <v>1.9050057381964579E-4</v>
      </c>
      <c r="BA691">
        <f t="shared" si="512"/>
        <v>0.36857300817003003</v>
      </c>
      <c r="BB691">
        <f t="shared" si="513"/>
        <v>-1.2179756404872</v>
      </c>
      <c r="BC691">
        <f t="shared" si="547"/>
        <v>-0.38331978162388003</v>
      </c>
      <c r="BD691">
        <f t="shared" si="548"/>
        <v>-0.32747841619530998</v>
      </c>
      <c r="BE691">
        <f t="shared" si="549"/>
        <v>-0.46662895927601</v>
      </c>
      <c r="BF691">
        <f t="shared" si="550"/>
        <v>-1.4565463667259999</v>
      </c>
      <c r="BG691">
        <f t="shared" si="551"/>
        <v>0.46789706264619996</v>
      </c>
      <c r="BH691">
        <f t="shared" si="552"/>
        <v>-0.58118660802442002</v>
      </c>
      <c r="BI691">
        <f t="shared" si="553"/>
        <v>2.2120518688024999</v>
      </c>
      <c r="BJ691">
        <f t="shared" si="554"/>
        <v>-1.6485725774025</v>
      </c>
      <c r="BK691">
        <f t="shared" si="555"/>
        <v>-0.41761579347000999</v>
      </c>
      <c r="BL691">
        <f t="shared" si="556"/>
        <v>5.8697208303506994</v>
      </c>
      <c r="BM691">
        <f t="shared" si="557"/>
        <v>-1.2804552729859</v>
      </c>
      <c r="BN691">
        <f t="shared" si="558"/>
        <v>2.6144756277696</v>
      </c>
      <c r="BO691">
        <f t="shared" si="559"/>
        <v>-6.2735257214561996E-2</v>
      </c>
      <c r="BP691">
        <f t="shared" si="560"/>
        <v>-0.74280408542248</v>
      </c>
      <c r="BQ691">
        <f t="shared" si="561"/>
        <v>0.34816247582206</v>
      </c>
      <c r="BR691">
        <f t="shared" si="515"/>
        <v>-1.0652463382157</v>
      </c>
      <c r="BS691">
        <f t="shared" si="516"/>
        <v>0.54180519640440006</v>
      </c>
      <c r="BT691">
        <f t="shared" si="517"/>
        <v>-0.41386445938954003</v>
      </c>
      <c r="BU691">
        <f t="shared" si="518"/>
        <v>0.23380093520373998</v>
      </c>
      <c r="BV691">
        <f t="shared" si="519"/>
        <v>-0.34179687499999001</v>
      </c>
      <c r="BW691">
        <f t="shared" si="520"/>
        <v>-4.1952707856598002</v>
      </c>
      <c r="BX691">
        <f t="shared" si="521"/>
        <v>-0.14234875444840001</v>
      </c>
      <c r="BY691">
        <f t="shared" si="522"/>
        <v>0.13648771610556001</v>
      </c>
      <c r="BZ691">
        <f t="shared" si="523"/>
        <v>0.95541401274092008</v>
      </c>
      <c r="CA691">
        <f t="shared" si="524"/>
        <v>0.34225890879807003</v>
      </c>
      <c r="CB691">
        <f t="shared" si="525"/>
        <v>0.26501766784453001</v>
      </c>
      <c r="CC691">
        <f t="shared" si="526"/>
        <v>-0.84841628959275006</v>
      </c>
      <c r="CD691">
        <f t="shared" si="527"/>
        <v>5.9392499575776997E-2</v>
      </c>
      <c r="CE691">
        <f t="shared" si="528"/>
        <v>-4.5167118337855E-2</v>
      </c>
      <c r="CF691">
        <f t="shared" si="529"/>
        <v>-1.2676279511963</v>
      </c>
      <c r="CG691">
        <f t="shared" si="530"/>
        <v>0.88698140200285003</v>
      </c>
      <c r="CH691">
        <f t="shared" si="531"/>
        <v>-0.95340888649037003</v>
      </c>
      <c r="CI691">
        <f t="shared" si="532"/>
        <v>-0.2000800320128</v>
      </c>
      <c r="CJ691">
        <f t="shared" si="533"/>
        <v>0.16968325791854999</v>
      </c>
      <c r="CK691">
        <f t="shared" si="534"/>
        <v>-4.1213744783883004E-2</v>
      </c>
      <c r="CL691">
        <f t="shared" si="535"/>
        <v>-0.76318223866791002</v>
      </c>
      <c r="CM691">
        <f t="shared" si="536"/>
        <v>-0.41407867494523004</v>
      </c>
      <c r="CN691">
        <f t="shared" si="537"/>
        <v>0.13101253977166999</v>
      </c>
      <c r="CO691">
        <f t="shared" si="538"/>
        <v>0.55056505360767005</v>
      </c>
      <c r="CP691">
        <f t="shared" si="539"/>
        <v>-1.24826629681</v>
      </c>
      <c r="CQ691">
        <f t="shared" si="540"/>
        <v>0.83487940630797008</v>
      </c>
      <c r="CR691">
        <f t="shared" si="541"/>
        <v>0.71791279985992995</v>
      </c>
      <c r="CS691">
        <f t="shared" si="542"/>
        <v>-0.60103033772179992</v>
      </c>
      <c r="CT691">
        <f t="shared" si="543"/>
        <v>0.39705048213273003</v>
      </c>
      <c r="CU691">
        <f t="shared" si="544"/>
        <v>2.1112336536947001</v>
      </c>
      <c r="CV691">
        <f t="shared" si="545"/>
        <v>-1.3110125050424</v>
      </c>
      <c r="CW691">
        <f t="shared" si="546"/>
        <v>0.44255946892864001</v>
      </c>
      <c r="CX691">
        <f t="shared" si="514"/>
        <v>1.9050057381964578</v>
      </c>
    </row>
    <row r="692" spans="1:102" x14ac:dyDescent="0.2">
      <c r="A692" s="2">
        <v>40028</v>
      </c>
      <c r="B692">
        <v>1.8605789828019002E-2</v>
      </c>
      <c r="C692">
        <v>1.3180272108843E-2</v>
      </c>
      <c r="D692">
        <v>1.9589552238805999E-2</v>
      </c>
      <c r="E692">
        <v>1.5531660692951E-2</v>
      </c>
      <c r="F692">
        <v>3.6937064923996E-3</v>
      </c>
      <c r="G692">
        <v>3.4488421744129998E-3</v>
      </c>
      <c r="H692">
        <v>2.4579560155238999E-2</v>
      </c>
      <c r="I692">
        <v>2.0674867396456E-2</v>
      </c>
      <c r="J692">
        <v>2.3880597014924999E-2</v>
      </c>
      <c r="K692">
        <v>5.4783319705642E-2</v>
      </c>
      <c r="L692">
        <v>0</v>
      </c>
      <c r="M692">
        <v>3.5835023664637998E-2</v>
      </c>
      <c r="N692">
        <v>1.8014772113133001E-3</v>
      </c>
      <c r="O692">
        <v>1.3387073556931001E-2</v>
      </c>
      <c r="P692">
        <v>6.9052102950408001E-3</v>
      </c>
      <c r="Q692">
        <v>-1.2472715933893E-3</v>
      </c>
      <c r="R692">
        <v>1.4649190439476E-2</v>
      </c>
      <c r="S692">
        <v>1.8169582772544001E-2</v>
      </c>
      <c r="T692">
        <v>4.8989589712185996E-3</v>
      </c>
      <c r="U692">
        <v>6.2337662337662997E-3</v>
      </c>
      <c r="V692">
        <v>3.3322225924697999E-4</v>
      </c>
      <c r="W692">
        <v>2.2537971582557999E-2</v>
      </c>
      <c r="X692">
        <v>1.5923566878980999E-2</v>
      </c>
      <c r="Y692">
        <v>-2.4946543121881999E-2</v>
      </c>
      <c r="Z692">
        <v>2.5488414357109999E-2</v>
      </c>
      <c r="AA692">
        <v>3.1545741324772998E-3</v>
      </c>
      <c r="AB692">
        <v>-4.8154093097915003E-3</v>
      </c>
      <c r="AC692">
        <v>-9.6916299559472001E-3</v>
      </c>
      <c r="AD692">
        <v>5.7045065601822997E-3</v>
      </c>
      <c r="AE692">
        <v>1.687441702705E-2</v>
      </c>
      <c r="AF692">
        <v>7.6818798011748998E-3</v>
      </c>
      <c r="AG692">
        <v>9.1478093403948007E-3</v>
      </c>
      <c r="AH692">
        <v>2.2972206466251002E-2</v>
      </c>
      <c r="AI692">
        <v>1.2713403559752999E-3</v>
      </c>
      <c r="AJ692">
        <v>-8.0192461908578001E-4</v>
      </c>
      <c r="AK692">
        <v>1.4116318464144999E-2</v>
      </c>
      <c r="AL692">
        <v>3.4169973715404998E-2</v>
      </c>
      <c r="AM692">
        <v>2.0508040083896999E-2</v>
      </c>
      <c r="AN692">
        <v>1.3305613305596001E-2</v>
      </c>
      <c r="AO692">
        <v>4.5794392523365E-2</v>
      </c>
      <c r="AP692">
        <v>1.671469740634E-2</v>
      </c>
      <c r="AQ692">
        <v>5.6179775280898996E-3</v>
      </c>
      <c r="AR692">
        <v>4.1398344066237002E-3</v>
      </c>
      <c r="AS692">
        <v>4.6592489568845999E-2</v>
      </c>
      <c r="AT692">
        <v>5.1828390440539999E-3</v>
      </c>
      <c r="AU692">
        <v>3.2203389830509001E-2</v>
      </c>
      <c r="AV692">
        <v>3.1708069742323999E-2</v>
      </c>
      <c r="AW692">
        <v>7.1530758226038002E-3</v>
      </c>
      <c r="AX692">
        <v>1.3034697998898E-2</v>
      </c>
      <c r="AY692">
        <f t="shared" si="511"/>
        <v>2.1814100336253915E-4</v>
      </c>
      <c r="BA692">
        <f t="shared" si="512"/>
        <v>1.8605789828019001</v>
      </c>
      <c r="BB692">
        <f t="shared" si="513"/>
        <v>1.3180272108843001</v>
      </c>
      <c r="BC692">
        <f t="shared" si="547"/>
        <v>1.9589552238805998</v>
      </c>
      <c r="BD692">
        <f t="shared" si="548"/>
        <v>1.5531660692950999</v>
      </c>
      <c r="BE692">
        <f t="shared" si="549"/>
        <v>0.36937064923995999</v>
      </c>
      <c r="BF692">
        <f t="shared" si="550"/>
        <v>0.34488421744129999</v>
      </c>
      <c r="BG692">
        <f t="shared" si="551"/>
        <v>2.4579560155238998</v>
      </c>
      <c r="BH692">
        <f t="shared" si="552"/>
        <v>2.0674867396456</v>
      </c>
      <c r="BI692">
        <f t="shared" si="553"/>
        <v>2.3880597014924998</v>
      </c>
      <c r="BJ692">
        <f t="shared" si="554"/>
        <v>5.4783319705642004</v>
      </c>
      <c r="BK692">
        <f t="shared" si="555"/>
        <v>0</v>
      </c>
      <c r="BL692">
        <f t="shared" si="556"/>
        <v>3.5835023664637999</v>
      </c>
      <c r="BM692">
        <f t="shared" si="557"/>
        <v>0.18014772113133001</v>
      </c>
      <c r="BN692">
        <f t="shared" si="558"/>
        <v>1.3387073556931002</v>
      </c>
      <c r="BO692">
        <f t="shared" si="559"/>
        <v>0.69052102950408001</v>
      </c>
      <c r="BP692">
        <f t="shared" si="560"/>
        <v>-0.12472715933893</v>
      </c>
      <c r="BQ692">
        <f t="shared" si="561"/>
        <v>1.4649190439476001</v>
      </c>
      <c r="BR692">
        <f t="shared" si="515"/>
        <v>1.8169582772544002</v>
      </c>
      <c r="BS692">
        <f t="shared" si="516"/>
        <v>0.48989589712185994</v>
      </c>
      <c r="BT692">
        <f t="shared" si="517"/>
        <v>0.62337662337663002</v>
      </c>
      <c r="BU692">
        <f t="shared" si="518"/>
        <v>3.3322225924697996E-2</v>
      </c>
      <c r="BV692">
        <f t="shared" si="519"/>
        <v>2.2537971582558001</v>
      </c>
      <c r="BW692">
        <f t="shared" si="520"/>
        <v>1.5923566878980999</v>
      </c>
      <c r="BX692">
        <f t="shared" si="521"/>
        <v>-2.4946543121881999</v>
      </c>
      <c r="BY692">
        <f t="shared" si="522"/>
        <v>2.5488414357110001</v>
      </c>
      <c r="BZ692">
        <f t="shared" si="523"/>
        <v>0.31545741324772997</v>
      </c>
      <c r="CA692">
        <f t="shared" si="524"/>
        <v>-0.48154093097915002</v>
      </c>
      <c r="CB692">
        <f t="shared" si="525"/>
        <v>-0.96916299559471997</v>
      </c>
      <c r="CC692">
        <f t="shared" si="526"/>
        <v>0.57045065601822997</v>
      </c>
      <c r="CD692">
        <f t="shared" si="527"/>
        <v>1.6874417027049999</v>
      </c>
      <c r="CE692">
        <f t="shared" si="528"/>
        <v>0.76818798011749001</v>
      </c>
      <c r="CF692">
        <f t="shared" si="529"/>
        <v>0.91478093403948002</v>
      </c>
      <c r="CG692">
        <f t="shared" si="530"/>
        <v>2.2972206466250999</v>
      </c>
      <c r="CH692">
        <f t="shared" si="531"/>
        <v>0.12713403559753</v>
      </c>
      <c r="CI692">
        <f t="shared" si="532"/>
        <v>-8.0192461908577997E-2</v>
      </c>
      <c r="CJ692">
        <f t="shared" si="533"/>
        <v>1.4116318464144999</v>
      </c>
      <c r="CK692">
        <f t="shared" si="534"/>
        <v>3.4169973715405</v>
      </c>
      <c r="CL692">
        <f t="shared" si="535"/>
        <v>2.0508040083896999</v>
      </c>
      <c r="CM692">
        <f t="shared" si="536"/>
        <v>1.3305613305596</v>
      </c>
      <c r="CN692">
        <f t="shared" si="537"/>
        <v>4.5794392523365</v>
      </c>
      <c r="CO692">
        <f t="shared" si="538"/>
        <v>1.671469740634</v>
      </c>
      <c r="CP692">
        <f t="shared" si="539"/>
        <v>0.56179775280898991</v>
      </c>
      <c r="CQ692">
        <f t="shared" si="540"/>
        <v>0.41398344066237003</v>
      </c>
      <c r="CR692">
        <f t="shared" si="541"/>
        <v>4.6592489568845998</v>
      </c>
      <c r="CS692">
        <f t="shared" si="542"/>
        <v>0.51828390440539995</v>
      </c>
      <c r="CT692">
        <f t="shared" si="543"/>
        <v>3.2203389830509002</v>
      </c>
      <c r="CU692">
        <f t="shared" si="544"/>
        <v>3.1708069742323999</v>
      </c>
      <c r="CV692">
        <f t="shared" si="545"/>
        <v>0.71530758226038005</v>
      </c>
      <c r="CW692">
        <f t="shared" si="546"/>
        <v>1.3034697998897999</v>
      </c>
      <c r="CX692">
        <f t="shared" si="514"/>
        <v>2.181410033625391</v>
      </c>
    </row>
    <row r="693" spans="1:102" x14ac:dyDescent="0.2">
      <c r="A693" s="2">
        <v>40029</v>
      </c>
      <c r="B693">
        <v>-5.2875082617317003E-3</v>
      </c>
      <c r="C693">
        <v>-2.5178346621904002E-3</v>
      </c>
      <c r="D693">
        <v>-1.8755718206770002E-2</v>
      </c>
      <c r="E693">
        <v>-5.8823529411775998E-4</v>
      </c>
      <c r="F693">
        <v>-7.0771408351040998E-4</v>
      </c>
      <c r="G693">
        <v>-6.5466448445183998E-4</v>
      </c>
      <c r="H693">
        <v>1.540404040404E-2</v>
      </c>
      <c r="I693">
        <v>3.3701156542313999E-3</v>
      </c>
      <c r="J693">
        <v>7.2886297376091999E-3</v>
      </c>
      <c r="K693">
        <v>2.7131782945736999E-2</v>
      </c>
      <c r="L693">
        <v>1.5249714067862999E-3</v>
      </c>
      <c r="M693">
        <v>2.0887728459529999E-2</v>
      </c>
      <c r="N693">
        <v>-2.6973565905411999E-3</v>
      </c>
      <c r="O693">
        <v>1.4204545454527001E-4</v>
      </c>
      <c r="P693">
        <v>-8.1047381546134993E-3</v>
      </c>
      <c r="Q693">
        <v>-5.3075241960662996E-3</v>
      </c>
      <c r="R693">
        <v>-1.1398176291795E-3</v>
      </c>
      <c r="S693">
        <v>1.7845340383344E-2</v>
      </c>
      <c r="T693">
        <v>6.5204143814747003E-3</v>
      </c>
      <c r="U693">
        <v>-2.5813113061435998E-3</v>
      </c>
      <c r="V693">
        <v>-5.9960026648900999E-3</v>
      </c>
      <c r="W693">
        <v>3.9770004791566997E-2</v>
      </c>
      <c r="X693">
        <v>4.7021943573668998E-3</v>
      </c>
      <c r="Y693">
        <v>-1.5716374269006E-2</v>
      </c>
      <c r="Z693">
        <v>-5.8039076691330004E-3</v>
      </c>
      <c r="AA693">
        <v>2.2012578616346E-2</v>
      </c>
      <c r="AB693">
        <v>-2.0161290322579998E-3</v>
      </c>
      <c r="AC693">
        <v>5.0889679715302998E-2</v>
      </c>
      <c r="AD693">
        <v>-1.1344299489505999E-3</v>
      </c>
      <c r="AE693">
        <v>-2.6684456304204001E-3</v>
      </c>
      <c r="AF693">
        <v>-1.8385650224215001E-2</v>
      </c>
      <c r="AG693">
        <v>2.4332061068702001E-2</v>
      </c>
      <c r="AH693">
        <v>-1.5248128638757001E-3</v>
      </c>
      <c r="AI693">
        <v>-2.1766733176130002E-3</v>
      </c>
      <c r="AJ693">
        <v>2.0064205457463001E-4</v>
      </c>
      <c r="AK693">
        <v>7.7951002227171001E-3</v>
      </c>
      <c r="AL693">
        <v>1.2159872421011001E-2</v>
      </c>
      <c r="AM693">
        <v>-1.1418131993606001E-3</v>
      </c>
      <c r="AN693">
        <v>9.4378334017480008E-3</v>
      </c>
      <c r="AO693">
        <v>-1.3404825737266E-2</v>
      </c>
      <c r="AP693">
        <v>1.0487528344671E-2</v>
      </c>
      <c r="AQ693">
        <v>8.9036312849162004E-3</v>
      </c>
      <c r="AR693">
        <v>4.1227668346314004E-3</v>
      </c>
      <c r="AS693">
        <v>3.8205980066445002E-3</v>
      </c>
      <c r="AT693">
        <v>8.5935262102549998E-3</v>
      </c>
      <c r="AU693">
        <v>2.3535851122057999E-2</v>
      </c>
      <c r="AV693">
        <v>-2.6919913258057E-2</v>
      </c>
      <c r="AW693">
        <v>-2.9423701298701001E-2</v>
      </c>
      <c r="AX693">
        <v>-7.0677781805002001E-3</v>
      </c>
      <c r="AY693">
        <f t="shared" si="511"/>
        <v>2.248338955081198E-4</v>
      </c>
      <c r="BA693">
        <f t="shared" si="512"/>
        <v>-0.52875082617317004</v>
      </c>
      <c r="BB693">
        <f t="shared" si="513"/>
        <v>-0.25178346621904002</v>
      </c>
      <c r="BC693">
        <f t="shared" si="547"/>
        <v>-1.8755718206770002</v>
      </c>
      <c r="BD693">
        <f t="shared" si="548"/>
        <v>-5.8823529411776002E-2</v>
      </c>
      <c r="BE693">
        <f t="shared" si="549"/>
        <v>-7.0771408351040996E-2</v>
      </c>
      <c r="BF693">
        <f t="shared" si="550"/>
        <v>-6.5466448445183997E-2</v>
      </c>
      <c r="BG693">
        <f t="shared" si="551"/>
        <v>1.540404040404</v>
      </c>
      <c r="BH693">
        <f t="shared" si="552"/>
        <v>0.33701156542313998</v>
      </c>
      <c r="BI693">
        <f t="shared" si="553"/>
        <v>0.72886297376092002</v>
      </c>
      <c r="BJ693">
        <f t="shared" si="554"/>
        <v>2.7131782945736997</v>
      </c>
      <c r="BK693">
        <f t="shared" si="555"/>
        <v>0.15249714067862999</v>
      </c>
      <c r="BL693">
        <f t="shared" si="556"/>
        <v>2.0887728459529997</v>
      </c>
      <c r="BM693">
        <f t="shared" si="557"/>
        <v>-0.26973565905412</v>
      </c>
      <c r="BN693">
        <f t="shared" si="558"/>
        <v>1.4204545454527E-2</v>
      </c>
      <c r="BO693">
        <f t="shared" si="559"/>
        <v>-0.81047381546134989</v>
      </c>
      <c r="BP693">
        <f t="shared" si="560"/>
        <v>-0.53075241960663</v>
      </c>
      <c r="BQ693">
        <f t="shared" si="561"/>
        <v>-0.11398176291794999</v>
      </c>
      <c r="BR693">
        <f t="shared" si="515"/>
        <v>1.7845340383343999</v>
      </c>
      <c r="BS693">
        <f t="shared" si="516"/>
        <v>0.65204143814747006</v>
      </c>
      <c r="BT693">
        <f t="shared" si="517"/>
        <v>-0.25813113061435999</v>
      </c>
      <c r="BU693">
        <f t="shared" si="518"/>
        <v>-0.59960026648900999</v>
      </c>
      <c r="BV693">
        <f t="shared" si="519"/>
        <v>3.9770004791566995</v>
      </c>
      <c r="BW693">
        <f t="shared" si="520"/>
        <v>0.47021943573669001</v>
      </c>
      <c r="BX693">
        <f t="shared" si="521"/>
        <v>-1.5716374269005999</v>
      </c>
      <c r="BY693">
        <f t="shared" si="522"/>
        <v>-0.58039076691330005</v>
      </c>
      <c r="BZ693">
        <f t="shared" si="523"/>
        <v>2.2012578616346001</v>
      </c>
      <c r="CA693">
        <f t="shared" si="524"/>
        <v>-0.20161290322579997</v>
      </c>
      <c r="CB693">
        <f t="shared" si="525"/>
        <v>5.0889679715303</v>
      </c>
      <c r="CC693">
        <f t="shared" si="526"/>
        <v>-0.11344299489505999</v>
      </c>
      <c r="CD693">
        <f t="shared" si="527"/>
        <v>-0.26684456304204002</v>
      </c>
      <c r="CE693">
        <f t="shared" si="528"/>
        <v>-1.8385650224215</v>
      </c>
      <c r="CF693">
        <f t="shared" si="529"/>
        <v>2.4332061068702</v>
      </c>
      <c r="CG693">
        <f t="shared" si="530"/>
        <v>-0.15248128638757</v>
      </c>
      <c r="CH693">
        <f t="shared" si="531"/>
        <v>-0.21766733176130001</v>
      </c>
      <c r="CI693">
        <f t="shared" si="532"/>
        <v>2.0064205457463E-2</v>
      </c>
      <c r="CJ693">
        <f t="shared" si="533"/>
        <v>0.77951002227170996</v>
      </c>
      <c r="CK693">
        <f t="shared" si="534"/>
        <v>1.2159872421011</v>
      </c>
      <c r="CL693">
        <f t="shared" si="535"/>
        <v>-0.11418131993606001</v>
      </c>
      <c r="CM693">
        <f t="shared" si="536"/>
        <v>0.94378334017480003</v>
      </c>
      <c r="CN693">
        <f t="shared" si="537"/>
        <v>-1.3404825737266</v>
      </c>
      <c r="CO693">
        <f t="shared" si="538"/>
        <v>1.0487528344671</v>
      </c>
      <c r="CP693">
        <f t="shared" si="539"/>
        <v>0.89036312849162003</v>
      </c>
      <c r="CQ693">
        <f t="shared" si="540"/>
        <v>0.41227668346314006</v>
      </c>
      <c r="CR693">
        <f t="shared" si="541"/>
        <v>0.38205980066445</v>
      </c>
      <c r="CS693">
        <f t="shared" si="542"/>
        <v>0.85935262102550003</v>
      </c>
      <c r="CT693">
        <f t="shared" si="543"/>
        <v>2.3535851122058</v>
      </c>
      <c r="CU693">
        <f t="shared" si="544"/>
        <v>-2.6919913258057</v>
      </c>
      <c r="CV693">
        <f t="shared" si="545"/>
        <v>-2.9423701298700999</v>
      </c>
      <c r="CW693">
        <f t="shared" si="546"/>
        <v>-0.70677781805002005</v>
      </c>
      <c r="CX693">
        <f t="shared" si="514"/>
        <v>2.2483389550811985</v>
      </c>
    </row>
    <row r="694" spans="1:102" x14ac:dyDescent="0.2">
      <c r="A694" s="2">
        <v>40030</v>
      </c>
      <c r="B694">
        <v>-2.6578073089700998E-3</v>
      </c>
      <c r="C694">
        <v>1.6827934371054999E-3</v>
      </c>
      <c r="D694">
        <v>-1.7599067599067E-2</v>
      </c>
      <c r="E694">
        <v>1.2065921130077E-2</v>
      </c>
      <c r="F694">
        <v>-8.0736543909347997E-3</v>
      </c>
      <c r="G694">
        <v>-9.9901735997380003E-3</v>
      </c>
      <c r="H694">
        <v>3.9045013678190001E-2</v>
      </c>
      <c r="I694">
        <v>-5.7170059991095996E-3</v>
      </c>
      <c r="J694">
        <v>1.2301013024602001E-2</v>
      </c>
      <c r="K694">
        <v>5.9245283018868E-2</v>
      </c>
      <c r="L694">
        <v>-2.0555767034639998E-2</v>
      </c>
      <c r="M694">
        <v>6.5217391304348005E-2</v>
      </c>
      <c r="N694">
        <v>-2.7948070681571999E-2</v>
      </c>
      <c r="O694">
        <v>-8.8055673909953995E-3</v>
      </c>
      <c r="P694">
        <v>7.5424261470772996E-3</v>
      </c>
      <c r="Q694">
        <v>-1.8518518518518001E-2</v>
      </c>
      <c r="R694">
        <v>1.5214910612400001E-3</v>
      </c>
      <c r="S694">
        <v>-2.2077922077921999E-2</v>
      </c>
      <c r="T694">
        <v>2.1008657746564002E-2</v>
      </c>
      <c r="U694">
        <v>-1.656314699793E-2</v>
      </c>
      <c r="V694">
        <v>-7.7077747989276997E-3</v>
      </c>
      <c r="W694">
        <v>5.0230414746544001E-2</v>
      </c>
      <c r="X694">
        <v>-1.4430577223089E-2</v>
      </c>
      <c r="Y694">
        <v>-2.7849981433346001E-2</v>
      </c>
      <c r="Z694">
        <v>-1.2032085561497E-2</v>
      </c>
      <c r="AA694">
        <v>0.10153846153849</v>
      </c>
      <c r="AB694">
        <v>-6.6666666666667001E-3</v>
      </c>
      <c r="AC694">
        <v>-1.134439552997E-2</v>
      </c>
      <c r="AD694">
        <v>-5.6785917092559996E-3</v>
      </c>
      <c r="AE694">
        <v>-1.4046822742475E-2</v>
      </c>
      <c r="AF694">
        <v>-2.0557332115121001E-2</v>
      </c>
      <c r="AG694">
        <v>-3.2603632976246001E-2</v>
      </c>
      <c r="AH694">
        <v>-2.7766208524226E-3</v>
      </c>
      <c r="AI694">
        <v>1.454281039811E-3</v>
      </c>
      <c r="AJ694">
        <v>-1.3039117352056E-2</v>
      </c>
      <c r="AK694">
        <v>-4.9723756906076997E-3</v>
      </c>
      <c r="AL694">
        <v>-5.9084194977839996E-4</v>
      </c>
      <c r="AM694">
        <v>1.623228166438E-2</v>
      </c>
      <c r="AN694">
        <v>-8.9430894309067994E-3</v>
      </c>
      <c r="AO694">
        <v>-1.9927536231884001E-2</v>
      </c>
      <c r="AP694">
        <v>-1.0098176718093E-2</v>
      </c>
      <c r="AQ694">
        <v>-2.232220107285E-2</v>
      </c>
      <c r="AR694">
        <v>-7.7554744525548001E-3</v>
      </c>
      <c r="AS694">
        <v>-1.9361244415025999E-2</v>
      </c>
      <c r="AT694">
        <v>-1.7892644135189002E-2</v>
      </c>
      <c r="AU694">
        <v>-1.0695187165775E-2</v>
      </c>
      <c r="AV694">
        <v>1.7597786828555999E-2</v>
      </c>
      <c r="AW694">
        <v>-2.0698306502195001E-2</v>
      </c>
      <c r="AX694">
        <v>-1.0403358277058E-2</v>
      </c>
      <c r="AY694">
        <f t="shared" si="511"/>
        <v>6.6764929946568671E-4</v>
      </c>
      <c r="BA694">
        <f t="shared" si="512"/>
        <v>-0.26578073089700999</v>
      </c>
      <c r="BB694">
        <f t="shared" si="513"/>
        <v>0.16827934371055001</v>
      </c>
      <c r="BC694">
        <f t="shared" si="547"/>
        <v>-1.7599067599067</v>
      </c>
      <c r="BD694">
        <f t="shared" si="548"/>
        <v>1.2065921130077</v>
      </c>
      <c r="BE694">
        <f t="shared" si="549"/>
        <v>-0.80736543909348002</v>
      </c>
      <c r="BF694">
        <f t="shared" si="550"/>
        <v>-0.99901735997380003</v>
      </c>
      <c r="BG694">
        <f t="shared" si="551"/>
        <v>3.9045013678189999</v>
      </c>
      <c r="BH694">
        <f t="shared" si="552"/>
        <v>-0.57170059991096001</v>
      </c>
      <c r="BI694">
        <f t="shared" si="553"/>
        <v>1.2301013024602001</v>
      </c>
      <c r="BJ694">
        <f t="shared" si="554"/>
        <v>5.9245283018868005</v>
      </c>
      <c r="BK694">
        <f t="shared" si="555"/>
        <v>-2.0555767034639998</v>
      </c>
      <c r="BL694">
        <f t="shared" si="556"/>
        <v>6.5217391304348009</v>
      </c>
      <c r="BM694">
        <f t="shared" si="557"/>
        <v>-2.7948070681571999</v>
      </c>
      <c r="BN694">
        <f t="shared" si="558"/>
        <v>-0.88055673909953991</v>
      </c>
      <c r="BO694">
        <f t="shared" si="559"/>
        <v>0.75424261470772991</v>
      </c>
      <c r="BP694">
        <f t="shared" si="560"/>
        <v>-1.8518518518518001</v>
      </c>
      <c r="BQ694">
        <f t="shared" si="561"/>
        <v>0.15214910612400001</v>
      </c>
      <c r="BR694">
        <f t="shared" si="515"/>
        <v>-2.2077922077921999</v>
      </c>
      <c r="BS694">
        <f t="shared" si="516"/>
        <v>2.1008657746564001</v>
      </c>
      <c r="BT694">
        <f t="shared" si="517"/>
        <v>-1.6563146997930001</v>
      </c>
      <c r="BU694">
        <f t="shared" si="518"/>
        <v>-0.77077747989277001</v>
      </c>
      <c r="BV694">
        <f t="shared" si="519"/>
        <v>5.0230414746544003</v>
      </c>
      <c r="BW694">
        <f t="shared" si="520"/>
        <v>-1.4430577223089001</v>
      </c>
      <c r="BX694">
        <f t="shared" si="521"/>
        <v>-2.7849981433346001</v>
      </c>
      <c r="BY694">
        <f t="shared" si="522"/>
        <v>-1.2032085561496999</v>
      </c>
      <c r="BZ694">
        <f t="shared" si="523"/>
        <v>10.153846153848999</v>
      </c>
      <c r="CA694">
        <f t="shared" si="524"/>
        <v>-0.66666666666666996</v>
      </c>
      <c r="CB694">
        <f t="shared" si="525"/>
        <v>-1.1344395529969999</v>
      </c>
      <c r="CC694">
        <f t="shared" si="526"/>
        <v>-0.56785917092560001</v>
      </c>
      <c r="CD694">
        <f t="shared" si="527"/>
        <v>-1.4046822742475</v>
      </c>
      <c r="CE694">
        <f t="shared" si="528"/>
        <v>-2.0557332115120999</v>
      </c>
      <c r="CF694">
        <f t="shared" si="529"/>
        <v>-3.2603632976246</v>
      </c>
      <c r="CG694">
        <f t="shared" si="530"/>
        <v>-0.27766208524225999</v>
      </c>
      <c r="CH694">
        <f t="shared" si="531"/>
        <v>0.14542810398110001</v>
      </c>
      <c r="CI694">
        <f t="shared" si="532"/>
        <v>-1.3039117352056</v>
      </c>
      <c r="CJ694">
        <f t="shared" si="533"/>
        <v>-0.49723756906076999</v>
      </c>
      <c r="CK694">
        <f t="shared" si="534"/>
        <v>-5.9084194977839996E-2</v>
      </c>
      <c r="CL694">
        <f t="shared" si="535"/>
        <v>1.6232281664379999</v>
      </c>
      <c r="CM694">
        <f t="shared" si="536"/>
        <v>-0.89430894309067999</v>
      </c>
      <c r="CN694">
        <f t="shared" si="537"/>
        <v>-1.9927536231884</v>
      </c>
      <c r="CO694">
        <f t="shared" si="538"/>
        <v>-1.0098176718092999</v>
      </c>
      <c r="CP694">
        <f t="shared" si="539"/>
        <v>-2.2322201072849999</v>
      </c>
      <c r="CQ694">
        <f t="shared" si="540"/>
        <v>-0.77554744525548003</v>
      </c>
      <c r="CR694">
        <f t="shared" si="541"/>
        <v>-1.9361244415026</v>
      </c>
      <c r="CS694">
        <f t="shared" si="542"/>
        <v>-1.7892644135189002</v>
      </c>
      <c r="CT694">
        <f t="shared" si="543"/>
        <v>-1.0695187165775</v>
      </c>
      <c r="CU694">
        <f t="shared" si="544"/>
        <v>1.7597786828555999</v>
      </c>
      <c r="CV694">
        <f t="shared" si="545"/>
        <v>-2.0698306502195001</v>
      </c>
      <c r="CW694">
        <f t="shared" si="546"/>
        <v>-1.0403358277057999</v>
      </c>
      <c r="CX694">
        <f t="shared" si="514"/>
        <v>6.6764929946568641</v>
      </c>
    </row>
    <row r="695" spans="1:102" x14ac:dyDescent="0.2">
      <c r="A695" s="2">
        <v>40031</v>
      </c>
      <c r="B695">
        <v>-7.2678820180485998E-3</v>
      </c>
      <c r="C695">
        <v>-1.4699706005879999E-2</v>
      </c>
      <c r="D695">
        <v>2.1354846363743E-3</v>
      </c>
      <c r="E695">
        <v>-7.8511195114859995E-3</v>
      </c>
      <c r="F695">
        <v>-4.2838783378552001E-3</v>
      </c>
      <c r="G695">
        <v>-8.6021505376345005E-3</v>
      </c>
      <c r="H695">
        <v>-2.4652943992341001E-2</v>
      </c>
      <c r="I695">
        <v>-1.7289533182602999E-3</v>
      </c>
      <c r="J695">
        <v>2.2873481057898999E-2</v>
      </c>
      <c r="K695">
        <v>-1.7844396859387E-3</v>
      </c>
      <c r="L695">
        <v>-6.9957248348232999E-3</v>
      </c>
      <c r="M695">
        <v>2.4009603841536001E-3</v>
      </c>
      <c r="N695">
        <v>-4.5446113893526E-2</v>
      </c>
      <c r="O695">
        <v>-7.7374982089125997E-3</v>
      </c>
      <c r="P695">
        <v>-5.0409577819786004E-3</v>
      </c>
      <c r="Q695">
        <v>-9.9136552606331994E-3</v>
      </c>
      <c r="R695">
        <v>7.9756931257120994E-3</v>
      </c>
      <c r="S695">
        <v>-6.6401062416996998E-4</v>
      </c>
      <c r="T695">
        <v>-1.1207305502846E-2</v>
      </c>
      <c r="U695">
        <v>-8.4835630965004998E-3</v>
      </c>
      <c r="V695">
        <v>-8.4430935494766001E-3</v>
      </c>
      <c r="W695">
        <v>-1.7112768758226999E-2</v>
      </c>
      <c r="X695">
        <v>3.9572615749901997E-3</v>
      </c>
      <c r="Y695">
        <v>-7.6394194041252998E-3</v>
      </c>
      <c r="Z695">
        <v>6.2246278755074998E-3</v>
      </c>
      <c r="AA695">
        <v>6.1452513966478002E-2</v>
      </c>
      <c r="AB695">
        <v>4.4742729306487998E-3</v>
      </c>
      <c r="AC695">
        <v>-9.5906833361878007E-3</v>
      </c>
      <c r="AD695">
        <v>7.4243289548829002E-3</v>
      </c>
      <c r="AE695">
        <v>8.4803256445060006E-5</v>
      </c>
      <c r="AF695">
        <v>-1.0727611940298001E-2</v>
      </c>
      <c r="AG695">
        <v>-2.5999037072701001E-2</v>
      </c>
      <c r="AH695">
        <v>7.9354030349436996E-3</v>
      </c>
      <c r="AI695">
        <v>-4.5380286803413002E-3</v>
      </c>
      <c r="AJ695">
        <v>-4.4715447154471998E-3</v>
      </c>
      <c r="AK695">
        <v>-1.2215435868962E-2</v>
      </c>
      <c r="AL695">
        <v>-7.3898906296188003E-3</v>
      </c>
      <c r="AM695">
        <v>3.3840563252328003E-2</v>
      </c>
      <c r="AN695">
        <v>-3.2813781788308999E-3</v>
      </c>
      <c r="AO695">
        <v>-7.3937153419592E-3</v>
      </c>
      <c r="AP695">
        <v>1.9835647492208001E-3</v>
      </c>
      <c r="AQ695">
        <v>-3.0088495575220999E-2</v>
      </c>
      <c r="AR695">
        <v>-9.1954022988498002E-4</v>
      </c>
      <c r="AS695">
        <v>2.8687141410732998E-3</v>
      </c>
      <c r="AT695">
        <v>-1.2724117987276001E-2</v>
      </c>
      <c r="AU695">
        <v>-1.0810810810811E-2</v>
      </c>
      <c r="AV695">
        <v>-1.8954840658511E-2</v>
      </c>
      <c r="AW695">
        <v>-2.9675491033304999E-2</v>
      </c>
      <c r="AX695">
        <v>1.5492438214680999E-2</v>
      </c>
      <c r="AY695">
        <f t="shared" si="511"/>
        <v>2.637518377198251E-4</v>
      </c>
      <c r="BA695">
        <f t="shared" si="512"/>
        <v>-0.72678820180485992</v>
      </c>
      <c r="BB695">
        <f t="shared" si="513"/>
        <v>-1.469970600588</v>
      </c>
      <c r="BC695">
        <f t="shared" si="547"/>
        <v>0.21354846363742999</v>
      </c>
      <c r="BD695">
        <f t="shared" si="548"/>
        <v>-0.7851119511486</v>
      </c>
      <c r="BE695">
        <f t="shared" si="549"/>
        <v>-0.42838783378552003</v>
      </c>
      <c r="BF695">
        <f t="shared" si="550"/>
        <v>-0.86021505376345009</v>
      </c>
      <c r="BG695">
        <f t="shared" si="551"/>
        <v>-2.4652943992341001</v>
      </c>
      <c r="BH695">
        <f t="shared" si="552"/>
        <v>-0.17289533182602998</v>
      </c>
      <c r="BI695">
        <f t="shared" si="553"/>
        <v>2.2873481057899001</v>
      </c>
      <c r="BJ695">
        <f t="shared" si="554"/>
        <v>-0.17844396859386999</v>
      </c>
      <c r="BK695">
        <f t="shared" si="555"/>
        <v>-0.69957248348233003</v>
      </c>
      <c r="BL695">
        <f t="shared" si="556"/>
        <v>0.24009603841536001</v>
      </c>
      <c r="BM695">
        <f t="shared" si="557"/>
        <v>-4.5446113893525997</v>
      </c>
      <c r="BN695">
        <f t="shared" si="558"/>
        <v>-0.77374982089125999</v>
      </c>
      <c r="BO695">
        <f t="shared" si="559"/>
        <v>-0.50409577819786</v>
      </c>
      <c r="BP695">
        <f t="shared" si="560"/>
        <v>-0.99136552606331996</v>
      </c>
      <c r="BQ695">
        <f t="shared" si="561"/>
        <v>0.79756931257121</v>
      </c>
      <c r="BR695">
        <f t="shared" si="515"/>
        <v>-6.6401062416997003E-2</v>
      </c>
      <c r="BS695">
        <f t="shared" si="516"/>
        <v>-1.1207305502845999</v>
      </c>
      <c r="BT695">
        <f t="shared" si="517"/>
        <v>-0.84835630965004993</v>
      </c>
      <c r="BU695">
        <f t="shared" si="518"/>
        <v>-0.84430935494766002</v>
      </c>
      <c r="BV695">
        <f t="shared" si="519"/>
        <v>-1.7112768758226999</v>
      </c>
      <c r="BW695">
        <f t="shared" si="520"/>
        <v>0.39572615749901996</v>
      </c>
      <c r="BX695">
        <f t="shared" si="521"/>
        <v>-0.76394194041252994</v>
      </c>
      <c r="BY695">
        <f t="shared" si="522"/>
        <v>0.62246278755075002</v>
      </c>
      <c r="BZ695">
        <f t="shared" si="523"/>
        <v>6.1452513966478</v>
      </c>
      <c r="CA695">
        <f t="shared" si="524"/>
        <v>0.44742729306487999</v>
      </c>
      <c r="CB695">
        <f t="shared" si="525"/>
        <v>-0.95906833361878008</v>
      </c>
      <c r="CC695">
        <f t="shared" si="526"/>
        <v>0.74243289548829006</v>
      </c>
      <c r="CD695">
        <f t="shared" si="527"/>
        <v>8.480325644506001E-3</v>
      </c>
      <c r="CE695">
        <f t="shared" si="528"/>
        <v>-1.0727611940298001</v>
      </c>
      <c r="CF695">
        <f t="shared" si="529"/>
        <v>-2.5999037072701001</v>
      </c>
      <c r="CG695">
        <f t="shared" si="530"/>
        <v>0.79354030349436999</v>
      </c>
      <c r="CH695">
        <f t="shared" si="531"/>
        <v>-0.45380286803413</v>
      </c>
      <c r="CI695">
        <f t="shared" si="532"/>
        <v>-0.44715447154471999</v>
      </c>
      <c r="CJ695">
        <f t="shared" si="533"/>
        <v>-1.2215435868961999</v>
      </c>
      <c r="CK695">
        <f t="shared" si="534"/>
        <v>-0.73898906296188005</v>
      </c>
      <c r="CL695">
        <f t="shared" si="535"/>
        <v>3.3840563252328004</v>
      </c>
      <c r="CM695">
        <f t="shared" si="536"/>
        <v>-0.32813781788308999</v>
      </c>
      <c r="CN695">
        <f t="shared" si="537"/>
        <v>-0.73937153419592005</v>
      </c>
      <c r="CO695">
        <f t="shared" si="538"/>
        <v>0.19835647492208003</v>
      </c>
      <c r="CP695">
        <f t="shared" si="539"/>
        <v>-3.0088495575220997</v>
      </c>
      <c r="CQ695">
        <f t="shared" si="540"/>
        <v>-9.1954022988498002E-2</v>
      </c>
      <c r="CR695">
        <f t="shared" si="541"/>
        <v>0.28687141410732997</v>
      </c>
      <c r="CS695">
        <f t="shared" si="542"/>
        <v>-1.2724117987276</v>
      </c>
      <c r="CT695">
        <f t="shared" si="543"/>
        <v>-1.0810810810811</v>
      </c>
      <c r="CU695">
        <f t="shared" si="544"/>
        <v>-1.8954840658511001</v>
      </c>
      <c r="CV695">
        <f t="shared" si="545"/>
        <v>-2.9675491033305001</v>
      </c>
      <c r="CW695">
        <f t="shared" si="546"/>
        <v>1.5492438214680999</v>
      </c>
      <c r="CX695">
        <f t="shared" si="514"/>
        <v>2.6375183771982509</v>
      </c>
    </row>
    <row r="696" spans="1:102" x14ac:dyDescent="0.2">
      <c r="A696" s="2">
        <v>40032</v>
      </c>
      <c r="B696">
        <v>9.7614544567139003E-3</v>
      </c>
      <c r="C696">
        <v>4.2625745950553998E-3</v>
      </c>
      <c r="D696">
        <v>1.0062744169527999E-2</v>
      </c>
      <c r="E696">
        <v>1.0257913247361999E-2</v>
      </c>
      <c r="F696">
        <v>-3.7286677183422999E-3</v>
      </c>
      <c r="G696">
        <v>-5.0058401468378001E-4</v>
      </c>
      <c r="H696">
        <v>3.9509202453988E-2</v>
      </c>
      <c r="I696">
        <v>1.4965805133671E-2</v>
      </c>
      <c r="J696">
        <v>2.7253668763102999E-2</v>
      </c>
      <c r="K696">
        <v>2.8244547729710998E-2</v>
      </c>
      <c r="L696">
        <v>2.7397260273973999E-3</v>
      </c>
      <c r="M696">
        <v>-1.6766467065867999E-2</v>
      </c>
      <c r="N696">
        <v>1.1076564321803E-2</v>
      </c>
      <c r="O696">
        <v>3.6101083032491002E-3</v>
      </c>
      <c r="P696">
        <v>1.076630778974E-2</v>
      </c>
      <c r="Q696">
        <v>3.8759689922479999E-3</v>
      </c>
      <c r="R696">
        <v>2.7128862094950999E-2</v>
      </c>
      <c r="S696">
        <v>-5.9800664451826998E-3</v>
      </c>
      <c r="T696">
        <v>-1.8590704647675999E-2</v>
      </c>
      <c r="U696">
        <v>-1.0695187165775E-2</v>
      </c>
      <c r="V696">
        <v>2.5204359673024999E-2</v>
      </c>
      <c r="W696">
        <v>3.7946428571428999E-2</v>
      </c>
      <c r="X696">
        <v>5.2029956641702998E-2</v>
      </c>
      <c r="Y696">
        <v>2.0400307929175999E-2</v>
      </c>
      <c r="Z696">
        <v>-5.2895822126590997E-3</v>
      </c>
      <c r="AA696">
        <v>1.3157894736834E-2</v>
      </c>
      <c r="AB696">
        <v>-1.0123506782749E-3</v>
      </c>
      <c r="AC696">
        <v>-1.5562856648797E-3</v>
      </c>
      <c r="AD696">
        <v>3.9682539682539004E-3</v>
      </c>
      <c r="AE696">
        <v>1.6612710853638E-2</v>
      </c>
      <c r="AF696">
        <v>1.0372465818010001E-2</v>
      </c>
      <c r="AG696">
        <v>-3.2954358213872002E-3</v>
      </c>
      <c r="AH696">
        <v>6.9060773480662998E-3</v>
      </c>
      <c r="AI696">
        <v>6.5645514223194998E-3</v>
      </c>
      <c r="AJ696">
        <v>6.3291139240505999E-3</v>
      </c>
      <c r="AK696">
        <v>4.2158516020235999E-3</v>
      </c>
      <c r="AL696">
        <v>1.4194957315863E-2</v>
      </c>
      <c r="AM696">
        <v>2.5702987697715E-2</v>
      </c>
      <c r="AN696">
        <v>-8.2304526748863995E-3</v>
      </c>
      <c r="AO696">
        <v>-8.3798882681565996E-3</v>
      </c>
      <c r="AP696">
        <v>2.8846153846154E-2</v>
      </c>
      <c r="AQ696">
        <v>2.1897810218979002E-3</v>
      </c>
      <c r="AR696">
        <v>7.8232857800275002E-3</v>
      </c>
      <c r="AS696">
        <v>3.2643446071007998E-2</v>
      </c>
      <c r="AT696">
        <v>9.3731693028703995E-3</v>
      </c>
      <c r="AU696">
        <v>3.9890710382514002E-2</v>
      </c>
      <c r="AV696">
        <v>1.0853667923947E-2</v>
      </c>
      <c r="AW696">
        <v>6.8206820682066996E-3</v>
      </c>
      <c r="AX696">
        <v>9.6258626952415004E-3</v>
      </c>
      <c r="AY696">
        <f t="shared" si="511"/>
        <v>2.2866514443861189E-4</v>
      </c>
      <c r="BA696">
        <f t="shared" si="512"/>
        <v>0.97614544567139006</v>
      </c>
      <c r="BB696">
        <f t="shared" si="513"/>
        <v>0.42625745950554</v>
      </c>
      <c r="BC696">
        <f t="shared" si="547"/>
        <v>1.0062744169528</v>
      </c>
      <c r="BD696">
        <f t="shared" si="548"/>
        <v>1.0257913247362</v>
      </c>
      <c r="BE696">
        <f t="shared" si="549"/>
        <v>-0.37286677183423</v>
      </c>
      <c r="BF696">
        <f t="shared" si="550"/>
        <v>-5.0058401468377998E-2</v>
      </c>
      <c r="BG696">
        <f t="shared" si="551"/>
        <v>3.9509202453987999</v>
      </c>
      <c r="BH696">
        <f t="shared" si="552"/>
        <v>1.4965805133671</v>
      </c>
      <c r="BI696">
        <f t="shared" si="553"/>
        <v>2.7253668763103001</v>
      </c>
      <c r="BJ696">
        <f t="shared" si="554"/>
        <v>2.8244547729710998</v>
      </c>
      <c r="BK696">
        <f t="shared" si="555"/>
        <v>0.27397260273974</v>
      </c>
      <c r="BL696">
        <f t="shared" si="556"/>
        <v>-1.6766467065867998</v>
      </c>
      <c r="BM696">
        <f t="shared" si="557"/>
        <v>1.1076564321803</v>
      </c>
      <c r="BN696">
        <f t="shared" si="558"/>
        <v>0.36101083032490999</v>
      </c>
      <c r="BO696">
        <f t="shared" si="559"/>
        <v>1.0766307789739999</v>
      </c>
      <c r="BP696">
        <f t="shared" si="560"/>
        <v>0.38759689922480001</v>
      </c>
      <c r="BQ696">
        <f t="shared" si="561"/>
        <v>2.7128862094951001</v>
      </c>
      <c r="BR696">
        <f t="shared" si="515"/>
        <v>-0.59800664451827001</v>
      </c>
      <c r="BS696">
        <f t="shared" si="516"/>
        <v>-1.8590704647676</v>
      </c>
      <c r="BT696">
        <f t="shared" si="517"/>
        <v>-1.0695187165775</v>
      </c>
      <c r="BU696">
        <f t="shared" si="518"/>
        <v>2.5204359673024999</v>
      </c>
      <c r="BV696">
        <f t="shared" si="519"/>
        <v>3.7946428571428998</v>
      </c>
      <c r="BW696">
        <f t="shared" si="520"/>
        <v>5.2029956641702997</v>
      </c>
      <c r="BX696">
        <f t="shared" si="521"/>
        <v>2.0400307929175998</v>
      </c>
      <c r="BY696">
        <f t="shared" si="522"/>
        <v>-0.52895822126590997</v>
      </c>
      <c r="BZ696">
        <f t="shared" si="523"/>
        <v>1.3157894736833999</v>
      </c>
      <c r="CA696">
        <f t="shared" si="524"/>
        <v>-0.10123506782748999</v>
      </c>
      <c r="CB696">
        <f t="shared" si="525"/>
        <v>-0.15562856648796999</v>
      </c>
      <c r="CC696">
        <f t="shared" si="526"/>
        <v>0.39682539682539003</v>
      </c>
      <c r="CD696">
        <f t="shared" si="527"/>
        <v>1.6612710853638</v>
      </c>
      <c r="CE696">
        <f t="shared" si="528"/>
        <v>1.0372465818010002</v>
      </c>
      <c r="CF696">
        <f t="shared" si="529"/>
        <v>-0.32954358213872004</v>
      </c>
      <c r="CG696">
        <f t="shared" si="530"/>
        <v>0.69060773480662996</v>
      </c>
      <c r="CH696">
        <f t="shared" si="531"/>
        <v>0.65645514223195001</v>
      </c>
      <c r="CI696">
        <f t="shared" si="532"/>
        <v>0.63291139240506</v>
      </c>
      <c r="CJ696">
        <f t="shared" si="533"/>
        <v>0.42158516020235998</v>
      </c>
      <c r="CK696">
        <f t="shared" si="534"/>
        <v>1.4194957315862999</v>
      </c>
      <c r="CL696">
        <f t="shared" si="535"/>
        <v>2.5702987697715001</v>
      </c>
      <c r="CM696">
        <f t="shared" si="536"/>
        <v>-0.82304526748863993</v>
      </c>
      <c r="CN696">
        <f t="shared" si="537"/>
        <v>-0.83798882681566</v>
      </c>
      <c r="CO696">
        <f t="shared" si="538"/>
        <v>2.8846153846154001</v>
      </c>
      <c r="CP696">
        <f t="shared" si="539"/>
        <v>0.21897810218979002</v>
      </c>
      <c r="CQ696">
        <f t="shared" si="540"/>
        <v>0.78232857800275002</v>
      </c>
      <c r="CR696">
        <f t="shared" si="541"/>
        <v>3.2643446071007998</v>
      </c>
      <c r="CS696">
        <f t="shared" si="542"/>
        <v>0.93731693028704</v>
      </c>
      <c r="CT696">
        <f t="shared" si="543"/>
        <v>3.9890710382514003</v>
      </c>
      <c r="CU696">
        <f t="shared" si="544"/>
        <v>1.0853667923946999</v>
      </c>
      <c r="CV696">
        <f t="shared" si="545"/>
        <v>0.68206820682066993</v>
      </c>
      <c r="CW696">
        <f t="shared" si="546"/>
        <v>0.96258626952415005</v>
      </c>
      <c r="CX696">
        <f t="shared" si="514"/>
        <v>2.2866514443861203</v>
      </c>
    </row>
    <row r="697" spans="1:102" x14ac:dyDescent="0.2">
      <c r="A697" s="2">
        <v>40035</v>
      </c>
      <c r="B697">
        <v>-4.7731254909068E-3</v>
      </c>
      <c r="C697">
        <v>-5.9422750424447997E-3</v>
      </c>
      <c r="D697">
        <v>-1.0314111579933999E-2</v>
      </c>
      <c r="E697">
        <v>8.1230055120395002E-3</v>
      </c>
      <c r="F697">
        <v>-4.1744637973225003E-3</v>
      </c>
      <c r="G697">
        <v>1.3689482470785001E-2</v>
      </c>
      <c r="H697">
        <v>7.7903682719546001E-3</v>
      </c>
      <c r="I697">
        <v>-1.0719754977030001E-3</v>
      </c>
      <c r="J697">
        <v>-8.8435374149659005E-3</v>
      </c>
      <c r="K697">
        <v>-4.1724617524340002E-3</v>
      </c>
      <c r="L697">
        <v>-1.561280249805E-3</v>
      </c>
      <c r="M697">
        <v>1.5834348355664E-2</v>
      </c>
      <c r="N697">
        <v>2.6907553334615001E-3</v>
      </c>
      <c r="O697">
        <v>-3.8848920863308002E-3</v>
      </c>
      <c r="P697">
        <v>-3.1328320802005002E-3</v>
      </c>
      <c r="Q697">
        <v>-5.1480051480050004E-3</v>
      </c>
      <c r="R697">
        <v>-5.8694057226705001E-3</v>
      </c>
      <c r="S697">
        <v>2.6737967914437998E-3</v>
      </c>
      <c r="T697">
        <v>-2.0103880232203001E-2</v>
      </c>
      <c r="U697">
        <v>1.4054054054054001E-2</v>
      </c>
      <c r="V697">
        <v>1.6611295681062999E-2</v>
      </c>
      <c r="W697">
        <v>-9.8924731182794996E-3</v>
      </c>
      <c r="X697">
        <v>-9.3668040464592994E-3</v>
      </c>
      <c r="Y697">
        <v>2.1124104111656002E-2</v>
      </c>
      <c r="Z697">
        <v>-2.4785939612438E-2</v>
      </c>
      <c r="AA697">
        <v>2.3376623376620002E-2</v>
      </c>
      <c r="AB697">
        <v>2.0267531414673002E-3</v>
      </c>
      <c r="AC697">
        <v>-5.7152753723590001E-3</v>
      </c>
      <c r="AD697">
        <v>-8.4697910784867995E-3</v>
      </c>
      <c r="AE697">
        <v>-5.2794770803652998E-3</v>
      </c>
      <c r="AF697">
        <v>-8.3994400373308999E-3</v>
      </c>
      <c r="AG697">
        <v>1.2398743593981999E-2</v>
      </c>
      <c r="AH697">
        <v>-2.7297668038408999E-2</v>
      </c>
      <c r="AI697">
        <v>1.9384057971015001E-2</v>
      </c>
      <c r="AJ697">
        <v>8.7238790829781993E-3</v>
      </c>
      <c r="AK697">
        <v>2.5188916876574E-2</v>
      </c>
      <c r="AL697">
        <v>-9.7876088871489998E-3</v>
      </c>
      <c r="AM697">
        <v>-1.9704433497537002E-2</v>
      </c>
      <c r="AN697">
        <v>-1.8672199170162E-2</v>
      </c>
      <c r="AO697">
        <v>4.8826291079813004E-3</v>
      </c>
      <c r="AP697">
        <v>-1.1544804837823001E-2</v>
      </c>
      <c r="AQ697">
        <v>-3.2228696285506002E-2</v>
      </c>
      <c r="AR697">
        <v>-9.1324200913234005E-4</v>
      </c>
      <c r="AS697">
        <v>-3.4218673619031997E-2</v>
      </c>
      <c r="AT697">
        <v>-4.3528728961114002E-3</v>
      </c>
      <c r="AU697">
        <v>8.9332632685234E-3</v>
      </c>
      <c r="AV697">
        <v>0.14407554066403</v>
      </c>
      <c r="AW697">
        <v>5.2447552447552996E-3</v>
      </c>
      <c r="AX697">
        <v>5.3966540744739E-3</v>
      </c>
      <c r="AY697">
        <f t="shared" si="511"/>
        <v>6.2219818998305622E-4</v>
      </c>
      <c r="BA697">
        <f t="shared" si="512"/>
        <v>-0.47731254909067999</v>
      </c>
      <c r="BB697">
        <f t="shared" si="513"/>
        <v>-0.59422750424448001</v>
      </c>
      <c r="BC697">
        <f t="shared" si="547"/>
        <v>-1.0314111579934</v>
      </c>
      <c r="BD697">
        <f t="shared" si="548"/>
        <v>0.81230055120395006</v>
      </c>
      <c r="BE697">
        <f t="shared" si="549"/>
        <v>-0.41744637973225002</v>
      </c>
      <c r="BF697">
        <f t="shared" si="550"/>
        <v>1.3689482470785002</v>
      </c>
      <c r="BG697">
        <f t="shared" si="551"/>
        <v>0.77903682719545997</v>
      </c>
      <c r="BH697">
        <f t="shared" si="552"/>
        <v>-0.10719754977030001</v>
      </c>
      <c r="BI697">
        <f t="shared" si="553"/>
        <v>-0.88435374149659007</v>
      </c>
      <c r="BJ697">
        <f t="shared" si="554"/>
        <v>-0.41724617524340002</v>
      </c>
      <c r="BK697">
        <f t="shared" si="555"/>
        <v>-0.15612802498049999</v>
      </c>
      <c r="BL697">
        <f t="shared" si="556"/>
        <v>1.5834348355664001</v>
      </c>
      <c r="BM697">
        <f t="shared" si="557"/>
        <v>0.26907553334615003</v>
      </c>
      <c r="BN697">
        <f t="shared" si="558"/>
        <v>-0.38848920863308001</v>
      </c>
      <c r="BO697">
        <f t="shared" si="559"/>
        <v>-0.31328320802005</v>
      </c>
      <c r="BP697">
        <f t="shared" si="560"/>
        <v>-0.51480051480050004</v>
      </c>
      <c r="BQ697">
        <f t="shared" si="561"/>
        <v>-0.58694057226704999</v>
      </c>
      <c r="BR697">
        <f t="shared" si="515"/>
        <v>0.26737967914437999</v>
      </c>
      <c r="BS697">
        <f t="shared" si="516"/>
        <v>-2.0103880232203002</v>
      </c>
      <c r="BT697">
        <f t="shared" si="517"/>
        <v>1.4054054054054002</v>
      </c>
      <c r="BU697">
        <f t="shared" si="518"/>
        <v>1.6611295681062999</v>
      </c>
      <c r="BV697">
        <f t="shared" si="519"/>
        <v>-0.98924731182795</v>
      </c>
      <c r="BW697">
        <f t="shared" si="520"/>
        <v>-0.93668040464592994</v>
      </c>
      <c r="BX697">
        <f t="shared" si="521"/>
        <v>2.1124104111656004</v>
      </c>
      <c r="BY697">
        <f t="shared" si="522"/>
        <v>-2.4785939612438002</v>
      </c>
      <c r="BZ697">
        <f t="shared" si="523"/>
        <v>2.337662337662</v>
      </c>
      <c r="CA697">
        <f t="shared" si="524"/>
        <v>0.20267531414673001</v>
      </c>
      <c r="CB697">
        <f t="shared" si="525"/>
        <v>-0.5715275372359</v>
      </c>
      <c r="CC697">
        <f t="shared" si="526"/>
        <v>-0.84697910784867991</v>
      </c>
      <c r="CD697">
        <f t="shared" si="527"/>
        <v>-0.52794770803653002</v>
      </c>
      <c r="CE697">
        <f t="shared" si="528"/>
        <v>-0.83994400373308997</v>
      </c>
      <c r="CF697">
        <f t="shared" si="529"/>
        <v>1.2398743593982</v>
      </c>
      <c r="CG697">
        <f t="shared" si="530"/>
        <v>-2.7297668038408998</v>
      </c>
      <c r="CH697">
        <f t="shared" si="531"/>
        <v>1.9384057971015001</v>
      </c>
      <c r="CI697">
        <f t="shared" si="532"/>
        <v>0.87238790829781998</v>
      </c>
      <c r="CJ697">
        <f t="shared" si="533"/>
        <v>2.5188916876573999</v>
      </c>
      <c r="CK697">
        <f t="shared" si="534"/>
        <v>-0.97876088871489997</v>
      </c>
      <c r="CL697">
        <f t="shared" si="535"/>
        <v>-1.9704433497537002</v>
      </c>
      <c r="CM697">
        <f t="shared" si="536"/>
        <v>-1.8672199170162</v>
      </c>
      <c r="CN697">
        <f t="shared" si="537"/>
        <v>0.48826291079813006</v>
      </c>
      <c r="CO697">
        <f t="shared" si="538"/>
        <v>-1.1544804837823002</v>
      </c>
      <c r="CP697">
        <f t="shared" si="539"/>
        <v>-3.2228696285506002</v>
      </c>
      <c r="CQ697">
        <f t="shared" si="540"/>
        <v>-9.132420091323401E-2</v>
      </c>
      <c r="CR697">
        <f t="shared" si="541"/>
        <v>-3.4218673619031996</v>
      </c>
      <c r="CS697">
        <f t="shared" si="542"/>
        <v>-0.43528728961113999</v>
      </c>
      <c r="CT697">
        <f t="shared" si="543"/>
        <v>0.89332632685234004</v>
      </c>
      <c r="CU697">
        <f t="shared" si="544"/>
        <v>14.407554066403</v>
      </c>
      <c r="CV697">
        <f t="shared" si="545"/>
        <v>0.52447552447552992</v>
      </c>
      <c r="CW697">
        <f t="shared" si="546"/>
        <v>0.53966540744739</v>
      </c>
      <c r="CX697">
        <f t="shared" si="514"/>
        <v>6.2219818998305625</v>
      </c>
    </row>
    <row r="698" spans="1:102" x14ac:dyDescent="0.2">
      <c r="A698" s="2">
        <v>40036</v>
      </c>
      <c r="B698">
        <v>-1.147401651287E-2</v>
      </c>
      <c r="C698">
        <v>-1.2382578992314E-2</v>
      </c>
      <c r="D698">
        <v>-1.0421601136901999E-2</v>
      </c>
      <c r="E698">
        <v>-3.1654676258993002E-3</v>
      </c>
      <c r="F698">
        <v>-9.1066782307027E-3</v>
      </c>
      <c r="G698">
        <v>-8.2345191040842005E-3</v>
      </c>
      <c r="H698">
        <v>-3.3965799953151E-2</v>
      </c>
      <c r="I698">
        <v>-5.8562011344475001E-3</v>
      </c>
      <c r="J698">
        <v>-3.9807824296499997E-2</v>
      </c>
      <c r="K698">
        <v>-6.1103351955307E-2</v>
      </c>
      <c r="L698">
        <v>-8.6004691164970996E-3</v>
      </c>
      <c r="M698">
        <v>-4.9760191846523E-2</v>
      </c>
      <c r="N698">
        <v>-4.6003450258769998E-3</v>
      </c>
      <c r="O698">
        <v>-1.8633540372670999E-2</v>
      </c>
      <c r="P698">
        <v>-5.0282840980515999E-3</v>
      </c>
      <c r="Q698">
        <v>-1.0349288486417E-2</v>
      </c>
      <c r="R698">
        <v>-7.7490774907748999E-3</v>
      </c>
      <c r="S698">
        <v>-1.6E-2</v>
      </c>
      <c r="T698">
        <v>-7.1090047393365004E-3</v>
      </c>
      <c r="U698">
        <v>-6.3965884861408003E-3</v>
      </c>
      <c r="V698">
        <v>-8.8235294117647006E-3</v>
      </c>
      <c r="W698">
        <v>-3.9965247610772997E-2</v>
      </c>
      <c r="X698">
        <v>-2.0423600605144001E-2</v>
      </c>
      <c r="Y698">
        <v>2.7705947543405999E-2</v>
      </c>
      <c r="Z698">
        <v>-2.1719038817006001E-2</v>
      </c>
      <c r="AA698">
        <v>-6.3451776649735003E-2</v>
      </c>
      <c r="AB698">
        <v>-8.0906148867313007E-3</v>
      </c>
      <c r="AC698">
        <v>-8.7092840968473004E-3</v>
      </c>
      <c r="AD698">
        <v>-2.2779043280181E-3</v>
      </c>
      <c r="AE698">
        <v>-7.6663858466723004E-3</v>
      </c>
      <c r="AF698">
        <v>1.4117647058825001E-3</v>
      </c>
      <c r="AG698">
        <v>2.5636838667537E-2</v>
      </c>
      <c r="AH698">
        <v>6.0640248201946998E-3</v>
      </c>
      <c r="AI698">
        <v>-4.4428647591966998E-3</v>
      </c>
      <c r="AJ698">
        <v>6.4360418342718998E-3</v>
      </c>
      <c r="AK698">
        <v>-2.1840021840022999E-3</v>
      </c>
      <c r="AL698">
        <v>1.7297617870911E-3</v>
      </c>
      <c r="AM698">
        <v>-8.3023814725803006E-3</v>
      </c>
      <c r="AN698">
        <v>-4.2283298093397E-4</v>
      </c>
      <c r="AO698">
        <v>-1.1773500280321E-2</v>
      </c>
      <c r="AP698">
        <v>-1.5016685205783999E-2</v>
      </c>
      <c r="AQ698">
        <v>3.7629350893698E-3</v>
      </c>
      <c r="AR698">
        <v>4.1133455210236999E-3</v>
      </c>
      <c r="AS698">
        <v>1.2316517631179E-2</v>
      </c>
      <c r="AT698">
        <v>1.6904692509472002E-2</v>
      </c>
      <c r="AU698">
        <v>-1.7708333333333E-2</v>
      </c>
      <c r="AV698">
        <v>2.3162939297124999E-2</v>
      </c>
      <c r="AW698">
        <v>-7.6086956521739003E-3</v>
      </c>
      <c r="AX698">
        <v>-2.1470746108426999E-3</v>
      </c>
      <c r="AY698">
        <f t="shared" si="511"/>
        <v>3.4387122145982052E-4</v>
      </c>
      <c r="BA698">
        <f t="shared" si="512"/>
        <v>-1.147401651287</v>
      </c>
      <c r="BB698">
        <f t="shared" si="513"/>
        <v>-1.2382578992313999</v>
      </c>
      <c r="BC698">
        <f t="shared" si="547"/>
        <v>-1.0421601136901999</v>
      </c>
      <c r="BD698">
        <f t="shared" si="548"/>
        <v>-0.31654676258993003</v>
      </c>
      <c r="BE698">
        <f t="shared" si="549"/>
        <v>-0.91066782307027005</v>
      </c>
      <c r="BF698">
        <f t="shared" si="550"/>
        <v>-0.82345191040842003</v>
      </c>
      <c r="BG698">
        <f t="shared" si="551"/>
        <v>-3.3965799953151001</v>
      </c>
      <c r="BH698">
        <f t="shared" si="552"/>
        <v>-0.58562011344475007</v>
      </c>
      <c r="BI698">
        <f t="shared" si="553"/>
        <v>-3.9807824296499996</v>
      </c>
      <c r="BJ698">
        <f t="shared" si="554"/>
        <v>-6.1103351955307001</v>
      </c>
      <c r="BK698">
        <f t="shared" si="555"/>
        <v>-0.86004691164970992</v>
      </c>
      <c r="BL698">
        <f t="shared" si="556"/>
        <v>-4.9760191846522996</v>
      </c>
      <c r="BM698">
        <f t="shared" si="557"/>
        <v>-0.46003450258769996</v>
      </c>
      <c r="BN698">
        <f t="shared" si="558"/>
        <v>-1.8633540372670998</v>
      </c>
      <c r="BO698">
        <f t="shared" si="559"/>
        <v>-0.50282840980515997</v>
      </c>
      <c r="BP698">
        <f t="shared" si="560"/>
        <v>-1.0349288486417001</v>
      </c>
      <c r="BQ698">
        <f t="shared" si="561"/>
        <v>-0.77490774907749005</v>
      </c>
      <c r="BR698">
        <f t="shared" si="515"/>
        <v>-1.6</v>
      </c>
      <c r="BS698">
        <f t="shared" si="516"/>
        <v>-0.71090047393365008</v>
      </c>
      <c r="BT698">
        <f t="shared" si="517"/>
        <v>-0.63965884861408007</v>
      </c>
      <c r="BU698">
        <f t="shared" si="518"/>
        <v>-0.88235294117647001</v>
      </c>
      <c r="BV698">
        <f t="shared" si="519"/>
        <v>-3.9965247610772998</v>
      </c>
      <c r="BW698">
        <f t="shared" si="520"/>
        <v>-2.0423600605144001</v>
      </c>
      <c r="BX698">
        <f t="shared" si="521"/>
        <v>2.7705947543405998</v>
      </c>
      <c r="BY698">
        <f t="shared" si="522"/>
        <v>-2.1719038817006</v>
      </c>
      <c r="BZ698">
        <f t="shared" si="523"/>
        <v>-6.3451776649734999</v>
      </c>
      <c r="CA698">
        <f t="shared" si="524"/>
        <v>-0.8090614886731301</v>
      </c>
      <c r="CB698">
        <f t="shared" si="525"/>
        <v>-0.87092840968473006</v>
      </c>
      <c r="CC698">
        <f t="shared" si="526"/>
        <v>-0.22779043280180999</v>
      </c>
      <c r="CD698">
        <f t="shared" si="527"/>
        <v>-0.76663858466723001</v>
      </c>
      <c r="CE698">
        <f t="shared" si="528"/>
        <v>0.14117647058825</v>
      </c>
      <c r="CF698">
        <f t="shared" si="529"/>
        <v>2.5636838667537001</v>
      </c>
      <c r="CG698">
        <f t="shared" si="530"/>
        <v>0.60640248201947</v>
      </c>
      <c r="CH698">
        <f t="shared" si="531"/>
        <v>-0.44428647591966997</v>
      </c>
      <c r="CI698">
        <f t="shared" si="532"/>
        <v>0.64360418342718995</v>
      </c>
      <c r="CJ698">
        <f t="shared" si="533"/>
        <v>-0.21840021840023</v>
      </c>
      <c r="CK698">
        <f t="shared" si="534"/>
        <v>0.17297617870911</v>
      </c>
      <c r="CL698">
        <f t="shared" si="535"/>
        <v>-0.83023814725803002</v>
      </c>
      <c r="CM698">
        <f t="shared" si="536"/>
        <v>-4.2283298093397002E-2</v>
      </c>
      <c r="CN698">
        <f t="shared" si="537"/>
        <v>-1.1773500280321001</v>
      </c>
      <c r="CO698">
        <f t="shared" si="538"/>
        <v>-1.5016685205783999</v>
      </c>
      <c r="CP698">
        <f t="shared" si="539"/>
        <v>0.37629350893697999</v>
      </c>
      <c r="CQ698">
        <f t="shared" si="540"/>
        <v>0.41133455210236997</v>
      </c>
      <c r="CR698">
        <f t="shared" si="541"/>
        <v>1.2316517631179</v>
      </c>
      <c r="CS698">
        <f t="shared" si="542"/>
        <v>1.6904692509472001</v>
      </c>
      <c r="CT698">
        <f t="shared" si="543"/>
        <v>-1.7708333333333</v>
      </c>
      <c r="CU698">
        <f t="shared" si="544"/>
        <v>2.3162939297124998</v>
      </c>
      <c r="CV698">
        <f t="shared" si="545"/>
        <v>-0.76086956521739002</v>
      </c>
      <c r="CW698">
        <f t="shared" si="546"/>
        <v>-0.21470746108427</v>
      </c>
      <c r="CX698">
        <f t="shared" si="514"/>
        <v>3.4387122145982048</v>
      </c>
    </row>
    <row r="699" spans="1:102" x14ac:dyDescent="0.2">
      <c r="A699" s="2">
        <v>40037</v>
      </c>
      <c r="B699">
        <v>1.5230608610206999E-2</v>
      </c>
      <c r="C699">
        <v>1.7293558149589001E-2</v>
      </c>
      <c r="D699">
        <v>2.8721876495931001E-2</v>
      </c>
      <c r="E699">
        <v>2.3094688221708998E-3</v>
      </c>
      <c r="F699">
        <v>1.4384265375018E-2</v>
      </c>
      <c r="G699">
        <v>6.1441381600796999E-3</v>
      </c>
      <c r="H699">
        <v>2.3520853540252001E-2</v>
      </c>
      <c r="I699">
        <v>1.0230517077297E-2</v>
      </c>
      <c r="J699">
        <v>1.0007147962831E-2</v>
      </c>
      <c r="K699">
        <v>1.0412792859799E-2</v>
      </c>
      <c r="L699">
        <v>1.1435331230284E-2</v>
      </c>
      <c r="M699">
        <v>5.0473186119874003E-3</v>
      </c>
      <c r="N699">
        <v>2.8885037550548001E-3</v>
      </c>
      <c r="O699">
        <v>1.1480718280835999E-2</v>
      </c>
      <c r="P699">
        <v>1.8951358180669001E-3</v>
      </c>
      <c r="Q699">
        <v>1.9934640522875999E-2</v>
      </c>
      <c r="R699">
        <v>1.1528449237635E-2</v>
      </c>
      <c r="S699">
        <v>6.0975609756097997E-3</v>
      </c>
      <c r="T699">
        <v>2.8514005778169E-2</v>
      </c>
      <c r="U699">
        <v>9.1201716738196995E-3</v>
      </c>
      <c r="V699">
        <v>1.3517969007583E-2</v>
      </c>
      <c r="W699">
        <v>-3.6199095022625E-3</v>
      </c>
      <c r="X699">
        <v>1.2355212355212E-2</v>
      </c>
      <c r="Y699">
        <v>-1.0783608914451E-3</v>
      </c>
      <c r="Z699">
        <v>1.2281530467643E-2</v>
      </c>
      <c r="AA699">
        <v>7.8590785907850999E-2</v>
      </c>
      <c r="AB699">
        <v>-1.1827079934746999E-2</v>
      </c>
      <c r="AC699">
        <v>-4.0414689861183999E-3</v>
      </c>
      <c r="AD699">
        <v>3.4246575342463999E-3</v>
      </c>
      <c r="AE699">
        <v>1.2734527549028001E-2</v>
      </c>
      <c r="AF699">
        <v>2.8195488721804E-2</v>
      </c>
      <c r="AG699">
        <v>-1.0348670593855001E-2</v>
      </c>
      <c r="AH699">
        <v>1.3877207737595E-2</v>
      </c>
      <c r="AI699">
        <v>4.2841842199213996E-3</v>
      </c>
      <c r="AJ699">
        <v>1.4838129496403001E-2</v>
      </c>
      <c r="AK699">
        <v>1.0670314637483001E-2</v>
      </c>
      <c r="AL699">
        <v>8.0418372884699003E-3</v>
      </c>
      <c r="AM699">
        <v>2.0929720202688001E-2</v>
      </c>
      <c r="AN699">
        <v>1.0152284263946E-2</v>
      </c>
      <c r="AO699">
        <v>1.8910741301058999E-2</v>
      </c>
      <c r="AP699">
        <v>3.0208921513269E-2</v>
      </c>
      <c r="AQ699">
        <v>1.0496719775069999E-2</v>
      </c>
      <c r="AR699">
        <v>-3.6413290851160002E-3</v>
      </c>
      <c r="AS699">
        <v>1.2333333333333E-2</v>
      </c>
      <c r="AT699">
        <v>-7.4519919747778E-3</v>
      </c>
      <c r="AU699">
        <v>1.9618239660657E-2</v>
      </c>
      <c r="AV699">
        <v>-3.3047098620868999E-2</v>
      </c>
      <c r="AW699">
        <v>4.3811610076669996E-3</v>
      </c>
      <c r="AX699">
        <v>4.3033889187735E-2</v>
      </c>
      <c r="AY699">
        <f t="shared" si="511"/>
        <v>2.4961337543440924E-4</v>
      </c>
      <c r="BA699">
        <f t="shared" si="512"/>
        <v>1.5230608610206999</v>
      </c>
      <c r="BB699">
        <f t="shared" si="513"/>
        <v>1.7293558149589001</v>
      </c>
      <c r="BC699">
        <f t="shared" si="547"/>
        <v>2.8721876495931</v>
      </c>
      <c r="BD699">
        <f t="shared" si="548"/>
        <v>0.23094688221708998</v>
      </c>
      <c r="BE699">
        <f t="shared" si="549"/>
        <v>1.4384265375017999</v>
      </c>
      <c r="BF699">
        <f t="shared" si="550"/>
        <v>0.61441381600796996</v>
      </c>
      <c r="BG699">
        <f t="shared" si="551"/>
        <v>2.3520853540252</v>
      </c>
      <c r="BH699">
        <f t="shared" si="552"/>
        <v>1.0230517077297001</v>
      </c>
      <c r="BI699">
        <f t="shared" si="553"/>
        <v>1.0007147962831</v>
      </c>
      <c r="BJ699">
        <f t="shared" si="554"/>
        <v>1.0412792859799</v>
      </c>
      <c r="BK699">
        <f t="shared" si="555"/>
        <v>1.1435331230284</v>
      </c>
      <c r="BL699">
        <f t="shared" si="556"/>
        <v>0.50473186119874003</v>
      </c>
      <c r="BM699">
        <f t="shared" si="557"/>
        <v>0.28885037550547998</v>
      </c>
      <c r="BN699">
        <f t="shared" si="558"/>
        <v>1.1480718280836</v>
      </c>
      <c r="BO699">
        <f t="shared" si="559"/>
        <v>0.18951358180669001</v>
      </c>
      <c r="BP699">
        <f t="shared" si="560"/>
        <v>1.9934640522875999</v>
      </c>
      <c r="BQ699">
        <f t="shared" si="561"/>
        <v>1.1528449237634999</v>
      </c>
      <c r="BR699">
        <f t="shared" si="515"/>
        <v>0.60975609756097993</v>
      </c>
      <c r="BS699">
        <f t="shared" si="516"/>
        <v>2.8514005778169</v>
      </c>
      <c r="BT699">
        <f t="shared" si="517"/>
        <v>0.91201716738196992</v>
      </c>
      <c r="BU699">
        <f t="shared" si="518"/>
        <v>1.3517969007582999</v>
      </c>
      <c r="BV699">
        <f t="shared" si="519"/>
        <v>-0.36199095022625</v>
      </c>
      <c r="BW699">
        <f t="shared" si="520"/>
        <v>1.2355212355212</v>
      </c>
      <c r="BX699">
        <f t="shared" si="521"/>
        <v>-0.10783608914451</v>
      </c>
      <c r="BY699">
        <f t="shared" si="522"/>
        <v>1.2281530467643</v>
      </c>
      <c r="BZ699">
        <f t="shared" si="523"/>
        <v>7.8590785907851002</v>
      </c>
      <c r="CA699">
        <f t="shared" si="524"/>
        <v>-1.1827079934747</v>
      </c>
      <c r="CB699">
        <f t="shared" si="525"/>
        <v>-0.40414689861184</v>
      </c>
      <c r="CC699">
        <f t="shared" si="526"/>
        <v>0.34246575342463997</v>
      </c>
      <c r="CD699">
        <f t="shared" si="527"/>
        <v>1.2734527549028001</v>
      </c>
      <c r="CE699">
        <f t="shared" si="528"/>
        <v>2.8195488721804001</v>
      </c>
      <c r="CF699">
        <f t="shared" si="529"/>
        <v>-1.0348670593855001</v>
      </c>
      <c r="CG699">
        <f t="shared" si="530"/>
        <v>1.3877207737594999</v>
      </c>
      <c r="CH699">
        <f t="shared" si="531"/>
        <v>0.42841842199213997</v>
      </c>
      <c r="CI699">
        <f t="shared" si="532"/>
        <v>1.4838129496403001</v>
      </c>
      <c r="CJ699">
        <f t="shared" si="533"/>
        <v>1.0670314637483</v>
      </c>
      <c r="CK699">
        <f t="shared" si="534"/>
        <v>0.80418372884699008</v>
      </c>
      <c r="CL699">
        <f t="shared" si="535"/>
        <v>2.0929720202688</v>
      </c>
      <c r="CM699">
        <f t="shared" si="536"/>
        <v>1.0152284263945999</v>
      </c>
      <c r="CN699">
        <f t="shared" si="537"/>
        <v>1.8910741301059</v>
      </c>
      <c r="CO699">
        <f t="shared" si="538"/>
        <v>3.0208921513268998</v>
      </c>
      <c r="CP699">
        <f t="shared" si="539"/>
        <v>1.049671977507</v>
      </c>
      <c r="CQ699">
        <f t="shared" si="540"/>
        <v>-0.36413290851160002</v>
      </c>
      <c r="CR699">
        <f t="shared" si="541"/>
        <v>1.2333333333333001</v>
      </c>
      <c r="CS699">
        <f t="shared" si="542"/>
        <v>-0.74519919747777996</v>
      </c>
      <c r="CT699">
        <f t="shared" si="543"/>
        <v>1.9618239660657</v>
      </c>
      <c r="CU699">
        <f t="shared" si="544"/>
        <v>-3.3047098620869</v>
      </c>
      <c r="CV699">
        <f t="shared" si="545"/>
        <v>0.43811610076669993</v>
      </c>
      <c r="CW699">
        <f t="shared" si="546"/>
        <v>4.3033889187734999</v>
      </c>
      <c r="CX699">
        <f t="shared" si="514"/>
        <v>2.4961337543440929</v>
      </c>
    </row>
    <row r="700" spans="1:102" x14ac:dyDescent="0.2">
      <c r="A700" s="2">
        <v>40038</v>
      </c>
      <c r="B700">
        <v>1.8813138951061001E-2</v>
      </c>
      <c r="C700">
        <v>3.8249043773906002E-3</v>
      </c>
      <c r="D700">
        <v>-1.582131223825E-2</v>
      </c>
      <c r="E700">
        <v>9.7926267281107007E-3</v>
      </c>
      <c r="F700">
        <v>-5.2090869628127999E-3</v>
      </c>
      <c r="G700">
        <v>-4.4561808879351999E-3</v>
      </c>
      <c r="H700">
        <v>1.634683724236E-2</v>
      </c>
      <c r="I700">
        <v>8.0683850146102999E-3</v>
      </c>
      <c r="J700">
        <v>-2.1231422505310002E-3</v>
      </c>
      <c r="K700">
        <v>2.6131762973867999E-2</v>
      </c>
      <c r="L700">
        <v>-6.6276803118908E-3</v>
      </c>
      <c r="M700">
        <v>6.7168863779033E-2</v>
      </c>
      <c r="N700">
        <v>4.2242703533026003E-3</v>
      </c>
      <c r="O700">
        <v>-2.7648428405122002E-3</v>
      </c>
      <c r="P700">
        <v>-3.7831021437577002E-3</v>
      </c>
      <c r="Q700">
        <v>-5.4469721243193001E-3</v>
      </c>
      <c r="R700">
        <v>1.7647058823528999E-2</v>
      </c>
      <c r="S700">
        <v>6.7340067340066999E-3</v>
      </c>
      <c r="T700">
        <v>4.3966780654615002E-3</v>
      </c>
      <c r="U700">
        <v>1.2759170653907999E-2</v>
      </c>
      <c r="V700">
        <v>7.8074170461939997E-3</v>
      </c>
      <c r="W700">
        <v>2.4069028156222E-2</v>
      </c>
      <c r="X700">
        <v>1.5255530129673E-3</v>
      </c>
      <c r="Y700">
        <v>2.0870816840590001E-2</v>
      </c>
      <c r="Z700">
        <v>3.733084461036E-3</v>
      </c>
      <c r="AA700">
        <v>2.0100502512546001E-2</v>
      </c>
      <c r="AB700">
        <v>-7.0160957490715001E-3</v>
      </c>
      <c r="AC700">
        <v>-3.3521524347211E-3</v>
      </c>
      <c r="AD700">
        <v>3.4129692832766002E-3</v>
      </c>
      <c r="AE700">
        <v>2.4310503814233002E-3</v>
      </c>
      <c r="AF700">
        <v>5.0274223034734999E-3</v>
      </c>
      <c r="AG700">
        <v>-2.0913770913771002E-2</v>
      </c>
      <c r="AH700">
        <v>3.7328909166321001E-3</v>
      </c>
      <c r="AI700">
        <v>-8.5318165659437999E-3</v>
      </c>
      <c r="AJ700">
        <v>2.7123341912493E-2</v>
      </c>
      <c r="AK700">
        <v>-1.0828370330265E-2</v>
      </c>
      <c r="AL700">
        <v>-1.7129992169145E-3</v>
      </c>
      <c r="AM700">
        <v>6.0422960725075E-3</v>
      </c>
      <c r="AN700">
        <v>2.7638190954763001E-2</v>
      </c>
      <c r="AO700">
        <v>2.3199703043801E-2</v>
      </c>
      <c r="AP700">
        <v>-8.2214305289120999E-3</v>
      </c>
      <c r="AQ700">
        <v>-2.1702838063438999E-2</v>
      </c>
      <c r="AR700">
        <v>-1.3704888076746999E-3</v>
      </c>
      <c r="AS700">
        <v>1.2676983865657E-2</v>
      </c>
      <c r="AT700">
        <v>-5.1978053710656997E-3</v>
      </c>
      <c r="AU700">
        <v>2.1320852834112999E-2</v>
      </c>
      <c r="AV700">
        <v>1.298439181916E-2</v>
      </c>
      <c r="AW700">
        <v>-1.4394765539804E-2</v>
      </c>
      <c r="AX700">
        <v>-1.3237063778579999E-2</v>
      </c>
      <c r="AY700">
        <f t="shared" si="511"/>
        <v>2.4271751196252084E-4</v>
      </c>
      <c r="BA700">
        <f t="shared" si="512"/>
        <v>1.8813138951061001</v>
      </c>
      <c r="BB700">
        <f t="shared" si="513"/>
        <v>0.38249043773906</v>
      </c>
      <c r="BC700">
        <f t="shared" si="547"/>
        <v>-1.582131223825</v>
      </c>
      <c r="BD700">
        <f t="shared" si="548"/>
        <v>0.97926267281107005</v>
      </c>
      <c r="BE700">
        <f t="shared" si="549"/>
        <v>-0.52090869628128</v>
      </c>
      <c r="BF700">
        <f t="shared" si="550"/>
        <v>-0.44561808879352</v>
      </c>
      <c r="BG700">
        <f t="shared" si="551"/>
        <v>1.6346837242359999</v>
      </c>
      <c r="BH700">
        <f t="shared" si="552"/>
        <v>0.80683850146102998</v>
      </c>
      <c r="BI700">
        <f t="shared" si="553"/>
        <v>-0.21231422505310002</v>
      </c>
      <c r="BJ700">
        <f t="shared" si="554"/>
        <v>2.6131762973867998</v>
      </c>
      <c r="BK700">
        <f t="shared" si="555"/>
        <v>-0.66276803118908001</v>
      </c>
      <c r="BL700">
        <f t="shared" si="556"/>
        <v>6.7168863779033003</v>
      </c>
      <c r="BM700">
        <f t="shared" si="557"/>
        <v>0.42242703533026005</v>
      </c>
      <c r="BN700">
        <f t="shared" si="558"/>
        <v>-0.27648428405122</v>
      </c>
      <c r="BO700">
        <f t="shared" si="559"/>
        <v>-0.37831021437577</v>
      </c>
      <c r="BP700">
        <f t="shared" si="560"/>
        <v>-0.54469721243193003</v>
      </c>
      <c r="BQ700">
        <f t="shared" si="561"/>
        <v>1.7647058823528998</v>
      </c>
      <c r="BR700">
        <f t="shared" si="515"/>
        <v>0.67340067340067</v>
      </c>
      <c r="BS700">
        <f t="shared" si="516"/>
        <v>0.43966780654615001</v>
      </c>
      <c r="BT700">
        <f t="shared" si="517"/>
        <v>1.2759170653907999</v>
      </c>
      <c r="BU700">
        <f t="shared" si="518"/>
        <v>0.78074170461939996</v>
      </c>
      <c r="BV700">
        <f t="shared" si="519"/>
        <v>2.4069028156222001</v>
      </c>
      <c r="BW700">
        <f t="shared" si="520"/>
        <v>0.15255530129673001</v>
      </c>
      <c r="BX700">
        <f t="shared" si="521"/>
        <v>2.0870816840590001</v>
      </c>
      <c r="BY700">
        <f t="shared" si="522"/>
        <v>0.37330844610359998</v>
      </c>
      <c r="BZ700">
        <f t="shared" si="523"/>
        <v>2.0100502512546004</v>
      </c>
      <c r="CA700">
        <f t="shared" si="524"/>
        <v>-0.70160957490715004</v>
      </c>
      <c r="CB700">
        <f t="shared" si="525"/>
        <v>-0.33521524347211001</v>
      </c>
      <c r="CC700">
        <f t="shared" si="526"/>
        <v>0.34129692832766001</v>
      </c>
      <c r="CD700">
        <f t="shared" si="527"/>
        <v>0.24310503814233003</v>
      </c>
      <c r="CE700">
        <f t="shared" si="528"/>
        <v>0.50274223034734999</v>
      </c>
      <c r="CF700">
        <f t="shared" si="529"/>
        <v>-2.0913770913771002</v>
      </c>
      <c r="CG700">
        <f t="shared" si="530"/>
        <v>0.37328909166321</v>
      </c>
      <c r="CH700">
        <f t="shared" si="531"/>
        <v>-0.85318165659437994</v>
      </c>
      <c r="CI700">
        <f t="shared" si="532"/>
        <v>2.7123341912493002</v>
      </c>
      <c r="CJ700">
        <f t="shared" si="533"/>
        <v>-1.0828370330265</v>
      </c>
      <c r="CK700">
        <f t="shared" si="534"/>
        <v>-0.17129992169145</v>
      </c>
      <c r="CL700">
        <f t="shared" si="535"/>
        <v>0.60422960725075003</v>
      </c>
      <c r="CM700">
        <f t="shared" si="536"/>
        <v>2.7638190954763</v>
      </c>
      <c r="CN700">
        <f t="shared" si="537"/>
        <v>2.3199703043800999</v>
      </c>
      <c r="CO700">
        <f t="shared" si="538"/>
        <v>-0.82214305289121004</v>
      </c>
      <c r="CP700">
        <f t="shared" si="539"/>
        <v>-2.1702838063439001</v>
      </c>
      <c r="CQ700">
        <f t="shared" si="540"/>
        <v>-0.13704888076746999</v>
      </c>
      <c r="CR700">
        <f t="shared" si="541"/>
        <v>1.2676983865657001</v>
      </c>
      <c r="CS700">
        <f t="shared" si="542"/>
        <v>-0.51978053710657002</v>
      </c>
      <c r="CT700">
        <f t="shared" si="543"/>
        <v>2.1320852834112998</v>
      </c>
      <c r="CU700">
        <f t="shared" si="544"/>
        <v>1.2984391819159999</v>
      </c>
      <c r="CV700">
        <f t="shared" si="545"/>
        <v>-1.4394765539804</v>
      </c>
      <c r="CW700">
        <f t="shared" si="546"/>
        <v>-1.323706377858</v>
      </c>
      <c r="CX700">
        <f t="shared" si="514"/>
        <v>2.4271751196252089</v>
      </c>
    </row>
    <row r="701" spans="1:102" x14ac:dyDescent="0.2">
      <c r="A701" s="2">
        <v>40039</v>
      </c>
      <c r="B701">
        <v>-9.7375608597552992E-3</v>
      </c>
      <c r="C701">
        <v>3.0482641828957998E-3</v>
      </c>
      <c r="D701">
        <v>-1.2056737588652E-2</v>
      </c>
      <c r="E701">
        <v>-8.8419851682830005E-3</v>
      </c>
      <c r="F701">
        <v>-7.8545454545456E-3</v>
      </c>
      <c r="G701">
        <v>-3.9787798408489001E-3</v>
      </c>
      <c r="H701">
        <v>-1.0489510489510001E-2</v>
      </c>
      <c r="I701">
        <v>-4.9320757982174003E-3</v>
      </c>
      <c r="J701">
        <v>-1.2765957446808E-2</v>
      </c>
      <c r="K701">
        <v>-5.3802008608321997E-3</v>
      </c>
      <c r="L701">
        <v>-1.1773940345371E-3</v>
      </c>
      <c r="M701">
        <v>2.2941176470588E-2</v>
      </c>
      <c r="N701">
        <v>1.3384321223708999E-3</v>
      </c>
      <c r="O701">
        <v>-8.4634466656937999E-3</v>
      </c>
      <c r="P701">
        <v>-1.8987341772153E-3</v>
      </c>
      <c r="Q701">
        <v>1.2886597938145E-3</v>
      </c>
      <c r="R701">
        <v>-1.9508670520230999E-2</v>
      </c>
      <c r="S701">
        <v>-9.3645484949832006E-3</v>
      </c>
      <c r="T701">
        <v>-1.0639591439689001E-2</v>
      </c>
      <c r="U701">
        <v>-1.4698162729659001E-2</v>
      </c>
      <c r="V701">
        <v>0</v>
      </c>
      <c r="W701">
        <v>-2.6607538802663E-3</v>
      </c>
      <c r="X701">
        <v>-1.5232292460015E-2</v>
      </c>
      <c r="Y701">
        <v>-1.0927035600987E-2</v>
      </c>
      <c r="Z701">
        <v>-9.2980009298003E-3</v>
      </c>
      <c r="AA701">
        <v>-4.9261083743612002E-3</v>
      </c>
      <c r="AB701">
        <v>7.2734829592686996E-3</v>
      </c>
      <c r="AC701">
        <v>1.2391573729862999E-3</v>
      </c>
      <c r="AD701">
        <v>-4.5351473922903996E-3</v>
      </c>
      <c r="AE701">
        <v>-8.4462284662988E-3</v>
      </c>
      <c r="AF701">
        <v>-1.3642564802182999E-3</v>
      </c>
      <c r="AG701">
        <v>-1.6431153466962999E-4</v>
      </c>
      <c r="AH701">
        <v>-1.7630853994489999E-2</v>
      </c>
      <c r="AI701">
        <v>-9.1430620294012006E-3</v>
      </c>
      <c r="AJ701">
        <v>-1.7347725520433001E-3</v>
      </c>
      <c r="AK701">
        <v>1.2862616310892E-2</v>
      </c>
      <c r="AL701">
        <v>-6.6676472030199998E-3</v>
      </c>
      <c r="AM701">
        <v>-3.7537537537536997E-2</v>
      </c>
      <c r="AN701">
        <v>-2.3634881825585E-2</v>
      </c>
      <c r="AO701">
        <v>-3.1743152548522002E-2</v>
      </c>
      <c r="AP701">
        <v>-8.8422216081792005E-3</v>
      </c>
      <c r="AQ701">
        <v>0</v>
      </c>
      <c r="AR701">
        <v>-2.2872827081429001E-3</v>
      </c>
      <c r="AS701">
        <v>-1.1217688180784001E-2</v>
      </c>
      <c r="AT701">
        <v>-2.322206095791E-3</v>
      </c>
      <c r="AU701">
        <v>-2.6476578411405001E-2</v>
      </c>
      <c r="AV701">
        <v>-1.2020986916384001E-2</v>
      </c>
      <c r="AW701">
        <v>-5.3109094932506E-3</v>
      </c>
      <c r="AX701">
        <v>-3.3101045296166001E-3</v>
      </c>
      <c r="AY701">
        <f t="shared" si="511"/>
        <v>1.0303679337578788E-4</v>
      </c>
      <c r="BA701">
        <f t="shared" si="512"/>
        <v>-0.97375608597552987</v>
      </c>
      <c r="BB701">
        <f t="shared" si="513"/>
        <v>0.30482641828957996</v>
      </c>
      <c r="BC701">
        <f t="shared" si="547"/>
        <v>-1.2056737588652</v>
      </c>
      <c r="BD701">
        <f t="shared" si="548"/>
        <v>-0.88419851682830009</v>
      </c>
      <c r="BE701">
        <f t="shared" si="549"/>
        <v>-0.78545454545456006</v>
      </c>
      <c r="BF701">
        <f t="shared" si="550"/>
        <v>-0.39787798408489</v>
      </c>
      <c r="BG701">
        <f t="shared" si="551"/>
        <v>-1.0489510489510001</v>
      </c>
      <c r="BH701">
        <f t="shared" si="552"/>
        <v>-0.49320757982174002</v>
      </c>
      <c r="BI701">
        <f t="shared" si="553"/>
        <v>-1.2765957446808001</v>
      </c>
      <c r="BJ701">
        <f t="shared" si="554"/>
        <v>-0.53802008608321994</v>
      </c>
      <c r="BK701">
        <f t="shared" si="555"/>
        <v>-0.11773940345370999</v>
      </c>
      <c r="BL701">
        <f t="shared" si="556"/>
        <v>2.2941176470587998</v>
      </c>
      <c r="BM701">
        <f t="shared" si="557"/>
        <v>0.13384321223709</v>
      </c>
      <c r="BN701">
        <f t="shared" si="558"/>
        <v>-0.84634466656938001</v>
      </c>
      <c r="BO701">
        <f t="shared" si="559"/>
        <v>-0.18987341772152999</v>
      </c>
      <c r="BP701">
        <f t="shared" si="560"/>
        <v>0.12886597938145</v>
      </c>
      <c r="BQ701">
        <f t="shared" si="561"/>
        <v>-1.9508670520231</v>
      </c>
      <c r="BR701">
        <f t="shared" si="515"/>
        <v>-0.93645484949832003</v>
      </c>
      <c r="BS701">
        <f t="shared" si="516"/>
        <v>-1.0639591439689</v>
      </c>
      <c r="BT701">
        <f t="shared" si="517"/>
        <v>-1.4698162729659001</v>
      </c>
      <c r="BU701">
        <f t="shared" si="518"/>
        <v>0</v>
      </c>
      <c r="BV701">
        <f t="shared" si="519"/>
        <v>-0.26607538802663</v>
      </c>
      <c r="BW701">
        <f t="shared" si="520"/>
        <v>-1.5232292460015</v>
      </c>
      <c r="BX701">
        <f t="shared" si="521"/>
        <v>-1.0927035600987001</v>
      </c>
      <c r="BY701">
        <f t="shared" si="522"/>
        <v>-0.92980009298002997</v>
      </c>
      <c r="BZ701">
        <f t="shared" si="523"/>
        <v>-0.49261083743612</v>
      </c>
      <c r="CA701">
        <f t="shared" si="524"/>
        <v>0.72734829592687</v>
      </c>
      <c r="CB701">
        <f t="shared" si="525"/>
        <v>0.12391573729862999</v>
      </c>
      <c r="CC701">
        <f t="shared" si="526"/>
        <v>-0.45351473922903995</v>
      </c>
      <c r="CD701">
        <f t="shared" si="527"/>
        <v>-0.84462284662987996</v>
      </c>
      <c r="CE701">
        <f t="shared" si="528"/>
        <v>-0.13642564802182999</v>
      </c>
      <c r="CF701">
        <f t="shared" si="529"/>
        <v>-1.6431153466963E-2</v>
      </c>
      <c r="CG701">
        <f t="shared" si="530"/>
        <v>-1.7630853994489999</v>
      </c>
      <c r="CH701">
        <f t="shared" si="531"/>
        <v>-0.91430620294012011</v>
      </c>
      <c r="CI701">
        <f t="shared" si="532"/>
        <v>-0.17347725520432999</v>
      </c>
      <c r="CJ701">
        <f t="shared" si="533"/>
        <v>1.2862616310892001</v>
      </c>
      <c r="CK701">
        <f t="shared" si="534"/>
        <v>-0.66676472030199996</v>
      </c>
      <c r="CL701">
        <f t="shared" si="535"/>
        <v>-3.7537537537536996</v>
      </c>
      <c r="CM701">
        <f t="shared" si="536"/>
        <v>-2.3634881825585001</v>
      </c>
      <c r="CN701">
        <f t="shared" si="537"/>
        <v>-3.1743152548522002</v>
      </c>
      <c r="CO701">
        <f t="shared" si="538"/>
        <v>-0.88422216081792004</v>
      </c>
      <c r="CP701">
        <f t="shared" si="539"/>
        <v>0</v>
      </c>
      <c r="CQ701">
        <f t="shared" si="540"/>
        <v>-0.22872827081429001</v>
      </c>
      <c r="CR701">
        <f t="shared" si="541"/>
        <v>-1.1217688180784</v>
      </c>
      <c r="CS701">
        <f t="shared" si="542"/>
        <v>-0.23222060957909998</v>
      </c>
      <c r="CT701">
        <f t="shared" si="543"/>
        <v>-2.6476578411405001</v>
      </c>
      <c r="CU701">
        <f t="shared" si="544"/>
        <v>-1.2020986916384</v>
      </c>
      <c r="CV701">
        <f t="shared" si="545"/>
        <v>-0.53109094932505996</v>
      </c>
      <c r="CW701">
        <f t="shared" si="546"/>
        <v>-0.33101045296165998</v>
      </c>
      <c r="CX701">
        <f t="shared" si="514"/>
        <v>1.0303679337578788</v>
      </c>
    </row>
    <row r="702" spans="1:102" x14ac:dyDescent="0.2">
      <c r="A702" s="2">
        <v>40042</v>
      </c>
      <c r="B702">
        <v>-4.3110684734380997E-2</v>
      </c>
      <c r="C702">
        <v>-1.8656086442680998E-2</v>
      </c>
      <c r="D702">
        <v>-3.0150753768844001E-2</v>
      </c>
      <c r="E702">
        <v>-1.6402877697841999E-2</v>
      </c>
      <c r="F702">
        <v>-2.4336607535551998E-2</v>
      </c>
      <c r="G702">
        <v>-4.3275632490013E-3</v>
      </c>
      <c r="H702">
        <v>-4.0518256772673997E-2</v>
      </c>
      <c r="I702">
        <v>-3.2847826086957001E-2</v>
      </c>
      <c r="J702">
        <v>-4.0229885057471E-2</v>
      </c>
      <c r="K702">
        <v>-5.1568698160837E-2</v>
      </c>
      <c r="L702">
        <v>-1.6895874263261002E-2</v>
      </c>
      <c r="M702">
        <v>-4.7728579643472997E-2</v>
      </c>
      <c r="N702">
        <v>-3.0551842658008998E-3</v>
      </c>
      <c r="O702">
        <v>-1.0007358351728999E-2</v>
      </c>
      <c r="P702">
        <v>6.9752694990487998E-3</v>
      </c>
      <c r="Q702">
        <v>-2.7670527670528001E-2</v>
      </c>
      <c r="R702">
        <v>-3.7951363301399997E-2</v>
      </c>
      <c r="S702">
        <v>-1.6880486158001001E-2</v>
      </c>
      <c r="T702">
        <v>-3.3675413261229997E-2</v>
      </c>
      <c r="U702">
        <v>-1.7048481619605999E-2</v>
      </c>
      <c r="V702">
        <v>-3.2278889606199E-3</v>
      </c>
      <c r="W702">
        <v>-4.846598488217E-2</v>
      </c>
      <c r="X702">
        <v>-2.9775715390565002E-2</v>
      </c>
      <c r="Y702">
        <v>1.4967925873129E-2</v>
      </c>
      <c r="Z702">
        <v>-2.7217268887846001E-2</v>
      </c>
      <c r="AA702">
        <v>-9.9009900990143004E-3</v>
      </c>
      <c r="AB702">
        <v>4.7452032184856999E-3</v>
      </c>
      <c r="AC702">
        <v>-6.7185289957566998E-3</v>
      </c>
      <c r="AD702">
        <v>-2.2779043280181E-3</v>
      </c>
      <c r="AE702">
        <v>-1.4421860504343E-2</v>
      </c>
      <c r="AF702">
        <v>-2.5500910746811999E-2</v>
      </c>
      <c r="AG702">
        <v>-1.6598192276089E-2</v>
      </c>
      <c r="AH702">
        <v>-1.7386427369602001E-2</v>
      </c>
      <c r="AI702">
        <v>-1.3931608467522999E-2</v>
      </c>
      <c r="AJ702">
        <v>-4.2479243097123002E-3</v>
      </c>
      <c r="AK702">
        <v>2.7019724398824E-4</v>
      </c>
      <c r="AL702">
        <v>-3.2920388924534999E-2</v>
      </c>
      <c r="AM702">
        <v>-1.582349008246E-2</v>
      </c>
      <c r="AN702">
        <v>-2.5876460767937998E-2</v>
      </c>
      <c r="AO702">
        <v>-3.8965904833271003E-2</v>
      </c>
      <c r="AP702">
        <v>-2.6484527460273001E-2</v>
      </c>
      <c r="AQ702">
        <v>-1.232461130072E-2</v>
      </c>
      <c r="AR702">
        <v>-6.4190738193487997E-3</v>
      </c>
      <c r="AS702">
        <v>-2.9595527786912001E-2</v>
      </c>
      <c r="AT702">
        <v>4.3642711667152998E-3</v>
      </c>
      <c r="AU702">
        <v>-2.6150627615063E-2</v>
      </c>
      <c r="AV702">
        <v>-2.6283947297660998E-2</v>
      </c>
      <c r="AW702">
        <v>-1.5795328142380001E-2</v>
      </c>
      <c r="AX702">
        <v>-1.8877818563188001E-2</v>
      </c>
      <c r="AY702">
        <f t="shared" si="511"/>
        <v>2.3908578104164685E-4</v>
      </c>
      <c r="BA702">
        <f t="shared" si="512"/>
        <v>-4.3110684734381</v>
      </c>
      <c r="BB702">
        <f t="shared" si="513"/>
        <v>-1.8656086442680999</v>
      </c>
      <c r="BC702">
        <f t="shared" si="547"/>
        <v>-3.0150753768844001</v>
      </c>
      <c r="BD702">
        <f t="shared" si="548"/>
        <v>-1.6402877697842</v>
      </c>
      <c r="BE702">
        <f t="shared" si="549"/>
        <v>-2.4336607535551997</v>
      </c>
      <c r="BF702">
        <f t="shared" si="550"/>
        <v>-0.43275632490013</v>
      </c>
      <c r="BG702">
        <f t="shared" si="551"/>
        <v>-4.0518256772673995</v>
      </c>
      <c r="BH702">
        <f t="shared" si="552"/>
        <v>-3.2847826086956999</v>
      </c>
      <c r="BI702">
        <f t="shared" si="553"/>
        <v>-4.0229885057471</v>
      </c>
      <c r="BJ702">
        <f t="shared" si="554"/>
        <v>-5.1568698160836997</v>
      </c>
      <c r="BK702">
        <f t="shared" si="555"/>
        <v>-1.6895874263261002</v>
      </c>
      <c r="BL702">
        <f t="shared" si="556"/>
        <v>-4.7728579643472999</v>
      </c>
      <c r="BM702">
        <f t="shared" si="557"/>
        <v>-0.30551842658008999</v>
      </c>
      <c r="BN702">
        <f t="shared" si="558"/>
        <v>-1.0007358351728999</v>
      </c>
      <c r="BO702">
        <f t="shared" si="559"/>
        <v>0.69752694990487996</v>
      </c>
      <c r="BP702">
        <f t="shared" si="560"/>
        <v>-2.7670527670528</v>
      </c>
      <c r="BQ702">
        <f t="shared" si="561"/>
        <v>-3.7951363301399996</v>
      </c>
      <c r="BR702">
        <f t="shared" si="515"/>
        <v>-1.6880486158001</v>
      </c>
      <c r="BS702">
        <f t="shared" si="516"/>
        <v>-3.3675413261229998</v>
      </c>
      <c r="BT702">
        <f t="shared" si="517"/>
        <v>-1.7048481619606</v>
      </c>
      <c r="BU702">
        <f t="shared" si="518"/>
        <v>-0.32278889606199002</v>
      </c>
      <c r="BV702">
        <f t="shared" si="519"/>
        <v>-4.8465984882170003</v>
      </c>
      <c r="BW702">
        <f t="shared" si="520"/>
        <v>-2.9775715390565001</v>
      </c>
      <c r="BX702">
        <f t="shared" si="521"/>
        <v>1.4967925873129</v>
      </c>
      <c r="BY702">
        <f t="shared" si="522"/>
        <v>-2.7217268887846</v>
      </c>
      <c r="BZ702">
        <f t="shared" si="523"/>
        <v>-0.99009900990143007</v>
      </c>
      <c r="CA702">
        <f t="shared" si="524"/>
        <v>0.47452032184857001</v>
      </c>
      <c r="CB702">
        <f t="shared" si="525"/>
        <v>-0.67185289957566996</v>
      </c>
      <c r="CC702">
        <f t="shared" si="526"/>
        <v>-0.22779043280180999</v>
      </c>
      <c r="CD702">
        <f t="shared" si="527"/>
        <v>-1.4421860504343</v>
      </c>
      <c r="CE702">
        <f t="shared" si="528"/>
        <v>-2.5500910746812</v>
      </c>
      <c r="CF702">
        <f t="shared" si="529"/>
        <v>-1.6598192276089001</v>
      </c>
      <c r="CG702">
        <f t="shared" si="530"/>
        <v>-1.7386427369602002</v>
      </c>
      <c r="CH702">
        <f t="shared" si="531"/>
        <v>-1.3931608467523</v>
      </c>
      <c r="CI702">
        <f t="shared" si="532"/>
        <v>-0.42479243097123004</v>
      </c>
      <c r="CJ702">
        <f t="shared" si="533"/>
        <v>2.7019724398824E-2</v>
      </c>
      <c r="CK702">
        <f t="shared" si="534"/>
        <v>-3.2920388924534998</v>
      </c>
      <c r="CL702">
        <f t="shared" si="535"/>
        <v>-1.5823490082459999</v>
      </c>
      <c r="CM702">
        <f t="shared" si="536"/>
        <v>-2.5876460767937997</v>
      </c>
      <c r="CN702">
        <f t="shared" si="537"/>
        <v>-3.8965904833271003</v>
      </c>
      <c r="CO702">
        <f t="shared" si="538"/>
        <v>-2.6484527460273002</v>
      </c>
      <c r="CP702">
        <f t="shared" si="539"/>
        <v>-1.2324611300720001</v>
      </c>
      <c r="CQ702">
        <f t="shared" si="540"/>
        <v>-0.64190738193487995</v>
      </c>
      <c r="CR702">
        <f t="shared" si="541"/>
        <v>-2.9595527786911999</v>
      </c>
      <c r="CS702">
        <f t="shared" si="542"/>
        <v>0.43642711667153</v>
      </c>
      <c r="CT702">
        <f t="shared" si="543"/>
        <v>-2.6150627615062998</v>
      </c>
      <c r="CU702">
        <f t="shared" si="544"/>
        <v>-2.6283947297660997</v>
      </c>
      <c r="CV702">
        <f t="shared" si="545"/>
        <v>-1.5795328142380001</v>
      </c>
      <c r="CW702">
        <f t="shared" si="546"/>
        <v>-1.8877818563188</v>
      </c>
      <c r="CX702">
        <f t="shared" si="514"/>
        <v>2.3908578104164717</v>
      </c>
    </row>
    <row r="703" spans="1:102" x14ac:dyDescent="0.2">
      <c r="A703" s="2">
        <v>40043</v>
      </c>
      <c r="B703">
        <v>2.7633310357791999E-2</v>
      </c>
      <c r="C703">
        <v>1.9784946236558999E-2</v>
      </c>
      <c r="D703">
        <v>1.3076733283987001E-2</v>
      </c>
      <c r="E703">
        <v>9.0696313633705002E-3</v>
      </c>
      <c r="F703">
        <v>-9.0157776108199005E-4</v>
      </c>
      <c r="G703">
        <v>-3.3433634236039998E-4</v>
      </c>
      <c r="H703">
        <v>2.3815369506506E-2</v>
      </c>
      <c r="I703">
        <v>8.766211872597E-4</v>
      </c>
      <c r="J703">
        <v>1.7215568862274998E-2</v>
      </c>
      <c r="K703">
        <v>1.5209125475285001E-3</v>
      </c>
      <c r="L703">
        <v>3.1974420463629998E-3</v>
      </c>
      <c r="M703">
        <v>2.0531400966183999E-2</v>
      </c>
      <c r="N703">
        <v>4.5968205324651004E-3</v>
      </c>
      <c r="O703">
        <v>5.2560444511185996E-3</v>
      </c>
      <c r="P703">
        <v>6.2972292191437003E-3</v>
      </c>
      <c r="Q703">
        <v>1.9854401058900998E-3</v>
      </c>
      <c r="R703">
        <v>3.1405591727308002E-2</v>
      </c>
      <c r="S703">
        <v>-1.5109890109890001E-2</v>
      </c>
      <c r="T703">
        <v>2.0540540540540001E-2</v>
      </c>
      <c r="U703">
        <v>1.7452574525745002E-2</v>
      </c>
      <c r="V703">
        <v>-5.5051813471500999E-3</v>
      </c>
      <c r="W703">
        <v>5.1401869158879E-3</v>
      </c>
      <c r="X703">
        <v>4.3842168194499001E-3</v>
      </c>
      <c r="Y703">
        <v>-1.0533707865169E-2</v>
      </c>
      <c r="Z703">
        <v>1.3506994693680999E-2</v>
      </c>
      <c r="AA703">
        <v>3.4999999999989997E-2</v>
      </c>
      <c r="AB703">
        <v>-1.8480492813144E-3</v>
      </c>
      <c r="AC703">
        <v>1.0679957280170999E-3</v>
      </c>
      <c r="AD703">
        <v>6.8493150684931997E-3</v>
      </c>
      <c r="AE703">
        <v>6.5890809515658996E-3</v>
      </c>
      <c r="AF703">
        <v>8.4112149532708999E-3</v>
      </c>
      <c r="AG703">
        <v>-1.3368983957220001E-3</v>
      </c>
      <c r="AH703">
        <v>3.8527397260272999E-3</v>
      </c>
      <c r="AI703">
        <v>1.3944954128440001E-2</v>
      </c>
      <c r="AJ703">
        <v>-4.0721349621873001E-3</v>
      </c>
      <c r="AK703">
        <v>-1.2425715829281E-2</v>
      </c>
      <c r="AL703">
        <v>1.1381035010717E-2</v>
      </c>
      <c r="AM703">
        <v>-8.6050724637681004E-3</v>
      </c>
      <c r="AN703">
        <v>2.1422450728360999E-2</v>
      </c>
      <c r="AO703">
        <v>1.4230019493178E-2</v>
      </c>
      <c r="AP703">
        <v>1.1526345933563E-2</v>
      </c>
      <c r="AQ703">
        <v>-1.9197542714533E-3</v>
      </c>
      <c r="AR703">
        <v>4.6146746654359E-3</v>
      </c>
      <c r="AS703">
        <v>8.9800067773635993E-3</v>
      </c>
      <c r="AT703">
        <v>2.6071842410197001E-3</v>
      </c>
      <c r="AU703">
        <v>2.0945220193340001E-2</v>
      </c>
      <c r="AV703">
        <v>1.2219537452537E-2</v>
      </c>
      <c r="AW703">
        <v>1.8083182640145001E-3</v>
      </c>
      <c r="AX703">
        <v>1.2114733654016999E-2</v>
      </c>
      <c r="AY703">
        <f t="shared" si="511"/>
        <v>1.1977870432684631E-4</v>
      </c>
      <c r="BA703">
        <f t="shared" si="512"/>
        <v>2.7633310357792</v>
      </c>
      <c r="BB703">
        <f t="shared" si="513"/>
        <v>1.9784946236559</v>
      </c>
      <c r="BC703">
        <f t="shared" si="547"/>
        <v>1.3076733283987001</v>
      </c>
      <c r="BD703">
        <f t="shared" si="548"/>
        <v>0.90696313633705006</v>
      </c>
      <c r="BE703">
        <f t="shared" si="549"/>
        <v>-9.0157776108199E-2</v>
      </c>
      <c r="BF703">
        <f t="shared" si="550"/>
        <v>-3.3433634236039997E-2</v>
      </c>
      <c r="BG703">
        <f t="shared" si="551"/>
        <v>2.3815369506506001</v>
      </c>
      <c r="BH703">
        <f t="shared" si="552"/>
        <v>8.7662118725970004E-2</v>
      </c>
      <c r="BI703">
        <f t="shared" si="553"/>
        <v>1.7215568862274999</v>
      </c>
      <c r="BJ703">
        <f t="shared" si="554"/>
        <v>0.15209125475285001</v>
      </c>
      <c r="BK703">
        <f t="shared" si="555"/>
        <v>0.31974420463629999</v>
      </c>
      <c r="BL703">
        <f t="shared" si="556"/>
        <v>2.0531400966183999</v>
      </c>
      <c r="BM703">
        <f t="shared" si="557"/>
        <v>0.45968205324651001</v>
      </c>
      <c r="BN703">
        <f t="shared" si="558"/>
        <v>0.52560444511186</v>
      </c>
      <c r="BO703">
        <f t="shared" si="559"/>
        <v>0.62972292191437007</v>
      </c>
      <c r="BP703">
        <f t="shared" si="560"/>
        <v>0.19854401058900997</v>
      </c>
      <c r="BQ703">
        <f t="shared" si="561"/>
        <v>3.1405591727308</v>
      </c>
      <c r="BR703">
        <f t="shared" si="515"/>
        <v>-1.5109890109890001</v>
      </c>
      <c r="BS703">
        <f t="shared" si="516"/>
        <v>2.0540540540540002</v>
      </c>
      <c r="BT703">
        <f t="shared" si="517"/>
        <v>1.7452574525745002</v>
      </c>
      <c r="BU703">
        <f t="shared" si="518"/>
        <v>-0.55051813471500999</v>
      </c>
      <c r="BV703">
        <f t="shared" si="519"/>
        <v>0.51401869158878999</v>
      </c>
      <c r="BW703">
        <f t="shared" si="520"/>
        <v>0.43842168194498998</v>
      </c>
      <c r="BX703">
        <f t="shared" si="521"/>
        <v>-1.0533707865169</v>
      </c>
      <c r="BY703">
        <f t="shared" si="522"/>
        <v>1.3506994693681</v>
      </c>
      <c r="BZ703">
        <f t="shared" si="523"/>
        <v>3.4999999999989999</v>
      </c>
      <c r="CA703">
        <f t="shared" si="524"/>
        <v>-0.18480492813144</v>
      </c>
      <c r="CB703">
        <f t="shared" si="525"/>
        <v>0.10679957280170999</v>
      </c>
      <c r="CC703">
        <f t="shared" si="526"/>
        <v>0.68493150684932003</v>
      </c>
      <c r="CD703">
        <f t="shared" si="527"/>
        <v>0.65890809515658999</v>
      </c>
      <c r="CE703">
        <f t="shared" si="528"/>
        <v>0.84112149532709002</v>
      </c>
      <c r="CF703">
        <f t="shared" si="529"/>
        <v>-0.13368983957220001</v>
      </c>
      <c r="CG703">
        <f t="shared" si="530"/>
        <v>0.38527397260273</v>
      </c>
      <c r="CH703">
        <f t="shared" si="531"/>
        <v>1.3944954128440001</v>
      </c>
      <c r="CI703">
        <f t="shared" si="532"/>
        <v>-0.40721349621873004</v>
      </c>
      <c r="CJ703">
        <f t="shared" si="533"/>
        <v>-1.2425715829281001</v>
      </c>
      <c r="CK703">
        <f t="shared" si="534"/>
        <v>1.1381035010717</v>
      </c>
      <c r="CL703">
        <f t="shared" si="535"/>
        <v>-0.86050724637681009</v>
      </c>
      <c r="CM703">
        <f t="shared" si="536"/>
        <v>2.1422450728360998</v>
      </c>
      <c r="CN703">
        <f t="shared" si="537"/>
        <v>1.4230019493178001</v>
      </c>
      <c r="CO703">
        <f t="shared" si="538"/>
        <v>1.1526345933563</v>
      </c>
      <c r="CP703">
        <f t="shared" si="539"/>
        <v>-0.19197542714533</v>
      </c>
      <c r="CQ703">
        <f t="shared" si="540"/>
        <v>0.46146746654359</v>
      </c>
      <c r="CR703">
        <f t="shared" si="541"/>
        <v>0.89800067773635994</v>
      </c>
      <c r="CS703">
        <f t="shared" si="542"/>
        <v>0.26071842410196999</v>
      </c>
      <c r="CT703">
        <f t="shared" si="543"/>
        <v>2.0945220193340002</v>
      </c>
      <c r="CU703">
        <f t="shared" si="544"/>
        <v>1.2219537452536999</v>
      </c>
      <c r="CV703">
        <f t="shared" si="545"/>
        <v>0.18083182640145001</v>
      </c>
      <c r="CW703">
        <f t="shared" si="546"/>
        <v>1.2114733654017</v>
      </c>
      <c r="CX703">
        <f t="shared" si="514"/>
        <v>1.1977870432684632</v>
      </c>
    </row>
    <row r="704" spans="1:102" x14ac:dyDescent="0.2">
      <c r="A704" s="2">
        <v>40044</v>
      </c>
      <c r="B704">
        <v>3.6585365853658001E-3</v>
      </c>
      <c r="C704">
        <v>2.9686174724342998E-3</v>
      </c>
      <c r="D704">
        <v>1.0716025328787E-2</v>
      </c>
      <c r="E704">
        <v>-2.0295737895040999E-3</v>
      </c>
      <c r="F704">
        <v>2.2710181982253001E-2</v>
      </c>
      <c r="G704">
        <v>9.5317725752507004E-3</v>
      </c>
      <c r="H704">
        <v>-6.9544364508394999E-3</v>
      </c>
      <c r="I704">
        <v>-2.9419690980953999E-3</v>
      </c>
      <c r="J704">
        <v>-4.4150110375275999E-3</v>
      </c>
      <c r="K704">
        <v>1.0250569476082E-2</v>
      </c>
      <c r="L704">
        <v>1.1155378486056E-2</v>
      </c>
      <c r="M704">
        <v>-8.8757396449704005E-3</v>
      </c>
      <c r="N704">
        <v>6.6730219256433002E-3</v>
      </c>
      <c r="O704">
        <v>1.8225276366895998E-2</v>
      </c>
      <c r="P704">
        <v>2.4405506883603999E-2</v>
      </c>
      <c r="Q704">
        <v>4.9537648612946001E-3</v>
      </c>
      <c r="R704">
        <v>-6.6839955440031002E-3</v>
      </c>
      <c r="S704">
        <v>1.8828451882845001E-2</v>
      </c>
      <c r="T704">
        <v>-3.4272183449649001E-3</v>
      </c>
      <c r="U704">
        <v>1.4915832090349E-3</v>
      </c>
      <c r="V704">
        <v>2.5073266037121001E-2</v>
      </c>
      <c r="W704">
        <v>3.2543003254300001E-3</v>
      </c>
      <c r="X704">
        <v>1.1111111111111001E-2</v>
      </c>
      <c r="Y704">
        <v>0</v>
      </c>
      <c r="Z704">
        <v>1.0947168015231001E-2</v>
      </c>
      <c r="AA704">
        <v>-2.4154589371868001E-3</v>
      </c>
      <c r="AB704">
        <v>1.5428924089694001E-2</v>
      </c>
      <c r="AC704">
        <v>3.7339971550498E-3</v>
      </c>
      <c r="AD704">
        <v>1.1337868480724999E-3</v>
      </c>
      <c r="AE704">
        <v>7.9911587180140995E-3</v>
      </c>
      <c r="AF704">
        <v>9.2678405931418996E-3</v>
      </c>
      <c r="AG704">
        <v>6.3587684069611999E-3</v>
      </c>
      <c r="AH704">
        <v>1.3503909026297001E-2</v>
      </c>
      <c r="AI704">
        <v>7.0575461454940001E-3</v>
      </c>
      <c r="AJ704">
        <v>6.0358255451714001E-3</v>
      </c>
      <c r="AK704">
        <v>1.3129102844639E-2</v>
      </c>
      <c r="AL704">
        <v>-4.3901700560121997E-3</v>
      </c>
      <c r="AM704">
        <v>-5.9387848332571004E-3</v>
      </c>
      <c r="AN704">
        <v>5.8724832214438003E-3</v>
      </c>
      <c r="AO704">
        <v>1.6144532000768999E-2</v>
      </c>
      <c r="AP704">
        <v>2.8555111364926002E-4</v>
      </c>
      <c r="AQ704">
        <v>2.0580880938642E-2</v>
      </c>
      <c r="AR704">
        <v>1.9292604501608E-2</v>
      </c>
      <c r="AS704">
        <v>6.2132661628883003E-3</v>
      </c>
      <c r="AT704">
        <v>1.3002022536839001E-2</v>
      </c>
      <c r="AU704">
        <v>5.7864281956864997E-3</v>
      </c>
      <c r="AV704">
        <v>1.7732915018414E-3</v>
      </c>
      <c r="AW704">
        <v>2.0397111913357E-2</v>
      </c>
      <c r="AX704">
        <v>-7.4810772751277999E-3</v>
      </c>
      <c r="AY704">
        <f t="shared" si="511"/>
        <v>8.1435107146441427E-5</v>
      </c>
      <c r="BA704">
        <f t="shared" si="512"/>
        <v>0.36585365853658003</v>
      </c>
      <c r="BB704">
        <f t="shared" si="513"/>
        <v>0.29686174724342995</v>
      </c>
      <c r="BC704">
        <f t="shared" si="547"/>
        <v>1.0716025328787</v>
      </c>
      <c r="BD704">
        <f t="shared" si="548"/>
        <v>-0.20295737895040999</v>
      </c>
      <c r="BE704">
        <f t="shared" si="549"/>
        <v>2.2710181982252999</v>
      </c>
      <c r="BF704">
        <f t="shared" si="550"/>
        <v>0.95317725752506999</v>
      </c>
      <c r="BG704">
        <f t="shared" si="551"/>
        <v>-0.69544364508394996</v>
      </c>
      <c r="BH704">
        <f t="shared" si="552"/>
        <v>-0.29419690980954</v>
      </c>
      <c r="BI704">
        <f t="shared" si="553"/>
        <v>-0.44150110375275997</v>
      </c>
      <c r="BJ704">
        <f t="shared" si="554"/>
        <v>1.0250569476081999</v>
      </c>
      <c r="BK704">
        <f t="shared" si="555"/>
        <v>1.1155378486056</v>
      </c>
      <c r="BL704">
        <f t="shared" si="556"/>
        <v>-0.88757396449704007</v>
      </c>
      <c r="BM704">
        <f t="shared" si="557"/>
        <v>0.66730219256432999</v>
      </c>
      <c r="BN704">
        <f t="shared" si="558"/>
        <v>1.8225276366895997</v>
      </c>
      <c r="BO704">
        <f t="shared" si="559"/>
        <v>2.4405506883603998</v>
      </c>
      <c r="BP704">
        <f t="shared" si="560"/>
        <v>0.49537648612946</v>
      </c>
      <c r="BQ704">
        <f t="shared" si="561"/>
        <v>-0.66839955440031007</v>
      </c>
      <c r="BR704">
        <f t="shared" si="515"/>
        <v>1.8828451882845001</v>
      </c>
      <c r="BS704">
        <f t="shared" si="516"/>
        <v>-0.34272183449649002</v>
      </c>
      <c r="BT704">
        <f t="shared" si="517"/>
        <v>0.14915832090348999</v>
      </c>
      <c r="BU704">
        <f t="shared" si="518"/>
        <v>2.5073266037121003</v>
      </c>
      <c r="BV704">
        <f t="shared" si="519"/>
        <v>0.32543003254300001</v>
      </c>
      <c r="BW704">
        <f t="shared" si="520"/>
        <v>1.1111111111111001</v>
      </c>
      <c r="BX704">
        <f t="shared" si="521"/>
        <v>0</v>
      </c>
      <c r="BY704">
        <f t="shared" si="522"/>
        <v>1.0947168015231001</v>
      </c>
      <c r="BZ704">
        <f t="shared" si="523"/>
        <v>-0.24154589371868002</v>
      </c>
      <c r="CA704">
        <f t="shared" si="524"/>
        <v>1.5428924089694001</v>
      </c>
      <c r="CB704">
        <f t="shared" si="525"/>
        <v>0.37339971550498002</v>
      </c>
      <c r="CC704">
        <f t="shared" si="526"/>
        <v>0.11337868480725</v>
      </c>
      <c r="CD704">
        <f t="shared" si="527"/>
        <v>0.79911587180140997</v>
      </c>
      <c r="CE704">
        <f t="shared" si="528"/>
        <v>0.92678405931418995</v>
      </c>
      <c r="CF704">
        <f t="shared" si="529"/>
        <v>0.63587684069611994</v>
      </c>
      <c r="CG704">
        <f t="shared" si="530"/>
        <v>1.3503909026297001</v>
      </c>
      <c r="CH704">
        <f t="shared" si="531"/>
        <v>0.70575461454940003</v>
      </c>
      <c r="CI704">
        <f t="shared" si="532"/>
        <v>0.60358255451714005</v>
      </c>
      <c r="CJ704">
        <f t="shared" si="533"/>
        <v>1.3129102844639</v>
      </c>
      <c r="CK704">
        <f t="shared" si="534"/>
        <v>-0.43901700560121998</v>
      </c>
      <c r="CL704">
        <f t="shared" si="535"/>
        <v>-0.59387848332571003</v>
      </c>
      <c r="CM704">
        <f t="shared" si="536"/>
        <v>0.58724832214438005</v>
      </c>
      <c r="CN704">
        <f t="shared" si="537"/>
        <v>1.6144532000768999</v>
      </c>
      <c r="CO704">
        <f t="shared" si="538"/>
        <v>2.8555111364926004E-2</v>
      </c>
      <c r="CP704">
        <f t="shared" si="539"/>
        <v>2.0580880938642001</v>
      </c>
      <c r="CQ704">
        <f t="shared" si="540"/>
        <v>1.9292604501607999</v>
      </c>
      <c r="CR704">
        <f t="shared" si="541"/>
        <v>0.62132661628883001</v>
      </c>
      <c r="CS704">
        <f t="shared" si="542"/>
        <v>1.3002022536839</v>
      </c>
      <c r="CT704">
        <f t="shared" si="543"/>
        <v>0.57864281956864994</v>
      </c>
      <c r="CU704">
        <f t="shared" si="544"/>
        <v>0.17732915018414</v>
      </c>
      <c r="CV704">
        <f t="shared" si="545"/>
        <v>2.0397111913357002</v>
      </c>
      <c r="CW704">
        <f t="shared" si="546"/>
        <v>-0.74810772751277999</v>
      </c>
      <c r="CX704">
        <f t="shared" si="514"/>
        <v>0.81435107146441477</v>
      </c>
    </row>
    <row r="705" spans="1:102" x14ac:dyDescent="0.2">
      <c r="A705" s="2">
        <v>40045</v>
      </c>
      <c r="B705">
        <v>1.0510328068044E-2</v>
      </c>
      <c r="C705">
        <v>8.4566596194528005E-4</v>
      </c>
      <c r="D705">
        <v>1.3132530120481999E-2</v>
      </c>
      <c r="E705">
        <v>1.7431725740848E-2</v>
      </c>
      <c r="F705">
        <v>8.6764705882354E-3</v>
      </c>
      <c r="G705">
        <v>1.4908066920657E-3</v>
      </c>
      <c r="H705">
        <v>2.4390243902439001E-2</v>
      </c>
      <c r="I705">
        <v>3.7029529022231E-2</v>
      </c>
      <c r="J705">
        <v>2.0694752402069999E-2</v>
      </c>
      <c r="K705">
        <v>3.2694475760991999E-2</v>
      </c>
      <c r="L705">
        <v>6.3041765169424002E-3</v>
      </c>
      <c r="M705">
        <v>2.3283582089551998E-2</v>
      </c>
      <c r="N705">
        <v>4.1666666666668002E-3</v>
      </c>
      <c r="O705">
        <v>6.7488262910799998E-3</v>
      </c>
      <c r="P705">
        <v>-8.5522296884544997E-3</v>
      </c>
      <c r="Q705">
        <v>9.2014459415049998E-3</v>
      </c>
      <c r="R705">
        <v>-2.6168224299064E-3</v>
      </c>
      <c r="S705">
        <v>-4.1067761806981001E-3</v>
      </c>
      <c r="T705">
        <v>1.2818107922216E-2</v>
      </c>
      <c r="U705">
        <v>-4.7872340425532001E-3</v>
      </c>
      <c r="V705">
        <v>-4.4472681067343998E-3</v>
      </c>
      <c r="W705">
        <v>2.2706209453196999E-2</v>
      </c>
      <c r="X705">
        <v>1.6091051805338E-2</v>
      </c>
      <c r="Y705">
        <v>7.4520936834635001E-3</v>
      </c>
      <c r="Z705">
        <v>3.0602636534840001E-2</v>
      </c>
      <c r="AA705">
        <v>8.4745762711864001E-2</v>
      </c>
      <c r="AB705">
        <v>1.2155591572124E-3</v>
      </c>
      <c r="AC705">
        <v>6.9087688219664004E-3</v>
      </c>
      <c r="AD705">
        <v>1.0192525481314E-2</v>
      </c>
      <c r="AE705">
        <v>3.2048578898542998E-3</v>
      </c>
      <c r="AF705">
        <v>7.3461891643711004E-3</v>
      </c>
      <c r="AG705">
        <v>2.4941802460923999E-3</v>
      </c>
      <c r="AH705">
        <v>6.2155671705042999E-3</v>
      </c>
      <c r="AI705">
        <v>8.805031446541E-3</v>
      </c>
      <c r="AJ705">
        <v>7.7414360363836003E-4</v>
      </c>
      <c r="AK705">
        <v>1.5928725701944001E-2</v>
      </c>
      <c r="AL705">
        <v>2.8991383679675999E-2</v>
      </c>
      <c r="AM705">
        <v>2.8033088235294001E-2</v>
      </c>
      <c r="AN705">
        <v>5.4211843202723996E-3</v>
      </c>
      <c r="AO705">
        <v>1.7590315869112999E-2</v>
      </c>
      <c r="AP705">
        <v>8.8495575221239006E-3</v>
      </c>
      <c r="AQ705">
        <v>-8.1040331699961995E-3</v>
      </c>
      <c r="AR705">
        <v>2.7039206849930001E-3</v>
      </c>
      <c r="AS705">
        <v>2.2363150867823998E-2</v>
      </c>
      <c r="AT705">
        <v>4.2783799201367998E-3</v>
      </c>
      <c r="AU705">
        <v>5.2301255230125998E-3</v>
      </c>
      <c r="AV705">
        <v>4.0781590413942997E-2</v>
      </c>
      <c r="AW705">
        <v>1.6495666018043E-2</v>
      </c>
      <c r="AX705">
        <v>2.2499999999999999E-2</v>
      </c>
      <c r="AY705">
        <f t="shared" si="511"/>
        <v>2.467245172352932E-4</v>
      </c>
      <c r="BA705">
        <f t="shared" si="512"/>
        <v>1.0510328068043999</v>
      </c>
      <c r="BB705">
        <f t="shared" si="513"/>
        <v>8.4566596194527999E-2</v>
      </c>
      <c r="BC705">
        <f t="shared" si="547"/>
        <v>1.3132530120482</v>
      </c>
      <c r="BD705">
        <f t="shared" si="548"/>
        <v>1.7431725740847999</v>
      </c>
      <c r="BE705">
        <f t="shared" si="549"/>
        <v>0.86764705882353999</v>
      </c>
      <c r="BF705">
        <f t="shared" si="550"/>
        <v>0.14908066920657001</v>
      </c>
      <c r="BG705">
        <f t="shared" si="551"/>
        <v>2.4390243902439002</v>
      </c>
      <c r="BH705">
        <f t="shared" si="552"/>
        <v>3.7029529022231</v>
      </c>
      <c r="BI705">
        <f t="shared" si="553"/>
        <v>2.0694752402069998</v>
      </c>
      <c r="BJ705">
        <f t="shared" si="554"/>
        <v>3.2694475760991999</v>
      </c>
      <c r="BK705">
        <f t="shared" si="555"/>
        <v>0.63041765169424002</v>
      </c>
      <c r="BL705">
        <f t="shared" si="556"/>
        <v>2.3283582089552</v>
      </c>
      <c r="BM705">
        <f t="shared" si="557"/>
        <v>0.41666666666668001</v>
      </c>
      <c r="BN705">
        <f t="shared" si="558"/>
        <v>0.67488262910800001</v>
      </c>
      <c r="BO705">
        <f t="shared" si="559"/>
        <v>-0.85522296884545002</v>
      </c>
      <c r="BP705">
        <f t="shared" si="560"/>
        <v>0.92014459415049998</v>
      </c>
      <c r="BQ705">
        <f t="shared" si="561"/>
        <v>-0.26168224299064002</v>
      </c>
      <c r="BR705">
        <f t="shared" si="515"/>
        <v>-0.41067761806981001</v>
      </c>
      <c r="BS705">
        <f t="shared" si="516"/>
        <v>1.2818107922216</v>
      </c>
      <c r="BT705">
        <f t="shared" si="517"/>
        <v>-0.47872340425532001</v>
      </c>
      <c r="BU705">
        <f t="shared" si="518"/>
        <v>-0.44472681067344</v>
      </c>
      <c r="BV705">
        <f t="shared" si="519"/>
        <v>2.2706209453196999</v>
      </c>
      <c r="BW705">
        <f t="shared" si="520"/>
        <v>1.6091051805337999</v>
      </c>
      <c r="BX705">
        <f t="shared" si="521"/>
        <v>0.74520936834634999</v>
      </c>
      <c r="BY705">
        <f t="shared" si="522"/>
        <v>3.0602636534840002</v>
      </c>
      <c r="BZ705">
        <f t="shared" si="523"/>
        <v>8.4745762711864003</v>
      </c>
      <c r="CA705">
        <f t="shared" si="524"/>
        <v>0.12155591572124</v>
      </c>
      <c r="CB705">
        <f t="shared" si="525"/>
        <v>0.69087688219664001</v>
      </c>
      <c r="CC705">
        <f t="shared" si="526"/>
        <v>1.0192525481314001</v>
      </c>
      <c r="CD705">
        <f t="shared" si="527"/>
        <v>0.32048578898543001</v>
      </c>
      <c r="CE705">
        <f t="shared" si="528"/>
        <v>0.73461891643711008</v>
      </c>
      <c r="CF705">
        <f t="shared" si="529"/>
        <v>0.24941802460923998</v>
      </c>
      <c r="CG705">
        <f t="shared" si="530"/>
        <v>0.62155671705043003</v>
      </c>
      <c r="CH705">
        <f t="shared" si="531"/>
        <v>0.88050314465409996</v>
      </c>
      <c r="CI705">
        <f t="shared" si="532"/>
        <v>7.7414360363836004E-2</v>
      </c>
      <c r="CJ705">
        <f t="shared" si="533"/>
        <v>1.5928725701944</v>
      </c>
      <c r="CK705">
        <f t="shared" si="534"/>
        <v>2.8991383679675997</v>
      </c>
      <c r="CL705">
        <f t="shared" si="535"/>
        <v>2.8033088235294001</v>
      </c>
      <c r="CM705">
        <f t="shared" si="536"/>
        <v>0.54211843202723997</v>
      </c>
      <c r="CN705">
        <f t="shared" si="537"/>
        <v>1.7590315869112998</v>
      </c>
      <c r="CO705">
        <f t="shared" si="538"/>
        <v>0.88495575221239009</v>
      </c>
      <c r="CP705">
        <f t="shared" si="539"/>
        <v>-0.81040331699961998</v>
      </c>
      <c r="CQ705">
        <f t="shared" si="540"/>
        <v>0.27039206849930003</v>
      </c>
      <c r="CR705">
        <f t="shared" si="541"/>
        <v>2.2363150867823998</v>
      </c>
      <c r="CS705">
        <f t="shared" si="542"/>
        <v>0.42783799201368</v>
      </c>
      <c r="CT705">
        <f t="shared" si="543"/>
        <v>0.52301255230125998</v>
      </c>
      <c r="CU705">
        <f t="shared" si="544"/>
        <v>4.0781590413942999</v>
      </c>
      <c r="CV705">
        <f t="shared" si="545"/>
        <v>1.6495666018043</v>
      </c>
      <c r="CW705">
        <f t="shared" si="546"/>
        <v>2.25</v>
      </c>
      <c r="CX705">
        <f t="shared" si="514"/>
        <v>2.4672451723529307</v>
      </c>
    </row>
    <row r="706" spans="1:102" x14ac:dyDescent="0.2">
      <c r="A706" s="2">
        <v>40046</v>
      </c>
      <c r="B706">
        <v>1.7375097697349001E-2</v>
      </c>
      <c r="C706">
        <v>3.1263202365864003E-2</v>
      </c>
      <c r="D706">
        <v>1.0821738613389999E-2</v>
      </c>
      <c r="E706">
        <v>1.9988577955454001E-2</v>
      </c>
      <c r="F706">
        <v>1.9390581717452001E-2</v>
      </c>
      <c r="G706">
        <v>1.7532252729076998E-2</v>
      </c>
      <c r="H706">
        <v>2.9231494578029E-2</v>
      </c>
      <c r="I706">
        <v>1.0490649638366E-2</v>
      </c>
      <c r="J706">
        <v>2.8964518464880001E-2</v>
      </c>
      <c r="K706">
        <v>1.6739446870451001E-2</v>
      </c>
      <c r="L706">
        <v>1.8010963194987999E-2</v>
      </c>
      <c r="M706">
        <v>1.8669778296382999E-2</v>
      </c>
      <c r="N706">
        <v>1.0562052055828001E-2</v>
      </c>
      <c r="O706">
        <v>1.6176041970271001E-2</v>
      </c>
      <c r="P706">
        <v>2.5261860751693999E-2</v>
      </c>
      <c r="Q706">
        <v>2.1491370888961001E-2</v>
      </c>
      <c r="R706">
        <v>3.0734632683658E-2</v>
      </c>
      <c r="S706">
        <v>3.5738831615120002E-2</v>
      </c>
      <c r="T706">
        <v>1.1606371156933E-2</v>
      </c>
      <c r="U706">
        <v>9.6258685195083002E-3</v>
      </c>
      <c r="V706">
        <v>3.8927887683472003E-2</v>
      </c>
      <c r="W706">
        <v>9.5151789759854999E-3</v>
      </c>
      <c r="X706">
        <v>3.4762456546928999E-2</v>
      </c>
      <c r="Y706">
        <v>1.8668545262416E-2</v>
      </c>
      <c r="Z706">
        <v>1.3704888076747E-2</v>
      </c>
      <c r="AA706">
        <v>4.9107142857141003E-2</v>
      </c>
      <c r="AB706">
        <v>9.9150141643057996E-3</v>
      </c>
      <c r="AC706">
        <v>1.1435608726249E-2</v>
      </c>
      <c r="AD706">
        <v>1.1210762331839E-2</v>
      </c>
      <c r="AE706">
        <v>7.9865489701555995E-3</v>
      </c>
      <c r="AF706">
        <v>7.7484047402003996E-3</v>
      </c>
      <c r="AG706">
        <v>5.8052745065516002E-3</v>
      </c>
      <c r="AH706">
        <v>1.9795030183910999E-2</v>
      </c>
      <c r="AI706">
        <v>2.3156394727468E-3</v>
      </c>
      <c r="AJ706">
        <v>-6.7685167279056E-3</v>
      </c>
      <c r="AK706">
        <v>4.5176720701565996E-3</v>
      </c>
      <c r="AL706">
        <v>2.0835385676287999E-2</v>
      </c>
      <c r="AM706">
        <v>2.5257040679481001E-2</v>
      </c>
      <c r="AN706">
        <v>1.7834923268368E-2</v>
      </c>
      <c r="AO706">
        <v>5.1301115241635997E-2</v>
      </c>
      <c r="AP706">
        <v>2.7730616864742E-2</v>
      </c>
      <c r="AQ706">
        <v>9.8802964088921998E-3</v>
      </c>
      <c r="AR706">
        <v>1.438202247191E-2</v>
      </c>
      <c r="AS706">
        <v>1.1263467189029999E-2</v>
      </c>
      <c r="AT706">
        <v>8.5203067310442001E-4</v>
      </c>
      <c r="AU706">
        <v>2.5494276795004999E-2</v>
      </c>
      <c r="AV706">
        <v>4.5005560279976001E-3</v>
      </c>
      <c r="AW706">
        <v>2.6103980857082E-3</v>
      </c>
      <c r="AX706">
        <v>2.5323087670275999E-2</v>
      </c>
      <c r="AY706">
        <f t="shared" si="511"/>
        <v>1.4149185500328022E-4</v>
      </c>
      <c r="BA706">
        <f t="shared" si="512"/>
        <v>1.7375097697349</v>
      </c>
      <c r="BB706">
        <f t="shared" si="513"/>
        <v>3.1263202365864005</v>
      </c>
      <c r="BC706">
        <f t="shared" si="547"/>
        <v>1.082173861339</v>
      </c>
      <c r="BD706">
        <f t="shared" si="548"/>
        <v>1.9988577955454001</v>
      </c>
      <c r="BE706">
        <f t="shared" si="549"/>
        <v>1.9390581717452</v>
      </c>
      <c r="BF706">
        <f t="shared" si="550"/>
        <v>1.7532252729076998</v>
      </c>
      <c r="BG706">
        <f t="shared" si="551"/>
        <v>2.9231494578029</v>
      </c>
      <c r="BH706">
        <f t="shared" si="552"/>
        <v>1.0490649638366001</v>
      </c>
      <c r="BI706">
        <f t="shared" si="553"/>
        <v>2.896451846488</v>
      </c>
      <c r="BJ706">
        <f t="shared" si="554"/>
        <v>1.6739446870451</v>
      </c>
      <c r="BK706">
        <f t="shared" si="555"/>
        <v>1.8010963194987999</v>
      </c>
      <c r="BL706">
        <f t="shared" si="556"/>
        <v>1.8669778296382999</v>
      </c>
      <c r="BM706">
        <f t="shared" si="557"/>
        <v>1.0562052055828002</v>
      </c>
      <c r="BN706">
        <f t="shared" si="558"/>
        <v>1.6176041970271</v>
      </c>
      <c r="BO706">
        <f t="shared" si="559"/>
        <v>2.5261860751694001</v>
      </c>
      <c r="BP706">
        <f t="shared" si="560"/>
        <v>2.1491370888961003</v>
      </c>
      <c r="BQ706">
        <f t="shared" si="561"/>
        <v>3.0734632683658001</v>
      </c>
      <c r="BR706">
        <f t="shared" si="515"/>
        <v>3.5738831615120001</v>
      </c>
      <c r="BS706">
        <f t="shared" si="516"/>
        <v>1.1606371156933</v>
      </c>
      <c r="BT706">
        <f t="shared" si="517"/>
        <v>0.96258685195083005</v>
      </c>
      <c r="BU706">
        <f t="shared" si="518"/>
        <v>3.8927887683472004</v>
      </c>
      <c r="BV706">
        <f t="shared" si="519"/>
        <v>0.95151789759854999</v>
      </c>
      <c r="BW706">
        <f t="shared" si="520"/>
        <v>3.4762456546928999</v>
      </c>
      <c r="BX706">
        <f t="shared" si="521"/>
        <v>1.8668545262416001</v>
      </c>
      <c r="BY706">
        <f t="shared" si="522"/>
        <v>1.3704888076746999</v>
      </c>
      <c r="BZ706">
        <f t="shared" si="523"/>
        <v>4.9107142857141</v>
      </c>
      <c r="CA706">
        <f t="shared" si="524"/>
        <v>0.99150141643057998</v>
      </c>
      <c r="CB706">
        <f t="shared" si="525"/>
        <v>1.1435608726249</v>
      </c>
      <c r="CC706">
        <f t="shared" si="526"/>
        <v>1.1210762331838999</v>
      </c>
      <c r="CD706">
        <f t="shared" si="527"/>
        <v>0.79865489701555992</v>
      </c>
      <c r="CE706">
        <f t="shared" si="528"/>
        <v>0.77484047402003997</v>
      </c>
      <c r="CF706">
        <f t="shared" si="529"/>
        <v>0.58052745065515998</v>
      </c>
      <c r="CG706">
        <f t="shared" si="530"/>
        <v>1.9795030183911</v>
      </c>
      <c r="CH706">
        <f t="shared" si="531"/>
        <v>0.23156394727467999</v>
      </c>
      <c r="CI706">
        <f t="shared" si="532"/>
        <v>-0.67685167279056002</v>
      </c>
      <c r="CJ706">
        <f t="shared" si="533"/>
        <v>0.45176720701565998</v>
      </c>
      <c r="CK706">
        <f t="shared" si="534"/>
        <v>2.0835385676287999</v>
      </c>
      <c r="CL706">
        <f t="shared" si="535"/>
        <v>2.5257040679481002</v>
      </c>
      <c r="CM706">
        <f t="shared" si="536"/>
        <v>1.7834923268368001</v>
      </c>
      <c r="CN706">
        <f t="shared" si="537"/>
        <v>5.1301115241635999</v>
      </c>
      <c r="CO706">
        <f t="shared" si="538"/>
        <v>2.7730616864741999</v>
      </c>
      <c r="CP706">
        <f t="shared" si="539"/>
        <v>0.98802964088921996</v>
      </c>
      <c r="CQ706">
        <f t="shared" si="540"/>
        <v>1.4382022471910001</v>
      </c>
      <c r="CR706">
        <f t="shared" si="541"/>
        <v>1.1263467189029999</v>
      </c>
      <c r="CS706">
        <f t="shared" si="542"/>
        <v>8.5203067310441999E-2</v>
      </c>
      <c r="CT706">
        <f t="shared" si="543"/>
        <v>2.5494276795005</v>
      </c>
      <c r="CU706">
        <f t="shared" si="544"/>
        <v>0.45005560279975998</v>
      </c>
      <c r="CV706">
        <f t="shared" si="545"/>
        <v>0.26103980857081999</v>
      </c>
      <c r="CW706">
        <f t="shared" si="546"/>
        <v>2.5323087670276001</v>
      </c>
      <c r="CX706">
        <f t="shared" si="514"/>
        <v>1.4149185500328045</v>
      </c>
    </row>
    <row r="707" spans="1:102" x14ac:dyDescent="0.2">
      <c r="A707" s="2">
        <v>40049</v>
      </c>
      <c r="B707">
        <v>-9.455147145727E-4</v>
      </c>
      <c r="C707">
        <v>9.4223678820154998E-3</v>
      </c>
      <c r="D707">
        <v>-5.8823529411765E-3</v>
      </c>
      <c r="E707">
        <v>6.1590145576707004E-3</v>
      </c>
      <c r="F707">
        <v>1.9736842105263001E-2</v>
      </c>
      <c r="G707">
        <v>4.0963460593151004E-3</v>
      </c>
      <c r="H707">
        <v>-1.4887769125057E-2</v>
      </c>
      <c r="I707">
        <v>7.5015045997765999E-3</v>
      </c>
      <c r="J707">
        <v>-7.0372976776922997E-4</v>
      </c>
      <c r="K707">
        <v>-2.2190408017179999E-2</v>
      </c>
      <c r="L707">
        <v>5.3846153846154E-3</v>
      </c>
      <c r="M707">
        <v>-6.3001145475372004E-3</v>
      </c>
      <c r="N707">
        <v>-4.4792833146695002E-3</v>
      </c>
      <c r="O707">
        <v>1.4771260576509E-2</v>
      </c>
      <c r="P707">
        <v>5.4086538461538001E-3</v>
      </c>
      <c r="Q707">
        <v>1.2751036021676999E-3</v>
      </c>
      <c r="R707">
        <v>-1.7090909090909E-2</v>
      </c>
      <c r="S707">
        <v>1.9907100199071E-3</v>
      </c>
      <c r="T707">
        <v>-5.6877255213746997E-3</v>
      </c>
      <c r="U707">
        <v>-6.8872054674141E-3</v>
      </c>
      <c r="V707">
        <v>-1.8427518427519001E-3</v>
      </c>
      <c r="W707">
        <v>-2.5134649910234001E-2</v>
      </c>
      <c r="X707">
        <v>3.7327360955589998E-4</v>
      </c>
      <c r="Y707">
        <v>2.6625172890733E-2</v>
      </c>
      <c r="Z707">
        <v>-5.8584948174855997E-3</v>
      </c>
      <c r="AA707">
        <v>2.5531914893606001E-2</v>
      </c>
      <c r="AB707">
        <v>-1.7030655179323E-2</v>
      </c>
      <c r="AC707">
        <v>-6.9577317794402996E-4</v>
      </c>
      <c r="AD707">
        <v>1.6075388026608E-2</v>
      </c>
      <c r="AE707">
        <v>-4.8373644703922003E-3</v>
      </c>
      <c r="AF707">
        <v>9.4979647218452999E-3</v>
      </c>
      <c r="AG707">
        <v>-4.2875989445909004E-3</v>
      </c>
      <c r="AH707">
        <v>-1.1013215859031001E-3</v>
      </c>
      <c r="AI707">
        <v>-6.3977252532434999E-3</v>
      </c>
      <c r="AJ707">
        <v>3.6993769470404E-3</v>
      </c>
      <c r="AK707">
        <v>5.2910052910054997E-3</v>
      </c>
      <c r="AL707">
        <v>-1.4571773220747999E-2</v>
      </c>
      <c r="AM707">
        <v>2.7468933943753999E-2</v>
      </c>
      <c r="AN707">
        <v>-1.3854930725353E-2</v>
      </c>
      <c r="AO707">
        <v>1.3790664780764E-2</v>
      </c>
      <c r="AP707">
        <v>2.6156387665198001E-2</v>
      </c>
      <c r="AQ707">
        <v>-2.8222013170273001E-3</v>
      </c>
      <c r="AR707">
        <v>4.4306601683657E-4</v>
      </c>
      <c r="AS707">
        <v>-1.1783696529459001E-2</v>
      </c>
      <c r="AT707">
        <v>-1.1350737797958001E-3</v>
      </c>
      <c r="AU707">
        <v>-2.3845763571790999E-2</v>
      </c>
      <c r="AV707">
        <v>-2.1802836713163999E-2</v>
      </c>
      <c r="AW707">
        <v>-1.9527012367109001E-3</v>
      </c>
      <c r="AX707">
        <v>1.0049395332993E-2</v>
      </c>
      <c r="AY707">
        <f t="shared" ref="AY707:AY770" si="562" xml:space="preserve"> _xlfn.VAR.S(B707:AX707)</f>
        <v>1.703797747118371E-4</v>
      </c>
      <c r="BA707">
        <f t="shared" ref="BA707:BA770" si="563" xml:space="preserve"> B707*$AZ$2</f>
        <v>-9.4551471457269998E-2</v>
      </c>
      <c r="BB707">
        <f t="shared" ref="BB707:BB770" si="564" xml:space="preserve"> C707*$AZ$2</f>
        <v>0.94223678820154999</v>
      </c>
      <c r="BC707">
        <f t="shared" si="547"/>
        <v>-0.58823529411764996</v>
      </c>
      <c r="BD707">
        <f t="shared" si="548"/>
        <v>0.61590145576707001</v>
      </c>
      <c r="BE707">
        <f t="shared" si="549"/>
        <v>1.9736842105263002</v>
      </c>
      <c r="BF707">
        <f t="shared" si="550"/>
        <v>0.40963460593151002</v>
      </c>
      <c r="BG707">
        <f t="shared" si="551"/>
        <v>-1.4887769125057</v>
      </c>
      <c r="BH707">
        <f t="shared" si="552"/>
        <v>0.75015045997765994</v>
      </c>
      <c r="BI707">
        <f t="shared" si="553"/>
        <v>-7.0372976776923002E-2</v>
      </c>
      <c r="BJ707">
        <f t="shared" si="554"/>
        <v>-2.2190408017179997</v>
      </c>
      <c r="BK707">
        <f t="shared" si="555"/>
        <v>0.53846153846153999</v>
      </c>
      <c r="BL707">
        <f t="shared" si="556"/>
        <v>-0.63001145475372</v>
      </c>
      <c r="BM707">
        <f t="shared" si="557"/>
        <v>-0.44792833146695005</v>
      </c>
      <c r="BN707">
        <f t="shared" si="558"/>
        <v>1.4771260576509</v>
      </c>
      <c r="BO707">
        <f t="shared" si="559"/>
        <v>0.54086538461538003</v>
      </c>
      <c r="BP707">
        <f t="shared" si="560"/>
        <v>0.12751036021676998</v>
      </c>
      <c r="BQ707">
        <f t="shared" si="561"/>
        <v>-1.7090909090909001</v>
      </c>
      <c r="BR707">
        <f t="shared" si="515"/>
        <v>0.19907100199070998</v>
      </c>
      <c r="BS707">
        <f t="shared" si="516"/>
        <v>-0.56877255213747002</v>
      </c>
      <c r="BT707">
        <f t="shared" si="517"/>
        <v>-0.68872054674141003</v>
      </c>
      <c r="BU707">
        <f t="shared" si="518"/>
        <v>-0.18427518427519002</v>
      </c>
      <c r="BV707">
        <f t="shared" si="519"/>
        <v>-2.5134649910234002</v>
      </c>
      <c r="BW707">
        <f t="shared" si="520"/>
        <v>3.732736095559E-2</v>
      </c>
      <c r="BX707">
        <f t="shared" si="521"/>
        <v>2.6625172890733002</v>
      </c>
      <c r="BY707">
        <f t="shared" si="522"/>
        <v>-0.58584948174856</v>
      </c>
      <c r="BZ707">
        <f t="shared" si="523"/>
        <v>2.5531914893606</v>
      </c>
      <c r="CA707">
        <f t="shared" si="524"/>
        <v>-1.7030655179323</v>
      </c>
      <c r="CB707">
        <f t="shared" si="525"/>
        <v>-6.9577317794403001E-2</v>
      </c>
      <c r="CC707">
        <f t="shared" si="526"/>
        <v>1.6075388026608</v>
      </c>
      <c r="CD707">
        <f t="shared" si="527"/>
        <v>-0.48373644703922003</v>
      </c>
      <c r="CE707">
        <f t="shared" si="528"/>
        <v>0.94979647218453001</v>
      </c>
      <c r="CF707">
        <f t="shared" si="529"/>
        <v>-0.42875989445909002</v>
      </c>
      <c r="CG707">
        <f t="shared" si="530"/>
        <v>-0.11013215859031</v>
      </c>
      <c r="CH707">
        <f t="shared" si="531"/>
        <v>-0.63977252532435003</v>
      </c>
      <c r="CI707">
        <f t="shared" si="532"/>
        <v>0.36993769470403998</v>
      </c>
      <c r="CJ707">
        <f t="shared" si="533"/>
        <v>0.52910052910054994</v>
      </c>
      <c r="CK707">
        <f t="shared" si="534"/>
        <v>-1.4571773220747999</v>
      </c>
      <c r="CL707">
        <f t="shared" si="535"/>
        <v>2.7468933943753999</v>
      </c>
      <c r="CM707">
        <f t="shared" si="536"/>
        <v>-1.3854930725352999</v>
      </c>
      <c r="CN707">
        <f t="shared" si="537"/>
        <v>1.3790664780763999</v>
      </c>
      <c r="CO707">
        <f t="shared" si="538"/>
        <v>2.6156387665198002</v>
      </c>
      <c r="CP707">
        <f t="shared" si="539"/>
        <v>-0.28222013170273003</v>
      </c>
      <c r="CQ707">
        <f t="shared" si="540"/>
        <v>4.4306601683657E-2</v>
      </c>
      <c r="CR707">
        <f t="shared" si="541"/>
        <v>-1.1783696529459</v>
      </c>
      <c r="CS707">
        <f t="shared" si="542"/>
        <v>-0.11350737797958001</v>
      </c>
      <c r="CT707">
        <f t="shared" si="543"/>
        <v>-2.3845763571791001</v>
      </c>
      <c r="CU707">
        <f t="shared" si="544"/>
        <v>-2.1802836713164</v>
      </c>
      <c r="CV707">
        <f t="shared" si="545"/>
        <v>-0.19527012367109001</v>
      </c>
      <c r="CW707">
        <f t="shared" si="546"/>
        <v>1.0049395332993001</v>
      </c>
      <c r="CX707">
        <f t="shared" ref="CX707:CX770" si="565" xml:space="preserve"> _xlfn.VAR.S(BA707:CW707)</f>
        <v>1.7037977471183705</v>
      </c>
    </row>
    <row r="708" spans="1:102" x14ac:dyDescent="0.2">
      <c r="A708" s="2">
        <v>40050</v>
      </c>
      <c r="B708">
        <v>2.0111203123152001E-3</v>
      </c>
      <c r="C708">
        <v>0</v>
      </c>
      <c r="D708">
        <v>-3.6686390532545002E-3</v>
      </c>
      <c r="E708">
        <v>2.6432943795213999E-2</v>
      </c>
      <c r="F708">
        <v>-8.6956521739130002E-3</v>
      </c>
      <c r="G708">
        <v>-2.2845953002611002E-3</v>
      </c>
      <c r="H708">
        <v>1.3252731922809E-2</v>
      </c>
      <c r="I708">
        <v>5.6322403089197996E-3</v>
      </c>
      <c r="J708">
        <v>7.0422535211267998E-3</v>
      </c>
      <c r="K708">
        <v>3.6603221083443999E-4</v>
      </c>
      <c r="L708">
        <v>6.1208875286916003E-3</v>
      </c>
      <c r="M708">
        <v>2.3054755043228001E-2</v>
      </c>
      <c r="N708">
        <v>1.1248593925758E-3</v>
      </c>
      <c r="O708">
        <v>-1.5545505935557001E-3</v>
      </c>
      <c r="P708">
        <v>4.1841004184100996E-3</v>
      </c>
      <c r="Q708">
        <v>-3.1836994587711E-3</v>
      </c>
      <c r="R708">
        <v>1.0728819829819001E-2</v>
      </c>
      <c r="S708">
        <v>7.2847682119204999E-3</v>
      </c>
      <c r="T708">
        <v>1.4515930618772E-2</v>
      </c>
      <c r="U708">
        <v>1.8123667377399E-2</v>
      </c>
      <c r="V708">
        <v>1.3846153846153999E-2</v>
      </c>
      <c r="W708">
        <v>9.2081031307552005E-3</v>
      </c>
      <c r="X708">
        <v>2.6119402985073999E-3</v>
      </c>
      <c r="Y708">
        <v>7.7467160660153996E-3</v>
      </c>
      <c r="Z708">
        <v>-2.7198549410696999E-3</v>
      </c>
      <c r="AA708">
        <v>-1.4522821576759E-2</v>
      </c>
      <c r="AB708">
        <v>-6.5226253567059996E-3</v>
      </c>
      <c r="AC708">
        <v>-2.7850304612707E-3</v>
      </c>
      <c r="AD708">
        <v>-9.8199672667758E-3</v>
      </c>
      <c r="AE708">
        <v>-4.1066040898423001E-3</v>
      </c>
      <c r="AF708">
        <v>-4.0322580645161003E-3</v>
      </c>
      <c r="AG708">
        <v>-3.3123550844656001E-4</v>
      </c>
      <c r="AH708">
        <v>1.653803748622E-3</v>
      </c>
      <c r="AI708">
        <v>9.6583795385442994E-3</v>
      </c>
      <c r="AJ708">
        <v>2.3278370514066E-3</v>
      </c>
      <c r="AK708">
        <v>-3.6842105263159E-3</v>
      </c>
      <c r="AL708">
        <v>2.3013269353179999E-2</v>
      </c>
      <c r="AM708">
        <v>2.3764056863993001E-2</v>
      </c>
      <c r="AN708">
        <v>7.4380165289409002E-3</v>
      </c>
      <c r="AO708">
        <v>-2.1102197418905001E-2</v>
      </c>
      <c r="AP708">
        <v>6.7078078883819996E-3</v>
      </c>
      <c r="AQ708">
        <v>7.3584905660376999E-3</v>
      </c>
      <c r="AR708">
        <v>1.6386182462356E-2</v>
      </c>
      <c r="AS708">
        <v>-4.0836327997384996E-3</v>
      </c>
      <c r="AT708">
        <v>-2.8409090909091998E-3</v>
      </c>
      <c r="AU708">
        <v>1.3513513513514E-2</v>
      </c>
      <c r="AV708">
        <v>1.4047000865455E-2</v>
      </c>
      <c r="AW708">
        <v>5.4347826086956E-3</v>
      </c>
      <c r="AX708">
        <v>6.9139966273187997E-3</v>
      </c>
      <c r="AY708">
        <f t="shared" si="562"/>
        <v>9.8223028916814403E-5</v>
      </c>
      <c r="BA708">
        <f t="shared" si="563"/>
        <v>0.20111203123152002</v>
      </c>
      <c r="BB708">
        <f t="shared" si="564"/>
        <v>0</v>
      </c>
      <c r="BC708">
        <f t="shared" si="547"/>
        <v>-0.36686390532545005</v>
      </c>
      <c r="BD708">
        <f t="shared" si="548"/>
        <v>2.6432943795214001</v>
      </c>
      <c r="BE708">
        <f t="shared" si="549"/>
        <v>-0.86956521739129999</v>
      </c>
      <c r="BF708">
        <f t="shared" si="550"/>
        <v>-0.22845953002611002</v>
      </c>
      <c r="BG708">
        <f t="shared" si="551"/>
        <v>1.3252731922809</v>
      </c>
      <c r="BH708">
        <f t="shared" si="552"/>
        <v>0.56322403089197992</v>
      </c>
      <c r="BI708">
        <f t="shared" si="553"/>
        <v>0.70422535211268</v>
      </c>
      <c r="BJ708">
        <f t="shared" si="554"/>
        <v>3.6603221083444E-2</v>
      </c>
      <c r="BK708">
        <f t="shared" si="555"/>
        <v>0.61208875286915998</v>
      </c>
      <c r="BL708">
        <f t="shared" si="556"/>
        <v>2.3054755043227999</v>
      </c>
      <c r="BM708">
        <f t="shared" si="557"/>
        <v>0.11248593925757999</v>
      </c>
      <c r="BN708">
        <f t="shared" si="558"/>
        <v>-0.15545505935557</v>
      </c>
      <c r="BO708">
        <f t="shared" si="559"/>
        <v>0.41841004184100994</v>
      </c>
      <c r="BP708">
        <f t="shared" si="560"/>
        <v>-0.31836994587710998</v>
      </c>
      <c r="BQ708">
        <f t="shared" si="561"/>
        <v>1.0728819829819001</v>
      </c>
      <c r="BR708">
        <f t="shared" si="515"/>
        <v>0.72847682119205004</v>
      </c>
      <c r="BS708">
        <f t="shared" si="516"/>
        <v>1.4515930618771999</v>
      </c>
      <c r="BT708">
        <f t="shared" si="517"/>
        <v>1.8123667377399</v>
      </c>
      <c r="BU708">
        <f t="shared" si="518"/>
        <v>1.3846153846153999</v>
      </c>
      <c r="BV708">
        <f t="shared" si="519"/>
        <v>0.92081031307552008</v>
      </c>
      <c r="BW708">
        <f t="shared" si="520"/>
        <v>0.26119402985073997</v>
      </c>
      <c r="BX708">
        <f t="shared" si="521"/>
        <v>0.77467160660154</v>
      </c>
      <c r="BY708">
        <f t="shared" si="522"/>
        <v>-0.27198549410696998</v>
      </c>
      <c r="BZ708">
        <f t="shared" si="523"/>
        <v>-1.4522821576759</v>
      </c>
      <c r="CA708">
        <f t="shared" si="524"/>
        <v>-0.6522625356706</v>
      </c>
      <c r="CB708">
        <f t="shared" si="525"/>
        <v>-0.27850304612707</v>
      </c>
      <c r="CC708">
        <f t="shared" si="526"/>
        <v>-0.98199672667757998</v>
      </c>
      <c r="CD708">
        <f t="shared" si="527"/>
        <v>-0.41066040898423001</v>
      </c>
      <c r="CE708">
        <f t="shared" si="528"/>
        <v>-0.40322580645161005</v>
      </c>
      <c r="CF708">
        <f t="shared" si="529"/>
        <v>-3.3123550844656E-2</v>
      </c>
      <c r="CG708">
        <f t="shared" si="530"/>
        <v>0.1653803748622</v>
      </c>
      <c r="CH708">
        <f t="shared" si="531"/>
        <v>0.96583795385442994</v>
      </c>
      <c r="CI708">
        <f t="shared" si="532"/>
        <v>0.23278370514065999</v>
      </c>
      <c r="CJ708">
        <f t="shared" si="533"/>
        <v>-0.36842105263158997</v>
      </c>
      <c r="CK708">
        <f t="shared" si="534"/>
        <v>2.3013269353179999</v>
      </c>
      <c r="CL708">
        <f t="shared" si="535"/>
        <v>2.3764056863993002</v>
      </c>
      <c r="CM708">
        <f t="shared" si="536"/>
        <v>0.74380165289409006</v>
      </c>
      <c r="CN708">
        <f t="shared" si="537"/>
        <v>-2.1102197418905</v>
      </c>
      <c r="CO708">
        <f t="shared" si="538"/>
        <v>0.67078078883819992</v>
      </c>
      <c r="CP708">
        <f t="shared" si="539"/>
        <v>0.73584905660376998</v>
      </c>
      <c r="CQ708">
        <f t="shared" si="540"/>
        <v>1.6386182462356</v>
      </c>
      <c r="CR708">
        <f t="shared" si="541"/>
        <v>-0.40836327997384997</v>
      </c>
      <c r="CS708">
        <f t="shared" si="542"/>
        <v>-0.28409090909092</v>
      </c>
      <c r="CT708">
        <f t="shared" si="543"/>
        <v>1.3513513513513999</v>
      </c>
      <c r="CU708">
        <f t="shared" si="544"/>
        <v>1.4047000865454999</v>
      </c>
      <c r="CV708">
        <f t="shared" si="545"/>
        <v>0.54347826086955997</v>
      </c>
      <c r="CW708">
        <f t="shared" si="546"/>
        <v>0.69139966273187992</v>
      </c>
      <c r="CX708">
        <f t="shared" si="565"/>
        <v>0.98223028916814359</v>
      </c>
    </row>
    <row r="709" spans="1:102" x14ac:dyDescent="0.2">
      <c r="A709" s="2">
        <v>40051</v>
      </c>
      <c r="B709">
        <v>-1.1747343565526E-2</v>
      </c>
      <c r="C709">
        <v>-3.6525974025973002E-3</v>
      </c>
      <c r="D709">
        <v>-2.2568000950230998E-3</v>
      </c>
      <c r="E709">
        <v>2.4396855516399E-3</v>
      </c>
      <c r="F709">
        <v>9.7623089983022993E-3</v>
      </c>
      <c r="G709">
        <v>-8.3415112855741002E-3</v>
      </c>
      <c r="H709">
        <v>-6.4249655805417001E-3</v>
      </c>
      <c r="I709">
        <v>-7.1493731039311004E-3</v>
      </c>
      <c r="J709">
        <v>-1.3286713286712999E-2</v>
      </c>
      <c r="K709">
        <v>1.0611050128065E-2</v>
      </c>
      <c r="L709">
        <v>7.9847908745248001E-3</v>
      </c>
      <c r="M709">
        <v>2.2535211267605002E-3</v>
      </c>
      <c r="N709">
        <v>-7.4906367041196E-4</v>
      </c>
      <c r="O709">
        <v>6.2278839348904004E-3</v>
      </c>
      <c r="P709">
        <v>-1.7857142857143999E-3</v>
      </c>
      <c r="Q709">
        <v>5.4295752155860003E-3</v>
      </c>
      <c r="R709">
        <v>9.1508052708639005E-3</v>
      </c>
      <c r="S709">
        <v>-4.6022353714662003E-3</v>
      </c>
      <c r="T709">
        <v>6.1234388262397001E-3</v>
      </c>
      <c r="U709">
        <v>1.7277486910995E-2</v>
      </c>
      <c r="V709">
        <v>-8.1942336874052998E-3</v>
      </c>
      <c r="W709">
        <v>8.6678832116788007E-3</v>
      </c>
      <c r="X709">
        <v>4.8381094157053002E-3</v>
      </c>
      <c r="Y709">
        <v>-3.3088235294118001E-2</v>
      </c>
      <c r="Z709">
        <v>-3.1818181818182001E-3</v>
      </c>
      <c r="AA709">
        <v>-2.5263157894726999E-2</v>
      </c>
      <c r="AB709">
        <v>9.0274928190397993E-3</v>
      </c>
      <c r="AC709">
        <v>1.0298481410368E-2</v>
      </c>
      <c r="AD709">
        <v>1.1019283746557E-3</v>
      </c>
      <c r="AE709">
        <v>5.3858453252544998E-3</v>
      </c>
      <c r="AF709">
        <v>-1.3495276653170999E-3</v>
      </c>
      <c r="AG709">
        <v>1.4579191517560999E-2</v>
      </c>
      <c r="AH709">
        <v>-1.7336268574574001E-2</v>
      </c>
      <c r="AI709">
        <v>9.7431355181574995E-3</v>
      </c>
      <c r="AJ709">
        <v>2.5159667118248999E-3</v>
      </c>
      <c r="AK709">
        <v>8.1880612783940994E-3</v>
      </c>
      <c r="AL709">
        <v>-1.0721294213373001E-2</v>
      </c>
      <c r="AM709">
        <v>-8.9119170984456996E-3</v>
      </c>
      <c r="AN709">
        <v>3.2813781788307E-3</v>
      </c>
      <c r="AO709">
        <v>8.0171031533938994E-3</v>
      </c>
      <c r="AP709">
        <v>-1.0660980810234999E-2</v>
      </c>
      <c r="AQ709">
        <v>1.2736467503278E-2</v>
      </c>
      <c r="AR709">
        <v>-1.7429193899781001E-3</v>
      </c>
      <c r="AS709">
        <v>-9.6768902739051994E-3</v>
      </c>
      <c r="AT709">
        <v>-5.6980056980063005E-4</v>
      </c>
      <c r="AU709">
        <v>-7.6923076923076997E-3</v>
      </c>
      <c r="AV709">
        <v>-7.9438025210083005E-3</v>
      </c>
      <c r="AW709">
        <v>-4.3243243243240001E-4</v>
      </c>
      <c r="AX709">
        <v>1.0048568079048001E-3</v>
      </c>
      <c r="AY709">
        <f t="shared" si="562"/>
        <v>1.0099357313189813E-4</v>
      </c>
      <c r="BA709">
        <f t="shared" si="563"/>
        <v>-1.1747343565526001</v>
      </c>
      <c r="BB709">
        <f t="shared" si="564"/>
        <v>-0.36525974025973001</v>
      </c>
      <c r="BC709">
        <f t="shared" si="547"/>
        <v>-0.22568000950230999</v>
      </c>
      <c r="BD709">
        <f t="shared" si="548"/>
        <v>0.24396855516398999</v>
      </c>
      <c r="BE709">
        <f t="shared" si="549"/>
        <v>0.97623089983022993</v>
      </c>
      <c r="BF709">
        <f t="shared" si="550"/>
        <v>-0.83415112855741003</v>
      </c>
      <c r="BG709">
        <f t="shared" si="551"/>
        <v>-0.64249655805417005</v>
      </c>
      <c r="BH709">
        <f t="shared" si="552"/>
        <v>-0.71493731039311004</v>
      </c>
      <c r="BI709">
        <f t="shared" si="553"/>
        <v>-1.3286713286712999</v>
      </c>
      <c r="BJ709">
        <f t="shared" si="554"/>
        <v>1.0611050128065</v>
      </c>
      <c r="BK709">
        <f t="shared" si="555"/>
        <v>0.79847908745247997</v>
      </c>
      <c r="BL709">
        <f t="shared" si="556"/>
        <v>0.22535211267605001</v>
      </c>
      <c r="BM709">
        <f t="shared" si="557"/>
        <v>-7.4906367041196006E-2</v>
      </c>
      <c r="BN709">
        <f t="shared" si="558"/>
        <v>0.62278839348904003</v>
      </c>
      <c r="BO709">
        <f t="shared" si="559"/>
        <v>-0.17857142857143998</v>
      </c>
      <c r="BP709">
        <f t="shared" si="560"/>
        <v>0.5429575215586</v>
      </c>
      <c r="BQ709">
        <f t="shared" si="561"/>
        <v>0.91508052708639009</v>
      </c>
      <c r="BR709">
        <f t="shared" si="515"/>
        <v>-0.46022353714662001</v>
      </c>
      <c r="BS709">
        <f t="shared" si="516"/>
        <v>0.61234388262396999</v>
      </c>
      <c r="BT709">
        <f t="shared" si="517"/>
        <v>1.7277486910994999</v>
      </c>
      <c r="BU709">
        <f t="shared" si="518"/>
        <v>-0.81942336874053001</v>
      </c>
      <c r="BV709">
        <f t="shared" si="519"/>
        <v>0.86678832116788007</v>
      </c>
      <c r="BW709">
        <f t="shared" si="520"/>
        <v>0.48381094157053001</v>
      </c>
      <c r="BX709">
        <f t="shared" si="521"/>
        <v>-3.3088235294118</v>
      </c>
      <c r="BY709">
        <f t="shared" si="522"/>
        <v>-0.31818181818182001</v>
      </c>
      <c r="BZ709">
        <f t="shared" si="523"/>
        <v>-2.5263157894727</v>
      </c>
      <c r="CA709">
        <f t="shared" si="524"/>
        <v>0.90274928190397996</v>
      </c>
      <c r="CB709">
        <f t="shared" si="525"/>
        <v>1.0298481410367999</v>
      </c>
      <c r="CC709">
        <f t="shared" si="526"/>
        <v>0.11019283746557</v>
      </c>
      <c r="CD709">
        <f t="shared" si="527"/>
        <v>0.53858453252545002</v>
      </c>
      <c r="CE709">
        <f t="shared" si="528"/>
        <v>-0.13495276653170998</v>
      </c>
      <c r="CF709">
        <f t="shared" si="529"/>
        <v>1.4579191517560999</v>
      </c>
      <c r="CG709">
        <f t="shared" si="530"/>
        <v>-1.7336268574574001</v>
      </c>
      <c r="CH709">
        <f t="shared" si="531"/>
        <v>0.97431355181574997</v>
      </c>
      <c r="CI709">
        <f t="shared" si="532"/>
        <v>0.25159667118249002</v>
      </c>
      <c r="CJ709">
        <f t="shared" si="533"/>
        <v>0.81880612783940998</v>
      </c>
      <c r="CK709">
        <f t="shared" si="534"/>
        <v>-1.0721294213373</v>
      </c>
      <c r="CL709">
        <f t="shared" si="535"/>
        <v>-0.89119170984456997</v>
      </c>
      <c r="CM709">
        <f t="shared" si="536"/>
        <v>0.32813781788307</v>
      </c>
      <c r="CN709">
        <f t="shared" si="537"/>
        <v>0.80171031533938997</v>
      </c>
      <c r="CO709">
        <f t="shared" si="538"/>
        <v>-1.0660980810234999</v>
      </c>
      <c r="CP709">
        <f t="shared" si="539"/>
        <v>1.2736467503277999</v>
      </c>
      <c r="CQ709">
        <f t="shared" si="540"/>
        <v>-0.17429193899781001</v>
      </c>
      <c r="CR709">
        <f t="shared" si="541"/>
        <v>-0.96768902739051998</v>
      </c>
      <c r="CS709">
        <f t="shared" si="542"/>
        <v>-5.6980056980063004E-2</v>
      </c>
      <c r="CT709">
        <f t="shared" si="543"/>
        <v>-0.76923076923076994</v>
      </c>
      <c r="CU709">
        <f t="shared" si="544"/>
        <v>-0.79438025210083008</v>
      </c>
      <c r="CV709">
        <f t="shared" si="545"/>
        <v>-4.3243243243239998E-2</v>
      </c>
      <c r="CW709">
        <f t="shared" si="546"/>
        <v>0.10048568079048001</v>
      </c>
      <c r="CX709">
        <f t="shared" si="565"/>
        <v>1.0099357313189807</v>
      </c>
    </row>
    <row r="710" spans="1:102" x14ac:dyDescent="0.2">
      <c r="A710" s="2">
        <v>40052</v>
      </c>
      <c r="B710">
        <v>1.2185651992115E-2</v>
      </c>
      <c r="C710">
        <v>5.7026476578410003E-3</v>
      </c>
      <c r="D710">
        <v>3.6904761904762002E-3</v>
      </c>
      <c r="E710">
        <v>-3.7858301784746999E-3</v>
      </c>
      <c r="F710">
        <v>-7.1458596048760998E-3</v>
      </c>
      <c r="G710">
        <v>-2.3090879102755E-3</v>
      </c>
      <c r="H710">
        <v>3.4642032332566001E-3</v>
      </c>
      <c r="I710">
        <v>-4.1452991452991996E-3</v>
      </c>
      <c r="J710">
        <v>5.6697377746279002E-3</v>
      </c>
      <c r="K710">
        <v>4.3446777697320003E-3</v>
      </c>
      <c r="L710">
        <v>-3.3949453036590999E-3</v>
      </c>
      <c r="M710">
        <v>7.3074761101744002E-3</v>
      </c>
      <c r="N710">
        <v>-5.6221889055471999E-3</v>
      </c>
      <c r="O710">
        <v>-1.2660008440006001E-3</v>
      </c>
      <c r="P710">
        <v>5.3667262969588998E-3</v>
      </c>
      <c r="Q710">
        <v>-1.3659466327827E-2</v>
      </c>
      <c r="R710">
        <v>-7.2542618788539999E-4</v>
      </c>
      <c r="S710">
        <v>2.7080581241743999E-2</v>
      </c>
      <c r="T710">
        <v>-5.6040976197648E-3</v>
      </c>
      <c r="U710">
        <v>2.0586721564589999E-3</v>
      </c>
      <c r="V710">
        <v>5.8139534883720999E-3</v>
      </c>
      <c r="W710">
        <v>6.3319764812303E-3</v>
      </c>
      <c r="X710">
        <v>3.7037037037031999E-4</v>
      </c>
      <c r="Y710">
        <v>3.4566194262019E-4</v>
      </c>
      <c r="Z710">
        <v>-2.2799817601461001E-3</v>
      </c>
      <c r="AA710">
        <v>9.0712742980556996E-2</v>
      </c>
      <c r="AB710">
        <v>5.286701911346E-3</v>
      </c>
      <c r="AC710">
        <v>-2.0732550103662001E-3</v>
      </c>
      <c r="AD710">
        <v>5.5035773252612996E-3</v>
      </c>
      <c r="AE710">
        <v>-3.3481208671635001E-4</v>
      </c>
      <c r="AF710">
        <v>-1.8018018018018001E-3</v>
      </c>
      <c r="AG710">
        <v>-1.6165904637491998E-2</v>
      </c>
      <c r="AH710">
        <v>2.9403528423410001E-3</v>
      </c>
      <c r="AI710">
        <v>-5.9649122807017996E-3</v>
      </c>
      <c r="AJ710">
        <v>-1.0810810810811E-2</v>
      </c>
      <c r="AK710">
        <v>2.122085407388E-2</v>
      </c>
      <c r="AL710">
        <v>-4.3543470898461999E-4</v>
      </c>
      <c r="AM710">
        <v>8.3647009619405993E-2</v>
      </c>
      <c r="AN710">
        <v>2.4529844644042001E-3</v>
      </c>
      <c r="AO710">
        <v>5.6557087310003E-3</v>
      </c>
      <c r="AP710">
        <v>7.2737068965516996E-3</v>
      </c>
      <c r="AQ710">
        <v>-9.9870538191232996E-3</v>
      </c>
      <c r="AR710">
        <v>-5.6743780008730003E-3</v>
      </c>
      <c r="AS710">
        <v>7.4527989400464999E-3</v>
      </c>
      <c r="AT710">
        <v>-1.7103762827820001E-3</v>
      </c>
      <c r="AU710">
        <v>4.6511627906977004E-3</v>
      </c>
      <c r="AV710">
        <v>3.4742902521342003E-2</v>
      </c>
      <c r="AW710">
        <v>-8.8686999783691E-3</v>
      </c>
      <c r="AX710">
        <v>4.0153923372930004E-3</v>
      </c>
      <c r="AY710">
        <f t="shared" si="562"/>
        <v>3.7471110823911674E-4</v>
      </c>
      <c r="BA710">
        <f t="shared" si="563"/>
        <v>1.2185651992115001</v>
      </c>
      <c r="BB710">
        <f t="shared" si="564"/>
        <v>0.57026476578410001</v>
      </c>
      <c r="BC710">
        <f t="shared" si="547"/>
        <v>0.36904761904762001</v>
      </c>
      <c r="BD710">
        <f t="shared" si="548"/>
        <v>-0.37858301784747</v>
      </c>
      <c r="BE710">
        <f t="shared" si="549"/>
        <v>-0.71458596048761003</v>
      </c>
      <c r="BF710">
        <f t="shared" si="550"/>
        <v>-0.23090879102754999</v>
      </c>
      <c r="BG710">
        <f t="shared" si="551"/>
        <v>0.34642032332566003</v>
      </c>
      <c r="BH710">
        <f t="shared" si="552"/>
        <v>-0.41452991452991994</v>
      </c>
      <c r="BI710">
        <f t="shared" si="553"/>
        <v>0.56697377746278999</v>
      </c>
      <c r="BJ710">
        <f t="shared" si="554"/>
        <v>0.43446777697320005</v>
      </c>
      <c r="BK710">
        <f t="shared" si="555"/>
        <v>-0.33949453036590999</v>
      </c>
      <c r="BL710">
        <f t="shared" si="556"/>
        <v>0.73074761101744001</v>
      </c>
      <c r="BM710">
        <f t="shared" si="557"/>
        <v>-0.56221889055471996</v>
      </c>
      <c r="BN710">
        <f t="shared" si="558"/>
        <v>-0.12660008440006001</v>
      </c>
      <c r="BO710">
        <f t="shared" si="559"/>
        <v>0.53667262969589002</v>
      </c>
      <c r="BP710">
        <f t="shared" si="560"/>
        <v>-1.3659466327827001</v>
      </c>
      <c r="BQ710">
        <f t="shared" si="561"/>
        <v>-7.254261878854E-2</v>
      </c>
      <c r="BR710">
        <f t="shared" si="515"/>
        <v>2.7080581241743999</v>
      </c>
      <c r="BS710">
        <f t="shared" si="516"/>
        <v>-0.56040976197647996</v>
      </c>
      <c r="BT710">
        <f t="shared" si="517"/>
        <v>0.20586721564589999</v>
      </c>
      <c r="BU710">
        <f t="shared" si="518"/>
        <v>0.58139534883721</v>
      </c>
      <c r="BV710">
        <f t="shared" si="519"/>
        <v>0.63319764812303003</v>
      </c>
      <c r="BW710">
        <f t="shared" si="520"/>
        <v>3.7037037037031997E-2</v>
      </c>
      <c r="BX710">
        <f t="shared" si="521"/>
        <v>3.4566194262018998E-2</v>
      </c>
      <c r="BY710">
        <f t="shared" si="522"/>
        <v>-0.22799817601461</v>
      </c>
      <c r="BZ710">
        <f t="shared" si="523"/>
        <v>9.0712742980557</v>
      </c>
      <c r="CA710">
        <f t="shared" si="524"/>
        <v>0.52867019113460001</v>
      </c>
      <c r="CB710">
        <f t="shared" si="525"/>
        <v>-0.20732550103662001</v>
      </c>
      <c r="CC710">
        <f t="shared" si="526"/>
        <v>0.55035773252612996</v>
      </c>
      <c r="CD710">
        <f t="shared" si="527"/>
        <v>-3.3481208671635003E-2</v>
      </c>
      <c r="CE710">
        <f t="shared" si="528"/>
        <v>-0.18018018018018001</v>
      </c>
      <c r="CF710">
        <f t="shared" si="529"/>
        <v>-1.6165904637491999</v>
      </c>
      <c r="CG710">
        <f t="shared" si="530"/>
        <v>0.29403528423410003</v>
      </c>
      <c r="CH710">
        <f t="shared" si="531"/>
        <v>-0.59649122807017996</v>
      </c>
      <c r="CI710">
        <f t="shared" si="532"/>
        <v>-1.0810810810811</v>
      </c>
      <c r="CJ710">
        <f t="shared" si="533"/>
        <v>2.122085407388</v>
      </c>
      <c r="CK710">
        <f t="shared" si="534"/>
        <v>-4.3543470898462E-2</v>
      </c>
      <c r="CL710">
        <f t="shared" si="535"/>
        <v>8.3647009619405992</v>
      </c>
      <c r="CM710">
        <f t="shared" si="536"/>
        <v>0.24529844644042001</v>
      </c>
      <c r="CN710">
        <f t="shared" si="537"/>
        <v>0.56557087310002996</v>
      </c>
      <c r="CO710">
        <f t="shared" si="538"/>
        <v>0.72737068965516993</v>
      </c>
      <c r="CP710">
        <f t="shared" si="539"/>
        <v>-0.99870538191232994</v>
      </c>
      <c r="CQ710">
        <f t="shared" si="540"/>
        <v>-0.56743780008730005</v>
      </c>
      <c r="CR710">
        <f t="shared" si="541"/>
        <v>0.74527989400465</v>
      </c>
      <c r="CS710">
        <f t="shared" si="542"/>
        <v>-0.17103762827820002</v>
      </c>
      <c r="CT710">
        <f t="shared" si="543"/>
        <v>0.46511627906977004</v>
      </c>
      <c r="CU710">
        <f t="shared" si="544"/>
        <v>3.4742902521342005</v>
      </c>
      <c r="CV710">
        <f t="shared" si="545"/>
        <v>-0.88686999783691001</v>
      </c>
      <c r="CW710">
        <f t="shared" si="546"/>
        <v>0.40153923372930006</v>
      </c>
      <c r="CX710">
        <f t="shared" si="565"/>
        <v>3.7471110823911666</v>
      </c>
    </row>
    <row r="711" spans="1:102" x14ac:dyDescent="0.2">
      <c r="A711" s="2">
        <v>40053</v>
      </c>
      <c r="B711">
        <v>3.5408675125407E-3</v>
      </c>
      <c r="C711">
        <v>-4.0502227622522E-4</v>
      </c>
      <c r="D711">
        <v>-1.8384533270074999E-2</v>
      </c>
      <c r="E711">
        <v>-1.900108577633E-3</v>
      </c>
      <c r="F711">
        <v>-1.0443127293253999E-2</v>
      </c>
      <c r="G711">
        <v>-3.3063316250618998E-3</v>
      </c>
      <c r="H711">
        <v>-1.2197928653625E-2</v>
      </c>
      <c r="I711">
        <v>-2.8107968931038001E-3</v>
      </c>
      <c r="J711">
        <v>-7.7519379844960996E-3</v>
      </c>
      <c r="K711">
        <v>-1.5861571737563002E-2</v>
      </c>
      <c r="L711">
        <v>-7.9485238455715996E-3</v>
      </c>
      <c r="M711">
        <v>3.3482142857142001E-3</v>
      </c>
      <c r="N711">
        <v>2.4500565397662E-3</v>
      </c>
      <c r="O711">
        <v>-4.5070422535210004E-3</v>
      </c>
      <c r="P711">
        <v>-2.9655990510083999E-3</v>
      </c>
      <c r="Q711">
        <v>-9.661835748793E-4</v>
      </c>
      <c r="R711">
        <v>5.0816696914699998E-3</v>
      </c>
      <c r="S711">
        <v>1.0289389067524E-2</v>
      </c>
      <c r="T711">
        <v>-3.6359229184343002E-3</v>
      </c>
      <c r="U711">
        <v>4.0061633281972001E-2</v>
      </c>
      <c r="V711">
        <v>-1.6732582902341999E-2</v>
      </c>
      <c r="W711">
        <v>8.0898876404494995E-3</v>
      </c>
      <c r="X711">
        <v>-6.2939651980747999E-3</v>
      </c>
      <c r="Y711">
        <v>-2.6261230131306001E-2</v>
      </c>
      <c r="Z711">
        <v>5.4844606946985001E-3</v>
      </c>
      <c r="AA711">
        <v>3.5643564356430998E-2</v>
      </c>
      <c r="AB711">
        <v>-7.6860841423948001E-3</v>
      </c>
      <c r="AC711">
        <v>-1.7313019390582E-2</v>
      </c>
      <c r="AD711">
        <v>-2.7367268746579E-3</v>
      </c>
      <c r="AE711">
        <v>-1.0131457757682E-2</v>
      </c>
      <c r="AF711">
        <v>0</v>
      </c>
      <c r="AG711">
        <v>-1.0622406639004E-2</v>
      </c>
      <c r="AH711">
        <v>4.0485829959515003E-3</v>
      </c>
      <c r="AI711">
        <v>-1.5884221673137999E-3</v>
      </c>
      <c r="AJ711">
        <v>-2.1467603434816001E-3</v>
      </c>
      <c r="AK711">
        <v>-7.9527963057978001E-3</v>
      </c>
      <c r="AL711">
        <v>-1.4666021297193001E-2</v>
      </c>
      <c r="AM711">
        <v>-1.5052103434967001E-2</v>
      </c>
      <c r="AN711">
        <v>1.8352365416025002E-2</v>
      </c>
      <c r="AO711">
        <v>4.3936731107206998E-3</v>
      </c>
      <c r="AP711">
        <v>-4.2792190425248004E-3</v>
      </c>
      <c r="AQ711">
        <v>-1.5131701849429999E-2</v>
      </c>
      <c r="AR711">
        <v>-2.8972783143108E-2</v>
      </c>
      <c r="AS711">
        <v>1.1558784676354E-3</v>
      </c>
      <c r="AT711">
        <v>9.4231867504282005E-3</v>
      </c>
      <c r="AU711">
        <v>-5.6584362139919997E-3</v>
      </c>
      <c r="AV711">
        <v>7.0350473266810997E-4</v>
      </c>
      <c r="AW711">
        <v>-1.2439982540375E-2</v>
      </c>
      <c r="AX711">
        <v>-6.1656390601566996E-3</v>
      </c>
      <c r="AY711">
        <f t="shared" si="562"/>
        <v>1.5770494140678038E-4</v>
      </c>
      <c r="BA711">
        <f t="shared" si="563"/>
        <v>0.35408675125407002</v>
      </c>
      <c r="BB711">
        <f t="shared" si="564"/>
        <v>-4.0502227622522001E-2</v>
      </c>
      <c r="BC711">
        <f t="shared" si="547"/>
        <v>-1.8384533270074999</v>
      </c>
      <c r="BD711">
        <f t="shared" si="548"/>
        <v>-0.19001085776330001</v>
      </c>
      <c r="BE711">
        <f t="shared" si="549"/>
        <v>-1.0443127293254</v>
      </c>
      <c r="BF711">
        <f t="shared" si="550"/>
        <v>-0.33063316250618996</v>
      </c>
      <c r="BG711">
        <f t="shared" si="551"/>
        <v>-1.2197928653625001</v>
      </c>
      <c r="BH711">
        <f t="shared" si="552"/>
        <v>-0.28107968931038002</v>
      </c>
      <c r="BI711">
        <f t="shared" si="553"/>
        <v>-0.77519379844961001</v>
      </c>
      <c r="BJ711">
        <f t="shared" si="554"/>
        <v>-1.5861571737563001</v>
      </c>
      <c r="BK711">
        <f t="shared" si="555"/>
        <v>-0.79485238455716001</v>
      </c>
      <c r="BL711">
        <f t="shared" si="556"/>
        <v>0.33482142857142</v>
      </c>
      <c r="BM711">
        <f t="shared" si="557"/>
        <v>0.24500565397662</v>
      </c>
      <c r="BN711">
        <f t="shared" si="558"/>
        <v>-0.45070422535210003</v>
      </c>
      <c r="BO711">
        <f t="shared" si="559"/>
        <v>-0.29655990510084002</v>
      </c>
      <c r="BP711">
        <f t="shared" si="560"/>
        <v>-9.6618357487930004E-2</v>
      </c>
      <c r="BQ711">
        <f t="shared" si="561"/>
        <v>0.50816696914699999</v>
      </c>
      <c r="BR711">
        <f t="shared" ref="BR711:BR774" si="566" xml:space="preserve"> S711*$AZ$2</f>
        <v>1.0289389067524</v>
      </c>
      <c r="BS711">
        <f t="shared" ref="BS711:BS774" si="567" xml:space="preserve"> T711*$AZ$2</f>
        <v>-0.36359229184343</v>
      </c>
      <c r="BT711">
        <f t="shared" ref="BT711:BT774" si="568" xml:space="preserve"> U711*$AZ$2</f>
        <v>4.0061633281972</v>
      </c>
      <c r="BU711">
        <f t="shared" ref="BU711:BU774" si="569" xml:space="preserve"> V711*$AZ$2</f>
        <v>-1.6732582902341999</v>
      </c>
      <c r="BV711">
        <f t="shared" ref="BV711:BV774" si="570" xml:space="preserve"> W711*$AZ$2</f>
        <v>0.8089887640449499</v>
      </c>
      <c r="BW711">
        <f t="shared" ref="BW711:BW774" si="571" xml:space="preserve"> X711*$AZ$2</f>
        <v>-0.62939651980748001</v>
      </c>
      <c r="BX711">
        <f t="shared" ref="BX711:BX774" si="572" xml:space="preserve"> Y711*$AZ$2</f>
        <v>-2.6261230131305999</v>
      </c>
      <c r="BY711">
        <f t="shared" ref="BY711:BY774" si="573" xml:space="preserve"> Z711*$AZ$2</f>
        <v>0.54844606946984997</v>
      </c>
      <c r="BZ711">
        <f t="shared" ref="BZ711:BZ774" si="574" xml:space="preserve"> AA711*$AZ$2</f>
        <v>3.5643564356430999</v>
      </c>
      <c r="CA711">
        <f t="shared" ref="CA711:CA774" si="575" xml:space="preserve"> AB711*$AZ$2</f>
        <v>-0.76860841423948001</v>
      </c>
      <c r="CB711">
        <f t="shared" ref="CB711:CB774" si="576" xml:space="preserve"> AC711*$AZ$2</f>
        <v>-1.7313019390582001</v>
      </c>
      <c r="CC711">
        <f t="shared" ref="CC711:CC774" si="577" xml:space="preserve"> AD711*$AZ$2</f>
        <v>-0.27367268746578999</v>
      </c>
      <c r="CD711">
        <f t="shared" ref="CD711:CD774" si="578" xml:space="preserve"> AE711*$AZ$2</f>
        <v>-1.0131457757682001</v>
      </c>
      <c r="CE711">
        <f t="shared" ref="CE711:CE774" si="579" xml:space="preserve"> AF711*$AZ$2</f>
        <v>0</v>
      </c>
      <c r="CF711">
        <f t="shared" ref="CF711:CF774" si="580" xml:space="preserve"> AG711*$AZ$2</f>
        <v>-1.0622406639004001</v>
      </c>
      <c r="CG711">
        <f t="shared" ref="CG711:CG774" si="581" xml:space="preserve"> AH711*$AZ$2</f>
        <v>0.40485829959515002</v>
      </c>
      <c r="CH711">
        <f t="shared" ref="CH711:CH774" si="582" xml:space="preserve"> AI711*$AZ$2</f>
        <v>-0.15884221673137999</v>
      </c>
      <c r="CI711">
        <f t="shared" ref="CI711:CI774" si="583" xml:space="preserve"> AJ711*$AZ$2</f>
        <v>-0.21467603434816002</v>
      </c>
      <c r="CJ711">
        <f t="shared" ref="CJ711:CJ774" si="584" xml:space="preserve"> AK711*$AZ$2</f>
        <v>-0.79527963057978002</v>
      </c>
      <c r="CK711">
        <f t="shared" ref="CK711:CK774" si="585" xml:space="preserve"> AL711*$AZ$2</f>
        <v>-1.4666021297193002</v>
      </c>
      <c r="CL711">
        <f t="shared" ref="CL711:CL774" si="586" xml:space="preserve"> AM711*$AZ$2</f>
        <v>-1.5052103434967001</v>
      </c>
      <c r="CM711">
        <f t="shared" ref="CM711:CM774" si="587" xml:space="preserve"> AN711*$AZ$2</f>
        <v>1.8352365416025003</v>
      </c>
      <c r="CN711">
        <f t="shared" ref="CN711:CN774" si="588" xml:space="preserve"> AO711*$AZ$2</f>
        <v>0.43936731107207</v>
      </c>
      <c r="CO711">
        <f t="shared" ref="CO711:CO774" si="589" xml:space="preserve"> AP711*$AZ$2</f>
        <v>-0.42792190425248006</v>
      </c>
      <c r="CP711">
        <f t="shared" ref="CP711:CP774" si="590" xml:space="preserve"> AQ711*$AZ$2</f>
        <v>-1.5131701849429999</v>
      </c>
      <c r="CQ711">
        <f t="shared" ref="CQ711:CQ774" si="591" xml:space="preserve"> AR711*$AZ$2</f>
        <v>-2.8972783143108001</v>
      </c>
      <c r="CR711">
        <f t="shared" ref="CR711:CR774" si="592" xml:space="preserve"> AS711*$AZ$2</f>
        <v>0.11558784676354</v>
      </c>
      <c r="CS711">
        <f t="shared" ref="CS711:CS774" si="593" xml:space="preserve"> AT711*$AZ$2</f>
        <v>0.94231867504282008</v>
      </c>
      <c r="CT711">
        <f t="shared" ref="CT711:CT774" si="594" xml:space="preserve"> AU711*$AZ$2</f>
        <v>-0.56584362139919997</v>
      </c>
      <c r="CU711">
        <f t="shared" ref="CU711:CU774" si="595" xml:space="preserve"> AV711*$AZ$2</f>
        <v>7.0350473266811001E-2</v>
      </c>
      <c r="CV711">
        <f t="shared" ref="CV711:CV774" si="596" xml:space="preserve"> AW711*$AZ$2</f>
        <v>-1.2439982540375001</v>
      </c>
      <c r="CW711">
        <f t="shared" ref="CW711:CW774" si="597" xml:space="preserve"> AX711*$AZ$2</f>
        <v>-0.61656390601567002</v>
      </c>
      <c r="CX711">
        <f t="shared" si="565"/>
        <v>1.5770494140678044</v>
      </c>
    </row>
    <row r="712" spans="1:102" x14ac:dyDescent="0.2">
      <c r="A712" s="2">
        <v>40056</v>
      </c>
      <c r="B712">
        <v>-1.0820346956776999E-2</v>
      </c>
      <c r="C712">
        <v>-1.2155591572124E-3</v>
      </c>
      <c r="D712">
        <v>-1.8970517158046998E-2</v>
      </c>
      <c r="E712">
        <v>2.0397062822954001E-2</v>
      </c>
      <c r="F712">
        <v>-1.3833428408443E-2</v>
      </c>
      <c r="G712">
        <v>2.4879747885221E-3</v>
      </c>
      <c r="H712">
        <v>1.2581547064306E-2</v>
      </c>
      <c r="I712">
        <v>-6.6272189349112004E-3</v>
      </c>
      <c r="J712">
        <v>-1.2784090909091E-2</v>
      </c>
      <c r="K712">
        <v>8.0586080586080005E-3</v>
      </c>
      <c r="L712">
        <v>-6.1045402518121999E-3</v>
      </c>
      <c r="M712">
        <v>-2.1690767519466001E-2</v>
      </c>
      <c r="N712">
        <v>1.729648430156E-2</v>
      </c>
      <c r="O712">
        <v>-1.0469722693831E-2</v>
      </c>
      <c r="P712">
        <v>-6.5437239738251E-3</v>
      </c>
      <c r="Q712">
        <v>6.4474532559632004E-4</v>
      </c>
      <c r="R712">
        <v>-1.4445648248465E-2</v>
      </c>
      <c r="S712">
        <v>-2.4824952259707E-2</v>
      </c>
      <c r="T712">
        <v>6.3252645663546998E-3</v>
      </c>
      <c r="U712">
        <v>3.4567901234567999E-3</v>
      </c>
      <c r="V712">
        <v>3.4034653465346001E-3</v>
      </c>
      <c r="W712">
        <v>8.4707980383415E-3</v>
      </c>
      <c r="X712">
        <v>-2.9806259314456001E-2</v>
      </c>
      <c r="Y712">
        <v>-6.3875088715400997E-3</v>
      </c>
      <c r="Z712">
        <v>-1.8181818181818001E-2</v>
      </c>
      <c r="AA712">
        <v>-4.3977055449339997E-2</v>
      </c>
      <c r="AB712">
        <v>-5.9111292295147997E-3</v>
      </c>
      <c r="AC712">
        <v>-1.5856236786469999E-3</v>
      </c>
      <c r="AD712">
        <v>3.2930845225028998E-3</v>
      </c>
      <c r="AE712">
        <v>-1.43799695483E-3</v>
      </c>
      <c r="AF712">
        <v>-1.2635379061372E-2</v>
      </c>
      <c r="AG712">
        <v>2.8518704915283001E-3</v>
      </c>
      <c r="AH712">
        <v>2.5027808676306002E-3</v>
      </c>
      <c r="AI712">
        <v>3.0319243802392E-3</v>
      </c>
      <c r="AJ712">
        <v>-5.0850772540582999E-3</v>
      </c>
      <c r="AK712">
        <v>-9.568140677528E-3</v>
      </c>
      <c r="AL712">
        <v>-4.6175762636931003E-3</v>
      </c>
      <c r="AM712">
        <v>-2.6841692789969E-2</v>
      </c>
      <c r="AN712">
        <v>-1.5218261914301E-2</v>
      </c>
      <c r="AO712">
        <v>-1.2948381452317999E-2</v>
      </c>
      <c r="AP712">
        <v>-1.2624227773301E-2</v>
      </c>
      <c r="AQ712">
        <v>-1.0432473444613E-2</v>
      </c>
      <c r="AR712">
        <v>4.5207956600346998E-4</v>
      </c>
      <c r="AS712">
        <v>-1.3524657760185001E-2</v>
      </c>
      <c r="AT712">
        <v>-1.6973125884017001E-3</v>
      </c>
      <c r="AU712">
        <v>-1.7589239524056E-2</v>
      </c>
      <c r="AV712">
        <v>-1.5913593660126998E-2</v>
      </c>
      <c r="AW712">
        <v>-4.1988950276242E-3</v>
      </c>
      <c r="AX712">
        <v>-4.6948356807511998E-3</v>
      </c>
      <c r="AY712">
        <f t="shared" si="562"/>
        <v>1.4562568547944353E-4</v>
      </c>
      <c r="BA712">
        <f t="shared" si="563"/>
        <v>-1.0820346956777001</v>
      </c>
      <c r="BB712">
        <f t="shared" si="564"/>
        <v>-0.12155591572124</v>
      </c>
      <c r="BC712">
        <f t="shared" ref="BC712:BC775" si="598" xml:space="preserve"> D712*$AZ$2</f>
        <v>-1.8970517158046998</v>
      </c>
      <c r="BD712">
        <f t="shared" ref="BD712:BD775" si="599" xml:space="preserve"> E712*$AZ$2</f>
        <v>2.0397062822954002</v>
      </c>
      <c r="BE712">
        <f t="shared" ref="BE712:BE775" si="600" xml:space="preserve"> F712*$AZ$2</f>
        <v>-1.3833428408443</v>
      </c>
      <c r="BF712">
        <f t="shared" ref="BF712:BF775" si="601" xml:space="preserve"> G712*$AZ$2</f>
        <v>0.24879747885221001</v>
      </c>
      <c r="BG712">
        <f t="shared" ref="BG712:BG775" si="602" xml:space="preserve"> H712*$AZ$2</f>
        <v>1.2581547064306</v>
      </c>
      <c r="BH712">
        <f t="shared" ref="BH712:BH775" si="603" xml:space="preserve"> I712*$AZ$2</f>
        <v>-0.66272189349111998</v>
      </c>
      <c r="BI712">
        <f t="shared" ref="BI712:BI775" si="604" xml:space="preserve"> J712*$AZ$2</f>
        <v>-1.2784090909090999</v>
      </c>
      <c r="BJ712">
        <f t="shared" ref="BJ712:BJ775" si="605" xml:space="preserve"> K712*$AZ$2</f>
        <v>0.8058608058608</v>
      </c>
      <c r="BK712">
        <f t="shared" ref="BK712:BK775" si="606" xml:space="preserve"> L712*$AZ$2</f>
        <v>-0.61045402518121994</v>
      </c>
      <c r="BL712">
        <f t="shared" ref="BL712:BL775" si="607" xml:space="preserve"> M712*$AZ$2</f>
        <v>-2.1690767519466001</v>
      </c>
      <c r="BM712">
        <f t="shared" ref="BM712:BM775" si="608" xml:space="preserve"> N712*$AZ$2</f>
        <v>1.729648430156</v>
      </c>
      <c r="BN712">
        <f t="shared" ref="BN712:BN775" si="609" xml:space="preserve"> O712*$AZ$2</f>
        <v>-1.0469722693831001</v>
      </c>
      <c r="BO712">
        <f t="shared" ref="BO712:BO775" si="610" xml:space="preserve"> P712*$AZ$2</f>
        <v>-0.65437239738250996</v>
      </c>
      <c r="BP712">
        <f t="shared" ref="BP712:BP775" si="611" xml:space="preserve"> Q712*$AZ$2</f>
        <v>6.4474532559632008E-2</v>
      </c>
      <c r="BQ712">
        <f t="shared" ref="BQ712:BQ775" si="612" xml:space="preserve"> R712*$AZ$2</f>
        <v>-1.4445648248465</v>
      </c>
      <c r="BR712">
        <f t="shared" si="566"/>
        <v>-2.4824952259707</v>
      </c>
      <c r="BS712">
        <f t="shared" si="567"/>
        <v>0.63252645663547002</v>
      </c>
      <c r="BT712">
        <f t="shared" si="568"/>
        <v>0.34567901234567999</v>
      </c>
      <c r="BU712">
        <f t="shared" si="569"/>
        <v>0.34034653465345999</v>
      </c>
      <c r="BV712">
        <f t="shared" si="570"/>
        <v>0.84707980383415005</v>
      </c>
      <c r="BW712">
        <f t="shared" si="571"/>
        <v>-2.9806259314456001</v>
      </c>
      <c r="BX712">
        <f t="shared" si="572"/>
        <v>-0.63875088715400996</v>
      </c>
      <c r="BY712">
        <f t="shared" si="573"/>
        <v>-1.8181818181818001</v>
      </c>
      <c r="BZ712">
        <f t="shared" si="574"/>
        <v>-4.3977055449339995</v>
      </c>
      <c r="CA712">
        <f t="shared" si="575"/>
        <v>-0.59111292295147999</v>
      </c>
      <c r="CB712">
        <f t="shared" si="576"/>
        <v>-0.15856236786469999</v>
      </c>
      <c r="CC712">
        <f t="shared" si="577"/>
        <v>0.32930845225028998</v>
      </c>
      <c r="CD712">
        <f t="shared" si="578"/>
        <v>-0.14379969548300001</v>
      </c>
      <c r="CE712">
        <f t="shared" si="579"/>
        <v>-1.2635379061372001</v>
      </c>
      <c r="CF712">
        <f t="shared" si="580"/>
        <v>0.28518704915283</v>
      </c>
      <c r="CG712">
        <f t="shared" si="581"/>
        <v>0.25027808676306001</v>
      </c>
      <c r="CH712">
        <f t="shared" si="582"/>
        <v>0.30319243802391999</v>
      </c>
      <c r="CI712">
        <f t="shared" si="583"/>
        <v>-0.50850772540583</v>
      </c>
      <c r="CJ712">
        <f t="shared" si="584"/>
        <v>-0.95681406775279998</v>
      </c>
      <c r="CK712">
        <f t="shared" si="585"/>
        <v>-0.46175762636931006</v>
      </c>
      <c r="CL712">
        <f t="shared" si="586"/>
        <v>-2.6841692789969001</v>
      </c>
      <c r="CM712">
        <f t="shared" si="587"/>
        <v>-1.5218261914300999</v>
      </c>
      <c r="CN712">
        <f t="shared" si="588"/>
        <v>-1.2948381452317999</v>
      </c>
      <c r="CO712">
        <f t="shared" si="589"/>
        <v>-1.2624227773301</v>
      </c>
      <c r="CP712">
        <f t="shared" si="590"/>
        <v>-1.0432473444613</v>
      </c>
      <c r="CQ712">
        <f t="shared" si="591"/>
        <v>4.5207956600347002E-2</v>
      </c>
      <c r="CR712">
        <f t="shared" si="592"/>
        <v>-1.3524657760185002</v>
      </c>
      <c r="CS712">
        <f t="shared" si="593"/>
        <v>-0.16973125884017001</v>
      </c>
      <c r="CT712">
        <f t="shared" si="594"/>
        <v>-1.7589239524056</v>
      </c>
      <c r="CU712">
        <f t="shared" si="595"/>
        <v>-1.5913593660126999</v>
      </c>
      <c r="CV712">
        <f t="shared" si="596"/>
        <v>-0.41988950276241999</v>
      </c>
      <c r="CW712">
        <f t="shared" si="597"/>
        <v>-0.46948356807511998</v>
      </c>
      <c r="CX712">
        <f t="shared" si="565"/>
        <v>1.4562568547944357</v>
      </c>
    </row>
    <row r="713" spans="1:102" x14ac:dyDescent="0.2">
      <c r="A713" s="2">
        <v>40057</v>
      </c>
      <c r="B713">
        <v>-1.7311693716188001E-2</v>
      </c>
      <c r="C713">
        <v>-2.6369168356997999E-2</v>
      </c>
      <c r="D713">
        <v>-2.5003079196944999E-2</v>
      </c>
      <c r="E713">
        <v>-1.4925373134328001E-2</v>
      </c>
      <c r="F713">
        <v>-1.0701373825018E-2</v>
      </c>
      <c r="G713">
        <v>-8.2726671078754994E-3</v>
      </c>
      <c r="H713">
        <v>-4.1187298665439E-2</v>
      </c>
      <c r="I713">
        <v>-1.2799185565446999E-2</v>
      </c>
      <c r="J713">
        <v>-4.0287769784172998E-2</v>
      </c>
      <c r="K713">
        <v>-4.7601744186045999E-2</v>
      </c>
      <c r="L713">
        <v>-2.6487523992322001E-2</v>
      </c>
      <c r="M713">
        <v>-6.4809550881181996E-2</v>
      </c>
      <c r="N713">
        <v>-2.0144150803918001E-2</v>
      </c>
      <c r="O713">
        <v>-2.0875035744924001E-2</v>
      </c>
      <c r="P713">
        <v>-1.9161676646706999E-2</v>
      </c>
      <c r="Q713">
        <v>-2.1585051546391999E-2</v>
      </c>
      <c r="R713">
        <v>-1.1909124221325999E-2</v>
      </c>
      <c r="S713">
        <v>-1.1096605744125E-2</v>
      </c>
      <c r="T713">
        <v>-3.1971473467907997E-2</v>
      </c>
      <c r="U713">
        <v>-2.9527559055117999E-2</v>
      </c>
      <c r="V713">
        <v>-1.9734813444342001E-2</v>
      </c>
      <c r="W713">
        <v>-6.1007957559681997E-2</v>
      </c>
      <c r="X713">
        <v>-1.3824884792627E-2</v>
      </c>
      <c r="Y713">
        <v>-2.3928571428571001E-2</v>
      </c>
      <c r="Z713">
        <v>-1.9907407407408002E-2</v>
      </c>
      <c r="AA713">
        <v>-9.1999999999999998E-2</v>
      </c>
      <c r="AB713">
        <v>-4.9210580274758999E-3</v>
      </c>
      <c r="AC713">
        <v>-7.4113287453679002E-3</v>
      </c>
      <c r="AD713">
        <v>-9.2997811816194001E-3</v>
      </c>
      <c r="AE713">
        <v>-1.1520542143159999E-2</v>
      </c>
      <c r="AF713">
        <v>2.7422303473492999E-3</v>
      </c>
      <c r="AG713">
        <v>-1.3382402141184E-2</v>
      </c>
      <c r="AH713">
        <v>-2.7461858529819E-2</v>
      </c>
      <c r="AI713">
        <v>-1.0668563300142E-2</v>
      </c>
      <c r="AJ713">
        <v>1.9657951641439001E-3</v>
      </c>
      <c r="AK713">
        <v>-1.1749347258484999E-2</v>
      </c>
      <c r="AL713">
        <v>-9.6728026452153008E-3</v>
      </c>
      <c r="AM713">
        <v>-1.8119589289308999E-2</v>
      </c>
      <c r="AN713">
        <v>-1.1386742578269E-2</v>
      </c>
      <c r="AO713">
        <v>-2.2953736654804002E-2</v>
      </c>
      <c r="AP713">
        <v>-2.2850924918388998E-2</v>
      </c>
      <c r="AQ713">
        <v>-2.3001725129385E-2</v>
      </c>
      <c r="AR713">
        <v>-1.988251242657E-2</v>
      </c>
      <c r="AS713">
        <v>-8.6941982945996001E-3</v>
      </c>
      <c r="AT713">
        <v>-9.9178237461037995E-3</v>
      </c>
      <c r="AU713">
        <v>-2.2643496577146E-2</v>
      </c>
      <c r="AV713">
        <v>-3.0978049097285E-2</v>
      </c>
      <c r="AW713">
        <v>1.3315579227695001E-3</v>
      </c>
      <c r="AX713">
        <v>-5.0539083557951002E-3</v>
      </c>
      <c r="AY713">
        <f t="shared" si="562"/>
        <v>2.9946157585597553E-4</v>
      </c>
      <c r="BA713">
        <f t="shared" si="563"/>
        <v>-1.7311693716188001</v>
      </c>
      <c r="BB713">
        <f t="shared" si="564"/>
        <v>-2.6369168356997998</v>
      </c>
      <c r="BC713">
        <f t="shared" si="598"/>
        <v>-2.5003079196944999</v>
      </c>
      <c r="BD713">
        <f t="shared" si="599"/>
        <v>-1.4925373134328002</v>
      </c>
      <c r="BE713">
        <f t="shared" si="600"/>
        <v>-1.0701373825018001</v>
      </c>
      <c r="BF713">
        <f t="shared" si="601"/>
        <v>-0.82726671078754999</v>
      </c>
      <c r="BG713">
        <f t="shared" si="602"/>
        <v>-4.1187298665438998</v>
      </c>
      <c r="BH713">
        <f t="shared" si="603"/>
        <v>-1.2799185565447</v>
      </c>
      <c r="BI713">
        <f t="shared" si="604"/>
        <v>-4.0287769784172998</v>
      </c>
      <c r="BJ713">
        <f t="shared" si="605"/>
        <v>-4.7601744186046</v>
      </c>
      <c r="BK713">
        <f t="shared" si="606"/>
        <v>-2.6487523992322002</v>
      </c>
      <c r="BL713">
        <f t="shared" si="607"/>
        <v>-6.4809550881181996</v>
      </c>
      <c r="BM713">
        <f t="shared" si="608"/>
        <v>-2.0144150803918</v>
      </c>
      <c r="BN713">
        <f t="shared" si="609"/>
        <v>-2.0875035744924002</v>
      </c>
      <c r="BO713">
        <f t="shared" si="610"/>
        <v>-1.9161676646707</v>
      </c>
      <c r="BP713">
        <f t="shared" si="611"/>
        <v>-2.1585051546392</v>
      </c>
      <c r="BQ713">
        <f t="shared" si="612"/>
        <v>-1.1909124221326</v>
      </c>
      <c r="BR713">
        <f t="shared" si="566"/>
        <v>-1.1096605744125001</v>
      </c>
      <c r="BS713">
        <f t="shared" si="567"/>
        <v>-3.1971473467907998</v>
      </c>
      <c r="BT713">
        <f t="shared" si="568"/>
        <v>-2.9527559055118</v>
      </c>
      <c r="BU713">
        <f t="shared" si="569"/>
        <v>-1.9734813444342001</v>
      </c>
      <c r="BV713">
        <f t="shared" si="570"/>
        <v>-6.1007957559681998</v>
      </c>
      <c r="BW713">
        <f t="shared" si="571"/>
        <v>-1.3824884792626999</v>
      </c>
      <c r="BX713">
        <f t="shared" si="572"/>
        <v>-2.3928571428571002</v>
      </c>
      <c r="BY713">
        <f t="shared" si="573"/>
        <v>-1.9907407407408002</v>
      </c>
      <c r="BZ713">
        <f t="shared" si="574"/>
        <v>-9.1999999999999993</v>
      </c>
      <c r="CA713">
        <f t="shared" si="575"/>
        <v>-0.49210580274758997</v>
      </c>
      <c r="CB713">
        <f t="shared" si="576"/>
        <v>-0.74113287453679</v>
      </c>
      <c r="CC713">
        <f t="shared" si="577"/>
        <v>-0.92997811816193998</v>
      </c>
      <c r="CD713">
        <f t="shared" si="578"/>
        <v>-1.152054214316</v>
      </c>
      <c r="CE713">
        <f t="shared" si="579"/>
        <v>0.27422303473492998</v>
      </c>
      <c r="CF713">
        <f t="shared" si="580"/>
        <v>-1.3382402141184</v>
      </c>
      <c r="CG713">
        <f t="shared" si="581"/>
        <v>-2.7461858529818999</v>
      </c>
      <c r="CH713">
        <f t="shared" si="582"/>
        <v>-1.0668563300142</v>
      </c>
      <c r="CI713">
        <f t="shared" si="583"/>
        <v>0.19657951641439</v>
      </c>
      <c r="CJ713">
        <f t="shared" si="584"/>
        <v>-1.1749347258484999</v>
      </c>
      <c r="CK713">
        <f t="shared" si="585"/>
        <v>-0.96728026452153004</v>
      </c>
      <c r="CL713">
        <f t="shared" si="586"/>
        <v>-1.8119589289308999</v>
      </c>
      <c r="CM713">
        <f t="shared" si="587"/>
        <v>-1.1386742578269</v>
      </c>
      <c r="CN713">
        <f t="shared" si="588"/>
        <v>-2.2953736654804002</v>
      </c>
      <c r="CO713">
        <f t="shared" si="589"/>
        <v>-2.2850924918389</v>
      </c>
      <c r="CP713">
        <f t="shared" si="590"/>
        <v>-2.3001725129385</v>
      </c>
      <c r="CQ713">
        <f t="shared" si="591"/>
        <v>-1.988251242657</v>
      </c>
      <c r="CR713">
        <f t="shared" si="592"/>
        <v>-0.86941982945995999</v>
      </c>
      <c r="CS713">
        <f t="shared" si="593"/>
        <v>-0.99178237461037999</v>
      </c>
      <c r="CT713">
        <f t="shared" si="594"/>
        <v>-2.2643496577145998</v>
      </c>
      <c r="CU713">
        <f t="shared" si="595"/>
        <v>-3.0978049097285001</v>
      </c>
      <c r="CV713">
        <f t="shared" si="596"/>
        <v>0.13315579227695001</v>
      </c>
      <c r="CW713">
        <f t="shared" si="597"/>
        <v>-0.50539083557951003</v>
      </c>
      <c r="CX713">
        <f t="shared" si="565"/>
        <v>2.9946157585597604</v>
      </c>
    </row>
    <row r="714" spans="1:102" x14ac:dyDescent="0.2">
      <c r="A714" s="2">
        <v>40058</v>
      </c>
      <c r="B714">
        <v>-7.1386223668755996E-4</v>
      </c>
      <c r="C714">
        <v>-5.8333333333334004E-3</v>
      </c>
      <c r="D714">
        <v>-1.288529560384E-2</v>
      </c>
      <c r="E714">
        <v>-1.461038961039E-2</v>
      </c>
      <c r="F714">
        <v>-3.3620815670221999E-3</v>
      </c>
      <c r="G714">
        <v>-3.0030030030029999E-3</v>
      </c>
      <c r="H714">
        <v>-1.9438444924405999E-2</v>
      </c>
      <c r="I714">
        <v>-6.0360583726999E-3</v>
      </c>
      <c r="J714">
        <v>-1.0494752623688E-2</v>
      </c>
      <c r="K714">
        <v>-4.5784051888593004E-3</v>
      </c>
      <c r="L714">
        <v>3.9432176656149998E-4</v>
      </c>
      <c r="M714">
        <v>-1.0334346504559E-2</v>
      </c>
      <c r="N714">
        <v>-4.1493775933610999E-3</v>
      </c>
      <c r="O714">
        <v>-6.4252336448597002E-3</v>
      </c>
      <c r="P714">
        <v>-6.1050061050059003E-3</v>
      </c>
      <c r="Q714">
        <v>-7.5732630885743998E-3</v>
      </c>
      <c r="R714">
        <v>-7.8534031413612995E-3</v>
      </c>
      <c r="S714">
        <v>1.7821782178218001E-2</v>
      </c>
      <c r="T714">
        <v>-1.0176687269776E-2</v>
      </c>
      <c r="U714">
        <v>-1.2677484787018E-2</v>
      </c>
      <c r="V714">
        <v>-1.8873859704309E-2</v>
      </c>
      <c r="W714">
        <v>-2.7306967984934E-2</v>
      </c>
      <c r="X714">
        <v>-1.0903426791277E-2</v>
      </c>
      <c r="Y714">
        <v>4.8664471276984998E-2</v>
      </c>
      <c r="Z714">
        <v>1.7949929145016998E-2</v>
      </c>
      <c r="AA714">
        <v>4.4052863436142998E-3</v>
      </c>
      <c r="AB714">
        <v>2.6169379765094002E-2</v>
      </c>
      <c r="AC714">
        <v>9.7777777777776995E-3</v>
      </c>
      <c r="AD714">
        <v>9.3870789618997006E-3</v>
      </c>
      <c r="AE714">
        <v>-5.1418287771017E-3</v>
      </c>
      <c r="AF714">
        <v>-7.7484047402006997E-3</v>
      </c>
      <c r="AG714">
        <v>2.034587995931E-3</v>
      </c>
      <c r="AH714">
        <v>6.5601825442098E-3</v>
      </c>
      <c r="AI714">
        <v>-4.8526240115025999E-3</v>
      </c>
      <c r="AJ714">
        <v>-9.8096919756709999E-4</v>
      </c>
      <c r="AK714">
        <v>7.6618229854688996E-3</v>
      </c>
      <c r="AL714">
        <v>-1.0963273035333001E-3</v>
      </c>
      <c r="AM714">
        <v>-7.5866311256921996E-3</v>
      </c>
      <c r="AN714">
        <v>-9.0497737556688006E-3</v>
      </c>
      <c r="AO714">
        <v>-1.5479876160991E-2</v>
      </c>
      <c r="AP714">
        <v>-4.1759465478840999E-3</v>
      </c>
      <c r="AQ714">
        <v>1.5695507161075E-3</v>
      </c>
      <c r="AR714">
        <v>1.8441678192716001E-3</v>
      </c>
      <c r="AS714">
        <v>-9.9510878731657992E-3</v>
      </c>
      <c r="AT714">
        <v>-1.0589582140813E-2</v>
      </c>
      <c r="AU714">
        <v>0</v>
      </c>
      <c r="AV714">
        <v>1.0857181154078001E-2</v>
      </c>
      <c r="AW714">
        <v>3.7677304964539001E-3</v>
      </c>
      <c r="AX714">
        <v>-3.5557060616323E-3</v>
      </c>
      <c r="AY714">
        <f t="shared" si="562"/>
        <v>1.5396906797590074E-4</v>
      </c>
      <c r="BA714">
        <f t="shared" si="563"/>
        <v>-7.1386223668755994E-2</v>
      </c>
      <c r="BB714">
        <f t="shared" si="564"/>
        <v>-0.58333333333334003</v>
      </c>
      <c r="BC714">
        <f t="shared" si="598"/>
        <v>-1.2885295603840001</v>
      </c>
      <c r="BD714">
        <f t="shared" si="599"/>
        <v>-1.461038961039</v>
      </c>
      <c r="BE714">
        <f t="shared" si="600"/>
        <v>-0.33620815670221998</v>
      </c>
      <c r="BF714">
        <f t="shared" si="601"/>
        <v>-0.30030030030029997</v>
      </c>
      <c r="BG714">
        <f t="shared" si="602"/>
        <v>-1.9438444924406</v>
      </c>
      <c r="BH714">
        <f t="shared" si="603"/>
        <v>-0.60360583726998995</v>
      </c>
      <c r="BI714">
        <f t="shared" si="604"/>
        <v>-1.0494752623688</v>
      </c>
      <c r="BJ714">
        <f t="shared" si="605"/>
        <v>-0.45784051888593003</v>
      </c>
      <c r="BK714">
        <f t="shared" si="606"/>
        <v>3.9432176656149995E-2</v>
      </c>
      <c r="BL714">
        <f t="shared" si="607"/>
        <v>-1.0334346504559</v>
      </c>
      <c r="BM714">
        <f t="shared" si="608"/>
        <v>-0.41493775933610999</v>
      </c>
      <c r="BN714">
        <f t="shared" si="609"/>
        <v>-0.64252336448597003</v>
      </c>
      <c r="BO714">
        <f t="shared" si="610"/>
        <v>-0.61050061050059001</v>
      </c>
      <c r="BP714">
        <f t="shared" si="611"/>
        <v>-0.75732630885744001</v>
      </c>
      <c r="BQ714">
        <f t="shared" si="612"/>
        <v>-0.78534031413612992</v>
      </c>
      <c r="BR714">
        <f t="shared" si="566"/>
        <v>1.7821782178218</v>
      </c>
      <c r="BS714">
        <f t="shared" si="567"/>
        <v>-1.0176687269776001</v>
      </c>
      <c r="BT714">
        <f t="shared" si="568"/>
        <v>-1.2677484787018001</v>
      </c>
      <c r="BU714">
        <f t="shared" si="569"/>
        <v>-1.8873859704309</v>
      </c>
      <c r="BV714">
        <f t="shared" si="570"/>
        <v>-2.7306967984933999</v>
      </c>
      <c r="BW714">
        <f t="shared" si="571"/>
        <v>-1.0903426791277</v>
      </c>
      <c r="BX714">
        <f t="shared" si="572"/>
        <v>4.8664471276984997</v>
      </c>
      <c r="BY714">
        <f t="shared" si="573"/>
        <v>1.7949929145016998</v>
      </c>
      <c r="BZ714">
        <f t="shared" si="574"/>
        <v>0.44052863436142997</v>
      </c>
      <c r="CA714">
        <f t="shared" si="575"/>
        <v>2.6169379765094001</v>
      </c>
      <c r="CB714">
        <f t="shared" si="576"/>
        <v>0.97777777777776997</v>
      </c>
      <c r="CC714">
        <f t="shared" si="577"/>
        <v>0.93870789618997008</v>
      </c>
      <c r="CD714">
        <f t="shared" si="578"/>
        <v>-0.51418287771017002</v>
      </c>
      <c r="CE714">
        <f t="shared" si="579"/>
        <v>-0.77484047402006995</v>
      </c>
      <c r="CF714">
        <f t="shared" si="580"/>
        <v>0.20345879959310001</v>
      </c>
      <c r="CG714">
        <f t="shared" si="581"/>
        <v>0.65601825442098005</v>
      </c>
      <c r="CH714">
        <f t="shared" si="582"/>
        <v>-0.48526240115025998</v>
      </c>
      <c r="CI714">
        <f t="shared" si="583"/>
        <v>-9.8096919756710005E-2</v>
      </c>
      <c r="CJ714">
        <f t="shared" si="584"/>
        <v>0.76618229854689002</v>
      </c>
      <c r="CK714">
        <f t="shared" si="585"/>
        <v>-0.10963273035333</v>
      </c>
      <c r="CL714">
        <f t="shared" si="586"/>
        <v>-0.75866311256921992</v>
      </c>
      <c r="CM714">
        <f t="shared" si="587"/>
        <v>-0.90497737556688007</v>
      </c>
      <c r="CN714">
        <f t="shared" si="588"/>
        <v>-1.5479876160991</v>
      </c>
      <c r="CO714">
        <f t="shared" si="589"/>
        <v>-0.41759465478841001</v>
      </c>
      <c r="CP714">
        <f t="shared" si="590"/>
        <v>0.15695507161075001</v>
      </c>
      <c r="CQ714">
        <f t="shared" si="591"/>
        <v>0.18441678192716002</v>
      </c>
      <c r="CR714">
        <f t="shared" si="592"/>
        <v>-0.99510878731657992</v>
      </c>
      <c r="CS714">
        <f t="shared" si="593"/>
        <v>-1.0589582140813001</v>
      </c>
      <c r="CT714">
        <f t="shared" si="594"/>
        <v>0</v>
      </c>
      <c r="CU714">
        <f t="shared" si="595"/>
        <v>1.0857181154078002</v>
      </c>
      <c r="CV714">
        <f t="shared" si="596"/>
        <v>0.37677304964538999</v>
      </c>
      <c r="CW714">
        <f t="shared" si="597"/>
        <v>-0.35557060616323</v>
      </c>
      <c r="CX714">
        <f t="shared" si="565"/>
        <v>1.5396906797590066</v>
      </c>
    </row>
    <row r="715" spans="1:102" x14ac:dyDescent="0.2">
      <c r="A715" s="2">
        <v>40059</v>
      </c>
      <c r="B715">
        <v>8.2939823223149994E-3</v>
      </c>
      <c r="C715">
        <v>1.0477787091366E-2</v>
      </c>
      <c r="D715">
        <v>4.0952137189659002E-3</v>
      </c>
      <c r="E715">
        <v>5.7660626029655002E-3</v>
      </c>
      <c r="F715">
        <v>1.1733646230564999E-3</v>
      </c>
      <c r="G715">
        <v>-1.1713520749665001E-3</v>
      </c>
      <c r="H715">
        <v>3.0592266275085999E-2</v>
      </c>
      <c r="I715">
        <v>9.9556301185403998E-3</v>
      </c>
      <c r="J715">
        <v>1.8939393939393999E-2</v>
      </c>
      <c r="K715">
        <v>3.1429666538904E-2</v>
      </c>
      <c r="L715">
        <v>-8.6716594402838996E-3</v>
      </c>
      <c r="M715">
        <v>3.5033804548247997E-2</v>
      </c>
      <c r="N715">
        <v>1.3257575757575999E-3</v>
      </c>
      <c r="O715">
        <v>4.2621987066430002E-3</v>
      </c>
      <c r="P715">
        <v>-1.2285012285012E-2</v>
      </c>
      <c r="Q715">
        <v>3.3178500331785001E-3</v>
      </c>
      <c r="R715">
        <v>1.3946475687901E-2</v>
      </c>
      <c r="S715">
        <v>3.8910505836576002E-3</v>
      </c>
      <c r="T715">
        <v>1.9679576132206E-2</v>
      </c>
      <c r="U715">
        <v>-2.5680534155108998E-3</v>
      </c>
      <c r="V715">
        <v>-1.8500486854916998E-2</v>
      </c>
      <c r="W715">
        <v>1.4036786060018999E-2</v>
      </c>
      <c r="X715">
        <v>1.5748031496064E-3</v>
      </c>
      <c r="Y715">
        <v>7.3272854152128999E-3</v>
      </c>
      <c r="Z715">
        <v>-2.7842227378190999E-3</v>
      </c>
      <c r="AA715">
        <v>4.6052631578956997E-2</v>
      </c>
      <c r="AB715">
        <v>-4.4176706827308001E-3</v>
      </c>
      <c r="AC715">
        <v>5.1464063886425002E-3</v>
      </c>
      <c r="AD715">
        <v>-3.8293216630197E-3</v>
      </c>
      <c r="AE715">
        <v>2.0673615298474998E-3</v>
      </c>
      <c r="AF715">
        <v>-9.6463022508038992E-3</v>
      </c>
      <c r="AG715">
        <v>-1.0659898477157001E-2</v>
      </c>
      <c r="AH715">
        <v>6.2340606404079997E-3</v>
      </c>
      <c r="AI715">
        <v>3.6120642947443E-3</v>
      </c>
      <c r="AJ715">
        <v>1.6103692065986001E-2</v>
      </c>
      <c r="AK715">
        <v>-1.8353434714211E-3</v>
      </c>
      <c r="AL715">
        <v>1.4716887004241E-2</v>
      </c>
      <c r="AM715">
        <v>1.2396694214877001E-3</v>
      </c>
      <c r="AN715">
        <v>9.5475300954505002E-3</v>
      </c>
      <c r="AO715">
        <v>6.6592674805772004E-3</v>
      </c>
      <c r="AP715">
        <v>1.3698630136986001E-2</v>
      </c>
      <c r="AQ715">
        <v>-1.175318315377E-3</v>
      </c>
      <c r="AR715">
        <v>1.8407731247122E-3</v>
      </c>
      <c r="AS715">
        <v>2.2657580919931999E-2</v>
      </c>
      <c r="AT715">
        <v>-2.8926815157651999E-3</v>
      </c>
      <c r="AU715">
        <v>7.0043103448277997E-3</v>
      </c>
      <c r="AV715">
        <v>5.3039846184444999E-3</v>
      </c>
      <c r="AW715">
        <v>3.7535879885185999E-3</v>
      </c>
      <c r="AX715">
        <v>1.3593882752760999E-2</v>
      </c>
      <c r="AY715">
        <f t="shared" si="562"/>
        <v>1.5028613497189623E-4</v>
      </c>
      <c r="BA715">
        <f t="shared" si="563"/>
        <v>0.82939823223149989</v>
      </c>
      <c r="BB715">
        <f t="shared" si="564"/>
        <v>1.0477787091366</v>
      </c>
      <c r="BC715">
        <f t="shared" si="598"/>
        <v>0.40952137189658999</v>
      </c>
      <c r="BD715">
        <f t="shared" si="599"/>
        <v>0.57660626029655004</v>
      </c>
      <c r="BE715">
        <f t="shared" si="600"/>
        <v>0.11733646230564999</v>
      </c>
      <c r="BF715">
        <f t="shared" si="601"/>
        <v>-0.11713520749665</v>
      </c>
      <c r="BG715">
        <f t="shared" si="602"/>
        <v>3.0592266275086</v>
      </c>
      <c r="BH715">
        <f t="shared" si="603"/>
        <v>0.99556301185403995</v>
      </c>
      <c r="BI715">
        <f t="shared" si="604"/>
        <v>1.8939393939393998</v>
      </c>
      <c r="BJ715">
        <f t="shared" si="605"/>
        <v>3.1429666538904</v>
      </c>
      <c r="BK715">
        <f t="shared" si="606"/>
        <v>-0.86716594402838998</v>
      </c>
      <c r="BL715">
        <f t="shared" si="607"/>
        <v>3.5033804548247995</v>
      </c>
      <c r="BM715">
        <f t="shared" si="608"/>
        <v>0.13257575757575998</v>
      </c>
      <c r="BN715">
        <f t="shared" si="609"/>
        <v>0.4262198706643</v>
      </c>
      <c r="BO715">
        <f t="shared" si="610"/>
        <v>-1.2285012285012</v>
      </c>
      <c r="BP715">
        <f t="shared" si="611"/>
        <v>0.33178500331784999</v>
      </c>
      <c r="BQ715">
        <f t="shared" si="612"/>
        <v>1.3946475687900999</v>
      </c>
      <c r="BR715">
        <f t="shared" si="566"/>
        <v>0.38910505836576004</v>
      </c>
      <c r="BS715">
        <f t="shared" si="567"/>
        <v>1.9679576132206</v>
      </c>
      <c r="BT715">
        <f t="shared" si="568"/>
        <v>-0.25680534155108997</v>
      </c>
      <c r="BU715">
        <f t="shared" si="569"/>
        <v>-1.8500486854916998</v>
      </c>
      <c r="BV715">
        <f t="shared" si="570"/>
        <v>1.4036786060019</v>
      </c>
      <c r="BW715">
        <f t="shared" si="571"/>
        <v>0.15748031496063999</v>
      </c>
      <c r="BX715">
        <f t="shared" si="572"/>
        <v>0.73272854152128997</v>
      </c>
      <c r="BY715">
        <f t="shared" si="573"/>
        <v>-0.27842227378190998</v>
      </c>
      <c r="BZ715">
        <f t="shared" si="574"/>
        <v>4.6052631578957</v>
      </c>
      <c r="CA715">
        <f t="shared" si="575"/>
        <v>-0.44176706827307999</v>
      </c>
      <c r="CB715">
        <f t="shared" si="576"/>
        <v>0.51464063886425004</v>
      </c>
      <c r="CC715">
        <f t="shared" si="577"/>
        <v>-0.38293216630197002</v>
      </c>
      <c r="CD715">
        <f t="shared" si="578"/>
        <v>0.20673615298474998</v>
      </c>
      <c r="CE715">
        <f t="shared" si="579"/>
        <v>-0.96463022508038987</v>
      </c>
      <c r="CF715">
        <f t="shared" si="580"/>
        <v>-1.0659898477157002</v>
      </c>
      <c r="CG715">
        <f t="shared" si="581"/>
        <v>0.62340606404080001</v>
      </c>
      <c r="CH715">
        <f t="shared" si="582"/>
        <v>0.36120642947442999</v>
      </c>
      <c r="CI715">
        <f t="shared" si="583"/>
        <v>1.6103692065986002</v>
      </c>
      <c r="CJ715">
        <f t="shared" si="584"/>
        <v>-0.18353434714211</v>
      </c>
      <c r="CK715">
        <f t="shared" si="585"/>
        <v>1.4716887004240999</v>
      </c>
      <c r="CL715">
        <f t="shared" si="586"/>
        <v>0.12396694214877001</v>
      </c>
      <c r="CM715">
        <f t="shared" si="587"/>
        <v>0.95475300954505005</v>
      </c>
      <c r="CN715">
        <f t="shared" si="588"/>
        <v>0.66592674805772001</v>
      </c>
      <c r="CO715">
        <f t="shared" si="589"/>
        <v>1.3698630136986001</v>
      </c>
      <c r="CP715">
        <f t="shared" si="590"/>
        <v>-0.1175318315377</v>
      </c>
      <c r="CQ715">
        <f t="shared" si="591"/>
        <v>0.18407731247122</v>
      </c>
      <c r="CR715">
        <f t="shared" si="592"/>
        <v>2.2657580919931997</v>
      </c>
      <c r="CS715">
        <f t="shared" si="593"/>
        <v>-0.28926815157651997</v>
      </c>
      <c r="CT715">
        <f t="shared" si="594"/>
        <v>0.70043103448277999</v>
      </c>
      <c r="CU715">
        <f t="shared" si="595"/>
        <v>0.53039846184444994</v>
      </c>
      <c r="CV715">
        <f t="shared" si="596"/>
        <v>0.37535879885186002</v>
      </c>
      <c r="CW715">
        <f t="shared" si="597"/>
        <v>1.3593882752761</v>
      </c>
      <c r="CX715">
        <f t="shared" si="565"/>
        <v>1.5028613497189607</v>
      </c>
    </row>
    <row r="716" spans="1:102" x14ac:dyDescent="0.2">
      <c r="A716" s="2">
        <v>40060</v>
      </c>
      <c r="B716">
        <v>2.2575803062144E-2</v>
      </c>
      <c r="C716">
        <v>2.1153048527582E-2</v>
      </c>
      <c r="D716">
        <v>5.2255926586796996E-3</v>
      </c>
      <c r="E716">
        <v>1.5561015561016E-2</v>
      </c>
      <c r="F716">
        <v>1.3477878699092E-2</v>
      </c>
      <c r="G716">
        <v>1.0554531747361E-2</v>
      </c>
      <c r="H716">
        <v>5.4618855378771999E-3</v>
      </c>
      <c r="I716">
        <v>8.2619339045287999E-3</v>
      </c>
      <c r="J716">
        <v>3.1226765799255998E-2</v>
      </c>
      <c r="K716">
        <v>0</v>
      </c>
      <c r="L716">
        <v>1.4314115308151E-2</v>
      </c>
      <c r="M716">
        <v>1.4845605700712999E-2</v>
      </c>
      <c r="N716">
        <v>-1.8914318138826E-4</v>
      </c>
      <c r="O716">
        <v>9.2199619493633003E-3</v>
      </c>
      <c r="P716">
        <v>1.9278606965174E-2</v>
      </c>
      <c r="Q716">
        <v>1.1904761904762E-2</v>
      </c>
      <c r="R716">
        <v>4.8327137546467997E-3</v>
      </c>
      <c r="S716">
        <v>5.4909560723514002E-2</v>
      </c>
      <c r="T716">
        <v>8.1034269454410002E-3</v>
      </c>
      <c r="U716">
        <v>1.1328527291451999E-2</v>
      </c>
      <c r="V716">
        <v>1.5211640211639999E-2</v>
      </c>
      <c r="W716">
        <v>2.3866348448687999E-2</v>
      </c>
      <c r="X716">
        <v>1.8081761006288999E-2</v>
      </c>
      <c r="Y716">
        <v>3.4638032559743999E-4</v>
      </c>
      <c r="Z716">
        <v>1.628664495114E-2</v>
      </c>
      <c r="AA716">
        <v>1.6771488469608999E-2</v>
      </c>
      <c r="AB716">
        <v>7.4626865671643004E-3</v>
      </c>
      <c r="AC716">
        <v>1.5889830508474999E-2</v>
      </c>
      <c r="AD716">
        <v>1.5925315760571001E-2</v>
      </c>
      <c r="AE716">
        <v>9.7137453795237E-3</v>
      </c>
      <c r="AF716">
        <v>1.9016697588125998E-2</v>
      </c>
      <c r="AG716">
        <v>8.2093381221139995E-3</v>
      </c>
      <c r="AH716">
        <v>4.6465784286116004E-3</v>
      </c>
      <c r="AI716">
        <v>1.0257333093396E-2</v>
      </c>
      <c r="AJ716">
        <v>-1.1596443757249E-3</v>
      </c>
      <c r="AK716">
        <v>1.6811137378512999E-2</v>
      </c>
      <c r="AL716">
        <v>1.3028515240905E-2</v>
      </c>
      <c r="AM716">
        <v>1.4238547255468E-2</v>
      </c>
      <c r="AN716">
        <v>2.2203947368417E-2</v>
      </c>
      <c r="AO716">
        <v>2.6644615950018002E-2</v>
      </c>
      <c r="AP716">
        <v>2.4544953116381999E-2</v>
      </c>
      <c r="AQ716">
        <v>1.4708766424789001E-2</v>
      </c>
      <c r="AR716">
        <v>1.0564997703260999E-2</v>
      </c>
      <c r="AS716">
        <v>3.3483258370814999E-2</v>
      </c>
      <c r="AT716">
        <v>9.8636495503337997E-3</v>
      </c>
      <c r="AU716">
        <v>1.7656500802568E-2</v>
      </c>
      <c r="AV716">
        <v>1.4245202136780001E-2</v>
      </c>
      <c r="AW716">
        <v>1.4738231412229999E-2</v>
      </c>
      <c r="AX716">
        <v>1.4585079631182E-2</v>
      </c>
      <c r="AY716">
        <f t="shared" si="562"/>
        <v>9.1746272667631894E-5</v>
      </c>
      <c r="BA716">
        <f t="shared" si="563"/>
        <v>2.2575803062144</v>
      </c>
      <c r="BB716">
        <f t="shared" si="564"/>
        <v>2.1153048527582001</v>
      </c>
      <c r="BC716">
        <f t="shared" si="598"/>
        <v>0.52255926586796997</v>
      </c>
      <c r="BD716">
        <f t="shared" si="599"/>
        <v>1.5561015561016001</v>
      </c>
      <c r="BE716">
        <f t="shared" si="600"/>
        <v>1.3477878699092001</v>
      </c>
      <c r="BF716">
        <f t="shared" si="601"/>
        <v>1.0554531747361</v>
      </c>
      <c r="BG716">
        <f t="shared" si="602"/>
        <v>0.54618855378772002</v>
      </c>
      <c r="BH716">
        <f t="shared" si="603"/>
        <v>0.82619339045287998</v>
      </c>
      <c r="BI716">
        <f t="shared" si="604"/>
        <v>3.1226765799255998</v>
      </c>
      <c r="BJ716">
        <f t="shared" si="605"/>
        <v>0</v>
      </c>
      <c r="BK716">
        <f t="shared" si="606"/>
        <v>1.4314115308151001</v>
      </c>
      <c r="BL716">
        <f t="shared" si="607"/>
        <v>1.4845605700713</v>
      </c>
      <c r="BM716">
        <f t="shared" si="608"/>
        <v>-1.8914318138825999E-2</v>
      </c>
      <c r="BN716">
        <f t="shared" si="609"/>
        <v>0.92199619493633</v>
      </c>
      <c r="BO716">
        <f t="shared" si="610"/>
        <v>1.9278606965174001</v>
      </c>
      <c r="BP716">
        <f t="shared" si="611"/>
        <v>1.1904761904762</v>
      </c>
      <c r="BQ716">
        <f t="shared" si="612"/>
        <v>0.48327137546467996</v>
      </c>
      <c r="BR716">
        <f t="shared" si="566"/>
        <v>5.4909560723514002</v>
      </c>
      <c r="BS716">
        <f t="shared" si="567"/>
        <v>0.81034269454410002</v>
      </c>
      <c r="BT716">
        <f t="shared" si="568"/>
        <v>1.1328527291452</v>
      </c>
      <c r="BU716">
        <f t="shared" si="569"/>
        <v>1.5211640211639998</v>
      </c>
      <c r="BV716">
        <f t="shared" si="570"/>
        <v>2.3866348448687997</v>
      </c>
      <c r="BW716">
        <f t="shared" si="571"/>
        <v>1.8081761006288999</v>
      </c>
      <c r="BX716">
        <f t="shared" si="572"/>
        <v>3.4638032559744E-2</v>
      </c>
      <c r="BY716">
        <f t="shared" si="573"/>
        <v>1.6286644951139999</v>
      </c>
      <c r="BZ716">
        <f t="shared" si="574"/>
        <v>1.6771488469608999</v>
      </c>
      <c r="CA716">
        <f t="shared" si="575"/>
        <v>0.74626865671643006</v>
      </c>
      <c r="CB716">
        <f t="shared" si="576"/>
        <v>1.5889830508474998</v>
      </c>
      <c r="CC716">
        <f t="shared" si="577"/>
        <v>1.5925315760571002</v>
      </c>
      <c r="CD716">
        <f t="shared" si="578"/>
        <v>0.97137453795236994</v>
      </c>
      <c r="CE716">
        <f t="shared" si="579"/>
        <v>1.9016697588125999</v>
      </c>
      <c r="CF716">
        <f t="shared" si="580"/>
        <v>0.82093381221139994</v>
      </c>
      <c r="CG716">
        <f t="shared" si="581"/>
        <v>0.46465784286116002</v>
      </c>
      <c r="CH716">
        <f t="shared" si="582"/>
        <v>1.0257333093395999</v>
      </c>
      <c r="CI716">
        <f t="shared" si="583"/>
        <v>-0.11596443757249</v>
      </c>
      <c r="CJ716">
        <f t="shared" si="584"/>
        <v>1.6811137378512999</v>
      </c>
      <c r="CK716">
        <f t="shared" si="585"/>
        <v>1.3028515240905001</v>
      </c>
      <c r="CL716">
        <f t="shared" si="586"/>
        <v>1.4238547255467999</v>
      </c>
      <c r="CM716">
        <f t="shared" si="587"/>
        <v>2.2203947368416999</v>
      </c>
      <c r="CN716">
        <f t="shared" si="588"/>
        <v>2.6644615950018</v>
      </c>
      <c r="CO716">
        <f t="shared" si="589"/>
        <v>2.4544953116381998</v>
      </c>
      <c r="CP716">
        <f t="shared" si="590"/>
        <v>1.4708766424789002</v>
      </c>
      <c r="CQ716">
        <f t="shared" si="591"/>
        <v>1.0564997703260999</v>
      </c>
      <c r="CR716">
        <f t="shared" si="592"/>
        <v>3.3483258370814997</v>
      </c>
      <c r="CS716">
        <f t="shared" si="593"/>
        <v>0.98636495503337995</v>
      </c>
      <c r="CT716">
        <f t="shared" si="594"/>
        <v>1.7656500802568</v>
      </c>
      <c r="CU716">
        <f t="shared" si="595"/>
        <v>1.424520213678</v>
      </c>
      <c r="CV716">
        <f t="shared" si="596"/>
        <v>1.4738231412229998</v>
      </c>
      <c r="CW716">
        <f t="shared" si="597"/>
        <v>1.4585079631182001</v>
      </c>
      <c r="CX716">
        <f t="shared" si="565"/>
        <v>0.91746272667632078</v>
      </c>
    </row>
    <row r="717" spans="1:102" x14ac:dyDescent="0.2">
      <c r="A717" s="2">
        <v>40064</v>
      </c>
      <c r="B717">
        <v>1.5383712054488999E-2</v>
      </c>
      <c r="C717">
        <v>8.1234768480909006E-3</v>
      </c>
      <c r="D717">
        <v>2.5738557119310002E-2</v>
      </c>
      <c r="E717">
        <v>-1.3440860215054E-2</v>
      </c>
      <c r="F717">
        <v>2.1248915871639001E-2</v>
      </c>
      <c r="G717">
        <v>4.1445623342175001E-3</v>
      </c>
      <c r="H717">
        <v>4.7236655644779003E-3</v>
      </c>
      <c r="I717">
        <v>-5.8096683286363998E-3</v>
      </c>
      <c r="J717">
        <v>4.5421773612112998E-2</v>
      </c>
      <c r="K717">
        <v>2.6012634708287002E-3</v>
      </c>
      <c r="L717">
        <v>9.4080752646021996E-3</v>
      </c>
      <c r="M717">
        <v>-4.0959625511994002E-3</v>
      </c>
      <c r="N717">
        <v>2.5349981082104001E-2</v>
      </c>
      <c r="O717">
        <v>2.2041763341067E-2</v>
      </c>
      <c r="P717">
        <v>-1.0982306284320001E-2</v>
      </c>
      <c r="Q717">
        <v>1.1437908496731999E-2</v>
      </c>
      <c r="R717">
        <v>1.6648168701442999E-2</v>
      </c>
      <c r="S717">
        <v>8.5731781996325005E-3</v>
      </c>
      <c r="T717">
        <v>2.6078419340983001E-2</v>
      </c>
      <c r="U717">
        <v>8.1466395112016008E-3</v>
      </c>
      <c r="V717">
        <v>8.7947882736154996E-3</v>
      </c>
      <c r="W717">
        <v>-2.0979020979021001E-2</v>
      </c>
      <c r="X717">
        <v>1.4671814671815E-2</v>
      </c>
      <c r="Y717">
        <v>-3.6011080332410003E-2</v>
      </c>
      <c r="Z717">
        <v>3.6630036630036999E-3</v>
      </c>
      <c r="AA717">
        <v>-3.5051546391756998E-2</v>
      </c>
      <c r="AB717">
        <v>9.2092092092090003E-3</v>
      </c>
      <c r="AC717">
        <v>1.2860618700034999E-2</v>
      </c>
      <c r="AD717">
        <v>1.081081081081E-3</v>
      </c>
      <c r="AE717">
        <v>-2.5540609569214999E-3</v>
      </c>
      <c r="AF717">
        <v>-4.0964952207555002E-3</v>
      </c>
      <c r="AG717">
        <v>3.5623409669210001E-3</v>
      </c>
      <c r="AH717">
        <v>4.7652417659426001E-3</v>
      </c>
      <c r="AI717">
        <v>1.4250089063056E-3</v>
      </c>
      <c r="AJ717">
        <v>-5.4179566563466001E-3</v>
      </c>
      <c r="AK717">
        <v>-4.9082924308964E-3</v>
      </c>
      <c r="AL717">
        <v>6.7944673622905996E-3</v>
      </c>
      <c r="AM717">
        <v>7.1210579857581002E-3</v>
      </c>
      <c r="AN717">
        <v>8.0450522928778006E-3</v>
      </c>
      <c r="AO717">
        <v>3.9914086271702003E-2</v>
      </c>
      <c r="AP717">
        <v>1.8034993270525001E-2</v>
      </c>
      <c r="AQ717">
        <v>-1.7394665635872E-3</v>
      </c>
      <c r="AR717">
        <v>1.3636363636366001E-3</v>
      </c>
      <c r="AS717">
        <v>-5.9638942617664999E-3</v>
      </c>
      <c r="AT717">
        <v>-2.8727377190476E-4</v>
      </c>
      <c r="AU717">
        <v>9.4637223974762992E-3</v>
      </c>
      <c r="AV717">
        <v>2.5034137460172998E-2</v>
      </c>
      <c r="AW717">
        <v>1.5174506828528E-2</v>
      </c>
      <c r="AX717">
        <v>-2.3132848645075E-3</v>
      </c>
      <c r="AY717">
        <f t="shared" si="562"/>
        <v>2.351550244329637E-4</v>
      </c>
      <c r="BA717">
        <f t="shared" si="563"/>
        <v>1.5383712054488998</v>
      </c>
      <c r="BB717">
        <f t="shared" si="564"/>
        <v>0.81234768480909003</v>
      </c>
      <c r="BC717">
        <f t="shared" si="598"/>
        <v>2.5738557119310004</v>
      </c>
      <c r="BD717">
        <f t="shared" si="599"/>
        <v>-1.3440860215054</v>
      </c>
      <c r="BE717">
        <f t="shared" si="600"/>
        <v>2.1248915871639</v>
      </c>
      <c r="BF717">
        <f t="shared" si="601"/>
        <v>0.41445623342175003</v>
      </c>
      <c r="BG717">
        <f t="shared" si="602"/>
        <v>0.47236655644779002</v>
      </c>
      <c r="BH717">
        <f t="shared" si="603"/>
        <v>-0.58096683286363993</v>
      </c>
      <c r="BI717">
        <f t="shared" si="604"/>
        <v>4.5421773612112997</v>
      </c>
      <c r="BJ717">
        <f t="shared" si="605"/>
        <v>0.26012634708287002</v>
      </c>
      <c r="BK717">
        <f t="shared" si="606"/>
        <v>0.94080752646021992</v>
      </c>
      <c r="BL717">
        <f t="shared" si="607"/>
        <v>-0.40959625511994002</v>
      </c>
      <c r="BM717">
        <f t="shared" si="608"/>
        <v>2.5349981082104001</v>
      </c>
      <c r="BN717">
        <f t="shared" si="609"/>
        <v>2.2041763341067</v>
      </c>
      <c r="BO717">
        <f t="shared" si="610"/>
        <v>-1.098230628432</v>
      </c>
      <c r="BP717">
        <f t="shared" si="611"/>
        <v>1.1437908496731999</v>
      </c>
      <c r="BQ717">
        <f t="shared" si="612"/>
        <v>1.6648168701442998</v>
      </c>
      <c r="BR717">
        <f t="shared" si="566"/>
        <v>0.85731781996325007</v>
      </c>
      <c r="BS717">
        <f t="shared" si="567"/>
        <v>2.6078419340983001</v>
      </c>
      <c r="BT717">
        <f t="shared" si="568"/>
        <v>0.8146639511201601</v>
      </c>
      <c r="BU717">
        <f t="shared" si="569"/>
        <v>0.87947882736154992</v>
      </c>
      <c r="BV717">
        <f t="shared" si="570"/>
        <v>-2.0979020979021001</v>
      </c>
      <c r="BW717">
        <f t="shared" si="571"/>
        <v>1.4671814671815</v>
      </c>
      <c r="BX717">
        <f t="shared" si="572"/>
        <v>-3.6011080332410002</v>
      </c>
      <c r="BY717">
        <f t="shared" si="573"/>
        <v>0.36630036630037</v>
      </c>
      <c r="BZ717">
        <f t="shared" si="574"/>
        <v>-3.5051546391756996</v>
      </c>
      <c r="CA717">
        <f t="shared" si="575"/>
        <v>0.92092092092090005</v>
      </c>
      <c r="CB717">
        <f t="shared" si="576"/>
        <v>1.2860618700035</v>
      </c>
      <c r="CC717">
        <f t="shared" si="577"/>
        <v>0.1081081081081</v>
      </c>
      <c r="CD717">
        <f t="shared" si="578"/>
        <v>-0.25540609569215</v>
      </c>
      <c r="CE717">
        <f t="shared" si="579"/>
        <v>-0.40964952207555</v>
      </c>
      <c r="CF717">
        <f t="shared" si="580"/>
        <v>0.35623409669209999</v>
      </c>
      <c r="CG717">
        <f t="shared" si="581"/>
        <v>0.47652417659426</v>
      </c>
      <c r="CH717">
        <f t="shared" si="582"/>
        <v>0.14250089063055998</v>
      </c>
      <c r="CI717">
        <f t="shared" si="583"/>
        <v>-0.54179566563465997</v>
      </c>
      <c r="CJ717">
        <f t="shared" si="584"/>
        <v>-0.49082924308963999</v>
      </c>
      <c r="CK717">
        <f t="shared" si="585"/>
        <v>0.67944673622905993</v>
      </c>
      <c r="CL717">
        <f t="shared" si="586"/>
        <v>0.71210579857581002</v>
      </c>
      <c r="CM717">
        <f t="shared" si="587"/>
        <v>0.80450522928778001</v>
      </c>
      <c r="CN717">
        <f t="shared" si="588"/>
        <v>3.9914086271702001</v>
      </c>
      <c r="CO717">
        <f t="shared" si="589"/>
        <v>1.8034993270525002</v>
      </c>
      <c r="CP717">
        <f t="shared" si="590"/>
        <v>-0.17394665635872</v>
      </c>
      <c r="CQ717">
        <f t="shared" si="591"/>
        <v>0.13636363636366</v>
      </c>
      <c r="CR717">
        <f t="shared" si="592"/>
        <v>-0.59638942617665003</v>
      </c>
      <c r="CS717">
        <f t="shared" si="593"/>
        <v>-2.8727377190476001E-2</v>
      </c>
      <c r="CT717">
        <f t="shared" si="594"/>
        <v>0.94637223974762996</v>
      </c>
      <c r="CU717">
        <f t="shared" si="595"/>
        <v>2.5034137460173</v>
      </c>
      <c r="CV717">
        <f t="shared" si="596"/>
        <v>1.5174506828528</v>
      </c>
      <c r="CW717">
        <f t="shared" si="597"/>
        <v>-0.23132848645074999</v>
      </c>
      <c r="CX717">
        <f t="shared" si="565"/>
        <v>2.3515502443296374</v>
      </c>
    </row>
    <row r="718" spans="1:102" x14ac:dyDescent="0.2">
      <c r="A718" s="2">
        <v>40065</v>
      </c>
      <c r="B718">
        <v>-1.0351009078818E-2</v>
      </c>
      <c r="C718">
        <v>-1.6116035455276999E-3</v>
      </c>
      <c r="D718">
        <v>1.6563658838071999E-2</v>
      </c>
      <c r="E718">
        <v>-1.6348773841963001E-3</v>
      </c>
      <c r="F718">
        <v>-2.1231422505307998E-3</v>
      </c>
      <c r="G718">
        <v>5.7784381707115997E-3</v>
      </c>
      <c r="H718">
        <v>7.5223319228961E-3</v>
      </c>
      <c r="I718">
        <v>1.1665431075835999E-2</v>
      </c>
      <c r="J718">
        <v>2.551724137931E-2</v>
      </c>
      <c r="K718">
        <v>2.594514455152E-2</v>
      </c>
      <c r="L718">
        <v>7.3786407766989002E-3</v>
      </c>
      <c r="M718">
        <v>1.1750881316096001E-3</v>
      </c>
      <c r="N718">
        <v>-8.1180811808118994E-3</v>
      </c>
      <c r="O718">
        <v>-2.1282633371170001E-3</v>
      </c>
      <c r="P718">
        <v>-2.4676125848240998E-3</v>
      </c>
      <c r="Q718">
        <v>-1.9386106623585999E-3</v>
      </c>
      <c r="R718">
        <v>-3.6390101892286001E-3</v>
      </c>
      <c r="S718">
        <v>2.3072252580448999E-2</v>
      </c>
      <c r="T718">
        <v>1.8239445042459002E-2</v>
      </c>
      <c r="U718">
        <v>6.5656565656566001E-3</v>
      </c>
      <c r="V718">
        <v>1.8727801097837001E-2</v>
      </c>
      <c r="W718">
        <v>3.5714285714285997E-2</v>
      </c>
      <c r="X718">
        <v>2.5494672754947E-2</v>
      </c>
      <c r="Y718">
        <v>2.0114942528736E-2</v>
      </c>
      <c r="Z718">
        <v>1.4142335766423E-2</v>
      </c>
      <c r="AA718">
        <v>-4.2735042735060997E-3</v>
      </c>
      <c r="AB718">
        <v>4.3642134497123997E-3</v>
      </c>
      <c r="AC718">
        <v>-4.1180507892931003E-3</v>
      </c>
      <c r="AD718">
        <v>3.7796976241901998E-3</v>
      </c>
      <c r="AE718">
        <v>-3.4141345168998E-3</v>
      </c>
      <c r="AF718">
        <v>2.9250457038390999E-2</v>
      </c>
      <c r="AG718">
        <v>3.3806626098721002E-4</v>
      </c>
      <c r="AH718">
        <v>2.0783930813224001E-2</v>
      </c>
      <c r="AI718">
        <v>-2.0099608680185E-2</v>
      </c>
      <c r="AJ718">
        <v>-5.6420233463035999E-3</v>
      </c>
      <c r="AK718">
        <v>1.4018691588785E-2</v>
      </c>
      <c r="AL718">
        <v>1.3786454567366E-2</v>
      </c>
      <c r="AM718">
        <v>2.0808080808081001E-2</v>
      </c>
      <c r="AN718">
        <v>3.192338387865E-3</v>
      </c>
      <c r="AO718">
        <v>-1.2736660929432E-2</v>
      </c>
      <c r="AP718">
        <v>1.6922263352723E-2</v>
      </c>
      <c r="AQ718">
        <v>3.6786060019362E-3</v>
      </c>
      <c r="AR718">
        <v>1.1348161597821E-2</v>
      </c>
      <c r="AS718">
        <v>9.4048970325928006E-3</v>
      </c>
      <c r="AT718">
        <v>3.9655172413793002E-2</v>
      </c>
      <c r="AU718">
        <v>4.6354166666667002E-2</v>
      </c>
      <c r="AV718">
        <v>1.7000761228114999E-2</v>
      </c>
      <c r="AW718">
        <v>8.1144565449500008E-3</v>
      </c>
      <c r="AX718">
        <v>1.4243126863199999E-2</v>
      </c>
      <c r="AY718">
        <f t="shared" si="562"/>
        <v>1.9211098013476383E-4</v>
      </c>
      <c r="BA718">
        <f t="shared" si="563"/>
        <v>-1.0351009078818001</v>
      </c>
      <c r="BB718">
        <f t="shared" si="564"/>
        <v>-0.16116035455277</v>
      </c>
      <c r="BC718">
        <f t="shared" si="598"/>
        <v>1.6563658838072</v>
      </c>
      <c r="BD718">
        <f t="shared" si="599"/>
        <v>-0.16348773841963002</v>
      </c>
      <c r="BE718">
        <f t="shared" si="600"/>
        <v>-0.21231422505307998</v>
      </c>
      <c r="BF718">
        <f t="shared" si="601"/>
        <v>0.57784381707115995</v>
      </c>
      <c r="BG718">
        <f t="shared" si="602"/>
        <v>0.75223319228960994</v>
      </c>
      <c r="BH718">
        <f t="shared" si="603"/>
        <v>1.1665431075835999</v>
      </c>
      <c r="BI718">
        <f t="shared" si="604"/>
        <v>2.5517241379310001</v>
      </c>
      <c r="BJ718">
        <f t="shared" si="605"/>
        <v>2.5945144551519999</v>
      </c>
      <c r="BK718">
        <f t="shared" si="606"/>
        <v>0.73786407766989004</v>
      </c>
      <c r="BL718">
        <f t="shared" si="607"/>
        <v>0.11750881316096001</v>
      </c>
      <c r="BM718">
        <f t="shared" si="608"/>
        <v>-0.81180811808118991</v>
      </c>
      <c r="BN718">
        <f t="shared" si="609"/>
        <v>-0.21282633371170001</v>
      </c>
      <c r="BO718">
        <f t="shared" si="610"/>
        <v>-0.24676125848240998</v>
      </c>
      <c r="BP718">
        <f t="shared" si="611"/>
        <v>-0.19386106623586</v>
      </c>
      <c r="BQ718">
        <f t="shared" si="612"/>
        <v>-0.36390101892286003</v>
      </c>
      <c r="BR718">
        <f t="shared" si="566"/>
        <v>2.3072252580449</v>
      </c>
      <c r="BS718">
        <f t="shared" si="567"/>
        <v>1.8239445042459002</v>
      </c>
      <c r="BT718">
        <f t="shared" si="568"/>
        <v>0.65656565656566002</v>
      </c>
      <c r="BU718">
        <f t="shared" si="569"/>
        <v>1.8727801097837</v>
      </c>
      <c r="BV718">
        <f t="shared" si="570"/>
        <v>3.5714285714285996</v>
      </c>
      <c r="BW718">
        <f t="shared" si="571"/>
        <v>2.5494672754946999</v>
      </c>
      <c r="BX718">
        <f t="shared" si="572"/>
        <v>2.0114942528736002</v>
      </c>
      <c r="BY718">
        <f t="shared" si="573"/>
        <v>1.4142335766423</v>
      </c>
      <c r="BZ718">
        <f t="shared" si="574"/>
        <v>-0.42735042735060996</v>
      </c>
      <c r="CA718">
        <f t="shared" si="575"/>
        <v>0.43642134497123997</v>
      </c>
      <c r="CB718">
        <f t="shared" si="576"/>
        <v>-0.41180507892931001</v>
      </c>
      <c r="CC718">
        <f t="shared" si="577"/>
        <v>0.37796976241901997</v>
      </c>
      <c r="CD718">
        <f t="shared" si="578"/>
        <v>-0.34141345168998</v>
      </c>
      <c r="CE718">
        <f t="shared" si="579"/>
        <v>2.9250457038390998</v>
      </c>
      <c r="CF718">
        <f t="shared" si="580"/>
        <v>3.3806626098721003E-2</v>
      </c>
      <c r="CG718">
        <f t="shared" si="581"/>
        <v>2.0783930813224001</v>
      </c>
      <c r="CH718">
        <f t="shared" si="582"/>
        <v>-2.0099608680185002</v>
      </c>
      <c r="CI718">
        <f t="shared" si="583"/>
        <v>-0.56420233463035996</v>
      </c>
      <c r="CJ718">
        <f t="shared" si="584"/>
        <v>1.4018691588784999</v>
      </c>
      <c r="CK718">
        <f t="shared" si="585"/>
        <v>1.3786454567366</v>
      </c>
      <c r="CL718">
        <f t="shared" si="586"/>
        <v>2.0808080808081</v>
      </c>
      <c r="CM718">
        <f t="shared" si="587"/>
        <v>0.31923383878650002</v>
      </c>
      <c r="CN718">
        <f t="shared" si="588"/>
        <v>-1.2736660929432</v>
      </c>
      <c r="CO718">
        <f t="shared" si="589"/>
        <v>1.6922263352722999</v>
      </c>
      <c r="CP718">
        <f t="shared" si="590"/>
        <v>0.36786060019361999</v>
      </c>
      <c r="CQ718">
        <f t="shared" si="591"/>
        <v>1.1348161597821</v>
      </c>
      <c r="CR718">
        <f t="shared" si="592"/>
        <v>0.94048970325928005</v>
      </c>
      <c r="CS718">
        <f t="shared" si="593"/>
        <v>3.9655172413793003</v>
      </c>
      <c r="CT718">
        <f t="shared" si="594"/>
        <v>4.6354166666666998</v>
      </c>
      <c r="CU718">
        <f t="shared" si="595"/>
        <v>1.7000761228114998</v>
      </c>
      <c r="CV718">
        <f t="shared" si="596"/>
        <v>0.81144565449500006</v>
      </c>
      <c r="CW718">
        <f t="shared" si="597"/>
        <v>1.42431268632</v>
      </c>
      <c r="CX718">
        <f t="shared" si="565"/>
        <v>1.9211098013476378</v>
      </c>
    </row>
    <row r="719" spans="1:102" x14ac:dyDescent="0.2">
      <c r="A719" s="2">
        <v>40066</v>
      </c>
      <c r="B719">
        <v>8.2973004557672005E-3</v>
      </c>
      <c r="C719">
        <v>8.8781275221953004E-3</v>
      </c>
      <c r="D719">
        <v>1.9576848249027001E-2</v>
      </c>
      <c r="E719">
        <v>8.1877729257646005E-4</v>
      </c>
      <c r="F719">
        <v>2.1276595744680999E-3</v>
      </c>
      <c r="G719">
        <v>-4.267892317794E-3</v>
      </c>
      <c r="H719">
        <v>3.733084461036E-3</v>
      </c>
      <c r="I719">
        <v>1.5022523007953001E-2</v>
      </c>
      <c r="J719">
        <v>-4.7074646940146996E-3</v>
      </c>
      <c r="K719">
        <v>6.5028901734102999E-3</v>
      </c>
      <c r="L719">
        <v>2.3901310717039E-2</v>
      </c>
      <c r="M719">
        <v>1.056338028169E-2</v>
      </c>
      <c r="N719">
        <v>4.2410714285714003E-2</v>
      </c>
      <c r="O719">
        <v>1.5924925351911999E-2</v>
      </c>
      <c r="P719">
        <v>1.0513296227582E-2</v>
      </c>
      <c r="Q719">
        <v>1.4891550663645E-2</v>
      </c>
      <c r="R719">
        <v>5.4784514243975003E-3</v>
      </c>
      <c r="S719">
        <v>1.7804154302669999E-2</v>
      </c>
      <c r="T719">
        <v>2.7015915898279001E-2</v>
      </c>
      <c r="U719">
        <v>-8.5298544907174995E-3</v>
      </c>
      <c r="V719">
        <v>1.2995245641838E-2</v>
      </c>
      <c r="W719">
        <v>-1.3793103448277999E-3</v>
      </c>
      <c r="X719">
        <v>5.2319109461967002E-2</v>
      </c>
      <c r="Y719">
        <v>2.5000000000000001E-2</v>
      </c>
      <c r="Z719">
        <v>3.5087719298246001E-2</v>
      </c>
      <c r="AA719">
        <v>1.9313304721028001E-2</v>
      </c>
      <c r="AB719">
        <v>-9.0855224175390003E-3</v>
      </c>
      <c r="AC719">
        <v>-3.1013094417643001E-3</v>
      </c>
      <c r="AD719">
        <v>-3.2275416890802E-3</v>
      </c>
      <c r="AE719">
        <v>7.7937649880094996E-3</v>
      </c>
      <c r="AF719">
        <v>1.0657193605684E-2</v>
      </c>
      <c r="AG719">
        <v>-2.5346400811085E-3</v>
      </c>
      <c r="AH719">
        <v>1.6534572287509999E-2</v>
      </c>
      <c r="AI719">
        <v>-4.3565075331276001E-3</v>
      </c>
      <c r="AJ719">
        <v>-1.565251418509E-3</v>
      </c>
      <c r="AK719">
        <v>-1.2800819252434001E-3</v>
      </c>
      <c r="AL719">
        <v>6.1338024820502997E-3</v>
      </c>
      <c r="AM719">
        <v>-7.9160894518103995E-4</v>
      </c>
      <c r="AN719">
        <v>-5.5688146380435998E-3</v>
      </c>
      <c r="AO719">
        <v>1.8654114365410999E-2</v>
      </c>
      <c r="AP719">
        <v>2.4960998439938001E-2</v>
      </c>
      <c r="AQ719">
        <v>-6.5586419753086997E-3</v>
      </c>
      <c r="AR719">
        <v>-8.9766606822275002E-4</v>
      </c>
      <c r="AS719">
        <v>2.0722891566265E-2</v>
      </c>
      <c r="AT719">
        <v>3.3167495854062E-3</v>
      </c>
      <c r="AU719">
        <v>-5.9731209556994E-3</v>
      </c>
      <c r="AV719">
        <v>1.1601796407185999E-2</v>
      </c>
      <c r="AW719">
        <v>-1.8428299089175999E-2</v>
      </c>
      <c r="AX719">
        <v>1.1593729588504E-2</v>
      </c>
      <c r="AY719">
        <f t="shared" si="562"/>
        <v>1.9218146507134727E-4</v>
      </c>
      <c r="BA719">
        <f t="shared" si="563"/>
        <v>0.82973004557672003</v>
      </c>
      <c r="BB719">
        <f t="shared" si="564"/>
        <v>0.88781275221953004</v>
      </c>
      <c r="BC719">
        <f t="shared" si="598"/>
        <v>1.9576848249027001</v>
      </c>
      <c r="BD719">
        <f t="shared" si="599"/>
        <v>8.1877729257645998E-2</v>
      </c>
      <c r="BE719">
        <f t="shared" si="600"/>
        <v>0.21276595744680998</v>
      </c>
      <c r="BF719">
        <f t="shared" si="601"/>
        <v>-0.42678923177939998</v>
      </c>
      <c r="BG719">
        <f t="shared" si="602"/>
        <v>0.37330844610359998</v>
      </c>
      <c r="BH719">
        <f t="shared" si="603"/>
        <v>1.5022523007953001</v>
      </c>
      <c r="BI719">
        <f t="shared" si="604"/>
        <v>-0.47074646940146997</v>
      </c>
      <c r="BJ719">
        <f t="shared" si="605"/>
        <v>0.65028901734102995</v>
      </c>
      <c r="BK719">
        <f t="shared" si="606"/>
        <v>2.3901310717038999</v>
      </c>
      <c r="BL719">
        <f t="shared" si="607"/>
        <v>1.056338028169</v>
      </c>
      <c r="BM719">
        <f t="shared" si="608"/>
        <v>4.2410714285714004</v>
      </c>
      <c r="BN719">
        <f t="shared" si="609"/>
        <v>1.5924925351911998</v>
      </c>
      <c r="BO719">
        <f t="shared" si="610"/>
        <v>1.0513296227582001</v>
      </c>
      <c r="BP719">
        <f t="shared" si="611"/>
        <v>1.4891550663644999</v>
      </c>
      <c r="BQ719">
        <f t="shared" si="612"/>
        <v>0.54784514243975002</v>
      </c>
      <c r="BR719">
        <f t="shared" si="566"/>
        <v>1.7804154302669999</v>
      </c>
      <c r="BS719">
        <f t="shared" si="567"/>
        <v>2.7015915898278999</v>
      </c>
      <c r="BT719">
        <f t="shared" si="568"/>
        <v>-0.85298544907175</v>
      </c>
      <c r="BU719">
        <f t="shared" si="569"/>
        <v>1.2995245641838</v>
      </c>
      <c r="BV719">
        <f t="shared" si="570"/>
        <v>-0.13793103448277999</v>
      </c>
      <c r="BW719">
        <f t="shared" si="571"/>
        <v>5.2319109461967006</v>
      </c>
      <c r="BX719">
        <f t="shared" si="572"/>
        <v>2.5</v>
      </c>
      <c r="BY719">
        <f t="shared" si="573"/>
        <v>3.5087719298245998</v>
      </c>
      <c r="BZ719">
        <f t="shared" si="574"/>
        <v>1.9313304721028002</v>
      </c>
      <c r="CA719">
        <f t="shared" si="575"/>
        <v>-0.90855224175390004</v>
      </c>
      <c r="CB719">
        <f t="shared" si="576"/>
        <v>-0.31013094417643</v>
      </c>
      <c r="CC719">
        <f t="shared" si="577"/>
        <v>-0.32275416890802</v>
      </c>
      <c r="CD719">
        <f t="shared" si="578"/>
        <v>0.77937649880094995</v>
      </c>
      <c r="CE719">
        <f t="shared" si="579"/>
        <v>1.0657193605684001</v>
      </c>
      <c r="CF719">
        <f t="shared" si="580"/>
        <v>-0.25346400811085001</v>
      </c>
      <c r="CG719">
        <f t="shared" si="581"/>
        <v>1.6534572287509999</v>
      </c>
      <c r="CH719">
        <f t="shared" si="582"/>
        <v>-0.43565075331276004</v>
      </c>
      <c r="CI719">
        <f t="shared" si="583"/>
        <v>-0.1565251418509</v>
      </c>
      <c r="CJ719">
        <f t="shared" si="584"/>
        <v>-0.12800819252434001</v>
      </c>
      <c r="CK719">
        <f t="shared" si="585"/>
        <v>0.61338024820503001</v>
      </c>
      <c r="CL719">
        <f t="shared" si="586"/>
        <v>-7.9160894518104E-2</v>
      </c>
      <c r="CM719">
        <f t="shared" si="587"/>
        <v>-0.55688146380435999</v>
      </c>
      <c r="CN719">
        <f t="shared" si="588"/>
        <v>1.8654114365410999</v>
      </c>
      <c r="CO719">
        <f t="shared" si="589"/>
        <v>2.4960998439938002</v>
      </c>
      <c r="CP719">
        <f t="shared" si="590"/>
        <v>-0.65586419753087</v>
      </c>
      <c r="CQ719">
        <f t="shared" si="591"/>
        <v>-8.9766606822274997E-2</v>
      </c>
      <c r="CR719">
        <f t="shared" si="592"/>
        <v>2.0722891566264998</v>
      </c>
      <c r="CS719">
        <f t="shared" si="593"/>
        <v>0.33167495854062001</v>
      </c>
      <c r="CT719">
        <f t="shared" si="594"/>
        <v>-0.59731209556994003</v>
      </c>
      <c r="CU719">
        <f t="shared" si="595"/>
        <v>1.1601796407186</v>
      </c>
      <c r="CV719">
        <f t="shared" si="596"/>
        <v>-1.8428299089175999</v>
      </c>
      <c r="CW719">
        <f t="shared" si="597"/>
        <v>1.1593729588504</v>
      </c>
      <c r="CX719">
        <f t="shared" si="565"/>
        <v>1.9218146507134739</v>
      </c>
    </row>
    <row r="720" spans="1:102" x14ac:dyDescent="0.2">
      <c r="A720" s="2">
        <v>40067</v>
      </c>
      <c r="B720">
        <v>-2.3180343069076998E-3</v>
      </c>
      <c r="C720">
        <v>-5.6000000000000997E-3</v>
      </c>
      <c r="D720">
        <v>8.2289803220037001E-3</v>
      </c>
      <c r="E720">
        <v>-3.8178347422962002E-3</v>
      </c>
      <c r="F720">
        <v>-9.4833687190375004E-3</v>
      </c>
      <c r="G720">
        <v>-3.9564787339267E-3</v>
      </c>
      <c r="H720">
        <v>-1.208740120874E-2</v>
      </c>
      <c r="I720">
        <v>2.5480952987641998E-3</v>
      </c>
      <c r="J720">
        <v>-8.7837837837839005E-3</v>
      </c>
      <c r="K720">
        <v>-1.5434314429289E-2</v>
      </c>
      <c r="L720">
        <v>3.7650602409639001E-3</v>
      </c>
      <c r="M720">
        <v>-1.4518002322880001E-2</v>
      </c>
      <c r="N720">
        <v>-7.1377587437544002E-3</v>
      </c>
      <c r="O720">
        <v>-9.7970608817355993E-3</v>
      </c>
      <c r="P720">
        <v>-5.5079559363524003E-3</v>
      </c>
      <c r="Q720">
        <v>-2.8708133971292E-3</v>
      </c>
      <c r="R720">
        <v>-6.9015619324374004E-3</v>
      </c>
      <c r="S720">
        <v>3.4985422740525999E-3</v>
      </c>
      <c r="T720">
        <v>-9.7215074055016001E-4</v>
      </c>
      <c r="U720">
        <v>-1.2651821862347999E-2</v>
      </c>
      <c r="V720">
        <v>1.8147684605757001E-2</v>
      </c>
      <c r="W720">
        <v>6.4456721915285998E-3</v>
      </c>
      <c r="X720">
        <v>2.1156558533144999E-3</v>
      </c>
      <c r="Y720">
        <v>-1.3740982480247E-3</v>
      </c>
      <c r="Z720">
        <v>3.4767492394611999E-3</v>
      </c>
      <c r="AA720">
        <v>-2.9473684210517999E-2</v>
      </c>
      <c r="AB720">
        <v>3.4881403229021002E-2</v>
      </c>
      <c r="AC720">
        <v>1.6418942274455998E-2</v>
      </c>
      <c r="AD720">
        <v>-2.6983270372369001E-3</v>
      </c>
      <c r="AE720">
        <v>3.2293702727968E-3</v>
      </c>
      <c r="AF720">
        <v>4.3936731107205003E-3</v>
      </c>
      <c r="AG720">
        <v>-8.3008639674742001E-3</v>
      </c>
      <c r="AH720">
        <v>-5.2426401398038003E-3</v>
      </c>
      <c r="AI720">
        <v>-8.3865086599817992E-3</v>
      </c>
      <c r="AJ720">
        <v>-6.0748579267096998E-3</v>
      </c>
      <c r="AK720">
        <v>-2.8454242501923001E-2</v>
      </c>
      <c r="AL720">
        <v>-1.3185255198488E-2</v>
      </c>
      <c r="AM720">
        <v>1.7033075856605E-2</v>
      </c>
      <c r="AN720">
        <v>-2.439999999998E-2</v>
      </c>
      <c r="AO720">
        <v>3.3544412117063001E-2</v>
      </c>
      <c r="AP720">
        <v>-1.2430238457636E-2</v>
      </c>
      <c r="AQ720">
        <v>1.0097087378641E-2</v>
      </c>
      <c r="AR720">
        <v>1.7969451931717001E-3</v>
      </c>
      <c r="AS720">
        <v>-1.5580736543909001E-2</v>
      </c>
      <c r="AT720">
        <v>3.5812672176308998E-3</v>
      </c>
      <c r="AU720">
        <v>-4.0060090135202999E-3</v>
      </c>
      <c r="AV720">
        <v>4.4395116537180998E-3</v>
      </c>
      <c r="AW720">
        <v>-5.1791109192920997E-3</v>
      </c>
      <c r="AX720">
        <v>6.4568200161413999E-4</v>
      </c>
      <c r="AY720">
        <f t="shared" si="562"/>
        <v>1.5920518933070082E-4</v>
      </c>
      <c r="BA720">
        <f t="shared" si="563"/>
        <v>-0.23180343069076997</v>
      </c>
      <c r="BB720">
        <f t="shared" si="564"/>
        <v>-0.56000000000000993</v>
      </c>
      <c r="BC720">
        <f t="shared" si="598"/>
        <v>0.82289803220037006</v>
      </c>
      <c r="BD720">
        <f t="shared" si="599"/>
        <v>-0.38178347422962</v>
      </c>
      <c r="BE720">
        <f t="shared" si="600"/>
        <v>-0.94833687190375004</v>
      </c>
      <c r="BF720">
        <f t="shared" si="601"/>
        <v>-0.39564787339266999</v>
      </c>
      <c r="BG720">
        <f t="shared" si="602"/>
        <v>-1.2087401208740001</v>
      </c>
      <c r="BH720">
        <f t="shared" si="603"/>
        <v>0.25480952987641997</v>
      </c>
      <c r="BI720">
        <f t="shared" si="604"/>
        <v>-0.87837837837839006</v>
      </c>
      <c r="BJ720">
        <f t="shared" si="605"/>
        <v>-1.5434314429289</v>
      </c>
      <c r="BK720">
        <f t="shared" si="606"/>
        <v>0.37650602409639</v>
      </c>
      <c r="BL720">
        <f t="shared" si="607"/>
        <v>-1.4518002322880001</v>
      </c>
      <c r="BM720">
        <f t="shared" si="608"/>
        <v>-0.71377587437543999</v>
      </c>
      <c r="BN720">
        <f t="shared" si="609"/>
        <v>-0.97970608817355997</v>
      </c>
      <c r="BO720">
        <f t="shared" si="610"/>
        <v>-0.55079559363524</v>
      </c>
      <c r="BP720">
        <f t="shared" si="611"/>
        <v>-0.28708133971291999</v>
      </c>
      <c r="BQ720">
        <f t="shared" si="612"/>
        <v>-0.69015619324374</v>
      </c>
      <c r="BR720">
        <f t="shared" si="566"/>
        <v>0.34985422740526001</v>
      </c>
      <c r="BS720">
        <f t="shared" si="567"/>
        <v>-9.7215074055016004E-2</v>
      </c>
      <c r="BT720">
        <f t="shared" si="568"/>
        <v>-1.2651821862347998</v>
      </c>
      <c r="BU720">
        <f t="shared" si="569"/>
        <v>1.8147684605757002</v>
      </c>
      <c r="BV720">
        <f t="shared" si="570"/>
        <v>0.64456721915285997</v>
      </c>
      <c r="BW720">
        <f t="shared" si="571"/>
        <v>0.21156558533144998</v>
      </c>
      <c r="BX720">
        <f t="shared" si="572"/>
        <v>-0.13740982480246999</v>
      </c>
      <c r="BY720">
        <f t="shared" si="573"/>
        <v>0.34767492394611998</v>
      </c>
      <c r="BZ720">
        <f t="shared" si="574"/>
        <v>-2.9473684210518001</v>
      </c>
      <c r="CA720">
        <f t="shared" si="575"/>
        <v>3.4881403229021002</v>
      </c>
      <c r="CB720">
        <f t="shared" si="576"/>
        <v>1.6418942274455999</v>
      </c>
      <c r="CC720">
        <f t="shared" si="577"/>
        <v>-0.26983270372369</v>
      </c>
      <c r="CD720">
        <f t="shared" si="578"/>
        <v>0.32293702727967999</v>
      </c>
      <c r="CE720">
        <f t="shared" si="579"/>
        <v>0.43936731107205002</v>
      </c>
      <c r="CF720">
        <f t="shared" si="580"/>
        <v>-0.83008639674742002</v>
      </c>
      <c r="CG720">
        <f t="shared" si="581"/>
        <v>-0.52426401398038003</v>
      </c>
      <c r="CH720">
        <f t="shared" si="582"/>
        <v>-0.83865086599817995</v>
      </c>
      <c r="CI720">
        <f t="shared" si="583"/>
        <v>-0.60748579267097003</v>
      </c>
      <c r="CJ720">
        <f t="shared" si="584"/>
        <v>-2.8454242501923002</v>
      </c>
      <c r="CK720">
        <f t="shared" si="585"/>
        <v>-1.3185255198488</v>
      </c>
      <c r="CL720">
        <f t="shared" si="586"/>
        <v>1.7033075856605</v>
      </c>
      <c r="CM720">
        <f t="shared" si="587"/>
        <v>-2.4399999999980002</v>
      </c>
      <c r="CN720">
        <f t="shared" si="588"/>
        <v>3.3544412117063001</v>
      </c>
      <c r="CO720">
        <f t="shared" si="589"/>
        <v>-1.2430238457636</v>
      </c>
      <c r="CP720">
        <f t="shared" si="590"/>
        <v>1.0097087378641001</v>
      </c>
      <c r="CQ720">
        <f t="shared" si="591"/>
        <v>0.17969451931717001</v>
      </c>
      <c r="CR720">
        <f t="shared" si="592"/>
        <v>-1.5580736543909002</v>
      </c>
      <c r="CS720">
        <f t="shared" si="593"/>
        <v>0.35812672176308996</v>
      </c>
      <c r="CT720">
        <f t="shared" si="594"/>
        <v>-0.40060090135202997</v>
      </c>
      <c r="CU720">
        <f t="shared" si="595"/>
        <v>0.44395116537180995</v>
      </c>
      <c r="CV720">
        <f t="shared" si="596"/>
        <v>-0.51791109192920992</v>
      </c>
      <c r="CW720">
        <f t="shared" si="597"/>
        <v>6.4568200161413999E-2</v>
      </c>
      <c r="CX720">
        <f t="shared" si="565"/>
        <v>1.5920518933070076</v>
      </c>
    </row>
    <row r="721" spans="1:102" x14ac:dyDescent="0.2">
      <c r="A721" s="2">
        <v>40070</v>
      </c>
      <c r="B721">
        <v>9.0613382899628007E-3</v>
      </c>
      <c r="C721">
        <v>5.6315366049880002E-3</v>
      </c>
      <c r="D721">
        <v>-8.0435296900876006E-3</v>
      </c>
      <c r="E721">
        <v>0</v>
      </c>
      <c r="F721">
        <v>2.8579594169757E-4</v>
      </c>
      <c r="G721">
        <v>-1.324064879179E-3</v>
      </c>
      <c r="H721">
        <v>2.9411764705881999E-2</v>
      </c>
      <c r="I721">
        <v>6.3116872114204001E-3</v>
      </c>
      <c r="J721">
        <v>4.6353101567825003E-2</v>
      </c>
      <c r="K721">
        <v>1.7863652934742999E-2</v>
      </c>
      <c r="L721">
        <v>-4.8762190547636999E-3</v>
      </c>
      <c r="M721">
        <v>1.1785503830289E-3</v>
      </c>
      <c r="N721">
        <v>-6.1107117181883998E-3</v>
      </c>
      <c r="O721">
        <v>4.0989399293287002E-3</v>
      </c>
      <c r="P721">
        <v>6.7692307692307002E-3</v>
      </c>
      <c r="Q721">
        <v>-6.0780550223928998E-3</v>
      </c>
      <c r="R721">
        <v>6.2179956108266996E-3</v>
      </c>
      <c r="S721">
        <v>1.3364323067984E-2</v>
      </c>
      <c r="T721">
        <v>1.7229536348025001E-2</v>
      </c>
      <c r="U721">
        <v>-7.6883649410559004E-3</v>
      </c>
      <c r="V721">
        <v>1.0755992624462E-2</v>
      </c>
      <c r="W721">
        <v>5.4894784995425999E-3</v>
      </c>
      <c r="X721">
        <v>-1.1963406052076001E-2</v>
      </c>
      <c r="Y721">
        <v>-1.0663914688682E-2</v>
      </c>
      <c r="Z721">
        <v>-1.2992637505414E-2</v>
      </c>
      <c r="AA721">
        <v>-1.9522776572665001E-2</v>
      </c>
      <c r="AB721">
        <v>1.2618908949718E-2</v>
      </c>
      <c r="AC721">
        <v>-1.8704301989457999E-3</v>
      </c>
      <c r="AD721">
        <v>-8.2690187431092993E-3</v>
      </c>
      <c r="AE721">
        <v>7.0309191020754003E-3</v>
      </c>
      <c r="AF721">
        <v>-6.1242344706911997E-3</v>
      </c>
      <c r="AG721">
        <v>1.1445165698668E-2</v>
      </c>
      <c r="AH721">
        <v>7.5675675675676004E-3</v>
      </c>
      <c r="AI721">
        <v>-2.9417172274316E-3</v>
      </c>
      <c r="AJ721">
        <v>-6.7034700315456996E-3</v>
      </c>
      <c r="AK721">
        <v>1.9525065963061E-2</v>
      </c>
      <c r="AL721">
        <v>-3.9270149897035001E-3</v>
      </c>
      <c r="AM721">
        <v>-7.4001947419668999E-3</v>
      </c>
      <c r="AN721">
        <v>1.5170151701509E-2</v>
      </c>
      <c r="AO721">
        <v>-9.6042391124358997E-3</v>
      </c>
      <c r="AP721">
        <v>2.6714615977394999E-2</v>
      </c>
      <c r="AQ721">
        <v>7.6893502499037001E-4</v>
      </c>
      <c r="AR721">
        <v>4.0358744394619001E-3</v>
      </c>
      <c r="AS721">
        <v>3.6770583533174001E-3</v>
      </c>
      <c r="AT721">
        <v>-5.4899807850674002E-3</v>
      </c>
      <c r="AU721">
        <v>9.5525389643034992E-3</v>
      </c>
      <c r="AV721">
        <v>1.3505217925107E-3</v>
      </c>
      <c r="AW721">
        <v>9.3275488069413E-3</v>
      </c>
      <c r="AX721">
        <v>-6.9366026778511997E-3</v>
      </c>
      <c r="AY721">
        <f t="shared" si="562"/>
        <v>1.4693176055821487E-4</v>
      </c>
      <c r="BA721">
        <f t="shared" si="563"/>
        <v>0.90613382899628003</v>
      </c>
      <c r="BB721">
        <f t="shared" si="564"/>
        <v>0.5631536604988</v>
      </c>
      <c r="BC721">
        <f t="shared" si="598"/>
        <v>-0.80435296900876008</v>
      </c>
      <c r="BD721">
        <f t="shared" si="599"/>
        <v>0</v>
      </c>
      <c r="BE721">
        <f t="shared" si="600"/>
        <v>2.8579594169757E-2</v>
      </c>
      <c r="BF721">
        <f t="shared" si="601"/>
        <v>-0.1324064879179</v>
      </c>
      <c r="BG721">
        <f t="shared" si="602"/>
        <v>2.9411764705882</v>
      </c>
      <c r="BH721">
        <f t="shared" si="603"/>
        <v>0.63116872114204003</v>
      </c>
      <c r="BI721">
        <f t="shared" si="604"/>
        <v>4.6353101567825004</v>
      </c>
      <c r="BJ721">
        <f t="shared" si="605"/>
        <v>1.7863652934743</v>
      </c>
      <c r="BK721">
        <f t="shared" si="606"/>
        <v>-0.48762190547636997</v>
      </c>
      <c r="BL721">
        <f t="shared" si="607"/>
        <v>0.11785503830289</v>
      </c>
      <c r="BM721">
        <f t="shared" si="608"/>
        <v>-0.61107117181883996</v>
      </c>
      <c r="BN721">
        <f t="shared" si="609"/>
        <v>0.40989399293286999</v>
      </c>
      <c r="BO721">
        <f t="shared" si="610"/>
        <v>0.67692307692306997</v>
      </c>
      <c r="BP721">
        <f t="shared" si="611"/>
        <v>-0.60780550223928997</v>
      </c>
      <c r="BQ721">
        <f t="shared" si="612"/>
        <v>0.62179956108266998</v>
      </c>
      <c r="BR721">
        <f t="shared" si="566"/>
        <v>1.3364323067983999</v>
      </c>
      <c r="BS721">
        <f t="shared" si="567"/>
        <v>1.7229536348025001</v>
      </c>
      <c r="BT721">
        <f t="shared" si="568"/>
        <v>-0.76883649410559007</v>
      </c>
      <c r="BU721">
        <f t="shared" si="569"/>
        <v>1.0755992624462001</v>
      </c>
      <c r="BV721">
        <f t="shared" si="570"/>
        <v>0.54894784995425994</v>
      </c>
      <c r="BW721">
        <f t="shared" si="571"/>
        <v>-1.1963406052076</v>
      </c>
      <c r="BX721">
        <f t="shared" si="572"/>
        <v>-1.0663914688682001</v>
      </c>
      <c r="BY721">
        <f t="shared" si="573"/>
        <v>-1.2992637505414</v>
      </c>
      <c r="BZ721">
        <f t="shared" si="574"/>
        <v>-1.9522776572665002</v>
      </c>
      <c r="CA721">
        <f t="shared" si="575"/>
        <v>1.2618908949718</v>
      </c>
      <c r="CB721">
        <f t="shared" si="576"/>
        <v>-0.18704301989458</v>
      </c>
      <c r="CC721">
        <f t="shared" si="577"/>
        <v>-0.82690187431092999</v>
      </c>
      <c r="CD721">
        <f t="shared" si="578"/>
        <v>0.70309191020754003</v>
      </c>
      <c r="CE721">
        <f t="shared" si="579"/>
        <v>-0.61242344706912</v>
      </c>
      <c r="CF721">
        <f t="shared" si="580"/>
        <v>1.1445165698668001</v>
      </c>
      <c r="CG721">
        <f t="shared" si="581"/>
        <v>0.75675675675676002</v>
      </c>
      <c r="CH721">
        <f t="shared" si="582"/>
        <v>-0.29417172274316</v>
      </c>
      <c r="CI721">
        <f t="shared" si="583"/>
        <v>-0.67034700315456996</v>
      </c>
      <c r="CJ721">
        <f t="shared" si="584"/>
        <v>1.9525065963061001</v>
      </c>
      <c r="CK721">
        <f t="shared" si="585"/>
        <v>-0.39270149897035</v>
      </c>
      <c r="CL721">
        <f t="shared" si="586"/>
        <v>-0.74001947419669001</v>
      </c>
      <c r="CM721">
        <f t="shared" si="587"/>
        <v>1.5170151701509</v>
      </c>
      <c r="CN721">
        <f t="shared" si="588"/>
        <v>-0.96042391124358995</v>
      </c>
      <c r="CO721">
        <f t="shared" si="589"/>
        <v>2.6714615977395</v>
      </c>
      <c r="CP721">
        <f t="shared" si="590"/>
        <v>7.6893502499036995E-2</v>
      </c>
      <c r="CQ721">
        <f t="shared" si="591"/>
        <v>0.40358744394619001</v>
      </c>
      <c r="CR721">
        <f t="shared" si="592"/>
        <v>0.36770583533174001</v>
      </c>
      <c r="CS721">
        <f t="shared" si="593"/>
        <v>-0.54899807850673998</v>
      </c>
      <c r="CT721">
        <f t="shared" si="594"/>
        <v>0.95525389643034997</v>
      </c>
      <c r="CU721">
        <f t="shared" si="595"/>
        <v>0.13505217925106999</v>
      </c>
      <c r="CV721">
        <f t="shared" si="596"/>
        <v>0.93275488069413004</v>
      </c>
      <c r="CW721">
        <f t="shared" si="597"/>
        <v>-0.69366026778512002</v>
      </c>
      <c r="CX721">
        <f t="shared" si="565"/>
        <v>1.4693176055821489</v>
      </c>
    </row>
    <row r="722" spans="1:102" x14ac:dyDescent="0.2">
      <c r="A722" s="2">
        <v>40071</v>
      </c>
      <c r="B722">
        <v>8.2892010131244993E-3</v>
      </c>
      <c r="C722">
        <v>7.9999999999998996E-3</v>
      </c>
      <c r="D722">
        <v>-3.6966372525638002E-3</v>
      </c>
      <c r="E722">
        <v>-2.4637284423763002E-3</v>
      </c>
      <c r="F722">
        <v>-7.2857142857143996E-3</v>
      </c>
      <c r="G722">
        <v>-3.1488233344382E-3</v>
      </c>
      <c r="H722">
        <v>-1.2800000000000001E-2</v>
      </c>
      <c r="I722">
        <v>5.0934500757703E-3</v>
      </c>
      <c r="J722">
        <v>4.2345276872964001E-2</v>
      </c>
      <c r="K722">
        <v>2.3638968481374999E-2</v>
      </c>
      <c r="L722">
        <v>6.4078401809272E-3</v>
      </c>
      <c r="M722">
        <v>-1.1771630370806E-2</v>
      </c>
      <c r="N722">
        <v>-4.8824593128389999E-3</v>
      </c>
      <c r="O722">
        <v>8.3051801801801006E-3</v>
      </c>
      <c r="P722">
        <v>-9.1687041564791003E-3</v>
      </c>
      <c r="Q722">
        <v>-2.2529771483746001E-3</v>
      </c>
      <c r="R722">
        <v>-3.6350418029807998E-3</v>
      </c>
      <c r="S722">
        <v>-1.1467889908257001E-3</v>
      </c>
      <c r="T722">
        <v>-5.9085026166225997E-3</v>
      </c>
      <c r="U722">
        <v>9.8140495867770003E-3</v>
      </c>
      <c r="V722">
        <v>-5.7768318637883001E-3</v>
      </c>
      <c r="W722">
        <v>8.6442220200184001E-3</v>
      </c>
      <c r="X722">
        <v>7.4786324786324998E-3</v>
      </c>
      <c r="Y722">
        <v>-3.6856745479833003E-2</v>
      </c>
      <c r="Z722">
        <v>8.3369899078544005E-3</v>
      </c>
      <c r="AA722">
        <v>-8.8495575221253994E-2</v>
      </c>
      <c r="AB722">
        <v>5.5598159509203998E-3</v>
      </c>
      <c r="AC722">
        <v>-6.9846678023851002E-3</v>
      </c>
      <c r="AD722">
        <v>-4.4469149527514001E-3</v>
      </c>
      <c r="AE722">
        <v>3.9535666218034997E-3</v>
      </c>
      <c r="AF722">
        <v>-2.6408450704225E-3</v>
      </c>
      <c r="AG722">
        <v>-1.2328998479987001E-2</v>
      </c>
      <c r="AH722">
        <v>1.6094420600859E-3</v>
      </c>
      <c r="AI722">
        <v>1.382998340402E-2</v>
      </c>
      <c r="AJ722">
        <v>-8.9321159190156006E-3</v>
      </c>
      <c r="AK722">
        <v>-1.2422360248446999E-2</v>
      </c>
      <c r="AL722">
        <v>2.9039857685465999E-2</v>
      </c>
      <c r="AM722">
        <v>2.1581322346477999E-2</v>
      </c>
      <c r="AN722">
        <v>2.8271405492572999E-3</v>
      </c>
      <c r="AO722">
        <v>3.3439224209996999E-4</v>
      </c>
      <c r="AP722">
        <v>-4.5033775331497997E-3</v>
      </c>
      <c r="AQ722">
        <v>4.9942374183633998E-3</v>
      </c>
      <c r="AR722">
        <v>-6.2527914247433002E-3</v>
      </c>
      <c r="AS722">
        <v>1.3220770946161E-2</v>
      </c>
      <c r="AT722">
        <v>-1.7664918575765999E-2</v>
      </c>
      <c r="AU722">
        <v>-1.4442231075697001E-2</v>
      </c>
      <c r="AV722">
        <v>-1.2260912211875001E-4</v>
      </c>
      <c r="AW722">
        <v>-9.6711798839458005E-3</v>
      </c>
      <c r="AX722">
        <v>-4.3859649122808004E-3</v>
      </c>
      <c r="AY722">
        <f t="shared" si="562"/>
        <v>3.2286210779052389E-4</v>
      </c>
      <c r="BA722">
        <f t="shared" si="563"/>
        <v>0.82892010131244998</v>
      </c>
      <c r="BB722">
        <f t="shared" si="564"/>
        <v>0.79999999999998994</v>
      </c>
      <c r="BC722">
        <f t="shared" si="598"/>
        <v>-0.36966372525638003</v>
      </c>
      <c r="BD722">
        <f t="shared" si="599"/>
        <v>-0.24637284423763001</v>
      </c>
      <c r="BE722">
        <f t="shared" si="600"/>
        <v>-0.72857142857143997</v>
      </c>
      <c r="BF722">
        <f t="shared" si="601"/>
        <v>-0.31488233344382</v>
      </c>
      <c r="BG722">
        <f t="shared" si="602"/>
        <v>-1.28</v>
      </c>
      <c r="BH722">
        <f t="shared" si="603"/>
        <v>0.50934500757703005</v>
      </c>
      <c r="BI722">
        <f t="shared" si="604"/>
        <v>4.2345276872964002</v>
      </c>
      <c r="BJ722">
        <f t="shared" si="605"/>
        <v>2.3638968481374998</v>
      </c>
      <c r="BK722">
        <f t="shared" si="606"/>
        <v>0.64078401809272001</v>
      </c>
      <c r="BL722">
        <f t="shared" si="607"/>
        <v>-1.1771630370806001</v>
      </c>
      <c r="BM722">
        <f t="shared" si="608"/>
        <v>-0.48824593128389998</v>
      </c>
      <c r="BN722">
        <f t="shared" si="609"/>
        <v>0.83051801801801006</v>
      </c>
      <c r="BO722">
        <f t="shared" si="610"/>
        <v>-0.91687041564791005</v>
      </c>
      <c r="BP722">
        <f t="shared" si="611"/>
        <v>-0.22529771483746</v>
      </c>
      <c r="BQ722">
        <f t="shared" si="612"/>
        <v>-0.36350418029807996</v>
      </c>
      <c r="BR722">
        <f t="shared" si="566"/>
        <v>-0.11467889908257001</v>
      </c>
      <c r="BS722">
        <f t="shared" si="567"/>
        <v>-0.59085026166225996</v>
      </c>
      <c r="BT722">
        <f t="shared" si="568"/>
        <v>0.98140495867770006</v>
      </c>
      <c r="BU722">
        <f t="shared" si="569"/>
        <v>-0.57768318637882998</v>
      </c>
      <c r="BV722">
        <f t="shared" si="570"/>
        <v>0.86442220200184006</v>
      </c>
      <c r="BW722">
        <f t="shared" si="571"/>
        <v>0.74786324786324998</v>
      </c>
      <c r="BX722">
        <f t="shared" si="572"/>
        <v>-3.6856745479833002</v>
      </c>
      <c r="BY722">
        <f t="shared" si="573"/>
        <v>0.83369899078544007</v>
      </c>
      <c r="BZ722">
        <f t="shared" si="574"/>
        <v>-8.8495575221253997</v>
      </c>
      <c r="CA722">
        <f t="shared" si="575"/>
        <v>0.55598159509203993</v>
      </c>
      <c r="CB722">
        <f t="shared" si="576"/>
        <v>-0.69846678023851005</v>
      </c>
      <c r="CC722">
        <f t="shared" si="577"/>
        <v>-0.44469149527514001</v>
      </c>
      <c r="CD722">
        <f t="shared" si="578"/>
        <v>0.39535666218034998</v>
      </c>
      <c r="CE722">
        <f t="shared" si="579"/>
        <v>-0.26408450704225001</v>
      </c>
      <c r="CF722">
        <f t="shared" si="580"/>
        <v>-1.2328998479987001</v>
      </c>
      <c r="CG722">
        <f t="shared" si="581"/>
        <v>0.16094420600859</v>
      </c>
      <c r="CH722">
        <f t="shared" si="582"/>
        <v>1.3829983404020001</v>
      </c>
      <c r="CI722">
        <f t="shared" si="583"/>
        <v>-0.89321159190156008</v>
      </c>
      <c r="CJ722">
        <f t="shared" si="584"/>
        <v>-1.2422360248447</v>
      </c>
      <c r="CK722">
        <f t="shared" si="585"/>
        <v>2.9039857685465997</v>
      </c>
      <c r="CL722">
        <f t="shared" si="586"/>
        <v>2.1581322346478</v>
      </c>
      <c r="CM722">
        <f t="shared" si="587"/>
        <v>0.28271405492572999</v>
      </c>
      <c r="CN722">
        <f t="shared" si="588"/>
        <v>3.3439224209996996E-2</v>
      </c>
      <c r="CO722">
        <f t="shared" si="589"/>
        <v>-0.45033775331497999</v>
      </c>
      <c r="CP722">
        <f t="shared" si="590"/>
        <v>0.49942374183633997</v>
      </c>
      <c r="CQ722">
        <f t="shared" si="591"/>
        <v>-0.62527914247433003</v>
      </c>
      <c r="CR722">
        <f t="shared" si="592"/>
        <v>1.3220770946161</v>
      </c>
      <c r="CS722">
        <f t="shared" si="593"/>
        <v>-1.7664918575766</v>
      </c>
      <c r="CT722">
        <f t="shared" si="594"/>
        <v>-1.4442231075697001</v>
      </c>
      <c r="CU722">
        <f t="shared" si="595"/>
        <v>-1.2260912211875001E-2</v>
      </c>
      <c r="CV722">
        <f t="shared" si="596"/>
        <v>-0.96711798839458007</v>
      </c>
      <c r="CW722">
        <f t="shared" si="597"/>
        <v>-0.43859649122808003</v>
      </c>
      <c r="CX722">
        <f t="shared" si="565"/>
        <v>3.22862107790524</v>
      </c>
    </row>
    <row r="723" spans="1:102" x14ac:dyDescent="0.2">
      <c r="A723" s="2">
        <v>40072</v>
      </c>
      <c r="B723">
        <v>3.8307832838548002E-2</v>
      </c>
      <c r="C723">
        <v>0</v>
      </c>
      <c r="D723">
        <v>8.5577498503890001E-2</v>
      </c>
      <c r="E723">
        <v>1.4270032930845E-2</v>
      </c>
      <c r="F723">
        <v>1.223197582386E-2</v>
      </c>
      <c r="G723">
        <v>6.6500415627593996E-4</v>
      </c>
      <c r="H723">
        <v>3.3804121324381001E-2</v>
      </c>
      <c r="I723">
        <v>2.2511203249990001E-2</v>
      </c>
      <c r="J723">
        <v>5.6250000000000001E-2</v>
      </c>
      <c r="K723">
        <v>2.9041287613716001E-2</v>
      </c>
      <c r="L723">
        <v>-5.9925093632957997E-3</v>
      </c>
      <c r="M723">
        <v>2.7397260273973E-2</v>
      </c>
      <c r="N723">
        <v>5.0881337452299003E-3</v>
      </c>
      <c r="O723">
        <v>1.1447717436828E-2</v>
      </c>
      <c r="P723">
        <v>1.2954966070326999E-2</v>
      </c>
      <c r="Q723">
        <v>-1.9032258064516E-2</v>
      </c>
      <c r="R723">
        <v>2.3713973002554001E-2</v>
      </c>
      <c r="S723">
        <v>7.4626865671641E-3</v>
      </c>
      <c r="T723">
        <v>1.8170496999887001E-2</v>
      </c>
      <c r="U723">
        <v>5.1150895140662997E-3</v>
      </c>
      <c r="V723">
        <v>-1.6207951070335999E-2</v>
      </c>
      <c r="W723">
        <v>2.9318899413622E-2</v>
      </c>
      <c r="X723">
        <v>2.8278543655001999E-3</v>
      </c>
      <c r="Y723">
        <v>5.7400722021661001E-2</v>
      </c>
      <c r="Z723">
        <v>1.6536118363795E-2</v>
      </c>
      <c r="AA723">
        <v>1.9417475728164001E-2</v>
      </c>
      <c r="AB723">
        <v>4.1944709246901002E-3</v>
      </c>
      <c r="AC723">
        <v>8.5778006519142001E-4</v>
      </c>
      <c r="AD723">
        <v>1.7867113344499998E-2</v>
      </c>
      <c r="AE723">
        <v>2.0695433598659E-2</v>
      </c>
      <c r="AF723">
        <v>-2.3389232127096E-2</v>
      </c>
      <c r="AG723">
        <v>2.0690834473324E-2</v>
      </c>
      <c r="AH723">
        <v>9.3733261917514007E-3</v>
      </c>
      <c r="AI723">
        <v>2.7100763914151001E-2</v>
      </c>
      <c r="AJ723">
        <v>2.2030843180452999E-3</v>
      </c>
      <c r="AK723">
        <v>-8.1236897274631001E-3</v>
      </c>
      <c r="AL723">
        <v>2.6771947857777E-2</v>
      </c>
      <c r="AM723">
        <v>5.5694257729977997E-3</v>
      </c>
      <c r="AN723">
        <v>-2.8191703584361998E-2</v>
      </c>
      <c r="AO723">
        <v>4.3122179508608E-2</v>
      </c>
      <c r="AP723">
        <v>7.0369439557678003E-3</v>
      </c>
      <c r="AQ723">
        <v>2.5993883792049002E-2</v>
      </c>
      <c r="AR723">
        <v>9.4382022471911006E-3</v>
      </c>
      <c r="AS723">
        <v>-6.4455274327935999E-3</v>
      </c>
      <c r="AT723">
        <v>6.4624894633322997E-3</v>
      </c>
      <c r="AU723">
        <v>3.0318342597270998E-3</v>
      </c>
      <c r="AV723">
        <v>3.1514408338442997E-2</v>
      </c>
      <c r="AW723">
        <v>4.9913194444444996E-3</v>
      </c>
      <c r="AX723">
        <v>1.076847772883E-2</v>
      </c>
      <c r="AY723">
        <f t="shared" si="562"/>
        <v>4.2515784530566532E-4</v>
      </c>
      <c r="BA723">
        <f t="shared" si="563"/>
        <v>3.8307832838548004</v>
      </c>
      <c r="BB723">
        <f t="shared" si="564"/>
        <v>0</v>
      </c>
      <c r="BC723">
        <f t="shared" si="598"/>
        <v>8.5577498503889995</v>
      </c>
      <c r="BD723">
        <f t="shared" si="599"/>
        <v>1.4270032930845</v>
      </c>
      <c r="BE723">
        <f t="shared" si="600"/>
        <v>1.223197582386</v>
      </c>
      <c r="BF723">
        <f t="shared" si="601"/>
        <v>6.6500415627593998E-2</v>
      </c>
      <c r="BG723">
        <f t="shared" si="602"/>
        <v>3.3804121324381002</v>
      </c>
      <c r="BH723">
        <f t="shared" si="603"/>
        <v>2.2511203249989999</v>
      </c>
      <c r="BI723">
        <f t="shared" si="604"/>
        <v>5.625</v>
      </c>
      <c r="BJ723">
        <f t="shared" si="605"/>
        <v>2.9041287613716</v>
      </c>
      <c r="BK723">
        <f t="shared" si="606"/>
        <v>-0.59925093632957993</v>
      </c>
      <c r="BL723">
        <f t="shared" si="607"/>
        <v>2.7397260273973001</v>
      </c>
      <c r="BM723">
        <f t="shared" si="608"/>
        <v>0.50881337452299003</v>
      </c>
      <c r="BN723">
        <f t="shared" si="609"/>
        <v>1.1447717436828</v>
      </c>
      <c r="BO723">
        <f t="shared" si="610"/>
        <v>1.2954966070326999</v>
      </c>
      <c r="BP723">
        <f t="shared" si="611"/>
        <v>-1.9032258064516001</v>
      </c>
      <c r="BQ723">
        <f t="shared" si="612"/>
        <v>2.3713973002554001</v>
      </c>
      <c r="BR723">
        <f t="shared" si="566"/>
        <v>0.74626865671640996</v>
      </c>
      <c r="BS723">
        <f t="shared" si="567"/>
        <v>1.8170496999887</v>
      </c>
      <c r="BT723">
        <f t="shared" si="568"/>
        <v>0.51150895140663</v>
      </c>
      <c r="BU723">
        <f t="shared" si="569"/>
        <v>-1.6207951070336</v>
      </c>
      <c r="BV723">
        <f t="shared" si="570"/>
        <v>2.9318899413622002</v>
      </c>
      <c r="BW723">
        <f t="shared" si="571"/>
        <v>0.28278543655001998</v>
      </c>
      <c r="BX723">
        <f t="shared" si="572"/>
        <v>5.7400722021661004</v>
      </c>
      <c r="BY723">
        <f t="shared" si="573"/>
        <v>1.6536118363795</v>
      </c>
      <c r="BZ723">
        <f t="shared" si="574"/>
        <v>1.9417475728164002</v>
      </c>
      <c r="CA723">
        <f t="shared" si="575"/>
        <v>0.41944709246901002</v>
      </c>
      <c r="CB723">
        <f t="shared" si="576"/>
        <v>8.5778006519141997E-2</v>
      </c>
      <c r="CC723">
        <f t="shared" si="577"/>
        <v>1.7867113344499999</v>
      </c>
      <c r="CD723">
        <f t="shared" si="578"/>
        <v>2.0695433598659001</v>
      </c>
      <c r="CE723">
        <f t="shared" si="579"/>
        <v>-2.3389232127096</v>
      </c>
      <c r="CF723">
        <f t="shared" si="580"/>
        <v>2.0690834473324</v>
      </c>
      <c r="CG723">
        <f t="shared" si="581"/>
        <v>0.9373326191751401</v>
      </c>
      <c r="CH723">
        <f t="shared" si="582"/>
        <v>2.7100763914151003</v>
      </c>
      <c r="CI723">
        <f t="shared" si="583"/>
        <v>0.22030843180453</v>
      </c>
      <c r="CJ723">
        <f t="shared" si="584"/>
        <v>-0.81236897274631004</v>
      </c>
      <c r="CK723">
        <f t="shared" si="585"/>
        <v>2.6771947857776999</v>
      </c>
      <c r="CL723">
        <f t="shared" si="586"/>
        <v>0.55694257729977992</v>
      </c>
      <c r="CM723">
        <f t="shared" si="587"/>
        <v>-2.8191703584362</v>
      </c>
      <c r="CN723">
        <f t="shared" si="588"/>
        <v>4.3122179508608003</v>
      </c>
      <c r="CO723">
        <f t="shared" si="589"/>
        <v>0.70369439557678004</v>
      </c>
      <c r="CP723">
        <f t="shared" si="590"/>
        <v>2.5993883792049002</v>
      </c>
      <c r="CQ723">
        <f t="shared" si="591"/>
        <v>0.94382022471911009</v>
      </c>
      <c r="CR723">
        <f t="shared" si="592"/>
        <v>-0.64455274327935996</v>
      </c>
      <c r="CS723">
        <f t="shared" si="593"/>
        <v>0.64624894633322993</v>
      </c>
      <c r="CT723">
        <f t="shared" si="594"/>
        <v>0.30318342597270997</v>
      </c>
      <c r="CU723">
        <f t="shared" si="595"/>
        <v>3.1514408338442998</v>
      </c>
      <c r="CV723">
        <f t="shared" si="596"/>
        <v>0.49913194444444997</v>
      </c>
      <c r="CW723">
        <f t="shared" si="597"/>
        <v>1.0768477728829999</v>
      </c>
      <c r="CX723">
        <f t="shared" si="565"/>
        <v>4.2515784530566538</v>
      </c>
    </row>
    <row r="724" spans="1:102" x14ac:dyDescent="0.2">
      <c r="A724" s="2">
        <v>40073</v>
      </c>
      <c r="B724">
        <v>1.4735800296916001E-2</v>
      </c>
      <c r="C724">
        <v>3.9682539682540999E-3</v>
      </c>
      <c r="D724">
        <v>-2.8665931642779001E-3</v>
      </c>
      <c r="E724">
        <v>-1.5422077922078E-2</v>
      </c>
      <c r="F724">
        <v>-7.1083309638897002E-3</v>
      </c>
      <c r="G724">
        <v>9.6361521847483003E-3</v>
      </c>
      <c r="H724">
        <v>6.9428891377381003E-3</v>
      </c>
      <c r="I724">
        <v>7.0245141207069999E-3</v>
      </c>
      <c r="J724">
        <v>-8.2840236686388003E-3</v>
      </c>
      <c r="K724">
        <v>-2.1421285277117001E-2</v>
      </c>
      <c r="L724">
        <v>-6.4054257724188999E-3</v>
      </c>
      <c r="M724">
        <v>2.0869565217391001E-2</v>
      </c>
      <c r="N724">
        <v>3.9775809076116001E-3</v>
      </c>
      <c r="O724">
        <v>-6.6252587991719996E-3</v>
      </c>
      <c r="P724">
        <v>-6.0901339829477E-3</v>
      </c>
      <c r="Q724">
        <v>-2.9595527786912001E-2</v>
      </c>
      <c r="R724">
        <v>-4.9893086243761996E-3</v>
      </c>
      <c r="S724">
        <v>-2.8490028490028001E-2</v>
      </c>
      <c r="T724">
        <v>8.8397175738033004E-3</v>
      </c>
      <c r="U724">
        <v>-1.2213740458015E-2</v>
      </c>
      <c r="V724">
        <v>-4.9735778675786E-3</v>
      </c>
      <c r="W724">
        <v>-1.6652059596845001E-2</v>
      </c>
      <c r="X724">
        <v>3.1723651744801E-3</v>
      </c>
      <c r="Y724">
        <v>1.7070672584499999E-3</v>
      </c>
      <c r="Z724">
        <v>1.4554794520546001E-3</v>
      </c>
      <c r="AA724">
        <v>5.2380952380951001E-2</v>
      </c>
      <c r="AB724">
        <v>1.4239605088286001E-2</v>
      </c>
      <c r="AC724">
        <v>7.8848131642097006E-3</v>
      </c>
      <c r="AD724">
        <v>-1.1519473395502E-2</v>
      </c>
      <c r="AE724">
        <v>4.9252996223938996E-4</v>
      </c>
      <c r="AF724">
        <v>-2.7564392227745E-2</v>
      </c>
      <c r="AG724">
        <v>1.3905176746524001E-2</v>
      </c>
      <c r="AH724">
        <v>-6.5003979835499999E-3</v>
      </c>
      <c r="AI724">
        <v>-1.7708517797051E-4</v>
      </c>
      <c r="AJ724">
        <v>-1.5987210231813999E-3</v>
      </c>
      <c r="AK724">
        <v>5.2840158520467005E-4</v>
      </c>
      <c r="AL724">
        <v>2.0021842009465001E-3</v>
      </c>
      <c r="AM724">
        <v>9.9312452253630997E-3</v>
      </c>
      <c r="AN724">
        <v>-2.1964359718177E-2</v>
      </c>
      <c r="AO724">
        <v>-9.9343053997756996E-3</v>
      </c>
      <c r="AP724">
        <v>7.4868979286247996E-4</v>
      </c>
      <c r="AQ724">
        <v>-1.2108792846498E-2</v>
      </c>
      <c r="AR724">
        <v>-5.3428317008016001E-3</v>
      </c>
      <c r="AS724">
        <v>-1.3449367088608E-2</v>
      </c>
      <c r="AT724">
        <v>6.7001675041877002E-3</v>
      </c>
      <c r="AU724">
        <v>1.1586901763224E-2</v>
      </c>
      <c r="AV724">
        <v>-1.3314312886353E-2</v>
      </c>
      <c r="AW724">
        <v>-1.0364931980134001E-2</v>
      </c>
      <c r="AX724">
        <v>9.2009685230024004E-3</v>
      </c>
      <c r="AY724">
        <f t="shared" si="562"/>
        <v>2.0062033954651608E-4</v>
      </c>
      <c r="BA724">
        <f t="shared" si="563"/>
        <v>1.4735800296916002</v>
      </c>
      <c r="BB724">
        <f t="shared" si="564"/>
        <v>0.39682539682540996</v>
      </c>
      <c r="BC724">
        <f t="shared" si="598"/>
        <v>-0.28665931642779002</v>
      </c>
      <c r="BD724">
        <f t="shared" si="599"/>
        <v>-1.5422077922077999</v>
      </c>
      <c r="BE724">
        <f t="shared" si="600"/>
        <v>-0.71083309638896996</v>
      </c>
      <c r="BF724">
        <f t="shared" si="601"/>
        <v>0.96361521847483</v>
      </c>
      <c r="BG724">
        <f t="shared" si="602"/>
        <v>0.69428891377381008</v>
      </c>
      <c r="BH724">
        <f t="shared" si="603"/>
        <v>0.70245141207069994</v>
      </c>
      <c r="BI724">
        <f t="shared" si="604"/>
        <v>-0.82840236686388002</v>
      </c>
      <c r="BJ724">
        <f t="shared" si="605"/>
        <v>-2.1421285277117001</v>
      </c>
      <c r="BK724">
        <f t="shared" si="606"/>
        <v>-0.64054257724189001</v>
      </c>
      <c r="BL724">
        <f t="shared" si="607"/>
        <v>2.0869565217391002</v>
      </c>
      <c r="BM724">
        <f t="shared" si="608"/>
        <v>0.39775809076116003</v>
      </c>
      <c r="BN724">
        <f t="shared" si="609"/>
        <v>-0.66252587991719991</v>
      </c>
      <c r="BO724">
        <f t="shared" si="610"/>
        <v>-0.60901339829476997</v>
      </c>
      <c r="BP724">
        <f t="shared" si="611"/>
        <v>-2.9595527786911999</v>
      </c>
      <c r="BQ724">
        <f t="shared" si="612"/>
        <v>-0.49893086243761997</v>
      </c>
      <c r="BR724">
        <f t="shared" si="566"/>
        <v>-2.8490028490028001</v>
      </c>
      <c r="BS724">
        <f t="shared" si="567"/>
        <v>0.88397175738033007</v>
      </c>
      <c r="BT724">
        <f t="shared" si="568"/>
        <v>-1.2213740458014999</v>
      </c>
      <c r="BU724">
        <f t="shared" si="569"/>
        <v>-0.49735778675786002</v>
      </c>
      <c r="BV724">
        <f t="shared" si="570"/>
        <v>-1.6652059596845001</v>
      </c>
      <c r="BW724">
        <f t="shared" si="571"/>
        <v>0.31723651744801001</v>
      </c>
      <c r="BX724">
        <f t="shared" si="572"/>
        <v>0.17070672584499999</v>
      </c>
      <c r="BY724">
        <f t="shared" si="573"/>
        <v>0.14554794520546002</v>
      </c>
      <c r="BZ724">
        <f t="shared" si="574"/>
        <v>5.2380952380951005</v>
      </c>
      <c r="CA724">
        <f t="shared" si="575"/>
        <v>1.4239605088286</v>
      </c>
      <c r="CB724">
        <f t="shared" si="576"/>
        <v>0.78848131642097008</v>
      </c>
      <c r="CC724">
        <f t="shared" si="577"/>
        <v>-1.1519473395502</v>
      </c>
      <c r="CD724">
        <f t="shared" si="578"/>
        <v>4.9252996223939E-2</v>
      </c>
      <c r="CE724">
        <f t="shared" si="579"/>
        <v>-2.7564392227745</v>
      </c>
      <c r="CF724">
        <f t="shared" si="580"/>
        <v>1.3905176746524002</v>
      </c>
      <c r="CG724">
        <f t="shared" si="581"/>
        <v>-0.65003979835500003</v>
      </c>
      <c r="CH724">
        <f t="shared" si="582"/>
        <v>-1.7708517797050998E-2</v>
      </c>
      <c r="CI724">
        <f t="shared" si="583"/>
        <v>-0.15987210231814</v>
      </c>
      <c r="CJ724">
        <f t="shared" si="584"/>
        <v>5.2840158520467008E-2</v>
      </c>
      <c r="CK724">
        <f t="shared" si="585"/>
        <v>0.20021842009465002</v>
      </c>
      <c r="CL724">
        <f t="shared" si="586"/>
        <v>0.99312452253631001</v>
      </c>
      <c r="CM724">
        <f t="shared" si="587"/>
        <v>-2.1964359718176998</v>
      </c>
      <c r="CN724">
        <f t="shared" si="588"/>
        <v>-0.99343053997756992</v>
      </c>
      <c r="CO724">
        <f t="shared" si="589"/>
        <v>7.4868979286248E-2</v>
      </c>
      <c r="CP724">
        <f t="shared" si="590"/>
        <v>-1.2108792846498</v>
      </c>
      <c r="CQ724">
        <f t="shared" si="591"/>
        <v>-0.53428317008016002</v>
      </c>
      <c r="CR724">
        <f t="shared" si="592"/>
        <v>-1.3449367088608</v>
      </c>
      <c r="CS724">
        <f t="shared" si="593"/>
        <v>0.67001675041877007</v>
      </c>
      <c r="CT724">
        <f t="shared" si="594"/>
        <v>1.1586901763224</v>
      </c>
      <c r="CU724">
        <f t="shared" si="595"/>
        <v>-1.3314312886352999</v>
      </c>
      <c r="CV724">
        <f t="shared" si="596"/>
        <v>-1.0364931980134</v>
      </c>
      <c r="CW724">
        <f t="shared" si="597"/>
        <v>0.92009685230024008</v>
      </c>
      <c r="CX724">
        <f t="shared" si="565"/>
        <v>2.0062033954651599</v>
      </c>
    </row>
    <row r="725" spans="1:102" x14ac:dyDescent="0.2">
      <c r="A725" s="2">
        <v>40074</v>
      </c>
      <c r="B725">
        <v>2.5467353020861001E-3</v>
      </c>
      <c r="C725">
        <v>-1.5810276679840999E-3</v>
      </c>
      <c r="D725">
        <v>-1.7691287041132001E-3</v>
      </c>
      <c r="E725">
        <v>-1.1266831547128001E-2</v>
      </c>
      <c r="F725">
        <v>2.1477663230240001E-3</v>
      </c>
      <c r="G725">
        <v>1.6455487905223001E-4</v>
      </c>
      <c r="H725">
        <v>-2.2241992882562E-4</v>
      </c>
      <c r="I725">
        <v>-5.2875620271709996E-4</v>
      </c>
      <c r="J725">
        <v>-9.6038415366147007E-3</v>
      </c>
      <c r="K725">
        <v>-1.0076441973593E-2</v>
      </c>
      <c r="L725">
        <v>2.5786879029199999E-2</v>
      </c>
      <c r="M725">
        <v>1.1357183418512001E-3</v>
      </c>
      <c r="N725">
        <v>3.2234828020889998E-2</v>
      </c>
      <c r="O725">
        <v>9.3094344865916005E-3</v>
      </c>
      <c r="P725">
        <v>1.1642156862744999E-2</v>
      </c>
      <c r="Q725">
        <v>2.7109454422229E-3</v>
      </c>
      <c r="R725">
        <v>1.1103151862464E-2</v>
      </c>
      <c r="S725">
        <v>1.4076246334311E-2</v>
      </c>
      <c r="T725">
        <v>9.4786729857819999E-3</v>
      </c>
      <c r="U725">
        <v>7.7279752704790998E-3</v>
      </c>
      <c r="V725">
        <v>-4.0612308653544E-3</v>
      </c>
      <c r="W725">
        <v>1.4260249554366999E-2</v>
      </c>
      <c r="X725">
        <v>-7.0274068868578005E-4</v>
      </c>
      <c r="Y725">
        <v>-2.5903203817314001E-2</v>
      </c>
      <c r="Z725">
        <v>2.5647601949220001E-4</v>
      </c>
      <c r="AA725">
        <v>-3.6199095022616999E-2</v>
      </c>
      <c r="AB725">
        <v>6.3646574316734003E-3</v>
      </c>
      <c r="AC725">
        <v>1.8027210884354002E-2</v>
      </c>
      <c r="AD725">
        <v>-3.3296337402883998E-3</v>
      </c>
      <c r="AE725">
        <v>1.8871020676075E-3</v>
      </c>
      <c r="AF725">
        <v>4.6468401486990003E-3</v>
      </c>
      <c r="AG725">
        <v>4.6265697290150997E-3</v>
      </c>
      <c r="AH725">
        <v>-3.6052877553744002E-3</v>
      </c>
      <c r="AI725">
        <v>9.5642933049946005E-3</v>
      </c>
      <c r="AJ725">
        <v>3.0024019215373001E-3</v>
      </c>
      <c r="AK725">
        <v>-1.0826511750725999E-2</v>
      </c>
      <c r="AL725">
        <v>1.5304268846503001E-2</v>
      </c>
      <c r="AM725">
        <v>2.6475037821481E-3</v>
      </c>
      <c r="AN725">
        <v>1.9491525423678002E-2</v>
      </c>
      <c r="AO725">
        <v>9.7103091115062002E-4</v>
      </c>
      <c r="AP725">
        <v>1.7456359102245001E-3</v>
      </c>
      <c r="AQ725">
        <v>-9.2400528003018009E-3</v>
      </c>
      <c r="AR725">
        <v>8.0572963294540008E-3</v>
      </c>
      <c r="AS725">
        <v>8.0192461908571995E-4</v>
      </c>
      <c r="AT725">
        <v>2.0798668885191E-2</v>
      </c>
      <c r="AU725">
        <v>3.386454183267E-2</v>
      </c>
      <c r="AV725">
        <v>-1.3373493975904E-2</v>
      </c>
      <c r="AW725">
        <v>-1.5273838097317001E-3</v>
      </c>
      <c r="AX725">
        <v>4.7984644913627002E-3</v>
      </c>
      <c r="AY725">
        <f t="shared" si="562"/>
        <v>1.5944937556119083E-4</v>
      </c>
      <c r="BA725">
        <f t="shared" si="563"/>
        <v>0.25467353020861</v>
      </c>
      <c r="BB725">
        <f t="shared" si="564"/>
        <v>-0.15810276679840998</v>
      </c>
      <c r="BC725">
        <f t="shared" si="598"/>
        <v>-0.17691287041132001</v>
      </c>
      <c r="BD725">
        <f t="shared" si="599"/>
        <v>-1.1266831547128</v>
      </c>
      <c r="BE725">
        <f t="shared" si="600"/>
        <v>0.21477663230240002</v>
      </c>
      <c r="BF725">
        <f t="shared" si="601"/>
        <v>1.6455487905223002E-2</v>
      </c>
      <c r="BG725">
        <f t="shared" si="602"/>
        <v>-2.2241992882562001E-2</v>
      </c>
      <c r="BH725">
        <f t="shared" si="603"/>
        <v>-5.2875620271709993E-2</v>
      </c>
      <c r="BI725">
        <f t="shared" si="604"/>
        <v>-0.96038415366147012</v>
      </c>
      <c r="BJ725">
        <f t="shared" si="605"/>
        <v>-1.0076441973593</v>
      </c>
      <c r="BK725">
        <f t="shared" si="606"/>
        <v>2.5786879029200001</v>
      </c>
      <c r="BL725">
        <f t="shared" si="607"/>
        <v>0.11357183418512001</v>
      </c>
      <c r="BM725">
        <f t="shared" si="608"/>
        <v>3.2234828020889998</v>
      </c>
      <c r="BN725">
        <f t="shared" si="609"/>
        <v>0.93094344865916001</v>
      </c>
      <c r="BO725">
        <f t="shared" si="610"/>
        <v>1.1642156862744999</v>
      </c>
      <c r="BP725">
        <f t="shared" si="611"/>
        <v>0.27109454422229001</v>
      </c>
      <c r="BQ725">
        <f t="shared" si="612"/>
        <v>1.1103151862464</v>
      </c>
      <c r="BR725">
        <f t="shared" si="566"/>
        <v>1.4076246334311</v>
      </c>
      <c r="BS725">
        <f t="shared" si="567"/>
        <v>0.94786729857819996</v>
      </c>
      <c r="BT725">
        <f t="shared" si="568"/>
        <v>0.77279752704790994</v>
      </c>
      <c r="BU725">
        <f t="shared" si="569"/>
        <v>-0.40612308653543999</v>
      </c>
      <c r="BV725">
        <f t="shared" si="570"/>
        <v>1.4260249554366999</v>
      </c>
      <c r="BW725">
        <f t="shared" si="571"/>
        <v>-7.027406886857801E-2</v>
      </c>
      <c r="BX725">
        <f t="shared" si="572"/>
        <v>-2.5903203817314</v>
      </c>
      <c r="BY725">
        <f t="shared" si="573"/>
        <v>2.564760194922E-2</v>
      </c>
      <c r="BZ725">
        <f t="shared" si="574"/>
        <v>-3.6199095022617001</v>
      </c>
      <c r="CA725">
        <f t="shared" si="575"/>
        <v>0.63646574316734006</v>
      </c>
      <c r="CB725">
        <f t="shared" si="576"/>
        <v>1.8027210884354001</v>
      </c>
      <c r="CC725">
        <f t="shared" si="577"/>
        <v>-0.33296337402883996</v>
      </c>
      <c r="CD725">
        <f t="shared" si="578"/>
        <v>0.18871020676075001</v>
      </c>
      <c r="CE725">
        <f t="shared" si="579"/>
        <v>0.46468401486990002</v>
      </c>
      <c r="CF725">
        <f t="shared" si="580"/>
        <v>0.46265697290150998</v>
      </c>
      <c r="CG725">
        <f t="shared" si="581"/>
        <v>-0.36052877553744</v>
      </c>
      <c r="CH725">
        <f t="shared" si="582"/>
        <v>0.95642933049946</v>
      </c>
      <c r="CI725">
        <f t="shared" si="583"/>
        <v>0.30024019215372999</v>
      </c>
      <c r="CJ725">
        <f t="shared" si="584"/>
        <v>-1.0826511750726</v>
      </c>
      <c r="CK725">
        <f t="shared" si="585"/>
        <v>1.5304268846503</v>
      </c>
      <c r="CL725">
        <f t="shared" si="586"/>
        <v>0.26475037821481001</v>
      </c>
      <c r="CM725">
        <f t="shared" si="587"/>
        <v>1.9491525423678002</v>
      </c>
      <c r="CN725">
        <f t="shared" si="588"/>
        <v>9.7103091115062004E-2</v>
      </c>
      <c r="CO725">
        <f t="shared" si="589"/>
        <v>0.17456359102245</v>
      </c>
      <c r="CP725">
        <f t="shared" si="590"/>
        <v>-0.92400528003018012</v>
      </c>
      <c r="CQ725">
        <f t="shared" si="591"/>
        <v>0.80572963294540012</v>
      </c>
      <c r="CR725">
        <f t="shared" si="592"/>
        <v>8.0192461908571988E-2</v>
      </c>
      <c r="CS725">
        <f t="shared" si="593"/>
        <v>2.0798668885191001</v>
      </c>
      <c r="CT725">
        <f t="shared" si="594"/>
        <v>3.3864541832669999</v>
      </c>
      <c r="CU725">
        <f t="shared" si="595"/>
        <v>-1.3373493975904001</v>
      </c>
      <c r="CV725">
        <f t="shared" si="596"/>
        <v>-0.15273838097317</v>
      </c>
      <c r="CW725">
        <f t="shared" si="597"/>
        <v>0.47984644913627</v>
      </c>
      <c r="CX725">
        <f t="shared" si="565"/>
        <v>1.5944937556119092</v>
      </c>
    </row>
    <row r="726" spans="1:102" x14ac:dyDescent="0.2">
      <c r="A726" s="2">
        <v>40077</v>
      </c>
      <c r="B726">
        <v>-5.4048211004217002E-3</v>
      </c>
      <c r="C726">
        <v>1.5835312747426E-3</v>
      </c>
      <c r="D726">
        <v>3.1014621178556E-3</v>
      </c>
      <c r="E726">
        <v>5.5586436909396001E-3</v>
      </c>
      <c r="F726">
        <v>-6.0008572653236E-3</v>
      </c>
      <c r="G726">
        <v>-1.8098058571898001E-3</v>
      </c>
      <c r="H726">
        <v>-8.8987764182425991E-3</v>
      </c>
      <c r="I726">
        <v>1.1272534896024001E-2</v>
      </c>
      <c r="J726">
        <v>1.5757575757576001E-2</v>
      </c>
      <c r="K726">
        <v>-7.0200070200070004E-3</v>
      </c>
      <c r="L726">
        <v>-6.6543438077635002E-3</v>
      </c>
      <c r="M726">
        <v>-2.1554169030062E-2</v>
      </c>
      <c r="N726">
        <v>-3.8381018841591001E-3</v>
      </c>
      <c r="O726">
        <v>-8.1222466960353002E-3</v>
      </c>
      <c r="P726">
        <v>7.8740157480314994E-3</v>
      </c>
      <c r="Q726">
        <v>-3.3795201081446998E-3</v>
      </c>
      <c r="R726">
        <v>-3.1880977683316001E-3</v>
      </c>
      <c r="S726">
        <v>-1.7351069982647E-3</v>
      </c>
      <c r="T726">
        <v>-4.3126978927831997E-3</v>
      </c>
      <c r="U726">
        <v>-1.0224948875255E-3</v>
      </c>
      <c r="V726">
        <v>-1.8820577164367E-3</v>
      </c>
      <c r="W726">
        <v>-1.4499121265377999E-2</v>
      </c>
      <c r="X726">
        <v>-1.5471167369902001E-2</v>
      </c>
      <c r="Y726">
        <v>3.4989503149061998E-4</v>
      </c>
      <c r="Z726">
        <v>9.8290598290600006E-3</v>
      </c>
      <c r="AA726">
        <v>3.9906103286365999E-2</v>
      </c>
      <c r="AB726">
        <v>-1.4136904761905E-2</v>
      </c>
      <c r="AC726">
        <v>-1.4032743067157001E-2</v>
      </c>
      <c r="AD726">
        <v>4.4543429844096996E-3</v>
      </c>
      <c r="AE726">
        <v>-4.4222422406026999E-3</v>
      </c>
      <c r="AF726">
        <v>-2.3126734505089E-3</v>
      </c>
      <c r="AG726">
        <v>2.4835526315789998E-2</v>
      </c>
      <c r="AH726">
        <v>-1.0720986330741999E-3</v>
      </c>
      <c r="AI726">
        <v>-1.5087719298244999E-2</v>
      </c>
      <c r="AJ726">
        <v>1.5964877270005999E-2</v>
      </c>
      <c r="AK726">
        <v>5.3390282968492E-4</v>
      </c>
      <c r="AL726">
        <v>-4.2492284295745E-3</v>
      </c>
      <c r="AM726">
        <v>-3.017729158808E-3</v>
      </c>
      <c r="AN726">
        <v>-3.7406483790105001E-3</v>
      </c>
      <c r="AO726">
        <v>-1.7138237671787002E-2</v>
      </c>
      <c r="AP726">
        <v>-2.1160069703758999E-2</v>
      </c>
      <c r="AQ726">
        <v>5.0437761705366999E-2</v>
      </c>
      <c r="AR726">
        <v>2.2202486678506998E-3</v>
      </c>
      <c r="AS726">
        <v>-1.3621794871795E-2</v>
      </c>
      <c r="AT726">
        <v>-1.0323281716925E-2</v>
      </c>
      <c r="AU726">
        <v>-4.3352601156069004E-3</v>
      </c>
      <c r="AV726">
        <v>7.7543045548908E-3</v>
      </c>
      <c r="AW726">
        <v>1.9012237762238E-2</v>
      </c>
      <c r="AX726">
        <v>-2.3877745940783001E-3</v>
      </c>
      <c r="AY726">
        <f t="shared" si="562"/>
        <v>1.8859112437854888E-4</v>
      </c>
      <c r="BA726">
        <f t="shared" si="563"/>
        <v>-0.54048211004217006</v>
      </c>
      <c r="BB726">
        <f t="shared" si="564"/>
        <v>0.15835312747426</v>
      </c>
      <c r="BC726">
        <f t="shared" si="598"/>
        <v>0.31014621178556001</v>
      </c>
      <c r="BD726">
        <f t="shared" si="599"/>
        <v>0.55586436909395998</v>
      </c>
      <c r="BE726">
        <f t="shared" si="600"/>
        <v>-0.60008572653236003</v>
      </c>
      <c r="BF726">
        <f t="shared" si="601"/>
        <v>-0.18098058571898001</v>
      </c>
      <c r="BG726">
        <f t="shared" si="602"/>
        <v>-0.88987764182425988</v>
      </c>
      <c r="BH726">
        <f t="shared" si="603"/>
        <v>1.1272534896024</v>
      </c>
      <c r="BI726">
        <f t="shared" si="604"/>
        <v>1.5757575757576001</v>
      </c>
      <c r="BJ726">
        <f t="shared" si="605"/>
        <v>-0.70200070200070008</v>
      </c>
      <c r="BK726">
        <f t="shared" si="606"/>
        <v>-0.66543438077634998</v>
      </c>
      <c r="BL726">
        <f t="shared" si="607"/>
        <v>-2.1554169030061998</v>
      </c>
      <c r="BM726">
        <f t="shared" si="608"/>
        <v>-0.38381018841591003</v>
      </c>
      <c r="BN726">
        <f t="shared" si="609"/>
        <v>-0.81222466960353001</v>
      </c>
      <c r="BO726">
        <f t="shared" si="610"/>
        <v>0.78740157480314998</v>
      </c>
      <c r="BP726">
        <f t="shared" si="611"/>
        <v>-0.33795201081446996</v>
      </c>
      <c r="BQ726">
        <f t="shared" si="612"/>
        <v>-0.31880977683316003</v>
      </c>
      <c r="BR726">
        <f t="shared" si="566"/>
        <v>-0.17351069982646999</v>
      </c>
      <c r="BS726">
        <f t="shared" si="567"/>
        <v>-0.43126978927831999</v>
      </c>
      <c r="BT726">
        <f t="shared" si="568"/>
        <v>-0.10224948875255001</v>
      </c>
      <c r="BU726">
        <f t="shared" si="569"/>
        <v>-0.18820577164367</v>
      </c>
      <c r="BV726">
        <f t="shared" si="570"/>
        <v>-1.4499121265377999</v>
      </c>
      <c r="BW726">
        <f t="shared" si="571"/>
        <v>-1.5471167369902001</v>
      </c>
      <c r="BX726">
        <f t="shared" si="572"/>
        <v>3.4989503149061997E-2</v>
      </c>
      <c r="BY726">
        <f t="shared" si="573"/>
        <v>0.98290598290600006</v>
      </c>
      <c r="BZ726">
        <f t="shared" si="574"/>
        <v>3.9906103286365999</v>
      </c>
      <c r="CA726">
        <f t="shared" si="575"/>
        <v>-1.4136904761905</v>
      </c>
      <c r="CB726">
        <f t="shared" si="576"/>
        <v>-1.4032743067157001</v>
      </c>
      <c r="CC726">
        <f t="shared" si="577"/>
        <v>0.44543429844096993</v>
      </c>
      <c r="CD726">
        <f t="shared" si="578"/>
        <v>-0.44222422406027001</v>
      </c>
      <c r="CE726">
        <f t="shared" si="579"/>
        <v>-0.23126734505089</v>
      </c>
      <c r="CF726">
        <f t="shared" si="580"/>
        <v>2.4835526315789997</v>
      </c>
      <c r="CG726">
        <f t="shared" si="581"/>
        <v>-0.10720986330741999</v>
      </c>
      <c r="CH726">
        <f t="shared" si="582"/>
        <v>-1.5087719298244999</v>
      </c>
      <c r="CI726">
        <f t="shared" si="583"/>
        <v>1.5964877270005999</v>
      </c>
      <c r="CJ726">
        <f t="shared" si="584"/>
        <v>5.3390282968491999E-2</v>
      </c>
      <c r="CK726">
        <f t="shared" si="585"/>
        <v>-0.42492284295744998</v>
      </c>
      <c r="CL726">
        <f t="shared" si="586"/>
        <v>-0.30177291588080002</v>
      </c>
      <c r="CM726">
        <f t="shared" si="587"/>
        <v>-0.37406483790105</v>
      </c>
      <c r="CN726">
        <f t="shared" si="588"/>
        <v>-1.7138237671787002</v>
      </c>
      <c r="CO726">
        <f t="shared" si="589"/>
        <v>-2.1160069703759001</v>
      </c>
      <c r="CP726">
        <f t="shared" si="590"/>
        <v>5.0437761705366997</v>
      </c>
      <c r="CQ726">
        <f t="shared" si="591"/>
        <v>0.22202486678507</v>
      </c>
      <c r="CR726">
        <f t="shared" si="592"/>
        <v>-1.3621794871795001</v>
      </c>
      <c r="CS726">
        <f t="shared" si="593"/>
        <v>-1.0323281716925001</v>
      </c>
      <c r="CT726">
        <f t="shared" si="594"/>
        <v>-0.43352601156069004</v>
      </c>
      <c r="CU726">
        <f t="shared" si="595"/>
        <v>0.77543045548907996</v>
      </c>
      <c r="CV726">
        <f t="shared" si="596"/>
        <v>1.9012237762238</v>
      </c>
      <c r="CW726">
        <f t="shared" si="597"/>
        <v>-0.23877745940783002</v>
      </c>
      <c r="CX726">
        <f t="shared" si="565"/>
        <v>1.8859112437854879</v>
      </c>
    </row>
    <row r="727" spans="1:102" x14ac:dyDescent="0.2">
      <c r="A727" s="2">
        <v>40078</v>
      </c>
      <c r="B727">
        <v>2.4997282904031999E-3</v>
      </c>
      <c r="C727">
        <v>1.8577075098814001E-2</v>
      </c>
      <c r="D727">
        <v>3.5225265017667998E-2</v>
      </c>
      <c r="E727">
        <v>-2.4875621890546001E-3</v>
      </c>
      <c r="F727">
        <v>3.7372430645394002E-3</v>
      </c>
      <c r="G727">
        <v>6.7578704466786004E-3</v>
      </c>
      <c r="H727">
        <v>4.3097643097643003E-2</v>
      </c>
      <c r="I727">
        <v>4.1448692152917001E-3</v>
      </c>
      <c r="J727">
        <v>1.4916467780429999E-2</v>
      </c>
      <c r="K727">
        <v>3.8882997525627003E-2</v>
      </c>
      <c r="L727">
        <v>-1.3770003721623E-2</v>
      </c>
      <c r="M727">
        <v>2.0869565217391001E-2</v>
      </c>
      <c r="N727">
        <v>2.4518388791593998E-3</v>
      </c>
      <c r="O727">
        <v>8.0499653018737006E-3</v>
      </c>
      <c r="P727">
        <v>9.6153846153846003E-3</v>
      </c>
      <c r="Q727">
        <v>6.7819599864373003E-4</v>
      </c>
      <c r="R727">
        <v>-1.8479033404407E-2</v>
      </c>
      <c r="S727">
        <v>-2.8968713789108E-3</v>
      </c>
      <c r="T727">
        <v>1.7161028565163002E-2</v>
      </c>
      <c r="U727">
        <v>-5.1177072671438001E-4</v>
      </c>
      <c r="V727">
        <v>-1.5399120050283001E-2</v>
      </c>
      <c r="W727">
        <v>-4.0124832813197E-3</v>
      </c>
      <c r="X727">
        <v>1.3571428571429E-2</v>
      </c>
      <c r="Y727">
        <v>-3.5327037425673002E-2</v>
      </c>
      <c r="Z727">
        <v>-9.3101988997037997E-3</v>
      </c>
      <c r="AA727">
        <v>4.9661399548532E-2</v>
      </c>
      <c r="AB727">
        <v>-2.8301886792453999E-3</v>
      </c>
      <c r="AC727">
        <v>-7.4550999661131996E-3</v>
      </c>
      <c r="AD727">
        <v>-8.3148558758315005E-3</v>
      </c>
      <c r="AE727">
        <v>3.2902854322614E-4</v>
      </c>
      <c r="AF727">
        <v>-7.4177097821047002E-3</v>
      </c>
      <c r="AG727">
        <v>-2.3752206708392998E-2</v>
      </c>
      <c r="AH727">
        <v>5.7687147840084002E-3</v>
      </c>
      <c r="AI727">
        <v>-5.8781617385108001E-3</v>
      </c>
      <c r="AJ727">
        <v>1.5714005107053E-3</v>
      </c>
      <c r="AK727">
        <v>-3.4685165421557999E-3</v>
      </c>
      <c r="AL727">
        <v>8.8042404096666006E-3</v>
      </c>
      <c r="AM727">
        <v>5.2970109723799001E-3</v>
      </c>
      <c r="AN727">
        <v>-8.7609511889872003E-3</v>
      </c>
      <c r="AO727">
        <v>1.283105773976E-2</v>
      </c>
      <c r="AP727">
        <v>1.0172939979653999E-2</v>
      </c>
      <c r="AQ727">
        <v>-1.3045841637977999E-2</v>
      </c>
      <c r="AR727">
        <v>-1.3291980505095001E-2</v>
      </c>
      <c r="AS727">
        <v>7.3111291632820003E-3</v>
      </c>
      <c r="AT727">
        <v>-1.5920944276695E-2</v>
      </c>
      <c r="AU727">
        <v>-9.6758587324624994E-3</v>
      </c>
      <c r="AV727">
        <v>-3.0293850348378998E-3</v>
      </c>
      <c r="AW727">
        <v>-1.0722710701265001E-2</v>
      </c>
      <c r="AX727">
        <v>8.9356949098452002E-3</v>
      </c>
      <c r="AY727">
        <f t="shared" si="562"/>
        <v>2.68841898423713E-4</v>
      </c>
      <c r="BA727">
        <f t="shared" si="563"/>
        <v>0.24997282904031998</v>
      </c>
      <c r="BB727">
        <f t="shared" si="564"/>
        <v>1.8577075098814</v>
      </c>
      <c r="BC727">
        <f t="shared" si="598"/>
        <v>3.5225265017667997</v>
      </c>
      <c r="BD727">
        <f t="shared" si="599"/>
        <v>-0.24875621890546001</v>
      </c>
      <c r="BE727">
        <f t="shared" si="600"/>
        <v>0.37372430645394</v>
      </c>
      <c r="BF727">
        <f t="shared" si="601"/>
        <v>0.67578704466785999</v>
      </c>
      <c r="BG727">
        <f t="shared" si="602"/>
        <v>4.3097643097642999</v>
      </c>
      <c r="BH727">
        <f t="shared" si="603"/>
        <v>0.41448692152916999</v>
      </c>
      <c r="BI727">
        <f t="shared" si="604"/>
        <v>1.4916467780429998</v>
      </c>
      <c r="BJ727">
        <f t="shared" si="605"/>
        <v>3.8882997525627001</v>
      </c>
      <c r="BK727">
        <f t="shared" si="606"/>
        <v>-1.3770003721623001</v>
      </c>
      <c r="BL727">
        <f t="shared" si="607"/>
        <v>2.0869565217391002</v>
      </c>
      <c r="BM727">
        <f t="shared" si="608"/>
        <v>0.24518388791593998</v>
      </c>
      <c r="BN727">
        <f t="shared" si="609"/>
        <v>0.80499653018737005</v>
      </c>
      <c r="BO727">
        <f t="shared" si="610"/>
        <v>0.96153846153846001</v>
      </c>
      <c r="BP727">
        <f t="shared" si="611"/>
        <v>6.7819599864372998E-2</v>
      </c>
      <c r="BQ727">
        <f t="shared" si="612"/>
        <v>-1.8479033404406999</v>
      </c>
      <c r="BR727">
        <f t="shared" si="566"/>
        <v>-0.28968713789107997</v>
      </c>
      <c r="BS727">
        <f t="shared" si="567"/>
        <v>1.7161028565163001</v>
      </c>
      <c r="BT727">
        <f t="shared" si="568"/>
        <v>-5.1177072671437999E-2</v>
      </c>
      <c r="BU727">
        <f t="shared" si="569"/>
        <v>-1.5399120050282999</v>
      </c>
      <c r="BV727">
        <f t="shared" si="570"/>
        <v>-0.40124832813196998</v>
      </c>
      <c r="BW727">
        <f t="shared" si="571"/>
        <v>1.3571428571429001</v>
      </c>
      <c r="BX727">
        <f t="shared" si="572"/>
        <v>-3.5327037425673002</v>
      </c>
      <c r="BY727">
        <f t="shared" si="573"/>
        <v>-0.93101988997037999</v>
      </c>
      <c r="BZ727">
        <f t="shared" si="574"/>
        <v>4.9661399548532001</v>
      </c>
      <c r="CA727">
        <f t="shared" si="575"/>
        <v>-0.28301886792454001</v>
      </c>
      <c r="CB727">
        <f t="shared" si="576"/>
        <v>-0.74550999661132</v>
      </c>
      <c r="CC727">
        <f t="shared" si="577"/>
        <v>-0.83148558758315005</v>
      </c>
      <c r="CD727">
        <f t="shared" si="578"/>
        <v>3.2902854322614E-2</v>
      </c>
      <c r="CE727">
        <f t="shared" si="579"/>
        <v>-0.74177097821047</v>
      </c>
      <c r="CF727">
        <f t="shared" si="580"/>
        <v>-2.3752206708392998</v>
      </c>
      <c r="CG727">
        <f t="shared" si="581"/>
        <v>0.57687147840083997</v>
      </c>
      <c r="CH727">
        <f t="shared" si="582"/>
        <v>-0.58781617385107998</v>
      </c>
      <c r="CI727">
        <f t="shared" si="583"/>
        <v>0.15714005107053</v>
      </c>
      <c r="CJ727">
        <f t="shared" si="584"/>
        <v>-0.34685165421558001</v>
      </c>
      <c r="CK727">
        <f t="shared" si="585"/>
        <v>0.88042404096666005</v>
      </c>
      <c r="CL727">
        <f t="shared" si="586"/>
        <v>0.52970109723798997</v>
      </c>
      <c r="CM727">
        <f t="shared" si="587"/>
        <v>-0.87609511889872005</v>
      </c>
      <c r="CN727">
        <f t="shared" si="588"/>
        <v>1.2831057739759999</v>
      </c>
      <c r="CO727">
        <f t="shared" si="589"/>
        <v>1.0172939979653999</v>
      </c>
      <c r="CP727">
        <f t="shared" si="590"/>
        <v>-1.3045841637978</v>
      </c>
      <c r="CQ727">
        <f t="shared" si="591"/>
        <v>-1.3291980505095</v>
      </c>
      <c r="CR727">
        <f t="shared" si="592"/>
        <v>0.73111291632820008</v>
      </c>
      <c r="CS727">
        <f t="shared" si="593"/>
        <v>-1.5920944276694999</v>
      </c>
      <c r="CT727">
        <f t="shared" si="594"/>
        <v>-0.96758587324624989</v>
      </c>
      <c r="CU727">
        <f t="shared" si="595"/>
        <v>-0.30293850348378998</v>
      </c>
      <c r="CV727">
        <f t="shared" si="596"/>
        <v>-1.0722710701265001</v>
      </c>
      <c r="CW727">
        <f t="shared" si="597"/>
        <v>0.89356949098451999</v>
      </c>
      <c r="CX727">
        <f t="shared" si="565"/>
        <v>2.6884189842371313</v>
      </c>
    </row>
    <row r="728" spans="1:102" x14ac:dyDescent="0.2">
      <c r="A728" s="2">
        <v>40079</v>
      </c>
      <c r="B728">
        <v>5.5290546400693997E-3</v>
      </c>
      <c r="C728">
        <v>-2.3282887077998001E-3</v>
      </c>
      <c r="D728">
        <v>-1.4613333333332999E-2</v>
      </c>
      <c r="E728">
        <v>0</v>
      </c>
      <c r="F728">
        <v>-1.1886008878704999E-2</v>
      </c>
      <c r="G728">
        <v>-5.0753110674524003E-3</v>
      </c>
      <c r="H728">
        <v>-3.0342156229826001E-2</v>
      </c>
      <c r="I728">
        <v>-1.2022602492686E-3</v>
      </c>
      <c r="J728">
        <v>-5.8788947677842996E-4</v>
      </c>
      <c r="K728">
        <v>-2.1435862538277999E-2</v>
      </c>
      <c r="L728">
        <v>2.3773584905659999E-2</v>
      </c>
      <c r="M728">
        <v>-6.2464508801816998E-3</v>
      </c>
      <c r="N728">
        <v>1.7470300489164E-4</v>
      </c>
      <c r="O728">
        <v>-1.7348203221809001E-2</v>
      </c>
      <c r="P728">
        <v>-2.2023809523810001E-2</v>
      </c>
      <c r="Q728">
        <v>1.2538122670281E-2</v>
      </c>
      <c r="R728">
        <v>-9.7755249818971997E-3</v>
      </c>
      <c r="S728">
        <v>-2.1499128413713001E-2</v>
      </c>
      <c r="T728">
        <v>-1.0133678309616E-2</v>
      </c>
      <c r="U728">
        <v>1.7921146953405E-2</v>
      </c>
      <c r="V728">
        <v>0</v>
      </c>
      <c r="W728">
        <v>-1.2085944494180999E-2</v>
      </c>
      <c r="X728">
        <v>-1.0570824524313001E-2</v>
      </c>
      <c r="Y728">
        <v>-3.2632342277011998E-2</v>
      </c>
      <c r="Z728">
        <v>-2.6057240495514999E-2</v>
      </c>
      <c r="AA728">
        <v>-2.7956989247291002E-2</v>
      </c>
      <c r="AB728">
        <v>-5.1087984862817999E-3</v>
      </c>
      <c r="AC728">
        <v>-1.877773984295E-3</v>
      </c>
      <c r="AD728">
        <v>-7.8256008943543998E-3</v>
      </c>
      <c r="AE728">
        <v>-6.4961763012910999E-3</v>
      </c>
      <c r="AF728">
        <v>-1.3078000934143E-2</v>
      </c>
      <c r="AG728">
        <v>-4.6029919447641999E-3</v>
      </c>
      <c r="AH728">
        <v>-7.3362678404695E-3</v>
      </c>
      <c r="AI728">
        <v>-4.8378426805233002E-3</v>
      </c>
      <c r="AJ728">
        <v>-1.1570896254168E-2</v>
      </c>
      <c r="AK728">
        <v>-1.3119143239625E-2</v>
      </c>
      <c r="AL728">
        <v>-2.3109804969276001E-2</v>
      </c>
      <c r="AM728">
        <v>-1.4490026345503001E-2</v>
      </c>
      <c r="AN728">
        <v>1.2205387205384E-2</v>
      </c>
      <c r="AO728">
        <v>-2.1276595744681E-2</v>
      </c>
      <c r="AP728">
        <v>-1.183282980866E-2</v>
      </c>
      <c r="AQ728">
        <v>-1.6339269322563001E-2</v>
      </c>
      <c r="AR728">
        <v>-1.3471037269871999E-3</v>
      </c>
      <c r="AS728">
        <v>-1.9032258064516E-2</v>
      </c>
      <c r="AT728">
        <v>2.5104602510459999E-3</v>
      </c>
      <c r="AU728">
        <v>-3.8104543234000997E-2</v>
      </c>
      <c r="AV728">
        <v>-1.7441507140686999E-2</v>
      </c>
      <c r="AW728">
        <v>-5.4194667244743004E-3</v>
      </c>
      <c r="AX728">
        <v>-7.7494860034793998E-3</v>
      </c>
      <c r="AY728">
        <f t="shared" si="562"/>
        <v>1.5516805532479196E-4</v>
      </c>
      <c r="BA728">
        <f t="shared" si="563"/>
        <v>0.55290546400693996</v>
      </c>
      <c r="BB728">
        <f t="shared" si="564"/>
        <v>-0.23282887077998002</v>
      </c>
      <c r="BC728">
        <f t="shared" si="598"/>
        <v>-1.4613333333332998</v>
      </c>
      <c r="BD728">
        <f t="shared" si="599"/>
        <v>0</v>
      </c>
      <c r="BE728">
        <f t="shared" si="600"/>
        <v>-1.1886008878704999</v>
      </c>
      <c r="BF728">
        <f t="shared" si="601"/>
        <v>-0.50753110674524005</v>
      </c>
      <c r="BG728">
        <f t="shared" si="602"/>
        <v>-3.0342156229826003</v>
      </c>
      <c r="BH728">
        <f t="shared" si="603"/>
        <v>-0.12022602492686001</v>
      </c>
      <c r="BI728">
        <f t="shared" si="604"/>
        <v>-5.8788947677842998E-2</v>
      </c>
      <c r="BJ728">
        <f t="shared" si="605"/>
        <v>-2.1435862538277997</v>
      </c>
      <c r="BK728">
        <f t="shared" si="606"/>
        <v>2.3773584905659999</v>
      </c>
      <c r="BL728">
        <f t="shared" si="607"/>
        <v>-0.62464508801816998</v>
      </c>
      <c r="BM728">
        <f t="shared" si="608"/>
        <v>1.7470300489163999E-2</v>
      </c>
      <c r="BN728">
        <f t="shared" si="609"/>
        <v>-1.7348203221809002</v>
      </c>
      <c r="BO728">
        <f t="shared" si="610"/>
        <v>-2.2023809523810001</v>
      </c>
      <c r="BP728">
        <f t="shared" si="611"/>
        <v>1.2538122670281</v>
      </c>
      <c r="BQ728">
        <f t="shared" si="612"/>
        <v>-0.97755249818972001</v>
      </c>
      <c r="BR728">
        <f t="shared" si="566"/>
        <v>-2.1499128413713002</v>
      </c>
      <c r="BS728">
        <f t="shared" si="567"/>
        <v>-1.0133678309615999</v>
      </c>
      <c r="BT728">
        <f t="shared" si="568"/>
        <v>1.7921146953405001</v>
      </c>
      <c r="BU728">
        <f t="shared" si="569"/>
        <v>0</v>
      </c>
      <c r="BV728">
        <f t="shared" si="570"/>
        <v>-1.2085944494181</v>
      </c>
      <c r="BW728">
        <f t="shared" si="571"/>
        <v>-1.0570824524313001</v>
      </c>
      <c r="BX728">
        <f t="shared" si="572"/>
        <v>-3.2632342277011999</v>
      </c>
      <c r="BY728">
        <f t="shared" si="573"/>
        <v>-2.6057240495515002</v>
      </c>
      <c r="BZ728">
        <f t="shared" si="574"/>
        <v>-2.7956989247291002</v>
      </c>
      <c r="CA728">
        <f t="shared" si="575"/>
        <v>-0.51087984862818003</v>
      </c>
      <c r="CB728">
        <f t="shared" si="576"/>
        <v>-0.1877773984295</v>
      </c>
      <c r="CC728">
        <f t="shared" si="577"/>
        <v>-0.78256008943543998</v>
      </c>
      <c r="CD728">
        <f t="shared" si="578"/>
        <v>-0.64961763012911</v>
      </c>
      <c r="CE728">
        <f t="shared" si="579"/>
        <v>-1.3078000934142999</v>
      </c>
      <c r="CF728">
        <f t="shared" si="580"/>
        <v>-0.46029919447641998</v>
      </c>
      <c r="CG728">
        <f t="shared" si="581"/>
        <v>-0.73362678404695003</v>
      </c>
      <c r="CH728">
        <f t="shared" si="582"/>
        <v>-0.48378426805233005</v>
      </c>
      <c r="CI728">
        <f t="shared" si="583"/>
        <v>-1.1570896254167999</v>
      </c>
      <c r="CJ728">
        <f t="shared" si="584"/>
        <v>-1.3119143239625</v>
      </c>
      <c r="CK728">
        <f t="shared" si="585"/>
        <v>-2.3109804969276002</v>
      </c>
      <c r="CL728">
        <f t="shared" si="586"/>
        <v>-1.4490026345503</v>
      </c>
      <c r="CM728">
        <f t="shared" si="587"/>
        <v>1.2205387205384</v>
      </c>
      <c r="CN728">
        <f t="shared" si="588"/>
        <v>-2.1276595744681002</v>
      </c>
      <c r="CO728">
        <f t="shared" si="589"/>
        <v>-1.1832829808659999</v>
      </c>
      <c r="CP728">
        <f t="shared" si="590"/>
        <v>-1.6339269322563001</v>
      </c>
      <c r="CQ728">
        <f t="shared" si="591"/>
        <v>-0.13471037269871999</v>
      </c>
      <c r="CR728">
        <f t="shared" si="592"/>
        <v>-1.9032258064516001</v>
      </c>
      <c r="CS728">
        <f t="shared" si="593"/>
        <v>0.2510460251046</v>
      </c>
      <c r="CT728">
        <f t="shared" si="594"/>
        <v>-3.8104543234000996</v>
      </c>
      <c r="CU728">
        <f t="shared" si="595"/>
        <v>-1.7441507140686998</v>
      </c>
      <c r="CV728">
        <f t="shared" si="596"/>
        <v>-0.54194667244743</v>
      </c>
      <c r="CW728">
        <f t="shared" si="597"/>
        <v>-0.77494860034794</v>
      </c>
      <c r="CX728">
        <f t="shared" si="565"/>
        <v>1.5516805532479205</v>
      </c>
    </row>
    <row r="729" spans="1:102" x14ac:dyDescent="0.2">
      <c r="A729" s="2">
        <v>40080</v>
      </c>
      <c r="B729">
        <v>-9.0566037735849998E-3</v>
      </c>
      <c r="C729">
        <v>8.9459354336834003E-3</v>
      </c>
      <c r="D729">
        <v>-2.9227105434076E-3</v>
      </c>
      <c r="E729">
        <v>-2.4660570795234E-2</v>
      </c>
      <c r="F729">
        <v>-1.0144927536232E-3</v>
      </c>
      <c r="G729">
        <v>-8.2277439526083998E-4</v>
      </c>
      <c r="H729">
        <v>-1.5312916111851E-2</v>
      </c>
      <c r="I729">
        <v>-3.3904425630944001E-3</v>
      </c>
      <c r="J729">
        <v>-2.4705882352941001E-2</v>
      </c>
      <c r="K729">
        <v>-1.0778859527121E-2</v>
      </c>
      <c r="L729">
        <v>-3.6859565057131001E-3</v>
      </c>
      <c r="M729">
        <v>-2.9714285714285998E-2</v>
      </c>
      <c r="N729">
        <v>1.0305676855895E-2</v>
      </c>
      <c r="O729">
        <v>-9.247583018075E-3</v>
      </c>
      <c r="P729">
        <v>6.0864272671944E-4</v>
      </c>
      <c r="Q729">
        <v>9.0361445783132006E-3</v>
      </c>
      <c r="R729">
        <v>-1.1334552102377E-2</v>
      </c>
      <c r="S729">
        <v>-7.1258907363421003E-3</v>
      </c>
      <c r="T729">
        <v>-3.1583532999346002E-3</v>
      </c>
      <c r="U729">
        <v>-1.7102615694165001E-2</v>
      </c>
      <c r="V729">
        <v>-1.0213852537504E-2</v>
      </c>
      <c r="W729">
        <v>-7.7027639329407E-3</v>
      </c>
      <c r="X729">
        <v>-3.917378917379E-3</v>
      </c>
      <c r="Y729">
        <v>-2.4362818590705E-2</v>
      </c>
      <c r="Z729">
        <v>-6.5789473684211E-3</v>
      </c>
      <c r="AA729">
        <v>-1.9911504424799002E-2</v>
      </c>
      <c r="AB729">
        <v>-4.5644731837199996E-3</v>
      </c>
      <c r="AC729">
        <v>1.1971951428083E-3</v>
      </c>
      <c r="AD729">
        <v>-1.4084507042252999E-2</v>
      </c>
      <c r="AE729">
        <v>9.9321304419802995E-4</v>
      </c>
      <c r="AF729">
        <v>1.8930430667297999E-3</v>
      </c>
      <c r="AG729">
        <v>3.7985136251033002E-3</v>
      </c>
      <c r="AH729">
        <v>-4.2999193765117004E-3</v>
      </c>
      <c r="AI729">
        <v>1.0442924018725E-2</v>
      </c>
      <c r="AJ729">
        <v>5.9523809523809998E-3</v>
      </c>
      <c r="AK729">
        <v>-1.0851871947911999E-3</v>
      </c>
      <c r="AL729">
        <v>-2.0283513378003E-2</v>
      </c>
      <c r="AM729">
        <v>-1.1075042963529E-2</v>
      </c>
      <c r="AN729">
        <v>-1.9958419958443999E-2</v>
      </c>
      <c r="AO729">
        <v>-1.8254231662794999E-2</v>
      </c>
      <c r="AP729">
        <v>-1.4522292993631E-2</v>
      </c>
      <c r="AQ729">
        <v>5.4124673385590998E-3</v>
      </c>
      <c r="AR729">
        <v>8.5431654676260994E-3</v>
      </c>
      <c r="AS729">
        <v>-2.3018743834264999E-3</v>
      </c>
      <c r="AT729">
        <v>2.5041736227047E-3</v>
      </c>
      <c r="AU729">
        <v>-2.6409344845098999E-2</v>
      </c>
      <c r="AV729">
        <v>-1.2741217219197999E-2</v>
      </c>
      <c r="AW729">
        <v>2.6155187445510001E-3</v>
      </c>
      <c r="AX729">
        <v>-6.3755180108383E-3</v>
      </c>
      <c r="AY729">
        <f t="shared" si="562"/>
        <v>1.1021907588218821E-4</v>
      </c>
      <c r="BA729">
        <f t="shared" si="563"/>
        <v>-0.90566037735850002</v>
      </c>
      <c r="BB729">
        <f t="shared" si="564"/>
        <v>0.89459354336834007</v>
      </c>
      <c r="BC729">
        <f t="shared" si="598"/>
        <v>-0.29227105434076001</v>
      </c>
      <c r="BD729">
        <f t="shared" si="599"/>
        <v>-2.4660570795234</v>
      </c>
      <c r="BE729">
        <f t="shared" si="600"/>
        <v>-0.10144927536232</v>
      </c>
      <c r="BF729">
        <f t="shared" si="601"/>
        <v>-8.2277439526084004E-2</v>
      </c>
      <c r="BG729">
        <f t="shared" si="602"/>
        <v>-1.5312916111851</v>
      </c>
      <c r="BH729">
        <f t="shared" si="603"/>
        <v>-0.33904425630944002</v>
      </c>
      <c r="BI729">
        <f t="shared" si="604"/>
        <v>-2.4705882352941</v>
      </c>
      <c r="BJ729">
        <f t="shared" si="605"/>
        <v>-1.0778859527120999</v>
      </c>
      <c r="BK729">
        <f t="shared" si="606"/>
        <v>-0.36859565057131</v>
      </c>
      <c r="BL729">
        <f t="shared" si="607"/>
        <v>-2.9714285714286</v>
      </c>
      <c r="BM729">
        <f t="shared" si="608"/>
        <v>1.0305676855895001</v>
      </c>
      <c r="BN729">
        <f t="shared" si="609"/>
        <v>-0.92475830180749996</v>
      </c>
      <c r="BO729">
        <f t="shared" si="610"/>
        <v>6.0864272671943997E-2</v>
      </c>
      <c r="BP729">
        <f t="shared" si="611"/>
        <v>0.90361445783132011</v>
      </c>
      <c r="BQ729">
        <f t="shared" si="612"/>
        <v>-1.1334552102377</v>
      </c>
      <c r="BR729">
        <f t="shared" si="566"/>
        <v>-0.71258907363420998</v>
      </c>
      <c r="BS729">
        <f t="shared" si="567"/>
        <v>-0.31583532999346003</v>
      </c>
      <c r="BT729">
        <f t="shared" si="568"/>
        <v>-1.7102615694165002</v>
      </c>
      <c r="BU729">
        <f t="shared" si="569"/>
        <v>-1.0213852537504</v>
      </c>
      <c r="BV729">
        <f t="shared" si="570"/>
        <v>-0.77027639329407005</v>
      </c>
      <c r="BW729">
        <f t="shared" si="571"/>
        <v>-0.39173789173790002</v>
      </c>
      <c r="BX729">
        <f t="shared" si="572"/>
        <v>-2.4362818590705002</v>
      </c>
      <c r="BY729">
        <f t="shared" si="573"/>
        <v>-0.65789473684210997</v>
      </c>
      <c r="BZ729">
        <f t="shared" si="574"/>
        <v>-1.9911504424799003</v>
      </c>
      <c r="CA729">
        <f t="shared" si="575"/>
        <v>-0.45644731837199998</v>
      </c>
      <c r="CB729">
        <f t="shared" si="576"/>
        <v>0.11971951428083</v>
      </c>
      <c r="CC729">
        <f t="shared" si="577"/>
        <v>-1.4084507042252998</v>
      </c>
      <c r="CD729">
        <f t="shared" si="578"/>
        <v>9.9321304419802997E-2</v>
      </c>
      <c r="CE729">
        <f t="shared" si="579"/>
        <v>0.18930430667297998</v>
      </c>
      <c r="CF729">
        <f t="shared" si="580"/>
        <v>0.37985136251033003</v>
      </c>
      <c r="CG729">
        <f t="shared" si="581"/>
        <v>-0.42999193765117005</v>
      </c>
      <c r="CH729">
        <f t="shared" si="582"/>
        <v>1.0442924018724999</v>
      </c>
      <c r="CI729">
        <f t="shared" si="583"/>
        <v>0.59523809523810001</v>
      </c>
      <c r="CJ729">
        <f t="shared" si="584"/>
        <v>-0.10851871947911999</v>
      </c>
      <c r="CK729">
        <f t="shared" si="585"/>
        <v>-2.0283513378003</v>
      </c>
      <c r="CL729">
        <f t="shared" si="586"/>
        <v>-1.1075042963529</v>
      </c>
      <c r="CM729">
        <f t="shared" si="587"/>
        <v>-1.9958419958444</v>
      </c>
      <c r="CN729">
        <f t="shared" si="588"/>
        <v>-1.8254231662795</v>
      </c>
      <c r="CO729">
        <f t="shared" si="589"/>
        <v>-1.4522292993630999</v>
      </c>
      <c r="CP729">
        <f t="shared" si="590"/>
        <v>0.54124673385590993</v>
      </c>
      <c r="CQ729">
        <f t="shared" si="591"/>
        <v>0.85431654676260993</v>
      </c>
      <c r="CR729">
        <f t="shared" si="592"/>
        <v>-0.23018743834264999</v>
      </c>
      <c r="CS729">
        <f t="shared" si="593"/>
        <v>0.25041736227047001</v>
      </c>
      <c r="CT729">
        <f t="shared" si="594"/>
        <v>-2.6409344845098999</v>
      </c>
      <c r="CU729">
        <f t="shared" si="595"/>
        <v>-1.2741217219198</v>
      </c>
      <c r="CV729">
        <f t="shared" si="596"/>
        <v>0.26155187445510003</v>
      </c>
      <c r="CW729">
        <f t="shared" si="597"/>
        <v>-0.63755180108383003</v>
      </c>
      <c r="CX729">
        <f t="shared" si="565"/>
        <v>1.102190758821882</v>
      </c>
    </row>
    <row r="730" spans="1:102" x14ac:dyDescent="0.2">
      <c r="A730" s="2">
        <v>40081</v>
      </c>
      <c r="B730">
        <v>-7.8881514525076992E-3</v>
      </c>
      <c r="C730">
        <v>-1.5034695451041E-2</v>
      </c>
      <c r="D730">
        <v>-1.7261969384431999E-2</v>
      </c>
      <c r="E730">
        <v>0</v>
      </c>
      <c r="F730">
        <v>-3.3367184099811998E-3</v>
      </c>
      <c r="G730">
        <v>-1.6469038208169E-3</v>
      </c>
      <c r="H730">
        <v>-1.6227180527382999E-2</v>
      </c>
      <c r="I730">
        <v>-8.6357871852164002E-3</v>
      </c>
      <c r="J730">
        <v>-1.2665862484920999E-2</v>
      </c>
      <c r="K730">
        <v>-9.1388400702986997E-3</v>
      </c>
      <c r="L730">
        <v>-2.5897151313356002E-3</v>
      </c>
      <c r="M730">
        <v>-2.2379269729093001E-2</v>
      </c>
      <c r="N730">
        <v>2.9391424619638999E-3</v>
      </c>
      <c r="O730">
        <v>-7.0711356243815995E-4</v>
      </c>
      <c r="P730">
        <v>-2.4330900243310001E-3</v>
      </c>
      <c r="Q730">
        <v>-6.9651741293529999E-3</v>
      </c>
      <c r="R730">
        <v>-7.026627218935E-3</v>
      </c>
      <c r="S730">
        <v>-1.7942583732056001E-3</v>
      </c>
      <c r="T730">
        <v>-1.9447175789358999E-2</v>
      </c>
      <c r="U730">
        <v>-8.7001023541452994E-3</v>
      </c>
      <c r="V730">
        <v>7.7394388906803996E-3</v>
      </c>
      <c r="W730">
        <v>7.3059360730592998E-3</v>
      </c>
      <c r="X730">
        <v>-1.2513407222023E-2</v>
      </c>
      <c r="Y730">
        <v>-2.6507875528236999E-2</v>
      </c>
      <c r="Z730">
        <v>-1.3245033112582001E-3</v>
      </c>
      <c r="AA730">
        <v>-1.1286681715569E-2</v>
      </c>
      <c r="AB730">
        <v>1.2036683225066999E-2</v>
      </c>
      <c r="AC730">
        <v>2.3915271609155002E-3</v>
      </c>
      <c r="AD730">
        <v>0</v>
      </c>
      <c r="AE730">
        <v>1.1575988093270001E-3</v>
      </c>
      <c r="AF730">
        <v>-1.4643363249882E-2</v>
      </c>
      <c r="AG730">
        <v>-8.390918065153E-3</v>
      </c>
      <c r="AH730">
        <v>-4.0485829959513E-3</v>
      </c>
      <c r="AI730">
        <v>1.4789736279401E-2</v>
      </c>
      <c r="AJ730">
        <v>-2.4260355029586001E-2</v>
      </c>
      <c r="AK730">
        <v>-8.1477457903318001E-4</v>
      </c>
      <c r="AL730">
        <v>-4.7641202195961997E-2</v>
      </c>
      <c r="AM730">
        <v>-5.2133616528285999E-3</v>
      </c>
      <c r="AN730">
        <v>-9.3338990241965993E-3</v>
      </c>
      <c r="AO730">
        <v>5.4090601757944001E-3</v>
      </c>
      <c r="AP730">
        <v>-2.2492244053775E-2</v>
      </c>
      <c r="AQ730">
        <v>1.2437349173937001E-2</v>
      </c>
      <c r="AR730">
        <v>-4.4583147570224999E-4</v>
      </c>
      <c r="AS730">
        <v>-1.9446275543836E-2</v>
      </c>
      <c r="AT730">
        <v>-1.3877324451848001E-3</v>
      </c>
      <c r="AU730">
        <v>3.4428794992175001E-2</v>
      </c>
      <c r="AV730">
        <v>1.5348953765192E-2</v>
      </c>
      <c r="AW730">
        <v>4.3478260869566996E-3</v>
      </c>
      <c r="AX730">
        <v>-1.283285210138E-2</v>
      </c>
      <c r="AY730">
        <f t="shared" si="562"/>
        <v>1.7157364297484975E-4</v>
      </c>
      <c r="BA730">
        <f t="shared" si="563"/>
        <v>-0.7888151452507699</v>
      </c>
      <c r="BB730">
        <f t="shared" si="564"/>
        <v>-1.5034695451041</v>
      </c>
      <c r="BC730">
        <f t="shared" si="598"/>
        <v>-1.7261969384431999</v>
      </c>
      <c r="BD730">
        <f t="shared" si="599"/>
        <v>0</v>
      </c>
      <c r="BE730">
        <f t="shared" si="600"/>
        <v>-0.33367184099811997</v>
      </c>
      <c r="BF730">
        <f t="shared" si="601"/>
        <v>-0.16469038208169001</v>
      </c>
      <c r="BG730">
        <f t="shared" si="602"/>
        <v>-1.6227180527382998</v>
      </c>
      <c r="BH730">
        <f t="shared" si="603"/>
        <v>-0.86357871852164003</v>
      </c>
      <c r="BI730">
        <f t="shared" si="604"/>
        <v>-1.2665862484921</v>
      </c>
      <c r="BJ730">
        <f t="shared" si="605"/>
        <v>-0.91388400702986994</v>
      </c>
      <c r="BK730">
        <f t="shared" si="606"/>
        <v>-0.25897151313356004</v>
      </c>
      <c r="BL730">
        <f t="shared" si="607"/>
        <v>-2.2379269729093001</v>
      </c>
      <c r="BM730">
        <f t="shared" si="608"/>
        <v>0.29391424619639001</v>
      </c>
      <c r="BN730">
        <f t="shared" si="609"/>
        <v>-7.0711356243815998E-2</v>
      </c>
      <c r="BO730">
        <f t="shared" si="610"/>
        <v>-0.2433090024331</v>
      </c>
      <c r="BP730">
        <f t="shared" si="611"/>
        <v>-0.69651741293530001</v>
      </c>
      <c r="BQ730">
        <f t="shared" si="612"/>
        <v>-0.70266272189349999</v>
      </c>
      <c r="BR730">
        <f t="shared" si="566"/>
        <v>-0.17942583732056</v>
      </c>
      <c r="BS730">
        <f t="shared" si="567"/>
        <v>-1.9447175789358999</v>
      </c>
      <c r="BT730">
        <f t="shared" si="568"/>
        <v>-0.87001023541452993</v>
      </c>
      <c r="BU730">
        <f t="shared" si="569"/>
        <v>0.77394388906804001</v>
      </c>
      <c r="BV730">
        <f t="shared" si="570"/>
        <v>0.73059360730592993</v>
      </c>
      <c r="BW730">
        <f t="shared" si="571"/>
        <v>-1.2513407222022999</v>
      </c>
      <c r="BX730">
        <f t="shared" si="572"/>
        <v>-2.6507875528236999</v>
      </c>
      <c r="BY730">
        <f t="shared" si="573"/>
        <v>-0.13245033112582</v>
      </c>
      <c r="BZ730">
        <f t="shared" si="574"/>
        <v>-1.1286681715569</v>
      </c>
      <c r="CA730">
        <f t="shared" si="575"/>
        <v>1.2036683225067</v>
      </c>
      <c r="CB730">
        <f t="shared" si="576"/>
        <v>0.23915271609155</v>
      </c>
      <c r="CC730">
        <f t="shared" si="577"/>
        <v>0</v>
      </c>
      <c r="CD730">
        <f t="shared" si="578"/>
        <v>0.11575988093270001</v>
      </c>
      <c r="CE730">
        <f t="shared" si="579"/>
        <v>-1.4643363249882</v>
      </c>
      <c r="CF730">
        <f t="shared" si="580"/>
        <v>-0.83909180651530002</v>
      </c>
      <c r="CG730">
        <f t="shared" si="581"/>
        <v>-0.40485829959512998</v>
      </c>
      <c r="CH730">
        <f t="shared" si="582"/>
        <v>1.4789736279401</v>
      </c>
      <c r="CI730">
        <f t="shared" si="583"/>
        <v>-2.4260355029586003</v>
      </c>
      <c r="CJ730">
        <f t="shared" si="584"/>
        <v>-8.1477457903318007E-2</v>
      </c>
      <c r="CK730">
        <f t="shared" si="585"/>
        <v>-4.7641202195962</v>
      </c>
      <c r="CL730">
        <f t="shared" si="586"/>
        <v>-0.52133616528285998</v>
      </c>
      <c r="CM730">
        <f t="shared" si="587"/>
        <v>-0.93338990241965991</v>
      </c>
      <c r="CN730">
        <f t="shared" si="588"/>
        <v>0.54090601757944001</v>
      </c>
      <c r="CO730">
        <f t="shared" si="589"/>
        <v>-2.2492244053774999</v>
      </c>
      <c r="CP730">
        <f t="shared" si="590"/>
        <v>1.2437349173937</v>
      </c>
      <c r="CQ730">
        <f t="shared" si="591"/>
        <v>-4.4583147570224996E-2</v>
      </c>
      <c r="CR730">
        <f t="shared" si="592"/>
        <v>-1.9446275543836</v>
      </c>
      <c r="CS730">
        <f t="shared" si="593"/>
        <v>-0.13877324451848</v>
      </c>
      <c r="CT730">
        <f t="shared" si="594"/>
        <v>3.4428794992175002</v>
      </c>
      <c r="CU730">
        <f t="shared" si="595"/>
        <v>1.5348953765191999</v>
      </c>
      <c r="CV730">
        <f t="shared" si="596"/>
        <v>0.43478260869566998</v>
      </c>
      <c r="CW730">
        <f t="shared" si="597"/>
        <v>-1.2832852101380001</v>
      </c>
      <c r="CX730">
        <f t="shared" si="565"/>
        <v>1.7157364297484963</v>
      </c>
    </row>
    <row r="731" spans="1:102" x14ac:dyDescent="0.2">
      <c r="A731" s="2">
        <v>40084</v>
      </c>
      <c r="B731">
        <v>2.0737511652136002E-2</v>
      </c>
      <c r="C731">
        <v>1.0958904109589E-2</v>
      </c>
      <c r="D731">
        <v>1.8669907202828E-2</v>
      </c>
      <c r="E731">
        <v>-9.0909090909090991E-3</v>
      </c>
      <c r="F731">
        <v>1.2954876273653999E-2</v>
      </c>
      <c r="G731">
        <v>1.0722533817222E-2</v>
      </c>
      <c r="H731">
        <v>2.6575028636884001E-2</v>
      </c>
      <c r="I731">
        <v>1.2284762833008001E-2</v>
      </c>
      <c r="J731">
        <v>2.3824068417837001E-2</v>
      </c>
      <c r="K731">
        <v>2.5186236253990999E-2</v>
      </c>
      <c r="L731">
        <v>1.7433234421365001E-2</v>
      </c>
      <c r="M731">
        <v>3.7349397590361003E-2</v>
      </c>
      <c r="N731">
        <v>2.5857610756766002E-3</v>
      </c>
      <c r="O731">
        <v>1.4718369657514999E-2</v>
      </c>
      <c r="P731">
        <v>1.0365853658537E-2</v>
      </c>
      <c r="Q731">
        <v>1.3694054776218999E-2</v>
      </c>
      <c r="R731">
        <v>1.5270018621974E-2</v>
      </c>
      <c r="S731">
        <v>2.0970641102456E-2</v>
      </c>
      <c r="T731">
        <v>1.6713091922005999E-2</v>
      </c>
      <c r="U731">
        <v>1.9101703665461999E-2</v>
      </c>
      <c r="V731">
        <v>2.496E-2</v>
      </c>
      <c r="W731">
        <v>9.9728014505894996E-3</v>
      </c>
      <c r="X731">
        <v>2.2085445329471001E-2</v>
      </c>
      <c r="Y731">
        <v>1.8153117600631999E-2</v>
      </c>
      <c r="Z731">
        <v>4.3766578249337003E-2</v>
      </c>
      <c r="AA731">
        <v>4.3378995433798001E-2</v>
      </c>
      <c r="AB731">
        <v>3.0205776854824E-3</v>
      </c>
      <c r="AC731">
        <v>5.9645535105657998E-3</v>
      </c>
      <c r="AD731">
        <v>9.7142857142856996E-3</v>
      </c>
      <c r="AE731">
        <v>-1.4453254046911E-2</v>
      </c>
      <c r="AF731">
        <v>1.4860977948226E-2</v>
      </c>
      <c r="AG731">
        <v>2.9865604778495998E-3</v>
      </c>
      <c r="AH731">
        <v>1.6395663956640001E-2</v>
      </c>
      <c r="AI731">
        <v>3.8630377524142999E-3</v>
      </c>
      <c r="AJ731">
        <v>6.0642813826565999E-4</v>
      </c>
      <c r="AK731">
        <v>1.8755096493612001E-2</v>
      </c>
      <c r="AL731">
        <v>1.6805080605765001E-2</v>
      </c>
      <c r="AM731">
        <v>3.0085403726707999E-2</v>
      </c>
      <c r="AN731">
        <v>2.3982869379036001E-2</v>
      </c>
      <c r="AO731">
        <v>1.7652992602556001E-2</v>
      </c>
      <c r="AP731">
        <v>-1.2430573922242999E-2</v>
      </c>
      <c r="AQ731">
        <v>2.0902090209021E-2</v>
      </c>
      <c r="AR731">
        <v>1.2042818911686E-2</v>
      </c>
      <c r="AS731">
        <v>1.3277310924369999E-2</v>
      </c>
      <c r="AT731">
        <v>2.4735964424679999E-2</v>
      </c>
      <c r="AU731">
        <v>3.9838628340897998E-2</v>
      </c>
      <c r="AV731">
        <v>1.7646695872153999E-2</v>
      </c>
      <c r="AW731">
        <v>1.9045454545454001E-2</v>
      </c>
      <c r="AX731">
        <v>1.6249593760157E-3</v>
      </c>
      <c r="AY731">
        <f t="shared" si="562"/>
        <v>1.4922219653819033E-4</v>
      </c>
      <c r="BA731">
        <f t="shared" si="563"/>
        <v>2.0737511652136003</v>
      </c>
      <c r="BB731">
        <f t="shared" si="564"/>
        <v>1.0958904109589001</v>
      </c>
      <c r="BC731">
        <f t="shared" si="598"/>
        <v>1.8669907202828</v>
      </c>
      <c r="BD731">
        <f t="shared" si="599"/>
        <v>-0.90909090909090995</v>
      </c>
      <c r="BE731">
        <f t="shared" si="600"/>
        <v>1.2954876273653999</v>
      </c>
      <c r="BF731">
        <f t="shared" si="601"/>
        <v>1.0722533817222</v>
      </c>
      <c r="BG731">
        <f t="shared" si="602"/>
        <v>2.6575028636883999</v>
      </c>
      <c r="BH731">
        <f t="shared" si="603"/>
        <v>1.2284762833008001</v>
      </c>
      <c r="BI731">
        <f t="shared" si="604"/>
        <v>2.3824068417837001</v>
      </c>
      <c r="BJ731">
        <f t="shared" si="605"/>
        <v>2.5186236253990999</v>
      </c>
      <c r="BK731">
        <f t="shared" si="606"/>
        <v>1.7433234421365</v>
      </c>
      <c r="BL731">
        <f t="shared" si="607"/>
        <v>3.7349397590361004</v>
      </c>
      <c r="BM731">
        <f t="shared" si="608"/>
        <v>0.25857610756766003</v>
      </c>
      <c r="BN731">
        <f t="shared" si="609"/>
        <v>1.4718369657515</v>
      </c>
      <c r="BO731">
        <f t="shared" si="610"/>
        <v>1.0365853658537001</v>
      </c>
      <c r="BP731">
        <f t="shared" si="611"/>
        <v>1.3694054776219</v>
      </c>
      <c r="BQ731">
        <f t="shared" si="612"/>
        <v>1.5270018621974</v>
      </c>
      <c r="BR731">
        <f t="shared" si="566"/>
        <v>2.0970641102455998</v>
      </c>
      <c r="BS731">
        <f t="shared" si="567"/>
        <v>1.6713091922005998</v>
      </c>
      <c r="BT731">
        <f t="shared" si="568"/>
        <v>1.9101703665462</v>
      </c>
      <c r="BU731">
        <f t="shared" si="569"/>
        <v>2.496</v>
      </c>
      <c r="BV731">
        <f t="shared" si="570"/>
        <v>0.99728014505894991</v>
      </c>
      <c r="BW731">
        <f t="shared" si="571"/>
        <v>2.2085445329471001</v>
      </c>
      <c r="BX731">
        <f t="shared" si="572"/>
        <v>1.8153117600631998</v>
      </c>
      <c r="BY731">
        <f t="shared" si="573"/>
        <v>4.3766578249337007</v>
      </c>
      <c r="BZ731">
        <f t="shared" si="574"/>
        <v>4.3378995433798</v>
      </c>
      <c r="CA731">
        <f t="shared" si="575"/>
        <v>0.30205776854824001</v>
      </c>
      <c r="CB731">
        <f t="shared" si="576"/>
        <v>0.59645535105657999</v>
      </c>
      <c r="CC731">
        <f t="shared" si="577"/>
        <v>0.97142857142856998</v>
      </c>
      <c r="CD731">
        <f t="shared" si="578"/>
        <v>-1.4453254046910999</v>
      </c>
      <c r="CE731">
        <f t="shared" si="579"/>
        <v>1.4860977948226</v>
      </c>
      <c r="CF731">
        <f t="shared" si="580"/>
        <v>0.29865604778495997</v>
      </c>
      <c r="CG731">
        <f t="shared" si="581"/>
        <v>1.6395663956640001</v>
      </c>
      <c r="CH731">
        <f t="shared" si="582"/>
        <v>0.38630377524143</v>
      </c>
      <c r="CI731">
        <f t="shared" si="583"/>
        <v>6.0642813826566E-2</v>
      </c>
      <c r="CJ731">
        <f t="shared" si="584"/>
        <v>1.8755096493612</v>
      </c>
      <c r="CK731">
        <f t="shared" si="585"/>
        <v>1.6805080605765002</v>
      </c>
      <c r="CL731">
        <f t="shared" si="586"/>
        <v>3.0085403726708</v>
      </c>
      <c r="CM731">
        <f t="shared" si="587"/>
        <v>2.3982869379036003</v>
      </c>
      <c r="CN731">
        <f t="shared" si="588"/>
        <v>1.7652992602556001</v>
      </c>
      <c r="CO731">
        <f t="shared" si="589"/>
        <v>-1.2430573922243</v>
      </c>
      <c r="CP731">
        <f t="shared" si="590"/>
        <v>2.0902090209020998</v>
      </c>
      <c r="CQ731">
        <f t="shared" si="591"/>
        <v>1.2042818911686</v>
      </c>
      <c r="CR731">
        <f t="shared" si="592"/>
        <v>1.327731092437</v>
      </c>
      <c r="CS731">
        <f t="shared" si="593"/>
        <v>2.4735964424679997</v>
      </c>
      <c r="CT731">
        <f t="shared" si="594"/>
        <v>3.9838628340897997</v>
      </c>
      <c r="CU731">
        <f t="shared" si="595"/>
        <v>1.7646695872153999</v>
      </c>
      <c r="CV731">
        <f t="shared" si="596"/>
        <v>1.9045454545454001</v>
      </c>
      <c r="CW731">
        <f t="shared" si="597"/>
        <v>0.16249593760157</v>
      </c>
      <c r="CX731">
        <f t="shared" si="565"/>
        <v>1.4922219653819022</v>
      </c>
    </row>
    <row r="732" spans="1:102" x14ac:dyDescent="0.2">
      <c r="A732" s="2">
        <v>40085</v>
      </c>
      <c r="B732">
        <v>-4.1466135988943E-3</v>
      </c>
      <c r="C732">
        <v>-3.0971738288812002E-3</v>
      </c>
      <c r="D732">
        <v>-5.3139572714455997E-3</v>
      </c>
      <c r="E732">
        <v>3.4116972477064002E-2</v>
      </c>
      <c r="F732">
        <v>-7.4723379795948999E-3</v>
      </c>
      <c r="G732">
        <v>-5.5492084217398999E-3</v>
      </c>
      <c r="H732">
        <v>1.5621513055120999E-3</v>
      </c>
      <c r="I732">
        <v>0</v>
      </c>
      <c r="J732">
        <v>-2.9832935560859999E-3</v>
      </c>
      <c r="K732">
        <v>-1.9031141868512E-2</v>
      </c>
      <c r="L732">
        <v>-8.3849799489607996E-3</v>
      </c>
      <c r="M732">
        <v>-3.4843205574911999E-3</v>
      </c>
      <c r="N732">
        <v>-4.2984869325997004E-3</v>
      </c>
      <c r="O732">
        <v>-1.1018131101812999E-2</v>
      </c>
      <c r="P732">
        <v>1.2070006035003E-2</v>
      </c>
      <c r="Q732">
        <v>-6.2602965403624998E-3</v>
      </c>
      <c r="R732">
        <v>-1.5774027879677001E-2</v>
      </c>
      <c r="S732">
        <v>1.9953051643192998E-2</v>
      </c>
      <c r="T732">
        <v>5.9178082191781002E-3</v>
      </c>
      <c r="U732">
        <v>-1.3171225937183E-2</v>
      </c>
      <c r="V732">
        <v>-5.6197315017172001E-3</v>
      </c>
      <c r="W732">
        <v>-2.1592442645074001E-2</v>
      </c>
      <c r="X732">
        <v>-1.0272759475734999E-2</v>
      </c>
      <c r="Y732">
        <v>-4.6511627906977004E-3</v>
      </c>
      <c r="Z732">
        <v>-1.3130029648454E-2</v>
      </c>
      <c r="AA732">
        <v>2.8446389496718998E-2</v>
      </c>
      <c r="AB732">
        <v>3.3879164313946998E-3</v>
      </c>
      <c r="AC732">
        <v>-8.8090801287482E-3</v>
      </c>
      <c r="AD732">
        <v>1.3016411997736E-2</v>
      </c>
      <c r="AE732">
        <v>-4.3576636218888003E-3</v>
      </c>
      <c r="AF732">
        <v>-2.3618327822390998E-3</v>
      </c>
      <c r="AG732">
        <v>1.6542597187760999E-4</v>
      </c>
      <c r="AH732">
        <v>-1.426476469804E-2</v>
      </c>
      <c r="AI732">
        <v>0</v>
      </c>
      <c r="AJ732">
        <v>-5.4545454545455001E-3</v>
      </c>
      <c r="AK732">
        <v>-9.0715048025612997E-3</v>
      </c>
      <c r="AL732">
        <v>-6.7262419525318997E-3</v>
      </c>
      <c r="AM732">
        <v>2.9206708121349002E-2</v>
      </c>
      <c r="AN732">
        <v>-1.5056461731474E-2</v>
      </c>
      <c r="AO732">
        <v>-1.8172806872626E-3</v>
      </c>
      <c r="AP732">
        <v>-2.4102838778791002E-3</v>
      </c>
      <c r="AQ732">
        <v>-1.0237068965517E-2</v>
      </c>
      <c r="AR732">
        <v>8.3737329219918995E-3</v>
      </c>
      <c r="AS732">
        <v>-1.907447337867E-2</v>
      </c>
      <c r="AT732">
        <v>3.5259018171955999E-3</v>
      </c>
      <c r="AU732">
        <v>-1.1639185257032E-2</v>
      </c>
      <c r="AV732">
        <v>1.2550779118414001E-2</v>
      </c>
      <c r="AW732">
        <v>-1.2742168101462E-2</v>
      </c>
      <c r="AX732">
        <v>-5.3536664503569002E-3</v>
      </c>
      <c r="AY732">
        <f t="shared" si="562"/>
        <v>1.4605951987155445E-4</v>
      </c>
      <c r="BA732">
        <f t="shared" si="563"/>
        <v>-0.41466135988942998</v>
      </c>
      <c r="BB732">
        <f t="shared" si="564"/>
        <v>-0.30971738288812001</v>
      </c>
      <c r="BC732">
        <f t="shared" si="598"/>
        <v>-0.53139572714455996</v>
      </c>
      <c r="BD732">
        <f t="shared" si="599"/>
        <v>3.4116972477064</v>
      </c>
      <c r="BE732">
        <f t="shared" si="600"/>
        <v>-0.74723379795948996</v>
      </c>
      <c r="BF732">
        <f t="shared" si="601"/>
        <v>-0.55492084217398996</v>
      </c>
      <c r="BG732">
        <f t="shared" si="602"/>
        <v>0.15621513055121</v>
      </c>
      <c r="BH732">
        <f t="shared" si="603"/>
        <v>0</v>
      </c>
      <c r="BI732">
        <f t="shared" si="604"/>
        <v>-0.29832935560859997</v>
      </c>
      <c r="BJ732">
        <f t="shared" si="605"/>
        <v>-1.9031141868512</v>
      </c>
      <c r="BK732">
        <f t="shared" si="606"/>
        <v>-0.83849799489608001</v>
      </c>
      <c r="BL732">
        <f t="shared" si="607"/>
        <v>-0.34843205574912001</v>
      </c>
      <c r="BM732">
        <f t="shared" si="608"/>
        <v>-0.42984869325997005</v>
      </c>
      <c r="BN732">
        <f t="shared" si="609"/>
        <v>-1.1018131101813</v>
      </c>
      <c r="BO732">
        <f t="shared" si="610"/>
        <v>1.2070006035003</v>
      </c>
      <c r="BP732">
        <f t="shared" si="611"/>
        <v>-0.62602965403624999</v>
      </c>
      <c r="BQ732">
        <f t="shared" si="612"/>
        <v>-1.5774027879677002</v>
      </c>
      <c r="BR732">
        <f t="shared" si="566"/>
        <v>1.9953051643192998</v>
      </c>
      <c r="BS732">
        <f t="shared" si="567"/>
        <v>0.59178082191781001</v>
      </c>
      <c r="BT732">
        <f t="shared" si="568"/>
        <v>-1.3171225937183</v>
      </c>
      <c r="BU732">
        <f t="shared" si="569"/>
        <v>-0.56197315017172</v>
      </c>
      <c r="BV732">
        <f t="shared" si="570"/>
        <v>-2.1592442645074001</v>
      </c>
      <c r="BW732">
        <f t="shared" si="571"/>
        <v>-1.0272759475735</v>
      </c>
      <c r="BX732">
        <f t="shared" si="572"/>
        <v>-0.46511627906977004</v>
      </c>
      <c r="BY732">
        <f t="shared" si="573"/>
        <v>-1.3130029648454</v>
      </c>
      <c r="BZ732">
        <f t="shared" si="574"/>
        <v>2.8446389496719</v>
      </c>
      <c r="CA732">
        <f t="shared" si="575"/>
        <v>0.33879164313946997</v>
      </c>
      <c r="CB732">
        <f t="shared" si="576"/>
        <v>-0.88090801287482001</v>
      </c>
      <c r="CC732">
        <f t="shared" si="577"/>
        <v>1.3016411997735999</v>
      </c>
      <c r="CD732">
        <f t="shared" si="578"/>
        <v>-0.43576636218888004</v>
      </c>
      <c r="CE732">
        <f t="shared" si="579"/>
        <v>-0.23618327822390997</v>
      </c>
      <c r="CF732">
        <f t="shared" si="580"/>
        <v>1.6542597187761E-2</v>
      </c>
      <c r="CG732">
        <f t="shared" si="581"/>
        <v>-1.426476469804</v>
      </c>
      <c r="CH732">
        <f t="shared" si="582"/>
        <v>0</v>
      </c>
      <c r="CI732">
        <f t="shared" si="583"/>
        <v>-0.54545454545454997</v>
      </c>
      <c r="CJ732">
        <f t="shared" si="584"/>
        <v>-0.90715048025612999</v>
      </c>
      <c r="CK732">
        <f t="shared" si="585"/>
        <v>-0.67262419525318995</v>
      </c>
      <c r="CL732">
        <f t="shared" si="586"/>
        <v>2.9206708121349001</v>
      </c>
      <c r="CM732">
        <f t="shared" si="587"/>
        <v>-1.5056461731474</v>
      </c>
      <c r="CN732">
        <f t="shared" si="588"/>
        <v>-0.18172806872625999</v>
      </c>
      <c r="CO732">
        <f t="shared" si="589"/>
        <v>-0.24102838778791003</v>
      </c>
      <c r="CP732">
        <f t="shared" si="590"/>
        <v>-1.0237068965517</v>
      </c>
      <c r="CQ732">
        <f t="shared" si="591"/>
        <v>0.83737329219918999</v>
      </c>
      <c r="CR732">
        <f t="shared" si="592"/>
        <v>-1.907447337867</v>
      </c>
      <c r="CS732">
        <f t="shared" si="593"/>
        <v>0.35259018171955997</v>
      </c>
      <c r="CT732">
        <f t="shared" si="594"/>
        <v>-1.1639185257031999</v>
      </c>
      <c r="CU732">
        <f t="shared" si="595"/>
        <v>1.2550779118414002</v>
      </c>
      <c r="CV732">
        <f t="shared" si="596"/>
        <v>-1.2742168101461999</v>
      </c>
      <c r="CW732">
        <f t="shared" si="597"/>
        <v>-0.53536664503568998</v>
      </c>
      <c r="CX732">
        <f t="shared" si="565"/>
        <v>1.4605951987155448</v>
      </c>
    </row>
    <row r="733" spans="1:102" x14ac:dyDescent="0.2">
      <c r="A733" s="2">
        <v>40086</v>
      </c>
      <c r="B733">
        <v>-1.6182975509762001E-4</v>
      </c>
      <c r="C733">
        <v>-1.1650485436891999E-3</v>
      </c>
      <c r="D733">
        <v>1.7880505887484001E-2</v>
      </c>
      <c r="E733">
        <v>-9.1488771832546993E-3</v>
      </c>
      <c r="F733">
        <v>-6.6599102359923999E-3</v>
      </c>
      <c r="G733">
        <v>-6.5649105530932996E-4</v>
      </c>
      <c r="H733">
        <v>-2.3618538324420998E-2</v>
      </c>
      <c r="I733">
        <v>-5.3758048663068003E-3</v>
      </c>
      <c r="J733">
        <v>-1.7354877318971E-2</v>
      </c>
      <c r="K733">
        <v>-5.9964726631395E-3</v>
      </c>
      <c r="L733">
        <v>-6.9852941176470002E-3</v>
      </c>
      <c r="M733">
        <v>-1.3986013986014E-2</v>
      </c>
      <c r="N733">
        <v>1.7268174753940001E-4</v>
      </c>
      <c r="O733">
        <v>-6.7691439853334E-3</v>
      </c>
      <c r="P733">
        <v>-1.3118664281455E-2</v>
      </c>
      <c r="Q733">
        <v>3.6472148541113998E-3</v>
      </c>
      <c r="R733">
        <v>-7.0816250465897002E-3</v>
      </c>
      <c r="S733">
        <v>-2.8768699654775999E-2</v>
      </c>
      <c r="T733">
        <v>4.1943566837343996E-3</v>
      </c>
      <c r="U733">
        <v>4.6201232032854001E-3</v>
      </c>
      <c r="V733">
        <v>-6.9073783359497997E-3</v>
      </c>
      <c r="W733">
        <v>5.0574712643676996E-3</v>
      </c>
      <c r="X733">
        <v>-1.7179670722978001E-2</v>
      </c>
      <c r="Y733">
        <v>-2.4922118380061999E-2</v>
      </c>
      <c r="Z733">
        <v>1.0300429184548999E-2</v>
      </c>
      <c r="AA733">
        <v>2.9787234042543999E-2</v>
      </c>
      <c r="AB733">
        <v>7.3157006190209001E-3</v>
      </c>
      <c r="AC733">
        <v>2.5636643308835998E-3</v>
      </c>
      <c r="AD733">
        <v>-5.0279329608938E-3</v>
      </c>
      <c r="AE733">
        <v>6.7334399461325004E-3</v>
      </c>
      <c r="AF733">
        <v>-1.3257575757576001E-2</v>
      </c>
      <c r="AG733">
        <v>-3.8041680449885E-3</v>
      </c>
      <c r="AH733">
        <v>-1.8934271030565E-3</v>
      </c>
      <c r="AI733">
        <v>-1.7491691446563E-3</v>
      </c>
      <c r="AJ733">
        <v>-2.8437944342879001E-3</v>
      </c>
      <c r="AK733">
        <v>-9.1545503500269996E-3</v>
      </c>
      <c r="AL733">
        <v>-2.2201799361517002E-2</v>
      </c>
      <c r="AM733">
        <v>-8.6049066276090002E-3</v>
      </c>
      <c r="AN733">
        <v>5.944798301453E-3</v>
      </c>
      <c r="AO733">
        <v>-1.3571665011586E-2</v>
      </c>
      <c r="AP733">
        <v>-2.6845637583892E-3</v>
      </c>
      <c r="AQ733">
        <v>1.4334966430775E-2</v>
      </c>
      <c r="AR733">
        <v>-2.1853146853146E-3</v>
      </c>
      <c r="AS733">
        <v>-1.3358133243152E-2</v>
      </c>
      <c r="AT733">
        <v>-9.7297297297296009E-3</v>
      </c>
      <c r="AU733">
        <v>1.3248282630029E-2</v>
      </c>
      <c r="AV733">
        <v>-7.0658682634731004E-3</v>
      </c>
      <c r="AW733">
        <v>4.3029259896742002E-4</v>
      </c>
      <c r="AX733">
        <v>-6.1980101125428998E-3</v>
      </c>
      <c r="AY733">
        <f t="shared" si="562"/>
        <v>1.2394869471833202E-4</v>
      </c>
      <c r="BA733">
        <f t="shared" si="563"/>
        <v>-1.6182975509762002E-2</v>
      </c>
      <c r="BB733">
        <f t="shared" si="564"/>
        <v>-0.11650485436892</v>
      </c>
      <c r="BC733">
        <f t="shared" si="598"/>
        <v>1.7880505887484002</v>
      </c>
      <c r="BD733">
        <f t="shared" si="599"/>
        <v>-0.91488771832546989</v>
      </c>
      <c r="BE733">
        <f t="shared" si="600"/>
        <v>-0.66599102359924001</v>
      </c>
      <c r="BF733">
        <f t="shared" si="601"/>
        <v>-6.5649105530932991E-2</v>
      </c>
      <c r="BG733">
        <f t="shared" si="602"/>
        <v>-2.3618538324420997</v>
      </c>
      <c r="BH733">
        <f t="shared" si="603"/>
        <v>-0.53758048663068003</v>
      </c>
      <c r="BI733">
        <f t="shared" si="604"/>
        <v>-1.7354877318971</v>
      </c>
      <c r="BJ733">
        <f t="shared" si="605"/>
        <v>-0.59964726631395004</v>
      </c>
      <c r="BK733">
        <f t="shared" si="606"/>
        <v>-0.69852941176470007</v>
      </c>
      <c r="BL733">
        <f t="shared" si="607"/>
        <v>-1.3986013986014001</v>
      </c>
      <c r="BM733">
        <f t="shared" si="608"/>
        <v>1.7268174753940001E-2</v>
      </c>
      <c r="BN733">
        <f t="shared" si="609"/>
        <v>-0.67691439853334001</v>
      </c>
      <c r="BO733">
        <f t="shared" si="610"/>
        <v>-1.3118664281455001</v>
      </c>
      <c r="BP733">
        <f t="shared" si="611"/>
        <v>0.36472148541113997</v>
      </c>
      <c r="BQ733">
        <f t="shared" si="612"/>
        <v>-0.70816250465897002</v>
      </c>
      <c r="BR733">
        <f t="shared" si="566"/>
        <v>-2.8768699654775998</v>
      </c>
      <c r="BS733">
        <f t="shared" si="567"/>
        <v>0.41943566837343998</v>
      </c>
      <c r="BT733">
        <f t="shared" si="568"/>
        <v>0.46201232032854</v>
      </c>
      <c r="BU733">
        <f t="shared" si="569"/>
        <v>-0.69073783359497998</v>
      </c>
      <c r="BV733">
        <f t="shared" si="570"/>
        <v>0.50574712643677</v>
      </c>
      <c r="BW733">
        <f t="shared" si="571"/>
        <v>-1.7179670722978002</v>
      </c>
      <c r="BX733">
        <f t="shared" si="572"/>
        <v>-2.4922118380061997</v>
      </c>
      <c r="BY733">
        <f t="shared" si="573"/>
        <v>1.0300429184548998</v>
      </c>
      <c r="BZ733">
        <f t="shared" si="574"/>
        <v>2.9787234042543997</v>
      </c>
      <c r="CA733">
        <f t="shared" si="575"/>
        <v>0.73157006190209006</v>
      </c>
      <c r="CB733">
        <f t="shared" si="576"/>
        <v>0.25636643308835999</v>
      </c>
      <c r="CC733">
        <f t="shared" si="577"/>
        <v>-0.50279329608937995</v>
      </c>
      <c r="CD733">
        <f t="shared" si="578"/>
        <v>0.67334399461325001</v>
      </c>
      <c r="CE733">
        <f t="shared" si="579"/>
        <v>-1.3257575757576001</v>
      </c>
      <c r="CF733">
        <f t="shared" si="580"/>
        <v>-0.38041680449885001</v>
      </c>
      <c r="CG733">
        <f t="shared" si="581"/>
        <v>-0.18934271030565</v>
      </c>
      <c r="CH733">
        <f t="shared" si="582"/>
        <v>-0.17491691446563001</v>
      </c>
      <c r="CI733">
        <f t="shared" si="583"/>
        <v>-0.28437944342879001</v>
      </c>
      <c r="CJ733">
        <f t="shared" si="584"/>
        <v>-0.91545503500269998</v>
      </c>
      <c r="CK733">
        <f t="shared" si="585"/>
        <v>-2.2201799361517001</v>
      </c>
      <c r="CL733">
        <f t="shared" si="586"/>
        <v>-0.86049066276090003</v>
      </c>
      <c r="CM733">
        <f t="shared" si="587"/>
        <v>0.59447983014530004</v>
      </c>
      <c r="CN733">
        <f t="shared" si="588"/>
        <v>-1.3571665011586</v>
      </c>
      <c r="CO733">
        <f t="shared" si="589"/>
        <v>-0.26845637583892001</v>
      </c>
      <c r="CP733">
        <f t="shared" si="590"/>
        <v>1.4334966430775</v>
      </c>
      <c r="CQ733">
        <f t="shared" si="591"/>
        <v>-0.21853146853145999</v>
      </c>
      <c r="CR733">
        <f t="shared" si="592"/>
        <v>-1.3358133243151999</v>
      </c>
      <c r="CS733">
        <f t="shared" si="593"/>
        <v>-0.97297297297296004</v>
      </c>
      <c r="CT733">
        <f t="shared" si="594"/>
        <v>1.3248282630029</v>
      </c>
      <c r="CU733">
        <f t="shared" si="595"/>
        <v>-0.70658682634731007</v>
      </c>
      <c r="CV733">
        <f t="shared" si="596"/>
        <v>4.3029259896742E-2</v>
      </c>
      <c r="CW733">
        <f t="shared" si="597"/>
        <v>-0.61980101125428999</v>
      </c>
      <c r="CX733">
        <f t="shared" si="565"/>
        <v>1.2394869471833203</v>
      </c>
    </row>
    <row r="734" spans="1:102" x14ac:dyDescent="0.2">
      <c r="A734" s="2">
        <v>40087</v>
      </c>
      <c r="B734">
        <v>-2.4224979768006E-2</v>
      </c>
      <c r="C734">
        <v>-3.2659409020218001E-2</v>
      </c>
      <c r="D734">
        <v>-2.4850042844900999E-2</v>
      </c>
      <c r="E734">
        <v>3.6373810856181001E-3</v>
      </c>
      <c r="F734">
        <v>-1.9530680658795999E-2</v>
      </c>
      <c r="G734">
        <v>-1.7736902611265998E-2</v>
      </c>
      <c r="H734">
        <v>-5.5910543130991003E-2</v>
      </c>
      <c r="I734">
        <v>-1.7444791771705E-2</v>
      </c>
      <c r="J734">
        <v>-2.7405602923264001E-2</v>
      </c>
      <c r="K734">
        <v>-5.6068133427962998E-2</v>
      </c>
      <c r="L734">
        <v>-1.4809329877823E-2</v>
      </c>
      <c r="M734">
        <v>-4.1962174940898003E-2</v>
      </c>
      <c r="N734">
        <v>-2.2444751381215999E-2</v>
      </c>
      <c r="O734">
        <v>-2.3001561834445999E-2</v>
      </c>
      <c r="P734">
        <v>-1.4501510574018E-2</v>
      </c>
      <c r="Q734">
        <v>-8.5893624050215004E-3</v>
      </c>
      <c r="R734">
        <v>-1.2012012012012E-2</v>
      </c>
      <c r="S734">
        <v>-7.1682464454976003E-2</v>
      </c>
      <c r="T734">
        <v>-2.9075128831027999E-2</v>
      </c>
      <c r="U734">
        <v>-3.4236075625957998E-2</v>
      </c>
      <c r="V734">
        <v>-1.4226999683845E-2</v>
      </c>
      <c r="W734">
        <v>-3.4309240622141003E-2</v>
      </c>
      <c r="X734">
        <v>-3.6416605972323002E-3</v>
      </c>
      <c r="Y734">
        <v>-9.9840255591055003E-3</v>
      </c>
      <c r="Z734">
        <v>-1.9116397621071E-2</v>
      </c>
      <c r="AA734">
        <v>-6.4049586776856002E-2</v>
      </c>
      <c r="AB734">
        <v>-1.0800744878957E-2</v>
      </c>
      <c r="AC734">
        <v>-3.4094783498124E-3</v>
      </c>
      <c r="AD734">
        <v>-1.5160022459293E-2</v>
      </c>
      <c r="AE734">
        <v>-1.4296463506396E-2</v>
      </c>
      <c r="AF734">
        <v>-2.3032629558541001E-2</v>
      </c>
      <c r="AG734">
        <v>-2.0421716752448998E-2</v>
      </c>
      <c r="AH734">
        <v>-1.6937669376694001E-2</v>
      </c>
      <c r="AI734">
        <v>-5.7823725249692998E-3</v>
      </c>
      <c r="AJ734">
        <v>-1.8333672845795E-3</v>
      </c>
      <c r="AK734">
        <v>-2.1739130434782999E-3</v>
      </c>
      <c r="AL734">
        <v>-1.3554291367796E-2</v>
      </c>
      <c r="AM734">
        <v>-3.7673130193906001E-2</v>
      </c>
      <c r="AN734">
        <v>-4.3900379907128001E-2</v>
      </c>
      <c r="AO734">
        <v>-4.1442953020134003E-2</v>
      </c>
      <c r="AP734">
        <v>-2.0188425302826E-2</v>
      </c>
      <c r="AQ734">
        <v>-1.6279069767441999E-2</v>
      </c>
      <c r="AR734">
        <v>-1.8650088809947001E-2</v>
      </c>
      <c r="AS734">
        <v>-4.9700085689802003E-3</v>
      </c>
      <c r="AT734">
        <v>-2.674672489083E-2</v>
      </c>
      <c r="AU734">
        <v>-3.2929782082324E-2</v>
      </c>
      <c r="AV734">
        <v>-2.4182848872270998E-2</v>
      </c>
      <c r="AW734">
        <v>-2.5806451612903E-2</v>
      </c>
      <c r="AX734">
        <v>-1.5427539799770001E-2</v>
      </c>
      <c r="AY734">
        <f t="shared" si="562"/>
        <v>2.5903107376997744E-4</v>
      </c>
      <c r="BA734">
        <f t="shared" si="563"/>
        <v>-2.4224979768005999</v>
      </c>
      <c r="BB734">
        <f t="shared" si="564"/>
        <v>-3.2659409020218</v>
      </c>
      <c r="BC734">
        <f t="shared" si="598"/>
        <v>-2.4850042844900999</v>
      </c>
      <c r="BD734">
        <f t="shared" si="599"/>
        <v>0.36373810856180999</v>
      </c>
      <c r="BE734">
        <f t="shared" si="600"/>
        <v>-1.9530680658795998</v>
      </c>
      <c r="BF734">
        <f t="shared" si="601"/>
        <v>-1.7736902611265999</v>
      </c>
      <c r="BG734">
        <f t="shared" si="602"/>
        <v>-5.5910543130991002</v>
      </c>
      <c r="BH734">
        <f t="shared" si="603"/>
        <v>-1.7444791771704999</v>
      </c>
      <c r="BI734">
        <f t="shared" si="604"/>
        <v>-2.7405602923264003</v>
      </c>
      <c r="BJ734">
        <f t="shared" si="605"/>
        <v>-5.6068133427962996</v>
      </c>
      <c r="BK734">
        <f t="shared" si="606"/>
        <v>-1.4809329877822999</v>
      </c>
      <c r="BL734">
        <f t="shared" si="607"/>
        <v>-4.1962174940898</v>
      </c>
      <c r="BM734">
        <f t="shared" si="608"/>
        <v>-2.2444751381215999</v>
      </c>
      <c r="BN734">
        <f t="shared" si="609"/>
        <v>-2.3001561834445998</v>
      </c>
      <c r="BO734">
        <f t="shared" si="610"/>
        <v>-1.4501510574017999</v>
      </c>
      <c r="BP734">
        <f t="shared" si="611"/>
        <v>-0.85893624050215001</v>
      </c>
      <c r="BQ734">
        <f t="shared" si="612"/>
        <v>-1.2012012012011999</v>
      </c>
      <c r="BR734">
        <f t="shared" si="566"/>
        <v>-7.1682464454976005</v>
      </c>
      <c r="BS734">
        <f t="shared" si="567"/>
        <v>-2.9075128831027999</v>
      </c>
      <c r="BT734">
        <f t="shared" si="568"/>
        <v>-3.4236075625957998</v>
      </c>
      <c r="BU734">
        <f t="shared" si="569"/>
        <v>-1.4226999683845001</v>
      </c>
      <c r="BV734">
        <f t="shared" si="570"/>
        <v>-3.4309240622141002</v>
      </c>
      <c r="BW734">
        <f t="shared" si="571"/>
        <v>-0.36416605972323002</v>
      </c>
      <c r="BX734">
        <f t="shared" si="572"/>
        <v>-0.99840255591055005</v>
      </c>
      <c r="BY734">
        <f t="shared" si="573"/>
        <v>-1.9116397621071</v>
      </c>
      <c r="BZ734">
        <f t="shared" si="574"/>
        <v>-6.4049586776855998</v>
      </c>
      <c r="CA734">
        <f t="shared" si="575"/>
        <v>-1.0800744878957</v>
      </c>
      <c r="CB734">
        <f t="shared" si="576"/>
        <v>-0.34094783498123998</v>
      </c>
      <c r="CC734">
        <f t="shared" si="577"/>
        <v>-1.5160022459292999</v>
      </c>
      <c r="CD734">
        <f t="shared" si="578"/>
        <v>-1.4296463506396</v>
      </c>
      <c r="CE734">
        <f t="shared" si="579"/>
        <v>-2.3032629558541</v>
      </c>
      <c r="CF734">
        <f t="shared" si="580"/>
        <v>-2.0421716752448997</v>
      </c>
      <c r="CG734">
        <f t="shared" si="581"/>
        <v>-1.6937669376694002</v>
      </c>
      <c r="CH734">
        <f t="shared" si="582"/>
        <v>-0.57823725249693003</v>
      </c>
      <c r="CI734">
        <f t="shared" si="583"/>
        <v>-0.18333672845794999</v>
      </c>
      <c r="CJ734">
        <f t="shared" si="584"/>
        <v>-0.21739130434782999</v>
      </c>
      <c r="CK734">
        <f t="shared" si="585"/>
        <v>-1.3554291367796001</v>
      </c>
      <c r="CL734">
        <f t="shared" si="586"/>
        <v>-3.7673130193905999</v>
      </c>
      <c r="CM734">
        <f t="shared" si="587"/>
        <v>-4.3900379907128002</v>
      </c>
      <c r="CN734">
        <f t="shared" si="588"/>
        <v>-4.1442953020134006</v>
      </c>
      <c r="CO734">
        <f t="shared" si="589"/>
        <v>-2.0188425302825999</v>
      </c>
      <c r="CP734">
        <f t="shared" si="590"/>
        <v>-1.6279069767441998</v>
      </c>
      <c r="CQ734">
        <f t="shared" si="591"/>
        <v>-1.8650088809947001</v>
      </c>
      <c r="CR734">
        <f t="shared" si="592"/>
        <v>-0.49700085689802004</v>
      </c>
      <c r="CS734">
        <f t="shared" si="593"/>
        <v>-2.674672489083</v>
      </c>
      <c r="CT734">
        <f t="shared" si="594"/>
        <v>-3.2929782082324</v>
      </c>
      <c r="CU734">
        <f t="shared" si="595"/>
        <v>-2.4182848872270997</v>
      </c>
      <c r="CV734">
        <f t="shared" si="596"/>
        <v>-2.5806451612902999</v>
      </c>
      <c r="CW734">
        <f t="shared" si="597"/>
        <v>-1.542753979977</v>
      </c>
      <c r="CX734">
        <f t="shared" si="565"/>
        <v>2.590310737699776</v>
      </c>
    </row>
    <row r="735" spans="1:102" x14ac:dyDescent="0.2">
      <c r="A735" s="2">
        <v>40088</v>
      </c>
      <c r="B735">
        <v>2.2338285048260999E-2</v>
      </c>
      <c r="C735">
        <v>3.2154340836013E-3</v>
      </c>
      <c r="D735">
        <v>-1.3071177504394E-2</v>
      </c>
      <c r="E735">
        <v>-1.5333147477E-2</v>
      </c>
      <c r="F735">
        <v>-1.0257172588078E-2</v>
      </c>
      <c r="G735">
        <v>-1.3375689684000001E-3</v>
      </c>
      <c r="H735">
        <v>1.3052936910805E-2</v>
      </c>
      <c r="I735">
        <v>-5.3776683087029004E-3</v>
      </c>
      <c r="J735">
        <v>-3.8196618659988003E-2</v>
      </c>
      <c r="K735">
        <v>-1.203007518797E-2</v>
      </c>
      <c r="L735">
        <v>-3.3821871476889002E-3</v>
      </c>
      <c r="M735">
        <v>8.0197409006784997E-3</v>
      </c>
      <c r="N735">
        <v>2.2960084775698001E-3</v>
      </c>
      <c r="O735">
        <v>-9.7369568376688993E-3</v>
      </c>
      <c r="P735">
        <v>-9.8099325567135992E-3</v>
      </c>
      <c r="Q735">
        <v>-3.9986671109630001E-3</v>
      </c>
      <c r="R735">
        <v>-1.1018237082066999E-2</v>
      </c>
      <c r="S735">
        <v>-2.7440970006382001E-2</v>
      </c>
      <c r="T735">
        <v>3.4638806637244E-3</v>
      </c>
      <c r="U735">
        <v>3.7037037037036999E-3</v>
      </c>
      <c r="V735">
        <v>1.5073765234124001E-2</v>
      </c>
      <c r="W735">
        <v>5.6845097110374996E-3</v>
      </c>
      <c r="X735">
        <v>-5.4824561403509003E-3</v>
      </c>
      <c r="Y735">
        <v>-2.0572811617588001E-2</v>
      </c>
      <c r="Z735">
        <v>-1.8189692507579E-2</v>
      </c>
      <c r="AA735">
        <v>-2.2075055187535E-3</v>
      </c>
      <c r="AB735">
        <v>1.4118975903614999E-2</v>
      </c>
      <c r="AC735">
        <v>4.1737940472117999E-2</v>
      </c>
      <c r="AD735">
        <v>-3.9908779931585002E-3</v>
      </c>
      <c r="AE735">
        <v>9.4995759117897007E-3</v>
      </c>
      <c r="AF735">
        <v>-9.8231827111975993E-4</v>
      </c>
      <c r="AG735">
        <v>-7.1186440677966003E-3</v>
      </c>
      <c r="AH735">
        <v>-8.5458304617504009E-3</v>
      </c>
      <c r="AI735">
        <v>-5.287275290799E-4</v>
      </c>
      <c r="AJ735">
        <v>1.6326530612244001E-3</v>
      </c>
      <c r="AK735">
        <v>-7.0806100217864001E-3</v>
      </c>
      <c r="AL735">
        <v>1.4041422195476001E-3</v>
      </c>
      <c r="AM735">
        <v>-1.3625023987717999E-2</v>
      </c>
      <c r="AN735">
        <v>-7.0640176600353004E-3</v>
      </c>
      <c r="AO735">
        <v>-5.2511815158410996E-3</v>
      </c>
      <c r="AP735">
        <v>-2.1978021978022001E-2</v>
      </c>
      <c r="AQ735">
        <v>-1.8003273322421999E-2</v>
      </c>
      <c r="AR735">
        <v>7.2398190045247996E-3</v>
      </c>
      <c r="AS735">
        <v>-1.1712022046158999E-2</v>
      </c>
      <c r="AT735">
        <v>5.6085249579365995E-4</v>
      </c>
      <c r="AU735">
        <v>-1.1517275913871E-2</v>
      </c>
      <c r="AV735">
        <v>9.0847290031517997E-3</v>
      </c>
      <c r="AW735">
        <v>-1.7439293598233999E-2</v>
      </c>
      <c r="AX735">
        <v>-6.0010001666943999E-3</v>
      </c>
      <c r="AY735">
        <f t="shared" si="562"/>
        <v>1.7495051717692956E-4</v>
      </c>
      <c r="BA735">
        <f t="shared" si="563"/>
        <v>2.2338285048261</v>
      </c>
      <c r="BB735">
        <f t="shared" si="564"/>
        <v>0.32154340836013001</v>
      </c>
      <c r="BC735">
        <f t="shared" si="598"/>
        <v>-1.3071177504394</v>
      </c>
      <c r="BD735">
        <f t="shared" si="599"/>
        <v>-1.5333147477</v>
      </c>
      <c r="BE735">
        <f t="shared" si="600"/>
        <v>-1.0257172588078001</v>
      </c>
      <c r="BF735">
        <f t="shared" si="601"/>
        <v>-0.13375689684</v>
      </c>
      <c r="BG735">
        <f t="shared" si="602"/>
        <v>1.3052936910805</v>
      </c>
      <c r="BH735">
        <f t="shared" si="603"/>
        <v>-0.53776683087029009</v>
      </c>
      <c r="BI735">
        <f t="shared" si="604"/>
        <v>-3.8196618659988002</v>
      </c>
      <c r="BJ735">
        <f t="shared" si="605"/>
        <v>-1.203007518797</v>
      </c>
      <c r="BK735">
        <f t="shared" si="606"/>
        <v>-0.33821871476889004</v>
      </c>
      <c r="BL735">
        <f t="shared" si="607"/>
        <v>0.80197409006784992</v>
      </c>
      <c r="BM735">
        <f t="shared" si="608"/>
        <v>0.22960084775698</v>
      </c>
      <c r="BN735">
        <f t="shared" si="609"/>
        <v>-0.97369568376688997</v>
      </c>
      <c r="BO735">
        <f t="shared" si="610"/>
        <v>-0.98099325567135987</v>
      </c>
      <c r="BP735">
        <f t="shared" si="611"/>
        <v>-0.39986671109630001</v>
      </c>
      <c r="BQ735">
        <f t="shared" si="612"/>
        <v>-1.1018237082066999</v>
      </c>
      <c r="BR735">
        <f t="shared" si="566"/>
        <v>-2.7440970006382002</v>
      </c>
      <c r="BS735">
        <f t="shared" si="567"/>
        <v>0.34638806637244002</v>
      </c>
      <c r="BT735">
        <f t="shared" si="568"/>
        <v>0.37037037037037002</v>
      </c>
      <c r="BU735">
        <f t="shared" si="569"/>
        <v>1.5073765234124001</v>
      </c>
      <c r="BV735">
        <f t="shared" si="570"/>
        <v>0.56845097110374998</v>
      </c>
      <c r="BW735">
        <f t="shared" si="571"/>
        <v>-0.54824561403508998</v>
      </c>
      <c r="BX735">
        <f t="shared" si="572"/>
        <v>-2.0572811617588003</v>
      </c>
      <c r="BY735">
        <f t="shared" si="573"/>
        <v>-1.8189692507579001</v>
      </c>
      <c r="BZ735">
        <f t="shared" si="574"/>
        <v>-0.22075055187535</v>
      </c>
      <c r="CA735">
        <f t="shared" si="575"/>
        <v>1.4118975903614999</v>
      </c>
      <c r="CB735">
        <f t="shared" si="576"/>
        <v>4.1737940472117998</v>
      </c>
      <c r="CC735">
        <f t="shared" si="577"/>
        <v>-0.39908779931585003</v>
      </c>
      <c r="CD735">
        <f t="shared" si="578"/>
        <v>0.94995759117897005</v>
      </c>
      <c r="CE735">
        <f t="shared" si="579"/>
        <v>-9.8231827111975992E-2</v>
      </c>
      <c r="CF735">
        <f t="shared" si="580"/>
        <v>-0.71186440677966001</v>
      </c>
      <c r="CG735">
        <f t="shared" si="581"/>
        <v>-0.85458304617504011</v>
      </c>
      <c r="CH735">
        <f t="shared" si="582"/>
        <v>-5.2872752907989998E-2</v>
      </c>
      <c r="CI735">
        <f t="shared" si="583"/>
        <v>0.16326530612244</v>
      </c>
      <c r="CJ735">
        <f t="shared" si="584"/>
        <v>-0.70806100217863999</v>
      </c>
      <c r="CK735">
        <f t="shared" si="585"/>
        <v>0.14041422195476</v>
      </c>
      <c r="CL735">
        <f t="shared" si="586"/>
        <v>-1.3625023987717999</v>
      </c>
      <c r="CM735">
        <f t="shared" si="587"/>
        <v>-0.70640176600353</v>
      </c>
      <c r="CN735">
        <f t="shared" si="588"/>
        <v>-0.5251181515841099</v>
      </c>
      <c r="CO735">
        <f t="shared" si="589"/>
        <v>-2.1978021978022002</v>
      </c>
      <c r="CP735">
        <f t="shared" si="590"/>
        <v>-1.8003273322422</v>
      </c>
      <c r="CQ735">
        <f t="shared" si="591"/>
        <v>0.72398190045248001</v>
      </c>
      <c r="CR735">
        <f t="shared" si="592"/>
        <v>-1.1712022046158999</v>
      </c>
      <c r="CS735">
        <f t="shared" si="593"/>
        <v>5.6085249579365996E-2</v>
      </c>
      <c r="CT735">
        <f t="shared" si="594"/>
        <v>-1.1517275913870999</v>
      </c>
      <c r="CU735">
        <f t="shared" si="595"/>
        <v>0.90847290031518002</v>
      </c>
      <c r="CV735">
        <f t="shared" si="596"/>
        <v>-1.7439293598233998</v>
      </c>
      <c r="CW735">
        <f t="shared" si="597"/>
        <v>-0.60010001666944002</v>
      </c>
      <c r="CX735">
        <f t="shared" si="565"/>
        <v>1.749505171769296</v>
      </c>
    </row>
    <row r="736" spans="1:102" x14ac:dyDescent="0.2">
      <c r="A736" s="2">
        <v>40091</v>
      </c>
      <c r="B736">
        <v>6.0789616008653001E-3</v>
      </c>
      <c r="C736">
        <v>-1.2820512820513E-2</v>
      </c>
      <c r="D736">
        <v>-1.3132999443517E-2</v>
      </c>
      <c r="E736">
        <v>-1.5288788221970001E-2</v>
      </c>
      <c r="F736">
        <v>1.5019525382998E-2</v>
      </c>
      <c r="G736">
        <v>1.5067805123054E-3</v>
      </c>
      <c r="H736">
        <v>4.6344959388438002E-2</v>
      </c>
      <c r="I736">
        <v>8.1307524041439004E-3</v>
      </c>
      <c r="J736">
        <v>3.0598958333332999E-2</v>
      </c>
      <c r="K736">
        <v>6.8873668188736997E-2</v>
      </c>
      <c r="L736">
        <v>9.0497737556564008E-3</v>
      </c>
      <c r="M736">
        <v>3.7943696450428999E-2</v>
      </c>
      <c r="N736">
        <v>-1.2334801762114999E-3</v>
      </c>
      <c r="O736">
        <v>1.8344584678603001E-2</v>
      </c>
      <c r="P736">
        <v>1.5479876160991E-2</v>
      </c>
      <c r="Q736">
        <v>2.3419203747072001E-3</v>
      </c>
      <c r="R736">
        <v>4.6100653092584001E-3</v>
      </c>
      <c r="S736">
        <v>1.0990813648294E-2</v>
      </c>
      <c r="T736">
        <v>3.8193864484159998E-2</v>
      </c>
      <c r="U736">
        <v>6.852925672114E-3</v>
      </c>
      <c r="V736">
        <v>3.7914691943127998E-3</v>
      </c>
      <c r="W736">
        <v>1.9312293923692998E-2</v>
      </c>
      <c r="X736">
        <v>1.6905549430356999E-2</v>
      </c>
      <c r="Y736">
        <v>-9.8846787479406999E-3</v>
      </c>
      <c r="Z736">
        <v>1.1910013233347999E-2</v>
      </c>
      <c r="AA736">
        <v>3.3185840707945002E-2</v>
      </c>
      <c r="AB736">
        <v>-1.2994245405605999E-3</v>
      </c>
      <c r="AC736">
        <v>-8.2101806239736003E-4</v>
      </c>
      <c r="AD736">
        <v>9.7309673726388001E-3</v>
      </c>
      <c r="AE736">
        <v>6.1334229541253E-3</v>
      </c>
      <c r="AF736">
        <v>2.4582104228121002E-3</v>
      </c>
      <c r="AG736">
        <v>-4.6090815978149001E-3</v>
      </c>
      <c r="AH736">
        <v>1.5153621576532999E-2</v>
      </c>
      <c r="AI736">
        <v>-1.7633574325515999E-3</v>
      </c>
      <c r="AJ736">
        <v>-4.0749796251003998E-4</v>
      </c>
      <c r="AK736">
        <v>-2.7427317608328002E-4</v>
      </c>
      <c r="AL736">
        <v>4.2065201061647003E-3</v>
      </c>
      <c r="AM736">
        <v>1.7120622568093002E-2</v>
      </c>
      <c r="AN736">
        <v>4.8910626945113996E-3</v>
      </c>
      <c r="AO736">
        <v>1.9883864156255E-2</v>
      </c>
      <c r="AP736">
        <v>1.7415730337079001E-2</v>
      </c>
      <c r="AQ736">
        <v>-1.0740740740741E-2</v>
      </c>
      <c r="AR736">
        <v>-2.6954177897574E-3</v>
      </c>
      <c r="AS736">
        <v>1.7253398396654001E-2</v>
      </c>
      <c r="AT736">
        <v>2.7746636771301E-2</v>
      </c>
      <c r="AU736">
        <v>1.6210739614995001E-2</v>
      </c>
      <c r="AV736">
        <v>2.6702596766291001E-2</v>
      </c>
      <c r="AW736">
        <v>1.1008762075938001E-2</v>
      </c>
      <c r="AX736">
        <v>1.3416065738722E-2</v>
      </c>
      <c r="AY736">
        <f t="shared" si="562"/>
        <v>2.5925251071594666E-4</v>
      </c>
      <c r="BA736">
        <f t="shared" si="563"/>
        <v>0.60789616008653002</v>
      </c>
      <c r="BB736">
        <f t="shared" si="564"/>
        <v>-1.2820512820513001</v>
      </c>
      <c r="BC736">
        <f t="shared" si="598"/>
        <v>-1.3132999443516999</v>
      </c>
      <c r="BD736">
        <f t="shared" si="599"/>
        <v>-1.528878822197</v>
      </c>
      <c r="BE736">
        <f t="shared" si="600"/>
        <v>1.5019525382998</v>
      </c>
      <c r="BF736">
        <f t="shared" si="601"/>
        <v>0.15067805123054001</v>
      </c>
      <c r="BG736">
        <f t="shared" si="602"/>
        <v>4.6344959388438003</v>
      </c>
      <c r="BH736">
        <f t="shared" si="603"/>
        <v>0.81307524041439005</v>
      </c>
      <c r="BI736">
        <f t="shared" si="604"/>
        <v>3.0598958333332997</v>
      </c>
      <c r="BJ736">
        <f t="shared" si="605"/>
        <v>6.8873668188736996</v>
      </c>
      <c r="BK736">
        <f t="shared" si="606"/>
        <v>0.90497737556564006</v>
      </c>
      <c r="BL736">
        <f t="shared" si="607"/>
        <v>3.7943696450428996</v>
      </c>
      <c r="BM736">
        <f t="shared" si="608"/>
        <v>-0.12334801762115</v>
      </c>
      <c r="BN736">
        <f t="shared" si="609"/>
        <v>1.8344584678603</v>
      </c>
      <c r="BO736">
        <f t="shared" si="610"/>
        <v>1.5479876160991</v>
      </c>
      <c r="BP736">
        <f t="shared" si="611"/>
        <v>0.23419203747072001</v>
      </c>
      <c r="BQ736">
        <f t="shared" si="612"/>
        <v>0.46100653092583999</v>
      </c>
      <c r="BR736">
        <f t="shared" si="566"/>
        <v>1.0990813648294</v>
      </c>
      <c r="BS736">
        <f t="shared" si="567"/>
        <v>3.8193864484159996</v>
      </c>
      <c r="BT736">
        <f t="shared" si="568"/>
        <v>0.68529256721139997</v>
      </c>
      <c r="BU736">
        <f t="shared" si="569"/>
        <v>0.37914691943127998</v>
      </c>
      <c r="BV736">
        <f t="shared" si="570"/>
        <v>1.9312293923692998</v>
      </c>
      <c r="BW736">
        <f t="shared" si="571"/>
        <v>1.6905549430356999</v>
      </c>
      <c r="BX736">
        <f t="shared" si="572"/>
        <v>-0.98846787479406995</v>
      </c>
      <c r="BY736">
        <f t="shared" si="573"/>
        <v>1.1910013233348</v>
      </c>
      <c r="BZ736">
        <f t="shared" si="574"/>
        <v>3.3185840707945005</v>
      </c>
      <c r="CA736">
        <f t="shared" si="575"/>
        <v>-0.12994245405606</v>
      </c>
      <c r="CB736">
        <f t="shared" si="576"/>
        <v>-8.2101806239736008E-2</v>
      </c>
      <c r="CC736">
        <f t="shared" si="577"/>
        <v>0.97309673726388002</v>
      </c>
      <c r="CD736">
        <f t="shared" si="578"/>
        <v>0.61334229541253005</v>
      </c>
      <c r="CE736">
        <f t="shared" si="579"/>
        <v>0.24582104228121002</v>
      </c>
      <c r="CF736">
        <f t="shared" si="580"/>
        <v>-0.46090815978149002</v>
      </c>
      <c r="CG736">
        <f t="shared" si="581"/>
        <v>1.5153621576532998</v>
      </c>
      <c r="CH736">
        <f t="shared" si="582"/>
        <v>-0.17633574325515999</v>
      </c>
      <c r="CI736">
        <f t="shared" si="583"/>
        <v>-4.0749796251004E-2</v>
      </c>
      <c r="CJ736">
        <f t="shared" si="584"/>
        <v>-2.7427317608328002E-2</v>
      </c>
      <c r="CK736">
        <f t="shared" si="585"/>
        <v>0.42065201061647006</v>
      </c>
      <c r="CL736">
        <f t="shared" si="586"/>
        <v>1.7120622568093002</v>
      </c>
      <c r="CM736">
        <f t="shared" si="587"/>
        <v>0.48910626945113994</v>
      </c>
      <c r="CN736">
        <f t="shared" si="588"/>
        <v>1.9883864156255</v>
      </c>
      <c r="CO736">
        <f t="shared" si="589"/>
        <v>1.7415730337079001</v>
      </c>
      <c r="CP736">
        <f t="shared" si="590"/>
        <v>-1.0740740740740999</v>
      </c>
      <c r="CQ736">
        <f t="shared" si="591"/>
        <v>-0.26954177897574</v>
      </c>
      <c r="CR736">
        <f t="shared" si="592"/>
        <v>1.7253398396654001</v>
      </c>
      <c r="CS736">
        <f t="shared" si="593"/>
        <v>2.7746636771300999</v>
      </c>
      <c r="CT736">
        <f t="shared" si="594"/>
        <v>1.6210739614995</v>
      </c>
      <c r="CU736">
        <f t="shared" si="595"/>
        <v>2.6702596766291</v>
      </c>
      <c r="CV736">
        <f t="shared" si="596"/>
        <v>1.1008762075938001</v>
      </c>
      <c r="CW736">
        <f t="shared" si="597"/>
        <v>1.3416065738722001</v>
      </c>
      <c r="CX736">
        <f t="shared" si="565"/>
        <v>2.5925251071594655</v>
      </c>
    </row>
    <row r="737" spans="1:102" x14ac:dyDescent="0.2">
      <c r="A737" s="2">
        <v>40092</v>
      </c>
      <c r="B737">
        <v>2.1427342708468002E-2</v>
      </c>
      <c r="C737">
        <v>1.9074675324675001E-2</v>
      </c>
      <c r="D737">
        <v>2.5262208187661998E-2</v>
      </c>
      <c r="E737">
        <v>-3.7377803335250999E-3</v>
      </c>
      <c r="F737">
        <v>1.5981059485054998E-2</v>
      </c>
      <c r="G737">
        <v>7.8569040454697994E-3</v>
      </c>
      <c r="H737">
        <v>2.5342465753425001E-2</v>
      </c>
      <c r="I737">
        <v>2.0920330795054998E-2</v>
      </c>
      <c r="J737">
        <v>1.5792798483891E-2</v>
      </c>
      <c r="K737">
        <v>2.0291918832325E-2</v>
      </c>
      <c r="L737">
        <v>1.457399103139E-2</v>
      </c>
      <c r="M737">
        <v>2.3584905660377002E-3</v>
      </c>
      <c r="N737">
        <v>6.1750176429076001E-3</v>
      </c>
      <c r="O737">
        <v>1.686121919585E-2</v>
      </c>
      <c r="P737">
        <v>2.3170731707317E-2</v>
      </c>
      <c r="Q737">
        <v>7.0093457943924999E-3</v>
      </c>
      <c r="R737">
        <v>5.3537284894838002E-3</v>
      </c>
      <c r="S737">
        <v>7.8226857887876006E-3</v>
      </c>
      <c r="T737">
        <v>2.7350244007077998E-3</v>
      </c>
      <c r="U737">
        <v>2.7748691099475999E-2</v>
      </c>
      <c r="V737">
        <v>2.3292414227258001E-2</v>
      </c>
      <c r="W737">
        <v>1.8484288354898001E-2</v>
      </c>
      <c r="X737">
        <v>1.8431514275388E-2</v>
      </c>
      <c r="Y737">
        <v>1.414309484193E-2</v>
      </c>
      <c r="Z737">
        <v>1.7872711421098999E-2</v>
      </c>
      <c r="AA737">
        <v>0</v>
      </c>
      <c r="AB737">
        <v>9.6654275092937E-3</v>
      </c>
      <c r="AC737">
        <v>3.2867707477394001E-4</v>
      </c>
      <c r="AD737">
        <v>9.6371882086168006E-3</v>
      </c>
      <c r="AE737">
        <v>1.3361169102296001E-2</v>
      </c>
      <c r="AF737">
        <v>7.3565473271211997E-3</v>
      </c>
      <c r="AG737">
        <v>9.4323443663179001E-3</v>
      </c>
      <c r="AH737">
        <v>1.2462339085182E-2</v>
      </c>
      <c r="AI737">
        <v>1.4661720544073E-2</v>
      </c>
      <c r="AJ737">
        <v>8.5609457806766001E-3</v>
      </c>
      <c r="AK737">
        <v>-7.1330589849110003E-3</v>
      </c>
      <c r="AL737">
        <v>3.4907495137882002E-4</v>
      </c>
      <c r="AM737">
        <v>1.9127773527160999E-4</v>
      </c>
      <c r="AN737">
        <v>2.2123893805307999E-2</v>
      </c>
      <c r="AO737">
        <v>2.208419599724E-2</v>
      </c>
      <c r="AP737">
        <v>1.0491441192711001E-2</v>
      </c>
      <c r="AQ737">
        <v>1.1606140022462999E-2</v>
      </c>
      <c r="AR737">
        <v>1.1711711711712E-2</v>
      </c>
      <c r="AS737">
        <v>7.5381188966934997E-3</v>
      </c>
      <c r="AT737">
        <v>-4.9086446686665997E-3</v>
      </c>
      <c r="AU737">
        <v>2.3429710867398E-2</v>
      </c>
      <c r="AV737">
        <v>2.0818420424719999E-2</v>
      </c>
      <c r="AW737">
        <v>1.6E-2</v>
      </c>
      <c r="AX737">
        <v>1.754095647857E-2</v>
      </c>
      <c r="AY737">
        <f t="shared" si="562"/>
        <v>7.555233344962979E-5</v>
      </c>
      <c r="BA737">
        <f t="shared" si="563"/>
        <v>2.1427342708468</v>
      </c>
      <c r="BB737">
        <f t="shared" si="564"/>
        <v>1.9074675324675001</v>
      </c>
      <c r="BC737">
        <f t="shared" si="598"/>
        <v>2.5262208187661996</v>
      </c>
      <c r="BD737">
        <f t="shared" si="599"/>
        <v>-0.37377803335250998</v>
      </c>
      <c r="BE737">
        <f t="shared" si="600"/>
        <v>1.5981059485054998</v>
      </c>
      <c r="BF737">
        <f t="shared" si="601"/>
        <v>0.78569040454697991</v>
      </c>
      <c r="BG737">
        <f t="shared" si="602"/>
        <v>2.5342465753425003</v>
      </c>
      <c r="BH737">
        <f t="shared" si="603"/>
        <v>2.0920330795054998</v>
      </c>
      <c r="BI737">
        <f t="shared" si="604"/>
        <v>1.5792798483891</v>
      </c>
      <c r="BJ737">
        <f t="shared" si="605"/>
        <v>2.0291918832325</v>
      </c>
      <c r="BK737">
        <f t="shared" si="606"/>
        <v>1.4573991031389999</v>
      </c>
      <c r="BL737">
        <f t="shared" si="607"/>
        <v>0.23584905660377001</v>
      </c>
      <c r="BM737">
        <f t="shared" si="608"/>
        <v>0.61750176429075998</v>
      </c>
      <c r="BN737">
        <f t="shared" si="609"/>
        <v>1.6861219195849999</v>
      </c>
      <c r="BO737">
        <f t="shared" si="610"/>
        <v>2.3170731707317</v>
      </c>
      <c r="BP737">
        <f t="shared" si="611"/>
        <v>0.70093457943924997</v>
      </c>
      <c r="BQ737">
        <f t="shared" si="612"/>
        <v>0.53537284894838</v>
      </c>
      <c r="BR737">
        <f t="shared" si="566"/>
        <v>0.78226857887876</v>
      </c>
      <c r="BS737">
        <f t="shared" si="567"/>
        <v>0.27350244007078001</v>
      </c>
      <c r="BT737">
        <f t="shared" si="568"/>
        <v>2.7748691099475997</v>
      </c>
      <c r="BU737">
        <f t="shared" si="569"/>
        <v>2.3292414227258003</v>
      </c>
      <c r="BV737">
        <f t="shared" si="570"/>
        <v>1.8484288354898002</v>
      </c>
      <c r="BW737">
        <f t="shared" si="571"/>
        <v>1.8431514275388001</v>
      </c>
      <c r="BX737">
        <f t="shared" si="572"/>
        <v>1.414309484193</v>
      </c>
      <c r="BY737">
        <f t="shared" si="573"/>
        <v>1.7872711421098999</v>
      </c>
      <c r="BZ737">
        <f t="shared" si="574"/>
        <v>0</v>
      </c>
      <c r="CA737">
        <f t="shared" si="575"/>
        <v>0.96654275092937003</v>
      </c>
      <c r="CB737">
        <f t="shared" si="576"/>
        <v>3.2867707477394002E-2</v>
      </c>
      <c r="CC737">
        <f t="shared" si="577"/>
        <v>0.96371882086168004</v>
      </c>
      <c r="CD737">
        <f t="shared" si="578"/>
        <v>1.3361169102296</v>
      </c>
      <c r="CE737">
        <f t="shared" si="579"/>
        <v>0.73565473271212001</v>
      </c>
      <c r="CF737">
        <f t="shared" si="580"/>
        <v>0.94323443663178996</v>
      </c>
      <c r="CG737">
        <f t="shared" si="581"/>
        <v>1.2462339085181999</v>
      </c>
      <c r="CH737">
        <f t="shared" si="582"/>
        <v>1.4661720544073</v>
      </c>
      <c r="CI737">
        <f t="shared" si="583"/>
        <v>0.85609457806765998</v>
      </c>
      <c r="CJ737">
        <f t="shared" si="584"/>
        <v>-0.71330589849110004</v>
      </c>
      <c r="CK737">
        <f t="shared" si="585"/>
        <v>3.4907495137882001E-2</v>
      </c>
      <c r="CL737">
        <f t="shared" si="586"/>
        <v>1.9127773527161E-2</v>
      </c>
      <c r="CM737">
        <f t="shared" si="587"/>
        <v>2.2123893805308001</v>
      </c>
      <c r="CN737">
        <f t="shared" si="588"/>
        <v>2.2084195997239999</v>
      </c>
      <c r="CO737">
        <f t="shared" si="589"/>
        <v>1.0491441192711</v>
      </c>
      <c r="CP737">
        <f t="shared" si="590"/>
        <v>1.1606140022462998</v>
      </c>
      <c r="CQ737">
        <f t="shared" si="591"/>
        <v>1.1711711711712001</v>
      </c>
      <c r="CR737">
        <f t="shared" si="592"/>
        <v>0.75381188966934998</v>
      </c>
      <c r="CS737">
        <f t="shared" si="593"/>
        <v>-0.49086446686665997</v>
      </c>
      <c r="CT737">
        <f t="shared" si="594"/>
        <v>2.3429710867398001</v>
      </c>
      <c r="CU737">
        <f t="shared" si="595"/>
        <v>2.0818420424720001</v>
      </c>
      <c r="CV737">
        <f t="shared" si="596"/>
        <v>1.6</v>
      </c>
      <c r="CW737">
        <f t="shared" si="597"/>
        <v>1.754095647857</v>
      </c>
      <c r="CX737">
        <f t="shared" si="565"/>
        <v>0.75552333449629927</v>
      </c>
    </row>
    <row r="738" spans="1:102" x14ac:dyDescent="0.2">
      <c r="A738" s="2">
        <v>40093</v>
      </c>
      <c r="B738">
        <v>1.2630914162413999E-3</v>
      </c>
      <c r="C738">
        <v>-3.9824771007551999E-4</v>
      </c>
      <c r="D738">
        <v>3.3659663403366E-2</v>
      </c>
      <c r="E738">
        <v>2.8282828282828E-2</v>
      </c>
      <c r="F738">
        <v>1.4564520827267999E-4</v>
      </c>
      <c r="G738">
        <v>6.9663294078619997E-3</v>
      </c>
      <c r="H738">
        <v>1.7590737029615E-2</v>
      </c>
      <c r="I738">
        <v>3.7694991378273E-2</v>
      </c>
      <c r="J738">
        <v>4.9751243781096001E-3</v>
      </c>
      <c r="K738">
        <v>2.0935101186322001E-2</v>
      </c>
      <c r="L738">
        <v>-2.0626151012891E-2</v>
      </c>
      <c r="M738">
        <v>2.0588235294118001E-2</v>
      </c>
      <c r="N738">
        <v>-1.4027704716815001E-3</v>
      </c>
      <c r="O738">
        <v>-7.0861678004538995E-4</v>
      </c>
      <c r="P738">
        <v>-5.3635280095352001E-3</v>
      </c>
      <c r="Q738">
        <v>-1.0440835266821E-2</v>
      </c>
      <c r="R738">
        <v>-5.7055914796499997E-3</v>
      </c>
      <c r="S738">
        <v>4.5278137128071999E-3</v>
      </c>
      <c r="T738">
        <v>1.8718579527222001E-2</v>
      </c>
      <c r="U738">
        <v>6.1130922058075E-3</v>
      </c>
      <c r="V738">
        <v>-9.8431251922484995E-3</v>
      </c>
      <c r="W738">
        <v>6.3520871143374997E-3</v>
      </c>
      <c r="X738">
        <v>-3.548616039744E-4</v>
      </c>
      <c r="Y738">
        <v>2.7481542247744E-2</v>
      </c>
      <c r="Z738">
        <v>1.1134903640257E-2</v>
      </c>
      <c r="AA738">
        <v>-6.4239828693708999E-3</v>
      </c>
      <c r="AB738">
        <v>9.0206185567010006E-3</v>
      </c>
      <c r="AC738">
        <v>4.9285362247413001E-3</v>
      </c>
      <c r="AD738">
        <v>-4.4918585064569003E-3</v>
      </c>
      <c r="AE738">
        <v>1.1784095591265E-2</v>
      </c>
      <c r="AF738">
        <v>1.460564751704E-3</v>
      </c>
      <c r="AG738">
        <v>-5.4366292898403003E-3</v>
      </c>
      <c r="AH738">
        <v>-1.0685783849587E-2</v>
      </c>
      <c r="AI738">
        <v>-5.2228412256267003E-3</v>
      </c>
      <c r="AJ738">
        <v>2.0210185933712001E-4</v>
      </c>
      <c r="AK738">
        <v>2.3625310859354001E-2</v>
      </c>
      <c r="AL738">
        <v>5.2093718843469999E-2</v>
      </c>
      <c r="AM738">
        <v>-9.5620577548288996E-3</v>
      </c>
      <c r="AN738">
        <v>-1.2121212121197E-2</v>
      </c>
      <c r="AO738">
        <v>3.0047265361242002E-2</v>
      </c>
      <c r="AP738">
        <v>-7.9234972677596008E-3</v>
      </c>
      <c r="AQ738">
        <v>-6.4766839378238997E-3</v>
      </c>
      <c r="AR738">
        <v>-6.2333036509350003E-3</v>
      </c>
      <c r="AS738">
        <v>-2.8906648529162002E-3</v>
      </c>
      <c r="AT738">
        <v>6.3030967388324997E-3</v>
      </c>
      <c r="AU738">
        <v>-6.3321967851923998E-3</v>
      </c>
      <c r="AV738">
        <v>1.6712440834452998E-2</v>
      </c>
      <c r="AW738">
        <v>-8.9676290463691008E-3</v>
      </c>
      <c r="AX738">
        <v>-6.8303789234022E-3</v>
      </c>
      <c r="AY738">
        <f t="shared" si="562"/>
        <v>2.2702267342523933E-4</v>
      </c>
      <c r="BA738">
        <f t="shared" si="563"/>
        <v>0.12630914162413998</v>
      </c>
      <c r="BB738">
        <f t="shared" si="564"/>
        <v>-3.9824771007551996E-2</v>
      </c>
      <c r="BC738">
        <f t="shared" si="598"/>
        <v>3.3659663403366</v>
      </c>
      <c r="BD738">
        <f t="shared" si="599"/>
        <v>2.8282828282827999</v>
      </c>
      <c r="BE738">
        <f t="shared" si="600"/>
        <v>1.4564520827268E-2</v>
      </c>
      <c r="BF738">
        <f t="shared" si="601"/>
        <v>0.69663294078619997</v>
      </c>
      <c r="BG738">
        <f t="shared" si="602"/>
        <v>1.7590737029615</v>
      </c>
      <c r="BH738">
        <f t="shared" si="603"/>
        <v>3.7694991378273</v>
      </c>
      <c r="BI738">
        <f t="shared" si="604"/>
        <v>0.49751243781096</v>
      </c>
      <c r="BJ738">
        <f t="shared" si="605"/>
        <v>2.0935101186322003</v>
      </c>
      <c r="BK738">
        <f t="shared" si="606"/>
        <v>-2.0626151012890999</v>
      </c>
      <c r="BL738">
        <f t="shared" si="607"/>
        <v>2.0588235294118</v>
      </c>
      <c r="BM738">
        <f t="shared" si="608"/>
        <v>-0.14027704716815001</v>
      </c>
      <c r="BN738">
        <f t="shared" si="609"/>
        <v>-7.0861678004538992E-2</v>
      </c>
      <c r="BO738">
        <f t="shared" si="610"/>
        <v>-0.53635280095352</v>
      </c>
      <c r="BP738">
        <f t="shared" si="611"/>
        <v>-1.0440835266821</v>
      </c>
      <c r="BQ738">
        <f t="shared" si="612"/>
        <v>-0.57055914796499996</v>
      </c>
      <c r="BR738">
        <f t="shared" si="566"/>
        <v>0.45278137128071999</v>
      </c>
      <c r="BS738">
        <f t="shared" si="567"/>
        <v>1.8718579527222001</v>
      </c>
      <c r="BT738">
        <f t="shared" si="568"/>
        <v>0.61130922058074999</v>
      </c>
      <c r="BU738">
        <f t="shared" si="569"/>
        <v>-0.98431251922484997</v>
      </c>
      <c r="BV738">
        <f t="shared" si="570"/>
        <v>0.63520871143375002</v>
      </c>
      <c r="BW738">
        <f t="shared" si="571"/>
        <v>-3.548616039744E-2</v>
      </c>
      <c r="BX738">
        <f t="shared" si="572"/>
        <v>2.7481542247744</v>
      </c>
      <c r="BY738">
        <f t="shared" si="573"/>
        <v>1.1134903640256999</v>
      </c>
      <c r="BZ738">
        <f t="shared" si="574"/>
        <v>-0.64239828693709</v>
      </c>
      <c r="CA738">
        <f t="shared" si="575"/>
        <v>0.90206185567010011</v>
      </c>
      <c r="CB738">
        <f t="shared" si="576"/>
        <v>0.49285362247413</v>
      </c>
      <c r="CC738">
        <f t="shared" si="577"/>
        <v>-0.44918585064569005</v>
      </c>
      <c r="CD738">
        <f t="shared" si="578"/>
        <v>1.1784095591265</v>
      </c>
      <c r="CE738">
        <f t="shared" si="579"/>
        <v>0.14605647517039999</v>
      </c>
      <c r="CF738">
        <f t="shared" si="580"/>
        <v>-0.54366292898403001</v>
      </c>
      <c r="CG738">
        <f t="shared" si="581"/>
        <v>-1.0685783849587001</v>
      </c>
      <c r="CH738">
        <f t="shared" si="582"/>
        <v>-0.52228412256266998</v>
      </c>
      <c r="CI738">
        <f t="shared" si="583"/>
        <v>2.0210185933712002E-2</v>
      </c>
      <c r="CJ738">
        <f t="shared" si="584"/>
        <v>2.3625310859354003</v>
      </c>
      <c r="CK738">
        <f t="shared" si="585"/>
        <v>5.209371884347</v>
      </c>
      <c r="CL738">
        <f t="shared" si="586"/>
        <v>-0.95620577548288999</v>
      </c>
      <c r="CM738">
        <f t="shared" si="587"/>
        <v>-1.2121212121197</v>
      </c>
      <c r="CN738">
        <f t="shared" si="588"/>
        <v>3.0047265361242004</v>
      </c>
      <c r="CO738">
        <f t="shared" si="589"/>
        <v>-0.79234972677596005</v>
      </c>
      <c r="CP738">
        <f t="shared" si="590"/>
        <v>-0.64766839378238994</v>
      </c>
      <c r="CQ738">
        <f t="shared" si="591"/>
        <v>-0.62333036509350004</v>
      </c>
      <c r="CR738">
        <f t="shared" si="592"/>
        <v>-0.28906648529161999</v>
      </c>
      <c r="CS738">
        <f t="shared" si="593"/>
        <v>0.63030967388324999</v>
      </c>
      <c r="CT738">
        <f t="shared" si="594"/>
        <v>-0.63321967851923999</v>
      </c>
      <c r="CU738">
        <f t="shared" si="595"/>
        <v>1.6712440834452997</v>
      </c>
      <c r="CV738">
        <f t="shared" si="596"/>
        <v>-0.89676290463691011</v>
      </c>
      <c r="CW738">
        <f t="shared" si="597"/>
        <v>-0.68303789234022005</v>
      </c>
      <c r="CX738">
        <f t="shared" si="565"/>
        <v>2.2702267342523923</v>
      </c>
    </row>
    <row r="739" spans="1:102" x14ac:dyDescent="0.2">
      <c r="A739" s="2">
        <v>40094</v>
      </c>
      <c r="B739">
        <v>-5.1511169513798003E-3</v>
      </c>
      <c r="C739">
        <v>2.2709163346613E-2</v>
      </c>
      <c r="D739">
        <v>1.3302117697137E-2</v>
      </c>
      <c r="E739">
        <v>1.5717092337916998E-2</v>
      </c>
      <c r="F739">
        <v>5.5337119557302998E-3</v>
      </c>
      <c r="G739">
        <v>3.7885027178388001E-3</v>
      </c>
      <c r="H739">
        <v>-8.7527352297595007E-3</v>
      </c>
      <c r="I739">
        <v>-6.4922518066238E-3</v>
      </c>
      <c r="J739">
        <v>3.7128712871287001E-3</v>
      </c>
      <c r="K739">
        <v>-7.1770334928229996E-3</v>
      </c>
      <c r="L739">
        <v>-9.1673032849500999E-3</v>
      </c>
      <c r="M739">
        <v>-1.1527377521616E-3</v>
      </c>
      <c r="N739">
        <v>1.2291483757681999E-2</v>
      </c>
      <c r="O739">
        <v>1.3331442348603E-2</v>
      </c>
      <c r="P739">
        <v>5.9916117435578E-4</v>
      </c>
      <c r="Q739">
        <v>-7.4880871341046996E-3</v>
      </c>
      <c r="R739">
        <v>2.8691660290742001E-2</v>
      </c>
      <c r="S739">
        <v>7.7269800386348996E-3</v>
      </c>
      <c r="T739">
        <v>-1.2127257454851E-2</v>
      </c>
      <c r="U739">
        <v>6.5822784810126E-3</v>
      </c>
      <c r="V739">
        <v>7.4557315936626999E-3</v>
      </c>
      <c r="W739">
        <v>1.8935978358882E-2</v>
      </c>
      <c r="X739">
        <v>1.7749378771742999E-2</v>
      </c>
      <c r="Y739">
        <v>-3.5528942115768E-2</v>
      </c>
      <c r="Z739">
        <v>2.5412960609912001E-3</v>
      </c>
      <c r="AA739">
        <v>2.155172413783E-3</v>
      </c>
      <c r="AB739">
        <v>-4.0138660828315E-3</v>
      </c>
      <c r="AC739">
        <v>-1.2751348700343E-2</v>
      </c>
      <c r="AD739">
        <v>6.7681895093063002E-3</v>
      </c>
      <c r="AE739">
        <v>-3.9908779931585002E-3</v>
      </c>
      <c r="AF739">
        <v>1.1181332036947E-2</v>
      </c>
      <c r="AG739">
        <v>5.9788179022891002E-3</v>
      </c>
      <c r="AH739">
        <v>1.9004648619086999E-2</v>
      </c>
      <c r="AI739">
        <v>-4.7252362618130997E-3</v>
      </c>
      <c r="AJ739">
        <v>5.0515255607194E-3</v>
      </c>
      <c r="AK739">
        <v>1.9001085776329E-3</v>
      </c>
      <c r="AL739">
        <v>2.8449502133716999E-4</v>
      </c>
      <c r="AM739">
        <v>9.8474608997875992E-3</v>
      </c>
      <c r="AN739">
        <v>-1.2708150744957E-2</v>
      </c>
      <c r="AO739">
        <v>2.6712553261225999E-2</v>
      </c>
      <c r="AP739">
        <v>1.4596529881574999E-2</v>
      </c>
      <c r="AQ739">
        <v>1.5831626001117999E-2</v>
      </c>
      <c r="AR739">
        <v>8.9605734767030998E-4</v>
      </c>
      <c r="AS739">
        <v>1.381309686221E-2</v>
      </c>
      <c r="AT739">
        <v>7.6252723311546998E-3</v>
      </c>
      <c r="AU739">
        <v>3.4313725490196E-3</v>
      </c>
      <c r="AV739">
        <v>-1.4253692740962E-2</v>
      </c>
      <c r="AW739">
        <v>-1.9863164864269002E-3</v>
      </c>
      <c r="AX739">
        <v>1.1626002947437E-2</v>
      </c>
      <c r="AY739">
        <f t="shared" si="562"/>
        <v>1.4290043741465694E-4</v>
      </c>
      <c r="BA739">
        <f t="shared" si="563"/>
        <v>-0.51511169513798005</v>
      </c>
      <c r="BB739">
        <f t="shared" si="564"/>
        <v>2.2709163346613002</v>
      </c>
      <c r="BC739">
        <f t="shared" si="598"/>
        <v>1.3302117697136999</v>
      </c>
      <c r="BD739">
        <f t="shared" si="599"/>
        <v>1.5717092337916998</v>
      </c>
      <c r="BE739">
        <f t="shared" si="600"/>
        <v>0.55337119557302994</v>
      </c>
      <c r="BF739">
        <f t="shared" si="601"/>
        <v>0.37885027178388003</v>
      </c>
      <c r="BG739">
        <f t="shared" si="602"/>
        <v>-0.87527352297595007</v>
      </c>
      <c r="BH739">
        <f t="shared" si="603"/>
        <v>-0.64922518066238</v>
      </c>
      <c r="BI739">
        <f t="shared" si="604"/>
        <v>0.37128712871287001</v>
      </c>
      <c r="BJ739">
        <f t="shared" si="605"/>
        <v>-0.71770334928229995</v>
      </c>
      <c r="BK739">
        <f t="shared" si="606"/>
        <v>-0.91673032849501002</v>
      </c>
      <c r="BL739">
        <f t="shared" si="607"/>
        <v>-0.11527377521616</v>
      </c>
      <c r="BM739">
        <f t="shared" si="608"/>
        <v>1.2291483757682</v>
      </c>
      <c r="BN739">
        <f t="shared" si="609"/>
        <v>1.3331442348603</v>
      </c>
      <c r="BO739">
        <f t="shared" si="610"/>
        <v>5.9916117435578002E-2</v>
      </c>
      <c r="BP739">
        <f t="shared" si="611"/>
        <v>-0.74880871341046995</v>
      </c>
      <c r="BQ739">
        <f t="shared" si="612"/>
        <v>2.8691660290742003</v>
      </c>
      <c r="BR739">
        <f t="shared" si="566"/>
        <v>0.77269800386348997</v>
      </c>
      <c r="BS739">
        <f t="shared" si="567"/>
        <v>-1.2127257454850999</v>
      </c>
      <c r="BT739">
        <f t="shared" si="568"/>
        <v>0.65822784810126</v>
      </c>
      <c r="BU739">
        <f t="shared" si="569"/>
        <v>0.74557315936627</v>
      </c>
      <c r="BV739">
        <f t="shared" si="570"/>
        <v>1.8935978358882</v>
      </c>
      <c r="BW739">
        <f t="shared" si="571"/>
        <v>1.7749378771742998</v>
      </c>
      <c r="BX739">
        <f t="shared" si="572"/>
        <v>-3.5528942115767999</v>
      </c>
      <c r="BY739">
        <f t="shared" si="573"/>
        <v>0.25412960609912</v>
      </c>
      <c r="BZ739">
        <f t="shared" si="574"/>
        <v>0.2155172413783</v>
      </c>
      <c r="CA739">
        <f t="shared" si="575"/>
        <v>-0.40138660828314998</v>
      </c>
      <c r="CB739">
        <f t="shared" si="576"/>
        <v>-1.2751348700342999</v>
      </c>
      <c r="CC739">
        <f t="shared" si="577"/>
        <v>0.67681895093063005</v>
      </c>
      <c r="CD739">
        <f t="shared" si="578"/>
        <v>-0.39908779931585003</v>
      </c>
      <c r="CE739">
        <f t="shared" si="579"/>
        <v>1.1181332036947</v>
      </c>
      <c r="CF739">
        <f t="shared" si="580"/>
        <v>0.59788179022890997</v>
      </c>
      <c r="CG739">
        <f t="shared" si="581"/>
        <v>1.9004648619086999</v>
      </c>
      <c r="CH739">
        <f t="shared" si="582"/>
        <v>-0.47252362618130994</v>
      </c>
      <c r="CI739">
        <f t="shared" si="583"/>
        <v>0.50515255607193998</v>
      </c>
      <c r="CJ739">
        <f t="shared" si="584"/>
        <v>0.19001085776328999</v>
      </c>
      <c r="CK739">
        <f t="shared" si="585"/>
        <v>2.8449502133717001E-2</v>
      </c>
      <c r="CL739">
        <f t="shared" si="586"/>
        <v>0.9847460899787599</v>
      </c>
      <c r="CM739">
        <f t="shared" si="587"/>
        <v>-1.2708150744957001</v>
      </c>
      <c r="CN739">
        <f t="shared" si="588"/>
        <v>2.6712553261226</v>
      </c>
      <c r="CO739">
        <f t="shared" si="589"/>
        <v>1.4596529881575</v>
      </c>
      <c r="CP739">
        <f t="shared" si="590"/>
        <v>1.5831626001118</v>
      </c>
      <c r="CQ739">
        <f t="shared" si="591"/>
        <v>8.9605734767031001E-2</v>
      </c>
      <c r="CR739">
        <f t="shared" si="592"/>
        <v>1.3813096862209999</v>
      </c>
      <c r="CS739">
        <f t="shared" si="593"/>
        <v>0.76252723311546999</v>
      </c>
      <c r="CT739">
        <f t="shared" si="594"/>
        <v>0.34313725490196001</v>
      </c>
      <c r="CU739">
        <f t="shared" si="595"/>
        <v>-1.4253692740962001</v>
      </c>
      <c r="CV739">
        <f t="shared" si="596"/>
        <v>-0.19863164864269001</v>
      </c>
      <c r="CW739">
        <f t="shared" si="597"/>
        <v>1.1626002947437</v>
      </c>
      <c r="CX739">
        <f t="shared" si="565"/>
        <v>1.4290043741465688</v>
      </c>
    </row>
    <row r="740" spans="1:102" x14ac:dyDescent="0.2">
      <c r="A740" s="2">
        <v>40095</v>
      </c>
      <c r="B740">
        <v>6.3401489935012998E-3</v>
      </c>
      <c r="C740">
        <v>-4.6747175691468999E-3</v>
      </c>
      <c r="D740">
        <v>5.1459777357696999E-3</v>
      </c>
      <c r="E740">
        <v>8.0132633324120992E-3</v>
      </c>
      <c r="F740">
        <v>3.1860970311367999E-3</v>
      </c>
      <c r="G740">
        <v>1.3127666557270001E-2</v>
      </c>
      <c r="H740">
        <v>1.2141280353201001E-2</v>
      </c>
      <c r="I740">
        <v>4.025827531215E-3</v>
      </c>
      <c r="J740">
        <v>-2.4660912453761002E-3</v>
      </c>
      <c r="K740">
        <v>5.5077452667813996E-3</v>
      </c>
      <c r="L740">
        <v>-1.0794140323824E-2</v>
      </c>
      <c r="M740">
        <v>9.8095787651470995E-3</v>
      </c>
      <c r="N740">
        <v>-1.5611448395489E-3</v>
      </c>
      <c r="O740">
        <v>1.8334499650105002E-2</v>
      </c>
      <c r="P740">
        <v>1.3173652694611E-2</v>
      </c>
      <c r="Q740">
        <v>0</v>
      </c>
      <c r="R740">
        <v>2.6031982149497999E-3</v>
      </c>
      <c r="S740">
        <v>-6.3897763578274003E-3</v>
      </c>
      <c r="T740">
        <v>6.0052080565447998E-3</v>
      </c>
      <c r="U740">
        <v>1.4587525150906E-2</v>
      </c>
      <c r="V740">
        <v>4.0086339808819002E-3</v>
      </c>
      <c r="W740">
        <v>1.4601769911504E-2</v>
      </c>
      <c r="X740">
        <v>-1.0463899546566001E-3</v>
      </c>
      <c r="Y740">
        <v>2.1109271523178999E-2</v>
      </c>
      <c r="Z740">
        <v>1.5209125475284999E-2</v>
      </c>
      <c r="AA740">
        <v>-4.3010752687972003E-3</v>
      </c>
      <c r="AB740">
        <v>1.0991023997067001E-3</v>
      </c>
      <c r="AC740">
        <v>3.3118065904952001E-3</v>
      </c>
      <c r="AD740">
        <v>1.1764705882353E-2</v>
      </c>
      <c r="AE740">
        <v>2.9765311963366001E-2</v>
      </c>
      <c r="AF740">
        <v>-4.8076923076928002E-4</v>
      </c>
      <c r="AG740">
        <v>8.9998301918831E-3</v>
      </c>
      <c r="AH740">
        <v>2.6834831611431999E-3</v>
      </c>
      <c r="AI740">
        <v>-2.9892737823106002E-3</v>
      </c>
      <c r="AJ740">
        <v>4.6240450341777E-3</v>
      </c>
      <c r="AK740">
        <v>7.8569493362232994E-3</v>
      </c>
      <c r="AL740">
        <v>1.6401213500189998E-2</v>
      </c>
      <c r="AM740">
        <v>7.4569789674951998E-3</v>
      </c>
      <c r="AN740">
        <v>4.9267643142506E-2</v>
      </c>
      <c r="AO740">
        <v>3.8308060654429999E-3</v>
      </c>
      <c r="AP740">
        <v>8.9576547231269999E-3</v>
      </c>
      <c r="AQ740">
        <v>4.4004400440044002E-3</v>
      </c>
      <c r="AR740">
        <v>5.8191584601610001E-3</v>
      </c>
      <c r="AS740">
        <v>5.7190916736753004E-3</v>
      </c>
      <c r="AT740">
        <v>3.2432432432432001E-3</v>
      </c>
      <c r="AU740">
        <v>-1.123595505618E-2</v>
      </c>
      <c r="AV740">
        <v>-3.4983382893124999E-3</v>
      </c>
      <c r="AW740">
        <v>1.7691287041133E-3</v>
      </c>
      <c r="AX740">
        <v>6.3127225639366003E-3</v>
      </c>
      <c r="AY740">
        <f t="shared" si="562"/>
        <v>1.011066859207294E-4</v>
      </c>
      <c r="BA740">
        <f t="shared" si="563"/>
        <v>0.63401489935013</v>
      </c>
      <c r="BB740">
        <f t="shared" si="564"/>
        <v>-0.46747175691469001</v>
      </c>
      <c r="BC740">
        <f t="shared" si="598"/>
        <v>0.51459777357697001</v>
      </c>
      <c r="BD740">
        <f t="shared" si="599"/>
        <v>0.80132633324120994</v>
      </c>
      <c r="BE740">
        <f t="shared" si="600"/>
        <v>0.31860970311367998</v>
      </c>
      <c r="BF740">
        <f t="shared" si="601"/>
        <v>1.3127666557270001</v>
      </c>
      <c r="BG740">
        <f t="shared" si="602"/>
        <v>1.2141280353201001</v>
      </c>
      <c r="BH740">
        <f t="shared" si="603"/>
        <v>0.40258275312149999</v>
      </c>
      <c r="BI740">
        <f t="shared" si="604"/>
        <v>-0.24660912453761002</v>
      </c>
      <c r="BJ740">
        <f t="shared" si="605"/>
        <v>0.55077452667813998</v>
      </c>
      <c r="BK740">
        <f t="shared" si="606"/>
        <v>-1.0794140323824</v>
      </c>
      <c r="BL740">
        <f t="shared" si="607"/>
        <v>0.98095787651471</v>
      </c>
      <c r="BM740">
        <f t="shared" si="608"/>
        <v>-0.15611448395489</v>
      </c>
      <c r="BN740">
        <f t="shared" si="609"/>
        <v>1.8334499650105003</v>
      </c>
      <c r="BO740">
        <f t="shared" si="610"/>
        <v>1.3173652694611</v>
      </c>
      <c r="BP740">
        <f t="shared" si="611"/>
        <v>0</v>
      </c>
      <c r="BQ740">
        <f t="shared" si="612"/>
        <v>0.26031982149498001</v>
      </c>
      <c r="BR740">
        <f t="shared" si="566"/>
        <v>-0.63897763578274003</v>
      </c>
      <c r="BS740">
        <f t="shared" si="567"/>
        <v>0.60052080565447996</v>
      </c>
      <c r="BT740">
        <f t="shared" si="568"/>
        <v>1.4587525150906</v>
      </c>
      <c r="BU740">
        <f t="shared" si="569"/>
        <v>0.40086339808818999</v>
      </c>
      <c r="BV740">
        <f t="shared" si="570"/>
        <v>1.4601769911503999</v>
      </c>
      <c r="BW740">
        <f t="shared" si="571"/>
        <v>-0.10463899546566001</v>
      </c>
      <c r="BX740">
        <f t="shared" si="572"/>
        <v>2.1109271523178998</v>
      </c>
      <c r="BY740">
        <f t="shared" si="573"/>
        <v>1.5209125475284999</v>
      </c>
      <c r="BZ740">
        <f t="shared" si="574"/>
        <v>-0.43010752687972004</v>
      </c>
      <c r="CA740">
        <f t="shared" si="575"/>
        <v>0.10991023997067001</v>
      </c>
      <c r="CB740">
        <f t="shared" si="576"/>
        <v>0.33118065904951999</v>
      </c>
      <c r="CC740">
        <f t="shared" si="577"/>
        <v>1.1764705882352999</v>
      </c>
      <c r="CD740">
        <f t="shared" si="578"/>
        <v>2.9765311963365999</v>
      </c>
      <c r="CE740">
        <f t="shared" si="579"/>
        <v>-4.8076923076927999E-2</v>
      </c>
      <c r="CF740">
        <f t="shared" si="580"/>
        <v>0.89998301918831003</v>
      </c>
      <c r="CG740">
        <f t="shared" si="581"/>
        <v>0.26834831611431997</v>
      </c>
      <c r="CH740">
        <f t="shared" si="582"/>
        <v>-0.29892737823106003</v>
      </c>
      <c r="CI740">
        <f t="shared" si="583"/>
        <v>0.46240450341777001</v>
      </c>
      <c r="CJ740">
        <f t="shared" si="584"/>
        <v>0.78569493362232989</v>
      </c>
      <c r="CK740">
        <f t="shared" si="585"/>
        <v>1.6401213500189997</v>
      </c>
      <c r="CL740">
        <f t="shared" si="586"/>
        <v>0.74569789674952003</v>
      </c>
      <c r="CM740">
        <f t="shared" si="587"/>
        <v>4.9267643142506001</v>
      </c>
      <c r="CN740">
        <f t="shared" si="588"/>
        <v>0.38308060654429998</v>
      </c>
      <c r="CO740">
        <f t="shared" si="589"/>
        <v>0.89576547231269998</v>
      </c>
      <c r="CP740">
        <f t="shared" si="590"/>
        <v>0.44004400440044</v>
      </c>
      <c r="CQ740">
        <f t="shared" si="591"/>
        <v>0.58191584601610002</v>
      </c>
      <c r="CR740">
        <f t="shared" si="592"/>
        <v>0.57190916736753006</v>
      </c>
      <c r="CS740">
        <f t="shared" si="593"/>
        <v>0.32432432432432001</v>
      </c>
      <c r="CT740">
        <f t="shared" si="594"/>
        <v>-1.123595505618</v>
      </c>
      <c r="CU740">
        <f t="shared" si="595"/>
        <v>-0.34983382893124998</v>
      </c>
      <c r="CV740">
        <f t="shared" si="596"/>
        <v>0.17691287041133</v>
      </c>
      <c r="CW740">
        <f t="shared" si="597"/>
        <v>0.63127225639366003</v>
      </c>
      <c r="CX740">
        <f t="shared" si="565"/>
        <v>1.0110668592072942</v>
      </c>
    </row>
    <row r="741" spans="1:102" x14ac:dyDescent="0.2">
      <c r="A741" s="2">
        <v>40098</v>
      </c>
      <c r="B741">
        <v>1.7850580143854999E-3</v>
      </c>
      <c r="C741">
        <v>6.6536203522505003E-3</v>
      </c>
      <c r="D741">
        <v>-2.2045763243130002E-2</v>
      </c>
      <c r="E741">
        <v>-2.1929824561403E-3</v>
      </c>
      <c r="F741">
        <v>1.2415186949618E-2</v>
      </c>
      <c r="G741">
        <v>1.2795594428248E-2</v>
      </c>
      <c r="H741">
        <v>5.0163576881132998E-3</v>
      </c>
      <c r="I741">
        <v>1.5089588377724001E-2</v>
      </c>
      <c r="J741">
        <v>9.2707045735475006E-3</v>
      </c>
      <c r="K741">
        <v>3.6631290653885998E-2</v>
      </c>
      <c r="L741">
        <v>-2.3382696804364E-3</v>
      </c>
      <c r="M741">
        <v>3.0285714285713999E-2</v>
      </c>
      <c r="N741">
        <v>-1.0423905489924E-3</v>
      </c>
      <c r="O741">
        <v>1.2506871907641E-2</v>
      </c>
      <c r="P741">
        <v>1.063829787234E-2</v>
      </c>
      <c r="Q741">
        <v>-5.4869684499314004E-3</v>
      </c>
      <c r="R741">
        <v>2.9673590504451998E-3</v>
      </c>
      <c r="S741">
        <v>-1.7363344051446999E-2</v>
      </c>
      <c r="T741">
        <v>4.4902271526676002E-3</v>
      </c>
      <c r="U741">
        <v>1.1403073872087E-2</v>
      </c>
      <c r="V741">
        <v>9.2137592137590991E-3</v>
      </c>
      <c r="W741">
        <v>3.9249890972524997E-3</v>
      </c>
      <c r="X741">
        <v>0</v>
      </c>
      <c r="Y741">
        <v>2.2699635184433999E-2</v>
      </c>
      <c r="Z741">
        <v>-1.0237203495631E-2</v>
      </c>
      <c r="AA741">
        <v>3.0237580993510999E-2</v>
      </c>
      <c r="AB741">
        <v>2.5617566331200001E-3</v>
      </c>
      <c r="AC741">
        <v>5.4464433074764996E-3</v>
      </c>
      <c r="AD741">
        <v>3.3222591362127999E-3</v>
      </c>
      <c r="AE741">
        <v>8.8144207099182005E-3</v>
      </c>
      <c r="AF741">
        <v>-9.6432015429128999E-4</v>
      </c>
      <c r="AG741">
        <v>1.5146415348367E-3</v>
      </c>
      <c r="AH741">
        <v>2.0072260136491001E-3</v>
      </c>
      <c r="AI741">
        <v>-3.5273368606698999E-4</v>
      </c>
      <c r="AJ741">
        <v>-7.2043225935561001E-3</v>
      </c>
      <c r="AK741">
        <v>-7.2580645161291002E-3</v>
      </c>
      <c r="AL741">
        <v>7.3687156048875997E-3</v>
      </c>
      <c r="AM741">
        <v>-1.9548301385462E-2</v>
      </c>
      <c r="AN741">
        <v>6.7681895092972996E-3</v>
      </c>
      <c r="AO741">
        <v>2.1148036253775999E-2</v>
      </c>
      <c r="AP741">
        <v>2.1522733387138999E-3</v>
      </c>
      <c r="AQ741">
        <v>6.2066447608616002E-3</v>
      </c>
      <c r="AR741">
        <v>1.0235870048954E-2</v>
      </c>
      <c r="AS741">
        <v>-3.0105368790767999E-3</v>
      </c>
      <c r="AT741">
        <v>1.9396551724138001E-2</v>
      </c>
      <c r="AU741">
        <v>5.9288537549406998E-3</v>
      </c>
      <c r="AV741">
        <v>2.3404130829087001E-4</v>
      </c>
      <c r="AW741">
        <v>-2.6490066225164999E-3</v>
      </c>
      <c r="AX741">
        <v>-1.1259449895448E-2</v>
      </c>
      <c r="AY741">
        <f t="shared" si="562"/>
        <v>1.3878162526457605E-4</v>
      </c>
      <c r="BA741">
        <f t="shared" si="563"/>
        <v>0.17850580143854999</v>
      </c>
      <c r="BB741">
        <f t="shared" si="564"/>
        <v>0.66536203522505</v>
      </c>
      <c r="BC741">
        <f t="shared" si="598"/>
        <v>-2.2045763243130003</v>
      </c>
      <c r="BD741">
        <f t="shared" si="599"/>
        <v>-0.21929824561403</v>
      </c>
      <c r="BE741">
        <f t="shared" si="600"/>
        <v>1.2415186949618</v>
      </c>
      <c r="BF741">
        <f t="shared" si="601"/>
        <v>1.2795594428248001</v>
      </c>
      <c r="BG741">
        <f t="shared" si="602"/>
        <v>0.50163576881132999</v>
      </c>
      <c r="BH741">
        <f t="shared" si="603"/>
        <v>1.5089588377724001</v>
      </c>
      <c r="BI741">
        <f t="shared" si="604"/>
        <v>0.92707045735475002</v>
      </c>
      <c r="BJ741">
        <f t="shared" si="605"/>
        <v>3.6631290653885999</v>
      </c>
      <c r="BK741">
        <f t="shared" si="606"/>
        <v>-0.23382696804364</v>
      </c>
      <c r="BL741">
        <f t="shared" si="607"/>
        <v>3.0285714285714</v>
      </c>
      <c r="BM741">
        <f t="shared" si="608"/>
        <v>-0.10423905489924</v>
      </c>
      <c r="BN741">
        <f t="shared" si="609"/>
        <v>1.2506871907641</v>
      </c>
      <c r="BO741">
        <f t="shared" si="610"/>
        <v>1.0638297872340001</v>
      </c>
      <c r="BP741">
        <f t="shared" si="611"/>
        <v>-0.54869684499314009</v>
      </c>
      <c r="BQ741">
        <f t="shared" si="612"/>
        <v>0.29673590504451997</v>
      </c>
      <c r="BR741">
        <f t="shared" si="566"/>
        <v>-1.7363344051446998</v>
      </c>
      <c r="BS741">
        <f t="shared" si="567"/>
        <v>0.44902271526676002</v>
      </c>
      <c r="BT741">
        <f t="shared" si="568"/>
        <v>1.1403073872087</v>
      </c>
      <c r="BU741">
        <f t="shared" si="569"/>
        <v>0.92137592137590996</v>
      </c>
      <c r="BV741">
        <f t="shared" si="570"/>
        <v>0.39249890972524998</v>
      </c>
      <c r="BW741">
        <f t="shared" si="571"/>
        <v>0</v>
      </c>
      <c r="BX741">
        <f t="shared" si="572"/>
        <v>2.2699635184433999</v>
      </c>
      <c r="BY741">
        <f t="shared" si="573"/>
        <v>-1.0237203495631</v>
      </c>
      <c r="BZ741">
        <f t="shared" si="574"/>
        <v>3.0237580993510997</v>
      </c>
      <c r="CA741">
        <f t="shared" si="575"/>
        <v>0.25617566331200003</v>
      </c>
      <c r="CB741">
        <f t="shared" si="576"/>
        <v>0.54464433074764995</v>
      </c>
      <c r="CC741">
        <f t="shared" si="577"/>
        <v>0.33222591362128001</v>
      </c>
      <c r="CD741">
        <f t="shared" si="578"/>
        <v>0.88144207099182004</v>
      </c>
      <c r="CE741">
        <f t="shared" si="579"/>
        <v>-9.6432015429128992E-2</v>
      </c>
      <c r="CF741">
        <f t="shared" si="580"/>
        <v>0.15146415348367001</v>
      </c>
      <c r="CG741">
        <f t="shared" si="581"/>
        <v>0.20072260136490999</v>
      </c>
      <c r="CH741">
        <f t="shared" si="582"/>
        <v>-3.5273368606698996E-2</v>
      </c>
      <c r="CI741">
        <f t="shared" si="583"/>
        <v>-0.72043225935561006</v>
      </c>
      <c r="CJ741">
        <f t="shared" si="584"/>
        <v>-0.72580645161291002</v>
      </c>
      <c r="CK741">
        <f t="shared" si="585"/>
        <v>0.73687156048876001</v>
      </c>
      <c r="CL741">
        <f t="shared" si="586"/>
        <v>-1.9548301385461999</v>
      </c>
      <c r="CM741">
        <f t="shared" si="587"/>
        <v>0.67681895092972999</v>
      </c>
      <c r="CN741">
        <f t="shared" si="588"/>
        <v>2.1148036253775997</v>
      </c>
      <c r="CO741">
        <f t="shared" si="589"/>
        <v>0.21522733387138998</v>
      </c>
      <c r="CP741">
        <f t="shared" si="590"/>
        <v>0.62066447608616004</v>
      </c>
      <c r="CQ741">
        <f t="shared" si="591"/>
        <v>1.0235870048953999</v>
      </c>
      <c r="CR741">
        <f t="shared" si="592"/>
        <v>-0.30105368790768</v>
      </c>
      <c r="CS741">
        <f t="shared" si="593"/>
        <v>1.9396551724138</v>
      </c>
      <c r="CT741">
        <f t="shared" si="594"/>
        <v>0.59288537549406994</v>
      </c>
      <c r="CU741">
        <f t="shared" si="595"/>
        <v>2.3404130829087003E-2</v>
      </c>
      <c r="CV741">
        <f t="shared" si="596"/>
        <v>-0.26490066225164999</v>
      </c>
      <c r="CW741">
        <f t="shared" si="597"/>
        <v>-1.1259449895447999</v>
      </c>
      <c r="CX741">
        <f t="shared" si="565"/>
        <v>1.3878162526457614</v>
      </c>
    </row>
    <row r="742" spans="1:102" x14ac:dyDescent="0.2">
      <c r="A742" s="2">
        <v>40099</v>
      </c>
      <c r="B742">
        <v>-4.1402442220008001E-3</v>
      </c>
      <c r="C742">
        <v>3.4992223950232001E-3</v>
      </c>
      <c r="D742">
        <v>1.3141025641026E-2</v>
      </c>
      <c r="E742">
        <v>8.7912087912089005E-3</v>
      </c>
      <c r="F742">
        <v>1.8537002709254999E-3</v>
      </c>
      <c r="G742">
        <v>-2.430833200064E-2</v>
      </c>
      <c r="H742">
        <v>-9.1145833333333998E-3</v>
      </c>
      <c r="I742">
        <v>3.9500801465539E-3</v>
      </c>
      <c r="J742">
        <v>3.6742192284142002E-3</v>
      </c>
      <c r="K742">
        <v>-7.2655217965654001E-3</v>
      </c>
      <c r="L742">
        <v>1.171875E-2</v>
      </c>
      <c r="M742">
        <v>-1.2201885745979E-2</v>
      </c>
      <c r="N742">
        <v>-4.1739130434783004E-3</v>
      </c>
      <c r="O742">
        <v>5.4296185692953997E-3</v>
      </c>
      <c r="P742">
        <v>-1.8713450292398001E-2</v>
      </c>
      <c r="Q742">
        <v>6.8965517241363996E-4</v>
      </c>
      <c r="R742">
        <v>1.8121301775148001E-2</v>
      </c>
      <c r="S742">
        <v>5.2356020942407999E-3</v>
      </c>
      <c r="T742">
        <v>-1.5356297659742E-2</v>
      </c>
      <c r="U742">
        <v>4.4117647058825003E-3</v>
      </c>
      <c r="V742">
        <v>-1.3390139987827E-2</v>
      </c>
      <c r="W742">
        <v>-7.3848827106861997E-3</v>
      </c>
      <c r="X742">
        <v>-8.0307262569832994E-3</v>
      </c>
      <c r="Y742">
        <v>-3.7257233452238997E-2</v>
      </c>
      <c r="Z742">
        <v>4.4567776656574999E-3</v>
      </c>
      <c r="AA742">
        <v>1.2578616352207E-2</v>
      </c>
      <c r="AB742">
        <v>1.8251505749222001E-4</v>
      </c>
      <c r="AC742">
        <v>-5.2527905449770004E-3</v>
      </c>
      <c r="AD742">
        <v>-3.3112582781459001E-3</v>
      </c>
      <c r="AE742">
        <v>-1.5743073047859999E-4</v>
      </c>
      <c r="AF742">
        <v>9.1698841698842001E-3</v>
      </c>
      <c r="AG742">
        <v>-4.0329356410687004E-3</v>
      </c>
      <c r="AH742">
        <v>-3.0715811965810001E-3</v>
      </c>
      <c r="AI742">
        <v>6.5278757939308003E-3</v>
      </c>
      <c r="AJ742">
        <v>1.4714775246926E-2</v>
      </c>
      <c r="AK742">
        <v>1.8954779312212E-3</v>
      </c>
      <c r="AL742">
        <v>6.2962962962962001E-3</v>
      </c>
      <c r="AM742">
        <v>4.6457607433217996E-3</v>
      </c>
      <c r="AN742">
        <v>-7.5630252100992003E-3</v>
      </c>
      <c r="AO742">
        <v>-1.0900031142945001E-3</v>
      </c>
      <c r="AP742">
        <v>-1.1543624161074E-2</v>
      </c>
      <c r="AQ742">
        <v>-1.0341074020319E-2</v>
      </c>
      <c r="AR742">
        <v>-4.4052863436121999E-3</v>
      </c>
      <c r="AS742">
        <v>5.0327126321087004E-3</v>
      </c>
      <c r="AT742">
        <v>-7.1353065539112998E-3</v>
      </c>
      <c r="AU742">
        <v>-8.3497053045187009E-3</v>
      </c>
      <c r="AV742">
        <v>-5.5571804621234004E-3</v>
      </c>
      <c r="AW742">
        <v>8.6321381142097E-3</v>
      </c>
      <c r="AX742">
        <v>8.1340491296568E-3</v>
      </c>
      <c r="AY742">
        <f t="shared" si="562"/>
        <v>1.0843417530883211E-4</v>
      </c>
      <c r="BA742">
        <f t="shared" si="563"/>
        <v>-0.41402442220008001</v>
      </c>
      <c r="BB742">
        <f t="shared" si="564"/>
        <v>0.34992223950231999</v>
      </c>
      <c r="BC742">
        <f t="shared" si="598"/>
        <v>1.3141025641026001</v>
      </c>
      <c r="BD742">
        <f t="shared" si="599"/>
        <v>0.8791208791208901</v>
      </c>
      <c r="BE742">
        <f t="shared" si="600"/>
        <v>0.18537002709254999</v>
      </c>
      <c r="BF742">
        <f t="shared" si="601"/>
        <v>-2.4308332000639998</v>
      </c>
      <c r="BG742">
        <f t="shared" si="602"/>
        <v>-0.91145833333334003</v>
      </c>
      <c r="BH742">
        <f t="shared" si="603"/>
        <v>0.39500801465538998</v>
      </c>
      <c r="BI742">
        <f t="shared" si="604"/>
        <v>0.36742192284142</v>
      </c>
      <c r="BJ742">
        <f t="shared" si="605"/>
        <v>-0.72655217965653995</v>
      </c>
      <c r="BK742">
        <f t="shared" si="606"/>
        <v>1.171875</v>
      </c>
      <c r="BL742">
        <f t="shared" si="607"/>
        <v>-1.2201885745979</v>
      </c>
      <c r="BM742">
        <f t="shared" si="608"/>
        <v>-0.41739130434783006</v>
      </c>
      <c r="BN742">
        <f t="shared" si="609"/>
        <v>0.54296185692954002</v>
      </c>
      <c r="BO742">
        <f t="shared" si="610"/>
        <v>-1.8713450292398002</v>
      </c>
      <c r="BP742">
        <f t="shared" si="611"/>
        <v>6.8965517241364002E-2</v>
      </c>
      <c r="BQ742">
        <f t="shared" si="612"/>
        <v>1.8121301775148</v>
      </c>
      <c r="BR742">
        <f t="shared" si="566"/>
        <v>0.52356020942407999</v>
      </c>
      <c r="BS742">
        <f t="shared" si="567"/>
        <v>-1.5356297659742</v>
      </c>
      <c r="BT742">
        <f t="shared" si="568"/>
        <v>0.44117647058825005</v>
      </c>
      <c r="BU742">
        <f t="shared" si="569"/>
        <v>-1.3390139987826999</v>
      </c>
      <c r="BV742">
        <f t="shared" si="570"/>
        <v>-0.73848827106862003</v>
      </c>
      <c r="BW742">
        <f t="shared" si="571"/>
        <v>-0.80307262569832993</v>
      </c>
      <c r="BX742">
        <f t="shared" si="572"/>
        <v>-3.7257233452238996</v>
      </c>
      <c r="BY742">
        <f t="shared" si="573"/>
        <v>0.44567776656574998</v>
      </c>
      <c r="BZ742">
        <f t="shared" si="574"/>
        <v>1.2578616352207002</v>
      </c>
      <c r="CA742">
        <f t="shared" si="575"/>
        <v>1.8251505749222002E-2</v>
      </c>
      <c r="CB742">
        <f t="shared" si="576"/>
        <v>-0.52527905449770007</v>
      </c>
      <c r="CC742">
        <f t="shared" si="577"/>
        <v>-0.33112582781458999</v>
      </c>
      <c r="CD742">
        <f t="shared" si="578"/>
        <v>-1.5743073047859997E-2</v>
      </c>
      <c r="CE742">
        <f t="shared" si="579"/>
        <v>0.91698841698842004</v>
      </c>
      <c r="CF742">
        <f t="shared" si="580"/>
        <v>-0.40329356410687006</v>
      </c>
      <c r="CG742">
        <f t="shared" si="581"/>
        <v>-0.30715811965810003</v>
      </c>
      <c r="CH742">
        <f t="shared" si="582"/>
        <v>0.65278757939308008</v>
      </c>
      <c r="CI742">
        <f t="shared" si="583"/>
        <v>1.4714775246926</v>
      </c>
      <c r="CJ742">
        <f t="shared" si="584"/>
        <v>0.18954779312212</v>
      </c>
      <c r="CK742">
        <f t="shared" si="585"/>
        <v>0.62962962962961999</v>
      </c>
      <c r="CL742">
        <f t="shared" si="586"/>
        <v>0.46457607433217996</v>
      </c>
      <c r="CM742">
        <f t="shared" si="587"/>
        <v>-0.75630252100992001</v>
      </c>
      <c r="CN742">
        <f t="shared" si="588"/>
        <v>-0.10900031142945001</v>
      </c>
      <c r="CO742">
        <f t="shared" si="589"/>
        <v>-1.1543624161074</v>
      </c>
      <c r="CP742">
        <f t="shared" si="590"/>
        <v>-1.0341074020319001</v>
      </c>
      <c r="CQ742">
        <f t="shared" si="591"/>
        <v>-0.44052863436121997</v>
      </c>
      <c r="CR742">
        <f t="shared" si="592"/>
        <v>0.50327126321087001</v>
      </c>
      <c r="CS742">
        <f t="shared" si="593"/>
        <v>-0.71353065539113003</v>
      </c>
      <c r="CT742">
        <f t="shared" si="594"/>
        <v>-0.83497053045187009</v>
      </c>
      <c r="CU742">
        <f t="shared" si="595"/>
        <v>-0.55571804621234</v>
      </c>
      <c r="CV742">
        <f t="shared" si="596"/>
        <v>0.86321381142096998</v>
      </c>
      <c r="CW742">
        <f t="shared" si="597"/>
        <v>0.81340491296567996</v>
      </c>
      <c r="CX742">
        <f t="shared" si="565"/>
        <v>1.0843417530883215</v>
      </c>
    </row>
    <row r="743" spans="1:102" x14ac:dyDescent="0.2">
      <c r="A743" s="2">
        <v>40100</v>
      </c>
      <c r="B743">
        <v>6.6835069992631996E-3</v>
      </c>
      <c r="C743">
        <v>5.8117008911276E-3</v>
      </c>
      <c r="D743">
        <v>2.7733839502266999E-2</v>
      </c>
      <c r="E743">
        <v>1.8790849673202999E-2</v>
      </c>
      <c r="F743">
        <v>2.2487902077995999E-2</v>
      </c>
      <c r="G743">
        <v>-7.5397475823634997E-3</v>
      </c>
      <c r="H743">
        <v>3.2851511169514E-2</v>
      </c>
      <c r="I743">
        <v>1.7505844785311E-2</v>
      </c>
      <c r="J743">
        <v>2.7455765710799E-2</v>
      </c>
      <c r="K743">
        <v>4.2581503659348E-2</v>
      </c>
      <c r="L743">
        <v>-2.7027027027029002E-3</v>
      </c>
      <c r="M743">
        <v>4.3795620437955998E-2</v>
      </c>
      <c r="N743">
        <v>8.7320991966477999E-4</v>
      </c>
      <c r="O743">
        <v>1.8766032131766999E-2</v>
      </c>
      <c r="P743">
        <v>3.5160905840286E-2</v>
      </c>
      <c r="Q743">
        <v>-2.7567195037903002E-3</v>
      </c>
      <c r="R743">
        <v>-5.4486015256085003E-3</v>
      </c>
      <c r="S743">
        <v>0</v>
      </c>
      <c r="T743">
        <v>2.6972173262832001E-2</v>
      </c>
      <c r="U743">
        <v>1.6642264519277999E-2</v>
      </c>
      <c r="V743">
        <v>1.4805675508945E-2</v>
      </c>
      <c r="W743">
        <v>4.7702407002188002E-2</v>
      </c>
      <c r="X743">
        <v>1.7599436818022E-2</v>
      </c>
      <c r="Y743">
        <v>2.3878139151913998E-2</v>
      </c>
      <c r="Z743">
        <v>2.0510673922143001E-2</v>
      </c>
      <c r="AA743">
        <v>3.5196687370583998E-2</v>
      </c>
      <c r="AB743">
        <v>7.2992700729932001E-4</v>
      </c>
      <c r="AC743">
        <v>1.6831683168316999E-2</v>
      </c>
      <c r="AD743">
        <v>9.4130675526025998E-3</v>
      </c>
      <c r="AE743">
        <v>1.047079200126E-2</v>
      </c>
      <c r="AF743">
        <v>1.3390722142516E-2</v>
      </c>
      <c r="AG743">
        <v>2.1933524548676E-2</v>
      </c>
      <c r="AH743">
        <v>2.5720026791693999E-2</v>
      </c>
      <c r="AI743">
        <v>7.8878177037686008E-3</v>
      </c>
      <c r="AJ743">
        <v>-2.9797377830751001E-3</v>
      </c>
      <c r="AK743">
        <v>-8.1081081081077998E-4</v>
      </c>
      <c r="AL743">
        <v>9.7534044902466005E-3</v>
      </c>
      <c r="AM743">
        <v>1.1753371868979E-2</v>
      </c>
      <c r="AN743">
        <v>0</v>
      </c>
      <c r="AO743">
        <v>2.9462197973499998E-2</v>
      </c>
      <c r="AP743">
        <v>1.6295491580662999E-2</v>
      </c>
      <c r="AQ743">
        <v>1.4482126489459001E-2</v>
      </c>
      <c r="AR743">
        <v>1.5044247787610999E-2</v>
      </c>
      <c r="AS743">
        <v>4.9240527457853997E-2</v>
      </c>
      <c r="AT743">
        <v>7.9850944902846999E-3</v>
      </c>
      <c r="AU743">
        <v>1.7335314512134999E-2</v>
      </c>
      <c r="AV743">
        <v>8.5294117647057993E-3</v>
      </c>
      <c r="AW743">
        <v>1.0533245556286999E-2</v>
      </c>
      <c r="AX743">
        <v>2.8884944327901001E-2</v>
      </c>
      <c r="AY743">
        <f t="shared" si="562"/>
        <v>1.9777372765069777E-4</v>
      </c>
      <c r="BA743">
        <f t="shared" si="563"/>
        <v>0.66835069992632001</v>
      </c>
      <c r="BB743">
        <f t="shared" si="564"/>
        <v>0.58117008911276002</v>
      </c>
      <c r="BC743">
        <f t="shared" si="598"/>
        <v>2.7733839502266999</v>
      </c>
      <c r="BD743">
        <f t="shared" si="599"/>
        <v>1.8790849673202998</v>
      </c>
      <c r="BE743">
        <f t="shared" si="600"/>
        <v>2.2487902077995998</v>
      </c>
      <c r="BF743">
        <f t="shared" si="601"/>
        <v>-0.75397475823634996</v>
      </c>
      <c r="BG743">
        <f t="shared" si="602"/>
        <v>3.2851511169514001</v>
      </c>
      <c r="BH743">
        <f t="shared" si="603"/>
        <v>1.7505844785311</v>
      </c>
      <c r="BI743">
        <f t="shared" si="604"/>
        <v>2.7455765710799001</v>
      </c>
      <c r="BJ743">
        <f t="shared" si="605"/>
        <v>4.2581503659348003</v>
      </c>
      <c r="BK743">
        <f t="shared" si="606"/>
        <v>-0.27027027027028999</v>
      </c>
      <c r="BL743">
        <f t="shared" si="607"/>
        <v>4.3795620437956</v>
      </c>
      <c r="BM743">
        <f t="shared" si="608"/>
        <v>8.7320991966477995E-2</v>
      </c>
      <c r="BN743">
        <f t="shared" si="609"/>
        <v>1.8766032131766999</v>
      </c>
      <c r="BO743">
        <f t="shared" si="610"/>
        <v>3.5160905840285999</v>
      </c>
      <c r="BP743">
        <f t="shared" si="611"/>
        <v>-0.27567195037903003</v>
      </c>
      <c r="BQ743">
        <f t="shared" si="612"/>
        <v>-0.54486015256085008</v>
      </c>
      <c r="BR743">
        <f t="shared" si="566"/>
        <v>0</v>
      </c>
      <c r="BS743">
        <f t="shared" si="567"/>
        <v>2.6972173262832002</v>
      </c>
      <c r="BT743">
        <f t="shared" si="568"/>
        <v>1.6642264519277998</v>
      </c>
      <c r="BU743">
        <f t="shared" si="569"/>
        <v>1.4805675508945</v>
      </c>
      <c r="BV743">
        <f t="shared" si="570"/>
        <v>4.7702407002188005</v>
      </c>
      <c r="BW743">
        <f t="shared" si="571"/>
        <v>1.7599436818022001</v>
      </c>
      <c r="BX743">
        <f t="shared" si="572"/>
        <v>2.3878139151914</v>
      </c>
      <c r="BY743">
        <f t="shared" si="573"/>
        <v>2.0510673922142999</v>
      </c>
      <c r="BZ743">
        <f t="shared" si="574"/>
        <v>3.5196687370583999</v>
      </c>
      <c r="CA743">
        <f t="shared" si="575"/>
        <v>7.2992700729931997E-2</v>
      </c>
      <c r="CB743">
        <f t="shared" si="576"/>
        <v>1.6831683168317</v>
      </c>
      <c r="CC743">
        <f t="shared" si="577"/>
        <v>0.94130675526025998</v>
      </c>
      <c r="CD743">
        <f t="shared" si="578"/>
        <v>1.0470792001260001</v>
      </c>
      <c r="CE743">
        <f t="shared" si="579"/>
        <v>1.3390722142516001</v>
      </c>
      <c r="CF743">
        <f t="shared" si="580"/>
        <v>2.1933524548676</v>
      </c>
      <c r="CG743">
        <f t="shared" si="581"/>
        <v>2.5720026791693997</v>
      </c>
      <c r="CH743">
        <f t="shared" si="582"/>
        <v>0.78878177037686004</v>
      </c>
      <c r="CI743">
        <f t="shared" si="583"/>
        <v>-0.29797377830750998</v>
      </c>
      <c r="CJ743">
        <f t="shared" si="584"/>
        <v>-8.1081081081078005E-2</v>
      </c>
      <c r="CK743">
        <f t="shared" si="585"/>
        <v>0.97534044902465999</v>
      </c>
      <c r="CL743">
        <f t="shared" si="586"/>
        <v>1.1753371868979001</v>
      </c>
      <c r="CM743">
        <f t="shared" si="587"/>
        <v>0</v>
      </c>
      <c r="CN743">
        <f t="shared" si="588"/>
        <v>2.9462197973499999</v>
      </c>
      <c r="CO743">
        <f t="shared" si="589"/>
        <v>1.6295491580663</v>
      </c>
      <c r="CP743">
        <f t="shared" si="590"/>
        <v>1.4482126489459002</v>
      </c>
      <c r="CQ743">
        <f t="shared" si="591"/>
        <v>1.5044247787610998</v>
      </c>
      <c r="CR743">
        <f t="shared" si="592"/>
        <v>4.9240527457853993</v>
      </c>
      <c r="CS743">
        <f t="shared" si="593"/>
        <v>0.79850944902846999</v>
      </c>
      <c r="CT743">
        <f t="shared" si="594"/>
        <v>1.7335314512134998</v>
      </c>
      <c r="CU743">
        <f t="shared" si="595"/>
        <v>0.85294117647057988</v>
      </c>
      <c r="CV743">
        <f t="shared" si="596"/>
        <v>1.0533245556286999</v>
      </c>
      <c r="CW743">
        <f t="shared" si="597"/>
        <v>2.8884944327900999</v>
      </c>
      <c r="CX743">
        <f t="shared" si="565"/>
        <v>1.9777372765069761</v>
      </c>
    </row>
    <row r="744" spans="1:102" x14ac:dyDescent="0.2">
      <c r="A744" s="2">
        <v>40101</v>
      </c>
      <c r="B744">
        <v>-3.8161953055569002E-3</v>
      </c>
      <c r="C744">
        <v>2.8890600924499001E-2</v>
      </c>
      <c r="D744">
        <v>-1.4877898625076999E-2</v>
      </c>
      <c r="E744">
        <v>1.6038492381716001E-2</v>
      </c>
      <c r="F744">
        <v>1.5311804008909E-2</v>
      </c>
      <c r="G744">
        <v>6.4409578860446003E-3</v>
      </c>
      <c r="H744">
        <v>0</v>
      </c>
      <c r="I744">
        <v>-1.010610475977E-2</v>
      </c>
      <c r="J744">
        <v>-2.9691211401426001E-3</v>
      </c>
      <c r="K744">
        <v>1.2763241863434E-3</v>
      </c>
      <c r="L744">
        <v>3.0971738288812999E-3</v>
      </c>
      <c r="M744">
        <v>-2.6358257127487999E-2</v>
      </c>
      <c r="N744">
        <v>-1.2214273250742E-3</v>
      </c>
      <c r="O744">
        <v>1.6300026504108001E-2</v>
      </c>
      <c r="P744">
        <v>1.6695451928612999E-2</v>
      </c>
      <c r="Q744">
        <v>5.8742225293710003E-3</v>
      </c>
      <c r="R744">
        <v>-2.9218407596785E-3</v>
      </c>
      <c r="S744">
        <v>-5.859375E-3</v>
      </c>
      <c r="T744">
        <v>-1.8982733513626001E-2</v>
      </c>
      <c r="U744">
        <v>-7.7288656329508997E-3</v>
      </c>
      <c r="V744">
        <v>1.2158054711245999E-2</v>
      </c>
      <c r="W744">
        <v>2.9239766081871001E-3</v>
      </c>
      <c r="X744">
        <v>1.1068834313386001E-2</v>
      </c>
      <c r="Y744">
        <v>-1.286690792119E-2</v>
      </c>
      <c r="Z744">
        <v>-5.7424118129613996E-4</v>
      </c>
      <c r="AA744">
        <v>-4.9999999999992002E-2</v>
      </c>
      <c r="AB744">
        <v>1.4587892049598E-3</v>
      </c>
      <c r="AC744">
        <v>1.7202207075625E-2</v>
      </c>
      <c r="AD744">
        <v>1.0970927043335E-3</v>
      </c>
      <c r="AE744">
        <v>-2.8827425009738E-3</v>
      </c>
      <c r="AF744">
        <v>6.1349693251534004E-3</v>
      </c>
      <c r="AG744">
        <v>2.0802377414562E-2</v>
      </c>
      <c r="AH744">
        <v>2.6119890296461001E-3</v>
      </c>
      <c r="AI744">
        <v>1.2173913043478E-2</v>
      </c>
      <c r="AJ744">
        <v>1.5142458657103E-2</v>
      </c>
      <c r="AK744">
        <v>1.8934271030565E-3</v>
      </c>
      <c r="AL744">
        <v>2.6790595954073002E-2</v>
      </c>
      <c r="AM744">
        <v>-1.4282993715483E-2</v>
      </c>
      <c r="AN744">
        <v>-1.5664690939874E-2</v>
      </c>
      <c r="AO744">
        <v>4.1641429436704999E-2</v>
      </c>
      <c r="AP744">
        <v>9.0860502405130002E-3</v>
      </c>
      <c r="AQ744">
        <v>2.0419226599205E-2</v>
      </c>
      <c r="AR744">
        <v>1.1769834350479E-2</v>
      </c>
      <c r="AS744">
        <v>-1.2726694241171001E-3</v>
      </c>
      <c r="AT744">
        <v>2.1124900977028999E-3</v>
      </c>
      <c r="AU744">
        <v>8.7633885102240006E-3</v>
      </c>
      <c r="AV744">
        <v>2.5080198308545E-3</v>
      </c>
      <c r="AW744">
        <v>1.2595005428882E-2</v>
      </c>
      <c r="AX744">
        <v>1.0037641154328999E-2</v>
      </c>
      <c r="AY744">
        <f t="shared" si="562"/>
        <v>2.2680969445277528E-4</v>
      </c>
      <c r="BA744">
        <f t="shared" si="563"/>
        <v>-0.38161953055569003</v>
      </c>
      <c r="BB744">
        <f t="shared" si="564"/>
        <v>2.8890600924498999</v>
      </c>
      <c r="BC744">
        <f t="shared" si="598"/>
        <v>-1.4877898625077</v>
      </c>
      <c r="BD744">
        <f t="shared" si="599"/>
        <v>1.6038492381716001</v>
      </c>
      <c r="BE744">
        <f t="shared" si="600"/>
        <v>1.5311804008909</v>
      </c>
      <c r="BF744">
        <f t="shared" si="601"/>
        <v>0.64409578860446004</v>
      </c>
      <c r="BG744">
        <f t="shared" si="602"/>
        <v>0</v>
      </c>
      <c r="BH744">
        <f t="shared" si="603"/>
        <v>-1.010610475977</v>
      </c>
      <c r="BI744">
        <f t="shared" si="604"/>
        <v>-0.29691211401425999</v>
      </c>
      <c r="BJ744">
        <f t="shared" si="605"/>
        <v>0.12763241863433999</v>
      </c>
      <c r="BK744">
        <f t="shared" si="606"/>
        <v>0.30971738288813</v>
      </c>
      <c r="BL744">
        <f t="shared" si="607"/>
        <v>-2.6358257127488001</v>
      </c>
      <c r="BM744">
        <f t="shared" si="608"/>
        <v>-0.12214273250742</v>
      </c>
      <c r="BN744">
        <f t="shared" si="609"/>
        <v>1.6300026504108001</v>
      </c>
      <c r="BO744">
        <f t="shared" si="610"/>
        <v>1.6695451928612999</v>
      </c>
      <c r="BP744">
        <f t="shared" si="611"/>
        <v>0.58742225293710004</v>
      </c>
      <c r="BQ744">
        <f t="shared" si="612"/>
        <v>-0.29218407596785001</v>
      </c>
      <c r="BR744">
        <f t="shared" si="566"/>
        <v>-0.5859375</v>
      </c>
      <c r="BS744">
        <f t="shared" si="567"/>
        <v>-1.8982733513626</v>
      </c>
      <c r="BT744">
        <f t="shared" si="568"/>
        <v>-0.77288656329508998</v>
      </c>
      <c r="BU744">
        <f t="shared" si="569"/>
        <v>1.2158054711246</v>
      </c>
      <c r="BV744">
        <f t="shared" si="570"/>
        <v>0.29239766081870999</v>
      </c>
      <c r="BW744">
        <f t="shared" si="571"/>
        <v>1.1068834313386</v>
      </c>
      <c r="BX744">
        <f t="shared" si="572"/>
        <v>-1.2866907921190001</v>
      </c>
      <c r="BY744">
        <f t="shared" si="573"/>
        <v>-5.7424118129613996E-2</v>
      </c>
      <c r="BZ744">
        <f t="shared" si="574"/>
        <v>-4.9999999999992006</v>
      </c>
      <c r="CA744">
        <f t="shared" si="575"/>
        <v>0.14587892049598</v>
      </c>
      <c r="CB744">
        <f t="shared" si="576"/>
        <v>1.7202207075625</v>
      </c>
      <c r="CC744">
        <f t="shared" si="577"/>
        <v>0.10970927043334999</v>
      </c>
      <c r="CD744">
        <f t="shared" si="578"/>
        <v>-0.28827425009738</v>
      </c>
      <c r="CE744">
        <f t="shared" si="579"/>
        <v>0.61349693251533999</v>
      </c>
      <c r="CF744">
        <f t="shared" si="580"/>
        <v>2.0802377414561999</v>
      </c>
      <c r="CG744">
        <f t="shared" si="581"/>
        <v>0.26119890296461001</v>
      </c>
      <c r="CH744">
        <f t="shared" si="582"/>
        <v>1.2173913043478</v>
      </c>
      <c r="CI744">
        <f t="shared" si="583"/>
        <v>1.5142458657103</v>
      </c>
      <c r="CJ744">
        <f t="shared" si="584"/>
        <v>0.18934271030565</v>
      </c>
      <c r="CK744">
        <f t="shared" si="585"/>
        <v>2.6790595954073</v>
      </c>
      <c r="CL744">
        <f t="shared" si="586"/>
        <v>-1.4282993715483001</v>
      </c>
      <c r="CM744">
        <f t="shared" si="587"/>
        <v>-1.5664690939874</v>
      </c>
      <c r="CN744">
        <f t="shared" si="588"/>
        <v>4.1641429436705</v>
      </c>
      <c r="CO744">
        <f t="shared" si="589"/>
        <v>0.90860502405130006</v>
      </c>
      <c r="CP744">
        <f t="shared" si="590"/>
        <v>2.0419226599205</v>
      </c>
      <c r="CQ744">
        <f t="shared" si="591"/>
        <v>1.1769834350479</v>
      </c>
      <c r="CR744">
        <f t="shared" si="592"/>
        <v>-0.12726694241171002</v>
      </c>
      <c r="CS744">
        <f t="shared" si="593"/>
        <v>0.21124900977028999</v>
      </c>
      <c r="CT744">
        <f t="shared" si="594"/>
        <v>0.87633885102240006</v>
      </c>
      <c r="CU744">
        <f t="shared" si="595"/>
        <v>0.25080198308544999</v>
      </c>
      <c r="CV744">
        <f t="shared" si="596"/>
        <v>1.2595005428882</v>
      </c>
      <c r="CW744">
        <f t="shared" si="597"/>
        <v>1.0037641154329</v>
      </c>
      <c r="CX744">
        <f t="shared" si="565"/>
        <v>2.2680969445277523</v>
      </c>
    </row>
    <row r="745" spans="1:102" x14ac:dyDescent="0.2">
      <c r="A745" s="2">
        <v>40102</v>
      </c>
      <c r="B745">
        <v>-1.3171704450042E-2</v>
      </c>
      <c r="C745">
        <v>-7.8622238861848995E-3</v>
      </c>
      <c r="D745">
        <v>-7.1867513800647001E-3</v>
      </c>
      <c r="E745">
        <v>-8.1557484872402004E-3</v>
      </c>
      <c r="F745">
        <v>2.4677817384152999E-3</v>
      </c>
      <c r="G745">
        <v>-7.8765999343614994E-3</v>
      </c>
      <c r="H745">
        <v>-2.3324851569126E-2</v>
      </c>
      <c r="I745">
        <v>3.7629031344945003E-2</v>
      </c>
      <c r="J745">
        <v>-4.2287075640261997E-2</v>
      </c>
      <c r="K745">
        <v>-4.3339706819630001E-2</v>
      </c>
      <c r="L745">
        <v>-8.1049787726747008E-3</v>
      </c>
      <c r="M745">
        <v>-4.6408839779005999E-2</v>
      </c>
      <c r="N745">
        <v>3.4940600978335999E-3</v>
      </c>
      <c r="O745">
        <v>1.5647411657322E-3</v>
      </c>
      <c r="P745">
        <v>6.2287655719138997E-3</v>
      </c>
      <c r="Q745">
        <v>-7.2140158021300003E-3</v>
      </c>
      <c r="R745">
        <v>-1.4652014652013999E-3</v>
      </c>
      <c r="S745">
        <v>-6.5487884741322999E-4</v>
      </c>
      <c r="T745">
        <v>-2.2583894396438001E-2</v>
      </c>
      <c r="U745">
        <v>-2.3705853894532999E-2</v>
      </c>
      <c r="V745">
        <v>-2.7027027027026001E-3</v>
      </c>
      <c r="W745">
        <v>-2.4989587671802999E-2</v>
      </c>
      <c r="X745">
        <v>5.8159425248032999E-3</v>
      </c>
      <c r="Y745">
        <v>-4.0733197556009999E-3</v>
      </c>
      <c r="Z745">
        <v>-1.4200114914224999E-2</v>
      </c>
      <c r="AA745">
        <v>-3.3684210526309002E-2</v>
      </c>
      <c r="AB745">
        <v>1.6387472687545001E-3</v>
      </c>
      <c r="AC745">
        <v>-6.2220804084236999E-3</v>
      </c>
      <c r="AD745">
        <v>1.0958904109588999E-3</v>
      </c>
      <c r="AE745">
        <v>-4.9538990467260999E-2</v>
      </c>
      <c r="AF745">
        <v>2.2983114446529E-2</v>
      </c>
      <c r="AG745">
        <v>-8.2484230955846994E-3</v>
      </c>
      <c r="AH745">
        <v>-9.7694411879640005E-3</v>
      </c>
      <c r="AI745">
        <v>9.9656357388316994E-3</v>
      </c>
      <c r="AJ745">
        <v>5.2993130520116996E-3</v>
      </c>
      <c r="AK745">
        <v>1.0259179265659E-2</v>
      </c>
      <c r="AL745">
        <v>-6.6116435924742003E-3</v>
      </c>
      <c r="AM745">
        <v>2.7627511591963E-2</v>
      </c>
      <c r="AN745">
        <v>-2.1505376344084001E-2</v>
      </c>
      <c r="AO745">
        <v>4.2157290303821999E-3</v>
      </c>
      <c r="AP745">
        <v>7.9449152542383002E-4</v>
      </c>
      <c r="AQ745">
        <v>-8.8542588985296997E-4</v>
      </c>
      <c r="AR745">
        <v>-1.4218009478673001E-2</v>
      </c>
      <c r="AS745">
        <v>1.1946479770628E-2</v>
      </c>
      <c r="AT745">
        <v>-7.1146245059289003E-3</v>
      </c>
      <c r="AU745">
        <v>-3.8610038610039001E-3</v>
      </c>
      <c r="AV745">
        <v>-2.1875727251571001E-2</v>
      </c>
      <c r="AW745">
        <v>-9.8648938451640997E-3</v>
      </c>
      <c r="AX745">
        <v>7.6086956521739003E-3</v>
      </c>
      <c r="AY745">
        <f t="shared" si="562"/>
        <v>3.0899950541009216E-4</v>
      </c>
      <c r="BA745">
        <f t="shared" si="563"/>
        <v>-1.3171704450041999</v>
      </c>
      <c r="BB745">
        <f t="shared" si="564"/>
        <v>-0.78622238861848992</v>
      </c>
      <c r="BC745">
        <f t="shared" si="598"/>
        <v>-0.71867513800646998</v>
      </c>
      <c r="BD745">
        <f t="shared" si="599"/>
        <v>-0.81557484872402009</v>
      </c>
      <c r="BE745">
        <f t="shared" si="600"/>
        <v>0.24677817384153</v>
      </c>
      <c r="BF745">
        <f t="shared" si="601"/>
        <v>-0.7876599934361499</v>
      </c>
      <c r="BG745">
        <f t="shared" si="602"/>
        <v>-2.3324851569125999</v>
      </c>
      <c r="BH745">
        <f t="shared" si="603"/>
        <v>3.7629031344945005</v>
      </c>
      <c r="BI745">
        <f t="shared" si="604"/>
        <v>-4.2287075640262</v>
      </c>
      <c r="BJ745">
        <f t="shared" si="605"/>
        <v>-4.3339706819629997</v>
      </c>
      <c r="BK745">
        <f t="shared" si="606"/>
        <v>-0.81049787726747002</v>
      </c>
      <c r="BL745">
        <f t="shared" si="607"/>
        <v>-4.6408839779006001</v>
      </c>
      <c r="BM745">
        <f t="shared" si="608"/>
        <v>0.34940600978336001</v>
      </c>
      <c r="BN745">
        <f t="shared" si="609"/>
        <v>0.15647411657322</v>
      </c>
      <c r="BO745">
        <f t="shared" si="610"/>
        <v>0.62287655719139001</v>
      </c>
      <c r="BP745">
        <f t="shared" si="611"/>
        <v>-0.72140158021300005</v>
      </c>
      <c r="BQ745">
        <f t="shared" si="612"/>
        <v>-0.14652014652014</v>
      </c>
      <c r="BR745">
        <f t="shared" si="566"/>
        <v>-6.5487884741322999E-2</v>
      </c>
      <c r="BS745">
        <f t="shared" si="567"/>
        <v>-2.2583894396438002</v>
      </c>
      <c r="BT745">
        <f t="shared" si="568"/>
        <v>-2.3705853894533</v>
      </c>
      <c r="BU745">
        <f t="shared" si="569"/>
        <v>-0.27027027027026002</v>
      </c>
      <c r="BV745">
        <f t="shared" si="570"/>
        <v>-2.4989587671802997</v>
      </c>
      <c r="BW745">
        <f t="shared" si="571"/>
        <v>0.58159425248033003</v>
      </c>
      <c r="BX745">
        <f t="shared" si="572"/>
        <v>-0.40733197556009998</v>
      </c>
      <c r="BY745">
        <f t="shared" si="573"/>
        <v>-1.4200114914224999</v>
      </c>
      <c r="BZ745">
        <f t="shared" si="574"/>
        <v>-3.3684210526309002</v>
      </c>
      <c r="CA745">
        <f t="shared" si="575"/>
        <v>0.16387472687545002</v>
      </c>
      <c r="CB745">
        <f t="shared" si="576"/>
        <v>-0.62220804084237002</v>
      </c>
      <c r="CC745">
        <f t="shared" si="577"/>
        <v>0.10958904109588999</v>
      </c>
      <c r="CD745">
        <f t="shared" si="578"/>
        <v>-4.9538990467261002</v>
      </c>
      <c r="CE745">
        <f t="shared" si="579"/>
        <v>2.2983114446528998</v>
      </c>
      <c r="CF745">
        <f t="shared" si="580"/>
        <v>-0.82484230955846993</v>
      </c>
      <c r="CG745">
        <f t="shared" si="581"/>
        <v>-0.97694411879640009</v>
      </c>
      <c r="CH745">
        <f t="shared" si="582"/>
        <v>0.99656357388316996</v>
      </c>
      <c r="CI745">
        <f t="shared" si="583"/>
        <v>0.52993130520116993</v>
      </c>
      <c r="CJ745">
        <f t="shared" si="584"/>
        <v>1.0259179265659</v>
      </c>
      <c r="CK745">
        <f t="shared" si="585"/>
        <v>-0.66116435924742001</v>
      </c>
      <c r="CL745">
        <f t="shared" si="586"/>
        <v>2.7627511591962999</v>
      </c>
      <c r="CM745">
        <f t="shared" si="587"/>
        <v>-2.1505376344084</v>
      </c>
      <c r="CN745">
        <f t="shared" si="588"/>
        <v>0.42157290303821998</v>
      </c>
      <c r="CO745">
        <f t="shared" si="589"/>
        <v>7.9449152542383009E-2</v>
      </c>
      <c r="CP745">
        <f t="shared" si="590"/>
        <v>-8.8542588985297002E-2</v>
      </c>
      <c r="CQ745">
        <f t="shared" si="591"/>
        <v>-1.4218009478673002</v>
      </c>
      <c r="CR745">
        <f t="shared" si="592"/>
        <v>1.1946479770628</v>
      </c>
      <c r="CS745">
        <f t="shared" si="593"/>
        <v>-0.71146245059289004</v>
      </c>
      <c r="CT745">
        <f t="shared" si="594"/>
        <v>-0.38610038610038999</v>
      </c>
      <c r="CU745">
        <f t="shared" si="595"/>
        <v>-2.1875727251571</v>
      </c>
      <c r="CV745">
        <f t="shared" si="596"/>
        <v>-0.98648938451641</v>
      </c>
      <c r="CW745">
        <f t="shared" si="597"/>
        <v>0.76086956521739002</v>
      </c>
      <c r="CX745">
        <f t="shared" si="565"/>
        <v>3.0899950541009216</v>
      </c>
    </row>
    <row r="746" spans="1:102" x14ac:dyDescent="0.2">
      <c r="A746" s="2">
        <v>40105</v>
      </c>
      <c r="B746">
        <v>9.6250997075247001E-3</v>
      </c>
      <c r="C746">
        <v>-5.2830188679245998E-3</v>
      </c>
      <c r="D746">
        <v>-6.7142257658412002E-3</v>
      </c>
      <c r="E746">
        <v>6.8965517241380003E-3</v>
      </c>
      <c r="F746">
        <v>6.8380743982494E-3</v>
      </c>
      <c r="G746">
        <v>1.1577902745617E-2</v>
      </c>
      <c r="H746">
        <v>-1.7368649587495E-3</v>
      </c>
      <c r="I746">
        <v>4.0738383195417002E-3</v>
      </c>
      <c r="J746">
        <v>-1.4925373134328001E-2</v>
      </c>
      <c r="K746">
        <v>1.6655562958026999E-3</v>
      </c>
      <c r="L746">
        <v>1.1673151750973E-2</v>
      </c>
      <c r="M746">
        <v>-5.7937427578216997E-3</v>
      </c>
      <c r="N746">
        <v>6.0933147632312003E-3</v>
      </c>
      <c r="O746">
        <v>1.1066267413097E-2</v>
      </c>
      <c r="P746">
        <v>1.1817670230726E-2</v>
      </c>
      <c r="Q746">
        <v>2.0761245674741999E-3</v>
      </c>
      <c r="R746">
        <v>1.3573000733676E-2</v>
      </c>
      <c r="S746">
        <v>1.1795543905636001E-2</v>
      </c>
      <c r="T746">
        <v>6.1289797689430001E-3</v>
      </c>
      <c r="U746">
        <v>1.1397423191279E-2</v>
      </c>
      <c r="V746">
        <v>1.5657934357121001E-2</v>
      </c>
      <c r="W746">
        <v>1.7086715079026E-2</v>
      </c>
      <c r="X746">
        <v>1.5986394557823001E-2</v>
      </c>
      <c r="Y746">
        <v>1.9222903885481001E-2</v>
      </c>
      <c r="Z746">
        <v>9.5753538717735006E-3</v>
      </c>
      <c r="AA746">
        <v>-1.0893246187379999E-2</v>
      </c>
      <c r="AB746">
        <v>-3.9992728594800001E-3</v>
      </c>
      <c r="AC746">
        <v>-3.8529458982181001E-3</v>
      </c>
      <c r="AD746">
        <v>4.3787629994526999E-3</v>
      </c>
      <c r="AE746">
        <v>1.1673791515949E-2</v>
      </c>
      <c r="AF746">
        <v>2.7968821641448999E-2</v>
      </c>
      <c r="AG746">
        <v>-1.7612524461840001E-2</v>
      </c>
      <c r="AH746">
        <v>3.9463299131806996E-3</v>
      </c>
      <c r="AI746">
        <v>8.5062946580469999E-3</v>
      </c>
      <c r="AJ746">
        <v>1.3080827801640001E-2</v>
      </c>
      <c r="AK746">
        <v>1.5232495991448E-2</v>
      </c>
      <c r="AL746">
        <v>7.7276991110911998E-3</v>
      </c>
      <c r="AM746">
        <v>4.8881368678324001E-3</v>
      </c>
      <c r="AN746">
        <v>3.3846153846123002E-2</v>
      </c>
      <c r="AO746">
        <v>2.4319629415171001E-2</v>
      </c>
      <c r="AP746">
        <v>1.6671077004499001E-2</v>
      </c>
      <c r="AQ746">
        <v>2.4813895781637999E-3</v>
      </c>
      <c r="AR746">
        <v>3.9335664335664001E-3</v>
      </c>
      <c r="AS746">
        <v>9.4443569966945005E-3</v>
      </c>
      <c r="AT746">
        <v>-2.4150743099788E-2</v>
      </c>
      <c r="AU746">
        <v>1.453488372093E-2</v>
      </c>
      <c r="AV746">
        <v>2.8669997620747002E-2</v>
      </c>
      <c r="AW746">
        <v>1.3861815031406001E-2</v>
      </c>
      <c r="AX746">
        <v>8.4758822622899004E-3</v>
      </c>
      <c r="AY746">
        <f t="shared" si="562"/>
        <v>1.2820254035833989E-4</v>
      </c>
      <c r="BA746">
        <f t="shared" si="563"/>
        <v>0.96250997075247002</v>
      </c>
      <c r="BB746">
        <f t="shared" si="564"/>
        <v>-0.52830188679245993</v>
      </c>
      <c r="BC746">
        <f t="shared" si="598"/>
        <v>-0.67142257658411997</v>
      </c>
      <c r="BD746">
        <f t="shared" si="599"/>
        <v>0.68965517241380003</v>
      </c>
      <c r="BE746">
        <f t="shared" si="600"/>
        <v>0.68380743982493997</v>
      </c>
      <c r="BF746">
        <f t="shared" si="601"/>
        <v>1.1577902745616999</v>
      </c>
      <c r="BG746">
        <f t="shared" si="602"/>
        <v>-0.17368649587495</v>
      </c>
      <c r="BH746">
        <f t="shared" si="603"/>
        <v>0.40738383195416999</v>
      </c>
      <c r="BI746">
        <f t="shared" si="604"/>
        <v>-1.4925373134328002</v>
      </c>
      <c r="BJ746">
        <f t="shared" si="605"/>
        <v>0.16655562958026998</v>
      </c>
      <c r="BK746">
        <f t="shared" si="606"/>
        <v>1.1673151750973001</v>
      </c>
      <c r="BL746">
        <f t="shared" si="607"/>
        <v>-0.57937427578216993</v>
      </c>
      <c r="BM746">
        <f t="shared" si="608"/>
        <v>0.60933147632312001</v>
      </c>
      <c r="BN746">
        <f t="shared" si="609"/>
        <v>1.1066267413097</v>
      </c>
      <c r="BO746">
        <f t="shared" si="610"/>
        <v>1.1817670230726001</v>
      </c>
      <c r="BP746">
        <f t="shared" si="611"/>
        <v>0.20761245674741999</v>
      </c>
      <c r="BQ746">
        <f t="shared" si="612"/>
        <v>1.3573000733675999</v>
      </c>
      <c r="BR746">
        <f t="shared" si="566"/>
        <v>1.1795543905636001</v>
      </c>
      <c r="BS746">
        <f t="shared" si="567"/>
        <v>0.61289797689430003</v>
      </c>
      <c r="BT746">
        <f t="shared" si="568"/>
        <v>1.1397423191278999</v>
      </c>
      <c r="BU746">
        <f t="shared" si="569"/>
        <v>1.5657934357121002</v>
      </c>
      <c r="BV746">
        <f t="shared" si="570"/>
        <v>1.7086715079026</v>
      </c>
      <c r="BW746">
        <f t="shared" si="571"/>
        <v>1.5986394557823</v>
      </c>
      <c r="BX746">
        <f t="shared" si="572"/>
        <v>1.9222903885481</v>
      </c>
      <c r="BY746">
        <f t="shared" si="573"/>
        <v>0.95753538717735009</v>
      </c>
      <c r="BZ746">
        <f t="shared" si="574"/>
        <v>-1.0893246187379999</v>
      </c>
      <c r="CA746">
        <f t="shared" si="575"/>
        <v>-0.39992728594800003</v>
      </c>
      <c r="CB746">
        <f t="shared" si="576"/>
        <v>-0.38529458982181003</v>
      </c>
      <c r="CC746">
        <f t="shared" si="577"/>
        <v>0.43787629994527</v>
      </c>
      <c r="CD746">
        <f t="shared" si="578"/>
        <v>1.1673791515948999</v>
      </c>
      <c r="CE746">
        <f t="shared" si="579"/>
        <v>2.7968821641449</v>
      </c>
      <c r="CF746">
        <f t="shared" si="580"/>
        <v>-1.7612524461840002</v>
      </c>
      <c r="CG746">
        <f t="shared" si="581"/>
        <v>0.39463299131806995</v>
      </c>
      <c r="CH746">
        <f t="shared" si="582"/>
        <v>0.8506294658047</v>
      </c>
      <c r="CI746">
        <f t="shared" si="583"/>
        <v>1.308082780164</v>
      </c>
      <c r="CJ746">
        <f t="shared" si="584"/>
        <v>1.5232495991448001</v>
      </c>
      <c r="CK746">
        <f t="shared" si="585"/>
        <v>0.77276991110911997</v>
      </c>
      <c r="CL746">
        <f t="shared" si="586"/>
        <v>0.48881368678324</v>
      </c>
      <c r="CM746">
        <f t="shared" si="587"/>
        <v>3.3846153846123004</v>
      </c>
      <c r="CN746">
        <f t="shared" si="588"/>
        <v>2.4319629415171002</v>
      </c>
      <c r="CO746">
        <f t="shared" si="589"/>
        <v>1.6671077004499002</v>
      </c>
      <c r="CP746">
        <f t="shared" si="590"/>
        <v>0.24813895781637998</v>
      </c>
      <c r="CQ746">
        <f t="shared" si="591"/>
        <v>0.39335664335664</v>
      </c>
      <c r="CR746">
        <f t="shared" si="592"/>
        <v>0.94443569966945007</v>
      </c>
      <c r="CS746">
        <f t="shared" si="593"/>
        <v>-2.4150743099788001</v>
      </c>
      <c r="CT746">
        <f t="shared" si="594"/>
        <v>1.4534883720930001</v>
      </c>
      <c r="CU746">
        <f t="shared" si="595"/>
        <v>2.8669997620747001</v>
      </c>
      <c r="CV746">
        <f t="shared" si="596"/>
        <v>1.3861815031406</v>
      </c>
      <c r="CW746">
        <f t="shared" si="597"/>
        <v>0.84758822622898999</v>
      </c>
      <c r="CX746">
        <f t="shared" si="565"/>
        <v>1.2820254035833984</v>
      </c>
    </row>
    <row r="747" spans="1:102" x14ac:dyDescent="0.2">
      <c r="A747" s="2">
        <v>40106</v>
      </c>
      <c r="B747">
        <v>4.6876645949647001E-2</v>
      </c>
      <c r="C747">
        <v>3.7936267071323002E-4</v>
      </c>
      <c r="D747">
        <v>3.168567807351E-3</v>
      </c>
      <c r="E747">
        <v>-1.9428345626975E-3</v>
      </c>
      <c r="F747">
        <v>-8.1499592502038004E-3</v>
      </c>
      <c r="G747">
        <v>-9.3198168737737008E-3</v>
      </c>
      <c r="H747">
        <v>1.0874293170945E-3</v>
      </c>
      <c r="I747">
        <v>-6.7018058649852004E-4</v>
      </c>
      <c r="J747">
        <v>-1.6414141414140999E-2</v>
      </c>
      <c r="K747">
        <v>1.2969737279681001E-2</v>
      </c>
      <c r="L747">
        <v>-3.8461538461561002E-4</v>
      </c>
      <c r="M747">
        <v>-8.7412587412585008E-3</v>
      </c>
      <c r="N747">
        <v>5.8833708254023998E-3</v>
      </c>
      <c r="O747">
        <v>-8.1122843162502005E-3</v>
      </c>
      <c r="P747">
        <v>-2.7808676307009002E-3</v>
      </c>
      <c r="Q747">
        <v>-5.5248618784530003E-3</v>
      </c>
      <c r="R747">
        <v>-2.3887079261671999E-2</v>
      </c>
      <c r="S747">
        <v>-5.1813471502589999E-3</v>
      </c>
      <c r="T747">
        <v>-2.9110512129379E-3</v>
      </c>
      <c r="U747">
        <v>-1.1268985791278999E-2</v>
      </c>
      <c r="V747">
        <v>-2.9647198339746001E-4</v>
      </c>
      <c r="W747">
        <v>-4.1999160016801998E-4</v>
      </c>
      <c r="X747">
        <v>-1.7408771342483999E-2</v>
      </c>
      <c r="Y747">
        <v>4.1733547351524999E-2</v>
      </c>
      <c r="Z747">
        <v>-5.7731958762885999E-3</v>
      </c>
      <c r="AA747">
        <v>-2.4229074889867998E-2</v>
      </c>
      <c r="AB747">
        <v>-1.3141084139440999E-2</v>
      </c>
      <c r="AC747">
        <v>-7.5745366639806003E-3</v>
      </c>
      <c r="AD747">
        <v>1.6893732970027001E-2</v>
      </c>
      <c r="AE747">
        <v>-1.9502681618724E-3</v>
      </c>
      <c r="AF747">
        <v>-1.0258697591436E-2</v>
      </c>
      <c r="AG747">
        <v>-3.4860557768924001E-2</v>
      </c>
      <c r="AH747">
        <v>-4.8480083857440999E-3</v>
      </c>
      <c r="AI747">
        <v>-6.0728744939271004E-3</v>
      </c>
      <c r="AJ747">
        <v>-3.6615918288686999E-3</v>
      </c>
      <c r="AK747">
        <v>-3.5272440115820002E-2</v>
      </c>
      <c r="AL747">
        <v>-2.6595744680850998E-3</v>
      </c>
      <c r="AM747">
        <v>-2.9186155285313001E-2</v>
      </c>
      <c r="AN747">
        <v>5.9523809523987E-3</v>
      </c>
      <c r="AO747">
        <v>-2.2611644997174E-2</v>
      </c>
      <c r="AP747">
        <v>-1.6137428422697001E-2</v>
      </c>
      <c r="AQ747">
        <v>-1.5028288543140001E-2</v>
      </c>
      <c r="AR747">
        <v>3.0474531998259998E-3</v>
      </c>
      <c r="AS747">
        <v>1.7152658662092E-3</v>
      </c>
      <c r="AT747">
        <v>5.4392167527861997E-4</v>
      </c>
      <c r="AU747">
        <v>-1.9579751671441999E-2</v>
      </c>
      <c r="AV747">
        <v>1.8098762576615999E-2</v>
      </c>
      <c r="AW747">
        <v>-1.4740440076907E-2</v>
      </c>
      <c r="AX747">
        <v>-6.1124694376522002E-4</v>
      </c>
      <c r="AY747">
        <f t="shared" si="562"/>
        <v>2.3536957969769331E-4</v>
      </c>
      <c r="BA747">
        <f t="shared" si="563"/>
        <v>4.6876645949647004</v>
      </c>
      <c r="BB747">
        <f t="shared" si="564"/>
        <v>3.7936267071322999E-2</v>
      </c>
      <c r="BC747">
        <f t="shared" si="598"/>
        <v>0.31685678073509999</v>
      </c>
      <c r="BD747">
        <f t="shared" si="599"/>
        <v>-0.19428345626974999</v>
      </c>
      <c r="BE747">
        <f t="shared" si="600"/>
        <v>-0.81499592502037999</v>
      </c>
      <c r="BF747">
        <f t="shared" si="601"/>
        <v>-0.93198168737737008</v>
      </c>
      <c r="BG747">
        <f t="shared" si="602"/>
        <v>0.10874293170945</v>
      </c>
      <c r="BH747">
        <f t="shared" si="603"/>
        <v>-6.7018058649851997E-2</v>
      </c>
      <c r="BI747">
        <f t="shared" si="604"/>
        <v>-1.6414141414140999</v>
      </c>
      <c r="BJ747">
        <f t="shared" si="605"/>
        <v>1.2969737279681002</v>
      </c>
      <c r="BK747">
        <f t="shared" si="606"/>
        <v>-3.8461538461561001E-2</v>
      </c>
      <c r="BL747">
        <f t="shared" si="607"/>
        <v>-0.87412587412585008</v>
      </c>
      <c r="BM747">
        <f t="shared" si="608"/>
        <v>0.58833708254023998</v>
      </c>
      <c r="BN747">
        <f t="shared" si="609"/>
        <v>-0.81122843162502001</v>
      </c>
      <c r="BO747">
        <f t="shared" si="610"/>
        <v>-0.27808676307009</v>
      </c>
      <c r="BP747">
        <f t="shared" si="611"/>
        <v>-0.55248618784530001</v>
      </c>
      <c r="BQ747">
        <f t="shared" si="612"/>
        <v>-2.3887079261672</v>
      </c>
      <c r="BR747">
        <f t="shared" si="566"/>
        <v>-0.51813471502590003</v>
      </c>
      <c r="BS747">
        <f t="shared" si="567"/>
        <v>-0.29110512129379001</v>
      </c>
      <c r="BT747">
        <f t="shared" si="568"/>
        <v>-1.1268985791279</v>
      </c>
      <c r="BU747">
        <f t="shared" si="569"/>
        <v>-2.9647198339746002E-2</v>
      </c>
      <c r="BV747">
        <f t="shared" si="570"/>
        <v>-4.1999160016801998E-2</v>
      </c>
      <c r="BW747">
        <f t="shared" si="571"/>
        <v>-1.7408771342484</v>
      </c>
      <c r="BX747">
        <f t="shared" si="572"/>
        <v>4.1733547351524996</v>
      </c>
      <c r="BY747">
        <f t="shared" si="573"/>
        <v>-0.57731958762886004</v>
      </c>
      <c r="BZ747">
        <f t="shared" si="574"/>
        <v>-2.4229074889867999</v>
      </c>
      <c r="CA747">
        <f t="shared" si="575"/>
        <v>-1.3141084139440999</v>
      </c>
      <c r="CB747">
        <f t="shared" si="576"/>
        <v>-0.75745366639806</v>
      </c>
      <c r="CC747">
        <f t="shared" si="577"/>
        <v>1.6893732970027002</v>
      </c>
      <c r="CD747">
        <f t="shared" si="578"/>
        <v>-0.19502681618723999</v>
      </c>
      <c r="CE747">
        <f t="shared" si="579"/>
        <v>-1.0258697591435999</v>
      </c>
      <c r="CF747">
        <f t="shared" si="580"/>
        <v>-3.4860557768924001</v>
      </c>
      <c r="CG747">
        <f t="shared" si="581"/>
        <v>-0.48480083857440998</v>
      </c>
      <c r="CH747">
        <f t="shared" si="582"/>
        <v>-0.60728744939271007</v>
      </c>
      <c r="CI747">
        <f t="shared" si="583"/>
        <v>-0.36615918288686999</v>
      </c>
      <c r="CJ747">
        <f t="shared" si="584"/>
        <v>-3.5272440115820003</v>
      </c>
      <c r="CK747">
        <f t="shared" si="585"/>
        <v>-0.26595744680850997</v>
      </c>
      <c r="CL747">
        <f t="shared" si="586"/>
        <v>-2.9186155285313</v>
      </c>
      <c r="CM747">
        <f t="shared" si="587"/>
        <v>0.59523809523987004</v>
      </c>
      <c r="CN747">
        <f t="shared" si="588"/>
        <v>-2.2611644997173999</v>
      </c>
      <c r="CO747">
        <f t="shared" si="589"/>
        <v>-1.6137428422697002</v>
      </c>
      <c r="CP747">
        <f t="shared" si="590"/>
        <v>-1.502828854314</v>
      </c>
      <c r="CQ747">
        <f t="shared" si="591"/>
        <v>0.30474531998259996</v>
      </c>
      <c r="CR747">
        <f t="shared" si="592"/>
        <v>0.17152658662091999</v>
      </c>
      <c r="CS747">
        <f t="shared" si="593"/>
        <v>5.4392167527861995E-2</v>
      </c>
      <c r="CT747">
        <f t="shared" si="594"/>
        <v>-1.9579751671441998</v>
      </c>
      <c r="CU747">
        <f t="shared" si="595"/>
        <v>1.8098762576615999</v>
      </c>
      <c r="CV747">
        <f t="shared" si="596"/>
        <v>-1.4740440076907</v>
      </c>
      <c r="CW747">
        <f t="shared" si="597"/>
        <v>-6.1124694376522001E-2</v>
      </c>
      <c r="CX747">
        <f t="shared" si="565"/>
        <v>2.353695796976933</v>
      </c>
    </row>
    <row r="748" spans="1:102" x14ac:dyDescent="0.2">
      <c r="A748" s="2">
        <v>40107</v>
      </c>
      <c r="B748">
        <v>3.0992151338297001E-2</v>
      </c>
      <c r="C748">
        <v>7.9635949943115993E-3</v>
      </c>
      <c r="D748">
        <v>-1.6424510423247E-2</v>
      </c>
      <c r="E748">
        <v>-1.5075376884422001E-2</v>
      </c>
      <c r="F748">
        <v>3.9715146535196002E-3</v>
      </c>
      <c r="G748">
        <v>-4.6212246245255001E-3</v>
      </c>
      <c r="H748">
        <v>-2.9980447534217001E-2</v>
      </c>
      <c r="I748">
        <v>-1.1237584281883E-3</v>
      </c>
      <c r="J748">
        <v>-3.2092426187420001E-3</v>
      </c>
      <c r="K748">
        <v>-5.1214707813526002E-2</v>
      </c>
      <c r="L748">
        <v>-1.9238168526353001E-3</v>
      </c>
      <c r="M748">
        <v>-2.9394473838917998E-2</v>
      </c>
      <c r="N748">
        <v>-3.4405642525375001E-3</v>
      </c>
      <c r="O748">
        <v>-7.7891730494626004E-4</v>
      </c>
      <c r="P748">
        <v>-2.9001673173452001E-2</v>
      </c>
      <c r="Q748">
        <v>7.9861111111111001E-3</v>
      </c>
      <c r="R748">
        <v>-2.4100852799407001E-2</v>
      </c>
      <c r="S748">
        <v>-1.6276041666667001E-2</v>
      </c>
      <c r="T748">
        <v>-3.0817474048443001E-2</v>
      </c>
      <c r="U748">
        <v>-1.5906838453914999E-2</v>
      </c>
      <c r="V748">
        <v>-3.0842230130485999E-2</v>
      </c>
      <c r="W748">
        <v>2.6470588235293999E-2</v>
      </c>
      <c r="X748">
        <v>-4.0885860306645004E-3</v>
      </c>
      <c r="Y748">
        <v>-3.2357473035438997E-2</v>
      </c>
      <c r="Z748">
        <v>-6.2214848610533998E-3</v>
      </c>
      <c r="AA748">
        <v>-2.2573363431045998E-3</v>
      </c>
      <c r="AB748">
        <v>0</v>
      </c>
      <c r="AC748">
        <v>4.2221500487170998E-3</v>
      </c>
      <c r="AD748">
        <v>-2.4115755627009999E-2</v>
      </c>
      <c r="AE748">
        <v>-1.5876893014167E-2</v>
      </c>
      <c r="AF748">
        <v>-7.210455159982E-3</v>
      </c>
      <c r="AG748">
        <v>2.1671826625387001E-2</v>
      </c>
      <c r="AH748">
        <v>5.0032916392363002E-3</v>
      </c>
      <c r="AI748">
        <v>-1.0013577732519E-2</v>
      </c>
      <c r="AJ748">
        <v>-2.0696324951643998E-2</v>
      </c>
      <c r="AK748">
        <v>-1.3642564802181999E-3</v>
      </c>
      <c r="AL748">
        <v>2.9777777777778001E-3</v>
      </c>
      <c r="AM748">
        <v>-2.4282135286182002E-2</v>
      </c>
      <c r="AN748">
        <v>-2.7895181741324999E-2</v>
      </c>
      <c r="AO748">
        <v>-1.6628108733372001E-2</v>
      </c>
      <c r="AP748">
        <v>-2.2222222222222001E-2</v>
      </c>
      <c r="AQ748">
        <v>-2.0283611559863999E-2</v>
      </c>
      <c r="AR748">
        <v>-1.5190972222222E-2</v>
      </c>
      <c r="AS748">
        <v>-2.0547945205479E-2</v>
      </c>
      <c r="AT748">
        <v>-1.1144332699102999E-2</v>
      </c>
      <c r="AU748">
        <v>-9.2547491475889008E-3</v>
      </c>
      <c r="AV748">
        <v>-3.9756914863403001E-4</v>
      </c>
      <c r="AW748">
        <v>-1.7129228100607002E-2</v>
      </c>
      <c r="AX748">
        <v>0</v>
      </c>
      <c r="AY748">
        <f t="shared" si="562"/>
        <v>2.5383056907327573E-4</v>
      </c>
      <c r="BA748">
        <f t="shared" si="563"/>
        <v>3.0992151338297003</v>
      </c>
      <c r="BB748">
        <f t="shared" si="564"/>
        <v>0.79635949943115991</v>
      </c>
      <c r="BC748">
        <f t="shared" si="598"/>
        <v>-1.6424510423247001</v>
      </c>
      <c r="BD748">
        <f t="shared" si="599"/>
        <v>-1.5075376884422</v>
      </c>
      <c r="BE748">
        <f t="shared" si="600"/>
        <v>0.39715146535196</v>
      </c>
      <c r="BF748">
        <f t="shared" si="601"/>
        <v>-0.46212246245255001</v>
      </c>
      <c r="BG748">
        <f t="shared" si="602"/>
        <v>-2.9980447534217003</v>
      </c>
      <c r="BH748">
        <f t="shared" si="603"/>
        <v>-0.11237584281883001</v>
      </c>
      <c r="BI748">
        <f t="shared" si="604"/>
        <v>-0.32092426187420003</v>
      </c>
      <c r="BJ748">
        <f t="shared" si="605"/>
        <v>-5.1214707813525999</v>
      </c>
      <c r="BK748">
        <f t="shared" si="606"/>
        <v>-0.19238168526353</v>
      </c>
      <c r="BL748">
        <f t="shared" si="607"/>
        <v>-2.9394473838918</v>
      </c>
      <c r="BM748">
        <f t="shared" si="608"/>
        <v>-0.34405642525375002</v>
      </c>
      <c r="BN748">
        <f t="shared" si="609"/>
        <v>-7.7891730494625999E-2</v>
      </c>
      <c r="BO748">
        <f t="shared" si="610"/>
        <v>-2.9001673173452001</v>
      </c>
      <c r="BP748">
        <f t="shared" si="611"/>
        <v>0.79861111111111005</v>
      </c>
      <c r="BQ748">
        <f t="shared" si="612"/>
        <v>-2.4100852799407</v>
      </c>
      <c r="BR748">
        <f t="shared" si="566"/>
        <v>-1.6276041666667</v>
      </c>
      <c r="BS748">
        <f t="shared" si="567"/>
        <v>-3.0817474048442999</v>
      </c>
      <c r="BT748">
        <f t="shared" si="568"/>
        <v>-1.5906838453915</v>
      </c>
      <c r="BU748">
        <f t="shared" si="569"/>
        <v>-3.0842230130485997</v>
      </c>
      <c r="BV748">
        <f t="shared" si="570"/>
        <v>2.6470588235294001</v>
      </c>
      <c r="BW748">
        <f t="shared" si="571"/>
        <v>-0.40885860306645005</v>
      </c>
      <c r="BX748">
        <f t="shared" si="572"/>
        <v>-3.2357473035438997</v>
      </c>
      <c r="BY748">
        <f t="shared" si="573"/>
        <v>-0.62214848610534002</v>
      </c>
      <c r="BZ748">
        <f t="shared" si="574"/>
        <v>-0.22573363431045998</v>
      </c>
      <c r="CA748">
        <f t="shared" si="575"/>
        <v>0</v>
      </c>
      <c r="CB748">
        <f t="shared" si="576"/>
        <v>0.42221500487170999</v>
      </c>
      <c r="CC748">
        <f t="shared" si="577"/>
        <v>-2.411575562701</v>
      </c>
      <c r="CD748">
        <f t="shared" si="578"/>
        <v>-1.5876893014166999</v>
      </c>
      <c r="CE748">
        <f t="shared" si="579"/>
        <v>-0.72104551599819999</v>
      </c>
      <c r="CF748">
        <f t="shared" si="580"/>
        <v>2.1671826625387003</v>
      </c>
      <c r="CG748">
        <f t="shared" si="581"/>
        <v>0.50032916392363003</v>
      </c>
      <c r="CH748">
        <f t="shared" si="582"/>
        <v>-1.0013577732518999</v>
      </c>
      <c r="CI748">
        <f t="shared" si="583"/>
        <v>-2.0696324951643996</v>
      </c>
      <c r="CJ748">
        <f t="shared" si="584"/>
        <v>-0.13642564802182</v>
      </c>
      <c r="CK748">
        <f t="shared" si="585"/>
        <v>0.29777777777778003</v>
      </c>
      <c r="CL748">
        <f t="shared" si="586"/>
        <v>-2.4282135286182003</v>
      </c>
      <c r="CM748">
        <f t="shared" si="587"/>
        <v>-2.7895181741325001</v>
      </c>
      <c r="CN748">
        <f t="shared" si="588"/>
        <v>-1.6628108733372</v>
      </c>
      <c r="CO748">
        <f t="shared" si="589"/>
        <v>-2.2222222222222001</v>
      </c>
      <c r="CP748">
        <f t="shared" si="590"/>
        <v>-2.0283611559864001</v>
      </c>
      <c r="CQ748">
        <f t="shared" si="591"/>
        <v>-1.5190972222221999</v>
      </c>
      <c r="CR748">
        <f t="shared" si="592"/>
        <v>-2.0547945205479001</v>
      </c>
      <c r="CS748">
        <f t="shared" si="593"/>
        <v>-1.1144332699102999</v>
      </c>
      <c r="CT748">
        <f t="shared" si="594"/>
        <v>-0.9254749147588901</v>
      </c>
      <c r="CU748">
        <f t="shared" si="595"/>
        <v>-3.9756914863402999E-2</v>
      </c>
      <c r="CV748">
        <f t="shared" si="596"/>
        <v>-1.7129228100607001</v>
      </c>
      <c r="CW748">
        <f t="shared" si="597"/>
        <v>0</v>
      </c>
      <c r="CX748">
        <f t="shared" si="565"/>
        <v>2.5383056907327584</v>
      </c>
    </row>
    <row r="749" spans="1:102" x14ac:dyDescent="0.2">
      <c r="A749" s="2">
        <v>40108</v>
      </c>
      <c r="B749">
        <v>1.3663868826860001E-3</v>
      </c>
      <c r="C749">
        <v>3.7622272385255001E-4</v>
      </c>
      <c r="D749">
        <v>3.2113037893386002E-4</v>
      </c>
      <c r="E749">
        <v>1.3426423200858999E-2</v>
      </c>
      <c r="F749">
        <v>1.5413995362161001E-2</v>
      </c>
      <c r="G749">
        <v>1.0446028850936999E-2</v>
      </c>
      <c r="H749">
        <v>2.3740201567749E-2</v>
      </c>
      <c r="I749">
        <v>5.4255126111414E-3</v>
      </c>
      <c r="J749">
        <v>-1.2234385061172E-2</v>
      </c>
      <c r="K749">
        <v>4.3944636678200998E-2</v>
      </c>
      <c r="L749">
        <v>6.1680801850424001E-3</v>
      </c>
      <c r="M749">
        <v>6.0569351907921996E-4</v>
      </c>
      <c r="N749">
        <v>1.1132370847104001E-2</v>
      </c>
      <c r="O749">
        <v>4.1574639469925002E-3</v>
      </c>
      <c r="P749">
        <v>8.6157380815621992E-3</v>
      </c>
      <c r="Q749">
        <v>-3.4447123665186E-4</v>
      </c>
      <c r="R749">
        <v>1.5197568389057999E-2</v>
      </c>
      <c r="S749">
        <v>2.7134348113831998E-2</v>
      </c>
      <c r="T749">
        <v>2.4712707798728001E-2</v>
      </c>
      <c r="U749">
        <v>1.3142655722846E-2</v>
      </c>
      <c r="V749">
        <v>5.8139534883720001E-3</v>
      </c>
      <c r="W749">
        <v>3.7658616455177998E-2</v>
      </c>
      <c r="X749">
        <v>7.1843995894630003E-3</v>
      </c>
      <c r="Y749">
        <v>2.3487261146497001E-2</v>
      </c>
      <c r="Z749">
        <v>9.1819699499164006E-3</v>
      </c>
      <c r="AA749">
        <v>9.0497737556600004E-3</v>
      </c>
      <c r="AB749">
        <v>1.4795635287590001E-3</v>
      </c>
      <c r="AC749">
        <v>-5.4980595084087999E-3</v>
      </c>
      <c r="AD749">
        <v>-1.6474464579901999E-3</v>
      </c>
      <c r="AE749">
        <v>1.5057499793166E-2</v>
      </c>
      <c r="AF749">
        <v>7.2628234226054999E-3</v>
      </c>
      <c r="AG749">
        <v>-4.2929292929292998E-2</v>
      </c>
      <c r="AH749">
        <v>3.2228481593083003E-2</v>
      </c>
      <c r="AI749">
        <v>2.0058289045087999E-2</v>
      </c>
      <c r="AJ749">
        <v>-2.9626703535454999E-3</v>
      </c>
      <c r="AK749">
        <v>1.7213114754098001E-2</v>
      </c>
      <c r="AL749">
        <v>1.5996809500598001E-2</v>
      </c>
      <c r="AM749">
        <v>8.6904997037328992E-3</v>
      </c>
      <c r="AN749">
        <v>3.8260869565219999E-2</v>
      </c>
      <c r="AO749">
        <v>8.6751948242904005E-3</v>
      </c>
      <c r="AP749">
        <v>4.2478354978354997E-2</v>
      </c>
      <c r="AQ749">
        <v>2.4367900329791001E-2</v>
      </c>
      <c r="AR749">
        <v>-1.0136624063464E-2</v>
      </c>
      <c r="AS749">
        <v>-2.8607755880483001E-2</v>
      </c>
      <c r="AT749">
        <v>-5.2226498075866002E-3</v>
      </c>
      <c r="AU749">
        <v>1.5732546705998E-2</v>
      </c>
      <c r="AV749">
        <v>-5.5113636363635999E-3</v>
      </c>
      <c r="AW749">
        <v>-1.6104125303331E-2</v>
      </c>
      <c r="AX749">
        <v>7.6452599388380001E-3</v>
      </c>
      <c r="AY749">
        <f t="shared" si="562"/>
        <v>2.7426696734744852E-4</v>
      </c>
      <c r="BA749">
        <f t="shared" si="563"/>
        <v>0.13663868826860001</v>
      </c>
      <c r="BB749">
        <f t="shared" si="564"/>
        <v>3.7622272385255E-2</v>
      </c>
      <c r="BC749">
        <f t="shared" si="598"/>
        <v>3.2113037893386001E-2</v>
      </c>
      <c r="BD749">
        <f t="shared" si="599"/>
        <v>1.3426423200858999</v>
      </c>
      <c r="BE749">
        <f t="shared" si="600"/>
        <v>1.5413995362161002</v>
      </c>
      <c r="BF749">
        <f t="shared" si="601"/>
        <v>1.0446028850936999</v>
      </c>
      <c r="BG749">
        <f t="shared" si="602"/>
        <v>2.3740201567749</v>
      </c>
      <c r="BH749">
        <f t="shared" si="603"/>
        <v>0.54255126111413998</v>
      </c>
      <c r="BI749">
        <f t="shared" si="604"/>
        <v>-1.2234385061172</v>
      </c>
      <c r="BJ749">
        <f t="shared" si="605"/>
        <v>4.3944636678200997</v>
      </c>
      <c r="BK749">
        <f t="shared" si="606"/>
        <v>0.61680801850424005</v>
      </c>
      <c r="BL749">
        <f t="shared" si="607"/>
        <v>6.0569351907921995E-2</v>
      </c>
      <c r="BM749">
        <f t="shared" si="608"/>
        <v>1.1132370847104001</v>
      </c>
      <c r="BN749">
        <f t="shared" si="609"/>
        <v>0.41574639469925001</v>
      </c>
      <c r="BO749">
        <f t="shared" si="610"/>
        <v>0.86157380815621987</v>
      </c>
      <c r="BP749">
        <f t="shared" si="611"/>
        <v>-3.4447123665186E-2</v>
      </c>
      <c r="BQ749">
        <f t="shared" si="612"/>
        <v>1.5197568389057998</v>
      </c>
      <c r="BR749">
        <f t="shared" si="566"/>
        <v>2.7134348113831996</v>
      </c>
      <c r="BS749">
        <f t="shared" si="567"/>
        <v>2.4712707798728002</v>
      </c>
      <c r="BT749">
        <f t="shared" si="568"/>
        <v>1.3142655722845999</v>
      </c>
      <c r="BU749">
        <f t="shared" si="569"/>
        <v>0.58139534883720001</v>
      </c>
      <c r="BV749">
        <f t="shared" si="570"/>
        <v>3.7658616455177998</v>
      </c>
      <c r="BW749">
        <f t="shared" si="571"/>
        <v>0.71843995894629997</v>
      </c>
      <c r="BX749">
        <f t="shared" si="572"/>
        <v>2.3487261146497</v>
      </c>
      <c r="BY749">
        <f t="shared" si="573"/>
        <v>0.91819699499164009</v>
      </c>
      <c r="BZ749">
        <f t="shared" si="574"/>
        <v>0.904977375566</v>
      </c>
      <c r="CA749">
        <f t="shared" si="575"/>
        <v>0.1479563528759</v>
      </c>
      <c r="CB749">
        <f t="shared" si="576"/>
        <v>-0.54980595084088002</v>
      </c>
      <c r="CC749">
        <f t="shared" si="577"/>
        <v>-0.16474464579901998</v>
      </c>
      <c r="CD749">
        <f t="shared" si="578"/>
        <v>1.5057499793166</v>
      </c>
      <c r="CE749">
        <f t="shared" si="579"/>
        <v>0.72628234226055</v>
      </c>
      <c r="CF749">
        <f t="shared" si="580"/>
        <v>-4.2929292929292995</v>
      </c>
      <c r="CG749">
        <f t="shared" si="581"/>
        <v>3.2228481593083003</v>
      </c>
      <c r="CH749">
        <f t="shared" si="582"/>
        <v>2.0058289045088</v>
      </c>
      <c r="CI749">
        <f t="shared" si="583"/>
        <v>-0.29626703535455001</v>
      </c>
      <c r="CJ749">
        <f t="shared" si="584"/>
        <v>1.7213114754098</v>
      </c>
      <c r="CK749">
        <f t="shared" si="585"/>
        <v>1.5996809500598002</v>
      </c>
      <c r="CL749">
        <f t="shared" si="586"/>
        <v>0.8690499703732899</v>
      </c>
      <c r="CM749">
        <f t="shared" si="587"/>
        <v>3.8260869565219999</v>
      </c>
      <c r="CN749">
        <f t="shared" si="588"/>
        <v>0.86751948242904009</v>
      </c>
      <c r="CO749">
        <f t="shared" si="589"/>
        <v>4.2478354978354993</v>
      </c>
      <c r="CP749">
        <f t="shared" si="590"/>
        <v>2.4367900329791001</v>
      </c>
      <c r="CQ749">
        <f t="shared" si="591"/>
        <v>-1.0136624063463999</v>
      </c>
      <c r="CR749">
        <f t="shared" si="592"/>
        <v>-2.8607755880483001</v>
      </c>
      <c r="CS749">
        <f t="shared" si="593"/>
        <v>-0.52226498075866001</v>
      </c>
      <c r="CT749">
        <f t="shared" si="594"/>
        <v>1.5732546705998001</v>
      </c>
      <c r="CU749">
        <f t="shared" si="595"/>
        <v>-0.55113636363635998</v>
      </c>
      <c r="CV749">
        <f t="shared" si="596"/>
        <v>-1.6104125303331001</v>
      </c>
      <c r="CW749">
        <f t="shared" si="597"/>
        <v>0.76452599388380005</v>
      </c>
      <c r="CX749">
        <f t="shared" si="565"/>
        <v>2.7426696734744858</v>
      </c>
    </row>
    <row r="750" spans="1:102" x14ac:dyDescent="0.2">
      <c r="A750" s="2">
        <v>40109</v>
      </c>
      <c r="B750">
        <v>-6.1403508771929998E-3</v>
      </c>
      <c r="C750">
        <v>5.3779616397142002E-2</v>
      </c>
      <c r="D750">
        <v>0.26795077581594001</v>
      </c>
      <c r="E750">
        <v>-1.5368309485957E-2</v>
      </c>
      <c r="F750">
        <v>-1.1687264911337999E-2</v>
      </c>
      <c r="G750">
        <v>-6.5638332786345996E-3</v>
      </c>
      <c r="H750">
        <v>-1.0500984467294E-2</v>
      </c>
      <c r="I750">
        <v>-7.2190438376436999E-4</v>
      </c>
      <c r="J750">
        <v>-9.1264667535854004E-3</v>
      </c>
      <c r="K750">
        <v>-2.8173682466026001E-2</v>
      </c>
      <c r="L750">
        <v>-1.4176245210728E-2</v>
      </c>
      <c r="M750">
        <v>-1.81598062954E-2</v>
      </c>
      <c r="N750">
        <v>-8.4293824187166994E-3</v>
      </c>
      <c r="O750">
        <v>-7.8923534739294005E-3</v>
      </c>
      <c r="P750">
        <v>-1.7653758542141001E-2</v>
      </c>
      <c r="Q750">
        <v>-5.8580289455547E-3</v>
      </c>
      <c r="R750">
        <v>-1.6841317365269001E-2</v>
      </c>
      <c r="S750">
        <v>-2.9639175257731999E-2</v>
      </c>
      <c r="T750">
        <v>-1.8128368446840001E-2</v>
      </c>
      <c r="U750">
        <v>-1.6898608349901E-2</v>
      </c>
      <c r="V750">
        <v>-1.3386066321874E-2</v>
      </c>
      <c r="W750">
        <v>-1.5779092702170001E-2</v>
      </c>
      <c r="X750">
        <v>-1.8682065217390999E-2</v>
      </c>
      <c r="Y750">
        <v>5.4453520031118004E-3</v>
      </c>
      <c r="Z750">
        <v>-4.1356492969387999E-4</v>
      </c>
      <c r="AA750">
        <v>0</v>
      </c>
      <c r="AB750">
        <v>-1.6805170821791001E-2</v>
      </c>
      <c r="AC750">
        <v>-7.6422764227642003E-3</v>
      </c>
      <c r="AD750">
        <v>-1.3751375137514E-2</v>
      </c>
      <c r="AE750">
        <v>-1.899095280789E-2</v>
      </c>
      <c r="AF750">
        <v>-6.3091482649842998E-3</v>
      </c>
      <c r="AG750">
        <v>-1.1961301671064E-2</v>
      </c>
      <c r="AH750">
        <v>-1.2311207005965E-2</v>
      </c>
      <c r="AI750">
        <v>-1.1764705882353001E-3</v>
      </c>
      <c r="AJ750">
        <v>-7.9239302694124997E-4</v>
      </c>
      <c r="AK750">
        <v>-2.3099650819232001E-2</v>
      </c>
      <c r="AL750">
        <v>2.9658060013957998E-3</v>
      </c>
      <c r="AM750">
        <v>-2.3105541413746E-2</v>
      </c>
      <c r="AN750">
        <v>-1.5912897822449999E-2</v>
      </c>
      <c r="AO750">
        <v>-4.9562682215742997E-2</v>
      </c>
      <c r="AP750">
        <v>-7.0075266026473002E-3</v>
      </c>
      <c r="AQ750">
        <v>-3.0406009658378998E-2</v>
      </c>
      <c r="AR750">
        <v>-9.7951914514692994E-3</v>
      </c>
      <c r="AS750">
        <v>-5.5464659685863997E-2</v>
      </c>
      <c r="AT750">
        <v>-1.0500138159713001E-2</v>
      </c>
      <c r="AU750">
        <v>-1.8877057115198E-2</v>
      </c>
      <c r="AV750">
        <v>1.2055076272639E-2</v>
      </c>
      <c r="AW750">
        <v>-1.7264573991030999E-2</v>
      </c>
      <c r="AX750">
        <v>-1.3657056145676E-3</v>
      </c>
      <c r="AY750">
        <f t="shared" si="562"/>
        <v>1.832439527261525E-3</v>
      </c>
      <c r="BA750">
        <f t="shared" si="563"/>
        <v>-0.61403508771929993</v>
      </c>
      <c r="BB750">
        <f t="shared" si="564"/>
        <v>5.3779616397141998</v>
      </c>
      <c r="BC750">
        <f t="shared" si="598"/>
        <v>26.795077581594001</v>
      </c>
      <c r="BD750">
        <f t="shared" si="599"/>
        <v>-1.5368309485957001</v>
      </c>
      <c r="BE750">
        <f t="shared" si="600"/>
        <v>-1.1687264911338</v>
      </c>
      <c r="BF750">
        <f t="shared" si="601"/>
        <v>-0.65638332786345999</v>
      </c>
      <c r="BG750">
        <f t="shared" si="602"/>
        <v>-1.0500984467293999</v>
      </c>
      <c r="BH750">
        <f t="shared" si="603"/>
        <v>-7.2190438376437002E-2</v>
      </c>
      <c r="BI750">
        <f t="shared" si="604"/>
        <v>-0.91264667535854005</v>
      </c>
      <c r="BJ750">
        <f t="shared" si="605"/>
        <v>-2.8173682466026002</v>
      </c>
      <c r="BK750">
        <f t="shared" si="606"/>
        <v>-1.4176245210728</v>
      </c>
      <c r="BL750">
        <f t="shared" si="607"/>
        <v>-1.8159806295400001</v>
      </c>
      <c r="BM750">
        <f t="shared" si="608"/>
        <v>-0.84293824187166999</v>
      </c>
      <c r="BN750">
        <f t="shared" si="609"/>
        <v>-0.7892353473929401</v>
      </c>
      <c r="BO750">
        <f t="shared" si="610"/>
        <v>-1.7653758542141</v>
      </c>
      <c r="BP750">
        <f t="shared" si="611"/>
        <v>-0.58580289455546997</v>
      </c>
      <c r="BQ750">
        <f t="shared" si="612"/>
        <v>-1.6841317365269</v>
      </c>
      <c r="BR750">
        <f t="shared" si="566"/>
        <v>-2.9639175257732</v>
      </c>
      <c r="BS750">
        <f t="shared" si="567"/>
        <v>-1.8128368446840002</v>
      </c>
      <c r="BT750">
        <f t="shared" si="568"/>
        <v>-1.6898608349900999</v>
      </c>
      <c r="BU750">
        <f t="shared" si="569"/>
        <v>-1.3386066321873999</v>
      </c>
      <c r="BV750">
        <f t="shared" si="570"/>
        <v>-1.5779092702170001</v>
      </c>
      <c r="BW750">
        <f t="shared" si="571"/>
        <v>-1.8682065217391</v>
      </c>
      <c r="BX750">
        <f t="shared" si="572"/>
        <v>0.54453520031118008</v>
      </c>
      <c r="BY750">
        <f t="shared" si="573"/>
        <v>-4.1356492969387995E-2</v>
      </c>
      <c r="BZ750">
        <f t="shared" si="574"/>
        <v>0</v>
      </c>
      <c r="CA750">
        <f t="shared" si="575"/>
        <v>-1.6805170821791</v>
      </c>
      <c r="CB750">
        <f t="shared" si="576"/>
        <v>-0.76422764227642004</v>
      </c>
      <c r="CC750">
        <f t="shared" si="577"/>
        <v>-1.3751375137513999</v>
      </c>
      <c r="CD750">
        <f t="shared" si="578"/>
        <v>-1.899095280789</v>
      </c>
      <c r="CE750">
        <f t="shared" si="579"/>
        <v>-0.63091482649843</v>
      </c>
      <c r="CF750">
        <f t="shared" si="580"/>
        <v>-1.1961301671064</v>
      </c>
      <c r="CG750">
        <f t="shared" si="581"/>
        <v>-1.2311207005965001</v>
      </c>
      <c r="CH750">
        <f t="shared" si="582"/>
        <v>-0.11764705882353001</v>
      </c>
      <c r="CI750">
        <f t="shared" si="583"/>
        <v>-7.9239302694124991E-2</v>
      </c>
      <c r="CJ750">
        <f t="shared" si="584"/>
        <v>-2.3099650819232003</v>
      </c>
      <c r="CK750">
        <f t="shared" si="585"/>
        <v>0.29658060013957999</v>
      </c>
      <c r="CL750">
        <f t="shared" si="586"/>
        <v>-2.3105541413745998</v>
      </c>
      <c r="CM750">
        <f t="shared" si="587"/>
        <v>-1.5912897822449998</v>
      </c>
      <c r="CN750">
        <f t="shared" si="588"/>
        <v>-4.9562682215742999</v>
      </c>
      <c r="CO750">
        <f t="shared" si="589"/>
        <v>-0.70075266026473004</v>
      </c>
      <c r="CP750">
        <f t="shared" si="590"/>
        <v>-3.0406009658378998</v>
      </c>
      <c r="CQ750">
        <f t="shared" si="591"/>
        <v>-0.97951914514692995</v>
      </c>
      <c r="CR750">
        <f t="shared" si="592"/>
        <v>-5.5464659685864</v>
      </c>
      <c r="CS750">
        <f t="shared" si="593"/>
        <v>-1.0500138159713002</v>
      </c>
      <c r="CT750">
        <f t="shared" si="594"/>
        <v>-1.8877057115197999</v>
      </c>
      <c r="CU750">
        <f t="shared" si="595"/>
        <v>1.2055076272639</v>
      </c>
      <c r="CV750">
        <f t="shared" si="596"/>
        <v>-1.7264573991030998</v>
      </c>
      <c r="CW750">
        <f t="shared" si="597"/>
        <v>-0.13657056145676</v>
      </c>
      <c r="CX750">
        <f t="shared" si="565"/>
        <v>18.324395272615238</v>
      </c>
    </row>
    <row r="751" spans="1:102" x14ac:dyDescent="0.2">
      <c r="A751" s="2">
        <v>40112</v>
      </c>
      <c r="B751">
        <v>-7.1589683240169E-3</v>
      </c>
      <c r="C751">
        <v>2.355460385439E-2</v>
      </c>
      <c r="D751">
        <v>5.1902270233775E-2</v>
      </c>
      <c r="E751">
        <v>-1.7761033369213999E-2</v>
      </c>
      <c r="F751">
        <v>-4.6214489601738001E-3</v>
      </c>
      <c r="G751">
        <v>-7.4331020812685002E-3</v>
      </c>
      <c r="H751">
        <v>-3.1173999557815E-2</v>
      </c>
      <c r="I751">
        <v>9.3915367805089004E-4</v>
      </c>
      <c r="J751">
        <v>-1.2500000000000001E-2</v>
      </c>
      <c r="K751">
        <v>-2.9672578444748E-2</v>
      </c>
      <c r="L751">
        <v>-1.6323357947920999E-2</v>
      </c>
      <c r="M751">
        <v>-5.0554870530210003E-2</v>
      </c>
      <c r="N751">
        <v>-1.2838306731435999E-2</v>
      </c>
      <c r="O751">
        <v>-1.6040688575899999E-2</v>
      </c>
      <c r="P751">
        <v>-7.5362318840580004E-3</v>
      </c>
      <c r="Q751">
        <v>-7.2790294627383002E-3</v>
      </c>
      <c r="R751">
        <v>-6.4712599923868004E-3</v>
      </c>
      <c r="S751">
        <v>-1.460823373174E-2</v>
      </c>
      <c r="T751">
        <v>-5.4890219560879E-3</v>
      </c>
      <c r="U751">
        <v>2.5278058645095002E-3</v>
      </c>
      <c r="V751">
        <v>-1.2642614862780999E-2</v>
      </c>
      <c r="W751">
        <v>-3.2064128256513003E-2</v>
      </c>
      <c r="X751">
        <v>-8.3073727933542004E-3</v>
      </c>
      <c r="Y751">
        <v>-2.0889748549323E-2</v>
      </c>
      <c r="Z751">
        <v>-1.9445593711212E-2</v>
      </c>
      <c r="AA751">
        <v>-4.2600896860993998E-2</v>
      </c>
      <c r="AB751">
        <v>-1.8782870022553E-4</v>
      </c>
      <c r="AC751">
        <v>-9.1758151728658002E-3</v>
      </c>
      <c r="AD751">
        <v>2.7886224205241998E-3</v>
      </c>
      <c r="AE751">
        <v>-2.0771020272515998E-3</v>
      </c>
      <c r="AF751">
        <v>-2.7210884353742002E-3</v>
      </c>
      <c r="AG751">
        <v>-3.2757699839772003E-2</v>
      </c>
      <c r="AH751">
        <v>-1.2850167052172E-2</v>
      </c>
      <c r="AI751">
        <v>-3.8700992764596999E-3</v>
      </c>
      <c r="AJ751">
        <v>-1.1895321173672001E-2</v>
      </c>
      <c r="AK751">
        <v>-2.7495188342038998E-3</v>
      </c>
      <c r="AL751">
        <v>-4.0050443555401001E-2</v>
      </c>
      <c r="AM751">
        <v>-3.2070555221487003E-2</v>
      </c>
      <c r="AN751">
        <v>8.5106382978613008E-3</v>
      </c>
      <c r="AO751">
        <v>-1.3803680981595E-2</v>
      </c>
      <c r="AP751">
        <v>-1.4113957135389E-2</v>
      </c>
      <c r="AQ751">
        <v>-2.9330381848368E-2</v>
      </c>
      <c r="AR751">
        <v>-1.4388489208633001E-2</v>
      </c>
      <c r="AS751">
        <v>5.5430452104624998E-3</v>
      </c>
      <c r="AT751">
        <v>-2.8204412175370001E-2</v>
      </c>
      <c r="AU751">
        <v>-1.0853478046374E-2</v>
      </c>
      <c r="AV751">
        <v>1.050016935757E-2</v>
      </c>
      <c r="AW751">
        <v>-9.1261692904403002E-3</v>
      </c>
      <c r="AX751">
        <v>-1.4891353897584E-2</v>
      </c>
      <c r="AY751">
        <f t="shared" si="562"/>
        <v>2.8768945830687313E-4</v>
      </c>
      <c r="BA751">
        <f t="shared" si="563"/>
        <v>-0.71589683240169</v>
      </c>
      <c r="BB751">
        <f t="shared" si="564"/>
        <v>2.3554603854390002</v>
      </c>
      <c r="BC751">
        <f t="shared" si="598"/>
        <v>5.1902270233775001</v>
      </c>
      <c r="BD751">
        <f t="shared" si="599"/>
        <v>-1.7761033369213999</v>
      </c>
      <c r="BE751">
        <f t="shared" si="600"/>
        <v>-0.46214489601738001</v>
      </c>
      <c r="BF751">
        <f t="shared" si="601"/>
        <v>-0.74331020812685</v>
      </c>
      <c r="BG751">
        <f t="shared" si="602"/>
        <v>-3.1173999557815</v>
      </c>
      <c r="BH751">
        <f t="shared" si="603"/>
        <v>9.3915367805089009E-2</v>
      </c>
      <c r="BI751">
        <f t="shared" si="604"/>
        <v>-1.25</v>
      </c>
      <c r="BJ751">
        <f t="shared" si="605"/>
        <v>-2.9672578444747999</v>
      </c>
      <c r="BK751">
        <f t="shared" si="606"/>
        <v>-1.6323357947920998</v>
      </c>
      <c r="BL751">
        <f t="shared" si="607"/>
        <v>-5.0554870530210003</v>
      </c>
      <c r="BM751">
        <f t="shared" si="608"/>
        <v>-1.2838306731436</v>
      </c>
      <c r="BN751">
        <f t="shared" si="609"/>
        <v>-1.60406885759</v>
      </c>
      <c r="BO751">
        <f t="shared" si="610"/>
        <v>-0.7536231884058</v>
      </c>
      <c r="BP751">
        <f t="shared" si="611"/>
        <v>-0.72790294627383001</v>
      </c>
      <c r="BQ751">
        <f t="shared" si="612"/>
        <v>-0.64712599923868008</v>
      </c>
      <c r="BR751">
        <f t="shared" si="566"/>
        <v>-1.4608233731740001</v>
      </c>
      <c r="BS751">
        <f t="shared" si="567"/>
        <v>-0.54890219560879006</v>
      </c>
      <c r="BT751">
        <f t="shared" si="568"/>
        <v>0.25278058645095003</v>
      </c>
      <c r="BU751">
        <f t="shared" si="569"/>
        <v>-1.2642614862780999</v>
      </c>
      <c r="BV751">
        <f t="shared" si="570"/>
        <v>-3.2064128256513005</v>
      </c>
      <c r="BW751">
        <f t="shared" si="571"/>
        <v>-0.83073727933542008</v>
      </c>
      <c r="BX751">
        <f t="shared" si="572"/>
        <v>-2.0889748549323</v>
      </c>
      <c r="BY751">
        <f t="shared" si="573"/>
        <v>-1.9445593711211999</v>
      </c>
      <c r="BZ751">
        <f t="shared" si="574"/>
        <v>-4.2600896860994002</v>
      </c>
      <c r="CA751">
        <f t="shared" si="575"/>
        <v>-1.8782870022553001E-2</v>
      </c>
      <c r="CB751">
        <f t="shared" si="576"/>
        <v>-0.91758151728658</v>
      </c>
      <c r="CC751">
        <f t="shared" si="577"/>
        <v>0.27886224205242</v>
      </c>
      <c r="CD751">
        <f t="shared" si="578"/>
        <v>-0.20771020272515997</v>
      </c>
      <c r="CE751">
        <f t="shared" si="579"/>
        <v>-0.27210884353742004</v>
      </c>
      <c r="CF751">
        <f t="shared" si="580"/>
        <v>-3.2757699839772005</v>
      </c>
      <c r="CG751">
        <f t="shared" si="581"/>
        <v>-1.2850167052172001</v>
      </c>
      <c r="CH751">
        <f t="shared" si="582"/>
        <v>-0.38700992764596998</v>
      </c>
      <c r="CI751">
        <f t="shared" si="583"/>
        <v>-1.1895321173672</v>
      </c>
      <c r="CJ751">
        <f t="shared" si="584"/>
        <v>-0.27495188342039001</v>
      </c>
      <c r="CK751">
        <f t="shared" si="585"/>
        <v>-4.0050443555401003</v>
      </c>
      <c r="CL751">
        <f t="shared" si="586"/>
        <v>-3.2070555221487003</v>
      </c>
      <c r="CM751">
        <f t="shared" si="587"/>
        <v>0.85106382978613004</v>
      </c>
      <c r="CN751">
        <f t="shared" si="588"/>
        <v>-1.3803680981595001</v>
      </c>
      <c r="CO751">
        <f t="shared" si="589"/>
        <v>-1.4113957135388999</v>
      </c>
      <c r="CP751">
        <f t="shared" si="590"/>
        <v>-2.9330381848367999</v>
      </c>
      <c r="CQ751">
        <f t="shared" si="591"/>
        <v>-1.4388489208633</v>
      </c>
      <c r="CR751">
        <f t="shared" si="592"/>
        <v>0.55430452104624994</v>
      </c>
      <c r="CS751">
        <f t="shared" si="593"/>
        <v>-2.8204412175370002</v>
      </c>
      <c r="CT751">
        <f t="shared" si="594"/>
        <v>-1.0853478046373999</v>
      </c>
      <c r="CU751">
        <f t="shared" si="595"/>
        <v>1.0500169357569999</v>
      </c>
      <c r="CV751">
        <f t="shared" si="596"/>
        <v>-0.91261692904403002</v>
      </c>
      <c r="CW751">
        <f t="shared" si="597"/>
        <v>-1.4891353897583999</v>
      </c>
      <c r="CX751">
        <f t="shared" si="565"/>
        <v>2.8768945830687316</v>
      </c>
    </row>
    <row r="752" spans="1:102" x14ac:dyDescent="0.2">
      <c r="A752" s="2">
        <v>40113</v>
      </c>
      <c r="B752">
        <v>-2.5237060450414999E-2</v>
      </c>
      <c r="C752">
        <v>-3.1380753138075998E-3</v>
      </c>
      <c r="D752">
        <v>-2.0618598057283E-2</v>
      </c>
      <c r="E752">
        <v>-1.2876712328767E-2</v>
      </c>
      <c r="F752">
        <v>2.2941417451864E-2</v>
      </c>
      <c r="G752">
        <v>-1.1649192877351E-3</v>
      </c>
      <c r="H752">
        <v>1.8256503879506001E-3</v>
      </c>
      <c r="I752">
        <v>-1.0681871492756E-2</v>
      </c>
      <c r="J752">
        <v>-5.3297801465689004E-3</v>
      </c>
      <c r="K752">
        <v>-2.1089630931457998E-3</v>
      </c>
      <c r="L752">
        <v>1.1457921770051E-2</v>
      </c>
      <c r="M752">
        <v>3.2467532467532001E-3</v>
      </c>
      <c r="N752">
        <v>4.9209138840071E-3</v>
      </c>
      <c r="O752">
        <v>1.5109343936382E-2</v>
      </c>
      <c r="P752">
        <v>8.1775700934580003E-3</v>
      </c>
      <c r="Q752">
        <v>1.9553072625698002E-2</v>
      </c>
      <c r="R752">
        <v>-3.8314176245210002E-3</v>
      </c>
      <c r="S752">
        <v>-8.7601078167115001E-3</v>
      </c>
      <c r="T752">
        <v>-4.2370519038857999E-3</v>
      </c>
      <c r="U752">
        <v>-4.5385779122542004E-3</v>
      </c>
      <c r="V752">
        <v>1.2804497189257E-2</v>
      </c>
      <c r="W752">
        <v>4.1407867494824002E-3</v>
      </c>
      <c r="X752">
        <v>-1.6753926701571002E-2</v>
      </c>
      <c r="Y752">
        <v>4.7016989332279997E-2</v>
      </c>
      <c r="Z752">
        <v>-6.7510548523207004E-3</v>
      </c>
      <c r="AA752">
        <v>0</v>
      </c>
      <c r="AB752">
        <v>4.3208716888973996E-3</v>
      </c>
      <c r="AC752">
        <v>8.7646766991895993E-3</v>
      </c>
      <c r="AD752">
        <v>8.8987764182425991E-3</v>
      </c>
      <c r="AE752">
        <v>4.4958787777871004E-3</v>
      </c>
      <c r="AF752">
        <v>-5.4570259208730001E-3</v>
      </c>
      <c r="AG752">
        <v>1.4724829744154999E-3</v>
      </c>
      <c r="AH752">
        <v>-1.0674303566779E-2</v>
      </c>
      <c r="AI752">
        <v>-3.0405405405404999E-3</v>
      </c>
      <c r="AJ752">
        <v>6.0192616372378997E-4</v>
      </c>
      <c r="AK752">
        <v>2.4813895781637002E-3</v>
      </c>
      <c r="AL752">
        <v>-9.0600226500550999E-4</v>
      </c>
      <c r="AM752">
        <v>-1.1182439428452999E-2</v>
      </c>
      <c r="AN752">
        <v>4.2194092827202E-3</v>
      </c>
      <c r="AO752">
        <v>9.7978227060655006E-3</v>
      </c>
      <c r="AP752">
        <v>-5.8324496288441998E-3</v>
      </c>
      <c r="AQ752">
        <v>-1.5773470163435999E-2</v>
      </c>
      <c r="AR752">
        <v>9.1240875912408995E-3</v>
      </c>
      <c r="AS752">
        <v>-5.0990525409130003E-2</v>
      </c>
      <c r="AT752">
        <v>-9.4827586206897001E-3</v>
      </c>
      <c r="AU752">
        <v>-4.7880299251869998E-2</v>
      </c>
      <c r="AV752">
        <v>-3.9217877094972001E-2</v>
      </c>
      <c r="AW752">
        <v>-7.1379230946351001E-3</v>
      </c>
      <c r="AX752">
        <v>-1.1414468610211E-2</v>
      </c>
      <c r="AY752">
        <f t="shared" si="562"/>
        <v>2.6819123078690666E-4</v>
      </c>
      <c r="BA752">
        <f t="shared" si="563"/>
        <v>-2.5237060450415001</v>
      </c>
      <c r="BB752">
        <f t="shared" si="564"/>
        <v>-0.31380753138076001</v>
      </c>
      <c r="BC752">
        <f t="shared" si="598"/>
        <v>-2.0618598057283002</v>
      </c>
      <c r="BD752">
        <f t="shared" si="599"/>
        <v>-1.2876712328766999</v>
      </c>
      <c r="BE752">
        <f t="shared" si="600"/>
        <v>2.2941417451863999</v>
      </c>
      <c r="BF752">
        <f t="shared" si="601"/>
        <v>-0.11649192877351</v>
      </c>
      <c r="BG752">
        <f t="shared" si="602"/>
        <v>0.18256503879506</v>
      </c>
      <c r="BH752">
        <f t="shared" si="603"/>
        <v>-1.0681871492756001</v>
      </c>
      <c r="BI752">
        <f t="shared" si="604"/>
        <v>-0.53297801465688999</v>
      </c>
      <c r="BJ752">
        <f t="shared" si="605"/>
        <v>-0.21089630931457998</v>
      </c>
      <c r="BK752">
        <f t="shared" si="606"/>
        <v>1.1457921770051001</v>
      </c>
      <c r="BL752">
        <f t="shared" si="607"/>
        <v>0.32467532467532001</v>
      </c>
      <c r="BM752">
        <f t="shared" si="608"/>
        <v>0.49209138840070998</v>
      </c>
      <c r="BN752">
        <f t="shared" si="609"/>
        <v>1.5109343936382</v>
      </c>
      <c r="BO752">
        <f t="shared" si="610"/>
        <v>0.81775700934579998</v>
      </c>
      <c r="BP752">
        <f t="shared" si="611"/>
        <v>1.9553072625698003</v>
      </c>
      <c r="BQ752">
        <f t="shared" si="612"/>
        <v>-0.38314176245210002</v>
      </c>
      <c r="BR752">
        <f t="shared" si="566"/>
        <v>-0.87601078167114999</v>
      </c>
      <c r="BS752">
        <f t="shared" si="567"/>
        <v>-0.42370519038858001</v>
      </c>
      <c r="BT752">
        <f t="shared" si="568"/>
        <v>-0.45385779122542003</v>
      </c>
      <c r="BU752">
        <f t="shared" si="569"/>
        <v>1.2804497189257</v>
      </c>
      <c r="BV752">
        <f t="shared" si="570"/>
        <v>0.41407867494824002</v>
      </c>
      <c r="BW752">
        <f t="shared" si="571"/>
        <v>-1.6753926701571002</v>
      </c>
      <c r="BX752">
        <f t="shared" si="572"/>
        <v>4.7016989332280001</v>
      </c>
      <c r="BY752">
        <f t="shared" si="573"/>
        <v>-0.67510548523207004</v>
      </c>
      <c r="BZ752">
        <f t="shared" si="574"/>
        <v>0</v>
      </c>
      <c r="CA752">
        <f t="shared" si="575"/>
        <v>0.43208716888973997</v>
      </c>
      <c r="CB752">
        <f t="shared" si="576"/>
        <v>0.87646766991895997</v>
      </c>
      <c r="CC752">
        <f t="shared" si="577"/>
        <v>0.88987764182425988</v>
      </c>
      <c r="CD752">
        <f t="shared" si="578"/>
        <v>0.44958787777871001</v>
      </c>
      <c r="CE752">
        <f t="shared" si="579"/>
        <v>-0.54570259208729999</v>
      </c>
      <c r="CF752">
        <f t="shared" si="580"/>
        <v>0.14724829744154999</v>
      </c>
      <c r="CG752">
        <f t="shared" si="581"/>
        <v>-1.0674303566779</v>
      </c>
      <c r="CH752">
        <f t="shared" si="582"/>
        <v>-0.30405405405405</v>
      </c>
      <c r="CI752">
        <f t="shared" si="583"/>
        <v>6.0192616372379E-2</v>
      </c>
      <c r="CJ752">
        <f t="shared" si="584"/>
        <v>0.24813895781637002</v>
      </c>
      <c r="CK752">
        <f t="shared" si="585"/>
        <v>-9.0600226500550995E-2</v>
      </c>
      <c r="CL752">
        <f t="shared" si="586"/>
        <v>-1.1182439428452999</v>
      </c>
      <c r="CM752">
        <f t="shared" si="587"/>
        <v>0.42194092827202001</v>
      </c>
      <c r="CN752">
        <f t="shared" si="588"/>
        <v>0.9797822706065501</v>
      </c>
      <c r="CO752">
        <f t="shared" si="589"/>
        <v>-0.58324496288441996</v>
      </c>
      <c r="CP752">
        <f t="shared" si="590"/>
        <v>-1.5773470163435999</v>
      </c>
      <c r="CQ752">
        <f t="shared" si="591"/>
        <v>0.91240875912408992</v>
      </c>
      <c r="CR752">
        <f t="shared" si="592"/>
        <v>-5.0990525409130001</v>
      </c>
      <c r="CS752">
        <f t="shared" si="593"/>
        <v>-0.94827586206896997</v>
      </c>
      <c r="CT752">
        <f t="shared" si="594"/>
        <v>-4.7880299251869998</v>
      </c>
      <c r="CU752">
        <f t="shared" si="595"/>
        <v>-3.9217877094972002</v>
      </c>
      <c r="CV752">
        <f t="shared" si="596"/>
        <v>-0.71379230946351002</v>
      </c>
      <c r="CW752">
        <f t="shared" si="597"/>
        <v>-1.1414468610210999</v>
      </c>
      <c r="CX752">
        <f t="shared" si="565"/>
        <v>2.6819123078690654</v>
      </c>
    </row>
    <row r="753" spans="1:102" x14ac:dyDescent="0.2">
      <c r="A753" s="2">
        <v>40114</v>
      </c>
      <c r="B753">
        <v>-2.5181131884278E-2</v>
      </c>
      <c r="C753">
        <v>-1.9937040923399998E-2</v>
      </c>
      <c r="D753">
        <v>-3.5225690177766002E-3</v>
      </c>
      <c r="E753">
        <v>-1.165695253955E-2</v>
      </c>
      <c r="F753">
        <v>-1.4283807235349E-2</v>
      </c>
      <c r="G753">
        <v>-7.4975008330556998E-3</v>
      </c>
      <c r="H753">
        <v>-2.7790432801822001E-2</v>
      </c>
      <c r="I753">
        <v>-1.4572580203907001E-2</v>
      </c>
      <c r="J753">
        <v>-3.4159410582718999E-2</v>
      </c>
      <c r="K753">
        <v>-3.2758013384994997E-2</v>
      </c>
      <c r="L753">
        <v>1.8749999999999999E-2</v>
      </c>
      <c r="M753">
        <v>-2.8478964401294E-2</v>
      </c>
      <c r="N753">
        <v>8.7443161944736E-4</v>
      </c>
      <c r="O753">
        <v>-9.1395743569656004E-3</v>
      </c>
      <c r="P753">
        <v>-2.8968713789108E-3</v>
      </c>
      <c r="Q753">
        <v>2.5684931506849001E-2</v>
      </c>
      <c r="R753">
        <v>-3.0384615384615E-2</v>
      </c>
      <c r="S753">
        <v>-4.0788579197824004E-3</v>
      </c>
      <c r="T753">
        <v>-3.6112199764851E-2</v>
      </c>
      <c r="U753">
        <v>-3.5967578520769997E-2</v>
      </c>
      <c r="V753">
        <v>-1.1717545482577999E-2</v>
      </c>
      <c r="W753">
        <v>-2.9690721649484001E-2</v>
      </c>
      <c r="X753">
        <v>-3.3013844515442002E-2</v>
      </c>
      <c r="Y753">
        <v>-2.3396226415094E-2</v>
      </c>
      <c r="Z753">
        <v>-2.2090059473237E-2</v>
      </c>
      <c r="AA753">
        <v>-4.4496487119446003E-2</v>
      </c>
      <c r="AB753">
        <v>9.3527871305634997E-4</v>
      </c>
      <c r="AC753">
        <v>-1.6393442622938999E-4</v>
      </c>
      <c r="AD753">
        <v>3.3076074972435E-3</v>
      </c>
      <c r="AE753">
        <v>7.0451719850808002E-3</v>
      </c>
      <c r="AF753">
        <v>-2.6063100137174E-2</v>
      </c>
      <c r="AG753">
        <v>-1.2865282117258001E-2</v>
      </c>
      <c r="AH753">
        <v>-2.0263157894737E-2</v>
      </c>
      <c r="AI753">
        <v>-6.4384954252797002E-3</v>
      </c>
      <c r="AJ753">
        <v>6.0156406657296E-4</v>
      </c>
      <c r="AK753">
        <v>-9.0759075907588995E-3</v>
      </c>
      <c r="AL753">
        <v>-2.2670596236689999E-4</v>
      </c>
      <c r="AM753">
        <v>-1.1099476439790999E-2</v>
      </c>
      <c r="AN753">
        <v>-1.0084033613482001E-2</v>
      </c>
      <c r="AO753">
        <v>-4.0967195441244997E-2</v>
      </c>
      <c r="AP753">
        <v>-2.4E-2</v>
      </c>
      <c r="AQ753">
        <v>-2.587372079552E-2</v>
      </c>
      <c r="AR753">
        <v>1.8083182640143999E-3</v>
      </c>
      <c r="AS753">
        <v>6.5347612996914002E-3</v>
      </c>
      <c r="AT753">
        <v>-1.5375689004932001E-2</v>
      </c>
      <c r="AU753">
        <v>-1.8334206390781E-2</v>
      </c>
      <c r="AV753">
        <v>-4.3667868356786002E-2</v>
      </c>
      <c r="AW753">
        <v>-1.2523191094620001E-2</v>
      </c>
      <c r="AX753">
        <v>-2.3092526135123002E-2</v>
      </c>
      <c r="AY753">
        <f t="shared" si="562"/>
        <v>2.4895201573481871E-4</v>
      </c>
      <c r="BA753">
        <f t="shared" si="563"/>
        <v>-2.5181131884278001</v>
      </c>
      <c r="BB753">
        <f t="shared" si="564"/>
        <v>-1.9937040923399998</v>
      </c>
      <c r="BC753">
        <f t="shared" si="598"/>
        <v>-0.35225690177766</v>
      </c>
      <c r="BD753">
        <f t="shared" si="599"/>
        <v>-1.1656952539550001</v>
      </c>
      <c r="BE753">
        <f t="shared" si="600"/>
        <v>-1.4283807235349</v>
      </c>
      <c r="BF753">
        <f t="shared" si="601"/>
        <v>-0.74975008330557003</v>
      </c>
      <c r="BG753">
        <f t="shared" si="602"/>
        <v>-2.7790432801822003</v>
      </c>
      <c r="BH753">
        <f t="shared" si="603"/>
        <v>-1.4572580203907</v>
      </c>
      <c r="BI753">
        <f t="shared" si="604"/>
        <v>-3.4159410582718999</v>
      </c>
      <c r="BJ753">
        <f t="shared" si="605"/>
        <v>-3.2758013384994995</v>
      </c>
      <c r="BK753">
        <f t="shared" si="606"/>
        <v>1.875</v>
      </c>
      <c r="BL753">
        <f t="shared" si="607"/>
        <v>-2.8478964401294</v>
      </c>
      <c r="BM753">
        <f t="shared" si="608"/>
        <v>8.7443161944736003E-2</v>
      </c>
      <c r="BN753">
        <f t="shared" si="609"/>
        <v>-0.91395743569656007</v>
      </c>
      <c r="BO753">
        <f t="shared" si="610"/>
        <v>-0.28968713789107997</v>
      </c>
      <c r="BP753">
        <f t="shared" si="611"/>
        <v>2.5684931506849003</v>
      </c>
      <c r="BQ753">
        <f t="shared" si="612"/>
        <v>-3.0384615384615001</v>
      </c>
      <c r="BR753">
        <f t="shared" si="566"/>
        <v>-0.40788579197824004</v>
      </c>
      <c r="BS753">
        <f t="shared" si="567"/>
        <v>-3.6112199764851001</v>
      </c>
      <c r="BT753">
        <f t="shared" si="568"/>
        <v>-3.5967578520769998</v>
      </c>
      <c r="BU753">
        <f t="shared" si="569"/>
        <v>-1.1717545482578</v>
      </c>
      <c r="BV753">
        <f t="shared" si="570"/>
        <v>-2.9690721649484</v>
      </c>
      <c r="BW753">
        <f t="shared" si="571"/>
        <v>-3.3013844515442003</v>
      </c>
      <c r="BX753">
        <f t="shared" si="572"/>
        <v>-2.3396226415094001</v>
      </c>
      <c r="BY753">
        <f t="shared" si="573"/>
        <v>-2.2090059473236998</v>
      </c>
      <c r="BZ753">
        <f t="shared" si="574"/>
        <v>-4.4496487119446</v>
      </c>
      <c r="CA753">
        <f t="shared" si="575"/>
        <v>9.3527871305635002E-2</v>
      </c>
      <c r="CB753">
        <f t="shared" si="576"/>
        <v>-1.6393442622939E-2</v>
      </c>
      <c r="CC753">
        <f t="shared" si="577"/>
        <v>0.33076074972434999</v>
      </c>
      <c r="CD753">
        <f t="shared" si="578"/>
        <v>0.70451719850808003</v>
      </c>
      <c r="CE753">
        <f t="shared" si="579"/>
        <v>-2.6063100137174002</v>
      </c>
      <c r="CF753">
        <f t="shared" si="580"/>
        <v>-1.2865282117258001</v>
      </c>
      <c r="CG753">
        <f t="shared" si="581"/>
        <v>-2.0263157894737001</v>
      </c>
      <c r="CH753">
        <f t="shared" si="582"/>
        <v>-0.64384954252797</v>
      </c>
      <c r="CI753">
        <f t="shared" si="583"/>
        <v>6.0156406657295998E-2</v>
      </c>
      <c r="CJ753">
        <f t="shared" si="584"/>
        <v>-0.90759075907588993</v>
      </c>
      <c r="CK753">
        <f t="shared" si="585"/>
        <v>-2.2670596236689999E-2</v>
      </c>
      <c r="CL753">
        <f t="shared" si="586"/>
        <v>-1.1099476439790998</v>
      </c>
      <c r="CM753">
        <f t="shared" si="587"/>
        <v>-1.0084033613482</v>
      </c>
      <c r="CN753">
        <f t="shared" si="588"/>
        <v>-4.0967195441244995</v>
      </c>
      <c r="CO753">
        <f t="shared" si="589"/>
        <v>-2.4</v>
      </c>
      <c r="CP753">
        <f t="shared" si="590"/>
        <v>-2.5873720795519999</v>
      </c>
      <c r="CQ753">
        <f t="shared" si="591"/>
        <v>0.18083182640143999</v>
      </c>
      <c r="CR753">
        <f t="shared" si="592"/>
        <v>0.65347612996914006</v>
      </c>
      <c r="CS753">
        <f t="shared" si="593"/>
        <v>-1.5375689004932001</v>
      </c>
      <c r="CT753">
        <f t="shared" si="594"/>
        <v>-1.8334206390781</v>
      </c>
      <c r="CU753">
        <f t="shared" si="595"/>
        <v>-4.3667868356786004</v>
      </c>
      <c r="CV753">
        <f t="shared" si="596"/>
        <v>-1.2523191094620001</v>
      </c>
      <c r="CW753">
        <f t="shared" si="597"/>
        <v>-2.3092526135123004</v>
      </c>
      <c r="CX753">
        <f t="shared" si="565"/>
        <v>2.4895201573481875</v>
      </c>
    </row>
    <row r="754" spans="1:102" x14ac:dyDescent="0.2">
      <c r="A754" s="2">
        <v>40115</v>
      </c>
      <c r="B754">
        <v>2.0530145530145E-2</v>
      </c>
      <c r="C754">
        <v>7.1377587437544002E-3</v>
      </c>
      <c r="D754">
        <v>7.7030582045379999E-3</v>
      </c>
      <c r="E754">
        <v>2.2465599550688001E-2</v>
      </c>
      <c r="F754">
        <v>1.6251354279523001E-3</v>
      </c>
      <c r="G754">
        <v>4.8682222595265003E-3</v>
      </c>
      <c r="H754">
        <v>3.9128397375820002E-2</v>
      </c>
      <c r="I754">
        <v>1.9896353877475001E-2</v>
      </c>
      <c r="J754">
        <v>3.120665742025E-2</v>
      </c>
      <c r="K754">
        <v>4.0422432629278998E-2</v>
      </c>
      <c r="L754">
        <v>5.7515337423314997E-3</v>
      </c>
      <c r="M754">
        <v>4.7968021319121E-2</v>
      </c>
      <c r="N754">
        <v>4.0363445745238001E-2</v>
      </c>
      <c r="O754">
        <v>2.7144551324285001E-2</v>
      </c>
      <c r="P754">
        <v>1.9755955839628001E-2</v>
      </c>
      <c r="Q754">
        <v>3.0050083472453002E-3</v>
      </c>
      <c r="R754">
        <v>2.7766759222530999E-2</v>
      </c>
      <c r="S754">
        <v>2.4573378839590002E-2</v>
      </c>
      <c r="T754">
        <v>3.7290892193309E-2</v>
      </c>
      <c r="U754">
        <v>9.9842354177613994E-3</v>
      </c>
      <c r="V754">
        <v>-2.3088923556942E-2</v>
      </c>
      <c r="W754">
        <v>2.8899277518062001E-2</v>
      </c>
      <c r="X754">
        <v>3.3039647577092997E-2</v>
      </c>
      <c r="Y754">
        <v>2.2797527047913001E-2</v>
      </c>
      <c r="Z754">
        <v>2.1720243266725E-2</v>
      </c>
      <c r="AA754">
        <v>5.6372549019621E-2</v>
      </c>
      <c r="AB754">
        <v>1.0839095496169E-2</v>
      </c>
      <c r="AC754">
        <v>6.5584522052793996E-3</v>
      </c>
      <c r="AD754">
        <v>8.7912087912089005E-3</v>
      </c>
      <c r="AE754">
        <v>1.1275720164609E-2</v>
      </c>
      <c r="AF754">
        <v>7.0422535211266003E-3</v>
      </c>
      <c r="AG754">
        <v>1.0798733941538E-2</v>
      </c>
      <c r="AH754">
        <v>1.3698630136986001E-2</v>
      </c>
      <c r="AI754">
        <v>8.5266030013643E-3</v>
      </c>
      <c r="AJ754">
        <v>1.0020040080159999E-2</v>
      </c>
      <c r="AK754">
        <v>6.6611157368859E-3</v>
      </c>
      <c r="AL754">
        <v>3.3650793650794E-2</v>
      </c>
      <c r="AM754">
        <v>3.3672172808131999E-2</v>
      </c>
      <c r="AN754">
        <v>2.0477815699698001E-2</v>
      </c>
      <c r="AO754">
        <v>4.0629516621165998E-2</v>
      </c>
      <c r="AP754">
        <v>1.6393442622951001E-2</v>
      </c>
      <c r="AQ754">
        <v>1.6253716551040999E-2</v>
      </c>
      <c r="AR754">
        <v>1.8050541516246999E-3</v>
      </c>
      <c r="AS754">
        <v>1.8575293056807999E-2</v>
      </c>
      <c r="AT754">
        <v>1.9446081319977E-2</v>
      </c>
      <c r="AU754">
        <v>4.1622198505869998E-2</v>
      </c>
      <c r="AV754">
        <v>-1.1248251960844001E-2</v>
      </c>
      <c r="AW754">
        <v>8.45467355566E-3</v>
      </c>
      <c r="AX754">
        <v>1.5492732790289E-2</v>
      </c>
      <c r="AY754">
        <f t="shared" si="562"/>
        <v>2.3598710372762472E-4</v>
      </c>
      <c r="BA754">
        <f t="shared" si="563"/>
        <v>2.0530145530145001</v>
      </c>
      <c r="BB754">
        <f t="shared" si="564"/>
        <v>0.71377587437543999</v>
      </c>
      <c r="BC754">
        <f t="shared" si="598"/>
        <v>0.77030582045380003</v>
      </c>
      <c r="BD754">
        <f t="shared" si="599"/>
        <v>2.2465599550688</v>
      </c>
      <c r="BE754">
        <f t="shared" si="600"/>
        <v>0.16251354279523</v>
      </c>
      <c r="BF754">
        <f t="shared" si="601"/>
        <v>0.48682222595265001</v>
      </c>
      <c r="BG754">
        <f t="shared" si="602"/>
        <v>3.9128397375820003</v>
      </c>
      <c r="BH754">
        <f t="shared" si="603"/>
        <v>1.9896353877475002</v>
      </c>
      <c r="BI754">
        <f t="shared" si="604"/>
        <v>3.1206657420249999</v>
      </c>
      <c r="BJ754">
        <f t="shared" si="605"/>
        <v>4.0422432629278999</v>
      </c>
      <c r="BK754">
        <f t="shared" si="606"/>
        <v>0.57515337423314994</v>
      </c>
      <c r="BL754">
        <f t="shared" si="607"/>
        <v>4.7968021319121004</v>
      </c>
      <c r="BM754">
        <f t="shared" si="608"/>
        <v>4.0363445745237998</v>
      </c>
      <c r="BN754">
        <f t="shared" si="609"/>
        <v>2.7144551324285002</v>
      </c>
      <c r="BO754">
        <f t="shared" si="610"/>
        <v>1.9755955839628001</v>
      </c>
      <c r="BP754">
        <f t="shared" si="611"/>
        <v>0.30050083472453004</v>
      </c>
      <c r="BQ754">
        <f t="shared" si="612"/>
        <v>2.7766759222531001</v>
      </c>
      <c r="BR754">
        <f t="shared" si="566"/>
        <v>2.4573378839590001</v>
      </c>
      <c r="BS754">
        <f t="shared" si="567"/>
        <v>3.7290892193309002</v>
      </c>
      <c r="BT754">
        <f t="shared" si="568"/>
        <v>0.9984235417761399</v>
      </c>
      <c r="BU754">
        <f t="shared" si="569"/>
        <v>-2.3088923556942</v>
      </c>
      <c r="BV754">
        <f t="shared" si="570"/>
        <v>2.8899277518062001</v>
      </c>
      <c r="BW754">
        <f t="shared" si="571"/>
        <v>3.3039647577092999</v>
      </c>
      <c r="BX754">
        <f t="shared" si="572"/>
        <v>2.2797527047913002</v>
      </c>
      <c r="BY754">
        <f t="shared" si="573"/>
        <v>2.1720243266725001</v>
      </c>
      <c r="BZ754">
        <f t="shared" si="574"/>
        <v>5.6372549019621001</v>
      </c>
      <c r="CA754">
        <f t="shared" si="575"/>
        <v>1.0839095496169</v>
      </c>
      <c r="CB754">
        <f t="shared" si="576"/>
        <v>0.65584522052793992</v>
      </c>
      <c r="CC754">
        <f t="shared" si="577"/>
        <v>0.8791208791208901</v>
      </c>
      <c r="CD754">
        <f t="shared" si="578"/>
        <v>1.1275720164609</v>
      </c>
      <c r="CE754">
        <f t="shared" si="579"/>
        <v>0.70422535211266002</v>
      </c>
      <c r="CF754">
        <f t="shared" si="580"/>
        <v>1.0798733941537999</v>
      </c>
      <c r="CG754">
        <f t="shared" si="581"/>
        <v>1.3698630136986001</v>
      </c>
      <c r="CH754">
        <f t="shared" si="582"/>
        <v>0.85266030013643002</v>
      </c>
      <c r="CI754">
        <f t="shared" si="583"/>
        <v>1.002004008016</v>
      </c>
      <c r="CJ754">
        <f t="shared" si="584"/>
        <v>0.66611157368858998</v>
      </c>
      <c r="CK754">
        <f t="shared" si="585"/>
        <v>3.3650793650794002</v>
      </c>
      <c r="CL754">
        <f t="shared" si="586"/>
        <v>3.3672172808131999</v>
      </c>
      <c r="CM754">
        <f t="shared" si="587"/>
        <v>2.0477815699697999</v>
      </c>
      <c r="CN754">
        <f t="shared" si="588"/>
        <v>4.0629516621165997</v>
      </c>
      <c r="CO754">
        <f t="shared" si="589"/>
        <v>1.6393442622951</v>
      </c>
      <c r="CP754">
        <f t="shared" si="590"/>
        <v>1.6253716551041</v>
      </c>
      <c r="CQ754">
        <f t="shared" si="591"/>
        <v>0.18050541516246998</v>
      </c>
      <c r="CR754">
        <f t="shared" si="592"/>
        <v>1.8575293056808</v>
      </c>
      <c r="CS754">
        <f t="shared" si="593"/>
        <v>1.9446081319977</v>
      </c>
      <c r="CT754">
        <f t="shared" si="594"/>
        <v>4.1622198505869994</v>
      </c>
      <c r="CU754">
        <f t="shared" si="595"/>
        <v>-1.1248251960844</v>
      </c>
      <c r="CV754">
        <f t="shared" si="596"/>
        <v>0.84546735556599995</v>
      </c>
      <c r="CW754">
        <f t="shared" si="597"/>
        <v>1.5492732790288999</v>
      </c>
      <c r="CX754">
        <f t="shared" si="565"/>
        <v>2.3598710372762444</v>
      </c>
    </row>
    <row r="755" spans="1:102" x14ac:dyDescent="0.2">
      <c r="A755" s="2">
        <v>40116</v>
      </c>
      <c r="B755">
        <v>-3.9979628214922E-2</v>
      </c>
      <c r="C755">
        <v>-1.7363571934798001E-2</v>
      </c>
      <c r="D755">
        <v>-3.0731703337494001E-2</v>
      </c>
      <c r="E755">
        <v>-3.0486130184015001E-2</v>
      </c>
      <c r="F755">
        <v>-3.0962682531098001E-2</v>
      </c>
      <c r="G755">
        <v>-1.3531573671901E-2</v>
      </c>
      <c r="H755">
        <v>-5.8173618940248001E-2</v>
      </c>
      <c r="I755">
        <v>-2.7093730151529001E-2</v>
      </c>
      <c r="J755">
        <v>-4.1022192333558E-2</v>
      </c>
      <c r="K755">
        <v>-3.6751837591879999E-2</v>
      </c>
      <c r="L755">
        <v>-2.1349599695006001E-2</v>
      </c>
      <c r="M755">
        <v>-7.3108709472346003E-2</v>
      </c>
      <c r="N755">
        <v>-2.5864964729593001E-2</v>
      </c>
      <c r="O755">
        <v>-1.8088518280949002E-2</v>
      </c>
      <c r="P755">
        <v>-2.9629629629629999E-2</v>
      </c>
      <c r="Q755">
        <v>-1.4980026631158E-2</v>
      </c>
      <c r="R755">
        <v>-3.1648012350444003E-2</v>
      </c>
      <c r="S755">
        <v>-3.3977348434376997E-2</v>
      </c>
      <c r="T755">
        <v>-4.7093739500504002E-2</v>
      </c>
      <c r="U755">
        <v>-5.7232049947970997E-3</v>
      </c>
      <c r="V755">
        <v>-1.2136697540722E-2</v>
      </c>
      <c r="W755">
        <v>-4.0892193308549998E-2</v>
      </c>
      <c r="X755">
        <v>-2.7363184079602001E-2</v>
      </c>
      <c r="Y755">
        <v>-1.9644880997355001E-2</v>
      </c>
      <c r="Z755">
        <v>-3.0187074829931999E-2</v>
      </c>
      <c r="AA755">
        <v>-5.1044083526681001E-2</v>
      </c>
      <c r="AB755">
        <v>-1.4420410427066E-2</v>
      </c>
      <c r="AC755">
        <v>-1.3683010262258001E-2</v>
      </c>
      <c r="AD755">
        <v>-1.3616557734205E-2</v>
      </c>
      <c r="AE755">
        <v>-1.8393423944006001E-2</v>
      </c>
      <c r="AF755">
        <v>-1.6317016317016E-2</v>
      </c>
      <c r="AG755">
        <v>-1.2341130963345E-2</v>
      </c>
      <c r="AH755">
        <v>-2.5304716481187001E-2</v>
      </c>
      <c r="AI755">
        <v>-8.9617855935067992E-3</v>
      </c>
      <c r="AJ755">
        <v>-1.4285714285714001E-2</v>
      </c>
      <c r="AK755">
        <v>-1.5715467328370002E-2</v>
      </c>
      <c r="AL755">
        <v>-3.9048789048789001E-2</v>
      </c>
      <c r="AM755">
        <v>-2.0692481048965001E-2</v>
      </c>
      <c r="AN755">
        <v>-1.9648829431446999E-2</v>
      </c>
      <c r="AO755">
        <v>-4.0123456790122997E-2</v>
      </c>
      <c r="AP755">
        <v>-3.5215053763441001E-2</v>
      </c>
      <c r="AQ755">
        <v>-4.2910083869710999E-3</v>
      </c>
      <c r="AR755">
        <v>-1.8018018018018001E-2</v>
      </c>
      <c r="AS755">
        <v>-2.3725212464589002E-2</v>
      </c>
      <c r="AT755">
        <v>-5.2023121387281997E-3</v>
      </c>
      <c r="AU755">
        <v>-2.7663934426229001E-2</v>
      </c>
      <c r="AV755">
        <v>-2.9701143770754002E-2</v>
      </c>
      <c r="AW755">
        <v>-9.0824406148114004E-3</v>
      </c>
      <c r="AX755">
        <v>-3.3501100975149002E-2</v>
      </c>
      <c r="AY755">
        <f t="shared" si="562"/>
        <v>1.9845895374393671E-4</v>
      </c>
      <c r="BA755">
        <f t="shared" si="563"/>
        <v>-3.9979628214921998</v>
      </c>
      <c r="BB755">
        <f t="shared" si="564"/>
        <v>-1.7363571934798001</v>
      </c>
      <c r="BC755">
        <f t="shared" si="598"/>
        <v>-3.0731703337493999</v>
      </c>
      <c r="BD755">
        <f t="shared" si="599"/>
        <v>-3.0486130184015003</v>
      </c>
      <c r="BE755">
        <f t="shared" si="600"/>
        <v>-3.0962682531098</v>
      </c>
      <c r="BF755">
        <f t="shared" si="601"/>
        <v>-1.3531573671901</v>
      </c>
      <c r="BG755">
        <f t="shared" si="602"/>
        <v>-5.8173618940248</v>
      </c>
      <c r="BH755">
        <f t="shared" si="603"/>
        <v>-2.7093730151529001</v>
      </c>
      <c r="BI755">
        <f t="shared" si="604"/>
        <v>-4.1022192333558003</v>
      </c>
      <c r="BJ755">
        <f t="shared" si="605"/>
        <v>-3.6751837591880001</v>
      </c>
      <c r="BK755">
        <f t="shared" si="606"/>
        <v>-2.1349599695006001</v>
      </c>
      <c r="BL755">
        <f t="shared" si="607"/>
        <v>-7.3108709472346005</v>
      </c>
      <c r="BM755">
        <f t="shared" si="608"/>
        <v>-2.5864964729593001</v>
      </c>
      <c r="BN755">
        <f t="shared" si="609"/>
        <v>-1.8088518280949002</v>
      </c>
      <c r="BO755">
        <f t="shared" si="610"/>
        <v>-2.9629629629629997</v>
      </c>
      <c r="BP755">
        <f t="shared" si="611"/>
        <v>-1.4980026631157999</v>
      </c>
      <c r="BQ755">
        <f t="shared" si="612"/>
        <v>-3.1648012350444001</v>
      </c>
      <c r="BR755">
        <f t="shared" si="566"/>
        <v>-3.3977348434376999</v>
      </c>
      <c r="BS755">
        <f t="shared" si="567"/>
        <v>-4.7093739500504004</v>
      </c>
      <c r="BT755">
        <f t="shared" si="568"/>
        <v>-0.57232049947970998</v>
      </c>
      <c r="BU755">
        <f t="shared" si="569"/>
        <v>-1.2136697540722001</v>
      </c>
      <c r="BV755">
        <f t="shared" si="570"/>
        <v>-4.0892193308550002</v>
      </c>
      <c r="BW755">
        <f t="shared" si="571"/>
        <v>-2.7363184079602001</v>
      </c>
      <c r="BX755">
        <f t="shared" si="572"/>
        <v>-1.9644880997355001</v>
      </c>
      <c r="BY755">
        <f t="shared" si="573"/>
        <v>-3.0187074829932001</v>
      </c>
      <c r="BZ755">
        <f t="shared" si="574"/>
        <v>-5.1044083526681003</v>
      </c>
      <c r="CA755">
        <f t="shared" si="575"/>
        <v>-1.4420410427065999</v>
      </c>
      <c r="CB755">
        <f t="shared" si="576"/>
        <v>-1.3683010262258</v>
      </c>
      <c r="CC755">
        <f t="shared" si="577"/>
        <v>-1.3616557734204999</v>
      </c>
      <c r="CD755">
        <f t="shared" si="578"/>
        <v>-1.8393423944006</v>
      </c>
      <c r="CE755">
        <f t="shared" si="579"/>
        <v>-1.6317016317016</v>
      </c>
      <c r="CF755">
        <f t="shared" si="580"/>
        <v>-1.2341130963344999</v>
      </c>
      <c r="CG755">
        <f t="shared" si="581"/>
        <v>-2.5304716481187</v>
      </c>
      <c r="CH755">
        <f t="shared" si="582"/>
        <v>-0.89617855935067992</v>
      </c>
      <c r="CI755">
        <f t="shared" si="583"/>
        <v>-1.4285714285714002</v>
      </c>
      <c r="CJ755">
        <f t="shared" si="584"/>
        <v>-1.5715467328370001</v>
      </c>
      <c r="CK755">
        <f t="shared" si="585"/>
        <v>-3.9048789048788999</v>
      </c>
      <c r="CL755">
        <f t="shared" si="586"/>
        <v>-2.0692481048964999</v>
      </c>
      <c r="CM755">
        <f t="shared" si="587"/>
        <v>-1.9648829431446999</v>
      </c>
      <c r="CN755">
        <f t="shared" si="588"/>
        <v>-4.0123456790122995</v>
      </c>
      <c r="CO755">
        <f t="shared" si="589"/>
        <v>-3.5215053763441002</v>
      </c>
      <c r="CP755">
        <f t="shared" si="590"/>
        <v>-0.42910083869711002</v>
      </c>
      <c r="CQ755">
        <f t="shared" si="591"/>
        <v>-1.8018018018018001</v>
      </c>
      <c r="CR755">
        <f t="shared" si="592"/>
        <v>-2.3725212464589003</v>
      </c>
      <c r="CS755">
        <f t="shared" si="593"/>
        <v>-0.52023121387282001</v>
      </c>
      <c r="CT755">
        <f t="shared" si="594"/>
        <v>-2.7663934426229</v>
      </c>
      <c r="CU755">
        <f t="shared" si="595"/>
        <v>-2.9701143770753999</v>
      </c>
      <c r="CV755">
        <f t="shared" si="596"/>
        <v>-0.90824406148114001</v>
      </c>
      <c r="CW755">
        <f t="shared" si="597"/>
        <v>-3.3501100975149001</v>
      </c>
      <c r="CX755">
        <f t="shared" si="565"/>
        <v>1.9845895374393692</v>
      </c>
    </row>
    <row r="756" spans="1:102" x14ac:dyDescent="0.2">
      <c r="A756" s="2">
        <v>40119</v>
      </c>
      <c r="B756">
        <v>4.2970822281167996E-3</v>
      </c>
      <c r="C756">
        <v>5.4093040028849E-3</v>
      </c>
      <c r="D756">
        <v>2.5250399797998002E-4</v>
      </c>
      <c r="E756">
        <v>1.2747875354108E-2</v>
      </c>
      <c r="F756">
        <v>6.6973629133527997E-3</v>
      </c>
      <c r="G756">
        <v>7.4513124470788998E-3</v>
      </c>
      <c r="H756">
        <v>1.9391908067991001E-2</v>
      </c>
      <c r="I756">
        <v>-3.9729911213909003E-3</v>
      </c>
      <c r="J756">
        <v>1.4726507713885E-2</v>
      </c>
      <c r="K756">
        <v>3.2703488372094001E-3</v>
      </c>
      <c r="L756">
        <v>-3.1164783794314001E-3</v>
      </c>
      <c r="M756">
        <v>3.4293552812072001E-3</v>
      </c>
      <c r="N756">
        <v>1.6379310344828001E-2</v>
      </c>
      <c r="O756">
        <v>1.3065064018813E-3</v>
      </c>
      <c r="P756">
        <v>-4.6975924838522001E-3</v>
      </c>
      <c r="Q756">
        <v>-6.0831361946603003E-3</v>
      </c>
      <c r="R756">
        <v>-1.1956954962137E-3</v>
      </c>
      <c r="S756">
        <v>6.8965517241365004E-4</v>
      </c>
      <c r="T756">
        <v>2.9970029970031002E-3</v>
      </c>
      <c r="U756">
        <v>-5.2328623757193996E-3</v>
      </c>
      <c r="V756">
        <v>1.0669253152279E-2</v>
      </c>
      <c r="W756">
        <v>2.6701119724375999E-2</v>
      </c>
      <c r="X756">
        <v>1.4614541468762001E-3</v>
      </c>
      <c r="Y756">
        <v>1.8111753371868999E-2</v>
      </c>
      <c r="Z756">
        <v>8.3296799649278004E-3</v>
      </c>
      <c r="AA756">
        <v>-2.4449877750622E-2</v>
      </c>
      <c r="AB756">
        <v>7.6908647533295996E-3</v>
      </c>
      <c r="AC756">
        <v>8.2576383154430995E-4</v>
      </c>
      <c r="AD756">
        <v>1.0491441192711001E-2</v>
      </c>
      <c r="AE756">
        <v>-4.1455932343927E-4</v>
      </c>
      <c r="AF756">
        <v>-4.7393364928923002E-4</v>
      </c>
      <c r="AG756">
        <v>-2.2193211488251E-2</v>
      </c>
      <c r="AH756">
        <v>9.6506728285987008E-3</v>
      </c>
      <c r="AI756">
        <v>9.3840641528748006E-3</v>
      </c>
      <c r="AJ756">
        <v>1.2077294685991001E-2</v>
      </c>
      <c r="AK756">
        <v>1.1764705882353E-2</v>
      </c>
      <c r="AL756">
        <v>1.6573828874076001E-2</v>
      </c>
      <c r="AM756">
        <v>9.8326359832637007E-3</v>
      </c>
      <c r="AN756">
        <v>0</v>
      </c>
      <c r="AO756">
        <v>8.1993569131832995E-3</v>
      </c>
      <c r="AP756">
        <v>8.3588743382555994E-3</v>
      </c>
      <c r="AQ756">
        <v>-1.6454456415279001E-2</v>
      </c>
      <c r="AR756">
        <v>-1.3761467889908E-3</v>
      </c>
      <c r="AS756">
        <v>-1.4508523757707E-3</v>
      </c>
      <c r="AT756">
        <v>2.5857059848925001E-2</v>
      </c>
      <c r="AU756">
        <v>2.1074815595364001E-2</v>
      </c>
      <c r="AV756">
        <v>3.0356803346219999E-2</v>
      </c>
      <c r="AW756">
        <v>2.8202115158638E-3</v>
      </c>
      <c r="AX756">
        <v>1.9690805532953999E-2</v>
      </c>
      <c r="AY756">
        <f t="shared" si="562"/>
        <v>1.2310176374748924E-4</v>
      </c>
      <c r="BA756">
        <f t="shared" si="563"/>
        <v>0.42970822281167997</v>
      </c>
      <c r="BB756">
        <f t="shared" si="564"/>
        <v>0.54093040028849004</v>
      </c>
      <c r="BC756">
        <f t="shared" si="598"/>
        <v>2.5250399797998001E-2</v>
      </c>
      <c r="BD756">
        <f t="shared" si="599"/>
        <v>1.2747875354108</v>
      </c>
      <c r="BE756">
        <f t="shared" si="600"/>
        <v>0.66973629133528001</v>
      </c>
      <c r="BF756">
        <f t="shared" si="601"/>
        <v>0.74513124470788994</v>
      </c>
      <c r="BG756">
        <f t="shared" si="602"/>
        <v>1.9391908067991002</v>
      </c>
      <c r="BH756">
        <f t="shared" si="603"/>
        <v>-0.39729911213909003</v>
      </c>
      <c r="BI756">
        <f t="shared" si="604"/>
        <v>1.4726507713885</v>
      </c>
      <c r="BJ756">
        <f t="shared" si="605"/>
        <v>0.32703488372094003</v>
      </c>
      <c r="BK756">
        <f t="shared" si="606"/>
        <v>-0.31164783794313999</v>
      </c>
      <c r="BL756">
        <f t="shared" si="607"/>
        <v>0.34293552812072003</v>
      </c>
      <c r="BM756">
        <f t="shared" si="608"/>
        <v>1.6379310344828</v>
      </c>
      <c r="BN756">
        <f t="shared" si="609"/>
        <v>0.13065064018813</v>
      </c>
      <c r="BO756">
        <f t="shared" si="610"/>
        <v>-0.46975924838521999</v>
      </c>
      <c r="BP756">
        <f t="shared" si="611"/>
        <v>-0.60831361946603002</v>
      </c>
      <c r="BQ756">
        <f t="shared" si="612"/>
        <v>-0.11956954962136999</v>
      </c>
      <c r="BR756">
        <f t="shared" si="566"/>
        <v>6.8965517241365001E-2</v>
      </c>
      <c r="BS756">
        <f t="shared" si="567"/>
        <v>0.29970029970031004</v>
      </c>
      <c r="BT756">
        <f t="shared" si="568"/>
        <v>-0.52328623757193993</v>
      </c>
      <c r="BU756">
        <f t="shared" si="569"/>
        <v>1.0669253152279001</v>
      </c>
      <c r="BV756">
        <f t="shared" si="570"/>
        <v>2.6701119724376001</v>
      </c>
      <c r="BW756">
        <f t="shared" si="571"/>
        <v>0.14614541468762002</v>
      </c>
      <c r="BX756">
        <f t="shared" si="572"/>
        <v>1.8111753371868999</v>
      </c>
      <c r="BY756">
        <f t="shared" si="573"/>
        <v>0.83296799649278008</v>
      </c>
      <c r="BZ756">
        <f t="shared" si="574"/>
        <v>-2.4449877750622</v>
      </c>
      <c r="CA756">
        <f t="shared" si="575"/>
        <v>0.76908647533295993</v>
      </c>
      <c r="CB756">
        <f t="shared" si="576"/>
        <v>8.2576383154430999E-2</v>
      </c>
      <c r="CC756">
        <f t="shared" si="577"/>
        <v>1.0491441192711</v>
      </c>
      <c r="CD756">
        <f t="shared" si="578"/>
        <v>-4.1455932343926999E-2</v>
      </c>
      <c r="CE756">
        <f t="shared" si="579"/>
        <v>-4.7393364928923001E-2</v>
      </c>
      <c r="CF756">
        <f t="shared" si="580"/>
        <v>-2.2193211488251001</v>
      </c>
      <c r="CG756">
        <f t="shared" si="581"/>
        <v>0.96506728285987009</v>
      </c>
      <c r="CH756">
        <f t="shared" si="582"/>
        <v>0.93840641528748003</v>
      </c>
      <c r="CI756">
        <f t="shared" si="583"/>
        <v>1.2077294685991</v>
      </c>
      <c r="CJ756">
        <f t="shared" si="584"/>
        <v>1.1764705882352999</v>
      </c>
      <c r="CK756">
        <f t="shared" si="585"/>
        <v>1.6573828874076002</v>
      </c>
      <c r="CL756">
        <f t="shared" si="586"/>
        <v>0.98326359832637011</v>
      </c>
      <c r="CM756">
        <f t="shared" si="587"/>
        <v>0</v>
      </c>
      <c r="CN756">
        <f t="shared" si="588"/>
        <v>0.81993569131833</v>
      </c>
      <c r="CO756">
        <f t="shared" si="589"/>
        <v>0.83588743382555997</v>
      </c>
      <c r="CP756">
        <f t="shared" si="590"/>
        <v>-1.6454456415279002</v>
      </c>
      <c r="CQ756">
        <f t="shared" si="591"/>
        <v>-0.13761467889908</v>
      </c>
      <c r="CR756">
        <f t="shared" si="592"/>
        <v>-0.14508523757707001</v>
      </c>
      <c r="CS756">
        <f t="shared" si="593"/>
        <v>2.5857059848924999</v>
      </c>
      <c r="CT756">
        <f t="shared" si="594"/>
        <v>2.1074815595364003</v>
      </c>
      <c r="CU756">
        <f t="shared" si="595"/>
        <v>3.035680334622</v>
      </c>
      <c r="CV756">
        <f t="shared" si="596"/>
        <v>0.28202115158638003</v>
      </c>
      <c r="CW756">
        <f t="shared" si="597"/>
        <v>1.9690805532953999</v>
      </c>
      <c r="CX756">
        <f t="shared" si="565"/>
        <v>1.2310176374748922</v>
      </c>
    </row>
    <row r="757" spans="1:102" x14ac:dyDescent="0.2">
      <c r="A757" s="2">
        <v>40120</v>
      </c>
      <c r="B757">
        <v>-2.9581110348107001E-3</v>
      </c>
      <c r="C757">
        <v>-1.2553802008608001E-2</v>
      </c>
      <c r="D757">
        <v>-3.9548973409625999E-3</v>
      </c>
      <c r="E757">
        <v>-8.9510489510489996E-3</v>
      </c>
      <c r="F757">
        <v>-5.6826056826058003E-3</v>
      </c>
      <c r="G757">
        <v>-9.4133467809715994E-3</v>
      </c>
      <c r="H757">
        <v>2.8182245185532999E-3</v>
      </c>
      <c r="I757">
        <v>6.1798910091948002E-3</v>
      </c>
      <c r="J757">
        <v>-1.0366275051831001E-2</v>
      </c>
      <c r="K757">
        <v>4.7084389713870998E-3</v>
      </c>
      <c r="L757">
        <v>-8.9878858929269001E-3</v>
      </c>
      <c r="M757">
        <v>1.1619958988380001E-2</v>
      </c>
      <c r="N757">
        <v>-6.2765055131468002E-3</v>
      </c>
      <c r="O757">
        <v>7.8288100208770005E-4</v>
      </c>
      <c r="P757">
        <v>-1.2979351032447999E-2</v>
      </c>
      <c r="Q757">
        <v>-1.1560693641619E-2</v>
      </c>
      <c r="R757">
        <v>-2.3942537909018E-3</v>
      </c>
      <c r="S757">
        <v>0</v>
      </c>
      <c r="T757">
        <v>5.448793063042E-3</v>
      </c>
      <c r="U757">
        <v>-2.6827985270910001E-2</v>
      </c>
      <c r="V757">
        <v>-1.8873960332693999E-2</v>
      </c>
      <c r="W757">
        <v>-1.3422818791946E-2</v>
      </c>
      <c r="X757">
        <v>7.6614374315943003E-3</v>
      </c>
      <c r="Y757">
        <v>1.8546555639666999E-2</v>
      </c>
      <c r="Z757">
        <v>-3.9130434782609002E-3</v>
      </c>
      <c r="AA757">
        <v>1.2531328320821E-2</v>
      </c>
      <c r="AB757">
        <v>-1.1169024571854E-2</v>
      </c>
      <c r="AC757">
        <v>-8.9108910891090003E-3</v>
      </c>
      <c r="AD757">
        <v>8.7431693989069997E-3</v>
      </c>
      <c r="AE757">
        <v>4.9767750497676996E-3</v>
      </c>
      <c r="AF757">
        <v>-9.4831673779041999E-3</v>
      </c>
      <c r="AG757">
        <v>2.0980354758725998E-3</v>
      </c>
      <c r="AH757">
        <v>-2.9617662897146002E-3</v>
      </c>
      <c r="AI757">
        <v>1.3522650439487E-3</v>
      </c>
      <c r="AJ757">
        <v>-7.5576770087511999E-3</v>
      </c>
      <c r="AK757">
        <v>-3.5991140642302002E-3</v>
      </c>
      <c r="AL757">
        <v>-1.5495171794296001E-2</v>
      </c>
      <c r="AM757">
        <v>-3.5218562253988002E-3</v>
      </c>
      <c r="AN757">
        <v>8.5287846482668002E-4</v>
      </c>
      <c r="AO757">
        <v>2.8065699250518002E-2</v>
      </c>
      <c r="AP757">
        <v>-3.8684719535783002E-3</v>
      </c>
      <c r="AQ757">
        <v>9.7590121489743008E-3</v>
      </c>
      <c r="AR757">
        <v>4.1341295360588001E-3</v>
      </c>
      <c r="AS757">
        <v>7.9004722121321994E-2</v>
      </c>
      <c r="AT757">
        <v>8.4961767204755996E-4</v>
      </c>
      <c r="AU757">
        <v>2.0639834881321E-3</v>
      </c>
      <c r="AV757">
        <v>1.1809570672899001E-2</v>
      </c>
      <c r="AW757">
        <v>2.6482306069838001E-2</v>
      </c>
      <c r="AX757">
        <v>8.6179380785190007E-3</v>
      </c>
      <c r="AY757">
        <f t="shared" si="562"/>
        <v>2.4522572593207705E-4</v>
      </c>
      <c r="BA757">
        <f t="shared" si="563"/>
        <v>-0.29581110348107004</v>
      </c>
      <c r="BB757">
        <f t="shared" si="564"/>
        <v>-1.2553802008608002</v>
      </c>
      <c r="BC757">
        <f t="shared" si="598"/>
        <v>-0.39548973409625998</v>
      </c>
      <c r="BD757">
        <f t="shared" si="599"/>
        <v>-0.89510489510489999</v>
      </c>
      <c r="BE757">
        <f t="shared" si="600"/>
        <v>-0.56826056826058002</v>
      </c>
      <c r="BF757">
        <f t="shared" si="601"/>
        <v>-0.94133467809715998</v>
      </c>
      <c r="BG757">
        <f t="shared" si="602"/>
        <v>0.28182245185533</v>
      </c>
      <c r="BH757">
        <f t="shared" si="603"/>
        <v>0.61798910091948001</v>
      </c>
      <c r="BI757">
        <f t="shared" si="604"/>
        <v>-1.0366275051831</v>
      </c>
      <c r="BJ757">
        <f t="shared" si="605"/>
        <v>0.47084389713871</v>
      </c>
      <c r="BK757">
        <f t="shared" si="606"/>
        <v>-0.89878858929269001</v>
      </c>
      <c r="BL757">
        <f t="shared" si="607"/>
        <v>1.1619958988380001</v>
      </c>
      <c r="BM757">
        <f t="shared" si="608"/>
        <v>-0.62765055131468006</v>
      </c>
      <c r="BN757">
        <f t="shared" si="609"/>
        <v>7.8288100208770001E-2</v>
      </c>
      <c r="BO757">
        <f t="shared" si="610"/>
        <v>-1.2979351032447999</v>
      </c>
      <c r="BP757">
        <f t="shared" si="611"/>
        <v>-1.1560693641619</v>
      </c>
      <c r="BQ757">
        <f t="shared" si="612"/>
        <v>-0.23942537909018</v>
      </c>
      <c r="BR757">
        <f t="shared" si="566"/>
        <v>0</v>
      </c>
      <c r="BS757">
        <f t="shared" si="567"/>
        <v>0.54487930630420001</v>
      </c>
      <c r="BT757">
        <f t="shared" si="568"/>
        <v>-2.6827985270910002</v>
      </c>
      <c r="BU757">
        <f t="shared" si="569"/>
        <v>-1.8873960332694</v>
      </c>
      <c r="BV757">
        <f t="shared" si="570"/>
        <v>-1.3422818791946001</v>
      </c>
      <c r="BW757">
        <f t="shared" si="571"/>
        <v>0.76614374315943001</v>
      </c>
      <c r="BX757">
        <f t="shared" si="572"/>
        <v>1.8546555639666999</v>
      </c>
      <c r="BY757">
        <f t="shared" si="573"/>
        <v>-0.39130434782609003</v>
      </c>
      <c r="BZ757">
        <f t="shared" si="574"/>
        <v>1.2531328320821</v>
      </c>
      <c r="CA757">
        <f t="shared" si="575"/>
        <v>-1.1169024571854</v>
      </c>
      <c r="CB757">
        <f t="shared" si="576"/>
        <v>-0.89108910891089999</v>
      </c>
      <c r="CC757">
        <f t="shared" si="577"/>
        <v>0.87431693989070003</v>
      </c>
      <c r="CD757">
        <f t="shared" si="578"/>
        <v>0.49767750497676999</v>
      </c>
      <c r="CE757">
        <f t="shared" si="579"/>
        <v>-0.94831673779042003</v>
      </c>
      <c r="CF757">
        <f t="shared" si="580"/>
        <v>0.20980354758726</v>
      </c>
      <c r="CG757">
        <f t="shared" si="581"/>
        <v>-0.29617662897146002</v>
      </c>
      <c r="CH757">
        <f t="shared" si="582"/>
        <v>0.13522650439487</v>
      </c>
      <c r="CI757">
        <f t="shared" si="583"/>
        <v>-0.75576770087512002</v>
      </c>
      <c r="CJ757">
        <f t="shared" si="584"/>
        <v>-0.35991140642302</v>
      </c>
      <c r="CK757">
        <f t="shared" si="585"/>
        <v>-1.5495171794296001</v>
      </c>
      <c r="CL757">
        <f t="shared" si="586"/>
        <v>-0.35218562253988001</v>
      </c>
      <c r="CM757">
        <f t="shared" si="587"/>
        <v>8.5287846482668003E-2</v>
      </c>
      <c r="CN757">
        <f t="shared" si="588"/>
        <v>2.8065699250518001</v>
      </c>
      <c r="CO757">
        <f t="shared" si="589"/>
        <v>-0.38684719535783002</v>
      </c>
      <c r="CP757">
        <f t="shared" si="590"/>
        <v>0.97590121489743009</v>
      </c>
      <c r="CQ757">
        <f t="shared" si="591"/>
        <v>0.41341295360587998</v>
      </c>
      <c r="CR757">
        <f t="shared" si="592"/>
        <v>7.9004722121321995</v>
      </c>
      <c r="CS757">
        <f t="shared" si="593"/>
        <v>8.4961767204755997E-2</v>
      </c>
      <c r="CT757">
        <f t="shared" si="594"/>
        <v>0.20639834881321001</v>
      </c>
      <c r="CU757">
        <f t="shared" si="595"/>
        <v>1.1809570672899001</v>
      </c>
      <c r="CV757">
        <f t="shared" si="596"/>
        <v>2.6482306069838</v>
      </c>
      <c r="CW757">
        <f t="shared" si="597"/>
        <v>0.86179380785190007</v>
      </c>
      <c r="CX757">
        <f t="shared" si="565"/>
        <v>2.452257259320771</v>
      </c>
    </row>
    <row r="758" spans="1:102" x14ac:dyDescent="0.2">
      <c r="A758" s="2">
        <v>40121</v>
      </c>
      <c r="B758">
        <v>1.0913907284768E-2</v>
      </c>
      <c r="C758">
        <v>1.9251725390483001E-2</v>
      </c>
      <c r="D758">
        <v>-1.0729069865676E-2</v>
      </c>
      <c r="E758">
        <v>2.0321761219306001E-2</v>
      </c>
      <c r="F758">
        <v>-6.1332589908000999E-3</v>
      </c>
      <c r="G758">
        <v>1.0011878499915E-2</v>
      </c>
      <c r="H758">
        <v>-1.1475409836066E-2</v>
      </c>
      <c r="I758">
        <v>5.6580245305144E-3</v>
      </c>
      <c r="J758">
        <v>-9.0782122905027993E-3</v>
      </c>
      <c r="K758">
        <v>-3.1362653208362998E-2</v>
      </c>
      <c r="L758">
        <v>6.7034700315456996E-3</v>
      </c>
      <c r="M758">
        <v>-6.7567567567569002E-3</v>
      </c>
      <c r="N758">
        <v>7.6818026630250001E-3</v>
      </c>
      <c r="O758">
        <v>-5.4758800521512996E-3</v>
      </c>
      <c r="P758">
        <v>2.1518230723251999E-2</v>
      </c>
      <c r="Q758">
        <v>1.0319917440662E-3</v>
      </c>
      <c r="R758">
        <v>-1.6000000000000001E-3</v>
      </c>
      <c r="S758">
        <v>-3.1013094417643002E-2</v>
      </c>
      <c r="T758">
        <v>-1.2295320785502E-2</v>
      </c>
      <c r="U758">
        <v>1.2432432432432E-2</v>
      </c>
      <c r="V758">
        <v>6.4232148679490994E-2</v>
      </c>
      <c r="W758">
        <v>-1.9132653061224001E-2</v>
      </c>
      <c r="X758">
        <v>1.4844315713251E-2</v>
      </c>
      <c r="Y758">
        <v>3.5674470457078999E-2</v>
      </c>
      <c r="Z758">
        <v>1.6586643387167001E-2</v>
      </c>
      <c r="AA758">
        <v>-1.7326732673287E-2</v>
      </c>
      <c r="AB758">
        <v>6.9653614457832998E-3</v>
      </c>
      <c r="AC758">
        <v>5.3280053280054E-3</v>
      </c>
      <c r="AD758">
        <v>5.4171180931737999E-4</v>
      </c>
      <c r="AE758">
        <v>1.0729613733907E-3</v>
      </c>
      <c r="AF758">
        <v>4.7869794159878997E-4</v>
      </c>
      <c r="AG758">
        <v>-7.9939094023601005E-3</v>
      </c>
      <c r="AH758">
        <v>1.3502565487431999E-4</v>
      </c>
      <c r="AI758">
        <v>1.7724510465901001E-2</v>
      </c>
      <c r="AJ758">
        <v>9.6192384769540999E-3</v>
      </c>
      <c r="AK758">
        <v>1.5559877743818E-2</v>
      </c>
      <c r="AL758">
        <v>2.6368613138685999E-2</v>
      </c>
      <c r="AM758">
        <v>8.1081081081082994E-3</v>
      </c>
      <c r="AN758">
        <v>4.2607584149868E-3</v>
      </c>
      <c r="AO758">
        <v>-2.6368853730416001E-3</v>
      </c>
      <c r="AP758">
        <v>9.7087378640777992E-3</v>
      </c>
      <c r="AQ758">
        <v>3.7475345167651999E-3</v>
      </c>
      <c r="AR758">
        <v>1.4638609332113001E-2</v>
      </c>
      <c r="AS758">
        <v>-4.3763676148794997E-3</v>
      </c>
      <c r="AT758">
        <v>-9.3378607809847993E-3</v>
      </c>
      <c r="AU758">
        <v>-1.0813594232750001E-2</v>
      </c>
      <c r="AV758">
        <v>6.2006079027356002E-3</v>
      </c>
      <c r="AW758">
        <v>1.5981735159816999E-3</v>
      </c>
      <c r="AX758">
        <v>6.0126582278481003E-3</v>
      </c>
      <c r="AY758">
        <f t="shared" si="562"/>
        <v>2.57150032434283E-4</v>
      </c>
      <c r="BA758">
        <f t="shared" si="563"/>
        <v>1.0913907284767999</v>
      </c>
      <c r="BB758">
        <f t="shared" si="564"/>
        <v>1.9251725390483001</v>
      </c>
      <c r="BC758">
        <f t="shared" si="598"/>
        <v>-1.0729069865676</v>
      </c>
      <c r="BD758">
        <f t="shared" si="599"/>
        <v>2.0321761219306</v>
      </c>
      <c r="BE758">
        <f t="shared" si="600"/>
        <v>-0.61332589908001001</v>
      </c>
      <c r="BF758">
        <f t="shared" si="601"/>
        <v>1.0011878499915001</v>
      </c>
      <c r="BG758">
        <f t="shared" si="602"/>
        <v>-1.1475409836066</v>
      </c>
      <c r="BH758">
        <f t="shared" si="603"/>
        <v>0.56580245305143995</v>
      </c>
      <c r="BI758">
        <f t="shared" si="604"/>
        <v>-0.90782122905027995</v>
      </c>
      <c r="BJ758">
        <f t="shared" si="605"/>
        <v>-3.1362653208362996</v>
      </c>
      <c r="BK758">
        <f t="shared" si="606"/>
        <v>0.67034700315456996</v>
      </c>
      <c r="BL758">
        <f t="shared" si="607"/>
        <v>-0.67567567567568998</v>
      </c>
      <c r="BM758">
        <f t="shared" si="608"/>
        <v>0.76818026630250003</v>
      </c>
      <c r="BN758">
        <f t="shared" si="609"/>
        <v>-0.54758800521512996</v>
      </c>
      <c r="BO758">
        <f t="shared" si="610"/>
        <v>2.1518230723251999</v>
      </c>
      <c r="BP758">
        <f t="shared" si="611"/>
        <v>0.10319917440662001</v>
      </c>
      <c r="BQ758">
        <f t="shared" si="612"/>
        <v>-0.16</v>
      </c>
      <c r="BR758">
        <f t="shared" si="566"/>
        <v>-3.1013094417643003</v>
      </c>
      <c r="BS758">
        <f t="shared" si="567"/>
        <v>-1.2295320785502</v>
      </c>
      <c r="BT758">
        <f t="shared" si="568"/>
        <v>1.2432432432431999</v>
      </c>
      <c r="BU758">
        <f t="shared" si="569"/>
        <v>6.423214867949099</v>
      </c>
      <c r="BV758">
        <f t="shared" si="570"/>
        <v>-1.9132653061224001</v>
      </c>
      <c r="BW758">
        <f t="shared" si="571"/>
        <v>1.4844315713251</v>
      </c>
      <c r="BX758">
        <f t="shared" si="572"/>
        <v>3.5674470457079002</v>
      </c>
      <c r="BY758">
        <f t="shared" si="573"/>
        <v>1.6586643387167002</v>
      </c>
      <c r="BZ758">
        <f t="shared" si="574"/>
        <v>-1.7326732673287</v>
      </c>
      <c r="CA758">
        <f t="shared" si="575"/>
        <v>0.69653614457833002</v>
      </c>
      <c r="CB758">
        <f t="shared" si="576"/>
        <v>0.53280053280053996</v>
      </c>
      <c r="CC758">
        <f t="shared" si="577"/>
        <v>5.4171180931737999E-2</v>
      </c>
      <c r="CD758">
        <f t="shared" si="578"/>
        <v>0.10729613733906999</v>
      </c>
      <c r="CE758">
        <f t="shared" si="579"/>
        <v>4.7869794159878999E-2</v>
      </c>
      <c r="CF758">
        <f t="shared" si="580"/>
        <v>-0.79939094023601009</v>
      </c>
      <c r="CG758">
        <f t="shared" si="581"/>
        <v>1.3502565487431999E-2</v>
      </c>
      <c r="CH758">
        <f t="shared" si="582"/>
        <v>1.7724510465901</v>
      </c>
      <c r="CI758">
        <f t="shared" si="583"/>
        <v>0.96192384769540995</v>
      </c>
      <c r="CJ758">
        <f t="shared" si="584"/>
        <v>1.5559877743818</v>
      </c>
      <c r="CK758">
        <f t="shared" si="585"/>
        <v>2.6368613138686001</v>
      </c>
      <c r="CL758">
        <f t="shared" si="586"/>
        <v>0.81081081081082995</v>
      </c>
      <c r="CM758">
        <f t="shared" si="587"/>
        <v>0.42607584149868</v>
      </c>
      <c r="CN758">
        <f t="shared" si="588"/>
        <v>-0.26368853730416003</v>
      </c>
      <c r="CO758">
        <f t="shared" si="589"/>
        <v>0.97087378640777988</v>
      </c>
      <c r="CP758">
        <f t="shared" si="590"/>
        <v>0.37475345167651997</v>
      </c>
      <c r="CQ758">
        <f t="shared" si="591"/>
        <v>1.4638609332113002</v>
      </c>
      <c r="CR758">
        <f t="shared" si="592"/>
        <v>-0.43763676148794994</v>
      </c>
      <c r="CS758">
        <f t="shared" si="593"/>
        <v>-0.93378607809847991</v>
      </c>
      <c r="CT758">
        <f t="shared" si="594"/>
        <v>-1.0813594232750001</v>
      </c>
      <c r="CU758">
        <f t="shared" si="595"/>
        <v>0.62006079027355998</v>
      </c>
      <c r="CV758">
        <f t="shared" si="596"/>
        <v>0.15981735159816998</v>
      </c>
      <c r="CW758">
        <f t="shared" si="597"/>
        <v>0.60126582278481</v>
      </c>
      <c r="CX758">
        <f t="shared" si="565"/>
        <v>2.5715003243428316</v>
      </c>
    </row>
    <row r="759" spans="1:102" x14ac:dyDescent="0.2">
      <c r="A759" s="2">
        <v>40122</v>
      </c>
      <c r="B759">
        <v>1.6875949897803999E-2</v>
      </c>
      <c r="C759">
        <v>1.4611546685674E-2</v>
      </c>
      <c r="D759">
        <v>2.9974380871050001E-2</v>
      </c>
      <c r="E759">
        <v>-0.20138312586445001</v>
      </c>
      <c r="F759">
        <v>1.6830294530154E-2</v>
      </c>
      <c r="G759">
        <v>7.7284946236558004E-3</v>
      </c>
      <c r="H759">
        <v>3.9327173655531997E-2</v>
      </c>
      <c r="I759">
        <v>1.5397997520034E-2</v>
      </c>
      <c r="J759">
        <v>1.6913319238900999E-2</v>
      </c>
      <c r="K759">
        <v>1.7524235645040999E-2</v>
      </c>
      <c r="L759">
        <v>1.6059537798667999E-2</v>
      </c>
      <c r="M759">
        <v>2.9251700680272E-2</v>
      </c>
      <c r="N759">
        <v>2.4394375741148999E-2</v>
      </c>
      <c r="O759">
        <v>1.2585212375459001E-2</v>
      </c>
      <c r="P759">
        <v>5.3160070880095001E-3</v>
      </c>
      <c r="Q759">
        <v>7.2164948453608E-3</v>
      </c>
      <c r="R759">
        <v>2.6842948717949001E-2</v>
      </c>
      <c r="S759">
        <v>9.9573257467992001E-3</v>
      </c>
      <c r="T759">
        <v>2.3008849557521999E-2</v>
      </c>
      <c r="U759">
        <v>1.6137708445401001E-2</v>
      </c>
      <c r="V759">
        <v>2.1446078431372E-3</v>
      </c>
      <c r="W759">
        <v>3.9445166883397997E-2</v>
      </c>
      <c r="X759">
        <v>3.4605779521941001E-2</v>
      </c>
      <c r="Y759">
        <v>1.2199497667743E-2</v>
      </c>
      <c r="Z759">
        <v>2.7483898668957001E-2</v>
      </c>
      <c r="AA759">
        <v>2.2670025188913999E-2</v>
      </c>
      <c r="AB759">
        <v>1.7012525705738999E-2</v>
      </c>
      <c r="AC759">
        <v>1.4077509108976E-2</v>
      </c>
      <c r="AD759">
        <v>1.0828370330265E-2</v>
      </c>
      <c r="AE759">
        <v>1.0388325500866E-2</v>
      </c>
      <c r="AF759">
        <v>2.0095693779904E-2</v>
      </c>
      <c r="AG759">
        <v>3.7029930928625998E-2</v>
      </c>
      <c r="AH759">
        <v>1.8766032131766999E-2</v>
      </c>
      <c r="AI759">
        <v>1.9737933322276E-2</v>
      </c>
      <c r="AJ759">
        <v>1.7864231838031E-2</v>
      </c>
      <c r="AK759">
        <v>5.1162790697675001E-2</v>
      </c>
      <c r="AL759">
        <v>2.3424304382612001E-2</v>
      </c>
      <c r="AM759">
        <v>3.5365092573331001E-2</v>
      </c>
      <c r="AN759">
        <v>2.5880356385249E-2</v>
      </c>
      <c r="AO759">
        <v>1.244167962675E-2</v>
      </c>
      <c r="AP759">
        <v>3.2692307692307999E-2</v>
      </c>
      <c r="AQ759">
        <v>1.8510512870897999E-2</v>
      </c>
      <c r="AR759">
        <v>1.4427412082958E-2</v>
      </c>
      <c r="AS759">
        <v>2.5359256128486999E-2</v>
      </c>
      <c r="AT759">
        <v>-5.1413881748072999E-3</v>
      </c>
      <c r="AU759">
        <v>2.5507548152004001E-2</v>
      </c>
      <c r="AV759">
        <v>1.5043499275011999E-2</v>
      </c>
      <c r="AW759">
        <v>3.7155231365398E-2</v>
      </c>
      <c r="AX759">
        <v>2.9411764705881999E-2</v>
      </c>
      <c r="AY759">
        <f t="shared" si="562"/>
        <v>1.1221858352120529E-3</v>
      </c>
      <c r="BA759">
        <f t="shared" si="563"/>
        <v>1.6875949897803999</v>
      </c>
      <c r="BB759">
        <f t="shared" si="564"/>
        <v>1.4611546685674</v>
      </c>
      <c r="BC759">
        <f t="shared" si="598"/>
        <v>2.9974380871049999</v>
      </c>
      <c r="BD759">
        <f t="shared" si="599"/>
        <v>-20.138312586445</v>
      </c>
      <c r="BE759">
        <f t="shared" si="600"/>
        <v>1.6830294530154</v>
      </c>
      <c r="BF759">
        <f t="shared" si="601"/>
        <v>0.77284946236558005</v>
      </c>
      <c r="BG759">
        <f t="shared" si="602"/>
        <v>3.9327173655531995</v>
      </c>
      <c r="BH759">
        <f t="shared" si="603"/>
        <v>1.5397997520034001</v>
      </c>
      <c r="BI759">
        <f t="shared" si="604"/>
        <v>1.6913319238900999</v>
      </c>
      <c r="BJ759">
        <f t="shared" si="605"/>
        <v>1.7524235645041</v>
      </c>
      <c r="BK759">
        <f t="shared" si="606"/>
        <v>1.6059537798667998</v>
      </c>
      <c r="BL759">
        <f t="shared" si="607"/>
        <v>2.9251700680271999</v>
      </c>
      <c r="BM759">
        <f t="shared" si="608"/>
        <v>2.4394375741148999</v>
      </c>
      <c r="BN759">
        <f t="shared" si="609"/>
        <v>1.2585212375459001</v>
      </c>
      <c r="BO759">
        <f t="shared" si="610"/>
        <v>0.53160070880095001</v>
      </c>
      <c r="BP759">
        <f t="shared" si="611"/>
        <v>0.72164948453608002</v>
      </c>
      <c r="BQ759">
        <f t="shared" si="612"/>
        <v>2.6842948717949002</v>
      </c>
      <c r="BR759">
        <f t="shared" si="566"/>
        <v>0.99573257467992005</v>
      </c>
      <c r="BS759">
        <f t="shared" si="567"/>
        <v>2.3008849557522</v>
      </c>
      <c r="BT759">
        <f t="shared" si="568"/>
        <v>1.6137708445401002</v>
      </c>
      <c r="BU759">
        <f t="shared" si="569"/>
        <v>0.21446078431372001</v>
      </c>
      <c r="BV759">
        <f t="shared" si="570"/>
        <v>3.9445166883397995</v>
      </c>
      <c r="BW759">
        <f t="shared" si="571"/>
        <v>3.4605779521941002</v>
      </c>
      <c r="BX759">
        <f t="shared" si="572"/>
        <v>1.2199497667743</v>
      </c>
      <c r="BY759">
        <f t="shared" si="573"/>
        <v>2.7483898668957001</v>
      </c>
      <c r="BZ759">
        <f t="shared" si="574"/>
        <v>2.2670025188913998</v>
      </c>
      <c r="CA759">
        <f t="shared" si="575"/>
        <v>1.7012525705738999</v>
      </c>
      <c r="CB759">
        <f t="shared" si="576"/>
        <v>1.4077509108976001</v>
      </c>
      <c r="CC759">
        <f t="shared" si="577"/>
        <v>1.0828370330265</v>
      </c>
      <c r="CD759">
        <f t="shared" si="578"/>
        <v>1.0388325500866</v>
      </c>
      <c r="CE759">
        <f t="shared" si="579"/>
        <v>2.0095693779903998</v>
      </c>
      <c r="CF759">
        <f t="shared" si="580"/>
        <v>3.7029930928625996</v>
      </c>
      <c r="CG759">
        <f t="shared" si="581"/>
        <v>1.8766032131766999</v>
      </c>
      <c r="CH759">
        <f t="shared" si="582"/>
        <v>1.9737933322276</v>
      </c>
      <c r="CI759">
        <f t="shared" si="583"/>
        <v>1.7864231838030999</v>
      </c>
      <c r="CJ759">
        <f t="shared" si="584"/>
        <v>5.1162790697674998</v>
      </c>
      <c r="CK759">
        <f t="shared" si="585"/>
        <v>2.3424304382612</v>
      </c>
      <c r="CL759">
        <f t="shared" si="586"/>
        <v>3.5365092573331003</v>
      </c>
      <c r="CM759">
        <f t="shared" si="587"/>
        <v>2.5880356385249002</v>
      </c>
      <c r="CN759">
        <f t="shared" si="588"/>
        <v>1.244167962675</v>
      </c>
      <c r="CO759">
        <f t="shared" si="589"/>
        <v>3.2692307692307998</v>
      </c>
      <c r="CP759">
        <f t="shared" si="590"/>
        <v>1.8510512870897999</v>
      </c>
      <c r="CQ759">
        <f t="shared" si="591"/>
        <v>1.4427412082958</v>
      </c>
      <c r="CR759">
        <f t="shared" si="592"/>
        <v>2.5359256128487</v>
      </c>
      <c r="CS759">
        <f t="shared" si="593"/>
        <v>-0.51413881748072998</v>
      </c>
      <c r="CT759">
        <f t="shared" si="594"/>
        <v>2.5507548152004</v>
      </c>
      <c r="CU759">
        <f t="shared" si="595"/>
        <v>1.5043499275012</v>
      </c>
      <c r="CV759">
        <f t="shared" si="596"/>
        <v>3.7155231365398</v>
      </c>
      <c r="CW759">
        <f t="shared" si="597"/>
        <v>2.9411764705882</v>
      </c>
      <c r="CX759">
        <f t="shared" si="565"/>
        <v>11.221858352120519</v>
      </c>
    </row>
    <row r="760" spans="1:102" x14ac:dyDescent="0.2">
      <c r="A760" s="2">
        <v>40123</v>
      </c>
      <c r="B760">
        <v>1.5971748713215E-3</v>
      </c>
      <c r="C760">
        <v>1.7562346329471001E-3</v>
      </c>
      <c r="D760">
        <v>4.6347732360501E-2</v>
      </c>
      <c r="E760">
        <v>3.1866989954971003E-2</v>
      </c>
      <c r="F760">
        <v>-4.6896551724139E-3</v>
      </c>
      <c r="G760">
        <v>5.3351117039013001E-3</v>
      </c>
      <c r="H760">
        <v>-8.8899019831319998E-3</v>
      </c>
      <c r="I760">
        <v>4.4655062425956E-3</v>
      </c>
      <c r="J760">
        <v>6.2370062370061999E-2</v>
      </c>
      <c r="K760">
        <v>-6.2293880542322998E-3</v>
      </c>
      <c r="L760">
        <v>-3.8550501156538002E-4</v>
      </c>
      <c r="M760">
        <v>-5.2875082617315997E-3</v>
      </c>
      <c r="N760">
        <v>9.4261617330908005E-3</v>
      </c>
      <c r="O760">
        <v>3.7545313309167E-3</v>
      </c>
      <c r="P760">
        <v>-3.5252643948296002E-3</v>
      </c>
      <c r="Q760">
        <v>8.5295121119070994E-3</v>
      </c>
      <c r="R760">
        <v>1.7557549746391E-2</v>
      </c>
      <c r="S760">
        <v>2.7464788732394999E-2</v>
      </c>
      <c r="T760">
        <v>-9.3425605536331998E-3</v>
      </c>
      <c r="U760">
        <v>2.1175224986766002E-3</v>
      </c>
      <c r="V760">
        <v>-3.6686028737388E-3</v>
      </c>
      <c r="W760">
        <v>-1.0425354462052E-2</v>
      </c>
      <c r="X760">
        <v>-1.5172413793103001E-2</v>
      </c>
      <c r="Y760">
        <v>1.6306274370789998E-2</v>
      </c>
      <c r="Z760">
        <v>-4.6009001216040998E-3</v>
      </c>
      <c r="AA760">
        <v>0</v>
      </c>
      <c r="AB760">
        <v>1.6544117647060001E-3</v>
      </c>
      <c r="AC760">
        <v>8.6558876367793004E-3</v>
      </c>
      <c r="AD760">
        <v>-6.9630423138725998E-3</v>
      </c>
      <c r="AE760">
        <v>1.2158302733578E-2</v>
      </c>
      <c r="AF760">
        <v>4.6904315197000002E-3</v>
      </c>
      <c r="AG760">
        <v>1.1840888066605E-2</v>
      </c>
      <c r="AH760">
        <v>-6.6260270341908999E-4</v>
      </c>
      <c r="AI760">
        <v>3.9037085230969998E-3</v>
      </c>
      <c r="AJ760">
        <v>-5.8502340093607996E-4</v>
      </c>
      <c r="AK760">
        <v>-1.1712649661635001E-2</v>
      </c>
      <c r="AL760">
        <v>2.8881650380021998E-2</v>
      </c>
      <c r="AM760">
        <v>-1.8083182640146001E-3</v>
      </c>
      <c r="AN760">
        <v>-5.7899090157200999E-3</v>
      </c>
      <c r="AO760">
        <v>-1.0752688172042999E-2</v>
      </c>
      <c r="AP760">
        <v>2.9263101888799999E-3</v>
      </c>
      <c r="AQ760">
        <v>2.3498996758759001E-2</v>
      </c>
      <c r="AR760">
        <v>6.2222222222222002E-3</v>
      </c>
      <c r="AS760">
        <v>2.8194558944765E-2</v>
      </c>
      <c r="AT760">
        <v>1.5503875968992E-2</v>
      </c>
      <c r="AU760">
        <v>7.2081218274111999E-2</v>
      </c>
      <c r="AV760">
        <v>2.3748586393667E-2</v>
      </c>
      <c r="AW760">
        <v>1.6703296703297E-2</v>
      </c>
      <c r="AX760">
        <v>-5.8059587471352998E-3</v>
      </c>
      <c r="AY760">
        <f t="shared" si="562"/>
        <v>3.2381022266458746E-4</v>
      </c>
      <c r="BA760">
        <f t="shared" si="563"/>
        <v>0.15971748713215</v>
      </c>
      <c r="BB760">
        <f t="shared" si="564"/>
        <v>0.17562346329471001</v>
      </c>
      <c r="BC760">
        <f t="shared" si="598"/>
        <v>4.6347732360501004</v>
      </c>
      <c r="BD760">
        <f t="shared" si="599"/>
        <v>3.1866989954971006</v>
      </c>
      <c r="BE760">
        <f t="shared" si="600"/>
        <v>-0.46896551724139002</v>
      </c>
      <c r="BF760">
        <f t="shared" si="601"/>
        <v>0.53351117039012996</v>
      </c>
      <c r="BG760">
        <f t="shared" si="602"/>
        <v>-0.88899019831320003</v>
      </c>
      <c r="BH760">
        <f t="shared" si="603"/>
        <v>0.44655062425955999</v>
      </c>
      <c r="BI760">
        <f t="shared" si="604"/>
        <v>6.2370062370061996</v>
      </c>
      <c r="BJ760">
        <f t="shared" si="605"/>
        <v>-0.62293880542322999</v>
      </c>
      <c r="BK760">
        <f t="shared" si="606"/>
        <v>-3.8550501156537999E-2</v>
      </c>
      <c r="BL760">
        <f t="shared" si="607"/>
        <v>-0.52875082617315994</v>
      </c>
      <c r="BM760">
        <f t="shared" si="608"/>
        <v>0.9426161733090801</v>
      </c>
      <c r="BN760">
        <f t="shared" si="609"/>
        <v>0.37545313309167</v>
      </c>
      <c r="BO760">
        <f t="shared" si="610"/>
        <v>-0.35252643948296003</v>
      </c>
      <c r="BP760">
        <f t="shared" si="611"/>
        <v>0.85295121119070993</v>
      </c>
      <c r="BQ760">
        <f t="shared" si="612"/>
        <v>1.7557549746390999</v>
      </c>
      <c r="BR760">
        <f t="shared" si="566"/>
        <v>2.7464788732395</v>
      </c>
      <c r="BS760">
        <f t="shared" si="567"/>
        <v>-0.93425605536332001</v>
      </c>
      <c r="BT760">
        <f t="shared" si="568"/>
        <v>0.21175224986766</v>
      </c>
      <c r="BU760">
        <f t="shared" si="569"/>
        <v>-0.36686028737387999</v>
      </c>
      <c r="BV760">
        <f t="shared" si="570"/>
        <v>-1.0425354462052001</v>
      </c>
      <c r="BW760">
        <f t="shared" si="571"/>
        <v>-1.5172413793103001</v>
      </c>
      <c r="BX760">
        <f t="shared" si="572"/>
        <v>1.6306274370789999</v>
      </c>
      <c r="BY760">
        <f t="shared" si="573"/>
        <v>-0.46009001216041001</v>
      </c>
      <c r="BZ760">
        <f t="shared" si="574"/>
        <v>0</v>
      </c>
      <c r="CA760">
        <f t="shared" si="575"/>
        <v>0.1654411764706</v>
      </c>
      <c r="CB760">
        <f t="shared" si="576"/>
        <v>0.86558876367793003</v>
      </c>
      <c r="CC760">
        <f t="shared" si="577"/>
        <v>-0.69630423138725994</v>
      </c>
      <c r="CD760">
        <f t="shared" si="578"/>
        <v>1.2158302733577999</v>
      </c>
      <c r="CE760">
        <f t="shared" si="579"/>
        <v>0.46904315197000002</v>
      </c>
      <c r="CF760">
        <f t="shared" si="580"/>
        <v>1.1840888066605</v>
      </c>
      <c r="CG760">
        <f t="shared" si="581"/>
        <v>-6.6260270341908997E-2</v>
      </c>
      <c r="CH760">
        <f t="shared" si="582"/>
        <v>0.39037085230969998</v>
      </c>
      <c r="CI760">
        <f t="shared" si="583"/>
        <v>-5.8502340093607996E-2</v>
      </c>
      <c r="CJ760">
        <f t="shared" si="584"/>
        <v>-1.1712649661635</v>
      </c>
      <c r="CK760">
        <f t="shared" si="585"/>
        <v>2.8881650380021999</v>
      </c>
      <c r="CL760">
        <f t="shared" si="586"/>
        <v>-0.18083182640146001</v>
      </c>
      <c r="CM760">
        <f t="shared" si="587"/>
        <v>-0.57899090157200994</v>
      </c>
      <c r="CN760">
        <f t="shared" si="588"/>
        <v>-1.0752688172042999</v>
      </c>
      <c r="CO760">
        <f t="shared" si="589"/>
        <v>0.29263101888799997</v>
      </c>
      <c r="CP760">
        <f t="shared" si="590"/>
        <v>2.3498996758759003</v>
      </c>
      <c r="CQ760">
        <f t="shared" si="591"/>
        <v>0.62222222222222001</v>
      </c>
      <c r="CR760">
        <f t="shared" si="592"/>
        <v>2.8194558944765</v>
      </c>
      <c r="CS760">
        <f t="shared" si="593"/>
        <v>1.5503875968992</v>
      </c>
      <c r="CT760">
        <f t="shared" si="594"/>
        <v>7.2081218274112002</v>
      </c>
      <c r="CU760">
        <f t="shared" si="595"/>
        <v>2.3748586393667002</v>
      </c>
      <c r="CV760">
        <f t="shared" si="596"/>
        <v>1.6703296703296999</v>
      </c>
      <c r="CW760">
        <f t="shared" si="597"/>
        <v>-0.58059587471353002</v>
      </c>
      <c r="CX760">
        <f t="shared" si="565"/>
        <v>3.238102226645875</v>
      </c>
    </row>
    <row r="761" spans="1:102" x14ac:dyDescent="0.2">
      <c r="A761" s="2">
        <v>40126</v>
      </c>
      <c r="B761">
        <v>3.6636822064423001E-2</v>
      </c>
      <c r="C761">
        <v>1.6479663394109001E-2</v>
      </c>
      <c r="D761">
        <v>3.7242472266244002E-3</v>
      </c>
      <c r="E761">
        <v>3.7260825780462997E-2</v>
      </c>
      <c r="F761">
        <v>1.5382483370288001E-2</v>
      </c>
      <c r="G761">
        <v>7.4626865671643004E-3</v>
      </c>
      <c r="H761">
        <v>2.0009199632015001E-2</v>
      </c>
      <c r="I761">
        <v>2.0704046452548999E-2</v>
      </c>
      <c r="J761">
        <v>3.3920417482060997E-2</v>
      </c>
      <c r="K761">
        <v>4.7197640117994002E-2</v>
      </c>
      <c r="L761">
        <v>1.58118010027E-2</v>
      </c>
      <c r="M761">
        <v>4.7840531561462001E-2</v>
      </c>
      <c r="N761">
        <v>1.326998689384E-2</v>
      </c>
      <c r="O761">
        <v>1.6767702824712E-3</v>
      </c>
      <c r="P761">
        <v>2.7712264150943001E-2</v>
      </c>
      <c r="Q761">
        <v>2.063599458728E-2</v>
      </c>
      <c r="R761">
        <v>2.7990797546012001E-2</v>
      </c>
      <c r="S761">
        <v>3.8382453735435001E-2</v>
      </c>
      <c r="T761">
        <v>2.7884503434626E-2</v>
      </c>
      <c r="U761">
        <v>2.7997886951928001E-2</v>
      </c>
      <c r="V761">
        <v>2.5774777539121999E-2</v>
      </c>
      <c r="W761">
        <v>3.2869785082175002E-2</v>
      </c>
      <c r="X761">
        <v>1.5406162464986E-2</v>
      </c>
      <c r="Y761">
        <v>1.6044645971398999E-2</v>
      </c>
      <c r="Z761">
        <v>7.1368597816960002E-3</v>
      </c>
      <c r="AA761">
        <v>3.2019704433500003E-2</v>
      </c>
      <c r="AB761">
        <v>1.8168471279133999E-2</v>
      </c>
      <c r="AC761">
        <v>8.4196891191710005E-3</v>
      </c>
      <c r="AD761">
        <v>1.7799352750808999E-2</v>
      </c>
      <c r="AE761">
        <v>2.0325532431776001E-2</v>
      </c>
      <c r="AF761">
        <v>1.9140989729225E-2</v>
      </c>
      <c r="AG761">
        <v>4.0226732492229002E-3</v>
      </c>
      <c r="AH761">
        <v>2.3736904919772001E-2</v>
      </c>
      <c r="AI761">
        <v>1.4906027219702E-2</v>
      </c>
      <c r="AJ761">
        <v>1.4634146341462999E-2</v>
      </c>
      <c r="AK761">
        <v>3.4500921780353001E-2</v>
      </c>
      <c r="AL761">
        <v>2.2330097087379E-2</v>
      </c>
      <c r="AM761">
        <v>3.3615136876006001E-2</v>
      </c>
      <c r="AN761">
        <v>2.4542429284531E-2</v>
      </c>
      <c r="AO761">
        <v>1.1335403726708E-2</v>
      </c>
      <c r="AP761">
        <v>1.9628647214854002E-2</v>
      </c>
      <c r="AQ761">
        <v>2.0546654099906001E-2</v>
      </c>
      <c r="AR761">
        <v>1.8109540636043E-2</v>
      </c>
      <c r="AS761">
        <v>3.2071840923673001E-4</v>
      </c>
      <c r="AT761">
        <v>2.2052586938082999E-2</v>
      </c>
      <c r="AU761">
        <v>-9.4696969696970003E-4</v>
      </c>
      <c r="AV761">
        <v>1.0058139534884001E-2</v>
      </c>
      <c r="AW761">
        <v>6.9174232598356996E-3</v>
      </c>
      <c r="AX761">
        <v>2.5510988166590001E-2</v>
      </c>
      <c r="AY761">
        <f t="shared" si="562"/>
        <v>1.3240399620069527E-4</v>
      </c>
      <c r="BA761">
        <f t="shared" si="563"/>
        <v>3.6636822064423002</v>
      </c>
      <c r="BB761">
        <f t="shared" si="564"/>
        <v>1.6479663394109001</v>
      </c>
      <c r="BC761">
        <f t="shared" si="598"/>
        <v>0.37242472266244003</v>
      </c>
      <c r="BD761">
        <f t="shared" si="599"/>
        <v>3.7260825780462996</v>
      </c>
      <c r="BE761">
        <f t="shared" si="600"/>
        <v>1.5382483370288</v>
      </c>
      <c r="BF761">
        <f t="shared" si="601"/>
        <v>0.74626865671643006</v>
      </c>
      <c r="BG761">
        <f t="shared" si="602"/>
        <v>2.0009199632015</v>
      </c>
      <c r="BH761">
        <f t="shared" si="603"/>
        <v>2.0704046452548996</v>
      </c>
      <c r="BI761">
        <f t="shared" si="604"/>
        <v>3.3920417482060996</v>
      </c>
      <c r="BJ761">
        <f t="shared" si="605"/>
        <v>4.7197640117994002</v>
      </c>
      <c r="BK761">
        <f t="shared" si="606"/>
        <v>1.5811801002700001</v>
      </c>
      <c r="BL761">
        <f t="shared" si="607"/>
        <v>4.7840531561462001</v>
      </c>
      <c r="BM761">
        <f t="shared" si="608"/>
        <v>1.326998689384</v>
      </c>
      <c r="BN761">
        <f t="shared" si="609"/>
        <v>0.16767702824712</v>
      </c>
      <c r="BO761">
        <f t="shared" si="610"/>
        <v>2.7712264150943002</v>
      </c>
      <c r="BP761">
        <f t="shared" si="611"/>
        <v>2.063599458728</v>
      </c>
      <c r="BQ761">
        <f t="shared" si="612"/>
        <v>2.7990797546012001</v>
      </c>
      <c r="BR761">
        <f t="shared" si="566"/>
        <v>3.8382453735435003</v>
      </c>
      <c r="BS761">
        <f t="shared" si="567"/>
        <v>2.7884503434625998</v>
      </c>
      <c r="BT761">
        <f t="shared" si="568"/>
        <v>2.7997886951928002</v>
      </c>
      <c r="BU761">
        <f t="shared" si="569"/>
        <v>2.5774777539121998</v>
      </c>
      <c r="BV761">
        <f t="shared" si="570"/>
        <v>3.2869785082175</v>
      </c>
      <c r="BW761">
        <f t="shared" si="571"/>
        <v>1.5406162464986</v>
      </c>
      <c r="BX761">
        <f t="shared" si="572"/>
        <v>1.6044645971398999</v>
      </c>
      <c r="BY761">
        <f t="shared" si="573"/>
        <v>0.7136859781696</v>
      </c>
      <c r="BZ761">
        <f t="shared" si="574"/>
        <v>3.2019704433500005</v>
      </c>
      <c r="CA761">
        <f t="shared" si="575"/>
        <v>1.8168471279134</v>
      </c>
      <c r="CB761">
        <f t="shared" si="576"/>
        <v>0.8419689119171001</v>
      </c>
      <c r="CC761">
        <f t="shared" si="577"/>
        <v>1.7799352750808999</v>
      </c>
      <c r="CD761">
        <f t="shared" si="578"/>
        <v>2.0325532431775999</v>
      </c>
      <c r="CE761">
        <f t="shared" si="579"/>
        <v>1.9140989729225</v>
      </c>
      <c r="CF761">
        <f t="shared" si="580"/>
        <v>0.40226732492229</v>
      </c>
      <c r="CG761">
        <f t="shared" si="581"/>
        <v>2.3736904919772002</v>
      </c>
      <c r="CH761">
        <f t="shared" si="582"/>
        <v>1.4906027219702001</v>
      </c>
      <c r="CI761">
        <f t="shared" si="583"/>
        <v>1.4634146341462999</v>
      </c>
      <c r="CJ761">
        <f t="shared" si="584"/>
        <v>3.4500921780353</v>
      </c>
      <c r="CK761">
        <f t="shared" si="585"/>
        <v>2.2330097087378999</v>
      </c>
      <c r="CL761">
        <f t="shared" si="586"/>
        <v>3.3615136876006</v>
      </c>
      <c r="CM761">
        <f t="shared" si="587"/>
        <v>2.4542429284531</v>
      </c>
      <c r="CN761">
        <f t="shared" si="588"/>
        <v>1.1335403726708</v>
      </c>
      <c r="CO761">
        <f t="shared" si="589"/>
        <v>1.9628647214854003</v>
      </c>
      <c r="CP761">
        <f t="shared" si="590"/>
        <v>2.0546654099906001</v>
      </c>
      <c r="CQ761">
        <f t="shared" si="591"/>
        <v>1.8109540636043</v>
      </c>
      <c r="CR761">
        <f t="shared" si="592"/>
        <v>3.2071840923673003E-2</v>
      </c>
      <c r="CS761">
        <f t="shared" si="593"/>
        <v>2.2052586938082999</v>
      </c>
      <c r="CT761">
        <f t="shared" si="594"/>
        <v>-9.4696969696970001E-2</v>
      </c>
      <c r="CU761">
        <f t="shared" si="595"/>
        <v>1.0058139534884001</v>
      </c>
      <c r="CV761">
        <f t="shared" si="596"/>
        <v>0.69174232598356999</v>
      </c>
      <c r="CW761">
        <f t="shared" si="597"/>
        <v>2.5510988166590001</v>
      </c>
      <c r="CX761">
        <f t="shared" si="565"/>
        <v>1.3240399620069496</v>
      </c>
    </row>
    <row r="762" spans="1:102" x14ac:dyDescent="0.2">
      <c r="A762" s="2">
        <v>40127</v>
      </c>
      <c r="B762">
        <v>7.5449220688969003E-3</v>
      </c>
      <c r="C762">
        <v>6.8989306657487996E-4</v>
      </c>
      <c r="D762">
        <v>2.7472961237862002E-2</v>
      </c>
      <c r="E762">
        <v>-3.3656957928803001E-2</v>
      </c>
      <c r="F762">
        <v>-3.2944406314344E-3</v>
      </c>
      <c r="G762">
        <v>7.9012345679012001E-3</v>
      </c>
      <c r="H762">
        <v>-4.0586245772266001E-3</v>
      </c>
      <c r="I762">
        <v>7.5554212369557004E-3</v>
      </c>
      <c r="J762">
        <v>-4.4164037854890004E-3</v>
      </c>
      <c r="K762">
        <v>-1.056338028169E-2</v>
      </c>
      <c r="L762">
        <v>7.5930144267258998E-4</v>
      </c>
      <c r="M762">
        <v>1.6487000634116001E-2</v>
      </c>
      <c r="N762">
        <v>1.6168148746965999E-4</v>
      </c>
      <c r="O762">
        <v>8.7561164048416996E-3</v>
      </c>
      <c r="P762">
        <v>7.4584050487664999E-3</v>
      </c>
      <c r="Q762">
        <v>4.6403712296983002E-3</v>
      </c>
      <c r="R762">
        <v>3.7299515106295001E-4</v>
      </c>
      <c r="S762">
        <v>-1.980198019802E-2</v>
      </c>
      <c r="T762">
        <v>-3.3980857450304001E-4</v>
      </c>
      <c r="U762">
        <v>2.0554984583760999E-3</v>
      </c>
      <c r="V762">
        <v>5.3843852826803004E-3</v>
      </c>
      <c r="W762">
        <v>-7.3439412484701998E-3</v>
      </c>
      <c r="X762">
        <v>4.1379310344829001E-3</v>
      </c>
      <c r="Y762">
        <v>-5.4926192928253003E-3</v>
      </c>
      <c r="Z762">
        <v>-1.4172571904959999E-2</v>
      </c>
      <c r="AA762">
        <v>-2.3866348448576E-3</v>
      </c>
      <c r="AB762">
        <v>5.9480894015862002E-3</v>
      </c>
      <c r="AC762">
        <v>-3.2113037893384002E-3</v>
      </c>
      <c r="AD762">
        <v>1.0598834128246E-2</v>
      </c>
      <c r="AE762">
        <v>7.2222222222220996E-3</v>
      </c>
      <c r="AF762">
        <v>-1.3742556115436001E-3</v>
      </c>
      <c r="AG762">
        <v>-1.4751411400472999E-2</v>
      </c>
      <c r="AH762">
        <v>1.0233160621761999E-2</v>
      </c>
      <c r="AI762">
        <v>-5.7471264367815996E-3</v>
      </c>
      <c r="AJ762">
        <v>5.9615384615384001E-3</v>
      </c>
      <c r="AK762">
        <v>6.8737270875763997E-3</v>
      </c>
      <c r="AL762">
        <v>-1.4534043519550999E-2</v>
      </c>
      <c r="AM762">
        <v>-2.0058422590068001E-2</v>
      </c>
      <c r="AN762">
        <v>1.7052375152218999E-2</v>
      </c>
      <c r="AO762">
        <v>3.8384768923692002E-3</v>
      </c>
      <c r="AP762">
        <v>4.162330905307E-3</v>
      </c>
      <c r="AQ762">
        <v>-9.0506095308460002E-3</v>
      </c>
      <c r="AR762">
        <v>1.2581344902386001E-2</v>
      </c>
      <c r="AS762">
        <v>-4.1680025649247004E-3</v>
      </c>
      <c r="AT762">
        <v>-7.4688796680497001E-3</v>
      </c>
      <c r="AU762">
        <v>1.4691943127961999E-2</v>
      </c>
      <c r="AV762">
        <v>0.17550221608243</v>
      </c>
      <c r="AW762">
        <v>4.9377415199658003E-3</v>
      </c>
      <c r="AX762">
        <v>0</v>
      </c>
      <c r="AY762">
        <f t="shared" si="562"/>
        <v>7.4056310731436623E-4</v>
      </c>
      <c r="BA762">
        <f t="shared" si="563"/>
        <v>0.75449220688968999</v>
      </c>
      <c r="BB762">
        <f t="shared" si="564"/>
        <v>6.8989306657487995E-2</v>
      </c>
      <c r="BC762">
        <f t="shared" si="598"/>
        <v>2.7472961237862004</v>
      </c>
      <c r="BD762">
        <f t="shared" si="599"/>
        <v>-3.3656957928803002</v>
      </c>
      <c r="BE762">
        <f t="shared" si="600"/>
        <v>-0.32944406314343999</v>
      </c>
      <c r="BF762">
        <f t="shared" si="601"/>
        <v>0.79012345679011997</v>
      </c>
      <c r="BG762">
        <f t="shared" si="602"/>
        <v>-0.40586245772266</v>
      </c>
      <c r="BH762">
        <f t="shared" si="603"/>
        <v>0.75554212369557006</v>
      </c>
      <c r="BI762">
        <f t="shared" si="604"/>
        <v>-0.44164037854890004</v>
      </c>
      <c r="BJ762">
        <f t="shared" si="605"/>
        <v>-1.056338028169</v>
      </c>
      <c r="BK762">
        <f t="shared" si="606"/>
        <v>7.5930144267258998E-2</v>
      </c>
      <c r="BL762">
        <f t="shared" si="607"/>
        <v>1.6487000634116</v>
      </c>
      <c r="BM762">
        <f t="shared" si="608"/>
        <v>1.6168148746966E-2</v>
      </c>
      <c r="BN762">
        <f t="shared" si="609"/>
        <v>0.87561164048416995</v>
      </c>
      <c r="BO762">
        <f t="shared" si="610"/>
        <v>0.74584050487664999</v>
      </c>
      <c r="BP762">
        <f t="shared" si="611"/>
        <v>0.46403712296983002</v>
      </c>
      <c r="BQ762">
        <f t="shared" si="612"/>
        <v>3.7299515106294999E-2</v>
      </c>
      <c r="BR762">
        <f t="shared" si="566"/>
        <v>-1.9801980198019999</v>
      </c>
      <c r="BS762">
        <f t="shared" si="567"/>
        <v>-3.3980857450303999E-2</v>
      </c>
      <c r="BT762">
        <f t="shared" si="568"/>
        <v>0.20554984583760999</v>
      </c>
      <c r="BU762">
        <f t="shared" si="569"/>
        <v>0.53843852826803007</v>
      </c>
      <c r="BV762">
        <f t="shared" si="570"/>
        <v>-0.73439412484701994</v>
      </c>
      <c r="BW762">
        <f t="shared" si="571"/>
        <v>0.41379310344829001</v>
      </c>
      <c r="BX762">
        <f t="shared" si="572"/>
        <v>-0.54926192928253004</v>
      </c>
      <c r="BY762">
        <f t="shared" si="573"/>
        <v>-1.4172571904959999</v>
      </c>
      <c r="BZ762">
        <f t="shared" si="574"/>
        <v>-0.23866348448576</v>
      </c>
      <c r="CA762">
        <f t="shared" si="575"/>
        <v>0.59480894015862007</v>
      </c>
      <c r="CB762">
        <f t="shared" si="576"/>
        <v>-0.32113037893384</v>
      </c>
      <c r="CC762">
        <f t="shared" si="577"/>
        <v>1.0598834128246</v>
      </c>
      <c r="CD762">
        <f t="shared" si="578"/>
        <v>0.72222222222221</v>
      </c>
      <c r="CE762">
        <f t="shared" si="579"/>
        <v>-0.13742556115436</v>
      </c>
      <c r="CF762">
        <f t="shared" si="580"/>
        <v>-1.4751411400473</v>
      </c>
      <c r="CG762">
        <f t="shared" si="581"/>
        <v>1.0233160621761999</v>
      </c>
      <c r="CH762">
        <f t="shared" si="582"/>
        <v>-0.57471264367816</v>
      </c>
      <c r="CI762">
        <f t="shared" si="583"/>
        <v>0.59615384615384004</v>
      </c>
      <c r="CJ762">
        <f t="shared" si="584"/>
        <v>0.68737270875764001</v>
      </c>
      <c r="CK762">
        <f t="shared" si="585"/>
        <v>-1.4534043519550999</v>
      </c>
      <c r="CL762">
        <f t="shared" si="586"/>
        <v>-2.0058422590067999</v>
      </c>
      <c r="CM762">
        <f t="shared" si="587"/>
        <v>1.7052375152218999</v>
      </c>
      <c r="CN762">
        <f t="shared" si="588"/>
        <v>0.38384768923692003</v>
      </c>
      <c r="CO762">
        <f t="shared" si="589"/>
        <v>0.41623309053070001</v>
      </c>
      <c r="CP762">
        <f t="shared" si="590"/>
        <v>-0.9050609530846</v>
      </c>
      <c r="CQ762">
        <f t="shared" si="591"/>
        <v>1.2581344902386</v>
      </c>
      <c r="CR762">
        <f t="shared" si="592"/>
        <v>-0.41680025649247004</v>
      </c>
      <c r="CS762">
        <f t="shared" si="593"/>
        <v>-0.74688796680497005</v>
      </c>
      <c r="CT762">
        <f t="shared" si="594"/>
        <v>1.4691943127961999</v>
      </c>
      <c r="CU762">
        <f t="shared" si="595"/>
        <v>17.550221608243</v>
      </c>
      <c r="CV762">
        <f t="shared" si="596"/>
        <v>0.49377415199658004</v>
      </c>
      <c r="CW762">
        <f t="shared" si="597"/>
        <v>0</v>
      </c>
      <c r="CX762">
        <f t="shared" si="565"/>
        <v>7.4056310731436623</v>
      </c>
    </row>
    <row r="763" spans="1:102" x14ac:dyDescent="0.2">
      <c r="A763" s="2">
        <v>40128</v>
      </c>
      <c r="B763">
        <v>1.3301803133315001E-3</v>
      </c>
      <c r="C763">
        <v>3.7917959324370999E-3</v>
      </c>
      <c r="D763">
        <v>-1.8440261237035E-3</v>
      </c>
      <c r="E763">
        <v>4.6885465505693003E-3</v>
      </c>
      <c r="F763">
        <v>4.1316623054674997E-3</v>
      </c>
      <c r="G763">
        <v>-5.8794708476237996E-3</v>
      </c>
      <c r="H763">
        <v>3.3959701154630002E-3</v>
      </c>
      <c r="I763">
        <v>6.7047780365585997E-3</v>
      </c>
      <c r="J763">
        <v>3.1685678073511002E-3</v>
      </c>
      <c r="K763">
        <v>2.491103202847E-2</v>
      </c>
      <c r="L763">
        <v>3.0349013657057998E-3</v>
      </c>
      <c r="M763">
        <v>2.4953212726137999E-2</v>
      </c>
      <c r="N763">
        <v>5.9812479793081999E-3</v>
      </c>
      <c r="O763">
        <v>2.1700280827164002E-3</v>
      </c>
      <c r="P763">
        <v>3.4168564920274E-3</v>
      </c>
      <c r="Q763">
        <v>1.6496205872649E-3</v>
      </c>
      <c r="R763">
        <v>1.8269947800149001E-2</v>
      </c>
      <c r="S763">
        <v>1.6835016835017001E-2</v>
      </c>
      <c r="T763">
        <v>1.8922440654919999E-2</v>
      </c>
      <c r="U763">
        <v>1.7435897435897001E-2</v>
      </c>
      <c r="V763">
        <v>-1.1603689378160999E-2</v>
      </c>
      <c r="W763">
        <v>2.8771064529388999E-3</v>
      </c>
      <c r="X763">
        <v>5.8379120879120004E-3</v>
      </c>
      <c r="Y763">
        <v>1.3807386952019E-2</v>
      </c>
      <c r="Z763">
        <v>1.1416490486258001E-2</v>
      </c>
      <c r="AA763">
        <v>-4.7846889952174003E-3</v>
      </c>
      <c r="AB763">
        <v>5.7337394732126E-3</v>
      </c>
      <c r="AC763">
        <v>8.3762886597936997E-3</v>
      </c>
      <c r="AD763">
        <v>-5.2438384897746998E-3</v>
      </c>
      <c r="AE763">
        <v>2.2062879205737001E-3</v>
      </c>
      <c r="AF763">
        <v>4.5871559633025001E-3</v>
      </c>
      <c r="AG763">
        <v>1.2569316081331E-2</v>
      </c>
      <c r="AH763">
        <v>-3.8466470060278998E-4</v>
      </c>
      <c r="AI763">
        <v>8.8310854206807999E-3</v>
      </c>
      <c r="AJ763">
        <v>1.2617090422481001E-2</v>
      </c>
      <c r="AK763">
        <v>1.3906447534765999E-2</v>
      </c>
      <c r="AL763">
        <v>-3.2262119244143E-3</v>
      </c>
      <c r="AM763">
        <v>7.1542130365659E-3</v>
      </c>
      <c r="AN763">
        <v>1.1177644710588E-2</v>
      </c>
      <c r="AO763">
        <v>1.1624349954114E-2</v>
      </c>
      <c r="AP763">
        <v>3.3678756476682998E-3</v>
      </c>
      <c r="AQ763">
        <v>3.9142590866729004E-3</v>
      </c>
      <c r="AR763">
        <v>-3.8560411311054001E-3</v>
      </c>
      <c r="AS763">
        <v>1.5614938828074999E-2</v>
      </c>
      <c r="AT763">
        <v>1.0312151616499E-2</v>
      </c>
      <c r="AU763">
        <v>1.4012143858009999E-2</v>
      </c>
      <c r="AV763">
        <v>-3.6333365977867002E-2</v>
      </c>
      <c r="AW763">
        <v>7.0497756889551996E-3</v>
      </c>
      <c r="AX763">
        <v>3.5965832459162999E-3</v>
      </c>
      <c r="AY763">
        <f t="shared" si="562"/>
        <v>9.7483719685413737E-5</v>
      </c>
      <c r="BA763">
        <f t="shared" si="563"/>
        <v>0.13301803133315002</v>
      </c>
      <c r="BB763">
        <f t="shared" si="564"/>
        <v>0.37917959324370998</v>
      </c>
      <c r="BC763">
        <f t="shared" si="598"/>
        <v>-0.18440261237034999</v>
      </c>
      <c r="BD763">
        <f t="shared" si="599"/>
        <v>0.46885465505693003</v>
      </c>
      <c r="BE763">
        <f t="shared" si="600"/>
        <v>0.41316623054674995</v>
      </c>
      <c r="BF763">
        <f t="shared" si="601"/>
        <v>-0.58794708476238</v>
      </c>
      <c r="BG763">
        <f t="shared" si="602"/>
        <v>0.33959701154630001</v>
      </c>
      <c r="BH763">
        <f t="shared" si="603"/>
        <v>0.67047780365585996</v>
      </c>
      <c r="BI763">
        <f t="shared" si="604"/>
        <v>0.31685678073511003</v>
      </c>
      <c r="BJ763">
        <f t="shared" si="605"/>
        <v>2.4911032028469999</v>
      </c>
      <c r="BK763">
        <f t="shared" si="606"/>
        <v>0.30349013657057999</v>
      </c>
      <c r="BL763">
        <f t="shared" si="607"/>
        <v>2.4953212726138001</v>
      </c>
      <c r="BM763">
        <f t="shared" si="608"/>
        <v>0.59812479793081996</v>
      </c>
      <c r="BN763">
        <f t="shared" si="609"/>
        <v>0.21700280827164001</v>
      </c>
      <c r="BO763">
        <f t="shared" si="610"/>
        <v>0.34168564920273997</v>
      </c>
      <c r="BP763">
        <f t="shared" si="611"/>
        <v>0.16496205872649</v>
      </c>
      <c r="BQ763">
        <f t="shared" si="612"/>
        <v>1.8269947800149</v>
      </c>
      <c r="BR763">
        <f t="shared" si="566"/>
        <v>1.6835016835017</v>
      </c>
      <c r="BS763">
        <f t="shared" si="567"/>
        <v>1.8922440654919999</v>
      </c>
      <c r="BT763">
        <f t="shared" si="568"/>
        <v>1.7435897435897001</v>
      </c>
      <c r="BU763">
        <f t="shared" si="569"/>
        <v>-1.1603689378161</v>
      </c>
      <c r="BV763">
        <f t="shared" si="570"/>
        <v>0.28771064529389001</v>
      </c>
      <c r="BW763">
        <f t="shared" si="571"/>
        <v>0.58379120879120006</v>
      </c>
      <c r="BX763">
        <f t="shared" si="572"/>
        <v>1.3807386952019001</v>
      </c>
      <c r="BY763">
        <f t="shared" si="573"/>
        <v>1.1416490486258</v>
      </c>
      <c r="BZ763">
        <f t="shared" si="574"/>
        <v>-0.47846889952174004</v>
      </c>
      <c r="CA763">
        <f t="shared" si="575"/>
        <v>0.57337394732126001</v>
      </c>
      <c r="CB763">
        <f t="shared" si="576"/>
        <v>0.83762886597936992</v>
      </c>
      <c r="CC763">
        <f t="shared" si="577"/>
        <v>-0.52438384897746992</v>
      </c>
      <c r="CD763">
        <f t="shared" si="578"/>
        <v>0.22062879205737002</v>
      </c>
      <c r="CE763">
        <f t="shared" si="579"/>
        <v>0.45871559633025</v>
      </c>
      <c r="CF763">
        <f t="shared" si="580"/>
        <v>1.2569316081330999</v>
      </c>
      <c r="CG763">
        <f t="shared" si="581"/>
        <v>-3.8466470060279E-2</v>
      </c>
      <c r="CH763">
        <f t="shared" si="582"/>
        <v>0.88310854206807998</v>
      </c>
      <c r="CI763">
        <f t="shared" si="583"/>
        <v>1.2617090422481001</v>
      </c>
      <c r="CJ763">
        <f t="shared" si="584"/>
        <v>1.3906447534766</v>
      </c>
      <c r="CK763">
        <f t="shared" si="585"/>
        <v>-0.32262119244143</v>
      </c>
      <c r="CL763">
        <f t="shared" si="586"/>
        <v>0.71542130365658996</v>
      </c>
      <c r="CM763">
        <f t="shared" si="587"/>
        <v>1.1177644710587999</v>
      </c>
      <c r="CN763">
        <f t="shared" si="588"/>
        <v>1.1624349954113999</v>
      </c>
      <c r="CO763">
        <f t="shared" si="589"/>
        <v>0.33678756476682997</v>
      </c>
      <c r="CP763">
        <f t="shared" si="590"/>
        <v>0.39142590866729005</v>
      </c>
      <c r="CQ763">
        <f t="shared" si="591"/>
        <v>-0.38560411311053999</v>
      </c>
      <c r="CR763">
        <f t="shared" si="592"/>
        <v>1.5614938828075</v>
      </c>
      <c r="CS763">
        <f t="shared" si="593"/>
        <v>1.0312151616498999</v>
      </c>
      <c r="CT763">
        <f t="shared" si="594"/>
        <v>1.401214385801</v>
      </c>
      <c r="CU763">
        <f t="shared" si="595"/>
        <v>-3.6333365977867</v>
      </c>
      <c r="CV763">
        <f t="shared" si="596"/>
        <v>0.70497756889551999</v>
      </c>
      <c r="CW763">
        <f t="shared" si="597"/>
        <v>0.35965832459163</v>
      </c>
      <c r="CX763">
        <f t="shared" si="565"/>
        <v>0.97483719685413728</v>
      </c>
    </row>
    <row r="764" spans="1:102" x14ac:dyDescent="0.2">
      <c r="A764" s="2">
        <v>40129</v>
      </c>
      <c r="B764">
        <v>-6.1992619926200003E-3</v>
      </c>
      <c r="C764">
        <v>8.2417582417580997E-3</v>
      </c>
      <c r="D764">
        <v>4.7725348318067001E-3</v>
      </c>
      <c r="E764">
        <v>-1.0999999999999999E-2</v>
      </c>
      <c r="F764">
        <v>-1.3852695103552E-2</v>
      </c>
      <c r="G764">
        <v>4.5999671430919003E-3</v>
      </c>
      <c r="H764">
        <v>-2.3014440433213001E-2</v>
      </c>
      <c r="I764">
        <v>-4.7497195737518996E-3</v>
      </c>
      <c r="J764">
        <v>-5.0536955148451999E-3</v>
      </c>
      <c r="K764">
        <v>-2.0138888888889001E-2</v>
      </c>
      <c r="L764">
        <v>-5.6732223903178999E-3</v>
      </c>
      <c r="M764">
        <v>-2.2519780888617998E-2</v>
      </c>
      <c r="N764">
        <v>-1.4944560501366E-2</v>
      </c>
      <c r="O764">
        <v>-1.3883581709336E-2</v>
      </c>
      <c r="P764">
        <v>0</v>
      </c>
      <c r="Q764">
        <v>-6.5876152832675004E-3</v>
      </c>
      <c r="R764">
        <v>-2.5631636763089002E-3</v>
      </c>
      <c r="S764">
        <v>1.523178807947E-2</v>
      </c>
      <c r="T764">
        <v>-7.6174589936059004E-3</v>
      </c>
      <c r="U764">
        <v>-8.0645161290322995E-3</v>
      </c>
      <c r="V764">
        <v>-7.2245635159542999E-3</v>
      </c>
      <c r="W764">
        <v>-1.6393442622951001E-2</v>
      </c>
      <c r="X764">
        <v>-8.1939228405599005E-3</v>
      </c>
      <c r="Y764">
        <v>-2.0769492679605001E-2</v>
      </c>
      <c r="Z764">
        <v>-2.1739130434783E-2</v>
      </c>
      <c r="AA764">
        <v>-2.4038461538472E-2</v>
      </c>
      <c r="AB764">
        <v>-3.3849991092107E-3</v>
      </c>
      <c r="AC764">
        <v>-2.1246006389776001E-2</v>
      </c>
      <c r="AD764">
        <v>2.6357406431207998E-3</v>
      </c>
      <c r="AE764">
        <v>-7.3118955892757997E-3</v>
      </c>
      <c r="AF764">
        <v>6.392694063927E-3</v>
      </c>
      <c r="AG764">
        <v>8.0321285140561999E-3</v>
      </c>
      <c r="AH764">
        <v>-9.6203181118520997E-3</v>
      </c>
      <c r="AI764">
        <v>-1.0504536049658E-2</v>
      </c>
      <c r="AJ764">
        <v>5.0972248442516998E-3</v>
      </c>
      <c r="AK764">
        <v>-6.7331670822945002E-3</v>
      </c>
      <c r="AL764">
        <v>-4.2454812946617999E-3</v>
      </c>
      <c r="AM764">
        <v>-7.8926598263613992E-3</v>
      </c>
      <c r="AN764">
        <v>1.5791551520084001E-3</v>
      </c>
      <c r="AO764">
        <v>-2.3283943150892002E-2</v>
      </c>
      <c r="AP764">
        <v>-4.1311644719854001E-3</v>
      </c>
      <c r="AQ764">
        <v>-2.4136650575567E-3</v>
      </c>
      <c r="AR764">
        <v>-5.5913978494622997E-3</v>
      </c>
      <c r="AS764">
        <v>-9.3517197654145005E-3</v>
      </c>
      <c r="AT764">
        <v>-9.9310344827583993E-3</v>
      </c>
      <c r="AU764">
        <v>-1.3818516812528999E-3</v>
      </c>
      <c r="AV764">
        <v>1.7784552845527999E-3</v>
      </c>
      <c r="AW764">
        <v>-5.5154857870172999E-3</v>
      </c>
      <c r="AX764">
        <v>-4.0316559653575997E-3</v>
      </c>
      <c r="AY764">
        <f t="shared" si="562"/>
        <v>8.5492211866088422E-5</v>
      </c>
      <c r="BA764">
        <f t="shared" si="563"/>
        <v>-0.61992619926199999</v>
      </c>
      <c r="BB764">
        <f t="shared" si="564"/>
        <v>0.82417582417580992</v>
      </c>
      <c r="BC764">
        <f t="shared" si="598"/>
        <v>0.47725348318067001</v>
      </c>
      <c r="BD764">
        <f t="shared" si="599"/>
        <v>-1.0999999999999999</v>
      </c>
      <c r="BE764">
        <f t="shared" si="600"/>
        <v>-1.3852695103552</v>
      </c>
      <c r="BF764">
        <f t="shared" si="601"/>
        <v>0.45999671430919004</v>
      </c>
      <c r="BG764">
        <f t="shared" si="602"/>
        <v>-2.3014440433212999</v>
      </c>
      <c r="BH764">
        <f t="shared" si="603"/>
        <v>-0.47497195737518993</v>
      </c>
      <c r="BI764">
        <f t="shared" si="604"/>
        <v>-0.50536955148452001</v>
      </c>
      <c r="BJ764">
        <f t="shared" si="605"/>
        <v>-2.0138888888888999</v>
      </c>
      <c r="BK764">
        <f t="shared" si="606"/>
        <v>-0.56732223903179002</v>
      </c>
      <c r="BL764">
        <f t="shared" si="607"/>
        <v>-2.2519780888618</v>
      </c>
      <c r="BM764">
        <f t="shared" si="608"/>
        <v>-1.4944560501366</v>
      </c>
      <c r="BN764">
        <f t="shared" si="609"/>
        <v>-1.3883581709336001</v>
      </c>
      <c r="BO764">
        <f t="shared" si="610"/>
        <v>0</v>
      </c>
      <c r="BP764">
        <f t="shared" si="611"/>
        <v>-0.65876152832675006</v>
      </c>
      <c r="BQ764">
        <f t="shared" si="612"/>
        <v>-0.25631636763089</v>
      </c>
      <c r="BR764">
        <f t="shared" si="566"/>
        <v>1.5231788079469999</v>
      </c>
      <c r="BS764">
        <f t="shared" si="567"/>
        <v>-0.76174589936059001</v>
      </c>
      <c r="BT764">
        <f t="shared" si="568"/>
        <v>-0.80645161290322998</v>
      </c>
      <c r="BU764">
        <f t="shared" si="569"/>
        <v>-0.72245635159542998</v>
      </c>
      <c r="BV764">
        <f t="shared" si="570"/>
        <v>-1.6393442622951</v>
      </c>
      <c r="BW764">
        <f t="shared" si="571"/>
        <v>-0.81939228405599007</v>
      </c>
      <c r="BX764">
        <f t="shared" si="572"/>
        <v>-2.0769492679604999</v>
      </c>
      <c r="BY764">
        <f t="shared" si="573"/>
        <v>-2.1739130434782998</v>
      </c>
      <c r="BZ764">
        <f t="shared" si="574"/>
        <v>-2.4038461538472</v>
      </c>
      <c r="CA764">
        <f t="shared" si="575"/>
        <v>-0.33849991092107001</v>
      </c>
      <c r="CB764">
        <f t="shared" si="576"/>
        <v>-2.1246006389776002</v>
      </c>
      <c r="CC764">
        <f t="shared" si="577"/>
        <v>0.26357406431207997</v>
      </c>
      <c r="CD764">
        <f t="shared" si="578"/>
        <v>-0.73118955892757997</v>
      </c>
      <c r="CE764">
        <f t="shared" si="579"/>
        <v>0.63926940639270002</v>
      </c>
      <c r="CF764">
        <f t="shared" si="580"/>
        <v>0.80321285140562004</v>
      </c>
      <c r="CG764">
        <f t="shared" si="581"/>
        <v>-0.96203181118520997</v>
      </c>
      <c r="CH764">
        <f t="shared" si="582"/>
        <v>-1.0504536049658</v>
      </c>
      <c r="CI764">
        <f t="shared" si="583"/>
        <v>0.50972248442516999</v>
      </c>
      <c r="CJ764">
        <f t="shared" si="584"/>
        <v>-0.67331670822945</v>
      </c>
      <c r="CK764">
        <f t="shared" si="585"/>
        <v>-0.42454812946617998</v>
      </c>
      <c r="CL764">
        <f t="shared" si="586"/>
        <v>-0.7892659826361399</v>
      </c>
      <c r="CM764">
        <f t="shared" si="587"/>
        <v>0.15791551520084002</v>
      </c>
      <c r="CN764">
        <f t="shared" si="588"/>
        <v>-2.3283943150892004</v>
      </c>
      <c r="CO764">
        <f t="shared" si="589"/>
        <v>-0.41311644719854002</v>
      </c>
      <c r="CP764">
        <f t="shared" si="590"/>
        <v>-0.24136650575567001</v>
      </c>
      <c r="CQ764">
        <f t="shared" si="591"/>
        <v>-0.55913978494622996</v>
      </c>
      <c r="CR764">
        <f t="shared" si="592"/>
        <v>-0.93517197654145001</v>
      </c>
      <c r="CS764">
        <f t="shared" si="593"/>
        <v>-0.99310344827583996</v>
      </c>
      <c r="CT764">
        <f t="shared" si="594"/>
        <v>-0.13818516812529</v>
      </c>
      <c r="CU764">
        <f t="shared" si="595"/>
        <v>0.17784552845527998</v>
      </c>
      <c r="CV764">
        <f t="shared" si="596"/>
        <v>-0.55154857870173002</v>
      </c>
      <c r="CW764">
        <f t="shared" si="597"/>
        <v>-0.40316559653575995</v>
      </c>
      <c r="CX764">
        <f t="shared" si="565"/>
        <v>0.85492211866088452</v>
      </c>
    </row>
    <row r="765" spans="1:102" x14ac:dyDescent="0.2">
      <c r="A765" s="2">
        <v>40130</v>
      </c>
      <c r="B765">
        <v>1.21788207337E-2</v>
      </c>
      <c r="C765">
        <v>9.1961852861036E-3</v>
      </c>
      <c r="D765">
        <v>1.8693020761511001E-2</v>
      </c>
      <c r="E765">
        <v>1.9548365352207001E-2</v>
      </c>
      <c r="F765">
        <v>7.9276773296242994E-3</v>
      </c>
      <c r="G765">
        <v>4.5789043336058998E-3</v>
      </c>
      <c r="H765">
        <v>-9.2378752886835992E-3</v>
      </c>
      <c r="I765">
        <v>7.3963194505589002E-3</v>
      </c>
      <c r="J765">
        <v>-5.7142857142858001E-3</v>
      </c>
      <c r="K765">
        <v>-1.9135364989368998E-2</v>
      </c>
      <c r="L765">
        <v>-1.5214910612398999E-3</v>
      </c>
      <c r="M765">
        <v>-4.9813200498130998E-3</v>
      </c>
      <c r="N765">
        <v>5.0570962479608E-3</v>
      </c>
      <c r="O765">
        <v>-2.0666494445879002E-3</v>
      </c>
      <c r="P765">
        <v>-1.7026106696935001E-3</v>
      </c>
      <c r="Q765">
        <v>-9.9469496021216994E-4</v>
      </c>
      <c r="R765">
        <v>3.6710719530102E-3</v>
      </c>
      <c r="S765">
        <v>6.5231572080887996E-3</v>
      </c>
      <c r="T765">
        <v>-9.6369341102645004E-3</v>
      </c>
      <c r="U765">
        <v>7.1138211382114997E-3</v>
      </c>
      <c r="V765">
        <v>3.6385688295937999E-3</v>
      </c>
      <c r="W765">
        <v>-2.1666666666667E-2</v>
      </c>
      <c r="X765">
        <v>4.7848537005162999E-2</v>
      </c>
      <c r="Y765">
        <v>1.1126564673156999E-2</v>
      </c>
      <c r="Z765">
        <v>1.3247863247863E-2</v>
      </c>
      <c r="AA765">
        <v>-2.4630541871806001E-3</v>
      </c>
      <c r="AB765">
        <v>9.2956739363603998E-3</v>
      </c>
      <c r="AC765">
        <v>1.0935204831074999E-2</v>
      </c>
      <c r="AD765">
        <v>1.2618296529969E-2</v>
      </c>
      <c r="AE765">
        <v>6.0985268493584004E-3</v>
      </c>
      <c r="AF765">
        <v>1.3611615245009E-2</v>
      </c>
      <c r="AG765">
        <v>3.4407823252443999E-3</v>
      </c>
      <c r="AH765">
        <v>1.4246859215128001E-3</v>
      </c>
      <c r="AI765">
        <v>2.2679749075116998E-2</v>
      </c>
      <c r="AJ765">
        <v>-7.5131480090162995E-4</v>
      </c>
      <c r="AK765">
        <v>-9.2894802912375993E-3</v>
      </c>
      <c r="AL765">
        <v>-9.1603697918865006E-3</v>
      </c>
      <c r="AM765">
        <v>7.9554494828957007E-3</v>
      </c>
      <c r="AN765">
        <v>2.7591643673652E-3</v>
      </c>
      <c r="AO765">
        <v>1.4241486068112E-2</v>
      </c>
      <c r="AP765">
        <v>1.7630282603058999E-2</v>
      </c>
      <c r="AQ765">
        <v>-4.6528941001303002E-3</v>
      </c>
      <c r="AR765">
        <v>2.5951557093425001E-3</v>
      </c>
      <c r="AS765">
        <v>1.6799999999999999E-2</v>
      </c>
      <c r="AT765">
        <v>1.9504040122596E-3</v>
      </c>
      <c r="AU765">
        <v>4.6125461254612997E-3</v>
      </c>
      <c r="AV765">
        <v>2.4245498351509E-2</v>
      </c>
      <c r="AW765">
        <v>3.6262798634809999E-3</v>
      </c>
      <c r="AX765">
        <v>1.9340329835082E-2</v>
      </c>
      <c r="AY765">
        <f t="shared" si="562"/>
        <v>1.3775616621507594E-4</v>
      </c>
      <c r="BA765">
        <f t="shared" si="563"/>
        <v>1.21788207337</v>
      </c>
      <c r="BB765">
        <f t="shared" si="564"/>
        <v>0.91961852861035998</v>
      </c>
      <c r="BC765">
        <f t="shared" si="598"/>
        <v>1.8693020761511001</v>
      </c>
      <c r="BD765">
        <f t="shared" si="599"/>
        <v>1.9548365352207002</v>
      </c>
      <c r="BE765">
        <f t="shared" si="600"/>
        <v>0.79276773296242997</v>
      </c>
      <c r="BF765">
        <f t="shared" si="601"/>
        <v>0.45789043336058999</v>
      </c>
      <c r="BG765">
        <f t="shared" si="602"/>
        <v>-0.92378752886835991</v>
      </c>
      <c r="BH765">
        <f t="shared" si="603"/>
        <v>0.73963194505589003</v>
      </c>
      <c r="BI765">
        <f t="shared" si="604"/>
        <v>-0.57142857142858006</v>
      </c>
      <c r="BJ765">
        <f t="shared" si="605"/>
        <v>-1.9135364989368999</v>
      </c>
      <c r="BK765">
        <f t="shared" si="606"/>
        <v>-0.15214910612398999</v>
      </c>
      <c r="BL765">
        <f t="shared" si="607"/>
        <v>-0.49813200498130999</v>
      </c>
      <c r="BM765">
        <f t="shared" si="608"/>
        <v>0.50570962479607995</v>
      </c>
      <c r="BN765">
        <f t="shared" si="609"/>
        <v>-0.20666494445879002</v>
      </c>
      <c r="BO765">
        <f t="shared" si="610"/>
        <v>-0.17026106696935001</v>
      </c>
      <c r="BP765">
        <f t="shared" si="611"/>
        <v>-9.9469496021216991E-2</v>
      </c>
      <c r="BQ765">
        <f t="shared" si="612"/>
        <v>0.36710719530101998</v>
      </c>
      <c r="BR765">
        <f t="shared" si="566"/>
        <v>0.65231572080888001</v>
      </c>
      <c r="BS765">
        <f t="shared" si="567"/>
        <v>-0.96369341102645001</v>
      </c>
      <c r="BT765">
        <f t="shared" si="568"/>
        <v>0.71138211382115002</v>
      </c>
      <c r="BU765">
        <f t="shared" si="569"/>
        <v>0.36385688295938001</v>
      </c>
      <c r="BV765">
        <f t="shared" si="570"/>
        <v>-2.1666666666666998</v>
      </c>
      <c r="BW765">
        <f t="shared" si="571"/>
        <v>4.7848537005163001</v>
      </c>
      <c r="BX765">
        <f t="shared" si="572"/>
        <v>1.1126564673157</v>
      </c>
      <c r="BY765">
        <f t="shared" si="573"/>
        <v>1.3247863247862999</v>
      </c>
      <c r="BZ765">
        <f t="shared" si="574"/>
        <v>-0.24630541871806</v>
      </c>
      <c r="CA765">
        <f t="shared" si="575"/>
        <v>0.92956739363604002</v>
      </c>
      <c r="CB765">
        <f t="shared" si="576"/>
        <v>1.0935204831074998</v>
      </c>
      <c r="CC765">
        <f t="shared" si="577"/>
        <v>1.2618296529969</v>
      </c>
      <c r="CD765">
        <f t="shared" si="578"/>
        <v>0.60985268493583999</v>
      </c>
      <c r="CE765">
        <f t="shared" si="579"/>
        <v>1.3611615245008999</v>
      </c>
      <c r="CF765">
        <f t="shared" si="580"/>
        <v>0.34407823252443998</v>
      </c>
      <c r="CG765">
        <f t="shared" si="581"/>
        <v>0.14246859215127999</v>
      </c>
      <c r="CH765">
        <f t="shared" si="582"/>
        <v>2.2679749075116997</v>
      </c>
      <c r="CI765">
        <f t="shared" si="583"/>
        <v>-7.5131480090162989E-2</v>
      </c>
      <c r="CJ765">
        <f t="shared" si="584"/>
        <v>-0.92894802912375996</v>
      </c>
      <c r="CK765">
        <f t="shared" si="585"/>
        <v>-0.91603697918865001</v>
      </c>
      <c r="CL765">
        <f t="shared" si="586"/>
        <v>0.79554494828957012</v>
      </c>
      <c r="CM765">
        <f t="shared" si="587"/>
        <v>0.27591643673652</v>
      </c>
      <c r="CN765">
        <f t="shared" si="588"/>
        <v>1.4241486068111999</v>
      </c>
      <c r="CO765">
        <f t="shared" si="589"/>
        <v>1.7630282603059</v>
      </c>
      <c r="CP765">
        <f t="shared" si="590"/>
        <v>-0.46528941001303004</v>
      </c>
      <c r="CQ765">
        <f t="shared" si="591"/>
        <v>0.25951557093425004</v>
      </c>
      <c r="CR765">
        <f t="shared" si="592"/>
        <v>1.68</v>
      </c>
      <c r="CS765">
        <f t="shared" si="593"/>
        <v>0.19504040122596</v>
      </c>
      <c r="CT765">
        <f t="shared" si="594"/>
        <v>0.46125461254612998</v>
      </c>
      <c r="CU765">
        <f t="shared" si="595"/>
        <v>2.4245498351508998</v>
      </c>
      <c r="CV765">
        <f t="shared" si="596"/>
        <v>0.36262798634810001</v>
      </c>
      <c r="CW765">
        <f t="shared" si="597"/>
        <v>1.9340329835082</v>
      </c>
      <c r="CX765">
        <f t="shared" si="565"/>
        <v>1.3775616621507585</v>
      </c>
    </row>
    <row r="766" spans="1:102" x14ac:dyDescent="0.2">
      <c r="A766" s="2">
        <v>40133</v>
      </c>
      <c r="B766">
        <v>1.0662753729518E-2</v>
      </c>
      <c r="C766">
        <v>-3.0374620317247E-3</v>
      </c>
      <c r="D766">
        <v>-1.0378280815221E-2</v>
      </c>
      <c r="E766">
        <v>-1.9834710743800998E-3</v>
      </c>
      <c r="F766">
        <v>2.7045674072029999E-2</v>
      </c>
      <c r="G766">
        <v>1.2371805306852999E-2</v>
      </c>
      <c r="H766">
        <v>3.2634032634034E-3</v>
      </c>
      <c r="I766">
        <v>7.3944585263528003E-3</v>
      </c>
      <c r="J766">
        <v>2.1711366538953E-2</v>
      </c>
      <c r="K766">
        <v>1.9147398843931001E-2</v>
      </c>
      <c r="L766">
        <v>1.5238095238094E-3</v>
      </c>
      <c r="M766">
        <v>-6.8836045056321002E-3</v>
      </c>
      <c r="N766">
        <v>1.0712546664502999E-2</v>
      </c>
      <c r="O766">
        <v>2.6274915868496E-2</v>
      </c>
      <c r="P766">
        <v>1.9897669130187999E-2</v>
      </c>
      <c r="Q766">
        <v>6.6379024228342002E-3</v>
      </c>
      <c r="R766">
        <v>1.1338697878565999E-2</v>
      </c>
      <c r="S766">
        <v>2.7219701879455001E-2</v>
      </c>
      <c r="T766">
        <v>2.7721203892283998E-3</v>
      </c>
      <c r="U766">
        <v>2.0686175580222E-2</v>
      </c>
      <c r="V766">
        <v>2.1450151057402E-2</v>
      </c>
      <c r="W766">
        <v>-4.2589437819420999E-3</v>
      </c>
      <c r="X766">
        <v>8.5413929040736008E-3</v>
      </c>
      <c r="Y766">
        <v>2.4071526822558999E-3</v>
      </c>
      <c r="Z766">
        <v>6.7482075073807997E-3</v>
      </c>
      <c r="AA766">
        <v>3.2098765432100003E-2</v>
      </c>
      <c r="AB766">
        <v>4.9592631951824997E-3</v>
      </c>
      <c r="AC766">
        <v>7.9108814982241007E-3</v>
      </c>
      <c r="AD766">
        <v>4.1536863966768998E-3</v>
      </c>
      <c r="AE766">
        <v>9.2891442966229996E-3</v>
      </c>
      <c r="AF766">
        <v>2.1933751119068999E-2</v>
      </c>
      <c r="AG766">
        <v>1.3174517235156001E-2</v>
      </c>
      <c r="AH766">
        <v>9.0532850491462993E-3</v>
      </c>
      <c r="AI766">
        <v>1.4941805599245E-2</v>
      </c>
      <c r="AJ766">
        <v>-7.5187969924817998E-4</v>
      </c>
      <c r="AK766">
        <v>1.5712113532690999E-2</v>
      </c>
      <c r="AL766">
        <v>-1.6700749829584E-2</v>
      </c>
      <c r="AM766">
        <v>3.5516969218627001E-2</v>
      </c>
      <c r="AN766">
        <v>2.0047169811296998E-2</v>
      </c>
      <c r="AO766">
        <v>3.6172161172161002E-2</v>
      </c>
      <c r="AP766">
        <v>1.5541401273885E-2</v>
      </c>
      <c r="AQ766">
        <v>9.9102468212416001E-3</v>
      </c>
      <c r="AR766">
        <v>4.8317515099223003E-2</v>
      </c>
      <c r="AS766">
        <v>2.3603461841070001E-2</v>
      </c>
      <c r="AT766">
        <v>1.2235817575083E-2</v>
      </c>
      <c r="AU766">
        <v>1.2855831037649E-2</v>
      </c>
      <c r="AV766">
        <v>2.0848808993215E-2</v>
      </c>
      <c r="AW766">
        <v>8.0765143464401005E-3</v>
      </c>
      <c r="AX766">
        <v>1.9855861156052E-2</v>
      </c>
      <c r="AY766">
        <f t="shared" si="562"/>
        <v>1.562302531120018E-4</v>
      </c>
      <c r="BA766">
        <f t="shared" si="563"/>
        <v>1.0662753729518</v>
      </c>
      <c r="BB766">
        <f t="shared" si="564"/>
        <v>-0.30374620317246998</v>
      </c>
      <c r="BC766">
        <f t="shared" si="598"/>
        <v>-1.0378280815220999</v>
      </c>
      <c r="BD766">
        <f t="shared" si="599"/>
        <v>-0.19834710743800998</v>
      </c>
      <c r="BE766">
        <f t="shared" si="600"/>
        <v>2.7045674072029997</v>
      </c>
      <c r="BF766">
        <f t="shared" si="601"/>
        <v>1.2371805306852999</v>
      </c>
      <c r="BG766">
        <f t="shared" si="602"/>
        <v>0.32634032634033999</v>
      </c>
      <c r="BH766">
        <f t="shared" si="603"/>
        <v>0.73944585263528007</v>
      </c>
      <c r="BI766">
        <f t="shared" si="604"/>
        <v>2.1711366538952999</v>
      </c>
      <c r="BJ766">
        <f t="shared" si="605"/>
        <v>1.9147398843931001</v>
      </c>
      <c r="BK766">
        <f t="shared" si="606"/>
        <v>0.15238095238094002</v>
      </c>
      <c r="BL766">
        <f t="shared" si="607"/>
        <v>-0.68836045056321005</v>
      </c>
      <c r="BM766">
        <f t="shared" si="608"/>
        <v>1.0712546664503</v>
      </c>
      <c r="BN766">
        <f t="shared" si="609"/>
        <v>2.6274915868496</v>
      </c>
      <c r="BO766">
        <f t="shared" si="610"/>
        <v>1.9897669130187998</v>
      </c>
      <c r="BP766">
        <f t="shared" si="611"/>
        <v>0.66379024228341998</v>
      </c>
      <c r="BQ766">
        <f t="shared" si="612"/>
        <v>1.1338697878566</v>
      </c>
      <c r="BR766">
        <f t="shared" si="566"/>
        <v>2.7219701879455003</v>
      </c>
      <c r="BS766">
        <f t="shared" si="567"/>
        <v>0.27721203892283997</v>
      </c>
      <c r="BT766">
        <f t="shared" si="568"/>
        <v>2.0686175580222002</v>
      </c>
      <c r="BU766">
        <f t="shared" si="569"/>
        <v>2.1450151057402</v>
      </c>
      <c r="BV766">
        <f t="shared" si="570"/>
        <v>-0.42589437819421</v>
      </c>
      <c r="BW766">
        <f t="shared" si="571"/>
        <v>0.85413929040736003</v>
      </c>
      <c r="BX766">
        <f t="shared" si="572"/>
        <v>0.24071526822558997</v>
      </c>
      <c r="BY766">
        <f t="shared" si="573"/>
        <v>0.67482075073808001</v>
      </c>
      <c r="BZ766">
        <f t="shared" si="574"/>
        <v>3.2098765432100005</v>
      </c>
      <c r="CA766">
        <f t="shared" si="575"/>
        <v>0.49592631951824995</v>
      </c>
      <c r="CB766">
        <f t="shared" si="576"/>
        <v>0.79108814982241005</v>
      </c>
      <c r="CC766">
        <f t="shared" si="577"/>
        <v>0.41536863966769</v>
      </c>
      <c r="CD766">
        <f t="shared" si="578"/>
        <v>0.92891442966229998</v>
      </c>
      <c r="CE766">
        <f t="shared" si="579"/>
        <v>2.1933751119068998</v>
      </c>
      <c r="CF766">
        <f t="shared" si="580"/>
        <v>1.3174517235156</v>
      </c>
      <c r="CG766">
        <f t="shared" si="581"/>
        <v>0.90532850491462991</v>
      </c>
      <c r="CH766">
        <f t="shared" si="582"/>
        <v>1.4941805599244999</v>
      </c>
      <c r="CI766">
        <f t="shared" si="583"/>
        <v>-7.5187969924817993E-2</v>
      </c>
      <c r="CJ766">
        <f t="shared" si="584"/>
        <v>1.5712113532690999</v>
      </c>
      <c r="CK766">
        <f t="shared" si="585"/>
        <v>-1.6700749829584001</v>
      </c>
      <c r="CL766">
        <f t="shared" si="586"/>
        <v>3.5516969218627001</v>
      </c>
      <c r="CM766">
        <f t="shared" si="587"/>
        <v>2.0047169811296999</v>
      </c>
      <c r="CN766">
        <f t="shared" si="588"/>
        <v>3.6172161172161004</v>
      </c>
      <c r="CO766">
        <f t="shared" si="589"/>
        <v>1.5541401273885</v>
      </c>
      <c r="CP766">
        <f t="shared" si="590"/>
        <v>0.99102468212415995</v>
      </c>
      <c r="CQ766">
        <f t="shared" si="591"/>
        <v>4.8317515099223005</v>
      </c>
      <c r="CR766">
        <f t="shared" si="592"/>
        <v>2.3603461841070001</v>
      </c>
      <c r="CS766">
        <f t="shared" si="593"/>
        <v>1.2235817575082999</v>
      </c>
      <c r="CT766">
        <f t="shared" si="594"/>
        <v>1.2855831037648999</v>
      </c>
      <c r="CU766">
        <f t="shared" si="595"/>
        <v>2.0848808993215</v>
      </c>
      <c r="CV766">
        <f t="shared" si="596"/>
        <v>0.80765143464401001</v>
      </c>
      <c r="CW766">
        <f t="shared" si="597"/>
        <v>1.9855861156051999</v>
      </c>
      <c r="CX766">
        <f t="shared" si="565"/>
        <v>1.5623025311200152</v>
      </c>
    </row>
    <row r="767" spans="1:102" x14ac:dyDescent="0.2">
      <c r="A767" s="2">
        <v>40134</v>
      </c>
      <c r="B767">
        <v>1.7906402748874999E-3</v>
      </c>
      <c r="C767">
        <v>1.9972918077184001E-2</v>
      </c>
      <c r="D767">
        <v>-2.5837829622311998E-3</v>
      </c>
      <c r="E767">
        <v>8.2808877111626E-3</v>
      </c>
      <c r="F767">
        <v>8.0612656187020997E-3</v>
      </c>
      <c r="G767">
        <v>-3.2159511175414E-4</v>
      </c>
      <c r="H767">
        <v>2.7881040892192999E-3</v>
      </c>
      <c r="I767">
        <v>2.0996737696952002E-3</v>
      </c>
      <c r="J767">
        <v>1.25E-3</v>
      </c>
      <c r="K767">
        <v>5.6717476072314001E-3</v>
      </c>
      <c r="L767">
        <v>-3.8037276531003E-4</v>
      </c>
      <c r="M767">
        <v>-6.3011972274733003E-3</v>
      </c>
      <c r="N767">
        <v>6.4236389914888996E-4</v>
      </c>
      <c r="O767">
        <v>2.5442055718103E-3</v>
      </c>
      <c r="P767">
        <v>0</v>
      </c>
      <c r="Q767">
        <v>1.0550609957138E-2</v>
      </c>
      <c r="R767">
        <v>-2.3869801084991E-2</v>
      </c>
      <c r="S767">
        <v>-2.1451104100946E-2</v>
      </c>
      <c r="T767">
        <v>-3.6671368124117998E-3</v>
      </c>
      <c r="U767">
        <v>4.448838358873E-3</v>
      </c>
      <c r="V767">
        <v>1.4196983141082E-2</v>
      </c>
      <c r="W767">
        <v>1.1120615911035E-2</v>
      </c>
      <c r="X767">
        <v>5.5374592833877002E-3</v>
      </c>
      <c r="Y767">
        <v>-6.1749571183533003E-3</v>
      </c>
      <c r="Z767">
        <v>9.2165898617509994E-3</v>
      </c>
      <c r="AA767">
        <v>1.4354066985652E-2</v>
      </c>
      <c r="AB767">
        <v>2.2911526260131999E-3</v>
      </c>
      <c r="AC767">
        <v>2.7230498157936999E-3</v>
      </c>
      <c r="AD767">
        <v>-5.1706308169597003E-3</v>
      </c>
      <c r="AE767">
        <v>3.2758755167302E-3</v>
      </c>
      <c r="AF767">
        <v>-1.3140604467803999E-3</v>
      </c>
      <c r="AG767">
        <v>2.4937655860349001E-3</v>
      </c>
      <c r="AH767">
        <v>9.7410920276854007E-3</v>
      </c>
      <c r="AI767">
        <v>-1.4876801487680001E-2</v>
      </c>
      <c r="AJ767">
        <v>9.4055680963128999E-3</v>
      </c>
      <c r="AK767">
        <v>2.9940119760482001E-3</v>
      </c>
      <c r="AL767">
        <v>8.6655112651632001E-4</v>
      </c>
      <c r="AM767">
        <v>9.5274390243907999E-4</v>
      </c>
      <c r="AN767">
        <v>-3.0828516377478998E-3</v>
      </c>
      <c r="AO767">
        <v>-1.1783767859773E-2</v>
      </c>
      <c r="AP767">
        <v>-6.2719518314097002E-3</v>
      </c>
      <c r="AQ767">
        <v>2.2958711349749999E-2</v>
      </c>
      <c r="AR767">
        <v>-2.8806584362139E-3</v>
      </c>
      <c r="AS767">
        <v>1.3989239046887E-2</v>
      </c>
      <c r="AT767">
        <v>-1.1813186813187E-2</v>
      </c>
      <c r="AU767">
        <v>-3.1731640979148E-3</v>
      </c>
      <c r="AV767">
        <v>1.5280877073833E-2</v>
      </c>
      <c r="AW767">
        <v>1.2650221378875E-3</v>
      </c>
      <c r="AX767">
        <v>8.5087972310356006E-3</v>
      </c>
      <c r="AY767">
        <f t="shared" si="562"/>
        <v>8.6728149188047712E-5</v>
      </c>
      <c r="BA767">
        <f t="shared" si="563"/>
        <v>0.17906402748875</v>
      </c>
      <c r="BB767">
        <f t="shared" si="564"/>
        <v>1.9972918077184001</v>
      </c>
      <c r="BC767">
        <f t="shared" si="598"/>
        <v>-0.25837829622311997</v>
      </c>
      <c r="BD767">
        <f t="shared" si="599"/>
        <v>0.82808877111626</v>
      </c>
      <c r="BE767">
        <f t="shared" si="600"/>
        <v>0.80612656187020992</v>
      </c>
      <c r="BF767">
        <f t="shared" si="601"/>
        <v>-3.2159511175413998E-2</v>
      </c>
      <c r="BG767">
        <f t="shared" si="602"/>
        <v>0.27881040892192999</v>
      </c>
      <c r="BH767">
        <f t="shared" si="603"/>
        <v>0.20996737696952003</v>
      </c>
      <c r="BI767">
        <f t="shared" si="604"/>
        <v>0.125</v>
      </c>
      <c r="BJ767">
        <f t="shared" si="605"/>
        <v>0.56717476072313999</v>
      </c>
      <c r="BK767">
        <f t="shared" si="606"/>
        <v>-3.8037276531003E-2</v>
      </c>
      <c r="BL767">
        <f t="shared" si="607"/>
        <v>-0.63011972274733008</v>
      </c>
      <c r="BM767">
        <f t="shared" si="608"/>
        <v>6.4236389914889003E-2</v>
      </c>
      <c r="BN767">
        <f t="shared" si="609"/>
        <v>0.25442055718103002</v>
      </c>
      <c r="BO767">
        <f t="shared" si="610"/>
        <v>0</v>
      </c>
      <c r="BP767">
        <f t="shared" si="611"/>
        <v>1.0550609957138</v>
      </c>
      <c r="BQ767">
        <f t="shared" si="612"/>
        <v>-2.3869801084990998</v>
      </c>
      <c r="BR767">
        <f t="shared" si="566"/>
        <v>-2.1451104100945999</v>
      </c>
      <c r="BS767">
        <f t="shared" si="567"/>
        <v>-0.36671368124117998</v>
      </c>
      <c r="BT767">
        <f t="shared" si="568"/>
        <v>0.44488383588730002</v>
      </c>
      <c r="BU767">
        <f t="shared" si="569"/>
        <v>1.4196983141082</v>
      </c>
      <c r="BV767">
        <f t="shared" si="570"/>
        <v>1.1120615911034999</v>
      </c>
      <c r="BW767">
        <f t="shared" si="571"/>
        <v>0.55374592833877001</v>
      </c>
      <c r="BX767">
        <f t="shared" si="572"/>
        <v>-0.61749571183533003</v>
      </c>
      <c r="BY767">
        <f t="shared" si="573"/>
        <v>0.92165898617509989</v>
      </c>
      <c r="BZ767">
        <f t="shared" si="574"/>
        <v>1.4354066985651999</v>
      </c>
      <c r="CA767">
        <f t="shared" si="575"/>
        <v>0.22911526260131998</v>
      </c>
      <c r="CB767">
        <f t="shared" si="576"/>
        <v>0.27230498157937</v>
      </c>
      <c r="CC767">
        <f t="shared" si="577"/>
        <v>-0.51706308169597004</v>
      </c>
      <c r="CD767">
        <f t="shared" si="578"/>
        <v>0.32758755167302001</v>
      </c>
      <c r="CE767">
        <f t="shared" si="579"/>
        <v>-0.13140604467803998</v>
      </c>
      <c r="CF767">
        <f t="shared" si="580"/>
        <v>0.24937655860349001</v>
      </c>
      <c r="CG767">
        <f t="shared" si="581"/>
        <v>0.97410920276854007</v>
      </c>
      <c r="CH767">
        <f t="shared" si="582"/>
        <v>-1.487680148768</v>
      </c>
      <c r="CI767">
        <f t="shared" si="583"/>
        <v>0.94055680963128996</v>
      </c>
      <c r="CJ767">
        <f t="shared" si="584"/>
        <v>0.29940119760482004</v>
      </c>
      <c r="CK767">
        <f t="shared" si="585"/>
        <v>8.6655112651632005E-2</v>
      </c>
      <c r="CL767">
        <f t="shared" si="586"/>
        <v>9.5274390243908005E-2</v>
      </c>
      <c r="CM767">
        <f t="shared" si="587"/>
        <v>-0.30828516377478998</v>
      </c>
      <c r="CN767">
        <f t="shared" si="588"/>
        <v>-1.1783767859773</v>
      </c>
      <c r="CO767">
        <f t="shared" si="589"/>
        <v>-0.62719518314097</v>
      </c>
      <c r="CP767">
        <f t="shared" si="590"/>
        <v>2.2958711349750001</v>
      </c>
      <c r="CQ767">
        <f t="shared" si="591"/>
        <v>-0.28806584362138998</v>
      </c>
      <c r="CR767">
        <f t="shared" si="592"/>
        <v>1.3989239046887001</v>
      </c>
      <c r="CS767">
        <f t="shared" si="593"/>
        <v>-1.1813186813187</v>
      </c>
      <c r="CT767">
        <f t="shared" si="594"/>
        <v>-0.31731640979148001</v>
      </c>
      <c r="CU767">
        <f t="shared" si="595"/>
        <v>1.5280877073833001</v>
      </c>
      <c r="CV767">
        <f t="shared" si="596"/>
        <v>0.12650221378875001</v>
      </c>
      <c r="CW767">
        <f t="shared" si="597"/>
        <v>0.85087972310356008</v>
      </c>
      <c r="CX767">
        <f t="shared" si="565"/>
        <v>0.86728149188047732</v>
      </c>
    </row>
    <row r="768" spans="1:102" x14ac:dyDescent="0.2">
      <c r="A768" s="2">
        <v>40135</v>
      </c>
      <c r="B768">
        <v>-5.0241545893718997E-3</v>
      </c>
      <c r="C768">
        <v>3.6666666666665001E-3</v>
      </c>
      <c r="D768">
        <v>3.0476190476184001E-4</v>
      </c>
      <c r="E768">
        <v>8.2128777923785E-3</v>
      </c>
      <c r="F768">
        <v>3.1987205117951999E-3</v>
      </c>
      <c r="G768">
        <v>2.4127392633102001E-3</v>
      </c>
      <c r="H768">
        <v>5.0973123262282004E-3</v>
      </c>
      <c r="I768">
        <v>-1.4545706419159001E-3</v>
      </c>
      <c r="J768">
        <v>4.3695380774033E-3</v>
      </c>
      <c r="K768">
        <v>1.7271765949947001E-2</v>
      </c>
      <c r="L768">
        <v>1.1415525114156001E-3</v>
      </c>
      <c r="M768">
        <v>3.6778693722257998E-2</v>
      </c>
      <c r="N768">
        <v>1.6048788316480999E-3</v>
      </c>
      <c r="O768">
        <v>1.3957619591422E-3</v>
      </c>
      <c r="P768">
        <v>1.3935340022297E-2</v>
      </c>
      <c r="Q768">
        <v>3.2626427406209999E-4</v>
      </c>
      <c r="R768">
        <v>1.1115227862171E-2</v>
      </c>
      <c r="S768">
        <v>-2.4500322372662999E-2</v>
      </c>
      <c r="T768">
        <v>1.6987542468857001E-3</v>
      </c>
      <c r="U768">
        <v>-9.8425196850393006E-3</v>
      </c>
      <c r="V768">
        <v>2.4788568095655002E-2</v>
      </c>
      <c r="W768">
        <v>-1.2690355329950001E-3</v>
      </c>
      <c r="X768">
        <v>-6.4787819889860999E-3</v>
      </c>
      <c r="Y768">
        <v>-3.4518467380047998E-3</v>
      </c>
      <c r="Z768">
        <v>-3.7359900373599001E-3</v>
      </c>
      <c r="AA768">
        <v>1.1792452830182E-2</v>
      </c>
      <c r="AB768">
        <v>-5.0993493933530996E-3</v>
      </c>
      <c r="AC768">
        <v>-4.7923322683706996E-3</v>
      </c>
      <c r="AD768">
        <v>3.1185031185033E-3</v>
      </c>
      <c r="AE768">
        <v>-3.7316333670216E-3</v>
      </c>
      <c r="AF768">
        <v>0</v>
      </c>
      <c r="AG768">
        <v>-2.4875621890546999E-3</v>
      </c>
      <c r="AH768">
        <v>-5.9659812135059997E-3</v>
      </c>
      <c r="AI768">
        <v>6.4495831366995996E-3</v>
      </c>
      <c r="AJ768">
        <v>9.1315691390235001E-3</v>
      </c>
      <c r="AK768">
        <v>-1.2189054726368E-2</v>
      </c>
      <c r="AL768">
        <v>-1.6103896103895999E-2</v>
      </c>
      <c r="AM768">
        <v>-9.7087378640777003E-3</v>
      </c>
      <c r="AN768">
        <v>-4.6385775028962998E-3</v>
      </c>
      <c r="AO768">
        <v>-5.6640333879862999E-3</v>
      </c>
      <c r="AP768">
        <v>-2.2090381216866E-3</v>
      </c>
      <c r="AQ768">
        <v>3.6199095022630001E-4</v>
      </c>
      <c r="AR768">
        <v>1.1968633924886E-2</v>
      </c>
      <c r="AS768">
        <v>-3.0321406913272E-4</v>
      </c>
      <c r="AT768">
        <v>-2.7800945232139E-3</v>
      </c>
      <c r="AU768">
        <v>-1.2278308321965E-2</v>
      </c>
      <c r="AV768">
        <v>1.8634430694252999E-3</v>
      </c>
      <c r="AW768">
        <v>-1.4950515898084001E-2</v>
      </c>
      <c r="AX768">
        <v>-1.0510510510511E-2</v>
      </c>
      <c r="AY768">
        <f t="shared" si="562"/>
        <v>1.06317532030385E-4</v>
      </c>
      <c r="BA768">
        <f t="shared" si="563"/>
        <v>-0.50241545893718997</v>
      </c>
      <c r="BB768">
        <f t="shared" si="564"/>
        <v>0.36666666666664999</v>
      </c>
      <c r="BC768">
        <f t="shared" si="598"/>
        <v>3.0476190476184002E-2</v>
      </c>
      <c r="BD768">
        <f t="shared" si="599"/>
        <v>0.82128777923785001</v>
      </c>
      <c r="BE768">
        <f t="shared" si="600"/>
        <v>0.31987205117952</v>
      </c>
      <c r="BF768">
        <f t="shared" si="601"/>
        <v>0.24127392633102002</v>
      </c>
      <c r="BG768">
        <f t="shared" si="602"/>
        <v>0.50973123262282005</v>
      </c>
      <c r="BH768">
        <f t="shared" si="603"/>
        <v>-0.14545706419159002</v>
      </c>
      <c r="BI768">
        <f t="shared" si="604"/>
        <v>0.43695380774032999</v>
      </c>
      <c r="BJ768">
        <f t="shared" si="605"/>
        <v>1.7271765949947</v>
      </c>
      <c r="BK768">
        <f t="shared" si="606"/>
        <v>0.11415525114156001</v>
      </c>
      <c r="BL768">
        <f t="shared" si="607"/>
        <v>3.6778693722257998</v>
      </c>
      <c r="BM768">
        <f t="shared" si="608"/>
        <v>0.16048788316481</v>
      </c>
      <c r="BN768">
        <f t="shared" si="609"/>
        <v>0.13957619591421999</v>
      </c>
      <c r="BO768">
        <f t="shared" si="610"/>
        <v>1.3935340022297</v>
      </c>
      <c r="BP768">
        <f t="shared" si="611"/>
        <v>3.2626427406209996E-2</v>
      </c>
      <c r="BQ768">
        <f t="shared" si="612"/>
        <v>1.1115227862171</v>
      </c>
      <c r="BR768">
        <f t="shared" si="566"/>
        <v>-2.4500322372662997</v>
      </c>
      <c r="BS768">
        <f t="shared" si="567"/>
        <v>0.16987542468857</v>
      </c>
      <c r="BT768">
        <f t="shared" si="568"/>
        <v>-0.98425196850393004</v>
      </c>
      <c r="BU768">
        <f t="shared" si="569"/>
        <v>2.4788568095655004</v>
      </c>
      <c r="BV768">
        <f t="shared" si="570"/>
        <v>-0.12690355329950001</v>
      </c>
      <c r="BW768">
        <f t="shared" si="571"/>
        <v>-0.64787819889860998</v>
      </c>
      <c r="BX768">
        <f t="shared" si="572"/>
        <v>-0.34518467380047996</v>
      </c>
      <c r="BY768">
        <f t="shared" si="573"/>
        <v>-0.37359900373599003</v>
      </c>
      <c r="BZ768">
        <f t="shared" si="574"/>
        <v>1.1792452830181999</v>
      </c>
      <c r="CA768">
        <f t="shared" si="575"/>
        <v>-0.50993493933530998</v>
      </c>
      <c r="CB768">
        <f t="shared" si="576"/>
        <v>-0.47923322683706998</v>
      </c>
      <c r="CC768">
        <f t="shared" si="577"/>
        <v>0.31185031185033002</v>
      </c>
      <c r="CD768">
        <f t="shared" si="578"/>
        <v>-0.37316333670216001</v>
      </c>
      <c r="CE768">
        <f t="shared" si="579"/>
        <v>0</v>
      </c>
      <c r="CF768">
        <f t="shared" si="580"/>
        <v>-0.24875621890546998</v>
      </c>
      <c r="CG768">
        <f t="shared" si="581"/>
        <v>-0.59659812135059997</v>
      </c>
      <c r="CH768">
        <f t="shared" si="582"/>
        <v>0.64495831366995993</v>
      </c>
      <c r="CI768">
        <f t="shared" si="583"/>
        <v>0.91315691390234999</v>
      </c>
      <c r="CJ768">
        <f t="shared" si="584"/>
        <v>-1.2189054726368</v>
      </c>
      <c r="CK768">
        <f t="shared" si="585"/>
        <v>-1.6103896103895998</v>
      </c>
      <c r="CL768">
        <f t="shared" si="586"/>
        <v>-0.97087378640777</v>
      </c>
      <c r="CM768">
        <f t="shared" si="587"/>
        <v>-0.46385775028963</v>
      </c>
      <c r="CN768">
        <f t="shared" si="588"/>
        <v>-0.56640333879863003</v>
      </c>
      <c r="CO768">
        <f t="shared" si="589"/>
        <v>-0.22090381216866001</v>
      </c>
      <c r="CP768">
        <f t="shared" si="590"/>
        <v>3.6199095022630003E-2</v>
      </c>
      <c r="CQ768">
        <f t="shared" si="591"/>
        <v>1.1968633924886001</v>
      </c>
      <c r="CR768">
        <f t="shared" si="592"/>
        <v>-3.0321406913272002E-2</v>
      </c>
      <c r="CS768">
        <f t="shared" si="593"/>
        <v>-0.27800945232139002</v>
      </c>
      <c r="CT768">
        <f t="shared" si="594"/>
        <v>-1.2278308321964999</v>
      </c>
      <c r="CU768">
        <f t="shared" si="595"/>
        <v>0.18634430694252999</v>
      </c>
      <c r="CV768">
        <f t="shared" si="596"/>
        <v>-1.4950515898084</v>
      </c>
      <c r="CW768">
        <f t="shared" si="597"/>
        <v>-1.0510510510511</v>
      </c>
      <c r="CX768">
        <f t="shared" si="565"/>
        <v>1.0631753203038494</v>
      </c>
    </row>
    <row r="769" spans="1:102" x14ac:dyDescent="0.2">
      <c r="A769" s="2">
        <v>40136</v>
      </c>
      <c r="B769">
        <v>-2.6461448825014999E-2</v>
      </c>
      <c r="C769">
        <v>-1.0959814015277E-2</v>
      </c>
      <c r="D769">
        <v>-1.7518470561353E-2</v>
      </c>
      <c r="E769">
        <v>1.2707722385141999E-2</v>
      </c>
      <c r="F769">
        <v>-8.2370134183605004E-3</v>
      </c>
      <c r="G769">
        <v>1.7650834403081001E-3</v>
      </c>
      <c r="H769">
        <v>-1.9133241124942999E-2</v>
      </c>
      <c r="I769">
        <v>-6.3470042486776001E-3</v>
      </c>
      <c r="J769">
        <v>-2.0509633312617001E-2</v>
      </c>
      <c r="K769">
        <v>-1.8711018711019E-2</v>
      </c>
      <c r="L769">
        <v>-7.6016723679210004E-3</v>
      </c>
      <c r="M769">
        <v>-1.6513761467889999E-2</v>
      </c>
      <c r="N769">
        <v>-4.1659990386156004E-3</v>
      </c>
      <c r="O769">
        <v>-2.0020273694881002E-2</v>
      </c>
      <c r="P769">
        <v>-4.3980208905993997E-3</v>
      </c>
      <c r="Q769">
        <v>-4.5662100456621999E-3</v>
      </c>
      <c r="R769">
        <v>-6.5958226456577004E-3</v>
      </c>
      <c r="S769">
        <v>-5.9484467944482004E-3</v>
      </c>
      <c r="T769">
        <v>-2.3007348784624002E-2</v>
      </c>
      <c r="U769">
        <v>-4.0755467196819002E-2</v>
      </c>
      <c r="V769">
        <v>5.4069436539555E-3</v>
      </c>
      <c r="W769">
        <v>-2.0330368487929001E-2</v>
      </c>
      <c r="X769">
        <v>-1.4998369742419001E-2</v>
      </c>
      <c r="Y769">
        <v>-8.3131278143403001E-3</v>
      </c>
      <c r="Z769">
        <v>-1.3333333333332999E-2</v>
      </c>
      <c r="AA769">
        <v>-6.9930069929980999E-3</v>
      </c>
      <c r="AB769">
        <v>5.3022269353127996E-3</v>
      </c>
      <c r="AC769">
        <v>-6.7415730337076997E-3</v>
      </c>
      <c r="AD769">
        <v>-4.6632124352332998E-3</v>
      </c>
      <c r="AE769">
        <v>-4.7600468201326003E-3</v>
      </c>
      <c r="AF769">
        <v>-1.7982456140350999E-2</v>
      </c>
      <c r="AG769">
        <v>-1.4250089063056E-3</v>
      </c>
      <c r="AH769">
        <v>-7.0694087403597996E-3</v>
      </c>
      <c r="AI769">
        <v>-8.9090340731479006E-3</v>
      </c>
      <c r="AJ769">
        <v>7.2022160664819996E-3</v>
      </c>
      <c r="AK769">
        <v>-2.5182573659028001E-3</v>
      </c>
      <c r="AL769">
        <v>1.236360436466E-2</v>
      </c>
      <c r="AM769">
        <v>-1.1341791618608E-2</v>
      </c>
      <c r="AN769">
        <v>-3.3786407767004999E-2</v>
      </c>
      <c r="AO769">
        <v>-3.2528856243441998E-2</v>
      </c>
      <c r="AP769">
        <v>-2.473227944926E-2</v>
      </c>
      <c r="AQ769">
        <v>-1.3026958567035E-2</v>
      </c>
      <c r="AR769">
        <v>-1.9983686786297E-2</v>
      </c>
      <c r="AS769">
        <v>-1.9259933272671999E-2</v>
      </c>
      <c r="AT769">
        <v>-9.4786729857818004E-3</v>
      </c>
      <c r="AU769">
        <v>-8.7476979742172993E-3</v>
      </c>
      <c r="AV769">
        <v>-9.7291110263259001E-3</v>
      </c>
      <c r="AW769">
        <v>-5.5579307396323996E-3</v>
      </c>
      <c r="AX769">
        <v>-1.1626217119605001E-2</v>
      </c>
      <c r="AY769">
        <f t="shared" si="562"/>
        <v>1.2120254603457721E-4</v>
      </c>
      <c r="BA769">
        <f t="shared" si="563"/>
        <v>-2.6461448825014999</v>
      </c>
      <c r="BB769">
        <f t="shared" si="564"/>
        <v>-1.0959814015277001</v>
      </c>
      <c r="BC769">
        <f t="shared" si="598"/>
        <v>-1.7518470561353001</v>
      </c>
      <c r="BD769">
        <f t="shared" si="599"/>
        <v>1.2707722385142</v>
      </c>
      <c r="BE769">
        <f t="shared" si="600"/>
        <v>-0.82370134183605004</v>
      </c>
      <c r="BF769">
        <f t="shared" si="601"/>
        <v>0.17650834403081</v>
      </c>
      <c r="BG769">
        <f t="shared" si="602"/>
        <v>-1.9133241124942999</v>
      </c>
      <c r="BH769">
        <f t="shared" si="603"/>
        <v>-0.63470042486776002</v>
      </c>
      <c r="BI769">
        <f t="shared" si="604"/>
        <v>-2.0509633312617002</v>
      </c>
      <c r="BJ769">
        <f t="shared" si="605"/>
        <v>-1.8711018711019001</v>
      </c>
      <c r="BK769">
        <f t="shared" si="606"/>
        <v>-0.76016723679210008</v>
      </c>
      <c r="BL769">
        <f t="shared" si="607"/>
        <v>-1.651376146789</v>
      </c>
      <c r="BM769">
        <f t="shared" si="608"/>
        <v>-0.41659990386156004</v>
      </c>
      <c r="BN769">
        <f t="shared" si="609"/>
        <v>-2.0020273694881001</v>
      </c>
      <c r="BO769">
        <f t="shared" si="610"/>
        <v>-0.43980208905993995</v>
      </c>
      <c r="BP769">
        <f t="shared" si="611"/>
        <v>-0.45662100456622001</v>
      </c>
      <c r="BQ769">
        <f t="shared" si="612"/>
        <v>-0.65958226456577007</v>
      </c>
      <c r="BR769">
        <f t="shared" si="566"/>
        <v>-0.59484467944482</v>
      </c>
      <c r="BS769">
        <f t="shared" si="567"/>
        <v>-2.3007348784624</v>
      </c>
      <c r="BT769">
        <f t="shared" si="568"/>
        <v>-4.0755467196819</v>
      </c>
      <c r="BU769">
        <f t="shared" si="569"/>
        <v>0.54069436539555005</v>
      </c>
      <c r="BV769">
        <f t="shared" si="570"/>
        <v>-2.0330368487929</v>
      </c>
      <c r="BW769">
        <f t="shared" si="571"/>
        <v>-1.4998369742419</v>
      </c>
      <c r="BX769">
        <f t="shared" si="572"/>
        <v>-0.83131278143402998</v>
      </c>
      <c r="BY769">
        <f t="shared" si="573"/>
        <v>-1.3333333333333</v>
      </c>
      <c r="BZ769">
        <f t="shared" si="574"/>
        <v>-0.69930069929980998</v>
      </c>
      <c r="CA769">
        <f t="shared" si="575"/>
        <v>0.53022269353127993</v>
      </c>
      <c r="CB769">
        <f t="shared" si="576"/>
        <v>-0.67415730337076996</v>
      </c>
      <c r="CC769">
        <f t="shared" si="577"/>
        <v>-0.46632124352332999</v>
      </c>
      <c r="CD769">
        <f t="shared" si="578"/>
        <v>-0.47600468201326002</v>
      </c>
      <c r="CE769">
        <f t="shared" si="579"/>
        <v>-1.7982456140351</v>
      </c>
      <c r="CF769">
        <f t="shared" si="580"/>
        <v>-0.14250089063055998</v>
      </c>
      <c r="CG769">
        <f t="shared" si="581"/>
        <v>-0.70694087403597994</v>
      </c>
      <c r="CH769">
        <f t="shared" si="582"/>
        <v>-0.89090340731479012</v>
      </c>
      <c r="CI769">
        <f t="shared" si="583"/>
        <v>0.72022160664820001</v>
      </c>
      <c r="CJ769">
        <f t="shared" si="584"/>
        <v>-0.25182573659028001</v>
      </c>
      <c r="CK769">
        <f t="shared" si="585"/>
        <v>1.2363604364660001</v>
      </c>
      <c r="CL769">
        <f t="shared" si="586"/>
        <v>-1.1341791618607999</v>
      </c>
      <c r="CM769">
        <f t="shared" si="587"/>
        <v>-3.3786407767004998</v>
      </c>
      <c r="CN769">
        <f t="shared" si="588"/>
        <v>-3.2528856243441999</v>
      </c>
      <c r="CO769">
        <f t="shared" si="589"/>
        <v>-2.4732279449260002</v>
      </c>
      <c r="CP769">
        <f t="shared" si="590"/>
        <v>-1.3026958567035001</v>
      </c>
      <c r="CQ769">
        <f t="shared" si="591"/>
        <v>-1.9983686786297001</v>
      </c>
      <c r="CR769">
        <f t="shared" si="592"/>
        <v>-1.9259933272671999</v>
      </c>
      <c r="CS769">
        <f t="shared" si="593"/>
        <v>-0.94786729857818008</v>
      </c>
      <c r="CT769">
        <f t="shared" si="594"/>
        <v>-0.87476979742172989</v>
      </c>
      <c r="CU769">
        <f t="shared" si="595"/>
        <v>-0.97291110263259006</v>
      </c>
      <c r="CV769">
        <f t="shared" si="596"/>
        <v>-0.55579307396323996</v>
      </c>
      <c r="CW769">
        <f t="shared" si="597"/>
        <v>-1.1626217119605</v>
      </c>
      <c r="CX769">
        <f t="shared" si="565"/>
        <v>1.2120254603457721</v>
      </c>
    </row>
    <row r="770" spans="1:102" x14ac:dyDescent="0.2">
      <c r="A770" s="2">
        <v>40137</v>
      </c>
      <c r="B770">
        <v>-2.9424966335843002E-3</v>
      </c>
      <c r="C770">
        <v>-5.3727333781062002E-3</v>
      </c>
      <c r="D770">
        <v>5.1942011008603997E-3</v>
      </c>
      <c r="E770">
        <v>1.8018018018018001E-2</v>
      </c>
      <c r="F770">
        <v>-3.6168787675820999E-3</v>
      </c>
      <c r="G770">
        <v>5.9266378343745003E-3</v>
      </c>
      <c r="H770">
        <v>-2.1151586368977999E-3</v>
      </c>
      <c r="I770">
        <v>-5.2810694776522999E-3</v>
      </c>
      <c r="J770">
        <v>-1.0786802030457E-2</v>
      </c>
      <c r="K770">
        <v>-1.5889830508474E-2</v>
      </c>
      <c r="L770">
        <v>-3.4469551895825999E-3</v>
      </c>
      <c r="M770">
        <v>6.2189054726379E-4</v>
      </c>
      <c r="N770">
        <v>-5.6315366049879004E-3</v>
      </c>
      <c r="O770">
        <v>-7.3700543056634E-3</v>
      </c>
      <c r="P770">
        <v>1.3804527885146E-2</v>
      </c>
      <c r="Q770">
        <v>-2.9488859764088002E-3</v>
      </c>
      <c r="R770">
        <v>2.5820730357801998E-3</v>
      </c>
      <c r="S770">
        <v>-1.9946808510637E-3</v>
      </c>
      <c r="T770">
        <v>-1.6316611699358E-2</v>
      </c>
      <c r="U770">
        <v>-3.1088082901555001E-3</v>
      </c>
      <c r="V770">
        <v>3.1984149448061001E-2</v>
      </c>
      <c r="W770">
        <v>6.9174232598356996E-3</v>
      </c>
      <c r="X770">
        <v>-6.6203243958954001E-3</v>
      </c>
      <c r="Y770">
        <v>-2.4449877750611E-3</v>
      </c>
      <c r="Z770">
        <v>-9.2905405405406E-3</v>
      </c>
      <c r="AA770">
        <v>-1.4084507042260001E-2</v>
      </c>
      <c r="AB770">
        <v>1.0548523206751001E-2</v>
      </c>
      <c r="AC770">
        <v>3.2320620555913999E-3</v>
      </c>
      <c r="AD770">
        <v>-1.1972930765226E-2</v>
      </c>
      <c r="AE770">
        <v>-4.5475929120277004E-3</v>
      </c>
      <c r="AF770">
        <v>-2.2331397945511999E-3</v>
      </c>
      <c r="AG770">
        <v>-1.2129860863361E-2</v>
      </c>
      <c r="AH770">
        <v>-7.8964401294500004E-3</v>
      </c>
      <c r="AI770">
        <v>8.8314146033748996E-3</v>
      </c>
      <c r="AJ770">
        <v>-4.7671433810046E-3</v>
      </c>
      <c r="AK770">
        <v>2.5246149962132998E-4</v>
      </c>
      <c r="AL770">
        <v>4.6503542092225002E-3</v>
      </c>
      <c r="AM770">
        <v>5.2498541707175998E-3</v>
      </c>
      <c r="AN770">
        <v>-5.6270096463069E-3</v>
      </c>
      <c r="AO770">
        <v>-1.8593120545397999E-2</v>
      </c>
      <c r="AP770">
        <v>-5.4901960784315001E-3</v>
      </c>
      <c r="AQ770">
        <v>6.5994500458294997E-3</v>
      </c>
      <c r="AR770">
        <v>1.7894298793175001E-2</v>
      </c>
      <c r="AS770">
        <v>5.8759857739290999E-3</v>
      </c>
      <c r="AT770">
        <v>-1.0695187165775E-2</v>
      </c>
      <c r="AU770">
        <v>-5.5736182071527999E-3</v>
      </c>
      <c r="AV770">
        <v>5.3457907917549997E-3</v>
      </c>
      <c r="AW770">
        <v>-2.7944969905416999E-3</v>
      </c>
      <c r="AX770">
        <v>-5.8814880164696998E-4</v>
      </c>
      <c r="AY770">
        <f t="shared" si="562"/>
        <v>9.1583138708886737E-5</v>
      </c>
      <c r="BA770">
        <f t="shared" si="563"/>
        <v>-0.29424966335843</v>
      </c>
      <c r="BB770">
        <f t="shared" si="564"/>
        <v>-0.53727333781062003</v>
      </c>
      <c r="BC770">
        <f t="shared" si="598"/>
        <v>0.51942011008603994</v>
      </c>
      <c r="BD770">
        <f t="shared" si="599"/>
        <v>1.8018018018018001</v>
      </c>
      <c r="BE770">
        <f t="shared" si="600"/>
        <v>-0.36168787675821001</v>
      </c>
      <c r="BF770">
        <f t="shared" si="601"/>
        <v>0.59266378343745008</v>
      </c>
      <c r="BG770">
        <f t="shared" si="602"/>
        <v>-0.21151586368977998</v>
      </c>
      <c r="BH770">
        <f t="shared" si="603"/>
        <v>-0.52810694776523004</v>
      </c>
      <c r="BI770">
        <f t="shared" si="604"/>
        <v>-1.0786802030456999</v>
      </c>
      <c r="BJ770">
        <f t="shared" si="605"/>
        <v>-1.5889830508473999</v>
      </c>
      <c r="BK770">
        <f t="shared" si="606"/>
        <v>-0.34469551895826001</v>
      </c>
      <c r="BL770">
        <f t="shared" si="607"/>
        <v>6.2189054726378999E-2</v>
      </c>
      <c r="BM770">
        <f t="shared" si="608"/>
        <v>-0.56315366049879001</v>
      </c>
      <c r="BN770">
        <f t="shared" si="609"/>
        <v>-0.73700543056634005</v>
      </c>
      <c r="BO770">
        <f t="shared" si="610"/>
        <v>1.3804527885146001</v>
      </c>
      <c r="BP770">
        <f t="shared" si="611"/>
        <v>-0.29488859764088005</v>
      </c>
      <c r="BQ770">
        <f t="shared" si="612"/>
        <v>0.25820730357801996</v>
      </c>
      <c r="BR770">
        <f t="shared" si="566"/>
        <v>-0.19946808510636999</v>
      </c>
      <c r="BS770">
        <f t="shared" si="567"/>
        <v>-1.6316611699358001</v>
      </c>
      <c r="BT770">
        <f t="shared" si="568"/>
        <v>-0.31088082901555003</v>
      </c>
      <c r="BU770">
        <f t="shared" si="569"/>
        <v>3.1984149448061001</v>
      </c>
      <c r="BV770">
        <f t="shared" si="570"/>
        <v>0.69174232598356999</v>
      </c>
      <c r="BW770">
        <f t="shared" si="571"/>
        <v>-0.66203243958954006</v>
      </c>
      <c r="BX770">
        <f t="shared" si="572"/>
        <v>-0.24449877750610999</v>
      </c>
      <c r="BY770">
        <f t="shared" si="573"/>
        <v>-0.92905405405406005</v>
      </c>
      <c r="BZ770">
        <f t="shared" si="574"/>
        <v>-1.4084507042260002</v>
      </c>
      <c r="CA770">
        <f t="shared" si="575"/>
        <v>1.0548523206751002</v>
      </c>
      <c r="CB770">
        <f t="shared" si="576"/>
        <v>0.32320620555913998</v>
      </c>
      <c r="CC770">
        <f t="shared" si="577"/>
        <v>-1.1972930765226</v>
      </c>
      <c r="CD770">
        <f t="shared" si="578"/>
        <v>-0.45475929120277003</v>
      </c>
      <c r="CE770">
        <f t="shared" si="579"/>
        <v>-0.22331397945511999</v>
      </c>
      <c r="CF770">
        <f t="shared" si="580"/>
        <v>-1.2129860863360999</v>
      </c>
      <c r="CG770">
        <f t="shared" si="581"/>
        <v>-0.78964401294500008</v>
      </c>
      <c r="CH770">
        <f t="shared" si="582"/>
        <v>0.88314146033748997</v>
      </c>
      <c r="CI770">
        <f t="shared" si="583"/>
        <v>-0.47671433810045999</v>
      </c>
      <c r="CJ770">
        <f t="shared" si="584"/>
        <v>2.5246149962132997E-2</v>
      </c>
      <c r="CK770">
        <f t="shared" si="585"/>
        <v>0.46503542092225003</v>
      </c>
      <c r="CL770">
        <f t="shared" si="586"/>
        <v>0.52498541707175994</v>
      </c>
      <c r="CM770">
        <f t="shared" si="587"/>
        <v>-0.56270096463068997</v>
      </c>
      <c r="CN770">
        <f t="shared" si="588"/>
        <v>-1.8593120545397999</v>
      </c>
      <c r="CO770">
        <f t="shared" si="589"/>
        <v>-0.54901960784314996</v>
      </c>
      <c r="CP770">
        <f t="shared" si="590"/>
        <v>0.65994500458295002</v>
      </c>
      <c r="CQ770">
        <f t="shared" si="591"/>
        <v>1.7894298793175001</v>
      </c>
      <c r="CR770">
        <f t="shared" si="592"/>
        <v>0.58759857739290999</v>
      </c>
      <c r="CS770">
        <f t="shared" si="593"/>
        <v>-1.0695187165775</v>
      </c>
      <c r="CT770">
        <f t="shared" si="594"/>
        <v>-0.55736182071527995</v>
      </c>
      <c r="CU770">
        <f t="shared" si="595"/>
        <v>0.53457907917549996</v>
      </c>
      <c r="CV770">
        <f t="shared" si="596"/>
        <v>-0.27944969905417</v>
      </c>
      <c r="CW770">
        <f t="shared" si="597"/>
        <v>-5.8814880164696999E-2</v>
      </c>
      <c r="CX770">
        <f t="shared" si="565"/>
        <v>0.91583138708886713</v>
      </c>
    </row>
    <row r="771" spans="1:102" x14ac:dyDescent="0.2">
      <c r="A771" s="2">
        <v>40140</v>
      </c>
      <c r="B771">
        <v>2.9811924769907999E-2</v>
      </c>
      <c r="C771">
        <v>1.0803511141121E-2</v>
      </c>
      <c r="D771">
        <v>2.5759679160881999E-2</v>
      </c>
      <c r="E771">
        <v>7.9013906447535E-3</v>
      </c>
      <c r="F771">
        <v>1.7746706103791001E-2</v>
      </c>
      <c r="G771">
        <v>6.0985395602630998E-3</v>
      </c>
      <c r="H771">
        <v>1.9312293923692998E-2</v>
      </c>
      <c r="I771">
        <v>2.1731197058059998E-2</v>
      </c>
      <c r="J771">
        <v>2.7581783194354999E-2</v>
      </c>
      <c r="K771">
        <v>7.1761750986723003E-3</v>
      </c>
      <c r="L771">
        <v>2.9208301306687001E-2</v>
      </c>
      <c r="M771">
        <v>1.2430080795525E-2</v>
      </c>
      <c r="N771">
        <v>1.504854368932E-2</v>
      </c>
      <c r="O771">
        <v>2.5661065520385998E-2</v>
      </c>
      <c r="P771">
        <v>9.2592592592593993E-3</v>
      </c>
      <c r="Q771">
        <v>2.9576076240552002E-2</v>
      </c>
      <c r="R771">
        <v>1.2141280353201001E-2</v>
      </c>
      <c r="S771">
        <v>5.3297801465689004E-3</v>
      </c>
      <c r="T771">
        <v>1.1705193812129E-2</v>
      </c>
      <c r="U771">
        <v>8.3160083160083997E-3</v>
      </c>
      <c r="V771">
        <v>-1.0970927043335E-3</v>
      </c>
      <c r="W771">
        <v>1.1163589523400999E-2</v>
      </c>
      <c r="X771">
        <v>1.5661446184605E-2</v>
      </c>
      <c r="Y771">
        <v>1.8207282913165E-2</v>
      </c>
      <c r="Z771">
        <v>1.8755328218244001E-2</v>
      </c>
      <c r="AA771">
        <v>1.9047619047627001E-2</v>
      </c>
      <c r="AB771">
        <v>1.3221990257481E-2</v>
      </c>
      <c r="AC771">
        <v>6.6043814432990003E-3</v>
      </c>
      <c r="AD771">
        <v>7.9030558482613006E-3</v>
      </c>
      <c r="AE771">
        <v>9.7668557025834008E-3</v>
      </c>
      <c r="AF771">
        <v>1.1638316920322E-2</v>
      </c>
      <c r="AG771">
        <v>1.5709642470205998E-2</v>
      </c>
      <c r="AH771">
        <v>1.4222338204593E-2</v>
      </c>
      <c r="AI771">
        <v>3.1264655307187001E-4</v>
      </c>
      <c r="AJ771">
        <v>7.3691967575533002E-3</v>
      </c>
      <c r="AK771">
        <v>1.7415446744068998E-2</v>
      </c>
      <c r="AL771">
        <v>2.1759820038068999E-2</v>
      </c>
      <c r="AM771">
        <v>1.7988394584138999E-2</v>
      </c>
      <c r="AN771">
        <v>1.6168148746974999E-2</v>
      </c>
      <c r="AO771">
        <v>2.0366277233975001E-2</v>
      </c>
      <c r="AP771">
        <v>1.6824395373291001E-2</v>
      </c>
      <c r="AQ771">
        <v>1.3476598069568E-2</v>
      </c>
      <c r="AR771">
        <v>2.4121013900245E-2</v>
      </c>
      <c r="AS771">
        <v>1.6295157571098999E-2</v>
      </c>
      <c r="AT771">
        <v>1.1379800853485E-2</v>
      </c>
      <c r="AU771">
        <v>9.3414292386734994E-3</v>
      </c>
      <c r="AV771">
        <v>1.5041916167665001E-2</v>
      </c>
      <c r="AW771">
        <v>1.3364949342530999E-2</v>
      </c>
      <c r="AX771">
        <v>1.1181403560394E-2</v>
      </c>
      <c r="AY771">
        <f t="shared" ref="AY771:AY834" si="613" xml:space="preserve"> _xlfn.VAR.S(B771:AX771)</f>
        <v>5.1932088135503646E-5</v>
      </c>
      <c r="BA771">
        <f t="shared" ref="BA771:BA834" si="614" xml:space="preserve"> B771*$AZ$2</f>
        <v>2.9811924769907998</v>
      </c>
      <c r="BB771">
        <f t="shared" ref="BB771:BB834" si="615" xml:space="preserve"> C771*$AZ$2</f>
        <v>1.0803511141121001</v>
      </c>
      <c r="BC771">
        <f t="shared" si="598"/>
        <v>2.5759679160881999</v>
      </c>
      <c r="BD771">
        <f t="shared" si="599"/>
        <v>0.79013906447534998</v>
      </c>
      <c r="BE771">
        <f t="shared" si="600"/>
        <v>1.7746706103791001</v>
      </c>
      <c r="BF771">
        <f t="shared" si="601"/>
        <v>0.60985395602630998</v>
      </c>
      <c r="BG771">
        <f t="shared" si="602"/>
        <v>1.9312293923692998</v>
      </c>
      <c r="BH771">
        <f t="shared" si="603"/>
        <v>2.1731197058059997</v>
      </c>
      <c r="BI771">
        <f t="shared" si="604"/>
        <v>2.7581783194354998</v>
      </c>
      <c r="BJ771">
        <f t="shared" si="605"/>
        <v>0.71761750986723005</v>
      </c>
      <c r="BK771">
        <f t="shared" si="606"/>
        <v>2.9208301306687003</v>
      </c>
      <c r="BL771">
        <f t="shared" si="607"/>
        <v>1.2430080795525</v>
      </c>
      <c r="BM771">
        <f t="shared" si="608"/>
        <v>1.504854368932</v>
      </c>
      <c r="BN771">
        <f t="shared" si="609"/>
        <v>2.5661065520385997</v>
      </c>
      <c r="BO771">
        <f t="shared" si="610"/>
        <v>0.92592592592593992</v>
      </c>
      <c r="BP771">
        <f t="shared" si="611"/>
        <v>2.9576076240552003</v>
      </c>
      <c r="BQ771">
        <f t="shared" si="612"/>
        <v>1.2141280353201001</v>
      </c>
      <c r="BR771">
        <f t="shared" si="566"/>
        <v>0.53297801465688999</v>
      </c>
      <c r="BS771">
        <f t="shared" si="567"/>
        <v>1.1705193812129</v>
      </c>
      <c r="BT771">
        <f t="shared" si="568"/>
        <v>0.83160083160083997</v>
      </c>
      <c r="BU771">
        <f t="shared" si="569"/>
        <v>-0.10970927043334999</v>
      </c>
      <c r="BV771">
        <f t="shared" si="570"/>
        <v>1.1163589523400999</v>
      </c>
      <c r="BW771">
        <f t="shared" si="571"/>
        <v>1.5661446184605001</v>
      </c>
      <c r="BX771">
        <f t="shared" si="572"/>
        <v>1.8207282913164999</v>
      </c>
      <c r="BY771">
        <f t="shared" si="573"/>
        <v>1.8755328218244001</v>
      </c>
      <c r="BZ771">
        <f t="shared" si="574"/>
        <v>1.9047619047627</v>
      </c>
      <c r="CA771">
        <f t="shared" si="575"/>
        <v>1.3221990257481</v>
      </c>
      <c r="CB771">
        <f t="shared" si="576"/>
        <v>0.6604381443299</v>
      </c>
      <c r="CC771">
        <f t="shared" si="577"/>
        <v>0.79030558482613</v>
      </c>
      <c r="CD771">
        <f t="shared" si="578"/>
        <v>0.97668557025834013</v>
      </c>
      <c r="CE771">
        <f t="shared" si="579"/>
        <v>1.1638316920322</v>
      </c>
      <c r="CF771">
        <f t="shared" si="580"/>
        <v>1.5709642470205998</v>
      </c>
      <c r="CG771">
        <f t="shared" si="581"/>
        <v>1.4222338204592999</v>
      </c>
      <c r="CH771">
        <f t="shared" si="582"/>
        <v>3.1264655307187E-2</v>
      </c>
      <c r="CI771">
        <f t="shared" si="583"/>
        <v>0.73691967575533002</v>
      </c>
      <c r="CJ771">
        <f t="shared" si="584"/>
        <v>1.7415446744068999</v>
      </c>
      <c r="CK771">
        <f t="shared" si="585"/>
        <v>2.1759820038069</v>
      </c>
      <c r="CL771">
        <f t="shared" si="586"/>
        <v>1.7988394584138998</v>
      </c>
      <c r="CM771">
        <f t="shared" si="587"/>
        <v>1.6168148746975</v>
      </c>
      <c r="CN771">
        <f t="shared" si="588"/>
        <v>2.0366277233975003</v>
      </c>
      <c r="CO771">
        <f t="shared" si="589"/>
        <v>1.6824395373291001</v>
      </c>
      <c r="CP771">
        <f t="shared" si="590"/>
        <v>1.3476598069568</v>
      </c>
      <c r="CQ771">
        <f t="shared" si="591"/>
        <v>2.4121013900245001</v>
      </c>
      <c r="CR771">
        <f t="shared" si="592"/>
        <v>1.6295157571098999</v>
      </c>
      <c r="CS771">
        <f t="shared" si="593"/>
        <v>1.1379800853485</v>
      </c>
      <c r="CT771">
        <f t="shared" si="594"/>
        <v>0.93414292386734998</v>
      </c>
      <c r="CU771">
        <f t="shared" si="595"/>
        <v>1.5041916167665002</v>
      </c>
      <c r="CV771">
        <f t="shared" si="596"/>
        <v>1.3364949342530998</v>
      </c>
      <c r="CW771">
        <f t="shared" si="597"/>
        <v>1.1181403560393999</v>
      </c>
      <c r="CX771">
        <f t="shared" ref="CX771:CX834" si="616" xml:space="preserve"> _xlfn.VAR.S(BA771:CW771)</f>
        <v>0.51932088135503507</v>
      </c>
    </row>
    <row r="772" spans="1:102" x14ac:dyDescent="0.2">
      <c r="A772" s="2">
        <v>40141</v>
      </c>
      <c r="B772">
        <v>-6.9943656498931998E-3</v>
      </c>
      <c r="C772">
        <v>-1.0020040080161001E-3</v>
      </c>
      <c r="D772">
        <v>-4.5112781954889002E-4</v>
      </c>
      <c r="E772">
        <v>-9.0937597993101006E-3</v>
      </c>
      <c r="F772">
        <v>3.5667107001321001E-3</v>
      </c>
      <c r="G772">
        <v>7.8162386345509999E-3</v>
      </c>
      <c r="H772">
        <v>-1.8484288354898001E-2</v>
      </c>
      <c r="I772">
        <v>1.2707134884521001E-3</v>
      </c>
      <c r="J772">
        <v>6.2421972534333001E-3</v>
      </c>
      <c r="K772">
        <v>-7.4812967581046998E-3</v>
      </c>
      <c r="L772">
        <v>1.1949215832711E-2</v>
      </c>
      <c r="M772">
        <v>-1.1663597298956E-2</v>
      </c>
      <c r="N772">
        <v>1.1158935118762E-3</v>
      </c>
      <c r="O772">
        <v>3.6830073660149001E-3</v>
      </c>
      <c r="P772">
        <v>-1.1872638963843E-2</v>
      </c>
      <c r="Q772">
        <v>1.7235876157038001E-2</v>
      </c>
      <c r="R772">
        <v>1.8175209014902E-3</v>
      </c>
      <c r="S772">
        <v>1.9880715705764998E-3</v>
      </c>
      <c r="T772">
        <v>-5.0581395348837004E-3</v>
      </c>
      <c r="U772">
        <v>-5.1546391752575001E-4</v>
      </c>
      <c r="V772">
        <v>-5.4914881933004998E-3</v>
      </c>
      <c r="W772">
        <v>7.6433121019109001E-3</v>
      </c>
      <c r="X772">
        <v>-8.2020997375329002E-3</v>
      </c>
      <c r="Y772">
        <v>1.6506189821183001E-2</v>
      </c>
      <c r="Z772">
        <v>-6.6945606694559998E-3</v>
      </c>
      <c r="AA772">
        <v>-1.6355140186934999E-2</v>
      </c>
      <c r="AB772">
        <v>-8.5851648351666001E-4</v>
      </c>
      <c r="AC772">
        <v>1.6002560409653999E-4</v>
      </c>
      <c r="AD772">
        <v>8.8865656037639008E-3</v>
      </c>
      <c r="AE772">
        <v>-2.1060842433697001E-3</v>
      </c>
      <c r="AF772">
        <v>-2.0353982300885001E-2</v>
      </c>
      <c r="AG772">
        <v>9.7777777777776995E-3</v>
      </c>
      <c r="AH772">
        <v>-1.5438054805097E-3</v>
      </c>
      <c r="AI772">
        <v>3.5943116111892002E-3</v>
      </c>
      <c r="AJ772">
        <v>3.1089978054134001E-3</v>
      </c>
      <c r="AK772">
        <v>7.2934755643761007E-2</v>
      </c>
      <c r="AL772">
        <v>6.1814640755324E-3</v>
      </c>
      <c r="AM772">
        <v>-1.2540376211286E-2</v>
      </c>
      <c r="AN772">
        <v>5.5688146380315998E-3</v>
      </c>
      <c r="AO772">
        <v>1.4389602351848999E-2</v>
      </c>
      <c r="AP772">
        <v>2.3267838676319002E-3</v>
      </c>
      <c r="AQ772">
        <v>-5.0314465408805003E-3</v>
      </c>
      <c r="AR772">
        <v>4.3912175648703001E-3</v>
      </c>
      <c r="AS772">
        <v>-2.5714717894418999E-2</v>
      </c>
      <c r="AT772">
        <v>4.2194092827004002E-2</v>
      </c>
      <c r="AU772">
        <v>-1.2956964368347999E-2</v>
      </c>
      <c r="AV772">
        <v>-4.7666241917976001E-3</v>
      </c>
      <c r="AW772">
        <v>-1.0636034886193999E-3</v>
      </c>
      <c r="AX772">
        <v>-6.6928561035937998E-3</v>
      </c>
      <c r="AY772">
        <f t="shared" si="613"/>
        <v>2.3326230593555719E-4</v>
      </c>
      <c r="BA772">
        <f t="shared" si="614"/>
        <v>-0.69943656498931994</v>
      </c>
      <c r="BB772">
        <f t="shared" si="615"/>
        <v>-0.10020040080161001</v>
      </c>
      <c r="BC772">
        <f t="shared" si="598"/>
        <v>-4.5112781954888999E-2</v>
      </c>
      <c r="BD772">
        <f t="shared" si="599"/>
        <v>-0.90937597993101005</v>
      </c>
      <c r="BE772">
        <f t="shared" si="600"/>
        <v>0.35667107001321002</v>
      </c>
      <c r="BF772">
        <f t="shared" si="601"/>
        <v>0.78162386345510004</v>
      </c>
      <c r="BG772">
        <f t="shared" si="602"/>
        <v>-1.8484288354898002</v>
      </c>
      <c r="BH772">
        <f t="shared" si="603"/>
        <v>0.12707134884521001</v>
      </c>
      <c r="BI772">
        <f t="shared" si="604"/>
        <v>0.62421972534333003</v>
      </c>
      <c r="BJ772">
        <f t="shared" si="605"/>
        <v>-0.74812967581046996</v>
      </c>
      <c r="BK772">
        <f t="shared" si="606"/>
        <v>1.1949215832711</v>
      </c>
      <c r="BL772">
        <f t="shared" si="607"/>
        <v>-1.1663597298956001</v>
      </c>
      <c r="BM772">
        <f t="shared" si="608"/>
        <v>0.11158935118762001</v>
      </c>
      <c r="BN772">
        <f t="shared" si="609"/>
        <v>0.36830073660148999</v>
      </c>
      <c r="BO772">
        <f t="shared" si="610"/>
        <v>-1.1872638963843001</v>
      </c>
      <c r="BP772">
        <f t="shared" si="611"/>
        <v>1.7235876157038001</v>
      </c>
      <c r="BQ772">
        <f t="shared" si="612"/>
        <v>0.18175209014902</v>
      </c>
      <c r="BR772">
        <f t="shared" si="566"/>
        <v>0.19880715705764998</v>
      </c>
      <c r="BS772">
        <f t="shared" si="567"/>
        <v>-0.50581395348836999</v>
      </c>
      <c r="BT772">
        <f t="shared" si="568"/>
        <v>-5.1546391752574999E-2</v>
      </c>
      <c r="BU772">
        <f t="shared" si="569"/>
        <v>-0.54914881933005</v>
      </c>
      <c r="BV772">
        <f t="shared" si="570"/>
        <v>0.76433121019108996</v>
      </c>
      <c r="BW772">
        <f t="shared" si="571"/>
        <v>-0.82020997375328997</v>
      </c>
      <c r="BX772">
        <f t="shared" si="572"/>
        <v>1.6506189821183002</v>
      </c>
      <c r="BY772">
        <f t="shared" si="573"/>
        <v>-0.6694560669456</v>
      </c>
      <c r="BZ772">
        <f t="shared" si="574"/>
        <v>-1.6355140186935</v>
      </c>
      <c r="CA772">
        <f t="shared" si="575"/>
        <v>-8.5851648351666004E-2</v>
      </c>
      <c r="CB772">
        <f t="shared" si="576"/>
        <v>1.6002560409653997E-2</v>
      </c>
      <c r="CC772">
        <f t="shared" si="577"/>
        <v>0.88865656037639007</v>
      </c>
      <c r="CD772">
        <f t="shared" si="578"/>
        <v>-0.21060842433697</v>
      </c>
      <c r="CE772">
        <f t="shared" si="579"/>
        <v>-2.0353982300885001</v>
      </c>
      <c r="CF772">
        <f t="shared" si="580"/>
        <v>0.97777777777776997</v>
      </c>
      <c r="CG772">
        <f t="shared" si="581"/>
        <v>-0.15438054805097001</v>
      </c>
      <c r="CH772">
        <f t="shared" si="582"/>
        <v>0.35943116111892004</v>
      </c>
      <c r="CI772">
        <f t="shared" si="583"/>
        <v>0.31089978054133999</v>
      </c>
      <c r="CJ772">
        <f t="shared" si="584"/>
        <v>7.2934755643761005</v>
      </c>
      <c r="CK772">
        <f t="shared" si="585"/>
        <v>0.61814640755324002</v>
      </c>
      <c r="CL772">
        <f t="shared" si="586"/>
        <v>-1.2540376211286</v>
      </c>
      <c r="CM772">
        <f t="shared" si="587"/>
        <v>0.55688146380315995</v>
      </c>
      <c r="CN772">
        <f t="shared" si="588"/>
        <v>1.4389602351849</v>
      </c>
      <c r="CO772">
        <f t="shared" si="589"/>
        <v>0.23267838676319003</v>
      </c>
      <c r="CP772">
        <f t="shared" si="590"/>
        <v>-0.50314465408804998</v>
      </c>
      <c r="CQ772">
        <f t="shared" si="591"/>
        <v>0.43912175648703</v>
      </c>
      <c r="CR772">
        <f t="shared" si="592"/>
        <v>-2.5714717894418997</v>
      </c>
      <c r="CS772">
        <f t="shared" si="593"/>
        <v>4.2194092827004006</v>
      </c>
      <c r="CT772">
        <f t="shared" si="594"/>
        <v>-1.2956964368347998</v>
      </c>
      <c r="CU772">
        <f t="shared" si="595"/>
        <v>-0.47666241917975999</v>
      </c>
      <c r="CV772">
        <f t="shared" si="596"/>
        <v>-0.10636034886193999</v>
      </c>
      <c r="CW772">
        <f t="shared" si="597"/>
        <v>-0.66928561035937995</v>
      </c>
      <c r="CX772">
        <f t="shared" si="616"/>
        <v>2.3326230593555723</v>
      </c>
    </row>
    <row r="773" spans="1:102" x14ac:dyDescent="0.2">
      <c r="A773" s="2">
        <v>40142</v>
      </c>
      <c r="B773">
        <v>-1.2228526707102E-3</v>
      </c>
      <c r="C773">
        <v>-4.0120361083250998E-3</v>
      </c>
      <c r="D773">
        <v>8.1991876034300994E-3</v>
      </c>
      <c r="E773">
        <v>-2.2151898734176999E-3</v>
      </c>
      <c r="F773">
        <v>6.5815453468474E-3</v>
      </c>
      <c r="G773">
        <v>1.8993352326685E-3</v>
      </c>
      <c r="H773">
        <v>-7.5329566854992003E-3</v>
      </c>
      <c r="I773">
        <v>4.5447529540892997E-3</v>
      </c>
      <c r="J773">
        <v>3.7220843672455001E-3</v>
      </c>
      <c r="K773">
        <v>-1.0768126346017001E-3</v>
      </c>
      <c r="L773">
        <v>-7.3800738007404E-4</v>
      </c>
      <c r="M773">
        <v>-9.3167701863354994E-3</v>
      </c>
      <c r="N773">
        <v>1.1146496815286999E-3</v>
      </c>
      <c r="O773">
        <v>7.7185878780210004E-3</v>
      </c>
      <c r="P773">
        <v>1.5292190060077E-2</v>
      </c>
      <c r="Q773">
        <v>5.0203953561343004E-3</v>
      </c>
      <c r="R773">
        <v>1.0522496371552999E-2</v>
      </c>
      <c r="S773">
        <v>-3.3068783068783002E-3</v>
      </c>
      <c r="T773">
        <v>-4.0729270145503003E-2</v>
      </c>
      <c r="U773">
        <v>-2.5786487880351001E-3</v>
      </c>
      <c r="V773">
        <v>9.6631695196024991E-3</v>
      </c>
      <c r="W773">
        <v>-6.7425200168563003E-3</v>
      </c>
      <c r="X773">
        <v>1.2570294409527E-2</v>
      </c>
      <c r="Y773">
        <v>-6.765899864682E-4</v>
      </c>
      <c r="Z773">
        <v>0</v>
      </c>
      <c r="AA773">
        <v>-9.5011876484358999E-3</v>
      </c>
      <c r="AB773">
        <v>-1.3748066678122999E-3</v>
      </c>
      <c r="AC773">
        <v>1.1039999999999999E-2</v>
      </c>
      <c r="AD773">
        <v>-5.6994818652849003E-3</v>
      </c>
      <c r="AE773">
        <v>-5.0809036191667E-3</v>
      </c>
      <c r="AF773">
        <v>2.0776874435411E-2</v>
      </c>
      <c r="AG773">
        <v>4.9295774647888004E-3</v>
      </c>
      <c r="AH773">
        <v>3.865481252416E-3</v>
      </c>
      <c r="AI773">
        <v>3.5814388041107998E-3</v>
      </c>
      <c r="AJ773">
        <v>2.0054694621694999E-3</v>
      </c>
      <c r="AK773">
        <v>-1.6184971098266001E-3</v>
      </c>
      <c r="AL773">
        <v>9.2152324847465002E-3</v>
      </c>
      <c r="AM773">
        <v>1.8472195497401998E-2</v>
      </c>
      <c r="AN773">
        <v>5.5379746835488002E-3</v>
      </c>
      <c r="AO773">
        <v>-3.6912751677851997E-2</v>
      </c>
      <c r="AP773">
        <v>8.7696672685065001E-3</v>
      </c>
      <c r="AQ773">
        <v>6.8629221600145004E-3</v>
      </c>
      <c r="AR773">
        <v>8.7440381558026997E-3</v>
      </c>
      <c r="AS773">
        <v>5.5891942244994004E-3</v>
      </c>
      <c r="AT773">
        <v>2.0512820512820999E-2</v>
      </c>
      <c r="AU773">
        <v>2.2972339428036E-2</v>
      </c>
      <c r="AV773">
        <v>9.5789074355083995E-3</v>
      </c>
      <c r="AW773">
        <v>4.2589437819417E-4</v>
      </c>
      <c r="AX773">
        <v>5.8590889116744995E-4</v>
      </c>
      <c r="AY773">
        <f t="shared" si="613"/>
        <v>1.31844103993479E-4</v>
      </c>
      <c r="BA773">
        <f t="shared" si="614"/>
        <v>-0.12228526707102</v>
      </c>
      <c r="BB773">
        <f t="shared" si="615"/>
        <v>-0.40120361083250999</v>
      </c>
      <c r="BC773">
        <f t="shared" si="598"/>
        <v>0.81991876034300992</v>
      </c>
      <c r="BD773">
        <f t="shared" si="599"/>
        <v>-0.22151898734177</v>
      </c>
      <c r="BE773">
        <f t="shared" si="600"/>
        <v>0.65815453468474006</v>
      </c>
      <c r="BF773">
        <f t="shared" si="601"/>
        <v>0.18993352326685001</v>
      </c>
      <c r="BG773">
        <f t="shared" si="602"/>
        <v>-0.75329566854992003</v>
      </c>
      <c r="BH773">
        <f t="shared" si="603"/>
        <v>0.45447529540892995</v>
      </c>
      <c r="BI773">
        <f t="shared" si="604"/>
        <v>0.37220843672455001</v>
      </c>
      <c r="BJ773">
        <f t="shared" si="605"/>
        <v>-0.10768126346017001</v>
      </c>
      <c r="BK773">
        <f t="shared" si="606"/>
        <v>-7.3800738007403999E-2</v>
      </c>
      <c r="BL773">
        <f t="shared" si="607"/>
        <v>-0.9316770186335499</v>
      </c>
      <c r="BM773">
        <f t="shared" si="608"/>
        <v>0.11146496815286999</v>
      </c>
      <c r="BN773">
        <f t="shared" si="609"/>
        <v>0.77185878780210004</v>
      </c>
      <c r="BO773">
        <f t="shared" si="610"/>
        <v>1.5292190060077</v>
      </c>
      <c r="BP773">
        <f t="shared" si="611"/>
        <v>0.50203953561343007</v>
      </c>
      <c r="BQ773">
        <f t="shared" si="612"/>
        <v>1.0522496371552998</v>
      </c>
      <c r="BR773">
        <f t="shared" si="566"/>
        <v>-0.33068783068783003</v>
      </c>
      <c r="BS773">
        <f t="shared" si="567"/>
        <v>-4.0729270145503005</v>
      </c>
      <c r="BT773">
        <f t="shared" si="568"/>
        <v>-0.25786487880351</v>
      </c>
      <c r="BU773">
        <f t="shared" si="569"/>
        <v>0.96631695196024991</v>
      </c>
      <c r="BV773">
        <f t="shared" si="570"/>
        <v>-0.67425200168563004</v>
      </c>
      <c r="BW773">
        <f t="shared" si="571"/>
        <v>1.2570294409527001</v>
      </c>
      <c r="BX773">
        <f t="shared" si="572"/>
        <v>-6.7658998646819998E-2</v>
      </c>
      <c r="BY773">
        <f t="shared" si="573"/>
        <v>0</v>
      </c>
      <c r="BZ773">
        <f t="shared" si="574"/>
        <v>-0.95011876484359004</v>
      </c>
      <c r="CA773">
        <f t="shared" si="575"/>
        <v>-0.13748066678123</v>
      </c>
      <c r="CB773">
        <f t="shared" si="576"/>
        <v>1.1039999999999999</v>
      </c>
      <c r="CC773">
        <f t="shared" si="577"/>
        <v>-0.56994818652849</v>
      </c>
      <c r="CD773">
        <f t="shared" si="578"/>
        <v>-0.50809036191667001</v>
      </c>
      <c r="CE773">
        <f t="shared" si="579"/>
        <v>2.0776874435410999</v>
      </c>
      <c r="CF773">
        <f t="shared" si="580"/>
        <v>0.49295774647888002</v>
      </c>
      <c r="CG773">
        <f t="shared" si="581"/>
        <v>0.38654812524159998</v>
      </c>
      <c r="CH773">
        <f t="shared" si="582"/>
        <v>0.35814388041107997</v>
      </c>
      <c r="CI773">
        <f t="shared" si="583"/>
        <v>0.20054694621694999</v>
      </c>
      <c r="CJ773">
        <f t="shared" si="584"/>
        <v>-0.16184971098266002</v>
      </c>
      <c r="CK773">
        <f t="shared" si="585"/>
        <v>0.92152324847465006</v>
      </c>
      <c r="CL773">
        <f t="shared" si="586"/>
        <v>1.8472195497401998</v>
      </c>
      <c r="CM773">
        <f t="shared" si="587"/>
        <v>0.55379746835487997</v>
      </c>
      <c r="CN773">
        <f t="shared" si="588"/>
        <v>-3.6912751677851996</v>
      </c>
      <c r="CO773">
        <f t="shared" si="589"/>
        <v>0.87696672685065002</v>
      </c>
      <c r="CP773">
        <f t="shared" si="590"/>
        <v>0.68629221600145007</v>
      </c>
      <c r="CQ773">
        <f t="shared" si="591"/>
        <v>0.87440381558027003</v>
      </c>
      <c r="CR773">
        <f t="shared" si="592"/>
        <v>0.55891942244994008</v>
      </c>
      <c r="CS773">
        <f t="shared" si="593"/>
        <v>2.0512820512820999</v>
      </c>
      <c r="CT773">
        <f t="shared" si="594"/>
        <v>2.2972339428035999</v>
      </c>
      <c r="CU773">
        <f t="shared" si="595"/>
        <v>0.95789074355083992</v>
      </c>
      <c r="CV773">
        <f t="shared" si="596"/>
        <v>4.2589437819417E-2</v>
      </c>
      <c r="CW773">
        <f t="shared" si="597"/>
        <v>5.8590889116744996E-2</v>
      </c>
      <c r="CX773">
        <f t="shared" si="616"/>
        <v>1.3184410399347903</v>
      </c>
    </row>
    <row r="774" spans="1:102" x14ac:dyDescent="0.2">
      <c r="A774" s="2">
        <v>40144</v>
      </c>
      <c r="B774">
        <v>-1.7630638131152E-2</v>
      </c>
      <c r="C774">
        <v>-1.9133937562941E-2</v>
      </c>
      <c r="D774">
        <v>-1.7085727076027998E-2</v>
      </c>
      <c r="E774">
        <v>-1.04662226451E-2</v>
      </c>
      <c r="F774">
        <v>-2.0923237871060998E-2</v>
      </c>
      <c r="G774">
        <v>-6.4770932069508997E-3</v>
      </c>
      <c r="H774">
        <v>-1.9686907020873001E-2</v>
      </c>
      <c r="I774">
        <v>-1.0209307884044E-2</v>
      </c>
      <c r="J774">
        <v>-1.4833127317676E-2</v>
      </c>
      <c r="K774">
        <v>-2.4793388429752001E-2</v>
      </c>
      <c r="L774">
        <v>-3.3234859675035002E-3</v>
      </c>
      <c r="M774">
        <v>-3.0094043887146999E-2</v>
      </c>
      <c r="N774">
        <v>-6.2032766025130999E-3</v>
      </c>
      <c r="O774">
        <v>-1.8458061275741001E-2</v>
      </c>
      <c r="P774">
        <v>-1.8289402904786999E-2</v>
      </c>
      <c r="Q774">
        <v>-1.2488292226038001E-2</v>
      </c>
      <c r="R774">
        <v>-8.6175942549372997E-3</v>
      </c>
      <c r="S774">
        <v>-1.2607830126077999E-2</v>
      </c>
      <c r="T774">
        <v>-2.1320662768031999E-3</v>
      </c>
      <c r="U774">
        <v>-1.1892450879007E-2</v>
      </c>
      <c r="V774">
        <v>-7.6565490839485004E-3</v>
      </c>
      <c r="W774">
        <v>-2.6304624522698002E-2</v>
      </c>
      <c r="X774">
        <v>-8.4939562234563996E-3</v>
      </c>
      <c r="Y774">
        <v>-3.3852403520649001E-3</v>
      </c>
      <c r="Z774">
        <v>-1.5164279696714E-2</v>
      </c>
      <c r="AA774">
        <v>-2.6378896882517999E-2</v>
      </c>
      <c r="AB774">
        <v>-8.9485458612975997E-3</v>
      </c>
      <c r="AC774">
        <v>-1.4084507042254E-2</v>
      </c>
      <c r="AD774">
        <v>-9.90099009901E-3</v>
      </c>
      <c r="AE774">
        <v>-1.2413576367065001E-2</v>
      </c>
      <c r="AF774">
        <v>-2.2566371681415998E-2</v>
      </c>
      <c r="AG774">
        <v>-1.0161177295025E-2</v>
      </c>
      <c r="AH774">
        <v>-1.4888974457707999E-2</v>
      </c>
      <c r="AI774">
        <v>-4.6547711404188999E-3</v>
      </c>
      <c r="AJ774">
        <v>-6.0043668122269998E-3</v>
      </c>
      <c r="AK774">
        <v>-4.4001852709587997E-3</v>
      </c>
      <c r="AL774">
        <v>-1.772014676451E-2</v>
      </c>
      <c r="AM774">
        <v>-9.0685811449081992E-3</v>
      </c>
      <c r="AN774">
        <v>-6.6876475216286002E-3</v>
      </c>
      <c r="AO774">
        <v>0</v>
      </c>
      <c r="AP774">
        <v>-1.6108412170800002E-2</v>
      </c>
      <c r="AQ774">
        <v>-1.3991031390135E-2</v>
      </c>
      <c r="AR774">
        <v>0</v>
      </c>
      <c r="AS774">
        <v>-2.031007751938E-2</v>
      </c>
      <c r="AT774">
        <v>-2.2480825178524001E-2</v>
      </c>
      <c r="AU774">
        <v>-1.7873510540788E-2</v>
      </c>
      <c r="AV774">
        <v>-2.2029121653357998E-2</v>
      </c>
      <c r="AW774">
        <v>-8.9399744572157998E-3</v>
      </c>
      <c r="AX774">
        <v>-1.6249451032059999E-2</v>
      </c>
      <c r="AY774">
        <f t="shared" si="613"/>
        <v>5.2782843830121687E-5</v>
      </c>
      <c r="BA774">
        <f t="shared" si="614"/>
        <v>-1.7630638131151999</v>
      </c>
      <c r="BB774">
        <f t="shared" si="615"/>
        <v>-1.9133937562940999</v>
      </c>
      <c r="BC774">
        <f t="shared" si="598"/>
        <v>-1.7085727076027999</v>
      </c>
      <c r="BD774">
        <f t="shared" si="599"/>
        <v>-1.0466222645100001</v>
      </c>
      <c r="BE774">
        <f t="shared" si="600"/>
        <v>-2.0923237871060998</v>
      </c>
      <c r="BF774">
        <f t="shared" si="601"/>
        <v>-0.64770932069509002</v>
      </c>
      <c r="BG774">
        <f t="shared" si="602"/>
        <v>-1.9686907020873001</v>
      </c>
      <c r="BH774">
        <f t="shared" si="603"/>
        <v>-1.0209307884044001</v>
      </c>
      <c r="BI774">
        <f t="shared" si="604"/>
        <v>-1.4833127317676</v>
      </c>
      <c r="BJ774">
        <f t="shared" si="605"/>
        <v>-2.4793388429752001</v>
      </c>
      <c r="BK774">
        <f t="shared" si="606"/>
        <v>-0.33234859675035</v>
      </c>
      <c r="BL774">
        <f t="shared" si="607"/>
        <v>-3.0094043887147</v>
      </c>
      <c r="BM774">
        <f t="shared" si="608"/>
        <v>-0.62032766025131003</v>
      </c>
      <c r="BN774">
        <f t="shared" si="609"/>
        <v>-1.8458061275741</v>
      </c>
      <c r="BO774">
        <f t="shared" si="610"/>
        <v>-1.8289402904786998</v>
      </c>
      <c r="BP774">
        <f t="shared" si="611"/>
        <v>-1.2488292226038</v>
      </c>
      <c r="BQ774">
        <f t="shared" si="612"/>
        <v>-0.86175942549372997</v>
      </c>
      <c r="BR774">
        <f t="shared" si="566"/>
        <v>-1.2607830126077999</v>
      </c>
      <c r="BS774">
        <f t="shared" si="567"/>
        <v>-0.21320662768031998</v>
      </c>
      <c r="BT774">
        <f t="shared" si="568"/>
        <v>-1.1892450879006999</v>
      </c>
      <c r="BU774">
        <f t="shared" si="569"/>
        <v>-0.76565490839485006</v>
      </c>
      <c r="BV774">
        <f t="shared" si="570"/>
        <v>-2.6304624522698004</v>
      </c>
      <c r="BW774">
        <f t="shared" si="571"/>
        <v>-0.84939562234563992</v>
      </c>
      <c r="BX774">
        <f t="shared" si="572"/>
        <v>-0.33852403520648999</v>
      </c>
      <c r="BY774">
        <f t="shared" si="573"/>
        <v>-1.5164279696714</v>
      </c>
      <c r="BZ774">
        <f t="shared" si="574"/>
        <v>-2.6378896882517999</v>
      </c>
      <c r="CA774">
        <f t="shared" si="575"/>
        <v>-0.89485458612975999</v>
      </c>
      <c r="CB774">
        <f t="shared" si="576"/>
        <v>-1.4084507042254</v>
      </c>
      <c r="CC774">
        <f t="shared" si="577"/>
        <v>-0.99009900990099997</v>
      </c>
      <c r="CD774">
        <f t="shared" si="578"/>
        <v>-1.2413576367065</v>
      </c>
      <c r="CE774">
        <f t="shared" si="579"/>
        <v>-2.2566371681415998</v>
      </c>
      <c r="CF774">
        <f t="shared" si="580"/>
        <v>-1.0161177295024999</v>
      </c>
      <c r="CG774">
        <f t="shared" si="581"/>
        <v>-1.4888974457708</v>
      </c>
      <c r="CH774">
        <f t="shared" si="582"/>
        <v>-0.46547711404188996</v>
      </c>
      <c r="CI774">
        <f t="shared" si="583"/>
        <v>-0.6004366812227</v>
      </c>
      <c r="CJ774">
        <f t="shared" si="584"/>
        <v>-0.44001852709587996</v>
      </c>
      <c r="CK774">
        <f t="shared" si="585"/>
        <v>-1.7720146764509999</v>
      </c>
      <c r="CL774">
        <f t="shared" si="586"/>
        <v>-0.90685811449081988</v>
      </c>
      <c r="CM774">
        <f t="shared" si="587"/>
        <v>-0.66876475216286002</v>
      </c>
      <c r="CN774">
        <f t="shared" si="588"/>
        <v>0</v>
      </c>
      <c r="CO774">
        <f t="shared" si="589"/>
        <v>-1.6108412170800002</v>
      </c>
      <c r="CP774">
        <f t="shared" si="590"/>
        <v>-1.3991031390135</v>
      </c>
      <c r="CQ774">
        <f t="shared" si="591"/>
        <v>0</v>
      </c>
      <c r="CR774">
        <f t="shared" si="592"/>
        <v>-2.0310077519380001</v>
      </c>
      <c r="CS774">
        <f t="shared" si="593"/>
        <v>-2.2480825178524002</v>
      </c>
      <c r="CT774">
        <f t="shared" si="594"/>
        <v>-1.7873510540788</v>
      </c>
      <c r="CU774">
        <f t="shared" si="595"/>
        <v>-2.2029121653357997</v>
      </c>
      <c r="CV774">
        <f t="shared" si="596"/>
        <v>-0.89399744572158002</v>
      </c>
      <c r="CW774">
        <f t="shared" si="597"/>
        <v>-1.6249451032059998</v>
      </c>
      <c r="CX774">
        <f t="shared" si="616"/>
        <v>0.52782843830121673</v>
      </c>
    </row>
    <row r="775" spans="1:102" x14ac:dyDescent="0.2">
      <c r="A775" s="2">
        <v>40147</v>
      </c>
      <c r="B775">
        <v>-3.3899995014706999E-3</v>
      </c>
      <c r="C775">
        <v>6.5023956194387002E-3</v>
      </c>
      <c r="D775">
        <v>3.1653256414148997E-2</v>
      </c>
      <c r="E775">
        <v>-6.0897435897434996E-3</v>
      </c>
      <c r="F775">
        <v>2.6712969146520001E-3</v>
      </c>
      <c r="G775">
        <v>-7.9503895690885996E-4</v>
      </c>
      <c r="H775">
        <v>2.8066779578997999E-2</v>
      </c>
      <c r="I775">
        <v>5.5885193873326999E-3</v>
      </c>
      <c r="J775">
        <v>5.0188205771643001E-3</v>
      </c>
      <c r="K775">
        <v>3.3161385408990003E-2</v>
      </c>
      <c r="L775">
        <v>-1.8525379770284E-3</v>
      </c>
      <c r="M775">
        <v>2.4563671622494999E-2</v>
      </c>
      <c r="N775">
        <v>-2.0806658130602001E-3</v>
      </c>
      <c r="O775">
        <v>-1.6630420877574001E-3</v>
      </c>
      <c r="P775">
        <v>-4.3835616438354999E-3</v>
      </c>
      <c r="Q775">
        <v>-5.3746443250077998E-3</v>
      </c>
      <c r="R775">
        <v>-1.7385005432813998E-2</v>
      </c>
      <c r="S775">
        <v>-1.4784946236559E-2</v>
      </c>
      <c r="T775">
        <v>3.7848727183932999E-2</v>
      </c>
      <c r="U775">
        <v>4.7095761381473998E-3</v>
      </c>
      <c r="V775">
        <v>-2.2044640396803E-3</v>
      </c>
      <c r="W775">
        <v>5.1416122004357002E-2</v>
      </c>
      <c r="X775">
        <v>-4.2833607907743999E-3</v>
      </c>
      <c r="Y775">
        <v>-2.6154891304348001E-2</v>
      </c>
      <c r="Z775">
        <v>8.5543199315655995E-4</v>
      </c>
      <c r="AA775">
        <v>1.2315270935979001E-2</v>
      </c>
      <c r="AB775">
        <v>3.4977264777900002E-4</v>
      </c>
      <c r="AC775">
        <v>-1.2841091492775999E-3</v>
      </c>
      <c r="AD775">
        <v>-0.01</v>
      </c>
      <c r="AE775">
        <v>5.1710421638822002E-3</v>
      </c>
      <c r="AF775">
        <v>-4.5269352648252001E-4</v>
      </c>
      <c r="AG775">
        <v>-2.6548672566372002E-3</v>
      </c>
      <c r="AH775">
        <v>8.9902280130292993E-3</v>
      </c>
      <c r="AI775">
        <v>-5.5031446540879997E-3</v>
      </c>
      <c r="AJ775">
        <v>-1.4643968515469E-3</v>
      </c>
      <c r="AK775">
        <v>-1.2793672947197E-2</v>
      </c>
      <c r="AL775">
        <v>2.2369370516576E-2</v>
      </c>
      <c r="AM775">
        <v>-7.6263107721660003E-4</v>
      </c>
      <c r="AN775">
        <v>1.5841584158093E-3</v>
      </c>
      <c r="AO775">
        <v>1.5204307887234999E-2</v>
      </c>
      <c r="AP775">
        <v>-2.5987525987523999E-4</v>
      </c>
      <c r="AQ775">
        <v>8.7320356558122994E-3</v>
      </c>
      <c r="AR775">
        <v>-2.7580772261623001E-3</v>
      </c>
      <c r="AS775">
        <v>1.1077702168064999E-3</v>
      </c>
      <c r="AT775">
        <v>3.5173160173160999E-3</v>
      </c>
      <c r="AU775">
        <v>2.1931871208586001E-2</v>
      </c>
      <c r="AV775">
        <v>2.8384803803851999E-2</v>
      </c>
      <c r="AW775">
        <v>-9.6649484536081992E-3</v>
      </c>
      <c r="AX775">
        <v>5.9523809523799999E-4</v>
      </c>
      <c r="AY775">
        <f t="shared" si="613"/>
        <v>2.2466911466705093E-4</v>
      </c>
      <c r="BA775">
        <f t="shared" si="614"/>
        <v>-0.33899995014707002</v>
      </c>
      <c r="BB775">
        <f t="shared" si="615"/>
        <v>0.65023956194387</v>
      </c>
      <c r="BC775">
        <f t="shared" si="598"/>
        <v>3.1653256414148996</v>
      </c>
      <c r="BD775">
        <f t="shared" si="599"/>
        <v>-0.60897435897434993</v>
      </c>
      <c r="BE775">
        <f t="shared" si="600"/>
        <v>0.26712969146519999</v>
      </c>
      <c r="BF775">
        <f t="shared" si="601"/>
        <v>-7.9503895690885992E-2</v>
      </c>
      <c r="BG775">
        <f t="shared" si="602"/>
        <v>2.8066779578998</v>
      </c>
      <c r="BH775">
        <f t="shared" si="603"/>
        <v>0.55885193873326999</v>
      </c>
      <c r="BI775">
        <f t="shared" si="604"/>
        <v>0.50188205771643002</v>
      </c>
      <c r="BJ775">
        <f t="shared" si="605"/>
        <v>3.3161385408990003</v>
      </c>
      <c r="BK775">
        <f t="shared" si="606"/>
        <v>-0.18525379770284001</v>
      </c>
      <c r="BL775">
        <f t="shared" si="607"/>
        <v>2.4563671622494998</v>
      </c>
      <c r="BM775">
        <f t="shared" si="608"/>
        <v>-0.20806658130602002</v>
      </c>
      <c r="BN775">
        <f t="shared" si="609"/>
        <v>-0.16630420877574001</v>
      </c>
      <c r="BO775">
        <f t="shared" si="610"/>
        <v>-0.43835616438354996</v>
      </c>
      <c r="BP775">
        <f t="shared" si="611"/>
        <v>-0.53746443250078002</v>
      </c>
      <c r="BQ775">
        <f t="shared" si="612"/>
        <v>-1.7385005432813998</v>
      </c>
      <c r="BR775">
        <f t="shared" ref="BR775:BR838" si="617" xml:space="preserve"> S775*$AZ$2</f>
        <v>-1.4784946236559</v>
      </c>
      <c r="BS775">
        <f t="shared" ref="BS775:BS838" si="618" xml:space="preserve"> T775*$AZ$2</f>
        <v>3.7848727183933</v>
      </c>
      <c r="BT775">
        <f t="shared" ref="BT775:BT838" si="619" xml:space="preserve"> U775*$AZ$2</f>
        <v>0.47095761381473999</v>
      </c>
      <c r="BU775">
        <f t="shared" ref="BU775:BU838" si="620" xml:space="preserve"> V775*$AZ$2</f>
        <v>-0.22044640396803</v>
      </c>
      <c r="BV775">
        <f t="shared" ref="BV775:BV838" si="621" xml:space="preserve"> W775*$AZ$2</f>
        <v>5.1416122004357003</v>
      </c>
      <c r="BW775">
        <f t="shared" ref="BW775:BW838" si="622" xml:space="preserve"> X775*$AZ$2</f>
        <v>-0.42833607907743998</v>
      </c>
      <c r="BX775">
        <f t="shared" ref="BX775:BX838" si="623" xml:space="preserve"> Y775*$AZ$2</f>
        <v>-2.6154891304348</v>
      </c>
      <c r="BY775">
        <f t="shared" ref="BY775:BY838" si="624" xml:space="preserve"> Z775*$AZ$2</f>
        <v>8.5543199315656002E-2</v>
      </c>
      <c r="BZ775">
        <f t="shared" ref="BZ775:BZ838" si="625" xml:space="preserve"> AA775*$AZ$2</f>
        <v>1.2315270935979001</v>
      </c>
      <c r="CA775">
        <f t="shared" ref="CA775:CA838" si="626" xml:space="preserve"> AB775*$AZ$2</f>
        <v>3.4977264777900002E-2</v>
      </c>
      <c r="CB775">
        <f t="shared" ref="CB775:CB838" si="627" xml:space="preserve"> AC775*$AZ$2</f>
        <v>-0.12841091492775999</v>
      </c>
      <c r="CC775">
        <f t="shared" ref="CC775:CC838" si="628" xml:space="preserve"> AD775*$AZ$2</f>
        <v>-1</v>
      </c>
      <c r="CD775">
        <f t="shared" ref="CD775:CD838" si="629" xml:space="preserve"> AE775*$AZ$2</f>
        <v>0.51710421638822002</v>
      </c>
      <c r="CE775">
        <f t="shared" ref="CE775:CE838" si="630" xml:space="preserve"> AF775*$AZ$2</f>
        <v>-4.5269352648252E-2</v>
      </c>
      <c r="CF775">
        <f t="shared" ref="CF775:CF838" si="631" xml:space="preserve"> AG775*$AZ$2</f>
        <v>-0.26548672566372</v>
      </c>
      <c r="CG775">
        <f t="shared" ref="CG775:CG838" si="632" xml:space="preserve"> AH775*$AZ$2</f>
        <v>0.89902280130292989</v>
      </c>
      <c r="CH775">
        <f t="shared" ref="CH775:CH838" si="633" xml:space="preserve"> AI775*$AZ$2</f>
        <v>-0.55031446540879991</v>
      </c>
      <c r="CI775">
        <f t="shared" ref="CI775:CI838" si="634" xml:space="preserve"> AJ775*$AZ$2</f>
        <v>-0.14643968515469</v>
      </c>
      <c r="CJ775">
        <f t="shared" ref="CJ775:CJ838" si="635" xml:space="preserve"> AK775*$AZ$2</f>
        <v>-1.2793672947197001</v>
      </c>
      <c r="CK775">
        <f t="shared" ref="CK775:CK838" si="636" xml:space="preserve"> AL775*$AZ$2</f>
        <v>2.2369370516576002</v>
      </c>
      <c r="CL775">
        <f t="shared" ref="CL775:CL838" si="637" xml:space="preserve"> AM775*$AZ$2</f>
        <v>-7.6263107721660006E-2</v>
      </c>
      <c r="CM775">
        <f t="shared" ref="CM775:CM838" si="638" xml:space="preserve"> AN775*$AZ$2</f>
        <v>0.15841584158093</v>
      </c>
      <c r="CN775">
        <f t="shared" ref="CN775:CN838" si="639" xml:space="preserve"> AO775*$AZ$2</f>
        <v>1.5204307887235</v>
      </c>
      <c r="CO775">
        <f t="shared" ref="CO775:CO838" si="640" xml:space="preserve"> AP775*$AZ$2</f>
        <v>-2.5987525987524001E-2</v>
      </c>
      <c r="CP775">
        <f t="shared" ref="CP775:CP838" si="641" xml:space="preserve"> AQ775*$AZ$2</f>
        <v>0.87320356558122991</v>
      </c>
      <c r="CQ775">
        <f t="shared" ref="CQ775:CQ838" si="642" xml:space="preserve"> AR775*$AZ$2</f>
        <v>-0.27580772261622999</v>
      </c>
      <c r="CR775">
        <f t="shared" ref="CR775:CR838" si="643" xml:space="preserve"> AS775*$AZ$2</f>
        <v>0.11077702168065</v>
      </c>
      <c r="CS775">
        <f t="shared" ref="CS775:CS838" si="644" xml:space="preserve"> AT775*$AZ$2</f>
        <v>0.35173160173161</v>
      </c>
      <c r="CT775">
        <f t="shared" ref="CT775:CT838" si="645" xml:space="preserve"> AU775*$AZ$2</f>
        <v>2.1931871208586</v>
      </c>
      <c r="CU775">
        <f t="shared" ref="CU775:CU838" si="646" xml:space="preserve"> AV775*$AZ$2</f>
        <v>2.8384803803851999</v>
      </c>
      <c r="CV775">
        <f t="shared" ref="CV775:CV838" si="647" xml:space="preserve"> AW775*$AZ$2</f>
        <v>-0.96649484536081998</v>
      </c>
      <c r="CW775">
        <f t="shared" ref="CW775:CW838" si="648" xml:space="preserve"> AX775*$AZ$2</f>
        <v>5.95238095238E-2</v>
      </c>
      <c r="CX775">
        <f t="shared" si="616"/>
        <v>2.2466911466705106</v>
      </c>
    </row>
    <row r="776" spans="1:102" x14ac:dyDescent="0.2">
      <c r="A776" s="2">
        <v>40148</v>
      </c>
      <c r="B776">
        <v>-1.470661797809E-2</v>
      </c>
      <c r="C776">
        <v>2.0401224073444E-2</v>
      </c>
      <c r="D776">
        <v>1.9056728717533999E-2</v>
      </c>
      <c r="E776">
        <v>5.4821025475653004E-3</v>
      </c>
      <c r="F776">
        <v>1.2921273478086999E-2</v>
      </c>
      <c r="G776">
        <v>1.0661998726925E-2</v>
      </c>
      <c r="H776">
        <v>-6.3544363379619004E-3</v>
      </c>
      <c r="I776">
        <v>1.1783876500858E-2</v>
      </c>
      <c r="J776">
        <v>9.3632958801500004E-3</v>
      </c>
      <c r="K776">
        <v>-1.7831669044222999E-3</v>
      </c>
      <c r="L776">
        <v>8.9086859688193992E-3</v>
      </c>
      <c r="M776">
        <v>2.5236593059937999E-3</v>
      </c>
      <c r="N776">
        <v>8.9815557337610003E-3</v>
      </c>
      <c r="O776">
        <v>1.3070220399795E-2</v>
      </c>
      <c r="P776">
        <v>3.7424325811778E-2</v>
      </c>
      <c r="Q776">
        <v>2.7972027972028E-2</v>
      </c>
      <c r="R776">
        <v>4.0361223737560001E-2</v>
      </c>
      <c r="S776">
        <v>2.0463847203273999E-2</v>
      </c>
      <c r="T776">
        <v>-1.1965106683955999E-2</v>
      </c>
      <c r="U776">
        <v>2.3958333333332998E-2</v>
      </c>
      <c r="V776">
        <v>1.8503175918255E-2</v>
      </c>
      <c r="W776">
        <v>8.7028595109823002E-3</v>
      </c>
      <c r="X776">
        <v>1.6876240900066002E-2</v>
      </c>
      <c r="Y776">
        <v>1.0463899546563999E-3</v>
      </c>
      <c r="Z776">
        <v>2.2222222222222001E-2</v>
      </c>
      <c r="AA776">
        <v>-2.4330900243443999E-3</v>
      </c>
      <c r="AB776">
        <v>1.5384615384615E-2</v>
      </c>
      <c r="AC776">
        <v>1.9286403085825E-2</v>
      </c>
      <c r="AD776">
        <v>1.3822434875067E-2</v>
      </c>
      <c r="AE776">
        <v>1.2584091808469E-2</v>
      </c>
      <c r="AF776">
        <v>1.6304347826087001E-2</v>
      </c>
      <c r="AG776">
        <v>1.2954747116237999E-2</v>
      </c>
      <c r="AH776">
        <v>1.536673553719E-2</v>
      </c>
      <c r="AI776">
        <v>4.5849802371541997E-3</v>
      </c>
      <c r="AJ776">
        <v>3.6663611365719E-3</v>
      </c>
      <c r="AK776">
        <v>5.8906691800187996E-3</v>
      </c>
      <c r="AL776">
        <v>8.8433114672424006E-3</v>
      </c>
      <c r="AM776">
        <v>2.4995229917955001E-2</v>
      </c>
      <c r="AN776">
        <v>2.57018584421E-2</v>
      </c>
      <c r="AO776">
        <v>1.1895445296603999E-2</v>
      </c>
      <c r="AP776">
        <v>2.3394853132310999E-2</v>
      </c>
      <c r="AQ776">
        <v>1.5329125338142E-2</v>
      </c>
      <c r="AR776">
        <v>-2.6076649545634E-2</v>
      </c>
      <c r="AS776">
        <v>1.6914321846348002E-2</v>
      </c>
      <c r="AT776">
        <v>1.2402264761391E-2</v>
      </c>
      <c r="AU776">
        <v>-7.7625570776256002E-3</v>
      </c>
      <c r="AV776">
        <v>3.1757892770408998E-3</v>
      </c>
      <c r="AW776">
        <v>6.2893081761005E-3</v>
      </c>
      <c r="AX776">
        <v>1.1302795954789E-2</v>
      </c>
      <c r="AY776">
        <f t="shared" si="613"/>
        <v>1.5084896697789045E-4</v>
      </c>
      <c r="BA776">
        <f t="shared" si="614"/>
        <v>-1.470661797809</v>
      </c>
      <c r="BB776">
        <f t="shared" si="615"/>
        <v>2.0401224073444002</v>
      </c>
      <c r="BC776">
        <f t="shared" ref="BC776:BC839" si="649" xml:space="preserve"> D776*$AZ$2</f>
        <v>1.9056728717533999</v>
      </c>
      <c r="BD776">
        <f t="shared" ref="BD776:BD839" si="650" xml:space="preserve"> E776*$AZ$2</f>
        <v>0.54821025475653007</v>
      </c>
      <c r="BE776">
        <f t="shared" ref="BE776:BE839" si="651" xml:space="preserve"> F776*$AZ$2</f>
        <v>1.2921273478086999</v>
      </c>
      <c r="BF776">
        <f t="shared" ref="BF776:BF839" si="652" xml:space="preserve"> G776*$AZ$2</f>
        <v>1.0661998726924999</v>
      </c>
      <c r="BG776">
        <f t="shared" ref="BG776:BG839" si="653" xml:space="preserve"> H776*$AZ$2</f>
        <v>-0.63544363379619007</v>
      </c>
      <c r="BH776">
        <f t="shared" ref="BH776:BH839" si="654" xml:space="preserve"> I776*$AZ$2</f>
        <v>1.1783876500857999</v>
      </c>
      <c r="BI776">
        <f t="shared" ref="BI776:BI839" si="655" xml:space="preserve"> J776*$AZ$2</f>
        <v>0.93632958801499999</v>
      </c>
      <c r="BJ776">
        <f t="shared" ref="BJ776:BJ839" si="656" xml:space="preserve"> K776*$AZ$2</f>
        <v>-0.17831669044223</v>
      </c>
      <c r="BK776">
        <f t="shared" ref="BK776:BK839" si="657" xml:space="preserve"> L776*$AZ$2</f>
        <v>0.89086859688193987</v>
      </c>
      <c r="BL776">
        <f t="shared" ref="BL776:BL839" si="658" xml:space="preserve"> M776*$AZ$2</f>
        <v>0.25236593059938001</v>
      </c>
      <c r="BM776">
        <f t="shared" ref="BM776:BM839" si="659" xml:space="preserve"> N776*$AZ$2</f>
        <v>0.89815557337610008</v>
      </c>
      <c r="BN776">
        <f t="shared" ref="BN776:BN839" si="660" xml:space="preserve"> O776*$AZ$2</f>
        <v>1.3070220399795001</v>
      </c>
      <c r="BO776">
        <f t="shared" ref="BO776:BO839" si="661" xml:space="preserve"> P776*$AZ$2</f>
        <v>3.7424325811778001</v>
      </c>
      <c r="BP776">
        <f t="shared" ref="BP776:BP839" si="662" xml:space="preserve"> Q776*$AZ$2</f>
        <v>2.7972027972028002</v>
      </c>
      <c r="BQ776">
        <f t="shared" ref="BQ776:BQ839" si="663" xml:space="preserve"> R776*$AZ$2</f>
        <v>4.0361223737560001</v>
      </c>
      <c r="BR776">
        <f t="shared" si="617"/>
        <v>2.0463847203273997</v>
      </c>
      <c r="BS776">
        <f t="shared" si="618"/>
        <v>-1.1965106683955999</v>
      </c>
      <c r="BT776">
        <f t="shared" si="619"/>
        <v>2.3958333333332997</v>
      </c>
      <c r="BU776">
        <f t="shared" si="620"/>
        <v>1.8503175918254999</v>
      </c>
      <c r="BV776">
        <f t="shared" si="621"/>
        <v>0.87028595109823004</v>
      </c>
      <c r="BW776">
        <f t="shared" si="622"/>
        <v>1.6876240900066002</v>
      </c>
      <c r="BX776">
        <f t="shared" si="623"/>
        <v>0.10463899546564</v>
      </c>
      <c r="BY776">
        <f t="shared" si="624"/>
        <v>2.2222222222222001</v>
      </c>
      <c r="BZ776">
        <f t="shared" si="625"/>
        <v>-0.24330900243443998</v>
      </c>
      <c r="CA776">
        <f t="shared" si="626"/>
        <v>1.5384615384615001</v>
      </c>
      <c r="CB776">
        <f t="shared" si="627"/>
        <v>1.9286403085825001</v>
      </c>
      <c r="CC776">
        <f t="shared" si="628"/>
        <v>1.3822434875067</v>
      </c>
      <c r="CD776">
        <f t="shared" si="629"/>
        <v>1.2584091808469</v>
      </c>
      <c r="CE776">
        <f t="shared" si="630"/>
        <v>1.6304347826087002</v>
      </c>
      <c r="CF776">
        <f t="shared" si="631"/>
        <v>1.2954747116237999</v>
      </c>
      <c r="CG776">
        <f t="shared" si="632"/>
        <v>1.5366735537189999</v>
      </c>
      <c r="CH776">
        <f t="shared" si="633"/>
        <v>0.45849802371541998</v>
      </c>
      <c r="CI776">
        <f t="shared" si="634"/>
        <v>0.36663611365719001</v>
      </c>
      <c r="CJ776">
        <f t="shared" si="635"/>
        <v>0.58906691800187994</v>
      </c>
      <c r="CK776">
        <f t="shared" si="636"/>
        <v>0.88433114672424007</v>
      </c>
      <c r="CL776">
        <f t="shared" si="637"/>
        <v>2.4995229917955002</v>
      </c>
      <c r="CM776">
        <f t="shared" si="638"/>
        <v>2.5701858442100001</v>
      </c>
      <c r="CN776">
        <f t="shared" si="639"/>
        <v>1.1895445296603999</v>
      </c>
      <c r="CO776">
        <f t="shared" si="640"/>
        <v>2.3394853132311</v>
      </c>
      <c r="CP776">
        <f t="shared" si="641"/>
        <v>1.5329125338142</v>
      </c>
      <c r="CQ776">
        <f t="shared" si="642"/>
        <v>-2.6076649545634001</v>
      </c>
      <c r="CR776">
        <f t="shared" si="643"/>
        <v>1.6914321846348002</v>
      </c>
      <c r="CS776">
        <f t="shared" si="644"/>
        <v>1.2402264761391</v>
      </c>
      <c r="CT776">
        <f t="shared" si="645"/>
        <v>-0.77625570776256003</v>
      </c>
      <c r="CU776">
        <f t="shared" si="646"/>
        <v>0.31757892770408996</v>
      </c>
      <c r="CV776">
        <f t="shared" si="647"/>
        <v>0.62893081761004999</v>
      </c>
      <c r="CW776">
        <f t="shared" si="648"/>
        <v>1.1302795954789</v>
      </c>
      <c r="CX776">
        <f t="shared" si="616"/>
        <v>1.5084896697789041</v>
      </c>
    </row>
    <row r="777" spans="1:102" x14ac:dyDescent="0.2">
      <c r="A777" s="2">
        <v>40149</v>
      </c>
      <c r="B777">
        <v>-3.7569172970503E-3</v>
      </c>
      <c r="C777">
        <v>-7.6641119626791E-3</v>
      </c>
      <c r="D777">
        <v>2.7075812274368002E-2</v>
      </c>
      <c r="E777">
        <v>-2.2450288646568002E-3</v>
      </c>
      <c r="F777">
        <v>-3.2877432930037E-3</v>
      </c>
      <c r="G777">
        <v>5.8258541961897E-3</v>
      </c>
      <c r="H777">
        <v>-6.8687825675035003E-3</v>
      </c>
      <c r="I777">
        <v>-4.0008815501721999E-3</v>
      </c>
      <c r="J777">
        <v>-6.1842918985776998E-3</v>
      </c>
      <c r="K777">
        <v>-1.9292604501608E-2</v>
      </c>
      <c r="L777">
        <v>6.2545989698310003E-3</v>
      </c>
      <c r="M777">
        <v>-1.4474512271869E-2</v>
      </c>
      <c r="N777">
        <v>4.4508027340646001E-3</v>
      </c>
      <c r="O777">
        <v>-4.1740450290916999E-3</v>
      </c>
      <c r="P777">
        <v>-5.8355437665784E-3</v>
      </c>
      <c r="Q777">
        <v>9.5856524427950993E-3</v>
      </c>
      <c r="R777">
        <v>1.1785714285714E-2</v>
      </c>
      <c r="S777">
        <v>-1.3368983957221E-3</v>
      </c>
      <c r="T777">
        <v>-5.7865537195011998E-3</v>
      </c>
      <c r="U777">
        <v>3.0518819938961999E-3</v>
      </c>
      <c r="V777">
        <v>-2.1691973969632E-3</v>
      </c>
      <c r="W777">
        <v>3.6976170912079E-3</v>
      </c>
      <c r="X777">
        <v>1.9524894240155999E-3</v>
      </c>
      <c r="Y777">
        <v>-1.4285714285714001E-2</v>
      </c>
      <c r="Z777">
        <v>-2.0903010033444E-3</v>
      </c>
      <c r="AA777">
        <v>0</v>
      </c>
      <c r="AB777">
        <v>-2.0661157024794E-3</v>
      </c>
      <c r="AC777">
        <v>1.0722169662567E-2</v>
      </c>
      <c r="AD777">
        <v>4.7194546407970002E-3</v>
      </c>
      <c r="AE777">
        <v>-5.7057995935596E-3</v>
      </c>
      <c r="AF777">
        <v>9.8039215686272999E-3</v>
      </c>
      <c r="AG777">
        <v>7.3580939032936001E-3</v>
      </c>
      <c r="AH777">
        <v>-2.7979142820806998E-3</v>
      </c>
      <c r="AI777">
        <v>-1.6367642429964999E-2</v>
      </c>
      <c r="AJ777">
        <v>-3.2876712328766002E-3</v>
      </c>
      <c r="AK777">
        <v>2.1784961349262E-2</v>
      </c>
      <c r="AL777">
        <v>-2.3457755463188999E-3</v>
      </c>
      <c r="AM777">
        <v>1.1169024571852999E-3</v>
      </c>
      <c r="AN777">
        <v>7.7101002313745997E-4</v>
      </c>
      <c r="AO777">
        <v>-1.0208816705336E-2</v>
      </c>
      <c r="AP777">
        <v>1.0160020320040999E-2</v>
      </c>
      <c r="AQ777">
        <v>1.8117229129663001E-2</v>
      </c>
      <c r="AR777">
        <v>4.8681541582149997E-3</v>
      </c>
      <c r="AS777">
        <v>4.3525571273123004E-3</v>
      </c>
      <c r="AT777">
        <v>3.4620505992011001E-3</v>
      </c>
      <c r="AU777">
        <v>-2.3009664058904998E-3</v>
      </c>
      <c r="AV777">
        <v>1.5037243947857999E-2</v>
      </c>
      <c r="AW777">
        <v>3.0172413793103999E-3</v>
      </c>
      <c r="AX777">
        <v>2.2058823529413E-3</v>
      </c>
      <c r="AY777">
        <f t="shared" si="613"/>
        <v>8.4305828623023549E-5</v>
      </c>
      <c r="BA777">
        <f t="shared" si="614"/>
        <v>-0.37569172970503001</v>
      </c>
      <c r="BB777">
        <f t="shared" si="615"/>
        <v>-0.76641119626790999</v>
      </c>
      <c r="BC777">
        <f t="shared" si="649"/>
        <v>2.7075812274368003</v>
      </c>
      <c r="BD777">
        <f t="shared" si="650"/>
        <v>-0.22450288646568001</v>
      </c>
      <c r="BE777">
        <f t="shared" si="651"/>
        <v>-0.32877432930036998</v>
      </c>
      <c r="BF777">
        <f t="shared" si="652"/>
        <v>0.58258541961897004</v>
      </c>
      <c r="BG777">
        <f t="shared" si="653"/>
        <v>-0.68687825675035008</v>
      </c>
      <c r="BH777">
        <f t="shared" si="654"/>
        <v>-0.40008815501722</v>
      </c>
      <c r="BI777">
        <f t="shared" si="655"/>
        <v>-0.61842918985776996</v>
      </c>
      <c r="BJ777">
        <f t="shared" si="656"/>
        <v>-1.9292604501607999</v>
      </c>
      <c r="BK777">
        <f t="shared" si="657"/>
        <v>0.62545989698310001</v>
      </c>
      <c r="BL777">
        <f t="shared" si="658"/>
        <v>-1.4474512271869</v>
      </c>
      <c r="BM777">
        <f t="shared" si="659"/>
        <v>0.44508027340646</v>
      </c>
      <c r="BN777">
        <f t="shared" si="660"/>
        <v>-0.41740450290916997</v>
      </c>
      <c r="BO777">
        <f t="shared" si="661"/>
        <v>-0.58355437665784005</v>
      </c>
      <c r="BP777">
        <f t="shared" si="662"/>
        <v>0.95856524427950995</v>
      </c>
      <c r="BQ777">
        <f t="shared" si="663"/>
        <v>1.1785714285714</v>
      </c>
      <c r="BR777">
        <f t="shared" si="617"/>
        <v>-0.13368983957221001</v>
      </c>
      <c r="BS777">
        <f t="shared" si="618"/>
        <v>-0.57865537195011996</v>
      </c>
      <c r="BT777">
        <f t="shared" si="619"/>
        <v>0.30518819938962</v>
      </c>
      <c r="BU777">
        <f t="shared" si="620"/>
        <v>-0.21691973969632</v>
      </c>
      <c r="BV777">
        <f t="shared" si="621"/>
        <v>0.36976170912078998</v>
      </c>
      <c r="BW777">
        <f t="shared" si="622"/>
        <v>0.19524894240155999</v>
      </c>
      <c r="BX777">
        <f t="shared" si="623"/>
        <v>-1.4285714285714002</v>
      </c>
      <c r="BY777">
        <f t="shared" si="624"/>
        <v>-0.20903010033444</v>
      </c>
      <c r="BZ777">
        <f t="shared" si="625"/>
        <v>0</v>
      </c>
      <c r="CA777">
        <f t="shared" si="626"/>
        <v>-0.20661157024794</v>
      </c>
      <c r="CB777">
        <f t="shared" si="627"/>
        <v>1.0722169662567</v>
      </c>
      <c r="CC777">
        <f t="shared" si="628"/>
        <v>0.47194546407970001</v>
      </c>
      <c r="CD777">
        <f t="shared" si="629"/>
        <v>-0.57057995935595995</v>
      </c>
      <c r="CE777">
        <f t="shared" si="630"/>
        <v>0.98039215686272996</v>
      </c>
      <c r="CF777">
        <f t="shared" si="631"/>
        <v>0.73580939032935999</v>
      </c>
      <c r="CG777">
        <f t="shared" si="632"/>
        <v>-0.27979142820806996</v>
      </c>
      <c r="CH777">
        <f t="shared" si="633"/>
        <v>-1.6367642429964999</v>
      </c>
      <c r="CI777">
        <f t="shared" si="634"/>
        <v>-0.32876712328766</v>
      </c>
      <c r="CJ777">
        <f t="shared" si="635"/>
        <v>2.1784961349262</v>
      </c>
      <c r="CK777">
        <f t="shared" si="636"/>
        <v>-0.23457755463188998</v>
      </c>
      <c r="CL777">
        <f t="shared" si="637"/>
        <v>0.11169024571852999</v>
      </c>
      <c r="CM777">
        <f t="shared" si="638"/>
        <v>7.7101002313746003E-2</v>
      </c>
      <c r="CN777">
        <f t="shared" si="639"/>
        <v>-1.0208816705336001</v>
      </c>
      <c r="CO777">
        <f t="shared" si="640"/>
        <v>1.0160020320040999</v>
      </c>
      <c r="CP777">
        <f t="shared" si="641"/>
        <v>1.8117229129663002</v>
      </c>
      <c r="CQ777">
        <f t="shared" si="642"/>
        <v>0.48681541582149995</v>
      </c>
      <c r="CR777">
        <f t="shared" si="643"/>
        <v>0.43525571273123004</v>
      </c>
      <c r="CS777">
        <f t="shared" si="644"/>
        <v>0.34620505992011003</v>
      </c>
      <c r="CT777">
        <f t="shared" si="645"/>
        <v>-0.23009664058904999</v>
      </c>
      <c r="CU777">
        <f t="shared" si="646"/>
        <v>1.5037243947857999</v>
      </c>
      <c r="CV777">
        <f t="shared" si="647"/>
        <v>0.30172413793103997</v>
      </c>
      <c r="CW777">
        <f t="shared" si="648"/>
        <v>0.22058823529412999</v>
      </c>
      <c r="CX777">
        <f t="shared" si="616"/>
        <v>0.84305828623023549</v>
      </c>
    </row>
    <row r="778" spans="1:102" x14ac:dyDescent="0.2">
      <c r="A778" s="2">
        <v>40150</v>
      </c>
      <c r="B778">
        <v>1.2740151862609E-3</v>
      </c>
      <c r="C778">
        <v>1.6789791806581E-3</v>
      </c>
      <c r="D778">
        <v>-7.5922671353251996E-3</v>
      </c>
      <c r="E778">
        <v>-9.9646415943425992E-3</v>
      </c>
      <c r="F778">
        <v>-1.0555482253596E-2</v>
      </c>
      <c r="G778">
        <v>4.3832185347526002E-3</v>
      </c>
      <c r="H778">
        <v>-1.2640114476508001E-2</v>
      </c>
      <c r="I778">
        <v>-3.0127146771968998E-3</v>
      </c>
      <c r="J778">
        <v>-4.3559427504667996E-3</v>
      </c>
      <c r="K778">
        <v>-3.4972677595627999E-2</v>
      </c>
      <c r="L778">
        <v>6.2157221206579003E-3</v>
      </c>
      <c r="M778">
        <v>7.0287539936101998E-3</v>
      </c>
      <c r="N778">
        <v>-9.9699319512580008E-3</v>
      </c>
      <c r="O778">
        <v>-9.7802616537534994E-3</v>
      </c>
      <c r="P778">
        <v>-5.3361792956242004E-3</v>
      </c>
      <c r="Q778">
        <v>1.2251148545176999E-3</v>
      </c>
      <c r="R778">
        <v>-1.4119308153899999E-2</v>
      </c>
      <c r="S778">
        <v>6.4926372155288001E-2</v>
      </c>
      <c r="T778">
        <v>-1.4160566422657001E-2</v>
      </c>
      <c r="U778">
        <v>7.6064908722110001E-3</v>
      </c>
      <c r="V778">
        <v>-8.1521739130417995E-4</v>
      </c>
      <c r="W778">
        <v>-4.8301268931641002E-2</v>
      </c>
      <c r="X778">
        <v>-1.4939915556999001E-2</v>
      </c>
      <c r="Y778">
        <v>-3.3934252386001999E-2</v>
      </c>
      <c r="Z778">
        <v>-1.6757436112276999E-3</v>
      </c>
      <c r="AA778">
        <v>-1.2195121951213E-2</v>
      </c>
      <c r="AB778">
        <v>-1.1904761904762E-2</v>
      </c>
      <c r="AC778">
        <v>-1.3982717989002E-2</v>
      </c>
      <c r="AD778">
        <v>-1.0438413361168999E-3</v>
      </c>
      <c r="AE778">
        <v>2.6727458533135E-3</v>
      </c>
      <c r="AF778">
        <v>-8.8261253309785998E-4</v>
      </c>
      <c r="AG778">
        <v>-1.6521739130435E-2</v>
      </c>
      <c r="AH778">
        <v>-1.6069378905752E-2</v>
      </c>
      <c r="AI778">
        <v>-8.4799999999999997E-3</v>
      </c>
      <c r="AJ778">
        <v>-2.3822613157413E-3</v>
      </c>
      <c r="AK778">
        <v>-1.1462631820266E-2</v>
      </c>
      <c r="AL778">
        <v>-2.5822951901657999E-2</v>
      </c>
      <c r="AM778">
        <v>-1.8594272963912001E-4</v>
      </c>
      <c r="AN778">
        <v>1.8489984591668E-2</v>
      </c>
      <c r="AO778">
        <v>-2.7973120800125002E-2</v>
      </c>
      <c r="AP778">
        <v>-4.2745788282626002E-3</v>
      </c>
      <c r="AQ778">
        <v>-1.3782274947662E-2</v>
      </c>
      <c r="AR778">
        <v>1.5744852644328001E-2</v>
      </c>
      <c r="AS778">
        <v>-6.345766909147E-3</v>
      </c>
      <c r="AT778">
        <v>-1.0350318471338001E-2</v>
      </c>
      <c r="AU778">
        <v>-2.5830258302582999E-2</v>
      </c>
      <c r="AV778">
        <v>9.0813190845295995E-3</v>
      </c>
      <c r="AW778">
        <v>-6.0163300386764E-3</v>
      </c>
      <c r="AX778">
        <v>-1.3059427732942001E-2</v>
      </c>
      <c r="AY778">
        <f t="shared" si="613"/>
        <v>2.6748952463664369E-4</v>
      </c>
      <c r="BA778">
        <f t="shared" si="614"/>
        <v>0.12740151862609</v>
      </c>
      <c r="BB778">
        <f t="shared" si="615"/>
        <v>0.16789791806581</v>
      </c>
      <c r="BC778">
        <f t="shared" si="649"/>
        <v>-0.75922671353251991</v>
      </c>
      <c r="BD778">
        <f t="shared" si="650"/>
        <v>-0.99646415943425992</v>
      </c>
      <c r="BE778">
        <f t="shared" si="651"/>
        <v>-1.0555482253596</v>
      </c>
      <c r="BF778">
        <f t="shared" si="652"/>
        <v>0.43832185347526004</v>
      </c>
      <c r="BG778">
        <f t="shared" si="653"/>
        <v>-1.2640114476508</v>
      </c>
      <c r="BH778">
        <f t="shared" si="654"/>
        <v>-0.30127146771968999</v>
      </c>
      <c r="BI778">
        <f t="shared" si="655"/>
        <v>-0.43559427504667997</v>
      </c>
      <c r="BJ778">
        <f t="shared" si="656"/>
        <v>-3.4972677595628001</v>
      </c>
      <c r="BK778">
        <f t="shared" si="657"/>
        <v>0.62157221206579005</v>
      </c>
      <c r="BL778">
        <f t="shared" si="658"/>
        <v>0.70287539936101995</v>
      </c>
      <c r="BM778">
        <f t="shared" si="659"/>
        <v>-0.99699319512580009</v>
      </c>
      <c r="BN778">
        <f t="shared" si="660"/>
        <v>-0.97802616537534992</v>
      </c>
      <c r="BO778">
        <f t="shared" si="661"/>
        <v>-0.53361792956242005</v>
      </c>
      <c r="BP778">
        <f t="shared" si="662"/>
        <v>0.12251148545176999</v>
      </c>
      <c r="BQ778">
        <f t="shared" si="663"/>
        <v>-1.4119308153899999</v>
      </c>
      <c r="BR778">
        <f t="shared" si="617"/>
        <v>6.4926372155288004</v>
      </c>
      <c r="BS778">
        <f t="shared" si="618"/>
        <v>-1.4160566422657002</v>
      </c>
      <c r="BT778">
        <f t="shared" si="619"/>
        <v>0.76064908722110003</v>
      </c>
      <c r="BU778">
        <f t="shared" si="620"/>
        <v>-8.1521739130417992E-2</v>
      </c>
      <c r="BV778">
        <f t="shared" si="621"/>
        <v>-4.8301268931640999</v>
      </c>
      <c r="BW778">
        <f t="shared" si="622"/>
        <v>-1.4939915556999002</v>
      </c>
      <c r="BX778">
        <f t="shared" si="623"/>
        <v>-3.3934252386001997</v>
      </c>
      <c r="BY778">
        <f t="shared" si="624"/>
        <v>-0.16757436112276999</v>
      </c>
      <c r="BZ778">
        <f t="shared" si="625"/>
        <v>-1.2195121951212999</v>
      </c>
      <c r="CA778">
        <f t="shared" si="626"/>
        <v>-1.1904761904762</v>
      </c>
      <c r="CB778">
        <f t="shared" si="627"/>
        <v>-1.3982717989002</v>
      </c>
      <c r="CC778">
        <f t="shared" si="628"/>
        <v>-0.10438413361168999</v>
      </c>
      <c r="CD778">
        <f t="shared" si="629"/>
        <v>0.26727458533135001</v>
      </c>
      <c r="CE778">
        <f t="shared" si="630"/>
        <v>-8.8261253309786E-2</v>
      </c>
      <c r="CF778">
        <f t="shared" si="631"/>
        <v>-1.6521739130435</v>
      </c>
      <c r="CG778">
        <f t="shared" si="632"/>
        <v>-1.6069378905752001</v>
      </c>
      <c r="CH778">
        <f t="shared" si="633"/>
        <v>-0.84799999999999998</v>
      </c>
      <c r="CI778">
        <f t="shared" si="634"/>
        <v>-0.23822613157413</v>
      </c>
      <c r="CJ778">
        <f t="shared" si="635"/>
        <v>-1.1462631820266</v>
      </c>
      <c r="CK778">
        <f t="shared" si="636"/>
        <v>-2.5822951901657998</v>
      </c>
      <c r="CL778">
        <f t="shared" si="637"/>
        <v>-1.8594272963912001E-2</v>
      </c>
      <c r="CM778">
        <f t="shared" si="638"/>
        <v>1.8489984591668001</v>
      </c>
      <c r="CN778">
        <f t="shared" si="639"/>
        <v>-2.7973120800125</v>
      </c>
      <c r="CO778">
        <f t="shared" si="640"/>
        <v>-0.42745788282626002</v>
      </c>
      <c r="CP778">
        <f t="shared" si="641"/>
        <v>-1.3782274947661999</v>
      </c>
      <c r="CQ778">
        <f t="shared" si="642"/>
        <v>1.5744852644328</v>
      </c>
      <c r="CR778">
        <f t="shared" si="643"/>
        <v>-0.63457669091470004</v>
      </c>
      <c r="CS778">
        <f t="shared" si="644"/>
        <v>-1.0350318471338</v>
      </c>
      <c r="CT778">
        <f t="shared" si="645"/>
        <v>-2.5830258302583</v>
      </c>
      <c r="CU778">
        <f t="shared" si="646"/>
        <v>0.90813190845295999</v>
      </c>
      <c r="CV778">
        <f t="shared" si="647"/>
        <v>-0.60163300386763996</v>
      </c>
      <c r="CW778">
        <f t="shared" si="648"/>
        <v>-1.3059427732942002</v>
      </c>
      <c r="CX778">
        <f t="shared" si="616"/>
        <v>2.6748952463664364</v>
      </c>
    </row>
    <row r="779" spans="1:102" x14ac:dyDescent="0.2">
      <c r="A779" s="2">
        <v>40151</v>
      </c>
      <c r="B779">
        <v>-1.6083061889250998E-2</v>
      </c>
      <c r="C779">
        <v>5.0284948038887998E-3</v>
      </c>
      <c r="D779">
        <v>-2.543033222356E-2</v>
      </c>
      <c r="E779">
        <v>-1.2987012987014E-3</v>
      </c>
      <c r="F779">
        <v>-9.8679823976529999E-3</v>
      </c>
      <c r="G779">
        <v>3.1172069825437E-3</v>
      </c>
      <c r="H779">
        <v>8.2125603864734009E-3</v>
      </c>
      <c r="I779">
        <v>-1.2462867483866E-3</v>
      </c>
      <c r="J779">
        <v>1.2500000000000001E-2</v>
      </c>
      <c r="K779">
        <v>1.7742544356360999E-2</v>
      </c>
      <c r="L779">
        <v>2.9069767441862E-3</v>
      </c>
      <c r="M779">
        <v>3.2994923857868001E-2</v>
      </c>
      <c r="N779">
        <v>6.3938618925834005E-4</v>
      </c>
      <c r="O779">
        <v>1.4109799897384001E-3</v>
      </c>
      <c r="P779">
        <v>-8.0472103004293003E-3</v>
      </c>
      <c r="Q779">
        <v>3.0590394616101E-4</v>
      </c>
      <c r="R779">
        <v>5.3705692803436003E-3</v>
      </c>
      <c r="S779">
        <v>1.3827781269642E-2</v>
      </c>
      <c r="T779">
        <v>1.7894096165551002E-2</v>
      </c>
      <c r="U779">
        <v>2.9693004529441E-2</v>
      </c>
      <c r="V779">
        <v>-1.9037258634756E-3</v>
      </c>
      <c r="W779">
        <v>1.0752688172042999E-2</v>
      </c>
      <c r="X779">
        <v>1.6815034619189002E-2</v>
      </c>
      <c r="Y779">
        <v>4.7566776436151004E-3</v>
      </c>
      <c r="Z779">
        <v>1.3848090642048E-2</v>
      </c>
      <c r="AA779">
        <v>2.4691358024575998E-3</v>
      </c>
      <c r="AB779">
        <v>3.8414527675921001E-3</v>
      </c>
      <c r="AC779">
        <v>1.7367750159337E-2</v>
      </c>
      <c r="AD779">
        <v>9.4043887147334995E-3</v>
      </c>
      <c r="AE779">
        <v>-2.3520188161505E-3</v>
      </c>
      <c r="AF779">
        <v>8.3922261484097004E-3</v>
      </c>
      <c r="AG779">
        <v>5.3050397877984004E-3</v>
      </c>
      <c r="AH779">
        <v>1.4128321451717E-2</v>
      </c>
      <c r="AI779">
        <v>-6.1319993545262998E-3</v>
      </c>
      <c r="AJ779">
        <v>-3.6737692872887001E-3</v>
      </c>
      <c r="AK779">
        <v>-1.3914656771797001E-3</v>
      </c>
      <c r="AL779">
        <v>2.1891937669376998E-2</v>
      </c>
      <c r="AM779">
        <v>1.6923935279896E-2</v>
      </c>
      <c r="AN779">
        <v>1.5506807866855E-2</v>
      </c>
      <c r="AO779">
        <v>-1.3344051446944999E-2</v>
      </c>
      <c r="AP779">
        <v>1.3636363636364E-2</v>
      </c>
      <c r="AQ779">
        <v>-9.9062444719617993E-3</v>
      </c>
      <c r="AR779">
        <v>-7.9491255961850003E-4</v>
      </c>
      <c r="AS779">
        <v>1.588785046729E-2</v>
      </c>
      <c r="AT779">
        <v>1.6358272995441001E-2</v>
      </c>
      <c r="AU779">
        <v>2.2727272727272999E-2</v>
      </c>
      <c r="AV779">
        <v>3.2271260397255001E-3</v>
      </c>
      <c r="AW779">
        <v>7.1335927367056004E-3</v>
      </c>
      <c r="AX779">
        <v>1.5759738328873001E-2</v>
      </c>
      <c r="AY779">
        <f t="shared" si="613"/>
        <v>1.3437931072051186E-4</v>
      </c>
      <c r="BA779">
        <f t="shared" si="614"/>
        <v>-1.6083061889250998</v>
      </c>
      <c r="BB779">
        <f t="shared" si="615"/>
        <v>0.50284948038888</v>
      </c>
      <c r="BC779">
        <f t="shared" si="649"/>
        <v>-2.5430332223560002</v>
      </c>
      <c r="BD779">
        <f t="shared" si="650"/>
        <v>-0.12987012987013999</v>
      </c>
      <c r="BE779">
        <f t="shared" si="651"/>
        <v>-0.98679823976530001</v>
      </c>
      <c r="BF779">
        <f t="shared" si="652"/>
        <v>0.31172069825436999</v>
      </c>
      <c r="BG779">
        <f t="shared" si="653"/>
        <v>0.82125603864734009</v>
      </c>
      <c r="BH779">
        <f t="shared" si="654"/>
        <v>-0.12462867483866</v>
      </c>
      <c r="BI779">
        <f t="shared" si="655"/>
        <v>1.25</v>
      </c>
      <c r="BJ779">
        <f t="shared" si="656"/>
        <v>1.7742544356360999</v>
      </c>
      <c r="BK779">
        <f t="shared" si="657"/>
        <v>0.29069767441861999</v>
      </c>
      <c r="BL779">
        <f t="shared" si="658"/>
        <v>3.2994923857868002</v>
      </c>
      <c r="BM779">
        <f t="shared" si="659"/>
        <v>6.3938618925834009E-2</v>
      </c>
      <c r="BN779">
        <f t="shared" si="660"/>
        <v>0.14109799897384001</v>
      </c>
      <c r="BO779">
        <f t="shared" si="661"/>
        <v>-0.80472103004293005</v>
      </c>
      <c r="BP779">
        <f t="shared" si="662"/>
        <v>3.0590394616101E-2</v>
      </c>
      <c r="BQ779">
        <f t="shared" si="663"/>
        <v>0.53705692803436</v>
      </c>
      <c r="BR779">
        <f t="shared" si="617"/>
        <v>1.3827781269642001</v>
      </c>
      <c r="BS779">
        <f t="shared" si="618"/>
        <v>1.7894096165551001</v>
      </c>
      <c r="BT779">
        <f t="shared" si="619"/>
        <v>2.9693004529441001</v>
      </c>
      <c r="BU779">
        <f t="shared" si="620"/>
        <v>-0.19037258634755999</v>
      </c>
      <c r="BV779">
        <f t="shared" si="621"/>
        <v>1.0752688172042999</v>
      </c>
      <c r="BW779">
        <f t="shared" si="622"/>
        <v>1.6815034619189002</v>
      </c>
      <c r="BX779">
        <f t="shared" si="623"/>
        <v>0.47566776436151004</v>
      </c>
      <c r="BY779">
        <f t="shared" si="624"/>
        <v>1.3848090642048001</v>
      </c>
      <c r="BZ779">
        <f t="shared" si="625"/>
        <v>0.24691358024575999</v>
      </c>
      <c r="CA779">
        <f t="shared" si="626"/>
        <v>0.38414527675921001</v>
      </c>
      <c r="CB779">
        <f t="shared" si="627"/>
        <v>1.7367750159336999</v>
      </c>
      <c r="CC779">
        <f t="shared" si="628"/>
        <v>0.94043887147334992</v>
      </c>
      <c r="CD779">
        <f t="shared" si="629"/>
        <v>-0.23520188161505001</v>
      </c>
      <c r="CE779">
        <f t="shared" si="630"/>
        <v>0.83922261484097005</v>
      </c>
      <c r="CF779">
        <f t="shared" si="631"/>
        <v>0.53050397877984001</v>
      </c>
      <c r="CG779">
        <f t="shared" si="632"/>
        <v>1.4128321451717001</v>
      </c>
      <c r="CH779">
        <f t="shared" si="633"/>
        <v>-0.61319993545262996</v>
      </c>
      <c r="CI779">
        <f t="shared" si="634"/>
        <v>-0.36737692872887001</v>
      </c>
      <c r="CJ779">
        <f t="shared" si="635"/>
        <v>-0.13914656771797002</v>
      </c>
      <c r="CK779">
        <f t="shared" si="636"/>
        <v>2.1891937669377</v>
      </c>
      <c r="CL779">
        <f t="shared" si="637"/>
        <v>1.6923935279896001</v>
      </c>
      <c r="CM779">
        <f t="shared" si="638"/>
        <v>1.5506807866854999</v>
      </c>
      <c r="CN779">
        <f t="shared" si="639"/>
        <v>-1.3344051446945</v>
      </c>
      <c r="CO779">
        <f t="shared" si="640"/>
        <v>1.3636363636364</v>
      </c>
      <c r="CP779">
        <f t="shared" si="641"/>
        <v>-0.99062444719617992</v>
      </c>
      <c r="CQ779">
        <f t="shared" si="642"/>
        <v>-7.9491255961849999E-2</v>
      </c>
      <c r="CR779">
        <f t="shared" si="643"/>
        <v>1.5887850467290001</v>
      </c>
      <c r="CS779">
        <f t="shared" si="644"/>
        <v>1.6358272995441001</v>
      </c>
      <c r="CT779">
        <f t="shared" si="645"/>
        <v>2.2727272727273</v>
      </c>
      <c r="CU779">
        <f t="shared" si="646"/>
        <v>0.32271260397255003</v>
      </c>
      <c r="CV779">
        <f t="shared" si="647"/>
        <v>0.71335927367056007</v>
      </c>
      <c r="CW779">
        <f t="shared" si="648"/>
        <v>1.5759738328873001</v>
      </c>
      <c r="CX779">
        <f t="shared" si="616"/>
        <v>1.343793107205119</v>
      </c>
    </row>
    <row r="780" spans="1:102" x14ac:dyDescent="0.2">
      <c r="A780" s="2">
        <v>40154</v>
      </c>
      <c r="B780">
        <v>-2.2605007241878999E-2</v>
      </c>
      <c r="C780">
        <v>-6.3375583722483E-3</v>
      </c>
      <c r="D780">
        <v>-2.4494839366186998E-2</v>
      </c>
      <c r="E780">
        <v>2.9258777633290002E-3</v>
      </c>
      <c r="F780">
        <v>-6.4646464646465002E-3</v>
      </c>
      <c r="G780">
        <v>1.5537600994414001E-4</v>
      </c>
      <c r="H780">
        <v>-1.1739338763775999E-2</v>
      </c>
      <c r="I780">
        <v>2.1196218868053001E-3</v>
      </c>
      <c r="J780">
        <v>-7.4074074074074996E-3</v>
      </c>
      <c r="K780">
        <v>-2.2255192878338E-2</v>
      </c>
      <c r="L780">
        <v>1.3405797101449001E-2</v>
      </c>
      <c r="M780">
        <v>-2.3955773955774001E-2</v>
      </c>
      <c r="N780">
        <v>-2.076677316294E-3</v>
      </c>
      <c r="O780">
        <v>1.2809017548355E-3</v>
      </c>
      <c r="P780">
        <v>-2.3255813953488001E-2</v>
      </c>
      <c r="Q780">
        <v>1.6819571865443E-2</v>
      </c>
      <c r="R780">
        <v>4.9857549857550004E-3</v>
      </c>
      <c r="S780">
        <v>7.0675759454432996E-2</v>
      </c>
      <c r="T780">
        <v>-2.0270270270270001E-2</v>
      </c>
      <c r="U780">
        <v>-4.3988269794722999E-3</v>
      </c>
      <c r="V780">
        <v>0</v>
      </c>
      <c r="W780">
        <v>-0.02</v>
      </c>
      <c r="X780">
        <v>5.1880674448766999E-3</v>
      </c>
      <c r="Y780">
        <v>3.0589949016752001E-2</v>
      </c>
      <c r="Z780">
        <v>2.0695364238411998E-3</v>
      </c>
      <c r="AA780">
        <v>-7.3891625615669998E-3</v>
      </c>
      <c r="AB780">
        <v>6.6098451904678E-3</v>
      </c>
      <c r="AC780">
        <v>5.9514487079091998E-3</v>
      </c>
      <c r="AD780">
        <v>2.5879917184265999E-3</v>
      </c>
      <c r="AE780">
        <v>-1.6502946954813E-3</v>
      </c>
      <c r="AF780">
        <v>-1.533070521244E-2</v>
      </c>
      <c r="AG780">
        <v>-6.5083553210203001E-3</v>
      </c>
      <c r="AH780">
        <v>-4.2177914110430002E-3</v>
      </c>
      <c r="AI780">
        <v>5.5203766845266997E-3</v>
      </c>
      <c r="AJ780">
        <v>1.2721238938052999E-2</v>
      </c>
      <c r="AK780">
        <v>0</v>
      </c>
      <c r="AL780">
        <v>-9.9034517051341999E-3</v>
      </c>
      <c r="AM780">
        <v>2.0848573518654E-2</v>
      </c>
      <c r="AN780">
        <v>-8.5661080074179007E-3</v>
      </c>
      <c r="AO780">
        <v>-1.6294606485258001E-4</v>
      </c>
      <c r="AP780">
        <v>1.6691579471848E-2</v>
      </c>
      <c r="AQ780">
        <v>-7.8613542969447996E-3</v>
      </c>
      <c r="AR780">
        <v>5.5688146380271E-3</v>
      </c>
      <c r="AS780">
        <v>-6.1330880098130003E-3</v>
      </c>
      <c r="AT780">
        <v>7.9155672823235995E-4</v>
      </c>
      <c r="AU780">
        <v>-9.2592592592593004E-3</v>
      </c>
      <c r="AV780">
        <v>-2.0840884378398001E-2</v>
      </c>
      <c r="AW780">
        <v>6.4391500321944999E-4</v>
      </c>
      <c r="AX780">
        <v>7.9039812646370996E-3</v>
      </c>
      <c r="AY780">
        <f t="shared" si="613"/>
        <v>2.5952880457853078E-4</v>
      </c>
      <c r="BA780">
        <f t="shared" si="614"/>
        <v>-2.2605007241878998</v>
      </c>
      <c r="BB780">
        <f t="shared" si="615"/>
        <v>-0.63375583722482998</v>
      </c>
      <c r="BC780">
        <f t="shared" si="649"/>
        <v>-2.4494839366186998</v>
      </c>
      <c r="BD780">
        <f t="shared" si="650"/>
        <v>0.29258777633290001</v>
      </c>
      <c r="BE780">
        <f t="shared" si="651"/>
        <v>-0.64646464646465007</v>
      </c>
      <c r="BF780">
        <f t="shared" si="652"/>
        <v>1.5537600994414001E-2</v>
      </c>
      <c r="BG780">
        <f t="shared" si="653"/>
        <v>-1.1739338763775999</v>
      </c>
      <c r="BH780">
        <f t="shared" si="654"/>
        <v>0.21196218868053002</v>
      </c>
      <c r="BI780">
        <f t="shared" si="655"/>
        <v>-0.74074074074074991</v>
      </c>
      <c r="BJ780">
        <f t="shared" si="656"/>
        <v>-2.2255192878338002</v>
      </c>
      <c r="BK780">
        <f t="shared" si="657"/>
        <v>1.3405797101449002</v>
      </c>
      <c r="BL780">
        <f t="shared" si="658"/>
        <v>-2.3955773955774</v>
      </c>
      <c r="BM780">
        <f t="shared" si="659"/>
        <v>-0.2076677316294</v>
      </c>
      <c r="BN780">
        <f t="shared" si="660"/>
        <v>0.12809017548355001</v>
      </c>
      <c r="BO780">
        <f t="shared" si="661"/>
        <v>-2.3255813953488</v>
      </c>
      <c r="BP780">
        <f t="shared" si="662"/>
        <v>1.6819571865443002</v>
      </c>
      <c r="BQ780">
        <f t="shared" si="663"/>
        <v>0.49857549857550004</v>
      </c>
      <c r="BR780">
        <f t="shared" si="617"/>
        <v>7.0675759454432994</v>
      </c>
      <c r="BS780">
        <f t="shared" si="618"/>
        <v>-2.0270270270270001</v>
      </c>
      <c r="BT780">
        <f t="shared" si="619"/>
        <v>-0.43988269794723001</v>
      </c>
      <c r="BU780">
        <f t="shared" si="620"/>
        <v>0</v>
      </c>
      <c r="BV780">
        <f t="shared" si="621"/>
        <v>-2</v>
      </c>
      <c r="BW780">
        <f t="shared" si="622"/>
        <v>0.51880674448766995</v>
      </c>
      <c r="BX780">
        <f t="shared" si="623"/>
        <v>3.0589949016752001</v>
      </c>
      <c r="BY780">
        <f t="shared" si="624"/>
        <v>0.20695364238411998</v>
      </c>
      <c r="BZ780">
        <f t="shared" si="625"/>
        <v>-0.73891625615669998</v>
      </c>
      <c r="CA780">
        <f t="shared" si="626"/>
        <v>0.66098451904678002</v>
      </c>
      <c r="CB780">
        <f t="shared" si="627"/>
        <v>0.59514487079091993</v>
      </c>
      <c r="CC780">
        <f t="shared" si="628"/>
        <v>0.25879917184265999</v>
      </c>
      <c r="CD780">
        <f t="shared" si="629"/>
        <v>-0.16502946954813</v>
      </c>
      <c r="CE780">
        <f t="shared" si="630"/>
        <v>-1.5330705212439999</v>
      </c>
      <c r="CF780">
        <f t="shared" si="631"/>
        <v>-0.65083553210203005</v>
      </c>
      <c r="CG780">
        <f t="shared" si="632"/>
        <v>-0.42177914110430004</v>
      </c>
      <c r="CH780">
        <f t="shared" si="633"/>
        <v>0.55203766845266999</v>
      </c>
      <c r="CI780">
        <f t="shared" si="634"/>
        <v>1.2721238938052999</v>
      </c>
      <c r="CJ780">
        <f t="shared" si="635"/>
        <v>0</v>
      </c>
      <c r="CK780">
        <f t="shared" si="636"/>
        <v>-0.99034517051341997</v>
      </c>
      <c r="CL780">
        <f t="shared" si="637"/>
        <v>2.0848573518653999</v>
      </c>
      <c r="CM780">
        <f t="shared" si="638"/>
        <v>-0.85661080074179008</v>
      </c>
      <c r="CN780">
        <f t="shared" si="639"/>
        <v>-1.6294606485258E-2</v>
      </c>
      <c r="CO780">
        <f t="shared" si="640"/>
        <v>1.6691579471847999</v>
      </c>
      <c r="CP780">
        <f t="shared" si="641"/>
        <v>-0.78613542969447991</v>
      </c>
      <c r="CQ780">
        <f t="shared" si="642"/>
        <v>0.55688146380270998</v>
      </c>
      <c r="CR780">
        <f t="shared" si="643"/>
        <v>-0.61330880098130003</v>
      </c>
      <c r="CS780">
        <f t="shared" si="644"/>
        <v>7.915567282323599E-2</v>
      </c>
      <c r="CT780">
        <f t="shared" si="645"/>
        <v>-0.92592592592593004</v>
      </c>
      <c r="CU780">
        <f t="shared" si="646"/>
        <v>-2.0840884378397999</v>
      </c>
      <c r="CV780">
        <f t="shared" si="647"/>
        <v>6.4391500321945003E-2</v>
      </c>
      <c r="CW780">
        <f t="shared" si="648"/>
        <v>0.79039812646370999</v>
      </c>
      <c r="CX780">
        <f t="shared" si="616"/>
        <v>2.5952880457853085</v>
      </c>
    </row>
    <row r="781" spans="1:102" x14ac:dyDescent="0.2">
      <c r="A781" s="2">
        <v>40155</v>
      </c>
      <c r="B781">
        <v>4.8690129663933003E-3</v>
      </c>
      <c r="C781">
        <v>-7.3850285330647001E-3</v>
      </c>
      <c r="D781">
        <v>-7.4510096118020005E-4</v>
      </c>
      <c r="E781">
        <v>-9.4003241491086992E-3</v>
      </c>
      <c r="F781">
        <v>-1.1115629659753001E-2</v>
      </c>
      <c r="G781">
        <v>-1.8642224638808001E-3</v>
      </c>
      <c r="H781">
        <v>-9.6969696969691004E-4</v>
      </c>
      <c r="I781">
        <v>1.3646055437097999E-3</v>
      </c>
      <c r="J781">
        <v>-2.2388059701492002E-2</v>
      </c>
      <c r="K781">
        <v>-1.2518968133536E-2</v>
      </c>
      <c r="L781">
        <v>-1.2870933142653E-2</v>
      </c>
      <c r="M781">
        <v>-3.0207677784770001E-2</v>
      </c>
      <c r="N781">
        <v>-9.6046102129022995E-3</v>
      </c>
      <c r="O781">
        <v>-1.8037610336445999E-2</v>
      </c>
      <c r="P781">
        <v>-1.6611295681062999E-2</v>
      </c>
      <c r="Q781">
        <v>4.2105263157893999E-3</v>
      </c>
      <c r="R781">
        <v>-1.9489723600283001E-2</v>
      </c>
      <c r="S781">
        <v>5.2113491603936997E-3</v>
      </c>
      <c r="T781">
        <v>-1.2267317668599001E-2</v>
      </c>
      <c r="U781">
        <v>-1.8654884634266001E-2</v>
      </c>
      <c r="V781">
        <v>-9.5367847411444995E-3</v>
      </c>
      <c r="W781">
        <v>-2.1710811984369002E-3</v>
      </c>
      <c r="X781">
        <v>-1.0322580645161001E-2</v>
      </c>
      <c r="Y781">
        <v>5.6537102473497997E-3</v>
      </c>
      <c r="Z781">
        <v>-1.6522098306485E-2</v>
      </c>
      <c r="AA781">
        <v>-2.9776674937952999E-2</v>
      </c>
      <c r="AB781">
        <v>-3.2832210126144002E-3</v>
      </c>
      <c r="AC781">
        <v>-1.1676786548342E-2</v>
      </c>
      <c r="AD781">
        <v>-5.6788848735157002E-3</v>
      </c>
      <c r="AE781">
        <v>-1.8891687657431001E-3</v>
      </c>
      <c r="AF781">
        <v>-2.5355871886121002E-2</v>
      </c>
      <c r="AG781">
        <v>-9.7379603399432996E-3</v>
      </c>
      <c r="AH781">
        <v>-1.0268258246695E-2</v>
      </c>
      <c r="AI781">
        <v>-2.1314387211368E-2</v>
      </c>
      <c r="AJ781">
        <v>-9.4665938467141005E-3</v>
      </c>
      <c r="AK781">
        <v>-6.2703204830470999E-3</v>
      </c>
      <c r="AL781">
        <v>-1.3810998577047E-3</v>
      </c>
      <c r="AM781">
        <v>-2.8663561447511E-3</v>
      </c>
      <c r="AN781">
        <v>-1.0894064613106999E-2</v>
      </c>
      <c r="AO781">
        <v>-2.2164276401565E-2</v>
      </c>
      <c r="AP781">
        <v>-1.3967164910561001E-2</v>
      </c>
      <c r="AQ781">
        <v>-2.1790023410769001E-2</v>
      </c>
      <c r="AR781">
        <v>-1.503164556962E-2</v>
      </c>
      <c r="AS781">
        <v>-2.2678185745139998E-2</v>
      </c>
      <c r="AT781">
        <v>-4.2182968626417999E-3</v>
      </c>
      <c r="AU781">
        <v>-8.4112149532710005E-3</v>
      </c>
      <c r="AV781">
        <v>-2.7762354247640999E-4</v>
      </c>
      <c r="AW781">
        <v>-1.0725010725010999E-2</v>
      </c>
      <c r="AX781">
        <v>-9.1489979668893003E-3</v>
      </c>
      <c r="AY781">
        <f t="shared" si="613"/>
        <v>8.0745452786388732E-5</v>
      </c>
      <c r="BA781">
        <f t="shared" si="614"/>
        <v>0.48690129663933002</v>
      </c>
      <c r="BB781">
        <f t="shared" si="615"/>
        <v>-0.73850285330647003</v>
      </c>
      <c r="BC781">
        <f t="shared" si="649"/>
        <v>-7.4510096118020008E-2</v>
      </c>
      <c r="BD781">
        <f t="shared" si="650"/>
        <v>-0.94003241491086986</v>
      </c>
      <c r="BE781">
        <f t="shared" si="651"/>
        <v>-1.1115629659753001</v>
      </c>
      <c r="BF781">
        <f t="shared" si="652"/>
        <v>-0.18642224638808</v>
      </c>
      <c r="BG781">
        <f t="shared" si="653"/>
        <v>-9.6969696969691002E-2</v>
      </c>
      <c r="BH781">
        <f t="shared" si="654"/>
        <v>0.13646055437097998</v>
      </c>
      <c r="BI781">
        <f t="shared" si="655"/>
        <v>-2.2388059701492002</v>
      </c>
      <c r="BJ781">
        <f t="shared" si="656"/>
        <v>-1.2518968133535999</v>
      </c>
      <c r="BK781">
        <f t="shared" si="657"/>
        <v>-1.2870933142653</v>
      </c>
      <c r="BL781">
        <f t="shared" si="658"/>
        <v>-3.020767778477</v>
      </c>
      <c r="BM781">
        <f t="shared" si="659"/>
        <v>-0.96046102129022992</v>
      </c>
      <c r="BN781">
        <f t="shared" si="660"/>
        <v>-1.8037610336445999</v>
      </c>
      <c r="BO781">
        <f t="shared" si="661"/>
        <v>-1.6611295681062999</v>
      </c>
      <c r="BP781">
        <f t="shared" si="662"/>
        <v>0.42105263157893996</v>
      </c>
      <c r="BQ781">
        <f t="shared" si="663"/>
        <v>-1.9489723600283</v>
      </c>
      <c r="BR781">
        <f t="shared" si="617"/>
        <v>0.52113491603937001</v>
      </c>
      <c r="BS781">
        <f t="shared" si="618"/>
        <v>-1.2267317668599</v>
      </c>
      <c r="BT781">
        <f t="shared" si="619"/>
        <v>-1.8654884634266</v>
      </c>
      <c r="BU781">
        <f t="shared" si="620"/>
        <v>-0.95367847411444995</v>
      </c>
      <c r="BV781">
        <f t="shared" si="621"/>
        <v>-0.21710811984369002</v>
      </c>
      <c r="BW781">
        <f t="shared" si="622"/>
        <v>-1.0322580645161001</v>
      </c>
      <c r="BX781">
        <f t="shared" si="623"/>
        <v>0.56537102473497991</v>
      </c>
      <c r="BY781">
        <f t="shared" si="624"/>
        <v>-1.6522098306485</v>
      </c>
      <c r="BZ781">
        <f t="shared" si="625"/>
        <v>-2.9776674937953</v>
      </c>
      <c r="CA781">
        <f t="shared" si="626"/>
        <v>-0.32832210126144001</v>
      </c>
      <c r="CB781">
        <f t="shared" si="627"/>
        <v>-1.1676786548342</v>
      </c>
      <c r="CC781">
        <f t="shared" si="628"/>
        <v>-0.56788848735157005</v>
      </c>
      <c r="CD781">
        <f t="shared" si="629"/>
        <v>-0.18891687657431</v>
      </c>
      <c r="CE781">
        <f t="shared" si="630"/>
        <v>-2.5355871886121002</v>
      </c>
      <c r="CF781">
        <f t="shared" si="631"/>
        <v>-0.9737960339943299</v>
      </c>
      <c r="CG781">
        <f t="shared" si="632"/>
        <v>-1.0268258246694999</v>
      </c>
      <c r="CH781">
        <f t="shared" si="633"/>
        <v>-2.1314387211368002</v>
      </c>
      <c r="CI781">
        <f t="shared" si="634"/>
        <v>-0.94665938467141009</v>
      </c>
      <c r="CJ781">
        <f t="shared" si="635"/>
        <v>-0.62703204830471004</v>
      </c>
      <c r="CK781">
        <f t="shared" si="636"/>
        <v>-0.13810998577047001</v>
      </c>
      <c r="CL781">
        <f t="shared" si="637"/>
        <v>-0.28663561447510999</v>
      </c>
      <c r="CM781">
        <f t="shared" si="638"/>
        <v>-1.0894064613107</v>
      </c>
      <c r="CN781">
        <f t="shared" si="639"/>
        <v>-2.2164276401565002</v>
      </c>
      <c r="CO781">
        <f t="shared" si="640"/>
        <v>-1.3967164910561001</v>
      </c>
      <c r="CP781">
        <f t="shared" si="641"/>
        <v>-2.1790023410769002</v>
      </c>
      <c r="CQ781">
        <f t="shared" si="642"/>
        <v>-1.503164556962</v>
      </c>
      <c r="CR781">
        <f t="shared" si="643"/>
        <v>-2.267818574514</v>
      </c>
      <c r="CS781">
        <f t="shared" si="644"/>
        <v>-0.42182968626417999</v>
      </c>
      <c r="CT781">
        <f t="shared" si="645"/>
        <v>-0.84112149532710001</v>
      </c>
      <c r="CU781">
        <f t="shared" si="646"/>
        <v>-2.7762354247641001E-2</v>
      </c>
      <c r="CV781">
        <f t="shared" si="647"/>
        <v>-1.0725010725010999</v>
      </c>
      <c r="CW781">
        <f t="shared" si="648"/>
        <v>-0.91489979668893007</v>
      </c>
      <c r="CX781">
        <f t="shared" si="616"/>
        <v>0.80745452786388705</v>
      </c>
    </row>
    <row r="782" spans="1:102" x14ac:dyDescent="0.2">
      <c r="A782" s="2">
        <v>40156</v>
      </c>
      <c r="B782">
        <v>4.1765418444199003E-2</v>
      </c>
      <c r="C782">
        <v>4.7345282380790998E-3</v>
      </c>
      <c r="D782">
        <v>-2.0878383416598E-2</v>
      </c>
      <c r="E782">
        <v>1.5379581151833001E-2</v>
      </c>
      <c r="F782">
        <v>-2.1932830705962999E-3</v>
      </c>
      <c r="G782">
        <v>2.0233463035018999E-3</v>
      </c>
      <c r="H782">
        <v>-4.8531909730654998E-4</v>
      </c>
      <c r="I782">
        <v>3.3557618601482999E-3</v>
      </c>
      <c r="J782">
        <v>-3.8167938931299001E-3</v>
      </c>
      <c r="K782">
        <v>-2.6892047637341E-3</v>
      </c>
      <c r="L782">
        <v>-1.8109380659181E-3</v>
      </c>
      <c r="M782">
        <v>-1.2978585334197999E-3</v>
      </c>
      <c r="N782">
        <v>5.9802812348473001E-3</v>
      </c>
      <c r="O782">
        <v>3.9082855653984998E-3</v>
      </c>
      <c r="P782">
        <v>2.7027027027027001E-2</v>
      </c>
      <c r="Q782">
        <v>-2.6954177897575001E-3</v>
      </c>
      <c r="R782">
        <v>-4.3368268883266997E-3</v>
      </c>
      <c r="S782">
        <v>1.0368663594469999E-2</v>
      </c>
      <c r="T782">
        <v>2.8423133959465999E-2</v>
      </c>
      <c r="U782">
        <v>1.0005002501251E-3</v>
      </c>
      <c r="V782">
        <v>2.2008253094909998E-2</v>
      </c>
      <c r="W782">
        <v>-3.4812880765882999E-3</v>
      </c>
      <c r="X782">
        <v>6.51890482399E-4</v>
      </c>
      <c r="Y782">
        <v>1.4054813773717E-3</v>
      </c>
      <c r="Z782">
        <v>2.0999580008401E-3</v>
      </c>
      <c r="AA782">
        <v>-1.2787723785184999E-2</v>
      </c>
      <c r="AB782">
        <v>2.6005547850207998E-3</v>
      </c>
      <c r="AC782">
        <v>-2.6465028355386999E-2</v>
      </c>
      <c r="AD782">
        <v>5.7113187954308999E-3</v>
      </c>
      <c r="AE782">
        <v>1.2539432176656E-2</v>
      </c>
      <c r="AF782">
        <v>1.8256503879507001E-3</v>
      </c>
      <c r="AG782">
        <v>2.6819238333631E-3</v>
      </c>
      <c r="AH782">
        <v>3.4107119699131001E-2</v>
      </c>
      <c r="AI782">
        <v>-1.6498927569702E-4</v>
      </c>
      <c r="AJ782">
        <v>-1.2405807755926999E-3</v>
      </c>
      <c r="AK782">
        <v>1.1684973124563001E-3</v>
      </c>
      <c r="AL782">
        <v>1.8146766690415001E-2</v>
      </c>
      <c r="AM782">
        <v>-3.4135824649657999E-3</v>
      </c>
      <c r="AN782">
        <v>-1.2913026965424E-2</v>
      </c>
      <c r="AO782">
        <v>3.3333333333342E-4</v>
      </c>
      <c r="AP782">
        <v>4.9701789264388003E-4</v>
      </c>
      <c r="AQ782">
        <v>-1.0861561119293E-2</v>
      </c>
      <c r="AR782">
        <v>8.4337349397589998E-3</v>
      </c>
      <c r="AS782">
        <v>2.2099447513812E-3</v>
      </c>
      <c r="AT782">
        <v>-3.1771247021446999E-3</v>
      </c>
      <c r="AU782">
        <v>3.7700282752121E-3</v>
      </c>
      <c r="AV782">
        <v>7.7756178839212004E-3</v>
      </c>
      <c r="AW782">
        <v>-2.601908065915E-3</v>
      </c>
      <c r="AX782">
        <v>-1.2018173823831E-2</v>
      </c>
      <c r="AY782">
        <f t="shared" si="613"/>
        <v>1.5570660804173925E-4</v>
      </c>
      <c r="BA782">
        <f t="shared" si="614"/>
        <v>4.1765418444199005</v>
      </c>
      <c r="BB782">
        <f t="shared" si="615"/>
        <v>0.47345282380790998</v>
      </c>
      <c r="BC782">
        <f t="shared" si="649"/>
        <v>-2.0878383416598001</v>
      </c>
      <c r="BD782">
        <f t="shared" si="650"/>
        <v>1.5379581151833002</v>
      </c>
      <c r="BE782">
        <f t="shared" si="651"/>
        <v>-0.21932830705963</v>
      </c>
      <c r="BF782">
        <f t="shared" si="652"/>
        <v>0.20233463035019</v>
      </c>
      <c r="BG782">
        <f t="shared" si="653"/>
        <v>-4.8531909730655E-2</v>
      </c>
      <c r="BH782">
        <f t="shared" si="654"/>
        <v>0.33557618601482997</v>
      </c>
      <c r="BI782">
        <f t="shared" si="655"/>
        <v>-0.38167938931299</v>
      </c>
      <c r="BJ782">
        <f t="shared" si="656"/>
        <v>-0.26892047637340999</v>
      </c>
      <c r="BK782">
        <f t="shared" si="657"/>
        <v>-0.18109380659180999</v>
      </c>
      <c r="BL782">
        <f t="shared" si="658"/>
        <v>-0.12978585334197998</v>
      </c>
      <c r="BM782">
        <f t="shared" si="659"/>
        <v>0.59802812348473</v>
      </c>
      <c r="BN782">
        <f t="shared" si="660"/>
        <v>0.39082855653984999</v>
      </c>
      <c r="BO782">
        <f t="shared" si="661"/>
        <v>2.7027027027027</v>
      </c>
      <c r="BP782">
        <f t="shared" si="662"/>
        <v>-0.26954177897574999</v>
      </c>
      <c r="BQ782">
        <f t="shared" si="663"/>
        <v>-0.43368268883266997</v>
      </c>
      <c r="BR782">
        <f t="shared" si="617"/>
        <v>1.036866359447</v>
      </c>
      <c r="BS782">
        <f t="shared" si="618"/>
        <v>2.8423133959465998</v>
      </c>
      <c r="BT782">
        <f t="shared" si="619"/>
        <v>0.10005002501250999</v>
      </c>
      <c r="BU782">
        <f t="shared" si="620"/>
        <v>2.200825309491</v>
      </c>
      <c r="BV782">
        <f t="shared" si="621"/>
        <v>-0.34812880765882998</v>
      </c>
      <c r="BW782">
        <f t="shared" si="622"/>
        <v>6.5189048239900002E-2</v>
      </c>
      <c r="BX782">
        <f t="shared" si="623"/>
        <v>0.14054813773717001</v>
      </c>
      <c r="BY782">
        <f t="shared" si="624"/>
        <v>0.20999580008401</v>
      </c>
      <c r="BZ782">
        <f t="shared" si="625"/>
        <v>-1.2787723785184999</v>
      </c>
      <c r="CA782">
        <f t="shared" si="626"/>
        <v>0.26005547850208</v>
      </c>
      <c r="CB782">
        <f t="shared" si="627"/>
        <v>-2.6465028355386999</v>
      </c>
      <c r="CC782">
        <f t="shared" si="628"/>
        <v>0.57113187954308997</v>
      </c>
      <c r="CD782">
        <f t="shared" si="629"/>
        <v>1.2539432176656</v>
      </c>
      <c r="CE782">
        <f t="shared" si="630"/>
        <v>0.18256503879506999</v>
      </c>
      <c r="CF782">
        <f t="shared" si="631"/>
        <v>0.26819238333631001</v>
      </c>
      <c r="CG782">
        <f t="shared" si="632"/>
        <v>3.4107119699131001</v>
      </c>
      <c r="CH782">
        <f t="shared" si="633"/>
        <v>-1.6498927569702001E-2</v>
      </c>
      <c r="CI782">
        <f t="shared" si="634"/>
        <v>-0.12405807755926999</v>
      </c>
      <c r="CJ782">
        <f t="shared" si="635"/>
        <v>0.11684973124563001</v>
      </c>
      <c r="CK782">
        <f t="shared" si="636"/>
        <v>1.8146766690415002</v>
      </c>
      <c r="CL782">
        <f t="shared" si="637"/>
        <v>-0.34135824649657998</v>
      </c>
      <c r="CM782">
        <f t="shared" si="638"/>
        <v>-1.2913026965424002</v>
      </c>
      <c r="CN782">
        <f t="shared" si="639"/>
        <v>3.3333333333342E-2</v>
      </c>
      <c r="CO782">
        <f t="shared" si="640"/>
        <v>4.9701789264388001E-2</v>
      </c>
      <c r="CP782">
        <f t="shared" si="641"/>
        <v>-1.0861561119292999</v>
      </c>
      <c r="CQ782">
        <f t="shared" si="642"/>
        <v>0.8433734939759</v>
      </c>
      <c r="CR782">
        <f t="shared" si="643"/>
        <v>0.22099447513812001</v>
      </c>
      <c r="CS782">
        <f t="shared" si="644"/>
        <v>-0.31771247021447002</v>
      </c>
      <c r="CT782">
        <f t="shared" si="645"/>
        <v>0.37700282752121</v>
      </c>
      <c r="CU782">
        <f t="shared" si="646"/>
        <v>0.77756178839212009</v>
      </c>
      <c r="CV782">
        <f t="shared" si="647"/>
        <v>-0.26019080659150001</v>
      </c>
      <c r="CW782">
        <f t="shared" si="648"/>
        <v>-1.2018173823831</v>
      </c>
      <c r="CX782">
        <f t="shared" si="616"/>
        <v>1.5570660804173926</v>
      </c>
    </row>
    <row r="783" spans="1:102" x14ac:dyDescent="0.2">
      <c r="A783" s="2">
        <v>40157</v>
      </c>
      <c r="B783">
        <v>-6.9261880687563997E-3</v>
      </c>
      <c r="C783">
        <v>5.3853921238640997E-3</v>
      </c>
      <c r="D783">
        <v>3.0995354504607001E-2</v>
      </c>
      <c r="E783">
        <v>1.5146632291330999E-2</v>
      </c>
      <c r="F783">
        <v>-5.3578788295095998E-3</v>
      </c>
      <c r="G783">
        <v>6.0577819198509002E-3</v>
      </c>
      <c r="H783">
        <v>1.9422189851907E-3</v>
      </c>
      <c r="I783">
        <v>4.2103833486128997E-3</v>
      </c>
      <c r="J783">
        <v>-3.1928480204343E-3</v>
      </c>
      <c r="K783">
        <v>-2.4653312788906E-2</v>
      </c>
      <c r="L783">
        <v>7.2568940493470003E-3</v>
      </c>
      <c r="M783">
        <v>-1.1695906432749001E-2</v>
      </c>
      <c r="N783">
        <v>0</v>
      </c>
      <c r="O783">
        <v>4.6716844017648997E-3</v>
      </c>
      <c r="P783">
        <v>4.3859649122809001E-3</v>
      </c>
      <c r="Q783">
        <v>1.0810810810811E-2</v>
      </c>
      <c r="R783">
        <v>1.5970961887477E-2</v>
      </c>
      <c r="S783">
        <v>2.2805017103763002E-3</v>
      </c>
      <c r="T783">
        <v>1.7423696226868E-3</v>
      </c>
      <c r="U783">
        <v>6.9965017491252996E-3</v>
      </c>
      <c r="V783">
        <v>1.0497981157470001E-2</v>
      </c>
      <c r="W783">
        <v>5.6768558951965998E-3</v>
      </c>
      <c r="X783">
        <v>3.0944625407165999E-2</v>
      </c>
      <c r="Y783">
        <v>6.3508771929825E-2</v>
      </c>
      <c r="Z783">
        <v>3.3528918692373E-3</v>
      </c>
      <c r="AA783">
        <v>2.5906735751438999E-3</v>
      </c>
      <c r="AB783">
        <v>1.2969047207332E-2</v>
      </c>
      <c r="AC783">
        <v>6.4724919093865998E-4</v>
      </c>
      <c r="AD783">
        <v>4.1300980898295002E-3</v>
      </c>
      <c r="AE783">
        <v>7.3993301659008998E-3</v>
      </c>
      <c r="AF783">
        <v>2.9157175398632999E-2</v>
      </c>
      <c r="AG783">
        <v>2.1398002853068002E-3</v>
      </c>
      <c r="AH783">
        <v>1.1788312014045999E-2</v>
      </c>
      <c r="AI783">
        <v>7.4257425742572996E-3</v>
      </c>
      <c r="AJ783">
        <v>1.1466617347881999E-2</v>
      </c>
      <c r="AK783">
        <v>1.1204481792717E-2</v>
      </c>
      <c r="AL783">
        <v>4.8571663785297002E-3</v>
      </c>
      <c r="AM783">
        <v>-8.2927708671353996E-3</v>
      </c>
      <c r="AN783">
        <v>-1.9238168526307001E-3</v>
      </c>
      <c r="AO783">
        <v>2.4325224925025E-2</v>
      </c>
      <c r="AP783">
        <v>1.2419274714358E-3</v>
      </c>
      <c r="AQ783">
        <v>-6.3279359761770999E-3</v>
      </c>
      <c r="AR783">
        <v>1.7124651533254001E-2</v>
      </c>
      <c r="AS783">
        <v>1.7325563080800001E-2</v>
      </c>
      <c r="AT783">
        <v>1.6733067729083999E-2</v>
      </c>
      <c r="AU783">
        <v>4.7417840375587002E-2</v>
      </c>
      <c r="AV783">
        <v>1.8278680995683E-2</v>
      </c>
      <c r="AW783">
        <v>6.3043478260870001E-3</v>
      </c>
      <c r="AX783">
        <v>7.7139890224004002E-3</v>
      </c>
      <c r="AY783">
        <f t="shared" si="613"/>
        <v>2.0657029040881361E-4</v>
      </c>
      <c r="BA783">
        <f t="shared" si="614"/>
        <v>-0.69261880687563993</v>
      </c>
      <c r="BB783">
        <f t="shared" si="615"/>
        <v>0.53853921238641</v>
      </c>
      <c r="BC783">
        <f t="shared" si="649"/>
        <v>3.0995354504607002</v>
      </c>
      <c r="BD783">
        <f t="shared" si="650"/>
        <v>1.5146632291330999</v>
      </c>
      <c r="BE783">
        <f t="shared" si="651"/>
        <v>-0.53578788295096003</v>
      </c>
      <c r="BF783">
        <f t="shared" si="652"/>
        <v>0.60577819198508998</v>
      </c>
      <c r="BG783">
        <f t="shared" si="653"/>
        <v>0.19422189851906999</v>
      </c>
      <c r="BH783">
        <f t="shared" si="654"/>
        <v>0.42103833486128994</v>
      </c>
      <c r="BI783">
        <f t="shared" si="655"/>
        <v>-0.31928480204343002</v>
      </c>
      <c r="BJ783">
        <f t="shared" si="656"/>
        <v>-2.4653312788905999</v>
      </c>
      <c r="BK783">
        <f t="shared" si="657"/>
        <v>0.72568940493470002</v>
      </c>
      <c r="BL783">
        <f t="shared" si="658"/>
        <v>-1.1695906432749001</v>
      </c>
      <c r="BM783">
        <f t="shared" si="659"/>
        <v>0</v>
      </c>
      <c r="BN783">
        <f t="shared" si="660"/>
        <v>0.46716844017648995</v>
      </c>
      <c r="BO783">
        <f t="shared" si="661"/>
        <v>0.43859649122809002</v>
      </c>
      <c r="BP783">
        <f t="shared" si="662"/>
        <v>1.0810810810811</v>
      </c>
      <c r="BQ783">
        <f t="shared" si="663"/>
        <v>1.5970961887477</v>
      </c>
      <c r="BR783">
        <f t="shared" si="617"/>
        <v>0.22805017103763003</v>
      </c>
      <c r="BS783">
        <f t="shared" si="618"/>
        <v>0.17423696226867999</v>
      </c>
      <c r="BT783">
        <f t="shared" si="619"/>
        <v>0.69965017491253001</v>
      </c>
      <c r="BU783">
        <f t="shared" si="620"/>
        <v>1.049798115747</v>
      </c>
      <c r="BV783">
        <f t="shared" si="621"/>
        <v>0.56768558951965997</v>
      </c>
      <c r="BW783">
        <f t="shared" si="622"/>
        <v>3.0944625407166</v>
      </c>
      <c r="BX783">
        <f t="shared" si="623"/>
        <v>6.3508771929824999</v>
      </c>
      <c r="BY783">
        <f t="shared" si="624"/>
        <v>0.33528918692373</v>
      </c>
      <c r="BZ783">
        <f t="shared" si="625"/>
        <v>0.25906735751438997</v>
      </c>
      <c r="CA783">
        <f t="shared" si="626"/>
        <v>1.2969047207332001</v>
      </c>
      <c r="CB783">
        <f t="shared" si="627"/>
        <v>6.4724919093866004E-2</v>
      </c>
      <c r="CC783">
        <f t="shared" si="628"/>
        <v>0.41300980898295003</v>
      </c>
      <c r="CD783">
        <f t="shared" si="629"/>
        <v>0.73993301659008992</v>
      </c>
      <c r="CE783">
        <f t="shared" si="630"/>
        <v>2.9157175398632997</v>
      </c>
      <c r="CF783">
        <f t="shared" si="631"/>
        <v>0.21398002853068002</v>
      </c>
      <c r="CG783">
        <f t="shared" si="632"/>
        <v>1.1788312014045998</v>
      </c>
      <c r="CH783">
        <f t="shared" si="633"/>
        <v>0.74257425742572991</v>
      </c>
      <c r="CI783">
        <f t="shared" si="634"/>
        <v>1.1466617347882</v>
      </c>
      <c r="CJ783">
        <f t="shared" si="635"/>
        <v>1.1204481792717</v>
      </c>
      <c r="CK783">
        <f t="shared" si="636"/>
        <v>0.48571663785297003</v>
      </c>
      <c r="CL783">
        <f t="shared" si="637"/>
        <v>-0.82927708671353995</v>
      </c>
      <c r="CM783">
        <f t="shared" si="638"/>
        <v>-0.19238168526307001</v>
      </c>
      <c r="CN783">
        <f t="shared" si="639"/>
        <v>2.4325224925025002</v>
      </c>
      <c r="CO783">
        <f t="shared" si="640"/>
        <v>0.12419274714358</v>
      </c>
      <c r="CP783">
        <f t="shared" si="641"/>
        <v>-0.63279359761771004</v>
      </c>
      <c r="CQ783">
        <f t="shared" si="642"/>
        <v>1.7124651533254001</v>
      </c>
      <c r="CR783">
        <f t="shared" si="643"/>
        <v>1.7325563080800002</v>
      </c>
      <c r="CS783">
        <f t="shared" si="644"/>
        <v>1.6733067729083999</v>
      </c>
      <c r="CT783">
        <f t="shared" si="645"/>
        <v>4.7417840375587001</v>
      </c>
      <c r="CU783">
        <f t="shared" si="646"/>
        <v>1.8278680995682999</v>
      </c>
      <c r="CV783">
        <f t="shared" si="647"/>
        <v>0.63043478260870001</v>
      </c>
      <c r="CW783">
        <f t="shared" si="648"/>
        <v>0.77139890224004004</v>
      </c>
      <c r="CX783">
        <f t="shared" si="616"/>
        <v>2.0657029040881345</v>
      </c>
    </row>
    <row r="784" spans="1:102" x14ac:dyDescent="0.2">
      <c r="A784" s="2">
        <v>40158</v>
      </c>
      <c r="B784">
        <v>-8.9599348368374996E-3</v>
      </c>
      <c r="C784">
        <v>-6.6956812855706999E-4</v>
      </c>
      <c r="D784">
        <v>-9.0855370069432995E-3</v>
      </c>
      <c r="E784">
        <v>2.2857142857142999E-2</v>
      </c>
      <c r="F784">
        <v>5.9392265193368996E-3</v>
      </c>
      <c r="G784">
        <v>1.2351397251815E-3</v>
      </c>
      <c r="H784">
        <v>-7.5115095711169996E-3</v>
      </c>
      <c r="I784">
        <v>-1.6737109044802001E-3</v>
      </c>
      <c r="J784">
        <v>1.9859064702114002E-2</v>
      </c>
      <c r="K784">
        <v>3.5545023696683001E-3</v>
      </c>
      <c r="L784">
        <v>9.0057636887608001E-3</v>
      </c>
      <c r="M784">
        <v>2.7613412228796999E-2</v>
      </c>
      <c r="N784">
        <v>1.6066838046274001E-3</v>
      </c>
      <c r="O784">
        <v>4.3916300697494004E-3</v>
      </c>
      <c r="P784">
        <v>-1.0917030567684999E-3</v>
      </c>
      <c r="Q784">
        <v>2.0796197266786001E-3</v>
      </c>
      <c r="R784">
        <v>1.7863522686673999E-2</v>
      </c>
      <c r="S784">
        <v>3.4129692832766002E-3</v>
      </c>
      <c r="T784">
        <v>-4.3783362322316003E-3</v>
      </c>
      <c r="U784">
        <v>-1.2406947890819E-2</v>
      </c>
      <c r="V784">
        <v>-2.3974427277570001E-3</v>
      </c>
      <c r="W784">
        <v>8.6843247937458997E-4</v>
      </c>
      <c r="X784">
        <v>1.2779552715655E-2</v>
      </c>
      <c r="Y784">
        <v>5.6087099967007999E-3</v>
      </c>
      <c r="Z784">
        <v>-7.1846282372597997E-3</v>
      </c>
      <c r="AA784">
        <v>2.0671834625306001E-2</v>
      </c>
      <c r="AB784">
        <v>9.0474564697849008E-3</v>
      </c>
      <c r="AC784">
        <v>-9.2173350582147994E-3</v>
      </c>
      <c r="AD784">
        <v>3.5989717223650001E-3</v>
      </c>
      <c r="AE784">
        <v>2.6287304778105001E-3</v>
      </c>
      <c r="AF784">
        <v>8.4108012394865008E-3</v>
      </c>
      <c r="AG784">
        <v>1.9572953736655E-3</v>
      </c>
      <c r="AH784">
        <v>1.3262270699058E-2</v>
      </c>
      <c r="AI784">
        <v>9.9918099918099995E-3</v>
      </c>
      <c r="AJ784">
        <v>-7.3139513622224E-4</v>
      </c>
      <c r="AK784">
        <v>3.6934441366574E-3</v>
      </c>
      <c r="AL784">
        <v>-7.3734229067667001E-4</v>
      </c>
      <c r="AM784">
        <v>1.0725322668605999E-2</v>
      </c>
      <c r="AN784">
        <v>-1.1565150346971E-2</v>
      </c>
      <c r="AO784">
        <v>-1.626545217957E-3</v>
      </c>
      <c r="AP784">
        <v>1.3892334408335E-2</v>
      </c>
      <c r="AQ784">
        <v>-1.1799962539802001E-2</v>
      </c>
      <c r="AR784">
        <v>1.0180109631950001E-2</v>
      </c>
      <c r="AS784">
        <v>-6.3477318470350997E-3</v>
      </c>
      <c r="AT784">
        <v>0</v>
      </c>
      <c r="AU784">
        <v>4.034065441506E-3</v>
      </c>
      <c r="AV784">
        <v>-4.6003968969872003E-3</v>
      </c>
      <c r="AW784">
        <v>2.8083819399439E-3</v>
      </c>
      <c r="AX784">
        <v>2.1639923450610998E-2</v>
      </c>
      <c r="AY784">
        <f t="shared" si="613"/>
        <v>9.2172708743101233E-5</v>
      </c>
      <c r="BA784">
        <f t="shared" si="614"/>
        <v>-0.89599348368374998</v>
      </c>
      <c r="BB784">
        <f t="shared" si="615"/>
        <v>-6.6956812855706996E-2</v>
      </c>
      <c r="BC784">
        <f t="shared" si="649"/>
        <v>-0.90855370069432995</v>
      </c>
      <c r="BD784">
        <f t="shared" si="650"/>
        <v>2.2857142857142998</v>
      </c>
      <c r="BE784">
        <f t="shared" si="651"/>
        <v>0.59392265193368998</v>
      </c>
      <c r="BF784">
        <f t="shared" si="652"/>
        <v>0.12351397251815001</v>
      </c>
      <c r="BG784">
        <f t="shared" si="653"/>
        <v>-0.75115095711169999</v>
      </c>
      <c r="BH784">
        <f t="shared" si="654"/>
        <v>-0.16737109044802001</v>
      </c>
      <c r="BI784">
        <f t="shared" si="655"/>
        <v>1.9859064702114002</v>
      </c>
      <c r="BJ784">
        <f t="shared" si="656"/>
        <v>0.35545023696682998</v>
      </c>
      <c r="BK784">
        <f t="shared" si="657"/>
        <v>0.90057636887608006</v>
      </c>
      <c r="BL784">
        <f t="shared" si="658"/>
        <v>2.7613412228796999</v>
      </c>
      <c r="BM784">
        <f t="shared" si="659"/>
        <v>0.16066838046274001</v>
      </c>
      <c r="BN784">
        <f t="shared" si="660"/>
        <v>0.43916300697494004</v>
      </c>
      <c r="BO784">
        <f t="shared" si="661"/>
        <v>-0.10917030567684999</v>
      </c>
      <c r="BP784">
        <f t="shared" si="662"/>
        <v>0.20796197266786001</v>
      </c>
      <c r="BQ784">
        <f t="shared" si="663"/>
        <v>1.7863522686673998</v>
      </c>
      <c r="BR784">
        <f t="shared" si="617"/>
        <v>0.34129692832766001</v>
      </c>
      <c r="BS784">
        <f t="shared" si="618"/>
        <v>-0.43783362322316005</v>
      </c>
      <c r="BT784">
        <f t="shared" si="619"/>
        <v>-1.2406947890819</v>
      </c>
      <c r="BU784">
        <f t="shared" si="620"/>
        <v>-0.23974427277570001</v>
      </c>
      <c r="BV784">
        <f t="shared" si="621"/>
        <v>8.6843247937458998E-2</v>
      </c>
      <c r="BW784">
        <f t="shared" si="622"/>
        <v>1.2779552715655</v>
      </c>
      <c r="BX784">
        <f t="shared" si="623"/>
        <v>0.56087099967008003</v>
      </c>
      <c r="BY784">
        <f t="shared" si="624"/>
        <v>-0.71846282372597992</v>
      </c>
      <c r="BZ784">
        <f t="shared" si="625"/>
        <v>2.0671834625306</v>
      </c>
      <c r="CA784">
        <f t="shared" si="626"/>
        <v>0.90474564697849003</v>
      </c>
      <c r="CB784">
        <f t="shared" si="627"/>
        <v>-0.92173350582147995</v>
      </c>
      <c r="CC784">
        <f t="shared" si="628"/>
        <v>0.35989717223650003</v>
      </c>
      <c r="CD784">
        <f t="shared" si="629"/>
        <v>0.26287304778105003</v>
      </c>
      <c r="CE784">
        <f t="shared" si="630"/>
        <v>0.84108012394865006</v>
      </c>
      <c r="CF784">
        <f t="shared" si="631"/>
        <v>0.19572953736654999</v>
      </c>
      <c r="CG784">
        <f t="shared" si="632"/>
        <v>1.3262270699058001</v>
      </c>
      <c r="CH784">
        <f t="shared" si="633"/>
        <v>0.9991809991809999</v>
      </c>
      <c r="CI784">
        <f t="shared" si="634"/>
        <v>-7.3139513622223998E-2</v>
      </c>
      <c r="CJ784">
        <f t="shared" si="635"/>
        <v>0.36934441366574</v>
      </c>
      <c r="CK784">
        <f t="shared" si="636"/>
        <v>-7.3734229067666995E-2</v>
      </c>
      <c r="CL784">
        <f t="shared" si="637"/>
        <v>1.0725322668605999</v>
      </c>
      <c r="CM784">
        <f t="shared" si="638"/>
        <v>-1.1565150346971</v>
      </c>
      <c r="CN784">
        <f t="shared" si="639"/>
        <v>-0.1626545217957</v>
      </c>
      <c r="CO784">
        <f t="shared" si="640"/>
        <v>1.3892334408335001</v>
      </c>
      <c r="CP784">
        <f t="shared" si="641"/>
        <v>-1.1799962539802</v>
      </c>
      <c r="CQ784">
        <f t="shared" si="642"/>
        <v>1.0180109631950001</v>
      </c>
      <c r="CR784">
        <f t="shared" si="643"/>
        <v>-0.63477318470350996</v>
      </c>
      <c r="CS784">
        <f t="shared" si="644"/>
        <v>0</v>
      </c>
      <c r="CT784">
        <f t="shared" si="645"/>
        <v>0.40340654415060001</v>
      </c>
      <c r="CU784">
        <f t="shared" si="646"/>
        <v>-0.46003968969872006</v>
      </c>
      <c r="CV784">
        <f t="shared" si="647"/>
        <v>0.28083819399439003</v>
      </c>
      <c r="CW784">
        <f t="shared" si="648"/>
        <v>2.1639923450611001</v>
      </c>
      <c r="CX784">
        <f t="shared" si="616"/>
        <v>0.92172708743101239</v>
      </c>
    </row>
    <row r="785" spans="1:102" x14ac:dyDescent="0.2">
      <c r="A785" s="2">
        <v>40161</v>
      </c>
      <c r="B785">
        <v>1.1866235167206E-2</v>
      </c>
      <c r="C785">
        <v>8.7102177554438005E-3</v>
      </c>
      <c r="D785">
        <v>-2.0648527767424998E-2</v>
      </c>
      <c r="E785">
        <v>4.3451272501553E-3</v>
      </c>
      <c r="F785">
        <v>-4.3114101331868999E-2</v>
      </c>
      <c r="G785">
        <v>1.6962220508866001E-3</v>
      </c>
      <c r="H785">
        <v>1.9775390625E-2</v>
      </c>
      <c r="I785">
        <v>8.8398164298657007E-3</v>
      </c>
      <c r="J785">
        <v>1.8844221105527E-3</v>
      </c>
      <c r="K785">
        <v>3.1483667847302999E-3</v>
      </c>
      <c r="L785">
        <v>1.4280614066404E-3</v>
      </c>
      <c r="M785">
        <v>0</v>
      </c>
      <c r="N785">
        <v>1.0747513634905E-2</v>
      </c>
      <c r="O785">
        <v>-6.4300411522633001E-3</v>
      </c>
      <c r="P785">
        <v>5.4644808743168002E-3</v>
      </c>
      <c r="Q785">
        <v>-5.3364957011562001E-3</v>
      </c>
      <c r="R785">
        <v>1.3338013338013001E-2</v>
      </c>
      <c r="S785">
        <v>-3.9682539682539004E-3</v>
      </c>
      <c r="T785">
        <v>6.0240963855420998E-4</v>
      </c>
      <c r="U785">
        <v>4.0201005025125996E-3</v>
      </c>
      <c r="V785">
        <v>1.8883193957377999E-2</v>
      </c>
      <c r="W785">
        <v>-4.3383947939265003E-4</v>
      </c>
      <c r="X785">
        <v>4.1009463722397003E-3</v>
      </c>
      <c r="Y785">
        <v>1.5419947506562E-2</v>
      </c>
      <c r="Z785">
        <v>3.0292830696734001E-3</v>
      </c>
      <c r="AA785">
        <v>-6.3291139240495994E-2</v>
      </c>
      <c r="AB785">
        <v>-1.1842327863305999E-3</v>
      </c>
      <c r="AC785">
        <v>-4.7331483597193996E-3</v>
      </c>
      <c r="AD785">
        <v>7.6844262295082998E-3</v>
      </c>
      <c r="AE785">
        <v>1.9278223318938E-3</v>
      </c>
      <c r="AF785">
        <v>2.3266022827040999E-2</v>
      </c>
      <c r="AG785">
        <v>9.7673592612324001E-3</v>
      </c>
      <c r="AH785">
        <v>1.9571865443423998E-3</v>
      </c>
      <c r="AI785">
        <v>7.7846253649044E-3</v>
      </c>
      <c r="AJ785">
        <v>-1.0612991765782001E-2</v>
      </c>
      <c r="AK785">
        <v>8.9696412143513999E-3</v>
      </c>
      <c r="AL785">
        <v>1.4511765188161E-2</v>
      </c>
      <c r="AM785">
        <v>8.0935251798560995E-3</v>
      </c>
      <c r="AN785">
        <v>1.3260530421248E-2</v>
      </c>
      <c r="AO785">
        <v>9.6122515477353992E-3</v>
      </c>
      <c r="AP785">
        <v>1.0765842916565E-2</v>
      </c>
      <c r="AQ785">
        <v>2.1228203184231E-2</v>
      </c>
      <c r="AR785">
        <v>6.2015503875969998E-3</v>
      </c>
      <c r="AS785">
        <v>1.7139295730756999E-2</v>
      </c>
      <c r="AT785">
        <v>9.6656217345871993E-3</v>
      </c>
      <c r="AU785">
        <v>1.9642857142857E-2</v>
      </c>
      <c r="AV785">
        <v>3.4435885817853001E-3</v>
      </c>
      <c r="AW785">
        <v>1.1632916846187001E-2</v>
      </c>
      <c r="AX785">
        <v>7.3487031700287002E-3</v>
      </c>
      <c r="AY785">
        <f t="shared" si="613"/>
        <v>2.1700653476361311E-4</v>
      </c>
      <c r="BA785">
        <f t="shared" si="614"/>
        <v>1.1866235167206001</v>
      </c>
      <c r="BB785">
        <f t="shared" si="615"/>
        <v>0.87102177554438009</v>
      </c>
      <c r="BC785">
        <f t="shared" si="649"/>
        <v>-2.0648527767424998</v>
      </c>
      <c r="BD785">
        <f t="shared" si="650"/>
        <v>0.43451272501553001</v>
      </c>
      <c r="BE785">
        <f t="shared" si="651"/>
        <v>-4.3114101331869001</v>
      </c>
      <c r="BF785">
        <f t="shared" si="652"/>
        <v>0.16962220508866002</v>
      </c>
      <c r="BG785">
        <f t="shared" si="653"/>
        <v>1.9775390625</v>
      </c>
      <c r="BH785">
        <f t="shared" si="654"/>
        <v>0.88398164298657012</v>
      </c>
      <c r="BI785">
        <f t="shared" si="655"/>
        <v>0.18844221105527001</v>
      </c>
      <c r="BJ785">
        <f t="shared" si="656"/>
        <v>0.31483667847302998</v>
      </c>
      <c r="BK785">
        <f t="shared" si="657"/>
        <v>0.14280614066403999</v>
      </c>
      <c r="BL785">
        <f t="shared" si="658"/>
        <v>0</v>
      </c>
      <c r="BM785">
        <f t="shared" si="659"/>
        <v>1.0747513634904999</v>
      </c>
      <c r="BN785">
        <f t="shared" si="660"/>
        <v>-0.64300411522633005</v>
      </c>
      <c r="BO785">
        <f t="shared" si="661"/>
        <v>0.54644808743168005</v>
      </c>
      <c r="BP785">
        <f t="shared" si="662"/>
        <v>-0.53364957011561998</v>
      </c>
      <c r="BQ785">
        <f t="shared" si="663"/>
        <v>1.3338013338012999</v>
      </c>
      <c r="BR785">
        <f t="shared" si="617"/>
        <v>-0.39682539682539003</v>
      </c>
      <c r="BS785">
        <f t="shared" si="618"/>
        <v>6.0240963855420999E-2</v>
      </c>
      <c r="BT785">
        <f t="shared" si="619"/>
        <v>0.40201005025125996</v>
      </c>
      <c r="BU785">
        <f t="shared" si="620"/>
        <v>1.8883193957377999</v>
      </c>
      <c r="BV785">
        <f t="shared" si="621"/>
        <v>-4.3383947939265005E-2</v>
      </c>
      <c r="BW785">
        <f t="shared" si="622"/>
        <v>0.41009463722397005</v>
      </c>
      <c r="BX785">
        <f t="shared" si="623"/>
        <v>1.5419947506562</v>
      </c>
      <c r="BY785">
        <f t="shared" si="624"/>
        <v>0.30292830696734002</v>
      </c>
      <c r="BZ785">
        <f t="shared" si="625"/>
        <v>-6.329113924049599</v>
      </c>
      <c r="CA785">
        <f t="shared" si="626"/>
        <v>-0.11842327863305999</v>
      </c>
      <c r="CB785">
        <f t="shared" si="627"/>
        <v>-0.47331483597193996</v>
      </c>
      <c r="CC785">
        <f t="shared" si="628"/>
        <v>0.76844262295082999</v>
      </c>
      <c r="CD785">
        <f t="shared" si="629"/>
        <v>0.19278223318938001</v>
      </c>
      <c r="CE785">
        <f t="shared" si="630"/>
        <v>2.3266022827041</v>
      </c>
      <c r="CF785">
        <f t="shared" si="631"/>
        <v>0.97673592612324001</v>
      </c>
      <c r="CG785">
        <f t="shared" si="632"/>
        <v>0.19571865443423997</v>
      </c>
      <c r="CH785">
        <f t="shared" si="633"/>
        <v>0.77846253649043995</v>
      </c>
      <c r="CI785">
        <f t="shared" si="634"/>
        <v>-1.0612991765782001</v>
      </c>
      <c r="CJ785">
        <f t="shared" si="635"/>
        <v>0.89696412143514004</v>
      </c>
      <c r="CK785">
        <f t="shared" si="636"/>
        <v>1.4511765188161001</v>
      </c>
      <c r="CL785">
        <f t="shared" si="637"/>
        <v>0.80935251798560992</v>
      </c>
      <c r="CM785">
        <f t="shared" si="638"/>
        <v>1.3260530421248</v>
      </c>
      <c r="CN785">
        <f t="shared" si="639"/>
        <v>0.96122515477353987</v>
      </c>
      <c r="CO785">
        <f t="shared" si="640"/>
        <v>1.0765842916565</v>
      </c>
      <c r="CP785">
        <f t="shared" si="641"/>
        <v>2.1228203184230998</v>
      </c>
      <c r="CQ785">
        <f t="shared" si="642"/>
        <v>0.62015503875970002</v>
      </c>
      <c r="CR785">
        <f t="shared" si="643"/>
        <v>1.7139295730756998</v>
      </c>
      <c r="CS785">
        <f t="shared" si="644"/>
        <v>0.96656217345871998</v>
      </c>
      <c r="CT785">
        <f t="shared" si="645"/>
        <v>1.9642857142857</v>
      </c>
      <c r="CU785">
        <f t="shared" si="646"/>
        <v>0.34435885817853001</v>
      </c>
      <c r="CV785">
        <f t="shared" si="647"/>
        <v>1.1632916846187</v>
      </c>
      <c r="CW785">
        <f t="shared" si="648"/>
        <v>0.73487031700286998</v>
      </c>
      <c r="CX785">
        <f t="shared" si="616"/>
        <v>2.1700653476361307</v>
      </c>
    </row>
    <row r="786" spans="1:102" x14ac:dyDescent="0.2">
      <c r="A786" s="2">
        <v>40162</v>
      </c>
      <c r="B786">
        <v>-1.42654076556E-2</v>
      </c>
      <c r="C786">
        <v>-2.9890401859848001E-3</v>
      </c>
      <c r="D786">
        <v>-8.7532348911555004E-3</v>
      </c>
      <c r="E786">
        <v>-1.8541409147095001E-2</v>
      </c>
      <c r="F786">
        <v>-7.4616157267900001E-3</v>
      </c>
      <c r="G786">
        <v>-3.3866995073890999E-3</v>
      </c>
      <c r="H786">
        <v>-2.1785970792435001E-2</v>
      </c>
      <c r="I786">
        <v>-4.3476071374616001E-3</v>
      </c>
      <c r="J786">
        <v>-1.2539184952978E-2</v>
      </c>
      <c r="K786">
        <v>6.6692820714006999E-3</v>
      </c>
      <c r="L786">
        <v>-1.6042780748662999E-2</v>
      </c>
      <c r="M786">
        <v>-2.8150991682662E-2</v>
      </c>
      <c r="N786">
        <v>-1.4124742104428E-2</v>
      </c>
      <c r="O786">
        <v>1.4237639140565E-3</v>
      </c>
      <c r="P786">
        <v>-5.9782608695652002E-3</v>
      </c>
      <c r="Q786">
        <v>-1.6095380029806001E-2</v>
      </c>
      <c r="R786">
        <v>5.1957048839625002E-3</v>
      </c>
      <c r="S786">
        <v>0</v>
      </c>
      <c r="T786">
        <v>-2.0228777844671999E-2</v>
      </c>
      <c r="U786">
        <v>-9.0090090090090003E-3</v>
      </c>
      <c r="V786">
        <v>6.0894890124436E-3</v>
      </c>
      <c r="W786">
        <v>-2.8211805555556E-2</v>
      </c>
      <c r="X786">
        <v>1.0995915802702001E-2</v>
      </c>
      <c r="Y786">
        <v>1.1954765751212E-2</v>
      </c>
      <c r="Z786">
        <v>-1.5100671140940001E-2</v>
      </c>
      <c r="AA786">
        <v>-3.7837837837827001E-2</v>
      </c>
      <c r="AB786">
        <v>3.3875338753392998E-4</v>
      </c>
      <c r="AC786">
        <v>1.6398819285015E-4</v>
      </c>
      <c r="AD786">
        <v>1.5251652262328001E-3</v>
      </c>
      <c r="AE786">
        <v>-1.1082890787347E-2</v>
      </c>
      <c r="AF786">
        <v>-6.3492063492062E-3</v>
      </c>
      <c r="AG786">
        <v>-1.9521632078789999E-2</v>
      </c>
      <c r="AH786">
        <v>9.6447320229522005E-3</v>
      </c>
      <c r="AI786">
        <v>-2.2529771483746999E-3</v>
      </c>
      <c r="AJ786">
        <v>-1.6645089698539E-3</v>
      </c>
      <c r="AK786">
        <v>0</v>
      </c>
      <c r="AL786">
        <v>-7.7986099886857996E-3</v>
      </c>
      <c r="AM786">
        <v>-6.7796610169491003E-3</v>
      </c>
      <c r="AN786">
        <v>-2.0785219399547999E-2</v>
      </c>
      <c r="AO786">
        <v>4.3569469097950999E-3</v>
      </c>
      <c r="AP786">
        <v>-1.4524328249817E-3</v>
      </c>
      <c r="AQ786">
        <v>-1.8745360059391002E-2</v>
      </c>
      <c r="AR786">
        <v>-8.4745762711864996E-3</v>
      </c>
      <c r="AS786">
        <v>-5.6678921568628004E-3</v>
      </c>
      <c r="AT786">
        <v>-7.5032341526518999E-3</v>
      </c>
      <c r="AU786">
        <v>-4.8161120840629996E-3</v>
      </c>
      <c r="AV786">
        <v>-1.4223787591439E-2</v>
      </c>
      <c r="AW786">
        <v>-3.5136286201022E-2</v>
      </c>
      <c r="AX786">
        <v>4.8633957945930003E-3</v>
      </c>
      <c r="AY786">
        <f t="shared" si="613"/>
        <v>1.3024884397425226E-4</v>
      </c>
      <c r="BA786">
        <f t="shared" si="614"/>
        <v>-1.42654076556</v>
      </c>
      <c r="BB786">
        <f t="shared" si="615"/>
        <v>-0.29890401859848004</v>
      </c>
      <c r="BC786">
        <f t="shared" si="649"/>
        <v>-0.87532348911555002</v>
      </c>
      <c r="BD786">
        <f t="shared" si="650"/>
        <v>-1.8541409147095</v>
      </c>
      <c r="BE786">
        <f t="shared" si="651"/>
        <v>-0.74616157267899996</v>
      </c>
      <c r="BF786">
        <f t="shared" si="652"/>
        <v>-0.33866995073890999</v>
      </c>
      <c r="BG786">
        <f t="shared" si="653"/>
        <v>-2.1785970792435001</v>
      </c>
      <c r="BH786">
        <f t="shared" si="654"/>
        <v>-0.43476071374615999</v>
      </c>
      <c r="BI786">
        <f t="shared" si="655"/>
        <v>-1.2539184952978</v>
      </c>
      <c r="BJ786">
        <f t="shared" si="656"/>
        <v>0.66692820714006995</v>
      </c>
      <c r="BK786">
        <f t="shared" si="657"/>
        <v>-1.6042780748662999</v>
      </c>
      <c r="BL786">
        <f t="shared" si="658"/>
        <v>-2.8150991682662001</v>
      </c>
      <c r="BM786">
        <f t="shared" si="659"/>
        <v>-1.4124742104428001</v>
      </c>
      <c r="BN786">
        <f t="shared" si="660"/>
        <v>0.14237639140565</v>
      </c>
      <c r="BO786">
        <f t="shared" si="661"/>
        <v>-0.59782608695652006</v>
      </c>
      <c r="BP786">
        <f t="shared" si="662"/>
        <v>-1.6095380029806001</v>
      </c>
      <c r="BQ786">
        <f t="shared" si="663"/>
        <v>0.51957048839624997</v>
      </c>
      <c r="BR786">
        <f t="shared" si="617"/>
        <v>0</v>
      </c>
      <c r="BS786">
        <f t="shared" si="618"/>
        <v>-2.0228777844671999</v>
      </c>
      <c r="BT786">
        <f t="shared" si="619"/>
        <v>-0.90090090090090003</v>
      </c>
      <c r="BU786">
        <f t="shared" si="620"/>
        <v>0.60894890124435996</v>
      </c>
      <c r="BV786">
        <f t="shared" si="621"/>
        <v>-2.8211805555556002</v>
      </c>
      <c r="BW786">
        <f t="shared" si="622"/>
        <v>1.0995915802702001</v>
      </c>
      <c r="BX786">
        <f t="shared" si="623"/>
        <v>1.1954765751212</v>
      </c>
      <c r="BY786">
        <f t="shared" si="624"/>
        <v>-1.5100671140940001</v>
      </c>
      <c r="BZ786">
        <f t="shared" si="625"/>
        <v>-3.7837837837827002</v>
      </c>
      <c r="CA786">
        <f t="shared" si="626"/>
        <v>3.3875338753392999E-2</v>
      </c>
      <c r="CB786">
        <f t="shared" si="627"/>
        <v>1.6398819285015E-2</v>
      </c>
      <c r="CC786">
        <f t="shared" si="628"/>
        <v>0.15251652262328</v>
      </c>
      <c r="CD786">
        <f t="shared" si="629"/>
        <v>-1.1082890787347</v>
      </c>
      <c r="CE786">
        <f t="shared" si="630"/>
        <v>-0.63492063492062001</v>
      </c>
      <c r="CF786">
        <f t="shared" si="631"/>
        <v>-1.9521632078789999</v>
      </c>
      <c r="CG786">
        <f t="shared" si="632"/>
        <v>0.96447320229522004</v>
      </c>
      <c r="CH786">
        <f t="shared" si="633"/>
        <v>-0.22529771483746999</v>
      </c>
      <c r="CI786">
        <f t="shared" si="634"/>
        <v>-0.16645089698539001</v>
      </c>
      <c r="CJ786">
        <f t="shared" si="635"/>
        <v>0</v>
      </c>
      <c r="CK786">
        <f t="shared" si="636"/>
        <v>-0.77986099886857996</v>
      </c>
      <c r="CL786">
        <f t="shared" si="637"/>
        <v>-0.67796610169491001</v>
      </c>
      <c r="CM786">
        <f t="shared" si="638"/>
        <v>-2.0785219399548001</v>
      </c>
      <c r="CN786">
        <f t="shared" si="639"/>
        <v>0.43569469097950997</v>
      </c>
      <c r="CO786">
        <f t="shared" si="640"/>
        <v>-0.14524328249817001</v>
      </c>
      <c r="CP786">
        <f t="shared" si="641"/>
        <v>-1.8745360059391001</v>
      </c>
      <c r="CQ786">
        <f t="shared" si="642"/>
        <v>-0.84745762711864991</v>
      </c>
      <c r="CR786">
        <f t="shared" si="643"/>
        <v>-0.56678921568628005</v>
      </c>
      <c r="CS786">
        <f t="shared" si="644"/>
        <v>-0.75032341526518997</v>
      </c>
      <c r="CT786">
        <f t="shared" si="645"/>
        <v>-0.48161120840629995</v>
      </c>
      <c r="CU786">
        <f t="shared" si="646"/>
        <v>-1.4223787591439001</v>
      </c>
      <c r="CV786">
        <f t="shared" si="647"/>
        <v>-3.5136286201022</v>
      </c>
      <c r="CW786">
        <f t="shared" si="648"/>
        <v>0.48633957945930001</v>
      </c>
      <c r="CX786">
        <f t="shared" si="616"/>
        <v>1.3024884397425216</v>
      </c>
    </row>
    <row r="787" spans="1:102" x14ac:dyDescent="0.2">
      <c r="A787" s="2">
        <v>40163</v>
      </c>
      <c r="B787">
        <v>4.4291085131588004E-3</v>
      </c>
      <c r="C787">
        <v>2.6648900732845998E-3</v>
      </c>
      <c r="D787">
        <v>-1.4359210627351E-2</v>
      </c>
      <c r="E787">
        <v>-2.6133501259445999E-2</v>
      </c>
      <c r="F787">
        <v>-1.0698279600982999E-2</v>
      </c>
      <c r="G787">
        <v>9.2678405931423001E-4</v>
      </c>
      <c r="H787">
        <v>1.2236906510034E-2</v>
      </c>
      <c r="I787">
        <v>7.7890548605726003E-3</v>
      </c>
      <c r="J787">
        <v>-3.8095238095238E-3</v>
      </c>
      <c r="K787">
        <v>7.0148090413093998E-3</v>
      </c>
      <c r="L787">
        <v>-2.8985507246379002E-3</v>
      </c>
      <c r="M787">
        <v>5.9249506254113998E-3</v>
      </c>
      <c r="N787">
        <v>6.4391500321960005E-4</v>
      </c>
      <c r="O787">
        <v>6.7209512731032E-3</v>
      </c>
      <c r="P787">
        <v>6.5609622744670004E-3</v>
      </c>
      <c r="Q787">
        <v>-9.0881551045137003E-3</v>
      </c>
      <c r="R787">
        <v>-2.0675396278428001E-3</v>
      </c>
      <c r="S787">
        <v>-3.4149117814456001E-3</v>
      </c>
      <c r="T787">
        <v>1.3825734300111E-2</v>
      </c>
      <c r="U787">
        <v>-2.1212121212120998E-2</v>
      </c>
      <c r="V787">
        <v>-6.5789473684211E-3</v>
      </c>
      <c r="W787">
        <v>-1.3398838767307001E-2</v>
      </c>
      <c r="X787">
        <v>7.7688004972033004E-3</v>
      </c>
      <c r="Y787">
        <v>2.8097062579820999E-2</v>
      </c>
      <c r="Z787">
        <v>-1.2776831345826E-3</v>
      </c>
      <c r="AA787">
        <v>-3.0898876404493E-2</v>
      </c>
      <c r="AB787">
        <v>-1.0836437521164999E-2</v>
      </c>
      <c r="AC787">
        <v>-5.0828004590916997E-3</v>
      </c>
      <c r="AD787">
        <v>-3.5532994923859001E-3</v>
      </c>
      <c r="AE787">
        <v>1.7121955015954001E-3</v>
      </c>
      <c r="AF787">
        <v>-1.8133149123564E-3</v>
      </c>
      <c r="AG787">
        <v>-1.219730941704E-2</v>
      </c>
      <c r="AH787">
        <v>-1.1850060459492001E-2</v>
      </c>
      <c r="AI787">
        <v>6.7741935483871E-3</v>
      </c>
      <c r="AJ787">
        <v>-1.2226750648387999E-2</v>
      </c>
      <c r="AK787">
        <v>-6.1545475267835003E-3</v>
      </c>
      <c r="AL787">
        <v>3.4616167786601002E-3</v>
      </c>
      <c r="AM787">
        <v>-9.7000179629962002E-3</v>
      </c>
      <c r="AN787">
        <v>5.5031446540926001E-3</v>
      </c>
      <c r="AO787">
        <v>2.0726221079691E-2</v>
      </c>
      <c r="AP787">
        <v>-2.1333333333333E-2</v>
      </c>
      <c r="AQ787">
        <v>-2.0616606771325999E-2</v>
      </c>
      <c r="AR787">
        <v>2.7195027195025998E-3</v>
      </c>
      <c r="AS787">
        <v>-6.6245570790324001E-3</v>
      </c>
      <c r="AT787">
        <v>-2.8675703858186E-3</v>
      </c>
      <c r="AU787">
        <v>-1.2758468983722E-2</v>
      </c>
      <c r="AV787">
        <v>1.4612248637259E-2</v>
      </c>
      <c r="AW787">
        <v>-4.5905981019643001E-2</v>
      </c>
      <c r="AX787">
        <v>0</v>
      </c>
      <c r="AY787">
        <f t="shared" si="613"/>
        <v>1.7281919644821043E-4</v>
      </c>
      <c r="BA787">
        <f t="shared" si="614"/>
        <v>0.44291085131588004</v>
      </c>
      <c r="BB787">
        <f t="shared" si="615"/>
        <v>0.26648900732845998</v>
      </c>
      <c r="BC787">
        <f t="shared" si="649"/>
        <v>-1.4359210627351</v>
      </c>
      <c r="BD787">
        <f t="shared" si="650"/>
        <v>-2.6133501259446001</v>
      </c>
      <c r="BE787">
        <f t="shared" si="651"/>
        <v>-1.0698279600982998</v>
      </c>
      <c r="BF787">
        <f t="shared" si="652"/>
        <v>9.2678405931423E-2</v>
      </c>
      <c r="BG787">
        <f t="shared" si="653"/>
        <v>1.2236906510034</v>
      </c>
      <c r="BH787">
        <f t="shared" si="654"/>
        <v>0.77890548605726007</v>
      </c>
      <c r="BI787">
        <f t="shared" si="655"/>
        <v>-0.38095238095237999</v>
      </c>
      <c r="BJ787">
        <f t="shared" si="656"/>
        <v>0.70148090413094</v>
      </c>
      <c r="BK787">
        <f t="shared" si="657"/>
        <v>-0.28985507246379</v>
      </c>
      <c r="BL787">
        <f t="shared" si="658"/>
        <v>0.59249506254113993</v>
      </c>
      <c r="BM787">
        <f t="shared" si="659"/>
        <v>6.4391500321960005E-2</v>
      </c>
      <c r="BN787">
        <f t="shared" si="660"/>
        <v>0.67209512731031995</v>
      </c>
      <c r="BO787">
        <f t="shared" si="661"/>
        <v>0.65609622744670004</v>
      </c>
      <c r="BP787">
        <f t="shared" si="662"/>
        <v>-0.90881551045136999</v>
      </c>
      <c r="BQ787">
        <f t="shared" si="663"/>
        <v>-0.20675396278428002</v>
      </c>
      <c r="BR787">
        <f t="shared" si="617"/>
        <v>-0.34149117814456004</v>
      </c>
      <c r="BS787">
        <f t="shared" si="618"/>
        <v>1.3825734300110999</v>
      </c>
      <c r="BT787">
        <f t="shared" si="619"/>
        <v>-2.1212121212120998</v>
      </c>
      <c r="BU787">
        <f t="shared" si="620"/>
        <v>-0.65789473684210997</v>
      </c>
      <c r="BV787">
        <f t="shared" si="621"/>
        <v>-1.3398838767307</v>
      </c>
      <c r="BW787">
        <f t="shared" si="622"/>
        <v>0.77688004972033009</v>
      </c>
      <c r="BX787">
        <f t="shared" si="623"/>
        <v>2.8097062579820999</v>
      </c>
      <c r="BY787">
        <f t="shared" si="624"/>
        <v>-0.12776831345826001</v>
      </c>
      <c r="BZ787">
        <f t="shared" si="625"/>
        <v>-3.0898876404492999</v>
      </c>
      <c r="CA787">
        <f t="shared" si="626"/>
        <v>-1.0836437521164999</v>
      </c>
      <c r="CB787">
        <f t="shared" si="627"/>
        <v>-0.50828004590916998</v>
      </c>
      <c r="CC787">
        <f t="shared" si="628"/>
        <v>-0.35532994923859001</v>
      </c>
      <c r="CD787">
        <f t="shared" si="629"/>
        <v>0.17121955015954002</v>
      </c>
      <c r="CE787">
        <f t="shared" si="630"/>
        <v>-0.18133149123563999</v>
      </c>
      <c r="CF787">
        <f t="shared" si="631"/>
        <v>-1.2197309417039999</v>
      </c>
      <c r="CG787">
        <f t="shared" si="632"/>
        <v>-1.1850060459492</v>
      </c>
      <c r="CH787">
        <f t="shared" si="633"/>
        <v>0.67741935483870996</v>
      </c>
      <c r="CI787">
        <f t="shared" si="634"/>
        <v>-1.2226750648387998</v>
      </c>
      <c r="CJ787">
        <f t="shared" si="635"/>
        <v>-0.61545475267835004</v>
      </c>
      <c r="CK787">
        <f t="shared" si="636"/>
        <v>0.34616167786601004</v>
      </c>
      <c r="CL787">
        <f t="shared" si="637"/>
        <v>-0.97000179629962002</v>
      </c>
      <c r="CM787">
        <f t="shared" si="638"/>
        <v>0.55031446540925999</v>
      </c>
      <c r="CN787">
        <f t="shared" si="639"/>
        <v>2.0726221079690998</v>
      </c>
      <c r="CO787">
        <f t="shared" si="640"/>
        <v>-2.1333333333333</v>
      </c>
      <c r="CP787">
        <f t="shared" si="641"/>
        <v>-2.0616606771326</v>
      </c>
      <c r="CQ787">
        <f t="shared" si="642"/>
        <v>0.27195027195026</v>
      </c>
      <c r="CR787">
        <f t="shared" si="643"/>
        <v>-0.66245570790324004</v>
      </c>
      <c r="CS787">
        <f t="shared" si="644"/>
        <v>-0.28675703858186002</v>
      </c>
      <c r="CT787">
        <f t="shared" si="645"/>
        <v>-1.2758468983722</v>
      </c>
      <c r="CU787">
        <f t="shared" si="646"/>
        <v>1.4612248637259</v>
      </c>
      <c r="CV787">
        <f t="shared" si="647"/>
        <v>-4.5905981019643001</v>
      </c>
      <c r="CW787">
        <f t="shared" si="648"/>
        <v>0</v>
      </c>
      <c r="CX787">
        <f t="shared" si="616"/>
        <v>1.7281919644821038</v>
      </c>
    </row>
    <row r="788" spans="1:102" x14ac:dyDescent="0.2">
      <c r="A788" s="2">
        <v>40164</v>
      </c>
      <c r="B788">
        <v>-1.6253909654925E-2</v>
      </c>
      <c r="C788">
        <v>-1.6611295681062999E-2</v>
      </c>
      <c r="D788">
        <v>-1.1296354004362999E-2</v>
      </c>
      <c r="E788">
        <v>8.7293889427739E-3</v>
      </c>
      <c r="F788">
        <v>-3.0688294607629E-3</v>
      </c>
      <c r="G788">
        <v>-5.0925925925926997E-3</v>
      </c>
      <c r="H788">
        <v>-2.6353965183752E-2</v>
      </c>
      <c r="I788">
        <v>-6.3905246252675E-3</v>
      </c>
      <c r="J788">
        <v>6.3734862970043996E-3</v>
      </c>
      <c r="K788">
        <v>8.9009287925696998E-3</v>
      </c>
      <c r="L788">
        <v>-1.0901162790698001E-2</v>
      </c>
      <c r="M788">
        <v>-2.7486910994764E-2</v>
      </c>
      <c r="N788">
        <v>-9.1698841698840995E-3</v>
      </c>
      <c r="O788">
        <v>-1.4250866606752999E-2</v>
      </c>
      <c r="P788">
        <v>-1.0320478001086E-2</v>
      </c>
      <c r="Q788">
        <v>3.0571690614490999E-3</v>
      </c>
      <c r="R788">
        <v>-5.5248618784530003E-3</v>
      </c>
      <c r="S788">
        <v>-2.2844089091947999E-2</v>
      </c>
      <c r="T788">
        <v>-2.4607551972846999E-2</v>
      </c>
      <c r="U788">
        <v>-1.5995872033024001E-2</v>
      </c>
      <c r="V788">
        <v>-1.2450331125827999E-2</v>
      </c>
      <c r="W788">
        <v>-1.403349932096E-2</v>
      </c>
      <c r="X788">
        <v>-1.5417823003392001E-2</v>
      </c>
      <c r="Y788">
        <v>-1.1801242236025E-2</v>
      </c>
      <c r="Z788">
        <v>-1.1513859275053001E-2</v>
      </c>
      <c r="AA788">
        <v>-7.2463768115958005E-2</v>
      </c>
      <c r="AB788">
        <v>-2.4649092776447001E-2</v>
      </c>
      <c r="AC788">
        <v>-1.0547132498351999E-2</v>
      </c>
      <c r="AD788">
        <v>-2.0376974019357002E-3</v>
      </c>
      <c r="AE788">
        <v>-1.0177919353586E-2</v>
      </c>
      <c r="AF788">
        <v>-1.0380622837370001E-2</v>
      </c>
      <c r="AG788">
        <v>-8.8977664790268005E-3</v>
      </c>
      <c r="AH788">
        <v>-1.5296133137543E-2</v>
      </c>
      <c r="AI788">
        <v>-8.0102531239985997E-3</v>
      </c>
      <c r="AJ788">
        <v>-1.0502625656413999E-2</v>
      </c>
      <c r="AK788">
        <v>-1.6743119266055002E-2</v>
      </c>
      <c r="AL788">
        <v>5.4788961038960996E-3</v>
      </c>
      <c r="AM788">
        <v>-1.1971703246871E-2</v>
      </c>
      <c r="AN788">
        <v>-1.9546520719308E-2</v>
      </c>
      <c r="AO788">
        <v>-1.5110971194711E-2</v>
      </c>
      <c r="AP788">
        <v>-2.055982164974E-2</v>
      </c>
      <c r="AQ788">
        <v>-2.2402471996909999E-2</v>
      </c>
      <c r="AR788">
        <v>-1.5497869043005999E-3</v>
      </c>
      <c r="AS788">
        <v>-1.8145161290323002E-2</v>
      </c>
      <c r="AT788">
        <v>-8.3660130718953007E-3</v>
      </c>
      <c r="AU788">
        <v>-8.4670231729054996E-3</v>
      </c>
      <c r="AV788">
        <v>-2.7178329571106E-2</v>
      </c>
      <c r="AW788">
        <v>-6.9396252602346004E-4</v>
      </c>
      <c r="AX788">
        <v>-9.5373665480427E-3</v>
      </c>
      <c r="AY788">
        <f t="shared" si="613"/>
        <v>1.5638353490263134E-4</v>
      </c>
      <c r="BA788">
        <f t="shared" si="614"/>
        <v>-1.6253909654925001</v>
      </c>
      <c r="BB788">
        <f t="shared" si="615"/>
        <v>-1.6611295681062999</v>
      </c>
      <c r="BC788">
        <f t="shared" si="649"/>
        <v>-1.1296354004362998</v>
      </c>
      <c r="BD788">
        <f t="shared" si="650"/>
        <v>0.87293889427739002</v>
      </c>
      <c r="BE788">
        <f t="shared" si="651"/>
        <v>-0.30688294607629002</v>
      </c>
      <c r="BF788">
        <f t="shared" si="652"/>
        <v>-0.50925925925926996</v>
      </c>
      <c r="BG788">
        <f t="shared" si="653"/>
        <v>-2.6353965183752002</v>
      </c>
      <c r="BH788">
        <f t="shared" si="654"/>
        <v>-0.63905246252674996</v>
      </c>
      <c r="BI788">
        <f t="shared" si="655"/>
        <v>0.63734862970043993</v>
      </c>
      <c r="BJ788">
        <f t="shared" si="656"/>
        <v>0.89009287925697</v>
      </c>
      <c r="BK788">
        <f t="shared" si="657"/>
        <v>-1.0901162790698</v>
      </c>
      <c r="BL788">
        <f t="shared" si="658"/>
        <v>-2.7486910994764</v>
      </c>
      <c r="BM788">
        <f t="shared" si="659"/>
        <v>-0.91698841698840994</v>
      </c>
      <c r="BN788">
        <f t="shared" si="660"/>
        <v>-1.4250866606752999</v>
      </c>
      <c r="BO788">
        <f t="shared" si="661"/>
        <v>-1.0320478001086</v>
      </c>
      <c r="BP788">
        <f t="shared" si="662"/>
        <v>0.30571690614490998</v>
      </c>
      <c r="BQ788">
        <f t="shared" si="663"/>
        <v>-0.55248618784530001</v>
      </c>
      <c r="BR788">
        <f t="shared" si="617"/>
        <v>-2.2844089091947999</v>
      </c>
      <c r="BS788">
        <f t="shared" si="618"/>
        <v>-2.4607551972846999</v>
      </c>
      <c r="BT788">
        <f t="shared" si="619"/>
        <v>-1.5995872033024001</v>
      </c>
      <c r="BU788">
        <f t="shared" si="620"/>
        <v>-1.2450331125828</v>
      </c>
      <c r="BV788">
        <f t="shared" si="621"/>
        <v>-1.4033499320959999</v>
      </c>
      <c r="BW788">
        <f t="shared" si="622"/>
        <v>-1.5417823003392002</v>
      </c>
      <c r="BX788">
        <f t="shared" si="623"/>
        <v>-1.1801242236025</v>
      </c>
      <c r="BY788">
        <f t="shared" si="624"/>
        <v>-1.1513859275053</v>
      </c>
      <c r="BZ788">
        <f t="shared" si="625"/>
        <v>-7.2463768115958</v>
      </c>
      <c r="CA788">
        <f t="shared" si="626"/>
        <v>-2.4649092776447001</v>
      </c>
      <c r="CB788">
        <f t="shared" si="627"/>
        <v>-1.0547132498351999</v>
      </c>
      <c r="CC788">
        <f t="shared" si="628"/>
        <v>-0.20376974019357003</v>
      </c>
      <c r="CD788">
        <f t="shared" si="629"/>
        <v>-1.0177919353586</v>
      </c>
      <c r="CE788">
        <f t="shared" si="630"/>
        <v>-1.0380622837370002</v>
      </c>
      <c r="CF788">
        <f t="shared" si="631"/>
        <v>-0.88977664790268007</v>
      </c>
      <c r="CG788">
        <f t="shared" si="632"/>
        <v>-1.5296133137543</v>
      </c>
      <c r="CH788">
        <f t="shared" si="633"/>
        <v>-0.80102531239985997</v>
      </c>
      <c r="CI788">
        <f t="shared" si="634"/>
        <v>-1.0502625656414</v>
      </c>
      <c r="CJ788">
        <f t="shared" si="635"/>
        <v>-1.6743119266055002</v>
      </c>
      <c r="CK788">
        <f t="shared" si="636"/>
        <v>0.54788961038960993</v>
      </c>
      <c r="CL788">
        <f t="shared" si="637"/>
        <v>-1.1971703246870999</v>
      </c>
      <c r="CM788">
        <f t="shared" si="638"/>
        <v>-1.9546520719308</v>
      </c>
      <c r="CN788">
        <f t="shared" si="639"/>
        <v>-1.5110971194711</v>
      </c>
      <c r="CO788">
        <f t="shared" si="640"/>
        <v>-2.055982164974</v>
      </c>
      <c r="CP788">
        <f t="shared" si="641"/>
        <v>-2.2402471996909998</v>
      </c>
      <c r="CQ788">
        <f t="shared" si="642"/>
        <v>-0.15497869043005999</v>
      </c>
      <c r="CR788">
        <f t="shared" si="643"/>
        <v>-1.8145161290323002</v>
      </c>
      <c r="CS788">
        <f t="shared" si="644"/>
        <v>-0.83660130718953007</v>
      </c>
      <c r="CT788">
        <f t="shared" si="645"/>
        <v>-0.8467023172905499</v>
      </c>
      <c r="CU788">
        <f t="shared" si="646"/>
        <v>-2.7178329571106001</v>
      </c>
      <c r="CV788">
        <f t="shared" si="647"/>
        <v>-6.9396252602345998E-2</v>
      </c>
      <c r="CW788">
        <f t="shared" si="648"/>
        <v>-0.95373665480427006</v>
      </c>
      <c r="CX788">
        <f t="shared" si="616"/>
        <v>1.5638353490263148</v>
      </c>
    </row>
    <row r="789" spans="1:102" x14ac:dyDescent="0.2">
      <c r="A789" s="2">
        <v>40165</v>
      </c>
      <c r="B789">
        <v>1.8607317835922E-2</v>
      </c>
      <c r="C789">
        <v>2.5675675675676E-2</v>
      </c>
      <c r="D789">
        <v>1.2370971554645E-2</v>
      </c>
      <c r="E789">
        <v>-6.4102564102553998E-4</v>
      </c>
      <c r="F789">
        <v>-1.4658457930230001E-4</v>
      </c>
      <c r="G789">
        <v>-1.5511090429655E-3</v>
      </c>
      <c r="H789">
        <v>1.6886019369256999E-2</v>
      </c>
      <c r="I789">
        <v>4.1755059433610997E-3</v>
      </c>
      <c r="J789">
        <v>-1.2666244458518E-2</v>
      </c>
      <c r="K789">
        <v>2.7234369006521E-2</v>
      </c>
      <c r="L789">
        <v>3.6737692872887999E-3</v>
      </c>
      <c r="M789">
        <v>1.1440107671601999E-2</v>
      </c>
      <c r="N789">
        <v>-6.4945608053258003E-4</v>
      </c>
      <c r="O789">
        <v>1.5629070070332001E-3</v>
      </c>
      <c r="P789">
        <v>4.3907793633371998E-3</v>
      </c>
      <c r="Q789">
        <v>-3.0478512648592998E-4</v>
      </c>
      <c r="R789">
        <v>-5.2083333333333998E-3</v>
      </c>
      <c r="S789">
        <v>7.5978959672705999E-3</v>
      </c>
      <c r="T789">
        <v>1.4043372895047E-2</v>
      </c>
      <c r="U789">
        <v>2.9365495542737E-2</v>
      </c>
      <c r="V789">
        <v>3.2188841201716001E-3</v>
      </c>
      <c r="W789">
        <v>2.3875114784206002E-2</v>
      </c>
      <c r="X789">
        <v>6.2637018477923001E-4</v>
      </c>
      <c r="Y789">
        <v>-8.7994971715902003E-3</v>
      </c>
      <c r="Z789">
        <v>6.4710957722173001E-3</v>
      </c>
      <c r="AA789">
        <v>6.2499999999996003E-2</v>
      </c>
      <c r="AB789">
        <v>-1.0530010530011001E-3</v>
      </c>
      <c r="AC789">
        <v>-9.3271152564957001E-3</v>
      </c>
      <c r="AD789">
        <v>3.0627871362939002E-3</v>
      </c>
      <c r="AE789">
        <v>4.0031397174253996E-3</v>
      </c>
      <c r="AF789">
        <v>6.3811188811188996E-2</v>
      </c>
      <c r="AG789">
        <v>2.2352510076951E-2</v>
      </c>
      <c r="AH789">
        <v>6.2134957126879003E-3</v>
      </c>
      <c r="AI789">
        <v>4.0374677002582996E-3</v>
      </c>
      <c r="AJ789">
        <v>1.7058377558756999E-3</v>
      </c>
      <c r="AK789">
        <v>8.1642174014462995E-3</v>
      </c>
      <c r="AL789">
        <v>2.86175580222E-2</v>
      </c>
      <c r="AM789">
        <v>-1.8909491463191E-2</v>
      </c>
      <c r="AN789">
        <v>1.5151515151514E-2</v>
      </c>
      <c r="AO789">
        <v>6.0731980182197002E-3</v>
      </c>
      <c r="AP789">
        <v>-9.8634294385433006E-3</v>
      </c>
      <c r="AQ789">
        <v>0.10529435005927</v>
      </c>
      <c r="AR789">
        <v>3.8804811796674E-4</v>
      </c>
      <c r="AS789">
        <v>1.1056705101879999E-3</v>
      </c>
      <c r="AT789">
        <v>4.2182968626417999E-3</v>
      </c>
      <c r="AU789">
        <v>6.4269662921348003E-2</v>
      </c>
      <c r="AV789">
        <v>4.223129756822E-3</v>
      </c>
      <c r="AW789">
        <v>-8.5648148148149E-3</v>
      </c>
      <c r="AX789">
        <v>-1.7246335153780999E-3</v>
      </c>
      <c r="AY789">
        <f t="shared" si="613"/>
        <v>5.0164479422979151E-4</v>
      </c>
      <c r="BA789">
        <f t="shared" si="614"/>
        <v>1.8607317835921999</v>
      </c>
      <c r="BB789">
        <f t="shared" si="615"/>
        <v>2.5675675675676</v>
      </c>
      <c r="BC789">
        <f t="shared" si="649"/>
        <v>1.2370971554645001</v>
      </c>
      <c r="BD789">
        <f t="shared" si="650"/>
        <v>-6.4102564102553994E-2</v>
      </c>
      <c r="BE789">
        <f t="shared" si="651"/>
        <v>-1.465845793023E-2</v>
      </c>
      <c r="BF789">
        <f t="shared" si="652"/>
        <v>-0.15511090429655</v>
      </c>
      <c r="BG789">
        <f t="shared" si="653"/>
        <v>1.6886019369256999</v>
      </c>
      <c r="BH789">
        <f t="shared" si="654"/>
        <v>0.41755059433610997</v>
      </c>
      <c r="BI789">
        <f t="shared" si="655"/>
        <v>-1.2666244458517999</v>
      </c>
      <c r="BJ789">
        <f t="shared" si="656"/>
        <v>2.7234369006521</v>
      </c>
      <c r="BK789">
        <f t="shared" si="657"/>
        <v>0.36737692872888</v>
      </c>
      <c r="BL789">
        <f t="shared" si="658"/>
        <v>1.1440107671602</v>
      </c>
      <c r="BM789">
        <f t="shared" si="659"/>
        <v>-6.4945608053257997E-2</v>
      </c>
      <c r="BN789">
        <f t="shared" si="660"/>
        <v>0.15629070070332002</v>
      </c>
      <c r="BO789">
        <f t="shared" si="661"/>
        <v>0.43907793633372</v>
      </c>
      <c r="BP789">
        <f t="shared" si="662"/>
        <v>-3.0478512648592998E-2</v>
      </c>
      <c r="BQ789">
        <f t="shared" si="663"/>
        <v>-0.52083333333334003</v>
      </c>
      <c r="BR789">
        <f t="shared" si="617"/>
        <v>0.75978959672706003</v>
      </c>
      <c r="BS789">
        <f t="shared" si="618"/>
        <v>1.4043372895046999</v>
      </c>
      <c r="BT789">
        <f t="shared" si="619"/>
        <v>2.9365495542737001</v>
      </c>
      <c r="BU789">
        <f t="shared" si="620"/>
        <v>0.32188841201716001</v>
      </c>
      <c r="BV789">
        <f t="shared" si="621"/>
        <v>2.3875114784206</v>
      </c>
      <c r="BW789">
        <f t="shared" si="622"/>
        <v>6.2637018477922995E-2</v>
      </c>
      <c r="BX789">
        <f t="shared" si="623"/>
        <v>-0.87994971715902004</v>
      </c>
      <c r="BY789">
        <f t="shared" si="624"/>
        <v>0.64710957722173001</v>
      </c>
      <c r="BZ789">
        <f t="shared" si="625"/>
        <v>6.2499999999996003</v>
      </c>
      <c r="CA789">
        <f t="shared" si="626"/>
        <v>-0.10530010530011001</v>
      </c>
      <c r="CB789">
        <f t="shared" si="627"/>
        <v>-0.93271152564957005</v>
      </c>
      <c r="CC789">
        <f t="shared" si="628"/>
        <v>0.30627871362939002</v>
      </c>
      <c r="CD789">
        <f t="shared" si="629"/>
        <v>0.40031397174253996</v>
      </c>
      <c r="CE789">
        <f t="shared" si="630"/>
        <v>6.3811188811188995</v>
      </c>
      <c r="CF789">
        <f t="shared" si="631"/>
        <v>2.2352510076951</v>
      </c>
      <c r="CG789">
        <f t="shared" si="632"/>
        <v>0.62134957126878998</v>
      </c>
      <c r="CH789">
        <f t="shared" si="633"/>
        <v>0.40374677002582998</v>
      </c>
      <c r="CI789">
        <f t="shared" si="634"/>
        <v>0.17058377558756999</v>
      </c>
      <c r="CJ789">
        <f t="shared" si="635"/>
        <v>0.81642174014462998</v>
      </c>
      <c r="CK789">
        <f t="shared" si="636"/>
        <v>2.8617558022199998</v>
      </c>
      <c r="CL789">
        <f t="shared" si="637"/>
        <v>-1.8909491463190999</v>
      </c>
      <c r="CM789">
        <f t="shared" si="638"/>
        <v>1.5151515151514001</v>
      </c>
      <c r="CN789">
        <f t="shared" si="639"/>
        <v>0.60731980182196998</v>
      </c>
      <c r="CO789">
        <f t="shared" si="640"/>
        <v>-0.98634294385433008</v>
      </c>
      <c r="CP789">
        <f t="shared" si="641"/>
        <v>10.529435005927001</v>
      </c>
      <c r="CQ789">
        <f t="shared" si="642"/>
        <v>3.8804811796673999E-2</v>
      </c>
      <c r="CR789">
        <f t="shared" si="643"/>
        <v>0.11056705101879999</v>
      </c>
      <c r="CS789">
        <f t="shared" si="644"/>
        <v>0.42182968626417999</v>
      </c>
      <c r="CT789">
        <f t="shared" si="645"/>
        <v>6.4269662921348001</v>
      </c>
      <c r="CU789">
        <f t="shared" si="646"/>
        <v>0.4223129756822</v>
      </c>
      <c r="CV789">
        <f t="shared" si="647"/>
        <v>-0.85648148148149006</v>
      </c>
      <c r="CW789">
        <f t="shared" si="648"/>
        <v>-0.17246335153781001</v>
      </c>
      <c r="CX789">
        <f t="shared" si="616"/>
        <v>5.0164479422979147</v>
      </c>
    </row>
    <row r="790" spans="1:102" x14ac:dyDescent="0.2">
      <c r="A790" s="2">
        <v>40168</v>
      </c>
      <c r="B790">
        <v>1.4327380647802E-2</v>
      </c>
      <c r="C790">
        <v>5.2700922266139E-3</v>
      </c>
      <c r="D790">
        <v>3.3546077210461003E-2</v>
      </c>
      <c r="E790">
        <v>3.5920461834508997E-2</v>
      </c>
      <c r="F790">
        <v>4.3981820847384997E-3</v>
      </c>
      <c r="G790">
        <v>-6.2140748796039999E-4</v>
      </c>
      <c r="H790">
        <v>2.3199023199022999E-2</v>
      </c>
      <c r="I790">
        <v>3.7892760135476E-3</v>
      </c>
      <c r="J790">
        <v>-1.2828736369467999E-3</v>
      </c>
      <c r="K790">
        <v>2.0911127707244001E-2</v>
      </c>
      <c r="L790">
        <v>8.0527086383600996E-3</v>
      </c>
      <c r="M790">
        <v>1.6633399866933001E-2</v>
      </c>
      <c r="N790">
        <v>-4.0617384240454997E-3</v>
      </c>
      <c r="O790">
        <v>7.8023407022106001E-3</v>
      </c>
      <c r="P790">
        <v>1.6939890710381999E-2</v>
      </c>
      <c r="Q790">
        <v>6.7073170731708001E-3</v>
      </c>
      <c r="R790">
        <v>1.0820244328098E-2</v>
      </c>
      <c r="S790">
        <v>7.5406032482600999E-3</v>
      </c>
      <c r="T790">
        <v>1.3848887799497001E-2</v>
      </c>
      <c r="U790">
        <v>2.3433520122261998E-2</v>
      </c>
      <c r="V790">
        <v>7.7540106951871001E-3</v>
      </c>
      <c r="W790">
        <v>2.9596412556054E-2</v>
      </c>
      <c r="X790">
        <v>1.4084507042252999E-2</v>
      </c>
      <c r="Y790">
        <v>1.9974635383639999E-2</v>
      </c>
      <c r="Z790">
        <v>1.3287612516074E-2</v>
      </c>
      <c r="AA790">
        <v>5.8823529411791003E-3</v>
      </c>
      <c r="AB790">
        <v>4.5678144764582001E-3</v>
      </c>
      <c r="AC790">
        <v>1.6812373907196001E-2</v>
      </c>
      <c r="AD790">
        <v>3.0534351145040002E-3</v>
      </c>
      <c r="AE790">
        <v>5.7853178015794E-3</v>
      </c>
      <c r="AF790">
        <v>3.6976170912079E-3</v>
      </c>
      <c r="AG790">
        <v>1.6666666666667E-2</v>
      </c>
      <c r="AH790">
        <v>5.6811164628875997E-3</v>
      </c>
      <c r="AI790">
        <v>7.8816149268134995E-3</v>
      </c>
      <c r="AJ790">
        <v>1.0406811731315E-2</v>
      </c>
      <c r="AK790">
        <v>7.8667283664972006E-3</v>
      </c>
      <c r="AL790">
        <v>2.0404959974886002E-3</v>
      </c>
      <c r="AM790">
        <v>1.6092814371258E-2</v>
      </c>
      <c r="AN790">
        <v>1.4925373134327E-2</v>
      </c>
      <c r="AO790">
        <v>1.3026211278793E-2</v>
      </c>
      <c r="AP790">
        <v>1.0727969348659E-2</v>
      </c>
      <c r="AQ790">
        <v>2.5022341376228999E-3</v>
      </c>
      <c r="AR790">
        <v>3.4910783553141998E-3</v>
      </c>
      <c r="AS790">
        <v>2.1615651625117999E-2</v>
      </c>
      <c r="AT790">
        <v>1.6539774218955E-2</v>
      </c>
      <c r="AU790">
        <v>-2.2804054054054002E-2</v>
      </c>
      <c r="AV790">
        <v>1.312445122233E-2</v>
      </c>
      <c r="AW790">
        <v>7.7048797571795998E-3</v>
      </c>
      <c r="AX790">
        <v>-1.4396775122372E-3</v>
      </c>
      <c r="AY790">
        <f t="shared" si="613"/>
        <v>9.970951585216066E-5</v>
      </c>
      <c r="BA790">
        <f t="shared" si="614"/>
        <v>1.4327380647801999</v>
      </c>
      <c r="BB790">
        <f t="shared" si="615"/>
        <v>0.52700922266139005</v>
      </c>
      <c r="BC790">
        <f t="shared" si="649"/>
        <v>3.3546077210461003</v>
      </c>
      <c r="BD790">
        <f t="shared" si="650"/>
        <v>3.5920461834508997</v>
      </c>
      <c r="BE790">
        <f t="shared" si="651"/>
        <v>0.43981820847384995</v>
      </c>
      <c r="BF790">
        <f t="shared" si="652"/>
        <v>-6.214074879604E-2</v>
      </c>
      <c r="BG790">
        <f t="shared" si="653"/>
        <v>2.3199023199022997</v>
      </c>
      <c r="BH790">
        <f t="shared" si="654"/>
        <v>0.37892760135476</v>
      </c>
      <c r="BI790">
        <f t="shared" si="655"/>
        <v>-0.12828736369468</v>
      </c>
      <c r="BJ790">
        <f t="shared" si="656"/>
        <v>2.0911127707244002</v>
      </c>
      <c r="BK790">
        <f t="shared" si="657"/>
        <v>0.80527086383600999</v>
      </c>
      <c r="BL790">
        <f t="shared" si="658"/>
        <v>1.6633399866933001</v>
      </c>
      <c r="BM790">
        <f t="shared" si="659"/>
        <v>-0.40617384240454996</v>
      </c>
      <c r="BN790">
        <f t="shared" si="660"/>
        <v>0.78023407022105995</v>
      </c>
      <c r="BO790">
        <f t="shared" si="661"/>
        <v>1.6939890710382</v>
      </c>
      <c r="BP790">
        <f t="shared" si="662"/>
        <v>0.67073170731707998</v>
      </c>
      <c r="BQ790">
        <f t="shared" si="663"/>
        <v>1.0820244328098001</v>
      </c>
      <c r="BR790">
        <f t="shared" si="617"/>
        <v>0.75406032482601004</v>
      </c>
      <c r="BS790">
        <f t="shared" si="618"/>
        <v>1.3848887799497001</v>
      </c>
      <c r="BT790">
        <f t="shared" si="619"/>
        <v>2.3433520122261999</v>
      </c>
      <c r="BU790">
        <f t="shared" si="620"/>
        <v>0.77540106951871002</v>
      </c>
      <c r="BV790">
        <f t="shared" si="621"/>
        <v>2.9596412556053999</v>
      </c>
      <c r="BW790">
        <f t="shared" si="622"/>
        <v>1.4084507042252998</v>
      </c>
      <c r="BX790">
        <f t="shared" si="623"/>
        <v>1.9974635383639998</v>
      </c>
      <c r="BY790">
        <f t="shared" si="624"/>
        <v>1.3287612516074001</v>
      </c>
      <c r="BZ790">
        <f t="shared" si="625"/>
        <v>0.58823529411791009</v>
      </c>
      <c r="CA790">
        <f t="shared" si="626"/>
        <v>0.45678144764582002</v>
      </c>
      <c r="CB790">
        <f t="shared" si="627"/>
        <v>1.6812373907196001</v>
      </c>
      <c r="CC790">
        <f t="shared" si="628"/>
        <v>0.30534351145040001</v>
      </c>
      <c r="CD790">
        <f t="shared" si="629"/>
        <v>0.57853178015794005</v>
      </c>
      <c r="CE790">
        <f t="shared" si="630"/>
        <v>0.36976170912078998</v>
      </c>
      <c r="CF790">
        <f t="shared" si="631"/>
        <v>1.6666666666667</v>
      </c>
      <c r="CG790">
        <f t="shared" si="632"/>
        <v>0.56811164628875999</v>
      </c>
      <c r="CH790">
        <f t="shared" si="633"/>
        <v>0.78816149268134994</v>
      </c>
      <c r="CI790">
        <f t="shared" si="634"/>
        <v>1.0406811731315</v>
      </c>
      <c r="CJ790">
        <f t="shared" si="635"/>
        <v>0.7866728366497201</v>
      </c>
      <c r="CK790">
        <f t="shared" si="636"/>
        <v>0.20404959974886003</v>
      </c>
      <c r="CL790">
        <f t="shared" si="637"/>
        <v>1.6092814371258</v>
      </c>
      <c r="CM790">
        <f t="shared" si="638"/>
        <v>1.4925373134327</v>
      </c>
      <c r="CN790">
        <f t="shared" si="639"/>
        <v>1.3026211278793001</v>
      </c>
      <c r="CO790">
        <f t="shared" si="640"/>
        <v>1.0727969348658999</v>
      </c>
      <c r="CP790">
        <f t="shared" si="641"/>
        <v>0.25022341376229001</v>
      </c>
      <c r="CQ790">
        <f t="shared" si="642"/>
        <v>0.34910783553142</v>
      </c>
      <c r="CR790">
        <f t="shared" si="643"/>
        <v>2.1615651625118</v>
      </c>
      <c r="CS790">
        <f t="shared" si="644"/>
        <v>1.6539774218955001</v>
      </c>
      <c r="CT790">
        <f t="shared" si="645"/>
        <v>-2.2804054054053999</v>
      </c>
      <c r="CU790">
        <f t="shared" si="646"/>
        <v>1.312445122233</v>
      </c>
      <c r="CV790">
        <f t="shared" si="647"/>
        <v>0.77048797571796002</v>
      </c>
      <c r="CW790">
        <f t="shared" si="648"/>
        <v>-0.14396775122371999</v>
      </c>
      <c r="CX790">
        <f t="shared" si="616"/>
        <v>0.99709515852160691</v>
      </c>
    </row>
    <row r="791" spans="1:102" x14ac:dyDescent="0.2">
      <c r="A791" s="2">
        <v>40169</v>
      </c>
      <c r="B791">
        <v>1.0745094082630999E-2</v>
      </c>
      <c r="C791">
        <v>9.8296199213629993E-3</v>
      </c>
      <c r="D791">
        <v>7.2294600497025997E-3</v>
      </c>
      <c r="E791">
        <v>3.0959752321995E-4</v>
      </c>
      <c r="F791">
        <v>8.7578455699869999E-4</v>
      </c>
      <c r="G791">
        <v>3.1089693766516999E-3</v>
      </c>
      <c r="H791">
        <v>9.5465393794742998E-4</v>
      </c>
      <c r="I791">
        <v>4.0756330593973E-3</v>
      </c>
      <c r="J791">
        <v>-5.7803468208093003E-3</v>
      </c>
      <c r="K791">
        <v>-6.5837600585223E-3</v>
      </c>
      <c r="L791">
        <v>1.3071895424837001E-2</v>
      </c>
      <c r="M791">
        <v>3.2722513089005999E-3</v>
      </c>
      <c r="N791">
        <v>0</v>
      </c>
      <c r="O791">
        <v>-1.2903225806456999E-4</v>
      </c>
      <c r="P791">
        <v>0</v>
      </c>
      <c r="Q791">
        <v>5.4512416717141E-3</v>
      </c>
      <c r="R791">
        <v>1.1395027624309001E-2</v>
      </c>
      <c r="S791">
        <v>-9.7869890616006008E-3</v>
      </c>
      <c r="T791">
        <v>-5.1375037775762003E-3</v>
      </c>
      <c r="U791">
        <v>-2.4888003982081E-3</v>
      </c>
      <c r="V791">
        <v>1.5919342000531001E-3</v>
      </c>
      <c r="W791">
        <v>-7.4041811846689998E-3</v>
      </c>
      <c r="X791">
        <v>-2.7777777777776001E-3</v>
      </c>
      <c r="Y791">
        <v>4.6627292508547996E-3</v>
      </c>
      <c r="Z791">
        <v>4.6531302876480999E-3</v>
      </c>
      <c r="AA791">
        <v>-2.3391812865478E-2</v>
      </c>
      <c r="AB791">
        <v>1.5739769150053999E-3</v>
      </c>
      <c r="AC791">
        <v>2.4801587301589E-3</v>
      </c>
      <c r="AD791">
        <v>8.1177067478437996E-3</v>
      </c>
      <c r="AE791">
        <v>9.9494753206373007E-3</v>
      </c>
      <c r="AF791">
        <v>1.2279983626689E-3</v>
      </c>
      <c r="AG791">
        <v>8.6374052529526995E-3</v>
      </c>
      <c r="AH791">
        <v>6.5086577428464E-3</v>
      </c>
      <c r="AI791">
        <v>4.9473348228535E-3</v>
      </c>
      <c r="AJ791">
        <v>-1.1235955056179E-3</v>
      </c>
      <c r="AK791">
        <v>-2.2956841138680999E-4</v>
      </c>
      <c r="AL791">
        <v>1.0181704260651999E-3</v>
      </c>
      <c r="AM791">
        <v>1.4732965009208E-2</v>
      </c>
      <c r="AN791">
        <v>-7.7399380805212997E-3</v>
      </c>
      <c r="AO791">
        <v>3.2930845225026002E-3</v>
      </c>
      <c r="AP791">
        <v>7.5815011372245005E-4</v>
      </c>
      <c r="AQ791">
        <v>3.5656979853806001E-3</v>
      </c>
      <c r="AR791">
        <v>-1.0823347506765E-2</v>
      </c>
      <c r="AS791">
        <v>4.6332046332046E-3</v>
      </c>
      <c r="AT791">
        <v>8.0061983471073992E-3</v>
      </c>
      <c r="AU791">
        <v>2.5064822817632001E-2</v>
      </c>
      <c r="AV791">
        <v>4.9263330748530003E-3</v>
      </c>
      <c r="AW791">
        <v>1.8535681186286001E-3</v>
      </c>
      <c r="AX791">
        <v>-1.4417531718573999E-4</v>
      </c>
      <c r="AY791">
        <f t="shared" si="613"/>
        <v>5.6886382586326034E-5</v>
      </c>
      <c r="BA791">
        <f t="shared" si="614"/>
        <v>1.0745094082630999</v>
      </c>
      <c r="BB791">
        <f t="shared" si="615"/>
        <v>0.98296199213629998</v>
      </c>
      <c r="BC791">
        <f t="shared" si="649"/>
        <v>0.72294600497025996</v>
      </c>
      <c r="BD791">
        <f t="shared" si="650"/>
        <v>3.0959752321995E-2</v>
      </c>
      <c r="BE791">
        <f t="shared" si="651"/>
        <v>8.7578455699869995E-2</v>
      </c>
      <c r="BF791">
        <f t="shared" si="652"/>
        <v>0.31089693766517001</v>
      </c>
      <c r="BG791">
        <f t="shared" si="653"/>
        <v>9.5465393794743003E-2</v>
      </c>
      <c r="BH791">
        <f t="shared" si="654"/>
        <v>0.40756330593973</v>
      </c>
      <c r="BI791">
        <f t="shared" si="655"/>
        <v>-0.57803468208093001</v>
      </c>
      <c r="BJ791">
        <f t="shared" si="656"/>
        <v>-0.65837600585223</v>
      </c>
      <c r="BK791">
        <f t="shared" si="657"/>
        <v>1.3071895424837001</v>
      </c>
      <c r="BL791">
        <f t="shared" si="658"/>
        <v>0.32722513089006</v>
      </c>
      <c r="BM791">
        <f t="shared" si="659"/>
        <v>0</v>
      </c>
      <c r="BN791">
        <f t="shared" si="660"/>
        <v>-1.2903225806456999E-2</v>
      </c>
      <c r="BO791">
        <f t="shared" si="661"/>
        <v>0</v>
      </c>
      <c r="BP791">
        <f t="shared" si="662"/>
        <v>0.54512416717140999</v>
      </c>
      <c r="BQ791">
        <f t="shared" si="663"/>
        <v>1.1395027624309</v>
      </c>
      <c r="BR791">
        <f t="shared" si="617"/>
        <v>-0.97869890616006006</v>
      </c>
      <c r="BS791">
        <f t="shared" si="618"/>
        <v>-0.51375037775762</v>
      </c>
      <c r="BT791">
        <f t="shared" si="619"/>
        <v>-0.24888003982081</v>
      </c>
      <c r="BU791">
        <f t="shared" si="620"/>
        <v>0.15919342000531</v>
      </c>
      <c r="BV791">
        <f t="shared" si="621"/>
        <v>-0.74041811846689998</v>
      </c>
      <c r="BW791">
        <f t="shared" si="622"/>
        <v>-0.27777777777776003</v>
      </c>
      <c r="BX791">
        <f t="shared" si="623"/>
        <v>0.46627292508547996</v>
      </c>
      <c r="BY791">
        <f t="shared" si="624"/>
        <v>0.46531302876481001</v>
      </c>
      <c r="BZ791">
        <f t="shared" si="625"/>
        <v>-2.3391812865478001</v>
      </c>
      <c r="CA791">
        <f t="shared" si="626"/>
        <v>0.15739769150054</v>
      </c>
      <c r="CB791">
        <f t="shared" si="627"/>
        <v>0.24801587301589001</v>
      </c>
      <c r="CC791">
        <f t="shared" si="628"/>
        <v>0.81177067478437992</v>
      </c>
      <c r="CD791">
        <f t="shared" si="629"/>
        <v>0.9949475320637301</v>
      </c>
      <c r="CE791">
        <f t="shared" si="630"/>
        <v>0.12279983626689001</v>
      </c>
      <c r="CF791">
        <f t="shared" si="631"/>
        <v>0.8637405252952699</v>
      </c>
      <c r="CG791">
        <f t="shared" si="632"/>
        <v>0.65086577428463999</v>
      </c>
      <c r="CH791">
        <f t="shared" si="633"/>
        <v>0.49473348228535002</v>
      </c>
      <c r="CI791">
        <f t="shared" si="634"/>
        <v>-0.11235955056179001</v>
      </c>
      <c r="CJ791">
        <f t="shared" si="635"/>
        <v>-2.2956841138680999E-2</v>
      </c>
      <c r="CK791">
        <f t="shared" si="636"/>
        <v>0.10181704260652</v>
      </c>
      <c r="CL791">
        <f t="shared" si="637"/>
        <v>1.4732965009207999</v>
      </c>
      <c r="CM791">
        <f t="shared" si="638"/>
        <v>-0.77399380805213003</v>
      </c>
      <c r="CN791">
        <f t="shared" si="639"/>
        <v>0.32930845225026001</v>
      </c>
      <c r="CO791">
        <f t="shared" si="640"/>
        <v>7.5815011372245E-2</v>
      </c>
      <c r="CP791">
        <f t="shared" si="641"/>
        <v>0.35656979853806003</v>
      </c>
      <c r="CQ791">
        <f t="shared" si="642"/>
        <v>-1.0823347506765</v>
      </c>
      <c r="CR791">
        <f t="shared" si="643"/>
        <v>0.46332046332046001</v>
      </c>
      <c r="CS791">
        <f t="shared" si="644"/>
        <v>0.80061983471073994</v>
      </c>
      <c r="CT791">
        <f t="shared" si="645"/>
        <v>2.5064822817632</v>
      </c>
      <c r="CU791">
        <f t="shared" si="646"/>
        <v>0.49263330748530004</v>
      </c>
      <c r="CV791">
        <f t="shared" si="647"/>
        <v>0.18535681186286002</v>
      </c>
      <c r="CW791">
        <f t="shared" si="648"/>
        <v>-1.4417531718574E-2</v>
      </c>
      <c r="CX791">
        <f t="shared" si="616"/>
        <v>0.56886382586326045</v>
      </c>
    </row>
    <row r="792" spans="1:102" x14ac:dyDescent="0.2">
      <c r="A792" s="2">
        <v>40170</v>
      </c>
      <c r="B792">
        <v>8.6843681373527E-3</v>
      </c>
      <c r="C792">
        <v>3.2446463335496999E-3</v>
      </c>
      <c r="D792">
        <v>3.8803738317756999E-2</v>
      </c>
      <c r="E792">
        <v>-6.8090374497058997E-3</v>
      </c>
      <c r="F792">
        <v>-4.5209275193231003E-3</v>
      </c>
      <c r="G792">
        <v>6.1986672865324002E-4</v>
      </c>
      <c r="H792">
        <v>-9.0605627086313006E-3</v>
      </c>
      <c r="I792">
        <v>1.7567207878626999E-2</v>
      </c>
      <c r="J792">
        <v>1.9379844961240999E-3</v>
      </c>
      <c r="K792">
        <v>-1.1413843888071E-2</v>
      </c>
      <c r="L792">
        <v>5.0179211469533001E-3</v>
      </c>
      <c r="M792">
        <v>-9.1324200913242004E-3</v>
      </c>
      <c r="N792">
        <v>1.6313213703097001E-4</v>
      </c>
      <c r="O792">
        <v>-5.8072009291520003E-3</v>
      </c>
      <c r="P792">
        <v>-1.6120365394949E-3</v>
      </c>
      <c r="Q792">
        <v>9.0361445783129996E-4</v>
      </c>
      <c r="R792">
        <v>-9.9009900990098005E-3</v>
      </c>
      <c r="S792">
        <v>-5.2325581395349001E-3</v>
      </c>
      <c r="T792">
        <v>-5.8930741190765003E-3</v>
      </c>
      <c r="U792">
        <v>2.9940119760479998E-3</v>
      </c>
      <c r="V792">
        <v>-1.3245033112583E-2</v>
      </c>
      <c r="W792">
        <v>-1.9745502413339E-2</v>
      </c>
      <c r="X792">
        <v>3.7140204271123001E-3</v>
      </c>
      <c r="Y792">
        <v>-2.1658415841584001E-2</v>
      </c>
      <c r="Z792">
        <v>1.263157894737E-3</v>
      </c>
      <c r="AA792">
        <v>-1.4970059880261E-2</v>
      </c>
      <c r="AB792">
        <v>3.4922297887191001E-4</v>
      </c>
      <c r="AC792">
        <v>8.246742536697E-4</v>
      </c>
      <c r="AD792">
        <v>1.4594866633114999E-2</v>
      </c>
      <c r="AE792">
        <v>5.3875163549603E-4</v>
      </c>
      <c r="AF792">
        <v>1.1038430089942999E-2</v>
      </c>
      <c r="AG792">
        <v>2.2719328905977999E-3</v>
      </c>
      <c r="AH792">
        <v>2.8062469497317001E-3</v>
      </c>
      <c r="AI792">
        <v>6.1934254406861003E-3</v>
      </c>
      <c r="AJ792">
        <v>-3.7495313085867001E-4</v>
      </c>
      <c r="AK792">
        <v>1.9517795637198999E-2</v>
      </c>
      <c r="AL792">
        <v>-1.1736170878647999E-3</v>
      </c>
      <c r="AM792">
        <v>-2.5408348457349999E-3</v>
      </c>
      <c r="AN792">
        <v>-1.2480499219946E-2</v>
      </c>
      <c r="AO792">
        <v>1.9537355423570001E-2</v>
      </c>
      <c r="AP792">
        <v>8.3333333333333003E-3</v>
      </c>
      <c r="AQ792">
        <v>9.0602238408243E-3</v>
      </c>
      <c r="AR792">
        <v>4.2985541227041997E-3</v>
      </c>
      <c r="AS792">
        <v>1.1529592621060999E-2</v>
      </c>
      <c r="AT792">
        <v>1.9728414040481999E-2</v>
      </c>
      <c r="AU792">
        <v>8.4317032040471997E-4</v>
      </c>
      <c r="AV792">
        <v>3.9444419227452003E-2</v>
      </c>
      <c r="AW792">
        <v>-5.3191489361704E-3</v>
      </c>
      <c r="AX792">
        <v>2.3071377072819998E-3</v>
      </c>
      <c r="AY792">
        <f t="shared" si="613"/>
        <v>1.4948828989604733E-4</v>
      </c>
      <c r="BA792">
        <f t="shared" si="614"/>
        <v>0.86843681373527004</v>
      </c>
      <c r="BB792">
        <f t="shared" si="615"/>
        <v>0.32446463335497</v>
      </c>
      <c r="BC792">
        <f t="shared" si="649"/>
        <v>3.8803738317756999</v>
      </c>
      <c r="BD792">
        <f t="shared" si="650"/>
        <v>-0.68090374497058992</v>
      </c>
      <c r="BE792">
        <f t="shared" si="651"/>
        <v>-0.45209275193231002</v>
      </c>
      <c r="BF792">
        <f t="shared" si="652"/>
        <v>6.1986672865324E-2</v>
      </c>
      <c r="BG792">
        <f t="shared" si="653"/>
        <v>-0.90605627086313012</v>
      </c>
      <c r="BH792">
        <f t="shared" si="654"/>
        <v>1.7567207878626998</v>
      </c>
      <c r="BI792">
        <f t="shared" si="655"/>
        <v>0.19379844961241</v>
      </c>
      <c r="BJ792">
        <f t="shared" si="656"/>
        <v>-1.1413843888071</v>
      </c>
      <c r="BK792">
        <f t="shared" si="657"/>
        <v>0.50179211469533003</v>
      </c>
      <c r="BL792">
        <f t="shared" si="658"/>
        <v>-0.91324200913242004</v>
      </c>
      <c r="BM792">
        <f t="shared" si="659"/>
        <v>1.6313213703097001E-2</v>
      </c>
      <c r="BN792">
        <f t="shared" si="660"/>
        <v>-0.58072009291519999</v>
      </c>
      <c r="BO792">
        <f t="shared" si="661"/>
        <v>-0.16120365394948999</v>
      </c>
      <c r="BP792">
        <f t="shared" si="662"/>
        <v>9.036144578312999E-2</v>
      </c>
      <c r="BQ792">
        <f t="shared" si="663"/>
        <v>-0.9900990099009801</v>
      </c>
      <c r="BR792">
        <f t="shared" si="617"/>
        <v>-0.52325581395348997</v>
      </c>
      <c r="BS792">
        <f t="shared" si="618"/>
        <v>-0.58930741190765001</v>
      </c>
      <c r="BT792">
        <f t="shared" si="619"/>
        <v>0.2994011976048</v>
      </c>
      <c r="BU792">
        <f t="shared" si="620"/>
        <v>-1.3245033112583</v>
      </c>
      <c r="BV792">
        <f t="shared" si="621"/>
        <v>-1.9745502413339</v>
      </c>
      <c r="BW792">
        <f t="shared" si="622"/>
        <v>0.37140204271123001</v>
      </c>
      <c r="BX792">
        <f t="shared" si="623"/>
        <v>-2.1658415841584002</v>
      </c>
      <c r="BY792">
        <f t="shared" si="624"/>
        <v>0.12631578947370001</v>
      </c>
      <c r="BZ792">
        <f t="shared" si="625"/>
        <v>-1.4970059880261</v>
      </c>
      <c r="CA792">
        <f t="shared" si="626"/>
        <v>3.4922297887190999E-2</v>
      </c>
      <c r="CB792">
        <f t="shared" si="627"/>
        <v>8.2467425366970007E-2</v>
      </c>
      <c r="CC792">
        <f t="shared" si="628"/>
        <v>1.4594866633115</v>
      </c>
      <c r="CD792">
        <f t="shared" si="629"/>
        <v>5.3875163549602999E-2</v>
      </c>
      <c r="CE792">
        <f t="shared" si="630"/>
        <v>1.1038430089942999</v>
      </c>
      <c r="CF792">
        <f t="shared" si="631"/>
        <v>0.22719328905977998</v>
      </c>
      <c r="CG792">
        <f t="shared" si="632"/>
        <v>0.28062469497317</v>
      </c>
      <c r="CH792">
        <f t="shared" si="633"/>
        <v>0.61934254406861</v>
      </c>
      <c r="CI792">
        <f t="shared" si="634"/>
        <v>-3.7495313085867003E-2</v>
      </c>
      <c r="CJ792">
        <f t="shared" si="635"/>
        <v>1.9517795637199</v>
      </c>
      <c r="CK792">
        <f t="shared" si="636"/>
        <v>-0.11736170878647999</v>
      </c>
      <c r="CL792">
        <f t="shared" si="637"/>
        <v>-0.2540834845735</v>
      </c>
      <c r="CM792">
        <f t="shared" si="638"/>
        <v>-1.2480499219946</v>
      </c>
      <c r="CN792">
        <f t="shared" si="639"/>
        <v>1.9537355423570002</v>
      </c>
      <c r="CO792">
        <f t="shared" si="640"/>
        <v>0.83333333333333004</v>
      </c>
      <c r="CP792">
        <f t="shared" si="641"/>
        <v>0.90602238408242997</v>
      </c>
      <c r="CQ792">
        <f t="shared" si="642"/>
        <v>0.42985541227041996</v>
      </c>
      <c r="CR792">
        <f t="shared" si="643"/>
        <v>1.1529592621061</v>
      </c>
      <c r="CS792">
        <f t="shared" si="644"/>
        <v>1.9728414040481999</v>
      </c>
      <c r="CT792">
        <f t="shared" si="645"/>
        <v>8.4317032040472001E-2</v>
      </c>
      <c r="CU792">
        <f t="shared" si="646"/>
        <v>3.9444419227452001</v>
      </c>
      <c r="CV792">
        <f t="shared" si="647"/>
        <v>-0.53191489361704003</v>
      </c>
      <c r="CW792">
        <f t="shared" si="648"/>
        <v>0.23071377072819998</v>
      </c>
      <c r="CX792">
        <f t="shared" si="616"/>
        <v>1.4948828989604737</v>
      </c>
    </row>
    <row r="793" spans="1:102" x14ac:dyDescent="0.2">
      <c r="A793" s="2">
        <v>40171</v>
      </c>
      <c r="B793">
        <v>3.4339435922811003E-2</v>
      </c>
      <c r="C793">
        <v>2.5873221216041E-3</v>
      </c>
      <c r="D793">
        <v>-3.3827551461061999E-3</v>
      </c>
      <c r="E793">
        <v>1.5581177937050001E-3</v>
      </c>
      <c r="F793">
        <v>5.8599472604746001E-3</v>
      </c>
      <c r="G793">
        <v>2.0133188787364001E-3</v>
      </c>
      <c r="H793">
        <v>7.9403272377285995E-3</v>
      </c>
      <c r="I793">
        <v>1.1116923881768E-2</v>
      </c>
      <c r="J793">
        <v>1.9467878001297001E-3</v>
      </c>
      <c r="K793">
        <v>8.9385474860334008E-3</v>
      </c>
      <c r="L793">
        <v>2.1398002853068002E-3</v>
      </c>
      <c r="M793">
        <v>3.9499670836077002E-3</v>
      </c>
      <c r="N793">
        <v>-4.8931658783223997E-4</v>
      </c>
      <c r="O793">
        <v>5.0623052959501997E-3</v>
      </c>
      <c r="P793">
        <v>1.0764262648009001E-3</v>
      </c>
      <c r="Q793">
        <v>3.9121275955461996E-3</v>
      </c>
      <c r="R793">
        <v>5.8620689655172996E-3</v>
      </c>
      <c r="S793">
        <v>3.5067212156635998E-3</v>
      </c>
      <c r="T793">
        <v>2.0778585833893001E-3</v>
      </c>
      <c r="U793">
        <v>1.1442786069651999E-2</v>
      </c>
      <c r="V793">
        <v>-6.9798657718119998E-3</v>
      </c>
      <c r="W793">
        <v>1.0743061772605001E-2</v>
      </c>
      <c r="X793">
        <v>-4.3169904409497998E-3</v>
      </c>
      <c r="Y793">
        <v>1.8975332068311001E-3</v>
      </c>
      <c r="Z793">
        <v>7.5693860386879998E-3</v>
      </c>
      <c r="AA793">
        <v>1.8237082066878001E-2</v>
      </c>
      <c r="AB793">
        <v>2.6182579856868001E-3</v>
      </c>
      <c r="AC793">
        <v>4.6143704680291003E-3</v>
      </c>
      <c r="AD793">
        <v>1.0416666666666999E-2</v>
      </c>
      <c r="AE793">
        <v>4.3846153846153002E-3</v>
      </c>
      <c r="AF793">
        <v>8.8960776384956006E-3</v>
      </c>
      <c r="AG793">
        <v>1.2205754141237E-3</v>
      </c>
      <c r="AH793">
        <v>4.3800949020561999E-3</v>
      </c>
      <c r="AI793">
        <v>9.4696969696966002E-4</v>
      </c>
      <c r="AJ793">
        <v>5.2513128282071003E-3</v>
      </c>
      <c r="AK793">
        <v>-6.3063063063063998E-3</v>
      </c>
      <c r="AL793">
        <v>3.9166536111532002E-4</v>
      </c>
      <c r="AM793">
        <v>9.4614264919941002E-3</v>
      </c>
      <c r="AN793">
        <v>2.0142180094762999E-2</v>
      </c>
      <c r="AO793">
        <v>1.8396443354284E-3</v>
      </c>
      <c r="AP793">
        <v>-1.2521913348359E-3</v>
      </c>
      <c r="AQ793">
        <v>-7.3943661971830003E-3</v>
      </c>
      <c r="AR793">
        <v>2.3346303501945E-3</v>
      </c>
      <c r="AS793">
        <v>6.5349544072949997E-3</v>
      </c>
      <c r="AT793">
        <v>2.7638190954774001E-3</v>
      </c>
      <c r="AU793">
        <v>-3.3698399326031999E-3</v>
      </c>
      <c r="AV793">
        <v>-4.3668122270742E-3</v>
      </c>
      <c r="AW793">
        <v>-2.3250406882109999E-4</v>
      </c>
      <c r="AX793">
        <v>1.2228456337218E-2</v>
      </c>
      <c r="AY793">
        <f t="shared" si="613"/>
        <v>5.2256609534093571E-5</v>
      </c>
      <c r="BA793">
        <f t="shared" si="614"/>
        <v>3.4339435922811004</v>
      </c>
      <c r="BB793">
        <f t="shared" si="615"/>
        <v>0.25873221216040998</v>
      </c>
      <c r="BC793">
        <f t="shared" si="649"/>
        <v>-0.33827551461062</v>
      </c>
      <c r="BD793">
        <f t="shared" si="650"/>
        <v>0.1558117793705</v>
      </c>
      <c r="BE793">
        <f t="shared" si="651"/>
        <v>0.58599472604746006</v>
      </c>
      <c r="BF793">
        <f t="shared" si="652"/>
        <v>0.20133188787364001</v>
      </c>
      <c r="BG793">
        <f t="shared" si="653"/>
        <v>0.79403272377285994</v>
      </c>
      <c r="BH793">
        <f t="shared" si="654"/>
        <v>1.1116923881767999</v>
      </c>
      <c r="BI793">
        <f t="shared" si="655"/>
        <v>0.19467878001297001</v>
      </c>
      <c r="BJ793">
        <f t="shared" si="656"/>
        <v>0.89385474860334013</v>
      </c>
      <c r="BK793">
        <f t="shared" si="657"/>
        <v>0.21398002853068002</v>
      </c>
      <c r="BL793">
        <f t="shared" si="658"/>
        <v>0.39499670836077</v>
      </c>
      <c r="BM793">
        <f t="shared" si="659"/>
        <v>-4.8931658783223995E-2</v>
      </c>
      <c r="BN793">
        <f t="shared" si="660"/>
        <v>0.50623052959502002</v>
      </c>
      <c r="BO793">
        <f t="shared" si="661"/>
        <v>0.10764262648009001</v>
      </c>
      <c r="BP793">
        <f t="shared" si="662"/>
        <v>0.39121275955461998</v>
      </c>
      <c r="BQ793">
        <f t="shared" si="663"/>
        <v>0.58620689655172997</v>
      </c>
      <c r="BR793">
        <f t="shared" si="617"/>
        <v>0.35067212156635996</v>
      </c>
      <c r="BS793">
        <f t="shared" si="618"/>
        <v>0.20778585833893001</v>
      </c>
      <c r="BT793">
        <f t="shared" si="619"/>
        <v>1.1442786069652</v>
      </c>
      <c r="BU793">
        <f t="shared" si="620"/>
        <v>-0.69798657718119994</v>
      </c>
      <c r="BV793">
        <f t="shared" si="621"/>
        <v>1.0743061772605</v>
      </c>
      <c r="BW793">
        <f t="shared" si="622"/>
        <v>-0.43169904409498</v>
      </c>
      <c r="BX793">
        <f t="shared" si="623"/>
        <v>0.18975332068311002</v>
      </c>
      <c r="BY793">
        <f t="shared" si="624"/>
        <v>0.75693860386879996</v>
      </c>
      <c r="BZ793">
        <f t="shared" si="625"/>
        <v>1.8237082066878001</v>
      </c>
      <c r="CA793">
        <f t="shared" si="626"/>
        <v>0.26182579856867999</v>
      </c>
      <c r="CB793">
        <f t="shared" si="627"/>
        <v>0.46143704680291003</v>
      </c>
      <c r="CC793">
        <f t="shared" si="628"/>
        <v>1.0416666666666998</v>
      </c>
      <c r="CD793">
        <f t="shared" si="629"/>
        <v>0.43846153846153002</v>
      </c>
      <c r="CE793">
        <f t="shared" si="630"/>
        <v>0.88960776384956008</v>
      </c>
      <c r="CF793">
        <f t="shared" si="631"/>
        <v>0.12205754141236999</v>
      </c>
      <c r="CG793">
        <f t="shared" si="632"/>
        <v>0.43800949020561997</v>
      </c>
      <c r="CH793">
        <f t="shared" si="633"/>
        <v>9.4696969696966005E-2</v>
      </c>
      <c r="CI793">
        <f t="shared" si="634"/>
        <v>0.52513128282070998</v>
      </c>
      <c r="CJ793">
        <f t="shared" si="635"/>
        <v>-0.63063063063063995</v>
      </c>
      <c r="CK793">
        <f t="shared" si="636"/>
        <v>3.9166536111532001E-2</v>
      </c>
      <c r="CL793">
        <f t="shared" si="637"/>
        <v>0.94614264919941005</v>
      </c>
      <c r="CM793">
        <f t="shared" si="638"/>
        <v>2.0142180094762998</v>
      </c>
      <c r="CN793">
        <f t="shared" si="639"/>
        <v>0.18396443354284001</v>
      </c>
      <c r="CO793">
        <f t="shared" si="640"/>
        <v>-0.12521913348359001</v>
      </c>
      <c r="CP793">
        <f t="shared" si="641"/>
        <v>-0.73943661971829999</v>
      </c>
      <c r="CQ793">
        <f t="shared" si="642"/>
        <v>0.23346303501945001</v>
      </c>
      <c r="CR793">
        <f t="shared" si="643"/>
        <v>0.65349544072949994</v>
      </c>
      <c r="CS793">
        <f t="shared" si="644"/>
        <v>0.27638190954774</v>
      </c>
      <c r="CT793">
        <f t="shared" si="645"/>
        <v>-0.33698399326031997</v>
      </c>
      <c r="CU793">
        <f t="shared" si="646"/>
        <v>-0.43668122270741999</v>
      </c>
      <c r="CV793">
        <f t="shared" si="647"/>
        <v>-2.3250406882109997E-2</v>
      </c>
      <c r="CW793">
        <f t="shared" si="648"/>
        <v>1.2228456337218001</v>
      </c>
      <c r="CX793">
        <f t="shared" si="616"/>
        <v>0.52256609534093557</v>
      </c>
    </row>
    <row r="794" spans="1:102" x14ac:dyDescent="0.2">
      <c r="A794" s="2">
        <v>40175</v>
      </c>
      <c r="B794">
        <v>1.2294297742059E-2</v>
      </c>
      <c r="C794">
        <v>5.4838709677418997E-3</v>
      </c>
      <c r="D794">
        <v>6.0662959485808998E-3</v>
      </c>
      <c r="E794">
        <v>7.7784691972619998E-3</v>
      </c>
      <c r="F794">
        <v>6.1170987474512004E-3</v>
      </c>
      <c r="G794">
        <v>3.7094281298299002E-3</v>
      </c>
      <c r="H794">
        <v>-4.0582477918358999E-3</v>
      </c>
      <c r="I794">
        <v>7.0980468244728999E-3</v>
      </c>
      <c r="J794">
        <v>-6.4766839378238E-3</v>
      </c>
      <c r="K794">
        <v>-1.2550756736803E-2</v>
      </c>
      <c r="L794">
        <v>8.1850533807826999E-3</v>
      </c>
      <c r="M794">
        <v>2.6229508196720002E-3</v>
      </c>
      <c r="N794">
        <v>-4.8955613577029002E-4</v>
      </c>
      <c r="O794">
        <v>4.3910628955184001E-3</v>
      </c>
      <c r="P794">
        <v>1.6129032258063E-3</v>
      </c>
      <c r="Q794">
        <v>3.8968824940048999E-3</v>
      </c>
      <c r="R794">
        <v>3.4281796366121E-4</v>
      </c>
      <c r="S794">
        <v>-5.8241118229471001E-3</v>
      </c>
      <c r="T794">
        <v>-1.2807220833079001E-3</v>
      </c>
      <c r="U794">
        <v>-1.4756517461878001E-3</v>
      </c>
      <c r="V794">
        <v>8.1103000811028995E-3</v>
      </c>
      <c r="W794">
        <v>-4.8715677590787003E-3</v>
      </c>
      <c r="X794">
        <v>-1.1768349334159E-2</v>
      </c>
      <c r="Y794">
        <v>-9.1540404040404005E-3</v>
      </c>
      <c r="Z794">
        <v>5.0083472454087999E-3</v>
      </c>
      <c r="AA794">
        <v>1.1940298507468E-2</v>
      </c>
      <c r="AB794">
        <v>0</v>
      </c>
      <c r="AC794">
        <v>3.2808398950130001E-3</v>
      </c>
      <c r="AD794">
        <v>-2.4545900834561001E-3</v>
      </c>
      <c r="AE794">
        <v>1.3326185188022E-2</v>
      </c>
      <c r="AF794">
        <v>8.0160320641287997E-4</v>
      </c>
      <c r="AG794">
        <v>4.1797283176592996E-3</v>
      </c>
      <c r="AH794">
        <v>1.0902483343428001E-2</v>
      </c>
      <c r="AI794">
        <v>2.9959003468937001E-3</v>
      </c>
      <c r="AJ794">
        <v>7.0895522388057996E-3</v>
      </c>
      <c r="AK794">
        <v>6.3463281958296E-3</v>
      </c>
      <c r="AL794">
        <v>6.1075875029365997E-3</v>
      </c>
      <c r="AM794">
        <v>-6.1283345349675998E-3</v>
      </c>
      <c r="AN794">
        <v>-1.316298877273E-2</v>
      </c>
      <c r="AO794">
        <v>5.6618209640398997E-3</v>
      </c>
      <c r="AP794">
        <v>-1.7552657973920001E-3</v>
      </c>
      <c r="AQ794">
        <v>6.3852429939694998E-3</v>
      </c>
      <c r="AR794">
        <v>7.3757763975153996E-3</v>
      </c>
      <c r="AS794">
        <v>-8.6063717348634997E-3</v>
      </c>
      <c r="AT794">
        <v>5.2618391380607E-3</v>
      </c>
      <c r="AU794">
        <v>6.3398140321217003E-3</v>
      </c>
      <c r="AV794">
        <v>5.4385964912281003E-3</v>
      </c>
      <c r="AW794">
        <v>6.0465116279069002E-3</v>
      </c>
      <c r="AX794">
        <v>1.4212620807275999E-3</v>
      </c>
      <c r="AY794">
        <f t="shared" si="613"/>
        <v>4.2188509538408215E-5</v>
      </c>
      <c r="BA794">
        <f t="shared" si="614"/>
        <v>1.2294297742058999</v>
      </c>
      <c r="BB794">
        <f t="shared" si="615"/>
        <v>0.54838709677418995</v>
      </c>
      <c r="BC794">
        <f t="shared" si="649"/>
        <v>0.60662959485808998</v>
      </c>
      <c r="BD794">
        <f t="shared" si="650"/>
        <v>0.77784691972620001</v>
      </c>
      <c r="BE794">
        <f t="shared" si="651"/>
        <v>0.61170987474512006</v>
      </c>
      <c r="BF794">
        <f t="shared" si="652"/>
        <v>0.37094281298299003</v>
      </c>
      <c r="BG794">
        <f t="shared" si="653"/>
        <v>-0.40582477918359</v>
      </c>
      <c r="BH794">
        <f t="shared" si="654"/>
        <v>0.70980468244729</v>
      </c>
      <c r="BI794">
        <f t="shared" si="655"/>
        <v>-0.64766839378237995</v>
      </c>
      <c r="BJ794">
        <f t="shared" si="656"/>
        <v>-1.2550756736802999</v>
      </c>
      <c r="BK794">
        <f t="shared" si="657"/>
        <v>0.81850533807826997</v>
      </c>
      <c r="BL794">
        <f t="shared" si="658"/>
        <v>0.26229508196720003</v>
      </c>
      <c r="BM794">
        <f t="shared" si="659"/>
        <v>-4.8955613577029003E-2</v>
      </c>
      <c r="BN794">
        <f t="shared" si="660"/>
        <v>0.43910628955184</v>
      </c>
      <c r="BO794">
        <f t="shared" si="661"/>
        <v>0.16129032258063</v>
      </c>
      <c r="BP794">
        <f t="shared" si="662"/>
        <v>0.38968824940048996</v>
      </c>
      <c r="BQ794">
        <f t="shared" si="663"/>
        <v>3.4281796366120998E-2</v>
      </c>
      <c r="BR794">
        <f t="shared" si="617"/>
        <v>-0.58241118229471001</v>
      </c>
      <c r="BS794">
        <f t="shared" si="618"/>
        <v>-0.12807220833079</v>
      </c>
      <c r="BT794">
        <f t="shared" si="619"/>
        <v>-0.14756517461877999</v>
      </c>
      <c r="BU794">
        <f t="shared" si="620"/>
        <v>0.81103000811028991</v>
      </c>
      <c r="BV794">
        <f t="shared" si="621"/>
        <v>-0.48715677590787004</v>
      </c>
      <c r="BW794">
        <f t="shared" si="622"/>
        <v>-1.1768349334159001</v>
      </c>
      <c r="BX794">
        <f t="shared" si="623"/>
        <v>-0.91540404040404</v>
      </c>
      <c r="BY794">
        <f t="shared" si="624"/>
        <v>0.50083472454087996</v>
      </c>
      <c r="BZ794">
        <f t="shared" si="625"/>
        <v>1.1940298507468001</v>
      </c>
      <c r="CA794">
        <f t="shared" si="626"/>
        <v>0</v>
      </c>
      <c r="CB794">
        <f t="shared" si="627"/>
        <v>0.32808398950130002</v>
      </c>
      <c r="CC794">
        <f t="shared" si="628"/>
        <v>-0.24545900834561002</v>
      </c>
      <c r="CD794">
        <f t="shared" si="629"/>
        <v>1.3326185188021999</v>
      </c>
      <c r="CE794">
        <f t="shared" si="630"/>
        <v>8.0160320641288002E-2</v>
      </c>
      <c r="CF794">
        <f t="shared" si="631"/>
        <v>0.41797283176592998</v>
      </c>
      <c r="CG794">
        <f t="shared" si="632"/>
        <v>1.0902483343428</v>
      </c>
      <c r="CH794">
        <f t="shared" si="633"/>
        <v>0.29959003468937001</v>
      </c>
      <c r="CI794">
        <f t="shared" si="634"/>
        <v>0.70895522388057997</v>
      </c>
      <c r="CJ794">
        <f t="shared" si="635"/>
        <v>0.63463281958296003</v>
      </c>
      <c r="CK794">
        <f t="shared" si="636"/>
        <v>0.61075875029366</v>
      </c>
      <c r="CL794">
        <f t="shared" si="637"/>
        <v>-0.61283345349675999</v>
      </c>
      <c r="CM794">
        <f t="shared" si="638"/>
        <v>-1.316298877273</v>
      </c>
      <c r="CN794">
        <f t="shared" si="639"/>
        <v>0.56618209640398998</v>
      </c>
      <c r="CO794">
        <f t="shared" si="640"/>
        <v>-0.17552657973919999</v>
      </c>
      <c r="CP794">
        <f t="shared" si="641"/>
        <v>0.63852429939694999</v>
      </c>
      <c r="CQ794">
        <f t="shared" si="642"/>
        <v>0.73757763975154</v>
      </c>
      <c r="CR794">
        <f t="shared" si="643"/>
        <v>-0.86063717348634994</v>
      </c>
      <c r="CS794">
        <f t="shared" si="644"/>
        <v>0.52618391380606999</v>
      </c>
      <c r="CT794">
        <f t="shared" si="645"/>
        <v>0.63398140321217</v>
      </c>
      <c r="CU794">
        <f t="shared" si="646"/>
        <v>0.54385964912281004</v>
      </c>
      <c r="CV794">
        <f t="shared" si="647"/>
        <v>0.60465116279068998</v>
      </c>
      <c r="CW794">
        <f t="shared" si="648"/>
        <v>0.14212620807276</v>
      </c>
      <c r="CX794">
        <f t="shared" si="616"/>
        <v>0.4218850953840822</v>
      </c>
    </row>
    <row r="795" spans="1:102" x14ac:dyDescent="0.2">
      <c r="A795" s="2">
        <v>40176</v>
      </c>
      <c r="B795">
        <v>-1.186144322102E-2</v>
      </c>
      <c r="C795">
        <v>7.0580686557588004E-3</v>
      </c>
      <c r="D795">
        <v>7.1782355896916005E-4</v>
      </c>
      <c r="E795">
        <v>8.0271688792837009E-3</v>
      </c>
      <c r="F795">
        <v>-3.4742327735958001E-3</v>
      </c>
      <c r="G795">
        <v>0</v>
      </c>
      <c r="H795">
        <v>-5.5129434324063999E-3</v>
      </c>
      <c r="I795">
        <v>-5.5709859200155998E-3</v>
      </c>
      <c r="J795">
        <v>6.5189048239894997E-3</v>
      </c>
      <c r="K795">
        <v>-2.6168224299065001E-3</v>
      </c>
      <c r="L795">
        <v>3.5298270384772002E-4</v>
      </c>
      <c r="M795">
        <v>-1.1118378024853E-2</v>
      </c>
      <c r="N795">
        <v>5.3877551020406998E-3</v>
      </c>
      <c r="O795">
        <v>-7.2007200720073002E-3</v>
      </c>
      <c r="P795">
        <v>-3.7573805689747998E-3</v>
      </c>
      <c r="Q795">
        <v>-1.7915795759929E-3</v>
      </c>
      <c r="R795">
        <v>3.084304318026E-3</v>
      </c>
      <c r="S795">
        <v>5.8582308142929003E-4</v>
      </c>
      <c r="T795">
        <v>2.1983390327308E-3</v>
      </c>
      <c r="U795">
        <v>5.0246305418719999E-3</v>
      </c>
      <c r="V795">
        <v>-5.0951997854651E-3</v>
      </c>
      <c r="W795">
        <v>-1.3351134846460999E-3</v>
      </c>
      <c r="X795">
        <v>1.4728925101849E-2</v>
      </c>
      <c r="Y795">
        <v>-1.7202930869704001E-2</v>
      </c>
      <c r="Z795">
        <v>8.3056478405335002E-4</v>
      </c>
      <c r="AA795">
        <v>-5.8997050147519998E-3</v>
      </c>
      <c r="AB795">
        <v>5.2228412256268997E-3</v>
      </c>
      <c r="AC795">
        <v>-9.8103335513401993E-4</v>
      </c>
      <c r="AD795">
        <v>-6.5065065065063E-3</v>
      </c>
      <c r="AE795">
        <v>-3.4766835462171999E-3</v>
      </c>
      <c r="AF795">
        <v>1.6019223067682E-3</v>
      </c>
      <c r="AG795">
        <v>-2.4280263614289001E-3</v>
      </c>
      <c r="AH795">
        <v>8.1485919712400001E-3</v>
      </c>
      <c r="AI795">
        <v>-3.1441597233128999E-4</v>
      </c>
      <c r="AJ795">
        <v>2.4082993701372E-3</v>
      </c>
      <c r="AK795">
        <v>1.1261261261261001E-2</v>
      </c>
      <c r="AL795">
        <v>5.3700677095492996E-3</v>
      </c>
      <c r="AM795">
        <v>1.2694958287995E-3</v>
      </c>
      <c r="AN795">
        <v>-4.7077285209858001E-3</v>
      </c>
      <c r="AO795">
        <v>-7.9123554473523993E-3</v>
      </c>
      <c r="AP795">
        <v>1.7583521728207999E-3</v>
      </c>
      <c r="AQ795">
        <v>-1.0927035600987E-2</v>
      </c>
      <c r="AR795">
        <v>-3.8535645472061002E-3</v>
      </c>
      <c r="AS795">
        <v>-4.5689917758148001E-3</v>
      </c>
      <c r="AT795">
        <v>-5.4835493519442002E-3</v>
      </c>
      <c r="AU795">
        <v>-1.2599748005040001E-2</v>
      </c>
      <c r="AV795">
        <v>-1.9935438841389E-2</v>
      </c>
      <c r="AW795">
        <v>4.8543689320388996E-3</v>
      </c>
      <c r="AX795">
        <v>-2.2707919386885001E-3</v>
      </c>
      <c r="AY795">
        <f t="shared" si="613"/>
        <v>4.7691135100151133E-5</v>
      </c>
      <c r="BA795">
        <f t="shared" si="614"/>
        <v>-1.186144322102</v>
      </c>
      <c r="BB795">
        <f t="shared" si="615"/>
        <v>0.70580686557588002</v>
      </c>
      <c r="BC795">
        <f t="shared" si="649"/>
        <v>7.1782355896916006E-2</v>
      </c>
      <c r="BD795">
        <f t="shared" si="650"/>
        <v>0.80271688792837004</v>
      </c>
      <c r="BE795">
        <f t="shared" si="651"/>
        <v>-0.34742327735958001</v>
      </c>
      <c r="BF795">
        <f t="shared" si="652"/>
        <v>0</v>
      </c>
      <c r="BG795">
        <f t="shared" si="653"/>
        <v>-0.55129434324063997</v>
      </c>
      <c r="BH795">
        <f t="shared" si="654"/>
        <v>-0.55709859200155998</v>
      </c>
      <c r="BI795">
        <f t="shared" si="655"/>
        <v>0.65189048239894998</v>
      </c>
      <c r="BJ795">
        <f t="shared" si="656"/>
        <v>-0.26168224299065002</v>
      </c>
      <c r="BK795">
        <f t="shared" si="657"/>
        <v>3.5298270384771999E-2</v>
      </c>
      <c r="BL795">
        <f t="shared" si="658"/>
        <v>-1.1118378024853</v>
      </c>
      <c r="BM795">
        <f t="shared" si="659"/>
        <v>0.53877551020407</v>
      </c>
      <c r="BN795">
        <f t="shared" si="660"/>
        <v>-0.72007200720073006</v>
      </c>
      <c r="BO795">
        <f t="shared" si="661"/>
        <v>-0.37573805689747997</v>
      </c>
      <c r="BP795">
        <f t="shared" si="662"/>
        <v>-0.17915795759929001</v>
      </c>
      <c r="BQ795">
        <f t="shared" si="663"/>
        <v>0.30843043180259999</v>
      </c>
      <c r="BR795">
        <f t="shared" si="617"/>
        <v>5.8582308142929002E-2</v>
      </c>
      <c r="BS795">
        <f t="shared" si="618"/>
        <v>0.21983390327308</v>
      </c>
      <c r="BT795">
        <f t="shared" si="619"/>
        <v>0.50246305418719994</v>
      </c>
      <c r="BU795">
        <f t="shared" si="620"/>
        <v>-0.50951997854650999</v>
      </c>
      <c r="BV795">
        <f t="shared" si="621"/>
        <v>-0.13351134846460999</v>
      </c>
      <c r="BW795">
        <f t="shared" si="622"/>
        <v>1.4728925101849</v>
      </c>
      <c r="BX795">
        <f t="shared" si="623"/>
        <v>-1.7202930869704001</v>
      </c>
      <c r="BY795">
        <f t="shared" si="624"/>
        <v>8.3056478405335005E-2</v>
      </c>
      <c r="BZ795">
        <f t="shared" si="625"/>
        <v>-0.58997050147520003</v>
      </c>
      <c r="CA795">
        <f t="shared" si="626"/>
        <v>0.52228412256268997</v>
      </c>
      <c r="CB795">
        <f t="shared" si="627"/>
        <v>-9.8103335513401987E-2</v>
      </c>
      <c r="CC795">
        <f t="shared" si="628"/>
        <v>-0.65065065065062999</v>
      </c>
      <c r="CD795">
        <f t="shared" si="629"/>
        <v>-0.34766835462171997</v>
      </c>
      <c r="CE795">
        <f t="shared" si="630"/>
        <v>0.16019223067682001</v>
      </c>
      <c r="CF795">
        <f t="shared" si="631"/>
        <v>-0.24280263614288999</v>
      </c>
      <c r="CG795">
        <f t="shared" si="632"/>
        <v>0.81485919712400001</v>
      </c>
      <c r="CH795">
        <f t="shared" si="633"/>
        <v>-3.1441597233128997E-2</v>
      </c>
      <c r="CI795">
        <f t="shared" si="634"/>
        <v>0.24082993701371999</v>
      </c>
      <c r="CJ795">
        <f t="shared" si="635"/>
        <v>1.1261261261261</v>
      </c>
      <c r="CK795">
        <f t="shared" si="636"/>
        <v>0.53700677095492999</v>
      </c>
      <c r="CL795">
        <f t="shared" si="637"/>
        <v>0.12694958287995001</v>
      </c>
      <c r="CM795">
        <f t="shared" si="638"/>
        <v>-0.47077285209858</v>
      </c>
      <c r="CN795">
        <f t="shared" si="639"/>
        <v>-0.79123554473523994</v>
      </c>
      <c r="CO795">
        <f t="shared" si="640"/>
        <v>0.17583521728207999</v>
      </c>
      <c r="CP795">
        <f t="shared" si="641"/>
        <v>-1.0927035600987001</v>
      </c>
      <c r="CQ795">
        <f t="shared" si="642"/>
        <v>-0.38535645472061003</v>
      </c>
      <c r="CR795">
        <f t="shared" si="643"/>
        <v>-0.45689917758148002</v>
      </c>
      <c r="CS795">
        <f t="shared" si="644"/>
        <v>-0.54835493519442002</v>
      </c>
      <c r="CT795">
        <f t="shared" si="645"/>
        <v>-1.2599748005040001</v>
      </c>
      <c r="CU795">
        <f t="shared" si="646"/>
        <v>-1.9935438841388999</v>
      </c>
      <c r="CV795">
        <f t="shared" si="647"/>
        <v>0.48543689320388994</v>
      </c>
      <c r="CW795">
        <f t="shared" si="648"/>
        <v>-0.22707919386885</v>
      </c>
      <c r="CX795">
        <f t="shared" si="616"/>
        <v>0.47691135100151111</v>
      </c>
    </row>
    <row r="796" spans="1:102" x14ac:dyDescent="0.2">
      <c r="A796" s="2">
        <v>40177</v>
      </c>
      <c r="B796">
        <v>1.2147297943567999E-2</v>
      </c>
      <c r="C796">
        <v>-1.3698630136986001E-2</v>
      </c>
      <c r="D796">
        <v>-2.0945412811133001E-2</v>
      </c>
      <c r="E796">
        <v>1.8376722817765E-3</v>
      </c>
      <c r="F796">
        <v>-1.0168506682162E-3</v>
      </c>
      <c r="G796">
        <v>-4.6196489066840002E-4</v>
      </c>
      <c r="H796">
        <v>9.6408773198355003E-4</v>
      </c>
      <c r="I796">
        <v>5.3761704875687003E-3</v>
      </c>
      <c r="J796">
        <v>-5.8290155440415001E-3</v>
      </c>
      <c r="K796">
        <v>5.2473763118440001E-3</v>
      </c>
      <c r="L796">
        <v>-7.0571630204662003E-4</v>
      </c>
      <c r="M796">
        <v>-3.3068783068783002E-3</v>
      </c>
      <c r="N796">
        <v>-3.4101981162714999E-3</v>
      </c>
      <c r="O796">
        <v>5.6987436860512003E-3</v>
      </c>
      <c r="P796">
        <v>-3.2327586206894999E-3</v>
      </c>
      <c r="Q796">
        <v>-2.9913251570439002E-4</v>
      </c>
      <c r="R796">
        <v>-4.7830543218311998E-3</v>
      </c>
      <c r="S796">
        <v>-5.8548009367668998E-4</v>
      </c>
      <c r="T796">
        <v>1.5720204728248002E-2</v>
      </c>
      <c r="U796">
        <v>9.2147828644248992E-3</v>
      </c>
      <c r="V796">
        <v>-1.0781671159029E-3</v>
      </c>
      <c r="W796">
        <v>2.6797677534612999E-3</v>
      </c>
      <c r="X796">
        <v>-3.0883261272389999E-3</v>
      </c>
      <c r="Y796">
        <v>5.1863857374391999E-3</v>
      </c>
      <c r="Z796">
        <v>3.3195020746886999E-3</v>
      </c>
      <c r="AA796">
        <v>-1.4836795252217001E-2</v>
      </c>
      <c r="AB796">
        <v>-1.0391409767925E-3</v>
      </c>
      <c r="AC796">
        <v>3.4369885433716001E-3</v>
      </c>
      <c r="AD796">
        <v>-2.0151133501260998E-3</v>
      </c>
      <c r="AE796">
        <v>5.4607508532423001E-3</v>
      </c>
      <c r="AF796">
        <v>-3.1987205117953998E-3</v>
      </c>
      <c r="AG796">
        <v>3.4770514603608E-4</v>
      </c>
      <c r="AH796">
        <v>-2.7338642576961998E-3</v>
      </c>
      <c r="AI796">
        <v>-1.1008020128950999E-2</v>
      </c>
      <c r="AJ796">
        <v>3.5113657364627998E-3</v>
      </c>
      <c r="AK796">
        <v>-8.9086859688196005E-3</v>
      </c>
      <c r="AL796">
        <v>-1.4708159157763999E-3</v>
      </c>
      <c r="AM796">
        <v>-4.528165187466E-3</v>
      </c>
      <c r="AN796">
        <v>2.4044146629890999E-2</v>
      </c>
      <c r="AO796">
        <v>5.5214723926381003E-3</v>
      </c>
      <c r="AP796">
        <v>-1.7552657973920001E-3</v>
      </c>
      <c r="AQ796">
        <v>5.3456878118319003E-3</v>
      </c>
      <c r="AR796">
        <v>3.0947775628627E-3</v>
      </c>
      <c r="AS796">
        <v>-7.0379436964502998E-3</v>
      </c>
      <c r="AT796">
        <v>-2.0050125313282002E-3</v>
      </c>
      <c r="AU796">
        <v>-8.5070182900894992E-3</v>
      </c>
      <c r="AV796">
        <v>-4.7180308897493001E-3</v>
      </c>
      <c r="AW796">
        <v>7.5914423740511003E-3</v>
      </c>
      <c r="AX796">
        <v>2.7027027027026001E-3</v>
      </c>
      <c r="AY796">
        <f t="shared" si="613"/>
        <v>5.6854688542224553E-5</v>
      </c>
      <c r="BA796">
        <f t="shared" si="614"/>
        <v>1.2147297943567998</v>
      </c>
      <c r="BB796">
        <f t="shared" si="615"/>
        <v>-1.3698630136986001</v>
      </c>
      <c r="BC796">
        <f t="shared" si="649"/>
        <v>-2.0945412811133002</v>
      </c>
      <c r="BD796">
        <f t="shared" si="650"/>
        <v>0.18376722817765001</v>
      </c>
      <c r="BE796">
        <f t="shared" si="651"/>
        <v>-0.10168506682162</v>
      </c>
      <c r="BF796">
        <f t="shared" si="652"/>
        <v>-4.6196489066839999E-2</v>
      </c>
      <c r="BG796">
        <f t="shared" si="653"/>
        <v>9.6408773198355002E-2</v>
      </c>
      <c r="BH796">
        <f t="shared" si="654"/>
        <v>0.53761704875687</v>
      </c>
      <c r="BI796">
        <f t="shared" si="655"/>
        <v>-0.58290155440415004</v>
      </c>
      <c r="BJ796">
        <f t="shared" si="656"/>
        <v>0.52473763118439998</v>
      </c>
      <c r="BK796">
        <f t="shared" si="657"/>
        <v>-7.0571630204662006E-2</v>
      </c>
      <c r="BL796">
        <f t="shared" si="658"/>
        <v>-0.33068783068783003</v>
      </c>
      <c r="BM796">
        <f t="shared" si="659"/>
        <v>-0.34101981162715</v>
      </c>
      <c r="BN796">
        <f t="shared" si="660"/>
        <v>0.56987436860511997</v>
      </c>
      <c r="BO796">
        <f t="shared" si="661"/>
        <v>-0.32327586206894998</v>
      </c>
      <c r="BP796">
        <f t="shared" si="662"/>
        <v>-2.9913251570439003E-2</v>
      </c>
      <c r="BQ796">
        <f t="shared" si="663"/>
        <v>-0.47830543218311999</v>
      </c>
      <c r="BR796">
        <f t="shared" si="617"/>
        <v>-5.8548009367668997E-2</v>
      </c>
      <c r="BS796">
        <f t="shared" si="618"/>
        <v>1.5720204728248002</v>
      </c>
      <c r="BT796">
        <f t="shared" si="619"/>
        <v>0.92147828644248997</v>
      </c>
      <c r="BU796">
        <f t="shared" si="620"/>
        <v>-0.10781671159029001</v>
      </c>
      <c r="BV796">
        <f t="shared" si="621"/>
        <v>0.26797677534612996</v>
      </c>
      <c r="BW796">
        <f t="shared" si="622"/>
        <v>-0.3088326127239</v>
      </c>
      <c r="BX796">
        <f t="shared" si="623"/>
        <v>0.51863857374391997</v>
      </c>
      <c r="BY796">
        <f t="shared" si="624"/>
        <v>0.33195020746887</v>
      </c>
      <c r="BZ796">
        <f t="shared" si="625"/>
        <v>-1.4836795252217001</v>
      </c>
      <c r="CA796">
        <f t="shared" si="626"/>
        <v>-0.10391409767925</v>
      </c>
      <c r="CB796">
        <f t="shared" si="627"/>
        <v>0.34369885433716002</v>
      </c>
      <c r="CC796">
        <f t="shared" si="628"/>
        <v>-0.20151133501260998</v>
      </c>
      <c r="CD796">
        <f t="shared" si="629"/>
        <v>0.54607508532422999</v>
      </c>
      <c r="CE796">
        <f t="shared" si="630"/>
        <v>-0.31987205117953998</v>
      </c>
      <c r="CF796">
        <f t="shared" si="631"/>
        <v>3.4770514603607999E-2</v>
      </c>
      <c r="CG796">
        <f t="shared" si="632"/>
        <v>-0.27338642576961997</v>
      </c>
      <c r="CH796">
        <f t="shared" si="633"/>
        <v>-1.1008020128950999</v>
      </c>
      <c r="CI796">
        <f t="shared" si="634"/>
        <v>0.35113657364627998</v>
      </c>
      <c r="CJ796">
        <f t="shared" si="635"/>
        <v>-0.89086859688196007</v>
      </c>
      <c r="CK796">
        <f t="shared" si="636"/>
        <v>-0.14708159157764</v>
      </c>
      <c r="CL796">
        <f t="shared" si="637"/>
        <v>-0.45281651874660001</v>
      </c>
      <c r="CM796">
        <f t="shared" si="638"/>
        <v>2.4044146629891001</v>
      </c>
      <c r="CN796">
        <f t="shared" si="639"/>
        <v>0.55214723926381004</v>
      </c>
      <c r="CO796">
        <f t="shared" si="640"/>
        <v>-0.17552657973919999</v>
      </c>
      <c r="CP796">
        <f t="shared" si="641"/>
        <v>0.53456878118319007</v>
      </c>
      <c r="CQ796">
        <f t="shared" si="642"/>
        <v>0.30947775628627</v>
      </c>
      <c r="CR796">
        <f t="shared" si="643"/>
        <v>-0.70379436964502995</v>
      </c>
      <c r="CS796">
        <f t="shared" si="644"/>
        <v>-0.20050125313282002</v>
      </c>
      <c r="CT796">
        <f t="shared" si="645"/>
        <v>-0.85070182900894986</v>
      </c>
      <c r="CU796">
        <f t="shared" si="646"/>
        <v>-0.47180308897493001</v>
      </c>
      <c r="CV796">
        <f t="shared" si="647"/>
        <v>0.75914423740511006</v>
      </c>
      <c r="CW796">
        <f t="shared" si="648"/>
        <v>0.27027027027026002</v>
      </c>
      <c r="CX796">
        <f t="shared" si="616"/>
        <v>0.56854688542224541</v>
      </c>
    </row>
    <row r="797" spans="1:102" x14ac:dyDescent="0.2">
      <c r="A797" s="2">
        <v>40178</v>
      </c>
      <c r="B797">
        <v>-4.2903042903041999E-3</v>
      </c>
      <c r="C797">
        <v>-1.5503875968992E-2</v>
      </c>
      <c r="D797">
        <v>-1.4433291816250001E-2</v>
      </c>
      <c r="E797">
        <v>-1.5285845307245E-2</v>
      </c>
      <c r="F797">
        <v>-8.4339101352334002E-3</v>
      </c>
      <c r="G797">
        <v>-7.7029733477120997E-3</v>
      </c>
      <c r="H797">
        <v>2.1671081146159999E-3</v>
      </c>
      <c r="I797">
        <v>-4.4160390538435998E-3</v>
      </c>
      <c r="J797">
        <v>-1.4332247557003E-2</v>
      </c>
      <c r="K797">
        <v>6.3385533184189997E-3</v>
      </c>
      <c r="L797">
        <v>-1.0240112994350001E-2</v>
      </c>
      <c r="M797">
        <v>-6.6357000663565995E-4</v>
      </c>
      <c r="N797">
        <v>-1.2058008799087E-2</v>
      </c>
      <c r="O797">
        <v>-8.4996780424986002E-3</v>
      </c>
      <c r="P797">
        <v>-1.6756756756756998E-2</v>
      </c>
      <c r="Q797">
        <v>-8.6774386594853006E-3</v>
      </c>
      <c r="R797">
        <v>-6.8657741160315002E-3</v>
      </c>
      <c r="S797">
        <v>-1.2302284710017999E-2</v>
      </c>
      <c r="T797">
        <v>1.2837432513496999E-2</v>
      </c>
      <c r="U797">
        <v>-9.2277804759592994E-3</v>
      </c>
      <c r="V797">
        <v>-1.4031300593631999E-2</v>
      </c>
      <c r="W797">
        <v>2.6726057906459998E-3</v>
      </c>
      <c r="X797">
        <v>-9.2936802973975999E-4</v>
      </c>
      <c r="Y797">
        <v>-1.7091260883586E-2</v>
      </c>
      <c r="Z797">
        <v>-9.9255583126550001E-3</v>
      </c>
      <c r="AA797">
        <v>-3.0120481927877999E-3</v>
      </c>
      <c r="AB797">
        <v>-1.1789181692093999E-2</v>
      </c>
      <c r="AC797">
        <v>-8.3183819931496004E-3</v>
      </c>
      <c r="AD797">
        <v>-9.0863200403835994E-3</v>
      </c>
      <c r="AE797">
        <v>-1.2597118503432E-2</v>
      </c>
      <c r="AF797">
        <v>-1.6044925792218001E-2</v>
      </c>
      <c r="AG797">
        <v>-1.6857838025721002E-2</v>
      </c>
      <c r="AH797">
        <v>-1.4660309892729999E-2</v>
      </c>
      <c r="AI797">
        <v>-7.1553506121799998E-3</v>
      </c>
      <c r="AJ797">
        <v>-1.5653775322284E-2</v>
      </c>
      <c r="AK797">
        <v>-1.1685393258427001E-2</v>
      </c>
      <c r="AL797">
        <v>-7.7525389565084001E-3</v>
      </c>
      <c r="AM797">
        <v>-1.5101892285297999E-2</v>
      </c>
      <c r="AN797">
        <v>3.0792917628774002E-3</v>
      </c>
      <c r="AO797">
        <v>-7.1690054911531E-3</v>
      </c>
      <c r="AP797">
        <v>-1.5322783220297001E-2</v>
      </c>
      <c r="AQ797">
        <v>-1.3115916341723001E-2</v>
      </c>
      <c r="AR797">
        <v>-1.4057008980867E-2</v>
      </c>
      <c r="AS797">
        <v>-1.5408320493065999E-2</v>
      </c>
      <c r="AT797">
        <v>-5.2737317930688999E-3</v>
      </c>
      <c r="AU797">
        <v>-1.0725010725010999E-2</v>
      </c>
      <c r="AV797">
        <v>-2.3254773936764998E-2</v>
      </c>
      <c r="AW797">
        <v>-1.2100456621004001E-2</v>
      </c>
      <c r="AX797">
        <v>-1.5321322173358E-2</v>
      </c>
      <c r="AY797">
        <f t="shared" si="613"/>
        <v>4.7813586804573294E-5</v>
      </c>
      <c r="BA797">
        <f t="shared" si="614"/>
        <v>-0.42903042903041999</v>
      </c>
      <c r="BB797">
        <f t="shared" si="615"/>
        <v>-1.5503875968992</v>
      </c>
      <c r="BC797">
        <f t="shared" si="649"/>
        <v>-1.443329181625</v>
      </c>
      <c r="BD797">
        <f t="shared" si="650"/>
        <v>-1.5285845307244998</v>
      </c>
      <c r="BE797">
        <f t="shared" si="651"/>
        <v>-0.84339101352334001</v>
      </c>
      <c r="BF797">
        <f t="shared" si="652"/>
        <v>-0.77029733477120998</v>
      </c>
      <c r="BG797">
        <f t="shared" si="653"/>
        <v>0.21671081146159998</v>
      </c>
      <c r="BH797">
        <f t="shared" si="654"/>
        <v>-0.44160390538436001</v>
      </c>
      <c r="BI797">
        <f t="shared" si="655"/>
        <v>-1.4332247557002999</v>
      </c>
      <c r="BJ797">
        <f t="shared" si="656"/>
        <v>0.63385533184190002</v>
      </c>
      <c r="BK797">
        <f t="shared" si="657"/>
        <v>-1.0240112994350001</v>
      </c>
      <c r="BL797">
        <f t="shared" si="658"/>
        <v>-6.6357000663565993E-2</v>
      </c>
      <c r="BM797">
        <f t="shared" si="659"/>
        <v>-1.2058008799087001</v>
      </c>
      <c r="BN797">
        <f t="shared" si="660"/>
        <v>-0.84996780424986007</v>
      </c>
      <c r="BO797">
        <f t="shared" si="661"/>
        <v>-1.6756756756756999</v>
      </c>
      <c r="BP797">
        <f t="shared" si="662"/>
        <v>-0.86774386594853004</v>
      </c>
      <c r="BQ797">
        <f t="shared" si="663"/>
        <v>-0.68657741160315</v>
      </c>
      <c r="BR797">
        <f t="shared" si="617"/>
        <v>-1.2302284710017999</v>
      </c>
      <c r="BS797">
        <f t="shared" si="618"/>
        <v>1.2837432513497</v>
      </c>
      <c r="BT797">
        <f t="shared" si="619"/>
        <v>-0.92277804759592996</v>
      </c>
      <c r="BU797">
        <f t="shared" si="620"/>
        <v>-1.4031300593631999</v>
      </c>
      <c r="BV797">
        <f t="shared" si="621"/>
        <v>0.26726057906459999</v>
      </c>
      <c r="BW797">
        <f t="shared" si="622"/>
        <v>-9.2936802973975996E-2</v>
      </c>
      <c r="BX797">
        <f t="shared" si="623"/>
        <v>-1.7091260883585999</v>
      </c>
      <c r="BY797">
        <f t="shared" si="624"/>
        <v>-0.99255583126550007</v>
      </c>
      <c r="BZ797">
        <f t="shared" si="625"/>
        <v>-0.30120481927878001</v>
      </c>
      <c r="CA797">
        <f t="shared" si="626"/>
        <v>-1.1789181692094</v>
      </c>
      <c r="CB797">
        <f t="shared" si="627"/>
        <v>-0.83183819931496006</v>
      </c>
      <c r="CC797">
        <f t="shared" si="628"/>
        <v>-0.90863200403835997</v>
      </c>
      <c r="CD797">
        <f t="shared" si="629"/>
        <v>-1.2597118503432001</v>
      </c>
      <c r="CE797">
        <f t="shared" si="630"/>
        <v>-1.6044925792218001</v>
      </c>
      <c r="CF797">
        <f t="shared" si="631"/>
        <v>-1.6857838025721001</v>
      </c>
      <c r="CG797">
        <f t="shared" si="632"/>
        <v>-1.4660309892729999</v>
      </c>
      <c r="CH797">
        <f t="shared" si="633"/>
        <v>-0.71553506121800003</v>
      </c>
      <c r="CI797">
        <f t="shared" si="634"/>
        <v>-1.5653775322284</v>
      </c>
      <c r="CJ797">
        <f t="shared" si="635"/>
        <v>-1.1685393258427001</v>
      </c>
      <c r="CK797">
        <f t="shared" si="636"/>
        <v>-0.77525389565084002</v>
      </c>
      <c r="CL797">
        <f t="shared" si="637"/>
        <v>-1.5101892285298</v>
      </c>
      <c r="CM797">
        <f t="shared" si="638"/>
        <v>0.30792917628774003</v>
      </c>
      <c r="CN797">
        <f t="shared" si="639"/>
        <v>-0.71690054911530998</v>
      </c>
      <c r="CO797">
        <f t="shared" si="640"/>
        <v>-1.5322783220297</v>
      </c>
      <c r="CP797">
        <f t="shared" si="641"/>
        <v>-1.3115916341723</v>
      </c>
      <c r="CQ797">
        <f t="shared" si="642"/>
        <v>-1.4057008980867001</v>
      </c>
      <c r="CR797">
        <f t="shared" si="643"/>
        <v>-1.5408320493065999</v>
      </c>
      <c r="CS797">
        <f t="shared" si="644"/>
        <v>-0.52737317930688998</v>
      </c>
      <c r="CT797">
        <f t="shared" si="645"/>
        <v>-1.0725010725010999</v>
      </c>
      <c r="CU797">
        <f t="shared" si="646"/>
        <v>-2.3254773936764996</v>
      </c>
      <c r="CV797">
        <f t="shared" si="647"/>
        <v>-1.2100456621004001</v>
      </c>
      <c r="CW797">
        <f t="shared" si="648"/>
        <v>-1.5321322173358001</v>
      </c>
      <c r="CX797">
        <f t="shared" si="616"/>
        <v>0.4781358680457326</v>
      </c>
    </row>
    <row r="798" spans="1:102" x14ac:dyDescent="0.2">
      <c r="A798" s="2">
        <v>40182</v>
      </c>
      <c r="B798">
        <v>1.5555302469487E-2</v>
      </c>
      <c r="C798">
        <v>1.5419947506562E-2</v>
      </c>
      <c r="D798">
        <v>-4.6089800773120001E-3</v>
      </c>
      <c r="E798">
        <v>2.3905619372864999E-2</v>
      </c>
      <c r="F798">
        <v>1.4078310602728E-2</v>
      </c>
      <c r="G798">
        <v>4.1918956683745E-3</v>
      </c>
      <c r="H798">
        <v>3.0754444978376001E-2</v>
      </c>
      <c r="I798">
        <v>1.0919707087325E-2</v>
      </c>
      <c r="J798">
        <v>2.1150033046926999E-2</v>
      </c>
      <c r="K798">
        <v>1.2226750648387999E-2</v>
      </c>
      <c r="L798">
        <v>1.9621833749554E-2</v>
      </c>
      <c r="M798">
        <v>4.1832669322709001E-2</v>
      </c>
      <c r="N798">
        <v>8.0818076859639001E-3</v>
      </c>
      <c r="O798">
        <v>2.6886608650474E-2</v>
      </c>
      <c r="P798">
        <v>4.0681693238043E-2</v>
      </c>
      <c r="Q798">
        <v>4.5276184726831996E-3</v>
      </c>
      <c r="R798">
        <v>-8.9872105081230998E-3</v>
      </c>
      <c r="S798">
        <v>1.2129300118624E-2</v>
      </c>
      <c r="T798">
        <v>2.5112532575219001E-2</v>
      </c>
      <c r="U798">
        <v>2.3529411764706E-2</v>
      </c>
      <c r="V798">
        <v>1.2862616310892E-2</v>
      </c>
      <c r="W798">
        <v>1.6437139049311E-2</v>
      </c>
      <c r="X798">
        <v>-5.5813953488371999E-3</v>
      </c>
      <c r="Y798">
        <v>3.4448818897637998E-2</v>
      </c>
      <c r="Z798">
        <v>3.1328320802004997E-2</v>
      </c>
      <c r="AA798">
        <v>2.7190332326281E-2</v>
      </c>
      <c r="AB798">
        <v>7.0175438596488003E-4</v>
      </c>
      <c r="AC798">
        <v>7.2368421052633001E-3</v>
      </c>
      <c r="AD798">
        <v>8.1507896077433004E-3</v>
      </c>
      <c r="AE798">
        <v>1.1841100076394001E-2</v>
      </c>
      <c r="AF798">
        <v>1.3045250713411999E-2</v>
      </c>
      <c r="AG798">
        <v>2.0245713275587999E-2</v>
      </c>
      <c r="AH798">
        <v>4.2337002540219996E-3</v>
      </c>
      <c r="AI798">
        <v>5.4452274183216E-3</v>
      </c>
      <c r="AJ798">
        <v>1.4593077642657E-2</v>
      </c>
      <c r="AK798">
        <v>-1.8190086402909999E-3</v>
      </c>
      <c r="AL798">
        <v>3.3596374716774002E-3</v>
      </c>
      <c r="AM798">
        <v>3.7871790134860001E-2</v>
      </c>
      <c r="AN798">
        <v>-1.9186492709083001E-3</v>
      </c>
      <c r="AO798">
        <v>3.1033952988170001E-2</v>
      </c>
      <c r="AP798">
        <v>2.9336734693878E-2</v>
      </c>
      <c r="AQ798">
        <v>1.0775862068966001E-3</v>
      </c>
      <c r="AR798">
        <v>1.5049504950495E-2</v>
      </c>
      <c r="AS798">
        <v>2.3317683881063998E-2</v>
      </c>
      <c r="AT798">
        <v>1.7167381974249E-2</v>
      </c>
      <c r="AU798">
        <v>-4.3365134431916998E-4</v>
      </c>
      <c r="AV798">
        <v>2.5410924408222998E-2</v>
      </c>
      <c r="AW798">
        <v>6.9332100762638997E-4</v>
      </c>
      <c r="AX798">
        <v>3.1983863996542003E-2</v>
      </c>
      <c r="AY798">
        <f t="shared" si="613"/>
        <v>1.6514751440832264E-4</v>
      </c>
      <c r="BA798">
        <f t="shared" si="614"/>
        <v>1.5555302469487</v>
      </c>
      <c r="BB798">
        <f t="shared" si="615"/>
        <v>1.5419947506562</v>
      </c>
      <c r="BC798">
        <f t="shared" si="649"/>
        <v>-0.46089800773119999</v>
      </c>
      <c r="BD798">
        <f t="shared" si="650"/>
        <v>2.3905619372864999</v>
      </c>
      <c r="BE798">
        <f t="shared" si="651"/>
        <v>1.4078310602727999</v>
      </c>
      <c r="BF798">
        <f t="shared" si="652"/>
        <v>0.41918956683745001</v>
      </c>
      <c r="BG798">
        <f t="shared" si="653"/>
        <v>3.0754444978376001</v>
      </c>
      <c r="BH798">
        <f t="shared" si="654"/>
        <v>1.0919707087325001</v>
      </c>
      <c r="BI798">
        <f t="shared" si="655"/>
        <v>2.1150033046926997</v>
      </c>
      <c r="BJ798">
        <f t="shared" si="656"/>
        <v>1.2226750648387998</v>
      </c>
      <c r="BK798">
        <f t="shared" si="657"/>
        <v>1.9621833749554001</v>
      </c>
      <c r="BL798">
        <f t="shared" si="658"/>
        <v>4.1832669322709002</v>
      </c>
      <c r="BM798">
        <f t="shared" si="659"/>
        <v>0.80818076859638999</v>
      </c>
      <c r="BN798">
        <f t="shared" si="660"/>
        <v>2.6886608650474</v>
      </c>
      <c r="BO798">
        <f t="shared" si="661"/>
        <v>4.0681693238043</v>
      </c>
      <c r="BP798">
        <f t="shared" si="662"/>
        <v>0.45276184726831997</v>
      </c>
      <c r="BQ798">
        <f t="shared" si="663"/>
        <v>-0.89872105081231002</v>
      </c>
      <c r="BR798">
        <f t="shared" si="617"/>
        <v>1.2129300118624</v>
      </c>
      <c r="BS798">
        <f t="shared" si="618"/>
        <v>2.5112532575219002</v>
      </c>
      <c r="BT798">
        <f t="shared" si="619"/>
        <v>2.3529411764705999</v>
      </c>
      <c r="BU798">
        <f t="shared" si="620"/>
        <v>1.2862616310892001</v>
      </c>
      <c r="BV798">
        <f t="shared" si="621"/>
        <v>1.6437139049311</v>
      </c>
      <c r="BW798">
        <f t="shared" si="622"/>
        <v>-0.55813953488372003</v>
      </c>
      <c r="BX798">
        <f t="shared" si="623"/>
        <v>3.4448818897637996</v>
      </c>
      <c r="BY798">
        <f t="shared" si="624"/>
        <v>3.1328320802004996</v>
      </c>
      <c r="BZ798">
        <f t="shared" si="625"/>
        <v>2.7190332326280999</v>
      </c>
      <c r="CA798">
        <f t="shared" si="626"/>
        <v>7.0175438596488005E-2</v>
      </c>
      <c r="CB798">
        <f t="shared" si="627"/>
        <v>0.72368421052633003</v>
      </c>
      <c r="CC798">
        <f t="shared" si="628"/>
        <v>0.81507896077433006</v>
      </c>
      <c r="CD798">
        <f t="shared" si="629"/>
        <v>1.1841100076394</v>
      </c>
      <c r="CE798">
        <f t="shared" si="630"/>
        <v>1.3045250713412</v>
      </c>
      <c r="CF798">
        <f t="shared" si="631"/>
        <v>2.0245713275588</v>
      </c>
      <c r="CG798">
        <f t="shared" si="632"/>
        <v>0.42337002540219998</v>
      </c>
      <c r="CH798">
        <f t="shared" si="633"/>
        <v>0.54452274183215998</v>
      </c>
      <c r="CI798">
        <f t="shared" si="634"/>
        <v>1.4593077642657</v>
      </c>
      <c r="CJ798">
        <f t="shared" si="635"/>
        <v>-0.1819008640291</v>
      </c>
      <c r="CK798">
        <f t="shared" si="636"/>
        <v>0.33596374716774002</v>
      </c>
      <c r="CL798">
        <f t="shared" si="637"/>
        <v>3.7871790134859999</v>
      </c>
      <c r="CM798">
        <f t="shared" si="638"/>
        <v>-0.19186492709083</v>
      </c>
      <c r="CN798">
        <f t="shared" si="639"/>
        <v>3.1033952988169999</v>
      </c>
      <c r="CO798">
        <f t="shared" si="640"/>
        <v>2.9336734693877999</v>
      </c>
      <c r="CP798">
        <f t="shared" si="641"/>
        <v>0.10775862068966001</v>
      </c>
      <c r="CQ798">
        <f t="shared" si="642"/>
        <v>1.5049504950495001</v>
      </c>
      <c r="CR798">
        <f t="shared" si="643"/>
        <v>2.3317683881063997</v>
      </c>
      <c r="CS798">
        <f t="shared" si="644"/>
        <v>1.7167381974249001</v>
      </c>
      <c r="CT798">
        <f t="shared" si="645"/>
        <v>-4.3365134431916995E-2</v>
      </c>
      <c r="CU798">
        <f t="shared" si="646"/>
        <v>2.5410924408222999</v>
      </c>
      <c r="CV798">
        <f t="shared" si="647"/>
        <v>6.9332100762639001E-2</v>
      </c>
      <c r="CW798">
        <f t="shared" si="648"/>
        <v>3.1983863996542001</v>
      </c>
      <c r="CX798">
        <f t="shared" si="616"/>
        <v>1.6514751440832287</v>
      </c>
    </row>
    <row r="799" spans="1:102" x14ac:dyDescent="0.2">
      <c r="A799" s="2">
        <v>40183</v>
      </c>
      <c r="B799">
        <v>1.7288911733098001E-3</v>
      </c>
      <c r="C799">
        <v>3.2310177705983999E-4</v>
      </c>
      <c r="D799">
        <v>5.8999253174009999E-3</v>
      </c>
      <c r="E799">
        <v>-3.9417828987263004E-3</v>
      </c>
      <c r="F799">
        <v>3.9045553145335E-3</v>
      </c>
      <c r="G799">
        <v>-1.1595547309833001E-2</v>
      </c>
      <c r="H799">
        <v>1.9369894982496999E-2</v>
      </c>
      <c r="I799">
        <v>-4.4036697247706001E-3</v>
      </c>
      <c r="J799">
        <v>5.1779935275079996E-3</v>
      </c>
      <c r="K799">
        <v>2.7452415812590999E-2</v>
      </c>
      <c r="L799">
        <v>-4.8985304408676999E-3</v>
      </c>
      <c r="M799">
        <v>3.2504780114722999E-2</v>
      </c>
      <c r="N799">
        <v>3.2722513089013998E-4</v>
      </c>
      <c r="O799">
        <v>7.0832279281559003E-3</v>
      </c>
      <c r="P799">
        <v>-1.4263074484944E-2</v>
      </c>
      <c r="Q799">
        <v>-1.2620192307691999E-2</v>
      </c>
      <c r="R799">
        <v>7.3247296825950997E-3</v>
      </c>
      <c r="S799">
        <v>-1.3553329404832001E-2</v>
      </c>
      <c r="T799">
        <v>1.7679685694476002E-2</v>
      </c>
      <c r="U799">
        <v>-4.7892720306500001E-4</v>
      </c>
      <c r="V799">
        <v>4.0529586598215001E-3</v>
      </c>
      <c r="W799">
        <v>2.5349650349651E-2</v>
      </c>
      <c r="X799">
        <v>-2.4945431867789999E-3</v>
      </c>
      <c r="Y799">
        <v>-1.5857913098637E-3</v>
      </c>
      <c r="Z799">
        <v>-4.4552450384771E-3</v>
      </c>
      <c r="AA799">
        <v>3.8235294117648998E-2</v>
      </c>
      <c r="AB799">
        <v>-1.2096774193548E-2</v>
      </c>
      <c r="AC799">
        <v>1.208360548661E-2</v>
      </c>
      <c r="AD799">
        <v>5.0530570995453998E-4</v>
      </c>
      <c r="AE799">
        <v>-1.2080030200075999E-2</v>
      </c>
      <c r="AF799">
        <v>-1.2072434607648E-3</v>
      </c>
      <c r="AG799">
        <v>-8.5817798746606003E-3</v>
      </c>
      <c r="AH799">
        <v>-6.2635509515777997E-3</v>
      </c>
      <c r="AI799">
        <v>-7.6457470532018002E-3</v>
      </c>
      <c r="AJ799">
        <v>-9.9575880508943997E-3</v>
      </c>
      <c r="AK799">
        <v>2.0501138952163999E-2</v>
      </c>
      <c r="AL799">
        <v>-2.9590406478740999E-3</v>
      </c>
      <c r="AM799">
        <v>3.2751868992523997E-2</v>
      </c>
      <c r="AN799">
        <v>-5.767012687413E-3</v>
      </c>
      <c r="AO799">
        <v>2.8311727015347E-3</v>
      </c>
      <c r="AP799">
        <v>1.9826517967780001E-3</v>
      </c>
      <c r="AQ799">
        <v>-1.1661284535343E-2</v>
      </c>
      <c r="AR799">
        <v>-1.5606710885681E-2</v>
      </c>
      <c r="AS799">
        <v>1.3916500994035999E-2</v>
      </c>
      <c r="AT799">
        <v>-9.928021841648E-3</v>
      </c>
      <c r="AU799">
        <v>2.3427331887201999E-2</v>
      </c>
      <c r="AV799">
        <v>1.1609215931416001E-2</v>
      </c>
      <c r="AW799">
        <v>-9.2378752886846001E-4</v>
      </c>
      <c r="AX799">
        <v>-1.4937875191959001E-2</v>
      </c>
      <c r="AY799">
        <f t="shared" si="613"/>
        <v>1.8966451345108097E-4</v>
      </c>
      <c r="BA799">
        <f t="shared" si="614"/>
        <v>0.17288911733098</v>
      </c>
      <c r="BB799">
        <f t="shared" si="615"/>
        <v>3.2310177705983996E-2</v>
      </c>
      <c r="BC799">
        <f t="shared" si="649"/>
        <v>0.58999253174010002</v>
      </c>
      <c r="BD799">
        <f t="shared" si="650"/>
        <v>-0.39417828987263004</v>
      </c>
      <c r="BE799">
        <f t="shared" si="651"/>
        <v>0.39045553145334999</v>
      </c>
      <c r="BF799">
        <f t="shared" si="652"/>
        <v>-1.1595547309833001</v>
      </c>
      <c r="BG799">
        <f t="shared" si="653"/>
        <v>1.9369894982496998</v>
      </c>
      <c r="BH799">
        <f t="shared" si="654"/>
        <v>-0.44036697247706003</v>
      </c>
      <c r="BI799">
        <f t="shared" si="655"/>
        <v>0.51779935275079991</v>
      </c>
      <c r="BJ799">
        <f t="shared" si="656"/>
        <v>2.7452415812591</v>
      </c>
      <c r="BK799">
        <f t="shared" si="657"/>
        <v>-0.48985304408677</v>
      </c>
      <c r="BL799">
        <f t="shared" si="658"/>
        <v>3.2504780114722998</v>
      </c>
      <c r="BM799">
        <f t="shared" si="659"/>
        <v>3.2722513089013999E-2</v>
      </c>
      <c r="BN799">
        <f t="shared" si="660"/>
        <v>0.70832279281559007</v>
      </c>
      <c r="BO799">
        <f t="shared" si="661"/>
        <v>-1.4263074484944001</v>
      </c>
      <c r="BP799">
        <f t="shared" si="662"/>
        <v>-1.2620192307692</v>
      </c>
      <c r="BQ799">
        <f t="shared" si="663"/>
        <v>0.73247296825950992</v>
      </c>
      <c r="BR799">
        <f t="shared" si="617"/>
        <v>-1.3553329404832</v>
      </c>
      <c r="BS799">
        <f t="shared" si="618"/>
        <v>1.7679685694476002</v>
      </c>
      <c r="BT799">
        <f t="shared" si="619"/>
        <v>-4.7892720306499999E-2</v>
      </c>
      <c r="BU799">
        <f t="shared" si="620"/>
        <v>0.40529586598215001</v>
      </c>
      <c r="BV799">
        <f t="shared" si="621"/>
        <v>2.5349650349650998</v>
      </c>
      <c r="BW799">
        <f t="shared" si="622"/>
        <v>-0.24945431867789999</v>
      </c>
      <c r="BX799">
        <f t="shared" si="623"/>
        <v>-0.15857913098637</v>
      </c>
      <c r="BY799">
        <f t="shared" si="624"/>
        <v>-0.44552450384771003</v>
      </c>
      <c r="BZ799">
        <f t="shared" si="625"/>
        <v>3.8235294117648997</v>
      </c>
      <c r="CA799">
        <f t="shared" si="626"/>
        <v>-1.2096774193547999</v>
      </c>
      <c r="CB799">
        <f t="shared" si="627"/>
        <v>1.2083605486610001</v>
      </c>
      <c r="CC799">
        <f t="shared" si="628"/>
        <v>5.0530570995454001E-2</v>
      </c>
      <c r="CD799">
        <f t="shared" si="629"/>
        <v>-1.2080030200076</v>
      </c>
      <c r="CE799">
        <f t="shared" si="630"/>
        <v>-0.12072434607648</v>
      </c>
      <c r="CF799">
        <f t="shared" si="631"/>
        <v>-0.85817798746606</v>
      </c>
      <c r="CG799">
        <f t="shared" si="632"/>
        <v>-0.62635509515777998</v>
      </c>
      <c r="CH799">
        <f t="shared" si="633"/>
        <v>-0.76457470532018001</v>
      </c>
      <c r="CI799">
        <f t="shared" si="634"/>
        <v>-0.99575880508943992</v>
      </c>
      <c r="CJ799">
        <f t="shared" si="635"/>
        <v>2.0501138952163998</v>
      </c>
      <c r="CK799">
        <f t="shared" si="636"/>
        <v>-0.29590406478740999</v>
      </c>
      <c r="CL799">
        <f t="shared" si="637"/>
        <v>3.2751868992523998</v>
      </c>
      <c r="CM799">
        <f t="shared" si="638"/>
        <v>-0.57670126874130001</v>
      </c>
      <c r="CN799">
        <f t="shared" si="639"/>
        <v>0.28311727015346999</v>
      </c>
      <c r="CO799">
        <f t="shared" si="640"/>
        <v>0.19826517967780002</v>
      </c>
      <c r="CP799">
        <f t="shared" si="641"/>
        <v>-1.1661284535342999</v>
      </c>
      <c r="CQ799">
        <f t="shared" si="642"/>
        <v>-1.5606710885681001</v>
      </c>
      <c r="CR799">
        <f t="shared" si="643"/>
        <v>1.3916500994035998</v>
      </c>
      <c r="CS799">
        <f t="shared" si="644"/>
        <v>-0.99280218416480004</v>
      </c>
      <c r="CT799">
        <f t="shared" si="645"/>
        <v>2.3427331887201999</v>
      </c>
      <c r="CU799">
        <f t="shared" si="646"/>
        <v>1.1609215931416001</v>
      </c>
      <c r="CV799">
        <f t="shared" si="647"/>
        <v>-9.2378752886845994E-2</v>
      </c>
      <c r="CW799">
        <f t="shared" si="648"/>
        <v>-1.4937875191959</v>
      </c>
      <c r="CX799">
        <f t="shared" si="616"/>
        <v>1.8966451345108106</v>
      </c>
    </row>
    <row r="800" spans="1:102" x14ac:dyDescent="0.2">
      <c r="A800" s="2">
        <v>40184</v>
      </c>
      <c r="B800">
        <v>-1.5906334546133001E-2</v>
      </c>
      <c r="C800">
        <v>-6.1369509043929004E-3</v>
      </c>
      <c r="D800">
        <v>-1.8115673026950999E-2</v>
      </c>
      <c r="E800">
        <v>-8.8280060882800007E-3</v>
      </c>
      <c r="F800">
        <v>8.6430423509074993E-3</v>
      </c>
      <c r="G800">
        <v>8.1338964492414009E-3</v>
      </c>
      <c r="H800">
        <v>5.4945054945054004E-3</v>
      </c>
      <c r="I800">
        <v>-2.5208737319507998E-2</v>
      </c>
      <c r="J800">
        <v>-5.1513200257565003E-3</v>
      </c>
      <c r="K800">
        <v>1.4250089063056999E-3</v>
      </c>
      <c r="L800">
        <v>-1.4416315049226001E-2</v>
      </c>
      <c r="M800">
        <v>1.1728395061728E-2</v>
      </c>
      <c r="N800">
        <v>-4.7432122996401999E-3</v>
      </c>
      <c r="O800">
        <v>1.2559658377286E-4</v>
      </c>
      <c r="P800">
        <v>-3.2154340836013E-3</v>
      </c>
      <c r="Q800">
        <v>-1.4150943396226001E-2</v>
      </c>
      <c r="R800">
        <v>-3.4626038781161998E-3</v>
      </c>
      <c r="S800">
        <v>-7.1684587813618996E-3</v>
      </c>
      <c r="T800">
        <v>-1.0673328034518001E-2</v>
      </c>
      <c r="U800">
        <v>-3.3540967896504002E-3</v>
      </c>
      <c r="V800">
        <v>1.3455328310011E-2</v>
      </c>
      <c r="W800">
        <v>1.0656436487637999E-2</v>
      </c>
      <c r="X800">
        <v>-5.3141606752109003E-3</v>
      </c>
      <c r="Y800">
        <v>9.8475222363403996E-3</v>
      </c>
      <c r="Z800">
        <v>-6.5093572009763999E-3</v>
      </c>
      <c r="AA800">
        <v>3.1161473087818001E-2</v>
      </c>
      <c r="AB800">
        <v>-3.5492457852711999E-4</v>
      </c>
      <c r="AC800">
        <v>-1.0003226847369999E-2</v>
      </c>
      <c r="AD800">
        <v>1.4646464646464999E-2</v>
      </c>
      <c r="AE800">
        <v>-6.4959877722582E-3</v>
      </c>
      <c r="AF800">
        <v>-1.4504431909749999E-2</v>
      </c>
      <c r="AG800">
        <v>-7.5148549458231998E-3</v>
      </c>
      <c r="AH800">
        <v>1.4181818181818E-2</v>
      </c>
      <c r="AI800">
        <v>-1.3643659711075E-2</v>
      </c>
      <c r="AJ800">
        <v>-2.2350530825107E-3</v>
      </c>
      <c r="AK800">
        <v>1.6406250000000001E-2</v>
      </c>
      <c r="AL800">
        <v>-1.4448609809435001E-3</v>
      </c>
      <c r="AM800">
        <v>3.0334367459497E-2</v>
      </c>
      <c r="AN800">
        <v>-7.3472544470676998E-3</v>
      </c>
      <c r="AO800">
        <v>2.2288261515601999E-2</v>
      </c>
      <c r="AP800">
        <v>0</v>
      </c>
      <c r="AQ800">
        <v>2.3597749137773998E-2</v>
      </c>
      <c r="AR800">
        <v>-3.9635354736434E-4</v>
      </c>
      <c r="AS800">
        <v>1.5082956259428E-3</v>
      </c>
      <c r="AT800">
        <v>3.2589621459013E-3</v>
      </c>
      <c r="AU800">
        <v>-7.2064434082237004E-3</v>
      </c>
      <c r="AV800">
        <v>-3.3015536723163999E-2</v>
      </c>
      <c r="AW800">
        <v>3.4674063800277002E-2</v>
      </c>
      <c r="AX800">
        <v>-5.2437641723357001E-3</v>
      </c>
      <c r="AY800">
        <f t="shared" si="613"/>
        <v>1.9650003635499755E-4</v>
      </c>
      <c r="BA800">
        <f t="shared" si="614"/>
        <v>-1.5906334546133001</v>
      </c>
      <c r="BB800">
        <f t="shared" si="615"/>
        <v>-0.61369509043929005</v>
      </c>
      <c r="BC800">
        <f t="shared" si="649"/>
        <v>-1.8115673026951</v>
      </c>
      <c r="BD800">
        <f t="shared" si="650"/>
        <v>-0.88280060882800004</v>
      </c>
      <c r="BE800">
        <f t="shared" si="651"/>
        <v>0.86430423509074994</v>
      </c>
      <c r="BF800">
        <f t="shared" si="652"/>
        <v>0.81338964492414012</v>
      </c>
      <c r="BG800">
        <f t="shared" si="653"/>
        <v>0.54945054945054006</v>
      </c>
      <c r="BH800">
        <f t="shared" si="654"/>
        <v>-2.5208737319507999</v>
      </c>
      <c r="BI800">
        <f t="shared" si="655"/>
        <v>-0.51513200257565006</v>
      </c>
      <c r="BJ800">
        <f t="shared" si="656"/>
        <v>0.14250089063057</v>
      </c>
      <c r="BK800">
        <f t="shared" si="657"/>
        <v>-1.4416315049226001</v>
      </c>
      <c r="BL800">
        <f t="shared" si="658"/>
        <v>1.1728395061728001</v>
      </c>
      <c r="BM800">
        <f t="shared" si="659"/>
        <v>-0.47432122996401999</v>
      </c>
      <c r="BN800">
        <f t="shared" si="660"/>
        <v>1.2559658377286001E-2</v>
      </c>
      <c r="BO800">
        <f t="shared" si="661"/>
        <v>-0.32154340836013001</v>
      </c>
      <c r="BP800">
        <f t="shared" si="662"/>
        <v>-1.4150943396226001</v>
      </c>
      <c r="BQ800">
        <f t="shared" si="663"/>
        <v>-0.34626038781162</v>
      </c>
      <c r="BR800">
        <f t="shared" si="617"/>
        <v>-0.71684587813618994</v>
      </c>
      <c r="BS800">
        <f t="shared" si="618"/>
        <v>-1.0673328034518001</v>
      </c>
      <c r="BT800">
        <f t="shared" si="619"/>
        <v>-0.33540967896504004</v>
      </c>
      <c r="BU800">
        <f t="shared" si="620"/>
        <v>1.3455328310011001</v>
      </c>
      <c r="BV800">
        <f t="shared" si="621"/>
        <v>1.0656436487637999</v>
      </c>
      <c r="BW800">
        <f t="shared" si="622"/>
        <v>-0.53141606752109005</v>
      </c>
      <c r="BX800">
        <f t="shared" si="623"/>
        <v>0.98475222363403991</v>
      </c>
      <c r="BY800">
        <f t="shared" si="624"/>
        <v>-0.65093572009764</v>
      </c>
      <c r="BZ800">
        <f t="shared" si="625"/>
        <v>3.1161473087818004</v>
      </c>
      <c r="CA800">
        <f t="shared" si="626"/>
        <v>-3.5492457852711996E-2</v>
      </c>
      <c r="CB800">
        <f t="shared" si="627"/>
        <v>-1.0003226847369999</v>
      </c>
      <c r="CC800">
        <f t="shared" si="628"/>
        <v>1.4646464646464998</v>
      </c>
      <c r="CD800">
        <f t="shared" si="629"/>
        <v>-0.64959877722582005</v>
      </c>
      <c r="CE800">
        <f t="shared" si="630"/>
        <v>-1.450443190975</v>
      </c>
      <c r="CF800">
        <f t="shared" si="631"/>
        <v>-0.75148549458231995</v>
      </c>
      <c r="CG800">
        <f t="shared" si="632"/>
        <v>1.4181818181818</v>
      </c>
      <c r="CH800">
        <f t="shared" si="633"/>
        <v>-1.3643659711075</v>
      </c>
      <c r="CI800">
        <f t="shared" si="634"/>
        <v>-0.22350530825106998</v>
      </c>
      <c r="CJ800">
        <f t="shared" si="635"/>
        <v>1.640625</v>
      </c>
      <c r="CK800">
        <f t="shared" si="636"/>
        <v>-0.14448609809435001</v>
      </c>
      <c r="CL800">
        <f t="shared" si="637"/>
        <v>3.0334367459497003</v>
      </c>
      <c r="CM800">
        <f t="shared" si="638"/>
        <v>-0.73472544470676993</v>
      </c>
      <c r="CN800">
        <f t="shared" si="639"/>
        <v>2.2288261515601997</v>
      </c>
      <c r="CO800">
        <f t="shared" si="640"/>
        <v>0</v>
      </c>
      <c r="CP800">
        <f t="shared" si="641"/>
        <v>2.3597749137773998</v>
      </c>
      <c r="CQ800">
        <f t="shared" si="642"/>
        <v>-3.9635354736434002E-2</v>
      </c>
      <c r="CR800">
        <f t="shared" si="643"/>
        <v>0.15082956259427999</v>
      </c>
      <c r="CS800">
        <f t="shared" si="644"/>
        <v>0.32589621459013002</v>
      </c>
      <c r="CT800">
        <f t="shared" si="645"/>
        <v>-0.72064434082237006</v>
      </c>
      <c r="CU800">
        <f t="shared" si="646"/>
        <v>-3.3015536723164001</v>
      </c>
      <c r="CV800">
        <f t="shared" si="647"/>
        <v>3.4674063800277004</v>
      </c>
      <c r="CW800">
        <f t="shared" si="648"/>
        <v>-0.52437641723356998</v>
      </c>
      <c r="CX800">
        <f t="shared" si="616"/>
        <v>1.9650003635499755</v>
      </c>
    </row>
    <row r="801" spans="1:102" x14ac:dyDescent="0.2">
      <c r="A801" s="2">
        <v>40185</v>
      </c>
      <c r="B801">
        <v>-1.8486040669288999E-3</v>
      </c>
      <c r="C801">
        <v>-1.0334741631458999E-2</v>
      </c>
      <c r="D801">
        <v>-1.7013232514177998E-2</v>
      </c>
      <c r="E801">
        <v>3.6855036855037E-2</v>
      </c>
      <c r="F801">
        <v>-3.1419594401599E-3</v>
      </c>
      <c r="G801">
        <v>-7.1373157486423E-3</v>
      </c>
      <c r="H801">
        <v>1.9808743169398998E-2</v>
      </c>
      <c r="I801">
        <v>-2.3279518626903001E-2</v>
      </c>
      <c r="J801">
        <v>5.1779935275080999E-2</v>
      </c>
      <c r="K801">
        <v>3.6286019210244998E-2</v>
      </c>
      <c r="L801">
        <v>-1.1227816008692999E-2</v>
      </c>
      <c r="M801">
        <v>3.2946918852959001E-2</v>
      </c>
      <c r="N801">
        <v>-5.4231717337716E-3</v>
      </c>
      <c r="O801">
        <v>-3.7674243375612E-3</v>
      </c>
      <c r="P801">
        <v>-3.7634408602150999E-3</v>
      </c>
      <c r="Q801">
        <v>-5.9523809523811004E-3</v>
      </c>
      <c r="R801">
        <v>1.1813759555246999E-2</v>
      </c>
      <c r="S801">
        <v>2.1058965102286002E-2</v>
      </c>
      <c r="T801">
        <v>1.9568460920463999E-2</v>
      </c>
      <c r="U801">
        <v>-9.6153846153846003E-3</v>
      </c>
      <c r="V801">
        <v>1.5932023366968999E-3</v>
      </c>
      <c r="W801">
        <v>1.9401096583719999E-2</v>
      </c>
      <c r="X801">
        <v>3.1426775612817002E-4</v>
      </c>
      <c r="Y801">
        <v>3.8376848065429001E-2</v>
      </c>
      <c r="Z801">
        <v>4.5045045045045001E-3</v>
      </c>
      <c r="AA801">
        <v>2.747252747268E-3</v>
      </c>
      <c r="AB801">
        <v>-2.4853541629682001E-3</v>
      </c>
      <c r="AC801">
        <v>-6.3559322033899003E-3</v>
      </c>
      <c r="AD801">
        <v>-1.4932802389249001E-3</v>
      </c>
      <c r="AE801">
        <v>-3.4615384615382999E-3</v>
      </c>
      <c r="AF801">
        <v>-3.2706459525757002E-3</v>
      </c>
      <c r="AG801">
        <v>-9.1565416446556004E-3</v>
      </c>
      <c r="AH801">
        <v>7.1710290426677003E-4</v>
      </c>
      <c r="AI801">
        <v>7.3230268510984997E-3</v>
      </c>
      <c r="AJ801">
        <v>5.6001493373168004E-4</v>
      </c>
      <c r="AK801">
        <v>9.2653871608207993E-3</v>
      </c>
      <c r="AL801">
        <v>-6.534668962279E-3</v>
      </c>
      <c r="AM801">
        <v>4.0481766477083E-2</v>
      </c>
      <c r="AN801">
        <v>3.1164783794604E-3</v>
      </c>
      <c r="AO801">
        <v>1.0319767441861E-2</v>
      </c>
      <c r="AP801">
        <v>1.9292604501608E-2</v>
      </c>
      <c r="AQ801">
        <v>-8.8668203582195002E-3</v>
      </c>
      <c r="AR801">
        <v>7.9302141157811001E-4</v>
      </c>
      <c r="AS801">
        <v>-8.8855421686747007E-3</v>
      </c>
      <c r="AT801">
        <v>-7.9960019990004006E-3</v>
      </c>
      <c r="AU801">
        <v>-2.5619128949617002E-3</v>
      </c>
      <c r="AV801">
        <v>-1.3465400766842999E-2</v>
      </c>
      <c r="AW801">
        <v>2.4575513851654001E-3</v>
      </c>
      <c r="AX801">
        <v>4.2741131215272002E-3</v>
      </c>
      <c r="AY801">
        <f t="shared" si="613"/>
        <v>2.6913031022301754E-4</v>
      </c>
      <c r="BA801">
        <f t="shared" si="614"/>
        <v>-0.18486040669289</v>
      </c>
      <c r="BB801">
        <f t="shared" si="615"/>
        <v>-1.0334741631458999</v>
      </c>
      <c r="BC801">
        <f t="shared" si="649"/>
        <v>-1.7013232514177998</v>
      </c>
      <c r="BD801">
        <f t="shared" si="650"/>
        <v>3.6855036855037002</v>
      </c>
      <c r="BE801">
        <f t="shared" si="651"/>
        <v>-0.31419594401598999</v>
      </c>
      <c r="BF801">
        <f t="shared" si="652"/>
        <v>-0.71373157486423</v>
      </c>
      <c r="BG801">
        <f t="shared" si="653"/>
        <v>1.9808743169398999</v>
      </c>
      <c r="BH801">
        <f t="shared" si="654"/>
        <v>-2.3279518626903002</v>
      </c>
      <c r="BI801">
        <f t="shared" si="655"/>
        <v>5.1779935275081002</v>
      </c>
      <c r="BJ801">
        <f t="shared" si="656"/>
        <v>3.6286019210245</v>
      </c>
      <c r="BK801">
        <f t="shared" si="657"/>
        <v>-1.1227816008692999</v>
      </c>
      <c r="BL801">
        <f t="shared" si="658"/>
        <v>3.2946918852959</v>
      </c>
      <c r="BM801">
        <f t="shared" si="659"/>
        <v>-0.54231717337716001</v>
      </c>
      <c r="BN801">
        <f t="shared" si="660"/>
        <v>-0.37674243375611999</v>
      </c>
      <c r="BO801">
        <f t="shared" si="661"/>
        <v>-0.37634408602150998</v>
      </c>
      <c r="BP801">
        <f t="shared" si="662"/>
        <v>-0.59523809523811</v>
      </c>
      <c r="BQ801">
        <f t="shared" si="663"/>
        <v>1.1813759555246999</v>
      </c>
      <c r="BR801">
        <f t="shared" si="617"/>
        <v>2.1058965102286002</v>
      </c>
      <c r="BS801">
        <f t="shared" si="618"/>
        <v>1.9568460920463999</v>
      </c>
      <c r="BT801">
        <f t="shared" si="619"/>
        <v>-0.96153846153846001</v>
      </c>
      <c r="BU801">
        <f t="shared" si="620"/>
        <v>0.15932023366969</v>
      </c>
      <c r="BV801">
        <f t="shared" si="621"/>
        <v>1.9401096583719999</v>
      </c>
      <c r="BW801">
        <f t="shared" si="622"/>
        <v>3.1426775612817003E-2</v>
      </c>
      <c r="BX801">
        <f t="shared" si="623"/>
        <v>3.8376848065428999</v>
      </c>
      <c r="BY801">
        <f t="shared" si="624"/>
        <v>0.45045045045045001</v>
      </c>
      <c r="BZ801">
        <f t="shared" si="625"/>
        <v>0.27472527472680003</v>
      </c>
      <c r="CA801">
        <f t="shared" si="626"/>
        <v>-0.24853541629682002</v>
      </c>
      <c r="CB801">
        <f t="shared" si="627"/>
        <v>-0.63559322033899002</v>
      </c>
      <c r="CC801">
        <f t="shared" si="628"/>
        <v>-0.14932802389249</v>
      </c>
      <c r="CD801">
        <f t="shared" si="629"/>
        <v>-0.34615384615382999</v>
      </c>
      <c r="CE801">
        <f t="shared" si="630"/>
        <v>-0.32706459525757003</v>
      </c>
      <c r="CF801">
        <f t="shared" si="631"/>
        <v>-0.91565416446556003</v>
      </c>
      <c r="CG801">
        <f t="shared" si="632"/>
        <v>7.1710290426677009E-2</v>
      </c>
      <c r="CH801">
        <f t="shared" si="633"/>
        <v>0.73230268510984997</v>
      </c>
      <c r="CI801">
        <f t="shared" si="634"/>
        <v>5.6001493373168003E-2</v>
      </c>
      <c r="CJ801">
        <f t="shared" si="635"/>
        <v>0.92653871608207994</v>
      </c>
      <c r="CK801">
        <f t="shared" si="636"/>
        <v>-0.6534668962279</v>
      </c>
      <c r="CL801">
        <f t="shared" si="637"/>
        <v>4.0481766477083001</v>
      </c>
      <c r="CM801">
        <f t="shared" si="638"/>
        <v>0.31164783794604001</v>
      </c>
      <c r="CN801">
        <f t="shared" si="639"/>
        <v>1.0319767441861001</v>
      </c>
      <c r="CO801">
        <f t="shared" si="640"/>
        <v>1.9292604501607999</v>
      </c>
      <c r="CP801">
        <f t="shared" si="641"/>
        <v>-0.88668203582195004</v>
      </c>
      <c r="CQ801">
        <f t="shared" si="642"/>
        <v>7.9302141157811007E-2</v>
      </c>
      <c r="CR801">
        <f t="shared" si="643"/>
        <v>-0.88855421686747005</v>
      </c>
      <c r="CS801">
        <f t="shared" si="644"/>
        <v>-0.79960019990004005</v>
      </c>
      <c r="CT801">
        <f t="shared" si="645"/>
        <v>-0.25619128949617004</v>
      </c>
      <c r="CU801">
        <f t="shared" si="646"/>
        <v>-1.3465400766842999</v>
      </c>
      <c r="CV801">
        <f t="shared" si="647"/>
        <v>0.24575513851654002</v>
      </c>
      <c r="CW801">
        <f t="shared" si="648"/>
        <v>0.42741131215271999</v>
      </c>
      <c r="CX801">
        <f t="shared" si="616"/>
        <v>2.6913031022301754</v>
      </c>
    </row>
    <row r="802" spans="1:102" x14ac:dyDescent="0.2">
      <c r="A802" s="2">
        <v>40186</v>
      </c>
      <c r="B802">
        <v>6.6483046823059E-3</v>
      </c>
      <c r="C802">
        <v>6.8304216471824003E-3</v>
      </c>
      <c r="D802">
        <v>2.7076923076922998E-2</v>
      </c>
      <c r="E802">
        <v>7.1090047393366001E-3</v>
      </c>
      <c r="F802">
        <v>-4.0114613180516996E-3</v>
      </c>
      <c r="G802">
        <v>3.4380371933112001E-3</v>
      </c>
      <c r="H802">
        <v>-2.4559053360124002E-3</v>
      </c>
      <c r="I802">
        <v>1.3331089042249E-2</v>
      </c>
      <c r="J802">
        <v>2.1538461538461999E-2</v>
      </c>
      <c r="K802">
        <v>-9.2687950566424995E-3</v>
      </c>
      <c r="L802">
        <v>-7.3260073260073E-3</v>
      </c>
      <c r="M802">
        <v>-8.8600118133491008E-3</v>
      </c>
      <c r="N802">
        <v>-1.3218770654329999E-3</v>
      </c>
      <c r="O802">
        <v>1.7647800327745E-3</v>
      </c>
      <c r="P802">
        <v>8.0949811117106002E-3</v>
      </c>
      <c r="Q802">
        <v>6.3031831074703004E-4</v>
      </c>
      <c r="R802">
        <v>-4.8076923076923002E-3</v>
      </c>
      <c r="S802">
        <v>-2.9463759575720002E-3</v>
      </c>
      <c r="T802">
        <v>-1.8911465075701999E-2</v>
      </c>
      <c r="U802">
        <v>1.1165048543689E-2</v>
      </c>
      <c r="V802">
        <v>-5.3022269353121001E-4</v>
      </c>
      <c r="W802">
        <v>1.6549441456349999E-3</v>
      </c>
      <c r="X802">
        <v>1.5708451146717001E-3</v>
      </c>
      <c r="Y802">
        <v>-9.3910936079974992E-3</v>
      </c>
      <c r="Z802">
        <v>5.2996331023236996E-3</v>
      </c>
      <c r="AA802">
        <v>-1.6438356164390999E-2</v>
      </c>
      <c r="AB802">
        <v>-1.8508631429079998E-2</v>
      </c>
      <c r="AC802">
        <v>-3.2803017877643999E-3</v>
      </c>
      <c r="AD802">
        <v>2.4925224327019E-3</v>
      </c>
      <c r="AE802">
        <v>1.0034735623311E-2</v>
      </c>
      <c r="AF802">
        <v>1.2305168170632E-2</v>
      </c>
      <c r="AG802">
        <v>8.8857295183933996E-3</v>
      </c>
      <c r="AH802">
        <v>7.0464588558461997E-3</v>
      </c>
      <c r="AI802">
        <v>-9.6930533117928002E-4</v>
      </c>
      <c r="AJ802">
        <v>-5.0373134328358998E-3</v>
      </c>
      <c r="AK802">
        <v>5.2459016393442996E-3</v>
      </c>
      <c r="AL802">
        <v>3.5448422545192001E-4</v>
      </c>
      <c r="AM802">
        <v>-9.6463022508038992E-3</v>
      </c>
      <c r="AN802">
        <v>2.2912621359228998E-2</v>
      </c>
      <c r="AO802">
        <v>1.6400517911092E-2</v>
      </c>
      <c r="AP802">
        <v>2.2082018927445001E-2</v>
      </c>
      <c r="AQ802">
        <v>2.4691358024690999E-2</v>
      </c>
      <c r="AR802">
        <v>-1.6640253565767999E-2</v>
      </c>
      <c r="AS802">
        <v>3.3885427746542997E-2</v>
      </c>
      <c r="AT802">
        <v>-7.3047858942068E-3</v>
      </c>
      <c r="AU802">
        <v>-3.4246575342465999E-3</v>
      </c>
      <c r="AV802">
        <v>3.7014759635409998E-4</v>
      </c>
      <c r="AW802">
        <v>-7.3545798974816003E-3</v>
      </c>
      <c r="AX802">
        <v>1.9860973187686998E-3</v>
      </c>
      <c r="AY802">
        <f t="shared" si="613"/>
        <v>1.4053861926928903E-4</v>
      </c>
      <c r="BA802">
        <f t="shared" si="614"/>
        <v>0.66483046823059</v>
      </c>
      <c r="BB802">
        <f t="shared" si="615"/>
        <v>0.68304216471823997</v>
      </c>
      <c r="BC802">
        <f t="shared" si="649"/>
        <v>2.7076923076922998</v>
      </c>
      <c r="BD802">
        <f t="shared" si="650"/>
        <v>0.71090047393365996</v>
      </c>
      <c r="BE802">
        <f t="shared" si="651"/>
        <v>-0.40114613180516995</v>
      </c>
      <c r="BF802">
        <f t="shared" si="652"/>
        <v>0.34380371933112003</v>
      </c>
      <c r="BG802">
        <f t="shared" si="653"/>
        <v>-0.24559053360124003</v>
      </c>
      <c r="BH802">
        <f t="shared" si="654"/>
        <v>1.3331089042249</v>
      </c>
      <c r="BI802">
        <f t="shared" si="655"/>
        <v>2.1538461538461999</v>
      </c>
      <c r="BJ802">
        <f t="shared" si="656"/>
        <v>-0.92687950566424993</v>
      </c>
      <c r="BK802">
        <f t="shared" si="657"/>
        <v>-0.73260073260073</v>
      </c>
      <c r="BL802">
        <f t="shared" si="658"/>
        <v>-0.88600118133491013</v>
      </c>
      <c r="BM802">
        <f t="shared" si="659"/>
        <v>-0.13218770654329998</v>
      </c>
      <c r="BN802">
        <f t="shared" si="660"/>
        <v>0.17647800327745</v>
      </c>
      <c r="BO802">
        <f t="shared" si="661"/>
        <v>0.80949811117105996</v>
      </c>
      <c r="BP802">
        <f t="shared" si="662"/>
        <v>6.3031831074703004E-2</v>
      </c>
      <c r="BQ802">
        <f t="shared" si="663"/>
        <v>-0.48076923076923</v>
      </c>
      <c r="BR802">
        <f t="shared" si="617"/>
        <v>-0.2946375957572</v>
      </c>
      <c r="BS802">
        <f t="shared" si="618"/>
        <v>-1.8911465075701999</v>
      </c>
      <c r="BT802">
        <f t="shared" si="619"/>
        <v>1.1165048543689</v>
      </c>
      <c r="BU802">
        <f t="shared" si="620"/>
        <v>-5.3022269353121002E-2</v>
      </c>
      <c r="BV802">
        <f t="shared" si="621"/>
        <v>0.1654944145635</v>
      </c>
      <c r="BW802">
        <f t="shared" si="622"/>
        <v>0.15708451146717001</v>
      </c>
      <c r="BX802">
        <f t="shared" si="623"/>
        <v>-0.93910936079974994</v>
      </c>
      <c r="BY802">
        <f t="shared" si="624"/>
        <v>0.52996331023236998</v>
      </c>
      <c r="BZ802">
        <f t="shared" si="625"/>
        <v>-1.6438356164390999</v>
      </c>
      <c r="CA802">
        <f t="shared" si="626"/>
        <v>-1.8508631429079998</v>
      </c>
      <c r="CB802">
        <f t="shared" si="627"/>
        <v>-0.32803017877643997</v>
      </c>
      <c r="CC802">
        <f t="shared" si="628"/>
        <v>0.24925224327018999</v>
      </c>
      <c r="CD802">
        <f t="shared" si="629"/>
        <v>1.0034735623311</v>
      </c>
      <c r="CE802">
        <f t="shared" si="630"/>
        <v>1.2305168170631999</v>
      </c>
      <c r="CF802">
        <f t="shared" si="631"/>
        <v>0.88857295183933993</v>
      </c>
      <c r="CG802">
        <f t="shared" si="632"/>
        <v>0.70464588558461994</v>
      </c>
      <c r="CH802">
        <f t="shared" si="633"/>
        <v>-9.6930533117928E-2</v>
      </c>
      <c r="CI802">
        <f t="shared" si="634"/>
        <v>-0.50373134328358993</v>
      </c>
      <c r="CJ802">
        <f t="shared" si="635"/>
        <v>0.52459016393442992</v>
      </c>
      <c r="CK802">
        <f t="shared" si="636"/>
        <v>3.5448422545192003E-2</v>
      </c>
      <c r="CL802">
        <f t="shared" si="637"/>
        <v>-0.96463022508038987</v>
      </c>
      <c r="CM802">
        <f t="shared" si="638"/>
        <v>2.2912621359228997</v>
      </c>
      <c r="CN802">
        <f t="shared" si="639"/>
        <v>1.6400517911092001</v>
      </c>
      <c r="CO802">
        <f t="shared" si="640"/>
        <v>2.2082018927445</v>
      </c>
      <c r="CP802">
        <f t="shared" si="641"/>
        <v>2.4691358024691001</v>
      </c>
      <c r="CQ802">
        <f t="shared" si="642"/>
        <v>-1.6640253565768</v>
      </c>
      <c r="CR802">
        <f t="shared" si="643"/>
        <v>3.3885427746542995</v>
      </c>
      <c r="CS802">
        <f t="shared" si="644"/>
        <v>-0.73047858942068</v>
      </c>
      <c r="CT802">
        <f t="shared" si="645"/>
        <v>-0.34246575342466001</v>
      </c>
      <c r="CU802">
        <f t="shared" si="646"/>
        <v>3.7014759635409997E-2</v>
      </c>
      <c r="CV802">
        <f t="shared" si="647"/>
        <v>-0.73545798974816001</v>
      </c>
      <c r="CW802">
        <f t="shared" si="648"/>
        <v>0.19860973187686998</v>
      </c>
      <c r="CX802">
        <f t="shared" si="616"/>
        <v>1.4053861926928903</v>
      </c>
    </row>
    <row r="803" spans="1:102" x14ac:dyDescent="0.2">
      <c r="A803" s="2">
        <v>40189</v>
      </c>
      <c r="B803">
        <v>-8.8215869421643008E-3</v>
      </c>
      <c r="C803">
        <v>-1.2720156555773E-2</v>
      </c>
      <c r="D803">
        <v>-2.4056321150390001E-2</v>
      </c>
      <c r="E803">
        <v>-2.0588235294116998E-3</v>
      </c>
      <c r="F803">
        <v>1.1219792865362999E-2</v>
      </c>
      <c r="G803">
        <v>1.5573898146714E-4</v>
      </c>
      <c r="H803">
        <v>-3.3572068039390999E-3</v>
      </c>
      <c r="I803">
        <v>-1.5115776884488999E-3</v>
      </c>
      <c r="J803">
        <v>9.6385542168673996E-3</v>
      </c>
      <c r="K803">
        <v>-2.0790020790022001E-3</v>
      </c>
      <c r="L803">
        <v>-4.7970479704798003E-3</v>
      </c>
      <c r="M803">
        <v>8.9392133492252005E-3</v>
      </c>
      <c r="N803">
        <v>-3.9708802117800999E-3</v>
      </c>
      <c r="O803">
        <v>1.7742544356360999E-2</v>
      </c>
      <c r="P803">
        <v>8.0299785867236993E-3</v>
      </c>
      <c r="Q803">
        <v>4.0944881889763002E-3</v>
      </c>
      <c r="R803">
        <v>-2.8295376121463E-2</v>
      </c>
      <c r="S803">
        <v>-6.5011820330971E-3</v>
      </c>
      <c r="T803">
        <v>-1.5776490161207E-2</v>
      </c>
      <c r="U803">
        <v>5.7609217474794997E-3</v>
      </c>
      <c r="V803">
        <v>3.9787798408488003E-3</v>
      </c>
      <c r="W803">
        <v>4.5435770342833002E-3</v>
      </c>
      <c r="X803">
        <v>-1.6311166875783999E-2</v>
      </c>
      <c r="Y803">
        <v>6.7278287461774002E-3</v>
      </c>
      <c r="Z803">
        <v>-2.8386050283859998E-3</v>
      </c>
      <c r="AA803">
        <v>1.1142061281342E-2</v>
      </c>
      <c r="AB803">
        <v>2.0308250226655E-2</v>
      </c>
      <c r="AC803">
        <v>-1.1518841533651001E-3</v>
      </c>
      <c r="AD803">
        <v>7.4589756340131003E-3</v>
      </c>
      <c r="AE803">
        <v>-1.0470003821168999E-2</v>
      </c>
      <c r="AF803">
        <v>4.0518638573755001E-4</v>
      </c>
      <c r="AG803">
        <v>4.403734366743E-3</v>
      </c>
      <c r="AH803">
        <v>-4.0322580645159997E-3</v>
      </c>
      <c r="AI803">
        <v>7.7619663648124003E-3</v>
      </c>
      <c r="AJ803">
        <v>1.6501031314457001E-2</v>
      </c>
      <c r="AK803">
        <v>-3.9138943248532001E-3</v>
      </c>
      <c r="AL803">
        <v>-1.6457988818017001E-2</v>
      </c>
      <c r="AM803">
        <v>-1.1850649350649001E-2</v>
      </c>
      <c r="AN803">
        <v>-1.2908124525466001E-2</v>
      </c>
      <c r="AO803">
        <v>0</v>
      </c>
      <c r="AP803">
        <v>1.2583095916428999E-2</v>
      </c>
      <c r="AQ803">
        <v>0</v>
      </c>
      <c r="AR803">
        <v>1.0475423045931E-2</v>
      </c>
      <c r="AS803">
        <v>-6.6137566137566004E-3</v>
      </c>
      <c r="AT803">
        <v>9.1347373763006005E-3</v>
      </c>
      <c r="AU803">
        <v>-3.0068728522337001E-3</v>
      </c>
      <c r="AV803">
        <v>1.2487859025947E-2</v>
      </c>
      <c r="AW803">
        <v>7.8581050740906995E-3</v>
      </c>
      <c r="AX803">
        <v>2.1662183208269001E-2</v>
      </c>
      <c r="AY803">
        <f t="shared" si="613"/>
        <v>1.2089653671290902E-4</v>
      </c>
      <c r="BA803">
        <f t="shared" si="614"/>
        <v>-0.88215869421643012</v>
      </c>
      <c r="BB803">
        <f t="shared" si="615"/>
        <v>-1.2720156555773001</v>
      </c>
      <c r="BC803">
        <f t="shared" si="649"/>
        <v>-2.4056321150390003</v>
      </c>
      <c r="BD803">
        <f t="shared" si="650"/>
        <v>-0.20588235294116997</v>
      </c>
      <c r="BE803">
        <f t="shared" si="651"/>
        <v>1.1219792865362999</v>
      </c>
      <c r="BF803">
        <f t="shared" si="652"/>
        <v>1.5573898146714E-2</v>
      </c>
      <c r="BG803">
        <f t="shared" si="653"/>
        <v>-0.33572068039391001</v>
      </c>
      <c r="BH803">
        <f t="shared" si="654"/>
        <v>-0.15115776884488999</v>
      </c>
      <c r="BI803">
        <f t="shared" si="655"/>
        <v>0.96385542168673999</v>
      </c>
      <c r="BJ803">
        <f t="shared" si="656"/>
        <v>-0.20790020790022001</v>
      </c>
      <c r="BK803">
        <f t="shared" si="657"/>
        <v>-0.47970479704798002</v>
      </c>
      <c r="BL803">
        <f t="shared" si="658"/>
        <v>0.89392133492252002</v>
      </c>
      <c r="BM803">
        <f t="shared" si="659"/>
        <v>-0.39708802117801001</v>
      </c>
      <c r="BN803">
        <f t="shared" si="660"/>
        <v>1.7742544356360999</v>
      </c>
      <c r="BO803">
        <f t="shared" si="661"/>
        <v>0.80299785867236995</v>
      </c>
      <c r="BP803">
        <f t="shared" si="662"/>
        <v>0.40944881889763002</v>
      </c>
      <c r="BQ803">
        <f t="shared" si="663"/>
        <v>-2.8295376121463001</v>
      </c>
      <c r="BR803">
        <f t="shared" si="617"/>
        <v>-0.65011820330971004</v>
      </c>
      <c r="BS803">
        <f t="shared" si="618"/>
        <v>-1.5776490161207</v>
      </c>
      <c r="BT803">
        <f t="shared" si="619"/>
        <v>0.57609217474794994</v>
      </c>
      <c r="BU803">
        <f t="shared" si="620"/>
        <v>0.39787798408488001</v>
      </c>
      <c r="BV803">
        <f t="shared" si="621"/>
        <v>0.45435770342833004</v>
      </c>
      <c r="BW803">
        <f t="shared" si="622"/>
        <v>-1.6311166875784</v>
      </c>
      <c r="BX803">
        <f t="shared" si="623"/>
        <v>0.67278287461774</v>
      </c>
      <c r="BY803">
        <f t="shared" si="624"/>
        <v>-0.28386050283859998</v>
      </c>
      <c r="BZ803">
        <f t="shared" si="625"/>
        <v>1.1142061281341999</v>
      </c>
      <c r="CA803">
        <f t="shared" si="626"/>
        <v>2.0308250226654998</v>
      </c>
      <c r="CB803">
        <f t="shared" si="627"/>
        <v>-0.11518841533651</v>
      </c>
      <c r="CC803">
        <f t="shared" si="628"/>
        <v>0.74589756340131008</v>
      </c>
      <c r="CD803">
        <f t="shared" si="629"/>
        <v>-1.0470003821169001</v>
      </c>
      <c r="CE803">
        <f t="shared" si="630"/>
        <v>4.0518638573754998E-2</v>
      </c>
      <c r="CF803">
        <f t="shared" si="631"/>
        <v>0.44037343667430001</v>
      </c>
      <c r="CG803">
        <f t="shared" si="632"/>
        <v>-0.40322580645159994</v>
      </c>
      <c r="CH803">
        <f t="shared" si="633"/>
        <v>0.77619663648124004</v>
      </c>
      <c r="CI803">
        <f t="shared" si="634"/>
        <v>1.6501031314457002</v>
      </c>
      <c r="CJ803">
        <f t="shared" si="635"/>
        <v>-0.39138943248531999</v>
      </c>
      <c r="CK803">
        <f t="shared" si="636"/>
        <v>-1.6457988818017002</v>
      </c>
      <c r="CL803">
        <f t="shared" si="637"/>
        <v>-1.1850649350649001</v>
      </c>
      <c r="CM803">
        <f t="shared" si="638"/>
        <v>-1.2908124525466</v>
      </c>
      <c r="CN803">
        <f t="shared" si="639"/>
        <v>0</v>
      </c>
      <c r="CO803">
        <f t="shared" si="640"/>
        <v>1.2583095916428999</v>
      </c>
      <c r="CP803">
        <f t="shared" si="641"/>
        <v>0</v>
      </c>
      <c r="CQ803">
        <f t="shared" si="642"/>
        <v>1.0475423045931</v>
      </c>
      <c r="CR803">
        <f t="shared" si="643"/>
        <v>-0.66137566137566006</v>
      </c>
      <c r="CS803">
        <f t="shared" si="644"/>
        <v>0.91347373763006001</v>
      </c>
      <c r="CT803">
        <f t="shared" si="645"/>
        <v>-0.30068728522337002</v>
      </c>
      <c r="CU803">
        <f t="shared" si="646"/>
        <v>1.2487859025947001</v>
      </c>
      <c r="CV803">
        <f t="shared" si="647"/>
        <v>0.78581050740906999</v>
      </c>
      <c r="CW803">
        <f t="shared" si="648"/>
        <v>2.1662183208268999</v>
      </c>
      <c r="CX803">
        <f t="shared" si="616"/>
        <v>1.2089653671290905</v>
      </c>
    </row>
    <row r="804" spans="1:102" x14ac:dyDescent="0.2">
      <c r="A804" s="2">
        <v>40190</v>
      </c>
      <c r="B804">
        <v>-1.1374994050735001E-2</v>
      </c>
      <c r="C804">
        <v>-6.6072018500165997E-3</v>
      </c>
      <c r="D804">
        <v>-2.2700064462658001E-2</v>
      </c>
      <c r="E804">
        <v>-1.0904804008252E-2</v>
      </c>
      <c r="F804">
        <v>-4.9786628733996001E-3</v>
      </c>
      <c r="G804">
        <v>5.2943008408596996E-3</v>
      </c>
      <c r="H804">
        <v>-2.3355041545026E-2</v>
      </c>
      <c r="I804">
        <v>-1.7683951356656999E-2</v>
      </c>
      <c r="J804">
        <v>5.9665871121706996E-4</v>
      </c>
      <c r="K804">
        <v>-2.5000000000000001E-2</v>
      </c>
      <c r="L804">
        <v>-3.7078235075999001E-4</v>
      </c>
      <c r="M804">
        <v>-3.3668044890727E-2</v>
      </c>
      <c r="N804">
        <v>1.1461794019934E-2</v>
      </c>
      <c r="O804">
        <v>-5.8110781404549002E-3</v>
      </c>
      <c r="P804">
        <v>-3.1864046733934E-3</v>
      </c>
      <c r="Q804">
        <v>9.4102885821838005E-4</v>
      </c>
      <c r="R804">
        <v>-6.3920454545454003E-3</v>
      </c>
      <c r="S804">
        <v>-1.7846519928614E-2</v>
      </c>
      <c r="T804">
        <v>-2.1799953369084E-2</v>
      </c>
      <c r="U804">
        <v>-1.6324582338902001E-2</v>
      </c>
      <c r="V804">
        <v>-7.9260237780715004E-3</v>
      </c>
      <c r="W804">
        <v>-4.1118421052629999E-4</v>
      </c>
      <c r="X804">
        <v>-1.7219387755102001E-2</v>
      </c>
      <c r="Y804">
        <v>-2.6427703523694002E-2</v>
      </c>
      <c r="Z804">
        <v>-1.5860105734038E-2</v>
      </c>
      <c r="AA804">
        <v>-3.0303030303029999E-2</v>
      </c>
      <c r="AB804">
        <v>1.0840590012439999E-2</v>
      </c>
      <c r="AC804">
        <v>1.4003294892915999E-2</v>
      </c>
      <c r="AD804">
        <v>-5.4294175715697999E-3</v>
      </c>
      <c r="AE804">
        <v>7.9548965091134002E-3</v>
      </c>
      <c r="AF804">
        <v>-5.2652895909275996E-3</v>
      </c>
      <c r="AG804">
        <v>-1.7362329007365999E-2</v>
      </c>
      <c r="AH804">
        <v>8.3353179328399002E-4</v>
      </c>
      <c r="AI804">
        <v>5.4557124518612001E-3</v>
      </c>
      <c r="AJ804">
        <v>9.5923261390887006E-3</v>
      </c>
      <c r="AK804">
        <v>-1.0696354507749001E-2</v>
      </c>
      <c r="AL804">
        <v>-5.6044835868699001E-4</v>
      </c>
      <c r="AM804">
        <v>-7.2285197962872003E-3</v>
      </c>
      <c r="AN804">
        <v>-4.1923076923078999E-2</v>
      </c>
      <c r="AO804">
        <v>-1.5003538570418E-2</v>
      </c>
      <c r="AP804">
        <v>-1.1254396248534001E-2</v>
      </c>
      <c r="AQ804">
        <v>-4.8891217042082002E-3</v>
      </c>
      <c r="AR804">
        <v>-1.0765550239233999E-2</v>
      </c>
      <c r="AS804">
        <v>-2.9590176061547999E-3</v>
      </c>
      <c r="AT804">
        <v>-1.2572290671361E-3</v>
      </c>
      <c r="AU804">
        <v>-1.6803102111158999E-2</v>
      </c>
      <c r="AV804">
        <v>-2.2520670595222E-2</v>
      </c>
      <c r="AW804">
        <v>1.3366005791936001E-3</v>
      </c>
      <c r="AX804">
        <v>-5.8203991130822003E-3</v>
      </c>
      <c r="AY804">
        <f t="shared" si="613"/>
        <v>1.4967188029168363E-4</v>
      </c>
      <c r="BA804">
        <f t="shared" si="614"/>
        <v>-1.1374994050735001</v>
      </c>
      <c r="BB804">
        <f t="shared" si="615"/>
        <v>-0.66072018500165997</v>
      </c>
      <c r="BC804">
        <f t="shared" si="649"/>
        <v>-2.2700064462658003</v>
      </c>
      <c r="BD804">
        <f t="shared" si="650"/>
        <v>-1.0904804008252</v>
      </c>
      <c r="BE804">
        <f t="shared" si="651"/>
        <v>-0.49786628733996002</v>
      </c>
      <c r="BF804">
        <f t="shared" si="652"/>
        <v>0.52943008408596992</v>
      </c>
      <c r="BG804">
        <f t="shared" si="653"/>
        <v>-2.3355041545025998</v>
      </c>
      <c r="BH804">
        <f t="shared" si="654"/>
        <v>-1.7683951356656999</v>
      </c>
      <c r="BI804">
        <f t="shared" si="655"/>
        <v>5.9665871121706994E-2</v>
      </c>
      <c r="BJ804">
        <f t="shared" si="656"/>
        <v>-2.5</v>
      </c>
      <c r="BK804">
        <f t="shared" si="657"/>
        <v>-3.7078235075999E-2</v>
      </c>
      <c r="BL804">
        <f t="shared" si="658"/>
        <v>-3.3668044890726998</v>
      </c>
      <c r="BM804">
        <f t="shared" si="659"/>
        <v>1.1461794019934</v>
      </c>
      <c r="BN804">
        <f t="shared" si="660"/>
        <v>-0.58110781404549006</v>
      </c>
      <c r="BO804">
        <f t="shared" si="661"/>
        <v>-0.31864046733933998</v>
      </c>
      <c r="BP804">
        <f t="shared" si="662"/>
        <v>9.4102885821838012E-2</v>
      </c>
      <c r="BQ804">
        <f t="shared" si="663"/>
        <v>-0.63920454545454009</v>
      </c>
      <c r="BR804">
        <f t="shared" si="617"/>
        <v>-1.7846519928614</v>
      </c>
      <c r="BS804">
        <f t="shared" si="618"/>
        <v>-2.1799953369084002</v>
      </c>
      <c r="BT804">
        <f t="shared" si="619"/>
        <v>-1.6324582338902001</v>
      </c>
      <c r="BU804">
        <f t="shared" si="620"/>
        <v>-0.79260237780715004</v>
      </c>
      <c r="BV804">
        <f t="shared" si="621"/>
        <v>-4.111842105263E-2</v>
      </c>
      <c r="BW804">
        <f t="shared" si="622"/>
        <v>-1.7219387755102</v>
      </c>
      <c r="BX804">
        <f t="shared" si="623"/>
        <v>-2.6427703523693999</v>
      </c>
      <c r="BY804">
        <f t="shared" si="624"/>
        <v>-1.5860105734037999</v>
      </c>
      <c r="BZ804">
        <f t="shared" si="625"/>
        <v>-3.0303030303030001</v>
      </c>
      <c r="CA804">
        <f t="shared" si="626"/>
        <v>1.0840590012439999</v>
      </c>
      <c r="CB804">
        <f t="shared" si="627"/>
        <v>1.4003294892915998</v>
      </c>
      <c r="CC804">
        <f t="shared" si="628"/>
        <v>-0.54294175715698001</v>
      </c>
      <c r="CD804">
        <f t="shared" si="629"/>
        <v>0.79548965091134005</v>
      </c>
      <c r="CE804">
        <f t="shared" si="630"/>
        <v>-0.52652895909275998</v>
      </c>
      <c r="CF804">
        <f t="shared" si="631"/>
        <v>-1.7362329007366</v>
      </c>
      <c r="CG804">
        <f t="shared" si="632"/>
        <v>8.3353179328399002E-2</v>
      </c>
      <c r="CH804">
        <f t="shared" si="633"/>
        <v>0.54557124518611999</v>
      </c>
      <c r="CI804">
        <f t="shared" si="634"/>
        <v>0.95923261390887005</v>
      </c>
      <c r="CJ804">
        <f t="shared" si="635"/>
        <v>-1.0696354507749</v>
      </c>
      <c r="CK804">
        <f t="shared" si="636"/>
        <v>-5.6044835868699003E-2</v>
      </c>
      <c r="CL804">
        <f t="shared" si="637"/>
        <v>-0.72285197962872005</v>
      </c>
      <c r="CM804">
        <f t="shared" si="638"/>
        <v>-4.1923076923078995</v>
      </c>
      <c r="CN804">
        <f t="shared" si="639"/>
        <v>-1.5003538570418</v>
      </c>
      <c r="CO804">
        <f t="shared" si="640"/>
        <v>-1.1254396248534</v>
      </c>
      <c r="CP804">
        <f t="shared" si="641"/>
        <v>-0.48891217042082002</v>
      </c>
      <c r="CQ804">
        <f t="shared" si="642"/>
        <v>-1.0765550239233999</v>
      </c>
      <c r="CR804">
        <f t="shared" si="643"/>
        <v>-0.29590176061548001</v>
      </c>
      <c r="CS804">
        <f t="shared" si="644"/>
        <v>-0.12572290671361</v>
      </c>
      <c r="CT804">
        <f t="shared" si="645"/>
        <v>-1.6803102111158998</v>
      </c>
      <c r="CU804">
        <f t="shared" si="646"/>
        <v>-2.2520670595221999</v>
      </c>
      <c r="CV804">
        <f t="shared" si="647"/>
        <v>0.13366005791936</v>
      </c>
      <c r="CW804">
        <f t="shared" si="648"/>
        <v>-0.58203991130821997</v>
      </c>
      <c r="CX804">
        <f t="shared" si="616"/>
        <v>1.4967188029168359</v>
      </c>
    </row>
    <row r="805" spans="1:102" x14ac:dyDescent="0.2">
      <c r="A805" s="2">
        <v>40191</v>
      </c>
      <c r="B805">
        <v>1.4105526670518001E-2</v>
      </c>
      <c r="C805">
        <v>9.3116062520785005E-3</v>
      </c>
      <c r="D805">
        <v>1.3820180604633E-2</v>
      </c>
      <c r="E805">
        <v>1.2216924910607999E-2</v>
      </c>
      <c r="F805">
        <v>-4.0028591851323002E-3</v>
      </c>
      <c r="G805">
        <v>6.3506815365549996E-3</v>
      </c>
      <c r="H805">
        <v>1.7475281673948E-2</v>
      </c>
      <c r="I805">
        <v>-5.7410919929549E-3</v>
      </c>
      <c r="J805">
        <v>3.5778175313058999E-3</v>
      </c>
      <c r="K805">
        <v>1.7806267806268001E-2</v>
      </c>
      <c r="L805">
        <v>-1.186943620178E-2</v>
      </c>
      <c r="M805">
        <v>1.5892420537896999E-2</v>
      </c>
      <c r="N805">
        <v>1.0346526523239001E-2</v>
      </c>
      <c r="O805">
        <v>-7.5861211292127997E-3</v>
      </c>
      <c r="P805">
        <v>2.3441662226958E-2</v>
      </c>
      <c r="Q805">
        <v>-1.2535255405829E-3</v>
      </c>
      <c r="R805">
        <v>5.3609721229449002E-3</v>
      </c>
      <c r="S805">
        <v>1.5748031496062999E-2</v>
      </c>
      <c r="T805">
        <v>7.4484566797760002E-3</v>
      </c>
      <c r="U805">
        <v>1.7080745341615002E-2</v>
      </c>
      <c r="V805">
        <v>3.6750998668442003E-2</v>
      </c>
      <c r="W805">
        <v>1.6454134101193001E-2</v>
      </c>
      <c r="X805">
        <v>1.5249837767682999E-2</v>
      </c>
      <c r="Y805">
        <v>1.5288611544462E-2</v>
      </c>
      <c r="Z805">
        <v>1.8181818181818001E-2</v>
      </c>
      <c r="AA805">
        <v>-5.6818181818206002E-3</v>
      </c>
      <c r="AB805">
        <v>2.6371308016876998E-3</v>
      </c>
      <c r="AC805">
        <v>8.1234768480909995E-3</v>
      </c>
      <c r="AD805">
        <v>4.4665012406948004E-3</v>
      </c>
      <c r="AE805">
        <v>-2.1454294690062999E-3</v>
      </c>
      <c r="AF805">
        <v>9.7719869706841007E-3</v>
      </c>
      <c r="AG805">
        <v>8.9237908263431007E-3</v>
      </c>
      <c r="AH805">
        <v>-3.2123735871504998E-3</v>
      </c>
      <c r="AI805">
        <v>-1.1171401212893999E-3</v>
      </c>
      <c r="AJ805">
        <v>5.1160241183993999E-3</v>
      </c>
      <c r="AK805">
        <v>5.7369814651368001E-3</v>
      </c>
      <c r="AL805">
        <v>2.5995353681006E-2</v>
      </c>
      <c r="AM805">
        <v>1.2080092669204E-2</v>
      </c>
      <c r="AN805">
        <v>4.4158972300453996E-3</v>
      </c>
      <c r="AO805">
        <v>1.8106049719787E-2</v>
      </c>
      <c r="AP805">
        <v>3.5570310647378999E-3</v>
      </c>
      <c r="AQ805">
        <v>1.2107387260922999E-2</v>
      </c>
      <c r="AR805">
        <v>7.2551390568319002E-3</v>
      </c>
      <c r="AS805">
        <v>1.1871197507049001E-3</v>
      </c>
      <c r="AT805">
        <v>2.9456193353473999E-2</v>
      </c>
      <c r="AU805">
        <v>2.4320771253287E-2</v>
      </c>
      <c r="AV805">
        <v>1.4954668660623E-3</v>
      </c>
      <c r="AW805">
        <v>1.2458286985539E-2</v>
      </c>
      <c r="AX805">
        <v>1.1430164482855E-2</v>
      </c>
      <c r="AY805">
        <f t="shared" si="613"/>
        <v>9.8483398131501588E-5</v>
      </c>
      <c r="BA805">
        <f t="shared" si="614"/>
        <v>1.4105526670518</v>
      </c>
      <c r="BB805">
        <f t="shared" si="615"/>
        <v>0.93116062520785003</v>
      </c>
      <c r="BC805">
        <f t="shared" si="649"/>
        <v>1.3820180604632999</v>
      </c>
      <c r="BD805">
        <f t="shared" si="650"/>
        <v>1.2216924910608</v>
      </c>
      <c r="BE805">
        <f t="shared" si="651"/>
        <v>-0.40028591851323003</v>
      </c>
      <c r="BF805">
        <f t="shared" si="652"/>
        <v>0.63506815365549996</v>
      </c>
      <c r="BG805">
        <f t="shared" si="653"/>
        <v>1.7475281673948</v>
      </c>
      <c r="BH805">
        <f t="shared" si="654"/>
        <v>-0.57410919929548998</v>
      </c>
      <c r="BI805">
        <f t="shared" si="655"/>
        <v>0.35778175313059002</v>
      </c>
      <c r="BJ805">
        <f t="shared" si="656"/>
        <v>1.7806267806268001</v>
      </c>
      <c r="BK805">
        <f t="shared" si="657"/>
        <v>-1.1869436201779999</v>
      </c>
      <c r="BL805">
        <f t="shared" si="658"/>
        <v>1.5892420537896998</v>
      </c>
      <c r="BM805">
        <f t="shared" si="659"/>
        <v>1.0346526523239001</v>
      </c>
      <c r="BN805">
        <f t="shared" si="660"/>
        <v>-0.75861211292127995</v>
      </c>
      <c r="BO805">
        <f t="shared" si="661"/>
        <v>2.3441662226958</v>
      </c>
      <c r="BP805">
        <f t="shared" si="662"/>
        <v>-0.12535255405828999</v>
      </c>
      <c r="BQ805">
        <f t="shared" si="663"/>
        <v>0.53609721229449003</v>
      </c>
      <c r="BR805">
        <f t="shared" si="617"/>
        <v>1.5748031496063</v>
      </c>
      <c r="BS805">
        <f t="shared" si="618"/>
        <v>0.74484566797759999</v>
      </c>
      <c r="BT805">
        <f t="shared" si="619"/>
        <v>1.7080745341615002</v>
      </c>
      <c r="BU805">
        <f t="shared" si="620"/>
        <v>3.6750998668442003</v>
      </c>
      <c r="BV805">
        <f t="shared" si="621"/>
        <v>1.6454134101193001</v>
      </c>
      <c r="BW805">
        <f t="shared" si="622"/>
        <v>1.5249837767682999</v>
      </c>
      <c r="BX805">
        <f t="shared" si="623"/>
        <v>1.5288611544462001</v>
      </c>
      <c r="BY805">
        <f t="shared" si="624"/>
        <v>1.8181818181818001</v>
      </c>
      <c r="BZ805">
        <f t="shared" si="625"/>
        <v>-0.56818181818206004</v>
      </c>
      <c r="CA805">
        <f t="shared" si="626"/>
        <v>0.26371308016876999</v>
      </c>
      <c r="CB805">
        <f t="shared" si="627"/>
        <v>0.81234768480909991</v>
      </c>
      <c r="CC805">
        <f t="shared" si="628"/>
        <v>0.44665012406948001</v>
      </c>
      <c r="CD805">
        <f t="shared" si="629"/>
        <v>-0.21454294690062997</v>
      </c>
      <c r="CE805">
        <f t="shared" si="630"/>
        <v>0.97719869706841012</v>
      </c>
      <c r="CF805">
        <f t="shared" si="631"/>
        <v>0.89237908263431009</v>
      </c>
      <c r="CG805">
        <f t="shared" si="632"/>
        <v>-0.32123735871504999</v>
      </c>
      <c r="CH805">
        <f t="shared" si="633"/>
        <v>-0.11171401212894</v>
      </c>
      <c r="CI805">
        <f t="shared" si="634"/>
        <v>0.51160241183994004</v>
      </c>
      <c r="CJ805">
        <f t="shared" si="635"/>
        <v>0.57369814651368001</v>
      </c>
      <c r="CK805">
        <f t="shared" si="636"/>
        <v>2.5995353681006002</v>
      </c>
      <c r="CL805">
        <f t="shared" si="637"/>
        <v>1.2080092669204001</v>
      </c>
      <c r="CM805">
        <f t="shared" si="638"/>
        <v>0.44158972300453997</v>
      </c>
      <c r="CN805">
        <f t="shared" si="639"/>
        <v>1.8106049719787001</v>
      </c>
      <c r="CO805">
        <f t="shared" si="640"/>
        <v>0.35570310647379</v>
      </c>
      <c r="CP805">
        <f t="shared" si="641"/>
        <v>1.2107387260922999</v>
      </c>
      <c r="CQ805">
        <f t="shared" si="642"/>
        <v>0.72551390568318996</v>
      </c>
      <c r="CR805">
        <f t="shared" si="643"/>
        <v>0.11871197507049001</v>
      </c>
      <c r="CS805">
        <f t="shared" si="644"/>
        <v>2.9456193353473998</v>
      </c>
      <c r="CT805">
        <f t="shared" si="645"/>
        <v>2.4320771253286999</v>
      </c>
      <c r="CU805">
        <f t="shared" si="646"/>
        <v>0.14954668660622999</v>
      </c>
      <c r="CV805">
        <f t="shared" si="647"/>
        <v>1.2458286985539</v>
      </c>
      <c r="CW805">
        <f t="shared" si="648"/>
        <v>1.1430164482855001</v>
      </c>
      <c r="CX805">
        <f t="shared" si="616"/>
        <v>0.98483398131501643</v>
      </c>
    </row>
    <row r="806" spans="1:102" x14ac:dyDescent="0.2">
      <c r="A806" s="2">
        <v>40192</v>
      </c>
      <c r="B806">
        <v>-5.7915974365061003E-3</v>
      </c>
      <c r="C806">
        <v>2.0098846787478999E-2</v>
      </c>
      <c r="D806">
        <v>-1.3631786848423999E-2</v>
      </c>
      <c r="E806">
        <v>-5.8875478363252999E-4</v>
      </c>
      <c r="F806">
        <v>1.4353380221059E-4</v>
      </c>
      <c r="G806">
        <v>2.0009235031552002E-3</v>
      </c>
      <c r="H806">
        <v>9.9435028248587003E-3</v>
      </c>
      <c r="I806">
        <v>4.7011531451736002E-3</v>
      </c>
      <c r="J806">
        <v>-7.7243018419488997E-3</v>
      </c>
      <c r="K806">
        <v>1.4345696291113E-2</v>
      </c>
      <c r="L806">
        <v>-1.6891891891892E-2</v>
      </c>
      <c r="M806">
        <v>1.2033694344164E-2</v>
      </c>
      <c r="N806">
        <v>9.7529258777615002E-4</v>
      </c>
      <c r="O806">
        <v>-3.1328320802005002E-3</v>
      </c>
      <c r="P806">
        <v>8.8495575221238E-3</v>
      </c>
      <c r="Q806">
        <v>-2.0395356134296001E-2</v>
      </c>
      <c r="R806">
        <v>6.0433700675436002E-3</v>
      </c>
      <c r="S806">
        <v>-5.963029218843E-3</v>
      </c>
      <c r="T806">
        <v>-3.1939433370791999E-3</v>
      </c>
      <c r="U806">
        <v>2.4809160305344E-2</v>
      </c>
      <c r="V806">
        <v>2.7228358592345001E-2</v>
      </c>
      <c r="W806">
        <v>2.5091056252529002E-2</v>
      </c>
      <c r="X806">
        <v>-8.6289549376797007E-3</v>
      </c>
      <c r="Y806">
        <v>2.3970497848802001E-2</v>
      </c>
      <c r="Z806">
        <v>1.2581168831169E-2</v>
      </c>
      <c r="AA806">
        <v>2.8571428571295002E-3</v>
      </c>
      <c r="AB806">
        <v>1.7534630896021001E-3</v>
      </c>
      <c r="AC806">
        <v>1.2087026591458E-2</v>
      </c>
      <c r="AD806">
        <v>6.9169960474307996E-3</v>
      </c>
      <c r="AE806">
        <v>1.5971742302081E-2</v>
      </c>
      <c r="AF806">
        <v>2.3790322580645E-2</v>
      </c>
      <c r="AG806">
        <v>-6.5451972404035001E-3</v>
      </c>
      <c r="AH806">
        <v>-3.3420864168058001E-3</v>
      </c>
      <c r="AI806">
        <v>9.5861958779354004E-4</v>
      </c>
      <c r="AJ806">
        <v>-1.4542810398109E-2</v>
      </c>
      <c r="AK806">
        <v>8.7757788503729992E-3</v>
      </c>
      <c r="AL806">
        <v>1.6904157720086001E-2</v>
      </c>
      <c r="AM806">
        <v>6.5402223675606001E-3</v>
      </c>
      <c r="AN806">
        <v>-1.2390087929653E-2</v>
      </c>
      <c r="AO806">
        <v>6.2103034580100001E-3</v>
      </c>
      <c r="AP806">
        <v>5.9073724007562001E-3</v>
      </c>
      <c r="AQ806">
        <v>7.8016643550625001E-3</v>
      </c>
      <c r="AR806">
        <v>2.4009603841538001E-3</v>
      </c>
      <c r="AS806">
        <v>-1.6155328294057001E-2</v>
      </c>
      <c r="AT806">
        <v>5.1357300073368002E-3</v>
      </c>
      <c r="AU806">
        <v>7.4866310160427996E-3</v>
      </c>
      <c r="AV806">
        <v>-2.5804946336911001E-2</v>
      </c>
      <c r="AW806">
        <v>-1.0986596352448E-3</v>
      </c>
      <c r="AX806">
        <v>3.4454244762954999E-3</v>
      </c>
      <c r="AY806">
        <f t="shared" si="613"/>
        <v>1.5217553063173912E-4</v>
      </c>
      <c r="BA806">
        <f t="shared" si="614"/>
        <v>-0.57915974365061007</v>
      </c>
      <c r="BB806">
        <f t="shared" si="615"/>
        <v>2.0098846787478997</v>
      </c>
      <c r="BC806">
        <f t="shared" si="649"/>
        <v>-1.3631786848423999</v>
      </c>
      <c r="BD806">
        <f t="shared" si="650"/>
        <v>-5.8875478363252999E-2</v>
      </c>
      <c r="BE806">
        <f t="shared" si="651"/>
        <v>1.4353380221059E-2</v>
      </c>
      <c r="BF806">
        <f t="shared" si="652"/>
        <v>0.20009235031552003</v>
      </c>
      <c r="BG806">
        <f t="shared" si="653"/>
        <v>0.99435028248586999</v>
      </c>
      <c r="BH806">
        <f t="shared" si="654"/>
        <v>0.47011531451735999</v>
      </c>
      <c r="BI806">
        <f t="shared" si="655"/>
        <v>-0.77243018419488996</v>
      </c>
      <c r="BJ806">
        <f t="shared" si="656"/>
        <v>1.4345696291112999</v>
      </c>
      <c r="BK806">
        <f t="shared" si="657"/>
        <v>-1.6891891891892001</v>
      </c>
      <c r="BL806">
        <f t="shared" si="658"/>
        <v>1.2033694344164001</v>
      </c>
      <c r="BM806">
        <f t="shared" si="659"/>
        <v>9.7529258777615008E-2</v>
      </c>
      <c r="BN806">
        <f t="shared" si="660"/>
        <v>-0.31328320802005</v>
      </c>
      <c r="BO806">
        <f t="shared" si="661"/>
        <v>0.88495575221237999</v>
      </c>
      <c r="BP806">
        <f t="shared" si="662"/>
        <v>-2.0395356134296003</v>
      </c>
      <c r="BQ806">
        <f t="shared" si="663"/>
        <v>0.60433700675435997</v>
      </c>
      <c r="BR806">
        <f t="shared" si="617"/>
        <v>-0.59630292188430001</v>
      </c>
      <c r="BS806">
        <f t="shared" si="618"/>
        <v>-0.31939433370791998</v>
      </c>
      <c r="BT806">
        <f t="shared" si="619"/>
        <v>2.4809160305344</v>
      </c>
      <c r="BU806">
        <f t="shared" si="620"/>
        <v>2.7228358592344999</v>
      </c>
      <c r="BV806">
        <f t="shared" si="621"/>
        <v>2.5091056252529</v>
      </c>
      <c r="BW806">
        <f t="shared" si="622"/>
        <v>-0.86289549376797003</v>
      </c>
      <c r="BX806">
        <f t="shared" si="623"/>
        <v>2.3970497848801999</v>
      </c>
      <c r="BY806">
        <f t="shared" si="624"/>
        <v>1.2581168831169001</v>
      </c>
      <c r="BZ806">
        <f t="shared" si="625"/>
        <v>0.28571428571295004</v>
      </c>
      <c r="CA806">
        <f t="shared" si="626"/>
        <v>0.17534630896021</v>
      </c>
      <c r="CB806">
        <f t="shared" si="627"/>
        <v>1.2087026591457999</v>
      </c>
      <c r="CC806">
        <f t="shared" si="628"/>
        <v>0.69169960474308001</v>
      </c>
      <c r="CD806">
        <f t="shared" si="629"/>
        <v>1.5971742302081</v>
      </c>
      <c r="CE806">
        <f t="shared" si="630"/>
        <v>2.3790322580645</v>
      </c>
      <c r="CF806">
        <f t="shared" si="631"/>
        <v>-0.65451972404034997</v>
      </c>
      <c r="CG806">
        <f t="shared" si="632"/>
        <v>-0.33420864168058001</v>
      </c>
      <c r="CH806">
        <f t="shared" si="633"/>
        <v>9.5861958779354009E-2</v>
      </c>
      <c r="CI806">
        <f t="shared" si="634"/>
        <v>-1.4542810398109001</v>
      </c>
      <c r="CJ806">
        <f t="shared" si="635"/>
        <v>0.87757788503729994</v>
      </c>
      <c r="CK806">
        <f t="shared" si="636"/>
        <v>1.6904157720086002</v>
      </c>
      <c r="CL806">
        <f t="shared" si="637"/>
        <v>0.65402223675605997</v>
      </c>
      <c r="CM806">
        <f t="shared" si="638"/>
        <v>-1.2390087929653</v>
      </c>
      <c r="CN806">
        <f t="shared" si="639"/>
        <v>0.62103034580100003</v>
      </c>
      <c r="CO806">
        <f t="shared" si="640"/>
        <v>0.59073724007562001</v>
      </c>
      <c r="CP806">
        <f t="shared" si="641"/>
        <v>0.78016643550624998</v>
      </c>
      <c r="CQ806">
        <f t="shared" si="642"/>
        <v>0.24009603841538002</v>
      </c>
      <c r="CR806">
        <f t="shared" si="643"/>
        <v>-1.6155328294057001</v>
      </c>
      <c r="CS806">
        <f t="shared" si="644"/>
        <v>0.51357300073368006</v>
      </c>
      <c r="CT806">
        <f t="shared" si="645"/>
        <v>0.74866310160427996</v>
      </c>
      <c r="CU806">
        <f t="shared" si="646"/>
        <v>-2.5804946336911003</v>
      </c>
      <c r="CV806">
        <f t="shared" si="647"/>
        <v>-0.10986596352448</v>
      </c>
      <c r="CW806">
        <f t="shared" si="648"/>
        <v>0.34454244762955</v>
      </c>
      <c r="CX806">
        <f t="shared" si="616"/>
        <v>1.5217553063173908</v>
      </c>
    </row>
    <row r="807" spans="1:102" x14ac:dyDescent="0.2">
      <c r="A807" s="2">
        <v>40193</v>
      </c>
      <c r="B807">
        <v>-1.6712027885211998E-2</v>
      </c>
      <c r="C807">
        <v>-3.2299741602068001E-3</v>
      </c>
      <c r="D807">
        <v>-1.6489988221436E-3</v>
      </c>
      <c r="E807">
        <v>-1.1782032400591E-3</v>
      </c>
      <c r="F807">
        <v>-8.1802525832378997E-3</v>
      </c>
      <c r="G807">
        <v>-8.2949308755758001E-3</v>
      </c>
      <c r="H807">
        <v>-2.2600134258222999E-2</v>
      </c>
      <c r="I807">
        <v>-1.6699160803594001E-2</v>
      </c>
      <c r="J807">
        <v>-1.5568862275449E-2</v>
      </c>
      <c r="K807">
        <v>-3.1390134529148003E-2</v>
      </c>
      <c r="L807">
        <v>-1.5273004963727001E-2</v>
      </c>
      <c r="M807">
        <v>-3.3293697978596999E-2</v>
      </c>
      <c r="N807">
        <v>-1.2341669373173001E-2</v>
      </c>
      <c r="O807">
        <v>-4.0226272784411998E-3</v>
      </c>
      <c r="P807">
        <v>5.6759545923633003E-3</v>
      </c>
      <c r="Q807">
        <v>-2.0499679692505001E-2</v>
      </c>
      <c r="R807">
        <v>9.5406360424027999E-3</v>
      </c>
      <c r="S807">
        <v>-2.3995200959810001E-3</v>
      </c>
      <c r="T807">
        <v>-1.9699756719872001E-2</v>
      </c>
      <c r="U807">
        <v>-3.1657355679702001E-2</v>
      </c>
      <c r="V807">
        <v>-1.3003250812703E-2</v>
      </c>
      <c r="W807">
        <v>-2.8030003947887999E-2</v>
      </c>
      <c r="X807">
        <v>-1.3539651837524E-2</v>
      </c>
      <c r="Y807">
        <v>1.2905162064826E-2</v>
      </c>
      <c r="Z807">
        <v>-2.2044088176353002E-2</v>
      </c>
      <c r="AA807">
        <v>-2.5641025641023E-2</v>
      </c>
      <c r="AB807">
        <v>-1.4703308244355E-2</v>
      </c>
      <c r="AC807">
        <v>-8.1210191082802998E-3</v>
      </c>
      <c r="AD807">
        <v>1.9627085377823001E-3</v>
      </c>
      <c r="AE807">
        <v>-4.0057440858589999E-3</v>
      </c>
      <c r="AF807">
        <v>-3.9463299131808002E-3</v>
      </c>
      <c r="AG807">
        <v>1.6025641025642001E-3</v>
      </c>
      <c r="AH807">
        <v>-1.5568862275449999E-3</v>
      </c>
      <c r="AI807">
        <v>-5.9058260175578999E-3</v>
      </c>
      <c r="AJ807">
        <v>-9.7767939494557005E-3</v>
      </c>
      <c r="AK807">
        <v>-8.0469769464985002E-3</v>
      </c>
      <c r="AL807">
        <v>8.3307739557736994E-3</v>
      </c>
      <c r="AM807">
        <v>-1.2020792722547E-2</v>
      </c>
      <c r="AN807">
        <v>-8.4985835694120007E-3</v>
      </c>
      <c r="AO807">
        <v>-6.4525178846964E-3</v>
      </c>
      <c r="AP807">
        <v>1.4094432699085001E-3</v>
      </c>
      <c r="AQ807">
        <v>-1.0493720970239E-2</v>
      </c>
      <c r="AR807">
        <v>7.9840319361276996E-4</v>
      </c>
      <c r="AS807">
        <v>-1.2202470623682E-2</v>
      </c>
      <c r="AT807">
        <v>-4.8661800486619004E-3</v>
      </c>
      <c r="AU807">
        <v>-1.1889596602971999E-2</v>
      </c>
      <c r="AV807">
        <v>0</v>
      </c>
      <c r="AW807">
        <v>1.3198416190057999E-3</v>
      </c>
      <c r="AX807">
        <v>-1.1262189259717E-2</v>
      </c>
      <c r="AY807">
        <f t="shared" si="613"/>
        <v>1.1417666893232706E-4</v>
      </c>
      <c r="BA807">
        <f t="shared" si="614"/>
        <v>-1.6712027885211997</v>
      </c>
      <c r="BB807">
        <f t="shared" si="615"/>
        <v>-0.32299741602067999</v>
      </c>
      <c r="BC807">
        <f t="shared" si="649"/>
        <v>-0.16489988221436</v>
      </c>
      <c r="BD807">
        <f t="shared" si="650"/>
        <v>-0.11782032400591</v>
      </c>
      <c r="BE807">
        <f t="shared" si="651"/>
        <v>-0.81802525832378992</v>
      </c>
      <c r="BF807">
        <f t="shared" si="652"/>
        <v>-0.82949308755758</v>
      </c>
      <c r="BG807">
        <f t="shared" si="653"/>
        <v>-2.2600134258222999</v>
      </c>
      <c r="BH807">
        <f t="shared" si="654"/>
        <v>-1.6699160803594002</v>
      </c>
      <c r="BI807">
        <f t="shared" si="655"/>
        <v>-1.5568862275449</v>
      </c>
      <c r="BJ807">
        <f t="shared" si="656"/>
        <v>-3.1390134529148002</v>
      </c>
      <c r="BK807">
        <f t="shared" si="657"/>
        <v>-1.5273004963727002</v>
      </c>
      <c r="BL807">
        <f t="shared" si="658"/>
        <v>-3.3293697978596999</v>
      </c>
      <c r="BM807">
        <f t="shared" si="659"/>
        <v>-1.2341669373173001</v>
      </c>
      <c r="BN807">
        <f t="shared" si="660"/>
        <v>-0.40226272784411998</v>
      </c>
      <c r="BO807">
        <f t="shared" si="661"/>
        <v>0.56759545923633004</v>
      </c>
      <c r="BP807">
        <f t="shared" si="662"/>
        <v>-2.0499679692505</v>
      </c>
      <c r="BQ807">
        <f t="shared" si="663"/>
        <v>0.95406360424028003</v>
      </c>
      <c r="BR807">
        <f t="shared" si="617"/>
        <v>-0.23995200959810001</v>
      </c>
      <c r="BS807">
        <f t="shared" si="618"/>
        <v>-1.9699756719872001</v>
      </c>
      <c r="BT807">
        <f t="shared" si="619"/>
        <v>-3.1657355679701999</v>
      </c>
      <c r="BU807">
        <f t="shared" si="620"/>
        <v>-1.3003250812703</v>
      </c>
      <c r="BV807">
        <f t="shared" si="621"/>
        <v>-2.8030003947887998</v>
      </c>
      <c r="BW807">
        <f t="shared" si="622"/>
        <v>-1.3539651837524</v>
      </c>
      <c r="BX807">
        <f t="shared" si="623"/>
        <v>1.2905162064825999</v>
      </c>
      <c r="BY807">
        <f t="shared" si="624"/>
        <v>-2.2044088176353003</v>
      </c>
      <c r="BZ807">
        <f t="shared" si="625"/>
        <v>-2.5641025641023001</v>
      </c>
      <c r="CA807">
        <f t="shared" si="626"/>
        <v>-1.4703308244355</v>
      </c>
      <c r="CB807">
        <f t="shared" si="627"/>
        <v>-0.81210191082802996</v>
      </c>
      <c r="CC807">
        <f t="shared" si="628"/>
        <v>0.19627085377823</v>
      </c>
      <c r="CD807">
        <f t="shared" si="629"/>
        <v>-0.40057440858589999</v>
      </c>
      <c r="CE807">
        <f t="shared" si="630"/>
        <v>-0.39463299131808005</v>
      </c>
      <c r="CF807">
        <f t="shared" si="631"/>
        <v>0.16025641025642001</v>
      </c>
      <c r="CG807">
        <f t="shared" si="632"/>
        <v>-0.15568862275449999</v>
      </c>
      <c r="CH807">
        <f t="shared" si="633"/>
        <v>-0.59058260175579003</v>
      </c>
      <c r="CI807">
        <f t="shared" si="634"/>
        <v>-0.97767939494556999</v>
      </c>
      <c r="CJ807">
        <f t="shared" si="635"/>
        <v>-0.80469769464984997</v>
      </c>
      <c r="CK807">
        <f t="shared" si="636"/>
        <v>0.83307739557736993</v>
      </c>
      <c r="CL807">
        <f t="shared" si="637"/>
        <v>-1.2020792722547</v>
      </c>
      <c r="CM807">
        <f t="shared" si="638"/>
        <v>-0.84985835694120004</v>
      </c>
      <c r="CN807">
        <f t="shared" si="639"/>
        <v>-0.64525178846964004</v>
      </c>
      <c r="CO807">
        <f t="shared" si="640"/>
        <v>0.14094432699085002</v>
      </c>
      <c r="CP807">
        <f t="shared" si="641"/>
        <v>-1.0493720970239</v>
      </c>
      <c r="CQ807">
        <f t="shared" si="642"/>
        <v>7.9840319361277001E-2</v>
      </c>
      <c r="CR807">
        <f t="shared" si="643"/>
        <v>-1.2202470623682</v>
      </c>
      <c r="CS807">
        <f t="shared" si="644"/>
        <v>-0.48661800486619006</v>
      </c>
      <c r="CT807">
        <f t="shared" si="645"/>
        <v>-1.1889596602971999</v>
      </c>
      <c r="CU807">
        <f t="shared" si="646"/>
        <v>0</v>
      </c>
      <c r="CV807">
        <f t="shared" si="647"/>
        <v>0.13198416190057999</v>
      </c>
      <c r="CW807">
        <f t="shared" si="648"/>
        <v>-1.1262189259716999</v>
      </c>
      <c r="CX807">
        <f t="shared" si="616"/>
        <v>1.1417666893232703</v>
      </c>
    </row>
    <row r="808" spans="1:102" x14ac:dyDescent="0.2">
      <c r="A808" s="2">
        <v>40197</v>
      </c>
      <c r="B808">
        <v>4.4238333414267E-2</v>
      </c>
      <c r="C808">
        <v>7.7770576798444997E-3</v>
      </c>
      <c r="D808">
        <v>3.6967122856692998E-3</v>
      </c>
      <c r="E808">
        <v>1.1795930404012E-3</v>
      </c>
      <c r="F808">
        <v>2.3151497612501999E-3</v>
      </c>
      <c r="G808">
        <v>1.223667905824E-2</v>
      </c>
      <c r="H808">
        <v>-9.1575091575093002E-3</v>
      </c>
      <c r="I808">
        <v>1.3137931034483E-2</v>
      </c>
      <c r="J808">
        <v>6.0827250608271998E-3</v>
      </c>
      <c r="K808">
        <v>7.1225071225071998E-3</v>
      </c>
      <c r="L808">
        <v>1.5897634742148E-2</v>
      </c>
      <c r="M808">
        <v>3.6900369003688999E-3</v>
      </c>
      <c r="N808">
        <v>7.5633015455443004E-3</v>
      </c>
      <c r="O808">
        <v>5.6796667928814999E-3</v>
      </c>
      <c r="P808">
        <v>2.6167265264238002E-2</v>
      </c>
      <c r="Q808">
        <v>2.1255722694571998E-2</v>
      </c>
      <c r="R808">
        <v>1.0850542527126E-2</v>
      </c>
      <c r="S808">
        <v>1.0823812387252E-2</v>
      </c>
      <c r="T808">
        <v>9.9872889050300999E-3</v>
      </c>
      <c r="U808">
        <v>1.2019230769231001E-2</v>
      </c>
      <c r="V808">
        <v>2.9136052698252E-2</v>
      </c>
      <c r="W808">
        <v>-5.2802599512593003E-3</v>
      </c>
      <c r="X808">
        <v>1.3398692810458E-2</v>
      </c>
      <c r="Y808">
        <v>4.0888888888889002E-2</v>
      </c>
      <c r="Z808">
        <v>1.8442622950820001E-2</v>
      </c>
      <c r="AA808">
        <v>3.5087719298261003E-2</v>
      </c>
      <c r="AB808">
        <v>2.309468822171E-3</v>
      </c>
      <c r="AC808">
        <v>6.4215764970301E-4</v>
      </c>
      <c r="AD808">
        <v>-1.958863858962E-3</v>
      </c>
      <c r="AE808">
        <v>1.7908635604796001E-2</v>
      </c>
      <c r="AF808">
        <v>3.5657686212362E-3</v>
      </c>
      <c r="AG808">
        <v>2.3111111111110999E-2</v>
      </c>
      <c r="AH808">
        <v>2.0990764063811999E-2</v>
      </c>
      <c r="AI808">
        <v>1.9267822736031E-2</v>
      </c>
      <c r="AJ808">
        <v>6.5201192250373E-3</v>
      </c>
      <c r="AK808">
        <v>9.2085069063802E-3</v>
      </c>
      <c r="AL808">
        <v>7.9954311821816993E-3</v>
      </c>
      <c r="AM808">
        <v>-2.7951331798751001E-3</v>
      </c>
      <c r="AN808">
        <v>8.9795918367213002E-3</v>
      </c>
      <c r="AO808">
        <v>1.4118311449951E-3</v>
      </c>
      <c r="AP808">
        <v>5.1606849636406001E-3</v>
      </c>
      <c r="AQ808">
        <v>2.1210013908206E-2</v>
      </c>
      <c r="AR808">
        <v>2.3135221380135001E-2</v>
      </c>
      <c r="AS808">
        <v>-7.6254384627108996E-4</v>
      </c>
      <c r="AT808">
        <v>2.2738386308068001E-2</v>
      </c>
      <c r="AU808">
        <v>1.3321873657069E-2</v>
      </c>
      <c r="AV808">
        <v>-3.3529721703319998E-4</v>
      </c>
      <c r="AW808">
        <v>1.6695957820737999E-2</v>
      </c>
      <c r="AX808">
        <v>4.1672454507571998E-3</v>
      </c>
      <c r="AY808">
        <f t="shared" si="613"/>
        <v>1.2962224416645612E-4</v>
      </c>
      <c r="BA808">
        <f t="shared" si="614"/>
        <v>4.4238333414267004</v>
      </c>
      <c r="BB808">
        <f t="shared" si="615"/>
        <v>0.77770576798445001</v>
      </c>
      <c r="BC808">
        <f t="shared" si="649"/>
        <v>0.36967122856692997</v>
      </c>
      <c r="BD808">
        <f t="shared" si="650"/>
        <v>0.11795930404012001</v>
      </c>
      <c r="BE808">
        <f t="shared" si="651"/>
        <v>0.23151497612501998</v>
      </c>
      <c r="BF808">
        <f t="shared" si="652"/>
        <v>1.2236679058240001</v>
      </c>
      <c r="BG808">
        <f t="shared" si="653"/>
        <v>-0.91575091575093004</v>
      </c>
      <c r="BH808">
        <f t="shared" si="654"/>
        <v>1.3137931034482999</v>
      </c>
      <c r="BI808">
        <f t="shared" si="655"/>
        <v>0.60827250608271999</v>
      </c>
      <c r="BJ808">
        <f t="shared" si="656"/>
        <v>0.71225071225072001</v>
      </c>
      <c r="BK808">
        <f t="shared" si="657"/>
        <v>1.5897634742147999</v>
      </c>
      <c r="BL808">
        <f t="shared" si="658"/>
        <v>0.36900369003688999</v>
      </c>
      <c r="BM808">
        <f t="shared" si="659"/>
        <v>0.75633015455443009</v>
      </c>
      <c r="BN808">
        <f t="shared" si="660"/>
        <v>0.56796667928815003</v>
      </c>
      <c r="BO808">
        <f t="shared" si="661"/>
        <v>2.6167265264238</v>
      </c>
      <c r="BP808">
        <f t="shared" si="662"/>
        <v>2.1255722694571997</v>
      </c>
      <c r="BQ808">
        <f t="shared" si="663"/>
        <v>1.0850542527126001</v>
      </c>
      <c r="BR808">
        <f t="shared" si="617"/>
        <v>1.0823812387252001</v>
      </c>
      <c r="BS808">
        <f t="shared" si="618"/>
        <v>0.99872889050300995</v>
      </c>
      <c r="BT808">
        <f t="shared" si="619"/>
        <v>1.2019230769231</v>
      </c>
      <c r="BU808">
        <f t="shared" si="620"/>
        <v>2.9136052698252</v>
      </c>
      <c r="BV808">
        <f t="shared" si="621"/>
        <v>-0.52802599512593007</v>
      </c>
      <c r="BW808">
        <f t="shared" si="622"/>
        <v>1.3398692810457999</v>
      </c>
      <c r="BX808">
        <f t="shared" si="623"/>
        <v>4.0888888888889001</v>
      </c>
      <c r="BY808">
        <f t="shared" si="624"/>
        <v>1.8442622950820002</v>
      </c>
      <c r="BZ808">
        <f t="shared" si="625"/>
        <v>3.5087719298261004</v>
      </c>
      <c r="CA808">
        <f t="shared" si="626"/>
        <v>0.2309468822171</v>
      </c>
      <c r="CB808">
        <f t="shared" si="627"/>
        <v>6.4215764970301001E-2</v>
      </c>
      <c r="CC808">
        <f t="shared" si="628"/>
        <v>-0.1958863858962</v>
      </c>
      <c r="CD808">
        <f t="shared" si="629"/>
        <v>1.7908635604796002</v>
      </c>
      <c r="CE808">
        <f t="shared" si="630"/>
        <v>0.35657686212362</v>
      </c>
      <c r="CF808">
        <f t="shared" si="631"/>
        <v>2.3111111111110998</v>
      </c>
      <c r="CG808">
        <f t="shared" si="632"/>
        <v>2.0990764063812</v>
      </c>
      <c r="CH808">
        <f t="shared" si="633"/>
        <v>1.9267822736030999</v>
      </c>
      <c r="CI808">
        <f t="shared" si="634"/>
        <v>0.65201192250372997</v>
      </c>
      <c r="CJ808">
        <f t="shared" si="635"/>
        <v>0.92085069063802005</v>
      </c>
      <c r="CK808">
        <f t="shared" si="636"/>
        <v>0.79954311821816992</v>
      </c>
      <c r="CL808">
        <f t="shared" si="637"/>
        <v>-0.27951331798751</v>
      </c>
      <c r="CM808">
        <f t="shared" si="638"/>
        <v>0.89795918367213001</v>
      </c>
      <c r="CN808">
        <f t="shared" si="639"/>
        <v>0.14118311449951002</v>
      </c>
      <c r="CO808">
        <f t="shared" si="640"/>
        <v>0.51606849636406005</v>
      </c>
      <c r="CP808">
        <f t="shared" si="641"/>
        <v>2.1210013908206</v>
      </c>
      <c r="CQ808">
        <f t="shared" si="642"/>
        <v>2.3135221380135</v>
      </c>
      <c r="CR808">
        <f t="shared" si="643"/>
        <v>-7.6254384627108998E-2</v>
      </c>
      <c r="CS808">
        <f t="shared" si="644"/>
        <v>2.2738386308068002</v>
      </c>
      <c r="CT808">
        <f t="shared" si="645"/>
        <v>1.3321873657068999</v>
      </c>
      <c r="CU808">
        <f t="shared" si="646"/>
        <v>-3.3529721703319998E-2</v>
      </c>
      <c r="CV808">
        <f t="shared" si="647"/>
        <v>1.6695957820737999</v>
      </c>
      <c r="CW808">
        <f t="shared" si="648"/>
        <v>0.41672454507571999</v>
      </c>
      <c r="CX808">
        <f t="shared" si="616"/>
        <v>1.2962224416645605</v>
      </c>
    </row>
    <row r="809" spans="1:102" x14ac:dyDescent="0.2">
      <c r="A809" s="2">
        <v>40198</v>
      </c>
      <c r="B809">
        <v>-1.5415736607143E-2</v>
      </c>
      <c r="C809">
        <v>-1.6559485530547001E-2</v>
      </c>
      <c r="D809">
        <v>-1.4340568920931E-2</v>
      </c>
      <c r="E809">
        <v>-3.6818851251839999E-4</v>
      </c>
      <c r="F809">
        <v>-1.7900967229681E-2</v>
      </c>
      <c r="G809">
        <v>-3.0604437643456002E-3</v>
      </c>
      <c r="H809">
        <v>2.7726432532347999E-3</v>
      </c>
      <c r="I809">
        <v>-1.2269834246621999E-2</v>
      </c>
      <c r="J809">
        <v>-2.4183796856106E-3</v>
      </c>
      <c r="K809">
        <v>-1.6265912305515998E-2</v>
      </c>
      <c r="L809">
        <v>-1.412213740458E-2</v>
      </c>
      <c r="M809">
        <v>1.0416666666666999E-2</v>
      </c>
      <c r="N809">
        <v>-6.3642297650132003E-3</v>
      </c>
      <c r="O809">
        <v>-1.9201807228915999E-2</v>
      </c>
      <c r="P809">
        <v>-3.0000000000000001E-3</v>
      </c>
      <c r="Q809">
        <v>-1.6650656420108999E-2</v>
      </c>
      <c r="R809">
        <v>-7.6177285318559003E-3</v>
      </c>
      <c r="S809">
        <v>-1.7251635930992999E-2</v>
      </c>
      <c r="T809">
        <v>5.5735346997481004E-3</v>
      </c>
      <c r="U809">
        <v>1.4251781472682001E-3</v>
      </c>
      <c r="V809">
        <v>1.0093549975381999E-2</v>
      </c>
      <c r="W809">
        <v>2.1233156390364001E-2</v>
      </c>
      <c r="X809">
        <v>5.8045791680102999E-3</v>
      </c>
      <c r="Y809">
        <v>-1.6510105323086E-2</v>
      </c>
      <c r="Z809">
        <v>-1.7706237424547001E-2</v>
      </c>
      <c r="AA809">
        <v>-2.2598870056507001E-2</v>
      </c>
      <c r="AB809">
        <v>-1.6306274370789998E-2</v>
      </c>
      <c r="AC809">
        <v>-6.0965827049574003E-3</v>
      </c>
      <c r="AD809">
        <v>-2.4533856722276002E-3</v>
      </c>
      <c r="AE809">
        <v>-2.8999552706128001E-2</v>
      </c>
      <c r="AF809">
        <v>-1.0659297275957E-2</v>
      </c>
      <c r="AG809">
        <v>-6.0816681146827001E-3</v>
      </c>
      <c r="AH809">
        <v>-4.6992481203006996E-3</v>
      </c>
      <c r="AI809">
        <v>-7.4039067422811003E-3</v>
      </c>
      <c r="AJ809">
        <v>-3.1464001480660002E-3</v>
      </c>
      <c r="AK809">
        <v>-9.1244840321529005E-3</v>
      </c>
      <c r="AL809">
        <v>-5.1369216241738003E-3</v>
      </c>
      <c r="AM809">
        <v>-7.4196207749380001E-3</v>
      </c>
      <c r="AN809">
        <v>-6.8770226537137004E-3</v>
      </c>
      <c r="AO809">
        <v>-2.5941068659241999E-2</v>
      </c>
      <c r="AP809">
        <v>-1.1435239206534E-2</v>
      </c>
      <c r="AQ809">
        <v>-1.2257405515831999E-2</v>
      </c>
      <c r="AR809">
        <v>-7.4074074074073001E-3</v>
      </c>
      <c r="AS809">
        <v>-2.7319902319902001E-2</v>
      </c>
      <c r="AT809">
        <v>-6.9328233325363997E-3</v>
      </c>
      <c r="AU809">
        <v>-1.2298558100085E-2</v>
      </c>
      <c r="AV809">
        <v>-1.1451844753234E-2</v>
      </c>
      <c r="AW809">
        <v>-4.9697493517717999E-3</v>
      </c>
      <c r="AX809">
        <v>-1.1896527873841E-2</v>
      </c>
      <c r="AY809">
        <f t="shared" si="613"/>
        <v>9.6949274367051617E-5</v>
      </c>
      <c r="BA809">
        <f t="shared" si="614"/>
        <v>-1.5415736607143</v>
      </c>
      <c r="BB809">
        <f t="shared" si="615"/>
        <v>-1.6559485530547</v>
      </c>
      <c r="BC809">
        <f t="shared" si="649"/>
        <v>-1.4340568920931001</v>
      </c>
      <c r="BD809">
        <f t="shared" si="650"/>
        <v>-3.681885125184E-2</v>
      </c>
      <c r="BE809">
        <f t="shared" si="651"/>
        <v>-1.7900967229681</v>
      </c>
      <c r="BF809">
        <f t="shared" si="652"/>
        <v>-0.30604437643456001</v>
      </c>
      <c r="BG809">
        <f t="shared" si="653"/>
        <v>0.27726432532348</v>
      </c>
      <c r="BH809">
        <f t="shared" si="654"/>
        <v>-1.2269834246622</v>
      </c>
      <c r="BI809">
        <f t="shared" si="655"/>
        <v>-0.24183796856105999</v>
      </c>
      <c r="BJ809">
        <f t="shared" si="656"/>
        <v>-1.6265912305515999</v>
      </c>
      <c r="BK809">
        <f t="shared" si="657"/>
        <v>-1.412213740458</v>
      </c>
      <c r="BL809">
        <f t="shared" si="658"/>
        <v>1.0416666666666998</v>
      </c>
      <c r="BM809">
        <f t="shared" si="659"/>
        <v>-0.63642297650132007</v>
      </c>
      <c r="BN809">
        <f t="shared" si="660"/>
        <v>-1.9201807228915999</v>
      </c>
      <c r="BO809">
        <f t="shared" si="661"/>
        <v>-0.3</v>
      </c>
      <c r="BP809">
        <f t="shared" si="662"/>
        <v>-1.6650656420109</v>
      </c>
      <c r="BQ809">
        <f t="shared" si="663"/>
        <v>-0.76177285318559007</v>
      </c>
      <c r="BR809">
        <f t="shared" si="617"/>
        <v>-1.7251635930992999</v>
      </c>
      <c r="BS809">
        <f t="shared" si="618"/>
        <v>0.55735346997481006</v>
      </c>
      <c r="BT809">
        <f t="shared" si="619"/>
        <v>0.14251781472682001</v>
      </c>
      <c r="BU809">
        <f t="shared" si="620"/>
        <v>1.0093549975381999</v>
      </c>
      <c r="BV809">
        <f t="shared" si="621"/>
        <v>2.1233156390364001</v>
      </c>
      <c r="BW809">
        <f t="shared" si="622"/>
        <v>0.58045791680102998</v>
      </c>
      <c r="BX809">
        <f t="shared" si="623"/>
        <v>-1.6510105323086</v>
      </c>
      <c r="BY809">
        <f t="shared" si="624"/>
        <v>-1.7706237424547002</v>
      </c>
      <c r="BZ809">
        <f t="shared" si="625"/>
        <v>-2.2598870056506999</v>
      </c>
      <c r="CA809">
        <f t="shared" si="626"/>
        <v>-1.6306274370789999</v>
      </c>
      <c r="CB809">
        <f t="shared" si="627"/>
        <v>-0.60965827049574006</v>
      </c>
      <c r="CC809">
        <f t="shared" si="628"/>
        <v>-0.24533856722276001</v>
      </c>
      <c r="CD809">
        <f t="shared" si="629"/>
        <v>-2.8999552706128</v>
      </c>
      <c r="CE809">
        <f t="shared" si="630"/>
        <v>-1.0659297275957</v>
      </c>
      <c r="CF809">
        <f t="shared" si="631"/>
        <v>-0.60816681146827001</v>
      </c>
      <c r="CG809">
        <f t="shared" si="632"/>
        <v>-0.46992481203006997</v>
      </c>
      <c r="CH809">
        <f t="shared" si="633"/>
        <v>-0.74039067422811</v>
      </c>
      <c r="CI809">
        <f t="shared" si="634"/>
        <v>-0.31464001480660003</v>
      </c>
      <c r="CJ809">
        <f t="shared" si="635"/>
        <v>-0.91244840321529008</v>
      </c>
      <c r="CK809">
        <f t="shared" si="636"/>
        <v>-0.51369216241738003</v>
      </c>
      <c r="CL809">
        <f t="shared" si="637"/>
        <v>-0.74196207749380005</v>
      </c>
      <c r="CM809">
        <f t="shared" si="638"/>
        <v>-0.68770226537137003</v>
      </c>
      <c r="CN809">
        <f t="shared" si="639"/>
        <v>-2.5941068659241999</v>
      </c>
      <c r="CO809">
        <f t="shared" si="640"/>
        <v>-1.1435239206534</v>
      </c>
      <c r="CP809">
        <f t="shared" si="641"/>
        <v>-1.2257405515831998</v>
      </c>
      <c r="CQ809">
        <f t="shared" si="642"/>
        <v>-0.74074074074073004</v>
      </c>
      <c r="CR809">
        <f t="shared" si="643"/>
        <v>-2.7319902319902001</v>
      </c>
      <c r="CS809">
        <f t="shared" si="644"/>
        <v>-0.69328233325363997</v>
      </c>
      <c r="CT809">
        <f t="shared" si="645"/>
        <v>-1.2298558100085</v>
      </c>
      <c r="CU809">
        <f t="shared" si="646"/>
        <v>-1.1451844753234</v>
      </c>
      <c r="CV809">
        <f t="shared" si="647"/>
        <v>-0.49697493517718</v>
      </c>
      <c r="CW809">
        <f t="shared" si="648"/>
        <v>-1.1896527873841001</v>
      </c>
      <c r="CX809">
        <f t="shared" si="616"/>
        <v>0.9694927436705153</v>
      </c>
    </row>
    <row r="810" spans="1:102" x14ac:dyDescent="0.2">
      <c r="A810" s="2">
        <v>40199</v>
      </c>
      <c r="B810">
        <v>-1.7253512811430002E-2</v>
      </c>
      <c r="C810">
        <v>-1.8800065391531999E-2</v>
      </c>
      <c r="D810">
        <v>6.6783272380347E-3</v>
      </c>
      <c r="E810">
        <v>-1.8020679468241999E-2</v>
      </c>
      <c r="F810">
        <v>-1.9550198441864002E-2</v>
      </c>
      <c r="G810">
        <v>-1.8112049117421002E-2</v>
      </c>
      <c r="H810">
        <v>-6.5898617511520999E-2</v>
      </c>
      <c r="I810">
        <v>4.4279044123981997E-3</v>
      </c>
      <c r="J810">
        <v>-2.9090909090909001E-2</v>
      </c>
      <c r="K810">
        <v>6.4701653486699999E-3</v>
      </c>
      <c r="L810">
        <v>-6.1943476577621002E-3</v>
      </c>
      <c r="M810">
        <v>-6.1855670103093001E-2</v>
      </c>
      <c r="N810">
        <v>-1.0090984284533E-2</v>
      </c>
      <c r="O810">
        <v>-2.4440179142674E-2</v>
      </c>
      <c r="P810">
        <v>-3.5105315947844003E-2</v>
      </c>
      <c r="Q810">
        <v>-2.6050146532074999E-3</v>
      </c>
      <c r="R810">
        <v>-6.2805303558968002E-3</v>
      </c>
      <c r="S810">
        <v>-3.1476997578693003E-2</v>
      </c>
      <c r="T810">
        <v>-4.1242028726384002E-2</v>
      </c>
      <c r="U810">
        <v>-1.1385199240987E-2</v>
      </c>
      <c r="V810">
        <v>-2.3153789909822E-2</v>
      </c>
      <c r="W810">
        <v>5.1979208316673001E-3</v>
      </c>
      <c r="X810">
        <v>-1.8595703751202002E-2</v>
      </c>
      <c r="Y810">
        <v>-4.1968162083936E-2</v>
      </c>
      <c r="Z810">
        <v>-1.7615731257681001E-2</v>
      </c>
      <c r="AA810">
        <v>-5.4913294797697999E-2</v>
      </c>
      <c r="AB810">
        <v>-2.036036036036E-2</v>
      </c>
      <c r="AC810">
        <v>-1.6303470540759001E-2</v>
      </c>
      <c r="AD810">
        <v>-2.1642892277421999E-2</v>
      </c>
      <c r="AE810">
        <v>-9.5969289827254993E-3</v>
      </c>
      <c r="AF810">
        <v>-9.1779728651236996E-3</v>
      </c>
      <c r="AG810">
        <v>-9.9650349650349992E-3</v>
      </c>
      <c r="AH810">
        <v>-2.3843248347498E-2</v>
      </c>
      <c r="AI810">
        <v>3.0153943818442999E-3</v>
      </c>
      <c r="AJ810">
        <v>-1.7452655031563E-2</v>
      </c>
      <c r="AK810">
        <v>-3.3326024994518998E-2</v>
      </c>
      <c r="AL810">
        <v>-1.8527658605109999E-2</v>
      </c>
      <c r="AM810">
        <v>-1.6611295681062999E-2</v>
      </c>
      <c r="AN810">
        <v>-1.5071283095693999E-2</v>
      </c>
      <c r="AO810">
        <v>-1.1289622231872E-2</v>
      </c>
      <c r="AP810">
        <v>-3.8479697828140001E-2</v>
      </c>
      <c r="AQ810">
        <v>-3.9641502930025004E-3</v>
      </c>
      <c r="AR810">
        <v>-2.0031421838178E-2</v>
      </c>
      <c r="AS810">
        <v>2.6988859249961E-2</v>
      </c>
      <c r="AT810">
        <v>-2.7202696196437001E-2</v>
      </c>
      <c r="AU810">
        <v>1.6573636753971999E-2</v>
      </c>
      <c r="AV810">
        <v>8.3854393873296993E-3</v>
      </c>
      <c r="AW810">
        <v>-5.8631921824103999E-3</v>
      </c>
      <c r="AX810">
        <v>-1.8199636007280001E-2</v>
      </c>
      <c r="AY810">
        <f t="shared" si="613"/>
        <v>3.3236439279817157E-4</v>
      </c>
      <c r="BA810">
        <f t="shared" si="614"/>
        <v>-1.7253512811430001</v>
      </c>
      <c r="BB810">
        <f t="shared" si="615"/>
        <v>-1.8800065391531999</v>
      </c>
      <c r="BC810">
        <f t="shared" si="649"/>
        <v>0.66783272380347003</v>
      </c>
      <c r="BD810">
        <f t="shared" si="650"/>
        <v>-1.8020679468241998</v>
      </c>
      <c r="BE810">
        <f t="shared" si="651"/>
        <v>-1.9550198441864002</v>
      </c>
      <c r="BF810">
        <f t="shared" si="652"/>
        <v>-1.8112049117421001</v>
      </c>
      <c r="BG810">
        <f t="shared" si="653"/>
        <v>-6.5898617511520996</v>
      </c>
      <c r="BH810">
        <f t="shared" si="654"/>
        <v>0.44279044123981998</v>
      </c>
      <c r="BI810">
        <f t="shared" si="655"/>
        <v>-2.9090909090909003</v>
      </c>
      <c r="BJ810">
        <f t="shared" si="656"/>
        <v>0.64701653486699995</v>
      </c>
      <c r="BK810">
        <f t="shared" si="657"/>
        <v>-0.61943476577621004</v>
      </c>
      <c r="BL810">
        <f t="shared" si="658"/>
        <v>-6.1855670103092999</v>
      </c>
      <c r="BM810">
        <f t="shared" si="659"/>
        <v>-1.0090984284533</v>
      </c>
      <c r="BN810">
        <f t="shared" si="660"/>
        <v>-2.4440179142674001</v>
      </c>
      <c r="BO810">
        <f t="shared" si="661"/>
        <v>-3.5105315947844002</v>
      </c>
      <c r="BP810">
        <f t="shared" si="662"/>
        <v>-0.26050146532074997</v>
      </c>
      <c r="BQ810">
        <f t="shared" si="663"/>
        <v>-0.62805303558968006</v>
      </c>
      <c r="BR810">
        <f t="shared" si="617"/>
        <v>-3.1476997578693005</v>
      </c>
      <c r="BS810">
        <f t="shared" si="618"/>
        <v>-4.1242028726384001</v>
      </c>
      <c r="BT810">
        <f t="shared" si="619"/>
        <v>-1.1385199240987001</v>
      </c>
      <c r="BU810">
        <f t="shared" si="620"/>
        <v>-2.3153789909821998</v>
      </c>
      <c r="BV810">
        <f t="shared" si="621"/>
        <v>0.51979208316672998</v>
      </c>
      <c r="BW810">
        <f t="shared" si="622"/>
        <v>-1.8595703751202002</v>
      </c>
      <c r="BX810">
        <f t="shared" si="623"/>
        <v>-4.1968162083936003</v>
      </c>
      <c r="BY810">
        <f t="shared" si="624"/>
        <v>-1.7615731257681</v>
      </c>
      <c r="BZ810">
        <f t="shared" si="625"/>
        <v>-5.4913294797698002</v>
      </c>
      <c r="CA810">
        <f t="shared" si="626"/>
        <v>-2.0360360360360001</v>
      </c>
      <c r="CB810">
        <f t="shared" si="627"/>
        <v>-1.6303470540759</v>
      </c>
      <c r="CC810">
        <f t="shared" si="628"/>
        <v>-2.1642892277421999</v>
      </c>
      <c r="CD810">
        <f t="shared" si="629"/>
        <v>-0.95969289827254989</v>
      </c>
      <c r="CE810">
        <f t="shared" si="630"/>
        <v>-0.91779728651236991</v>
      </c>
      <c r="CF810">
        <f t="shared" si="631"/>
        <v>-0.9965034965034999</v>
      </c>
      <c r="CG810">
        <f t="shared" si="632"/>
        <v>-2.3843248347497998</v>
      </c>
      <c r="CH810">
        <f t="shared" si="633"/>
        <v>0.30153943818442996</v>
      </c>
      <c r="CI810">
        <f t="shared" si="634"/>
        <v>-1.7452655031563</v>
      </c>
      <c r="CJ810">
        <f t="shared" si="635"/>
        <v>-3.3326024994518999</v>
      </c>
      <c r="CK810">
        <f t="shared" si="636"/>
        <v>-1.852765860511</v>
      </c>
      <c r="CL810">
        <f t="shared" si="637"/>
        <v>-1.6611295681062999</v>
      </c>
      <c r="CM810">
        <f t="shared" si="638"/>
        <v>-1.5071283095693999</v>
      </c>
      <c r="CN810">
        <f t="shared" si="639"/>
        <v>-1.1289622231872001</v>
      </c>
      <c r="CO810">
        <f t="shared" si="640"/>
        <v>-3.8479697828140003</v>
      </c>
      <c r="CP810">
        <f t="shared" si="641"/>
        <v>-0.39641502930025002</v>
      </c>
      <c r="CQ810">
        <f t="shared" si="642"/>
        <v>-2.0031421838178001</v>
      </c>
      <c r="CR810">
        <f t="shared" si="643"/>
        <v>2.6988859249960999</v>
      </c>
      <c r="CS810">
        <f t="shared" si="644"/>
        <v>-2.7202696196437</v>
      </c>
      <c r="CT810">
        <f t="shared" si="645"/>
        <v>1.6573636753971999</v>
      </c>
      <c r="CU810">
        <f t="shared" si="646"/>
        <v>0.83854393873296995</v>
      </c>
      <c r="CV810">
        <f t="shared" si="647"/>
        <v>-0.58631921824103994</v>
      </c>
      <c r="CW810">
        <f t="shared" si="648"/>
        <v>-1.8199636007280002</v>
      </c>
      <c r="CX810">
        <f t="shared" si="616"/>
        <v>3.3236439279817103</v>
      </c>
    </row>
    <row r="811" spans="1:102" x14ac:dyDescent="0.2">
      <c r="A811" s="2">
        <v>40200</v>
      </c>
      <c r="B811">
        <v>-4.9607828059518001E-2</v>
      </c>
      <c r="C811">
        <v>-3.4988337220926001E-2</v>
      </c>
      <c r="D811">
        <v>-4.0988785341968002E-2</v>
      </c>
      <c r="E811">
        <v>0</v>
      </c>
      <c r="F811">
        <v>-8.9955022488757991E-3</v>
      </c>
      <c r="G811">
        <v>-1.2036892293262999E-2</v>
      </c>
      <c r="H811">
        <v>-3.4040453872718E-2</v>
      </c>
      <c r="I811">
        <v>-5.6554255720608002E-2</v>
      </c>
      <c r="J811">
        <v>5.6179775280900002E-3</v>
      </c>
      <c r="K811">
        <v>-2.6428571428571E-2</v>
      </c>
      <c r="L811">
        <v>-1.0907674328008999E-2</v>
      </c>
      <c r="M811">
        <v>-3.6845507433742999E-2</v>
      </c>
      <c r="N811">
        <v>7.8542780748662999E-3</v>
      </c>
      <c r="O811">
        <v>-2.1642182581322E-2</v>
      </c>
      <c r="P811">
        <v>-1.4553014553014E-2</v>
      </c>
      <c r="Q811">
        <v>-9.4678419849819999E-3</v>
      </c>
      <c r="R811">
        <v>-2.6685393258427E-2</v>
      </c>
      <c r="S811">
        <v>-9.3749999999999997E-3</v>
      </c>
      <c r="T811">
        <v>-4.1959346055821002E-2</v>
      </c>
      <c r="U811">
        <v>-4.4625719769673999E-2</v>
      </c>
      <c r="V811">
        <v>-3.0189620758482999E-2</v>
      </c>
      <c r="W811">
        <v>-1.8695306284805001E-2</v>
      </c>
      <c r="X811">
        <v>-2.0581509310683001E-2</v>
      </c>
      <c r="Y811">
        <v>1.8126888217521E-3</v>
      </c>
      <c r="Z811">
        <v>-4.2118432026689002E-2</v>
      </c>
      <c r="AA811">
        <v>-6.1162079510730999E-3</v>
      </c>
      <c r="AB811">
        <v>-2.3910244620194E-3</v>
      </c>
      <c r="AC811">
        <v>-9.0252707581227002E-3</v>
      </c>
      <c r="AD811">
        <v>-9.0497737556561996E-3</v>
      </c>
      <c r="AE811">
        <v>-2.7131782945736E-2</v>
      </c>
      <c r="AF811">
        <v>-2.7386226339106E-2</v>
      </c>
      <c r="AG811">
        <v>-5.2975454705994E-4</v>
      </c>
      <c r="AH811">
        <v>-1.4752116082225E-2</v>
      </c>
      <c r="AI811">
        <v>3.0063291139239999E-3</v>
      </c>
      <c r="AJ811">
        <v>3.7792894935738001E-4</v>
      </c>
      <c r="AK811">
        <v>-1.7917895214334002E-2</v>
      </c>
      <c r="AL811">
        <v>-2.5917759467719001E-2</v>
      </c>
      <c r="AM811">
        <v>-2.4155405405404999E-2</v>
      </c>
      <c r="AN811">
        <v>-4.4251447477246998E-2</v>
      </c>
      <c r="AO811">
        <v>-4.4942175376958E-2</v>
      </c>
      <c r="AP811">
        <v>-2.0869138227351001E-2</v>
      </c>
      <c r="AQ811">
        <v>1.3497144834747E-2</v>
      </c>
      <c r="AR811">
        <v>-1.4028056112224E-2</v>
      </c>
      <c r="AS811">
        <v>-2.4446142093201E-2</v>
      </c>
      <c r="AT811">
        <v>-2.2271714922049001E-2</v>
      </c>
      <c r="AU811">
        <v>-3.2353438080756997E-2</v>
      </c>
      <c r="AV811">
        <v>-1.8457988848297999E-2</v>
      </c>
      <c r="AW811">
        <v>6.5530799475753002E-3</v>
      </c>
      <c r="AX811">
        <v>-1.4972194495936E-2</v>
      </c>
      <c r="AY811">
        <f t="shared" si="613"/>
        <v>2.8085565988835256E-4</v>
      </c>
      <c r="BA811">
        <f t="shared" si="614"/>
        <v>-4.9607828059518004</v>
      </c>
      <c r="BB811">
        <f t="shared" si="615"/>
        <v>-3.4988337220926002</v>
      </c>
      <c r="BC811">
        <f t="shared" si="649"/>
        <v>-4.0988785341968006</v>
      </c>
      <c r="BD811">
        <f t="shared" si="650"/>
        <v>0</v>
      </c>
      <c r="BE811">
        <f t="shared" si="651"/>
        <v>-0.89955022488757996</v>
      </c>
      <c r="BF811">
        <f t="shared" si="652"/>
        <v>-1.2036892293263</v>
      </c>
      <c r="BG811">
        <f t="shared" si="653"/>
        <v>-3.4040453872717999</v>
      </c>
      <c r="BH811">
        <f t="shared" si="654"/>
        <v>-5.6554255720607998</v>
      </c>
      <c r="BI811">
        <f t="shared" si="655"/>
        <v>0.56179775280900002</v>
      </c>
      <c r="BJ811">
        <f t="shared" si="656"/>
        <v>-2.6428571428571002</v>
      </c>
      <c r="BK811">
        <f t="shared" si="657"/>
        <v>-1.0907674328008998</v>
      </c>
      <c r="BL811">
        <f t="shared" si="658"/>
        <v>-3.6845507433743001</v>
      </c>
      <c r="BM811">
        <f t="shared" si="659"/>
        <v>0.78542780748662999</v>
      </c>
      <c r="BN811">
        <f t="shared" si="660"/>
        <v>-2.1642182581322</v>
      </c>
      <c r="BO811">
        <f t="shared" si="661"/>
        <v>-1.4553014553014001</v>
      </c>
      <c r="BP811">
        <f t="shared" si="662"/>
        <v>-0.94678419849819995</v>
      </c>
      <c r="BQ811">
        <f t="shared" si="663"/>
        <v>-2.6685393258426999</v>
      </c>
      <c r="BR811">
        <f t="shared" si="617"/>
        <v>-0.9375</v>
      </c>
      <c r="BS811">
        <f t="shared" si="618"/>
        <v>-4.1959346055821003</v>
      </c>
      <c r="BT811">
        <f t="shared" si="619"/>
        <v>-4.4625719769673999</v>
      </c>
      <c r="BU811">
        <f t="shared" si="620"/>
        <v>-3.0189620758482998</v>
      </c>
      <c r="BV811">
        <f t="shared" si="621"/>
        <v>-1.8695306284805</v>
      </c>
      <c r="BW811">
        <f t="shared" si="622"/>
        <v>-2.0581509310683002</v>
      </c>
      <c r="BX811">
        <f t="shared" si="623"/>
        <v>0.18126888217521001</v>
      </c>
      <c r="BY811">
        <f t="shared" si="624"/>
        <v>-4.2118432026689003</v>
      </c>
      <c r="BZ811">
        <f t="shared" si="625"/>
        <v>-0.61162079510730993</v>
      </c>
      <c r="CA811">
        <f t="shared" si="626"/>
        <v>-0.23910244620193999</v>
      </c>
      <c r="CB811">
        <f t="shared" si="627"/>
        <v>-0.90252707581226999</v>
      </c>
      <c r="CC811">
        <f t="shared" si="628"/>
        <v>-0.90497737556561997</v>
      </c>
      <c r="CD811">
        <f t="shared" si="629"/>
        <v>-2.7131782945735998</v>
      </c>
      <c r="CE811">
        <f t="shared" si="630"/>
        <v>-2.7386226339105999</v>
      </c>
      <c r="CF811">
        <f t="shared" si="631"/>
        <v>-5.2975454705993998E-2</v>
      </c>
      <c r="CG811">
        <f t="shared" si="632"/>
        <v>-1.4752116082225</v>
      </c>
      <c r="CH811">
        <f t="shared" si="633"/>
        <v>0.3006329113924</v>
      </c>
      <c r="CI811">
        <f t="shared" si="634"/>
        <v>3.7792894935738001E-2</v>
      </c>
      <c r="CJ811">
        <f t="shared" si="635"/>
        <v>-1.7917895214334001</v>
      </c>
      <c r="CK811">
        <f t="shared" si="636"/>
        <v>-2.5917759467719002</v>
      </c>
      <c r="CL811">
        <f t="shared" si="637"/>
        <v>-2.4155405405404999</v>
      </c>
      <c r="CM811">
        <f t="shared" si="638"/>
        <v>-4.4251447477246995</v>
      </c>
      <c r="CN811">
        <f t="shared" si="639"/>
        <v>-4.4942175376957998</v>
      </c>
      <c r="CO811">
        <f t="shared" si="640"/>
        <v>-2.0869138227351001</v>
      </c>
      <c r="CP811">
        <f t="shared" si="641"/>
        <v>1.3497144834746999</v>
      </c>
      <c r="CQ811">
        <f t="shared" si="642"/>
        <v>-1.4028056112223999</v>
      </c>
      <c r="CR811">
        <f t="shared" si="643"/>
        <v>-2.4446142093201</v>
      </c>
      <c r="CS811">
        <f t="shared" si="644"/>
        <v>-2.2271714922049002</v>
      </c>
      <c r="CT811">
        <f t="shared" si="645"/>
        <v>-3.2353438080756995</v>
      </c>
      <c r="CU811">
        <f t="shared" si="646"/>
        <v>-1.8457988848297999</v>
      </c>
      <c r="CV811">
        <f t="shared" si="647"/>
        <v>0.65530799475752999</v>
      </c>
      <c r="CW811">
        <f t="shared" si="648"/>
        <v>-1.4972194495936</v>
      </c>
      <c r="CX811">
        <f t="shared" si="616"/>
        <v>2.8085565988835248</v>
      </c>
    </row>
    <row r="812" spans="1:102" x14ac:dyDescent="0.2">
      <c r="A812" s="2">
        <v>40203</v>
      </c>
      <c r="B812">
        <v>2.6927939317320002E-2</v>
      </c>
      <c r="C812">
        <v>1.2430939226519E-2</v>
      </c>
      <c r="D812">
        <v>-9.2234209009306005E-3</v>
      </c>
      <c r="E812">
        <v>-6.0168471720818996E-3</v>
      </c>
      <c r="F812">
        <v>-3.7821482602118E-3</v>
      </c>
      <c r="G812">
        <v>3.1645569620254997E-4</v>
      </c>
      <c r="H812">
        <v>1.2768130745658001E-3</v>
      </c>
      <c r="I812">
        <v>-1.8199669096925001E-2</v>
      </c>
      <c r="J812">
        <v>1.6139044072005001E-2</v>
      </c>
      <c r="K812">
        <v>1.4673514306675999E-2</v>
      </c>
      <c r="L812">
        <v>7.4832611264275999E-3</v>
      </c>
      <c r="M812">
        <v>5.3691275167784998E-3</v>
      </c>
      <c r="N812">
        <v>5.3059194163488001E-3</v>
      </c>
      <c r="O812">
        <v>-5.3626491486806005E-4</v>
      </c>
      <c r="P812">
        <v>-5.8016877637131004E-3</v>
      </c>
      <c r="Q812">
        <v>1.1206328279499E-2</v>
      </c>
      <c r="R812">
        <v>-3.6075036075034999E-3</v>
      </c>
      <c r="S812">
        <v>1.0094637223975E-2</v>
      </c>
      <c r="T812">
        <v>5.5800674798856999E-3</v>
      </c>
      <c r="U812">
        <v>2.0592667001507001E-2</v>
      </c>
      <c r="V812">
        <v>-2.8299459737586002E-3</v>
      </c>
      <c r="W812">
        <v>5.6749087961086003E-3</v>
      </c>
      <c r="X812">
        <v>-2.0013342228151999E-3</v>
      </c>
      <c r="Y812">
        <v>-4.8250904704462E-3</v>
      </c>
      <c r="Z812">
        <v>8.7070091423597997E-4</v>
      </c>
      <c r="AA812">
        <v>-6.1538461538174997E-3</v>
      </c>
      <c r="AB812">
        <v>2.0280235988201002E-3</v>
      </c>
      <c r="AC812">
        <v>-2.6494452723960999E-3</v>
      </c>
      <c r="AD812">
        <v>1.0147133434805E-2</v>
      </c>
      <c r="AE812">
        <v>4.9402390438246999E-3</v>
      </c>
      <c r="AF812">
        <v>-4.9689440993787E-3</v>
      </c>
      <c r="AG812">
        <v>-1.5724381625441999E-2</v>
      </c>
      <c r="AH812">
        <v>4.2955326460480999E-3</v>
      </c>
      <c r="AI812">
        <v>-4.7326076668244002E-3</v>
      </c>
      <c r="AJ812">
        <v>-1.1333585190781001E-3</v>
      </c>
      <c r="AK812">
        <v>1.7321016166282E-2</v>
      </c>
      <c r="AL812">
        <v>2.5415988245104E-3</v>
      </c>
      <c r="AM812">
        <v>1.7310022503030001E-4</v>
      </c>
      <c r="AN812">
        <v>2.5097360449997001E-2</v>
      </c>
      <c r="AO812">
        <v>8.7369711833233006E-3</v>
      </c>
      <c r="AP812">
        <v>8.5255767301905001E-3</v>
      </c>
      <c r="AQ812">
        <v>-4.4391326617721997E-3</v>
      </c>
      <c r="AR812">
        <v>-1.0975609756097999E-2</v>
      </c>
      <c r="AS812">
        <v>-1.5661707126077E-3</v>
      </c>
      <c r="AT812">
        <v>-3.0372057706908998E-3</v>
      </c>
      <c r="AU812">
        <v>-2.2261021388039998E-2</v>
      </c>
      <c r="AV812">
        <v>-6.6601371204701E-3</v>
      </c>
      <c r="AW812">
        <v>-8.0295138888887996E-3</v>
      </c>
      <c r="AX812">
        <v>-7.0932252460913997E-3</v>
      </c>
      <c r="AY812">
        <f t="shared" si="613"/>
        <v>1.0443556715577643E-4</v>
      </c>
      <c r="BA812">
        <f t="shared" si="614"/>
        <v>2.692793931732</v>
      </c>
      <c r="BB812">
        <f t="shared" si="615"/>
        <v>1.2430939226519</v>
      </c>
      <c r="BC812">
        <f t="shared" si="649"/>
        <v>-0.92234209009306001</v>
      </c>
      <c r="BD812">
        <f t="shared" si="650"/>
        <v>-0.60168471720818995</v>
      </c>
      <c r="BE812">
        <f t="shared" si="651"/>
        <v>-0.37821482602118001</v>
      </c>
      <c r="BF812">
        <f t="shared" si="652"/>
        <v>3.1645569620254999E-2</v>
      </c>
      <c r="BG812">
        <f t="shared" si="653"/>
        <v>0.12768130745658002</v>
      </c>
      <c r="BH812">
        <f t="shared" si="654"/>
        <v>-1.8199669096925002</v>
      </c>
      <c r="BI812">
        <f t="shared" si="655"/>
        <v>1.6139044072005</v>
      </c>
      <c r="BJ812">
        <f t="shared" si="656"/>
        <v>1.4673514306675999</v>
      </c>
      <c r="BK812">
        <f t="shared" si="657"/>
        <v>0.74832611264275994</v>
      </c>
      <c r="BL812">
        <f t="shared" si="658"/>
        <v>0.53691275167785002</v>
      </c>
      <c r="BM812">
        <f t="shared" si="659"/>
        <v>0.53059194163487999</v>
      </c>
      <c r="BN812">
        <f t="shared" si="660"/>
        <v>-5.3626491486806004E-2</v>
      </c>
      <c r="BO812">
        <f t="shared" si="661"/>
        <v>-0.58016877637131004</v>
      </c>
      <c r="BP812">
        <f t="shared" si="662"/>
        <v>1.1206328279499</v>
      </c>
      <c r="BQ812">
        <f t="shared" si="663"/>
        <v>-0.36075036075035</v>
      </c>
      <c r="BR812">
        <f t="shared" si="617"/>
        <v>1.0094637223975</v>
      </c>
      <c r="BS812">
        <f t="shared" si="618"/>
        <v>0.55800674798856997</v>
      </c>
      <c r="BT812">
        <f t="shared" si="619"/>
        <v>2.0592667001507001</v>
      </c>
      <c r="BU812">
        <f t="shared" si="620"/>
        <v>-0.28299459737586002</v>
      </c>
      <c r="BV812">
        <f t="shared" si="621"/>
        <v>0.56749087961085998</v>
      </c>
      <c r="BW812">
        <f t="shared" si="622"/>
        <v>-0.20013342228151998</v>
      </c>
      <c r="BX812">
        <f t="shared" si="623"/>
        <v>-0.48250904704462</v>
      </c>
      <c r="BY812">
        <f t="shared" si="624"/>
        <v>8.7070091423597992E-2</v>
      </c>
      <c r="BZ812">
        <f t="shared" si="625"/>
        <v>-0.61538461538174993</v>
      </c>
      <c r="CA812">
        <f t="shared" si="626"/>
        <v>0.20280235988201001</v>
      </c>
      <c r="CB812">
        <f t="shared" si="627"/>
        <v>-0.26494452723960998</v>
      </c>
      <c r="CC812">
        <f t="shared" si="628"/>
        <v>1.0147133434805</v>
      </c>
      <c r="CD812">
        <f t="shared" si="629"/>
        <v>0.49402390438247001</v>
      </c>
      <c r="CE812">
        <f t="shared" si="630"/>
        <v>-0.49689440993786999</v>
      </c>
      <c r="CF812">
        <f t="shared" si="631"/>
        <v>-1.5724381625441999</v>
      </c>
      <c r="CG812">
        <f t="shared" si="632"/>
        <v>0.42955326460480997</v>
      </c>
      <c r="CH812">
        <f t="shared" si="633"/>
        <v>-0.47326076668243999</v>
      </c>
      <c r="CI812">
        <f t="shared" si="634"/>
        <v>-0.11333585190781001</v>
      </c>
      <c r="CJ812">
        <f t="shared" si="635"/>
        <v>1.7321016166281999</v>
      </c>
      <c r="CK812">
        <f t="shared" si="636"/>
        <v>0.25415988245103999</v>
      </c>
      <c r="CL812">
        <f t="shared" si="637"/>
        <v>1.7310022503030001E-2</v>
      </c>
      <c r="CM812">
        <f t="shared" si="638"/>
        <v>2.5097360449997002</v>
      </c>
      <c r="CN812">
        <f t="shared" si="639"/>
        <v>0.8736971183323301</v>
      </c>
      <c r="CO812">
        <f t="shared" si="640"/>
        <v>0.85255767301905006</v>
      </c>
      <c r="CP812">
        <f t="shared" si="641"/>
        <v>-0.44391326617721999</v>
      </c>
      <c r="CQ812">
        <f t="shared" si="642"/>
        <v>-1.0975609756097999</v>
      </c>
      <c r="CR812">
        <f t="shared" si="643"/>
        <v>-0.15661707126077001</v>
      </c>
      <c r="CS812">
        <f t="shared" si="644"/>
        <v>-0.30372057706909</v>
      </c>
      <c r="CT812">
        <f t="shared" si="645"/>
        <v>-2.2261021388039999</v>
      </c>
      <c r="CU812">
        <f t="shared" si="646"/>
        <v>-0.66601371204700999</v>
      </c>
      <c r="CV812">
        <f t="shared" si="647"/>
        <v>-0.80295138888887996</v>
      </c>
      <c r="CW812">
        <f t="shared" si="648"/>
        <v>-0.70932252460914003</v>
      </c>
      <c r="CX812">
        <f t="shared" si="616"/>
        <v>1.044355671557764</v>
      </c>
    </row>
    <row r="813" spans="1:102" x14ac:dyDescent="0.2">
      <c r="A813" s="2">
        <v>40204</v>
      </c>
      <c r="B813">
        <v>1.4108088144774E-2</v>
      </c>
      <c r="C813">
        <v>6.1391541609823004E-3</v>
      </c>
      <c r="D813">
        <v>-6.8988446513173996E-3</v>
      </c>
      <c r="E813">
        <v>-6.9612590799030998E-3</v>
      </c>
      <c r="F813">
        <v>1.063022019742E-3</v>
      </c>
      <c r="G813">
        <v>-6.8016450490351E-3</v>
      </c>
      <c r="H813">
        <v>-1.9637847487885999E-2</v>
      </c>
      <c r="I813">
        <v>4.4814814814813E-3</v>
      </c>
      <c r="J813">
        <v>-1.2217470983505001E-3</v>
      </c>
      <c r="K813">
        <v>-2.4222704266088E-2</v>
      </c>
      <c r="L813">
        <v>-9.7732603596558994E-3</v>
      </c>
      <c r="M813">
        <v>-1.4018691588785E-2</v>
      </c>
      <c r="N813">
        <v>9.8960910440363007E-4</v>
      </c>
      <c r="O813">
        <v>-5.3655264922869003E-3</v>
      </c>
      <c r="P813">
        <v>-3.7135278514588998E-3</v>
      </c>
      <c r="Q813">
        <v>-1.6623207301173001E-2</v>
      </c>
      <c r="R813">
        <v>3.9826212889210004E-3</v>
      </c>
      <c r="S813">
        <v>-1.9362898188631999E-2</v>
      </c>
      <c r="T813">
        <v>-2.6455026455025999E-2</v>
      </c>
      <c r="U813">
        <v>-1.5748031496062999E-2</v>
      </c>
      <c r="V813">
        <v>-4.6439628482973002E-3</v>
      </c>
      <c r="W813">
        <v>-2.0153164046755E-2</v>
      </c>
      <c r="X813">
        <v>-8.6898395721924995E-3</v>
      </c>
      <c r="Y813">
        <v>-1.6969696969696999E-2</v>
      </c>
      <c r="Z813">
        <v>-3.9147455415397998E-3</v>
      </c>
      <c r="AA813">
        <v>-2.4767801857596E-2</v>
      </c>
      <c r="AB813">
        <v>-3.8638454461822E-3</v>
      </c>
      <c r="AC813">
        <v>3.3206043499925002E-4</v>
      </c>
      <c r="AD813">
        <v>2.5113008538424002E-3</v>
      </c>
      <c r="AE813">
        <v>-2.9337139232477999E-3</v>
      </c>
      <c r="AF813">
        <v>-6.2421972534333998E-3</v>
      </c>
      <c r="AG813">
        <v>1.5616585891222E-2</v>
      </c>
      <c r="AH813">
        <v>-2.4440914090186E-3</v>
      </c>
      <c r="AI813">
        <v>1.1412268188302E-2</v>
      </c>
      <c r="AJ813">
        <v>1.3804841149773E-2</v>
      </c>
      <c r="AK813">
        <v>-6.583427922815E-3</v>
      </c>
      <c r="AL813">
        <v>-1.5210932857992E-2</v>
      </c>
      <c r="AM813">
        <v>-1.2114918656975001E-3</v>
      </c>
      <c r="AN813">
        <v>-1.4352047277315001E-2</v>
      </c>
      <c r="AO813">
        <v>-9.1171554475004001E-4</v>
      </c>
      <c r="AP813">
        <v>-6.2158130283439996E-3</v>
      </c>
      <c r="AQ813">
        <v>-7.7173726633510999E-3</v>
      </c>
      <c r="AR813">
        <v>-1.2330456226879E-3</v>
      </c>
      <c r="AS813">
        <v>7.0588235294119003E-3</v>
      </c>
      <c r="AT813">
        <v>-9.9009900990098994E-3</v>
      </c>
      <c r="AU813">
        <v>6.2500000000000003E-3</v>
      </c>
      <c r="AV813">
        <v>7.8879905344112992E-3</v>
      </c>
      <c r="AW813">
        <v>-1.8376722817764E-2</v>
      </c>
      <c r="AX813">
        <v>-1.7495261699957E-3</v>
      </c>
      <c r="AY813">
        <f t="shared" si="613"/>
        <v>1.0802521300262338E-4</v>
      </c>
      <c r="BA813">
        <f t="shared" si="614"/>
        <v>1.4108088144774</v>
      </c>
      <c r="BB813">
        <f t="shared" si="615"/>
        <v>0.61391541609823008</v>
      </c>
      <c r="BC813">
        <f t="shared" si="649"/>
        <v>-0.68988446513173995</v>
      </c>
      <c r="BD813">
        <f t="shared" si="650"/>
        <v>-0.69612590799030993</v>
      </c>
      <c r="BE813">
        <f t="shared" si="651"/>
        <v>0.1063022019742</v>
      </c>
      <c r="BF813">
        <f t="shared" si="652"/>
        <v>-0.68016450490350999</v>
      </c>
      <c r="BG813">
        <f t="shared" si="653"/>
        <v>-1.9637847487886</v>
      </c>
      <c r="BH813">
        <f t="shared" si="654"/>
        <v>0.44814814814812998</v>
      </c>
      <c r="BI813">
        <f t="shared" si="655"/>
        <v>-0.12217470983505001</v>
      </c>
      <c r="BJ813">
        <f t="shared" si="656"/>
        <v>-2.4222704266088</v>
      </c>
      <c r="BK813">
        <f t="shared" si="657"/>
        <v>-0.97732603596558998</v>
      </c>
      <c r="BL813">
        <f t="shared" si="658"/>
        <v>-1.4018691588784999</v>
      </c>
      <c r="BM813">
        <f t="shared" si="659"/>
        <v>9.8960910440363009E-2</v>
      </c>
      <c r="BN813">
        <f t="shared" si="660"/>
        <v>-0.53655264922869006</v>
      </c>
      <c r="BO813">
        <f t="shared" si="661"/>
        <v>-0.37135278514588999</v>
      </c>
      <c r="BP813">
        <f t="shared" si="662"/>
        <v>-1.6623207301173</v>
      </c>
      <c r="BQ813">
        <f t="shared" si="663"/>
        <v>0.39826212889210005</v>
      </c>
      <c r="BR813">
        <f t="shared" si="617"/>
        <v>-1.9362898188631998</v>
      </c>
      <c r="BS813">
        <f t="shared" si="618"/>
        <v>-2.6455026455025998</v>
      </c>
      <c r="BT813">
        <f t="shared" si="619"/>
        <v>-1.5748031496063</v>
      </c>
      <c r="BU813">
        <f t="shared" si="620"/>
        <v>-0.46439628482973</v>
      </c>
      <c r="BV813">
        <f t="shared" si="621"/>
        <v>-2.0153164046755001</v>
      </c>
      <c r="BW813">
        <f t="shared" si="622"/>
        <v>-0.86898395721924993</v>
      </c>
      <c r="BX813">
        <f t="shared" si="623"/>
        <v>-1.6969696969696999</v>
      </c>
      <c r="BY813">
        <f t="shared" si="624"/>
        <v>-0.39147455415397997</v>
      </c>
      <c r="BZ813">
        <f t="shared" si="625"/>
        <v>-2.4767801857595999</v>
      </c>
      <c r="CA813">
        <f t="shared" si="626"/>
        <v>-0.38638454461822003</v>
      </c>
      <c r="CB813">
        <f t="shared" si="627"/>
        <v>3.3206043499925002E-2</v>
      </c>
      <c r="CC813">
        <f t="shared" si="628"/>
        <v>0.25113008538424003</v>
      </c>
      <c r="CD813">
        <f t="shared" si="629"/>
        <v>-0.29337139232477999</v>
      </c>
      <c r="CE813">
        <f t="shared" si="630"/>
        <v>-0.62421972534334003</v>
      </c>
      <c r="CF813">
        <f t="shared" si="631"/>
        <v>1.5616585891221999</v>
      </c>
      <c r="CG813">
        <f t="shared" si="632"/>
        <v>-0.24440914090186</v>
      </c>
      <c r="CH813">
        <f t="shared" si="633"/>
        <v>1.1412268188301999</v>
      </c>
      <c r="CI813">
        <f t="shared" si="634"/>
        <v>1.3804841149772999</v>
      </c>
      <c r="CJ813">
        <f t="shared" si="635"/>
        <v>-0.65834279228149994</v>
      </c>
      <c r="CK813">
        <f t="shared" si="636"/>
        <v>-1.5210932857992001</v>
      </c>
      <c r="CL813">
        <f t="shared" si="637"/>
        <v>-0.12114918656975002</v>
      </c>
      <c r="CM813">
        <f t="shared" si="638"/>
        <v>-1.4352047277315001</v>
      </c>
      <c r="CN813">
        <f t="shared" si="639"/>
        <v>-9.1171554475003996E-2</v>
      </c>
      <c r="CO813">
        <f t="shared" si="640"/>
        <v>-0.62158130283439994</v>
      </c>
      <c r="CP813">
        <f t="shared" si="641"/>
        <v>-0.77173726633510997</v>
      </c>
      <c r="CQ813">
        <f t="shared" si="642"/>
        <v>-0.12330456226879001</v>
      </c>
      <c r="CR813">
        <f t="shared" si="643"/>
        <v>0.70588235294119006</v>
      </c>
      <c r="CS813">
        <f t="shared" si="644"/>
        <v>-0.99009900990098998</v>
      </c>
      <c r="CT813">
        <f t="shared" si="645"/>
        <v>0.625</v>
      </c>
      <c r="CU813">
        <f t="shared" si="646"/>
        <v>0.78879905344112988</v>
      </c>
      <c r="CV813">
        <f t="shared" si="647"/>
        <v>-1.8376722817764</v>
      </c>
      <c r="CW813">
        <f t="shared" si="648"/>
        <v>-0.17495261699956999</v>
      </c>
      <c r="CX813">
        <f t="shared" si="616"/>
        <v>1.0802521300262342</v>
      </c>
    </row>
    <row r="814" spans="1:102" x14ac:dyDescent="0.2">
      <c r="A814" s="2">
        <v>40205</v>
      </c>
      <c r="B814">
        <v>9.4396426143536997E-3</v>
      </c>
      <c r="C814">
        <v>5.7627118644067998E-3</v>
      </c>
      <c r="D814">
        <v>2.7368597254771001E-2</v>
      </c>
      <c r="E814">
        <v>-1.0362694300518E-2</v>
      </c>
      <c r="F814">
        <v>-5.7645631067961001E-3</v>
      </c>
      <c r="G814">
        <v>1.0351966873706001E-2</v>
      </c>
      <c r="H814">
        <v>2.3152965660769999E-2</v>
      </c>
      <c r="I814">
        <v>-5.8994874820229002E-4</v>
      </c>
      <c r="J814">
        <v>-3.0581039755353001E-3</v>
      </c>
      <c r="K814">
        <v>4.4831419044090999E-2</v>
      </c>
      <c r="L814">
        <v>1.1448874851954E-2</v>
      </c>
      <c r="M814">
        <v>2.8436018957346001E-2</v>
      </c>
      <c r="N814">
        <v>1.9772614928325999E-3</v>
      </c>
      <c r="O814">
        <v>-6.0687795010116001E-3</v>
      </c>
      <c r="P814">
        <v>1.171458998935E-2</v>
      </c>
      <c r="Q814">
        <v>-9.9436526350679001E-3</v>
      </c>
      <c r="R814">
        <v>3.9668229354488998E-3</v>
      </c>
      <c r="S814">
        <v>9.5541401273885E-3</v>
      </c>
      <c r="T814">
        <v>4.1092258748674001E-3</v>
      </c>
      <c r="U814">
        <v>1.2E-2</v>
      </c>
      <c r="V814">
        <v>1.5552099533437001E-3</v>
      </c>
      <c r="W814">
        <v>3.3319621554916003E-2</v>
      </c>
      <c r="X814">
        <v>-1.1463250168577001E-2</v>
      </c>
      <c r="Y814">
        <v>2.4660912453761001E-2</v>
      </c>
      <c r="Z814">
        <v>1.0917030567686E-2</v>
      </c>
      <c r="AA814">
        <v>1.5873015873007001E-2</v>
      </c>
      <c r="AB814">
        <v>6.8341337273732997E-3</v>
      </c>
      <c r="AC814">
        <v>6.6390041493777005E-4</v>
      </c>
      <c r="AD814">
        <v>1.5030060120239999E-3</v>
      </c>
      <c r="AE814">
        <v>4.6123260437374997E-3</v>
      </c>
      <c r="AF814">
        <v>-8.3752093802337004E-4</v>
      </c>
      <c r="AG814">
        <v>2.0501944149876002E-2</v>
      </c>
      <c r="AH814">
        <v>8.2077667524193994E-3</v>
      </c>
      <c r="AI814">
        <v>-1.2537219871494999E-3</v>
      </c>
      <c r="AJ814">
        <v>-3.9171796306659004E-3</v>
      </c>
      <c r="AK814">
        <v>-3.8848263254111998E-3</v>
      </c>
      <c r="AL814">
        <v>3.1052652749286001E-2</v>
      </c>
      <c r="AM814">
        <v>7.3124241899150996E-2</v>
      </c>
      <c r="AN814">
        <v>7.7087794432246001E-3</v>
      </c>
      <c r="AO814">
        <v>-7.6045627376422002E-4</v>
      </c>
      <c r="AP814">
        <v>7.2554415811856999E-3</v>
      </c>
      <c r="AQ814">
        <v>4.3207742827514996E-3</v>
      </c>
      <c r="AR814">
        <v>0</v>
      </c>
      <c r="AS814">
        <v>-6.0747663551401999E-3</v>
      </c>
      <c r="AT814">
        <v>-3.5897435897436001E-3</v>
      </c>
      <c r="AU814">
        <v>-5.7675244010647999E-3</v>
      </c>
      <c r="AV814">
        <v>1.5065544903149999E-2</v>
      </c>
      <c r="AW814">
        <v>7.0648540227323003E-2</v>
      </c>
      <c r="AX814">
        <v>-1.2560245362933001E-2</v>
      </c>
      <c r="AY814">
        <f t="shared" si="613"/>
        <v>3.256447447233348E-4</v>
      </c>
      <c r="BA814">
        <f t="shared" si="614"/>
        <v>0.94396426143536993</v>
      </c>
      <c r="BB814">
        <f t="shared" si="615"/>
        <v>0.57627118644067998</v>
      </c>
      <c r="BC814">
        <f t="shared" si="649"/>
        <v>2.7368597254771001</v>
      </c>
      <c r="BD814">
        <f t="shared" si="650"/>
        <v>-1.0362694300518001</v>
      </c>
      <c r="BE814">
        <f t="shared" si="651"/>
        <v>-0.57645631067961001</v>
      </c>
      <c r="BF814">
        <f t="shared" si="652"/>
        <v>1.0351966873706</v>
      </c>
      <c r="BG814">
        <f t="shared" si="653"/>
        <v>2.315296566077</v>
      </c>
      <c r="BH814">
        <f t="shared" si="654"/>
        <v>-5.8994874820229005E-2</v>
      </c>
      <c r="BI814">
        <f t="shared" si="655"/>
        <v>-0.30581039755353001</v>
      </c>
      <c r="BJ814">
        <f t="shared" si="656"/>
        <v>4.4831419044091003</v>
      </c>
      <c r="BK814">
        <f t="shared" si="657"/>
        <v>1.1448874851954001</v>
      </c>
      <c r="BL814">
        <f t="shared" si="658"/>
        <v>2.8436018957346003</v>
      </c>
      <c r="BM814">
        <f t="shared" si="659"/>
        <v>0.19772614928325999</v>
      </c>
      <c r="BN814">
        <f t="shared" si="660"/>
        <v>-0.60687795010115997</v>
      </c>
      <c r="BO814">
        <f t="shared" si="661"/>
        <v>1.1714589989349999</v>
      </c>
      <c r="BP814">
        <f t="shared" si="662"/>
        <v>-0.99436526350679</v>
      </c>
      <c r="BQ814">
        <f t="shared" si="663"/>
        <v>0.39668229354488999</v>
      </c>
      <c r="BR814">
        <f t="shared" si="617"/>
        <v>0.95541401273884996</v>
      </c>
      <c r="BS814">
        <f t="shared" si="618"/>
        <v>0.41092258748673999</v>
      </c>
      <c r="BT814">
        <f t="shared" si="619"/>
        <v>1.2</v>
      </c>
      <c r="BU814">
        <f t="shared" si="620"/>
        <v>0.15552099533437</v>
      </c>
      <c r="BV814">
        <f t="shared" si="621"/>
        <v>3.3319621554916004</v>
      </c>
      <c r="BW814">
        <f t="shared" si="622"/>
        <v>-1.1463250168577002</v>
      </c>
      <c r="BX814">
        <f t="shared" si="623"/>
        <v>2.4660912453760999</v>
      </c>
      <c r="BY814">
        <f t="shared" si="624"/>
        <v>1.0917030567685999</v>
      </c>
      <c r="BZ814">
        <f t="shared" si="625"/>
        <v>1.5873015873007001</v>
      </c>
      <c r="CA814">
        <f t="shared" si="626"/>
        <v>0.68341337273732994</v>
      </c>
      <c r="CB814">
        <f t="shared" si="627"/>
        <v>6.6390041493777002E-2</v>
      </c>
      <c r="CC814">
        <f t="shared" si="628"/>
        <v>0.15030060120239999</v>
      </c>
      <c r="CD814">
        <f t="shared" si="629"/>
        <v>0.46123260437374997</v>
      </c>
      <c r="CE814">
        <f t="shared" si="630"/>
        <v>-8.3752093802337002E-2</v>
      </c>
      <c r="CF814">
        <f t="shared" si="631"/>
        <v>2.0501944149876001</v>
      </c>
      <c r="CG814">
        <f t="shared" si="632"/>
        <v>0.82077667524193998</v>
      </c>
      <c r="CH814">
        <f t="shared" si="633"/>
        <v>-0.12537219871494998</v>
      </c>
      <c r="CI814">
        <f t="shared" si="634"/>
        <v>-0.39171796306659001</v>
      </c>
      <c r="CJ814">
        <f t="shared" si="635"/>
        <v>-0.38848263254111998</v>
      </c>
      <c r="CK814">
        <f t="shared" si="636"/>
        <v>3.1052652749286</v>
      </c>
      <c r="CL814">
        <f t="shared" si="637"/>
        <v>7.3124241899150997</v>
      </c>
      <c r="CM814">
        <f t="shared" si="638"/>
        <v>0.77087794432246004</v>
      </c>
      <c r="CN814">
        <f t="shared" si="639"/>
        <v>-7.6045627376421995E-2</v>
      </c>
      <c r="CO814">
        <f t="shared" si="640"/>
        <v>0.72554415811856998</v>
      </c>
      <c r="CP814">
        <f t="shared" si="641"/>
        <v>0.43207742827514994</v>
      </c>
      <c r="CQ814">
        <f t="shared" si="642"/>
        <v>0</v>
      </c>
      <c r="CR814">
        <f t="shared" si="643"/>
        <v>-0.60747663551401998</v>
      </c>
      <c r="CS814">
        <f t="shared" si="644"/>
        <v>-0.35897435897436003</v>
      </c>
      <c r="CT814">
        <f t="shared" si="645"/>
        <v>-0.57675244010647997</v>
      </c>
      <c r="CU814">
        <f t="shared" si="646"/>
        <v>1.5065544903149999</v>
      </c>
      <c r="CV814">
        <f t="shared" si="647"/>
        <v>7.0648540227323</v>
      </c>
      <c r="CW814">
        <f t="shared" si="648"/>
        <v>-1.2560245362933</v>
      </c>
      <c r="CX814">
        <f t="shared" si="616"/>
        <v>3.2564474472333491</v>
      </c>
    </row>
    <row r="815" spans="1:102" x14ac:dyDescent="0.2">
      <c r="A815" s="2">
        <v>40206</v>
      </c>
      <c r="B815">
        <v>-4.1340362894691E-2</v>
      </c>
      <c r="C815">
        <v>-1.7189079878665001E-2</v>
      </c>
      <c r="D815">
        <v>2.6720977596741E-2</v>
      </c>
      <c r="E815">
        <v>-4.3116723129041998E-3</v>
      </c>
      <c r="F815">
        <v>-8.8495575221239995E-3</v>
      </c>
      <c r="G815">
        <v>5.6746532156368998E-3</v>
      </c>
      <c r="H815">
        <v>3.8138825324178999E-3</v>
      </c>
      <c r="I815">
        <v>-1.440693598967E-2</v>
      </c>
      <c r="J815">
        <v>-8.5889570552147992E-3</v>
      </c>
      <c r="K815">
        <v>8.8652482269502998E-3</v>
      </c>
      <c r="L815">
        <v>-3.1225604996098001E-3</v>
      </c>
      <c r="M815">
        <v>1.1849901250823001E-2</v>
      </c>
      <c r="N815">
        <v>1.4306857424765999E-2</v>
      </c>
      <c r="O815">
        <v>-6.2415196743556001E-3</v>
      </c>
      <c r="P815">
        <v>-1.9473684210526001E-2</v>
      </c>
      <c r="Q815">
        <v>-1.8078339471041E-2</v>
      </c>
      <c r="R815">
        <v>-1.7959770114942E-2</v>
      </c>
      <c r="S815">
        <v>-1.4511041009464E-2</v>
      </c>
      <c r="T815">
        <v>1.1815181518152E-2</v>
      </c>
      <c r="U815">
        <v>-1.5810276679842E-2</v>
      </c>
      <c r="V815">
        <v>-1.7339544513457001E-2</v>
      </c>
      <c r="W815">
        <v>-5.1751592356688997E-3</v>
      </c>
      <c r="X815">
        <v>1.0231923601638001E-3</v>
      </c>
      <c r="Y815">
        <v>5.7160048134777004E-3</v>
      </c>
      <c r="Z815">
        <v>-2.7213822894167999E-2</v>
      </c>
      <c r="AA815">
        <v>1.2500000000005E-2</v>
      </c>
      <c r="AB815">
        <v>-6.0539350577875004E-3</v>
      </c>
      <c r="AC815">
        <v>-9.1225742245810999E-3</v>
      </c>
      <c r="AD815">
        <v>1.0005002501251E-3</v>
      </c>
      <c r="AE815">
        <v>-2.0422702445975001E-2</v>
      </c>
      <c r="AF815">
        <v>-1.6345347862531001E-2</v>
      </c>
      <c r="AG815">
        <v>5.8884655351576004E-3</v>
      </c>
      <c r="AH815">
        <v>-1.8833535844470999E-2</v>
      </c>
      <c r="AI815">
        <v>-1.4122077514513999E-2</v>
      </c>
      <c r="AJ815">
        <v>-1.4794007490636999E-2</v>
      </c>
      <c r="AK815">
        <v>-9.6352374397797001E-3</v>
      </c>
      <c r="AL815">
        <v>-2.6840401045526999E-2</v>
      </c>
      <c r="AM815">
        <v>1.0172775714516E-2</v>
      </c>
      <c r="AN815">
        <v>-1.5299617509553E-2</v>
      </c>
      <c r="AO815">
        <v>-1.6286149162862001E-2</v>
      </c>
      <c r="AP815">
        <v>-1.0928961748633999E-2</v>
      </c>
      <c r="AQ815">
        <v>-2.2543452073652999E-2</v>
      </c>
      <c r="AR815">
        <v>-8.2304526748970992E-3</v>
      </c>
      <c r="AS815">
        <v>-3.5574361385362997E-2</v>
      </c>
      <c r="AT815">
        <v>-1.2609366958312E-2</v>
      </c>
      <c r="AU815">
        <v>-1.4725568942436E-2</v>
      </c>
      <c r="AV815">
        <v>-2.8141865844256E-2</v>
      </c>
      <c r="AW815">
        <v>-1.1032472939217001E-2</v>
      </c>
      <c r="AX815">
        <v>-3.5497707439727001E-3</v>
      </c>
      <c r="AY815">
        <f t="shared" si="613"/>
        <v>1.8596785319410599E-4</v>
      </c>
      <c r="BA815">
        <f t="shared" si="614"/>
        <v>-4.1340362894691003</v>
      </c>
      <c r="BB815">
        <f t="shared" si="615"/>
        <v>-1.7189079878665001</v>
      </c>
      <c r="BC815">
        <f t="shared" si="649"/>
        <v>2.6720977596741</v>
      </c>
      <c r="BD815">
        <f t="shared" si="650"/>
        <v>-0.43116723129042001</v>
      </c>
      <c r="BE815">
        <f t="shared" si="651"/>
        <v>-0.88495575221239997</v>
      </c>
      <c r="BF815">
        <f t="shared" si="652"/>
        <v>0.56746532156369001</v>
      </c>
      <c r="BG815">
        <f t="shared" si="653"/>
        <v>0.38138825324178999</v>
      </c>
      <c r="BH815">
        <f t="shared" si="654"/>
        <v>-1.440693598967</v>
      </c>
      <c r="BI815">
        <f t="shared" si="655"/>
        <v>-0.85889570552147987</v>
      </c>
      <c r="BJ815">
        <f t="shared" si="656"/>
        <v>0.88652482269502997</v>
      </c>
      <c r="BK815">
        <f t="shared" si="657"/>
        <v>-0.31225604996098</v>
      </c>
      <c r="BL815">
        <f t="shared" si="658"/>
        <v>1.1849901250823001</v>
      </c>
      <c r="BM815">
        <f t="shared" si="659"/>
        <v>1.4306857424766</v>
      </c>
      <c r="BN815">
        <f t="shared" si="660"/>
        <v>-0.62415196743556001</v>
      </c>
      <c r="BO815">
        <f t="shared" si="661"/>
        <v>-1.9473684210526001</v>
      </c>
      <c r="BP815">
        <f t="shared" si="662"/>
        <v>-1.8078339471041001</v>
      </c>
      <c r="BQ815">
        <f t="shared" si="663"/>
        <v>-1.7959770114942</v>
      </c>
      <c r="BR815">
        <f t="shared" si="617"/>
        <v>-1.4511041009463999</v>
      </c>
      <c r="BS815">
        <f t="shared" si="618"/>
        <v>1.1815181518152</v>
      </c>
      <c r="BT815">
        <f t="shared" si="619"/>
        <v>-1.5810276679842001</v>
      </c>
      <c r="BU815">
        <f t="shared" si="620"/>
        <v>-1.7339544513457001</v>
      </c>
      <c r="BV815">
        <f t="shared" si="621"/>
        <v>-0.51751592356689002</v>
      </c>
      <c r="BW815">
        <f t="shared" si="622"/>
        <v>0.10231923601638</v>
      </c>
      <c r="BX815">
        <f t="shared" si="623"/>
        <v>0.57160048134777008</v>
      </c>
      <c r="BY815">
        <f t="shared" si="624"/>
        <v>-2.7213822894168</v>
      </c>
      <c r="BZ815">
        <f t="shared" si="625"/>
        <v>1.2500000000005</v>
      </c>
      <c r="CA815">
        <f t="shared" si="626"/>
        <v>-0.60539350577875006</v>
      </c>
      <c r="CB815">
        <f t="shared" si="627"/>
        <v>-0.91225742245811003</v>
      </c>
      <c r="CC815">
        <f t="shared" si="628"/>
        <v>0.10005002501250999</v>
      </c>
      <c r="CD815">
        <f t="shared" si="629"/>
        <v>-2.0422702445975003</v>
      </c>
      <c r="CE815">
        <f t="shared" si="630"/>
        <v>-1.6345347862531001</v>
      </c>
      <c r="CF815">
        <f t="shared" si="631"/>
        <v>0.58884655351575999</v>
      </c>
      <c r="CG815">
        <f t="shared" si="632"/>
        <v>-1.8833535844470999</v>
      </c>
      <c r="CH815">
        <f t="shared" si="633"/>
        <v>-1.4122077514514</v>
      </c>
      <c r="CI815">
        <f t="shared" si="634"/>
        <v>-1.4794007490637</v>
      </c>
      <c r="CJ815">
        <f t="shared" si="635"/>
        <v>-0.96352374397797003</v>
      </c>
      <c r="CK815">
        <f t="shared" si="636"/>
        <v>-2.6840401045526998</v>
      </c>
      <c r="CL815">
        <f t="shared" si="637"/>
        <v>1.0172775714516</v>
      </c>
      <c r="CM815">
        <f t="shared" si="638"/>
        <v>-1.5299617509553001</v>
      </c>
      <c r="CN815">
        <f t="shared" si="639"/>
        <v>-1.6286149162862</v>
      </c>
      <c r="CO815">
        <f t="shared" si="640"/>
        <v>-1.0928961748633998</v>
      </c>
      <c r="CP815">
        <f t="shared" si="641"/>
        <v>-2.2543452073652999</v>
      </c>
      <c r="CQ815">
        <f t="shared" si="642"/>
        <v>-0.82304526748970996</v>
      </c>
      <c r="CR815">
        <f t="shared" si="643"/>
        <v>-3.5574361385362998</v>
      </c>
      <c r="CS815">
        <f t="shared" si="644"/>
        <v>-1.2609366958312</v>
      </c>
      <c r="CT815">
        <f t="shared" si="645"/>
        <v>-1.4725568942436</v>
      </c>
      <c r="CU815">
        <f t="shared" si="646"/>
        <v>-2.8141865844256002</v>
      </c>
      <c r="CV815">
        <f t="shared" si="647"/>
        <v>-1.1032472939217002</v>
      </c>
      <c r="CW815">
        <f t="shared" si="648"/>
        <v>-0.35497707439727</v>
      </c>
      <c r="CX815">
        <f t="shared" si="616"/>
        <v>1.85967853194106</v>
      </c>
    </row>
    <row r="816" spans="1:102" x14ac:dyDescent="0.2">
      <c r="A816" s="2">
        <v>40207</v>
      </c>
      <c r="B816">
        <v>-3.6263736263736003E-2</v>
      </c>
      <c r="C816">
        <v>-3.3607681755830003E-2</v>
      </c>
      <c r="D816">
        <v>-4.9194636197730998E-3</v>
      </c>
      <c r="E816">
        <v>1.2372409526755E-3</v>
      </c>
      <c r="F816">
        <v>-8.1588669950738001E-3</v>
      </c>
      <c r="G816">
        <v>-1.4733542319749E-2</v>
      </c>
      <c r="H816">
        <v>-1.3677811550152E-2</v>
      </c>
      <c r="I816">
        <v>-8.1341593516629992E-3</v>
      </c>
      <c r="J816">
        <v>-4.950495049505E-3</v>
      </c>
      <c r="K816">
        <v>-7.0298769771537004E-4</v>
      </c>
      <c r="L816">
        <v>-7.0477682067344996E-3</v>
      </c>
      <c r="M816">
        <v>-1.2361743656474E-2</v>
      </c>
      <c r="N816">
        <v>-2.1076523994810999E-3</v>
      </c>
      <c r="O816">
        <v>-1.5292190060076E-2</v>
      </c>
      <c r="P816">
        <v>1.6103059581321999E-3</v>
      </c>
      <c r="Q816">
        <v>3.0685305148312999E-3</v>
      </c>
      <c r="R816">
        <v>2.4506217995611E-2</v>
      </c>
      <c r="S816">
        <v>1.3444302176697001E-2</v>
      </c>
      <c r="T816">
        <v>-2.9812773175028E-2</v>
      </c>
      <c r="U816">
        <v>-2.6104417670683E-2</v>
      </c>
      <c r="V816">
        <v>5.5306821174611999E-3</v>
      </c>
      <c r="W816">
        <v>3.6014405762305E-3</v>
      </c>
      <c r="X816">
        <v>6.8143100511071997E-3</v>
      </c>
      <c r="Y816">
        <v>-1.2862698175292E-2</v>
      </c>
      <c r="Z816">
        <v>-2.2202486678508E-3</v>
      </c>
      <c r="AA816">
        <v>2.4691358024702001E-2</v>
      </c>
      <c r="AB816">
        <v>1.2919896640827E-3</v>
      </c>
      <c r="AC816">
        <v>-2.0087043856713998E-3</v>
      </c>
      <c r="AD816">
        <v>-7.4962518740629997E-3</v>
      </c>
      <c r="AE816">
        <v>-1.0989898989898999E-2</v>
      </c>
      <c r="AF816">
        <v>-1.7469109501491002E-2</v>
      </c>
      <c r="AG816">
        <v>6.8870523415977998E-3</v>
      </c>
      <c r="AH816">
        <v>-3.2198142414862001E-3</v>
      </c>
      <c r="AI816">
        <v>-6.3663854846411003E-3</v>
      </c>
      <c r="AJ816">
        <v>1.5586390420072E-2</v>
      </c>
      <c r="AK816">
        <v>-6.4859856381748E-3</v>
      </c>
      <c r="AL816">
        <v>1.8039687312086999E-3</v>
      </c>
      <c r="AM816">
        <v>-3.1329923273657002E-2</v>
      </c>
      <c r="AN816">
        <v>-2.3861171366614999E-2</v>
      </c>
      <c r="AO816">
        <v>-1.8103048120068001E-2</v>
      </c>
      <c r="AP816">
        <v>-2.9633350075339002E-2</v>
      </c>
      <c r="AQ816">
        <v>-3.5211267605627001E-4</v>
      </c>
      <c r="AR816">
        <v>1.0788381742739E-2</v>
      </c>
      <c r="AS816">
        <v>-1.6899577510562001E-2</v>
      </c>
      <c r="AT816">
        <v>0</v>
      </c>
      <c r="AU816">
        <v>-1.3134057971013999E-2</v>
      </c>
      <c r="AV816">
        <v>-3.1386354621182E-2</v>
      </c>
      <c r="AW816">
        <v>1.5996632287939998E-2</v>
      </c>
      <c r="AX816">
        <v>1.6327742318539E-3</v>
      </c>
      <c r="AY816">
        <f t="shared" si="613"/>
        <v>2.1154281949679757E-4</v>
      </c>
      <c r="BA816">
        <f t="shared" si="614"/>
        <v>-3.6263736263736002</v>
      </c>
      <c r="BB816">
        <f t="shared" si="615"/>
        <v>-3.3607681755830003</v>
      </c>
      <c r="BC816">
        <f t="shared" si="649"/>
        <v>-0.49194636197731001</v>
      </c>
      <c r="BD816">
        <f t="shared" si="650"/>
        <v>0.12372409526755</v>
      </c>
      <c r="BE816">
        <f t="shared" si="651"/>
        <v>-0.81588669950738002</v>
      </c>
      <c r="BF816">
        <f t="shared" si="652"/>
        <v>-1.4733542319749</v>
      </c>
      <c r="BG816">
        <f t="shared" si="653"/>
        <v>-1.3677811550151999</v>
      </c>
      <c r="BH816">
        <f t="shared" si="654"/>
        <v>-0.81341593516629995</v>
      </c>
      <c r="BI816">
        <f t="shared" si="655"/>
        <v>-0.49504950495049999</v>
      </c>
      <c r="BJ816">
        <f t="shared" si="656"/>
        <v>-7.0298769771536998E-2</v>
      </c>
      <c r="BK816">
        <f t="shared" si="657"/>
        <v>-0.70477682067344993</v>
      </c>
      <c r="BL816">
        <f t="shared" si="658"/>
        <v>-1.2361743656474</v>
      </c>
      <c r="BM816">
        <f t="shared" si="659"/>
        <v>-0.21076523994811</v>
      </c>
      <c r="BN816">
        <f t="shared" si="660"/>
        <v>-1.5292190060076001</v>
      </c>
      <c r="BO816">
        <f t="shared" si="661"/>
        <v>0.16103059581321999</v>
      </c>
      <c r="BP816">
        <f t="shared" si="662"/>
        <v>0.30685305148312997</v>
      </c>
      <c r="BQ816">
        <f t="shared" si="663"/>
        <v>2.4506217995610999</v>
      </c>
      <c r="BR816">
        <f t="shared" si="617"/>
        <v>1.3444302176697001</v>
      </c>
      <c r="BS816">
        <f t="shared" si="618"/>
        <v>-2.9812773175028</v>
      </c>
      <c r="BT816">
        <f t="shared" si="619"/>
        <v>-2.6104417670683002</v>
      </c>
      <c r="BU816">
        <f t="shared" si="620"/>
        <v>0.55306821174611998</v>
      </c>
      <c r="BV816">
        <f t="shared" si="621"/>
        <v>0.36014405762305002</v>
      </c>
      <c r="BW816">
        <f t="shared" si="622"/>
        <v>0.68143100511071997</v>
      </c>
      <c r="BX816">
        <f t="shared" si="623"/>
        <v>-1.2862698175292</v>
      </c>
      <c r="BY816">
        <f t="shared" si="624"/>
        <v>-0.22202486678507999</v>
      </c>
      <c r="BZ816">
        <f t="shared" si="625"/>
        <v>2.4691358024702001</v>
      </c>
      <c r="CA816">
        <f t="shared" si="626"/>
        <v>0.12919896640827</v>
      </c>
      <c r="CB816">
        <f t="shared" si="627"/>
        <v>-0.20087043856713999</v>
      </c>
      <c r="CC816">
        <f t="shared" si="628"/>
        <v>-0.74962518740630002</v>
      </c>
      <c r="CD816">
        <f t="shared" si="629"/>
        <v>-1.0989898989898998</v>
      </c>
      <c r="CE816">
        <f t="shared" si="630"/>
        <v>-1.7469109501491003</v>
      </c>
      <c r="CF816">
        <f t="shared" si="631"/>
        <v>0.68870523415978002</v>
      </c>
      <c r="CG816">
        <f t="shared" si="632"/>
        <v>-0.32198142414862002</v>
      </c>
      <c r="CH816">
        <f t="shared" si="633"/>
        <v>-0.63663854846411005</v>
      </c>
      <c r="CI816">
        <f t="shared" si="634"/>
        <v>1.5586390420072</v>
      </c>
      <c r="CJ816">
        <f t="shared" si="635"/>
        <v>-0.64859856381748004</v>
      </c>
      <c r="CK816">
        <f t="shared" si="636"/>
        <v>0.18039687312086999</v>
      </c>
      <c r="CL816">
        <f t="shared" si="637"/>
        <v>-3.1329923273657001</v>
      </c>
      <c r="CM816">
        <f t="shared" si="638"/>
        <v>-2.3861171366614999</v>
      </c>
      <c r="CN816">
        <f t="shared" si="639"/>
        <v>-1.8103048120068002</v>
      </c>
      <c r="CO816">
        <f t="shared" si="640"/>
        <v>-2.9633350075339</v>
      </c>
      <c r="CP816">
        <f t="shared" si="641"/>
        <v>-3.5211267605627004E-2</v>
      </c>
      <c r="CQ816">
        <f t="shared" si="642"/>
        <v>1.0788381742738999</v>
      </c>
      <c r="CR816">
        <f t="shared" si="643"/>
        <v>-1.6899577510562001</v>
      </c>
      <c r="CS816">
        <f t="shared" si="644"/>
        <v>0</v>
      </c>
      <c r="CT816">
        <f t="shared" si="645"/>
        <v>-1.3134057971013999</v>
      </c>
      <c r="CU816">
        <f t="shared" si="646"/>
        <v>-3.1386354621182</v>
      </c>
      <c r="CV816">
        <f t="shared" si="647"/>
        <v>1.5996632287939998</v>
      </c>
      <c r="CW816">
        <f t="shared" si="648"/>
        <v>0.16327742318539001</v>
      </c>
      <c r="CX816">
        <f t="shared" si="616"/>
        <v>2.1154281949679783</v>
      </c>
    </row>
    <row r="817" spans="1:102" x14ac:dyDescent="0.2">
      <c r="A817" s="2">
        <v>40210</v>
      </c>
      <c r="B817">
        <v>1.388606863373E-2</v>
      </c>
      <c r="C817">
        <v>8.1618168914123004E-3</v>
      </c>
      <c r="D817">
        <v>-5.2148951439279001E-2</v>
      </c>
      <c r="E817">
        <v>1.6991041087427002E-2</v>
      </c>
      <c r="F817">
        <v>2.7161260282477E-2</v>
      </c>
      <c r="G817">
        <v>3.6589245943367999E-3</v>
      </c>
      <c r="H817">
        <v>1.7719568567026001E-2</v>
      </c>
      <c r="I817">
        <v>5.8043868786137997E-3</v>
      </c>
      <c r="J817">
        <v>1.0572139303483E-2</v>
      </c>
      <c r="K817">
        <v>1.7587055926837999E-2</v>
      </c>
      <c r="L817">
        <v>7.8864353312299996E-4</v>
      </c>
      <c r="M817">
        <v>1.5810276679842E-2</v>
      </c>
      <c r="N817">
        <v>7.1486596263200999E-3</v>
      </c>
      <c r="O817">
        <v>2.0244037714920001E-2</v>
      </c>
      <c r="P817">
        <v>6.9667738478028001E-3</v>
      </c>
      <c r="Q817">
        <v>6.4581917063221998E-3</v>
      </c>
      <c r="R817">
        <v>1.3566583363085E-2</v>
      </c>
      <c r="S817">
        <v>6.9488313329120997E-3</v>
      </c>
      <c r="T817">
        <v>2.9653039268424001E-2</v>
      </c>
      <c r="U817">
        <v>1.0824742268040999E-2</v>
      </c>
      <c r="V817">
        <v>3.1430068098480001E-3</v>
      </c>
      <c r="W817">
        <v>3.9872408293463004E-3</v>
      </c>
      <c r="X817">
        <v>-1.0152284263959001E-3</v>
      </c>
      <c r="Y817">
        <v>3.9393939393940003E-3</v>
      </c>
      <c r="Z817">
        <v>1.1570983533599999E-2</v>
      </c>
      <c r="AA817">
        <v>6.0240963855446999E-3</v>
      </c>
      <c r="AB817">
        <v>2.3963133640551998E-3</v>
      </c>
      <c r="AC817">
        <v>1.8114726601812001E-2</v>
      </c>
      <c r="AD817">
        <v>1.0070493454177999E-3</v>
      </c>
      <c r="AE817">
        <v>1.8628972955307001E-2</v>
      </c>
      <c r="AF817">
        <v>6.9384215091065002E-3</v>
      </c>
      <c r="AG817">
        <v>4.1039671682626998E-3</v>
      </c>
      <c r="AH817">
        <v>-6.2119517952533997E-4</v>
      </c>
      <c r="AI817">
        <v>2.3386192535640001E-2</v>
      </c>
      <c r="AJ817">
        <v>9.3580385551187003E-4</v>
      </c>
      <c r="AK817">
        <v>6.0620191186755998E-3</v>
      </c>
      <c r="AL817">
        <v>1.4085634253701001E-2</v>
      </c>
      <c r="AM817">
        <v>1.8151815181518E-2</v>
      </c>
      <c r="AN817">
        <v>2.4444444444466001E-2</v>
      </c>
      <c r="AO817">
        <v>2.0958083832334998E-2</v>
      </c>
      <c r="AP817">
        <v>1.8892339544513002E-2</v>
      </c>
      <c r="AQ817">
        <v>3.1701303275800999E-3</v>
      </c>
      <c r="AR817">
        <v>8.2101806239737E-4</v>
      </c>
      <c r="AS817">
        <v>2.9917355371900999E-2</v>
      </c>
      <c r="AT817">
        <v>7.8186082877245995E-4</v>
      </c>
      <c r="AU817">
        <v>2.0192748967416001E-2</v>
      </c>
      <c r="AV817">
        <v>4.5303301766060997E-2</v>
      </c>
      <c r="AW817">
        <v>-9.5297286099027007E-3</v>
      </c>
      <c r="AX817">
        <v>1.0373443983401E-3</v>
      </c>
      <c r="AY817">
        <f t="shared" si="613"/>
        <v>1.8644216333413882E-4</v>
      </c>
      <c r="BA817">
        <f t="shared" si="614"/>
        <v>1.388606863373</v>
      </c>
      <c r="BB817">
        <f t="shared" si="615"/>
        <v>0.81618168914123002</v>
      </c>
      <c r="BC817">
        <f t="shared" si="649"/>
        <v>-5.2148951439279001</v>
      </c>
      <c r="BD817">
        <f t="shared" si="650"/>
        <v>1.6991041087427001</v>
      </c>
      <c r="BE817">
        <f t="shared" si="651"/>
        <v>2.7161260282476998</v>
      </c>
      <c r="BF817">
        <f t="shared" si="652"/>
        <v>0.36589245943367998</v>
      </c>
      <c r="BG817">
        <f t="shared" si="653"/>
        <v>1.7719568567026001</v>
      </c>
      <c r="BH817">
        <f t="shared" si="654"/>
        <v>0.58043868786137998</v>
      </c>
      <c r="BI817">
        <f t="shared" si="655"/>
        <v>1.0572139303483001</v>
      </c>
      <c r="BJ817">
        <f t="shared" si="656"/>
        <v>1.7587055926838</v>
      </c>
      <c r="BK817">
        <f t="shared" si="657"/>
        <v>7.886435331229999E-2</v>
      </c>
      <c r="BL817">
        <f t="shared" si="658"/>
        <v>1.5810276679842001</v>
      </c>
      <c r="BM817">
        <f t="shared" si="659"/>
        <v>0.71486596263200997</v>
      </c>
      <c r="BN817">
        <f t="shared" si="660"/>
        <v>2.024403771492</v>
      </c>
      <c r="BO817">
        <f t="shared" si="661"/>
        <v>0.69667738478027996</v>
      </c>
      <c r="BP817">
        <f t="shared" si="662"/>
        <v>0.64581917063221994</v>
      </c>
      <c r="BQ817">
        <f t="shared" si="663"/>
        <v>1.3566583363085001</v>
      </c>
      <c r="BR817">
        <f t="shared" si="617"/>
        <v>0.69488313329120999</v>
      </c>
      <c r="BS817">
        <f t="shared" si="618"/>
        <v>2.9653039268424002</v>
      </c>
      <c r="BT817">
        <f t="shared" si="619"/>
        <v>1.0824742268040999</v>
      </c>
      <c r="BU817">
        <f t="shared" si="620"/>
        <v>0.31430068098480002</v>
      </c>
      <c r="BV817">
        <f t="shared" si="621"/>
        <v>0.39872408293463002</v>
      </c>
      <c r="BW817">
        <f t="shared" si="622"/>
        <v>-0.10152284263959001</v>
      </c>
      <c r="BX817">
        <f t="shared" si="623"/>
        <v>0.39393939393940003</v>
      </c>
      <c r="BY817">
        <f t="shared" si="624"/>
        <v>1.1570983533599999</v>
      </c>
      <c r="BZ817">
        <f t="shared" si="625"/>
        <v>0.60240963855446994</v>
      </c>
      <c r="CA817">
        <f t="shared" si="626"/>
        <v>0.23963133640551998</v>
      </c>
      <c r="CB817">
        <f t="shared" si="627"/>
        <v>1.8114726601812001</v>
      </c>
      <c r="CC817">
        <f t="shared" si="628"/>
        <v>0.10070493454177999</v>
      </c>
      <c r="CD817">
        <f t="shared" si="629"/>
        <v>1.8628972955307002</v>
      </c>
      <c r="CE817">
        <f t="shared" si="630"/>
        <v>0.69384215091065005</v>
      </c>
      <c r="CF817">
        <f t="shared" si="631"/>
        <v>0.41039671682626999</v>
      </c>
      <c r="CG817">
        <f t="shared" si="632"/>
        <v>-6.2119517952533995E-2</v>
      </c>
      <c r="CH817">
        <f t="shared" si="633"/>
        <v>2.338619253564</v>
      </c>
      <c r="CI817">
        <f t="shared" si="634"/>
        <v>9.3580385551187001E-2</v>
      </c>
      <c r="CJ817">
        <f t="shared" si="635"/>
        <v>0.60620191186756001</v>
      </c>
      <c r="CK817">
        <f t="shared" si="636"/>
        <v>1.4085634253701</v>
      </c>
      <c r="CL817">
        <f t="shared" si="637"/>
        <v>1.8151815181518001</v>
      </c>
      <c r="CM817">
        <f t="shared" si="638"/>
        <v>2.4444444444466003</v>
      </c>
      <c r="CN817">
        <f t="shared" si="639"/>
        <v>2.0958083832334999</v>
      </c>
      <c r="CO817">
        <f t="shared" si="640"/>
        <v>1.8892339544513002</v>
      </c>
      <c r="CP817">
        <f t="shared" si="641"/>
        <v>0.31701303275801002</v>
      </c>
      <c r="CQ817">
        <f t="shared" si="642"/>
        <v>8.2101806239737007E-2</v>
      </c>
      <c r="CR817">
        <f t="shared" si="643"/>
        <v>2.9917355371900998</v>
      </c>
      <c r="CS817">
        <f t="shared" si="644"/>
        <v>7.8186082877245988E-2</v>
      </c>
      <c r="CT817">
        <f t="shared" si="645"/>
        <v>2.0192748967416003</v>
      </c>
      <c r="CU817">
        <f t="shared" si="646"/>
        <v>4.5303301766060997</v>
      </c>
      <c r="CV817">
        <f t="shared" si="647"/>
        <v>-0.95297286099027012</v>
      </c>
      <c r="CW817">
        <f t="shared" si="648"/>
        <v>0.10373443983401</v>
      </c>
      <c r="CX817">
        <f t="shared" si="616"/>
        <v>1.864421633341389</v>
      </c>
    </row>
    <row r="818" spans="1:102" x14ac:dyDescent="0.2">
      <c r="A818" s="2">
        <v>40211</v>
      </c>
      <c r="B818">
        <v>5.8029065886098996E-3</v>
      </c>
      <c r="C818">
        <v>1.7599436818021999E-3</v>
      </c>
      <c r="D818">
        <v>-6.3094136451586E-3</v>
      </c>
      <c r="E818">
        <v>1.3973268529769E-2</v>
      </c>
      <c r="F818">
        <v>1.1786038077969E-2</v>
      </c>
      <c r="G818">
        <v>1.4265335235378001E-2</v>
      </c>
      <c r="H818">
        <v>2.3214736310874999E-2</v>
      </c>
      <c r="I818">
        <v>-3.5645941990920002E-3</v>
      </c>
      <c r="J818">
        <v>3.6923076923077003E-2</v>
      </c>
      <c r="K818">
        <v>-4.8392671966817997E-3</v>
      </c>
      <c r="L818">
        <v>1.2214342001575999E-2</v>
      </c>
      <c r="M818">
        <v>1.1673151750973E-2</v>
      </c>
      <c r="N818">
        <v>1.4679787062428999E-2</v>
      </c>
      <c r="O818">
        <v>1.1823865180756E-2</v>
      </c>
      <c r="P818">
        <v>1.4369345396487E-2</v>
      </c>
      <c r="Q818">
        <v>4.0526849037486002E-3</v>
      </c>
      <c r="R818">
        <v>2.2543148996126E-2</v>
      </c>
      <c r="S818">
        <v>2.1957340025093999E-2</v>
      </c>
      <c r="T818">
        <v>2.4880820218115E-2</v>
      </c>
      <c r="U818">
        <v>1.5298317185110001E-2</v>
      </c>
      <c r="V818">
        <v>3.2375979112272003E-2</v>
      </c>
      <c r="W818">
        <v>-1.231135822081E-2</v>
      </c>
      <c r="X818">
        <v>1.5582655826558E-2</v>
      </c>
      <c r="Y818">
        <v>2.7769393299124E-2</v>
      </c>
      <c r="Z818">
        <v>1.2758468983722E-2</v>
      </c>
      <c r="AA818">
        <v>2.0958083832329E-2</v>
      </c>
      <c r="AB818">
        <v>1.2320706141964E-2</v>
      </c>
      <c r="AC818">
        <v>7.4135090609554997E-3</v>
      </c>
      <c r="AD818">
        <v>2.5150905432595998E-3</v>
      </c>
      <c r="AE818">
        <v>6.8982112777732996E-3</v>
      </c>
      <c r="AF818">
        <v>2.3255813953489E-2</v>
      </c>
      <c r="AG818">
        <v>8.6852861035421006E-3</v>
      </c>
      <c r="AH818">
        <v>-1.2431626056674E-4</v>
      </c>
      <c r="AI818">
        <v>2.1912662388479998E-3</v>
      </c>
      <c r="AJ818">
        <v>1.8698578908012001E-4</v>
      </c>
      <c r="AK818">
        <v>2.5955967555040999E-2</v>
      </c>
      <c r="AL818">
        <v>-3.3935758819350998E-3</v>
      </c>
      <c r="AM818">
        <v>-2.9173419773095999E-3</v>
      </c>
      <c r="AN818">
        <v>1.1279826464212999E-2</v>
      </c>
      <c r="AO818">
        <v>2.0527859237536999E-2</v>
      </c>
      <c r="AP818">
        <v>3.8100076200153002E-3</v>
      </c>
      <c r="AQ818">
        <v>1.3869382022471999E-2</v>
      </c>
      <c r="AR818">
        <v>1.6406890894176001E-2</v>
      </c>
      <c r="AS818">
        <v>9.9502487562189001E-3</v>
      </c>
      <c r="AT818">
        <v>2.8906250000000001E-2</v>
      </c>
      <c r="AU818">
        <v>9.8965362123256996E-3</v>
      </c>
      <c r="AV818">
        <v>1.0773751224290001E-3</v>
      </c>
      <c r="AW818">
        <v>1.5687094750051998E-2</v>
      </c>
      <c r="AX818">
        <v>7.1058475203553996E-3</v>
      </c>
      <c r="AY818">
        <f t="shared" si="613"/>
        <v>1.1432933475152166E-4</v>
      </c>
      <c r="BA818">
        <f t="shared" si="614"/>
        <v>0.58029065886098996</v>
      </c>
      <c r="BB818">
        <f t="shared" si="615"/>
        <v>0.17599436818021999</v>
      </c>
      <c r="BC818">
        <f t="shared" si="649"/>
        <v>-0.63094136451586003</v>
      </c>
      <c r="BD818">
        <f t="shared" si="650"/>
        <v>1.3973268529769001</v>
      </c>
      <c r="BE818">
        <f t="shared" si="651"/>
        <v>1.1786038077968999</v>
      </c>
      <c r="BF818">
        <f t="shared" si="652"/>
        <v>1.4265335235378001</v>
      </c>
      <c r="BG818">
        <f t="shared" si="653"/>
        <v>2.3214736310874997</v>
      </c>
      <c r="BH818">
        <f t="shared" si="654"/>
        <v>-0.35645941990919999</v>
      </c>
      <c r="BI818">
        <f t="shared" si="655"/>
        <v>3.6923076923077005</v>
      </c>
      <c r="BJ818">
        <f t="shared" si="656"/>
        <v>-0.48392671966817996</v>
      </c>
      <c r="BK818">
        <f t="shared" si="657"/>
        <v>1.2214342001576</v>
      </c>
      <c r="BL818">
        <f t="shared" si="658"/>
        <v>1.1673151750973001</v>
      </c>
      <c r="BM818">
        <f t="shared" si="659"/>
        <v>1.4679787062428999</v>
      </c>
      <c r="BN818">
        <f t="shared" si="660"/>
        <v>1.1823865180755999</v>
      </c>
      <c r="BO818">
        <f t="shared" si="661"/>
        <v>1.4369345396486999</v>
      </c>
      <c r="BP818">
        <f t="shared" si="662"/>
        <v>0.40526849037486001</v>
      </c>
      <c r="BQ818">
        <f t="shared" si="663"/>
        <v>2.2543148996125999</v>
      </c>
      <c r="BR818">
        <f t="shared" si="617"/>
        <v>2.1957340025093997</v>
      </c>
      <c r="BS818">
        <f t="shared" si="618"/>
        <v>2.4880820218115001</v>
      </c>
      <c r="BT818">
        <f t="shared" si="619"/>
        <v>1.529831718511</v>
      </c>
      <c r="BU818">
        <f t="shared" si="620"/>
        <v>3.2375979112272004</v>
      </c>
      <c r="BV818">
        <f t="shared" si="621"/>
        <v>-1.231135822081</v>
      </c>
      <c r="BW818">
        <f t="shared" si="622"/>
        <v>1.5582655826558001</v>
      </c>
      <c r="BX818">
        <f t="shared" si="623"/>
        <v>2.7769393299124001</v>
      </c>
      <c r="BY818">
        <f t="shared" si="624"/>
        <v>1.2758468983722</v>
      </c>
      <c r="BZ818">
        <f t="shared" si="625"/>
        <v>2.0958083832329</v>
      </c>
      <c r="CA818">
        <f t="shared" si="626"/>
        <v>1.2320706141964</v>
      </c>
      <c r="CB818">
        <f t="shared" si="627"/>
        <v>0.74135090609554999</v>
      </c>
      <c r="CC818">
        <f t="shared" si="628"/>
        <v>0.25150905432595999</v>
      </c>
      <c r="CD818">
        <f t="shared" si="629"/>
        <v>0.68982112777732996</v>
      </c>
      <c r="CE818">
        <f t="shared" si="630"/>
        <v>2.3255813953489</v>
      </c>
      <c r="CF818">
        <f t="shared" si="631"/>
        <v>0.86852861035421003</v>
      </c>
      <c r="CG818">
        <f t="shared" si="632"/>
        <v>-1.2431626056674E-2</v>
      </c>
      <c r="CH818">
        <f t="shared" si="633"/>
        <v>0.21912662388479998</v>
      </c>
      <c r="CI818">
        <f t="shared" si="634"/>
        <v>1.8698578908011999E-2</v>
      </c>
      <c r="CJ818">
        <f t="shared" si="635"/>
        <v>2.5955967555040997</v>
      </c>
      <c r="CK818">
        <f t="shared" si="636"/>
        <v>-0.33935758819350997</v>
      </c>
      <c r="CL818">
        <f t="shared" si="637"/>
        <v>-0.29173419773095999</v>
      </c>
      <c r="CM818">
        <f t="shared" si="638"/>
        <v>1.1279826464212999</v>
      </c>
      <c r="CN818">
        <f t="shared" si="639"/>
        <v>2.0527859237536998</v>
      </c>
      <c r="CO818">
        <f t="shared" si="640"/>
        <v>0.38100076200152999</v>
      </c>
      <c r="CP818">
        <f t="shared" si="641"/>
        <v>1.3869382022471999</v>
      </c>
      <c r="CQ818">
        <f t="shared" si="642"/>
        <v>1.6406890894176001</v>
      </c>
      <c r="CR818">
        <f t="shared" si="643"/>
        <v>0.99502487562189001</v>
      </c>
      <c r="CS818">
        <f t="shared" si="644"/>
        <v>2.890625</v>
      </c>
      <c r="CT818">
        <f t="shared" si="645"/>
        <v>0.98965362123256995</v>
      </c>
      <c r="CU818">
        <f t="shared" si="646"/>
        <v>0.10773751224290001</v>
      </c>
      <c r="CV818">
        <f t="shared" si="647"/>
        <v>1.5687094750051997</v>
      </c>
      <c r="CW818">
        <f t="shared" si="648"/>
        <v>0.71058475203553995</v>
      </c>
      <c r="CX818">
        <f t="shared" si="616"/>
        <v>1.1432933475152172</v>
      </c>
    </row>
    <row r="819" spans="1:102" x14ac:dyDescent="0.2">
      <c r="A819" s="2">
        <v>40212</v>
      </c>
      <c r="B819">
        <v>1.7206167670784998E-2</v>
      </c>
      <c r="C819">
        <v>5.9732958538298003E-3</v>
      </c>
      <c r="D819">
        <v>8.2966474771418008E-3</v>
      </c>
      <c r="E819">
        <v>-2.8759736369083001E-2</v>
      </c>
      <c r="F819">
        <v>-5.3763440860214E-3</v>
      </c>
      <c r="G819">
        <v>-5.6258790436006E-3</v>
      </c>
      <c r="H819">
        <v>-6.4118372379777001E-3</v>
      </c>
      <c r="I819">
        <v>1.8263292664557999E-2</v>
      </c>
      <c r="J819">
        <v>-1.0089020771513E-2</v>
      </c>
      <c r="K819">
        <v>-2.0840569642236999E-2</v>
      </c>
      <c r="L819">
        <v>-4.2818217205139999E-3</v>
      </c>
      <c r="M819">
        <v>-4.4871794871794999E-3</v>
      </c>
      <c r="N819">
        <v>-3.9745627980922E-3</v>
      </c>
      <c r="O819">
        <v>-1.6655473472129E-2</v>
      </c>
      <c r="P819">
        <v>-1.3641133263379001E-2</v>
      </c>
      <c r="Q819">
        <v>-1.8163471241170001E-2</v>
      </c>
      <c r="R819">
        <v>-1.9290389252497001E-2</v>
      </c>
      <c r="S819">
        <v>-1.9643953345611E-2</v>
      </c>
      <c r="T819">
        <v>1.8478399388301E-3</v>
      </c>
      <c r="U819">
        <v>-3.6413862380714002E-3</v>
      </c>
      <c r="V819">
        <v>-2.0738492665655001E-2</v>
      </c>
      <c r="W819">
        <v>-1.6485725774025E-2</v>
      </c>
      <c r="X819">
        <v>2.5683789192795001E-2</v>
      </c>
      <c r="Y819">
        <v>-2.143906020558E-2</v>
      </c>
      <c r="Z819">
        <v>2.1720243266725998E-3</v>
      </c>
      <c r="AA819">
        <v>-1.1730205278597999E-2</v>
      </c>
      <c r="AB819">
        <v>-3.2697547683924002E-3</v>
      </c>
      <c r="AC819">
        <v>2.2894521668029E-3</v>
      </c>
      <c r="AD819">
        <v>-7.5263421976919003E-3</v>
      </c>
      <c r="AE819">
        <v>1.0356090177646E-3</v>
      </c>
      <c r="AF819">
        <v>-4.2087542087546E-4</v>
      </c>
      <c r="AG819">
        <v>-2.7013337835555002E-3</v>
      </c>
      <c r="AH819">
        <v>1.3303493721248E-2</v>
      </c>
      <c r="AI819">
        <v>1.8428861471184999E-2</v>
      </c>
      <c r="AJ819">
        <v>1.4582164890634E-2</v>
      </c>
      <c r="AK819">
        <v>-6.0989383329568998E-3</v>
      </c>
      <c r="AL819">
        <v>-1.9718086791257E-2</v>
      </c>
      <c r="AM819">
        <v>5.8517555266578997E-3</v>
      </c>
      <c r="AN819">
        <v>-4.7190047190088001E-3</v>
      </c>
      <c r="AO819">
        <v>-1.9661222020569999E-3</v>
      </c>
      <c r="AP819">
        <v>-7.8441295546561006E-3</v>
      </c>
      <c r="AQ819">
        <v>9.6969696969697004E-3</v>
      </c>
      <c r="AR819">
        <v>-1.1299435028249E-2</v>
      </c>
      <c r="AS819">
        <v>7.9453360877157996E-4</v>
      </c>
      <c r="AT819">
        <v>-3.7965072133636E-3</v>
      </c>
      <c r="AU819">
        <v>-8.9086859688196005E-4</v>
      </c>
      <c r="AV819">
        <v>2.0105664807748998E-2</v>
      </c>
      <c r="AW819">
        <v>-2.1004942339374E-2</v>
      </c>
      <c r="AX819">
        <v>3.0868734381889001E-3</v>
      </c>
      <c r="AY819">
        <f t="shared" si="613"/>
        <v>1.5871594176072415E-4</v>
      </c>
      <c r="BA819">
        <f t="shared" si="614"/>
        <v>1.7206167670784998</v>
      </c>
      <c r="BB819">
        <f t="shared" si="615"/>
        <v>0.59732958538297998</v>
      </c>
      <c r="BC819">
        <f t="shared" si="649"/>
        <v>0.82966474771418008</v>
      </c>
      <c r="BD819">
        <f t="shared" si="650"/>
        <v>-2.8759736369083</v>
      </c>
      <c r="BE819">
        <f t="shared" si="651"/>
        <v>-0.53763440860213996</v>
      </c>
      <c r="BF819">
        <f t="shared" si="652"/>
        <v>-0.56258790436006001</v>
      </c>
      <c r="BG819">
        <f t="shared" si="653"/>
        <v>-0.64118372379777</v>
      </c>
      <c r="BH819">
        <f t="shared" si="654"/>
        <v>1.8263292664558</v>
      </c>
      <c r="BI819">
        <f t="shared" si="655"/>
        <v>-1.0089020771513</v>
      </c>
      <c r="BJ819">
        <f t="shared" si="656"/>
        <v>-2.0840569642236999</v>
      </c>
      <c r="BK819">
        <f t="shared" si="657"/>
        <v>-0.42818217205139997</v>
      </c>
      <c r="BL819">
        <f t="shared" si="658"/>
        <v>-0.44871794871795001</v>
      </c>
      <c r="BM819">
        <f t="shared" si="659"/>
        <v>-0.39745627980921999</v>
      </c>
      <c r="BN819">
        <f t="shared" si="660"/>
        <v>-1.6655473472128999</v>
      </c>
      <c r="BO819">
        <f t="shared" si="661"/>
        <v>-1.3641133263379002</v>
      </c>
      <c r="BP819">
        <f t="shared" si="662"/>
        <v>-1.8163471241170002</v>
      </c>
      <c r="BQ819">
        <f t="shared" si="663"/>
        <v>-1.9290389252497</v>
      </c>
      <c r="BR819">
        <f t="shared" si="617"/>
        <v>-1.9643953345611</v>
      </c>
      <c r="BS819">
        <f t="shared" si="618"/>
        <v>0.18478399388301001</v>
      </c>
      <c r="BT819">
        <f t="shared" si="619"/>
        <v>-0.36413862380714002</v>
      </c>
      <c r="BU819">
        <f t="shared" si="620"/>
        <v>-2.0738492665654999</v>
      </c>
      <c r="BV819">
        <f t="shared" si="621"/>
        <v>-1.6485725774025</v>
      </c>
      <c r="BW819">
        <f t="shared" si="622"/>
        <v>2.5683789192795001</v>
      </c>
      <c r="BX819">
        <f t="shared" si="623"/>
        <v>-2.1439060205580001</v>
      </c>
      <c r="BY819">
        <f t="shared" si="624"/>
        <v>0.21720243266725997</v>
      </c>
      <c r="BZ819">
        <f t="shared" si="625"/>
        <v>-1.1730205278598</v>
      </c>
      <c r="CA819">
        <f t="shared" si="626"/>
        <v>-0.32697547683924</v>
      </c>
      <c r="CB819">
        <f t="shared" si="627"/>
        <v>0.22894521668029</v>
      </c>
      <c r="CC819">
        <f t="shared" si="628"/>
        <v>-0.75263421976918998</v>
      </c>
      <c r="CD819">
        <f t="shared" si="629"/>
        <v>0.10356090177645999</v>
      </c>
      <c r="CE819">
        <f t="shared" si="630"/>
        <v>-4.2087542087545997E-2</v>
      </c>
      <c r="CF819">
        <f t="shared" si="631"/>
        <v>-0.27013337835555001</v>
      </c>
      <c r="CG819">
        <f t="shared" si="632"/>
        <v>1.3303493721248001</v>
      </c>
      <c r="CH819">
        <f t="shared" si="633"/>
        <v>1.8428861471184999</v>
      </c>
      <c r="CI819">
        <f t="shared" si="634"/>
        <v>1.4582164890634</v>
      </c>
      <c r="CJ819">
        <f t="shared" si="635"/>
        <v>-0.60989383329569002</v>
      </c>
      <c r="CK819">
        <f t="shared" si="636"/>
        <v>-1.9718086791256999</v>
      </c>
      <c r="CL819">
        <f t="shared" si="637"/>
        <v>0.58517555266579002</v>
      </c>
      <c r="CM819">
        <f t="shared" si="638"/>
        <v>-0.47190047190088003</v>
      </c>
      <c r="CN819">
        <f t="shared" si="639"/>
        <v>-0.19661222020569999</v>
      </c>
      <c r="CO819">
        <f t="shared" si="640"/>
        <v>-0.78441295546561007</v>
      </c>
      <c r="CP819">
        <f t="shared" si="641"/>
        <v>0.96969696969697006</v>
      </c>
      <c r="CQ819">
        <f t="shared" si="642"/>
        <v>-1.1299435028249001</v>
      </c>
      <c r="CR819">
        <f t="shared" si="643"/>
        <v>7.9453360877158E-2</v>
      </c>
      <c r="CS819">
        <f t="shared" si="644"/>
        <v>-0.37965072133636002</v>
      </c>
      <c r="CT819">
        <f t="shared" si="645"/>
        <v>-8.9086859688196005E-2</v>
      </c>
      <c r="CU819">
        <f t="shared" si="646"/>
        <v>2.0105664807748997</v>
      </c>
      <c r="CV819">
        <f t="shared" si="647"/>
        <v>-2.1004942339374</v>
      </c>
      <c r="CW819">
        <f t="shared" si="648"/>
        <v>0.30868734381889001</v>
      </c>
      <c r="CX819">
        <f t="shared" si="616"/>
        <v>1.5871594176072417</v>
      </c>
    </row>
    <row r="820" spans="1:102" x14ac:dyDescent="0.2">
      <c r="A820" s="2">
        <v>40213</v>
      </c>
      <c r="B820">
        <v>-3.6038749184360001E-2</v>
      </c>
      <c r="C820">
        <v>-2.7593433461403999E-2</v>
      </c>
      <c r="D820">
        <v>-2.6532325776658001E-2</v>
      </c>
      <c r="E820">
        <v>-3.9173349784084002E-2</v>
      </c>
      <c r="F820">
        <v>-2.8228228228228E-2</v>
      </c>
      <c r="G820">
        <v>-1.5558698727016E-2</v>
      </c>
      <c r="H820">
        <v>-4.8150905931992997E-2</v>
      </c>
      <c r="I820">
        <v>-2.5964276469065999E-2</v>
      </c>
      <c r="J820">
        <v>-3.8369304556354997E-2</v>
      </c>
      <c r="K820">
        <v>-3.8379530916843999E-2</v>
      </c>
      <c r="L820">
        <v>-2.1501172791243001E-2</v>
      </c>
      <c r="M820">
        <v>-5.0225370251126999E-2</v>
      </c>
      <c r="N820">
        <v>-1.9952114924182002E-2</v>
      </c>
      <c r="O820">
        <v>-2.5133178527523E-2</v>
      </c>
      <c r="P820">
        <v>-3.1686358754027998E-2</v>
      </c>
      <c r="Q820">
        <v>-1.9184652278178001E-2</v>
      </c>
      <c r="R820">
        <v>-1.8967334035827E-2</v>
      </c>
      <c r="S820">
        <v>-2.8177833437696E-2</v>
      </c>
      <c r="T820">
        <v>-4.1658716529923999E-2</v>
      </c>
      <c r="U820">
        <v>-3.3536585365854001E-2</v>
      </c>
      <c r="V820">
        <v>-4.1838842975207E-2</v>
      </c>
      <c r="W820">
        <v>-3.3115290269827999E-2</v>
      </c>
      <c r="X820">
        <v>-3.5121951219511997E-2</v>
      </c>
      <c r="Y820">
        <v>-2.5810324129652E-2</v>
      </c>
      <c r="Z820">
        <v>3.9011703511053E-3</v>
      </c>
      <c r="AA820">
        <v>-5.6379821958466997E-2</v>
      </c>
      <c r="AB820">
        <v>-2.6243849097868002E-2</v>
      </c>
      <c r="AC820">
        <v>-2.6921194322075001E-2</v>
      </c>
      <c r="AD820">
        <v>-1.8200202224469001E-2</v>
      </c>
      <c r="AE820">
        <v>-2.1168231736432001E-2</v>
      </c>
      <c r="AF820">
        <v>-2.6947368421053001E-2</v>
      </c>
      <c r="AG820">
        <v>-2.6070763500930998E-2</v>
      </c>
      <c r="AH820">
        <v>-2.8098159509203E-2</v>
      </c>
      <c r="AI820">
        <v>-1.7635332004293999E-2</v>
      </c>
      <c r="AJ820">
        <v>-2.3954302561268001E-2</v>
      </c>
      <c r="AK820">
        <v>-3.9545454545455001E-2</v>
      </c>
      <c r="AL820">
        <v>-0.10287583811293</v>
      </c>
      <c r="AM820">
        <v>-3.4819394728279003E-2</v>
      </c>
      <c r="AN820">
        <v>-2.6293103448265999E-2</v>
      </c>
      <c r="AO820">
        <v>-5.2886801030459001E-2</v>
      </c>
      <c r="AP820">
        <v>-3.7745473093598998E-2</v>
      </c>
      <c r="AQ820">
        <v>-4.2531298233578999E-2</v>
      </c>
      <c r="AR820">
        <v>-2.0816326530611998E-2</v>
      </c>
      <c r="AS820">
        <v>-3.1756113051762E-2</v>
      </c>
      <c r="AT820">
        <v>-2.9725609756098E-2</v>
      </c>
      <c r="AU820">
        <v>-2.7641551493535001E-2</v>
      </c>
      <c r="AV820">
        <v>-4.0857430585527002E-2</v>
      </c>
      <c r="AW820">
        <v>-2.2507362221286999E-2</v>
      </c>
      <c r="AX820">
        <v>-2.725674091442E-2</v>
      </c>
      <c r="AY820">
        <f t="shared" si="613"/>
        <v>2.2167131956298873E-4</v>
      </c>
      <c r="BA820">
        <f t="shared" si="614"/>
        <v>-3.6038749184359999</v>
      </c>
      <c r="BB820">
        <f t="shared" si="615"/>
        <v>-2.7593433461403998</v>
      </c>
      <c r="BC820">
        <f t="shared" si="649"/>
        <v>-2.6532325776658001</v>
      </c>
      <c r="BD820">
        <f t="shared" si="650"/>
        <v>-3.9173349784084004</v>
      </c>
      <c r="BE820">
        <f t="shared" si="651"/>
        <v>-2.8228228228228001</v>
      </c>
      <c r="BF820">
        <f t="shared" si="652"/>
        <v>-1.5558698727016</v>
      </c>
      <c r="BG820">
        <f t="shared" si="653"/>
        <v>-4.8150905931993</v>
      </c>
      <c r="BH820">
        <f t="shared" si="654"/>
        <v>-2.5964276469066001</v>
      </c>
      <c r="BI820">
        <f t="shared" si="655"/>
        <v>-3.8369304556354997</v>
      </c>
      <c r="BJ820">
        <f t="shared" si="656"/>
        <v>-3.8379530916843998</v>
      </c>
      <c r="BK820">
        <f t="shared" si="657"/>
        <v>-2.1501172791243</v>
      </c>
      <c r="BL820">
        <f t="shared" si="658"/>
        <v>-5.0225370251127002</v>
      </c>
      <c r="BM820">
        <f t="shared" si="659"/>
        <v>-1.9952114924182003</v>
      </c>
      <c r="BN820">
        <f t="shared" si="660"/>
        <v>-2.5133178527523001</v>
      </c>
      <c r="BO820">
        <f t="shared" si="661"/>
        <v>-3.1686358754027997</v>
      </c>
      <c r="BP820">
        <f t="shared" si="662"/>
        <v>-1.9184652278178</v>
      </c>
      <c r="BQ820">
        <f t="shared" si="663"/>
        <v>-1.8967334035826999</v>
      </c>
      <c r="BR820">
        <f t="shared" si="617"/>
        <v>-2.8177833437695998</v>
      </c>
      <c r="BS820">
        <f t="shared" si="618"/>
        <v>-4.1658716529923998</v>
      </c>
      <c r="BT820">
        <f t="shared" si="619"/>
        <v>-3.3536585365853999</v>
      </c>
      <c r="BU820">
        <f t="shared" si="620"/>
        <v>-4.1838842975206996</v>
      </c>
      <c r="BV820">
        <f t="shared" si="621"/>
        <v>-3.3115290269827997</v>
      </c>
      <c r="BW820">
        <f t="shared" si="622"/>
        <v>-3.5121951219511995</v>
      </c>
      <c r="BX820">
        <f t="shared" si="623"/>
        <v>-2.5810324129651998</v>
      </c>
      <c r="BY820">
        <f t="shared" si="624"/>
        <v>0.39011703511052997</v>
      </c>
      <c r="BZ820">
        <f t="shared" si="625"/>
        <v>-5.6379821958466998</v>
      </c>
      <c r="CA820">
        <f t="shared" si="626"/>
        <v>-2.6243849097868002</v>
      </c>
      <c r="CB820">
        <f t="shared" si="627"/>
        <v>-2.6921194322074999</v>
      </c>
      <c r="CC820">
        <f t="shared" si="628"/>
        <v>-1.8200202224469002</v>
      </c>
      <c r="CD820">
        <f t="shared" si="629"/>
        <v>-2.1168231736431999</v>
      </c>
      <c r="CE820">
        <f t="shared" si="630"/>
        <v>-2.6947368421053</v>
      </c>
      <c r="CF820">
        <f t="shared" si="631"/>
        <v>-2.6070763500931</v>
      </c>
      <c r="CG820">
        <f t="shared" si="632"/>
        <v>-2.8098159509203002</v>
      </c>
      <c r="CH820">
        <f t="shared" si="633"/>
        <v>-1.7635332004294</v>
      </c>
      <c r="CI820">
        <f t="shared" si="634"/>
        <v>-2.3954302561267999</v>
      </c>
      <c r="CJ820">
        <f t="shared" si="635"/>
        <v>-3.9545454545455003</v>
      </c>
      <c r="CK820">
        <f t="shared" si="636"/>
        <v>-10.287583811293</v>
      </c>
      <c r="CL820">
        <f t="shared" si="637"/>
        <v>-3.4819394728279005</v>
      </c>
      <c r="CM820">
        <f t="shared" si="638"/>
        <v>-2.6293103448266</v>
      </c>
      <c r="CN820">
        <f t="shared" si="639"/>
        <v>-5.2886801030459001</v>
      </c>
      <c r="CO820">
        <f t="shared" si="640"/>
        <v>-3.7745473093599</v>
      </c>
      <c r="CP820">
        <f t="shared" si="641"/>
        <v>-4.2531298233578996</v>
      </c>
      <c r="CQ820">
        <f t="shared" si="642"/>
        <v>-2.0816326530611997</v>
      </c>
      <c r="CR820">
        <f t="shared" si="643"/>
        <v>-3.1756113051761998</v>
      </c>
      <c r="CS820">
        <f t="shared" si="644"/>
        <v>-2.9725609756098001</v>
      </c>
      <c r="CT820">
        <f t="shared" si="645"/>
        <v>-2.7641551493534999</v>
      </c>
      <c r="CU820">
        <f t="shared" si="646"/>
        <v>-4.0857430585527004</v>
      </c>
      <c r="CV820">
        <f t="shared" si="647"/>
        <v>-2.2507362221286997</v>
      </c>
      <c r="CW820">
        <f t="shared" si="648"/>
        <v>-2.7256740914419999</v>
      </c>
      <c r="CX820">
        <f t="shared" si="616"/>
        <v>2.2167131956298873</v>
      </c>
    </row>
    <row r="821" spans="1:102" x14ac:dyDescent="0.2">
      <c r="A821" s="2">
        <v>40214</v>
      </c>
      <c r="B821">
        <v>1.7755792762301E-2</v>
      </c>
      <c r="C821">
        <v>6.4655172413793996E-3</v>
      </c>
      <c r="D821">
        <v>1.2506468863205E-2</v>
      </c>
      <c r="E821">
        <v>-2.5682182985554002E-3</v>
      </c>
      <c r="F821">
        <v>-5.2533992583437003E-3</v>
      </c>
      <c r="G821">
        <v>0</v>
      </c>
      <c r="H821">
        <v>-1.303780964798E-3</v>
      </c>
      <c r="I821">
        <v>8.5652779728840004E-3</v>
      </c>
      <c r="J821">
        <v>-1.5586034912718E-2</v>
      </c>
      <c r="K821">
        <v>1.3303769401331E-2</v>
      </c>
      <c r="L821">
        <v>8.3899320815022001E-3</v>
      </c>
      <c r="M821">
        <v>1.6949152542372999E-2</v>
      </c>
      <c r="N821">
        <v>-1.6286644951140001E-3</v>
      </c>
      <c r="O821">
        <v>-2.6621829900519002E-3</v>
      </c>
      <c r="P821">
        <v>-3.8824181919024999E-3</v>
      </c>
      <c r="Q821">
        <v>3.8421236465246002E-3</v>
      </c>
      <c r="R821">
        <v>1.7901897601145999E-3</v>
      </c>
      <c r="S821">
        <v>-6.4432989690722002E-3</v>
      </c>
      <c r="T821">
        <v>2.3095301300770001E-2</v>
      </c>
      <c r="U821">
        <v>2.3659305993691E-2</v>
      </c>
      <c r="V821">
        <v>-9.9730458221025994E-3</v>
      </c>
      <c r="W821">
        <v>1.353065539112E-2</v>
      </c>
      <c r="X821">
        <v>-4.3815301651500002E-3</v>
      </c>
      <c r="Y821">
        <v>2.4645717806530999E-3</v>
      </c>
      <c r="Z821">
        <v>2.3316062176166E-2</v>
      </c>
      <c r="AA821">
        <v>1.2578616352207E-2</v>
      </c>
      <c r="AB821">
        <v>-6.3634662174807E-3</v>
      </c>
      <c r="AC821">
        <v>-2.1797451374917002E-3</v>
      </c>
      <c r="AD821">
        <v>-2.0597322348094999E-3</v>
      </c>
      <c r="AE821">
        <v>-2.4390243902445001E-4</v>
      </c>
      <c r="AF821">
        <v>1.9039376893119998E-2</v>
      </c>
      <c r="AG821">
        <v>2.6073353033199999E-3</v>
      </c>
      <c r="AH821">
        <v>-8.4585279636409001E-3</v>
      </c>
      <c r="AI821">
        <v>-1.0771152044958E-2</v>
      </c>
      <c r="AJ821">
        <v>9.0617330564470005E-3</v>
      </c>
      <c r="AK821">
        <v>-1.3961192617132001E-2</v>
      </c>
      <c r="AL821">
        <v>-6.1681148980234999E-3</v>
      </c>
      <c r="AM821">
        <v>-1.5509103169251999E-2</v>
      </c>
      <c r="AN821">
        <v>1.6821602478967999E-2</v>
      </c>
      <c r="AO821">
        <v>-7.0400000000000003E-3</v>
      </c>
      <c r="AP821">
        <v>-6.8910681155577996E-3</v>
      </c>
      <c r="AQ821">
        <v>-1.2000716460683999E-2</v>
      </c>
      <c r="AR821">
        <v>-8.3368070029178002E-4</v>
      </c>
      <c r="AS821">
        <v>1.8366677599213E-2</v>
      </c>
      <c r="AT821">
        <v>0</v>
      </c>
      <c r="AU821">
        <v>-5.0435580009170001E-3</v>
      </c>
      <c r="AV821">
        <v>-1.5249237538123E-2</v>
      </c>
      <c r="AW821">
        <v>-1.9367333763718E-3</v>
      </c>
      <c r="AX821">
        <v>1.8077734257307E-3</v>
      </c>
      <c r="AY821">
        <f t="shared" si="613"/>
        <v>1.1917038657753786E-4</v>
      </c>
      <c r="BA821">
        <f t="shared" si="614"/>
        <v>1.7755792762300999</v>
      </c>
      <c r="BB821">
        <f t="shared" si="615"/>
        <v>0.64655172413793993</v>
      </c>
      <c r="BC821">
        <f t="shared" si="649"/>
        <v>1.2506468863205</v>
      </c>
      <c r="BD821">
        <f t="shared" si="650"/>
        <v>-0.25682182985554003</v>
      </c>
      <c r="BE821">
        <f t="shared" si="651"/>
        <v>-0.52533992583437006</v>
      </c>
      <c r="BF821">
        <f t="shared" si="652"/>
        <v>0</v>
      </c>
      <c r="BG821">
        <f t="shared" si="653"/>
        <v>-0.1303780964798</v>
      </c>
      <c r="BH821">
        <f t="shared" si="654"/>
        <v>0.85652779728840001</v>
      </c>
      <c r="BI821">
        <f t="shared" si="655"/>
        <v>-1.5586034912718001</v>
      </c>
      <c r="BJ821">
        <f t="shared" si="656"/>
        <v>1.3303769401331</v>
      </c>
      <c r="BK821">
        <f t="shared" si="657"/>
        <v>0.83899320815022005</v>
      </c>
      <c r="BL821">
        <f t="shared" si="658"/>
        <v>1.6949152542372998</v>
      </c>
      <c r="BM821">
        <f t="shared" si="659"/>
        <v>-0.1628664495114</v>
      </c>
      <c r="BN821">
        <f t="shared" si="660"/>
        <v>-0.26621829900519001</v>
      </c>
      <c r="BO821">
        <f t="shared" si="661"/>
        <v>-0.38824181919024997</v>
      </c>
      <c r="BP821">
        <f t="shared" si="662"/>
        <v>0.38421236465246</v>
      </c>
      <c r="BQ821">
        <f t="shared" si="663"/>
        <v>0.17901897601146</v>
      </c>
      <c r="BR821">
        <f t="shared" si="617"/>
        <v>-0.64432989690721998</v>
      </c>
      <c r="BS821">
        <f t="shared" si="618"/>
        <v>2.3095301300769999</v>
      </c>
      <c r="BT821">
        <f t="shared" si="619"/>
        <v>2.3659305993690998</v>
      </c>
      <c r="BU821">
        <f t="shared" si="620"/>
        <v>-0.99730458221025997</v>
      </c>
      <c r="BV821">
        <f t="shared" si="621"/>
        <v>1.3530655391119999</v>
      </c>
      <c r="BW821">
        <f t="shared" si="622"/>
        <v>-0.43815301651500005</v>
      </c>
      <c r="BX821">
        <f t="shared" si="623"/>
        <v>0.24645717806530998</v>
      </c>
      <c r="BY821">
        <f t="shared" si="624"/>
        <v>2.3316062176166001</v>
      </c>
      <c r="BZ821">
        <f t="shared" si="625"/>
        <v>1.2578616352207002</v>
      </c>
      <c r="CA821">
        <f t="shared" si="626"/>
        <v>-0.63634662174807</v>
      </c>
      <c r="CB821">
        <f t="shared" si="627"/>
        <v>-0.21797451374917001</v>
      </c>
      <c r="CC821">
        <f t="shared" si="628"/>
        <v>-0.20597322348094999</v>
      </c>
      <c r="CD821">
        <f t="shared" si="629"/>
        <v>-2.4390243902445E-2</v>
      </c>
      <c r="CE821">
        <f t="shared" si="630"/>
        <v>1.9039376893119999</v>
      </c>
      <c r="CF821">
        <f t="shared" si="631"/>
        <v>0.26073353033199997</v>
      </c>
      <c r="CG821">
        <f t="shared" si="632"/>
        <v>-0.84585279636409005</v>
      </c>
      <c r="CH821">
        <f t="shared" si="633"/>
        <v>-1.0771152044957999</v>
      </c>
      <c r="CI821">
        <f t="shared" si="634"/>
        <v>0.9061733056447</v>
      </c>
      <c r="CJ821">
        <f t="shared" si="635"/>
        <v>-1.3961192617132001</v>
      </c>
      <c r="CK821">
        <f t="shared" si="636"/>
        <v>-0.61681148980235001</v>
      </c>
      <c r="CL821">
        <f t="shared" si="637"/>
        <v>-1.5509103169251999</v>
      </c>
      <c r="CM821">
        <f t="shared" si="638"/>
        <v>1.6821602478967999</v>
      </c>
      <c r="CN821">
        <f t="shared" si="639"/>
        <v>-0.70400000000000007</v>
      </c>
      <c r="CO821">
        <f t="shared" si="640"/>
        <v>-0.68910681155577991</v>
      </c>
      <c r="CP821">
        <f t="shared" si="641"/>
        <v>-1.2000716460684</v>
      </c>
      <c r="CQ821">
        <f t="shared" si="642"/>
        <v>-8.3368070029177996E-2</v>
      </c>
      <c r="CR821">
        <f t="shared" si="643"/>
        <v>1.8366677599212999</v>
      </c>
      <c r="CS821">
        <f t="shared" si="644"/>
        <v>0</v>
      </c>
      <c r="CT821">
        <f t="shared" si="645"/>
        <v>-0.5043558000917</v>
      </c>
      <c r="CU821">
        <f t="shared" si="646"/>
        <v>-1.5249237538122999</v>
      </c>
      <c r="CV821">
        <f t="shared" si="647"/>
        <v>-0.19367333763718</v>
      </c>
      <c r="CW821">
        <f t="shared" si="648"/>
        <v>0.18077734257306999</v>
      </c>
      <c r="CX821">
        <f t="shared" si="616"/>
        <v>1.1917038657753787</v>
      </c>
    </row>
    <row r="822" spans="1:102" x14ac:dyDescent="0.2">
      <c r="A822" s="2">
        <v>40217</v>
      </c>
      <c r="B822">
        <v>-6.8556226337869001E-3</v>
      </c>
      <c r="C822">
        <v>-1.0706638115632E-2</v>
      </c>
      <c r="D822">
        <v>-4.7704233750746E-3</v>
      </c>
      <c r="E822">
        <v>5.3105889925974002E-2</v>
      </c>
      <c r="F822">
        <v>6.0577819198507996E-3</v>
      </c>
      <c r="G822">
        <v>-4.3103448275864003E-3</v>
      </c>
      <c r="H822">
        <v>-1.5665796344647001E-2</v>
      </c>
      <c r="I822">
        <v>4.1032204634004997E-3</v>
      </c>
      <c r="J822">
        <v>-1.2032932235592E-2</v>
      </c>
      <c r="K822">
        <v>-3.6105032822756997E-2</v>
      </c>
      <c r="L822">
        <v>-1.0301109350237999E-2</v>
      </c>
      <c r="M822">
        <v>-3.4666666666666998E-2</v>
      </c>
      <c r="N822">
        <v>-4.7308319738987997E-3</v>
      </c>
      <c r="O822">
        <v>-1.4751334644563E-2</v>
      </c>
      <c r="P822">
        <v>-6.6815144766148001E-3</v>
      </c>
      <c r="Q822">
        <v>-1.2874043145442E-2</v>
      </c>
      <c r="R822">
        <v>2.1801286633310001E-2</v>
      </c>
      <c r="S822">
        <v>-1.3618677042802001E-2</v>
      </c>
      <c r="T822">
        <v>-1.9849507005707999E-2</v>
      </c>
      <c r="U822">
        <v>-6.1633281972263004E-3</v>
      </c>
      <c r="V822">
        <v>-3.8115981486522002E-3</v>
      </c>
      <c r="W822">
        <v>-2.0025031289111001E-2</v>
      </c>
      <c r="X822">
        <v>-2.0311442112390002E-3</v>
      </c>
      <c r="Y822">
        <v>-3.9950829748003E-3</v>
      </c>
      <c r="Z822">
        <v>-8.4810126582278E-3</v>
      </c>
      <c r="AA822">
        <v>-2.1739130434775999E-2</v>
      </c>
      <c r="AB822">
        <v>-8.2878131474854993E-3</v>
      </c>
      <c r="AC822">
        <v>-9.2421441774490996E-3</v>
      </c>
      <c r="AD822">
        <v>-5.1599587203290996E-4</v>
      </c>
      <c r="AE822">
        <v>-4.3913149548670998E-3</v>
      </c>
      <c r="AF822">
        <v>-1.8259023354565002E-2</v>
      </c>
      <c r="AG822">
        <v>-3.8141470180306E-3</v>
      </c>
      <c r="AH822">
        <v>-1.2859689330278E-2</v>
      </c>
      <c r="AI822">
        <v>-7.1011519646519998E-3</v>
      </c>
      <c r="AJ822">
        <v>-9.7287184284377999E-3</v>
      </c>
      <c r="AK822">
        <v>2.8797696184304001E-3</v>
      </c>
      <c r="AL822">
        <v>2.5641025641026001E-2</v>
      </c>
      <c r="AM822">
        <v>-8.7328767123287E-3</v>
      </c>
      <c r="AN822">
        <v>5.6595559425106001E-3</v>
      </c>
      <c r="AO822">
        <v>9.6680631646781003E-4</v>
      </c>
      <c r="AP822">
        <v>-1.6012810248198998E-2</v>
      </c>
      <c r="AQ822">
        <v>-7.0703408266858999E-3</v>
      </c>
      <c r="AR822">
        <v>-4.1718815185639002E-4</v>
      </c>
      <c r="AS822">
        <v>-1.8196457326891999E-2</v>
      </c>
      <c r="AT822">
        <v>-1.3092432573971999E-2</v>
      </c>
      <c r="AU822">
        <v>9.6774193548386997E-3</v>
      </c>
      <c r="AV822">
        <v>1.8582453290007999E-2</v>
      </c>
      <c r="AW822">
        <v>-6.2526951272101E-3</v>
      </c>
      <c r="AX822">
        <v>-1.6541353383458999E-2</v>
      </c>
      <c r="AY822">
        <f t="shared" si="613"/>
        <v>2.1036925985234742E-4</v>
      </c>
      <c r="BA822">
        <f t="shared" si="614"/>
        <v>-0.68556226337868997</v>
      </c>
      <c r="BB822">
        <f t="shared" si="615"/>
        <v>-1.0706638115631999</v>
      </c>
      <c r="BC822">
        <f t="shared" si="649"/>
        <v>-0.47704233750746</v>
      </c>
      <c r="BD822">
        <f t="shared" si="650"/>
        <v>5.3105889925973999</v>
      </c>
      <c r="BE822">
        <f t="shared" si="651"/>
        <v>0.60577819198507998</v>
      </c>
      <c r="BF822">
        <f t="shared" si="652"/>
        <v>-0.43103448275864004</v>
      </c>
      <c r="BG822">
        <f t="shared" si="653"/>
        <v>-1.5665796344647001</v>
      </c>
      <c r="BH822">
        <f t="shared" si="654"/>
        <v>0.41032204634004998</v>
      </c>
      <c r="BI822">
        <f t="shared" si="655"/>
        <v>-1.2032932235592</v>
      </c>
      <c r="BJ822">
        <f t="shared" si="656"/>
        <v>-3.6105032822756997</v>
      </c>
      <c r="BK822">
        <f t="shared" si="657"/>
        <v>-1.0301109350238</v>
      </c>
      <c r="BL822">
        <f t="shared" si="658"/>
        <v>-3.4666666666666996</v>
      </c>
      <c r="BM822">
        <f t="shared" si="659"/>
        <v>-0.47308319738987997</v>
      </c>
      <c r="BN822">
        <f t="shared" si="660"/>
        <v>-1.4751334644562999</v>
      </c>
      <c r="BO822">
        <f t="shared" si="661"/>
        <v>-0.66815144766148005</v>
      </c>
      <c r="BP822">
        <f t="shared" si="662"/>
        <v>-1.2874043145442</v>
      </c>
      <c r="BQ822">
        <f t="shared" si="663"/>
        <v>2.1801286633310002</v>
      </c>
      <c r="BR822">
        <f t="shared" si="617"/>
        <v>-1.3618677042802001</v>
      </c>
      <c r="BS822">
        <f t="shared" si="618"/>
        <v>-1.9849507005707998</v>
      </c>
      <c r="BT822">
        <f t="shared" si="619"/>
        <v>-0.6163328197226301</v>
      </c>
      <c r="BU822">
        <f t="shared" si="620"/>
        <v>-0.38115981486521999</v>
      </c>
      <c r="BV822">
        <f t="shared" si="621"/>
        <v>-2.0025031289110999</v>
      </c>
      <c r="BW822">
        <f t="shared" si="622"/>
        <v>-0.20311442112390002</v>
      </c>
      <c r="BX822">
        <f t="shared" si="623"/>
        <v>-0.39950829748003003</v>
      </c>
      <c r="BY822">
        <f t="shared" si="624"/>
        <v>-0.84810126582278</v>
      </c>
      <c r="BZ822">
        <f t="shared" si="625"/>
        <v>-2.1739130434775999</v>
      </c>
      <c r="CA822">
        <f t="shared" si="626"/>
        <v>-0.82878131474854988</v>
      </c>
      <c r="CB822">
        <f t="shared" si="627"/>
        <v>-0.92421441774490998</v>
      </c>
      <c r="CC822">
        <f t="shared" si="628"/>
        <v>-5.1599587203290997E-2</v>
      </c>
      <c r="CD822">
        <f t="shared" si="629"/>
        <v>-0.43913149548670999</v>
      </c>
      <c r="CE822">
        <f t="shared" si="630"/>
        <v>-1.8259023354565</v>
      </c>
      <c r="CF822">
        <f t="shared" si="631"/>
        <v>-0.38141470180305997</v>
      </c>
      <c r="CG822">
        <f t="shared" si="632"/>
        <v>-1.2859689330277999</v>
      </c>
      <c r="CH822">
        <f t="shared" si="633"/>
        <v>-0.71011519646519994</v>
      </c>
      <c r="CI822">
        <f t="shared" si="634"/>
        <v>-0.97287184284378003</v>
      </c>
      <c r="CJ822">
        <f t="shared" si="635"/>
        <v>0.28797696184304</v>
      </c>
      <c r="CK822">
        <f t="shared" si="636"/>
        <v>2.5641025641026003</v>
      </c>
      <c r="CL822">
        <f t="shared" si="637"/>
        <v>-0.87328767123286999</v>
      </c>
      <c r="CM822">
        <f t="shared" si="638"/>
        <v>0.56595559425106001</v>
      </c>
      <c r="CN822">
        <f t="shared" si="639"/>
        <v>9.6680631646781007E-2</v>
      </c>
      <c r="CO822">
        <f t="shared" si="640"/>
        <v>-1.6012810248198999</v>
      </c>
      <c r="CP822">
        <f t="shared" si="641"/>
        <v>-0.70703408266859002</v>
      </c>
      <c r="CQ822">
        <f t="shared" si="642"/>
        <v>-4.1718815185639004E-2</v>
      </c>
      <c r="CR822">
        <f t="shared" si="643"/>
        <v>-1.8196457326891999</v>
      </c>
      <c r="CS822">
        <f t="shared" si="644"/>
        <v>-1.3092432573971999</v>
      </c>
      <c r="CT822">
        <f t="shared" si="645"/>
        <v>0.96774193548387</v>
      </c>
      <c r="CU822">
        <f t="shared" si="646"/>
        <v>1.8582453290007999</v>
      </c>
      <c r="CV822">
        <f t="shared" si="647"/>
        <v>-0.62526951272101006</v>
      </c>
      <c r="CW822">
        <f t="shared" si="648"/>
        <v>-1.6541353383458999</v>
      </c>
      <c r="CX822">
        <f t="shared" si="616"/>
        <v>2.1036925985234753</v>
      </c>
    </row>
    <row r="823" spans="1:102" x14ac:dyDescent="0.2">
      <c r="A823" s="2">
        <v>40218</v>
      </c>
      <c r="B823">
        <v>1.0663507109005E-2</v>
      </c>
      <c r="C823">
        <v>1.0461760461761E-2</v>
      </c>
      <c r="D823">
        <v>1.027133441753E-2</v>
      </c>
      <c r="E823">
        <v>0</v>
      </c>
      <c r="F823">
        <v>1.3209013209013E-2</v>
      </c>
      <c r="G823">
        <v>6.2530062530063999E-3</v>
      </c>
      <c r="H823">
        <v>1.8302387267905E-2</v>
      </c>
      <c r="I823">
        <v>5.5673233733856999E-3</v>
      </c>
      <c r="J823">
        <v>0</v>
      </c>
      <c r="K823">
        <v>1.059402194476E-2</v>
      </c>
      <c r="L823">
        <v>1.1208967173739001E-2</v>
      </c>
      <c r="M823">
        <v>-6.9060773480659002E-4</v>
      </c>
      <c r="N823">
        <v>1.2293066710375E-2</v>
      </c>
      <c r="O823">
        <v>1.6825894766861998E-2</v>
      </c>
      <c r="P823">
        <v>2.2421524663677E-3</v>
      </c>
      <c r="Q823">
        <v>1.3394430736694E-2</v>
      </c>
      <c r="R823">
        <v>9.7936341378104998E-3</v>
      </c>
      <c r="S823">
        <v>1.1834319526627E-2</v>
      </c>
      <c r="T823">
        <v>9.1992058239577998E-3</v>
      </c>
      <c r="U823">
        <v>1.5503875968992E-2</v>
      </c>
      <c r="V823">
        <v>-3.2795845859524999E-3</v>
      </c>
      <c r="W823">
        <v>0</v>
      </c>
      <c r="X823">
        <v>1.2211668928087E-2</v>
      </c>
      <c r="Y823">
        <v>1.8204257945078999E-2</v>
      </c>
      <c r="Z823">
        <v>1.6639005915145E-2</v>
      </c>
      <c r="AA823">
        <v>9.5238095237974996E-3</v>
      </c>
      <c r="AB823">
        <v>2.5830959164293E-2</v>
      </c>
      <c r="AC823">
        <v>1.8487109905020001E-2</v>
      </c>
      <c r="AD823">
        <v>4.6463603510583998E-3</v>
      </c>
      <c r="AE823">
        <v>1.091237282573E-2</v>
      </c>
      <c r="AF823">
        <v>1.6868512110726999E-2</v>
      </c>
      <c r="AG823">
        <v>-4.3508527671422999E-3</v>
      </c>
      <c r="AH823">
        <v>1.5348897201082999E-2</v>
      </c>
      <c r="AI823">
        <v>1.0330578512397E-2</v>
      </c>
      <c r="AJ823">
        <v>6.0457207632722996E-3</v>
      </c>
      <c r="AK823">
        <v>1.3639626704953001E-2</v>
      </c>
      <c r="AL823">
        <v>-1.3030035335689E-2</v>
      </c>
      <c r="AM823">
        <v>3.1957160131282997E-2</v>
      </c>
      <c r="AN823">
        <v>1.2121212121240999E-2</v>
      </c>
      <c r="AO823">
        <v>2.6400515132003002E-2</v>
      </c>
      <c r="AP823">
        <v>2.5766205587197999E-2</v>
      </c>
      <c r="AQ823">
        <v>1.3328464487858E-2</v>
      </c>
      <c r="AR823">
        <v>1.2103505843072E-2</v>
      </c>
      <c r="AS823">
        <v>1.2629161882893E-2</v>
      </c>
      <c r="AT823">
        <v>1.0878217033696E-2</v>
      </c>
      <c r="AU823">
        <v>1.2779552715655E-2</v>
      </c>
      <c r="AV823">
        <v>2.3726448011165E-2</v>
      </c>
      <c r="AW823">
        <v>4.5563028856583998E-3</v>
      </c>
      <c r="AX823">
        <v>1.7125382262997001E-2</v>
      </c>
      <c r="AY823">
        <f t="shared" si="613"/>
        <v>7.1004562344879375E-5</v>
      </c>
      <c r="BA823">
        <f t="shared" si="614"/>
        <v>1.0663507109004999</v>
      </c>
      <c r="BB823">
        <f t="shared" si="615"/>
        <v>1.0461760461761</v>
      </c>
      <c r="BC823">
        <f t="shared" si="649"/>
        <v>1.027133441753</v>
      </c>
      <c r="BD823">
        <f t="shared" si="650"/>
        <v>0</v>
      </c>
      <c r="BE823">
        <f t="shared" si="651"/>
        <v>1.3209013209013001</v>
      </c>
      <c r="BF823">
        <f t="shared" si="652"/>
        <v>0.62530062530064001</v>
      </c>
      <c r="BG823">
        <f t="shared" si="653"/>
        <v>1.8302387267905</v>
      </c>
      <c r="BH823">
        <f t="shared" si="654"/>
        <v>0.55673233733856997</v>
      </c>
      <c r="BI823">
        <f t="shared" si="655"/>
        <v>0</v>
      </c>
      <c r="BJ823">
        <f t="shared" si="656"/>
        <v>1.0594021944759999</v>
      </c>
      <c r="BK823">
        <f t="shared" si="657"/>
        <v>1.1208967173739002</v>
      </c>
      <c r="BL823">
        <f t="shared" si="658"/>
        <v>-6.9060773480659005E-2</v>
      </c>
      <c r="BM823">
        <f t="shared" si="659"/>
        <v>1.2293066710375</v>
      </c>
      <c r="BN823">
        <f t="shared" si="660"/>
        <v>1.6825894766862</v>
      </c>
      <c r="BO823">
        <f t="shared" si="661"/>
        <v>0.22421524663677</v>
      </c>
      <c r="BP823">
        <f t="shared" si="662"/>
        <v>1.3394430736694001</v>
      </c>
      <c r="BQ823">
        <f t="shared" si="663"/>
        <v>0.97936341378104996</v>
      </c>
      <c r="BR823">
        <f t="shared" si="617"/>
        <v>1.1834319526627</v>
      </c>
      <c r="BS823">
        <f t="shared" si="618"/>
        <v>0.91992058239578001</v>
      </c>
      <c r="BT823">
        <f t="shared" si="619"/>
        <v>1.5503875968992</v>
      </c>
      <c r="BU823">
        <f t="shared" si="620"/>
        <v>-0.32795845859524997</v>
      </c>
      <c r="BV823">
        <f t="shared" si="621"/>
        <v>0</v>
      </c>
      <c r="BW823">
        <f t="shared" si="622"/>
        <v>1.2211668928087001</v>
      </c>
      <c r="BX823">
        <f t="shared" si="623"/>
        <v>1.8204257945078999</v>
      </c>
      <c r="BY823">
        <f t="shared" si="624"/>
        <v>1.6639005915145</v>
      </c>
      <c r="BZ823">
        <f t="shared" si="625"/>
        <v>0.95238095237974996</v>
      </c>
      <c r="CA823">
        <f t="shared" si="626"/>
        <v>2.5830959164293001</v>
      </c>
      <c r="CB823">
        <f t="shared" si="627"/>
        <v>1.8487109905020001</v>
      </c>
      <c r="CC823">
        <f t="shared" si="628"/>
        <v>0.46463603510583995</v>
      </c>
      <c r="CD823">
        <f t="shared" si="629"/>
        <v>1.0912372825729999</v>
      </c>
      <c r="CE823">
        <f t="shared" si="630"/>
        <v>1.6868512110726999</v>
      </c>
      <c r="CF823">
        <f t="shared" si="631"/>
        <v>-0.43508527671422997</v>
      </c>
      <c r="CG823">
        <f t="shared" si="632"/>
        <v>1.5348897201083</v>
      </c>
      <c r="CH823">
        <f t="shared" si="633"/>
        <v>1.0330578512397</v>
      </c>
      <c r="CI823">
        <f t="shared" si="634"/>
        <v>0.60457207632722998</v>
      </c>
      <c r="CJ823">
        <f t="shared" si="635"/>
        <v>1.3639626704953001</v>
      </c>
      <c r="CK823">
        <f t="shared" si="636"/>
        <v>-1.3030035335689001</v>
      </c>
      <c r="CL823">
        <f t="shared" si="637"/>
        <v>3.1957160131282998</v>
      </c>
      <c r="CM823">
        <f t="shared" si="638"/>
        <v>1.2121212121240998</v>
      </c>
      <c r="CN823">
        <f t="shared" si="639"/>
        <v>2.6400515132003002</v>
      </c>
      <c r="CO823">
        <f t="shared" si="640"/>
        <v>2.5766205587197999</v>
      </c>
      <c r="CP823">
        <f t="shared" si="641"/>
        <v>1.3328464487858001</v>
      </c>
      <c r="CQ823">
        <f t="shared" si="642"/>
        <v>1.2103505843072</v>
      </c>
      <c r="CR823">
        <f t="shared" si="643"/>
        <v>1.2629161882893001</v>
      </c>
      <c r="CS823">
        <f t="shared" si="644"/>
        <v>1.0878217033696</v>
      </c>
      <c r="CT823">
        <f t="shared" si="645"/>
        <v>1.2779552715655</v>
      </c>
      <c r="CU823">
        <f t="shared" si="646"/>
        <v>2.3726448011165</v>
      </c>
      <c r="CV823">
        <f t="shared" si="647"/>
        <v>0.45563028856583998</v>
      </c>
      <c r="CW823">
        <f t="shared" si="648"/>
        <v>1.7125382262997</v>
      </c>
      <c r="CX823">
        <f t="shared" si="616"/>
        <v>0.71004562344879274</v>
      </c>
    </row>
    <row r="824" spans="1:102" x14ac:dyDescent="0.2">
      <c r="A824" s="2">
        <v>40219</v>
      </c>
      <c r="B824">
        <v>-5.4742851317598996E-3</v>
      </c>
      <c r="C824">
        <v>-7.1403070332039004E-4</v>
      </c>
      <c r="D824">
        <v>-5.6765229179022002E-3</v>
      </c>
      <c r="E824">
        <v>3.0562347188265002E-4</v>
      </c>
      <c r="F824">
        <v>-5.3680981595092001E-3</v>
      </c>
      <c r="G824">
        <v>-4.7801147227543E-4</v>
      </c>
      <c r="H824">
        <v>1.2503256056265E-2</v>
      </c>
      <c r="I824">
        <v>-3.7189620460816E-3</v>
      </c>
      <c r="J824">
        <v>5.7692307692307999E-3</v>
      </c>
      <c r="K824">
        <v>1.7596405840509002E-2</v>
      </c>
      <c r="L824">
        <v>-5.5423594615994004E-3</v>
      </c>
      <c r="M824">
        <v>1.3821700069108E-2</v>
      </c>
      <c r="N824">
        <v>-1.4572538860103E-3</v>
      </c>
      <c r="O824">
        <v>-7.8530360398262004E-3</v>
      </c>
      <c r="P824">
        <v>-7.8299776286354008E-3</v>
      </c>
      <c r="Q824">
        <v>4.1739130434784001E-3</v>
      </c>
      <c r="R824">
        <v>-7.6203671631451999E-3</v>
      </c>
      <c r="S824">
        <v>-5.1981806367771E-3</v>
      </c>
      <c r="T824">
        <v>7.4759000590201002E-3</v>
      </c>
      <c r="U824">
        <v>2.0356234096693001E-3</v>
      </c>
      <c r="V824">
        <v>-7.4033452152453003E-3</v>
      </c>
      <c r="W824">
        <v>5.1085568326949002E-3</v>
      </c>
      <c r="X824">
        <v>6.3672922252010003E-3</v>
      </c>
      <c r="Y824">
        <v>-8.7878787878787994E-3</v>
      </c>
      <c r="Z824">
        <v>-5.4416073670990996E-3</v>
      </c>
      <c r="AA824">
        <v>6.2893081761035002E-3</v>
      </c>
      <c r="AB824">
        <v>-4.0733197556009001E-3</v>
      </c>
      <c r="AC824">
        <v>5.4954204829309999E-3</v>
      </c>
      <c r="AD824">
        <v>-4.1109969167524999E-3</v>
      </c>
      <c r="AE824">
        <v>-3.2464897329762001E-3</v>
      </c>
      <c r="AF824">
        <v>-1.7014036580178998E-2</v>
      </c>
      <c r="AG824">
        <v>-6.4674008040551002E-3</v>
      </c>
      <c r="AH824">
        <v>-1.2703252032519E-3</v>
      </c>
      <c r="AI824">
        <v>-5.0338209847411997E-3</v>
      </c>
      <c r="AJ824">
        <v>-1.8779342723014E-4</v>
      </c>
      <c r="AK824">
        <v>-4.9575070821529996E-3</v>
      </c>
      <c r="AL824">
        <v>1.5439695681361E-2</v>
      </c>
      <c r="AM824">
        <v>-3.3478406427855001E-3</v>
      </c>
      <c r="AN824">
        <v>2.5662959794397E-3</v>
      </c>
      <c r="AO824">
        <v>-1.7252195734002E-3</v>
      </c>
      <c r="AP824">
        <v>-2.6441036488629999E-3</v>
      </c>
      <c r="AQ824">
        <v>2.0180180180179998E-2</v>
      </c>
      <c r="AR824">
        <v>-1.3608247422680001E-2</v>
      </c>
      <c r="AS824">
        <v>-4.8590864917393998E-4</v>
      </c>
      <c r="AT824">
        <v>-9.4488188976378003E-3</v>
      </c>
      <c r="AU824">
        <v>8.1117620549796994E-3</v>
      </c>
      <c r="AV824">
        <v>4.9664037394098999E-3</v>
      </c>
      <c r="AW824">
        <v>-7.1274298056155996E-3</v>
      </c>
      <c r="AX824">
        <v>1.8039687312088001E-3</v>
      </c>
      <c r="AY824">
        <f t="shared" si="613"/>
        <v>6.0849837701041882E-5</v>
      </c>
      <c r="BA824">
        <f t="shared" si="614"/>
        <v>-0.54742851317598995</v>
      </c>
      <c r="BB824">
        <f t="shared" si="615"/>
        <v>-7.1403070332039006E-2</v>
      </c>
      <c r="BC824">
        <f t="shared" si="649"/>
        <v>-0.56765229179022003</v>
      </c>
      <c r="BD824">
        <f t="shared" si="650"/>
        <v>3.0562347188265001E-2</v>
      </c>
      <c r="BE824">
        <f t="shared" si="651"/>
        <v>-0.53680981595092003</v>
      </c>
      <c r="BF824">
        <f t="shared" si="652"/>
        <v>-4.7801147227543E-2</v>
      </c>
      <c r="BG824">
        <f t="shared" si="653"/>
        <v>1.2503256056265</v>
      </c>
      <c r="BH824">
        <f t="shared" si="654"/>
        <v>-0.37189620460816003</v>
      </c>
      <c r="BI824">
        <f t="shared" si="655"/>
        <v>0.57692307692307998</v>
      </c>
      <c r="BJ824">
        <f t="shared" si="656"/>
        <v>1.7596405840509002</v>
      </c>
      <c r="BK824">
        <f t="shared" si="657"/>
        <v>-0.55423594615993999</v>
      </c>
      <c r="BL824">
        <f t="shared" si="658"/>
        <v>1.3821700069108001</v>
      </c>
      <c r="BM824">
        <f t="shared" si="659"/>
        <v>-0.14572538860102999</v>
      </c>
      <c r="BN824">
        <f t="shared" si="660"/>
        <v>-0.78530360398262</v>
      </c>
      <c r="BO824">
        <f t="shared" si="661"/>
        <v>-0.78299776286354006</v>
      </c>
      <c r="BP824">
        <f t="shared" si="662"/>
        <v>0.41739130434784</v>
      </c>
      <c r="BQ824">
        <f t="shared" si="663"/>
        <v>-0.76203671631451997</v>
      </c>
      <c r="BR824">
        <f t="shared" si="617"/>
        <v>-0.51981806367771</v>
      </c>
      <c r="BS824">
        <f t="shared" si="618"/>
        <v>0.74759000590200997</v>
      </c>
      <c r="BT824">
        <f t="shared" si="619"/>
        <v>0.20356234096693002</v>
      </c>
      <c r="BU824">
        <f t="shared" si="620"/>
        <v>-0.74033452152453005</v>
      </c>
      <c r="BV824">
        <f t="shared" si="621"/>
        <v>0.51085568326949005</v>
      </c>
      <c r="BW824">
        <f t="shared" si="622"/>
        <v>0.6367292225201</v>
      </c>
      <c r="BX824">
        <f t="shared" si="623"/>
        <v>-0.87878787878787989</v>
      </c>
      <c r="BY824">
        <f t="shared" si="624"/>
        <v>-0.54416073670990994</v>
      </c>
      <c r="BZ824">
        <f t="shared" si="625"/>
        <v>0.62893081761035008</v>
      </c>
      <c r="CA824">
        <f t="shared" si="626"/>
        <v>-0.40733197556009004</v>
      </c>
      <c r="CB824">
        <f t="shared" si="627"/>
        <v>0.54954204829309994</v>
      </c>
      <c r="CC824">
        <f t="shared" si="628"/>
        <v>-0.41109969167525001</v>
      </c>
      <c r="CD824">
        <f t="shared" si="629"/>
        <v>-0.32464897329761999</v>
      </c>
      <c r="CE824">
        <f t="shared" si="630"/>
        <v>-1.7014036580178997</v>
      </c>
      <c r="CF824">
        <f t="shared" si="631"/>
        <v>-0.64674008040551001</v>
      </c>
      <c r="CG824">
        <f t="shared" si="632"/>
        <v>-0.12703252032519</v>
      </c>
      <c r="CH824">
        <f t="shared" si="633"/>
        <v>-0.50338209847411997</v>
      </c>
      <c r="CI824">
        <f t="shared" si="634"/>
        <v>-1.8779342723014E-2</v>
      </c>
      <c r="CJ824">
        <f t="shared" si="635"/>
        <v>-0.49575070821529998</v>
      </c>
      <c r="CK824">
        <f t="shared" si="636"/>
        <v>1.5439695681361001</v>
      </c>
      <c r="CL824">
        <f t="shared" si="637"/>
        <v>-0.33478406427855001</v>
      </c>
      <c r="CM824">
        <f t="shared" si="638"/>
        <v>0.25662959794397</v>
      </c>
      <c r="CN824">
        <f t="shared" si="639"/>
        <v>-0.17252195734001999</v>
      </c>
      <c r="CO824">
        <f t="shared" si="640"/>
        <v>-0.26441036488629999</v>
      </c>
      <c r="CP824">
        <f t="shared" si="641"/>
        <v>2.0180180180179996</v>
      </c>
      <c r="CQ824">
        <f t="shared" si="642"/>
        <v>-1.360824742268</v>
      </c>
      <c r="CR824">
        <f t="shared" si="643"/>
        <v>-4.8590864917393999E-2</v>
      </c>
      <c r="CS824">
        <f t="shared" si="644"/>
        <v>-0.94488188976378007</v>
      </c>
      <c r="CT824">
        <f t="shared" si="645"/>
        <v>0.81117620549796998</v>
      </c>
      <c r="CU824">
        <f t="shared" si="646"/>
        <v>0.49664037394098998</v>
      </c>
      <c r="CV824">
        <f t="shared" si="647"/>
        <v>-0.71274298056155994</v>
      </c>
      <c r="CW824">
        <f t="shared" si="648"/>
        <v>0.18039687312088001</v>
      </c>
      <c r="CX824">
        <f t="shared" si="616"/>
        <v>0.60849837701041876</v>
      </c>
    </row>
    <row r="825" spans="1:102" x14ac:dyDescent="0.2">
      <c r="A825" s="2">
        <v>40220</v>
      </c>
      <c r="B825">
        <v>1.8214805551568999E-2</v>
      </c>
      <c r="C825">
        <v>4.6445158985353998E-3</v>
      </c>
      <c r="D825">
        <v>2.3261758691206998E-2</v>
      </c>
      <c r="E825">
        <v>1.4665444546288001E-2</v>
      </c>
      <c r="F825">
        <v>6.0138781804163002E-3</v>
      </c>
      <c r="G825">
        <v>2.8694404591105001E-3</v>
      </c>
      <c r="H825">
        <v>3.8590172369435999E-3</v>
      </c>
      <c r="I825">
        <v>3.6580003555088001E-3</v>
      </c>
      <c r="J825">
        <v>5.0987890376036002E-3</v>
      </c>
      <c r="K825">
        <v>-3.6791758646064002E-3</v>
      </c>
      <c r="L825">
        <v>2.7866242038217001E-3</v>
      </c>
      <c r="M825">
        <v>-2.7266530334015002E-3</v>
      </c>
      <c r="N825">
        <v>4.7024485162962997E-3</v>
      </c>
      <c r="O825">
        <v>4.2402826855123003E-3</v>
      </c>
      <c r="P825">
        <v>7.3280721533259003E-3</v>
      </c>
      <c r="Q825">
        <v>5.8884655351574998E-3</v>
      </c>
      <c r="R825">
        <v>1.1867364746946E-2</v>
      </c>
      <c r="S825">
        <v>1.3063357282821E-3</v>
      </c>
      <c r="T825">
        <v>2.7338410466707999E-3</v>
      </c>
      <c r="U825">
        <v>1.8791264601319999E-2</v>
      </c>
      <c r="V825">
        <v>1.8784530386739998E-2</v>
      </c>
      <c r="W825">
        <v>-5.0825921219822996E-3</v>
      </c>
      <c r="X825">
        <v>4.3290043290043004E-3</v>
      </c>
      <c r="Y825">
        <v>1.2534393151940999E-2</v>
      </c>
      <c r="Z825">
        <v>7.1548821548820998E-3</v>
      </c>
      <c r="AA825">
        <v>3.1250000000173001E-3</v>
      </c>
      <c r="AB825">
        <v>7.9940509388362994E-3</v>
      </c>
      <c r="AC825">
        <v>1.3415038092083E-2</v>
      </c>
      <c r="AD825">
        <v>1.1867905056759999E-2</v>
      </c>
      <c r="AE825">
        <v>7.4912466411529996E-3</v>
      </c>
      <c r="AF825">
        <v>1.0385114668975E-2</v>
      </c>
      <c r="AG825">
        <v>-5.9641097818439997E-3</v>
      </c>
      <c r="AH825">
        <v>2.0987026201984001E-2</v>
      </c>
      <c r="AI825">
        <v>8.5375494071145992E-3</v>
      </c>
      <c r="AJ825">
        <v>-3.0052592036062999E-3</v>
      </c>
      <c r="AK825">
        <v>3.5587188612099E-3</v>
      </c>
      <c r="AL825">
        <v>9.2551784927280001E-3</v>
      </c>
      <c r="AM825">
        <v>1.7635203224722999E-2</v>
      </c>
      <c r="AN825">
        <v>1.4078498293528001E-2</v>
      </c>
      <c r="AO825">
        <v>1.4139827179889999E-2</v>
      </c>
      <c r="AP825">
        <v>1.3520678685048E-2</v>
      </c>
      <c r="AQ825">
        <v>9.7138820204875007E-3</v>
      </c>
      <c r="AR825">
        <v>-1.2541806020068E-3</v>
      </c>
      <c r="AS825">
        <v>3.0789175174201999E-2</v>
      </c>
      <c r="AT825">
        <v>6.8892421833597998E-3</v>
      </c>
      <c r="AU825">
        <v>8.4935181046044E-3</v>
      </c>
      <c r="AV825">
        <v>1.2112403100775E-2</v>
      </c>
      <c r="AW825">
        <v>1.7185120730911E-2</v>
      </c>
      <c r="AX825">
        <v>1.0504201680671E-3</v>
      </c>
      <c r="AY825">
        <f t="shared" si="613"/>
        <v>5.9084849275396928E-5</v>
      </c>
      <c r="BA825">
        <f t="shared" si="614"/>
        <v>1.8214805551569</v>
      </c>
      <c r="BB825">
        <f t="shared" si="615"/>
        <v>0.46445158985353996</v>
      </c>
      <c r="BC825">
        <f t="shared" si="649"/>
        <v>2.3261758691207</v>
      </c>
      <c r="BD825">
        <f t="shared" si="650"/>
        <v>1.4665444546288</v>
      </c>
      <c r="BE825">
        <f t="shared" si="651"/>
        <v>0.60138781804163</v>
      </c>
      <c r="BF825">
        <f t="shared" si="652"/>
        <v>0.28694404591104999</v>
      </c>
      <c r="BG825">
        <f t="shared" si="653"/>
        <v>0.38590172369435999</v>
      </c>
      <c r="BH825">
        <f t="shared" si="654"/>
        <v>0.36580003555088003</v>
      </c>
      <c r="BI825">
        <f t="shared" si="655"/>
        <v>0.50987890376036005</v>
      </c>
      <c r="BJ825">
        <f t="shared" si="656"/>
        <v>-0.36791758646063999</v>
      </c>
      <c r="BK825">
        <f t="shared" si="657"/>
        <v>0.27866242038216998</v>
      </c>
      <c r="BL825">
        <f t="shared" si="658"/>
        <v>-0.27266530334015004</v>
      </c>
      <c r="BM825">
        <f t="shared" si="659"/>
        <v>0.47024485162962998</v>
      </c>
      <c r="BN825">
        <f t="shared" si="660"/>
        <v>0.42402826855123005</v>
      </c>
      <c r="BO825">
        <f t="shared" si="661"/>
        <v>0.73280721533259008</v>
      </c>
      <c r="BP825">
        <f t="shared" si="662"/>
        <v>0.58884655351574999</v>
      </c>
      <c r="BQ825">
        <f t="shared" si="663"/>
        <v>1.1867364746946001</v>
      </c>
      <c r="BR825">
        <f t="shared" si="617"/>
        <v>0.13063357282821</v>
      </c>
      <c r="BS825">
        <f t="shared" si="618"/>
        <v>0.27338410466707996</v>
      </c>
      <c r="BT825">
        <f t="shared" si="619"/>
        <v>1.8791264601319999</v>
      </c>
      <c r="BU825">
        <f t="shared" si="620"/>
        <v>1.8784530386739999</v>
      </c>
      <c r="BV825">
        <f t="shared" si="621"/>
        <v>-0.50825921219823</v>
      </c>
      <c r="BW825">
        <f t="shared" si="622"/>
        <v>0.43290043290043001</v>
      </c>
      <c r="BX825">
        <f t="shared" si="623"/>
        <v>1.2534393151940999</v>
      </c>
      <c r="BY825">
        <f t="shared" si="624"/>
        <v>0.71548821548820996</v>
      </c>
      <c r="BZ825">
        <f t="shared" si="625"/>
        <v>0.31250000000173001</v>
      </c>
      <c r="CA825">
        <f t="shared" si="626"/>
        <v>0.7994050938836299</v>
      </c>
      <c r="CB825">
        <f t="shared" si="627"/>
        <v>1.3415038092083</v>
      </c>
      <c r="CC825">
        <f t="shared" si="628"/>
        <v>1.186790505676</v>
      </c>
      <c r="CD825">
        <f t="shared" si="629"/>
        <v>0.74912466411529999</v>
      </c>
      <c r="CE825">
        <f t="shared" si="630"/>
        <v>1.0385114668975</v>
      </c>
      <c r="CF825">
        <f t="shared" si="631"/>
        <v>-0.59641097818439992</v>
      </c>
      <c r="CG825">
        <f t="shared" si="632"/>
        <v>2.0987026201984</v>
      </c>
      <c r="CH825">
        <f t="shared" si="633"/>
        <v>0.85375494071145996</v>
      </c>
      <c r="CI825">
        <f t="shared" si="634"/>
        <v>-0.30052592036062997</v>
      </c>
      <c r="CJ825">
        <f t="shared" si="635"/>
        <v>0.35587188612099002</v>
      </c>
      <c r="CK825">
        <f t="shared" si="636"/>
        <v>0.92551784927280001</v>
      </c>
      <c r="CL825">
        <f t="shared" si="637"/>
        <v>1.7635203224723</v>
      </c>
      <c r="CM825">
        <f t="shared" si="638"/>
        <v>1.4078498293528001</v>
      </c>
      <c r="CN825">
        <f t="shared" si="639"/>
        <v>1.4139827179889999</v>
      </c>
      <c r="CO825">
        <f t="shared" si="640"/>
        <v>1.3520678685048</v>
      </c>
      <c r="CP825">
        <f t="shared" si="641"/>
        <v>0.97138820204875009</v>
      </c>
      <c r="CQ825">
        <f t="shared" si="642"/>
        <v>-0.12541806020068</v>
      </c>
      <c r="CR825">
        <f t="shared" si="643"/>
        <v>3.0789175174201997</v>
      </c>
      <c r="CS825">
        <f t="shared" si="644"/>
        <v>0.68892421833597994</v>
      </c>
      <c r="CT825">
        <f t="shared" si="645"/>
        <v>0.84935181046044006</v>
      </c>
      <c r="CU825">
        <f t="shared" si="646"/>
        <v>1.2112403100775</v>
      </c>
      <c r="CV825">
        <f t="shared" si="647"/>
        <v>1.7185120730911001</v>
      </c>
      <c r="CW825">
        <f t="shared" si="648"/>
        <v>0.10504201680670999</v>
      </c>
      <c r="CX825">
        <f t="shared" si="616"/>
        <v>0.59084849275396956</v>
      </c>
    </row>
    <row r="826" spans="1:102" x14ac:dyDescent="0.2">
      <c r="A826" s="2">
        <v>40221</v>
      </c>
      <c r="B826">
        <v>8.6072381335884005E-3</v>
      </c>
      <c r="C826">
        <v>-6.7567567567569002E-3</v>
      </c>
      <c r="D826">
        <v>-3.5806478474478E-3</v>
      </c>
      <c r="E826">
        <v>-6.6245106895512999E-3</v>
      </c>
      <c r="F826">
        <v>-6.7443286327407001E-3</v>
      </c>
      <c r="G826">
        <v>-3.0201875695437001E-3</v>
      </c>
      <c r="H826">
        <v>-1.7939518195795999E-3</v>
      </c>
      <c r="I826">
        <v>-6.1148396718865997E-3</v>
      </c>
      <c r="J826">
        <v>-1.3950538998098E-2</v>
      </c>
      <c r="K826">
        <v>-7.3855243722302996E-3</v>
      </c>
      <c r="L826">
        <v>-4.7637951568083002E-3</v>
      </c>
      <c r="M826">
        <v>-1.2303485987696001E-2</v>
      </c>
      <c r="N826">
        <v>-3.2278889606197E-3</v>
      </c>
      <c r="O826">
        <v>9.0077410274455993E-3</v>
      </c>
      <c r="P826">
        <v>-3.9171796306660001E-3</v>
      </c>
      <c r="Q826">
        <v>-3.7878787878786999E-3</v>
      </c>
      <c r="R826">
        <v>3.4494653328740003E-4</v>
      </c>
      <c r="S826">
        <v>6.5231572080890995E-4</v>
      </c>
      <c r="T826">
        <v>-7.7896786757552996E-4</v>
      </c>
      <c r="U826">
        <v>1.8444666001994001E-2</v>
      </c>
      <c r="V826">
        <v>1.0845986984815001E-3</v>
      </c>
      <c r="W826">
        <v>-9.7914005959981003E-3</v>
      </c>
      <c r="X826">
        <v>-2.9840848806365E-3</v>
      </c>
      <c r="Y826">
        <v>-2.8381642512077001E-2</v>
      </c>
      <c r="Z826">
        <v>-7.1040534893437998E-3</v>
      </c>
      <c r="AA826">
        <v>-9.3457943925432004E-3</v>
      </c>
      <c r="AB826">
        <v>-4.4264109184802003E-3</v>
      </c>
      <c r="AC826">
        <v>-4.4124857002778E-3</v>
      </c>
      <c r="AD826">
        <v>1.0198878123407001E-3</v>
      </c>
      <c r="AE826">
        <v>2.1821708558958002E-3</v>
      </c>
      <c r="AF826">
        <v>2.5695931477515001E-3</v>
      </c>
      <c r="AG826">
        <v>-3.7167483761345001E-4</v>
      </c>
      <c r="AH826">
        <v>-1.3579170300237E-2</v>
      </c>
      <c r="AI826">
        <v>-3.135287662643E-3</v>
      </c>
      <c r="AJ826">
        <v>-3.3911077618687998E-3</v>
      </c>
      <c r="AK826">
        <v>3.3096926713949001E-3</v>
      </c>
      <c r="AL826">
        <v>-1.5371179039301E-2</v>
      </c>
      <c r="AM826">
        <v>-1.5514111239479E-2</v>
      </c>
      <c r="AN826">
        <v>1.0938157341190999E-2</v>
      </c>
      <c r="AO826">
        <v>-6.1967467079787999E-4</v>
      </c>
      <c r="AP826">
        <v>-9.6782631441274993E-3</v>
      </c>
      <c r="AQ826">
        <v>-4.8976736050375998E-3</v>
      </c>
      <c r="AR826">
        <v>8.3717036416909997E-4</v>
      </c>
      <c r="AS826">
        <v>-3.1441597233139999E-3</v>
      </c>
      <c r="AT826">
        <v>2.1052631578948001E-3</v>
      </c>
      <c r="AU826">
        <v>1.7730496453900999E-3</v>
      </c>
      <c r="AV826">
        <v>-5.3614169459071997E-3</v>
      </c>
      <c r="AW826">
        <v>5.3464499572284004E-3</v>
      </c>
      <c r="AX826">
        <v>-1.5290061460051E-2</v>
      </c>
      <c r="AY826">
        <f t="shared" si="613"/>
        <v>6.0122505218886086E-5</v>
      </c>
      <c r="BA826">
        <f t="shared" si="614"/>
        <v>0.86072381335884007</v>
      </c>
      <c r="BB826">
        <f t="shared" si="615"/>
        <v>-0.67567567567568998</v>
      </c>
      <c r="BC826">
        <f t="shared" si="649"/>
        <v>-0.35806478474477998</v>
      </c>
      <c r="BD826">
        <f t="shared" si="650"/>
        <v>-0.66245106895512995</v>
      </c>
      <c r="BE826">
        <f t="shared" si="651"/>
        <v>-0.67443286327407004</v>
      </c>
      <c r="BF826">
        <f t="shared" si="652"/>
        <v>-0.30201875695437003</v>
      </c>
      <c r="BG826">
        <f t="shared" si="653"/>
        <v>-0.17939518195796</v>
      </c>
      <c r="BH826">
        <f t="shared" si="654"/>
        <v>-0.61148396718865994</v>
      </c>
      <c r="BI826">
        <f t="shared" si="655"/>
        <v>-1.3950538998098001</v>
      </c>
      <c r="BJ826">
        <f t="shared" si="656"/>
        <v>-0.73855243722302999</v>
      </c>
      <c r="BK826">
        <f t="shared" si="657"/>
        <v>-0.47637951568083003</v>
      </c>
      <c r="BL826">
        <f t="shared" si="658"/>
        <v>-1.2303485987696001</v>
      </c>
      <c r="BM826">
        <f t="shared" si="659"/>
        <v>-0.32278889606197003</v>
      </c>
      <c r="BN826">
        <f t="shared" si="660"/>
        <v>0.90077410274455993</v>
      </c>
      <c r="BO826">
        <f t="shared" si="661"/>
        <v>-0.39171796306660001</v>
      </c>
      <c r="BP826">
        <f t="shared" si="662"/>
        <v>-0.37878787878787001</v>
      </c>
      <c r="BQ826">
        <f t="shared" si="663"/>
        <v>3.4494653328740001E-2</v>
      </c>
      <c r="BR826">
        <f t="shared" si="617"/>
        <v>6.523157208089099E-2</v>
      </c>
      <c r="BS826">
        <f t="shared" si="618"/>
        <v>-7.7896786757553002E-2</v>
      </c>
      <c r="BT826">
        <f t="shared" si="619"/>
        <v>1.8444666001994001</v>
      </c>
      <c r="BU826">
        <f t="shared" si="620"/>
        <v>0.10845986984815001</v>
      </c>
      <c r="BV826">
        <f t="shared" si="621"/>
        <v>-0.97914005959980999</v>
      </c>
      <c r="BW826">
        <f t="shared" si="622"/>
        <v>-0.29840848806365</v>
      </c>
      <c r="BX826">
        <f t="shared" si="623"/>
        <v>-2.8381642512076999</v>
      </c>
      <c r="BY826">
        <f t="shared" si="624"/>
        <v>-0.71040534893438001</v>
      </c>
      <c r="BZ826">
        <f t="shared" si="625"/>
        <v>-0.93457943925432008</v>
      </c>
      <c r="CA826">
        <f t="shared" si="626"/>
        <v>-0.44264109184802003</v>
      </c>
      <c r="CB826">
        <f t="shared" si="627"/>
        <v>-0.44124857002778001</v>
      </c>
      <c r="CC826">
        <f t="shared" si="628"/>
        <v>0.10198878123407</v>
      </c>
      <c r="CD826">
        <f t="shared" si="629"/>
        <v>0.21821708558958003</v>
      </c>
      <c r="CE826">
        <f t="shared" si="630"/>
        <v>0.25695931477514999</v>
      </c>
      <c r="CF826">
        <f t="shared" si="631"/>
        <v>-3.7167483761345002E-2</v>
      </c>
      <c r="CG826">
        <f t="shared" si="632"/>
        <v>-1.3579170300237</v>
      </c>
      <c r="CH826">
        <f t="shared" si="633"/>
        <v>-0.31352876626429999</v>
      </c>
      <c r="CI826">
        <f t="shared" si="634"/>
        <v>-0.33911077618687996</v>
      </c>
      <c r="CJ826">
        <f t="shared" si="635"/>
        <v>0.33096926713948999</v>
      </c>
      <c r="CK826">
        <f t="shared" si="636"/>
        <v>-1.5371179039300999</v>
      </c>
      <c r="CL826">
        <f t="shared" si="637"/>
        <v>-1.5514111239479</v>
      </c>
      <c r="CM826">
        <f t="shared" si="638"/>
        <v>1.0938157341190999</v>
      </c>
      <c r="CN826">
        <f t="shared" si="639"/>
        <v>-6.1967467079788001E-2</v>
      </c>
      <c r="CO826">
        <f t="shared" si="640"/>
        <v>-0.96782631441274991</v>
      </c>
      <c r="CP826">
        <f t="shared" si="641"/>
        <v>-0.48976736050375996</v>
      </c>
      <c r="CQ826">
        <f t="shared" si="642"/>
        <v>8.3717036416910001E-2</v>
      </c>
      <c r="CR826">
        <f t="shared" si="643"/>
        <v>-0.31441597233140001</v>
      </c>
      <c r="CS826">
        <f t="shared" si="644"/>
        <v>0.21052631578948</v>
      </c>
      <c r="CT826">
        <f t="shared" si="645"/>
        <v>0.17730496453900998</v>
      </c>
      <c r="CU826">
        <f t="shared" si="646"/>
        <v>-0.53614169459071992</v>
      </c>
      <c r="CV826">
        <f t="shared" si="647"/>
        <v>0.53464499572284008</v>
      </c>
      <c r="CW826">
        <f t="shared" si="648"/>
        <v>-1.5290061460050999</v>
      </c>
      <c r="CX826">
        <f t="shared" si="616"/>
        <v>0.60122505218886102</v>
      </c>
    </row>
    <row r="827" spans="1:102" x14ac:dyDescent="0.2">
      <c r="A827" s="2">
        <v>40225</v>
      </c>
      <c r="B827">
        <v>1.5071364407625999E-2</v>
      </c>
      <c r="C827">
        <v>1.9692087361260002E-2</v>
      </c>
      <c r="D827">
        <v>-1.7800434564599999E-2</v>
      </c>
      <c r="E827">
        <v>1.6065474386177999E-2</v>
      </c>
      <c r="F827">
        <v>2.2839506172840002E-2</v>
      </c>
      <c r="G827">
        <v>1.4190051020408E-2</v>
      </c>
      <c r="H827">
        <v>2.8754813863927999E-2</v>
      </c>
      <c r="I827">
        <v>1.5343637454982E-2</v>
      </c>
      <c r="J827">
        <v>3.1511254019292001E-2</v>
      </c>
      <c r="K827">
        <v>1.8973214285714E-2</v>
      </c>
      <c r="L827">
        <v>9.9720781810928999E-3</v>
      </c>
      <c r="M827">
        <v>4.9134948096885997E-2</v>
      </c>
      <c r="N827">
        <v>1.7325129533678998E-2</v>
      </c>
      <c r="O827">
        <v>2.7883396704688999E-2</v>
      </c>
      <c r="P827">
        <v>-4.4943820224719998E-3</v>
      </c>
      <c r="Q827">
        <v>8.6415485655029003E-3</v>
      </c>
      <c r="R827">
        <v>1.5172413793103001E-2</v>
      </c>
      <c r="S827">
        <v>2.1512385919165999E-2</v>
      </c>
      <c r="T827">
        <v>2.254271422075E-2</v>
      </c>
      <c r="U827">
        <v>1.4194811551639999E-2</v>
      </c>
      <c r="V827">
        <v>2.0043336944744999E-2</v>
      </c>
      <c r="W827">
        <v>2.5795356835769001E-2</v>
      </c>
      <c r="X827">
        <v>1.3302294645826E-2</v>
      </c>
      <c r="Y827">
        <v>-1.7091361093846999E-2</v>
      </c>
      <c r="Z827">
        <v>1.010101010101E-2</v>
      </c>
      <c r="AA827">
        <v>4.0880503144656001E-2</v>
      </c>
      <c r="AB827">
        <v>1.5561319007039999E-2</v>
      </c>
      <c r="AC827">
        <v>6.4018384766907997E-3</v>
      </c>
      <c r="AD827">
        <v>5.0942435048395998E-3</v>
      </c>
      <c r="AE827">
        <v>9.9193548387097995E-3</v>
      </c>
      <c r="AF827">
        <v>1.7086715079026E-2</v>
      </c>
      <c r="AG827">
        <v>9.0297450424929992E-3</v>
      </c>
      <c r="AH827">
        <v>9.5983834301590996E-3</v>
      </c>
      <c r="AI827">
        <v>6.6048120773707E-3</v>
      </c>
      <c r="AJ827">
        <v>1.2476370510396999E-2</v>
      </c>
      <c r="AK827">
        <v>1.248821866164E-2</v>
      </c>
      <c r="AL827">
        <v>-7.9829696647142003E-4</v>
      </c>
      <c r="AM827">
        <v>2.6990779547360001E-2</v>
      </c>
      <c r="AN827">
        <v>3.1627132750719003E-2</v>
      </c>
      <c r="AO827">
        <v>2.0995334370139999E-2</v>
      </c>
      <c r="AP827">
        <v>1.9809825673533999E-2</v>
      </c>
      <c r="AQ827">
        <v>1.828089295131E-2</v>
      </c>
      <c r="AR827">
        <v>1.2547051442911E-2</v>
      </c>
      <c r="AS827">
        <v>2.7598170635546E-2</v>
      </c>
      <c r="AT827">
        <v>1.3655462184874E-2</v>
      </c>
      <c r="AU827">
        <v>1.2389380530973E-2</v>
      </c>
      <c r="AV827">
        <v>1.6507844835884002E-2</v>
      </c>
      <c r="AW827">
        <v>-2.9780897681344E-3</v>
      </c>
      <c r="AX827">
        <v>9.7427310092860001E-3</v>
      </c>
      <c r="AY827">
        <f t="shared" si="613"/>
        <v>1.4586732955714434E-4</v>
      </c>
      <c r="BA827">
        <f t="shared" si="614"/>
        <v>1.5071364407626</v>
      </c>
      <c r="BB827">
        <f t="shared" si="615"/>
        <v>1.9692087361260002</v>
      </c>
      <c r="BC827">
        <f t="shared" si="649"/>
        <v>-1.7800434564599998</v>
      </c>
      <c r="BD827">
        <f t="shared" si="650"/>
        <v>1.6065474386177998</v>
      </c>
      <c r="BE827">
        <f t="shared" si="651"/>
        <v>2.2839506172840003</v>
      </c>
      <c r="BF827">
        <f t="shared" si="652"/>
        <v>1.4190051020408001</v>
      </c>
      <c r="BG827">
        <f t="shared" si="653"/>
        <v>2.8754813863927997</v>
      </c>
      <c r="BH827">
        <f t="shared" si="654"/>
        <v>1.5343637454982</v>
      </c>
      <c r="BI827">
        <f t="shared" si="655"/>
        <v>3.1511254019292001</v>
      </c>
      <c r="BJ827">
        <f t="shared" si="656"/>
        <v>1.8973214285714</v>
      </c>
      <c r="BK827">
        <f t="shared" si="657"/>
        <v>0.99720781810929005</v>
      </c>
      <c r="BL827">
        <f t="shared" si="658"/>
        <v>4.9134948096885998</v>
      </c>
      <c r="BM827">
        <f t="shared" si="659"/>
        <v>1.7325129533678998</v>
      </c>
      <c r="BN827">
        <f t="shared" si="660"/>
        <v>2.7883396704689001</v>
      </c>
      <c r="BO827">
        <f t="shared" si="661"/>
        <v>-0.44943820224719999</v>
      </c>
      <c r="BP827">
        <f t="shared" si="662"/>
        <v>0.86415485655029001</v>
      </c>
      <c r="BQ827">
        <f t="shared" si="663"/>
        <v>1.5172413793103001</v>
      </c>
      <c r="BR827">
        <f t="shared" si="617"/>
        <v>2.1512385919165999</v>
      </c>
      <c r="BS827">
        <f t="shared" si="618"/>
        <v>2.254271422075</v>
      </c>
      <c r="BT827">
        <f t="shared" si="619"/>
        <v>1.4194811551639999</v>
      </c>
      <c r="BU827">
        <f t="shared" si="620"/>
        <v>2.0043336944745</v>
      </c>
      <c r="BV827">
        <f t="shared" si="621"/>
        <v>2.5795356835768999</v>
      </c>
      <c r="BW827">
        <f t="shared" si="622"/>
        <v>1.3302294645826001</v>
      </c>
      <c r="BX827">
        <f t="shared" si="623"/>
        <v>-1.7091361093847</v>
      </c>
      <c r="BY827">
        <f t="shared" si="624"/>
        <v>1.010101010101</v>
      </c>
      <c r="BZ827">
        <f t="shared" si="625"/>
        <v>4.0880503144656002</v>
      </c>
      <c r="CA827">
        <f t="shared" si="626"/>
        <v>1.556131900704</v>
      </c>
      <c r="CB827">
        <f t="shared" si="627"/>
        <v>0.64018384766907999</v>
      </c>
      <c r="CC827">
        <f t="shared" si="628"/>
        <v>0.50942435048395995</v>
      </c>
      <c r="CD827">
        <f t="shared" si="629"/>
        <v>0.99193548387097996</v>
      </c>
      <c r="CE827">
        <f t="shared" si="630"/>
        <v>1.7086715079026</v>
      </c>
      <c r="CF827">
        <f t="shared" si="631"/>
        <v>0.90297450424929993</v>
      </c>
      <c r="CG827">
        <f t="shared" si="632"/>
        <v>0.95983834301590998</v>
      </c>
      <c r="CH827">
        <f t="shared" si="633"/>
        <v>0.66048120773706998</v>
      </c>
      <c r="CI827">
        <f t="shared" si="634"/>
        <v>1.2476370510396999</v>
      </c>
      <c r="CJ827">
        <f t="shared" si="635"/>
        <v>1.248821866164</v>
      </c>
      <c r="CK827">
        <f t="shared" si="636"/>
        <v>-7.9829696647141998E-2</v>
      </c>
      <c r="CL827">
        <f t="shared" si="637"/>
        <v>2.699077954736</v>
      </c>
      <c r="CM827">
        <f t="shared" si="638"/>
        <v>3.1627132750719005</v>
      </c>
      <c r="CN827">
        <f t="shared" si="639"/>
        <v>2.0995334370139997</v>
      </c>
      <c r="CO827">
        <f t="shared" si="640"/>
        <v>1.9809825673533998</v>
      </c>
      <c r="CP827">
        <f t="shared" si="641"/>
        <v>1.8280892951309999</v>
      </c>
      <c r="CQ827">
        <f t="shared" si="642"/>
        <v>1.2547051442910999</v>
      </c>
      <c r="CR827">
        <f t="shared" si="643"/>
        <v>2.7598170635545998</v>
      </c>
      <c r="CS827">
        <f t="shared" si="644"/>
        <v>1.3655462184874001</v>
      </c>
      <c r="CT827">
        <f t="shared" si="645"/>
        <v>1.2389380530973</v>
      </c>
      <c r="CU827">
        <f t="shared" si="646"/>
        <v>1.6507844835884002</v>
      </c>
      <c r="CV827">
        <f t="shared" si="647"/>
        <v>-0.29780897681343999</v>
      </c>
      <c r="CW827">
        <f t="shared" si="648"/>
        <v>0.97427310092859998</v>
      </c>
      <c r="CX827">
        <f t="shared" si="616"/>
        <v>1.4586732955714432</v>
      </c>
    </row>
    <row r="828" spans="1:102" x14ac:dyDescent="0.2">
      <c r="A828" s="2">
        <v>40226</v>
      </c>
      <c r="B828">
        <v>-4.1789577187805998E-3</v>
      </c>
      <c r="C828">
        <v>8.4656084656084991E-3</v>
      </c>
      <c r="D828">
        <v>-1.0380328426785001E-2</v>
      </c>
      <c r="E828">
        <v>1.4021479713604E-2</v>
      </c>
      <c r="F828">
        <v>-7.8455039227518994E-3</v>
      </c>
      <c r="G828">
        <v>5.8166954881307999E-3</v>
      </c>
      <c r="H828">
        <v>-7.4868979286238997E-4</v>
      </c>
      <c r="I828">
        <v>-5.7140217993718002E-3</v>
      </c>
      <c r="J828">
        <v>6.857855361596E-3</v>
      </c>
      <c r="K828">
        <v>-2.1905805038336E-3</v>
      </c>
      <c r="L828">
        <v>3.1595576619272E-3</v>
      </c>
      <c r="M828">
        <v>3.2981530343007999E-2</v>
      </c>
      <c r="N828">
        <v>3.1831927423211001E-4</v>
      </c>
      <c r="O828">
        <v>-2.0550760378131999E-3</v>
      </c>
      <c r="P828">
        <v>-2.8216704288937001E-3</v>
      </c>
      <c r="Q828">
        <v>-1.3708019191227001E-3</v>
      </c>
      <c r="R828">
        <v>1.9701086956522E-2</v>
      </c>
      <c r="S828">
        <v>-6.3816209317170999E-4</v>
      </c>
      <c r="T828">
        <v>-8.8945362134703004E-4</v>
      </c>
      <c r="U828">
        <v>-2.8957528957528002E-3</v>
      </c>
      <c r="V828">
        <v>-8.4970791290491995E-3</v>
      </c>
      <c r="W828">
        <v>-5.4484492875104002E-3</v>
      </c>
      <c r="X828">
        <v>1.2799474893338001E-2</v>
      </c>
      <c r="Y828">
        <v>2.9086310464749E-2</v>
      </c>
      <c r="Z828">
        <v>2.9166666666666E-3</v>
      </c>
      <c r="AA828">
        <v>3.0211480362550999E-2</v>
      </c>
      <c r="AB828">
        <v>9.3031740240788006E-3</v>
      </c>
      <c r="AC828">
        <v>1.3048442342195E-2</v>
      </c>
      <c r="AD828">
        <v>2.5342118601115E-3</v>
      </c>
      <c r="AE828">
        <v>8.7838377385608991E-3</v>
      </c>
      <c r="AF828">
        <v>1.5539689206216E-2</v>
      </c>
      <c r="AG828">
        <v>3.6848569924548E-3</v>
      </c>
      <c r="AH828">
        <v>9.0693019764825009E-3</v>
      </c>
      <c r="AI828">
        <v>3.9056397437899999E-3</v>
      </c>
      <c r="AJ828">
        <v>9.3353248693053992E-3</v>
      </c>
      <c r="AK828">
        <v>1.1636025133813999E-2</v>
      </c>
      <c r="AL828">
        <v>-2.086107412339E-3</v>
      </c>
      <c r="AM828">
        <v>9.1413646751550993E-3</v>
      </c>
      <c r="AN828">
        <v>-3.2271077047137E-3</v>
      </c>
      <c r="AO828">
        <v>-3.3511043412033999E-3</v>
      </c>
      <c r="AP828">
        <v>2.0266770266769998E-2</v>
      </c>
      <c r="AQ828">
        <v>1.9851544968064998E-2</v>
      </c>
      <c r="AR828">
        <v>1.2391573729864E-2</v>
      </c>
      <c r="AS828">
        <v>-2.7624309392264E-3</v>
      </c>
      <c r="AT828">
        <v>-2.5906735751288998E-4</v>
      </c>
      <c r="AU828">
        <v>1.1800699300699E-2</v>
      </c>
      <c r="AV828">
        <v>7.8594763505516006E-3</v>
      </c>
      <c r="AW828">
        <v>3.7977384254319999E-2</v>
      </c>
      <c r="AX828">
        <v>2.1785014322327999E-2</v>
      </c>
      <c r="AY828">
        <f t="shared" si="613"/>
        <v>1.2593326675516979E-4</v>
      </c>
      <c r="BA828">
        <f t="shared" si="614"/>
        <v>-0.41789577187805999</v>
      </c>
      <c r="BB828">
        <f t="shared" si="615"/>
        <v>0.84656084656084996</v>
      </c>
      <c r="BC828">
        <f t="shared" si="649"/>
        <v>-1.0380328426785002</v>
      </c>
      <c r="BD828">
        <f t="shared" si="650"/>
        <v>1.4021479713604001</v>
      </c>
      <c r="BE828">
        <f t="shared" si="651"/>
        <v>-0.78455039227518997</v>
      </c>
      <c r="BF828">
        <f t="shared" si="652"/>
        <v>0.58166954881307997</v>
      </c>
      <c r="BG828">
        <f t="shared" si="653"/>
        <v>-7.4868979286238993E-2</v>
      </c>
      <c r="BH828">
        <f t="shared" si="654"/>
        <v>-0.57140217993718001</v>
      </c>
      <c r="BI828">
        <f t="shared" si="655"/>
        <v>0.68578553615960003</v>
      </c>
      <c r="BJ828">
        <f t="shared" si="656"/>
        <v>-0.21905805038335999</v>
      </c>
      <c r="BK828">
        <f t="shared" si="657"/>
        <v>0.31595576619271998</v>
      </c>
      <c r="BL828">
        <f t="shared" si="658"/>
        <v>3.2981530343008001</v>
      </c>
      <c r="BM828">
        <f t="shared" si="659"/>
        <v>3.1831927423211004E-2</v>
      </c>
      <c r="BN828">
        <f t="shared" si="660"/>
        <v>-0.20550760378131999</v>
      </c>
      <c r="BO828">
        <f t="shared" si="661"/>
        <v>-0.28216704288937</v>
      </c>
      <c r="BP828">
        <f t="shared" si="662"/>
        <v>-0.13708019191227</v>
      </c>
      <c r="BQ828">
        <f t="shared" si="663"/>
        <v>1.9701086956522</v>
      </c>
      <c r="BR828">
        <f t="shared" si="617"/>
        <v>-6.3816209317170997E-2</v>
      </c>
      <c r="BS828">
        <f t="shared" si="618"/>
        <v>-8.8945362134702999E-2</v>
      </c>
      <c r="BT828">
        <f t="shared" si="619"/>
        <v>-0.28957528957528</v>
      </c>
      <c r="BU828">
        <f t="shared" si="620"/>
        <v>-0.84970791290491998</v>
      </c>
      <c r="BV828">
        <f t="shared" si="621"/>
        <v>-0.54484492875104007</v>
      </c>
      <c r="BW828">
        <f t="shared" si="622"/>
        <v>1.2799474893338001</v>
      </c>
      <c r="BX828">
        <f t="shared" si="623"/>
        <v>2.9086310464749001</v>
      </c>
      <c r="BY828">
        <f t="shared" si="624"/>
        <v>0.29166666666666002</v>
      </c>
      <c r="BZ828">
        <f t="shared" si="625"/>
        <v>3.0211480362551</v>
      </c>
      <c r="CA828">
        <f t="shared" si="626"/>
        <v>0.93031740240788008</v>
      </c>
      <c r="CB828">
        <f t="shared" si="627"/>
        <v>1.3048442342194999</v>
      </c>
      <c r="CC828">
        <f t="shared" si="628"/>
        <v>0.25342118601114999</v>
      </c>
      <c r="CD828">
        <f t="shared" si="629"/>
        <v>0.8783837738560899</v>
      </c>
      <c r="CE828">
        <f t="shared" si="630"/>
        <v>1.5539689206216001</v>
      </c>
      <c r="CF828">
        <f t="shared" si="631"/>
        <v>0.36848569924548003</v>
      </c>
      <c r="CG828">
        <f t="shared" si="632"/>
        <v>0.90693019764825011</v>
      </c>
      <c r="CH828">
        <f t="shared" si="633"/>
        <v>0.39056397437899998</v>
      </c>
      <c r="CI828">
        <f t="shared" si="634"/>
        <v>0.93353248693053992</v>
      </c>
      <c r="CJ828">
        <f t="shared" si="635"/>
        <v>1.1636025133813999</v>
      </c>
      <c r="CK828">
        <f t="shared" si="636"/>
        <v>-0.2086107412339</v>
      </c>
      <c r="CL828">
        <f t="shared" si="637"/>
        <v>0.91413646751550992</v>
      </c>
      <c r="CM828">
        <f t="shared" si="638"/>
        <v>-0.32271077047136998</v>
      </c>
      <c r="CN828">
        <f t="shared" si="639"/>
        <v>-0.33511043412033997</v>
      </c>
      <c r="CO828">
        <f t="shared" si="640"/>
        <v>2.026677026677</v>
      </c>
      <c r="CP828">
        <f t="shared" si="641"/>
        <v>1.9851544968064998</v>
      </c>
      <c r="CQ828">
        <f t="shared" si="642"/>
        <v>1.2391573729864001</v>
      </c>
      <c r="CR828">
        <f t="shared" si="643"/>
        <v>-0.27624309392264002</v>
      </c>
      <c r="CS828">
        <f t="shared" si="644"/>
        <v>-2.5906735751289E-2</v>
      </c>
      <c r="CT828">
        <f t="shared" si="645"/>
        <v>1.1800699300699</v>
      </c>
      <c r="CU828">
        <f t="shared" si="646"/>
        <v>0.78594763505516008</v>
      </c>
      <c r="CV828">
        <f t="shared" si="647"/>
        <v>3.7977384254319997</v>
      </c>
      <c r="CW828">
        <f t="shared" si="648"/>
        <v>2.1785014322328</v>
      </c>
      <c r="CX828">
        <f t="shared" si="616"/>
        <v>1.2593326675516989</v>
      </c>
    </row>
    <row r="829" spans="1:102" x14ac:dyDescent="0.2">
      <c r="A829" s="2">
        <v>40227</v>
      </c>
      <c r="B829">
        <v>1.8662058750923999E-3</v>
      </c>
      <c r="C829">
        <v>1.3256383350822E-2</v>
      </c>
      <c r="D829">
        <v>1.5217952024761E-2</v>
      </c>
      <c r="E829">
        <v>3.8246543100911002E-3</v>
      </c>
      <c r="F829">
        <v>3.0413625304134E-3</v>
      </c>
      <c r="G829">
        <v>9.3779306033141003E-4</v>
      </c>
      <c r="H829">
        <v>9.2407592407590007E-3</v>
      </c>
      <c r="I829">
        <v>9.3142601266799994E-3</v>
      </c>
      <c r="J829">
        <v>5.5727554179566003E-3</v>
      </c>
      <c r="K829">
        <v>3.6589828027821998E-4</v>
      </c>
      <c r="L829">
        <v>-6.2992125984252002E-3</v>
      </c>
      <c r="M829">
        <v>1.4048531289910999E-2</v>
      </c>
      <c r="N829">
        <v>8.5918854415274002E-3</v>
      </c>
      <c r="O829">
        <v>1.0708401976936E-2</v>
      </c>
      <c r="P829">
        <v>3.3955857385398001E-3</v>
      </c>
      <c r="Q829">
        <v>3.4317089910771998E-4</v>
      </c>
      <c r="R829">
        <v>9.3271152564957001E-3</v>
      </c>
      <c r="S829">
        <v>4.4699872286079996E-3</v>
      </c>
      <c r="T829">
        <v>-9.7291110263257995E-3</v>
      </c>
      <c r="U829">
        <v>8.7124878993223003E-3</v>
      </c>
      <c r="V829">
        <v>-1.3390465988218001E-3</v>
      </c>
      <c r="W829">
        <v>7.5853350189633998E-3</v>
      </c>
      <c r="X829">
        <v>5.1847051198963996E-3</v>
      </c>
      <c r="Y829">
        <v>4.3010752688172E-3</v>
      </c>
      <c r="Z829">
        <v>8.7245533859576993E-3</v>
      </c>
      <c r="AA829">
        <v>5.8651026392987004E-3</v>
      </c>
      <c r="AB829">
        <v>1.0482559190313E-2</v>
      </c>
      <c r="AC829">
        <v>6.7621961036869998E-3</v>
      </c>
      <c r="AD829">
        <v>1.1122345803842E-2</v>
      </c>
      <c r="AE829">
        <v>1.1715348689939E-2</v>
      </c>
      <c r="AF829">
        <v>1.4061207609595E-2</v>
      </c>
      <c r="AG829">
        <v>1.2237762237761001E-3</v>
      </c>
      <c r="AH829">
        <v>1.2103818317944E-2</v>
      </c>
      <c r="AI829">
        <v>3.4235916588859E-3</v>
      </c>
      <c r="AJ829">
        <v>-1.0913799482057E-2</v>
      </c>
      <c r="AK829">
        <v>7.8214860823556005E-3</v>
      </c>
      <c r="AL829">
        <v>-1.2587288173287E-2</v>
      </c>
      <c r="AM829">
        <v>1.7308314461339E-2</v>
      </c>
      <c r="AN829">
        <v>4.8563334682225996E-3</v>
      </c>
      <c r="AO829">
        <v>5.8077334556014002E-3</v>
      </c>
      <c r="AP829">
        <v>1.9442312611921E-2</v>
      </c>
      <c r="AQ829">
        <v>1.3710223425863E-2</v>
      </c>
      <c r="AR829">
        <v>1.3463892288862E-2</v>
      </c>
      <c r="AS829">
        <v>5.078485687904E-3</v>
      </c>
      <c r="AT829">
        <v>8.0331692148223003E-3</v>
      </c>
      <c r="AU829">
        <v>4.7516198704105001E-3</v>
      </c>
      <c r="AV829">
        <v>9.4329872692253E-2</v>
      </c>
      <c r="AW829">
        <v>1.6443987667009E-2</v>
      </c>
      <c r="AX829">
        <v>1.1284335560505E-2</v>
      </c>
      <c r="AY829">
        <f t="shared" si="613"/>
        <v>2.0471393733581606E-4</v>
      </c>
      <c r="BA829">
        <f t="shared" si="614"/>
        <v>0.18662058750923999</v>
      </c>
      <c r="BB829">
        <f t="shared" si="615"/>
        <v>1.3256383350822001</v>
      </c>
      <c r="BC829">
        <f t="shared" si="649"/>
        <v>1.5217952024761001</v>
      </c>
      <c r="BD829">
        <f t="shared" si="650"/>
        <v>0.38246543100911001</v>
      </c>
      <c r="BE829">
        <f t="shared" si="651"/>
        <v>0.30413625304134001</v>
      </c>
      <c r="BF829">
        <f t="shared" si="652"/>
        <v>9.3779306033140997E-2</v>
      </c>
      <c r="BG829">
        <f t="shared" si="653"/>
        <v>0.92407592407590011</v>
      </c>
      <c r="BH829">
        <f t="shared" si="654"/>
        <v>0.93142601266799996</v>
      </c>
      <c r="BI829">
        <f t="shared" si="655"/>
        <v>0.55727554179566008</v>
      </c>
      <c r="BJ829">
        <f t="shared" si="656"/>
        <v>3.6589828027822E-2</v>
      </c>
      <c r="BK829">
        <f t="shared" si="657"/>
        <v>-0.62992125984252001</v>
      </c>
      <c r="BL829">
        <f t="shared" si="658"/>
        <v>1.4048531289910999</v>
      </c>
      <c r="BM829">
        <f t="shared" si="659"/>
        <v>0.85918854415274004</v>
      </c>
      <c r="BN829">
        <f t="shared" si="660"/>
        <v>1.0708401976935999</v>
      </c>
      <c r="BO829">
        <f t="shared" si="661"/>
        <v>0.33955857385398003</v>
      </c>
      <c r="BP829">
        <f t="shared" si="662"/>
        <v>3.4317089910771995E-2</v>
      </c>
      <c r="BQ829">
        <f t="shared" si="663"/>
        <v>0.93271152564957005</v>
      </c>
      <c r="BR829">
        <f t="shared" si="617"/>
        <v>0.44699872286079995</v>
      </c>
      <c r="BS829">
        <f t="shared" si="618"/>
        <v>-0.97291110263257996</v>
      </c>
      <c r="BT829">
        <f t="shared" si="619"/>
        <v>0.87124878993222998</v>
      </c>
      <c r="BU829">
        <f t="shared" si="620"/>
        <v>-0.13390465988218</v>
      </c>
      <c r="BV829">
        <f t="shared" si="621"/>
        <v>0.75853350189633995</v>
      </c>
      <c r="BW829">
        <f t="shared" si="622"/>
        <v>0.51847051198964</v>
      </c>
      <c r="BX829">
        <f t="shared" si="623"/>
        <v>0.43010752688171999</v>
      </c>
      <c r="BY829">
        <f t="shared" si="624"/>
        <v>0.87245533859576996</v>
      </c>
      <c r="BZ829">
        <f t="shared" si="625"/>
        <v>0.58651026392987005</v>
      </c>
      <c r="CA829">
        <f t="shared" si="626"/>
        <v>1.0482559190313001</v>
      </c>
      <c r="CB829">
        <f t="shared" si="627"/>
        <v>0.67621961036869993</v>
      </c>
      <c r="CC829">
        <f t="shared" si="628"/>
        <v>1.1122345803842</v>
      </c>
      <c r="CD829">
        <f t="shared" si="629"/>
        <v>1.1715348689939</v>
      </c>
      <c r="CE829">
        <f t="shared" si="630"/>
        <v>1.4061207609595001</v>
      </c>
      <c r="CF829">
        <f t="shared" si="631"/>
        <v>0.12237762237761</v>
      </c>
      <c r="CG829">
        <f t="shared" si="632"/>
        <v>1.2103818317944</v>
      </c>
      <c r="CH829">
        <f t="shared" si="633"/>
        <v>0.34235916588859</v>
      </c>
      <c r="CI829">
        <f t="shared" si="634"/>
        <v>-1.0913799482057001</v>
      </c>
      <c r="CJ829">
        <f t="shared" si="635"/>
        <v>0.78214860823556009</v>
      </c>
      <c r="CK829">
        <f t="shared" si="636"/>
        <v>-1.2587288173286999</v>
      </c>
      <c r="CL829">
        <f t="shared" si="637"/>
        <v>1.7308314461339001</v>
      </c>
      <c r="CM829">
        <f t="shared" si="638"/>
        <v>0.48563334682225995</v>
      </c>
      <c r="CN829">
        <f t="shared" si="639"/>
        <v>0.58077334556014004</v>
      </c>
      <c r="CO829">
        <f t="shared" si="640"/>
        <v>1.9442312611921</v>
      </c>
      <c r="CP829">
        <f t="shared" si="641"/>
        <v>1.3710223425863</v>
      </c>
      <c r="CQ829">
        <f t="shared" si="642"/>
        <v>1.3463892288862001</v>
      </c>
      <c r="CR829">
        <f t="shared" si="643"/>
        <v>0.50784856879039997</v>
      </c>
      <c r="CS829">
        <f t="shared" si="644"/>
        <v>0.80331692148223</v>
      </c>
      <c r="CT829">
        <f t="shared" si="645"/>
        <v>0.47516198704105</v>
      </c>
      <c r="CU829">
        <f t="shared" si="646"/>
        <v>9.4329872692253005</v>
      </c>
      <c r="CV829">
        <f t="shared" si="647"/>
        <v>1.6443987667009001</v>
      </c>
      <c r="CW829">
        <f t="shared" si="648"/>
        <v>1.1284335560504999</v>
      </c>
      <c r="CX829">
        <f t="shared" si="616"/>
        <v>2.04713937335816</v>
      </c>
    </row>
    <row r="830" spans="1:102" x14ac:dyDescent="0.2">
      <c r="A830" s="2">
        <v>40228</v>
      </c>
      <c r="B830">
        <v>-6.1992430812899003E-3</v>
      </c>
      <c r="C830">
        <v>-6.8694121302082002E-3</v>
      </c>
      <c r="D830">
        <v>-4.7425474254742996E-3</v>
      </c>
      <c r="E830">
        <v>5.5685814771396997E-3</v>
      </c>
      <c r="F830">
        <v>-1.3644633110974E-3</v>
      </c>
      <c r="G830">
        <v>4.0599625234228002E-3</v>
      </c>
      <c r="H830">
        <v>-9.4036129670872996E-3</v>
      </c>
      <c r="I830">
        <v>-4.5230293435440999E-3</v>
      </c>
      <c r="J830">
        <v>-4.3103448275858998E-3</v>
      </c>
      <c r="K830">
        <v>1.0972933430870001E-3</v>
      </c>
      <c r="L830">
        <v>-5.5467511885895996E-3</v>
      </c>
      <c r="M830">
        <v>0</v>
      </c>
      <c r="N830">
        <v>9.4652153336489996E-4</v>
      </c>
      <c r="O830">
        <v>5.8408041293127001E-3</v>
      </c>
      <c r="P830">
        <v>1.4664410603497E-2</v>
      </c>
      <c r="Q830">
        <v>-4.4596912521440999E-3</v>
      </c>
      <c r="R830">
        <v>-4.950495049505E-3</v>
      </c>
      <c r="S830">
        <v>1.716465352829E-2</v>
      </c>
      <c r="T830">
        <v>2.8896166441918E-3</v>
      </c>
      <c r="U830">
        <v>-9.5969289827260002E-4</v>
      </c>
      <c r="V830">
        <v>5.3633681952266997E-3</v>
      </c>
      <c r="W830">
        <v>9.6194061062316004E-3</v>
      </c>
      <c r="X830">
        <v>6.7698259187621004E-3</v>
      </c>
      <c r="Y830">
        <v>-2.2942795962068E-2</v>
      </c>
      <c r="Z830">
        <v>3.2948929159801001E-3</v>
      </c>
      <c r="AA830">
        <v>-2.9154518950598998E-3</v>
      </c>
      <c r="AB830">
        <v>-3.3983187265247002E-3</v>
      </c>
      <c r="AC830">
        <v>2.0790020790020002E-3</v>
      </c>
      <c r="AD830">
        <v>8.0000000000000002E-3</v>
      </c>
      <c r="AE830">
        <v>-4.8509506298413003E-3</v>
      </c>
      <c r="AF830">
        <v>-8.1566068515497997E-3</v>
      </c>
      <c r="AG830">
        <v>1.9207263837960999E-3</v>
      </c>
      <c r="AH830">
        <v>5.0548637652569998E-3</v>
      </c>
      <c r="AI830">
        <v>4.0322580645158999E-3</v>
      </c>
      <c r="AJ830">
        <v>3.7404151860859002E-4</v>
      </c>
      <c r="AK830">
        <v>-2.5108422734533998E-3</v>
      </c>
      <c r="AL830">
        <v>2.8378378378378002E-3</v>
      </c>
      <c r="AM830">
        <v>1.1130545396725E-2</v>
      </c>
      <c r="AN830">
        <v>7.2492952074209999E-3</v>
      </c>
      <c r="AO830">
        <v>-2.9022944841209999E-2</v>
      </c>
      <c r="AP830">
        <v>9.2848180677539E-3</v>
      </c>
      <c r="AQ830">
        <v>2.5045917515444998E-3</v>
      </c>
      <c r="AR830">
        <v>4.4283413848629997E-3</v>
      </c>
      <c r="AS830">
        <v>1.9292604501608E-2</v>
      </c>
      <c r="AT830">
        <v>5.3984575835475997E-3</v>
      </c>
      <c r="AU830">
        <v>4.2992261392948003E-3</v>
      </c>
      <c r="AV830">
        <v>-1.0216784717751001E-2</v>
      </c>
      <c r="AW830">
        <v>-1.2335692618806999E-2</v>
      </c>
      <c r="AX830">
        <v>6.0196740566729997E-3</v>
      </c>
      <c r="AY830">
        <f t="shared" si="613"/>
        <v>7.6918355970498383E-5</v>
      </c>
      <c r="BA830">
        <f t="shared" si="614"/>
        <v>-0.61992430812899002</v>
      </c>
      <c r="BB830">
        <f t="shared" si="615"/>
        <v>-0.68694121302082001</v>
      </c>
      <c r="BC830">
        <f t="shared" si="649"/>
        <v>-0.47425474254742994</v>
      </c>
      <c r="BD830">
        <f t="shared" si="650"/>
        <v>0.55685814771397002</v>
      </c>
      <c r="BE830">
        <f t="shared" si="651"/>
        <v>-0.13644633110974</v>
      </c>
      <c r="BF830">
        <f t="shared" si="652"/>
        <v>0.40599625234228004</v>
      </c>
      <c r="BG830">
        <f t="shared" si="653"/>
        <v>-0.94036129670872992</v>
      </c>
      <c r="BH830">
        <f t="shared" si="654"/>
        <v>-0.45230293435440999</v>
      </c>
      <c r="BI830">
        <f t="shared" si="655"/>
        <v>-0.43103448275858997</v>
      </c>
      <c r="BJ830">
        <f t="shared" si="656"/>
        <v>0.10972933430870001</v>
      </c>
      <c r="BK830">
        <f t="shared" si="657"/>
        <v>-0.55467511885895993</v>
      </c>
      <c r="BL830">
        <f t="shared" si="658"/>
        <v>0</v>
      </c>
      <c r="BM830">
        <f t="shared" si="659"/>
        <v>9.4652153336489991E-2</v>
      </c>
      <c r="BN830">
        <f t="shared" si="660"/>
        <v>0.58408041293127</v>
      </c>
      <c r="BO830">
        <f t="shared" si="661"/>
        <v>1.4664410603497</v>
      </c>
      <c r="BP830">
        <f t="shared" si="662"/>
        <v>-0.44596912521441001</v>
      </c>
      <c r="BQ830">
        <f t="shared" si="663"/>
        <v>-0.49504950495049999</v>
      </c>
      <c r="BR830">
        <f t="shared" si="617"/>
        <v>1.7164653528290001</v>
      </c>
      <c r="BS830">
        <f t="shared" si="618"/>
        <v>0.28896166441917998</v>
      </c>
      <c r="BT830">
        <f t="shared" si="619"/>
        <v>-9.5969289827259996E-2</v>
      </c>
      <c r="BU830">
        <f t="shared" si="620"/>
        <v>0.53633681952266998</v>
      </c>
      <c r="BV830">
        <f t="shared" si="621"/>
        <v>0.96194061062316005</v>
      </c>
      <c r="BW830">
        <f t="shared" si="622"/>
        <v>0.67698259187621002</v>
      </c>
      <c r="BX830">
        <f t="shared" si="623"/>
        <v>-2.2942795962067999</v>
      </c>
      <c r="BY830">
        <f t="shared" si="624"/>
        <v>0.32948929159800999</v>
      </c>
      <c r="BZ830">
        <f t="shared" si="625"/>
        <v>-0.29154518950598995</v>
      </c>
      <c r="CA830">
        <f t="shared" si="626"/>
        <v>-0.33983187265247</v>
      </c>
      <c r="CB830">
        <f t="shared" si="627"/>
        <v>0.20790020790020003</v>
      </c>
      <c r="CC830">
        <f t="shared" si="628"/>
        <v>0.8</v>
      </c>
      <c r="CD830">
        <f t="shared" si="629"/>
        <v>-0.48509506298413002</v>
      </c>
      <c r="CE830">
        <f t="shared" si="630"/>
        <v>-0.81566068515497991</v>
      </c>
      <c r="CF830">
        <f t="shared" si="631"/>
        <v>0.19207263837961</v>
      </c>
      <c r="CG830">
        <f t="shared" si="632"/>
        <v>0.50548637652569994</v>
      </c>
      <c r="CH830">
        <f t="shared" si="633"/>
        <v>0.40322580645159001</v>
      </c>
      <c r="CI830">
        <f t="shared" si="634"/>
        <v>3.7404151860859006E-2</v>
      </c>
      <c r="CJ830">
        <f t="shared" si="635"/>
        <v>-0.25108422734533997</v>
      </c>
      <c r="CK830">
        <f t="shared" si="636"/>
        <v>0.28378378378378</v>
      </c>
      <c r="CL830">
        <f t="shared" si="637"/>
        <v>1.1130545396725</v>
      </c>
      <c r="CM830">
        <f t="shared" si="638"/>
        <v>0.72492952074210004</v>
      </c>
      <c r="CN830">
        <f t="shared" si="639"/>
        <v>-2.9022944841210001</v>
      </c>
      <c r="CO830">
        <f t="shared" si="640"/>
        <v>0.92848180677538994</v>
      </c>
      <c r="CP830">
        <f t="shared" si="641"/>
        <v>0.25045917515444999</v>
      </c>
      <c r="CQ830">
        <f t="shared" si="642"/>
        <v>0.44283413848629999</v>
      </c>
      <c r="CR830">
        <f t="shared" si="643"/>
        <v>1.9292604501607999</v>
      </c>
      <c r="CS830">
        <f t="shared" si="644"/>
        <v>0.53984575835476001</v>
      </c>
      <c r="CT830">
        <f t="shared" si="645"/>
        <v>0.42992261392948</v>
      </c>
      <c r="CU830">
        <f t="shared" si="646"/>
        <v>-1.0216784717751</v>
      </c>
      <c r="CV830">
        <f t="shared" si="647"/>
        <v>-1.2335692618806999</v>
      </c>
      <c r="CW830">
        <f t="shared" si="648"/>
        <v>0.6019674056673</v>
      </c>
      <c r="CX830">
        <f t="shared" si="616"/>
        <v>0.76918355970498398</v>
      </c>
    </row>
    <row r="831" spans="1:102" x14ac:dyDescent="0.2">
      <c r="A831" s="2">
        <v>40231</v>
      </c>
      <c r="B831">
        <v>-6.2180790400158002E-3</v>
      </c>
      <c r="C831">
        <v>-1.3903371567604E-3</v>
      </c>
      <c r="D831">
        <v>4.1695030633084997E-3</v>
      </c>
      <c r="E831">
        <v>-2.6231419411252002E-3</v>
      </c>
      <c r="F831">
        <v>-7.1352664338850003E-3</v>
      </c>
      <c r="G831">
        <v>-5.0148879485974003E-3</v>
      </c>
      <c r="H831">
        <v>2.0484636522607999E-2</v>
      </c>
      <c r="I831">
        <v>3.7668997324149002E-3</v>
      </c>
      <c r="J831">
        <v>4.9474335188619996E-3</v>
      </c>
      <c r="K831">
        <v>2.3383266350018E-2</v>
      </c>
      <c r="L831">
        <v>-3.1872509960158002E-3</v>
      </c>
      <c r="M831">
        <v>2.0780856423174E-2</v>
      </c>
      <c r="N831">
        <v>-4.7281323877062002E-4</v>
      </c>
      <c r="O831">
        <v>-1.4719783929777E-2</v>
      </c>
      <c r="P831">
        <v>-2.2234574763755999E-3</v>
      </c>
      <c r="Q831">
        <v>-6.8917987594754003E-4</v>
      </c>
      <c r="R831">
        <v>5.6384742951907998E-3</v>
      </c>
      <c r="S831">
        <v>1.1875E-2</v>
      </c>
      <c r="T831">
        <v>3.3935202970932E-3</v>
      </c>
      <c r="U831">
        <v>2.4015369836695999E-3</v>
      </c>
      <c r="V831">
        <v>-9.8692984795946993E-3</v>
      </c>
      <c r="W831">
        <v>1.6984258492128999E-2</v>
      </c>
      <c r="X831">
        <v>-3.5222542427153E-3</v>
      </c>
      <c r="Y831">
        <v>3.5691922354413999E-2</v>
      </c>
      <c r="Z831">
        <v>-2.4630541871919999E-3</v>
      </c>
      <c r="AA831">
        <v>1.1695906432754E-2</v>
      </c>
      <c r="AB831">
        <v>-6.1019382627421999E-3</v>
      </c>
      <c r="AC831">
        <v>-3.9897861474624003E-3</v>
      </c>
      <c r="AD831">
        <v>5.4563492063491002E-3</v>
      </c>
      <c r="AE831">
        <v>-2.6731661294127E-3</v>
      </c>
      <c r="AF831">
        <v>2.0148026315788999E-2</v>
      </c>
      <c r="AG831">
        <v>-4.8797490414778004E-3</v>
      </c>
      <c r="AH831">
        <v>-1.0304219823356E-2</v>
      </c>
      <c r="AI831">
        <v>4.6339202965720998E-4</v>
      </c>
      <c r="AJ831">
        <v>6.3563282856608002E-3</v>
      </c>
      <c r="AK831">
        <v>-9.1533180778061E-4</v>
      </c>
      <c r="AL831">
        <v>7.2317297758612998E-3</v>
      </c>
      <c r="AM831">
        <v>5.9757823557162002E-3</v>
      </c>
      <c r="AN831">
        <v>-1.1195521791263E-2</v>
      </c>
      <c r="AO831">
        <v>-3.6463223787167001E-2</v>
      </c>
      <c r="AP831">
        <v>-1.7404276479363E-3</v>
      </c>
      <c r="AQ831">
        <v>-5.9960026648900999E-3</v>
      </c>
      <c r="AR831">
        <v>-1.0821643286573E-2</v>
      </c>
      <c r="AS831">
        <v>4.2060988433227997E-3</v>
      </c>
      <c r="AT831">
        <v>6.3922270519049E-3</v>
      </c>
      <c r="AU831">
        <v>-1.9691780821918001E-2</v>
      </c>
      <c r="AV831">
        <v>-6.5056165155917998E-3</v>
      </c>
      <c r="AW831">
        <v>-1.9656019656019999E-2</v>
      </c>
      <c r="AX831">
        <v>-1.7513134851137001E-3</v>
      </c>
      <c r="AY831">
        <f t="shared" si="613"/>
        <v>1.4692556619894903E-4</v>
      </c>
      <c r="BA831">
        <f t="shared" si="614"/>
        <v>-0.62180790400158004</v>
      </c>
      <c r="BB831">
        <f t="shared" si="615"/>
        <v>-0.13903371567604</v>
      </c>
      <c r="BC831">
        <f t="shared" si="649"/>
        <v>0.41695030633084995</v>
      </c>
      <c r="BD831">
        <f t="shared" si="650"/>
        <v>-0.26231419411251999</v>
      </c>
      <c r="BE831">
        <f t="shared" si="651"/>
        <v>-0.71352664338850003</v>
      </c>
      <c r="BF831">
        <f t="shared" si="652"/>
        <v>-0.50148879485974007</v>
      </c>
      <c r="BG831">
        <f t="shared" si="653"/>
        <v>2.0484636522608</v>
      </c>
      <c r="BH831">
        <f t="shared" si="654"/>
        <v>0.37668997324149001</v>
      </c>
      <c r="BI831">
        <f t="shared" si="655"/>
        <v>0.49474335188619994</v>
      </c>
      <c r="BJ831">
        <f t="shared" si="656"/>
        <v>2.3383266350017999</v>
      </c>
      <c r="BK831">
        <f t="shared" si="657"/>
        <v>-0.31872509960158002</v>
      </c>
      <c r="BL831">
        <f t="shared" si="658"/>
        <v>2.0780856423173999</v>
      </c>
      <c r="BM831">
        <f t="shared" si="659"/>
        <v>-4.7281323877062E-2</v>
      </c>
      <c r="BN831">
        <f t="shared" si="660"/>
        <v>-1.4719783929776999</v>
      </c>
      <c r="BO831">
        <f t="shared" si="661"/>
        <v>-0.22234574763755999</v>
      </c>
      <c r="BP831">
        <f t="shared" si="662"/>
        <v>-6.891798759475401E-2</v>
      </c>
      <c r="BQ831">
        <f t="shared" si="663"/>
        <v>0.56384742951907996</v>
      </c>
      <c r="BR831">
        <f t="shared" si="617"/>
        <v>1.1875</v>
      </c>
      <c r="BS831">
        <f t="shared" si="618"/>
        <v>0.33935202970931999</v>
      </c>
      <c r="BT831">
        <f t="shared" si="619"/>
        <v>0.24015369836695999</v>
      </c>
      <c r="BU831">
        <f t="shared" si="620"/>
        <v>-0.98692984795946992</v>
      </c>
      <c r="BV831">
        <f t="shared" si="621"/>
        <v>1.6984258492128999</v>
      </c>
      <c r="BW831">
        <f t="shared" si="622"/>
        <v>-0.35222542427152997</v>
      </c>
      <c r="BX831">
        <f t="shared" si="623"/>
        <v>3.5691922354413999</v>
      </c>
      <c r="BY831">
        <f t="shared" si="624"/>
        <v>-0.24630541871919998</v>
      </c>
      <c r="BZ831">
        <f t="shared" si="625"/>
        <v>1.1695906432754</v>
      </c>
      <c r="CA831">
        <f t="shared" si="626"/>
        <v>-0.61019382627422003</v>
      </c>
      <c r="CB831">
        <f t="shared" si="627"/>
        <v>-0.39897861474624002</v>
      </c>
      <c r="CC831">
        <f t="shared" si="628"/>
        <v>0.54563492063491004</v>
      </c>
      <c r="CD831">
        <f t="shared" si="629"/>
        <v>-0.26731661294127002</v>
      </c>
      <c r="CE831">
        <f t="shared" si="630"/>
        <v>2.0148026315788998</v>
      </c>
      <c r="CF831">
        <f t="shared" si="631"/>
        <v>-0.48797490414778005</v>
      </c>
      <c r="CG831">
        <f t="shared" si="632"/>
        <v>-1.0304219823356</v>
      </c>
      <c r="CH831">
        <f t="shared" si="633"/>
        <v>4.6339202965720999E-2</v>
      </c>
      <c r="CI831">
        <f t="shared" si="634"/>
        <v>0.63563282856608005</v>
      </c>
      <c r="CJ831">
        <f t="shared" si="635"/>
        <v>-9.1533180778060996E-2</v>
      </c>
      <c r="CK831">
        <f t="shared" si="636"/>
        <v>0.72317297758612997</v>
      </c>
      <c r="CL831">
        <f t="shared" si="637"/>
        <v>0.59757823557162004</v>
      </c>
      <c r="CM831">
        <f t="shared" si="638"/>
        <v>-1.1195521791262999</v>
      </c>
      <c r="CN831">
        <f t="shared" si="639"/>
        <v>-3.6463223787167003</v>
      </c>
      <c r="CO831">
        <f t="shared" si="640"/>
        <v>-0.17404276479363001</v>
      </c>
      <c r="CP831">
        <f t="shared" si="641"/>
        <v>-0.59960026648900999</v>
      </c>
      <c r="CQ831">
        <f t="shared" si="642"/>
        <v>-1.0821643286572999</v>
      </c>
      <c r="CR831">
        <f t="shared" si="643"/>
        <v>0.42060988433227997</v>
      </c>
      <c r="CS831">
        <f t="shared" si="644"/>
        <v>0.63922270519048996</v>
      </c>
      <c r="CT831">
        <f t="shared" si="645"/>
        <v>-1.9691780821918001</v>
      </c>
      <c r="CU831">
        <f t="shared" si="646"/>
        <v>-0.65056165155918</v>
      </c>
      <c r="CV831">
        <f t="shared" si="647"/>
        <v>-1.9656019656019998</v>
      </c>
      <c r="CW831">
        <f t="shared" si="648"/>
        <v>-0.17513134851137002</v>
      </c>
      <c r="CX831">
        <f t="shared" si="616"/>
        <v>1.4692556619894901</v>
      </c>
    </row>
    <row r="832" spans="1:102" x14ac:dyDescent="0.2">
      <c r="A832" s="2">
        <v>40232</v>
      </c>
      <c r="B832">
        <v>-1.6750159667891E-2</v>
      </c>
      <c r="C832">
        <v>-1.3922728854856001E-2</v>
      </c>
      <c r="D832">
        <v>-6.5248707736633004E-3</v>
      </c>
      <c r="E832">
        <v>-2.0455873758037E-3</v>
      </c>
      <c r="F832">
        <v>-7.0336391437309997E-3</v>
      </c>
      <c r="G832">
        <v>-2.8350921404945001E-3</v>
      </c>
      <c r="H832">
        <v>-2.374541003672E-2</v>
      </c>
      <c r="I832">
        <v>-1.4240972733972001E-2</v>
      </c>
      <c r="J832">
        <v>-1.8461538461539001E-2</v>
      </c>
      <c r="K832">
        <v>-2.5705105319528999E-2</v>
      </c>
      <c r="L832">
        <v>-7.593924860112E-3</v>
      </c>
      <c r="M832">
        <v>-1.6656384947563E-2</v>
      </c>
      <c r="N832">
        <v>-3.3112582781457001E-3</v>
      </c>
      <c r="O832">
        <v>-1.2609649122806999E-2</v>
      </c>
      <c r="P832">
        <v>-1.5598885793871999E-2</v>
      </c>
      <c r="Q832">
        <v>-8.9655172413794001E-3</v>
      </c>
      <c r="R832">
        <v>1.4182058047493E-2</v>
      </c>
      <c r="S832">
        <v>-3.0883261272389999E-3</v>
      </c>
      <c r="T832">
        <v>-6.3812137068509E-5</v>
      </c>
      <c r="U832">
        <v>-2.3095352180162999E-2</v>
      </c>
      <c r="V832">
        <v>-1.6433189655172001E-2</v>
      </c>
      <c r="W832">
        <v>-1.1405295315682001E-2</v>
      </c>
      <c r="X832">
        <v>-6.4267352185090002E-3</v>
      </c>
      <c r="Y832">
        <v>-8.1620314389357004E-3</v>
      </c>
      <c r="Z832">
        <v>-1.0288065843621E-2</v>
      </c>
      <c r="AA832">
        <v>-3.1791907514449998E-2</v>
      </c>
      <c r="AB832">
        <v>-9.9313831708199001E-3</v>
      </c>
      <c r="AC832">
        <v>-1.0094536132029999E-2</v>
      </c>
      <c r="AD832">
        <v>-1.4800197335964001E-2</v>
      </c>
      <c r="AE832">
        <v>-3.0744974379188E-3</v>
      </c>
      <c r="AF832">
        <v>-1.3301088270858E-2</v>
      </c>
      <c r="AG832">
        <v>-1.2609457092819999E-2</v>
      </c>
      <c r="AH832">
        <v>-1.2022806147744E-2</v>
      </c>
      <c r="AI832">
        <v>1.5439246564767999E-3</v>
      </c>
      <c r="AJ832">
        <v>-3.9011703511053E-3</v>
      </c>
      <c r="AK832">
        <v>-1.8094365551993001E-2</v>
      </c>
      <c r="AL832">
        <v>-9.9001070281840992E-3</v>
      </c>
      <c r="AM832">
        <v>-1.8758793184305001E-2</v>
      </c>
      <c r="AN832">
        <v>-1.7387788111632999E-2</v>
      </c>
      <c r="AO832">
        <v>-1.1206756537275001E-2</v>
      </c>
      <c r="AP832">
        <v>-5.4794520547944998E-3</v>
      </c>
      <c r="AQ832">
        <v>-9.0482573726541008E-3</v>
      </c>
      <c r="AR832">
        <v>-9.7244732576985005E-3</v>
      </c>
      <c r="AS832">
        <v>-6.8810770381450004E-3</v>
      </c>
      <c r="AT832">
        <v>-9.6544715447154997E-3</v>
      </c>
      <c r="AU832">
        <v>-9.6069868995633002E-3</v>
      </c>
      <c r="AV832">
        <v>-1.7374601650150999E-2</v>
      </c>
      <c r="AW832">
        <v>-1.1069340016708E-2</v>
      </c>
      <c r="AX832">
        <v>-8.9181286549708007E-3</v>
      </c>
      <c r="AY832">
        <f t="shared" si="613"/>
        <v>5.8402170937653505E-5</v>
      </c>
      <c r="BA832">
        <f t="shared" si="614"/>
        <v>-1.6750159667891</v>
      </c>
      <c r="BB832">
        <f t="shared" si="615"/>
        <v>-1.3922728854856001</v>
      </c>
      <c r="BC832">
        <f t="shared" si="649"/>
        <v>-0.65248707736633005</v>
      </c>
      <c r="BD832">
        <f t="shared" si="650"/>
        <v>-0.20455873758036999</v>
      </c>
      <c r="BE832">
        <f t="shared" si="651"/>
        <v>-0.70336391437309997</v>
      </c>
      <c r="BF832">
        <f t="shared" si="652"/>
        <v>-0.28350921404945001</v>
      </c>
      <c r="BG832">
        <f t="shared" si="653"/>
        <v>-2.3745410036719998</v>
      </c>
      <c r="BH832">
        <f t="shared" si="654"/>
        <v>-1.4240972733972002</v>
      </c>
      <c r="BI832">
        <f t="shared" si="655"/>
        <v>-1.8461538461539</v>
      </c>
      <c r="BJ832">
        <f t="shared" si="656"/>
        <v>-2.5705105319529</v>
      </c>
      <c r="BK832">
        <f t="shared" si="657"/>
        <v>-0.75939248601120002</v>
      </c>
      <c r="BL832">
        <f t="shared" si="658"/>
        <v>-1.6656384947563001</v>
      </c>
      <c r="BM832">
        <f t="shared" si="659"/>
        <v>-0.33112582781457001</v>
      </c>
      <c r="BN832">
        <f t="shared" si="660"/>
        <v>-1.2609649122806998</v>
      </c>
      <c r="BO832">
        <f t="shared" si="661"/>
        <v>-1.5598885793871999</v>
      </c>
      <c r="BP832">
        <f t="shared" si="662"/>
        <v>-0.89655172413794004</v>
      </c>
      <c r="BQ832">
        <f t="shared" si="663"/>
        <v>1.4182058047493</v>
      </c>
      <c r="BR832">
        <f t="shared" si="617"/>
        <v>-0.3088326127239</v>
      </c>
      <c r="BS832">
        <f t="shared" si="618"/>
        <v>-6.3812137068509E-3</v>
      </c>
      <c r="BT832">
        <f t="shared" si="619"/>
        <v>-2.3095352180163</v>
      </c>
      <c r="BU832">
        <f t="shared" si="620"/>
        <v>-1.6433189655172</v>
      </c>
      <c r="BV832">
        <f t="shared" si="621"/>
        <v>-1.1405295315682</v>
      </c>
      <c r="BW832">
        <f t="shared" si="622"/>
        <v>-0.64267352185089999</v>
      </c>
      <c r="BX832">
        <f t="shared" si="623"/>
        <v>-0.81620314389357007</v>
      </c>
      <c r="BY832">
        <f t="shared" si="624"/>
        <v>-1.0288065843620999</v>
      </c>
      <c r="BZ832">
        <f t="shared" si="625"/>
        <v>-3.1791907514449997</v>
      </c>
      <c r="CA832">
        <f t="shared" si="626"/>
        <v>-0.99313831708198996</v>
      </c>
      <c r="CB832">
        <f t="shared" si="627"/>
        <v>-1.0094536132029999</v>
      </c>
      <c r="CC832">
        <f t="shared" si="628"/>
        <v>-1.4800197335964</v>
      </c>
      <c r="CD832">
        <f t="shared" si="629"/>
        <v>-0.30744974379188</v>
      </c>
      <c r="CE832">
        <f t="shared" si="630"/>
        <v>-1.3301088270857999</v>
      </c>
      <c r="CF832">
        <f t="shared" si="631"/>
        <v>-1.260945709282</v>
      </c>
      <c r="CG832">
        <f t="shared" si="632"/>
        <v>-1.2022806147744001</v>
      </c>
      <c r="CH832">
        <f t="shared" si="633"/>
        <v>0.15439246564768</v>
      </c>
      <c r="CI832">
        <f t="shared" si="634"/>
        <v>-0.39011703511052997</v>
      </c>
      <c r="CJ832">
        <f t="shared" si="635"/>
        <v>-1.8094365551993001</v>
      </c>
      <c r="CK832">
        <f t="shared" si="636"/>
        <v>-0.99001070281840997</v>
      </c>
      <c r="CL832">
        <f t="shared" si="637"/>
        <v>-1.8758793184305</v>
      </c>
      <c r="CM832">
        <f t="shared" si="638"/>
        <v>-1.7387788111633</v>
      </c>
      <c r="CN832">
        <f t="shared" si="639"/>
        <v>-1.1206756537275</v>
      </c>
      <c r="CO832">
        <f t="shared" si="640"/>
        <v>-0.54794520547945003</v>
      </c>
      <c r="CP832">
        <f t="shared" si="641"/>
        <v>-0.90482573726541005</v>
      </c>
      <c r="CQ832">
        <f t="shared" si="642"/>
        <v>-0.97244732576985005</v>
      </c>
      <c r="CR832">
        <f t="shared" si="643"/>
        <v>-0.68810770381450004</v>
      </c>
      <c r="CS832">
        <f t="shared" si="644"/>
        <v>-0.96544715447154994</v>
      </c>
      <c r="CT832">
        <f t="shared" si="645"/>
        <v>-0.96069868995633001</v>
      </c>
      <c r="CU832">
        <f t="shared" si="646"/>
        <v>-1.7374601650150998</v>
      </c>
      <c r="CV832">
        <f t="shared" si="647"/>
        <v>-1.1069340016708</v>
      </c>
      <c r="CW832">
        <f t="shared" si="648"/>
        <v>-0.89181286549708005</v>
      </c>
      <c r="CX832">
        <f t="shared" si="616"/>
        <v>0.58402170937653575</v>
      </c>
    </row>
    <row r="833" spans="1:102" x14ac:dyDescent="0.2">
      <c r="A833" s="2">
        <v>40233</v>
      </c>
      <c r="B833">
        <v>1.8253416489478001E-2</v>
      </c>
      <c r="C833">
        <v>1.0589481115425001E-2</v>
      </c>
      <c r="D833">
        <v>2.1153190037529999E-2</v>
      </c>
      <c r="E833">
        <v>1.0541727672035E-2</v>
      </c>
      <c r="F833">
        <v>9.3932861102556994E-3</v>
      </c>
      <c r="G833">
        <v>2.2113410203759001E-3</v>
      </c>
      <c r="H833">
        <v>2.4322968906720002E-2</v>
      </c>
      <c r="I833">
        <v>-6.7280916515598003E-3</v>
      </c>
      <c r="J833">
        <v>4.3887147335423E-3</v>
      </c>
      <c r="K833">
        <v>1.3558079882741001E-2</v>
      </c>
      <c r="L833">
        <v>3.2219089810711999E-3</v>
      </c>
      <c r="M833">
        <v>2.4466750313676001E-2</v>
      </c>
      <c r="N833">
        <v>1.0757791488688001E-2</v>
      </c>
      <c r="O833">
        <v>4.1643531371461E-3</v>
      </c>
      <c r="P833">
        <v>7.9230333899262002E-3</v>
      </c>
      <c r="Q833">
        <v>7.6548364648573999E-3</v>
      </c>
      <c r="R833">
        <v>1.9837398373983999E-2</v>
      </c>
      <c r="S833">
        <v>1.7348203221809001E-2</v>
      </c>
      <c r="T833">
        <v>1.0402042118698E-2</v>
      </c>
      <c r="U833">
        <v>1.5303119482047999E-2</v>
      </c>
      <c r="V833">
        <v>1.1503697617091E-2</v>
      </c>
      <c r="W833">
        <v>2.1013597033374999E-2</v>
      </c>
      <c r="X833">
        <v>1.5200517464423999E-2</v>
      </c>
      <c r="Y833">
        <v>2.4687595245351999E-2</v>
      </c>
      <c r="Z833">
        <v>1.2058212058212E-2</v>
      </c>
      <c r="AA833">
        <v>2.985074626867E-2</v>
      </c>
      <c r="AB833">
        <v>6.0186029545870002E-3</v>
      </c>
      <c r="AC833">
        <v>4.8559404337972997E-3</v>
      </c>
      <c r="AD833">
        <v>1.4521782674011E-2</v>
      </c>
      <c r="AE833">
        <v>8.9356318203384997E-3</v>
      </c>
      <c r="AF833">
        <v>1.1846405228757999E-2</v>
      </c>
      <c r="AG833">
        <v>6.3852429939694998E-3</v>
      </c>
      <c r="AH833">
        <v>4.516371847949E-3</v>
      </c>
      <c r="AI833">
        <v>6.0120240480962001E-3</v>
      </c>
      <c r="AJ833">
        <v>5.5949272659456002E-3</v>
      </c>
      <c r="AK833">
        <v>1.6794961511547E-2</v>
      </c>
      <c r="AL833">
        <v>-1.2161066570579001E-3</v>
      </c>
      <c r="AM833">
        <v>1.1311135892942E-2</v>
      </c>
      <c r="AN833">
        <v>1.8518518518521002E-2</v>
      </c>
      <c r="AO833">
        <v>4.9277266754268003E-4</v>
      </c>
      <c r="AP833">
        <v>1.6278487352867001E-2</v>
      </c>
      <c r="AQ833">
        <v>5.9181602975989E-3</v>
      </c>
      <c r="AR833">
        <v>1.1047463175123E-2</v>
      </c>
      <c r="AS833">
        <v>1.1447507154692E-2</v>
      </c>
      <c r="AT833">
        <v>1.6162134427911999E-2</v>
      </c>
      <c r="AU833">
        <v>1.7636684303351E-2</v>
      </c>
      <c r="AV833">
        <v>-3.1098671642451002E-4</v>
      </c>
      <c r="AW833">
        <v>4.4350580781414998E-3</v>
      </c>
      <c r="AX833">
        <v>1.2243693760142E-2</v>
      </c>
      <c r="AY833">
        <f t="shared" si="613"/>
        <v>5.6815569041800995E-5</v>
      </c>
      <c r="BA833">
        <f t="shared" si="614"/>
        <v>1.8253416489478</v>
      </c>
      <c r="BB833">
        <f t="shared" si="615"/>
        <v>1.0589481115425001</v>
      </c>
      <c r="BC833">
        <f t="shared" si="649"/>
        <v>2.1153190037530001</v>
      </c>
      <c r="BD833">
        <f t="shared" si="650"/>
        <v>1.0541727672034999</v>
      </c>
      <c r="BE833">
        <f t="shared" si="651"/>
        <v>0.93932861102556997</v>
      </c>
      <c r="BF833">
        <f t="shared" si="652"/>
        <v>0.22113410203759001</v>
      </c>
      <c r="BG833">
        <f t="shared" si="653"/>
        <v>2.4322968906720002</v>
      </c>
      <c r="BH833">
        <f t="shared" si="654"/>
        <v>-0.67280916515597999</v>
      </c>
      <c r="BI833">
        <f t="shared" si="655"/>
        <v>0.43887147335422999</v>
      </c>
      <c r="BJ833">
        <f t="shared" si="656"/>
        <v>1.3558079882741001</v>
      </c>
      <c r="BK833">
        <f t="shared" si="657"/>
        <v>0.32219089810711998</v>
      </c>
      <c r="BL833">
        <f t="shared" si="658"/>
        <v>2.4466750313676</v>
      </c>
      <c r="BM833">
        <f t="shared" si="659"/>
        <v>1.0757791488688</v>
      </c>
      <c r="BN833">
        <f t="shared" si="660"/>
        <v>0.41643531371461001</v>
      </c>
      <c r="BO833">
        <f t="shared" si="661"/>
        <v>0.79230333899262007</v>
      </c>
      <c r="BP833">
        <f t="shared" si="662"/>
        <v>0.76548364648573997</v>
      </c>
      <c r="BQ833">
        <f t="shared" si="663"/>
        <v>1.9837398373983999</v>
      </c>
      <c r="BR833">
        <f t="shared" si="617"/>
        <v>1.7348203221809002</v>
      </c>
      <c r="BS833">
        <f t="shared" si="618"/>
        <v>1.0402042118698001</v>
      </c>
      <c r="BT833">
        <f t="shared" si="619"/>
        <v>1.5303119482048</v>
      </c>
      <c r="BU833">
        <f t="shared" si="620"/>
        <v>1.1503697617091</v>
      </c>
      <c r="BV833">
        <f t="shared" si="621"/>
        <v>2.1013597033374998</v>
      </c>
      <c r="BW833">
        <f t="shared" si="622"/>
        <v>1.5200517464423999</v>
      </c>
      <c r="BX833">
        <f t="shared" si="623"/>
        <v>2.4687595245352001</v>
      </c>
      <c r="BY833">
        <f t="shared" si="624"/>
        <v>1.2058212058211999</v>
      </c>
      <c r="BZ833">
        <f t="shared" si="625"/>
        <v>2.9850746268670001</v>
      </c>
      <c r="CA833">
        <f t="shared" si="626"/>
        <v>0.60186029545870001</v>
      </c>
      <c r="CB833">
        <f t="shared" si="627"/>
        <v>0.48559404337973</v>
      </c>
      <c r="CC833">
        <f t="shared" si="628"/>
        <v>1.4521782674011001</v>
      </c>
      <c r="CD833">
        <f t="shared" si="629"/>
        <v>0.89356318203384999</v>
      </c>
      <c r="CE833">
        <f t="shared" si="630"/>
        <v>1.1846405228757999</v>
      </c>
      <c r="CF833">
        <f t="shared" si="631"/>
        <v>0.63852429939694999</v>
      </c>
      <c r="CG833">
        <f t="shared" si="632"/>
        <v>0.4516371847949</v>
      </c>
      <c r="CH833">
        <f t="shared" si="633"/>
        <v>0.60120240480962006</v>
      </c>
      <c r="CI833">
        <f t="shared" si="634"/>
        <v>0.55949272659456006</v>
      </c>
      <c r="CJ833">
        <f t="shared" si="635"/>
        <v>1.6794961511547</v>
      </c>
      <c r="CK833">
        <f t="shared" si="636"/>
        <v>-0.12161066570579</v>
      </c>
      <c r="CL833">
        <f t="shared" si="637"/>
        <v>1.1311135892941999</v>
      </c>
      <c r="CM833">
        <f t="shared" si="638"/>
        <v>1.8518518518521001</v>
      </c>
      <c r="CN833">
        <f t="shared" si="639"/>
        <v>4.9277266754268002E-2</v>
      </c>
      <c r="CO833">
        <f t="shared" si="640"/>
        <v>1.6278487352867002</v>
      </c>
      <c r="CP833">
        <f t="shared" si="641"/>
        <v>0.59181602975989001</v>
      </c>
      <c r="CQ833">
        <f t="shared" si="642"/>
        <v>1.1047463175123</v>
      </c>
      <c r="CR833">
        <f t="shared" si="643"/>
        <v>1.1447507154692</v>
      </c>
      <c r="CS833">
        <f t="shared" si="644"/>
        <v>1.6162134427911998</v>
      </c>
      <c r="CT833">
        <f t="shared" si="645"/>
        <v>1.7636684303351</v>
      </c>
      <c r="CU833">
        <f t="shared" si="646"/>
        <v>-3.1098671642451E-2</v>
      </c>
      <c r="CV833">
        <f t="shared" si="647"/>
        <v>0.44350580781415</v>
      </c>
      <c r="CW833">
        <f t="shared" si="648"/>
        <v>1.2243693760142</v>
      </c>
      <c r="CX833">
        <f t="shared" si="616"/>
        <v>0.56815569041800928</v>
      </c>
    </row>
    <row r="834" spans="1:102" x14ac:dyDescent="0.2">
      <c r="A834" s="2">
        <v>40234</v>
      </c>
      <c r="B834">
        <v>6.6980304600909001E-3</v>
      </c>
      <c r="C834">
        <v>-1.0478519035976E-3</v>
      </c>
      <c r="D834">
        <v>-1.2696291346475E-2</v>
      </c>
      <c r="E834">
        <v>-1.4778325123153E-2</v>
      </c>
      <c r="F834">
        <v>-6.2547673531654999E-3</v>
      </c>
      <c r="G834">
        <v>-2.6792750197005E-3</v>
      </c>
      <c r="H834">
        <v>-5.140758873929E-3</v>
      </c>
      <c r="I834">
        <v>-9.4831316913467998E-3</v>
      </c>
      <c r="J834">
        <v>0</v>
      </c>
      <c r="K834">
        <v>-7.9537237888647003E-3</v>
      </c>
      <c r="L834">
        <v>-5.6202328382175997E-3</v>
      </c>
      <c r="M834">
        <v>1.3472137170851E-2</v>
      </c>
      <c r="N834">
        <v>-2.9738613241507999E-3</v>
      </c>
      <c r="O834">
        <v>-3.1794304672382E-3</v>
      </c>
      <c r="P834">
        <v>-6.7377877596853999E-3</v>
      </c>
      <c r="Q834">
        <v>-2.7624309392265999E-3</v>
      </c>
      <c r="R834">
        <v>0</v>
      </c>
      <c r="S834">
        <v>-1.7052375152253E-2</v>
      </c>
      <c r="T834">
        <v>-1.4147666266657999E-2</v>
      </c>
      <c r="U834">
        <v>-3.3816425120773001E-3</v>
      </c>
      <c r="V834">
        <v>-9.7481722177092008E-3</v>
      </c>
      <c r="W834">
        <v>-1.9370460048425998E-2</v>
      </c>
      <c r="X834">
        <v>-9.5571838165019001E-4</v>
      </c>
      <c r="Y834">
        <v>-5.0565139797737997E-3</v>
      </c>
      <c r="Z834">
        <v>-4.1084634346746999E-4</v>
      </c>
      <c r="AA834">
        <v>-1.7391304347832998E-2</v>
      </c>
      <c r="AB834">
        <v>-3.6983321247281001E-2</v>
      </c>
      <c r="AC834">
        <v>3.5438144329896998E-3</v>
      </c>
      <c r="AD834">
        <v>7.4037512339585002E-3</v>
      </c>
      <c r="AE834">
        <v>-4.0755545105415998E-3</v>
      </c>
      <c r="AF834">
        <v>4.0371417036738997E-3</v>
      </c>
      <c r="AG834">
        <v>-8.6358829749735994E-3</v>
      </c>
      <c r="AH834">
        <v>-4.1213937804420999E-3</v>
      </c>
      <c r="AI834">
        <v>-5.0566962917560996E-3</v>
      </c>
      <c r="AJ834">
        <v>4.2655786350148999E-3</v>
      </c>
      <c r="AK834">
        <v>-3.4411562284928999E-3</v>
      </c>
      <c r="AL834">
        <v>-1.1724915445322E-3</v>
      </c>
      <c r="AM834">
        <v>-9.6093257718966006E-3</v>
      </c>
      <c r="AN834">
        <v>-9.2929292929242006E-3</v>
      </c>
      <c r="AO834">
        <v>-1.6417665407978E-3</v>
      </c>
      <c r="AP834">
        <v>-9.6106456382452996E-3</v>
      </c>
      <c r="AQ834">
        <v>-3.3619095646327999E-3</v>
      </c>
      <c r="AR834">
        <v>-9.3079724807769992E-3</v>
      </c>
      <c r="AS834">
        <v>2.3624401913875999E-2</v>
      </c>
      <c r="AT834">
        <v>2.2721534965918998E-3</v>
      </c>
      <c r="AU834">
        <v>-7.7989601386482003E-3</v>
      </c>
      <c r="AV834">
        <v>-5.1106568305039997E-3</v>
      </c>
      <c r="AW834">
        <v>-3.1539108494534999E-3</v>
      </c>
      <c r="AX834">
        <v>7.2865053920143997E-4</v>
      </c>
      <c r="AY834">
        <f t="shared" si="613"/>
        <v>8.0264622652133659E-5</v>
      </c>
      <c r="BA834">
        <f t="shared" si="614"/>
        <v>0.66980304600909002</v>
      </c>
      <c r="BB834">
        <f t="shared" si="615"/>
        <v>-0.10478519035976</v>
      </c>
      <c r="BC834">
        <f t="shared" si="649"/>
        <v>-1.2696291346474999</v>
      </c>
      <c r="BD834">
        <f t="shared" si="650"/>
        <v>-1.4778325123153</v>
      </c>
      <c r="BE834">
        <f t="shared" si="651"/>
        <v>-0.62547673531655001</v>
      </c>
      <c r="BF834">
        <f t="shared" si="652"/>
        <v>-0.26792750197005</v>
      </c>
      <c r="BG834">
        <f t="shared" si="653"/>
        <v>-0.5140758873929</v>
      </c>
      <c r="BH834">
        <f t="shared" si="654"/>
        <v>-0.94831316913468</v>
      </c>
      <c r="BI834">
        <f t="shared" si="655"/>
        <v>0</v>
      </c>
      <c r="BJ834">
        <f t="shared" si="656"/>
        <v>-0.79537237888647006</v>
      </c>
      <c r="BK834">
        <f t="shared" si="657"/>
        <v>-0.56202328382175992</v>
      </c>
      <c r="BL834">
        <f t="shared" si="658"/>
        <v>1.3472137170851</v>
      </c>
      <c r="BM834">
        <f t="shared" si="659"/>
        <v>-0.29738613241508</v>
      </c>
      <c r="BN834">
        <f t="shared" si="660"/>
        <v>-0.31794304672382001</v>
      </c>
      <c r="BO834">
        <f t="shared" si="661"/>
        <v>-0.67377877596853997</v>
      </c>
      <c r="BP834">
        <f t="shared" si="662"/>
        <v>-0.27624309392266</v>
      </c>
      <c r="BQ834">
        <f t="shared" si="663"/>
        <v>0</v>
      </c>
      <c r="BR834">
        <f t="shared" si="617"/>
        <v>-1.7052375152253001</v>
      </c>
      <c r="BS834">
        <f t="shared" si="618"/>
        <v>-1.4147666266657999</v>
      </c>
      <c r="BT834">
        <f t="shared" si="619"/>
        <v>-0.33816425120773003</v>
      </c>
      <c r="BU834">
        <f t="shared" si="620"/>
        <v>-0.97481722177092012</v>
      </c>
      <c r="BV834">
        <f t="shared" si="621"/>
        <v>-1.9370460048425999</v>
      </c>
      <c r="BW834">
        <f t="shared" si="622"/>
        <v>-9.5571838165019005E-2</v>
      </c>
      <c r="BX834">
        <f t="shared" si="623"/>
        <v>-0.50565139797738001</v>
      </c>
      <c r="BY834">
        <f t="shared" si="624"/>
        <v>-4.1084634346747001E-2</v>
      </c>
      <c r="BZ834">
        <f t="shared" si="625"/>
        <v>-1.7391304347832999</v>
      </c>
      <c r="CA834">
        <f t="shared" si="626"/>
        <v>-3.6983321247281</v>
      </c>
      <c r="CB834">
        <f t="shared" si="627"/>
        <v>0.35438144329896998</v>
      </c>
      <c r="CC834">
        <f t="shared" si="628"/>
        <v>0.74037512339584999</v>
      </c>
      <c r="CD834">
        <f t="shared" si="629"/>
        <v>-0.40755545105415997</v>
      </c>
      <c r="CE834">
        <f t="shared" si="630"/>
        <v>0.40371417036738999</v>
      </c>
      <c r="CF834">
        <f t="shared" si="631"/>
        <v>-0.86358829749735988</v>
      </c>
      <c r="CG834">
        <f t="shared" si="632"/>
        <v>-0.41213937804420997</v>
      </c>
      <c r="CH834">
        <f t="shared" si="633"/>
        <v>-0.50566962917560998</v>
      </c>
      <c r="CI834">
        <f t="shared" si="634"/>
        <v>0.42655786350149</v>
      </c>
      <c r="CJ834">
        <f t="shared" si="635"/>
        <v>-0.34411562284928998</v>
      </c>
      <c r="CK834">
        <f t="shared" si="636"/>
        <v>-0.11724915445322001</v>
      </c>
      <c r="CL834">
        <f t="shared" si="637"/>
        <v>-0.96093257718966008</v>
      </c>
      <c r="CM834">
        <f t="shared" si="638"/>
        <v>-0.92929292929242002</v>
      </c>
      <c r="CN834">
        <f t="shared" si="639"/>
        <v>-0.16417665407977999</v>
      </c>
      <c r="CO834">
        <f t="shared" si="640"/>
        <v>-0.96106456382452998</v>
      </c>
      <c r="CP834">
        <f t="shared" si="641"/>
        <v>-0.33619095646328001</v>
      </c>
      <c r="CQ834">
        <f t="shared" si="642"/>
        <v>-0.93079724807769992</v>
      </c>
      <c r="CR834">
        <f t="shared" si="643"/>
        <v>2.3624401913875999</v>
      </c>
      <c r="CS834">
        <f t="shared" si="644"/>
        <v>0.22721534965918999</v>
      </c>
      <c r="CT834">
        <f t="shared" si="645"/>
        <v>-0.77989601386481999</v>
      </c>
      <c r="CU834">
        <f t="shared" si="646"/>
        <v>-0.51106568305040001</v>
      </c>
      <c r="CV834">
        <f t="shared" si="647"/>
        <v>-0.31539108494535001</v>
      </c>
      <c r="CW834">
        <f t="shared" si="648"/>
        <v>7.2865053920144002E-2</v>
      </c>
      <c r="CX834">
        <f t="shared" si="616"/>
        <v>0.80264622652133699</v>
      </c>
    </row>
    <row r="835" spans="1:102" x14ac:dyDescent="0.2">
      <c r="A835" s="2">
        <v>40235</v>
      </c>
      <c r="B835">
        <v>1.2970297029702999E-2</v>
      </c>
      <c r="C835">
        <v>2.4475524475524998E-3</v>
      </c>
      <c r="D835">
        <v>1.6920473773266E-3</v>
      </c>
      <c r="E835">
        <v>-7.3529411764707E-3</v>
      </c>
      <c r="F835">
        <v>-2.1492170709241998E-3</v>
      </c>
      <c r="G835">
        <v>-4.4247787610619998E-3</v>
      </c>
      <c r="H835">
        <v>3.2726377952756E-2</v>
      </c>
      <c r="I835">
        <v>7.0284748209633002E-4</v>
      </c>
      <c r="J835">
        <v>8.7939698492461998E-3</v>
      </c>
      <c r="K835">
        <v>-3.6443148688047001E-3</v>
      </c>
      <c r="L835">
        <v>1.6148566814695E-3</v>
      </c>
      <c r="M835">
        <v>6.6465256797583003E-3</v>
      </c>
      <c r="N835">
        <v>-6.5934065934067001E-3</v>
      </c>
      <c r="O835">
        <v>2.6348634031341002E-3</v>
      </c>
      <c r="P835">
        <v>-7.9140757490107991E-3</v>
      </c>
      <c r="Q835">
        <v>1.7313019390584E-3</v>
      </c>
      <c r="R835">
        <v>-5.1020408163264998E-3</v>
      </c>
      <c r="S835">
        <v>1.8587360594796001E-2</v>
      </c>
      <c r="T835">
        <v>3.9080017938369002E-3</v>
      </c>
      <c r="U835">
        <v>-4.8473097430924003E-3</v>
      </c>
      <c r="V835">
        <v>8.4768936286573997E-3</v>
      </c>
      <c r="W835">
        <v>1.2757201646090999E-2</v>
      </c>
      <c r="X835">
        <v>-3.8265306122449E-3</v>
      </c>
      <c r="Y835">
        <v>1.2257100149477E-2</v>
      </c>
      <c r="Z835">
        <v>0</v>
      </c>
      <c r="AA835">
        <v>2.9498525073607998E-3</v>
      </c>
      <c r="AB835">
        <v>-7.5301204819277004E-3</v>
      </c>
      <c r="AC835">
        <v>2.7287319422151998E-3</v>
      </c>
      <c r="AD835">
        <v>-1.4208721215090999E-2</v>
      </c>
      <c r="AE835">
        <v>7.0827103171482999E-4</v>
      </c>
      <c r="AF835">
        <v>-8.8459991958183999E-3</v>
      </c>
      <c r="AG835">
        <v>6.4000000000000003E-3</v>
      </c>
      <c r="AH835">
        <v>5.1417105593176997E-3</v>
      </c>
      <c r="AI835">
        <v>-8.2323703013357993E-3</v>
      </c>
      <c r="AJ835">
        <v>-1.4773776546631E-3</v>
      </c>
      <c r="AK835">
        <v>-9.2081031307560005E-4</v>
      </c>
      <c r="AL835">
        <v>1.3002844372206E-2</v>
      </c>
      <c r="AM835">
        <v>4.6126928582789998E-3</v>
      </c>
      <c r="AN835">
        <v>-5.7096247960986002E-3</v>
      </c>
      <c r="AO835">
        <v>4.7689524749217997E-3</v>
      </c>
      <c r="AP835">
        <v>-7.4645434187621995E-4</v>
      </c>
      <c r="AQ835">
        <v>3.8792376454714998E-3</v>
      </c>
      <c r="AR835">
        <v>1.2254901960785001E-3</v>
      </c>
      <c r="AS835">
        <v>-1.5921706105754999E-2</v>
      </c>
      <c r="AT835">
        <v>2.2670025188914998E-3</v>
      </c>
      <c r="AU835">
        <v>4.3668122270742001E-4</v>
      </c>
      <c r="AV835">
        <v>1.2685933800866999E-2</v>
      </c>
      <c r="AW835">
        <v>4.2185192997258999E-3</v>
      </c>
      <c r="AX835">
        <v>-2.9124799767002999E-4</v>
      </c>
      <c r="AY835">
        <f t="shared" ref="AY835:AY898" si="664" xml:space="preserve"> _xlfn.VAR.S(B835:AX835)</f>
        <v>7.1683814481309909E-5</v>
      </c>
      <c r="BA835">
        <f t="shared" ref="BA835:BA898" si="665" xml:space="preserve"> B835*$AZ$2</f>
        <v>1.2970297029703</v>
      </c>
      <c r="BB835">
        <f t="shared" ref="BB835:BB898" si="666" xml:space="preserve"> C835*$AZ$2</f>
        <v>0.24475524475524998</v>
      </c>
      <c r="BC835">
        <f t="shared" si="649"/>
        <v>0.16920473773266001</v>
      </c>
      <c r="BD835">
        <f t="shared" si="650"/>
        <v>-0.73529411764706998</v>
      </c>
      <c r="BE835">
        <f t="shared" si="651"/>
        <v>-0.21492170709241998</v>
      </c>
      <c r="BF835">
        <f t="shared" si="652"/>
        <v>-0.44247787610619999</v>
      </c>
      <c r="BG835">
        <f t="shared" si="653"/>
        <v>3.2726377952756001</v>
      </c>
      <c r="BH835">
        <f t="shared" si="654"/>
        <v>7.0284748209633E-2</v>
      </c>
      <c r="BI835">
        <f t="shared" si="655"/>
        <v>0.87939698492461993</v>
      </c>
      <c r="BJ835">
        <f t="shared" si="656"/>
        <v>-0.36443148688047</v>
      </c>
      <c r="BK835">
        <f t="shared" si="657"/>
        <v>0.16148566814695001</v>
      </c>
      <c r="BL835">
        <f t="shared" si="658"/>
        <v>0.66465256797583006</v>
      </c>
      <c r="BM835">
        <f t="shared" si="659"/>
        <v>-0.65934065934066999</v>
      </c>
      <c r="BN835">
        <f t="shared" si="660"/>
        <v>0.26348634031341001</v>
      </c>
      <c r="BO835">
        <f t="shared" si="661"/>
        <v>-0.79140757490107994</v>
      </c>
      <c r="BP835">
        <f t="shared" si="662"/>
        <v>0.17313019390584</v>
      </c>
      <c r="BQ835">
        <f t="shared" si="663"/>
        <v>-0.51020408163264996</v>
      </c>
      <c r="BR835">
        <f t="shared" si="617"/>
        <v>1.8587360594796001</v>
      </c>
      <c r="BS835">
        <f t="shared" si="618"/>
        <v>0.39080017938369005</v>
      </c>
      <c r="BT835">
        <f t="shared" si="619"/>
        <v>-0.48473097430924</v>
      </c>
      <c r="BU835">
        <f t="shared" si="620"/>
        <v>0.84768936286573993</v>
      </c>
      <c r="BV835">
        <f t="shared" si="621"/>
        <v>1.2757201646090999</v>
      </c>
      <c r="BW835">
        <f t="shared" si="622"/>
        <v>-0.38265306122449</v>
      </c>
      <c r="BX835">
        <f t="shared" si="623"/>
        <v>1.2257100149477</v>
      </c>
      <c r="BY835">
        <f t="shared" si="624"/>
        <v>0</v>
      </c>
      <c r="BZ835">
        <f t="shared" si="625"/>
        <v>0.29498525073608001</v>
      </c>
      <c r="CA835">
        <f t="shared" si="626"/>
        <v>-0.75301204819277001</v>
      </c>
      <c r="CB835">
        <f t="shared" si="627"/>
        <v>0.27287319422152001</v>
      </c>
      <c r="CC835">
        <f t="shared" si="628"/>
        <v>-1.4208721215091</v>
      </c>
      <c r="CD835">
        <f t="shared" si="629"/>
        <v>7.0827103171482997E-2</v>
      </c>
      <c r="CE835">
        <f t="shared" si="630"/>
        <v>-0.88459991958184003</v>
      </c>
      <c r="CF835">
        <f t="shared" si="631"/>
        <v>0.64</v>
      </c>
      <c r="CG835">
        <f t="shared" si="632"/>
        <v>0.51417105593176993</v>
      </c>
      <c r="CH835">
        <f t="shared" si="633"/>
        <v>-0.82323703013357996</v>
      </c>
      <c r="CI835">
        <f t="shared" si="634"/>
        <v>-0.14773776546631001</v>
      </c>
      <c r="CJ835">
        <f t="shared" si="635"/>
        <v>-9.2081031307559999E-2</v>
      </c>
      <c r="CK835">
        <f t="shared" si="636"/>
        <v>1.3002844372205999</v>
      </c>
      <c r="CL835">
        <f t="shared" si="637"/>
        <v>0.4612692858279</v>
      </c>
      <c r="CM835">
        <f t="shared" si="638"/>
        <v>-0.57096247960986002</v>
      </c>
      <c r="CN835">
        <f t="shared" si="639"/>
        <v>0.47689524749217999</v>
      </c>
      <c r="CO835">
        <f t="shared" si="640"/>
        <v>-7.4645434187621998E-2</v>
      </c>
      <c r="CP835">
        <f t="shared" si="641"/>
        <v>0.38792376454715</v>
      </c>
      <c r="CQ835">
        <f t="shared" si="642"/>
        <v>0.12254901960785002</v>
      </c>
      <c r="CR835">
        <f t="shared" si="643"/>
        <v>-1.5921706105755</v>
      </c>
      <c r="CS835">
        <f t="shared" si="644"/>
        <v>0.22670025188915</v>
      </c>
      <c r="CT835">
        <f t="shared" si="645"/>
        <v>4.3668122270742002E-2</v>
      </c>
      <c r="CU835">
        <f t="shared" si="646"/>
        <v>1.2685933800867</v>
      </c>
      <c r="CV835">
        <f t="shared" si="647"/>
        <v>0.42185192997258997</v>
      </c>
      <c r="CW835">
        <f t="shared" si="648"/>
        <v>-2.9124799767002999E-2</v>
      </c>
      <c r="CX835">
        <f t="shared" ref="CX835:CX898" si="667" xml:space="preserve"> _xlfn.VAR.S(BA835:CW835)</f>
        <v>0.71683814481309893</v>
      </c>
    </row>
    <row r="836" spans="1:102" x14ac:dyDescent="0.2">
      <c r="A836" s="2">
        <v>40238</v>
      </c>
      <c r="B836">
        <v>2.1356661127944002E-2</v>
      </c>
      <c r="C836">
        <v>1.2207882804325E-2</v>
      </c>
      <c r="D836">
        <v>5.1858108108108002E-2</v>
      </c>
      <c r="E836">
        <v>1.9555555555555999E-2</v>
      </c>
      <c r="F836">
        <v>6.1538461538461998E-3</v>
      </c>
      <c r="G836">
        <v>6.1904761904762002E-3</v>
      </c>
      <c r="H836">
        <v>-3.3357159876102002E-3</v>
      </c>
      <c r="I836">
        <v>1.1180713743356E-2</v>
      </c>
      <c r="J836">
        <v>-9.9626400996261997E-3</v>
      </c>
      <c r="K836">
        <v>3.6576444769567001E-4</v>
      </c>
      <c r="L836">
        <v>7.6582023377672996E-3</v>
      </c>
      <c r="M836">
        <v>3.0012004801920999E-3</v>
      </c>
      <c r="N836">
        <v>3.6346396965865999E-3</v>
      </c>
      <c r="O836">
        <v>7.0539419087137E-3</v>
      </c>
      <c r="P836">
        <v>1.1396011396010999E-2</v>
      </c>
      <c r="Q836">
        <v>2.0739716557206999E-3</v>
      </c>
      <c r="R836">
        <v>7.3717948717949002E-3</v>
      </c>
      <c r="S836">
        <v>2.3722627737225999E-2</v>
      </c>
      <c r="T836">
        <v>1.2152222577549001E-3</v>
      </c>
      <c r="U836">
        <v>1.6561130053579998E-2</v>
      </c>
      <c r="V836">
        <v>1.0574837310195E-2</v>
      </c>
      <c r="W836">
        <v>-4.0633888663145004E-3</v>
      </c>
      <c r="X836">
        <v>9.6030729833547004E-3</v>
      </c>
      <c r="Y836">
        <v>5.3160070880094003E-3</v>
      </c>
      <c r="Z836">
        <v>1.1097410604192001E-2</v>
      </c>
      <c r="AA836">
        <v>-2.9411764705745001E-3</v>
      </c>
      <c r="AB836">
        <v>1.0432473444613E-2</v>
      </c>
      <c r="AC836">
        <v>1.5367376340643E-2</v>
      </c>
      <c r="AD836">
        <v>7.4552683896619001E-3</v>
      </c>
      <c r="AE836">
        <v>1.1088392576282E-2</v>
      </c>
      <c r="AF836">
        <v>3.6511156186613001E-3</v>
      </c>
      <c r="AG836">
        <v>5.1227698286521002E-3</v>
      </c>
      <c r="AH836">
        <v>5.3649407361198E-3</v>
      </c>
      <c r="AI836">
        <v>2.0360219263899E-3</v>
      </c>
      <c r="AJ836">
        <v>-3.1440724986129E-3</v>
      </c>
      <c r="AK836">
        <v>1.1981566820277E-2</v>
      </c>
      <c r="AL836">
        <v>3.7304452466907001E-2</v>
      </c>
      <c r="AM836">
        <v>1.3299556681444001E-2</v>
      </c>
      <c r="AN836">
        <v>1.0254306808878001E-2</v>
      </c>
      <c r="AO836">
        <v>5.2373158756138004E-3</v>
      </c>
      <c r="AP836">
        <v>1.0209163346614E-2</v>
      </c>
      <c r="AQ836">
        <v>2.9905913978495E-2</v>
      </c>
      <c r="AR836">
        <v>-4.8959608323133003E-3</v>
      </c>
      <c r="AS836">
        <v>4.8983226955617003E-3</v>
      </c>
      <c r="AT836">
        <v>8.2935410907262995E-3</v>
      </c>
      <c r="AU836">
        <v>1.6586643387167001E-2</v>
      </c>
      <c r="AV836">
        <v>5.2181200652816E-2</v>
      </c>
      <c r="AW836">
        <v>-2.1003990758245998E-3</v>
      </c>
      <c r="AX836">
        <v>1.442097596504E-2</v>
      </c>
      <c r="AY836">
        <f t="shared" si="664"/>
        <v>1.5264231471778019E-4</v>
      </c>
      <c r="BA836">
        <f t="shared" si="665"/>
        <v>2.1356661127944001</v>
      </c>
      <c r="BB836">
        <f t="shared" si="666"/>
        <v>1.2207882804325001</v>
      </c>
      <c r="BC836">
        <f t="shared" si="649"/>
        <v>5.1858108108107999</v>
      </c>
      <c r="BD836">
        <f t="shared" si="650"/>
        <v>1.9555555555555999</v>
      </c>
      <c r="BE836">
        <f t="shared" si="651"/>
        <v>0.61538461538461997</v>
      </c>
      <c r="BF836">
        <f t="shared" si="652"/>
        <v>0.61904761904762007</v>
      </c>
      <c r="BG836">
        <f t="shared" si="653"/>
        <v>-0.33357159876101999</v>
      </c>
      <c r="BH836">
        <f t="shared" si="654"/>
        <v>1.1180713743356001</v>
      </c>
      <c r="BI836">
        <f t="shared" si="655"/>
        <v>-0.99626400996261999</v>
      </c>
      <c r="BJ836">
        <f t="shared" si="656"/>
        <v>3.6576444769567E-2</v>
      </c>
      <c r="BK836">
        <f t="shared" si="657"/>
        <v>0.76582023377672992</v>
      </c>
      <c r="BL836">
        <f t="shared" si="658"/>
        <v>0.30012004801921</v>
      </c>
      <c r="BM836">
        <f t="shared" si="659"/>
        <v>0.36346396965866001</v>
      </c>
      <c r="BN836">
        <f t="shared" si="660"/>
        <v>0.70539419087137001</v>
      </c>
      <c r="BO836">
        <f t="shared" si="661"/>
        <v>1.1396011396010999</v>
      </c>
      <c r="BP836">
        <f t="shared" si="662"/>
        <v>0.20739716557207</v>
      </c>
      <c r="BQ836">
        <f t="shared" si="663"/>
        <v>0.73717948717949</v>
      </c>
      <c r="BR836">
        <f t="shared" si="617"/>
        <v>2.3722627737225999</v>
      </c>
      <c r="BS836">
        <f t="shared" si="618"/>
        <v>0.12152222577549</v>
      </c>
      <c r="BT836">
        <f t="shared" si="619"/>
        <v>1.6561130053579998</v>
      </c>
      <c r="BU836">
        <f t="shared" si="620"/>
        <v>1.0574837310195</v>
      </c>
      <c r="BV836">
        <f t="shared" si="621"/>
        <v>-0.40633888663145001</v>
      </c>
      <c r="BW836">
        <f t="shared" si="622"/>
        <v>0.96030729833547002</v>
      </c>
      <c r="BX836">
        <f t="shared" si="623"/>
        <v>0.53160070880094001</v>
      </c>
      <c r="BY836">
        <f t="shared" si="624"/>
        <v>1.1097410604192</v>
      </c>
      <c r="BZ836">
        <f t="shared" si="625"/>
        <v>-0.29411764705745003</v>
      </c>
      <c r="CA836">
        <f t="shared" si="626"/>
        <v>1.0432473444613</v>
      </c>
      <c r="CB836">
        <f t="shared" si="627"/>
        <v>1.5367376340643</v>
      </c>
      <c r="CC836">
        <f t="shared" si="628"/>
        <v>0.74552683896618999</v>
      </c>
      <c r="CD836">
        <f t="shared" si="629"/>
        <v>1.1088392576282</v>
      </c>
      <c r="CE836">
        <f t="shared" si="630"/>
        <v>0.36511156186613003</v>
      </c>
      <c r="CF836">
        <f t="shared" si="631"/>
        <v>0.51227698286521006</v>
      </c>
      <c r="CG836">
        <f t="shared" si="632"/>
        <v>0.53649407361197998</v>
      </c>
      <c r="CH836">
        <f t="shared" si="633"/>
        <v>0.20360219263898999</v>
      </c>
      <c r="CI836">
        <f t="shared" si="634"/>
        <v>-0.31440724986128998</v>
      </c>
      <c r="CJ836">
        <f t="shared" si="635"/>
        <v>1.1981566820277001</v>
      </c>
      <c r="CK836">
        <f t="shared" si="636"/>
        <v>3.7304452466907003</v>
      </c>
      <c r="CL836">
        <f t="shared" si="637"/>
        <v>1.3299556681444</v>
      </c>
      <c r="CM836">
        <f t="shared" si="638"/>
        <v>1.0254306808878</v>
      </c>
      <c r="CN836">
        <f t="shared" si="639"/>
        <v>0.52373158756138005</v>
      </c>
      <c r="CO836">
        <f t="shared" si="640"/>
        <v>1.0209163346614001</v>
      </c>
      <c r="CP836">
        <f t="shared" si="641"/>
        <v>2.9905913978494998</v>
      </c>
      <c r="CQ836">
        <f t="shared" si="642"/>
        <v>-0.48959608323133003</v>
      </c>
      <c r="CR836">
        <f t="shared" si="643"/>
        <v>0.48983226955617004</v>
      </c>
      <c r="CS836">
        <f t="shared" si="644"/>
        <v>0.82935410907262996</v>
      </c>
      <c r="CT836">
        <f t="shared" si="645"/>
        <v>1.6586643387167002</v>
      </c>
      <c r="CU836">
        <f t="shared" si="646"/>
        <v>5.2181200652815996</v>
      </c>
      <c r="CV836">
        <f t="shared" si="647"/>
        <v>-0.21003990758245999</v>
      </c>
      <c r="CW836">
        <f t="shared" si="648"/>
        <v>1.4420975965039999</v>
      </c>
      <c r="CX836">
        <f t="shared" si="667"/>
        <v>1.5264231471778016</v>
      </c>
    </row>
    <row r="837" spans="1:102" x14ac:dyDescent="0.2">
      <c r="A837" s="2">
        <v>40239</v>
      </c>
      <c r="B837">
        <v>-6.6988851141204996E-4</v>
      </c>
      <c r="C837">
        <v>-1.9297036526533001E-2</v>
      </c>
      <c r="D837">
        <v>7.9492532519672005E-3</v>
      </c>
      <c r="E837">
        <v>7.2653298459750002E-3</v>
      </c>
      <c r="F837">
        <v>1.3761467889907E-3</v>
      </c>
      <c r="G837">
        <v>7.8876794447064005E-4</v>
      </c>
      <c r="H837">
        <v>-5.0203203442504996E-3</v>
      </c>
      <c r="I837">
        <v>1.5712703448534999E-2</v>
      </c>
      <c r="J837">
        <v>0</v>
      </c>
      <c r="K837">
        <v>1.9012797074953999E-2</v>
      </c>
      <c r="L837">
        <v>-4.7999999999999996E-3</v>
      </c>
      <c r="M837">
        <v>-1.5559545182526001E-2</v>
      </c>
      <c r="N837">
        <v>3.1491103763186001E-3</v>
      </c>
      <c r="O837">
        <v>7.0045323444580003E-3</v>
      </c>
      <c r="P837">
        <v>-8.4507042253520008E-3</v>
      </c>
      <c r="Q837">
        <v>9.3135563987582996E-3</v>
      </c>
      <c r="R837">
        <v>-2.2271714922049001E-3</v>
      </c>
      <c r="S837">
        <v>-1.7825311942957999E-3</v>
      </c>
      <c r="T837">
        <v>1.4117797368085E-2</v>
      </c>
      <c r="U837">
        <v>-8.2654528030666006E-3</v>
      </c>
      <c r="V837">
        <v>3.2197477864233E-3</v>
      </c>
      <c r="W837">
        <v>9.3839249286005004E-3</v>
      </c>
      <c r="X837">
        <v>1.0779961953075E-2</v>
      </c>
      <c r="Y837">
        <v>-2.6439482961221001E-3</v>
      </c>
      <c r="Z837">
        <v>4.0650406504057001E-4</v>
      </c>
      <c r="AA837">
        <v>2.9498525073607998E-3</v>
      </c>
      <c r="AB837">
        <v>5.6316876290588003E-4</v>
      </c>
      <c r="AC837">
        <v>5.8332019549109E-3</v>
      </c>
      <c r="AD837">
        <v>2.9600394671929001E-3</v>
      </c>
      <c r="AE837">
        <v>-8.9445438282647009E-3</v>
      </c>
      <c r="AF837">
        <v>-6.4672594987873998E-3</v>
      </c>
      <c r="AG837">
        <v>-5.2724077328655003E-4</v>
      </c>
      <c r="AH837">
        <v>6.8255150161330002E-3</v>
      </c>
      <c r="AI837">
        <v>1.4066895904971E-3</v>
      </c>
      <c r="AJ837">
        <v>-5.7513914656771997E-3</v>
      </c>
      <c r="AK837">
        <v>1.8897996357012999E-2</v>
      </c>
      <c r="AL837">
        <v>-3.9958752255736E-3</v>
      </c>
      <c r="AM837">
        <v>6.875E-3</v>
      </c>
      <c r="AN837">
        <v>-6.0901339829484997E-3</v>
      </c>
      <c r="AO837">
        <v>2.2631064799739999E-2</v>
      </c>
      <c r="AP837">
        <v>2.7113630761647E-3</v>
      </c>
      <c r="AQ837">
        <v>3.0995106035890002E-3</v>
      </c>
      <c r="AR837">
        <v>1.3530135301353E-2</v>
      </c>
      <c r="AS837">
        <v>-6.3515509601182003E-3</v>
      </c>
      <c r="AT837">
        <v>-9.9700897308068002E-4</v>
      </c>
      <c r="AU837">
        <v>1.7174753112924001E-3</v>
      </c>
      <c r="AV837">
        <v>1.1738073279115E-2</v>
      </c>
      <c r="AW837">
        <v>6.3144601136606003E-4</v>
      </c>
      <c r="AX837">
        <v>1.5795519816197E-3</v>
      </c>
      <c r="AY837">
        <f t="shared" si="664"/>
        <v>7.2653427437178504E-5</v>
      </c>
      <c r="BA837">
        <f t="shared" si="665"/>
        <v>-6.6988851141204994E-2</v>
      </c>
      <c r="BB837">
        <f t="shared" si="666"/>
        <v>-1.9297036526533002</v>
      </c>
      <c r="BC837">
        <f t="shared" si="649"/>
        <v>0.7949253251967201</v>
      </c>
      <c r="BD837">
        <f t="shared" si="650"/>
        <v>0.72653298459750004</v>
      </c>
      <c r="BE837">
        <f t="shared" si="651"/>
        <v>0.13761467889907</v>
      </c>
      <c r="BF837">
        <f t="shared" si="652"/>
        <v>7.8876794447064011E-2</v>
      </c>
      <c r="BG837">
        <f t="shared" si="653"/>
        <v>-0.50203203442504996</v>
      </c>
      <c r="BH837">
        <f t="shared" si="654"/>
        <v>1.5712703448534999</v>
      </c>
      <c r="BI837">
        <f t="shared" si="655"/>
        <v>0</v>
      </c>
      <c r="BJ837">
        <f t="shared" si="656"/>
        <v>1.9012797074954</v>
      </c>
      <c r="BK837">
        <f t="shared" si="657"/>
        <v>-0.48</v>
      </c>
      <c r="BL837">
        <f t="shared" si="658"/>
        <v>-1.5559545182526</v>
      </c>
      <c r="BM837">
        <f t="shared" si="659"/>
        <v>0.31491103763186001</v>
      </c>
      <c r="BN837">
        <f t="shared" si="660"/>
        <v>0.70045323444579999</v>
      </c>
      <c r="BO837">
        <f t="shared" si="661"/>
        <v>-0.84507042253520004</v>
      </c>
      <c r="BP837">
        <f t="shared" si="662"/>
        <v>0.93135563987582992</v>
      </c>
      <c r="BQ837">
        <f t="shared" si="663"/>
        <v>-0.22271714922049002</v>
      </c>
      <c r="BR837">
        <f t="shared" si="617"/>
        <v>-0.17825311942958</v>
      </c>
      <c r="BS837">
        <f t="shared" si="618"/>
        <v>1.4117797368084999</v>
      </c>
      <c r="BT837">
        <f t="shared" si="619"/>
        <v>-0.82654528030666008</v>
      </c>
      <c r="BU837">
        <f t="shared" si="620"/>
        <v>0.32197477864232998</v>
      </c>
      <c r="BV837">
        <f t="shared" si="621"/>
        <v>0.93839249286005</v>
      </c>
      <c r="BW837">
        <f t="shared" si="622"/>
        <v>1.0779961953075001</v>
      </c>
      <c r="BX837">
        <f t="shared" si="623"/>
        <v>-0.26439482961221</v>
      </c>
      <c r="BY837">
        <f t="shared" si="624"/>
        <v>4.0650406504057005E-2</v>
      </c>
      <c r="BZ837">
        <f t="shared" si="625"/>
        <v>0.29498525073608001</v>
      </c>
      <c r="CA837">
        <f t="shared" si="626"/>
        <v>5.6316876290588E-2</v>
      </c>
      <c r="CB837">
        <f t="shared" si="627"/>
        <v>0.58332019549109004</v>
      </c>
      <c r="CC837">
        <f t="shared" si="628"/>
        <v>0.29600394671928998</v>
      </c>
      <c r="CD837">
        <f t="shared" si="629"/>
        <v>-0.89445438282647005</v>
      </c>
      <c r="CE837">
        <f t="shared" si="630"/>
        <v>-0.64672594987873999</v>
      </c>
      <c r="CF837">
        <f t="shared" si="631"/>
        <v>-5.2724077328655E-2</v>
      </c>
      <c r="CG837">
        <f t="shared" si="632"/>
        <v>0.68255150161330003</v>
      </c>
      <c r="CH837">
        <f t="shared" si="633"/>
        <v>0.14066895904971</v>
      </c>
      <c r="CI837">
        <f t="shared" si="634"/>
        <v>-0.57513914656772003</v>
      </c>
      <c r="CJ837">
        <f t="shared" si="635"/>
        <v>1.8897996357012998</v>
      </c>
      <c r="CK837">
        <f t="shared" si="636"/>
        <v>-0.39958752255736002</v>
      </c>
      <c r="CL837">
        <f t="shared" si="637"/>
        <v>0.6875</v>
      </c>
      <c r="CM837">
        <f t="shared" si="638"/>
        <v>-0.60901339829485002</v>
      </c>
      <c r="CN837">
        <f t="shared" si="639"/>
        <v>2.2631064799739997</v>
      </c>
      <c r="CO837">
        <f t="shared" si="640"/>
        <v>0.27113630761647001</v>
      </c>
      <c r="CP837">
        <f t="shared" si="641"/>
        <v>0.30995106035890002</v>
      </c>
      <c r="CQ837">
        <f t="shared" si="642"/>
        <v>1.3530135301353001</v>
      </c>
      <c r="CR837">
        <f t="shared" si="643"/>
        <v>-0.63515509601182008</v>
      </c>
      <c r="CS837">
        <f t="shared" si="644"/>
        <v>-9.9700897308067998E-2</v>
      </c>
      <c r="CT837">
        <f t="shared" si="645"/>
        <v>0.17174753112924002</v>
      </c>
      <c r="CU837">
        <f t="shared" si="646"/>
        <v>1.1738073279115</v>
      </c>
      <c r="CV837">
        <f t="shared" si="647"/>
        <v>6.3144601136605999E-2</v>
      </c>
      <c r="CW837">
        <f t="shared" si="648"/>
        <v>0.15795519816197001</v>
      </c>
      <c r="CX837">
        <f t="shared" si="667"/>
        <v>0.72653427437178497</v>
      </c>
    </row>
    <row r="838" spans="1:102" x14ac:dyDescent="0.2">
      <c r="A838" s="2">
        <v>40240</v>
      </c>
      <c r="B838">
        <v>2.2983002154657001E-3</v>
      </c>
      <c r="C838">
        <v>0</v>
      </c>
      <c r="D838">
        <v>2.8678403568868E-3</v>
      </c>
      <c r="E838">
        <v>2.3081361800347E-3</v>
      </c>
      <c r="F838">
        <v>-9.1617040769563995E-4</v>
      </c>
      <c r="G838">
        <v>-6.3051702395965005E-4</v>
      </c>
      <c r="H838">
        <v>-2.1624219125420002E-3</v>
      </c>
      <c r="I838">
        <v>7.8734336302814008E-3</v>
      </c>
      <c r="J838">
        <v>8.1761006289308002E-3</v>
      </c>
      <c r="K838">
        <v>1.184068891281E-2</v>
      </c>
      <c r="L838">
        <v>4.0192926045003999E-4</v>
      </c>
      <c r="M838">
        <v>-4.2553191489358997E-3</v>
      </c>
      <c r="N838">
        <v>-2.5113796892168002E-3</v>
      </c>
      <c r="O838">
        <v>-2.5913802509545999E-3</v>
      </c>
      <c r="P838">
        <v>-1.5909090909091001E-2</v>
      </c>
      <c r="Q838">
        <v>-4.4429254955571E-3</v>
      </c>
      <c r="R838">
        <v>3.5076530612245002E-3</v>
      </c>
      <c r="S838">
        <v>9.5238095238095993E-3</v>
      </c>
      <c r="T838">
        <v>-6.4881889763779002E-3</v>
      </c>
      <c r="U838">
        <v>-8.5759149655755002E-3</v>
      </c>
      <c r="V838">
        <v>-4.8141214228404E-3</v>
      </c>
      <c r="W838">
        <v>-3.6378334680679E-3</v>
      </c>
      <c r="X838">
        <v>-7.5282308657465E-3</v>
      </c>
      <c r="Y838">
        <v>4.4182621502208003E-3</v>
      </c>
      <c r="Z838">
        <v>9.3457943925235008E-3</v>
      </c>
      <c r="AA838">
        <v>0</v>
      </c>
      <c r="AB838">
        <v>1.1819887429644E-2</v>
      </c>
      <c r="AC838">
        <v>9.8746081504702005E-3</v>
      </c>
      <c r="AD838">
        <v>9.8376783079209005E-4</v>
      </c>
      <c r="AE838">
        <v>-4.2379532255533E-3</v>
      </c>
      <c r="AF838">
        <v>-3.2546786004881002E-3</v>
      </c>
      <c r="AG838">
        <v>5.2751890276075996E-4</v>
      </c>
      <c r="AH838">
        <v>-1.6023665721680001E-3</v>
      </c>
      <c r="AI838">
        <v>-6.8674886842514998E-3</v>
      </c>
      <c r="AJ838">
        <v>1.3062138458668001E-3</v>
      </c>
      <c r="AK838">
        <v>-1.7877094972067E-3</v>
      </c>
      <c r="AL838">
        <v>1.4667184331997E-3</v>
      </c>
      <c r="AM838">
        <v>1.5518311607704E-4</v>
      </c>
      <c r="AN838">
        <v>-3.2679738562031001E-3</v>
      </c>
      <c r="AO838">
        <v>6.6868333067980996E-3</v>
      </c>
      <c r="AP838">
        <v>5.8997050147492998E-3</v>
      </c>
      <c r="AQ838">
        <v>-4.3909578793300003E-3</v>
      </c>
      <c r="AR838">
        <v>-1.5776699029125998E-2</v>
      </c>
      <c r="AS838">
        <v>-8.9192805113720997E-4</v>
      </c>
      <c r="AT838">
        <v>-3.4930139720558999E-3</v>
      </c>
      <c r="AU838">
        <v>-1.1573081868838E-2</v>
      </c>
      <c r="AV838">
        <v>-2.2872296345405E-2</v>
      </c>
      <c r="AW838">
        <v>6.3104753891462997E-4</v>
      </c>
      <c r="AX838">
        <v>-2.1505376344086E-3</v>
      </c>
      <c r="AY838">
        <f t="shared" si="664"/>
        <v>4.860450389249326E-5</v>
      </c>
      <c r="BA838">
        <f t="shared" si="665"/>
        <v>0.22983002154657001</v>
      </c>
      <c r="BB838">
        <f t="shared" si="666"/>
        <v>0</v>
      </c>
      <c r="BC838">
        <f t="shared" si="649"/>
        <v>0.28678403568867999</v>
      </c>
      <c r="BD838">
        <f t="shared" si="650"/>
        <v>0.23081361800347</v>
      </c>
      <c r="BE838">
        <f t="shared" si="651"/>
        <v>-9.1617040769563993E-2</v>
      </c>
      <c r="BF838">
        <f t="shared" si="652"/>
        <v>-6.3051702395965012E-2</v>
      </c>
      <c r="BG838">
        <f t="shared" si="653"/>
        <v>-0.21624219125420002</v>
      </c>
      <c r="BH838">
        <f t="shared" si="654"/>
        <v>0.78734336302814012</v>
      </c>
      <c r="BI838">
        <f t="shared" si="655"/>
        <v>0.81761006289308003</v>
      </c>
      <c r="BJ838">
        <f t="shared" si="656"/>
        <v>1.184068891281</v>
      </c>
      <c r="BK838">
        <f t="shared" si="657"/>
        <v>4.0192926045003997E-2</v>
      </c>
      <c r="BL838">
        <f t="shared" si="658"/>
        <v>-0.42553191489358999</v>
      </c>
      <c r="BM838">
        <f t="shared" si="659"/>
        <v>-0.25113796892168</v>
      </c>
      <c r="BN838">
        <f t="shared" si="660"/>
        <v>-0.25913802509545997</v>
      </c>
      <c r="BO838">
        <f t="shared" si="661"/>
        <v>-1.5909090909091002</v>
      </c>
      <c r="BP838">
        <f t="shared" si="662"/>
        <v>-0.44429254955571001</v>
      </c>
      <c r="BQ838">
        <f t="shared" si="663"/>
        <v>0.35076530612244999</v>
      </c>
      <c r="BR838">
        <f t="shared" si="617"/>
        <v>0.95238095238095988</v>
      </c>
      <c r="BS838">
        <f t="shared" si="618"/>
        <v>-0.64881889763778999</v>
      </c>
      <c r="BT838">
        <f t="shared" si="619"/>
        <v>-0.85759149655755007</v>
      </c>
      <c r="BU838">
        <f t="shared" si="620"/>
        <v>-0.48141214228404</v>
      </c>
      <c r="BV838">
        <f t="shared" si="621"/>
        <v>-0.36378334680678998</v>
      </c>
      <c r="BW838">
        <f t="shared" si="622"/>
        <v>-0.75282308657465002</v>
      </c>
      <c r="BX838">
        <f t="shared" si="623"/>
        <v>0.44182621502208003</v>
      </c>
      <c r="BY838">
        <f t="shared" si="624"/>
        <v>0.9345794392523501</v>
      </c>
      <c r="BZ838">
        <f t="shared" si="625"/>
        <v>0</v>
      </c>
      <c r="CA838">
        <f t="shared" si="626"/>
        <v>1.1819887429644</v>
      </c>
      <c r="CB838">
        <f t="shared" si="627"/>
        <v>0.9874608150470201</v>
      </c>
      <c r="CC838">
        <f t="shared" si="628"/>
        <v>9.837678307920901E-2</v>
      </c>
      <c r="CD838">
        <f t="shared" si="629"/>
        <v>-0.42379532255532998</v>
      </c>
      <c r="CE838">
        <f t="shared" si="630"/>
        <v>-0.32546786004881001</v>
      </c>
      <c r="CF838">
        <f t="shared" si="631"/>
        <v>5.2751890276075998E-2</v>
      </c>
      <c r="CG838">
        <f t="shared" si="632"/>
        <v>-0.1602366572168</v>
      </c>
      <c r="CH838">
        <f t="shared" si="633"/>
        <v>-0.68674886842514993</v>
      </c>
      <c r="CI838">
        <f t="shared" si="634"/>
        <v>0.13062138458668002</v>
      </c>
      <c r="CJ838">
        <f t="shared" si="635"/>
        <v>-0.17877094972067001</v>
      </c>
      <c r="CK838">
        <f t="shared" si="636"/>
        <v>0.14667184331996999</v>
      </c>
      <c r="CL838">
        <f t="shared" si="637"/>
        <v>1.5518311607704E-2</v>
      </c>
      <c r="CM838">
        <f t="shared" si="638"/>
        <v>-0.32679738562031002</v>
      </c>
      <c r="CN838">
        <f t="shared" si="639"/>
        <v>0.66868333067981001</v>
      </c>
      <c r="CO838">
        <f t="shared" si="640"/>
        <v>0.58997050147493002</v>
      </c>
      <c r="CP838">
        <f t="shared" si="641"/>
        <v>-0.43909578793300003</v>
      </c>
      <c r="CQ838">
        <f t="shared" si="642"/>
        <v>-1.5776699029125998</v>
      </c>
      <c r="CR838">
        <f t="shared" si="643"/>
        <v>-8.9192805113720991E-2</v>
      </c>
      <c r="CS838">
        <f t="shared" si="644"/>
        <v>-0.34930139720559</v>
      </c>
      <c r="CT838">
        <f t="shared" si="645"/>
        <v>-1.1573081868838</v>
      </c>
      <c r="CU838">
        <f t="shared" si="646"/>
        <v>-2.2872296345405001</v>
      </c>
      <c r="CV838">
        <f t="shared" si="647"/>
        <v>6.3104753891463E-2</v>
      </c>
      <c r="CW838">
        <f t="shared" si="648"/>
        <v>-0.21505376344086</v>
      </c>
      <c r="CX838">
        <f t="shared" si="667"/>
        <v>0.48604503892493262</v>
      </c>
    </row>
    <row r="839" spans="1:102" x14ac:dyDescent="0.2">
      <c r="A839" s="2">
        <v>40241</v>
      </c>
      <c r="B839">
        <v>6.5924616634023001E-3</v>
      </c>
      <c r="C839">
        <v>5.9732958538299E-3</v>
      </c>
      <c r="D839">
        <v>2.0970688696480999E-2</v>
      </c>
      <c r="E839">
        <v>3.7420840529648002E-3</v>
      </c>
      <c r="F839">
        <v>-4.5850527281067997E-4</v>
      </c>
      <c r="G839">
        <v>2.6813880126182999E-3</v>
      </c>
      <c r="H839">
        <v>9.3908018300024008E-3</v>
      </c>
      <c r="I839">
        <v>1.6999193134306999E-2</v>
      </c>
      <c r="J839">
        <v>4.9906425452276E-3</v>
      </c>
      <c r="K839">
        <v>8.1560283687942998E-3</v>
      </c>
      <c r="L839">
        <v>2.8123744475693001E-3</v>
      </c>
      <c r="M839">
        <v>1.8326206475259E-3</v>
      </c>
      <c r="N839">
        <v>1.8882769472855999E-3</v>
      </c>
      <c r="O839">
        <v>-6.8371393408999997E-4</v>
      </c>
      <c r="P839">
        <v>5.7736720554262E-4</v>
      </c>
      <c r="Q839">
        <v>4.8060418812221001E-3</v>
      </c>
      <c r="R839">
        <v>-9.5328884652040005E-4</v>
      </c>
      <c r="S839">
        <v>1.2382075471697999E-2</v>
      </c>
      <c r="T839">
        <v>3.7344661425311003E-2</v>
      </c>
      <c r="U839">
        <v>4.8732943469799E-4</v>
      </c>
      <c r="V839">
        <v>-1.8812147272238E-3</v>
      </c>
      <c r="W839">
        <v>3.6511156186613001E-3</v>
      </c>
      <c r="X839">
        <v>2.9393173198482999E-2</v>
      </c>
      <c r="Y839">
        <v>-3.3724340175953001E-2</v>
      </c>
      <c r="Z839">
        <v>4.4283413848629997E-3</v>
      </c>
      <c r="AA839">
        <v>8.8235294117836992E-3</v>
      </c>
      <c r="AB839">
        <v>1.0012979788615E-2</v>
      </c>
      <c r="AC839">
        <v>2.0318849640514002E-3</v>
      </c>
      <c r="AD839">
        <v>3.4398034398033998E-3</v>
      </c>
      <c r="AE839">
        <v>-1.2610340479193001E-3</v>
      </c>
      <c r="AF839">
        <v>1.0612244897959E-2</v>
      </c>
      <c r="AG839">
        <v>-2.2847100175745999E-3</v>
      </c>
      <c r="AH839">
        <v>2.4691358024676001E-4</v>
      </c>
      <c r="AI839">
        <v>-3.1431714600032002E-3</v>
      </c>
      <c r="AJ839">
        <v>5.5907566157287003E-3</v>
      </c>
      <c r="AK839">
        <v>3.3579583613163001E-3</v>
      </c>
      <c r="AL839">
        <v>3.6614258022827999E-3</v>
      </c>
      <c r="AM839">
        <v>1.7067494181536001E-2</v>
      </c>
      <c r="AN839">
        <v>1.1065573770484E-2</v>
      </c>
      <c r="AO839">
        <v>-5.5353471453423002E-3</v>
      </c>
      <c r="AP839">
        <v>6.3538611925708999E-3</v>
      </c>
      <c r="AQ839">
        <v>-3.7569421757594999E-3</v>
      </c>
      <c r="AR839">
        <v>5.7542129058777E-3</v>
      </c>
      <c r="AS839">
        <v>1.2646927540545E-2</v>
      </c>
      <c r="AT839">
        <v>-2.0030045067601998E-3</v>
      </c>
      <c r="AU839">
        <v>-6.0711188204681998E-3</v>
      </c>
      <c r="AV839">
        <v>-1.1449410567381999E-2</v>
      </c>
      <c r="AW839">
        <v>-1.0721042673954E-2</v>
      </c>
      <c r="AX839">
        <v>1.1063218390804999E-2</v>
      </c>
      <c r="AY839">
        <f t="shared" si="664"/>
        <v>1.091969849642435E-4</v>
      </c>
      <c r="BA839">
        <f t="shared" si="665"/>
        <v>0.65924616634023003</v>
      </c>
      <c r="BB839">
        <f t="shared" si="666"/>
        <v>0.59732958538298997</v>
      </c>
      <c r="BC839">
        <f t="shared" si="649"/>
        <v>2.0970688696480999</v>
      </c>
      <c r="BD839">
        <f t="shared" si="650"/>
        <v>0.37420840529648003</v>
      </c>
      <c r="BE839">
        <f t="shared" si="651"/>
        <v>-4.5850527281067997E-2</v>
      </c>
      <c r="BF839">
        <f t="shared" si="652"/>
        <v>0.26813880126182998</v>
      </c>
      <c r="BG839">
        <f t="shared" si="653"/>
        <v>0.9390801830002401</v>
      </c>
      <c r="BH839">
        <f t="shared" si="654"/>
        <v>1.6999193134306998</v>
      </c>
      <c r="BI839">
        <f t="shared" si="655"/>
        <v>0.49906425452275999</v>
      </c>
      <c r="BJ839">
        <f t="shared" si="656"/>
        <v>0.81560283687943003</v>
      </c>
      <c r="BK839">
        <f t="shared" si="657"/>
        <v>0.28123744475693002</v>
      </c>
      <c r="BL839">
        <f t="shared" si="658"/>
        <v>0.18326206475258999</v>
      </c>
      <c r="BM839">
        <f t="shared" si="659"/>
        <v>0.18882769472855998</v>
      </c>
      <c r="BN839">
        <f t="shared" si="660"/>
        <v>-6.8371393409000003E-2</v>
      </c>
      <c r="BO839">
        <f t="shared" si="661"/>
        <v>5.7736720554262003E-2</v>
      </c>
      <c r="BP839">
        <f t="shared" si="662"/>
        <v>0.48060418812221001</v>
      </c>
      <c r="BQ839">
        <f t="shared" si="663"/>
        <v>-9.5328884652040008E-2</v>
      </c>
      <c r="BR839">
        <f t="shared" ref="BR839:BR902" si="668" xml:space="preserve"> S839*$AZ$2</f>
        <v>1.2382075471698</v>
      </c>
      <c r="BS839">
        <f t="shared" ref="BS839:BS902" si="669" xml:space="preserve"> T839*$AZ$2</f>
        <v>3.7344661425311001</v>
      </c>
      <c r="BT839">
        <f t="shared" ref="BT839:BT902" si="670" xml:space="preserve"> U839*$AZ$2</f>
        <v>4.8732943469798999E-2</v>
      </c>
      <c r="BU839">
        <f t="shared" ref="BU839:BU902" si="671" xml:space="preserve"> V839*$AZ$2</f>
        <v>-0.18812147272238</v>
      </c>
      <c r="BV839">
        <f t="shared" ref="BV839:BV902" si="672" xml:space="preserve"> W839*$AZ$2</f>
        <v>0.36511156186613003</v>
      </c>
      <c r="BW839">
        <f t="shared" ref="BW839:BW902" si="673" xml:space="preserve"> X839*$AZ$2</f>
        <v>2.9393173198482998</v>
      </c>
      <c r="BX839">
        <f t="shared" ref="BX839:BX902" si="674" xml:space="preserve"> Y839*$AZ$2</f>
        <v>-3.3724340175953</v>
      </c>
      <c r="BY839">
        <f t="shared" ref="BY839:BY902" si="675" xml:space="preserve"> Z839*$AZ$2</f>
        <v>0.44283413848629999</v>
      </c>
      <c r="BZ839">
        <f t="shared" ref="BZ839:BZ902" si="676" xml:space="preserve"> AA839*$AZ$2</f>
        <v>0.88235294117836993</v>
      </c>
      <c r="CA839">
        <f t="shared" ref="CA839:CA902" si="677" xml:space="preserve"> AB839*$AZ$2</f>
        <v>1.0012979788615</v>
      </c>
      <c r="CB839">
        <f t="shared" ref="CB839:CB902" si="678" xml:space="preserve"> AC839*$AZ$2</f>
        <v>0.20318849640514003</v>
      </c>
      <c r="CC839">
        <f t="shared" ref="CC839:CC902" si="679" xml:space="preserve"> AD839*$AZ$2</f>
        <v>0.34398034398034</v>
      </c>
      <c r="CD839">
        <f t="shared" ref="CD839:CD902" si="680" xml:space="preserve"> AE839*$AZ$2</f>
        <v>-0.12610340479193002</v>
      </c>
      <c r="CE839">
        <f t="shared" ref="CE839:CE902" si="681" xml:space="preserve"> AF839*$AZ$2</f>
        <v>1.0612244897959</v>
      </c>
      <c r="CF839">
        <f t="shared" ref="CF839:CF902" si="682" xml:space="preserve"> AG839*$AZ$2</f>
        <v>-0.22847100175745999</v>
      </c>
      <c r="CG839">
        <f t="shared" ref="CG839:CG902" si="683" xml:space="preserve"> AH839*$AZ$2</f>
        <v>2.4691358024676001E-2</v>
      </c>
      <c r="CH839">
        <f t="shared" ref="CH839:CH902" si="684" xml:space="preserve"> AI839*$AZ$2</f>
        <v>-0.31431714600032001</v>
      </c>
      <c r="CI839">
        <f t="shared" ref="CI839:CI902" si="685" xml:space="preserve"> AJ839*$AZ$2</f>
        <v>0.55907566157287003</v>
      </c>
      <c r="CJ839">
        <f t="shared" ref="CJ839:CJ902" si="686" xml:space="preserve"> AK839*$AZ$2</f>
        <v>0.33579583613163</v>
      </c>
      <c r="CK839">
        <f t="shared" ref="CK839:CK902" si="687" xml:space="preserve"> AL839*$AZ$2</f>
        <v>0.36614258022828</v>
      </c>
      <c r="CL839">
        <f t="shared" ref="CL839:CL902" si="688" xml:space="preserve"> AM839*$AZ$2</f>
        <v>1.7067494181536</v>
      </c>
      <c r="CM839">
        <f t="shared" ref="CM839:CM902" si="689" xml:space="preserve"> AN839*$AZ$2</f>
        <v>1.1065573770484001</v>
      </c>
      <c r="CN839">
        <f t="shared" ref="CN839:CN902" si="690" xml:space="preserve"> AO839*$AZ$2</f>
        <v>-0.55353471453422998</v>
      </c>
      <c r="CO839">
        <f t="shared" ref="CO839:CO902" si="691" xml:space="preserve"> AP839*$AZ$2</f>
        <v>0.63538611925708999</v>
      </c>
      <c r="CP839">
        <f t="shared" ref="CP839:CP902" si="692" xml:space="preserve"> AQ839*$AZ$2</f>
        <v>-0.37569421757595001</v>
      </c>
      <c r="CQ839">
        <f t="shared" ref="CQ839:CQ902" si="693" xml:space="preserve"> AR839*$AZ$2</f>
        <v>0.57542129058777003</v>
      </c>
      <c r="CR839">
        <f t="shared" ref="CR839:CR902" si="694" xml:space="preserve"> AS839*$AZ$2</f>
        <v>1.2646927540544999</v>
      </c>
      <c r="CS839">
        <f t="shared" ref="CS839:CS902" si="695" xml:space="preserve"> AT839*$AZ$2</f>
        <v>-0.20030045067601998</v>
      </c>
      <c r="CT839">
        <f t="shared" ref="CT839:CT902" si="696" xml:space="preserve"> AU839*$AZ$2</f>
        <v>-0.60711188204681998</v>
      </c>
      <c r="CU839">
        <f t="shared" ref="CU839:CU902" si="697" xml:space="preserve"> AV839*$AZ$2</f>
        <v>-1.1449410567381999</v>
      </c>
      <c r="CV839">
        <f t="shared" ref="CV839:CV902" si="698" xml:space="preserve"> AW839*$AZ$2</f>
        <v>-1.0721042673954</v>
      </c>
      <c r="CW839">
        <f t="shared" ref="CW839:CW902" si="699" xml:space="preserve"> AX839*$AZ$2</f>
        <v>1.1063218390804999</v>
      </c>
      <c r="CX839">
        <f t="shared" si="667"/>
        <v>1.0919698496424346</v>
      </c>
    </row>
    <row r="840" spans="1:102" x14ac:dyDescent="0.2">
      <c r="A840" s="2">
        <v>40242</v>
      </c>
      <c r="B840">
        <v>3.9105880119596002E-2</v>
      </c>
      <c r="C840">
        <v>-1.4844568634299999E-3</v>
      </c>
      <c r="D840">
        <v>2.9565082082004001E-3</v>
      </c>
      <c r="E840">
        <v>4.5884714654431998E-3</v>
      </c>
      <c r="F840">
        <v>1.6360856269112999E-2</v>
      </c>
      <c r="G840">
        <v>7.3934245713388001E-3</v>
      </c>
      <c r="H840">
        <v>2.1230916030535001E-2</v>
      </c>
      <c r="I840">
        <v>1.7346147604537E-2</v>
      </c>
      <c r="J840">
        <v>1.4897579143389E-2</v>
      </c>
      <c r="K840">
        <v>2.5325360534645999E-2</v>
      </c>
      <c r="L840">
        <v>1.2019230769231E-3</v>
      </c>
      <c r="M840">
        <v>1.8292682926829E-2</v>
      </c>
      <c r="N840">
        <v>3.1411967959783999E-4</v>
      </c>
      <c r="O840">
        <v>1.6694033935413001E-2</v>
      </c>
      <c r="P840">
        <v>8.6555106751298998E-3</v>
      </c>
      <c r="Q840">
        <v>-1.3665869490946999E-3</v>
      </c>
      <c r="R840">
        <v>1.1450381679389001E-2</v>
      </c>
      <c r="S840">
        <v>1.5142690739662E-2</v>
      </c>
      <c r="T840">
        <v>2.1820182140456001E-2</v>
      </c>
      <c r="U840">
        <v>1.2664393570385001E-2</v>
      </c>
      <c r="V840">
        <v>9.4238018309101002E-3</v>
      </c>
      <c r="W840">
        <v>1.8593371059013999E-2</v>
      </c>
      <c r="X840">
        <v>1.9957015658581E-2</v>
      </c>
      <c r="Y840">
        <v>2.3975720789074E-2</v>
      </c>
      <c r="Z840">
        <v>1.0420841683367E-2</v>
      </c>
      <c r="AA840">
        <v>2.0408163265300001E-2</v>
      </c>
      <c r="AB840">
        <v>4.2225078024600996E-3</v>
      </c>
      <c r="AC840">
        <v>4.0555295585712999E-3</v>
      </c>
      <c r="AD840">
        <v>1.4201762977473E-2</v>
      </c>
      <c r="AE840">
        <v>4.1824494949495999E-3</v>
      </c>
      <c r="AF840">
        <v>7.6736672051696004E-3</v>
      </c>
      <c r="AG840">
        <v>8.2790206094768993E-3</v>
      </c>
      <c r="AH840">
        <v>1.7526536657614999E-2</v>
      </c>
      <c r="AI840">
        <v>3.7836985653476999E-3</v>
      </c>
      <c r="AJ840">
        <v>3.3358042994809998E-3</v>
      </c>
      <c r="AK840">
        <v>1.5171798304328001E-2</v>
      </c>
      <c r="AL840">
        <v>2.8068669527897001E-2</v>
      </c>
      <c r="AM840">
        <v>3.6308161708619002E-2</v>
      </c>
      <c r="AN840">
        <v>1.2160518848806E-2</v>
      </c>
      <c r="AO840">
        <v>1.4790076335878E-2</v>
      </c>
      <c r="AP840">
        <v>1.7727051966974001E-2</v>
      </c>
      <c r="AQ840">
        <v>1.5084440072142999E-2</v>
      </c>
      <c r="AR840">
        <v>3.310175725378E-2</v>
      </c>
      <c r="AS840">
        <v>1.5721422274463999E-2</v>
      </c>
      <c r="AT840">
        <v>1.7561465127948001E-2</v>
      </c>
      <c r="AU840">
        <v>1.9633507853402999E-2</v>
      </c>
      <c r="AV840">
        <v>9.5229924502402002E-3</v>
      </c>
      <c r="AW840">
        <v>1.1687207819804001E-2</v>
      </c>
      <c r="AX840">
        <v>1.2505328975415999E-2</v>
      </c>
      <c r="AY840">
        <f t="shared" si="664"/>
        <v>8.3651187614488346E-5</v>
      </c>
      <c r="BA840">
        <f t="shared" si="665"/>
        <v>3.9105880119596002</v>
      </c>
      <c r="BB840">
        <f t="shared" si="666"/>
        <v>-0.14844568634299998</v>
      </c>
      <c r="BC840">
        <f t="shared" ref="BC840:BC903" si="700" xml:space="preserve"> D840*$AZ$2</f>
        <v>0.29565082082004002</v>
      </c>
      <c r="BD840">
        <f t="shared" ref="BD840:BD903" si="701" xml:space="preserve"> E840*$AZ$2</f>
        <v>0.45884714654431996</v>
      </c>
      <c r="BE840">
        <f t="shared" ref="BE840:BE903" si="702" xml:space="preserve"> F840*$AZ$2</f>
        <v>1.6360856269113</v>
      </c>
      <c r="BF840">
        <f t="shared" ref="BF840:BF903" si="703" xml:space="preserve"> G840*$AZ$2</f>
        <v>0.73934245713388003</v>
      </c>
      <c r="BG840">
        <f t="shared" ref="BG840:BG903" si="704" xml:space="preserve"> H840*$AZ$2</f>
        <v>2.1230916030535001</v>
      </c>
      <c r="BH840">
        <f t="shared" ref="BH840:BH903" si="705" xml:space="preserve"> I840*$AZ$2</f>
        <v>1.7346147604536999</v>
      </c>
      <c r="BI840">
        <f t="shared" ref="BI840:BI903" si="706" xml:space="preserve"> J840*$AZ$2</f>
        <v>1.4897579143388999</v>
      </c>
      <c r="BJ840">
        <f t="shared" ref="BJ840:BJ903" si="707" xml:space="preserve"> K840*$AZ$2</f>
        <v>2.5325360534645998</v>
      </c>
      <c r="BK840">
        <f t="shared" ref="BK840:BK903" si="708" xml:space="preserve"> L840*$AZ$2</f>
        <v>0.12019230769231</v>
      </c>
      <c r="BL840">
        <f t="shared" ref="BL840:BL903" si="709" xml:space="preserve"> M840*$AZ$2</f>
        <v>1.8292682926829</v>
      </c>
      <c r="BM840">
        <f t="shared" ref="BM840:BM903" si="710" xml:space="preserve"> N840*$AZ$2</f>
        <v>3.1411967959784001E-2</v>
      </c>
      <c r="BN840">
        <f t="shared" ref="BN840:BN903" si="711" xml:space="preserve"> O840*$AZ$2</f>
        <v>1.6694033935413002</v>
      </c>
      <c r="BO840">
        <f t="shared" ref="BO840:BO903" si="712" xml:space="preserve"> P840*$AZ$2</f>
        <v>0.86555106751298994</v>
      </c>
      <c r="BP840">
        <f t="shared" ref="BP840:BP903" si="713" xml:space="preserve"> Q840*$AZ$2</f>
        <v>-0.13665869490947</v>
      </c>
      <c r="BQ840">
        <f t="shared" ref="BQ840:BQ903" si="714" xml:space="preserve"> R840*$AZ$2</f>
        <v>1.1450381679389001</v>
      </c>
      <c r="BR840">
        <f t="shared" si="668"/>
        <v>1.5142690739662001</v>
      </c>
      <c r="BS840">
        <f t="shared" si="669"/>
        <v>2.1820182140456001</v>
      </c>
      <c r="BT840">
        <f t="shared" si="670"/>
        <v>1.2664393570385002</v>
      </c>
      <c r="BU840">
        <f t="shared" si="671"/>
        <v>0.94238018309101002</v>
      </c>
      <c r="BV840">
        <f t="shared" si="672"/>
        <v>1.8593371059013999</v>
      </c>
      <c r="BW840">
        <f t="shared" si="673"/>
        <v>1.9957015658581001</v>
      </c>
      <c r="BX840">
        <f t="shared" si="674"/>
        <v>2.3975720789074</v>
      </c>
      <c r="BY840">
        <f t="shared" si="675"/>
        <v>1.0420841683366999</v>
      </c>
      <c r="BZ840">
        <f t="shared" si="676"/>
        <v>2.0408163265299999</v>
      </c>
      <c r="CA840">
        <f t="shared" si="677"/>
        <v>0.42225078024600998</v>
      </c>
      <c r="CB840">
        <f t="shared" si="678"/>
        <v>0.40555295585712997</v>
      </c>
      <c r="CC840">
        <f t="shared" si="679"/>
        <v>1.4201762977473</v>
      </c>
      <c r="CD840">
        <f t="shared" si="680"/>
        <v>0.41824494949495999</v>
      </c>
      <c r="CE840">
        <f t="shared" si="681"/>
        <v>0.76736672051696009</v>
      </c>
      <c r="CF840">
        <f t="shared" si="682"/>
        <v>0.82790206094768992</v>
      </c>
      <c r="CG840">
        <f t="shared" si="683"/>
        <v>1.7526536657614999</v>
      </c>
      <c r="CH840">
        <f t="shared" si="684"/>
        <v>0.37836985653477001</v>
      </c>
      <c r="CI840">
        <f t="shared" si="685"/>
        <v>0.3335804299481</v>
      </c>
      <c r="CJ840">
        <f t="shared" si="686"/>
        <v>1.5171798304328001</v>
      </c>
      <c r="CK840">
        <f t="shared" si="687"/>
        <v>2.8068669527897003</v>
      </c>
      <c r="CL840">
        <f t="shared" si="688"/>
        <v>3.6308161708619</v>
      </c>
      <c r="CM840">
        <f t="shared" si="689"/>
        <v>1.2160518848805999</v>
      </c>
      <c r="CN840">
        <f t="shared" si="690"/>
        <v>1.4790076335878</v>
      </c>
      <c r="CO840">
        <f t="shared" si="691"/>
        <v>1.7727051966974001</v>
      </c>
      <c r="CP840">
        <f t="shared" si="692"/>
        <v>1.5084440072142999</v>
      </c>
      <c r="CQ840">
        <f t="shared" si="693"/>
        <v>3.310175725378</v>
      </c>
      <c r="CR840">
        <f t="shared" si="694"/>
        <v>1.5721422274463999</v>
      </c>
      <c r="CS840">
        <f t="shared" si="695"/>
        <v>1.7561465127948002</v>
      </c>
      <c r="CT840">
        <f t="shared" si="696"/>
        <v>1.9633507853402998</v>
      </c>
      <c r="CU840">
        <f t="shared" si="697"/>
        <v>0.95229924502401997</v>
      </c>
      <c r="CV840">
        <f t="shared" si="698"/>
        <v>1.1687207819804</v>
      </c>
      <c r="CW840">
        <f t="shared" si="699"/>
        <v>1.2505328975415999</v>
      </c>
      <c r="CX840">
        <f t="shared" si="667"/>
        <v>0.83651187614488387</v>
      </c>
    </row>
    <row r="841" spans="1:102" x14ac:dyDescent="0.2">
      <c r="A841" s="2">
        <v>40245</v>
      </c>
      <c r="B841">
        <v>5.9374286366761005E-4</v>
      </c>
      <c r="C841">
        <v>1.4866637516397E-3</v>
      </c>
      <c r="D841">
        <v>9.3088201070516009E-3</v>
      </c>
      <c r="E841">
        <v>-5.7093919497575004E-3</v>
      </c>
      <c r="F841">
        <v>1.5044380923731E-4</v>
      </c>
      <c r="G841">
        <v>2.4984384759523998E-3</v>
      </c>
      <c r="H841">
        <v>-5.1389862181734003E-3</v>
      </c>
      <c r="I841">
        <v>-3.0662342035768001E-3</v>
      </c>
      <c r="J841">
        <v>-4.8929663608565004E-3</v>
      </c>
      <c r="K841">
        <v>-8.9193825042880003E-3</v>
      </c>
      <c r="L841">
        <v>1.1604641856743E-2</v>
      </c>
      <c r="M841">
        <v>2.3952095808382002E-3</v>
      </c>
      <c r="N841">
        <v>-7.8505259852408998E-3</v>
      </c>
      <c r="O841">
        <v>4.5760430686406003E-3</v>
      </c>
      <c r="P841">
        <v>-7.4370709382150001E-3</v>
      </c>
      <c r="Q841">
        <v>1.3684570646596001E-2</v>
      </c>
      <c r="R841">
        <v>-2.5157232704403E-3</v>
      </c>
      <c r="S841">
        <v>7.4584050487664002E-3</v>
      </c>
      <c r="T841">
        <v>1.5910994138054999E-2</v>
      </c>
      <c r="U841">
        <v>-9.6200096200100996E-4</v>
      </c>
      <c r="V841">
        <v>-3.7343291544412001E-3</v>
      </c>
      <c r="W841">
        <v>-8.3333333333334998E-3</v>
      </c>
      <c r="X841">
        <v>-9.0307043949425995E-4</v>
      </c>
      <c r="Y841">
        <v>-1.8968583283936E-2</v>
      </c>
      <c r="Z841">
        <v>3.6493454978183001E-2</v>
      </c>
      <c r="AA841">
        <v>1.7142857142864999E-2</v>
      </c>
      <c r="AB841">
        <v>-4.3875685557586003E-3</v>
      </c>
      <c r="AC841">
        <v>-3.4177411837812998E-3</v>
      </c>
      <c r="AD841">
        <v>1.4485755673585999E-3</v>
      </c>
      <c r="AE841">
        <v>-6.6011787819255001E-3</v>
      </c>
      <c r="AF841">
        <v>-1.0020040080159999E-2</v>
      </c>
      <c r="AG841">
        <v>6.4640111809921999E-3</v>
      </c>
      <c r="AH841">
        <v>-1.3706938379427E-2</v>
      </c>
      <c r="AI841">
        <v>2.2773676770850002E-2</v>
      </c>
      <c r="AJ841">
        <v>1.8470631695612999E-4</v>
      </c>
      <c r="AK841">
        <v>-1.5164835164835E-2</v>
      </c>
      <c r="AL841">
        <v>2.5340235451282001E-2</v>
      </c>
      <c r="AM841">
        <v>-1.0157515089062E-2</v>
      </c>
      <c r="AN841">
        <v>-1.1213456147356001E-2</v>
      </c>
      <c r="AO841">
        <v>1.0499921642376E-2</v>
      </c>
      <c r="AP841">
        <v>-1.0021474588404E-2</v>
      </c>
      <c r="AQ841">
        <v>-5.1687934097883002E-3</v>
      </c>
      <c r="AR841">
        <v>1.1867088607594E-3</v>
      </c>
      <c r="AS841">
        <v>5.2075799218863003E-3</v>
      </c>
      <c r="AT841">
        <v>-1.3806706114398E-2</v>
      </c>
      <c r="AU841">
        <v>-2.1394950791612998E-3</v>
      </c>
      <c r="AV841">
        <v>2.0565989632022001E-2</v>
      </c>
      <c r="AW841">
        <v>-1.2602394454947E-2</v>
      </c>
      <c r="AX841">
        <v>-6.8771929824561996E-3</v>
      </c>
      <c r="AY841">
        <f t="shared" si="664"/>
        <v>1.298253694679456E-4</v>
      </c>
      <c r="BA841">
        <f t="shared" si="665"/>
        <v>5.9374286366761009E-2</v>
      </c>
      <c r="BB841">
        <f t="shared" si="666"/>
        <v>0.14866637516396999</v>
      </c>
      <c r="BC841">
        <f t="shared" si="700"/>
        <v>0.93088201070516008</v>
      </c>
      <c r="BD841">
        <f t="shared" si="701"/>
        <v>-0.57093919497575008</v>
      </c>
      <c r="BE841">
        <f t="shared" si="702"/>
        <v>1.5044380923730999E-2</v>
      </c>
      <c r="BF841">
        <f t="shared" si="703"/>
        <v>0.24984384759523998</v>
      </c>
      <c r="BG841">
        <f t="shared" si="704"/>
        <v>-0.51389862181734003</v>
      </c>
      <c r="BH841">
        <f t="shared" si="705"/>
        <v>-0.30662342035768003</v>
      </c>
      <c r="BI841">
        <f t="shared" si="706"/>
        <v>-0.48929663608565005</v>
      </c>
      <c r="BJ841">
        <f t="shared" si="707"/>
        <v>-0.89193825042880004</v>
      </c>
      <c r="BK841">
        <f t="shared" si="708"/>
        <v>1.1604641856743001</v>
      </c>
      <c r="BL841">
        <f t="shared" si="709"/>
        <v>0.23952095808382001</v>
      </c>
      <c r="BM841">
        <f t="shared" si="710"/>
        <v>-0.78505259852408993</v>
      </c>
      <c r="BN841">
        <f t="shared" si="711"/>
        <v>0.45760430686406001</v>
      </c>
      <c r="BO841">
        <f t="shared" si="712"/>
        <v>-0.74370709382150002</v>
      </c>
      <c r="BP841">
        <f t="shared" si="713"/>
        <v>1.3684570646596002</v>
      </c>
      <c r="BQ841">
        <f t="shared" si="714"/>
        <v>-0.25157232704402999</v>
      </c>
      <c r="BR841">
        <f t="shared" si="668"/>
        <v>0.74584050487664</v>
      </c>
      <c r="BS841">
        <f t="shared" si="669"/>
        <v>1.5910994138054999</v>
      </c>
      <c r="BT841">
        <f t="shared" si="670"/>
        <v>-9.620009620010099E-2</v>
      </c>
      <c r="BU841">
        <f t="shared" si="671"/>
        <v>-0.37343291544411999</v>
      </c>
      <c r="BV841">
        <f t="shared" si="672"/>
        <v>-0.83333333333335002</v>
      </c>
      <c r="BW841">
        <f t="shared" si="673"/>
        <v>-9.0307043949426E-2</v>
      </c>
      <c r="BX841">
        <f t="shared" si="674"/>
        <v>-1.8968583283936</v>
      </c>
      <c r="BY841">
        <f t="shared" si="675"/>
        <v>3.6493454978183002</v>
      </c>
      <c r="BZ841">
        <f t="shared" si="676"/>
        <v>1.7142857142864998</v>
      </c>
      <c r="CA841">
        <f t="shared" si="677"/>
        <v>-0.43875685557586003</v>
      </c>
      <c r="CB841">
        <f t="shared" si="678"/>
        <v>-0.34177411837812999</v>
      </c>
      <c r="CC841">
        <f t="shared" si="679"/>
        <v>0.14485755673585998</v>
      </c>
      <c r="CD841">
        <f t="shared" si="680"/>
        <v>-0.66011787819254997</v>
      </c>
      <c r="CE841">
        <f t="shared" si="681"/>
        <v>-1.002004008016</v>
      </c>
      <c r="CF841">
        <f t="shared" si="682"/>
        <v>0.64640111809921996</v>
      </c>
      <c r="CG841">
        <f t="shared" si="683"/>
        <v>-1.3706938379427001</v>
      </c>
      <c r="CH841">
        <f t="shared" si="684"/>
        <v>2.277367677085</v>
      </c>
      <c r="CI841">
        <f t="shared" si="685"/>
        <v>1.8470631695612999E-2</v>
      </c>
      <c r="CJ841">
        <f t="shared" si="686"/>
        <v>-1.5164835164835</v>
      </c>
      <c r="CK841">
        <f t="shared" si="687"/>
        <v>2.5340235451281998</v>
      </c>
      <c r="CL841">
        <f t="shared" si="688"/>
        <v>-1.0157515089061999</v>
      </c>
      <c r="CM841">
        <f t="shared" si="689"/>
        <v>-1.1213456147356</v>
      </c>
      <c r="CN841">
        <f t="shared" si="690"/>
        <v>1.0499921642376</v>
      </c>
      <c r="CO841">
        <f t="shared" si="691"/>
        <v>-1.0021474588404</v>
      </c>
      <c r="CP841">
        <f t="shared" si="692"/>
        <v>-0.51687934097883004</v>
      </c>
      <c r="CQ841">
        <f t="shared" si="693"/>
        <v>0.11867088607594001</v>
      </c>
      <c r="CR841">
        <f t="shared" si="694"/>
        <v>0.52075799218863006</v>
      </c>
      <c r="CS841">
        <f t="shared" si="695"/>
        <v>-1.3806706114398</v>
      </c>
      <c r="CT841">
        <f t="shared" si="696"/>
        <v>-0.21394950791612999</v>
      </c>
      <c r="CU841">
        <f t="shared" si="697"/>
        <v>2.0565989632021999</v>
      </c>
      <c r="CV841">
        <f t="shared" si="698"/>
        <v>-1.2602394454946999</v>
      </c>
      <c r="CW841">
        <f t="shared" si="699"/>
        <v>-0.68771929824561995</v>
      </c>
      <c r="CX841">
        <f t="shared" si="667"/>
        <v>1.2982536946794561</v>
      </c>
    </row>
    <row r="842" spans="1:102" x14ac:dyDescent="0.2">
      <c r="A842" s="2">
        <v>40246</v>
      </c>
      <c r="B842">
        <v>1.7984297973343E-2</v>
      </c>
      <c r="C842">
        <v>5.9378274537198999E-3</v>
      </c>
      <c r="D842">
        <v>-9.9146875720546E-3</v>
      </c>
      <c r="E842">
        <v>-4.3066322136088003E-3</v>
      </c>
      <c r="F842">
        <v>4.5126353790614004E-3</v>
      </c>
      <c r="G842">
        <v>1.0903426791277E-3</v>
      </c>
      <c r="H842">
        <v>-3.9915473115753998E-3</v>
      </c>
      <c r="I842">
        <v>-4.0712558668752003E-3</v>
      </c>
      <c r="J842">
        <v>1.3521819299324001E-2</v>
      </c>
      <c r="K842">
        <v>3.1152647975077E-3</v>
      </c>
      <c r="L842">
        <v>1.1075949367088E-2</v>
      </c>
      <c r="M842">
        <v>3.5842293906812E-3</v>
      </c>
      <c r="N842">
        <v>1.7407817692673001E-3</v>
      </c>
      <c r="O842">
        <v>-4.5551982851017997E-3</v>
      </c>
      <c r="P842">
        <v>-6.9164265129684002E-3</v>
      </c>
      <c r="Q842">
        <v>9.4498818764765999E-3</v>
      </c>
      <c r="R842">
        <v>6.1869482976039999E-3</v>
      </c>
      <c r="S842">
        <v>-2.8473804100226001E-3</v>
      </c>
      <c r="T842">
        <v>-5.8290155440414004E-3</v>
      </c>
      <c r="U842">
        <v>8.1848820414059005E-3</v>
      </c>
      <c r="V842">
        <v>-8.2998661311916005E-3</v>
      </c>
      <c r="W842">
        <v>-1.2805122048819E-2</v>
      </c>
      <c r="X842">
        <v>3.6155468514613999E-3</v>
      </c>
      <c r="Y842">
        <v>-6.0422960725087E-4</v>
      </c>
      <c r="Z842">
        <v>0</v>
      </c>
      <c r="AA842">
        <v>7.3033707865170994E-2</v>
      </c>
      <c r="AB842">
        <v>-5.1413881748072999E-3</v>
      </c>
      <c r="AC842">
        <v>3.2735775526108999E-3</v>
      </c>
      <c r="AD842">
        <v>1.4464802314369E-3</v>
      </c>
      <c r="AE842">
        <v>-6.8032592358198999E-3</v>
      </c>
      <c r="AF842">
        <v>7.2874493927125002E-3</v>
      </c>
      <c r="AG842">
        <v>2.6037146328761998E-3</v>
      </c>
      <c r="AH842">
        <v>8.3630549747878008E-3</v>
      </c>
      <c r="AI842">
        <v>-3.0712530712539E-4</v>
      </c>
      <c r="AJ842">
        <v>-1.6620498614959001E-3</v>
      </c>
      <c r="AK842">
        <v>-1.5621513055123E-3</v>
      </c>
      <c r="AL842">
        <v>3.5422010504457002E-3</v>
      </c>
      <c r="AM842">
        <v>8.1796549672816E-3</v>
      </c>
      <c r="AN842">
        <v>-2.0251113811293998E-2</v>
      </c>
      <c r="AO842">
        <v>-5.8933002481390004E-3</v>
      </c>
      <c r="AP842">
        <v>1.8799710773679999E-2</v>
      </c>
      <c r="AQ842">
        <v>2.7601883422633E-3</v>
      </c>
      <c r="AR842">
        <v>-4.3461082576057002E-3</v>
      </c>
      <c r="AS842">
        <v>1.9427255720248001E-2</v>
      </c>
      <c r="AT842">
        <v>4.4999999999998999E-3</v>
      </c>
      <c r="AU842">
        <v>1.2864493996569E-2</v>
      </c>
      <c r="AV842">
        <v>-7.7025564160213E-3</v>
      </c>
      <c r="AW842">
        <v>9.1469900021272001E-3</v>
      </c>
      <c r="AX842">
        <v>1.4414923685698E-2</v>
      </c>
      <c r="AY842">
        <f t="shared" si="664"/>
        <v>1.7188541630763494E-4</v>
      </c>
      <c r="BA842">
        <f t="shared" si="665"/>
        <v>1.7984297973343</v>
      </c>
      <c r="BB842">
        <f t="shared" si="666"/>
        <v>0.59378274537198994</v>
      </c>
      <c r="BC842">
        <f t="shared" si="700"/>
        <v>-0.99146875720546002</v>
      </c>
      <c r="BD842">
        <f t="shared" si="701"/>
        <v>-0.43066322136088003</v>
      </c>
      <c r="BE842">
        <f t="shared" si="702"/>
        <v>0.45126353790614004</v>
      </c>
      <c r="BF842">
        <f t="shared" si="703"/>
        <v>0.10903426791277</v>
      </c>
      <c r="BG842">
        <f t="shared" si="704"/>
        <v>-0.39915473115753997</v>
      </c>
      <c r="BH842">
        <f t="shared" si="705"/>
        <v>-0.40712558668752002</v>
      </c>
      <c r="BI842">
        <f t="shared" si="706"/>
        <v>1.3521819299324001</v>
      </c>
      <c r="BJ842">
        <f t="shared" si="707"/>
        <v>0.31152647975077002</v>
      </c>
      <c r="BK842">
        <f t="shared" si="708"/>
        <v>1.1075949367088</v>
      </c>
      <c r="BL842">
        <f t="shared" si="709"/>
        <v>0.35842293906812001</v>
      </c>
      <c r="BM842">
        <f t="shared" si="710"/>
        <v>0.17407817692673</v>
      </c>
      <c r="BN842">
        <f t="shared" si="711"/>
        <v>-0.45551982851017997</v>
      </c>
      <c r="BO842">
        <f t="shared" si="712"/>
        <v>-0.69164265129683999</v>
      </c>
      <c r="BP842">
        <f t="shared" si="713"/>
        <v>0.94498818764766002</v>
      </c>
      <c r="BQ842">
        <f t="shared" si="714"/>
        <v>0.61869482976040002</v>
      </c>
      <c r="BR842">
        <f t="shared" si="668"/>
        <v>-0.28473804100226002</v>
      </c>
      <c r="BS842">
        <f t="shared" si="669"/>
        <v>-0.58290155440414004</v>
      </c>
      <c r="BT842">
        <f t="shared" si="670"/>
        <v>0.81848820414059009</v>
      </c>
      <c r="BU842">
        <f t="shared" si="671"/>
        <v>-0.82998661311916</v>
      </c>
      <c r="BV842">
        <f t="shared" si="672"/>
        <v>-1.2805122048819</v>
      </c>
      <c r="BW842">
        <f t="shared" si="673"/>
        <v>0.36155468514613998</v>
      </c>
      <c r="BX842">
        <f t="shared" si="674"/>
        <v>-6.0422960725087002E-2</v>
      </c>
      <c r="BY842">
        <f t="shared" si="675"/>
        <v>0</v>
      </c>
      <c r="BZ842">
        <f t="shared" si="676"/>
        <v>7.3033707865170996</v>
      </c>
      <c r="CA842">
        <f t="shared" si="677"/>
        <v>-0.51413881748072998</v>
      </c>
      <c r="CB842">
        <f t="shared" si="678"/>
        <v>0.32735775526109001</v>
      </c>
      <c r="CC842">
        <f t="shared" si="679"/>
        <v>0.14464802314368999</v>
      </c>
      <c r="CD842">
        <f t="shared" si="680"/>
        <v>-0.68032592358198996</v>
      </c>
      <c r="CE842">
        <f t="shared" si="681"/>
        <v>0.72874493927125006</v>
      </c>
      <c r="CF842">
        <f t="shared" si="682"/>
        <v>0.26037146328762001</v>
      </c>
      <c r="CG842">
        <f t="shared" si="683"/>
        <v>0.83630549747878002</v>
      </c>
      <c r="CH842">
        <f t="shared" si="684"/>
        <v>-3.0712530712539002E-2</v>
      </c>
      <c r="CI842">
        <f t="shared" si="685"/>
        <v>-0.16620498614959001</v>
      </c>
      <c r="CJ842">
        <f t="shared" si="686"/>
        <v>-0.15621513055123001</v>
      </c>
      <c r="CK842">
        <f t="shared" si="687"/>
        <v>0.35422010504457002</v>
      </c>
      <c r="CL842">
        <f t="shared" si="688"/>
        <v>0.81796549672815999</v>
      </c>
      <c r="CM842">
        <f t="shared" si="689"/>
        <v>-2.0251113811293999</v>
      </c>
      <c r="CN842">
        <f t="shared" si="690"/>
        <v>-0.58933002481390007</v>
      </c>
      <c r="CO842">
        <f t="shared" si="691"/>
        <v>1.8799710773679998</v>
      </c>
      <c r="CP842">
        <f t="shared" si="692"/>
        <v>0.27601883422633</v>
      </c>
      <c r="CQ842">
        <f t="shared" si="693"/>
        <v>-0.43461082576057003</v>
      </c>
      <c r="CR842">
        <f t="shared" si="694"/>
        <v>1.9427255720248</v>
      </c>
      <c r="CS842">
        <f t="shared" si="695"/>
        <v>0.44999999999998996</v>
      </c>
      <c r="CT842">
        <f t="shared" si="696"/>
        <v>1.2864493996569</v>
      </c>
      <c r="CU842">
        <f t="shared" si="697"/>
        <v>-0.77025564160213</v>
      </c>
      <c r="CV842">
        <f t="shared" si="698"/>
        <v>0.91469900021271999</v>
      </c>
      <c r="CW842">
        <f t="shared" si="699"/>
        <v>1.4414923685698</v>
      </c>
      <c r="CX842">
        <f t="shared" si="667"/>
        <v>1.7188541630763501</v>
      </c>
    </row>
    <row r="843" spans="1:102" x14ac:dyDescent="0.2">
      <c r="A843" s="2">
        <v>40247</v>
      </c>
      <c r="B843">
        <v>8.1607030759572995E-3</v>
      </c>
      <c r="C843">
        <v>5.9027777777778002E-3</v>
      </c>
      <c r="D843">
        <v>1.3119080888061E-2</v>
      </c>
      <c r="E843">
        <v>4.9019607843137003E-3</v>
      </c>
      <c r="F843">
        <v>6.5887990416290997E-3</v>
      </c>
      <c r="G843">
        <v>3.1118717908828997E-4</v>
      </c>
      <c r="H843">
        <v>1.2022630834512001E-2</v>
      </c>
      <c r="I843">
        <v>2.9025866223960001E-2</v>
      </c>
      <c r="J843">
        <v>1.2128562765314E-3</v>
      </c>
      <c r="K843">
        <v>2.0358868184955001E-2</v>
      </c>
      <c r="L843">
        <v>-1.564945226917E-3</v>
      </c>
      <c r="M843">
        <v>1.8452380952381001E-2</v>
      </c>
      <c r="N843">
        <v>-4.5813586097946998E-3</v>
      </c>
      <c r="O843">
        <v>-4.5760430686407998E-3</v>
      </c>
      <c r="P843">
        <v>-4.6430644225190004E-3</v>
      </c>
      <c r="Q843">
        <v>-5.3493814777666E-3</v>
      </c>
      <c r="R843">
        <v>9.4696969696967997E-4</v>
      </c>
      <c r="S843">
        <v>1.1422044545973001E-3</v>
      </c>
      <c r="T843">
        <v>1.8300266508736E-2</v>
      </c>
      <c r="U843">
        <v>1.1938872970392001E-2</v>
      </c>
      <c r="V843">
        <v>-9.9892008639308003E-3</v>
      </c>
      <c r="W843">
        <v>1.1755168220511E-2</v>
      </c>
      <c r="X843">
        <v>6.0042029420584995E-4</v>
      </c>
      <c r="Y843">
        <v>4.8367593712214003E-3</v>
      </c>
      <c r="Z843">
        <v>-9.8737083811709994E-3</v>
      </c>
      <c r="AA843">
        <v>3.6649214659675002E-2</v>
      </c>
      <c r="AB843">
        <v>3.6913990402368999E-4</v>
      </c>
      <c r="AC843">
        <v>1.0876320696086E-3</v>
      </c>
      <c r="AD843">
        <v>2.4073182474724001E-3</v>
      </c>
      <c r="AE843">
        <v>5.5754679410610001E-4</v>
      </c>
      <c r="AF843">
        <v>-4.0192926045005002E-4</v>
      </c>
      <c r="AG843">
        <v>3.4626038781169002E-4</v>
      </c>
      <c r="AH843">
        <v>-5.2445420173192004E-3</v>
      </c>
      <c r="AI843">
        <v>-2.4577572964669999E-3</v>
      </c>
      <c r="AJ843">
        <v>-2.3584905660376E-3</v>
      </c>
      <c r="AK843">
        <v>-2.4586499776487001E-3</v>
      </c>
      <c r="AL843">
        <v>1.2658227848101E-2</v>
      </c>
      <c r="AM843">
        <v>3.2748192948811997E-2</v>
      </c>
      <c r="AN843">
        <v>1.6535758577943E-2</v>
      </c>
      <c r="AO843">
        <v>1.5600624024962001E-3</v>
      </c>
      <c r="AP843">
        <v>1.6560208185475999E-3</v>
      </c>
      <c r="AQ843">
        <v>2.4287564766839E-3</v>
      </c>
      <c r="AR843">
        <v>1.7857142857142998E-2</v>
      </c>
      <c r="AS843">
        <v>1.072840203275E-2</v>
      </c>
      <c r="AT843">
        <v>9.9552015928323998E-3</v>
      </c>
      <c r="AU843">
        <v>2.5825571549534E-2</v>
      </c>
      <c r="AV843">
        <v>1.1160995258675E-2</v>
      </c>
      <c r="AW843">
        <v>-3.3726812816188001E-3</v>
      </c>
      <c r="AX843">
        <v>1.3931457230439E-4</v>
      </c>
      <c r="AY843">
        <f t="shared" si="664"/>
        <v>1.1380077755061435E-4</v>
      </c>
      <c r="BA843">
        <f t="shared" si="665"/>
        <v>0.81607030759572996</v>
      </c>
      <c r="BB843">
        <f t="shared" si="666"/>
        <v>0.59027777777778001</v>
      </c>
      <c r="BC843">
        <f t="shared" si="700"/>
        <v>1.3119080888060999</v>
      </c>
      <c r="BD843">
        <f t="shared" si="701"/>
        <v>0.49019607843137003</v>
      </c>
      <c r="BE843">
        <f t="shared" si="702"/>
        <v>0.65887990416290998</v>
      </c>
      <c r="BF843">
        <f t="shared" si="703"/>
        <v>3.1118717908828999E-2</v>
      </c>
      <c r="BG843">
        <f t="shared" si="704"/>
        <v>1.2022630834512</v>
      </c>
      <c r="BH843">
        <f t="shared" si="705"/>
        <v>2.902586622396</v>
      </c>
      <c r="BI843">
        <f t="shared" si="706"/>
        <v>0.12128562765313999</v>
      </c>
      <c r="BJ843">
        <f t="shared" si="707"/>
        <v>2.0358868184955003</v>
      </c>
      <c r="BK843">
        <f t="shared" si="708"/>
        <v>-0.1564945226917</v>
      </c>
      <c r="BL843">
        <f t="shared" si="709"/>
        <v>1.8452380952381002</v>
      </c>
      <c r="BM843">
        <f t="shared" si="710"/>
        <v>-0.45813586097946996</v>
      </c>
      <c r="BN843">
        <f t="shared" si="711"/>
        <v>-0.45760430686407999</v>
      </c>
      <c r="BO843">
        <f t="shared" si="712"/>
        <v>-0.46430644225190004</v>
      </c>
      <c r="BP843">
        <f t="shared" si="713"/>
        <v>-0.53493814777666004</v>
      </c>
      <c r="BQ843">
        <f t="shared" si="714"/>
        <v>9.4696969696968003E-2</v>
      </c>
      <c r="BR843">
        <f t="shared" si="668"/>
        <v>0.11422044545973001</v>
      </c>
      <c r="BS843">
        <f t="shared" si="669"/>
        <v>1.8300266508736001</v>
      </c>
      <c r="BT843">
        <f t="shared" si="670"/>
        <v>1.1938872970392</v>
      </c>
      <c r="BU843">
        <f t="shared" si="671"/>
        <v>-0.99892008639308005</v>
      </c>
      <c r="BV843">
        <f t="shared" si="672"/>
        <v>1.1755168220511001</v>
      </c>
      <c r="BW843">
        <f t="shared" si="673"/>
        <v>6.0042029420584994E-2</v>
      </c>
      <c r="BX843">
        <f t="shared" si="674"/>
        <v>0.48367593712214002</v>
      </c>
      <c r="BY843">
        <f t="shared" si="675"/>
        <v>-0.98737083811709991</v>
      </c>
      <c r="BZ843">
        <f t="shared" si="676"/>
        <v>3.6649214659675002</v>
      </c>
      <c r="CA843">
        <f t="shared" si="677"/>
        <v>3.6913990402369E-2</v>
      </c>
      <c r="CB843">
        <f t="shared" si="678"/>
        <v>0.10876320696086</v>
      </c>
      <c r="CC843">
        <f t="shared" si="679"/>
        <v>0.24073182474724</v>
      </c>
      <c r="CD843">
        <f t="shared" si="680"/>
        <v>5.5754679410609999E-2</v>
      </c>
      <c r="CE843">
        <f t="shared" si="681"/>
        <v>-4.0192926045005004E-2</v>
      </c>
      <c r="CF843">
        <f t="shared" si="682"/>
        <v>3.4626038781169002E-2</v>
      </c>
      <c r="CG843">
        <f t="shared" si="683"/>
        <v>-0.52445420173192003</v>
      </c>
      <c r="CH843">
        <f t="shared" si="684"/>
        <v>-0.2457757296467</v>
      </c>
      <c r="CI843">
        <f t="shared" si="685"/>
        <v>-0.23584905660375999</v>
      </c>
      <c r="CJ843">
        <f t="shared" si="686"/>
        <v>-0.24586499776487</v>
      </c>
      <c r="CK843">
        <f t="shared" si="687"/>
        <v>1.2658227848101</v>
      </c>
      <c r="CL843">
        <f t="shared" si="688"/>
        <v>3.2748192948811998</v>
      </c>
      <c r="CM843">
        <f t="shared" si="689"/>
        <v>1.6535758577943001</v>
      </c>
      <c r="CN843">
        <f t="shared" si="690"/>
        <v>0.15600624024962001</v>
      </c>
      <c r="CO843">
        <f t="shared" si="691"/>
        <v>0.16560208185476</v>
      </c>
      <c r="CP843">
        <f t="shared" si="692"/>
        <v>0.24287564766839001</v>
      </c>
      <c r="CQ843">
        <f t="shared" si="693"/>
        <v>1.7857142857142998</v>
      </c>
      <c r="CR843">
        <f t="shared" si="694"/>
        <v>1.072840203275</v>
      </c>
      <c r="CS843">
        <f t="shared" si="695"/>
        <v>0.99552015928324</v>
      </c>
      <c r="CT843">
        <f t="shared" si="696"/>
        <v>2.5825571549533999</v>
      </c>
      <c r="CU843">
        <f t="shared" si="697"/>
        <v>1.1160995258674999</v>
      </c>
      <c r="CV843">
        <f t="shared" si="698"/>
        <v>-0.33726812816188001</v>
      </c>
      <c r="CW843">
        <f t="shared" si="699"/>
        <v>1.3931457230438999E-2</v>
      </c>
      <c r="CX843">
        <f t="shared" si="667"/>
        <v>1.1380077755061431</v>
      </c>
    </row>
    <row r="844" spans="1:102" x14ac:dyDescent="0.2">
      <c r="A844" s="2">
        <v>40248</v>
      </c>
      <c r="B844">
        <v>2.9354207436398999E-3</v>
      </c>
      <c r="C844">
        <v>7.2488781498102001E-3</v>
      </c>
      <c r="D844">
        <v>2.3523101678032999E-2</v>
      </c>
      <c r="E844">
        <v>-5.4519368723100004E-3</v>
      </c>
      <c r="F844">
        <v>0</v>
      </c>
      <c r="G844">
        <v>-1.0888163011356E-3</v>
      </c>
      <c r="H844">
        <v>5.8234334963894003E-3</v>
      </c>
      <c r="I844">
        <v>8.1360048573161994E-3</v>
      </c>
      <c r="J844">
        <v>-1.8170805572381001E-3</v>
      </c>
      <c r="K844">
        <v>6.4254311802502996E-3</v>
      </c>
      <c r="L844">
        <v>3.1347962382445999E-3</v>
      </c>
      <c r="M844">
        <v>5.8445353594412E-4</v>
      </c>
      <c r="N844">
        <v>2.5392794794477E-3</v>
      </c>
      <c r="O844">
        <v>4.0562466197948999E-4</v>
      </c>
      <c r="P844">
        <v>8.1632653061225E-3</v>
      </c>
      <c r="Q844">
        <v>3.0252100840335999E-3</v>
      </c>
      <c r="R844">
        <v>1.3245033112583E-2</v>
      </c>
      <c r="S844">
        <v>2.2818026240730999E-3</v>
      </c>
      <c r="T844">
        <v>9.1310922414796006E-3</v>
      </c>
      <c r="U844">
        <v>2.8315243039169001E-3</v>
      </c>
      <c r="V844">
        <v>1.6089446413962E-2</v>
      </c>
      <c r="W844">
        <v>2.0432692307691999E-2</v>
      </c>
      <c r="X844">
        <v>1.4401440144014E-2</v>
      </c>
      <c r="Y844">
        <v>7.8219013237063994E-3</v>
      </c>
      <c r="Z844">
        <v>3.7878787878788001E-3</v>
      </c>
      <c r="AA844">
        <v>5.5555555555553998E-2</v>
      </c>
      <c r="AB844">
        <v>-2.9520295202951998E-3</v>
      </c>
      <c r="AC844">
        <v>8.3811888871642998E-3</v>
      </c>
      <c r="AD844">
        <v>-4.8030739673388997E-3</v>
      </c>
      <c r="AE844">
        <v>1.5761821366024002E-2</v>
      </c>
      <c r="AF844">
        <v>1.0856453558504E-2</v>
      </c>
      <c r="AG844">
        <v>-5.0190377293181003E-3</v>
      </c>
      <c r="AH844">
        <v>-3.6782736635605001E-3</v>
      </c>
      <c r="AI844">
        <v>4.1576840160147998E-3</v>
      </c>
      <c r="AJ844">
        <v>6.3397352228228999E-3</v>
      </c>
      <c r="AK844">
        <v>-6.4978713869594E-3</v>
      </c>
      <c r="AL844">
        <v>2.3637820512821001E-3</v>
      </c>
      <c r="AM844">
        <v>8.5702042565336998E-4</v>
      </c>
      <c r="AN844">
        <v>-2.1146807645393E-2</v>
      </c>
      <c r="AO844">
        <v>-4.6728971962617999E-3</v>
      </c>
      <c r="AP844">
        <v>6.6131317902690997E-3</v>
      </c>
      <c r="AQ844">
        <v>-9.8530124374090998E-3</v>
      </c>
      <c r="AR844">
        <v>1.2085769980507E-2</v>
      </c>
      <c r="AS844">
        <v>1.2569832402235E-2</v>
      </c>
      <c r="AT844">
        <v>9.8570724494824007E-3</v>
      </c>
      <c r="AU844">
        <v>1.6508460586050001E-3</v>
      </c>
      <c r="AV844">
        <v>5.0624507240963996E-3</v>
      </c>
      <c r="AW844">
        <v>-3.8071065989847999E-3</v>
      </c>
      <c r="AX844">
        <v>3.4823791614431001E-3</v>
      </c>
      <c r="AY844">
        <f t="shared" si="664"/>
        <v>1.1743178263117248E-4</v>
      </c>
      <c r="BA844">
        <f t="shared" si="665"/>
        <v>0.29354207436398999</v>
      </c>
      <c r="BB844">
        <f t="shared" si="666"/>
        <v>0.72488781498102006</v>
      </c>
      <c r="BC844">
        <f t="shared" si="700"/>
        <v>2.3523101678032998</v>
      </c>
      <c r="BD844">
        <f t="shared" si="701"/>
        <v>-0.54519368723100003</v>
      </c>
      <c r="BE844">
        <f t="shared" si="702"/>
        <v>0</v>
      </c>
      <c r="BF844">
        <f t="shared" si="703"/>
        <v>-0.10888163011356</v>
      </c>
      <c r="BG844">
        <f t="shared" si="704"/>
        <v>0.58234334963894008</v>
      </c>
      <c r="BH844">
        <f t="shared" si="705"/>
        <v>0.81360048573161992</v>
      </c>
      <c r="BI844">
        <f t="shared" si="706"/>
        <v>-0.18170805572381002</v>
      </c>
      <c r="BJ844">
        <f t="shared" si="707"/>
        <v>0.64254311802502995</v>
      </c>
      <c r="BK844">
        <f t="shared" si="708"/>
        <v>0.31347962382445999</v>
      </c>
      <c r="BL844">
        <f t="shared" si="709"/>
        <v>5.8445353594411997E-2</v>
      </c>
      <c r="BM844">
        <f t="shared" si="710"/>
        <v>0.25392794794477003</v>
      </c>
      <c r="BN844">
        <f t="shared" si="711"/>
        <v>4.0562466197948996E-2</v>
      </c>
      <c r="BO844">
        <f t="shared" si="712"/>
        <v>0.81632653061225002</v>
      </c>
      <c r="BP844">
        <f t="shared" si="713"/>
        <v>0.30252100840335999</v>
      </c>
      <c r="BQ844">
        <f t="shared" si="714"/>
        <v>1.3245033112583</v>
      </c>
      <c r="BR844">
        <f t="shared" si="668"/>
        <v>0.22818026240730999</v>
      </c>
      <c r="BS844">
        <f t="shared" si="669"/>
        <v>0.91310922414796003</v>
      </c>
      <c r="BT844">
        <f t="shared" si="670"/>
        <v>0.28315243039169002</v>
      </c>
      <c r="BU844">
        <f t="shared" si="671"/>
        <v>1.6089446413962001</v>
      </c>
      <c r="BV844">
        <f t="shared" si="672"/>
        <v>2.0432692307691998</v>
      </c>
      <c r="BW844">
        <f t="shared" si="673"/>
        <v>1.4401440144013999</v>
      </c>
      <c r="BX844">
        <f t="shared" si="674"/>
        <v>0.78219013237063995</v>
      </c>
      <c r="BY844">
        <f t="shared" si="675"/>
        <v>0.37878787878788001</v>
      </c>
      <c r="BZ844">
        <f t="shared" si="676"/>
        <v>5.5555555555553999</v>
      </c>
      <c r="CA844">
        <f t="shared" si="677"/>
        <v>-0.29520295202951996</v>
      </c>
      <c r="CB844">
        <f t="shared" si="678"/>
        <v>0.83811888871643003</v>
      </c>
      <c r="CC844">
        <f t="shared" si="679"/>
        <v>-0.48030739673388995</v>
      </c>
      <c r="CD844">
        <f t="shared" si="680"/>
        <v>1.5761821366024003</v>
      </c>
      <c r="CE844">
        <f t="shared" si="681"/>
        <v>1.0856453558504</v>
      </c>
      <c r="CF844">
        <f t="shared" si="682"/>
        <v>-0.50190377293180999</v>
      </c>
      <c r="CG844">
        <f t="shared" si="683"/>
        <v>-0.36782736635605001</v>
      </c>
      <c r="CH844">
        <f t="shared" si="684"/>
        <v>0.41576840160147999</v>
      </c>
      <c r="CI844">
        <f t="shared" si="685"/>
        <v>0.63397352228228998</v>
      </c>
      <c r="CJ844">
        <f t="shared" si="686"/>
        <v>-0.64978713869593996</v>
      </c>
      <c r="CK844">
        <f t="shared" si="687"/>
        <v>0.23637820512821001</v>
      </c>
      <c r="CL844">
        <f t="shared" si="688"/>
        <v>8.5702042565336992E-2</v>
      </c>
      <c r="CM844">
        <f t="shared" si="689"/>
        <v>-2.1146807645392998</v>
      </c>
      <c r="CN844">
        <f t="shared" si="690"/>
        <v>-0.46728971962617999</v>
      </c>
      <c r="CO844">
        <f t="shared" si="691"/>
        <v>0.66131317902691</v>
      </c>
      <c r="CP844">
        <f t="shared" si="692"/>
        <v>-0.98530124374090999</v>
      </c>
      <c r="CQ844">
        <f t="shared" si="693"/>
        <v>1.2085769980507</v>
      </c>
      <c r="CR844">
        <f t="shared" si="694"/>
        <v>1.2569832402234999</v>
      </c>
      <c r="CS844">
        <f t="shared" si="695"/>
        <v>0.98570724494824002</v>
      </c>
      <c r="CT844">
        <f t="shared" si="696"/>
        <v>0.1650846058605</v>
      </c>
      <c r="CU844">
        <f t="shared" si="697"/>
        <v>0.50624507240964001</v>
      </c>
      <c r="CV844">
        <f t="shared" si="698"/>
        <v>-0.38071065989847996</v>
      </c>
      <c r="CW844">
        <f t="shared" si="699"/>
        <v>0.34823791614430999</v>
      </c>
      <c r="CX844">
        <f t="shared" si="667"/>
        <v>1.1743178263117249</v>
      </c>
    </row>
    <row r="845" spans="1:102" x14ac:dyDescent="0.2">
      <c r="A845" s="2">
        <v>40249</v>
      </c>
      <c r="B845">
        <v>4.8780487804876999E-3</v>
      </c>
      <c r="C845">
        <v>3.084304318026E-3</v>
      </c>
      <c r="D845">
        <v>-1.3175625093577E-2</v>
      </c>
      <c r="E845">
        <v>-8.6555106751278995E-4</v>
      </c>
      <c r="F845">
        <v>-6.2481404343944997E-3</v>
      </c>
      <c r="G845">
        <v>-6.2285892245392998E-4</v>
      </c>
      <c r="H845">
        <v>-6.9476609541444998E-4</v>
      </c>
      <c r="I845">
        <v>-2.753209209485E-3</v>
      </c>
      <c r="J845">
        <v>3.3980582524272003E-2</v>
      </c>
      <c r="K845">
        <v>-4.3682795698926002E-3</v>
      </c>
      <c r="L845">
        <v>7.8124999999997001E-4</v>
      </c>
      <c r="M845">
        <v>-1.5771028037382999E-2</v>
      </c>
      <c r="N845">
        <v>2.3745448788982E-3</v>
      </c>
      <c r="O845">
        <v>-3.6491417759155998E-3</v>
      </c>
      <c r="P845">
        <v>-1.2145748987854E-2</v>
      </c>
      <c r="Q845">
        <v>-3.6863270777481002E-3</v>
      </c>
      <c r="R845">
        <v>9.9595393713042008E-3</v>
      </c>
      <c r="S845">
        <v>-8.5372794536140995E-3</v>
      </c>
      <c r="T845">
        <v>8.3568670393637003E-3</v>
      </c>
      <c r="U845">
        <v>9.4117647058827999E-4</v>
      </c>
      <c r="V845">
        <v>7.5921908893707996E-3</v>
      </c>
      <c r="W845">
        <v>7.8523753435415997E-3</v>
      </c>
      <c r="X845">
        <v>-3.5492457852708001E-3</v>
      </c>
      <c r="Y845">
        <v>-1.7611940298507999E-2</v>
      </c>
      <c r="Z845">
        <v>-3.4655371582595E-3</v>
      </c>
      <c r="AA845">
        <v>-5.0239234449770999E-2</v>
      </c>
      <c r="AB845">
        <v>-4.6641791044777E-3</v>
      </c>
      <c r="AC845">
        <v>2.0009235031551E-3</v>
      </c>
      <c r="AD845">
        <v>-8.3456062837507002E-3</v>
      </c>
      <c r="AE845">
        <v>2.6645768025079001E-3</v>
      </c>
      <c r="AF845">
        <v>-3.5799522673031999E-3</v>
      </c>
      <c r="AG845">
        <v>-1.0436597669160001E-3</v>
      </c>
      <c r="AH845">
        <v>1.4767413241446E-3</v>
      </c>
      <c r="AI845">
        <v>4.9072228185861998E-3</v>
      </c>
      <c r="AJ845">
        <v>-1.2970168612191E-3</v>
      </c>
      <c r="AK845">
        <v>-9.0211998195759997E-3</v>
      </c>
      <c r="AL845">
        <v>-8.7933170790205004E-4</v>
      </c>
      <c r="AM845">
        <v>-3.4251462822891001E-3</v>
      </c>
      <c r="AN845">
        <v>-2.9081844619929E-3</v>
      </c>
      <c r="AO845">
        <v>1.0015649452269E-2</v>
      </c>
      <c r="AP845">
        <v>7.2735804786485002E-3</v>
      </c>
      <c r="AQ845">
        <v>1.141924959217E-3</v>
      </c>
      <c r="AR845">
        <v>-2.6964560862866999E-3</v>
      </c>
      <c r="AS845">
        <v>6.8965517241380003E-3</v>
      </c>
      <c r="AT845">
        <v>9.5168374816984001E-3</v>
      </c>
      <c r="AU845">
        <v>4.1203131438006E-4</v>
      </c>
      <c r="AV845">
        <v>-1.3624540687833E-2</v>
      </c>
      <c r="AW845">
        <v>6.7940552016985001E-3</v>
      </c>
      <c r="AX845">
        <v>-7.0794003331483002E-3</v>
      </c>
      <c r="AY845">
        <f t="shared" si="664"/>
        <v>1.2081207667042762E-4</v>
      </c>
      <c r="BA845">
        <f t="shared" si="665"/>
        <v>0.48780487804876999</v>
      </c>
      <c r="BB845">
        <f t="shared" si="666"/>
        <v>0.30843043180259999</v>
      </c>
      <c r="BC845">
        <f t="shared" si="700"/>
        <v>-1.3175625093576999</v>
      </c>
      <c r="BD845">
        <f t="shared" si="701"/>
        <v>-8.655510675127899E-2</v>
      </c>
      <c r="BE845">
        <f t="shared" si="702"/>
        <v>-0.62481404343945002</v>
      </c>
      <c r="BF845">
        <f t="shared" si="703"/>
        <v>-6.2285892245393E-2</v>
      </c>
      <c r="BG845">
        <f t="shared" si="704"/>
        <v>-6.9476609541444995E-2</v>
      </c>
      <c r="BH845">
        <f t="shared" si="705"/>
        <v>-0.27532092094850003</v>
      </c>
      <c r="BI845">
        <f t="shared" si="706"/>
        <v>3.3980582524272003</v>
      </c>
      <c r="BJ845">
        <f t="shared" si="707"/>
        <v>-0.43682795698926002</v>
      </c>
      <c r="BK845">
        <f t="shared" si="708"/>
        <v>7.8124999999997002E-2</v>
      </c>
      <c r="BL845">
        <f t="shared" si="709"/>
        <v>-1.5771028037382999</v>
      </c>
      <c r="BM845">
        <f t="shared" si="710"/>
        <v>0.23745448788981999</v>
      </c>
      <c r="BN845">
        <f t="shared" si="711"/>
        <v>-0.36491417759155997</v>
      </c>
      <c r="BO845">
        <f t="shared" si="712"/>
        <v>-1.2145748987853999</v>
      </c>
      <c r="BP845">
        <f t="shared" si="713"/>
        <v>-0.36863270777481</v>
      </c>
      <c r="BQ845">
        <f t="shared" si="714"/>
        <v>0.99595393713042013</v>
      </c>
      <c r="BR845">
        <f t="shared" si="668"/>
        <v>-0.85372794536140995</v>
      </c>
      <c r="BS845">
        <f t="shared" si="669"/>
        <v>0.83568670393637001</v>
      </c>
      <c r="BT845">
        <f t="shared" si="670"/>
        <v>9.4117647058827997E-2</v>
      </c>
      <c r="BU845">
        <f t="shared" si="671"/>
        <v>0.75921908893708001</v>
      </c>
      <c r="BV845">
        <f t="shared" si="672"/>
        <v>0.78523753435415999</v>
      </c>
      <c r="BW845">
        <f t="shared" si="673"/>
        <v>-0.35492457852708004</v>
      </c>
      <c r="BX845">
        <f t="shared" si="674"/>
        <v>-1.7611940298508</v>
      </c>
      <c r="BY845">
        <f t="shared" si="675"/>
        <v>-0.34655371582595002</v>
      </c>
      <c r="BZ845">
        <f t="shared" si="676"/>
        <v>-5.0239234449770995</v>
      </c>
      <c r="CA845">
        <f t="shared" si="677"/>
        <v>-0.46641791044776998</v>
      </c>
      <c r="CB845">
        <f t="shared" si="678"/>
        <v>0.20009235031551001</v>
      </c>
      <c r="CC845">
        <f t="shared" si="679"/>
        <v>-0.83456062837507006</v>
      </c>
      <c r="CD845">
        <f t="shared" si="680"/>
        <v>0.26645768025079003</v>
      </c>
      <c r="CE845">
        <f t="shared" si="681"/>
        <v>-0.35799522673031997</v>
      </c>
      <c r="CF845">
        <f t="shared" si="682"/>
        <v>-0.1043659766916</v>
      </c>
      <c r="CG845">
        <f t="shared" si="683"/>
        <v>0.14767413241446001</v>
      </c>
      <c r="CH845">
        <f t="shared" si="684"/>
        <v>0.49072228185861999</v>
      </c>
      <c r="CI845">
        <f t="shared" si="685"/>
        <v>-0.12970168612190999</v>
      </c>
      <c r="CJ845">
        <f t="shared" si="686"/>
        <v>-0.90211998195760001</v>
      </c>
      <c r="CK845">
        <f t="shared" si="687"/>
        <v>-8.7933170790205004E-2</v>
      </c>
      <c r="CL845">
        <f t="shared" si="688"/>
        <v>-0.34251462822890999</v>
      </c>
      <c r="CM845">
        <f t="shared" si="689"/>
        <v>-0.29081844619928998</v>
      </c>
      <c r="CN845">
        <f t="shared" si="690"/>
        <v>1.0015649452269</v>
      </c>
      <c r="CO845">
        <f t="shared" si="691"/>
        <v>0.72735804786485003</v>
      </c>
      <c r="CP845">
        <f t="shared" si="692"/>
        <v>0.1141924959217</v>
      </c>
      <c r="CQ845">
        <f t="shared" si="693"/>
        <v>-0.26964560862866999</v>
      </c>
      <c r="CR845">
        <f t="shared" si="694"/>
        <v>0.68965517241380003</v>
      </c>
      <c r="CS845">
        <f t="shared" si="695"/>
        <v>0.95168374816984003</v>
      </c>
      <c r="CT845">
        <f t="shared" si="696"/>
        <v>4.1203131438006003E-2</v>
      </c>
      <c r="CU845">
        <f t="shared" si="697"/>
        <v>-1.3624540687833</v>
      </c>
      <c r="CV845">
        <f t="shared" si="698"/>
        <v>0.67940552016985001</v>
      </c>
      <c r="CW845">
        <f t="shared" si="699"/>
        <v>-0.70794003331483002</v>
      </c>
      <c r="CX845">
        <f t="shared" si="667"/>
        <v>1.2081207667042759</v>
      </c>
    </row>
    <row r="846" spans="1:102" x14ac:dyDescent="0.2">
      <c r="A846" s="2">
        <v>40252</v>
      </c>
      <c r="B846">
        <v>-1.2180052956752001E-2</v>
      </c>
      <c r="C846">
        <v>6.8329347454736003E-4</v>
      </c>
      <c r="D846">
        <v>-5.2344105598543002E-3</v>
      </c>
      <c r="E846">
        <v>2.8876696505917999E-3</v>
      </c>
      <c r="F846">
        <v>-7.4850299401196998E-3</v>
      </c>
      <c r="G846">
        <v>6.0766593954502002E-3</v>
      </c>
      <c r="H846">
        <v>-1.8539976825028999E-3</v>
      </c>
      <c r="I846">
        <v>-2.8229285295234E-2</v>
      </c>
      <c r="J846">
        <v>1.4671361502347E-2</v>
      </c>
      <c r="K846">
        <v>8.7748903138712003E-3</v>
      </c>
      <c r="L846">
        <v>6.2451209992193E-3</v>
      </c>
      <c r="M846">
        <v>0</v>
      </c>
      <c r="N846">
        <v>6.0012634238787999E-3</v>
      </c>
      <c r="O846">
        <v>-2.0347259902333999E-3</v>
      </c>
      <c r="P846">
        <v>1.0538641686183001E-2</v>
      </c>
      <c r="Q846">
        <v>4.3726875210226002E-3</v>
      </c>
      <c r="R846">
        <v>7.3959938366715003E-3</v>
      </c>
      <c r="S846">
        <v>6.3145809414465997E-3</v>
      </c>
      <c r="T846">
        <v>-8.1732967535436008E-3</v>
      </c>
      <c r="U846">
        <v>-4.7014574518100998E-3</v>
      </c>
      <c r="V846">
        <v>1.5877287405813002E-2</v>
      </c>
      <c r="W846">
        <v>8.9598753408645995E-3</v>
      </c>
      <c r="X846">
        <v>8.9047195013366998E-4</v>
      </c>
      <c r="Y846">
        <v>-1.1546642357946E-2</v>
      </c>
      <c r="Z846">
        <v>7.7279752704790998E-3</v>
      </c>
      <c r="AA846">
        <v>-2.0151133501243E-2</v>
      </c>
      <c r="AB846">
        <v>5.6232427366449001E-3</v>
      </c>
      <c r="AC846">
        <v>1.6129032258065001E-2</v>
      </c>
      <c r="AD846">
        <v>8.4158415841584996E-3</v>
      </c>
      <c r="AE846">
        <v>-8.5977802094732998E-4</v>
      </c>
      <c r="AF846">
        <v>9.1816367265471002E-3</v>
      </c>
      <c r="AG846">
        <v>-9.4027511753440006E-3</v>
      </c>
      <c r="AH846">
        <v>-1.4745637748832001E-3</v>
      </c>
      <c r="AI846">
        <v>6.1040744697086003E-3</v>
      </c>
      <c r="AJ846">
        <v>2.8200371057513999E-2</v>
      </c>
      <c r="AK846">
        <v>4.2558033682294001E-2</v>
      </c>
      <c r="AL846">
        <v>4.4005280633685999E-4</v>
      </c>
      <c r="AM846">
        <v>-6.1578118287267999E-3</v>
      </c>
      <c r="AN846">
        <v>-2.4999999999709001E-3</v>
      </c>
      <c r="AO846">
        <v>-3.5636814378680998E-3</v>
      </c>
      <c r="AP846">
        <v>9.3174935942235001E-4</v>
      </c>
      <c r="AQ846">
        <v>9.4508717614470005E-3</v>
      </c>
      <c r="AR846">
        <v>2.3174971031285998E-3</v>
      </c>
      <c r="AS846">
        <v>-1.2328767123289E-3</v>
      </c>
      <c r="AT846">
        <v>-2.6347594875514E-2</v>
      </c>
      <c r="AU846">
        <v>5.7660626029653996E-3</v>
      </c>
      <c r="AV846">
        <v>-2.0928383073116999E-4</v>
      </c>
      <c r="AW846">
        <v>2.1088148460567E-3</v>
      </c>
      <c r="AX846">
        <v>4.3338459387670001E-3</v>
      </c>
      <c r="AY846">
        <f t="shared" si="664"/>
        <v>1.374019159307929E-4</v>
      </c>
      <c r="BA846">
        <f t="shared" si="665"/>
        <v>-1.2180052956752001</v>
      </c>
      <c r="BB846">
        <f t="shared" si="666"/>
        <v>6.8329347454735997E-2</v>
      </c>
      <c r="BC846">
        <f t="shared" si="700"/>
        <v>-0.52344105598543</v>
      </c>
      <c r="BD846">
        <f t="shared" si="701"/>
        <v>0.28876696505917998</v>
      </c>
      <c r="BE846">
        <f t="shared" si="702"/>
        <v>-0.74850299401196996</v>
      </c>
      <c r="BF846">
        <f t="shared" si="703"/>
        <v>0.60766593954502002</v>
      </c>
      <c r="BG846">
        <f t="shared" si="704"/>
        <v>-0.18539976825029</v>
      </c>
      <c r="BH846">
        <f t="shared" si="705"/>
        <v>-2.8229285295233999</v>
      </c>
      <c r="BI846">
        <f t="shared" si="706"/>
        <v>1.4671361502347</v>
      </c>
      <c r="BJ846">
        <f t="shared" si="707"/>
        <v>0.87748903138711998</v>
      </c>
      <c r="BK846">
        <f t="shared" si="708"/>
        <v>0.62451209992193002</v>
      </c>
      <c r="BL846">
        <f t="shared" si="709"/>
        <v>0</v>
      </c>
      <c r="BM846">
        <f t="shared" si="710"/>
        <v>0.60012634238787999</v>
      </c>
      <c r="BN846">
        <f t="shared" si="711"/>
        <v>-0.20347259902333997</v>
      </c>
      <c r="BO846">
        <f t="shared" si="712"/>
        <v>1.0538641686183001</v>
      </c>
      <c r="BP846">
        <f t="shared" si="713"/>
        <v>0.43726875210226002</v>
      </c>
      <c r="BQ846">
        <f t="shared" si="714"/>
        <v>0.73959938366715006</v>
      </c>
      <c r="BR846">
        <f t="shared" si="668"/>
        <v>0.63145809414465992</v>
      </c>
      <c r="BS846">
        <f t="shared" si="669"/>
        <v>-0.81732967535436007</v>
      </c>
      <c r="BT846">
        <f t="shared" si="670"/>
        <v>-0.47014574518100999</v>
      </c>
      <c r="BU846">
        <f t="shared" si="671"/>
        <v>1.5877287405813001</v>
      </c>
      <c r="BV846">
        <f t="shared" si="672"/>
        <v>0.89598753408645992</v>
      </c>
      <c r="BW846">
        <f t="shared" si="673"/>
        <v>8.9047195013366998E-2</v>
      </c>
      <c r="BX846">
        <f t="shared" si="674"/>
        <v>-1.1546642357946</v>
      </c>
      <c r="BY846">
        <f t="shared" si="675"/>
        <v>0.77279752704790994</v>
      </c>
      <c r="BZ846">
        <f t="shared" si="676"/>
        <v>-2.0151133501243002</v>
      </c>
      <c r="CA846">
        <f t="shared" si="677"/>
        <v>0.56232427366449</v>
      </c>
      <c r="CB846">
        <f t="shared" si="678"/>
        <v>1.6129032258065001</v>
      </c>
      <c r="CC846">
        <f t="shared" si="679"/>
        <v>0.84158415841584999</v>
      </c>
      <c r="CD846">
        <f t="shared" si="680"/>
        <v>-8.5977802094732991E-2</v>
      </c>
      <c r="CE846">
        <f t="shared" si="681"/>
        <v>0.91816367265470999</v>
      </c>
      <c r="CF846">
        <f t="shared" si="682"/>
        <v>-0.94027511753440007</v>
      </c>
      <c r="CG846">
        <f t="shared" si="683"/>
        <v>-0.14745637748832</v>
      </c>
      <c r="CH846">
        <f t="shared" si="684"/>
        <v>0.61040744697086002</v>
      </c>
      <c r="CI846">
        <f t="shared" si="685"/>
        <v>2.8200371057513998</v>
      </c>
      <c r="CJ846">
        <f t="shared" si="686"/>
        <v>4.2558033682294001</v>
      </c>
      <c r="CK846">
        <f t="shared" si="687"/>
        <v>4.4005280633686E-2</v>
      </c>
      <c r="CL846">
        <f t="shared" si="688"/>
        <v>-0.61578118287268002</v>
      </c>
      <c r="CM846">
        <f t="shared" si="689"/>
        <v>-0.24999999999708999</v>
      </c>
      <c r="CN846">
        <f t="shared" si="690"/>
        <v>-0.35636814378680998</v>
      </c>
      <c r="CO846">
        <f t="shared" si="691"/>
        <v>9.3174935942234999E-2</v>
      </c>
      <c r="CP846">
        <f t="shared" si="692"/>
        <v>0.94508717614470006</v>
      </c>
      <c r="CQ846">
        <f t="shared" si="693"/>
        <v>0.23174971031285999</v>
      </c>
      <c r="CR846">
        <f t="shared" si="694"/>
        <v>-0.12328767123289</v>
      </c>
      <c r="CS846">
        <f t="shared" si="695"/>
        <v>-2.6347594875514</v>
      </c>
      <c r="CT846">
        <f t="shared" si="696"/>
        <v>0.57660626029653994</v>
      </c>
      <c r="CU846">
        <f t="shared" si="697"/>
        <v>-2.0928383073117E-2</v>
      </c>
      <c r="CV846">
        <f t="shared" si="698"/>
        <v>0.21088148460566999</v>
      </c>
      <c r="CW846">
        <f t="shared" si="699"/>
        <v>0.43338459387670003</v>
      </c>
      <c r="CX846">
        <f t="shared" si="667"/>
        <v>1.3740191593079292</v>
      </c>
    </row>
    <row r="847" spans="1:102" x14ac:dyDescent="0.2">
      <c r="A847" s="2">
        <v>40253</v>
      </c>
      <c r="B847">
        <v>2.7251608291636998E-3</v>
      </c>
      <c r="C847">
        <v>2.7313076135200001E-3</v>
      </c>
      <c r="D847">
        <v>5.0331731869137E-3</v>
      </c>
      <c r="E847">
        <v>5.7587100489491999E-3</v>
      </c>
      <c r="F847">
        <v>4.0723981900451997E-3</v>
      </c>
      <c r="G847">
        <v>-6.1948273191870997E-4</v>
      </c>
      <c r="H847">
        <v>3.9470629208265004E-3</v>
      </c>
      <c r="I847">
        <v>3.5867750985478001E-3</v>
      </c>
      <c r="J847">
        <v>4.5112781954887E-2</v>
      </c>
      <c r="K847">
        <v>1.3047842087655E-2</v>
      </c>
      <c r="L847">
        <v>2.7152831652444E-3</v>
      </c>
      <c r="M847">
        <v>1.0682492581601999E-2</v>
      </c>
      <c r="N847">
        <v>-2.6687598116169999E-3</v>
      </c>
      <c r="O847">
        <v>5.5729237460923004E-3</v>
      </c>
      <c r="P847">
        <v>0</v>
      </c>
      <c r="Q847">
        <v>2.3442732752848002E-3</v>
      </c>
      <c r="R847">
        <v>-4.2826552462525997E-3</v>
      </c>
      <c r="S847">
        <v>-2.2818026240732001E-3</v>
      </c>
      <c r="T847">
        <v>1.5328761597418E-2</v>
      </c>
      <c r="U847">
        <v>3.9678790741614997E-2</v>
      </c>
      <c r="V847">
        <v>5.0331125827813E-3</v>
      </c>
      <c r="W847">
        <v>8.4942084942086007E-3</v>
      </c>
      <c r="X847">
        <v>8.8967971530247002E-4</v>
      </c>
      <c r="Y847">
        <v>1.5985244389793998E-2</v>
      </c>
      <c r="Z847">
        <v>2.6840490797546E-3</v>
      </c>
      <c r="AA847">
        <v>4.1131105398448997E-2</v>
      </c>
      <c r="AB847">
        <v>9.3196644920780995E-4</v>
      </c>
      <c r="AC847">
        <v>-1.2093726379442001E-3</v>
      </c>
      <c r="AD847">
        <v>-4.9091801669136001E-4</v>
      </c>
      <c r="AE847">
        <v>6.5712274114056004E-3</v>
      </c>
      <c r="AF847">
        <v>-2.7689873417722998E-3</v>
      </c>
      <c r="AG847">
        <v>9.3162242924942993E-3</v>
      </c>
      <c r="AH847">
        <v>4.9224710804823997E-3</v>
      </c>
      <c r="AI847">
        <v>2.1234642802971E-3</v>
      </c>
      <c r="AJ847">
        <v>1.0285095633345001E-2</v>
      </c>
      <c r="AK847">
        <v>-1.5062213490504E-2</v>
      </c>
      <c r="AL847">
        <v>-2.9590531030070999E-3</v>
      </c>
      <c r="AM847">
        <v>-9.7982708933717997E-3</v>
      </c>
      <c r="AN847">
        <v>3.0910609857946001E-2</v>
      </c>
      <c r="AO847">
        <v>1.8815114290157E-2</v>
      </c>
      <c r="AP847">
        <v>1.3963230160577999E-3</v>
      </c>
      <c r="AQ847">
        <v>1.4043583535109001E-2</v>
      </c>
      <c r="AR847">
        <v>1.5414258188824999E-3</v>
      </c>
      <c r="AS847">
        <v>7.4063914415033998E-3</v>
      </c>
      <c r="AT847">
        <v>9.1857000993048003E-3</v>
      </c>
      <c r="AU847">
        <v>3.5626535626534998E-2</v>
      </c>
      <c r="AV847">
        <v>1.2350330737671E-2</v>
      </c>
      <c r="AW847">
        <v>-1.0521885521887001E-3</v>
      </c>
      <c r="AX847">
        <v>7.7951002227171998E-3</v>
      </c>
      <c r="AY847">
        <f t="shared" si="664"/>
        <v>1.5360060968940342E-4</v>
      </c>
      <c r="BA847">
        <f t="shared" si="665"/>
        <v>0.27251608291636997</v>
      </c>
      <c r="BB847">
        <f t="shared" si="666"/>
        <v>0.27313076135199998</v>
      </c>
      <c r="BC847">
        <f t="shared" si="700"/>
        <v>0.50331731869136997</v>
      </c>
      <c r="BD847">
        <f t="shared" si="701"/>
        <v>0.57587100489492005</v>
      </c>
      <c r="BE847">
        <f t="shared" si="702"/>
        <v>0.40723981900452</v>
      </c>
      <c r="BF847">
        <f t="shared" si="703"/>
        <v>-6.1948273191870996E-2</v>
      </c>
      <c r="BG847">
        <f t="shared" si="704"/>
        <v>0.39470629208265007</v>
      </c>
      <c r="BH847">
        <f t="shared" si="705"/>
        <v>0.35867750985478003</v>
      </c>
      <c r="BI847">
        <f t="shared" si="706"/>
        <v>4.5112781954886998</v>
      </c>
      <c r="BJ847">
        <f t="shared" si="707"/>
        <v>1.3047842087654999</v>
      </c>
      <c r="BK847">
        <f t="shared" si="708"/>
        <v>0.27152831652443998</v>
      </c>
      <c r="BL847">
        <f t="shared" si="709"/>
        <v>1.0682492581601999</v>
      </c>
      <c r="BM847">
        <f t="shared" si="710"/>
        <v>-0.26687598116169997</v>
      </c>
      <c r="BN847">
        <f t="shared" si="711"/>
        <v>0.55729237460923009</v>
      </c>
      <c r="BO847">
        <f t="shared" si="712"/>
        <v>0</v>
      </c>
      <c r="BP847">
        <f t="shared" si="713"/>
        <v>0.23442732752848003</v>
      </c>
      <c r="BQ847">
        <f t="shared" si="714"/>
        <v>-0.42826552462525996</v>
      </c>
      <c r="BR847">
        <f t="shared" si="668"/>
        <v>-0.22818026240732001</v>
      </c>
      <c r="BS847">
        <f t="shared" si="669"/>
        <v>1.5328761597418001</v>
      </c>
      <c r="BT847">
        <f t="shared" si="670"/>
        <v>3.9678790741614995</v>
      </c>
      <c r="BU847">
        <f t="shared" si="671"/>
        <v>0.50331125827812995</v>
      </c>
      <c r="BV847">
        <f t="shared" si="672"/>
        <v>0.84942084942086005</v>
      </c>
      <c r="BW847">
        <f t="shared" si="673"/>
        <v>8.8967971530247006E-2</v>
      </c>
      <c r="BX847">
        <f t="shared" si="674"/>
        <v>1.5985244389793998</v>
      </c>
      <c r="BY847">
        <f t="shared" si="675"/>
        <v>0.26840490797546002</v>
      </c>
      <c r="BZ847">
        <f t="shared" si="676"/>
        <v>4.1131105398449002</v>
      </c>
      <c r="CA847">
        <f t="shared" si="677"/>
        <v>9.3196644920780988E-2</v>
      </c>
      <c r="CB847">
        <f t="shared" si="678"/>
        <v>-0.12093726379442001</v>
      </c>
      <c r="CC847">
        <f t="shared" si="679"/>
        <v>-4.9091801669136001E-2</v>
      </c>
      <c r="CD847">
        <f t="shared" si="680"/>
        <v>0.65712274114056002</v>
      </c>
      <c r="CE847">
        <f t="shared" si="681"/>
        <v>-0.27689873417722999</v>
      </c>
      <c r="CF847">
        <f t="shared" si="682"/>
        <v>0.93162242924942995</v>
      </c>
      <c r="CG847">
        <f t="shared" si="683"/>
        <v>0.49224710804823996</v>
      </c>
      <c r="CH847">
        <f t="shared" si="684"/>
        <v>0.21234642802970999</v>
      </c>
      <c r="CI847">
        <f t="shared" si="685"/>
        <v>1.0285095633345001</v>
      </c>
      <c r="CJ847">
        <f t="shared" si="686"/>
        <v>-1.5062213490503999</v>
      </c>
      <c r="CK847">
        <f t="shared" si="687"/>
        <v>-0.29590531030070999</v>
      </c>
      <c r="CL847">
        <f t="shared" si="688"/>
        <v>-0.97982708933717999</v>
      </c>
      <c r="CM847">
        <f t="shared" si="689"/>
        <v>3.0910609857946003</v>
      </c>
      <c r="CN847">
        <f t="shared" si="690"/>
        <v>1.8815114290157</v>
      </c>
      <c r="CO847">
        <f t="shared" si="691"/>
        <v>0.13963230160578</v>
      </c>
      <c r="CP847">
        <f t="shared" si="692"/>
        <v>1.4043583535109001</v>
      </c>
      <c r="CQ847">
        <f t="shared" si="693"/>
        <v>0.15414258188825</v>
      </c>
      <c r="CR847">
        <f t="shared" si="694"/>
        <v>0.74063914415033993</v>
      </c>
      <c r="CS847">
        <f t="shared" si="695"/>
        <v>0.91857000993047999</v>
      </c>
      <c r="CT847">
        <f t="shared" si="696"/>
        <v>3.5626535626534999</v>
      </c>
      <c r="CU847">
        <f t="shared" si="697"/>
        <v>1.2350330737671</v>
      </c>
      <c r="CV847">
        <f t="shared" si="698"/>
        <v>-0.10521885521887001</v>
      </c>
      <c r="CW847">
        <f t="shared" si="699"/>
        <v>0.77951002227171995</v>
      </c>
      <c r="CX847">
        <f t="shared" si="667"/>
        <v>1.5360060968940352</v>
      </c>
    </row>
    <row r="848" spans="1:102" x14ac:dyDescent="0.2">
      <c r="A848" s="2">
        <v>40254</v>
      </c>
      <c r="B848">
        <v>-1.4702606371128999E-3</v>
      </c>
      <c r="C848">
        <v>8.8525706503233999E-3</v>
      </c>
      <c r="D848">
        <v>-3.4145231049396E-3</v>
      </c>
      <c r="E848">
        <v>8.0160320641282992E-3</v>
      </c>
      <c r="F848">
        <v>1.1867207450803999E-2</v>
      </c>
      <c r="G848">
        <v>1.8596001859600001E-3</v>
      </c>
      <c r="H848">
        <v>1.2719703977797999E-2</v>
      </c>
      <c r="I848">
        <v>6.3694267515902996E-4</v>
      </c>
      <c r="J848">
        <v>-1.6602102933038999E-3</v>
      </c>
      <c r="K848">
        <v>8.9167767503302003E-3</v>
      </c>
      <c r="L848">
        <v>1.934235976789E-3</v>
      </c>
      <c r="M848">
        <v>1.4092777451556E-2</v>
      </c>
      <c r="N848">
        <v>7.5554855973555997E-3</v>
      </c>
      <c r="O848">
        <v>9.3268450932685008E-3</v>
      </c>
      <c r="P848">
        <v>-2.8968713789108E-3</v>
      </c>
      <c r="Q848">
        <v>7.3504844637486003E-3</v>
      </c>
      <c r="R848">
        <v>-9.2165898617497003E-4</v>
      </c>
      <c r="S848">
        <v>5.1457975986277998E-3</v>
      </c>
      <c r="T848">
        <v>2.5540609569214001E-3</v>
      </c>
      <c r="U848">
        <v>1.056338028169E-2</v>
      </c>
      <c r="V848">
        <v>3.6900369003690001E-3</v>
      </c>
      <c r="W848">
        <v>3.4456355283308E-3</v>
      </c>
      <c r="X848">
        <v>0</v>
      </c>
      <c r="Y848">
        <v>-9.0771558245081995E-3</v>
      </c>
      <c r="Z848">
        <v>4.2065009560229997E-3</v>
      </c>
      <c r="AA848">
        <v>0</v>
      </c>
      <c r="AB848">
        <v>2.6070763500931002E-3</v>
      </c>
      <c r="AC848">
        <v>7.5677311941879004E-3</v>
      </c>
      <c r="AD848">
        <v>-1.4734774066798E-3</v>
      </c>
      <c r="AE848">
        <v>-7.0723556384548998E-3</v>
      </c>
      <c r="AF848">
        <v>1.0313367711226E-2</v>
      </c>
      <c r="AG848">
        <v>1.7415534656917001E-4</v>
      </c>
      <c r="AH848">
        <v>6.367866764634E-3</v>
      </c>
      <c r="AI848">
        <v>4.6919933403966E-3</v>
      </c>
      <c r="AJ848">
        <v>-1.2502232541526E-3</v>
      </c>
      <c r="AK848">
        <v>-3.7677304964537999E-3</v>
      </c>
      <c r="AL848">
        <v>-2.7673056870137001E-3</v>
      </c>
      <c r="AM848">
        <v>9.6041909196740004E-3</v>
      </c>
      <c r="AN848">
        <v>9.3192868719561006E-3</v>
      </c>
      <c r="AO848">
        <v>1.6483516483516002E-2</v>
      </c>
      <c r="AP848">
        <v>-2.7887520334650999E-3</v>
      </c>
      <c r="AQ848">
        <v>3.0085959885386999E-2</v>
      </c>
      <c r="AR848">
        <v>-3.8476337052703997E-4</v>
      </c>
      <c r="AS848">
        <v>-3.2675289312458999E-3</v>
      </c>
      <c r="AT848">
        <v>-4.9200492004907001E-4</v>
      </c>
      <c r="AU848">
        <v>1.0676156583629999E-2</v>
      </c>
      <c r="AV848">
        <v>4.5903808775484001E-3</v>
      </c>
      <c r="AW848">
        <v>-6.1091215504528E-3</v>
      </c>
      <c r="AX848">
        <v>-2.9005524861879998E-3</v>
      </c>
      <c r="AY848">
        <f t="shared" si="664"/>
        <v>5.0043389422261468E-5</v>
      </c>
      <c r="BA848">
        <f t="shared" si="665"/>
        <v>-0.14702606371128998</v>
      </c>
      <c r="BB848">
        <f t="shared" si="666"/>
        <v>0.88525706503234003</v>
      </c>
      <c r="BC848">
        <f t="shared" si="700"/>
        <v>-0.34145231049396002</v>
      </c>
      <c r="BD848">
        <f t="shared" si="701"/>
        <v>0.80160320641282989</v>
      </c>
      <c r="BE848">
        <f t="shared" si="702"/>
        <v>1.1867207450804</v>
      </c>
      <c r="BF848">
        <f t="shared" si="703"/>
        <v>0.185960018596</v>
      </c>
      <c r="BG848">
        <f t="shared" si="704"/>
        <v>1.2719703977798</v>
      </c>
      <c r="BH848">
        <f t="shared" si="705"/>
        <v>6.3694267515903E-2</v>
      </c>
      <c r="BI848">
        <f t="shared" si="706"/>
        <v>-0.16602102933038998</v>
      </c>
      <c r="BJ848">
        <f t="shared" si="707"/>
        <v>0.89167767503301998</v>
      </c>
      <c r="BK848">
        <f t="shared" si="708"/>
        <v>0.19342359767889999</v>
      </c>
      <c r="BL848">
        <f t="shared" si="709"/>
        <v>1.4092777451556</v>
      </c>
      <c r="BM848">
        <f t="shared" si="710"/>
        <v>0.75554855973556001</v>
      </c>
      <c r="BN848">
        <f t="shared" si="711"/>
        <v>0.9326845093268501</v>
      </c>
      <c r="BO848">
        <f t="shared" si="712"/>
        <v>-0.28968713789107997</v>
      </c>
      <c r="BP848">
        <f t="shared" si="713"/>
        <v>0.73504844637486</v>
      </c>
      <c r="BQ848">
        <f t="shared" si="714"/>
        <v>-9.2165898617497008E-2</v>
      </c>
      <c r="BR848">
        <f t="shared" si="668"/>
        <v>0.51457975986277993</v>
      </c>
      <c r="BS848">
        <f t="shared" si="669"/>
        <v>0.25540609569214001</v>
      </c>
      <c r="BT848">
        <f t="shared" si="670"/>
        <v>1.056338028169</v>
      </c>
      <c r="BU848">
        <f t="shared" si="671"/>
        <v>0.36900369003690003</v>
      </c>
      <c r="BV848">
        <f t="shared" si="672"/>
        <v>0.34456355283307999</v>
      </c>
      <c r="BW848">
        <f t="shared" si="673"/>
        <v>0</v>
      </c>
      <c r="BX848">
        <f t="shared" si="674"/>
        <v>-0.90771558245081996</v>
      </c>
      <c r="BY848">
        <f t="shared" si="675"/>
        <v>0.42065009560229999</v>
      </c>
      <c r="BZ848">
        <f t="shared" si="676"/>
        <v>0</v>
      </c>
      <c r="CA848">
        <f t="shared" si="677"/>
        <v>0.26070763500931005</v>
      </c>
      <c r="CB848">
        <f t="shared" si="678"/>
        <v>0.75677311941879</v>
      </c>
      <c r="CC848">
        <f t="shared" si="679"/>
        <v>-0.14734774066798001</v>
      </c>
      <c r="CD848">
        <f t="shared" si="680"/>
        <v>-0.70723556384549002</v>
      </c>
      <c r="CE848">
        <f t="shared" si="681"/>
        <v>1.0313367711226</v>
      </c>
      <c r="CF848">
        <f t="shared" si="682"/>
        <v>1.7415534656917E-2</v>
      </c>
      <c r="CG848">
        <f t="shared" si="683"/>
        <v>0.63678667646340004</v>
      </c>
      <c r="CH848">
        <f t="shared" si="684"/>
        <v>0.46919933403966002</v>
      </c>
      <c r="CI848">
        <f t="shared" si="685"/>
        <v>-0.12502232541525998</v>
      </c>
      <c r="CJ848">
        <f t="shared" si="686"/>
        <v>-0.37677304964538</v>
      </c>
      <c r="CK848">
        <f t="shared" si="687"/>
        <v>-0.27673056870137003</v>
      </c>
      <c r="CL848">
        <f t="shared" si="688"/>
        <v>0.96041909196740005</v>
      </c>
      <c r="CM848">
        <f t="shared" si="689"/>
        <v>0.93192868719561006</v>
      </c>
      <c r="CN848">
        <f t="shared" si="690"/>
        <v>1.6483516483516001</v>
      </c>
      <c r="CO848">
        <f t="shared" si="691"/>
        <v>-0.27887520334651</v>
      </c>
      <c r="CP848">
        <f t="shared" si="692"/>
        <v>3.0085959885386999</v>
      </c>
      <c r="CQ848">
        <f t="shared" si="693"/>
        <v>-3.8476337052704E-2</v>
      </c>
      <c r="CR848">
        <f t="shared" si="694"/>
        <v>-0.32675289312458999</v>
      </c>
      <c r="CS848">
        <f t="shared" si="695"/>
        <v>-4.9200492004907004E-2</v>
      </c>
      <c r="CT848">
        <f t="shared" si="696"/>
        <v>1.0676156583629999</v>
      </c>
      <c r="CU848">
        <f t="shared" si="697"/>
        <v>0.45903808775484001</v>
      </c>
      <c r="CV848">
        <f t="shared" si="698"/>
        <v>-0.61091215504527996</v>
      </c>
      <c r="CW848">
        <f t="shared" si="699"/>
        <v>-0.2900552486188</v>
      </c>
      <c r="CX848">
        <f t="shared" si="667"/>
        <v>0.50043389422261442</v>
      </c>
    </row>
    <row r="849" spans="1:102" x14ac:dyDescent="0.2">
      <c r="A849" s="2">
        <v>40255</v>
      </c>
      <c r="B849">
        <v>2.3648045689810002E-3</v>
      </c>
      <c r="C849">
        <v>-6.7499156260551003E-4</v>
      </c>
      <c r="D849">
        <v>1.0811633927211999E-2</v>
      </c>
      <c r="E849">
        <v>-3.4081226924168998E-3</v>
      </c>
      <c r="F849">
        <v>4.4536817102141998E-4</v>
      </c>
      <c r="G849">
        <v>6.3418406805877004E-3</v>
      </c>
      <c r="H849">
        <v>-3.4254395980816998E-3</v>
      </c>
      <c r="I849">
        <v>1.4852535539996001E-3</v>
      </c>
      <c r="J849">
        <v>8.3148558758315994E-3</v>
      </c>
      <c r="K849">
        <v>-8.5106382978723007E-3</v>
      </c>
      <c r="L849">
        <v>6.1776061776062001E-3</v>
      </c>
      <c r="M849">
        <v>-1.1001737116387E-2</v>
      </c>
      <c r="N849">
        <v>-4.3743165130448996E-3</v>
      </c>
      <c r="O849">
        <v>1.2053033346726E-3</v>
      </c>
      <c r="P849">
        <v>1.1621150493898E-3</v>
      </c>
      <c r="Q849">
        <v>4.9751243781093997E-3</v>
      </c>
      <c r="R849">
        <v>-3.6900369003690999E-3</v>
      </c>
      <c r="S849">
        <v>5.1194539249149002E-3</v>
      </c>
      <c r="T849">
        <v>4.5855978260870003E-3</v>
      </c>
      <c r="U849">
        <v>-1.9107564347532E-3</v>
      </c>
      <c r="V849">
        <v>9.7163865546219998E-3</v>
      </c>
      <c r="W849">
        <v>-8.3937428462419993E-3</v>
      </c>
      <c r="X849">
        <v>8.8888888888898E-4</v>
      </c>
      <c r="Y849">
        <v>2.5648854961832002E-2</v>
      </c>
      <c r="Z849">
        <v>3.0464584920030999E-3</v>
      </c>
      <c r="AA849">
        <v>-7.4074074073980003E-3</v>
      </c>
      <c r="AB849">
        <v>2.0430906389303002E-3</v>
      </c>
      <c r="AC849">
        <v>-7.5108907916471995E-4</v>
      </c>
      <c r="AD849">
        <v>6.3944909001477004E-3</v>
      </c>
      <c r="AE849">
        <v>4.8528490920475998E-3</v>
      </c>
      <c r="AF849">
        <v>-3.5335689045936998E-3</v>
      </c>
      <c r="AG849">
        <v>1.5323001915375001E-2</v>
      </c>
      <c r="AH849">
        <v>1.8130932100268001E-2</v>
      </c>
      <c r="AI849">
        <v>4.5194335643268004E-3</v>
      </c>
      <c r="AJ849">
        <v>3.5765379113018999E-4</v>
      </c>
      <c r="AK849">
        <v>4.8943270300333998E-3</v>
      </c>
      <c r="AL849">
        <v>-9.4510355921980007E-3</v>
      </c>
      <c r="AM849">
        <v>2.1475929662727E-2</v>
      </c>
      <c r="AN849">
        <v>-7.6274588518645998E-3</v>
      </c>
      <c r="AO849">
        <v>-2.0270270270270001E-2</v>
      </c>
      <c r="AP849">
        <v>1.2118387322303E-2</v>
      </c>
      <c r="AQ849">
        <v>4.790604234276E-3</v>
      </c>
      <c r="AR849">
        <v>3.4642032332564002E-3</v>
      </c>
      <c r="AS849">
        <v>6.0101079087558004E-3</v>
      </c>
      <c r="AT849">
        <v>3.6918533103617E-3</v>
      </c>
      <c r="AU849">
        <v>-2.112676056338E-2</v>
      </c>
      <c r="AV849">
        <v>-4.5282397497111999E-4</v>
      </c>
      <c r="AW849">
        <v>5.0869012293344E-3</v>
      </c>
      <c r="AX849">
        <v>4.2942235766726998E-3</v>
      </c>
      <c r="AY849">
        <f t="shared" si="664"/>
        <v>7.7936983328588878E-5</v>
      </c>
      <c r="BA849">
        <f t="shared" si="665"/>
        <v>0.23648045689810002</v>
      </c>
      <c r="BB849">
        <f t="shared" si="666"/>
        <v>-6.7499156260551002E-2</v>
      </c>
      <c r="BC849">
        <f t="shared" si="700"/>
        <v>1.0811633927211999</v>
      </c>
      <c r="BD849">
        <f t="shared" si="701"/>
        <v>-0.34081226924169</v>
      </c>
      <c r="BE849">
        <f t="shared" si="702"/>
        <v>4.4536817102141996E-2</v>
      </c>
      <c r="BF849">
        <f t="shared" si="703"/>
        <v>0.63418406805877003</v>
      </c>
      <c r="BG849">
        <f t="shared" si="704"/>
        <v>-0.34254395980816998</v>
      </c>
      <c r="BH849">
        <f t="shared" si="705"/>
        <v>0.14852535539996001</v>
      </c>
      <c r="BI849">
        <f t="shared" si="706"/>
        <v>0.83148558758315994</v>
      </c>
      <c r="BJ849">
        <f t="shared" si="707"/>
        <v>-0.85106382978723005</v>
      </c>
      <c r="BK849">
        <f t="shared" si="708"/>
        <v>0.61776061776061997</v>
      </c>
      <c r="BL849">
        <f t="shared" si="709"/>
        <v>-1.1001737116387</v>
      </c>
      <c r="BM849">
        <f t="shared" si="710"/>
        <v>-0.43743165130448997</v>
      </c>
      <c r="BN849">
        <f t="shared" si="711"/>
        <v>0.12053033346726</v>
      </c>
      <c r="BO849">
        <f t="shared" si="712"/>
        <v>0.11621150493898</v>
      </c>
      <c r="BP849">
        <f t="shared" si="713"/>
        <v>0.49751243781093996</v>
      </c>
      <c r="BQ849">
        <f t="shared" si="714"/>
        <v>-0.36900369003690997</v>
      </c>
      <c r="BR849">
        <f t="shared" si="668"/>
        <v>0.51194539249149007</v>
      </c>
      <c r="BS849">
        <f t="shared" si="669"/>
        <v>0.45855978260870001</v>
      </c>
      <c r="BT849">
        <f t="shared" si="670"/>
        <v>-0.19107564347532</v>
      </c>
      <c r="BU849">
        <f t="shared" si="671"/>
        <v>0.97163865546219996</v>
      </c>
      <c r="BV849">
        <f t="shared" si="672"/>
        <v>-0.83937428462419994</v>
      </c>
      <c r="BW849">
        <f t="shared" si="673"/>
        <v>8.8888888888897996E-2</v>
      </c>
      <c r="BX849">
        <f t="shared" si="674"/>
        <v>2.5648854961832002</v>
      </c>
      <c r="BY849">
        <f t="shared" si="675"/>
        <v>0.30464584920031001</v>
      </c>
      <c r="BZ849">
        <f t="shared" si="676"/>
        <v>-0.74074074073980001</v>
      </c>
      <c r="CA849">
        <f t="shared" si="677"/>
        <v>0.20430906389303002</v>
      </c>
      <c r="CB849">
        <f t="shared" si="678"/>
        <v>-7.5108907916471998E-2</v>
      </c>
      <c r="CC849">
        <f t="shared" si="679"/>
        <v>0.63944909001477002</v>
      </c>
      <c r="CD849">
        <f t="shared" si="680"/>
        <v>0.48528490920475997</v>
      </c>
      <c r="CE849">
        <f t="shared" si="681"/>
        <v>-0.35335689045936997</v>
      </c>
      <c r="CF849">
        <f t="shared" si="682"/>
        <v>1.5323001915375001</v>
      </c>
      <c r="CG849">
        <f t="shared" si="683"/>
        <v>1.8130932100268</v>
      </c>
      <c r="CH849">
        <f t="shared" si="684"/>
        <v>0.45194335643268002</v>
      </c>
      <c r="CI849">
        <f t="shared" si="685"/>
        <v>3.5765379113018997E-2</v>
      </c>
      <c r="CJ849">
        <f t="shared" si="686"/>
        <v>0.48943270300333996</v>
      </c>
      <c r="CK849">
        <f t="shared" si="687"/>
        <v>-0.94510355921980005</v>
      </c>
      <c r="CL849">
        <f t="shared" si="688"/>
        <v>2.1475929662727</v>
      </c>
      <c r="CM849">
        <f t="shared" si="689"/>
        <v>-0.76274588518646003</v>
      </c>
      <c r="CN849">
        <f t="shared" si="690"/>
        <v>-2.0270270270270001</v>
      </c>
      <c r="CO849">
        <f t="shared" si="691"/>
        <v>1.2118387322302999</v>
      </c>
      <c r="CP849">
        <f t="shared" si="692"/>
        <v>0.47906042342760002</v>
      </c>
      <c r="CQ849">
        <f t="shared" si="693"/>
        <v>0.34642032332564004</v>
      </c>
      <c r="CR849">
        <f t="shared" si="694"/>
        <v>0.60101079087558007</v>
      </c>
      <c r="CS849">
        <f t="shared" si="695"/>
        <v>0.36918533103617002</v>
      </c>
      <c r="CT849">
        <f t="shared" si="696"/>
        <v>-2.112676056338</v>
      </c>
      <c r="CU849">
        <f t="shared" si="697"/>
        <v>-4.5282397497111999E-2</v>
      </c>
      <c r="CV849">
        <f t="shared" si="698"/>
        <v>0.50869012293343996</v>
      </c>
      <c r="CW849">
        <f t="shared" si="699"/>
        <v>0.42942235766726999</v>
      </c>
      <c r="CX849">
        <f t="shared" si="667"/>
        <v>0.77936983328588905</v>
      </c>
    </row>
    <row r="850" spans="1:102" x14ac:dyDescent="0.2">
      <c r="A850" s="2">
        <v>40256</v>
      </c>
      <c r="B850">
        <v>-1.0683730247051E-2</v>
      </c>
      <c r="C850">
        <v>-6.7544748395801995E-4</v>
      </c>
      <c r="D850">
        <v>-1.8153058150045E-2</v>
      </c>
      <c r="E850">
        <v>-1.5388999715018999E-2</v>
      </c>
      <c r="F850">
        <v>-5.1936489093336001E-3</v>
      </c>
      <c r="G850">
        <v>7.6852136489385004E-4</v>
      </c>
      <c r="H850">
        <v>-4.3538038496791004E-3</v>
      </c>
      <c r="I850">
        <v>-1.1299435028249E-2</v>
      </c>
      <c r="J850">
        <v>-6.5970313358988996E-3</v>
      </c>
      <c r="K850">
        <v>2.9712776493890998E-3</v>
      </c>
      <c r="L850">
        <v>6.9071373752880002E-3</v>
      </c>
      <c r="M850">
        <v>-1.5222482435597E-2</v>
      </c>
      <c r="N850">
        <v>1.7260316962184E-3</v>
      </c>
      <c r="O850">
        <v>2.9427501337612998E-3</v>
      </c>
      <c r="P850">
        <v>-1.8572257690074999E-2</v>
      </c>
      <c r="Q850">
        <v>3.6303630363038E-3</v>
      </c>
      <c r="R850">
        <v>-1.2345679012346E-3</v>
      </c>
      <c r="S850">
        <v>-7.9230333899265003E-3</v>
      </c>
      <c r="T850">
        <v>2.5359256128488E-3</v>
      </c>
      <c r="U850">
        <v>-9.3468468468469994E-3</v>
      </c>
      <c r="V850">
        <v>-1.0143042912874E-2</v>
      </c>
      <c r="W850">
        <v>5.7714505579070001E-3</v>
      </c>
      <c r="X850">
        <v>-4.1444641799882002E-3</v>
      </c>
      <c r="Y850">
        <v>2.3816612086931001E-2</v>
      </c>
      <c r="Z850">
        <v>-7.2133637053911001E-3</v>
      </c>
      <c r="AA850">
        <v>-2.985074626867E-2</v>
      </c>
      <c r="AB850">
        <v>1.4828544949027E-2</v>
      </c>
      <c r="AC850">
        <v>6.0132291040304001E-4</v>
      </c>
      <c r="AD850">
        <v>-5.8651026392961998E-3</v>
      </c>
      <c r="AE850">
        <v>-5.2188814457080996E-3</v>
      </c>
      <c r="AF850">
        <v>-7.4862096138689996E-3</v>
      </c>
      <c r="AG850">
        <v>2.8983021780141002E-2</v>
      </c>
      <c r="AH850">
        <v>-2.0437432771602999E-2</v>
      </c>
      <c r="AI850">
        <v>-2.249550089982E-3</v>
      </c>
      <c r="AJ850">
        <v>-1.0725777618877001E-2</v>
      </c>
      <c r="AK850">
        <v>-8.4126632720832994E-3</v>
      </c>
      <c r="AL850">
        <v>-7.8765732846121997E-3</v>
      </c>
      <c r="AM850">
        <v>-2.1165514321998999E-3</v>
      </c>
      <c r="AN850">
        <v>-1.456310679609E-2</v>
      </c>
      <c r="AO850">
        <v>-1.4252873563217999E-2</v>
      </c>
      <c r="AP850">
        <v>8.9799677642181993E-3</v>
      </c>
      <c r="AQ850">
        <v>-1.0765918179022E-2</v>
      </c>
      <c r="AR850">
        <v>-2.3014959723820002E-3</v>
      </c>
      <c r="AS850">
        <v>-5.5668703326545999E-3</v>
      </c>
      <c r="AT850">
        <v>-8.8278567925453993E-3</v>
      </c>
      <c r="AU850">
        <v>-1.9984012789767999E-3</v>
      </c>
      <c r="AV850">
        <v>-1.5650096783492998E-2</v>
      </c>
      <c r="AW850">
        <v>9.4896668072543006E-3</v>
      </c>
      <c r="AX850">
        <v>1.0206896551724E-2</v>
      </c>
      <c r="AY850">
        <f t="shared" si="664"/>
        <v>1.169880775625496E-4</v>
      </c>
      <c r="BA850">
        <f t="shared" si="665"/>
        <v>-1.0683730247051</v>
      </c>
      <c r="BB850">
        <f t="shared" si="666"/>
        <v>-6.754474839580199E-2</v>
      </c>
      <c r="BC850">
        <f t="shared" si="700"/>
        <v>-1.8153058150045001</v>
      </c>
      <c r="BD850">
        <f t="shared" si="701"/>
        <v>-1.5388999715018998</v>
      </c>
      <c r="BE850">
        <f t="shared" si="702"/>
        <v>-0.51936489093336002</v>
      </c>
      <c r="BF850">
        <f t="shared" si="703"/>
        <v>7.6852136489385006E-2</v>
      </c>
      <c r="BG850">
        <f t="shared" si="704"/>
        <v>-0.43538038496791004</v>
      </c>
      <c r="BH850">
        <f t="shared" si="705"/>
        <v>-1.1299435028249001</v>
      </c>
      <c r="BI850">
        <f t="shared" si="706"/>
        <v>-0.65970313358988997</v>
      </c>
      <c r="BJ850">
        <f t="shared" si="707"/>
        <v>0.29712776493890997</v>
      </c>
      <c r="BK850">
        <f t="shared" si="708"/>
        <v>0.69071373752880005</v>
      </c>
      <c r="BL850">
        <f t="shared" si="709"/>
        <v>-1.5222482435597</v>
      </c>
      <c r="BM850">
        <f t="shared" si="710"/>
        <v>0.17260316962184</v>
      </c>
      <c r="BN850">
        <f t="shared" si="711"/>
        <v>0.29427501337612999</v>
      </c>
      <c r="BO850">
        <f t="shared" si="712"/>
        <v>-1.8572257690074998</v>
      </c>
      <c r="BP850">
        <f t="shared" si="713"/>
        <v>0.36303630363037998</v>
      </c>
      <c r="BQ850">
        <f t="shared" si="714"/>
        <v>-0.12345679012346</v>
      </c>
      <c r="BR850">
        <f t="shared" si="668"/>
        <v>-0.79230333899265004</v>
      </c>
      <c r="BS850">
        <f t="shared" si="669"/>
        <v>0.25359256128488</v>
      </c>
      <c r="BT850">
        <f t="shared" si="670"/>
        <v>-0.9346846846846999</v>
      </c>
      <c r="BU850">
        <f t="shared" si="671"/>
        <v>-1.0143042912874001</v>
      </c>
      <c r="BV850">
        <f t="shared" si="672"/>
        <v>0.57714505579069997</v>
      </c>
      <c r="BW850">
        <f t="shared" si="673"/>
        <v>-0.41444641799882004</v>
      </c>
      <c r="BX850">
        <f t="shared" si="674"/>
        <v>2.3816612086930999</v>
      </c>
      <c r="BY850">
        <f t="shared" si="675"/>
        <v>-0.72133637053911004</v>
      </c>
      <c r="BZ850">
        <f t="shared" si="676"/>
        <v>-2.9850746268670001</v>
      </c>
      <c r="CA850">
        <f t="shared" si="677"/>
        <v>1.4828544949027</v>
      </c>
      <c r="CB850">
        <f t="shared" si="678"/>
        <v>6.0132291040304001E-2</v>
      </c>
      <c r="CC850">
        <f t="shared" si="679"/>
        <v>-0.58651026392962002</v>
      </c>
      <c r="CD850">
        <f t="shared" si="680"/>
        <v>-0.52188814457081001</v>
      </c>
      <c r="CE850">
        <f t="shared" si="681"/>
        <v>-0.74862096138689993</v>
      </c>
      <c r="CF850">
        <f t="shared" si="682"/>
        <v>2.8983021780141001</v>
      </c>
      <c r="CG850">
        <f t="shared" si="683"/>
        <v>-2.0437432771602997</v>
      </c>
      <c r="CH850">
        <f t="shared" si="684"/>
        <v>-0.22495500899820001</v>
      </c>
      <c r="CI850">
        <f t="shared" si="685"/>
        <v>-1.0725777618877002</v>
      </c>
      <c r="CJ850">
        <f t="shared" si="686"/>
        <v>-0.84126632720832994</v>
      </c>
      <c r="CK850">
        <f t="shared" si="687"/>
        <v>-0.78765732846121994</v>
      </c>
      <c r="CL850">
        <f t="shared" si="688"/>
        <v>-0.21165514321998999</v>
      </c>
      <c r="CM850">
        <f t="shared" si="689"/>
        <v>-1.456310679609</v>
      </c>
      <c r="CN850">
        <f t="shared" si="690"/>
        <v>-1.4252873563218</v>
      </c>
      <c r="CO850">
        <f t="shared" si="691"/>
        <v>0.89799677642181996</v>
      </c>
      <c r="CP850">
        <f t="shared" si="692"/>
        <v>-1.0765918179022</v>
      </c>
      <c r="CQ850">
        <f t="shared" si="693"/>
        <v>-0.23014959723820003</v>
      </c>
      <c r="CR850">
        <f t="shared" si="694"/>
        <v>-0.55668703326545999</v>
      </c>
      <c r="CS850">
        <f t="shared" si="695"/>
        <v>-0.88278567925453988</v>
      </c>
      <c r="CT850">
        <f t="shared" si="696"/>
        <v>-0.19984012789767999</v>
      </c>
      <c r="CU850">
        <f t="shared" si="697"/>
        <v>-1.5650096783492999</v>
      </c>
      <c r="CV850">
        <f t="shared" si="698"/>
        <v>0.94896668072543011</v>
      </c>
      <c r="CW850">
        <f t="shared" si="699"/>
        <v>1.0206896551724001</v>
      </c>
      <c r="CX850">
        <f t="shared" si="667"/>
        <v>1.169880775625497</v>
      </c>
    </row>
    <row r="851" spans="1:102" x14ac:dyDescent="0.2">
      <c r="A851" s="2">
        <v>40259</v>
      </c>
      <c r="B851">
        <v>1.1249048930956001E-2</v>
      </c>
      <c r="C851">
        <v>3.3795201081441E-4</v>
      </c>
      <c r="D851">
        <v>9.2059838895284997E-4</v>
      </c>
      <c r="E851">
        <v>1.8523878437047999E-2</v>
      </c>
      <c r="F851">
        <v>-1.0441527446302E-3</v>
      </c>
      <c r="G851">
        <v>-1.5358623867305001E-4</v>
      </c>
      <c r="H851">
        <v>6.6743383199078998E-3</v>
      </c>
      <c r="I851">
        <v>-4.4642857142857999E-3</v>
      </c>
      <c r="J851">
        <v>0</v>
      </c>
      <c r="K851">
        <v>9.8749177090201004E-4</v>
      </c>
      <c r="L851">
        <v>6.0975609756096999E-3</v>
      </c>
      <c r="M851">
        <v>8.3234244946493001E-3</v>
      </c>
      <c r="N851">
        <v>6.2656641604005999E-4</v>
      </c>
      <c r="O851">
        <v>-6.9351827153909E-3</v>
      </c>
      <c r="P851">
        <v>1.4192785334122E-2</v>
      </c>
      <c r="Q851">
        <v>7.8921407431763995E-3</v>
      </c>
      <c r="R851">
        <v>9.5797280593326994E-3</v>
      </c>
      <c r="S851">
        <v>1.4261266400456E-2</v>
      </c>
      <c r="T851">
        <v>-9.7948285553683002E-3</v>
      </c>
      <c r="U851">
        <v>1.1253836535182001E-2</v>
      </c>
      <c r="V851">
        <v>6.3058328954280997E-3</v>
      </c>
      <c r="W851">
        <v>3.0604437643458999E-3</v>
      </c>
      <c r="X851">
        <v>9.2152199762188993E-3</v>
      </c>
      <c r="Y851">
        <v>-3.1695260250073E-2</v>
      </c>
      <c r="Z851">
        <v>4.9713193116634998E-3</v>
      </c>
      <c r="AA851">
        <v>3.5897435897452E-2</v>
      </c>
      <c r="AB851">
        <v>-3.8356164383561001E-3</v>
      </c>
      <c r="AC851">
        <v>-3.7560096153847001E-3</v>
      </c>
      <c r="AD851">
        <v>4.9164208456243998E-3</v>
      </c>
      <c r="AE851">
        <v>2.1141649048626002E-3</v>
      </c>
      <c r="AF851">
        <v>1.4688368400159E-2</v>
      </c>
      <c r="AG851">
        <v>1.5000000000001E-3</v>
      </c>
      <c r="AH851">
        <v>-1.4641288433381E-3</v>
      </c>
      <c r="AI851">
        <v>7.2147903201564001E-3</v>
      </c>
      <c r="AJ851">
        <v>5.0596313697143002E-3</v>
      </c>
      <c r="AK851">
        <v>2.2549676267024001E-2</v>
      </c>
      <c r="AL851">
        <v>1.113111802259E-2</v>
      </c>
      <c r="AM851">
        <v>1.6826923076923E-2</v>
      </c>
      <c r="AN851">
        <v>1.518883415436E-2</v>
      </c>
      <c r="AO851">
        <v>-1.2904228855720999E-2</v>
      </c>
      <c r="AP851">
        <v>-5.9333637608396999E-3</v>
      </c>
      <c r="AQ851">
        <v>1.2437810945276E-3</v>
      </c>
      <c r="AR851">
        <v>1.8069973087274E-2</v>
      </c>
      <c r="AS851">
        <v>1.0376843255052001E-2</v>
      </c>
      <c r="AT851">
        <v>6.1850569025234999E-3</v>
      </c>
      <c r="AU851">
        <v>1.0812975570685E-2</v>
      </c>
      <c r="AV851">
        <v>1.6777540688674E-2</v>
      </c>
      <c r="AW851">
        <v>5.8491748485482E-3</v>
      </c>
      <c r="AX851">
        <v>-8.6018569087929E-3</v>
      </c>
      <c r="AY851">
        <f t="shared" si="664"/>
        <v>1.1106077169137955E-4</v>
      </c>
      <c r="BA851">
        <f t="shared" si="665"/>
        <v>1.1249048930956</v>
      </c>
      <c r="BB851">
        <f t="shared" si="666"/>
        <v>3.3795201081441004E-2</v>
      </c>
      <c r="BC851">
        <f t="shared" si="700"/>
        <v>9.2059838895285004E-2</v>
      </c>
      <c r="BD851">
        <f t="shared" si="701"/>
        <v>1.8523878437047998</v>
      </c>
      <c r="BE851">
        <f t="shared" si="702"/>
        <v>-0.10441527446302</v>
      </c>
      <c r="BF851">
        <f t="shared" si="703"/>
        <v>-1.5358623867305E-2</v>
      </c>
      <c r="BG851">
        <f t="shared" si="704"/>
        <v>0.66743383199078998</v>
      </c>
      <c r="BH851">
        <f t="shared" si="705"/>
        <v>-0.44642857142858</v>
      </c>
      <c r="BI851">
        <f t="shared" si="706"/>
        <v>0</v>
      </c>
      <c r="BJ851">
        <f t="shared" si="707"/>
        <v>9.8749177090201007E-2</v>
      </c>
      <c r="BK851">
        <f t="shared" si="708"/>
        <v>0.60975609756097005</v>
      </c>
      <c r="BL851">
        <f t="shared" si="709"/>
        <v>0.83234244946492997</v>
      </c>
      <c r="BM851">
        <f t="shared" si="710"/>
        <v>6.2656641604005997E-2</v>
      </c>
      <c r="BN851">
        <f t="shared" si="711"/>
        <v>-0.69351827153908996</v>
      </c>
      <c r="BO851">
        <f t="shared" si="712"/>
        <v>1.4192785334122</v>
      </c>
      <c r="BP851">
        <f t="shared" si="713"/>
        <v>0.7892140743176399</v>
      </c>
      <c r="BQ851">
        <f t="shared" si="714"/>
        <v>0.95797280593326994</v>
      </c>
      <c r="BR851">
        <f t="shared" si="668"/>
        <v>1.4261266400456001</v>
      </c>
      <c r="BS851">
        <f t="shared" si="669"/>
        <v>-0.97948285553683001</v>
      </c>
      <c r="BT851">
        <f t="shared" si="670"/>
        <v>1.1253836535182</v>
      </c>
      <c r="BU851">
        <f t="shared" si="671"/>
        <v>0.63058328954280995</v>
      </c>
      <c r="BV851">
        <f t="shared" si="672"/>
        <v>0.30604437643458998</v>
      </c>
      <c r="BW851">
        <f t="shared" si="673"/>
        <v>0.92152199762188991</v>
      </c>
      <c r="BX851">
        <f t="shared" si="674"/>
        <v>-3.1695260250073001</v>
      </c>
      <c r="BY851">
        <f t="shared" si="675"/>
        <v>0.49713193116634996</v>
      </c>
      <c r="BZ851">
        <f t="shared" si="676"/>
        <v>3.5897435897452001</v>
      </c>
      <c r="CA851">
        <f t="shared" si="677"/>
        <v>-0.38356164383561003</v>
      </c>
      <c r="CB851">
        <f t="shared" si="678"/>
        <v>-0.37560096153847</v>
      </c>
      <c r="CC851">
        <f t="shared" si="679"/>
        <v>0.49164208456243996</v>
      </c>
      <c r="CD851">
        <f t="shared" si="680"/>
        <v>0.21141649048626002</v>
      </c>
      <c r="CE851">
        <f t="shared" si="681"/>
        <v>1.4688368400159</v>
      </c>
      <c r="CF851">
        <f t="shared" si="682"/>
        <v>0.15000000000000999</v>
      </c>
      <c r="CG851">
        <f t="shared" si="683"/>
        <v>-0.14641288433381</v>
      </c>
      <c r="CH851">
        <f t="shared" si="684"/>
        <v>0.72147903201564001</v>
      </c>
      <c r="CI851">
        <f t="shared" si="685"/>
        <v>0.50596313697143003</v>
      </c>
      <c r="CJ851">
        <f t="shared" si="686"/>
        <v>2.2549676267023999</v>
      </c>
      <c r="CK851">
        <f t="shared" si="687"/>
        <v>1.1131118022590001</v>
      </c>
      <c r="CL851">
        <f t="shared" si="688"/>
        <v>1.6826923076922999</v>
      </c>
      <c r="CM851">
        <f t="shared" si="689"/>
        <v>1.518883415436</v>
      </c>
      <c r="CN851">
        <f t="shared" si="690"/>
        <v>-1.2904228855721001</v>
      </c>
      <c r="CO851">
        <f t="shared" si="691"/>
        <v>-0.59333637608396994</v>
      </c>
      <c r="CP851">
        <f t="shared" si="692"/>
        <v>0.12437810945276</v>
      </c>
      <c r="CQ851">
        <f t="shared" si="693"/>
        <v>1.8069973087274001</v>
      </c>
      <c r="CR851">
        <f t="shared" si="694"/>
        <v>1.0376843255052</v>
      </c>
      <c r="CS851">
        <f t="shared" si="695"/>
        <v>0.61850569025235003</v>
      </c>
      <c r="CT851">
        <f t="shared" si="696"/>
        <v>1.0812975570684999</v>
      </c>
      <c r="CU851">
        <f t="shared" si="697"/>
        <v>1.6777540688674</v>
      </c>
      <c r="CV851">
        <f t="shared" si="698"/>
        <v>0.58491748485481998</v>
      </c>
      <c r="CW851">
        <f t="shared" si="699"/>
        <v>-0.86018569087928998</v>
      </c>
      <c r="CX851">
        <f t="shared" si="667"/>
        <v>1.1106077169137951</v>
      </c>
    </row>
    <row r="852" spans="1:102" x14ac:dyDescent="0.2">
      <c r="A852" s="2">
        <v>40260</v>
      </c>
      <c r="B852">
        <v>1.6062291434927999E-2</v>
      </c>
      <c r="C852">
        <v>9.4594594594593993E-3</v>
      </c>
      <c r="D852">
        <v>-9.2741626427532003E-3</v>
      </c>
      <c r="E852">
        <v>2.0744529695937E-2</v>
      </c>
      <c r="F852">
        <v>-2.9864118261893E-4</v>
      </c>
      <c r="G852">
        <v>3.9938556067589002E-3</v>
      </c>
      <c r="H852">
        <v>1.9204389574759999E-2</v>
      </c>
      <c r="I852">
        <v>-1.52466367713E-2</v>
      </c>
      <c r="J852">
        <v>1.4388489208633001E-2</v>
      </c>
      <c r="K852">
        <v>2.2032226241368E-2</v>
      </c>
      <c r="L852">
        <v>5.6818181818182999E-3</v>
      </c>
      <c r="M852">
        <v>1.002358490566E-2</v>
      </c>
      <c r="N852">
        <v>1.0175328741390001E-2</v>
      </c>
      <c r="O852">
        <v>4.1633091592801997E-3</v>
      </c>
      <c r="P852">
        <v>2.2740524781341E-2</v>
      </c>
      <c r="Q852">
        <v>1.0766721044045999E-2</v>
      </c>
      <c r="R852">
        <v>-2.4487297214569998E-3</v>
      </c>
      <c r="S852">
        <v>1.7435320584927E-2</v>
      </c>
      <c r="T852">
        <v>-7.5358698891616E-3</v>
      </c>
      <c r="U852">
        <v>1.9446942446042999E-2</v>
      </c>
      <c r="V852">
        <v>5.2219321148826003E-3</v>
      </c>
      <c r="W852">
        <v>1.1441647597254E-3</v>
      </c>
      <c r="X852">
        <v>1.7673048600882E-3</v>
      </c>
      <c r="Y852">
        <v>-4.2042042042042E-3</v>
      </c>
      <c r="Z852">
        <v>1.3698630136986001E-2</v>
      </c>
      <c r="AA852">
        <v>2.2277227722769001E-2</v>
      </c>
      <c r="AB852">
        <v>1.3934726806014E-2</v>
      </c>
      <c r="AC852">
        <v>8.2943749057457009E-3</v>
      </c>
      <c r="AD852">
        <v>3.9138943248532001E-3</v>
      </c>
      <c r="AE852">
        <v>1.0861072042507001E-2</v>
      </c>
      <c r="AF852">
        <v>1.6823161189358001E-2</v>
      </c>
      <c r="AG852">
        <v>-4.9925112331511E-4</v>
      </c>
      <c r="AH852">
        <v>6.2316715542519996E-3</v>
      </c>
      <c r="AI852">
        <v>5.0738695717054997E-3</v>
      </c>
      <c r="AJ852">
        <v>4.8543689320388996E-3</v>
      </c>
      <c r="AK852">
        <v>-1.7467248908297E-3</v>
      </c>
      <c r="AL852">
        <v>-6.0304354864821001E-3</v>
      </c>
      <c r="AM852">
        <v>3.7546933667084999E-3</v>
      </c>
      <c r="AN852">
        <v>2.9114435907798001E-2</v>
      </c>
      <c r="AO852">
        <v>-7.2452354701526998E-3</v>
      </c>
      <c r="AP852">
        <v>1.4462809917354999E-2</v>
      </c>
      <c r="AQ852">
        <v>1.5527950310544999E-4</v>
      </c>
      <c r="AR852">
        <v>1.1706948640483E-2</v>
      </c>
      <c r="AS852">
        <v>-4.0540540540541002E-3</v>
      </c>
      <c r="AT852">
        <v>1.7949348414063999E-2</v>
      </c>
      <c r="AU852">
        <v>6.7353407290015998E-3</v>
      </c>
      <c r="AV852">
        <v>5.7196938523578003E-3</v>
      </c>
      <c r="AW852">
        <v>-8.0996884735203001E-3</v>
      </c>
      <c r="AX852">
        <v>6.6106596887480999E-3</v>
      </c>
      <c r="AY852">
        <f t="shared" si="664"/>
        <v>9.6519649288300997E-5</v>
      </c>
      <c r="BA852">
        <f t="shared" si="665"/>
        <v>1.6062291434928</v>
      </c>
      <c r="BB852">
        <f t="shared" si="666"/>
        <v>0.94594594594593995</v>
      </c>
      <c r="BC852">
        <f t="shared" si="700"/>
        <v>-0.92741626427532009</v>
      </c>
      <c r="BD852">
        <f t="shared" si="701"/>
        <v>2.0744529695937</v>
      </c>
      <c r="BE852">
        <f t="shared" si="702"/>
        <v>-2.9864118261892999E-2</v>
      </c>
      <c r="BF852">
        <f t="shared" si="703"/>
        <v>0.39938556067589004</v>
      </c>
      <c r="BG852">
        <f t="shared" si="704"/>
        <v>1.9204389574759999</v>
      </c>
      <c r="BH852">
        <f t="shared" si="705"/>
        <v>-1.52466367713</v>
      </c>
      <c r="BI852">
        <f t="shared" si="706"/>
        <v>1.4388489208633</v>
      </c>
      <c r="BJ852">
        <f t="shared" si="707"/>
        <v>2.2032226241368003</v>
      </c>
      <c r="BK852">
        <f t="shared" si="708"/>
        <v>0.56818181818183</v>
      </c>
      <c r="BL852">
        <f t="shared" si="709"/>
        <v>1.0023584905660001</v>
      </c>
      <c r="BM852">
        <f t="shared" si="710"/>
        <v>1.017532874139</v>
      </c>
      <c r="BN852">
        <f t="shared" si="711"/>
        <v>0.41633091592801996</v>
      </c>
      <c r="BO852">
        <f t="shared" si="712"/>
        <v>2.2740524781341001</v>
      </c>
      <c r="BP852">
        <f t="shared" si="713"/>
        <v>1.0766721044045999</v>
      </c>
      <c r="BQ852">
        <f t="shared" si="714"/>
        <v>-0.24487297214569997</v>
      </c>
      <c r="BR852">
        <f t="shared" si="668"/>
        <v>1.7435320584927001</v>
      </c>
      <c r="BS852">
        <f t="shared" si="669"/>
        <v>-0.75358698891616005</v>
      </c>
      <c r="BT852">
        <f t="shared" si="670"/>
        <v>1.9446942446042998</v>
      </c>
      <c r="BU852">
        <f t="shared" si="671"/>
        <v>0.52219321148826003</v>
      </c>
      <c r="BV852">
        <f t="shared" si="672"/>
        <v>0.11441647597254</v>
      </c>
      <c r="BW852">
        <f t="shared" si="673"/>
        <v>0.17673048600881999</v>
      </c>
      <c r="BX852">
        <f t="shared" si="674"/>
        <v>-0.42042042042041999</v>
      </c>
      <c r="BY852">
        <f t="shared" si="675"/>
        <v>1.3698630136986001</v>
      </c>
      <c r="BZ852">
        <f t="shared" si="676"/>
        <v>2.2277227722769002</v>
      </c>
      <c r="CA852">
        <f t="shared" si="677"/>
        <v>1.3934726806013999</v>
      </c>
      <c r="CB852">
        <f t="shared" si="678"/>
        <v>0.82943749057457006</v>
      </c>
      <c r="CC852">
        <f t="shared" si="679"/>
        <v>0.39138943248531999</v>
      </c>
      <c r="CD852">
        <f t="shared" si="680"/>
        <v>1.0861072042507001</v>
      </c>
      <c r="CE852">
        <f t="shared" si="681"/>
        <v>1.6823161189358</v>
      </c>
      <c r="CF852">
        <f t="shared" si="682"/>
        <v>-4.9925112331511E-2</v>
      </c>
      <c r="CG852">
        <f t="shared" si="683"/>
        <v>0.62316715542519996</v>
      </c>
      <c r="CH852">
        <f t="shared" si="684"/>
        <v>0.50738695717054993</v>
      </c>
      <c r="CI852">
        <f t="shared" si="685"/>
        <v>0.48543689320388994</v>
      </c>
      <c r="CJ852">
        <f t="shared" si="686"/>
        <v>-0.17467248908297001</v>
      </c>
      <c r="CK852">
        <f t="shared" si="687"/>
        <v>-0.60304354864820997</v>
      </c>
      <c r="CL852">
        <f t="shared" si="688"/>
        <v>0.37546933667084997</v>
      </c>
      <c r="CM852">
        <f t="shared" si="689"/>
        <v>2.9114435907798</v>
      </c>
      <c r="CN852">
        <f t="shared" si="690"/>
        <v>-0.72452354701527</v>
      </c>
      <c r="CO852">
        <f t="shared" si="691"/>
        <v>1.4462809917355</v>
      </c>
      <c r="CP852">
        <f t="shared" si="692"/>
        <v>1.5527950310544998E-2</v>
      </c>
      <c r="CQ852">
        <f t="shared" si="693"/>
        <v>1.1706948640482999</v>
      </c>
      <c r="CR852">
        <f t="shared" si="694"/>
        <v>-0.40540540540541004</v>
      </c>
      <c r="CS852">
        <f t="shared" si="695"/>
        <v>1.7949348414063999</v>
      </c>
      <c r="CT852">
        <f t="shared" si="696"/>
        <v>0.67353407290015999</v>
      </c>
      <c r="CU852">
        <f t="shared" si="697"/>
        <v>0.57196938523578</v>
      </c>
      <c r="CV852">
        <f t="shared" si="698"/>
        <v>-0.80996884735203001</v>
      </c>
      <c r="CW852">
        <f t="shared" si="699"/>
        <v>0.66106596887480995</v>
      </c>
      <c r="CX852">
        <f t="shared" si="667"/>
        <v>0.96519649288300935</v>
      </c>
    </row>
    <row r="853" spans="1:102" x14ac:dyDescent="0.2">
      <c r="A853" s="2">
        <v>40261</v>
      </c>
      <c r="B853">
        <v>4.4228411280433999E-3</v>
      </c>
      <c r="C853">
        <v>-7.6974564926372002E-3</v>
      </c>
      <c r="D853">
        <v>-9.4383413275568994E-3</v>
      </c>
      <c r="E853">
        <v>-1.1414253897550001E-2</v>
      </c>
      <c r="F853">
        <v>-6.7214339058999997E-3</v>
      </c>
      <c r="G853">
        <v>-9.3329253365972992E-3</v>
      </c>
      <c r="H853">
        <v>8.0753701211306005E-3</v>
      </c>
      <c r="I853">
        <v>1.5173041894353E-2</v>
      </c>
      <c r="J853">
        <v>6.5466448445172997E-3</v>
      </c>
      <c r="K853">
        <v>-7.0785070785070996E-3</v>
      </c>
      <c r="L853">
        <v>-1.0922787193974E-2</v>
      </c>
      <c r="M853">
        <v>2.5685931115002999E-2</v>
      </c>
      <c r="N853">
        <v>-1.4256934759027E-2</v>
      </c>
      <c r="O853">
        <v>-1.1234452320449E-2</v>
      </c>
      <c r="P853">
        <v>3.9908779931583996E-3</v>
      </c>
      <c r="Q853">
        <v>-1.6785022595222999E-2</v>
      </c>
      <c r="R853">
        <v>-8.2847499232894996E-3</v>
      </c>
      <c r="S853">
        <v>4.9751243781093997E-3</v>
      </c>
      <c r="T853">
        <v>-2.4023336955900001E-3</v>
      </c>
      <c r="U853">
        <v>-1.0695776822141E-2</v>
      </c>
      <c r="V853">
        <v>-1.2727272727273E-2</v>
      </c>
      <c r="W853">
        <v>-2.2857142857142E-3</v>
      </c>
      <c r="X853">
        <v>1.1173184357542E-2</v>
      </c>
      <c r="Y853">
        <v>-1.3268998793727E-2</v>
      </c>
      <c r="Z853">
        <v>-7.1321321321322004E-3</v>
      </c>
      <c r="AA853">
        <v>4.8426150121086003E-3</v>
      </c>
      <c r="AB853">
        <v>-1.2296564195297999E-2</v>
      </c>
      <c r="AC853">
        <v>-8.9739754711335995E-3</v>
      </c>
      <c r="AD853">
        <v>-2.4366471734894E-3</v>
      </c>
      <c r="AE853">
        <v>-6.4930045605626997E-3</v>
      </c>
      <c r="AF853">
        <v>-8.8495575221236994E-3</v>
      </c>
      <c r="AG853">
        <v>-1.6483516483517001E-2</v>
      </c>
      <c r="AH853">
        <v>-8.9860352155433001E-3</v>
      </c>
      <c r="AI853">
        <v>-8.1662954714179E-3</v>
      </c>
      <c r="AJ853">
        <v>-5.5466094113436996E-3</v>
      </c>
      <c r="AK853">
        <v>-8.9676290463691008E-3</v>
      </c>
      <c r="AL853">
        <v>-3.7053625961968998E-3</v>
      </c>
      <c r="AM853">
        <v>1.9395954558047001E-3</v>
      </c>
      <c r="AN853">
        <v>-2.5933202357586001E-2</v>
      </c>
      <c r="AO853">
        <v>-1.3009677931143999E-2</v>
      </c>
      <c r="AP853">
        <v>6.5625707173568E-3</v>
      </c>
      <c r="AQ853">
        <v>-1.6457071883247999E-2</v>
      </c>
      <c r="AR853">
        <v>-3.7327360955579998E-3</v>
      </c>
      <c r="AS853">
        <v>-1.0719131614653999E-2</v>
      </c>
      <c r="AT853">
        <v>9.6618357487915005E-4</v>
      </c>
      <c r="AU853">
        <v>-4.7225501770956002E-3</v>
      </c>
      <c r="AV853">
        <v>-2.4958062272410998E-3</v>
      </c>
      <c r="AW853">
        <v>-9.8408710217755008E-3</v>
      </c>
      <c r="AX853">
        <v>-6.8408811054856001E-4</v>
      </c>
      <c r="AY853">
        <f t="shared" si="664"/>
        <v>8.4688636508220452E-5</v>
      </c>
      <c r="BA853">
        <f t="shared" si="665"/>
        <v>0.44228411280433999</v>
      </c>
      <c r="BB853">
        <f t="shared" si="666"/>
        <v>-0.76974564926372002</v>
      </c>
      <c r="BC853">
        <f t="shared" si="700"/>
        <v>-0.94383413275568995</v>
      </c>
      <c r="BD853">
        <f t="shared" si="701"/>
        <v>-1.141425389755</v>
      </c>
      <c r="BE853">
        <f t="shared" si="702"/>
        <v>-0.67214339058999995</v>
      </c>
      <c r="BF853">
        <f t="shared" si="703"/>
        <v>-0.93329253365972997</v>
      </c>
      <c r="BG853">
        <f t="shared" si="704"/>
        <v>0.80753701211306006</v>
      </c>
      <c r="BH853">
        <f t="shared" si="705"/>
        <v>1.5173041894352999</v>
      </c>
      <c r="BI853">
        <f t="shared" si="706"/>
        <v>0.65466448445172998</v>
      </c>
      <c r="BJ853">
        <f t="shared" si="707"/>
        <v>-0.70785070785070991</v>
      </c>
      <c r="BK853">
        <f t="shared" si="708"/>
        <v>-1.0922787193974</v>
      </c>
      <c r="BL853">
        <f t="shared" si="709"/>
        <v>2.5685931115003</v>
      </c>
      <c r="BM853">
        <f t="shared" si="710"/>
        <v>-1.4256934759027</v>
      </c>
      <c r="BN853">
        <f t="shared" si="711"/>
        <v>-1.1234452320449</v>
      </c>
      <c r="BO853">
        <f t="shared" si="712"/>
        <v>0.39908779931583993</v>
      </c>
      <c r="BP853">
        <f t="shared" si="713"/>
        <v>-1.6785022595223</v>
      </c>
      <c r="BQ853">
        <f t="shared" si="714"/>
        <v>-0.82847499232894994</v>
      </c>
      <c r="BR853">
        <f t="shared" si="668"/>
        <v>0.49751243781093996</v>
      </c>
      <c r="BS853">
        <f t="shared" si="669"/>
        <v>-0.24023336955900002</v>
      </c>
      <c r="BT853">
        <f t="shared" si="670"/>
        <v>-1.0695776822141001</v>
      </c>
      <c r="BU853">
        <f t="shared" si="671"/>
        <v>-1.2727272727273</v>
      </c>
      <c r="BV853">
        <f t="shared" si="672"/>
        <v>-0.22857142857141999</v>
      </c>
      <c r="BW853">
        <f t="shared" si="673"/>
        <v>1.1173184357542001</v>
      </c>
      <c r="BX853">
        <f t="shared" si="674"/>
        <v>-1.3268998793727</v>
      </c>
      <c r="BY853">
        <f t="shared" si="675"/>
        <v>-0.71321321321322007</v>
      </c>
      <c r="BZ853">
        <f t="shared" si="676"/>
        <v>0.48426150121086003</v>
      </c>
      <c r="CA853">
        <f t="shared" si="677"/>
        <v>-1.2296564195297999</v>
      </c>
      <c r="CB853">
        <f t="shared" si="678"/>
        <v>-0.89739754711335995</v>
      </c>
      <c r="CC853">
        <f t="shared" si="679"/>
        <v>-0.24366471734894002</v>
      </c>
      <c r="CD853">
        <f t="shared" si="680"/>
        <v>-0.64930045605626996</v>
      </c>
      <c r="CE853">
        <f t="shared" si="681"/>
        <v>-0.88495575221236988</v>
      </c>
      <c r="CF853">
        <f t="shared" si="682"/>
        <v>-1.6483516483517</v>
      </c>
      <c r="CG853">
        <f t="shared" si="683"/>
        <v>-0.89860352155432999</v>
      </c>
      <c r="CH853">
        <f t="shared" si="684"/>
        <v>-0.81662954714179004</v>
      </c>
      <c r="CI853">
        <f t="shared" si="685"/>
        <v>-0.55466094113436992</v>
      </c>
      <c r="CJ853">
        <f t="shared" si="686"/>
        <v>-0.89676290463691011</v>
      </c>
      <c r="CK853">
        <f t="shared" si="687"/>
        <v>-0.37053625961969</v>
      </c>
      <c r="CL853">
        <f t="shared" si="688"/>
        <v>0.19395954558047002</v>
      </c>
      <c r="CM853">
        <f t="shared" si="689"/>
        <v>-2.5933202357586</v>
      </c>
      <c r="CN853">
        <f t="shared" si="690"/>
        <v>-1.3009677931143999</v>
      </c>
      <c r="CO853">
        <f t="shared" si="691"/>
        <v>0.65625707173568004</v>
      </c>
      <c r="CP853">
        <f t="shared" si="692"/>
        <v>-1.6457071883248</v>
      </c>
      <c r="CQ853">
        <f t="shared" si="693"/>
        <v>-0.37327360955579997</v>
      </c>
      <c r="CR853">
        <f t="shared" si="694"/>
        <v>-1.0719131614653998</v>
      </c>
      <c r="CS853">
        <f t="shared" si="695"/>
        <v>9.6618357487915002E-2</v>
      </c>
      <c r="CT853">
        <f t="shared" si="696"/>
        <v>-0.47225501770956002</v>
      </c>
      <c r="CU853">
        <f t="shared" si="697"/>
        <v>-0.24958062272410997</v>
      </c>
      <c r="CV853">
        <f t="shared" si="698"/>
        <v>-0.98408710217755013</v>
      </c>
      <c r="CW853">
        <f t="shared" si="699"/>
        <v>-6.8408811054855995E-2</v>
      </c>
      <c r="CX853">
        <f t="shared" si="667"/>
        <v>0.8468863650822045</v>
      </c>
    </row>
    <row r="854" spans="1:102" x14ac:dyDescent="0.2">
      <c r="A854" s="2">
        <v>40262</v>
      </c>
      <c r="B854">
        <v>-1.1858569124122999E-2</v>
      </c>
      <c r="C854">
        <v>1.2141652613828E-2</v>
      </c>
      <c r="D854">
        <v>5.2249297094657997E-2</v>
      </c>
      <c r="E854">
        <v>2.5626584060828E-2</v>
      </c>
      <c r="F854">
        <v>-3.0075187969926002E-3</v>
      </c>
      <c r="G854">
        <v>-2.7799227799228999E-3</v>
      </c>
      <c r="H854">
        <v>0</v>
      </c>
      <c r="I854">
        <v>9.9581935298655999E-3</v>
      </c>
      <c r="J854">
        <v>-8.1300813008128997E-3</v>
      </c>
      <c r="K854">
        <v>6.4808813998703998E-3</v>
      </c>
      <c r="L854">
        <v>-4.1888804265041001E-3</v>
      </c>
      <c r="M854">
        <v>9.6755833807626E-3</v>
      </c>
      <c r="N854">
        <v>1.5720798616572E-4</v>
      </c>
      <c r="O854">
        <v>-1.7584201271473999E-3</v>
      </c>
      <c r="P854">
        <v>-1.2492901760363001E-2</v>
      </c>
      <c r="Q854">
        <v>-4.9244911359161E-3</v>
      </c>
      <c r="R854">
        <v>9.2821782178217002E-3</v>
      </c>
      <c r="S854">
        <v>1.4301430143014E-2</v>
      </c>
      <c r="T854">
        <v>2.8094719339487998E-3</v>
      </c>
      <c r="U854">
        <v>-3.5666518056174002E-3</v>
      </c>
      <c r="V854">
        <v>-6.0510392002103E-3</v>
      </c>
      <c r="W854">
        <v>-7.6365024818630001E-4</v>
      </c>
      <c r="X854">
        <v>2.0354754289038001E-2</v>
      </c>
      <c r="Y854">
        <v>1.2224938875306001E-2</v>
      </c>
      <c r="Z854">
        <v>-7.5614366729663996E-4</v>
      </c>
      <c r="AA854">
        <v>2.891566265059E-2</v>
      </c>
      <c r="AB854">
        <v>3.2954961552546002E-3</v>
      </c>
      <c r="AC854">
        <v>4.3766978569270004E-3</v>
      </c>
      <c r="AD854">
        <v>2.4425989252565999E-3</v>
      </c>
      <c r="AE854">
        <v>5.5240021784796998E-3</v>
      </c>
      <c r="AF854">
        <v>1.0869565217391E-2</v>
      </c>
      <c r="AG854">
        <v>3.2165227695953999E-3</v>
      </c>
      <c r="AH854">
        <v>-8.3323122166400997E-3</v>
      </c>
      <c r="AI854">
        <v>1.4970059880241001E-3</v>
      </c>
      <c r="AJ854">
        <v>5.3976250449802999E-4</v>
      </c>
      <c r="AK854">
        <v>-7.2831604502318001E-3</v>
      </c>
      <c r="AL854">
        <v>5.7626287395781996E-3</v>
      </c>
      <c r="AM854">
        <v>2.3506637168141001E-3</v>
      </c>
      <c r="AN854">
        <v>0</v>
      </c>
      <c r="AO854">
        <v>-2.3308149815141999E-2</v>
      </c>
      <c r="AP854">
        <v>-3.1474820143883998E-3</v>
      </c>
      <c r="AQ854">
        <v>-1.0260457774269999E-2</v>
      </c>
      <c r="AR854">
        <v>3.3720494567253002E-3</v>
      </c>
      <c r="AS854">
        <v>-3.2917295295568998E-3</v>
      </c>
      <c r="AT854">
        <v>-1.4478764478762E-3</v>
      </c>
      <c r="AU854">
        <v>-4.2704626334519998E-2</v>
      </c>
      <c r="AV854">
        <v>4.6062346185398E-2</v>
      </c>
      <c r="AW854">
        <v>-2.8335800380630001E-2</v>
      </c>
      <c r="AX854">
        <v>3.1489594742605E-3</v>
      </c>
      <c r="AY854">
        <f t="shared" si="664"/>
        <v>2.3964516322106102E-4</v>
      </c>
      <c r="BA854">
        <f t="shared" si="665"/>
        <v>-1.1858569124123</v>
      </c>
      <c r="BB854">
        <f t="shared" si="666"/>
        <v>1.2141652613828</v>
      </c>
      <c r="BC854">
        <f t="shared" si="700"/>
        <v>5.2249297094657994</v>
      </c>
      <c r="BD854">
        <f t="shared" si="701"/>
        <v>2.5626584060828002</v>
      </c>
      <c r="BE854">
        <f t="shared" si="702"/>
        <v>-0.30075187969926004</v>
      </c>
      <c r="BF854">
        <f t="shared" si="703"/>
        <v>-0.27799227799228998</v>
      </c>
      <c r="BG854">
        <f t="shared" si="704"/>
        <v>0</v>
      </c>
      <c r="BH854">
        <f t="shared" si="705"/>
        <v>0.99581935298655999</v>
      </c>
      <c r="BI854">
        <f t="shared" si="706"/>
        <v>-0.81300813008128991</v>
      </c>
      <c r="BJ854">
        <f t="shared" si="707"/>
        <v>0.64808813998703996</v>
      </c>
      <c r="BK854">
        <f t="shared" si="708"/>
        <v>-0.41888804265041002</v>
      </c>
      <c r="BL854">
        <f t="shared" si="709"/>
        <v>0.96755833807626002</v>
      </c>
      <c r="BM854">
        <f t="shared" si="710"/>
        <v>1.5720798616571999E-2</v>
      </c>
      <c r="BN854">
        <f t="shared" si="711"/>
        <v>-0.17584201271473998</v>
      </c>
      <c r="BO854">
        <f t="shared" si="712"/>
        <v>-1.2492901760363</v>
      </c>
      <c r="BP854">
        <f t="shared" si="713"/>
        <v>-0.49244911359160998</v>
      </c>
      <c r="BQ854">
        <f t="shared" si="714"/>
        <v>0.92821782178217005</v>
      </c>
      <c r="BR854">
        <f t="shared" si="668"/>
        <v>1.4301430143014</v>
      </c>
      <c r="BS854">
        <f t="shared" si="669"/>
        <v>0.28094719339488</v>
      </c>
      <c r="BT854">
        <f t="shared" si="670"/>
        <v>-0.35666518056174001</v>
      </c>
      <c r="BU854">
        <f t="shared" si="671"/>
        <v>-0.60510392002102997</v>
      </c>
      <c r="BV854">
        <f t="shared" si="672"/>
        <v>-7.6365024818630001E-2</v>
      </c>
      <c r="BW854">
        <f t="shared" si="673"/>
        <v>2.0354754289038</v>
      </c>
      <c r="BX854">
        <f t="shared" si="674"/>
        <v>1.2224938875306002</v>
      </c>
      <c r="BY854">
        <f t="shared" si="675"/>
        <v>-7.5614366729663998E-2</v>
      </c>
      <c r="BZ854">
        <f t="shared" si="676"/>
        <v>2.8915662650590002</v>
      </c>
      <c r="CA854">
        <f t="shared" si="677"/>
        <v>0.32954961552546003</v>
      </c>
      <c r="CB854">
        <f t="shared" si="678"/>
        <v>0.43766978569270004</v>
      </c>
      <c r="CC854">
        <f t="shared" si="679"/>
        <v>0.24425989252565999</v>
      </c>
      <c r="CD854">
        <f t="shared" si="680"/>
        <v>0.55240021784797</v>
      </c>
      <c r="CE854">
        <f t="shared" si="681"/>
        <v>1.0869565217391</v>
      </c>
      <c r="CF854">
        <f t="shared" si="682"/>
        <v>0.32165227695953996</v>
      </c>
      <c r="CG854">
        <f t="shared" si="683"/>
        <v>-0.83323122166400998</v>
      </c>
      <c r="CH854">
        <f t="shared" si="684"/>
        <v>0.14970059880241002</v>
      </c>
      <c r="CI854">
        <f t="shared" si="685"/>
        <v>5.3976250449802997E-2</v>
      </c>
      <c r="CJ854">
        <f t="shared" si="686"/>
        <v>-0.72831604502318004</v>
      </c>
      <c r="CK854">
        <f t="shared" si="687"/>
        <v>0.57626287395781994</v>
      </c>
      <c r="CL854">
        <f t="shared" si="688"/>
        <v>0.23506637168141001</v>
      </c>
      <c r="CM854">
        <f t="shared" si="689"/>
        <v>0</v>
      </c>
      <c r="CN854">
        <f t="shared" si="690"/>
        <v>-2.3308149815141999</v>
      </c>
      <c r="CO854">
        <f t="shared" si="691"/>
        <v>-0.31474820143883997</v>
      </c>
      <c r="CP854">
        <f t="shared" si="692"/>
        <v>-1.026045777427</v>
      </c>
      <c r="CQ854">
        <f t="shared" si="693"/>
        <v>0.33720494567253001</v>
      </c>
      <c r="CR854">
        <f t="shared" si="694"/>
        <v>-0.32917295295568999</v>
      </c>
      <c r="CS854">
        <f t="shared" si="695"/>
        <v>-0.14478764478761999</v>
      </c>
      <c r="CT854">
        <f t="shared" si="696"/>
        <v>-4.2704626334519995</v>
      </c>
      <c r="CU854">
        <f t="shared" si="697"/>
        <v>4.6062346185397995</v>
      </c>
      <c r="CV854">
        <f t="shared" si="698"/>
        <v>-2.8335800380630003</v>
      </c>
      <c r="CW854">
        <f t="shared" si="699"/>
        <v>0.31489594742604998</v>
      </c>
      <c r="CX854">
        <f t="shared" si="667"/>
        <v>2.39645163221061</v>
      </c>
    </row>
    <row r="855" spans="1:102" x14ac:dyDescent="0.2">
      <c r="A855" s="2">
        <v>40263</v>
      </c>
      <c r="B855">
        <v>1.8751378777851001E-2</v>
      </c>
      <c r="C855">
        <v>-1.1662779073642E-2</v>
      </c>
      <c r="D855">
        <v>2.4493431307059002E-3</v>
      </c>
      <c r="E855">
        <v>1.0159253157605999E-2</v>
      </c>
      <c r="F855">
        <v>3.6199095022626001E-3</v>
      </c>
      <c r="G855">
        <v>-2.9425429766145E-3</v>
      </c>
      <c r="H855">
        <v>1.7801513128615999E-3</v>
      </c>
      <c r="I855">
        <v>-3.3754974417267002E-4</v>
      </c>
      <c r="J855">
        <v>2.1857923497267001E-3</v>
      </c>
      <c r="K855">
        <v>5.1513200257566E-3</v>
      </c>
      <c r="L855">
        <v>3.4416826003824002E-3</v>
      </c>
      <c r="M855">
        <v>9.0191657271703005E-3</v>
      </c>
      <c r="N855">
        <v>1.1002829298961999E-3</v>
      </c>
      <c r="O855">
        <v>8.5365853658537008E-3</v>
      </c>
      <c r="P855">
        <v>-1.4376078205865001E-2</v>
      </c>
      <c r="Q855">
        <v>1.9795447047179998E-3</v>
      </c>
      <c r="R855">
        <v>3.9852851011649001E-3</v>
      </c>
      <c r="S855">
        <v>-5.4229934924076998E-3</v>
      </c>
      <c r="T855">
        <v>-1.1606632361349E-2</v>
      </c>
      <c r="U855">
        <v>-4.9217002237138003E-3</v>
      </c>
      <c r="V855">
        <v>-9.2641609317099007E-3</v>
      </c>
      <c r="W855">
        <v>-4.5854031333589004E-3</v>
      </c>
      <c r="X855">
        <v>6.2695924764888996E-3</v>
      </c>
      <c r="Y855">
        <v>-1.4794685990337999E-2</v>
      </c>
      <c r="Z855">
        <v>1.4755959137345001E-3</v>
      </c>
      <c r="AA855">
        <v>9.3676814988331008E-3</v>
      </c>
      <c r="AB855">
        <v>-2.7372262773722E-3</v>
      </c>
      <c r="AC855">
        <v>6.0105184072141004E-4</v>
      </c>
      <c r="AD855">
        <v>-4.8732943469785E-3</v>
      </c>
      <c r="AE855">
        <v>1.5475085112954E-4</v>
      </c>
      <c r="AF855">
        <v>-1.3440860215054E-2</v>
      </c>
      <c r="AG855">
        <v>2.5312183597704999E-3</v>
      </c>
      <c r="AH855">
        <v>8.6494501420989996E-4</v>
      </c>
      <c r="AI855">
        <v>5.3811659192823996E-3</v>
      </c>
      <c r="AJ855">
        <v>-1.7982377270275001E-3</v>
      </c>
      <c r="AK855">
        <v>-1.0893730546910001E-2</v>
      </c>
      <c r="AL855">
        <v>6.0953309764716997E-4</v>
      </c>
      <c r="AM855">
        <v>1.3795006207753999E-3</v>
      </c>
      <c r="AN855">
        <v>-1.6135538523567999E-3</v>
      </c>
      <c r="AO855">
        <v>1.4976958525346E-2</v>
      </c>
      <c r="AP855">
        <v>5.8637798827244E-3</v>
      </c>
      <c r="AQ855">
        <v>-8.9314194577353005E-3</v>
      </c>
      <c r="AR855">
        <v>-3.3607169529499001E-3</v>
      </c>
      <c r="AS855">
        <v>-1.3760836658868999E-4</v>
      </c>
      <c r="AT855">
        <v>-1.6916384726921999E-3</v>
      </c>
      <c r="AU855">
        <v>1.5695993391161001E-2</v>
      </c>
      <c r="AV855">
        <v>-1.1449633376465001E-2</v>
      </c>
      <c r="AW855">
        <v>-1.3275299238303E-2</v>
      </c>
      <c r="AX855">
        <v>4.7768527364543999E-3</v>
      </c>
      <c r="AY855">
        <f t="shared" si="664"/>
        <v>6.2326129197723875E-5</v>
      </c>
      <c r="BA855">
        <f t="shared" si="665"/>
        <v>1.8751378777851002</v>
      </c>
      <c r="BB855">
        <f t="shared" si="666"/>
        <v>-1.1662779073642</v>
      </c>
      <c r="BC855">
        <f t="shared" si="700"/>
        <v>0.24493431307059002</v>
      </c>
      <c r="BD855">
        <f t="shared" si="701"/>
        <v>1.0159253157605999</v>
      </c>
      <c r="BE855">
        <f t="shared" si="702"/>
        <v>0.36199095022625999</v>
      </c>
      <c r="BF855">
        <f t="shared" si="703"/>
        <v>-0.29425429766145</v>
      </c>
      <c r="BG855">
        <f t="shared" si="704"/>
        <v>0.17801513128615998</v>
      </c>
      <c r="BH855">
        <f t="shared" si="705"/>
        <v>-3.3754974417267006E-2</v>
      </c>
      <c r="BI855">
        <f t="shared" si="706"/>
        <v>0.21857923497267001</v>
      </c>
      <c r="BJ855">
        <f t="shared" si="707"/>
        <v>0.51513200257566005</v>
      </c>
      <c r="BK855">
        <f t="shared" si="708"/>
        <v>0.34416826003824003</v>
      </c>
      <c r="BL855">
        <f t="shared" si="709"/>
        <v>0.90191657271703007</v>
      </c>
      <c r="BM855">
        <f t="shared" si="710"/>
        <v>0.11002829298962</v>
      </c>
      <c r="BN855">
        <f t="shared" si="711"/>
        <v>0.85365853658537005</v>
      </c>
      <c r="BO855">
        <f t="shared" si="712"/>
        <v>-1.4376078205865002</v>
      </c>
      <c r="BP855">
        <f t="shared" si="713"/>
        <v>0.19795447047179998</v>
      </c>
      <c r="BQ855">
        <f t="shared" si="714"/>
        <v>0.39852851011648999</v>
      </c>
      <c r="BR855">
        <f t="shared" si="668"/>
        <v>-0.54229934924076995</v>
      </c>
      <c r="BS855">
        <f t="shared" si="669"/>
        <v>-1.1606632361349001</v>
      </c>
      <c r="BT855">
        <f t="shared" si="670"/>
        <v>-0.49217002237138002</v>
      </c>
      <c r="BU855">
        <f t="shared" si="671"/>
        <v>-0.92641609317099005</v>
      </c>
      <c r="BV855">
        <f t="shared" si="672"/>
        <v>-0.45854031333589002</v>
      </c>
      <c r="BW855">
        <f t="shared" si="673"/>
        <v>0.62695924764888999</v>
      </c>
      <c r="BX855">
        <f t="shared" si="674"/>
        <v>-1.4794685990337999</v>
      </c>
      <c r="BY855">
        <f t="shared" si="675"/>
        <v>0.14755959137345001</v>
      </c>
      <c r="BZ855">
        <f t="shared" si="676"/>
        <v>0.93676814988331003</v>
      </c>
      <c r="CA855">
        <f t="shared" si="677"/>
        <v>-0.27372262773722</v>
      </c>
      <c r="CB855">
        <f t="shared" si="678"/>
        <v>6.0105184072141007E-2</v>
      </c>
      <c r="CC855">
        <f t="shared" si="679"/>
        <v>-0.48732943469785001</v>
      </c>
      <c r="CD855">
        <f t="shared" si="680"/>
        <v>1.5475085112954E-2</v>
      </c>
      <c r="CE855">
        <f t="shared" si="681"/>
        <v>-1.3440860215054</v>
      </c>
      <c r="CF855">
        <f t="shared" si="682"/>
        <v>0.25312183597704996</v>
      </c>
      <c r="CG855">
        <f t="shared" si="683"/>
        <v>8.6494501420989994E-2</v>
      </c>
      <c r="CH855">
        <f t="shared" si="684"/>
        <v>0.53811659192823991</v>
      </c>
      <c r="CI855">
        <f t="shared" si="685"/>
        <v>-0.17982377270275002</v>
      </c>
      <c r="CJ855">
        <f t="shared" si="686"/>
        <v>-1.0893730546910001</v>
      </c>
      <c r="CK855">
        <f t="shared" si="687"/>
        <v>6.0953309764716995E-2</v>
      </c>
      <c r="CL855">
        <f t="shared" si="688"/>
        <v>0.13795006207753999</v>
      </c>
      <c r="CM855">
        <f t="shared" si="689"/>
        <v>-0.16135538523567999</v>
      </c>
      <c r="CN855">
        <f t="shared" si="690"/>
        <v>1.4976958525346</v>
      </c>
      <c r="CO855">
        <f t="shared" si="691"/>
        <v>0.58637798827244003</v>
      </c>
      <c r="CP855">
        <f t="shared" si="692"/>
        <v>-0.89314194577353001</v>
      </c>
      <c r="CQ855">
        <f t="shared" si="693"/>
        <v>-0.33607169529499004</v>
      </c>
      <c r="CR855">
        <f t="shared" si="694"/>
        <v>-1.3760836658869E-2</v>
      </c>
      <c r="CS855">
        <f t="shared" si="695"/>
        <v>-0.16916384726921999</v>
      </c>
      <c r="CT855">
        <f t="shared" si="696"/>
        <v>1.5695993391161001</v>
      </c>
      <c r="CU855">
        <f t="shared" si="697"/>
        <v>-1.1449633376465</v>
      </c>
      <c r="CV855">
        <f t="shared" si="698"/>
        <v>-1.3275299238303</v>
      </c>
      <c r="CW855">
        <f t="shared" si="699"/>
        <v>0.47768527364544</v>
      </c>
      <c r="CX855">
        <f t="shared" si="667"/>
        <v>0.62326129197723901</v>
      </c>
    </row>
    <row r="856" spans="1:102" x14ac:dyDescent="0.2">
      <c r="A856" s="2">
        <v>40266</v>
      </c>
      <c r="B856">
        <v>6.4530099610219998E-3</v>
      </c>
      <c r="C856">
        <v>-2.3600809170598999E-3</v>
      </c>
      <c r="D856">
        <v>4.4424700133276001E-4</v>
      </c>
      <c r="E856">
        <v>7.6107637945095003E-3</v>
      </c>
      <c r="F856">
        <v>1.1421701232341E-2</v>
      </c>
      <c r="G856">
        <v>6.8344206275239997E-3</v>
      </c>
      <c r="H856">
        <v>-3.5539760106619999E-3</v>
      </c>
      <c r="I856">
        <v>-4.2652259681173998E-4</v>
      </c>
      <c r="J856">
        <v>3.2715376226826001E-3</v>
      </c>
      <c r="K856">
        <v>-3.8436899423445001E-3</v>
      </c>
      <c r="L856">
        <v>1.0289634146342E-2</v>
      </c>
      <c r="M856">
        <v>7.8212290502791999E-3</v>
      </c>
      <c r="N856">
        <v>6.2804207881938005E-4</v>
      </c>
      <c r="O856">
        <v>1.0748354158269E-2</v>
      </c>
      <c r="P856">
        <v>8.1680280046674998E-3</v>
      </c>
      <c r="Q856">
        <v>2.6341784655909001E-3</v>
      </c>
      <c r="R856">
        <v>-4.5801526717555996E-3</v>
      </c>
      <c r="S856">
        <v>8.7241003271537002E-3</v>
      </c>
      <c r="T856">
        <v>6.825938566553E-3</v>
      </c>
      <c r="U856">
        <v>4.0467625899278997E-3</v>
      </c>
      <c r="V856">
        <v>1.2289607266897999E-2</v>
      </c>
      <c r="W856">
        <v>-1.535508637236E-3</v>
      </c>
      <c r="X856">
        <v>-4.2480883602379E-3</v>
      </c>
      <c r="Y856">
        <v>6.4357952804168003E-3</v>
      </c>
      <c r="Z856">
        <v>1.5489818277985999E-3</v>
      </c>
      <c r="AA856">
        <v>-3.0162412993041E-2</v>
      </c>
      <c r="AB856">
        <v>2.1957913998170001E-3</v>
      </c>
      <c r="AC856">
        <v>-6.0069079441372997E-4</v>
      </c>
      <c r="AD856">
        <v>1.1263467189029999E-2</v>
      </c>
      <c r="AE856">
        <v>-5.1833513848057004E-3</v>
      </c>
      <c r="AF856">
        <v>-4.6710782405604999E-3</v>
      </c>
      <c r="AG856">
        <v>8.4160915670762008E-3</v>
      </c>
      <c r="AH856">
        <v>4.4444444444444002E-3</v>
      </c>
      <c r="AI856">
        <v>-2.8248587570623E-3</v>
      </c>
      <c r="AJ856">
        <v>4.1433975860206002E-3</v>
      </c>
      <c r="AK856">
        <v>1.3036637446617001E-2</v>
      </c>
      <c r="AL856">
        <v>7.1881091617932999E-3</v>
      </c>
      <c r="AM856">
        <v>2.0939523350324001E-2</v>
      </c>
      <c r="AN856">
        <v>-8.0808080805541997E-4</v>
      </c>
      <c r="AO856">
        <v>2.2701475595914001E-2</v>
      </c>
      <c r="AP856">
        <v>6.0538116591925999E-3</v>
      </c>
      <c r="AQ856">
        <v>5.4715159317669003E-3</v>
      </c>
      <c r="AR856">
        <v>1.161483701761E-2</v>
      </c>
      <c r="AS856">
        <v>1.2661712083677E-2</v>
      </c>
      <c r="AT856">
        <v>1.2587751149843E-2</v>
      </c>
      <c r="AU856">
        <v>8.1333875559170003E-4</v>
      </c>
      <c r="AV856">
        <v>1.4120820276863E-2</v>
      </c>
      <c r="AW856">
        <v>1.1910013233347999E-2</v>
      </c>
      <c r="AX856">
        <v>5.1616408584622998E-3</v>
      </c>
      <c r="AY856">
        <f t="shared" si="664"/>
        <v>6.8341157924659219E-5</v>
      </c>
      <c r="BA856">
        <f t="shared" si="665"/>
        <v>0.64530099610219993</v>
      </c>
      <c r="BB856">
        <f t="shared" si="666"/>
        <v>-0.23600809170598999</v>
      </c>
      <c r="BC856">
        <f t="shared" si="700"/>
        <v>4.4424700133275999E-2</v>
      </c>
      <c r="BD856">
        <f t="shared" si="701"/>
        <v>0.76107637945095008</v>
      </c>
      <c r="BE856">
        <f t="shared" si="702"/>
        <v>1.1421701232340999</v>
      </c>
      <c r="BF856">
        <f t="shared" si="703"/>
        <v>0.68344206275239994</v>
      </c>
      <c r="BG856">
        <f t="shared" si="704"/>
        <v>-0.3553976010662</v>
      </c>
      <c r="BH856">
        <f t="shared" si="705"/>
        <v>-4.2652259681173997E-2</v>
      </c>
      <c r="BI856">
        <f t="shared" si="706"/>
        <v>0.32715376226825998</v>
      </c>
      <c r="BJ856">
        <f t="shared" si="707"/>
        <v>-0.38436899423445003</v>
      </c>
      <c r="BK856">
        <f t="shared" si="708"/>
        <v>1.0289634146341999</v>
      </c>
      <c r="BL856">
        <f t="shared" si="709"/>
        <v>0.78212290502792003</v>
      </c>
      <c r="BM856">
        <f t="shared" si="710"/>
        <v>6.280420788193801E-2</v>
      </c>
      <c r="BN856">
        <f t="shared" si="711"/>
        <v>1.0748354158269</v>
      </c>
      <c r="BO856">
        <f t="shared" si="712"/>
        <v>0.81680280046675002</v>
      </c>
      <c r="BP856">
        <f t="shared" si="713"/>
        <v>0.26341784655909001</v>
      </c>
      <c r="BQ856">
        <f t="shared" si="714"/>
        <v>-0.45801526717555996</v>
      </c>
      <c r="BR856">
        <f t="shared" si="668"/>
        <v>0.87241003271536999</v>
      </c>
      <c r="BS856">
        <f t="shared" si="669"/>
        <v>0.68259385665530004</v>
      </c>
      <c r="BT856">
        <f t="shared" si="670"/>
        <v>0.40467625899278997</v>
      </c>
      <c r="BU856">
        <f t="shared" si="671"/>
        <v>1.2289607266897999</v>
      </c>
      <c r="BV856">
        <f t="shared" si="672"/>
        <v>-0.1535508637236</v>
      </c>
      <c r="BW856">
        <f t="shared" si="673"/>
        <v>-0.42480883602378999</v>
      </c>
      <c r="BX856">
        <f t="shared" si="674"/>
        <v>0.64357952804168006</v>
      </c>
      <c r="BY856">
        <f t="shared" si="675"/>
        <v>0.15489818277985998</v>
      </c>
      <c r="BZ856">
        <f t="shared" si="676"/>
        <v>-3.0162412993041001</v>
      </c>
      <c r="CA856">
        <f t="shared" si="677"/>
        <v>0.21957913998170001</v>
      </c>
      <c r="CB856">
        <f t="shared" si="678"/>
        <v>-6.0069079441372998E-2</v>
      </c>
      <c r="CC856">
        <f t="shared" si="679"/>
        <v>1.1263467189029999</v>
      </c>
      <c r="CD856">
        <f t="shared" si="680"/>
        <v>-0.51833513848057</v>
      </c>
      <c r="CE856">
        <f t="shared" si="681"/>
        <v>-0.46710782405605</v>
      </c>
      <c r="CF856">
        <f t="shared" si="682"/>
        <v>0.84160915670762004</v>
      </c>
      <c r="CG856">
        <f t="shared" si="683"/>
        <v>0.44444444444444003</v>
      </c>
      <c r="CH856">
        <f t="shared" si="684"/>
        <v>-0.28248587570623002</v>
      </c>
      <c r="CI856">
        <f t="shared" si="685"/>
        <v>0.41433975860206002</v>
      </c>
      <c r="CJ856">
        <f t="shared" si="686"/>
        <v>1.3036637446617001</v>
      </c>
      <c r="CK856">
        <f t="shared" si="687"/>
        <v>0.71881091617933002</v>
      </c>
      <c r="CL856">
        <f t="shared" si="688"/>
        <v>2.0939523350323999</v>
      </c>
      <c r="CM856">
        <f t="shared" si="689"/>
        <v>-8.0808080805541999E-2</v>
      </c>
      <c r="CN856">
        <f t="shared" si="690"/>
        <v>2.2701475595914</v>
      </c>
      <c r="CO856">
        <f t="shared" si="691"/>
        <v>0.60538116591925994</v>
      </c>
      <c r="CP856">
        <f t="shared" si="692"/>
        <v>0.54715159317669004</v>
      </c>
      <c r="CQ856">
        <f t="shared" si="693"/>
        <v>1.161483701761</v>
      </c>
      <c r="CR856">
        <f t="shared" si="694"/>
        <v>1.2661712083676999</v>
      </c>
      <c r="CS856">
        <f t="shared" si="695"/>
        <v>1.2587751149843001</v>
      </c>
      <c r="CT856">
        <f t="shared" si="696"/>
        <v>8.1333875559170002E-2</v>
      </c>
      <c r="CU856">
        <f t="shared" si="697"/>
        <v>1.4120820276863</v>
      </c>
      <c r="CV856">
        <f t="shared" si="698"/>
        <v>1.1910013233348</v>
      </c>
      <c r="CW856">
        <f t="shared" si="699"/>
        <v>0.51616408584622997</v>
      </c>
      <c r="CX856">
        <f t="shared" si="667"/>
        <v>0.68341157924659213</v>
      </c>
    </row>
    <row r="857" spans="1:102" x14ac:dyDescent="0.2">
      <c r="A857" s="2">
        <v>40267</v>
      </c>
      <c r="B857">
        <v>1.4867249021042001E-2</v>
      </c>
      <c r="C857">
        <v>6.0831361946603003E-3</v>
      </c>
      <c r="D857">
        <v>1.0797809354648E-2</v>
      </c>
      <c r="E857">
        <v>-1.0790396547074E-3</v>
      </c>
      <c r="F857">
        <v>-3.7147102526003E-3</v>
      </c>
      <c r="G857">
        <v>1.2341869793276001E-3</v>
      </c>
      <c r="H857">
        <v>-6.2416406598307002E-3</v>
      </c>
      <c r="I857">
        <v>7.5740065783624E-3</v>
      </c>
      <c r="J857">
        <v>-5.4347826086955002E-3</v>
      </c>
      <c r="K857">
        <v>-8.3601286173635003E-3</v>
      </c>
      <c r="L857">
        <v>-2.1124104111656002E-2</v>
      </c>
      <c r="M857">
        <v>-1.5521064301552E-2</v>
      </c>
      <c r="N857">
        <v>-1.0983838066845001E-3</v>
      </c>
      <c r="O857">
        <v>9.3047986175728999E-4</v>
      </c>
      <c r="P857">
        <v>-1.1574074074073E-3</v>
      </c>
      <c r="Q857">
        <v>2.5615763546797999E-2</v>
      </c>
      <c r="R857">
        <v>2.7607361963187999E-3</v>
      </c>
      <c r="S857">
        <v>1.2972972972973E-2</v>
      </c>
      <c r="T857">
        <v>-1.5340419419706999E-2</v>
      </c>
      <c r="U857">
        <v>4.4782803403505E-4</v>
      </c>
      <c r="V857">
        <v>-6.0702032198469997E-3</v>
      </c>
      <c r="W857">
        <v>-3.8520801232667001E-3</v>
      </c>
      <c r="X857">
        <v>-1.7064846416381999E-3</v>
      </c>
      <c r="Y857">
        <v>6.6991473812424004E-3</v>
      </c>
      <c r="Z857">
        <v>5.2810260279138E-3</v>
      </c>
      <c r="AA857">
        <v>-2.1531100478466E-2</v>
      </c>
      <c r="AB857">
        <v>1.8258170531311999E-3</v>
      </c>
      <c r="AC857">
        <v>3.3057851239670002E-3</v>
      </c>
      <c r="AD857">
        <v>0</v>
      </c>
      <c r="AE857">
        <v>1.3997978069834999E-3</v>
      </c>
      <c r="AF857">
        <v>-1.1732499022293001E-3</v>
      </c>
      <c r="AG857">
        <v>3.0045067601403999E-3</v>
      </c>
      <c r="AH857">
        <v>3.5889872173058002E-2</v>
      </c>
      <c r="AI857">
        <v>2.5346652750857998E-3</v>
      </c>
      <c r="AJ857">
        <v>3.0498744169357001E-3</v>
      </c>
      <c r="AK857">
        <v>-4.4375416019538997E-4</v>
      </c>
      <c r="AL857">
        <v>1.7741220112092001E-2</v>
      </c>
      <c r="AM857">
        <v>-7.8262042909187993E-3</v>
      </c>
      <c r="AN857">
        <v>-4.852405984673E-3</v>
      </c>
      <c r="AO857">
        <v>-3.1710797526564001E-4</v>
      </c>
      <c r="AP857">
        <v>1.7829284599957999E-3</v>
      </c>
      <c r="AQ857">
        <v>1.6005121638932999E-4</v>
      </c>
      <c r="AR857">
        <v>2.9629629629628999E-3</v>
      </c>
      <c r="AS857">
        <v>4.0771948899157999E-4</v>
      </c>
      <c r="AT857">
        <v>7.6500119531438E-3</v>
      </c>
      <c r="AU857">
        <v>-2.0316944331573001E-3</v>
      </c>
      <c r="AV857">
        <v>1.2516134079087E-3</v>
      </c>
      <c r="AW857">
        <v>-5.8849171752397003E-3</v>
      </c>
      <c r="AX857">
        <v>1.7567567567566E-3</v>
      </c>
      <c r="AY857">
        <f t="shared" si="664"/>
        <v>9.8720890997429337E-5</v>
      </c>
      <c r="BA857">
        <f t="shared" si="665"/>
        <v>1.4867249021041999</v>
      </c>
      <c r="BB857">
        <f t="shared" si="666"/>
        <v>0.60831361946603002</v>
      </c>
      <c r="BC857">
        <f t="shared" si="700"/>
        <v>1.0797809354648</v>
      </c>
      <c r="BD857">
        <f t="shared" si="701"/>
        <v>-0.10790396547074001</v>
      </c>
      <c r="BE857">
        <f t="shared" si="702"/>
        <v>-0.37147102526003001</v>
      </c>
      <c r="BF857">
        <f t="shared" si="703"/>
        <v>0.12341869793276002</v>
      </c>
      <c r="BG857">
        <f t="shared" si="704"/>
        <v>-0.62416406598307006</v>
      </c>
      <c r="BH857">
        <f t="shared" si="705"/>
        <v>0.75740065783624</v>
      </c>
      <c r="BI857">
        <f t="shared" si="706"/>
        <v>-0.54347826086954998</v>
      </c>
      <c r="BJ857">
        <f t="shared" si="707"/>
        <v>-0.83601286173635003</v>
      </c>
      <c r="BK857">
        <f t="shared" si="708"/>
        <v>-2.1124104111656004</v>
      </c>
      <c r="BL857">
        <f t="shared" si="709"/>
        <v>-1.5521064301551999</v>
      </c>
      <c r="BM857">
        <f t="shared" si="710"/>
        <v>-0.10983838066845</v>
      </c>
      <c r="BN857">
        <f t="shared" si="711"/>
        <v>9.3047986175729E-2</v>
      </c>
      <c r="BO857">
        <f t="shared" si="712"/>
        <v>-0.11574074074073</v>
      </c>
      <c r="BP857">
        <f t="shared" si="713"/>
        <v>2.5615763546797998</v>
      </c>
      <c r="BQ857">
        <f t="shared" si="714"/>
        <v>0.27607361963187999</v>
      </c>
      <c r="BR857">
        <f t="shared" si="668"/>
        <v>1.2972972972973</v>
      </c>
      <c r="BS857">
        <f t="shared" si="669"/>
        <v>-1.5340419419706999</v>
      </c>
      <c r="BT857">
        <f t="shared" si="670"/>
        <v>4.4782803403505003E-2</v>
      </c>
      <c r="BU857">
        <f t="shared" si="671"/>
        <v>-0.60702032198470002</v>
      </c>
      <c r="BV857">
        <f t="shared" si="672"/>
        <v>-0.38520801232667001</v>
      </c>
      <c r="BW857">
        <f t="shared" si="673"/>
        <v>-0.17064846416381999</v>
      </c>
      <c r="BX857">
        <f t="shared" si="674"/>
        <v>0.66991473812424007</v>
      </c>
      <c r="BY857">
        <f t="shared" si="675"/>
        <v>0.52810260279137999</v>
      </c>
      <c r="BZ857">
        <f t="shared" si="676"/>
        <v>-2.1531100478465999</v>
      </c>
      <c r="CA857">
        <f t="shared" si="677"/>
        <v>0.18258170531311999</v>
      </c>
      <c r="CB857">
        <f t="shared" si="678"/>
        <v>0.3305785123967</v>
      </c>
      <c r="CC857">
        <f t="shared" si="679"/>
        <v>0</v>
      </c>
      <c r="CD857">
        <f t="shared" si="680"/>
        <v>0.13997978069834999</v>
      </c>
      <c r="CE857">
        <f t="shared" si="681"/>
        <v>-0.11732499022293001</v>
      </c>
      <c r="CF857">
        <f t="shared" si="682"/>
        <v>0.30045067601404002</v>
      </c>
      <c r="CG857">
        <f t="shared" si="683"/>
        <v>3.5889872173058004</v>
      </c>
      <c r="CH857">
        <f t="shared" si="684"/>
        <v>0.25346652750858001</v>
      </c>
      <c r="CI857">
        <f t="shared" si="685"/>
        <v>0.30498744169357</v>
      </c>
      <c r="CJ857">
        <f t="shared" si="686"/>
        <v>-4.4375416019538996E-2</v>
      </c>
      <c r="CK857">
        <f t="shared" si="687"/>
        <v>1.7741220112092</v>
      </c>
      <c r="CL857">
        <f t="shared" si="688"/>
        <v>-0.7826204290918799</v>
      </c>
      <c r="CM857">
        <f t="shared" si="689"/>
        <v>-0.4852405984673</v>
      </c>
      <c r="CN857">
        <f t="shared" si="690"/>
        <v>-3.1710797526564E-2</v>
      </c>
      <c r="CO857">
        <f t="shared" si="691"/>
        <v>0.17829284599958001</v>
      </c>
      <c r="CP857">
        <f t="shared" si="692"/>
        <v>1.6005121638932997E-2</v>
      </c>
      <c r="CQ857">
        <f t="shared" si="693"/>
        <v>0.29629629629629001</v>
      </c>
      <c r="CR857">
        <f t="shared" si="694"/>
        <v>4.0771948899158E-2</v>
      </c>
      <c r="CS857">
        <f t="shared" si="695"/>
        <v>0.76500119531438004</v>
      </c>
      <c r="CT857">
        <f t="shared" si="696"/>
        <v>-0.20316944331573</v>
      </c>
      <c r="CU857">
        <f t="shared" si="697"/>
        <v>0.12516134079086999</v>
      </c>
      <c r="CV857">
        <f t="shared" si="698"/>
        <v>-0.58849171752397</v>
      </c>
      <c r="CW857">
        <f t="shared" si="699"/>
        <v>0.17567567567566</v>
      </c>
      <c r="CX857">
        <f t="shared" si="667"/>
        <v>0.98720890997429311</v>
      </c>
    </row>
    <row r="858" spans="1:102" x14ac:dyDescent="0.2">
      <c r="A858" s="2">
        <v>40268</v>
      </c>
      <c r="B858">
        <v>-3.58286162522E-3</v>
      </c>
      <c r="C858">
        <v>-1.6207591535102001E-2</v>
      </c>
      <c r="D858">
        <v>-5.9233117829241002E-3</v>
      </c>
      <c r="E858">
        <v>-1.2692411558196001E-2</v>
      </c>
      <c r="F858">
        <v>-1.0439970171513999E-3</v>
      </c>
      <c r="G858">
        <v>4.6224961479197999E-3</v>
      </c>
      <c r="H858">
        <v>2.6917900403769001E-3</v>
      </c>
      <c r="I858">
        <v>7.2347408727561999E-4</v>
      </c>
      <c r="J858">
        <v>-5.4644808743169997E-3</v>
      </c>
      <c r="K858">
        <v>9.0791180285345E-3</v>
      </c>
      <c r="L858">
        <v>-4.2389210019266998E-3</v>
      </c>
      <c r="M858">
        <v>5.0675675675675999E-3</v>
      </c>
      <c r="N858">
        <v>-6.1262959472195002E-3</v>
      </c>
      <c r="O858">
        <v>7.0385126162017999E-3</v>
      </c>
      <c r="P858">
        <v>-6.3731170336039002E-3</v>
      </c>
      <c r="Q858">
        <v>-6.7243035542747997E-3</v>
      </c>
      <c r="R858">
        <v>-1.0400734169471E-2</v>
      </c>
      <c r="S858">
        <v>4.8025613660618999E-3</v>
      </c>
      <c r="T858">
        <v>-4.3762399346480999E-3</v>
      </c>
      <c r="U858">
        <v>-2.2381378692927999E-3</v>
      </c>
      <c r="V858">
        <v>-8.2315454062664994E-3</v>
      </c>
      <c r="W858">
        <v>7.7339520494972003E-4</v>
      </c>
      <c r="X858">
        <v>-5.4131054131055E-3</v>
      </c>
      <c r="Y858">
        <v>-1.1796733212340999E-2</v>
      </c>
      <c r="Z858">
        <v>-2.3264540337710998E-2</v>
      </c>
      <c r="AA858">
        <v>-9.7799511002488997E-3</v>
      </c>
      <c r="AB858">
        <v>2.3692363768908998E-3</v>
      </c>
      <c r="AC858">
        <v>-9.1358394488542001E-3</v>
      </c>
      <c r="AD858">
        <v>-6.2953995157384E-3</v>
      </c>
      <c r="AE858">
        <v>-4.0382076570631004E-3</v>
      </c>
      <c r="AF858">
        <v>6.6562255285827002E-3</v>
      </c>
      <c r="AG858">
        <v>-4.2020302879016E-3</v>
      </c>
      <c r="AH858">
        <v>-8.4242999525393006E-3</v>
      </c>
      <c r="AI858">
        <v>-7.7334919690659996E-3</v>
      </c>
      <c r="AJ858">
        <v>-5.5446252906455997E-3</v>
      </c>
      <c r="AK858">
        <v>-4.4395116537176001E-4</v>
      </c>
      <c r="AL858">
        <v>6.2992749891050996E-3</v>
      </c>
      <c r="AM858">
        <v>-1.2511899904801E-2</v>
      </c>
      <c r="AN858">
        <v>-5.6887444128057999E-3</v>
      </c>
      <c r="AO858">
        <v>6.5027755749406E-3</v>
      </c>
      <c r="AP858">
        <v>7.1190211345938999E-3</v>
      </c>
      <c r="AQ858">
        <v>-8.4813570171227998E-3</v>
      </c>
      <c r="AR858">
        <v>-2.2421524663678001E-3</v>
      </c>
      <c r="AS858">
        <v>-4.2113843227823003E-3</v>
      </c>
      <c r="AT858">
        <v>-9.0154211150651007E-3</v>
      </c>
      <c r="AU858">
        <v>-1.1807817589577E-2</v>
      </c>
      <c r="AV858">
        <v>-3.8673385679127998E-3</v>
      </c>
      <c r="AW858">
        <v>-3.0695023021268001E-3</v>
      </c>
      <c r="AX858">
        <v>-7.0147038985564998E-3</v>
      </c>
      <c r="AY858">
        <f t="shared" si="664"/>
        <v>4.5252868784986077E-5</v>
      </c>
      <c r="BA858">
        <f t="shared" si="665"/>
        <v>-0.35828616252200002</v>
      </c>
      <c r="BB858">
        <f t="shared" si="666"/>
        <v>-1.6207591535102002</v>
      </c>
      <c r="BC858">
        <f t="shared" si="700"/>
        <v>-0.59233117829241</v>
      </c>
      <c r="BD858">
        <f t="shared" si="701"/>
        <v>-1.2692411558196</v>
      </c>
      <c r="BE858">
        <f t="shared" si="702"/>
        <v>-0.10439970171514</v>
      </c>
      <c r="BF858">
        <f t="shared" si="703"/>
        <v>0.46224961479198001</v>
      </c>
      <c r="BG858">
        <f t="shared" si="704"/>
        <v>0.26917900403769002</v>
      </c>
      <c r="BH858">
        <f t="shared" si="705"/>
        <v>7.2347408727561999E-2</v>
      </c>
      <c r="BI858">
        <f t="shared" si="706"/>
        <v>-0.54644808743169992</v>
      </c>
      <c r="BJ858">
        <f t="shared" si="707"/>
        <v>0.90791180285344997</v>
      </c>
      <c r="BK858">
        <f t="shared" si="708"/>
        <v>-0.42389210019266998</v>
      </c>
      <c r="BL858">
        <f t="shared" si="709"/>
        <v>0.50675675675676002</v>
      </c>
      <c r="BM858">
        <f t="shared" si="710"/>
        <v>-0.61262959472195</v>
      </c>
      <c r="BN858">
        <f t="shared" si="711"/>
        <v>0.70385126162017997</v>
      </c>
      <c r="BO858">
        <f t="shared" si="712"/>
        <v>-0.63731170336039</v>
      </c>
      <c r="BP858">
        <f t="shared" si="713"/>
        <v>-0.67243035542747998</v>
      </c>
      <c r="BQ858">
        <f t="shared" si="714"/>
        <v>-1.0400734169471</v>
      </c>
      <c r="BR858">
        <f t="shared" si="668"/>
        <v>0.48025613660618999</v>
      </c>
      <c r="BS858">
        <f t="shared" si="669"/>
        <v>-0.43762399346481001</v>
      </c>
      <c r="BT858">
        <f t="shared" si="670"/>
        <v>-0.22381378692928</v>
      </c>
      <c r="BU858">
        <f t="shared" si="671"/>
        <v>-0.82315454062664994</v>
      </c>
      <c r="BV858">
        <f t="shared" si="672"/>
        <v>7.7339520494972003E-2</v>
      </c>
      <c r="BW858">
        <f t="shared" si="673"/>
        <v>-0.54131054131055001</v>
      </c>
      <c r="BX858">
        <f t="shared" si="674"/>
        <v>-1.1796733212341</v>
      </c>
      <c r="BY858">
        <f t="shared" si="675"/>
        <v>-2.3264540337710997</v>
      </c>
      <c r="BZ858">
        <f t="shared" si="676"/>
        <v>-0.97799511002488992</v>
      </c>
      <c r="CA858">
        <f t="shared" si="677"/>
        <v>0.23692363768908997</v>
      </c>
      <c r="CB858">
        <f t="shared" si="678"/>
        <v>-0.91358394488542005</v>
      </c>
      <c r="CC858">
        <f t="shared" si="679"/>
        <v>-0.62953995157384002</v>
      </c>
      <c r="CD858">
        <f t="shared" si="680"/>
        <v>-0.40382076570631004</v>
      </c>
      <c r="CE858">
        <f t="shared" si="681"/>
        <v>0.66562255285826999</v>
      </c>
      <c r="CF858">
        <f t="shared" si="682"/>
        <v>-0.42020302879015997</v>
      </c>
      <c r="CG858">
        <f t="shared" si="683"/>
        <v>-0.84242999525393003</v>
      </c>
      <c r="CH858">
        <f t="shared" si="684"/>
        <v>-0.77334919690659998</v>
      </c>
      <c r="CI858">
        <f t="shared" si="685"/>
        <v>-0.55446252906455995</v>
      </c>
      <c r="CJ858">
        <f t="shared" si="686"/>
        <v>-4.4395116537176003E-2</v>
      </c>
      <c r="CK858">
        <f t="shared" si="687"/>
        <v>0.62992749891050992</v>
      </c>
      <c r="CL858">
        <f t="shared" si="688"/>
        <v>-1.2511899904801</v>
      </c>
      <c r="CM858">
        <f t="shared" si="689"/>
        <v>-0.56887444128057996</v>
      </c>
      <c r="CN858">
        <f t="shared" si="690"/>
        <v>0.65027755749406002</v>
      </c>
      <c r="CO858">
        <f t="shared" si="691"/>
        <v>0.71190211345939003</v>
      </c>
      <c r="CP858">
        <f t="shared" si="692"/>
        <v>-0.84813570171228003</v>
      </c>
      <c r="CQ858">
        <f t="shared" si="693"/>
        <v>-0.22421524663678002</v>
      </c>
      <c r="CR858">
        <f t="shared" si="694"/>
        <v>-0.42113843227823006</v>
      </c>
      <c r="CS858">
        <f t="shared" si="695"/>
        <v>-0.90154211150651009</v>
      </c>
      <c r="CT858">
        <f t="shared" si="696"/>
        <v>-1.1807817589577001</v>
      </c>
      <c r="CU858">
        <f t="shared" si="697"/>
        <v>-0.38673385679127997</v>
      </c>
      <c r="CV858">
        <f t="shared" si="698"/>
        <v>-0.30695023021268003</v>
      </c>
      <c r="CW858">
        <f t="shared" si="699"/>
        <v>-0.70147038985565002</v>
      </c>
      <c r="CX858">
        <f t="shared" si="667"/>
        <v>0.45252868784986083</v>
      </c>
    </row>
    <row r="859" spans="1:102" x14ac:dyDescent="0.2">
      <c r="A859" s="2">
        <v>40269</v>
      </c>
      <c r="B859">
        <v>4.1276595744682001E-3</v>
      </c>
      <c r="C859">
        <v>-4.3533930857875998E-3</v>
      </c>
      <c r="D859">
        <v>-2.9166973558224001E-2</v>
      </c>
      <c r="E859">
        <v>-9.0262582056895007E-3</v>
      </c>
      <c r="F859">
        <v>9.4057927739624007E-3</v>
      </c>
      <c r="G859">
        <v>8.7423312883434003E-3</v>
      </c>
      <c r="H859">
        <v>1.1856823266219001E-2</v>
      </c>
      <c r="I859">
        <v>2.9623360135421E-3</v>
      </c>
      <c r="J859">
        <v>7.1428571428570004E-3</v>
      </c>
      <c r="K859">
        <v>8.0334190231361995E-3</v>
      </c>
      <c r="L859">
        <v>1.0448916408669E-2</v>
      </c>
      <c r="M859">
        <v>1.0644257703081E-2</v>
      </c>
      <c r="N859">
        <v>1.4224751066855999E-3</v>
      </c>
      <c r="O859">
        <v>1.1341157853093E-2</v>
      </c>
      <c r="P859">
        <v>-4.0816326530613003E-3</v>
      </c>
      <c r="Q859">
        <v>8.3816892327531999E-3</v>
      </c>
      <c r="R859">
        <v>9.2735703245761002E-4</v>
      </c>
      <c r="S859">
        <v>1.5932023366967999E-3</v>
      </c>
      <c r="T859">
        <v>-2.4028599894508999E-3</v>
      </c>
      <c r="U859">
        <v>4.4863167339614001E-3</v>
      </c>
      <c r="V859">
        <v>9.6385542168675002E-3</v>
      </c>
      <c r="W859">
        <v>1.3910355486863001E-2</v>
      </c>
      <c r="X859">
        <v>1.833285591521E-2</v>
      </c>
      <c r="Y859">
        <v>1.0713192531374999E-2</v>
      </c>
      <c r="Z859">
        <v>-7.6834421820977999E-3</v>
      </c>
      <c r="AA859">
        <v>3.2098765432100003E-2</v>
      </c>
      <c r="AB859">
        <v>5.4545454545454003E-3</v>
      </c>
      <c r="AC859">
        <v>7.8597339782347005E-3</v>
      </c>
      <c r="AD859">
        <v>1.5107212475633E-2</v>
      </c>
      <c r="AE859">
        <v>0</v>
      </c>
      <c r="AF859">
        <v>-9.7238428626993008E-3</v>
      </c>
      <c r="AG859">
        <v>1.6085230833506999E-2</v>
      </c>
      <c r="AH859">
        <v>3.3504846236688999E-3</v>
      </c>
      <c r="AI859">
        <v>1.2889688249401E-2</v>
      </c>
      <c r="AJ859">
        <v>-1.9784172661870998E-3</v>
      </c>
      <c r="AK859">
        <v>1.4212747057516999E-2</v>
      </c>
      <c r="AL859">
        <v>-2.3622047244096001E-4</v>
      </c>
      <c r="AM859">
        <v>5.2334389202587997E-3</v>
      </c>
      <c r="AN859">
        <v>6.5386187167839E-3</v>
      </c>
      <c r="AO859">
        <v>1.7491333123226999E-2</v>
      </c>
      <c r="AP859">
        <v>-5.3015241882041E-3</v>
      </c>
      <c r="AQ859">
        <v>1.9367333763718E-3</v>
      </c>
      <c r="AR859">
        <v>9.3632958801498998E-3</v>
      </c>
      <c r="AS859">
        <v>4.7748976807640998E-3</v>
      </c>
      <c r="AT859">
        <v>1.5082595163993E-2</v>
      </c>
      <c r="AU859">
        <v>-1.2360939431397E-3</v>
      </c>
      <c r="AV859">
        <v>7.8431372549020006E-3</v>
      </c>
      <c r="AW859">
        <v>3.7387288321971998E-3</v>
      </c>
      <c r="AX859">
        <v>7.0642575736992001E-3</v>
      </c>
      <c r="AY859">
        <f t="shared" si="664"/>
        <v>8.728133781053575E-5</v>
      </c>
      <c r="BA859">
        <f t="shared" si="665"/>
        <v>0.41276595744681999</v>
      </c>
      <c r="BB859">
        <f t="shared" si="666"/>
        <v>-0.43533930857875996</v>
      </c>
      <c r="BC859">
        <f t="shared" si="700"/>
        <v>-2.9166973558224001</v>
      </c>
      <c r="BD859">
        <f t="shared" si="701"/>
        <v>-0.90262582056895002</v>
      </c>
      <c r="BE859">
        <f t="shared" si="702"/>
        <v>0.94057927739624003</v>
      </c>
      <c r="BF859">
        <f t="shared" si="703"/>
        <v>0.87423312883434001</v>
      </c>
      <c r="BG859">
        <f t="shared" si="704"/>
        <v>1.1856823266219001</v>
      </c>
      <c r="BH859">
        <f t="shared" si="705"/>
        <v>0.29623360135421001</v>
      </c>
      <c r="BI859">
        <f t="shared" si="706"/>
        <v>0.71428571428570009</v>
      </c>
      <c r="BJ859">
        <f t="shared" si="707"/>
        <v>0.8033419023136199</v>
      </c>
      <c r="BK859">
        <f t="shared" si="708"/>
        <v>1.0448916408669</v>
      </c>
      <c r="BL859">
        <f t="shared" si="709"/>
        <v>1.0644257703080999</v>
      </c>
      <c r="BM859">
        <f t="shared" si="710"/>
        <v>0.14224751066855998</v>
      </c>
      <c r="BN859">
        <f t="shared" si="711"/>
        <v>1.1341157853093</v>
      </c>
      <c r="BO859">
        <f t="shared" si="712"/>
        <v>-0.40816326530613001</v>
      </c>
      <c r="BP859">
        <f t="shared" si="713"/>
        <v>0.83816892327532</v>
      </c>
      <c r="BQ859">
        <f t="shared" si="714"/>
        <v>9.2735703245760998E-2</v>
      </c>
      <c r="BR859">
        <f t="shared" si="668"/>
        <v>0.15932023366967998</v>
      </c>
      <c r="BS859">
        <f t="shared" si="669"/>
        <v>-0.24028599894509001</v>
      </c>
      <c r="BT859">
        <f t="shared" si="670"/>
        <v>0.44863167339614002</v>
      </c>
      <c r="BU859">
        <f t="shared" si="671"/>
        <v>0.96385542168674998</v>
      </c>
      <c r="BV859">
        <f t="shared" si="672"/>
        <v>1.3910355486863</v>
      </c>
      <c r="BW859">
        <f t="shared" si="673"/>
        <v>1.833285591521</v>
      </c>
      <c r="BX859">
        <f t="shared" si="674"/>
        <v>1.0713192531375</v>
      </c>
      <c r="BY859">
        <f t="shared" si="675"/>
        <v>-0.76834421820977994</v>
      </c>
      <c r="BZ859">
        <f t="shared" si="676"/>
        <v>3.2098765432100005</v>
      </c>
      <c r="CA859">
        <f t="shared" si="677"/>
        <v>0.54545454545454009</v>
      </c>
      <c r="CB859">
        <f t="shared" si="678"/>
        <v>0.78597339782347009</v>
      </c>
      <c r="CC859">
        <f t="shared" si="679"/>
        <v>1.5107212475633001</v>
      </c>
      <c r="CD859">
        <f t="shared" si="680"/>
        <v>0</v>
      </c>
      <c r="CE859">
        <f t="shared" si="681"/>
        <v>-0.97238428626993012</v>
      </c>
      <c r="CF859">
        <f t="shared" si="682"/>
        <v>1.6085230833506998</v>
      </c>
      <c r="CG859">
        <f t="shared" si="683"/>
        <v>0.33504846236689001</v>
      </c>
      <c r="CH859">
        <f t="shared" si="684"/>
        <v>1.2889688249400999</v>
      </c>
      <c r="CI859">
        <f t="shared" si="685"/>
        <v>-0.19784172661870997</v>
      </c>
      <c r="CJ859">
        <f t="shared" si="686"/>
        <v>1.4212747057516999</v>
      </c>
      <c r="CK859">
        <f t="shared" si="687"/>
        <v>-2.3622047244096001E-2</v>
      </c>
      <c r="CL859">
        <f t="shared" si="688"/>
        <v>0.52334389202587994</v>
      </c>
      <c r="CM859">
        <f t="shared" si="689"/>
        <v>0.65386187167839005</v>
      </c>
      <c r="CN859">
        <f t="shared" si="690"/>
        <v>1.7491333123227</v>
      </c>
      <c r="CO859">
        <f t="shared" si="691"/>
        <v>-0.53015241882040998</v>
      </c>
      <c r="CP859">
        <f t="shared" si="692"/>
        <v>0.19367333763718</v>
      </c>
      <c r="CQ859">
        <f t="shared" si="693"/>
        <v>0.93632958801499</v>
      </c>
      <c r="CR859">
        <f t="shared" si="694"/>
        <v>0.47748976807640997</v>
      </c>
      <c r="CS859">
        <f t="shared" si="695"/>
        <v>1.5082595163993</v>
      </c>
      <c r="CT859">
        <f t="shared" si="696"/>
        <v>-0.12360939431397</v>
      </c>
      <c r="CU859">
        <f t="shared" si="697"/>
        <v>0.78431372549020006</v>
      </c>
      <c r="CV859">
        <f t="shared" si="698"/>
        <v>0.37387288321971995</v>
      </c>
      <c r="CW859">
        <f t="shared" si="699"/>
        <v>0.70642575736991997</v>
      </c>
      <c r="CX859">
        <f t="shared" si="667"/>
        <v>0.87281337810535786</v>
      </c>
    </row>
    <row r="860" spans="1:102" x14ac:dyDescent="0.2">
      <c r="A860" s="2">
        <v>40273</v>
      </c>
      <c r="B860">
        <v>1.0679323642836001E-2</v>
      </c>
      <c r="C860">
        <v>3.7722908093277998E-3</v>
      </c>
      <c r="D860">
        <v>-2.4277368940140999E-3</v>
      </c>
      <c r="E860">
        <v>-6.0723157604194002E-3</v>
      </c>
      <c r="F860">
        <v>8.5786126312674005E-3</v>
      </c>
      <c r="G860">
        <v>-5.6256651968980996E-3</v>
      </c>
      <c r="H860">
        <v>3.5413899955732001E-3</v>
      </c>
      <c r="I860">
        <v>3.8853727144867998E-3</v>
      </c>
      <c r="J860">
        <v>1.0911074740862E-2</v>
      </c>
      <c r="K860">
        <v>4.4628626075868E-3</v>
      </c>
      <c r="L860">
        <v>7.6599004212947004E-3</v>
      </c>
      <c r="M860">
        <v>4.9889135254988998E-3</v>
      </c>
      <c r="N860">
        <v>6.3131313131312003E-3</v>
      </c>
      <c r="O860">
        <v>1.2648324423002E-2</v>
      </c>
      <c r="P860">
        <v>-1.0538641686183001E-2</v>
      </c>
      <c r="Q860">
        <v>5.7544757033247997E-3</v>
      </c>
      <c r="R860">
        <v>8.6473131562691003E-3</v>
      </c>
      <c r="S860">
        <v>2.8897136797456E-3</v>
      </c>
      <c r="T860">
        <v>1.7271765949947001E-2</v>
      </c>
      <c r="U860">
        <v>8.9325591782046E-3</v>
      </c>
      <c r="V860">
        <v>-8.4858127817554994E-3</v>
      </c>
      <c r="W860">
        <v>8.7652439024390998E-3</v>
      </c>
      <c r="X860">
        <v>-9.2827004219407008E-3</v>
      </c>
      <c r="Y860">
        <v>4.5468323734465001E-3</v>
      </c>
      <c r="Z860">
        <v>1.3162988772745E-2</v>
      </c>
      <c r="AA860">
        <v>1.913875598087E-2</v>
      </c>
      <c r="AB860">
        <v>-7.9566003616637002E-3</v>
      </c>
      <c r="AC860">
        <v>-1.0497900419916001E-2</v>
      </c>
      <c r="AD860">
        <v>4.3206913106097998E-3</v>
      </c>
      <c r="AE860">
        <v>8.5769980506822992E-3</v>
      </c>
      <c r="AF860">
        <v>4.7132757266298998E-3</v>
      </c>
      <c r="AG860">
        <v>-6.2499999999998997E-3</v>
      </c>
      <c r="AH860">
        <v>4.0548598688133998E-3</v>
      </c>
      <c r="AI860">
        <v>6.6587747854395E-3</v>
      </c>
      <c r="AJ860">
        <v>0</v>
      </c>
      <c r="AK860">
        <v>1.5327348368732001E-3</v>
      </c>
      <c r="AL860">
        <v>6.4582184768055004E-3</v>
      </c>
      <c r="AM860">
        <v>-1.3015481572818E-2</v>
      </c>
      <c r="AN860">
        <v>3.0856678846926E-2</v>
      </c>
      <c r="AO860">
        <v>1.8584481957564999E-2</v>
      </c>
      <c r="AP860">
        <v>9.3271152564957001E-3</v>
      </c>
      <c r="AQ860">
        <v>-8.0541237113397005E-4</v>
      </c>
      <c r="AR860">
        <v>-6.6790352504637997E-3</v>
      </c>
      <c r="AS860">
        <v>2.1724372029870002E-3</v>
      </c>
      <c r="AT860">
        <v>-2.8301886792452E-3</v>
      </c>
      <c r="AU860">
        <v>1.9389438943894999E-2</v>
      </c>
      <c r="AV860">
        <v>2.5291828793773002E-3</v>
      </c>
      <c r="AW860">
        <v>4.3821209465381003E-3</v>
      </c>
      <c r="AX860">
        <v>9.7126669364629003E-3</v>
      </c>
      <c r="AY860">
        <f t="shared" si="664"/>
        <v>7.8585941330977611E-5</v>
      </c>
      <c r="BA860">
        <f t="shared" si="665"/>
        <v>1.0679323642836001</v>
      </c>
      <c r="BB860">
        <f t="shared" si="666"/>
        <v>0.37722908093277996</v>
      </c>
      <c r="BC860">
        <f t="shared" si="700"/>
        <v>-0.24277368940141</v>
      </c>
      <c r="BD860">
        <f t="shared" si="701"/>
        <v>-0.60723157604194</v>
      </c>
      <c r="BE860">
        <f t="shared" si="702"/>
        <v>0.85786126312674005</v>
      </c>
      <c r="BF860">
        <f t="shared" si="703"/>
        <v>-0.56256651968980997</v>
      </c>
      <c r="BG860">
        <f t="shared" si="704"/>
        <v>0.35413899955732003</v>
      </c>
      <c r="BH860">
        <f t="shared" si="705"/>
        <v>0.38853727144868</v>
      </c>
      <c r="BI860">
        <f t="shared" si="706"/>
        <v>1.0911074740861999</v>
      </c>
      <c r="BJ860">
        <f t="shared" si="707"/>
        <v>0.44628626075868</v>
      </c>
      <c r="BK860">
        <f t="shared" si="708"/>
        <v>0.76599004212947008</v>
      </c>
      <c r="BL860">
        <f t="shared" si="709"/>
        <v>0.49889135254988998</v>
      </c>
      <c r="BM860">
        <f t="shared" si="710"/>
        <v>0.63131313131312006</v>
      </c>
      <c r="BN860">
        <f t="shared" si="711"/>
        <v>1.2648324423002</v>
      </c>
      <c r="BO860">
        <f t="shared" si="712"/>
        <v>-1.0538641686183001</v>
      </c>
      <c r="BP860">
        <f t="shared" si="713"/>
        <v>0.57544757033247995</v>
      </c>
      <c r="BQ860">
        <f t="shared" si="714"/>
        <v>0.86473131562691008</v>
      </c>
      <c r="BR860">
        <f t="shared" si="668"/>
        <v>0.28897136797456002</v>
      </c>
      <c r="BS860">
        <f t="shared" si="669"/>
        <v>1.7271765949947</v>
      </c>
      <c r="BT860">
        <f t="shared" si="670"/>
        <v>0.89325591782045999</v>
      </c>
      <c r="BU860">
        <f t="shared" si="671"/>
        <v>-0.84858127817554996</v>
      </c>
      <c r="BV860">
        <f t="shared" si="672"/>
        <v>0.87652439024390993</v>
      </c>
      <c r="BW860">
        <f t="shared" si="673"/>
        <v>-0.92827004219407006</v>
      </c>
      <c r="BX860">
        <f t="shared" si="674"/>
        <v>0.45468323734464999</v>
      </c>
      <c r="BY860">
        <f t="shared" si="675"/>
        <v>1.3162988772745001</v>
      </c>
      <c r="BZ860">
        <f t="shared" si="676"/>
        <v>1.9138755980869999</v>
      </c>
      <c r="CA860">
        <f t="shared" si="677"/>
        <v>-0.79566003616637004</v>
      </c>
      <c r="CB860">
        <f t="shared" si="678"/>
        <v>-1.0497900419916</v>
      </c>
      <c r="CC860">
        <f t="shared" si="679"/>
        <v>0.43206913106097999</v>
      </c>
      <c r="CD860">
        <f t="shared" si="680"/>
        <v>0.85769980506822996</v>
      </c>
      <c r="CE860">
        <f t="shared" si="681"/>
        <v>0.47132757266298997</v>
      </c>
      <c r="CF860">
        <f t="shared" si="682"/>
        <v>-0.62499999999999001</v>
      </c>
      <c r="CG860">
        <f t="shared" si="683"/>
        <v>0.40548598688133997</v>
      </c>
      <c r="CH860">
        <f t="shared" si="684"/>
        <v>0.66587747854394996</v>
      </c>
      <c r="CI860">
        <f t="shared" si="685"/>
        <v>0</v>
      </c>
      <c r="CJ860">
        <f t="shared" si="686"/>
        <v>0.15327348368732002</v>
      </c>
      <c r="CK860">
        <f t="shared" si="687"/>
        <v>0.64582184768055007</v>
      </c>
      <c r="CL860">
        <f t="shared" si="688"/>
        <v>-1.3015481572818</v>
      </c>
      <c r="CM860">
        <f t="shared" si="689"/>
        <v>3.0856678846926</v>
      </c>
      <c r="CN860">
        <f t="shared" si="690"/>
        <v>1.8584481957565</v>
      </c>
      <c r="CO860">
        <f t="shared" si="691"/>
        <v>0.93271152564957005</v>
      </c>
      <c r="CP860">
        <f t="shared" si="692"/>
        <v>-8.0541237113397002E-2</v>
      </c>
      <c r="CQ860">
        <f t="shared" si="693"/>
        <v>-0.66790352504637995</v>
      </c>
      <c r="CR860">
        <f t="shared" si="694"/>
        <v>0.21724372029870001</v>
      </c>
      <c r="CS860">
        <f t="shared" si="695"/>
        <v>-0.28301886792452002</v>
      </c>
      <c r="CT860">
        <f t="shared" si="696"/>
        <v>1.9389438943894999</v>
      </c>
      <c r="CU860">
        <f t="shared" si="697"/>
        <v>0.25291828793773002</v>
      </c>
      <c r="CV860">
        <f t="shared" si="698"/>
        <v>0.43821209465381</v>
      </c>
      <c r="CW860">
        <f t="shared" si="699"/>
        <v>0.97126669364629004</v>
      </c>
      <c r="CX860">
        <f t="shared" si="667"/>
        <v>0.78585941330977616</v>
      </c>
    </row>
    <row r="861" spans="1:102" x14ac:dyDescent="0.2">
      <c r="A861" s="2">
        <v>40274</v>
      </c>
      <c r="B861">
        <v>4.4027003228646003E-3</v>
      </c>
      <c r="C861">
        <v>1.7082336863683001E-3</v>
      </c>
      <c r="D861">
        <v>3.0952924176742998E-2</v>
      </c>
      <c r="E861">
        <v>-4.4432102193834996E-3</v>
      </c>
      <c r="F861">
        <v>-4.2528229945737999E-3</v>
      </c>
      <c r="G861">
        <v>-1.3761467889908999E-3</v>
      </c>
      <c r="H861">
        <v>1.1027790030878001E-2</v>
      </c>
      <c r="I861">
        <v>-4.8860790529062998E-3</v>
      </c>
      <c r="J861">
        <v>3.7776578521317998E-3</v>
      </c>
      <c r="K861">
        <v>2.4436686766106001E-2</v>
      </c>
      <c r="L861">
        <v>0</v>
      </c>
      <c r="M861">
        <v>1.9856591285163001E-2</v>
      </c>
      <c r="N861">
        <v>-1.0194479297365E-2</v>
      </c>
      <c r="O861">
        <v>2.8328611898016999E-3</v>
      </c>
      <c r="P861">
        <v>3.5502958579883E-3</v>
      </c>
      <c r="Q861">
        <v>-8.2644628099174007E-3</v>
      </c>
      <c r="R861">
        <v>-3.3680342927128E-3</v>
      </c>
      <c r="S861">
        <v>-3.1880977683315E-3</v>
      </c>
      <c r="T861">
        <v>-1.5015015015015E-3</v>
      </c>
      <c r="U861">
        <v>-8.4108012394865997E-3</v>
      </c>
      <c r="V861">
        <v>-3.7443166622091002E-3</v>
      </c>
      <c r="W861">
        <v>2.3044956554590001E-2</v>
      </c>
      <c r="X861">
        <v>7.0982396365699999E-3</v>
      </c>
      <c r="Y861">
        <v>8.1472540736268993E-3</v>
      </c>
      <c r="Z861">
        <v>1.9105846388995E-3</v>
      </c>
      <c r="AA861">
        <v>7.0422535211177003E-3</v>
      </c>
      <c r="AB861">
        <v>-1.0390083849799E-2</v>
      </c>
      <c r="AC861">
        <v>6.2140042437102E-3</v>
      </c>
      <c r="AD861">
        <v>2.8680688336519002E-3</v>
      </c>
      <c r="AE861">
        <v>-3.2470042520293002E-3</v>
      </c>
      <c r="AF861">
        <v>9.7732603596561007E-3</v>
      </c>
      <c r="AG861">
        <v>-2.1516054286661E-3</v>
      </c>
      <c r="AH861">
        <v>1.9004632379140999E-3</v>
      </c>
      <c r="AI861">
        <v>-3.2338674114361001E-3</v>
      </c>
      <c r="AJ861">
        <v>7.2085060371238996E-4</v>
      </c>
      <c r="AK861">
        <v>-6.5588106689987999E-3</v>
      </c>
      <c r="AL861">
        <v>1.2403161436732001E-2</v>
      </c>
      <c r="AM861">
        <v>4.4419766796224003E-3</v>
      </c>
      <c r="AN861">
        <v>-1.3391098857817E-2</v>
      </c>
      <c r="AO861">
        <v>1.5508590542801E-2</v>
      </c>
      <c r="AP861">
        <v>2.2002200220032001E-4</v>
      </c>
      <c r="AQ861">
        <v>2.2086087377076E-2</v>
      </c>
      <c r="AR861">
        <v>-1.4568546880837E-2</v>
      </c>
      <c r="AS861">
        <v>-2.3032109470262001E-3</v>
      </c>
      <c r="AT861">
        <v>-7.8051087984863004E-3</v>
      </c>
      <c r="AU861">
        <v>-4.0633888663141001E-4</v>
      </c>
      <c r="AV861">
        <v>1.533087521832E-2</v>
      </c>
      <c r="AW861">
        <v>-7.1989528795812999E-3</v>
      </c>
      <c r="AX861">
        <v>-2.4048096192382999E-3</v>
      </c>
      <c r="AY861">
        <f t="shared" si="664"/>
        <v>1.0175634883145932E-4</v>
      </c>
      <c r="BA861">
        <f t="shared" si="665"/>
        <v>0.44027003228646006</v>
      </c>
      <c r="BB861">
        <f t="shared" si="666"/>
        <v>0.17082336863683001</v>
      </c>
      <c r="BC861">
        <f t="shared" si="700"/>
        <v>3.0952924176742997</v>
      </c>
      <c r="BD861">
        <f t="shared" si="701"/>
        <v>-0.44432102193834994</v>
      </c>
      <c r="BE861">
        <f t="shared" si="702"/>
        <v>-0.42528229945738</v>
      </c>
      <c r="BF861">
        <f t="shared" si="703"/>
        <v>-0.13761467889908999</v>
      </c>
      <c r="BG861">
        <f t="shared" si="704"/>
        <v>1.1027790030878</v>
      </c>
      <c r="BH861">
        <f t="shared" si="705"/>
        <v>-0.48860790529062997</v>
      </c>
      <c r="BI861">
        <f t="shared" si="706"/>
        <v>0.37776578521317999</v>
      </c>
      <c r="BJ861">
        <f t="shared" si="707"/>
        <v>2.4436686766106002</v>
      </c>
      <c r="BK861">
        <f t="shared" si="708"/>
        <v>0</v>
      </c>
      <c r="BL861">
        <f t="shared" si="709"/>
        <v>1.9856591285163001</v>
      </c>
      <c r="BM861">
        <f t="shared" si="710"/>
        <v>-1.0194479297365</v>
      </c>
      <c r="BN861">
        <f t="shared" si="711"/>
        <v>0.28328611898016998</v>
      </c>
      <c r="BO861">
        <f t="shared" si="712"/>
        <v>0.35502958579882998</v>
      </c>
      <c r="BP861">
        <f t="shared" si="713"/>
        <v>-0.82644628099174011</v>
      </c>
      <c r="BQ861">
        <f t="shared" si="714"/>
        <v>-0.33680342927127999</v>
      </c>
      <c r="BR861">
        <f t="shared" si="668"/>
        <v>-0.31880977683314998</v>
      </c>
      <c r="BS861">
        <f t="shared" si="669"/>
        <v>-0.15015015015014999</v>
      </c>
      <c r="BT861">
        <f t="shared" si="670"/>
        <v>-0.84108012394865994</v>
      </c>
      <c r="BU861">
        <f t="shared" si="671"/>
        <v>-0.37443166622091001</v>
      </c>
      <c r="BV861">
        <f t="shared" si="672"/>
        <v>2.3044956554590001</v>
      </c>
      <c r="BW861">
        <f t="shared" si="673"/>
        <v>0.70982396365699996</v>
      </c>
      <c r="BX861">
        <f t="shared" si="674"/>
        <v>0.81472540736268995</v>
      </c>
      <c r="BY861">
        <f t="shared" si="675"/>
        <v>0.19105846388995001</v>
      </c>
      <c r="BZ861">
        <f t="shared" si="676"/>
        <v>0.70422535211177006</v>
      </c>
      <c r="CA861">
        <f t="shared" si="677"/>
        <v>-1.0390083849798999</v>
      </c>
      <c r="CB861">
        <f t="shared" si="678"/>
        <v>0.62140042437102005</v>
      </c>
      <c r="CC861">
        <f t="shared" si="679"/>
        <v>0.28680688336519</v>
      </c>
      <c r="CD861">
        <f t="shared" si="680"/>
        <v>-0.32470042520293002</v>
      </c>
      <c r="CE861">
        <f t="shared" si="681"/>
        <v>0.97732603596561007</v>
      </c>
      <c r="CF861">
        <f t="shared" si="682"/>
        <v>-0.21516054286661002</v>
      </c>
      <c r="CG861">
        <f t="shared" si="683"/>
        <v>0.19004632379140998</v>
      </c>
      <c r="CH861">
        <f t="shared" si="684"/>
        <v>-0.32338674114360999</v>
      </c>
      <c r="CI861">
        <f t="shared" si="685"/>
        <v>7.208506037123899E-2</v>
      </c>
      <c r="CJ861">
        <f t="shared" si="686"/>
        <v>-0.65588106689988002</v>
      </c>
      <c r="CK861">
        <f t="shared" si="687"/>
        <v>1.2403161436732</v>
      </c>
      <c r="CL861">
        <f t="shared" si="688"/>
        <v>0.44419766796224003</v>
      </c>
      <c r="CM861">
        <f t="shared" si="689"/>
        <v>-1.3391098857817001</v>
      </c>
      <c r="CN861">
        <f t="shared" si="690"/>
        <v>1.5508590542801</v>
      </c>
      <c r="CO861">
        <f t="shared" si="691"/>
        <v>2.2002200220031999E-2</v>
      </c>
      <c r="CP861">
        <f t="shared" si="692"/>
        <v>2.2086087377075998</v>
      </c>
      <c r="CQ861">
        <f t="shared" si="693"/>
        <v>-1.4568546880837001</v>
      </c>
      <c r="CR861">
        <f t="shared" si="694"/>
        <v>-0.23032109470261999</v>
      </c>
      <c r="CS861">
        <f t="shared" si="695"/>
        <v>-0.78051087984862999</v>
      </c>
      <c r="CT861">
        <f t="shared" si="696"/>
        <v>-4.0633888663141E-2</v>
      </c>
      <c r="CU861">
        <f t="shared" si="697"/>
        <v>1.5330875218319999</v>
      </c>
      <c r="CV861">
        <f t="shared" si="698"/>
        <v>-0.71989528795812996</v>
      </c>
      <c r="CW861">
        <f t="shared" si="699"/>
        <v>-0.24048096192382998</v>
      </c>
      <c r="CX861">
        <f t="shared" si="667"/>
        <v>1.017563488314593</v>
      </c>
    </row>
    <row r="862" spans="1:102" x14ac:dyDescent="0.2">
      <c r="A862" s="2">
        <v>40275</v>
      </c>
      <c r="B862">
        <v>4.4251482007181004E-3</v>
      </c>
      <c r="C862">
        <v>1.0231923601637001E-3</v>
      </c>
      <c r="D862">
        <v>-5.0899970492771004E-3</v>
      </c>
      <c r="E862">
        <v>-5.2998605299861999E-3</v>
      </c>
      <c r="F862">
        <v>-8.2474226804124008E-3</v>
      </c>
      <c r="G862">
        <v>-1.3780431786862999E-3</v>
      </c>
      <c r="H862">
        <v>-1.1343804537522E-2</v>
      </c>
      <c r="I862">
        <v>-8.2362465242337007E-3</v>
      </c>
      <c r="J862">
        <v>-5.3763440860216003E-3</v>
      </c>
      <c r="K862">
        <v>-8.9838909541512992E-3</v>
      </c>
      <c r="L862">
        <v>-9.1220068415052008E-3</v>
      </c>
      <c r="M862">
        <v>7.0308274743104996E-3</v>
      </c>
      <c r="N862">
        <v>-9.6656631278719991E-3</v>
      </c>
      <c r="O862">
        <v>-6.5485362095531003E-3</v>
      </c>
      <c r="P862">
        <v>6.4858490566037002E-3</v>
      </c>
      <c r="Q862">
        <v>-1.5544871794872E-2</v>
      </c>
      <c r="R862">
        <v>1.8433179723503E-3</v>
      </c>
      <c r="S862">
        <v>-2.5053304904050999E-2</v>
      </c>
      <c r="T862">
        <v>2.0011567379988E-2</v>
      </c>
      <c r="U862">
        <v>2.2321428571429E-3</v>
      </c>
      <c r="V862">
        <v>-1.2348993288590999E-2</v>
      </c>
      <c r="W862">
        <v>-1.4032496307237999E-2</v>
      </c>
      <c r="X862">
        <v>-4.2289258528333002E-3</v>
      </c>
      <c r="Y862">
        <v>-1.4366956001196999E-2</v>
      </c>
      <c r="Z862">
        <v>4.5766590389016999E-3</v>
      </c>
      <c r="AA862">
        <v>1.6317016317012E-2</v>
      </c>
      <c r="AB862">
        <v>-8.6572112727943008E-3</v>
      </c>
      <c r="AC862">
        <v>-6.0250037656274001E-3</v>
      </c>
      <c r="AD862">
        <v>-9.0562440419446992E-3</v>
      </c>
      <c r="AE862">
        <v>-3.4902660358334999E-3</v>
      </c>
      <c r="AF862">
        <v>3.0971738288812002E-3</v>
      </c>
      <c r="AG862">
        <v>9.9518991540888005E-4</v>
      </c>
      <c r="AH862">
        <v>-8.1802015411973003E-3</v>
      </c>
      <c r="AI862">
        <v>-1.6221796195250999E-3</v>
      </c>
      <c r="AJ862">
        <v>-4.5020709526381996E-3</v>
      </c>
      <c r="AK862">
        <v>-1.0013204225352E-2</v>
      </c>
      <c r="AL862">
        <v>-1.1362318840579999E-2</v>
      </c>
      <c r="AM862">
        <v>-3.5931453841901999E-3</v>
      </c>
      <c r="AN862">
        <v>1.0778443113765E-2</v>
      </c>
      <c r="AO862">
        <v>-1.1229225932026E-2</v>
      </c>
      <c r="AP862">
        <v>-4.6194456665201002E-3</v>
      </c>
      <c r="AQ862">
        <v>-2.5236593059936E-3</v>
      </c>
      <c r="AR862">
        <v>6.4442759666414997E-3</v>
      </c>
      <c r="AS862">
        <v>5.4318305268887001E-4</v>
      </c>
      <c r="AT862">
        <v>7.1513706793800995E-4</v>
      </c>
      <c r="AU862">
        <v>1.260162601626E-2</v>
      </c>
      <c r="AV862">
        <v>-6.8425076452600002E-3</v>
      </c>
      <c r="AW862">
        <v>-1.3183915622938999E-3</v>
      </c>
      <c r="AX862">
        <v>-9.1067363064151006E-3</v>
      </c>
      <c r="AY862">
        <f t="shared" si="664"/>
        <v>7.2421543750919633E-5</v>
      </c>
      <c r="BA862">
        <f t="shared" si="665"/>
        <v>0.44251482007181003</v>
      </c>
      <c r="BB862">
        <f t="shared" si="666"/>
        <v>0.10231923601637001</v>
      </c>
      <c r="BC862">
        <f t="shared" si="700"/>
        <v>-0.50899970492771007</v>
      </c>
      <c r="BD862">
        <f t="shared" si="701"/>
        <v>-0.52998605299862001</v>
      </c>
      <c r="BE862">
        <f t="shared" si="702"/>
        <v>-0.82474226804124007</v>
      </c>
      <c r="BF862">
        <f t="shared" si="703"/>
        <v>-0.13780431786862998</v>
      </c>
      <c r="BG862">
        <f t="shared" si="704"/>
        <v>-1.1343804537522</v>
      </c>
      <c r="BH862">
        <f t="shared" si="705"/>
        <v>-0.82362465242337013</v>
      </c>
      <c r="BI862">
        <f t="shared" si="706"/>
        <v>-0.53763440860216005</v>
      </c>
      <c r="BJ862">
        <f t="shared" si="707"/>
        <v>-0.8983890954151299</v>
      </c>
      <c r="BK862">
        <f t="shared" si="708"/>
        <v>-0.91220068415052014</v>
      </c>
      <c r="BL862">
        <f t="shared" si="709"/>
        <v>0.70308274743104993</v>
      </c>
      <c r="BM862">
        <f t="shared" si="710"/>
        <v>-0.96656631278719995</v>
      </c>
      <c r="BN862">
        <f t="shared" si="711"/>
        <v>-0.65485362095531008</v>
      </c>
      <c r="BO862">
        <f t="shared" si="712"/>
        <v>0.64858490566036997</v>
      </c>
      <c r="BP862">
        <f t="shared" si="713"/>
        <v>-1.5544871794871999</v>
      </c>
      <c r="BQ862">
        <f t="shared" si="714"/>
        <v>0.18433179723503001</v>
      </c>
      <c r="BR862">
        <f t="shared" si="668"/>
        <v>-2.5053304904050999</v>
      </c>
      <c r="BS862">
        <f t="shared" si="669"/>
        <v>2.0011567379988002</v>
      </c>
      <c r="BT862">
        <f t="shared" si="670"/>
        <v>0.22321428571429</v>
      </c>
      <c r="BU862">
        <f t="shared" si="671"/>
        <v>-1.2348993288590999</v>
      </c>
      <c r="BV862">
        <f t="shared" si="672"/>
        <v>-1.4032496307237998</v>
      </c>
      <c r="BW862">
        <f t="shared" si="673"/>
        <v>-0.42289258528333001</v>
      </c>
      <c r="BX862">
        <f t="shared" si="674"/>
        <v>-1.4366956001197</v>
      </c>
      <c r="BY862">
        <f t="shared" si="675"/>
        <v>0.45766590389016998</v>
      </c>
      <c r="BZ862">
        <f t="shared" si="676"/>
        <v>1.6317016317012001</v>
      </c>
      <c r="CA862">
        <f t="shared" si="677"/>
        <v>-0.86572112727943007</v>
      </c>
      <c r="CB862">
        <f t="shared" si="678"/>
        <v>-0.60250037656274003</v>
      </c>
      <c r="CC862">
        <f t="shared" si="679"/>
        <v>-0.90562440419446988</v>
      </c>
      <c r="CD862">
        <f t="shared" si="680"/>
        <v>-0.34902660358334997</v>
      </c>
      <c r="CE862">
        <f t="shared" si="681"/>
        <v>0.30971738288812001</v>
      </c>
      <c r="CF862">
        <f t="shared" si="682"/>
        <v>9.9518991540888002E-2</v>
      </c>
      <c r="CG862">
        <f t="shared" si="683"/>
        <v>-0.81802015411973006</v>
      </c>
      <c r="CH862">
        <f t="shared" si="684"/>
        <v>-0.16221796195250998</v>
      </c>
      <c r="CI862">
        <f t="shared" si="685"/>
        <v>-0.45020709526381997</v>
      </c>
      <c r="CJ862">
        <f t="shared" si="686"/>
        <v>-1.0013204225352001</v>
      </c>
      <c r="CK862">
        <f t="shared" si="687"/>
        <v>-1.1362318840579999</v>
      </c>
      <c r="CL862">
        <f t="shared" si="688"/>
        <v>-0.35931453841902</v>
      </c>
      <c r="CM862">
        <f t="shared" si="689"/>
        <v>1.0778443113764999</v>
      </c>
      <c r="CN862">
        <f t="shared" si="690"/>
        <v>-1.1229225932026001</v>
      </c>
      <c r="CO862">
        <f t="shared" si="691"/>
        <v>-0.46194456665201</v>
      </c>
      <c r="CP862">
        <f t="shared" si="692"/>
        <v>-0.25236593059936002</v>
      </c>
      <c r="CQ862">
        <f t="shared" si="693"/>
        <v>0.64442759666414995</v>
      </c>
      <c r="CR862">
        <f t="shared" si="694"/>
        <v>5.4318305268887E-2</v>
      </c>
      <c r="CS862">
        <f t="shared" si="695"/>
        <v>7.1513706793800993E-2</v>
      </c>
      <c r="CT862">
        <f t="shared" si="696"/>
        <v>1.2601626016259999</v>
      </c>
      <c r="CU862">
        <f t="shared" si="697"/>
        <v>-0.68425076452599998</v>
      </c>
      <c r="CV862">
        <f t="shared" si="698"/>
        <v>-0.13183915622938999</v>
      </c>
      <c r="CW862">
        <f t="shared" si="699"/>
        <v>-0.91067363064151008</v>
      </c>
      <c r="CX862">
        <f t="shared" si="667"/>
        <v>0.72421543750919637</v>
      </c>
    </row>
    <row r="863" spans="1:102" x14ac:dyDescent="0.2">
      <c r="A863" s="2">
        <v>40276</v>
      </c>
      <c r="B863">
        <v>-2.7015793848712E-3</v>
      </c>
      <c r="C863">
        <v>1.9420783645656001E-2</v>
      </c>
      <c r="D863">
        <v>4.5154593312078002E-2</v>
      </c>
      <c r="E863">
        <v>2.2714526079641001E-2</v>
      </c>
      <c r="F863">
        <v>7.7220077220076996E-3</v>
      </c>
      <c r="G863">
        <v>-4.4464888071143001E-3</v>
      </c>
      <c r="H863">
        <v>9.7087378640777003E-3</v>
      </c>
      <c r="I863">
        <v>7.0092628739754003E-3</v>
      </c>
      <c r="J863">
        <v>3.2432432432432001E-3</v>
      </c>
      <c r="K863">
        <v>7.5023444826507E-3</v>
      </c>
      <c r="L863">
        <v>1.4424951267057E-2</v>
      </c>
      <c r="M863">
        <v>1.6111707841029001E-3</v>
      </c>
      <c r="N863">
        <v>9.6000000000016005E-4</v>
      </c>
      <c r="O863">
        <v>3.7482228253845002E-3</v>
      </c>
      <c r="P863">
        <v>4.1007615700058998E-3</v>
      </c>
      <c r="Q863">
        <v>-2.6455026455023999E-3</v>
      </c>
      <c r="R863">
        <v>1.1039558417662999E-2</v>
      </c>
      <c r="S863">
        <v>7.6544559868782997E-3</v>
      </c>
      <c r="T863">
        <v>1.7804490814244001E-2</v>
      </c>
      <c r="U863">
        <v>-6.2360801781735998E-3</v>
      </c>
      <c r="V863">
        <v>-2.7181299266092001E-4</v>
      </c>
      <c r="W863">
        <v>1.6104868913858001E-2</v>
      </c>
      <c r="X863">
        <v>9.9093997734993992E-3</v>
      </c>
      <c r="Y863">
        <v>-9.4139082903129008E-3</v>
      </c>
      <c r="Z863">
        <v>-2.2779043280182999E-3</v>
      </c>
      <c r="AA863">
        <v>2.5229357798165E-2</v>
      </c>
      <c r="AB863">
        <v>-1.1148272017837001E-3</v>
      </c>
      <c r="AC863">
        <v>-3.0307622367019998E-4</v>
      </c>
      <c r="AD863">
        <v>-5.2910052910051996E-3</v>
      </c>
      <c r="AE863">
        <v>-6.7714819427146999E-3</v>
      </c>
      <c r="AF863">
        <v>-3.0876109610189001E-3</v>
      </c>
      <c r="AG863">
        <v>2.8169014084507E-3</v>
      </c>
      <c r="AH863">
        <v>-8.4867320105187008E-3</v>
      </c>
      <c r="AI863">
        <v>1.5657311669128E-2</v>
      </c>
      <c r="AJ863">
        <v>1.808972503618E-3</v>
      </c>
      <c r="AK863">
        <v>2.2331397945511999E-3</v>
      </c>
      <c r="AL863">
        <v>4.7719627630446997E-3</v>
      </c>
      <c r="AM863">
        <v>2.49653259362E-3</v>
      </c>
      <c r="AN863">
        <v>-2.3696682464458999E-2</v>
      </c>
      <c r="AO863">
        <v>8.7825560266504999E-3</v>
      </c>
      <c r="AP863">
        <v>5.3038674033149E-3</v>
      </c>
      <c r="AQ863">
        <v>-1.8975332068312E-3</v>
      </c>
      <c r="AR863">
        <v>-1.4312617702448001E-2</v>
      </c>
      <c r="AS863">
        <v>2.5380021715525999E-2</v>
      </c>
      <c r="AT863">
        <v>3.8113387327298998E-3</v>
      </c>
      <c r="AU863">
        <v>-3.2115616218386998E-3</v>
      </c>
      <c r="AV863">
        <v>-1.9244832762403E-3</v>
      </c>
      <c r="AW863">
        <v>8.1408140814081004E-3</v>
      </c>
      <c r="AX863">
        <v>-3.9194485741315E-3</v>
      </c>
      <c r="AY863">
        <f t="shared" si="664"/>
        <v>1.3005294694142216E-4</v>
      </c>
      <c r="BA863">
        <f t="shared" si="665"/>
        <v>-0.27015793848712</v>
      </c>
      <c r="BB863">
        <f t="shared" si="666"/>
        <v>1.9420783645656001</v>
      </c>
      <c r="BC863">
        <f t="shared" si="700"/>
        <v>4.5154593312078006</v>
      </c>
      <c r="BD863">
        <f t="shared" si="701"/>
        <v>2.2714526079641</v>
      </c>
      <c r="BE863">
        <f t="shared" si="702"/>
        <v>0.77220077220076999</v>
      </c>
      <c r="BF863">
        <f t="shared" si="703"/>
        <v>-0.44464888071142999</v>
      </c>
      <c r="BG863">
        <f t="shared" si="704"/>
        <v>0.97087378640777</v>
      </c>
      <c r="BH863">
        <f t="shared" si="705"/>
        <v>0.70092628739754004</v>
      </c>
      <c r="BI863">
        <f t="shared" si="706"/>
        <v>0.32432432432432001</v>
      </c>
      <c r="BJ863">
        <f t="shared" si="707"/>
        <v>0.75023444826507002</v>
      </c>
      <c r="BK863">
        <f t="shared" si="708"/>
        <v>1.4424951267057</v>
      </c>
      <c r="BL863">
        <f t="shared" si="709"/>
        <v>0.16111707841029002</v>
      </c>
      <c r="BM863">
        <f t="shared" si="710"/>
        <v>9.6000000000016003E-2</v>
      </c>
      <c r="BN863">
        <f t="shared" si="711"/>
        <v>0.37482228253845001</v>
      </c>
      <c r="BO863">
        <f t="shared" si="712"/>
        <v>0.41007615700058997</v>
      </c>
      <c r="BP863">
        <f t="shared" si="713"/>
        <v>-0.26455026455024</v>
      </c>
      <c r="BQ863">
        <f t="shared" si="714"/>
        <v>1.1039558417663</v>
      </c>
      <c r="BR863">
        <f t="shared" si="668"/>
        <v>0.76544559868783002</v>
      </c>
      <c r="BS863">
        <f t="shared" si="669"/>
        <v>1.7804490814244001</v>
      </c>
      <c r="BT863">
        <f t="shared" si="670"/>
        <v>-0.62360801781735997</v>
      </c>
      <c r="BU863">
        <f t="shared" si="671"/>
        <v>-2.7181299266092002E-2</v>
      </c>
      <c r="BV863">
        <f t="shared" si="672"/>
        <v>1.6104868913858001</v>
      </c>
      <c r="BW863">
        <f t="shared" si="673"/>
        <v>0.99093997734993988</v>
      </c>
      <c r="BX863">
        <f t="shared" si="674"/>
        <v>-0.94139082903129012</v>
      </c>
      <c r="BY863">
        <f t="shared" si="675"/>
        <v>-0.22779043280182998</v>
      </c>
      <c r="BZ863">
        <f t="shared" si="676"/>
        <v>2.5229357798165002</v>
      </c>
      <c r="CA863">
        <f t="shared" si="677"/>
        <v>-0.11148272017837001</v>
      </c>
      <c r="CB863">
        <f t="shared" si="678"/>
        <v>-3.0307622367019997E-2</v>
      </c>
      <c r="CC863">
        <f t="shared" si="679"/>
        <v>-0.52910052910051997</v>
      </c>
      <c r="CD863">
        <f t="shared" si="680"/>
        <v>-0.67714819427146999</v>
      </c>
      <c r="CE863">
        <f t="shared" si="681"/>
        <v>-0.30876109610189001</v>
      </c>
      <c r="CF863">
        <f t="shared" si="682"/>
        <v>0.28169014084506999</v>
      </c>
      <c r="CG863">
        <f t="shared" si="683"/>
        <v>-0.84867320105187005</v>
      </c>
      <c r="CH863">
        <f t="shared" si="684"/>
        <v>1.5657311669128</v>
      </c>
      <c r="CI863">
        <f t="shared" si="685"/>
        <v>0.18089725036179999</v>
      </c>
      <c r="CJ863">
        <f t="shared" si="686"/>
        <v>0.22331397945511999</v>
      </c>
      <c r="CK863">
        <f t="shared" si="687"/>
        <v>0.47719627630446998</v>
      </c>
      <c r="CL863">
        <f t="shared" si="688"/>
        <v>0.249653259362</v>
      </c>
      <c r="CM863">
        <f t="shared" si="689"/>
        <v>-2.3696682464459</v>
      </c>
      <c r="CN863">
        <f t="shared" si="690"/>
        <v>0.87825560266504998</v>
      </c>
      <c r="CO863">
        <f t="shared" si="691"/>
        <v>0.53038674033149003</v>
      </c>
      <c r="CP863">
        <f t="shared" si="692"/>
        <v>-0.18975332068312001</v>
      </c>
      <c r="CQ863">
        <f t="shared" si="693"/>
        <v>-1.4312617702448001</v>
      </c>
      <c r="CR863">
        <f t="shared" si="694"/>
        <v>2.5380021715525998</v>
      </c>
      <c r="CS863">
        <f t="shared" si="695"/>
        <v>0.38113387327298998</v>
      </c>
      <c r="CT863">
        <f t="shared" si="696"/>
        <v>-0.32115616218387</v>
      </c>
      <c r="CU863">
        <f t="shared" si="697"/>
        <v>-0.19244832762403</v>
      </c>
      <c r="CV863">
        <f t="shared" si="698"/>
        <v>0.81408140814081009</v>
      </c>
      <c r="CW863">
        <f t="shared" si="699"/>
        <v>-0.39194485741314999</v>
      </c>
      <c r="CX863">
        <f t="shared" si="667"/>
        <v>1.3005294694142209</v>
      </c>
    </row>
    <row r="864" spans="1:102" x14ac:dyDescent="0.2">
      <c r="A864" s="2">
        <v>40277</v>
      </c>
      <c r="B864">
        <v>7.6682642217128999E-3</v>
      </c>
      <c r="C864">
        <v>1.4037433155079999E-2</v>
      </c>
      <c r="D864">
        <v>-6.3847900113508001E-3</v>
      </c>
      <c r="E864">
        <v>2.0839045791060998E-2</v>
      </c>
      <c r="F864">
        <v>1.3262599469495999E-2</v>
      </c>
      <c r="G864">
        <v>3.2342522716771E-3</v>
      </c>
      <c r="H864">
        <v>4.8076923076923002E-3</v>
      </c>
      <c r="I864">
        <v>-2.2379248973551E-3</v>
      </c>
      <c r="J864">
        <v>-2.1551724137930999E-3</v>
      </c>
      <c r="K864">
        <v>2.1718895439033002E-3</v>
      </c>
      <c r="L864">
        <v>1.6141429669485001E-2</v>
      </c>
      <c r="M864">
        <v>-3.2171581769435001E-3</v>
      </c>
      <c r="N864">
        <v>2.7173913043476998E-3</v>
      </c>
      <c r="O864">
        <v>2.3693020860160001E-2</v>
      </c>
      <c r="P864">
        <v>6.4177362893814999E-3</v>
      </c>
      <c r="Q864">
        <v>-2.6525198938994001E-3</v>
      </c>
      <c r="R864">
        <v>8.4925690021231993E-3</v>
      </c>
      <c r="S864">
        <v>3.7981551817687E-3</v>
      </c>
      <c r="T864">
        <v>-2.1169916434540998E-3</v>
      </c>
      <c r="U864">
        <v>1.0757507844016001E-2</v>
      </c>
      <c r="V864">
        <v>5.1658510059814002E-3</v>
      </c>
      <c r="W864">
        <v>1.105786951714E-3</v>
      </c>
      <c r="X864">
        <v>1.5419119708437999E-2</v>
      </c>
      <c r="Y864">
        <v>-1.1036174126303E-2</v>
      </c>
      <c r="Z864">
        <v>1.2176560121766E-2</v>
      </c>
      <c r="AA864">
        <v>1.7897091722602999E-2</v>
      </c>
      <c r="AB864">
        <v>1.5438988095238E-2</v>
      </c>
      <c r="AC864">
        <v>5.9117780809457999E-3</v>
      </c>
      <c r="AD864">
        <v>1.2088974854932001E-2</v>
      </c>
      <c r="AE864">
        <v>9.0118329284538008E-3</v>
      </c>
      <c r="AF864">
        <v>1.1614401858304001E-2</v>
      </c>
      <c r="AG864">
        <v>6.2789160608062999E-3</v>
      </c>
      <c r="AH864">
        <v>6.5099457504518999E-3</v>
      </c>
      <c r="AI864">
        <v>-1.1634671320534E-3</v>
      </c>
      <c r="AJ864">
        <v>-5.5976886962803996E-3</v>
      </c>
      <c r="AK864">
        <v>1.2254901960784E-2</v>
      </c>
      <c r="AL864">
        <v>7.7857365306757999E-3</v>
      </c>
      <c r="AM864">
        <v>1.9369120088545001E-3</v>
      </c>
      <c r="AN864">
        <v>8.8996763754122001E-3</v>
      </c>
      <c r="AO864">
        <v>-1.3509456619634E-3</v>
      </c>
      <c r="AP864">
        <v>6.1551989448230997E-3</v>
      </c>
      <c r="AQ864">
        <v>-1.9486692015209001E-2</v>
      </c>
      <c r="AR864">
        <v>3.0569354222390998E-3</v>
      </c>
      <c r="AS864">
        <v>2.6472534745202001E-3</v>
      </c>
      <c r="AT864">
        <v>4.0341718082582004E-3</v>
      </c>
      <c r="AU864">
        <v>-4.4301248489730001E-3</v>
      </c>
      <c r="AV864">
        <v>6.9414985924185998E-4</v>
      </c>
      <c r="AW864">
        <v>-4.9105194238326002E-4</v>
      </c>
      <c r="AX864">
        <v>3.9348710990501001E-3</v>
      </c>
      <c r="AY864">
        <f t="shared" si="664"/>
        <v>6.6764580343371517E-5</v>
      </c>
      <c r="BA864">
        <f t="shared" si="665"/>
        <v>0.76682642217129005</v>
      </c>
      <c r="BB864">
        <f t="shared" si="666"/>
        <v>1.4037433155079999</v>
      </c>
      <c r="BC864">
        <f t="shared" si="700"/>
        <v>-0.63847900113508005</v>
      </c>
      <c r="BD864">
        <f t="shared" si="701"/>
        <v>2.0839045791060999</v>
      </c>
      <c r="BE864">
        <f t="shared" si="702"/>
        <v>1.3262599469495999</v>
      </c>
      <c r="BF864">
        <f t="shared" si="703"/>
        <v>0.32342522716770999</v>
      </c>
      <c r="BG864">
        <f t="shared" si="704"/>
        <v>0.48076923076923</v>
      </c>
      <c r="BH864">
        <f t="shared" si="705"/>
        <v>-0.22379248973551</v>
      </c>
      <c r="BI864">
        <f t="shared" si="706"/>
        <v>-0.21551724137931</v>
      </c>
      <c r="BJ864">
        <f t="shared" si="707"/>
        <v>0.21718895439033001</v>
      </c>
      <c r="BK864">
        <f t="shared" si="708"/>
        <v>1.6141429669485001</v>
      </c>
      <c r="BL864">
        <f t="shared" si="709"/>
        <v>-0.32171581769435004</v>
      </c>
      <c r="BM864">
        <f t="shared" si="710"/>
        <v>0.27173913043476999</v>
      </c>
      <c r="BN864">
        <f t="shared" si="711"/>
        <v>2.3693020860159999</v>
      </c>
      <c r="BO864">
        <f t="shared" si="712"/>
        <v>0.64177362893815004</v>
      </c>
      <c r="BP864">
        <f t="shared" si="713"/>
        <v>-0.26525198938993999</v>
      </c>
      <c r="BQ864">
        <f t="shared" si="714"/>
        <v>0.84925690021231992</v>
      </c>
      <c r="BR864">
        <f t="shared" si="668"/>
        <v>0.37981551817686998</v>
      </c>
      <c r="BS864">
        <f t="shared" si="669"/>
        <v>-0.21169916434540997</v>
      </c>
      <c r="BT864">
        <f t="shared" si="670"/>
        <v>1.0757507844016001</v>
      </c>
      <c r="BU864">
        <f t="shared" si="671"/>
        <v>0.51658510059814</v>
      </c>
      <c r="BV864">
        <f t="shared" si="672"/>
        <v>0.1105786951714</v>
      </c>
      <c r="BW864">
        <f t="shared" si="673"/>
        <v>1.5419119708438001</v>
      </c>
      <c r="BX864">
        <f t="shared" si="674"/>
        <v>-1.1036174126303</v>
      </c>
      <c r="BY864">
        <f t="shared" si="675"/>
        <v>1.2176560121766</v>
      </c>
      <c r="BZ864">
        <f t="shared" si="676"/>
        <v>1.7897091722602998</v>
      </c>
      <c r="CA864">
        <f t="shared" si="677"/>
        <v>1.5438988095238</v>
      </c>
      <c r="CB864">
        <f t="shared" si="678"/>
        <v>0.59117780809457998</v>
      </c>
      <c r="CC864">
        <f t="shared" si="679"/>
        <v>1.2088974854932</v>
      </c>
      <c r="CD864">
        <f t="shared" si="680"/>
        <v>0.90118329284538012</v>
      </c>
      <c r="CE864">
        <f t="shared" si="681"/>
        <v>1.1614401858304</v>
      </c>
      <c r="CF864">
        <f t="shared" si="682"/>
        <v>0.62789160608062999</v>
      </c>
      <c r="CG864">
        <f t="shared" si="683"/>
        <v>0.65099457504518998</v>
      </c>
      <c r="CH864">
        <f t="shared" si="684"/>
        <v>-0.11634671320534</v>
      </c>
      <c r="CI864">
        <f t="shared" si="685"/>
        <v>-0.55976886962803996</v>
      </c>
      <c r="CJ864">
        <f t="shared" si="686"/>
        <v>1.2254901960783999</v>
      </c>
      <c r="CK864">
        <f t="shared" si="687"/>
        <v>0.77857365306757997</v>
      </c>
      <c r="CL864">
        <f t="shared" si="688"/>
        <v>0.19369120088545</v>
      </c>
      <c r="CM864">
        <f t="shared" si="689"/>
        <v>0.88996763754121999</v>
      </c>
      <c r="CN864">
        <f t="shared" si="690"/>
        <v>-0.13509456619634</v>
      </c>
      <c r="CO864">
        <f t="shared" si="691"/>
        <v>0.61551989448230993</v>
      </c>
      <c r="CP864">
        <f t="shared" si="692"/>
        <v>-1.9486692015209002</v>
      </c>
      <c r="CQ864">
        <f t="shared" si="693"/>
        <v>0.30569354222390999</v>
      </c>
      <c r="CR864">
        <f t="shared" si="694"/>
        <v>0.26472534745202003</v>
      </c>
      <c r="CS864">
        <f t="shared" si="695"/>
        <v>0.40341718082582007</v>
      </c>
      <c r="CT864">
        <f t="shared" si="696"/>
        <v>-0.4430124848973</v>
      </c>
      <c r="CU864">
        <f t="shared" si="697"/>
        <v>6.9414985924186004E-2</v>
      </c>
      <c r="CV864">
        <f t="shared" si="698"/>
        <v>-4.9105194238326003E-2</v>
      </c>
      <c r="CW864">
        <f t="shared" si="699"/>
        <v>0.39348710990501001</v>
      </c>
      <c r="CX864">
        <f t="shared" si="667"/>
        <v>0.66764580343371505</v>
      </c>
    </row>
    <row r="865" spans="1:102" x14ac:dyDescent="0.2">
      <c r="A865" s="2">
        <v>40280</v>
      </c>
      <c r="B865">
        <v>2.0679101699821998E-3</v>
      </c>
      <c r="C865">
        <v>-6.5919578114703996E-4</v>
      </c>
      <c r="D865">
        <v>8.1393688419248E-3</v>
      </c>
      <c r="E865">
        <v>-6.7150147730324003E-3</v>
      </c>
      <c r="F865">
        <v>-7.2716695753359995E-4</v>
      </c>
      <c r="G865">
        <v>-4.6054651519814E-4</v>
      </c>
      <c r="H865">
        <v>3.4797738147022E-3</v>
      </c>
      <c r="I865">
        <v>1.1497297870086E-2</v>
      </c>
      <c r="J865">
        <v>1.0259179265659E-2</v>
      </c>
      <c r="K865">
        <v>3.7151702786378999E-3</v>
      </c>
      <c r="L865">
        <v>-2.2692889561271999E-3</v>
      </c>
      <c r="M865">
        <v>3.7654653039269001E-3</v>
      </c>
      <c r="N865">
        <v>-4.7824007651834998E-4</v>
      </c>
      <c r="O865">
        <v>1.1698113207547E-2</v>
      </c>
      <c r="P865">
        <v>2.3188405797101002E-3</v>
      </c>
      <c r="Q865">
        <v>-4.6542553191487998E-3</v>
      </c>
      <c r="R865">
        <v>6.9172932330825998E-3</v>
      </c>
      <c r="S865">
        <v>7.0270270270270004E-3</v>
      </c>
      <c r="T865">
        <v>-7.1460473425636996E-3</v>
      </c>
      <c r="U865">
        <v>-4.8780487804888999E-4</v>
      </c>
      <c r="V865">
        <v>-3.2458750338110998E-3</v>
      </c>
      <c r="W865">
        <v>1.2886597938144E-2</v>
      </c>
      <c r="X865">
        <v>-9.1109884041964007E-3</v>
      </c>
      <c r="Y865">
        <v>0</v>
      </c>
      <c r="Z865">
        <v>-2.6315789473686001E-3</v>
      </c>
      <c r="AA865">
        <v>1.9780219780217E-2</v>
      </c>
      <c r="AB865">
        <v>3.1141234658361998E-3</v>
      </c>
      <c r="AC865">
        <v>-6.0277275467150997E-4</v>
      </c>
      <c r="AD865">
        <v>8.1223124701387001E-3</v>
      </c>
      <c r="AE865">
        <v>-3.1065548306925999E-3</v>
      </c>
      <c r="AF865">
        <v>4.5924225028702997E-3</v>
      </c>
      <c r="AG865">
        <v>-8.7027914614121998E-3</v>
      </c>
      <c r="AH865">
        <v>-2.5152712899747E-3</v>
      </c>
      <c r="AI865">
        <v>-2.1840419336051002E-3</v>
      </c>
      <c r="AJ865">
        <v>-9.0793535500274E-4</v>
      </c>
      <c r="AK865">
        <v>0</v>
      </c>
      <c r="AL865">
        <v>2.6653275648948998E-3</v>
      </c>
      <c r="AM865">
        <v>-6.9041701187516997E-3</v>
      </c>
      <c r="AN865">
        <v>3.0072173215722E-2</v>
      </c>
      <c r="AO865">
        <v>-3.3067788967383999E-3</v>
      </c>
      <c r="AP865">
        <v>4.8066419051781004E-3</v>
      </c>
      <c r="AQ865">
        <v>-2.4236548715463001E-2</v>
      </c>
      <c r="AR865">
        <v>1.5238095238095E-3</v>
      </c>
      <c r="AS865">
        <v>-4.8844884488448998E-3</v>
      </c>
      <c r="AT865">
        <v>7.0905223351451995E-4</v>
      </c>
      <c r="AU865">
        <v>-9.3042071197410002E-3</v>
      </c>
      <c r="AV865">
        <v>2.8517476588694E-3</v>
      </c>
      <c r="AW865">
        <v>1.5830558436596E-3</v>
      </c>
      <c r="AX865">
        <v>-3.1085281794834998E-3</v>
      </c>
      <c r="AY865">
        <f t="shared" si="664"/>
        <v>6.7003548274828298E-5</v>
      </c>
      <c r="BA865">
        <f t="shared" si="665"/>
        <v>0.20679101699821997</v>
      </c>
      <c r="BB865">
        <f t="shared" si="666"/>
        <v>-6.5919578114704003E-2</v>
      </c>
      <c r="BC865">
        <f t="shared" si="700"/>
        <v>0.81393688419248</v>
      </c>
      <c r="BD865">
        <f t="shared" si="701"/>
        <v>-0.67150147730324006</v>
      </c>
      <c r="BE865">
        <f t="shared" si="702"/>
        <v>-7.2716695753359997E-2</v>
      </c>
      <c r="BF865">
        <f t="shared" si="703"/>
        <v>-4.6054651519813999E-2</v>
      </c>
      <c r="BG865">
        <f t="shared" si="704"/>
        <v>0.34797738147022</v>
      </c>
      <c r="BH865">
        <f t="shared" si="705"/>
        <v>1.1497297870086001</v>
      </c>
      <c r="BI865">
        <f t="shared" si="706"/>
        <v>1.0259179265659</v>
      </c>
      <c r="BJ865">
        <f t="shared" si="707"/>
        <v>0.37151702786378998</v>
      </c>
      <c r="BK865">
        <f t="shared" si="708"/>
        <v>-0.22692889561272001</v>
      </c>
      <c r="BL865">
        <f t="shared" si="709"/>
        <v>0.37654653039269004</v>
      </c>
      <c r="BM865">
        <f t="shared" si="710"/>
        <v>-4.7824007651834997E-2</v>
      </c>
      <c r="BN865">
        <f t="shared" si="711"/>
        <v>1.1698113207547001</v>
      </c>
      <c r="BO865">
        <f t="shared" si="712"/>
        <v>0.23188405797101003</v>
      </c>
      <c r="BP865">
        <f t="shared" si="713"/>
        <v>-0.46542553191487995</v>
      </c>
      <c r="BQ865">
        <f t="shared" si="714"/>
        <v>0.69172932330825998</v>
      </c>
      <c r="BR865">
        <f t="shared" si="668"/>
        <v>0.70270270270270008</v>
      </c>
      <c r="BS865">
        <f t="shared" si="669"/>
        <v>-0.71460473425636994</v>
      </c>
      <c r="BT865">
        <f t="shared" si="670"/>
        <v>-4.8780487804889E-2</v>
      </c>
      <c r="BU865">
        <f t="shared" si="671"/>
        <v>-0.32458750338110998</v>
      </c>
      <c r="BV865">
        <f t="shared" si="672"/>
        <v>1.2886597938144</v>
      </c>
      <c r="BW865">
        <f t="shared" si="673"/>
        <v>-0.91109884041964007</v>
      </c>
      <c r="BX865">
        <f t="shared" si="674"/>
        <v>0</v>
      </c>
      <c r="BY865">
        <f t="shared" si="675"/>
        <v>-0.26315789473686002</v>
      </c>
      <c r="BZ865">
        <f t="shared" si="676"/>
        <v>1.9780219780217001</v>
      </c>
      <c r="CA865">
        <f t="shared" si="677"/>
        <v>0.31141234658361999</v>
      </c>
      <c r="CB865">
        <f t="shared" si="678"/>
        <v>-6.0277275467150997E-2</v>
      </c>
      <c r="CC865">
        <f t="shared" si="679"/>
        <v>0.81223124701387006</v>
      </c>
      <c r="CD865">
        <f t="shared" si="680"/>
        <v>-0.31065548306926</v>
      </c>
      <c r="CE865">
        <f t="shared" si="681"/>
        <v>0.45924225028702997</v>
      </c>
      <c r="CF865">
        <f t="shared" si="682"/>
        <v>-0.87027914614121993</v>
      </c>
      <c r="CG865">
        <f t="shared" si="683"/>
        <v>-0.25152712899746998</v>
      </c>
      <c r="CH865">
        <f t="shared" si="684"/>
        <v>-0.21840419336051001</v>
      </c>
      <c r="CI865">
        <f t="shared" si="685"/>
        <v>-9.0793535500273997E-2</v>
      </c>
      <c r="CJ865">
        <f t="shared" si="686"/>
        <v>0</v>
      </c>
      <c r="CK865">
        <f t="shared" si="687"/>
        <v>0.26653275648948999</v>
      </c>
      <c r="CL865">
        <f t="shared" si="688"/>
        <v>-0.69041701187517002</v>
      </c>
      <c r="CM865">
        <f t="shared" si="689"/>
        <v>3.0072173215721998</v>
      </c>
      <c r="CN865">
        <f t="shared" si="690"/>
        <v>-0.33067788967383999</v>
      </c>
      <c r="CO865">
        <f t="shared" si="691"/>
        <v>0.48066419051781006</v>
      </c>
      <c r="CP865">
        <f t="shared" si="692"/>
        <v>-2.4236548715463</v>
      </c>
      <c r="CQ865">
        <f t="shared" si="693"/>
        <v>0.15238095238095001</v>
      </c>
      <c r="CR865">
        <f t="shared" si="694"/>
        <v>-0.48844884488448997</v>
      </c>
      <c r="CS865">
        <f t="shared" si="695"/>
        <v>7.0905223351451996E-2</v>
      </c>
      <c r="CT865">
        <f t="shared" si="696"/>
        <v>-0.93042071197410003</v>
      </c>
      <c r="CU865">
        <f t="shared" si="697"/>
        <v>0.28517476588694002</v>
      </c>
      <c r="CV865">
        <f t="shared" si="698"/>
        <v>0.15830558436595998</v>
      </c>
      <c r="CW865">
        <f t="shared" si="699"/>
        <v>-0.31085281794834996</v>
      </c>
      <c r="CX865">
        <f t="shared" si="667"/>
        <v>0.67003548274828273</v>
      </c>
    </row>
    <row r="866" spans="1:102" x14ac:dyDescent="0.2">
      <c r="A866" s="2">
        <v>40281</v>
      </c>
      <c r="B866">
        <v>5.7781996780719E-4</v>
      </c>
      <c r="C866">
        <v>4.2875989445910999E-3</v>
      </c>
      <c r="D866">
        <v>-7.3654390934843996E-3</v>
      </c>
      <c r="E866">
        <v>5.4083288263927004E-3</v>
      </c>
      <c r="F866">
        <v>-7.2769611410264E-4</v>
      </c>
      <c r="G866">
        <v>8.7544156043621001E-3</v>
      </c>
      <c r="H866">
        <v>-5.8517555266581998E-3</v>
      </c>
      <c r="I866">
        <v>2.4514168980148E-2</v>
      </c>
      <c r="J866">
        <v>1.282736504543E-2</v>
      </c>
      <c r="K866">
        <v>-8.3281924737816995E-3</v>
      </c>
      <c r="L866">
        <v>-6.8233510235026999E-3</v>
      </c>
      <c r="M866">
        <v>5.3590568060021999E-4</v>
      </c>
      <c r="N866">
        <v>4.7846889952151998E-3</v>
      </c>
      <c r="O866">
        <v>-2.7352977744625E-3</v>
      </c>
      <c r="P866">
        <v>-6.3620589936378997E-3</v>
      </c>
      <c r="Q866">
        <v>4.3420173680695003E-3</v>
      </c>
      <c r="R866">
        <v>2.5686977299881002E-2</v>
      </c>
      <c r="S866">
        <v>2.1470746108428998E-3</v>
      </c>
      <c r="T866">
        <v>7.9284750337382005E-3</v>
      </c>
      <c r="U866">
        <v>1.0244465149297E-2</v>
      </c>
      <c r="V866">
        <v>-4.0705563093623E-3</v>
      </c>
      <c r="W866">
        <v>7.2700836059613001E-4</v>
      </c>
      <c r="X866">
        <v>-1.3931457230427001E-3</v>
      </c>
      <c r="Y866">
        <v>-3.0998140111594E-3</v>
      </c>
      <c r="Z866">
        <v>-3.3923859781380002E-3</v>
      </c>
      <c r="AA866">
        <v>-4.3103448275881003E-3</v>
      </c>
      <c r="AB866">
        <v>4.7479912344778E-3</v>
      </c>
      <c r="AC866">
        <v>1.0554885404103001E-3</v>
      </c>
      <c r="AD866">
        <v>0</v>
      </c>
      <c r="AE866">
        <v>5.2196946089123003E-3</v>
      </c>
      <c r="AF866">
        <v>5.7251908396947996E-3</v>
      </c>
      <c r="AG866">
        <v>5.1350008282261004E-3</v>
      </c>
      <c r="AH866">
        <v>7.9250720461093993E-3</v>
      </c>
      <c r="AI866">
        <v>5.6909382752079003E-3</v>
      </c>
      <c r="AJ866">
        <v>-5.4525627044710997E-3</v>
      </c>
      <c r="AK866">
        <v>4.4023772837340001E-4</v>
      </c>
      <c r="AL866">
        <v>-4.1222021034788003E-3</v>
      </c>
      <c r="AM866">
        <v>-1.0150166852057999E-2</v>
      </c>
      <c r="AN866">
        <v>7.0066173608509998E-3</v>
      </c>
      <c r="AO866">
        <v>-1.2064545317448E-2</v>
      </c>
      <c r="AP866">
        <v>-7.1754729288978003E-3</v>
      </c>
      <c r="AQ866">
        <v>1.8049345918198002E-2</v>
      </c>
      <c r="AR866">
        <v>-1.1791555724609999E-2</v>
      </c>
      <c r="AS866">
        <v>1.0878217033696E-2</v>
      </c>
      <c r="AT866">
        <v>2.3618327822388999E-3</v>
      </c>
      <c r="AU866">
        <v>9.7999183340138993E-3</v>
      </c>
      <c r="AV866">
        <v>-1.0106444299274001E-2</v>
      </c>
      <c r="AW866">
        <v>1.0464355788097001E-2</v>
      </c>
      <c r="AX866">
        <v>-4.0672451193061003E-3</v>
      </c>
      <c r="AY866">
        <f t="shared" si="664"/>
        <v>7.1514144396554331E-5</v>
      </c>
      <c r="BA866">
        <f t="shared" si="665"/>
        <v>5.7781996780718999E-2</v>
      </c>
      <c r="BB866">
        <f t="shared" si="666"/>
        <v>0.42875989445911</v>
      </c>
      <c r="BC866">
        <f t="shared" si="700"/>
        <v>-0.73654390934843994</v>
      </c>
      <c r="BD866">
        <f t="shared" si="701"/>
        <v>0.54083288263926999</v>
      </c>
      <c r="BE866">
        <f t="shared" si="702"/>
        <v>-7.2769611410264001E-2</v>
      </c>
      <c r="BF866">
        <f t="shared" si="703"/>
        <v>0.87544156043621002</v>
      </c>
      <c r="BG866">
        <f t="shared" si="704"/>
        <v>-0.58517555266582</v>
      </c>
      <c r="BH866">
        <f t="shared" si="705"/>
        <v>2.4514168980147999</v>
      </c>
      <c r="BI866">
        <f t="shared" si="706"/>
        <v>1.2827365045430001</v>
      </c>
      <c r="BJ866">
        <f t="shared" si="707"/>
        <v>-0.83281924737816992</v>
      </c>
      <c r="BK866">
        <f t="shared" si="708"/>
        <v>-0.68233510235026995</v>
      </c>
      <c r="BL866">
        <f t="shared" si="709"/>
        <v>5.3590568060021999E-2</v>
      </c>
      <c r="BM866">
        <f t="shared" si="710"/>
        <v>0.47846889952152</v>
      </c>
      <c r="BN866">
        <f t="shared" si="711"/>
        <v>-0.27352977744625001</v>
      </c>
      <c r="BO866">
        <f t="shared" si="712"/>
        <v>-0.63620589936379002</v>
      </c>
      <c r="BP866">
        <f t="shared" si="713"/>
        <v>0.43420173680695001</v>
      </c>
      <c r="BQ866">
        <f t="shared" si="714"/>
        <v>2.5686977299881</v>
      </c>
      <c r="BR866">
        <f t="shared" si="668"/>
        <v>0.21470746108428998</v>
      </c>
      <c r="BS866">
        <f t="shared" si="669"/>
        <v>0.79284750337382004</v>
      </c>
      <c r="BT866">
        <f t="shared" si="670"/>
        <v>1.0244465149297</v>
      </c>
      <c r="BU866">
        <f t="shared" si="671"/>
        <v>-0.40705563093622998</v>
      </c>
      <c r="BV866">
        <f t="shared" si="672"/>
        <v>7.2700836059613E-2</v>
      </c>
      <c r="BW866">
        <f t="shared" si="673"/>
        <v>-0.13931457230427</v>
      </c>
      <c r="BX866">
        <f t="shared" si="674"/>
        <v>-0.30998140111594003</v>
      </c>
      <c r="BY866">
        <f t="shared" si="675"/>
        <v>-0.3392385978138</v>
      </c>
      <c r="BZ866">
        <f t="shared" si="676"/>
        <v>-0.43103448275881001</v>
      </c>
      <c r="CA866">
        <f t="shared" si="677"/>
        <v>0.47479912344778002</v>
      </c>
      <c r="CB866">
        <f t="shared" si="678"/>
        <v>0.10554885404103001</v>
      </c>
      <c r="CC866">
        <f t="shared" si="679"/>
        <v>0</v>
      </c>
      <c r="CD866">
        <f t="shared" si="680"/>
        <v>0.52196946089123009</v>
      </c>
      <c r="CE866">
        <f t="shared" si="681"/>
        <v>0.57251908396947992</v>
      </c>
      <c r="CF866">
        <f t="shared" si="682"/>
        <v>0.51350008282261006</v>
      </c>
      <c r="CG866">
        <f t="shared" si="683"/>
        <v>0.79250720461093993</v>
      </c>
      <c r="CH866">
        <f t="shared" si="684"/>
        <v>0.56909382752079007</v>
      </c>
      <c r="CI866">
        <f t="shared" si="685"/>
        <v>-0.54525627044711</v>
      </c>
      <c r="CJ866">
        <f t="shared" si="686"/>
        <v>4.4023772837339999E-2</v>
      </c>
      <c r="CK866">
        <f t="shared" si="687"/>
        <v>-0.41222021034788003</v>
      </c>
      <c r="CL866">
        <f t="shared" si="688"/>
        <v>-1.0150166852058</v>
      </c>
      <c r="CM866">
        <f t="shared" si="689"/>
        <v>0.70066173608509996</v>
      </c>
      <c r="CN866">
        <f t="shared" si="690"/>
        <v>-1.2064545317447999</v>
      </c>
      <c r="CO866">
        <f t="shared" si="691"/>
        <v>-0.71754729288978003</v>
      </c>
      <c r="CP866">
        <f t="shared" si="692"/>
        <v>1.8049345918198001</v>
      </c>
      <c r="CQ866">
        <f t="shared" si="693"/>
        <v>-1.1791555724609999</v>
      </c>
      <c r="CR866">
        <f t="shared" si="694"/>
        <v>1.0878217033696</v>
      </c>
      <c r="CS866">
        <f t="shared" si="695"/>
        <v>0.23618327822388999</v>
      </c>
      <c r="CT866">
        <f t="shared" si="696"/>
        <v>0.97999183340138996</v>
      </c>
      <c r="CU866">
        <f t="shared" si="697"/>
        <v>-1.0106444299274</v>
      </c>
      <c r="CV866">
        <f t="shared" si="698"/>
        <v>1.0464355788097002</v>
      </c>
      <c r="CW866">
        <f t="shared" si="699"/>
        <v>-0.40672451193061004</v>
      </c>
      <c r="CX866">
        <f t="shared" si="667"/>
        <v>0.71514144396554313</v>
      </c>
    </row>
    <row r="867" spans="1:102" x14ac:dyDescent="0.2">
      <c r="A867" s="2">
        <v>40282</v>
      </c>
      <c r="B867">
        <v>1.3447180629459999E-2</v>
      </c>
      <c r="C867">
        <v>1.2151067323481E-2</v>
      </c>
      <c r="D867">
        <v>2.9394977168949999E-2</v>
      </c>
      <c r="E867">
        <v>2.1516944593867001E-3</v>
      </c>
      <c r="F867">
        <v>-7.2822604136326004E-4</v>
      </c>
      <c r="G867">
        <v>-2.8928136419004002E-3</v>
      </c>
      <c r="H867">
        <v>4.0549378678875002E-2</v>
      </c>
      <c r="I867">
        <v>3.8004669632054002E-3</v>
      </c>
      <c r="J867">
        <v>2.1108179419524999E-2</v>
      </c>
      <c r="K867">
        <v>3.5147744945568E-2</v>
      </c>
      <c r="L867">
        <v>1.5267175572518999E-3</v>
      </c>
      <c r="M867">
        <v>3.9100160685592002E-2</v>
      </c>
      <c r="N867">
        <v>3.0158730158730998E-3</v>
      </c>
      <c r="O867">
        <v>4.6128911607032997E-3</v>
      </c>
      <c r="P867">
        <v>-6.4027939464494001E-3</v>
      </c>
      <c r="Q867">
        <v>-7.3162620552043997E-3</v>
      </c>
      <c r="R867">
        <v>1.863715783343E-2</v>
      </c>
      <c r="S867">
        <v>1.3926084627745E-2</v>
      </c>
      <c r="T867">
        <v>3.1631799163179999E-2</v>
      </c>
      <c r="U867">
        <v>3.2942612835366002E-2</v>
      </c>
      <c r="V867">
        <v>-1.3351498637602001E-2</v>
      </c>
      <c r="W867">
        <v>2.6153287322920001E-2</v>
      </c>
      <c r="X867">
        <v>1.0044642857143E-2</v>
      </c>
      <c r="Y867">
        <v>-3.4514925373133998E-2</v>
      </c>
      <c r="Z867">
        <v>1.6641452344932001E-2</v>
      </c>
      <c r="AA867">
        <v>6.7099567099563995E-2</v>
      </c>
      <c r="AB867">
        <v>-1.2722646310432001E-3</v>
      </c>
      <c r="AC867">
        <v>-1.5062509414067999E-3</v>
      </c>
      <c r="AD867">
        <v>2.8436018957344999E-3</v>
      </c>
      <c r="AE867">
        <v>1.7205301092769E-2</v>
      </c>
      <c r="AF867">
        <v>1.2333965844400999E-3</v>
      </c>
      <c r="AG867">
        <v>7.5807514831904999E-3</v>
      </c>
      <c r="AH867">
        <v>5.360972122945E-3</v>
      </c>
      <c r="AI867">
        <v>7.2547881601858002E-3</v>
      </c>
      <c r="AJ867">
        <v>-1.4619883040935999E-3</v>
      </c>
      <c r="AK867">
        <v>5.7205720572057004E-3</v>
      </c>
      <c r="AL867">
        <v>1.7911025145068E-2</v>
      </c>
      <c r="AM867">
        <v>7.1639275179099004E-3</v>
      </c>
      <c r="AN867">
        <v>3.9814456899867998E-2</v>
      </c>
      <c r="AO867">
        <v>2.4271103648298001E-2</v>
      </c>
      <c r="AP867">
        <v>1.4673674989049999E-2</v>
      </c>
      <c r="AQ867">
        <v>-1.9355888093688999E-2</v>
      </c>
      <c r="AR867">
        <v>-1.0777521170131E-2</v>
      </c>
      <c r="AS867">
        <v>1.1286089238845E-2</v>
      </c>
      <c r="AT867">
        <v>-3.2987747408105999E-3</v>
      </c>
      <c r="AU867">
        <v>4.4480388192479001E-3</v>
      </c>
      <c r="AV867">
        <v>2.9736024844719999E-2</v>
      </c>
      <c r="AW867">
        <v>-6.2567421790723004E-3</v>
      </c>
      <c r="AX867">
        <v>7.3509392866868001E-3</v>
      </c>
      <c r="AY867">
        <f t="shared" si="664"/>
        <v>3.1587327981752743E-4</v>
      </c>
      <c r="BA867">
        <f t="shared" si="665"/>
        <v>1.3447180629459998</v>
      </c>
      <c r="BB867">
        <f t="shared" si="666"/>
        <v>1.2151067323481</v>
      </c>
      <c r="BC867">
        <f t="shared" si="700"/>
        <v>2.9394977168950001</v>
      </c>
      <c r="BD867">
        <f t="shared" si="701"/>
        <v>0.21516944593867002</v>
      </c>
      <c r="BE867">
        <f t="shared" si="702"/>
        <v>-7.2822604136326005E-2</v>
      </c>
      <c r="BF867">
        <f t="shared" si="703"/>
        <v>-0.28928136419004002</v>
      </c>
      <c r="BG867">
        <f t="shared" si="704"/>
        <v>4.0549378678875003</v>
      </c>
      <c r="BH867">
        <f t="shared" si="705"/>
        <v>0.38004669632054</v>
      </c>
      <c r="BI867">
        <f t="shared" si="706"/>
        <v>2.1108179419524999</v>
      </c>
      <c r="BJ867">
        <f t="shared" si="707"/>
        <v>3.5147744945568</v>
      </c>
      <c r="BK867">
        <f t="shared" si="708"/>
        <v>0.15267175572518998</v>
      </c>
      <c r="BL867">
        <f t="shared" si="709"/>
        <v>3.9100160685592003</v>
      </c>
      <c r="BM867">
        <f t="shared" si="710"/>
        <v>0.30158730158730995</v>
      </c>
      <c r="BN867">
        <f t="shared" si="711"/>
        <v>0.46128911607032996</v>
      </c>
      <c r="BO867">
        <f t="shared" si="712"/>
        <v>-0.64027939464493999</v>
      </c>
      <c r="BP867">
        <f t="shared" si="713"/>
        <v>-0.73162620552044</v>
      </c>
      <c r="BQ867">
        <f t="shared" si="714"/>
        <v>1.863715783343</v>
      </c>
      <c r="BR867">
        <f t="shared" si="668"/>
        <v>1.3926084627745001</v>
      </c>
      <c r="BS867">
        <f t="shared" si="669"/>
        <v>3.1631799163180001</v>
      </c>
      <c r="BT867">
        <f t="shared" si="670"/>
        <v>3.2942612835366001</v>
      </c>
      <c r="BU867">
        <f t="shared" si="671"/>
        <v>-1.3351498637602</v>
      </c>
      <c r="BV867">
        <f t="shared" si="672"/>
        <v>2.6153287322920002</v>
      </c>
      <c r="BW867">
        <f t="shared" si="673"/>
        <v>1.0044642857143</v>
      </c>
      <c r="BX867">
        <f t="shared" si="674"/>
        <v>-3.4514925373134</v>
      </c>
      <c r="BY867">
        <f t="shared" si="675"/>
        <v>1.6641452344932</v>
      </c>
      <c r="BZ867">
        <f t="shared" si="676"/>
        <v>6.7099567099563995</v>
      </c>
      <c r="CA867">
        <f t="shared" si="677"/>
        <v>-0.12722646310432001</v>
      </c>
      <c r="CB867">
        <f t="shared" si="678"/>
        <v>-0.15062509414067998</v>
      </c>
      <c r="CC867">
        <f t="shared" si="679"/>
        <v>0.28436018957345</v>
      </c>
      <c r="CD867">
        <f t="shared" si="680"/>
        <v>1.7205301092769001</v>
      </c>
      <c r="CE867">
        <f t="shared" si="681"/>
        <v>0.12333965844400999</v>
      </c>
      <c r="CF867">
        <f t="shared" si="682"/>
        <v>0.75807514831904999</v>
      </c>
      <c r="CG867">
        <f t="shared" si="683"/>
        <v>0.53609721229450003</v>
      </c>
      <c r="CH867">
        <f t="shared" si="684"/>
        <v>0.72547881601858</v>
      </c>
      <c r="CI867">
        <f t="shared" si="685"/>
        <v>-0.14619883040935999</v>
      </c>
      <c r="CJ867">
        <f t="shared" si="686"/>
        <v>0.57205720572057006</v>
      </c>
      <c r="CK867">
        <f t="shared" si="687"/>
        <v>1.7911025145068</v>
      </c>
      <c r="CL867">
        <f t="shared" si="688"/>
        <v>0.71639275179099005</v>
      </c>
      <c r="CM867">
        <f t="shared" si="689"/>
        <v>3.9814456899867996</v>
      </c>
      <c r="CN867">
        <f t="shared" si="690"/>
        <v>2.4271103648298</v>
      </c>
      <c r="CO867">
        <f t="shared" si="691"/>
        <v>1.4673674989049998</v>
      </c>
      <c r="CP867">
        <f t="shared" si="692"/>
        <v>-1.9355888093689</v>
      </c>
      <c r="CQ867">
        <f t="shared" si="693"/>
        <v>-1.0777521170130999</v>
      </c>
      <c r="CR867">
        <f t="shared" si="694"/>
        <v>1.1286089238845001</v>
      </c>
      <c r="CS867">
        <f t="shared" si="695"/>
        <v>-0.32987747408106</v>
      </c>
      <c r="CT867">
        <f t="shared" si="696"/>
        <v>0.44480388192479003</v>
      </c>
      <c r="CU867">
        <f t="shared" si="697"/>
        <v>2.9736024844719999</v>
      </c>
      <c r="CV867">
        <f t="shared" si="698"/>
        <v>-0.62567421790722999</v>
      </c>
      <c r="CW867">
        <f t="shared" si="699"/>
        <v>0.73509392866867995</v>
      </c>
      <c r="CX867">
        <f t="shared" si="667"/>
        <v>3.1587327981752771</v>
      </c>
    </row>
    <row r="868" spans="1:102" x14ac:dyDescent="0.2">
      <c r="A868" s="2">
        <v>40283</v>
      </c>
      <c r="B868">
        <v>1.3146648215230001E-2</v>
      </c>
      <c r="C868">
        <v>1.6223231667748001E-3</v>
      </c>
      <c r="D868">
        <v>1.0673690047131E-2</v>
      </c>
      <c r="E868">
        <v>2.9522275899088999E-3</v>
      </c>
      <c r="F868">
        <v>-5.1012971869989002E-3</v>
      </c>
      <c r="G868">
        <v>3.0539013589881E-4</v>
      </c>
      <c r="H868">
        <v>1.6760946993508001E-3</v>
      </c>
      <c r="I868">
        <v>1.0696095076400999E-2</v>
      </c>
      <c r="J868">
        <v>7.7519379844959999E-3</v>
      </c>
      <c r="K868">
        <v>6.9110576923076001E-3</v>
      </c>
      <c r="L868">
        <v>0</v>
      </c>
      <c r="M868">
        <v>4.1237113402063999E-3</v>
      </c>
      <c r="N868">
        <v>-3.0068048741889999E-3</v>
      </c>
      <c r="O868">
        <v>1.2534127575080999E-2</v>
      </c>
      <c r="P868">
        <v>-4.6865846514354001E-3</v>
      </c>
      <c r="Q868">
        <v>-1.0385259631490999E-2</v>
      </c>
      <c r="R868">
        <v>4.5740423098915E-3</v>
      </c>
      <c r="S868">
        <v>-3.6978341257262E-3</v>
      </c>
      <c r="T868">
        <v>-3.5150335280119001E-3</v>
      </c>
      <c r="U868">
        <v>2.9804421768708001E-2</v>
      </c>
      <c r="V868">
        <v>-4.6948356807512996E-3</v>
      </c>
      <c r="W868">
        <v>3.5398230088502E-4</v>
      </c>
      <c r="X868">
        <v>5.5248618784531E-3</v>
      </c>
      <c r="Y868">
        <v>-1.3526570048309001E-2</v>
      </c>
      <c r="Z868">
        <v>1.2276785714286E-2</v>
      </c>
      <c r="AA868">
        <v>-2.4340770791064999E-2</v>
      </c>
      <c r="AB868">
        <v>-1.2556869881710999E-2</v>
      </c>
      <c r="AC868">
        <v>-3.0170463116616E-4</v>
      </c>
      <c r="AD868">
        <v>-2.8355387523629001E-3</v>
      </c>
      <c r="AE868">
        <v>-2.7428571428572E-3</v>
      </c>
      <c r="AF868">
        <v>-6.9174642281816003E-3</v>
      </c>
      <c r="AG868">
        <v>-8.177952240759E-3</v>
      </c>
      <c r="AH868">
        <v>7.2283445905913998E-3</v>
      </c>
      <c r="AI868">
        <v>-3.7453183520600999E-3</v>
      </c>
      <c r="AJ868">
        <v>-9.3338213762811009E-3</v>
      </c>
      <c r="AK868">
        <v>1.7501640778823E-3</v>
      </c>
      <c r="AL868">
        <v>-1.9002014213506E-3</v>
      </c>
      <c r="AM868">
        <v>5.4393305439330002E-3</v>
      </c>
      <c r="AN868">
        <v>3.3457249070899999E-3</v>
      </c>
      <c r="AO868">
        <v>1.6393442622951E-3</v>
      </c>
      <c r="AP868">
        <v>3.0218001295056998E-3</v>
      </c>
      <c r="AQ868">
        <v>5.4735445347486996E-3</v>
      </c>
      <c r="AR868">
        <v>-1.4007782101167E-2</v>
      </c>
      <c r="AS868">
        <v>6.4884505580068005E-4</v>
      </c>
      <c r="AT868">
        <v>1.8912529550829001E-3</v>
      </c>
      <c r="AU868">
        <v>1.1674718196457001E-2</v>
      </c>
      <c r="AV868">
        <v>-1.0555681218426E-3</v>
      </c>
      <c r="AW868">
        <v>-1.6066000868433E-2</v>
      </c>
      <c r="AX868">
        <v>8.2432432432432007E-3</v>
      </c>
      <c r="AY868">
        <f t="shared" si="664"/>
        <v>8.2505251920590817E-5</v>
      </c>
      <c r="BA868">
        <f t="shared" si="665"/>
        <v>1.3146648215230001</v>
      </c>
      <c r="BB868">
        <f t="shared" si="666"/>
        <v>0.16223231667748</v>
      </c>
      <c r="BC868">
        <f t="shared" si="700"/>
        <v>1.0673690047130999</v>
      </c>
      <c r="BD868">
        <f t="shared" si="701"/>
        <v>0.29522275899089001</v>
      </c>
      <c r="BE868">
        <f t="shared" si="702"/>
        <v>-0.51012971869988999</v>
      </c>
      <c r="BF868">
        <f t="shared" si="703"/>
        <v>3.0539013589881002E-2</v>
      </c>
      <c r="BG868">
        <f t="shared" si="704"/>
        <v>0.16760946993508</v>
      </c>
      <c r="BH868">
        <f t="shared" si="705"/>
        <v>1.0696095076401</v>
      </c>
      <c r="BI868">
        <f t="shared" si="706"/>
        <v>0.77519379844960001</v>
      </c>
      <c r="BJ868">
        <f t="shared" si="707"/>
        <v>0.69110576923076006</v>
      </c>
      <c r="BK868">
        <f t="shared" si="708"/>
        <v>0</v>
      </c>
      <c r="BL868">
        <f t="shared" si="709"/>
        <v>0.41237113402063996</v>
      </c>
      <c r="BM868">
        <f t="shared" si="710"/>
        <v>-0.30068048741889997</v>
      </c>
      <c r="BN868">
        <f t="shared" si="711"/>
        <v>1.2534127575081</v>
      </c>
      <c r="BO868">
        <f t="shared" si="712"/>
        <v>-0.46865846514354004</v>
      </c>
      <c r="BP868">
        <f t="shared" si="713"/>
        <v>-1.0385259631491</v>
      </c>
      <c r="BQ868">
        <f t="shared" si="714"/>
        <v>0.45740423098915001</v>
      </c>
      <c r="BR868">
        <f t="shared" si="668"/>
        <v>-0.36978341257261998</v>
      </c>
      <c r="BS868">
        <f t="shared" si="669"/>
        <v>-0.35150335280118999</v>
      </c>
      <c r="BT868">
        <f t="shared" si="670"/>
        <v>2.9804421768708003</v>
      </c>
      <c r="BU868">
        <f t="shared" si="671"/>
        <v>-0.46948356807512998</v>
      </c>
      <c r="BV868">
        <f t="shared" si="672"/>
        <v>3.5398230088502E-2</v>
      </c>
      <c r="BW868">
        <f t="shared" si="673"/>
        <v>0.55248618784531001</v>
      </c>
      <c r="BX868">
        <f t="shared" si="674"/>
        <v>-1.3526570048309001</v>
      </c>
      <c r="BY868">
        <f t="shared" si="675"/>
        <v>1.2276785714286</v>
      </c>
      <c r="BZ868">
        <f t="shared" si="676"/>
        <v>-2.4340770791064998</v>
      </c>
      <c r="CA868">
        <f t="shared" si="677"/>
        <v>-1.2556869881710999</v>
      </c>
      <c r="CB868">
        <f t="shared" si="678"/>
        <v>-3.0170463116616E-2</v>
      </c>
      <c r="CC868">
        <f t="shared" si="679"/>
        <v>-0.28355387523629</v>
      </c>
      <c r="CD868">
        <f t="shared" si="680"/>
        <v>-0.27428571428572002</v>
      </c>
      <c r="CE868">
        <f t="shared" si="681"/>
        <v>-0.69174642281816001</v>
      </c>
      <c r="CF868">
        <f t="shared" si="682"/>
        <v>-0.8177952240759</v>
      </c>
      <c r="CG868">
        <f t="shared" si="683"/>
        <v>0.72283445905914001</v>
      </c>
      <c r="CH868">
        <f t="shared" si="684"/>
        <v>-0.37453183520600997</v>
      </c>
      <c r="CI868">
        <f t="shared" si="685"/>
        <v>-0.93338213762811006</v>
      </c>
      <c r="CJ868">
        <f t="shared" si="686"/>
        <v>0.17501640778822999</v>
      </c>
      <c r="CK868">
        <f t="shared" si="687"/>
        <v>-0.19002014213505999</v>
      </c>
      <c r="CL868">
        <f t="shared" si="688"/>
        <v>0.54393305439329998</v>
      </c>
      <c r="CM868">
        <f t="shared" si="689"/>
        <v>0.33457249070899997</v>
      </c>
      <c r="CN868">
        <f t="shared" si="690"/>
        <v>0.16393442622950999</v>
      </c>
      <c r="CO868">
        <f t="shared" si="691"/>
        <v>0.30218001295057001</v>
      </c>
      <c r="CP868">
        <f t="shared" si="692"/>
        <v>0.54735445347487</v>
      </c>
      <c r="CQ868">
        <f t="shared" si="693"/>
        <v>-1.4007782101166999</v>
      </c>
      <c r="CR868">
        <f t="shared" si="694"/>
        <v>6.4884505580068003E-2</v>
      </c>
      <c r="CS868">
        <f t="shared" si="695"/>
        <v>0.18912529550829002</v>
      </c>
      <c r="CT868">
        <f t="shared" si="696"/>
        <v>1.1674718196457001</v>
      </c>
      <c r="CU868">
        <f t="shared" si="697"/>
        <v>-0.10555681218426</v>
      </c>
      <c r="CV868">
        <f t="shared" si="698"/>
        <v>-1.6066000868432999</v>
      </c>
      <c r="CW868">
        <f t="shared" si="699"/>
        <v>0.82432432432432012</v>
      </c>
      <c r="CX868">
        <f t="shared" si="667"/>
        <v>0.82505251920590783</v>
      </c>
    </row>
    <row r="869" spans="1:102" x14ac:dyDescent="0.2">
      <c r="A869" s="2">
        <v>40284</v>
      </c>
      <c r="B869">
        <v>-6.1063795596977997E-3</v>
      </c>
      <c r="C869">
        <v>-6.4787819889860002E-3</v>
      </c>
      <c r="D869">
        <v>-2.5024002194486E-2</v>
      </c>
      <c r="E869">
        <v>-6.1546695210061998E-3</v>
      </c>
      <c r="F869">
        <v>-4.8344564898914998E-3</v>
      </c>
      <c r="G869">
        <v>-7.4797740802932996E-3</v>
      </c>
      <c r="H869">
        <v>-4.7270445513491001E-2</v>
      </c>
      <c r="I869">
        <v>-7.5852511338820997E-2</v>
      </c>
      <c r="J869">
        <v>-2.7179487179487E-2</v>
      </c>
      <c r="K869">
        <v>-2.8349746344374999E-2</v>
      </c>
      <c r="L869">
        <v>-1.1814024390244E-2</v>
      </c>
      <c r="M869">
        <v>-5.4928131416838E-2</v>
      </c>
      <c r="N869">
        <v>-2.3809523809523001E-3</v>
      </c>
      <c r="O869">
        <v>-1.0295379335703E-2</v>
      </c>
      <c r="P869">
        <v>-1.1183048852266E-2</v>
      </c>
      <c r="Q869">
        <v>1.3540961408258999E-3</v>
      </c>
      <c r="R869">
        <v>-3.6994877632327999E-3</v>
      </c>
      <c r="S869">
        <v>-2.8632025450688998E-2</v>
      </c>
      <c r="T869">
        <v>-0.12791013187170999</v>
      </c>
      <c r="U869">
        <v>-1.2427232566781E-2</v>
      </c>
      <c r="V869">
        <v>-9.1564927857933995E-3</v>
      </c>
      <c r="W869">
        <v>-2.8662420382166001E-2</v>
      </c>
      <c r="X869">
        <v>-1.5659340659340999E-2</v>
      </c>
      <c r="Y869">
        <v>3.2647730982697E-3</v>
      </c>
      <c r="Z869">
        <v>-8.4527747151784006E-3</v>
      </c>
      <c r="AA869">
        <v>-5.1975051975064003E-2</v>
      </c>
      <c r="AB869">
        <v>1.3085145595282E-2</v>
      </c>
      <c r="AC869">
        <v>-1.9616719480910999E-3</v>
      </c>
      <c r="AD869">
        <v>-1.0900473933648999E-2</v>
      </c>
      <c r="AE869">
        <v>-1.9864007945601999E-3</v>
      </c>
      <c r="AF869">
        <v>-9.5419847328245006E-3</v>
      </c>
      <c r="AG869">
        <v>1.3192612137204001E-3</v>
      </c>
      <c r="AH869">
        <v>-1.4588235294118001E-2</v>
      </c>
      <c r="AI869">
        <v>-1.8796992481202E-3</v>
      </c>
      <c r="AJ869">
        <v>-3.6948087936449999E-4</v>
      </c>
      <c r="AK869">
        <v>-1.9436558200480999E-2</v>
      </c>
      <c r="AL869">
        <v>-1.1917907322088001E-2</v>
      </c>
      <c r="AM869">
        <v>-1.8033014287695999E-2</v>
      </c>
      <c r="AN869">
        <v>-1.5190811411638999E-2</v>
      </c>
      <c r="AO869">
        <v>-2.0979020979021001E-2</v>
      </c>
      <c r="AP869">
        <v>-1.3987518829351999E-2</v>
      </c>
      <c r="AQ869">
        <v>4.2890135268889001E-3</v>
      </c>
      <c r="AR869">
        <v>5.5248618784531998E-3</v>
      </c>
      <c r="AS869">
        <v>-1.5043444430035E-2</v>
      </c>
      <c r="AT869">
        <v>4.0113260972155004E-3</v>
      </c>
      <c r="AU869">
        <v>-6.7648229208116997E-3</v>
      </c>
      <c r="AV869">
        <v>-3.8191561627293001E-2</v>
      </c>
      <c r="AW869">
        <v>8.3848190644308998E-3</v>
      </c>
      <c r="AX869">
        <v>-1.2330786757806999E-2</v>
      </c>
      <c r="AY869">
        <f t="shared" si="664"/>
        <v>5.5898457189379252E-4</v>
      </c>
      <c r="BA869">
        <f t="shared" si="665"/>
        <v>-0.61063795596977999</v>
      </c>
      <c r="BB869">
        <f t="shared" si="666"/>
        <v>-0.64787819889859999</v>
      </c>
      <c r="BC869">
        <f t="shared" si="700"/>
        <v>-2.5024002194485999</v>
      </c>
      <c r="BD869">
        <f t="shared" si="701"/>
        <v>-0.61546695210061997</v>
      </c>
      <c r="BE869">
        <f t="shared" si="702"/>
        <v>-0.48344564898914999</v>
      </c>
      <c r="BF869">
        <f t="shared" si="703"/>
        <v>-0.74797740802932999</v>
      </c>
      <c r="BG869">
        <f t="shared" si="704"/>
        <v>-4.7270445513491</v>
      </c>
      <c r="BH869">
        <f t="shared" si="705"/>
        <v>-7.5852511338820996</v>
      </c>
      <c r="BI869">
        <f t="shared" si="706"/>
        <v>-2.7179487179486999</v>
      </c>
      <c r="BJ869">
        <f t="shared" si="707"/>
        <v>-2.8349746344374998</v>
      </c>
      <c r="BK869">
        <f t="shared" si="708"/>
        <v>-1.1814024390244</v>
      </c>
      <c r="BL869">
        <f t="shared" si="709"/>
        <v>-5.4928131416837997</v>
      </c>
      <c r="BM869">
        <f t="shared" si="710"/>
        <v>-0.23809523809523001</v>
      </c>
      <c r="BN869">
        <f t="shared" si="711"/>
        <v>-1.0295379335703001</v>
      </c>
      <c r="BO869">
        <f t="shared" si="712"/>
        <v>-1.1183048852266</v>
      </c>
      <c r="BP869">
        <f t="shared" si="713"/>
        <v>0.13540961408259</v>
      </c>
      <c r="BQ869">
        <f t="shared" si="714"/>
        <v>-0.36994877632327999</v>
      </c>
      <c r="BR869">
        <f t="shared" si="668"/>
        <v>-2.8632025450689</v>
      </c>
      <c r="BS869">
        <f t="shared" si="669"/>
        <v>-12.791013187171</v>
      </c>
      <c r="BT869">
        <f t="shared" si="670"/>
        <v>-1.2427232566781001</v>
      </c>
      <c r="BU869">
        <f t="shared" si="671"/>
        <v>-0.91564927857933998</v>
      </c>
      <c r="BV869">
        <f t="shared" si="672"/>
        <v>-2.8662420382166003</v>
      </c>
      <c r="BW869">
        <f t="shared" si="673"/>
        <v>-1.5659340659340999</v>
      </c>
      <c r="BX869">
        <f t="shared" si="674"/>
        <v>0.32647730982696999</v>
      </c>
      <c r="BY869">
        <f t="shared" si="675"/>
        <v>-0.84527747151784005</v>
      </c>
      <c r="BZ869">
        <f t="shared" si="676"/>
        <v>-5.1975051975064002</v>
      </c>
      <c r="CA869">
        <f t="shared" si="677"/>
        <v>1.3085145595281999</v>
      </c>
      <c r="CB869">
        <f t="shared" si="678"/>
        <v>-0.19616719480910999</v>
      </c>
      <c r="CC869">
        <f t="shared" si="679"/>
        <v>-1.0900473933649</v>
      </c>
      <c r="CD869">
        <f t="shared" si="680"/>
        <v>-0.19864007945602</v>
      </c>
      <c r="CE869">
        <f t="shared" si="681"/>
        <v>-0.95419847328245011</v>
      </c>
      <c r="CF869">
        <f t="shared" si="682"/>
        <v>0.13192612137204002</v>
      </c>
      <c r="CG869">
        <f t="shared" si="683"/>
        <v>-1.4588235294118002</v>
      </c>
      <c r="CH869">
        <f t="shared" si="684"/>
        <v>-0.18796992481202002</v>
      </c>
      <c r="CI869">
        <f t="shared" si="685"/>
        <v>-3.6948087936449998E-2</v>
      </c>
      <c r="CJ869">
        <f t="shared" si="686"/>
        <v>-1.9436558200481</v>
      </c>
      <c r="CK869">
        <f t="shared" si="687"/>
        <v>-1.1917907322087999</v>
      </c>
      <c r="CL869">
        <f t="shared" si="688"/>
        <v>-1.8033014287695999</v>
      </c>
      <c r="CM869">
        <f t="shared" si="689"/>
        <v>-1.5190811411639</v>
      </c>
      <c r="CN869">
        <f t="shared" si="690"/>
        <v>-2.0979020979021001</v>
      </c>
      <c r="CO869">
        <f t="shared" si="691"/>
        <v>-1.3987518829351999</v>
      </c>
      <c r="CP869">
        <f t="shared" si="692"/>
        <v>0.42890135268889001</v>
      </c>
      <c r="CQ869">
        <f t="shared" si="693"/>
        <v>0.55248618784532</v>
      </c>
      <c r="CR869">
        <f t="shared" si="694"/>
        <v>-1.5043444430035</v>
      </c>
      <c r="CS869">
        <f t="shared" si="695"/>
        <v>0.40113260972155002</v>
      </c>
      <c r="CT869">
        <f t="shared" si="696"/>
        <v>-0.67648229208116994</v>
      </c>
      <c r="CU869">
        <f t="shared" si="697"/>
        <v>-3.8191561627293003</v>
      </c>
      <c r="CV869">
        <f t="shared" si="698"/>
        <v>0.83848190644308995</v>
      </c>
      <c r="CW869">
        <f t="shared" si="699"/>
        <v>-1.2330786757807</v>
      </c>
      <c r="CX869">
        <f t="shared" si="667"/>
        <v>5.5898457189379309</v>
      </c>
    </row>
    <row r="870" spans="1:102" x14ac:dyDescent="0.2">
      <c r="A870" s="2">
        <v>40287</v>
      </c>
      <c r="B870">
        <v>-1.3338722716250001E-3</v>
      </c>
      <c r="C870">
        <v>1.2031300945549E-2</v>
      </c>
      <c r="D870">
        <v>1.8217498645998001E-3</v>
      </c>
      <c r="E870">
        <v>-2.9617662897145E-3</v>
      </c>
      <c r="F870">
        <v>4.4163109082877997E-3</v>
      </c>
      <c r="G870">
        <v>1.5533681944017001E-2</v>
      </c>
      <c r="H870">
        <v>-3.5126234906695999E-3</v>
      </c>
      <c r="I870">
        <v>-8.1796617255424996E-5</v>
      </c>
      <c r="J870">
        <v>-1.5814443858723E-3</v>
      </c>
      <c r="K870">
        <v>1.4127764127764E-2</v>
      </c>
      <c r="L870">
        <v>1.735441573467E-2</v>
      </c>
      <c r="M870">
        <v>-1.0863661053775E-3</v>
      </c>
      <c r="N870">
        <v>5.8870326173427997E-3</v>
      </c>
      <c r="O870">
        <v>7.0588235294116999E-3</v>
      </c>
      <c r="P870">
        <v>-5.9523809523825998E-4</v>
      </c>
      <c r="Q870">
        <v>5.0709939148074999E-3</v>
      </c>
      <c r="R870">
        <v>4.5701228220508001E-3</v>
      </c>
      <c r="S870">
        <v>1.4192139737990999E-2</v>
      </c>
      <c r="T870">
        <v>1.6303671437461E-2</v>
      </c>
      <c r="U870">
        <v>3.3444816053510998E-3</v>
      </c>
      <c r="V870">
        <v>5.3206384766170999E-3</v>
      </c>
      <c r="W870">
        <v>5.8287795992713999E-3</v>
      </c>
      <c r="X870">
        <v>9.4892548144013995E-3</v>
      </c>
      <c r="Y870">
        <v>1.6270745200129999E-2</v>
      </c>
      <c r="Z870">
        <v>3.3358042994811E-3</v>
      </c>
      <c r="AA870">
        <v>7.0175438596499995E-2</v>
      </c>
      <c r="AB870">
        <v>6.3671093323630999E-3</v>
      </c>
      <c r="AC870">
        <v>-3.0238887208944998E-4</v>
      </c>
      <c r="AD870">
        <v>2.8749401054144002E-3</v>
      </c>
      <c r="AE870">
        <v>1.2248334991962E-2</v>
      </c>
      <c r="AF870">
        <v>9.2485549132949006E-3</v>
      </c>
      <c r="AG870">
        <v>5.7641633728589999E-3</v>
      </c>
      <c r="AH870">
        <v>1.6714422158547999E-3</v>
      </c>
      <c r="AI870">
        <v>1.2892945096335E-2</v>
      </c>
      <c r="AJ870">
        <v>5.1746442432084004E-3</v>
      </c>
      <c r="AK870">
        <v>-1.5590200445433E-3</v>
      </c>
      <c r="AL870">
        <v>-8.4778420038535002E-3</v>
      </c>
      <c r="AM870">
        <v>2.4014691340582001E-3</v>
      </c>
      <c r="AN870">
        <v>-5.6433408577885001E-3</v>
      </c>
      <c r="AO870">
        <v>-8.5106382978723995E-3</v>
      </c>
      <c r="AP870">
        <v>-1.5277171540812001E-3</v>
      </c>
      <c r="AQ870">
        <v>-3.4494086727989998E-3</v>
      </c>
      <c r="AR870">
        <v>1.2951334379906001E-2</v>
      </c>
      <c r="AS870">
        <v>-7.3732718894009997E-3</v>
      </c>
      <c r="AT870">
        <v>1.880141010576E-3</v>
      </c>
      <c r="AU870">
        <v>-2.4038461538463999E-3</v>
      </c>
      <c r="AV870">
        <v>-2.8564702189437002E-2</v>
      </c>
      <c r="AW870">
        <v>8.7527352297585997E-4</v>
      </c>
      <c r="AX870">
        <v>9.4992536300735997E-4</v>
      </c>
      <c r="AY870">
        <f t="shared" si="664"/>
        <v>1.5822256761788408E-4</v>
      </c>
      <c r="BA870">
        <f t="shared" si="665"/>
        <v>-0.13338722716250001</v>
      </c>
      <c r="BB870">
        <f t="shared" si="666"/>
        <v>1.2031300945548999</v>
      </c>
      <c r="BC870">
        <f t="shared" si="700"/>
        <v>0.18217498645998001</v>
      </c>
      <c r="BD870">
        <f t="shared" si="701"/>
        <v>-0.29617662897145003</v>
      </c>
      <c r="BE870">
        <f t="shared" si="702"/>
        <v>0.44163109082877999</v>
      </c>
      <c r="BF870">
        <f t="shared" si="703"/>
        <v>1.5533681944017002</v>
      </c>
      <c r="BG870">
        <f t="shared" si="704"/>
        <v>-0.35126234906695997</v>
      </c>
      <c r="BH870">
        <f t="shared" si="705"/>
        <v>-8.1796617255424989E-3</v>
      </c>
      <c r="BI870">
        <f t="shared" si="706"/>
        <v>-0.15814443858723001</v>
      </c>
      <c r="BJ870">
        <f t="shared" si="707"/>
        <v>1.4127764127764</v>
      </c>
      <c r="BK870">
        <f t="shared" si="708"/>
        <v>1.7354415734669999</v>
      </c>
      <c r="BL870">
        <f t="shared" si="709"/>
        <v>-0.10863661053774999</v>
      </c>
      <c r="BM870">
        <f t="shared" si="710"/>
        <v>0.58870326173428</v>
      </c>
      <c r="BN870">
        <f t="shared" si="711"/>
        <v>0.70588235294116997</v>
      </c>
      <c r="BO870">
        <f t="shared" si="712"/>
        <v>-5.9523809523826E-2</v>
      </c>
      <c r="BP870">
        <f t="shared" si="713"/>
        <v>0.50709939148075001</v>
      </c>
      <c r="BQ870">
        <f t="shared" si="714"/>
        <v>0.45701228220508</v>
      </c>
      <c r="BR870">
        <f t="shared" si="668"/>
        <v>1.4192139737990999</v>
      </c>
      <c r="BS870">
        <f t="shared" si="669"/>
        <v>1.6303671437461</v>
      </c>
      <c r="BT870">
        <f t="shared" si="670"/>
        <v>0.33444816053511001</v>
      </c>
      <c r="BU870">
        <f t="shared" si="671"/>
        <v>0.53206384766171</v>
      </c>
      <c r="BV870">
        <f t="shared" si="672"/>
        <v>0.58287795992713998</v>
      </c>
      <c r="BW870">
        <f t="shared" si="673"/>
        <v>0.94892548144014</v>
      </c>
      <c r="BX870">
        <f t="shared" si="674"/>
        <v>1.6270745200129999</v>
      </c>
      <c r="BY870">
        <f t="shared" si="675"/>
        <v>0.33358042994810999</v>
      </c>
      <c r="BZ870">
        <f t="shared" si="676"/>
        <v>7.017543859649999</v>
      </c>
      <c r="CA870">
        <f t="shared" si="677"/>
        <v>0.63671093323631001</v>
      </c>
      <c r="CB870">
        <f t="shared" si="678"/>
        <v>-3.0238887208944999E-2</v>
      </c>
      <c r="CC870">
        <f t="shared" si="679"/>
        <v>0.28749401054144003</v>
      </c>
      <c r="CD870">
        <f t="shared" si="680"/>
        <v>1.2248334991962</v>
      </c>
      <c r="CE870">
        <f t="shared" si="681"/>
        <v>0.92485549132949008</v>
      </c>
      <c r="CF870">
        <f t="shared" si="682"/>
        <v>0.57641633728590003</v>
      </c>
      <c r="CG870">
        <f t="shared" si="683"/>
        <v>0.16714422158548001</v>
      </c>
      <c r="CH870">
        <f t="shared" si="684"/>
        <v>1.2892945096335</v>
      </c>
      <c r="CI870">
        <f t="shared" si="685"/>
        <v>0.51746442432084006</v>
      </c>
      <c r="CJ870">
        <f t="shared" si="686"/>
        <v>-0.15590200445433</v>
      </c>
      <c r="CK870">
        <f t="shared" si="687"/>
        <v>-0.84778420038534996</v>
      </c>
      <c r="CL870">
        <f t="shared" si="688"/>
        <v>0.24014691340582001</v>
      </c>
      <c r="CM870">
        <f t="shared" si="689"/>
        <v>-0.56433408577885003</v>
      </c>
      <c r="CN870">
        <f t="shared" si="690"/>
        <v>-0.85106382978723993</v>
      </c>
      <c r="CO870">
        <f t="shared" si="691"/>
        <v>-0.15277171540812001</v>
      </c>
      <c r="CP870">
        <f t="shared" si="692"/>
        <v>-0.34494086727989998</v>
      </c>
      <c r="CQ870">
        <f t="shared" si="693"/>
        <v>1.2951334379906001</v>
      </c>
      <c r="CR870">
        <f t="shared" si="694"/>
        <v>-0.73732718894009996</v>
      </c>
      <c r="CS870">
        <f t="shared" si="695"/>
        <v>0.1880141010576</v>
      </c>
      <c r="CT870">
        <f t="shared" si="696"/>
        <v>-0.24038461538463998</v>
      </c>
      <c r="CU870">
        <f t="shared" si="697"/>
        <v>-2.8564702189437003</v>
      </c>
      <c r="CV870">
        <f t="shared" si="698"/>
        <v>8.7527352297586E-2</v>
      </c>
      <c r="CW870">
        <f t="shared" si="699"/>
        <v>9.4992536300735994E-2</v>
      </c>
      <c r="CX870">
        <f t="shared" si="667"/>
        <v>1.5822256761788402</v>
      </c>
    </row>
    <row r="871" spans="1:102" x14ac:dyDescent="0.2">
      <c r="A871" s="2">
        <v>40288</v>
      </c>
      <c r="B871">
        <v>-1.0037641154328999E-2</v>
      </c>
      <c r="C871">
        <v>1.034182802281E-2</v>
      </c>
      <c r="D871">
        <v>1.2427157200028001E-2</v>
      </c>
      <c r="E871">
        <v>4.5908722657305003E-3</v>
      </c>
      <c r="F871">
        <v>1.0845669060531001E-2</v>
      </c>
      <c r="G871">
        <v>-6.0578524912932E-4</v>
      </c>
      <c r="H871">
        <v>1.0795329367702E-2</v>
      </c>
      <c r="I871">
        <v>8.9801854208324001E-3</v>
      </c>
      <c r="J871">
        <v>3.1678986272438E-3</v>
      </c>
      <c r="K871">
        <v>2.0290732889158E-2</v>
      </c>
      <c r="L871">
        <v>1.0614101592115E-2</v>
      </c>
      <c r="M871">
        <v>1.1963023382272999E-2</v>
      </c>
      <c r="N871">
        <v>-4.7453337551400999E-4</v>
      </c>
      <c r="O871">
        <v>8.9768814559765004E-3</v>
      </c>
      <c r="P871">
        <v>-1.7867778439546E-3</v>
      </c>
      <c r="Q871">
        <v>1.0090817356206E-3</v>
      </c>
      <c r="R871">
        <v>2.8433323855554002E-4</v>
      </c>
      <c r="S871">
        <v>-2.1528525296017E-3</v>
      </c>
      <c r="T871">
        <v>-2.0450649032574E-2</v>
      </c>
      <c r="U871">
        <v>5.0000000000000001E-3</v>
      </c>
      <c r="V871">
        <v>4.4568245125348998E-3</v>
      </c>
      <c r="W871">
        <v>2.1731256791017999E-2</v>
      </c>
      <c r="X871">
        <v>1.0229471938070001E-2</v>
      </c>
      <c r="Y871">
        <v>-8.0051232788984992E-3</v>
      </c>
      <c r="Z871">
        <v>4.0635389730329001E-3</v>
      </c>
      <c r="AA871">
        <v>1.8442622950817E-2</v>
      </c>
      <c r="AB871">
        <v>-1.5365148228489001E-2</v>
      </c>
      <c r="AC871">
        <v>-3.3272837265577999E-3</v>
      </c>
      <c r="AD871">
        <v>1.146679407549E-2</v>
      </c>
      <c r="AE871">
        <v>-1.9208954095136999E-2</v>
      </c>
      <c r="AF871">
        <v>-1.5273004963727999E-3</v>
      </c>
      <c r="AG871">
        <v>-1.4573440314392999E-2</v>
      </c>
      <c r="AH871">
        <v>1.6328963051250998E-2</v>
      </c>
      <c r="AI871">
        <v>6.0068649885584996E-3</v>
      </c>
      <c r="AJ871">
        <v>2.3901452472882001E-3</v>
      </c>
      <c r="AK871">
        <v>7.5842070042382997E-3</v>
      </c>
      <c r="AL871">
        <v>1.5895841430237E-2</v>
      </c>
      <c r="AM871">
        <v>6.3416009019165998E-3</v>
      </c>
      <c r="AN871">
        <v>8.3238743851754005E-3</v>
      </c>
      <c r="AO871">
        <v>4.0006131207848003E-2</v>
      </c>
      <c r="AP871">
        <v>1.3770491803279E-2</v>
      </c>
      <c r="AQ871">
        <v>7.2523487720455001E-3</v>
      </c>
      <c r="AR871">
        <v>-1.4722975590856001E-2</v>
      </c>
      <c r="AS871">
        <v>1.7508953442100999E-2</v>
      </c>
      <c r="AT871">
        <v>1.6420361247947001E-2</v>
      </c>
      <c r="AU871">
        <v>1.4457831325301001E-2</v>
      </c>
      <c r="AV871">
        <v>3.1101058243799998E-2</v>
      </c>
      <c r="AW871">
        <v>-1.4648010494097001E-2</v>
      </c>
      <c r="AX871">
        <v>5.9652928416486003E-3</v>
      </c>
      <c r="AY871">
        <f t="shared" si="664"/>
        <v>1.4932242343256485E-4</v>
      </c>
      <c r="BA871">
        <f t="shared" si="665"/>
        <v>-1.0037641154329</v>
      </c>
      <c r="BB871">
        <f t="shared" si="666"/>
        <v>1.034182802281</v>
      </c>
      <c r="BC871">
        <f t="shared" si="700"/>
        <v>1.2427157200028001</v>
      </c>
      <c r="BD871">
        <f t="shared" si="701"/>
        <v>0.45908722657305001</v>
      </c>
      <c r="BE871">
        <f t="shared" si="702"/>
        <v>1.0845669060531</v>
      </c>
      <c r="BF871">
        <f t="shared" si="703"/>
        <v>-6.0578524912932002E-2</v>
      </c>
      <c r="BG871">
        <f t="shared" si="704"/>
        <v>1.0795329367702</v>
      </c>
      <c r="BH871">
        <f t="shared" si="705"/>
        <v>0.89801854208324006</v>
      </c>
      <c r="BI871">
        <f t="shared" si="706"/>
        <v>0.31678986272437998</v>
      </c>
      <c r="BJ871">
        <f t="shared" si="707"/>
        <v>2.0290732889158001</v>
      </c>
      <c r="BK871">
        <f t="shared" si="708"/>
        <v>1.0614101592114999</v>
      </c>
      <c r="BL871">
        <f t="shared" si="709"/>
        <v>1.1963023382272999</v>
      </c>
      <c r="BM871">
        <f t="shared" si="710"/>
        <v>-4.7453337551400999E-2</v>
      </c>
      <c r="BN871">
        <f t="shared" si="711"/>
        <v>0.89768814559765009</v>
      </c>
      <c r="BO871">
        <f t="shared" si="712"/>
        <v>-0.17867778439546</v>
      </c>
      <c r="BP871">
        <f t="shared" si="713"/>
        <v>0.10090817356206</v>
      </c>
      <c r="BQ871">
        <f t="shared" si="714"/>
        <v>2.8433323855554003E-2</v>
      </c>
      <c r="BR871">
        <f t="shared" si="668"/>
        <v>-0.21528525296017001</v>
      </c>
      <c r="BS871">
        <f t="shared" si="669"/>
        <v>-2.0450649032574</v>
      </c>
      <c r="BT871">
        <f t="shared" si="670"/>
        <v>0.5</v>
      </c>
      <c r="BU871">
        <f t="shared" si="671"/>
        <v>0.44568245125348999</v>
      </c>
      <c r="BV871">
        <f t="shared" si="672"/>
        <v>2.1731256791017999</v>
      </c>
      <c r="BW871">
        <f t="shared" si="673"/>
        <v>1.0229471938070001</v>
      </c>
      <c r="BX871">
        <f t="shared" si="674"/>
        <v>-0.80051232788984994</v>
      </c>
      <c r="BY871">
        <f t="shared" si="675"/>
        <v>0.40635389730329002</v>
      </c>
      <c r="BZ871">
        <f t="shared" si="676"/>
        <v>1.8442622950817</v>
      </c>
      <c r="CA871">
        <f t="shared" si="677"/>
        <v>-1.5365148228489001</v>
      </c>
      <c r="CB871">
        <f t="shared" si="678"/>
        <v>-0.33272837265577998</v>
      </c>
      <c r="CC871">
        <f t="shared" si="679"/>
        <v>1.1466794075490001</v>
      </c>
      <c r="CD871">
        <f t="shared" si="680"/>
        <v>-1.9208954095136999</v>
      </c>
      <c r="CE871">
        <f t="shared" si="681"/>
        <v>-0.15273004963727999</v>
      </c>
      <c r="CF871">
        <f t="shared" si="682"/>
        <v>-1.4573440314393</v>
      </c>
      <c r="CG871">
        <f t="shared" si="683"/>
        <v>1.6328963051250998</v>
      </c>
      <c r="CH871">
        <f t="shared" si="684"/>
        <v>0.60068649885585002</v>
      </c>
      <c r="CI871">
        <f t="shared" si="685"/>
        <v>0.23901452472882001</v>
      </c>
      <c r="CJ871">
        <f t="shared" si="686"/>
        <v>0.75842070042382992</v>
      </c>
      <c r="CK871">
        <f t="shared" si="687"/>
        <v>1.5895841430236999</v>
      </c>
      <c r="CL871">
        <f t="shared" si="688"/>
        <v>0.63416009019165998</v>
      </c>
      <c r="CM871">
        <f t="shared" si="689"/>
        <v>0.83238743851754005</v>
      </c>
      <c r="CN871">
        <f t="shared" si="690"/>
        <v>4.0006131207848004</v>
      </c>
      <c r="CO871">
        <f t="shared" si="691"/>
        <v>1.3770491803278999</v>
      </c>
      <c r="CP871">
        <f t="shared" si="692"/>
        <v>0.72523487720455004</v>
      </c>
      <c r="CQ871">
        <f t="shared" si="693"/>
        <v>-1.4722975590856</v>
      </c>
      <c r="CR871">
        <f t="shared" si="694"/>
        <v>1.7508953442100998</v>
      </c>
      <c r="CS871">
        <f t="shared" si="695"/>
        <v>1.6420361247947002</v>
      </c>
      <c r="CT871">
        <f t="shared" si="696"/>
        <v>1.4457831325301</v>
      </c>
      <c r="CU871">
        <f t="shared" si="697"/>
        <v>3.1101058243799997</v>
      </c>
      <c r="CV871">
        <f t="shared" si="698"/>
        <v>-1.4648010494097001</v>
      </c>
      <c r="CW871">
        <f t="shared" si="699"/>
        <v>0.59652928416486006</v>
      </c>
      <c r="CX871">
        <f t="shared" si="667"/>
        <v>1.4932242343256494</v>
      </c>
    </row>
    <row r="872" spans="1:102" x14ac:dyDescent="0.2">
      <c r="A872" s="2">
        <v>40289</v>
      </c>
      <c r="B872">
        <v>5.9814383253608001E-2</v>
      </c>
      <c r="C872">
        <v>-8.9285714285717004E-4</v>
      </c>
      <c r="D872">
        <v>1.5464632454924E-2</v>
      </c>
      <c r="E872">
        <v>-5.7123655913979996E-3</v>
      </c>
      <c r="F872">
        <v>-7.2495287806294999E-4</v>
      </c>
      <c r="G872">
        <v>-9.0922867101075003E-3</v>
      </c>
      <c r="H872">
        <v>-1.15518744551E-2</v>
      </c>
      <c r="I872">
        <v>-1.3332372441625E-3</v>
      </c>
      <c r="J872">
        <v>1.5789473684211001E-3</v>
      </c>
      <c r="K872">
        <v>-2.0184030869693999E-2</v>
      </c>
      <c r="L872">
        <v>-1.2003000750188E-2</v>
      </c>
      <c r="M872">
        <v>-1.7732401934444E-2</v>
      </c>
      <c r="N872">
        <v>6.9631270770692004E-3</v>
      </c>
      <c r="O872">
        <v>-1.5843997562462E-3</v>
      </c>
      <c r="P872">
        <v>-9.5465393794749998E-3</v>
      </c>
      <c r="Q872">
        <v>-6.7204301075269E-3</v>
      </c>
      <c r="R872">
        <v>2.5582717453099999E-3</v>
      </c>
      <c r="S872">
        <v>-5.3937432578185995E-4</v>
      </c>
      <c r="T872">
        <v>-6.5633204150518003E-3</v>
      </c>
      <c r="U872">
        <v>-1.3266998341624999E-2</v>
      </c>
      <c r="V872">
        <v>-3.6605657237937003E-2</v>
      </c>
      <c r="W872">
        <v>-9.5710740872032001E-3</v>
      </c>
      <c r="X872">
        <v>5.4734537493149999E-4</v>
      </c>
      <c r="Y872">
        <v>-2.3240800516462001E-2</v>
      </c>
      <c r="Z872">
        <v>2.2075055187637002E-3</v>
      </c>
      <c r="AA872">
        <v>-8.0482897384341005E-3</v>
      </c>
      <c r="AB872">
        <v>-5.1404442812555996E-3</v>
      </c>
      <c r="AC872">
        <v>1.2139605462823E-3</v>
      </c>
      <c r="AD872">
        <v>1.3698630136986001E-2</v>
      </c>
      <c r="AE872">
        <v>-5.3974863135168001E-3</v>
      </c>
      <c r="AF872">
        <v>5.3537284894838002E-3</v>
      </c>
      <c r="AG872">
        <v>-2.4426719840478998E-2</v>
      </c>
      <c r="AH872">
        <v>5.0428052069898003E-3</v>
      </c>
      <c r="AI872">
        <v>2.8433323855554002E-4</v>
      </c>
      <c r="AJ872">
        <v>-9.1709464416744998E-4</v>
      </c>
      <c r="AK872">
        <v>-1.1069293779057E-2</v>
      </c>
      <c r="AL872">
        <v>-3.0605608477754002E-3</v>
      </c>
      <c r="AM872">
        <v>3.8510012603277001E-2</v>
      </c>
      <c r="AN872">
        <v>-8.6303939962426995E-3</v>
      </c>
      <c r="AO872">
        <v>2.5055268975682E-3</v>
      </c>
      <c r="AP872">
        <v>6.6839154808106998E-3</v>
      </c>
      <c r="AQ872">
        <v>-3.3382425135002003E-2</v>
      </c>
      <c r="AR872">
        <v>-1.2976799056233E-2</v>
      </c>
      <c r="AS872">
        <v>4.1715552079262001E-3</v>
      </c>
      <c r="AT872">
        <v>-3.4618047542118E-3</v>
      </c>
      <c r="AU872">
        <v>5.1464766429138E-3</v>
      </c>
      <c r="AV872">
        <v>-8.3437793795047999E-3</v>
      </c>
      <c r="AW872">
        <v>-9.5629021522077001E-2</v>
      </c>
      <c r="AX872">
        <v>3.6792452830188997E-2</v>
      </c>
      <c r="AY872">
        <f t="shared" si="664"/>
        <v>4.4018689027651268E-4</v>
      </c>
      <c r="BA872">
        <f t="shared" si="665"/>
        <v>5.9814383253608003</v>
      </c>
      <c r="BB872">
        <f t="shared" si="666"/>
        <v>-8.9285714285717008E-2</v>
      </c>
      <c r="BC872">
        <f t="shared" si="700"/>
        <v>1.5464632454924001</v>
      </c>
      <c r="BD872">
        <f t="shared" si="701"/>
        <v>-0.57123655913979998</v>
      </c>
      <c r="BE872">
        <f t="shared" si="702"/>
        <v>-7.2495287806294995E-2</v>
      </c>
      <c r="BF872">
        <f t="shared" si="703"/>
        <v>-0.90922867101075</v>
      </c>
      <c r="BG872">
        <f t="shared" si="704"/>
        <v>-1.15518744551</v>
      </c>
      <c r="BH872">
        <f t="shared" si="705"/>
        <v>-0.13332372441625001</v>
      </c>
      <c r="BI872">
        <f t="shared" si="706"/>
        <v>0.15789473684211</v>
      </c>
      <c r="BJ872">
        <f t="shared" si="707"/>
        <v>-2.0184030869693999</v>
      </c>
      <c r="BK872">
        <f t="shared" si="708"/>
        <v>-1.2003000750188</v>
      </c>
      <c r="BL872">
        <f t="shared" si="709"/>
        <v>-1.7732401934444</v>
      </c>
      <c r="BM872">
        <f t="shared" si="710"/>
        <v>0.69631270770692</v>
      </c>
      <c r="BN872">
        <f t="shared" si="711"/>
        <v>-0.15843997562462001</v>
      </c>
      <c r="BO872">
        <f t="shared" si="712"/>
        <v>-0.95465393794749998</v>
      </c>
      <c r="BP872">
        <f t="shared" si="713"/>
        <v>-0.67204301075269002</v>
      </c>
      <c r="BQ872">
        <f t="shared" si="714"/>
        <v>0.25582717453100001</v>
      </c>
      <c r="BR872">
        <f t="shared" si="668"/>
        <v>-5.3937432578185993E-2</v>
      </c>
      <c r="BS872">
        <f t="shared" si="669"/>
        <v>-0.65633204150517999</v>
      </c>
      <c r="BT872">
        <f t="shared" si="670"/>
        <v>-1.3266998341625</v>
      </c>
      <c r="BU872">
        <f t="shared" si="671"/>
        <v>-3.6605657237937002</v>
      </c>
      <c r="BV872">
        <f t="shared" si="672"/>
        <v>-0.95710740872031996</v>
      </c>
      <c r="BW872">
        <f t="shared" si="673"/>
        <v>5.473453749315E-2</v>
      </c>
      <c r="BX872">
        <f t="shared" si="674"/>
        <v>-2.3240800516462001</v>
      </c>
      <c r="BY872">
        <f t="shared" si="675"/>
        <v>0.22075055187637002</v>
      </c>
      <c r="BZ872">
        <f t="shared" si="676"/>
        <v>-0.80482897384341001</v>
      </c>
      <c r="CA872">
        <f t="shared" si="677"/>
        <v>-0.51404442812555995</v>
      </c>
      <c r="CB872">
        <f t="shared" si="678"/>
        <v>0.12139605462823</v>
      </c>
      <c r="CC872">
        <f t="shared" si="679"/>
        <v>1.3698630136986001</v>
      </c>
      <c r="CD872">
        <f t="shared" si="680"/>
        <v>-0.53974863135168005</v>
      </c>
      <c r="CE872">
        <f t="shared" si="681"/>
        <v>0.53537284894838</v>
      </c>
      <c r="CF872">
        <f t="shared" si="682"/>
        <v>-2.4426719840478999</v>
      </c>
      <c r="CG872">
        <f t="shared" si="683"/>
        <v>0.50428052069897999</v>
      </c>
      <c r="CH872">
        <f t="shared" si="684"/>
        <v>2.8433323855554003E-2</v>
      </c>
      <c r="CI872">
        <f t="shared" si="685"/>
        <v>-9.1709464416745004E-2</v>
      </c>
      <c r="CJ872">
        <f t="shared" si="686"/>
        <v>-1.1069293779057001</v>
      </c>
      <c r="CK872">
        <f t="shared" si="687"/>
        <v>-0.30605608477754004</v>
      </c>
      <c r="CL872">
        <f t="shared" si="688"/>
        <v>3.8510012603277</v>
      </c>
      <c r="CM872">
        <f t="shared" si="689"/>
        <v>-0.86303939962427001</v>
      </c>
      <c r="CN872">
        <f t="shared" si="690"/>
        <v>0.25055268975681999</v>
      </c>
      <c r="CO872">
        <f t="shared" si="691"/>
        <v>0.66839154808106993</v>
      </c>
      <c r="CP872">
        <f t="shared" si="692"/>
        <v>-3.3382425135002003</v>
      </c>
      <c r="CQ872">
        <f t="shared" si="693"/>
        <v>-1.2976799056232999</v>
      </c>
      <c r="CR872">
        <f t="shared" si="694"/>
        <v>0.41715552079262003</v>
      </c>
      <c r="CS872">
        <f t="shared" si="695"/>
        <v>-0.34618047542118002</v>
      </c>
      <c r="CT872">
        <f t="shared" si="696"/>
        <v>0.51464766429137998</v>
      </c>
      <c r="CU872">
        <f t="shared" si="697"/>
        <v>-0.83437793795047999</v>
      </c>
      <c r="CV872">
        <f t="shared" si="698"/>
        <v>-9.5629021522077</v>
      </c>
      <c r="CW872">
        <f t="shared" si="699"/>
        <v>3.6792452830188997</v>
      </c>
      <c r="CX872">
        <f t="shared" si="667"/>
        <v>4.4018689027651279</v>
      </c>
    </row>
    <row r="873" spans="1:102" x14ac:dyDescent="0.2">
      <c r="A873" s="2">
        <v>40290</v>
      </c>
      <c r="B873">
        <v>2.7966592083944E-2</v>
      </c>
      <c r="C873">
        <v>1.8511426018128999E-3</v>
      </c>
      <c r="D873">
        <v>2.4994878098749999E-2</v>
      </c>
      <c r="E873">
        <v>-1.8970189701897999E-3</v>
      </c>
      <c r="F873">
        <v>-5.2234474753337003E-3</v>
      </c>
      <c r="G873">
        <v>-9.3286435234744992E-3</v>
      </c>
      <c r="H873">
        <v>-1.3450937155458E-2</v>
      </c>
      <c r="I873">
        <v>-1.3061519033014999E-2</v>
      </c>
      <c r="J873">
        <v>-4.2038885969521997E-3</v>
      </c>
      <c r="K873">
        <v>1.7267494698576E-2</v>
      </c>
      <c r="L873">
        <v>-2.6575550493544999E-3</v>
      </c>
      <c r="M873">
        <v>1.4223194748359E-2</v>
      </c>
      <c r="N873">
        <v>-6.2863429200059003E-4</v>
      </c>
      <c r="O873">
        <v>-8.7890625E-3</v>
      </c>
      <c r="P873">
        <v>-7.2289156626506E-3</v>
      </c>
      <c r="Q873">
        <v>-9.4722598105548006E-3</v>
      </c>
      <c r="R873">
        <v>1.2758718457612001E-2</v>
      </c>
      <c r="S873">
        <v>1.4570966001078999E-2</v>
      </c>
      <c r="T873">
        <v>7.5504939281448996E-4</v>
      </c>
      <c r="U873">
        <v>7.9831932773108006E-3</v>
      </c>
      <c r="V873">
        <v>-2.7921704087507E-2</v>
      </c>
      <c r="W873">
        <v>-2.0400858983536E-2</v>
      </c>
      <c r="X873">
        <v>6.0175054704597001E-3</v>
      </c>
      <c r="Y873">
        <v>6.6093853271645998E-3</v>
      </c>
      <c r="Z873">
        <v>2.9368575624082998E-3</v>
      </c>
      <c r="AA873">
        <v>-1.2170385395543E-2</v>
      </c>
      <c r="AB873">
        <v>2.2144307067724E-3</v>
      </c>
      <c r="AC873">
        <v>-1.8490451652016002E-2</v>
      </c>
      <c r="AD873">
        <v>-8.3876980428704995E-3</v>
      </c>
      <c r="AE873">
        <v>1.085355453911E-3</v>
      </c>
      <c r="AF873">
        <v>-1.9018638265501E-3</v>
      </c>
      <c r="AG873">
        <v>-9.3680803951627992E-3</v>
      </c>
      <c r="AH873">
        <v>4.0840140023335001E-3</v>
      </c>
      <c r="AI873">
        <v>9.5224559408754999E-3</v>
      </c>
      <c r="AJ873">
        <v>3.6717459151843E-4</v>
      </c>
      <c r="AK873">
        <v>-1.164092231923E-2</v>
      </c>
      <c r="AL873">
        <v>3.8758202540391E-3</v>
      </c>
      <c r="AM873">
        <v>1.9282632146709999E-2</v>
      </c>
      <c r="AN873">
        <v>3.0280090840215999E-3</v>
      </c>
      <c r="AO873">
        <v>2.35224933843E-3</v>
      </c>
      <c r="AP873">
        <v>1.6063396872991999E-2</v>
      </c>
      <c r="AQ873">
        <v>-6.9409175554427998E-3</v>
      </c>
      <c r="AR873">
        <v>-2.6294820717132E-2</v>
      </c>
      <c r="AS873">
        <v>-1.0125924964300001E-2</v>
      </c>
      <c r="AT873">
        <v>-9.7267253358036005E-3</v>
      </c>
      <c r="AU873">
        <v>7.3257187869240001E-2</v>
      </c>
      <c r="AV873">
        <v>2.0383172032392E-2</v>
      </c>
      <c r="AW873">
        <v>-4.1707556427868003E-3</v>
      </c>
      <c r="AX873">
        <v>-6.4994150526453999E-3</v>
      </c>
      <c r="AY873">
        <f t="shared" si="664"/>
        <v>2.6351268213141058E-4</v>
      </c>
      <c r="BA873">
        <f t="shared" si="665"/>
        <v>2.7966592083944</v>
      </c>
      <c r="BB873">
        <f t="shared" si="666"/>
        <v>0.18511426018128999</v>
      </c>
      <c r="BC873">
        <f t="shared" si="700"/>
        <v>2.4994878098749997</v>
      </c>
      <c r="BD873">
        <f t="shared" si="701"/>
        <v>-0.18970189701897999</v>
      </c>
      <c r="BE873">
        <f t="shared" si="702"/>
        <v>-0.52234474753337001</v>
      </c>
      <c r="BF873">
        <f t="shared" si="703"/>
        <v>-0.93286435234744991</v>
      </c>
      <c r="BG873">
        <f t="shared" si="704"/>
        <v>-1.3450937155458</v>
      </c>
      <c r="BH873">
        <f t="shared" si="705"/>
        <v>-1.3061519033014999</v>
      </c>
      <c r="BI873">
        <f t="shared" si="706"/>
        <v>-0.42038885969522</v>
      </c>
      <c r="BJ873">
        <f t="shared" si="707"/>
        <v>1.7267494698576</v>
      </c>
      <c r="BK873">
        <f t="shared" si="708"/>
        <v>-0.26575550493544997</v>
      </c>
      <c r="BL873">
        <f t="shared" si="709"/>
        <v>1.4223194748359</v>
      </c>
      <c r="BM873">
        <f t="shared" si="710"/>
        <v>-6.2863429200059009E-2</v>
      </c>
      <c r="BN873">
        <f t="shared" si="711"/>
        <v>-0.87890625</v>
      </c>
      <c r="BO873">
        <f t="shared" si="712"/>
        <v>-0.72289156626506001</v>
      </c>
      <c r="BP873">
        <f t="shared" si="713"/>
        <v>-0.94722598105548006</v>
      </c>
      <c r="BQ873">
        <f t="shared" si="714"/>
        <v>1.2758718457612002</v>
      </c>
      <c r="BR873">
        <f t="shared" si="668"/>
        <v>1.4570966001079</v>
      </c>
      <c r="BS873">
        <f t="shared" si="669"/>
        <v>7.5504939281448996E-2</v>
      </c>
      <c r="BT873">
        <f t="shared" si="670"/>
        <v>0.79831932773108005</v>
      </c>
      <c r="BU873">
        <f t="shared" si="671"/>
        <v>-2.7921704087507</v>
      </c>
      <c r="BV873">
        <f t="shared" si="672"/>
        <v>-2.0400858983535999</v>
      </c>
      <c r="BW873">
        <f t="shared" si="673"/>
        <v>0.60175054704596997</v>
      </c>
      <c r="BX873">
        <f t="shared" si="674"/>
        <v>0.66093853271645997</v>
      </c>
      <c r="BY873">
        <f t="shared" si="675"/>
        <v>0.29368575624082999</v>
      </c>
      <c r="BZ873">
        <f t="shared" si="676"/>
        <v>-1.2170385395543</v>
      </c>
      <c r="CA873">
        <f t="shared" si="677"/>
        <v>0.22144307067724001</v>
      </c>
      <c r="CB873">
        <f t="shared" si="678"/>
        <v>-1.8490451652016002</v>
      </c>
      <c r="CC873">
        <f t="shared" si="679"/>
        <v>-0.83876980428704995</v>
      </c>
      <c r="CD873">
        <f t="shared" si="680"/>
        <v>0.1085355453911</v>
      </c>
      <c r="CE873">
        <f t="shared" si="681"/>
        <v>-0.19018638265501001</v>
      </c>
      <c r="CF873">
        <f t="shared" si="682"/>
        <v>-0.93680803951627989</v>
      </c>
      <c r="CG873">
        <f t="shared" si="683"/>
        <v>0.40840140023335003</v>
      </c>
      <c r="CH873">
        <f t="shared" si="684"/>
        <v>0.95224559408754994</v>
      </c>
      <c r="CI873">
        <f t="shared" si="685"/>
        <v>3.6717459151842997E-2</v>
      </c>
      <c r="CJ873">
        <f t="shared" si="686"/>
        <v>-1.164092231923</v>
      </c>
      <c r="CK873">
        <f t="shared" si="687"/>
        <v>0.38758202540391001</v>
      </c>
      <c r="CL873">
        <f t="shared" si="688"/>
        <v>1.9282632146709999</v>
      </c>
      <c r="CM873">
        <f t="shared" si="689"/>
        <v>0.30280090840216001</v>
      </c>
      <c r="CN873">
        <f t="shared" si="690"/>
        <v>0.235224933843</v>
      </c>
      <c r="CO873">
        <f t="shared" si="691"/>
        <v>1.6063396872992</v>
      </c>
      <c r="CP873">
        <f t="shared" si="692"/>
        <v>-0.69409175554427993</v>
      </c>
      <c r="CQ873">
        <f t="shared" si="693"/>
        <v>-2.6294820717132001</v>
      </c>
      <c r="CR873">
        <f t="shared" si="694"/>
        <v>-1.0125924964300002</v>
      </c>
      <c r="CS873">
        <f t="shared" si="695"/>
        <v>-0.9726725335803601</v>
      </c>
      <c r="CT873">
        <f t="shared" si="696"/>
        <v>7.3257187869239999</v>
      </c>
      <c r="CU873">
        <f t="shared" si="697"/>
        <v>2.0383172032391998</v>
      </c>
      <c r="CV873">
        <f t="shared" si="698"/>
        <v>-0.41707556427868003</v>
      </c>
      <c r="CW873">
        <f t="shared" si="699"/>
        <v>-0.64994150526453998</v>
      </c>
      <c r="CX873">
        <f t="shared" si="667"/>
        <v>2.6351268213141052</v>
      </c>
    </row>
    <row r="874" spans="1:102" x14ac:dyDescent="0.2">
      <c r="A874" s="2">
        <v>40291</v>
      </c>
      <c r="B874">
        <v>1.6363974113359998E-2</v>
      </c>
      <c r="C874">
        <v>-1.3698630136986001E-2</v>
      </c>
      <c r="D874">
        <v>-4.3040842161370003E-2</v>
      </c>
      <c r="E874">
        <v>4.8873201194680003E-3</v>
      </c>
      <c r="F874">
        <v>9.9183197199533002E-3</v>
      </c>
      <c r="G874">
        <v>4.0135844396419996E-3</v>
      </c>
      <c r="H874">
        <v>4.4702726866338001E-3</v>
      </c>
      <c r="I874">
        <v>-3.7838628304023001E-3</v>
      </c>
      <c r="J874">
        <v>6.3324538258576002E-3</v>
      </c>
      <c r="K874">
        <v>-2.9779630732580001E-3</v>
      </c>
      <c r="L874">
        <v>-7.6132470498676999E-4</v>
      </c>
      <c r="M874">
        <v>-5.9331175836030998E-3</v>
      </c>
      <c r="N874">
        <v>-7.8628715206805996E-4</v>
      </c>
      <c r="O874">
        <v>1.8103448275862001E-2</v>
      </c>
      <c r="P874">
        <v>2.6092233009709E-2</v>
      </c>
      <c r="Q874">
        <v>-7.8551912568305994E-3</v>
      </c>
      <c r="R874">
        <v>1.8756998880179E-2</v>
      </c>
      <c r="S874">
        <v>8.5106382978723007E-3</v>
      </c>
      <c r="T874">
        <v>-1.0374096196165E-2</v>
      </c>
      <c r="U874">
        <v>2.0842017507295002E-3</v>
      </c>
      <c r="V874">
        <v>5.0044418122593998E-2</v>
      </c>
      <c r="W874">
        <v>-2.5575447570332999E-3</v>
      </c>
      <c r="X874">
        <v>2.7188689505151E-4</v>
      </c>
      <c r="Y874">
        <v>1.6086671043992001E-2</v>
      </c>
      <c r="Z874">
        <v>5.4904831625183998E-3</v>
      </c>
      <c r="AA874">
        <v>-2.0533880903394999E-3</v>
      </c>
      <c r="AB874">
        <v>-7.9175105873688003E-3</v>
      </c>
      <c r="AC874">
        <v>-7.7208153180982001E-4</v>
      </c>
      <c r="AD874">
        <v>3.7593984962406E-3</v>
      </c>
      <c r="AE874">
        <v>6.659955084024E-3</v>
      </c>
      <c r="AF874">
        <v>9.2416158536586003E-3</v>
      </c>
      <c r="AG874">
        <v>1.2379642365886999E-2</v>
      </c>
      <c r="AH874">
        <v>6.1592097617665003E-3</v>
      </c>
      <c r="AI874">
        <v>1.6894270026750001E-3</v>
      </c>
      <c r="AJ874">
        <v>7.3407964764163E-4</v>
      </c>
      <c r="AK874">
        <v>1.3590033975085999E-3</v>
      </c>
      <c r="AL874">
        <v>2.1483180428135001E-2</v>
      </c>
      <c r="AM874">
        <v>-6.0854610398202004E-3</v>
      </c>
      <c r="AN874">
        <v>6.4150943395995998E-3</v>
      </c>
      <c r="AO874">
        <v>6.6001760046935004E-2</v>
      </c>
      <c r="AP874">
        <v>5.9021922428330997E-3</v>
      </c>
      <c r="AQ874">
        <v>1.9604500511421999E-2</v>
      </c>
      <c r="AR874">
        <v>1.227495908347E-2</v>
      </c>
      <c r="AS874">
        <v>1.1147540983606E-2</v>
      </c>
      <c r="AT874">
        <v>9.1206735266604003E-3</v>
      </c>
      <c r="AU874">
        <v>3.6697247706431998E-4</v>
      </c>
      <c r="AV874">
        <v>1.3123766017576E-2</v>
      </c>
      <c r="AW874">
        <v>2.6607538802661E-2</v>
      </c>
      <c r="AX874">
        <v>5.2335470365042999E-4</v>
      </c>
      <c r="AY874">
        <f t="shared" si="664"/>
        <v>2.4746560489434494E-4</v>
      </c>
      <c r="BA874">
        <f t="shared" si="665"/>
        <v>1.6363974113359998</v>
      </c>
      <c r="BB874">
        <f t="shared" si="666"/>
        <v>-1.3698630136986001</v>
      </c>
      <c r="BC874">
        <f t="shared" si="700"/>
        <v>-4.3040842161370003</v>
      </c>
      <c r="BD874">
        <f t="shared" si="701"/>
        <v>0.48873201194680005</v>
      </c>
      <c r="BE874">
        <f t="shared" si="702"/>
        <v>0.99183197199533002</v>
      </c>
      <c r="BF874">
        <f t="shared" si="703"/>
        <v>0.40135844396419995</v>
      </c>
      <c r="BG874">
        <f t="shared" si="704"/>
        <v>0.44702726866338</v>
      </c>
      <c r="BH874">
        <f t="shared" si="705"/>
        <v>-0.37838628304023003</v>
      </c>
      <c r="BI874">
        <f t="shared" si="706"/>
        <v>0.63324538258576002</v>
      </c>
      <c r="BJ874">
        <f t="shared" si="707"/>
        <v>-0.29779630732579998</v>
      </c>
      <c r="BK874">
        <f t="shared" si="708"/>
        <v>-7.6132470498676996E-2</v>
      </c>
      <c r="BL874">
        <f t="shared" si="709"/>
        <v>-0.59331175836031003</v>
      </c>
      <c r="BM874">
        <f t="shared" si="710"/>
        <v>-7.8628715206805991E-2</v>
      </c>
      <c r="BN874">
        <f t="shared" si="711"/>
        <v>1.8103448275862002</v>
      </c>
      <c r="BO874">
        <f t="shared" si="712"/>
        <v>2.6092233009708998</v>
      </c>
      <c r="BP874">
        <f t="shared" si="713"/>
        <v>-0.78551912568305993</v>
      </c>
      <c r="BQ874">
        <f t="shared" si="714"/>
        <v>1.8756998880178999</v>
      </c>
      <c r="BR874">
        <f t="shared" si="668"/>
        <v>0.85106382978723005</v>
      </c>
      <c r="BS874">
        <f t="shared" si="669"/>
        <v>-1.0374096196165001</v>
      </c>
      <c r="BT874">
        <f t="shared" si="670"/>
        <v>0.20842017507295002</v>
      </c>
      <c r="BU874">
        <f t="shared" si="671"/>
        <v>5.0044418122594001</v>
      </c>
      <c r="BV874">
        <f t="shared" si="672"/>
        <v>-0.25575447570332999</v>
      </c>
      <c r="BW874">
        <f t="shared" si="673"/>
        <v>2.7188689505150999E-2</v>
      </c>
      <c r="BX874">
        <f t="shared" si="674"/>
        <v>1.6086671043992</v>
      </c>
      <c r="BY874">
        <f t="shared" si="675"/>
        <v>0.54904831625184003</v>
      </c>
      <c r="BZ874">
        <f t="shared" si="676"/>
        <v>-0.20533880903394999</v>
      </c>
      <c r="CA874">
        <f t="shared" si="677"/>
        <v>-0.79175105873688001</v>
      </c>
      <c r="CB874">
        <f t="shared" si="678"/>
        <v>-7.7208153180981995E-2</v>
      </c>
      <c r="CC874">
        <f t="shared" si="679"/>
        <v>0.37593984962406002</v>
      </c>
      <c r="CD874">
        <f t="shared" si="680"/>
        <v>0.66599550840239996</v>
      </c>
      <c r="CE874">
        <f t="shared" si="681"/>
        <v>0.92416158536586002</v>
      </c>
      <c r="CF874">
        <f t="shared" si="682"/>
        <v>1.2379642365887</v>
      </c>
      <c r="CG874">
        <f t="shared" si="683"/>
        <v>0.61592097617664998</v>
      </c>
      <c r="CH874">
        <f t="shared" si="684"/>
        <v>0.1689427002675</v>
      </c>
      <c r="CI874">
        <f t="shared" si="685"/>
        <v>7.3407964764163003E-2</v>
      </c>
      <c r="CJ874">
        <f t="shared" si="686"/>
        <v>0.13590033975085999</v>
      </c>
      <c r="CK874">
        <f t="shared" si="687"/>
        <v>2.1483180428135</v>
      </c>
      <c r="CL874">
        <f t="shared" si="688"/>
        <v>-0.60854610398202003</v>
      </c>
      <c r="CM874">
        <f t="shared" si="689"/>
        <v>0.64150943395995996</v>
      </c>
      <c r="CN874">
        <f t="shared" si="690"/>
        <v>6.6001760046935001</v>
      </c>
      <c r="CO874">
        <f t="shared" si="691"/>
        <v>0.59021922428330997</v>
      </c>
      <c r="CP874">
        <f t="shared" si="692"/>
        <v>1.9604500511421998</v>
      </c>
      <c r="CQ874">
        <f t="shared" si="693"/>
        <v>1.2274959083470001</v>
      </c>
      <c r="CR874">
        <f t="shared" si="694"/>
        <v>1.1147540983605999</v>
      </c>
      <c r="CS874">
        <f t="shared" si="695"/>
        <v>0.91206735266604</v>
      </c>
      <c r="CT874">
        <f t="shared" si="696"/>
        <v>3.6697247706431999E-2</v>
      </c>
      <c r="CU874">
        <f t="shared" si="697"/>
        <v>1.3123766017576</v>
      </c>
      <c r="CV874">
        <f t="shared" si="698"/>
        <v>2.6607538802661002</v>
      </c>
      <c r="CW874">
        <f t="shared" si="699"/>
        <v>5.2335470365042998E-2</v>
      </c>
      <c r="CX874">
        <f t="shared" si="667"/>
        <v>2.4746560489434497</v>
      </c>
    </row>
    <row r="875" spans="1:102" x14ac:dyDescent="0.2">
      <c r="A875" s="2">
        <v>40294</v>
      </c>
      <c r="B875">
        <v>-4.9108296717495998E-3</v>
      </c>
      <c r="C875">
        <v>4.8449612403100003E-3</v>
      </c>
      <c r="D875">
        <v>2.4228921534497998E-2</v>
      </c>
      <c r="E875">
        <v>-3.7827614158334999E-3</v>
      </c>
      <c r="F875">
        <v>7.2212593876387003E-4</v>
      </c>
      <c r="G875">
        <v>-4.3050430504304998E-3</v>
      </c>
      <c r="H875">
        <v>-2.3364485981308001E-2</v>
      </c>
      <c r="I875">
        <v>-2.4495862309399999E-2</v>
      </c>
      <c r="J875">
        <v>1.2060828526481E-2</v>
      </c>
      <c r="K875">
        <v>-2.2700119474313E-2</v>
      </c>
      <c r="L875">
        <v>7.6190476190484996E-4</v>
      </c>
      <c r="M875">
        <v>-2.0618556701031E-2</v>
      </c>
      <c r="N875">
        <v>6.2952470884483002E-3</v>
      </c>
      <c r="O875">
        <v>-9.6770291520486998E-4</v>
      </c>
      <c r="P875">
        <v>-5.3222945002956998E-3</v>
      </c>
      <c r="Q875">
        <v>-3.7865748709122E-3</v>
      </c>
      <c r="R875">
        <v>2.7480076944215999E-3</v>
      </c>
      <c r="S875">
        <v>6.3291139240504004E-3</v>
      </c>
      <c r="T875">
        <v>-3.4116899618805999E-2</v>
      </c>
      <c r="U875">
        <v>-9.1514143094840999E-3</v>
      </c>
      <c r="V875">
        <v>-1.297236322617E-2</v>
      </c>
      <c r="W875">
        <v>-1.5750915750916E-2</v>
      </c>
      <c r="X875">
        <v>6.7953248165261004E-3</v>
      </c>
      <c r="Y875">
        <v>-3.5541195476574999E-2</v>
      </c>
      <c r="Z875">
        <v>3.6403349108119001E-3</v>
      </c>
      <c r="AA875">
        <v>-5.1440329218097998E-2</v>
      </c>
      <c r="AB875">
        <v>-2.7839643652562002E-3</v>
      </c>
      <c r="AC875">
        <v>4.790604234276E-3</v>
      </c>
      <c r="AD875">
        <v>-5.1498127340824998E-3</v>
      </c>
      <c r="AE875">
        <v>5.6927455958149997E-3</v>
      </c>
      <c r="AF875">
        <v>-4.7200981780433002E-4</v>
      </c>
      <c r="AG875">
        <v>-7.6426630434783998E-3</v>
      </c>
      <c r="AH875">
        <v>9.9330099330100004E-3</v>
      </c>
      <c r="AI875">
        <v>-1.8271257905834999E-3</v>
      </c>
      <c r="AJ875">
        <v>-8.9858793324775997E-3</v>
      </c>
      <c r="AK875">
        <v>-3.3928975344945001E-3</v>
      </c>
      <c r="AL875">
        <v>-5.3888182022306004E-3</v>
      </c>
      <c r="AM875">
        <v>-1.0515107147611001E-2</v>
      </c>
      <c r="AN875">
        <v>1.8372703412073001E-2</v>
      </c>
      <c r="AO875">
        <v>1.3758943313134001E-4</v>
      </c>
      <c r="AP875">
        <v>1.1525565800503E-2</v>
      </c>
      <c r="AQ875">
        <v>-1.3375689683998999E-2</v>
      </c>
      <c r="AR875">
        <v>-9.7008892481810997E-3</v>
      </c>
      <c r="AS875">
        <v>1.2970168612213E-4</v>
      </c>
      <c r="AT875">
        <v>-1.1587485515642999E-3</v>
      </c>
      <c r="AU875">
        <v>4.7688921496698003E-3</v>
      </c>
      <c r="AV875">
        <v>3.3091325945738999E-2</v>
      </c>
      <c r="AW875">
        <v>-2.6637868970481999E-2</v>
      </c>
      <c r="AX875">
        <v>-9.1539165685883999E-4</v>
      </c>
      <c r="AY875">
        <f t="shared" si="664"/>
        <v>2.2462236775506883E-4</v>
      </c>
      <c r="BA875">
        <f t="shared" si="665"/>
        <v>-0.49108296717495997</v>
      </c>
      <c r="BB875">
        <f t="shared" si="666"/>
        <v>0.48449612403100001</v>
      </c>
      <c r="BC875">
        <f t="shared" si="700"/>
        <v>2.4228921534498</v>
      </c>
      <c r="BD875">
        <f t="shared" si="701"/>
        <v>-0.37827614158334999</v>
      </c>
      <c r="BE875">
        <f t="shared" si="702"/>
        <v>7.2212593876386996E-2</v>
      </c>
      <c r="BF875">
        <f t="shared" si="703"/>
        <v>-0.43050430504304998</v>
      </c>
      <c r="BG875">
        <f t="shared" si="704"/>
        <v>-2.3364485981308003</v>
      </c>
      <c r="BH875">
        <f t="shared" si="705"/>
        <v>-2.4495862309400001</v>
      </c>
      <c r="BI875">
        <f t="shared" si="706"/>
        <v>1.2060828526481</v>
      </c>
      <c r="BJ875">
        <f t="shared" si="707"/>
        <v>-2.2700119474312999</v>
      </c>
      <c r="BK875">
        <f t="shared" si="708"/>
        <v>7.6190476190484996E-2</v>
      </c>
      <c r="BL875">
        <f t="shared" si="709"/>
        <v>-2.0618556701031001</v>
      </c>
      <c r="BM875">
        <f t="shared" si="710"/>
        <v>0.62952470884483003</v>
      </c>
      <c r="BN875">
        <f t="shared" si="711"/>
        <v>-9.6770291520486995E-2</v>
      </c>
      <c r="BO875">
        <f t="shared" si="712"/>
        <v>-0.53222945002957001</v>
      </c>
      <c r="BP875">
        <f t="shared" si="713"/>
        <v>-0.37865748709121999</v>
      </c>
      <c r="BQ875">
        <f t="shared" si="714"/>
        <v>0.27480076944215998</v>
      </c>
      <c r="BR875">
        <f t="shared" si="668"/>
        <v>0.63291139240504002</v>
      </c>
      <c r="BS875">
        <f t="shared" si="669"/>
        <v>-3.4116899618806</v>
      </c>
      <c r="BT875">
        <f t="shared" si="670"/>
        <v>-0.91514143094840994</v>
      </c>
      <c r="BU875">
        <f t="shared" si="671"/>
        <v>-1.2972363226170001</v>
      </c>
      <c r="BV875">
        <f t="shared" si="672"/>
        <v>-1.5750915750916001</v>
      </c>
      <c r="BW875">
        <f t="shared" si="673"/>
        <v>0.67953248165261004</v>
      </c>
      <c r="BX875">
        <f t="shared" si="674"/>
        <v>-3.5541195476574998</v>
      </c>
      <c r="BY875">
        <f t="shared" si="675"/>
        <v>0.36403349108118999</v>
      </c>
      <c r="BZ875">
        <f t="shared" si="676"/>
        <v>-5.1440329218098002</v>
      </c>
      <c r="CA875">
        <f t="shared" si="677"/>
        <v>-0.27839643652562002</v>
      </c>
      <c r="CB875">
        <f t="shared" si="678"/>
        <v>0.47906042342760002</v>
      </c>
      <c r="CC875">
        <f t="shared" si="679"/>
        <v>-0.51498127340824995</v>
      </c>
      <c r="CD875">
        <f t="shared" si="680"/>
        <v>0.56927455958149997</v>
      </c>
      <c r="CE875">
        <f t="shared" si="681"/>
        <v>-4.7200981780432999E-2</v>
      </c>
      <c r="CF875">
        <f t="shared" si="682"/>
        <v>-0.76426630434783993</v>
      </c>
      <c r="CG875">
        <f t="shared" si="683"/>
        <v>0.99330099330100008</v>
      </c>
      <c r="CH875">
        <f t="shared" si="684"/>
        <v>-0.18271257905834998</v>
      </c>
      <c r="CI875">
        <f t="shared" si="685"/>
        <v>-0.89858793324775998</v>
      </c>
      <c r="CJ875">
        <f t="shared" si="686"/>
        <v>-0.33928975344945</v>
      </c>
      <c r="CK875">
        <f t="shared" si="687"/>
        <v>-0.53888182022306008</v>
      </c>
      <c r="CL875">
        <f t="shared" si="688"/>
        <v>-1.0515107147611</v>
      </c>
      <c r="CM875">
        <f t="shared" si="689"/>
        <v>1.8372703412073002</v>
      </c>
      <c r="CN875">
        <f t="shared" si="690"/>
        <v>1.3758943313134001E-2</v>
      </c>
      <c r="CO875">
        <f t="shared" si="691"/>
        <v>1.1525565800503002</v>
      </c>
      <c r="CP875">
        <f t="shared" si="692"/>
        <v>-1.3375689683998999</v>
      </c>
      <c r="CQ875">
        <f t="shared" si="693"/>
        <v>-0.97008892481810993</v>
      </c>
      <c r="CR875">
        <f t="shared" si="694"/>
        <v>1.2970168612213E-2</v>
      </c>
      <c r="CS875">
        <f t="shared" si="695"/>
        <v>-0.11587485515642999</v>
      </c>
      <c r="CT875">
        <f t="shared" si="696"/>
        <v>0.47688921496698</v>
      </c>
      <c r="CU875">
        <f t="shared" si="697"/>
        <v>3.3091325945738999</v>
      </c>
      <c r="CV875">
        <f t="shared" si="698"/>
        <v>-2.6637868970481997</v>
      </c>
      <c r="CW875">
        <f t="shared" si="699"/>
        <v>-9.1539165685883994E-2</v>
      </c>
      <c r="CX875">
        <f t="shared" si="667"/>
        <v>2.246223677550689</v>
      </c>
    </row>
    <row r="876" spans="1:102" x14ac:dyDescent="0.2">
      <c r="A876" s="2">
        <v>40295</v>
      </c>
      <c r="B876">
        <v>-2.7680890538033E-2</v>
      </c>
      <c r="C876">
        <v>-8.5181613629058996E-3</v>
      </c>
      <c r="D876">
        <v>-3.4599959214193003E-2</v>
      </c>
      <c r="E876">
        <v>-1.6544616219148E-2</v>
      </c>
      <c r="F876">
        <v>-1.4720738923366001E-2</v>
      </c>
      <c r="G876">
        <v>-7.4119827053736997E-3</v>
      </c>
      <c r="H876">
        <v>-3.3720665299612998E-2</v>
      </c>
      <c r="I876">
        <v>-4.8529079828456001E-3</v>
      </c>
      <c r="J876">
        <v>-3.1088082901554001E-2</v>
      </c>
      <c r="K876">
        <v>-3.0562347188263998E-2</v>
      </c>
      <c r="L876">
        <v>-1.2181195279787E-2</v>
      </c>
      <c r="M876">
        <v>-3.2132963988920002E-2</v>
      </c>
      <c r="N876">
        <v>-1.2980919612136E-2</v>
      </c>
      <c r="O876">
        <v>-2.8574888000968999E-2</v>
      </c>
      <c r="P876">
        <v>-2.1403091557669E-2</v>
      </c>
      <c r="Q876">
        <v>-6.5653075328265999E-3</v>
      </c>
      <c r="R876">
        <v>-3.2885722115647997E-2</v>
      </c>
      <c r="S876">
        <v>-3.2494758909852997E-2</v>
      </c>
      <c r="T876">
        <v>6.6434256396764998E-3</v>
      </c>
      <c r="U876">
        <v>-1.9731318219983002E-2</v>
      </c>
      <c r="V876">
        <v>-1.4857142857142999E-2</v>
      </c>
      <c r="W876">
        <v>-2.3818384815780001E-2</v>
      </c>
      <c r="X876">
        <v>-1.9438444924405999E-2</v>
      </c>
      <c r="Y876">
        <v>-1.6750418760468999E-3</v>
      </c>
      <c r="Z876">
        <v>-2.0311933260791001E-2</v>
      </c>
      <c r="AA876">
        <v>-5.8568329718019001E-2</v>
      </c>
      <c r="AB876">
        <v>-1.6005955704447999E-2</v>
      </c>
      <c r="AC876">
        <v>-1.2150107659181999E-2</v>
      </c>
      <c r="AD876">
        <v>-1.5529411764706E-2</v>
      </c>
      <c r="AE876">
        <v>-1.4610265432571001E-2</v>
      </c>
      <c r="AF876">
        <v>-1.8511522478277E-2</v>
      </c>
      <c r="AG876">
        <v>-1.0097552627075001E-2</v>
      </c>
      <c r="AH876">
        <v>6.0612991765782998E-3</v>
      </c>
      <c r="AI876">
        <v>-6.8994649394536001E-3</v>
      </c>
      <c r="AJ876">
        <v>0</v>
      </c>
      <c r="AK876">
        <v>-1.4525646845211E-2</v>
      </c>
      <c r="AL876">
        <v>-4.1124238091654997E-2</v>
      </c>
      <c r="AM876">
        <v>-2.5020177562550001E-2</v>
      </c>
      <c r="AN876">
        <v>-2.2827687776121E-2</v>
      </c>
      <c r="AO876">
        <v>-3.2741780162332999E-2</v>
      </c>
      <c r="AP876">
        <v>-2.7553345763413999E-2</v>
      </c>
      <c r="AQ876">
        <v>-1.0506693780715001E-2</v>
      </c>
      <c r="AR876">
        <v>-1.1836734693877001E-2</v>
      </c>
      <c r="AS876">
        <v>-1.3487226040720999E-2</v>
      </c>
      <c r="AT876">
        <v>-2.3665893271461999E-2</v>
      </c>
      <c r="AU876">
        <v>-3.1398320554946998E-2</v>
      </c>
      <c r="AV876">
        <v>-2.2414558366622001E-2</v>
      </c>
      <c r="AW876">
        <v>-4.6844181459569003E-3</v>
      </c>
      <c r="AX876">
        <v>-2.7225130890053E-2</v>
      </c>
      <c r="AY876">
        <f t="shared" si="664"/>
        <v>1.5561628097277391E-4</v>
      </c>
      <c r="BA876">
        <f t="shared" si="665"/>
        <v>-2.7680890538032998</v>
      </c>
      <c r="BB876">
        <f t="shared" si="666"/>
        <v>-0.85181613629058994</v>
      </c>
      <c r="BC876">
        <f t="shared" si="700"/>
        <v>-3.4599959214193001</v>
      </c>
      <c r="BD876">
        <f t="shared" si="701"/>
        <v>-1.6544616219148001</v>
      </c>
      <c r="BE876">
        <f t="shared" si="702"/>
        <v>-1.4720738923366001</v>
      </c>
      <c r="BF876">
        <f t="shared" si="703"/>
        <v>-0.74119827053736997</v>
      </c>
      <c r="BG876">
        <f t="shared" si="704"/>
        <v>-3.3720665299613</v>
      </c>
      <c r="BH876">
        <f t="shared" si="705"/>
        <v>-0.48529079828456001</v>
      </c>
      <c r="BI876">
        <f t="shared" si="706"/>
        <v>-3.1088082901553999</v>
      </c>
      <c r="BJ876">
        <f t="shared" si="707"/>
        <v>-3.0562347188263996</v>
      </c>
      <c r="BK876">
        <f t="shared" si="708"/>
        <v>-1.2181195279787</v>
      </c>
      <c r="BL876">
        <f t="shared" si="709"/>
        <v>-3.213296398892</v>
      </c>
      <c r="BM876">
        <f t="shared" si="710"/>
        <v>-1.2980919612135999</v>
      </c>
      <c r="BN876">
        <f t="shared" si="711"/>
        <v>-2.8574888000968999</v>
      </c>
      <c r="BO876">
        <f t="shared" si="712"/>
        <v>-2.1403091557669001</v>
      </c>
      <c r="BP876">
        <f t="shared" si="713"/>
        <v>-0.65653075328265997</v>
      </c>
      <c r="BQ876">
        <f t="shared" si="714"/>
        <v>-3.2885722115647997</v>
      </c>
      <c r="BR876">
        <f t="shared" si="668"/>
        <v>-3.2494758909852997</v>
      </c>
      <c r="BS876">
        <f t="shared" si="669"/>
        <v>0.66434256396765001</v>
      </c>
      <c r="BT876">
        <f t="shared" si="670"/>
        <v>-1.9731318219983001</v>
      </c>
      <c r="BU876">
        <f t="shared" si="671"/>
        <v>-1.4857142857143</v>
      </c>
      <c r="BV876">
        <f t="shared" si="672"/>
        <v>-2.3818384815780003</v>
      </c>
      <c r="BW876">
        <f t="shared" si="673"/>
        <v>-1.9438444924406</v>
      </c>
      <c r="BX876">
        <f t="shared" si="674"/>
        <v>-0.16750418760468999</v>
      </c>
      <c r="BY876">
        <f t="shared" si="675"/>
        <v>-2.0311933260791002</v>
      </c>
      <c r="BZ876">
        <f t="shared" si="676"/>
        <v>-5.8568329718019001</v>
      </c>
      <c r="CA876">
        <f t="shared" si="677"/>
        <v>-1.6005955704447998</v>
      </c>
      <c r="CB876">
        <f t="shared" si="678"/>
        <v>-1.2150107659181999</v>
      </c>
      <c r="CC876">
        <f t="shared" si="679"/>
        <v>-1.5529411764706</v>
      </c>
      <c r="CD876">
        <f t="shared" si="680"/>
        <v>-1.4610265432571001</v>
      </c>
      <c r="CE876">
        <f t="shared" si="681"/>
        <v>-1.8511522478277</v>
      </c>
      <c r="CF876">
        <f t="shared" si="682"/>
        <v>-1.0097552627075002</v>
      </c>
      <c r="CG876">
        <f t="shared" si="683"/>
        <v>0.60612991765782998</v>
      </c>
      <c r="CH876">
        <f t="shared" si="684"/>
        <v>-0.68994649394536001</v>
      </c>
      <c r="CI876">
        <f t="shared" si="685"/>
        <v>0</v>
      </c>
      <c r="CJ876">
        <f t="shared" si="686"/>
        <v>-1.4525646845211</v>
      </c>
      <c r="CK876">
        <f t="shared" si="687"/>
        <v>-4.1124238091654997</v>
      </c>
      <c r="CL876">
        <f t="shared" si="688"/>
        <v>-2.5020177562549999</v>
      </c>
      <c r="CM876">
        <f t="shared" si="689"/>
        <v>-2.2827687776121</v>
      </c>
      <c r="CN876">
        <f t="shared" si="690"/>
        <v>-3.2741780162333001</v>
      </c>
      <c r="CO876">
        <f t="shared" si="691"/>
        <v>-2.7553345763413999</v>
      </c>
      <c r="CP876">
        <f t="shared" si="692"/>
        <v>-1.0506693780715</v>
      </c>
      <c r="CQ876">
        <f t="shared" si="693"/>
        <v>-1.1836734693877</v>
      </c>
      <c r="CR876">
        <f t="shared" si="694"/>
        <v>-1.3487226040720999</v>
      </c>
      <c r="CS876">
        <f t="shared" si="695"/>
        <v>-2.3665893271461997</v>
      </c>
      <c r="CT876">
        <f t="shared" si="696"/>
        <v>-3.1398320554946997</v>
      </c>
      <c r="CU876">
        <f t="shared" si="697"/>
        <v>-2.2414558366622002</v>
      </c>
      <c r="CV876">
        <f t="shared" si="698"/>
        <v>-0.46844181459569001</v>
      </c>
      <c r="CW876">
        <f t="shared" si="699"/>
        <v>-2.7225130890053002</v>
      </c>
      <c r="CX876">
        <f t="shared" si="667"/>
        <v>1.5561628097277389</v>
      </c>
    </row>
    <row r="877" spans="1:102" x14ac:dyDescent="0.2">
      <c r="A877" s="2">
        <v>40296</v>
      </c>
      <c r="B877">
        <v>-1.6791329568004E-3</v>
      </c>
      <c r="C877">
        <v>2.1073107472849E-3</v>
      </c>
      <c r="D877">
        <v>-1.8800168990283E-2</v>
      </c>
      <c r="E877">
        <v>2.3441809156094999E-2</v>
      </c>
      <c r="F877">
        <v>1.3475904496851E-2</v>
      </c>
      <c r="G877">
        <v>5.2893590541382004E-3</v>
      </c>
      <c r="H877">
        <v>2.4758311718934001E-2</v>
      </c>
      <c r="I877">
        <v>2.4571882206193E-4</v>
      </c>
      <c r="J877">
        <v>1.3368983957218999E-2</v>
      </c>
      <c r="K877">
        <v>2.3013871374527001E-2</v>
      </c>
      <c r="L877">
        <v>-1.5414258188824999E-3</v>
      </c>
      <c r="M877">
        <v>1.7744705208930001E-2</v>
      </c>
      <c r="N877">
        <v>8.5850102994770999E-3</v>
      </c>
      <c r="O877">
        <v>4.8610245544059997E-3</v>
      </c>
      <c r="P877">
        <v>4.2527339003645996E-3</v>
      </c>
      <c r="Q877">
        <v>1.2869565217391001E-2</v>
      </c>
      <c r="R877">
        <v>-2.8336639274581998E-3</v>
      </c>
      <c r="S877">
        <v>1.8959913326109998E-2</v>
      </c>
      <c r="T877">
        <v>2.5940930475692001E-2</v>
      </c>
      <c r="U877">
        <v>-3.8543897216275001E-3</v>
      </c>
      <c r="V877">
        <v>2.3201856148493002E-3</v>
      </c>
      <c r="W877">
        <v>1.2962256957682E-2</v>
      </c>
      <c r="X877">
        <v>-8.2599118942729003E-4</v>
      </c>
      <c r="Y877">
        <v>2.1476510067113999E-2</v>
      </c>
      <c r="Z877">
        <v>1.0366530914475999E-3</v>
      </c>
      <c r="AA877">
        <v>2.5345622119815E-2</v>
      </c>
      <c r="AB877">
        <v>9.2680158880271996E-3</v>
      </c>
      <c r="AC877">
        <v>8.0959053401836005E-3</v>
      </c>
      <c r="AD877">
        <v>4.7801147227533002E-3</v>
      </c>
      <c r="AE877">
        <v>9.9363452879987005E-3</v>
      </c>
      <c r="AF877">
        <v>-4.6189376443417996E-3</v>
      </c>
      <c r="AG877">
        <v>5.8782849239280002E-3</v>
      </c>
      <c r="AH877">
        <v>3.0692281459586998E-3</v>
      </c>
      <c r="AI877">
        <v>-2.6938891251949001E-3</v>
      </c>
      <c r="AJ877">
        <v>-7.9570688378978998E-3</v>
      </c>
      <c r="AK877">
        <v>-1.8424689083371001E-3</v>
      </c>
      <c r="AL877">
        <v>-7.2591720619972003E-3</v>
      </c>
      <c r="AM877">
        <v>-1.5176600441500999E-3</v>
      </c>
      <c r="AN877">
        <v>-7.5357950265849002E-4</v>
      </c>
      <c r="AO877">
        <v>9.9559095434505005E-3</v>
      </c>
      <c r="AP877">
        <v>2.3434171282488E-3</v>
      </c>
      <c r="AQ877">
        <v>2.1236513101558999E-2</v>
      </c>
      <c r="AR877">
        <v>5.3696819496077E-3</v>
      </c>
      <c r="AS877">
        <v>-1.7089522807939999E-3</v>
      </c>
      <c r="AT877">
        <v>1.5446768060837E-2</v>
      </c>
      <c r="AU877">
        <v>-1.1684885035809001E-2</v>
      </c>
      <c r="AV877">
        <v>-9.5346197502839004E-3</v>
      </c>
      <c r="AW877">
        <v>7.6789695318306003E-3</v>
      </c>
      <c r="AX877">
        <v>4.5748116254037E-3</v>
      </c>
      <c r="AY877">
        <f t="shared" si="664"/>
        <v>1.094064068443394E-4</v>
      </c>
      <c r="BA877">
        <f t="shared" si="665"/>
        <v>-0.16791329568004001</v>
      </c>
      <c r="BB877">
        <f t="shared" si="666"/>
        <v>0.21073107472849001</v>
      </c>
      <c r="BC877">
        <f t="shared" si="700"/>
        <v>-1.8800168990283002</v>
      </c>
      <c r="BD877">
        <f t="shared" si="701"/>
        <v>2.3441809156094999</v>
      </c>
      <c r="BE877">
        <f t="shared" si="702"/>
        <v>1.3475904496850999</v>
      </c>
      <c r="BF877">
        <f t="shared" si="703"/>
        <v>0.52893590541382007</v>
      </c>
      <c r="BG877">
        <f t="shared" si="704"/>
        <v>2.4758311718934003</v>
      </c>
      <c r="BH877">
        <f t="shared" si="705"/>
        <v>2.4571882206193E-2</v>
      </c>
      <c r="BI877">
        <f t="shared" si="706"/>
        <v>1.3368983957218998</v>
      </c>
      <c r="BJ877">
        <f t="shared" si="707"/>
        <v>2.3013871374527</v>
      </c>
      <c r="BK877">
        <f t="shared" si="708"/>
        <v>-0.15414258188825</v>
      </c>
      <c r="BL877">
        <f t="shared" si="709"/>
        <v>1.7744705208930001</v>
      </c>
      <c r="BM877">
        <f t="shared" si="710"/>
        <v>0.85850102994771005</v>
      </c>
      <c r="BN877">
        <f t="shared" si="711"/>
        <v>0.48610245544059999</v>
      </c>
      <c r="BO877">
        <f t="shared" si="712"/>
        <v>0.42527339003645998</v>
      </c>
      <c r="BP877">
        <f t="shared" si="713"/>
        <v>1.2869565217391001</v>
      </c>
      <c r="BQ877">
        <f t="shared" si="714"/>
        <v>-0.28336639274581998</v>
      </c>
      <c r="BR877">
        <f t="shared" si="668"/>
        <v>1.8959913326109998</v>
      </c>
      <c r="BS877">
        <f t="shared" si="669"/>
        <v>2.5940930475692001</v>
      </c>
      <c r="BT877">
        <f t="shared" si="670"/>
        <v>-0.38543897216275003</v>
      </c>
      <c r="BU877">
        <f t="shared" si="671"/>
        <v>0.23201856148493002</v>
      </c>
      <c r="BV877">
        <f t="shared" si="672"/>
        <v>1.2962256957681999</v>
      </c>
      <c r="BW877">
        <f t="shared" si="673"/>
        <v>-8.2599118942729005E-2</v>
      </c>
      <c r="BX877">
        <f t="shared" si="674"/>
        <v>2.1476510067114001</v>
      </c>
      <c r="BY877">
        <f t="shared" si="675"/>
        <v>0.10366530914475999</v>
      </c>
      <c r="BZ877">
        <f t="shared" si="676"/>
        <v>2.5345622119815001</v>
      </c>
      <c r="CA877">
        <f t="shared" si="677"/>
        <v>0.92680158880272001</v>
      </c>
      <c r="CB877">
        <f t="shared" si="678"/>
        <v>0.80959053401836001</v>
      </c>
      <c r="CC877">
        <f t="shared" si="679"/>
        <v>0.47801147227533003</v>
      </c>
      <c r="CD877">
        <f t="shared" si="680"/>
        <v>0.99363452879987002</v>
      </c>
      <c r="CE877">
        <f t="shared" si="681"/>
        <v>-0.46189376443417995</v>
      </c>
      <c r="CF877">
        <f t="shared" si="682"/>
        <v>0.58782849239279999</v>
      </c>
      <c r="CG877">
        <f t="shared" si="683"/>
        <v>0.30692281459586995</v>
      </c>
      <c r="CH877">
        <f t="shared" si="684"/>
        <v>-0.26938891251948999</v>
      </c>
      <c r="CI877">
        <f t="shared" si="685"/>
        <v>-0.79570688378978993</v>
      </c>
      <c r="CJ877">
        <f t="shared" si="686"/>
        <v>-0.18424689083371001</v>
      </c>
      <c r="CK877">
        <f t="shared" si="687"/>
        <v>-0.72591720619972</v>
      </c>
      <c r="CL877">
        <f t="shared" si="688"/>
        <v>-0.15176600441500998</v>
      </c>
      <c r="CM877">
        <f t="shared" si="689"/>
        <v>-7.5357950265849002E-2</v>
      </c>
      <c r="CN877">
        <f t="shared" si="690"/>
        <v>0.99559095434505007</v>
      </c>
      <c r="CO877">
        <f t="shared" si="691"/>
        <v>0.23434171282488001</v>
      </c>
      <c r="CP877">
        <f t="shared" si="692"/>
        <v>2.1236513101558998</v>
      </c>
      <c r="CQ877">
        <f t="shared" si="693"/>
        <v>0.53696819496076997</v>
      </c>
      <c r="CR877">
        <f t="shared" si="694"/>
        <v>-0.1708952280794</v>
      </c>
      <c r="CS877">
        <f t="shared" si="695"/>
        <v>1.5446768060836999</v>
      </c>
      <c r="CT877">
        <f t="shared" si="696"/>
        <v>-1.1684885035809001</v>
      </c>
      <c r="CU877">
        <f t="shared" si="697"/>
        <v>-0.95346197502839003</v>
      </c>
      <c r="CV877">
        <f t="shared" si="698"/>
        <v>0.76789695318306006</v>
      </c>
      <c r="CW877">
        <f t="shared" si="699"/>
        <v>0.45748116254037002</v>
      </c>
      <c r="CX877">
        <f t="shared" si="667"/>
        <v>1.0940640684433933</v>
      </c>
    </row>
    <row r="878" spans="1:102" x14ac:dyDescent="0.2">
      <c r="A878" s="2">
        <v>40297</v>
      </c>
      <c r="B878">
        <v>2.6911314984709001E-2</v>
      </c>
      <c r="C878">
        <v>3.0087350372047998E-3</v>
      </c>
      <c r="D878">
        <v>1.7079296734839999E-2</v>
      </c>
      <c r="E878">
        <v>4.0420371867421001E-3</v>
      </c>
      <c r="F878">
        <v>-7.6600664835959004E-3</v>
      </c>
      <c r="G878">
        <v>6.0352831940575996E-3</v>
      </c>
      <c r="H878">
        <v>1.2425218591808999E-2</v>
      </c>
      <c r="I878">
        <v>5.3100020786483997E-3</v>
      </c>
      <c r="J878">
        <v>2.8496042216358999E-2</v>
      </c>
      <c r="K878">
        <v>2.4036979969183001E-2</v>
      </c>
      <c r="L878">
        <v>8.8768815129294E-3</v>
      </c>
      <c r="M878">
        <v>2.9246344206974001E-2</v>
      </c>
      <c r="N878">
        <v>-1.5355390216875001E-2</v>
      </c>
      <c r="O878">
        <v>2.0714462912429E-2</v>
      </c>
      <c r="P878">
        <v>1.9963702359347E-2</v>
      </c>
      <c r="Q878">
        <v>3.4340659340658E-3</v>
      </c>
      <c r="R878">
        <v>1.0514350667803001E-2</v>
      </c>
      <c r="S878">
        <v>6.3264221158957995E-2</v>
      </c>
      <c r="T878">
        <v>2.0571938093115E-2</v>
      </c>
      <c r="U878">
        <v>9.8882201203780995E-3</v>
      </c>
      <c r="V878">
        <v>1.9965277777777998E-2</v>
      </c>
      <c r="W878">
        <v>2.7098231087692999E-2</v>
      </c>
      <c r="X878">
        <v>2.5626894461284001E-2</v>
      </c>
      <c r="Y878">
        <v>2.8252299605781999E-2</v>
      </c>
      <c r="Z878">
        <v>1.8196612175457001E-2</v>
      </c>
      <c r="AA878">
        <v>2.4719101123594999E-2</v>
      </c>
      <c r="AB878">
        <v>7.1214392803598996E-3</v>
      </c>
      <c r="AC878">
        <v>6.9498069498069998E-3</v>
      </c>
      <c r="AD878">
        <v>7.6117982873455002E-3</v>
      </c>
      <c r="AE878">
        <v>2.7671022290547001E-3</v>
      </c>
      <c r="AF878">
        <v>4.2536736272235001E-3</v>
      </c>
      <c r="AG878">
        <v>7.0470952217257998E-3</v>
      </c>
      <c r="AH878">
        <v>1.2352674524026001E-2</v>
      </c>
      <c r="AI878">
        <v>1.6775661074779999E-2</v>
      </c>
      <c r="AJ878">
        <v>1.6787912702854E-3</v>
      </c>
      <c r="AK878">
        <v>1.153668666359E-2</v>
      </c>
      <c r="AL878">
        <v>9.4071146245058995E-3</v>
      </c>
      <c r="AM878">
        <v>1.9621390078761999E-2</v>
      </c>
      <c r="AN878">
        <v>2.3106060606088E-2</v>
      </c>
      <c r="AO878">
        <v>3.0136600478806001E-2</v>
      </c>
      <c r="AP878">
        <v>3.1243358129648999E-2</v>
      </c>
      <c r="AQ878">
        <v>3.3372463525070999E-2</v>
      </c>
      <c r="AR878">
        <v>4.2317173377157E-2</v>
      </c>
      <c r="AS878">
        <v>2.2517777192520998E-2</v>
      </c>
      <c r="AT878">
        <v>3.2763866136204002E-3</v>
      </c>
      <c r="AU878">
        <v>1.4492753623188E-2</v>
      </c>
      <c r="AV878">
        <v>4.2860417144167003E-2</v>
      </c>
      <c r="AW878">
        <v>-6.8829891838741997E-3</v>
      </c>
      <c r="AX878">
        <v>1.8215912135011999E-2</v>
      </c>
      <c r="AY878">
        <f t="shared" si="664"/>
        <v>1.9748590508602358E-4</v>
      </c>
      <c r="BA878">
        <f t="shared" si="665"/>
        <v>2.6911314984709001</v>
      </c>
      <c r="BB878">
        <f t="shared" si="666"/>
        <v>0.30087350372048</v>
      </c>
      <c r="BC878">
        <f t="shared" si="700"/>
        <v>1.7079296734839999</v>
      </c>
      <c r="BD878">
        <f t="shared" si="701"/>
        <v>0.40420371867421001</v>
      </c>
      <c r="BE878">
        <f t="shared" si="702"/>
        <v>-0.76600664835959009</v>
      </c>
      <c r="BF878">
        <f t="shared" si="703"/>
        <v>0.60352831940576002</v>
      </c>
      <c r="BG878">
        <f t="shared" si="704"/>
        <v>1.2425218591809</v>
      </c>
      <c r="BH878">
        <f t="shared" si="705"/>
        <v>0.53100020786483992</v>
      </c>
      <c r="BI878">
        <f t="shared" si="706"/>
        <v>2.8496042216359001</v>
      </c>
      <c r="BJ878">
        <f t="shared" si="707"/>
        <v>2.4036979969183001</v>
      </c>
      <c r="BK878">
        <f t="shared" si="708"/>
        <v>0.88768815129293999</v>
      </c>
      <c r="BL878">
        <f t="shared" si="709"/>
        <v>2.9246344206974002</v>
      </c>
      <c r="BM878">
        <f t="shared" si="710"/>
        <v>-1.5355390216875</v>
      </c>
      <c r="BN878">
        <f t="shared" si="711"/>
        <v>2.0714462912428999</v>
      </c>
      <c r="BO878">
        <f t="shared" si="712"/>
        <v>1.9963702359347</v>
      </c>
      <c r="BP878">
        <f t="shared" si="713"/>
        <v>0.34340659340657997</v>
      </c>
      <c r="BQ878">
        <f t="shared" si="714"/>
        <v>1.0514350667803001</v>
      </c>
      <c r="BR878">
        <f t="shared" si="668"/>
        <v>6.3264221158957996</v>
      </c>
      <c r="BS878">
        <f t="shared" si="669"/>
        <v>2.0571938093114999</v>
      </c>
      <c r="BT878">
        <f t="shared" si="670"/>
        <v>0.98882201203780995</v>
      </c>
      <c r="BU878">
        <f t="shared" si="671"/>
        <v>1.9965277777777999</v>
      </c>
      <c r="BV878">
        <f t="shared" si="672"/>
        <v>2.7098231087692999</v>
      </c>
      <c r="BW878">
        <f t="shared" si="673"/>
        <v>2.5626894461284002</v>
      </c>
      <c r="BX878">
        <f t="shared" si="674"/>
        <v>2.8252299605781999</v>
      </c>
      <c r="BY878">
        <f t="shared" si="675"/>
        <v>1.8196612175457001</v>
      </c>
      <c r="BZ878">
        <f t="shared" si="676"/>
        <v>2.4719101123594998</v>
      </c>
      <c r="CA878">
        <f t="shared" si="677"/>
        <v>0.71214392803598991</v>
      </c>
      <c r="CB878">
        <f t="shared" si="678"/>
        <v>0.69498069498070003</v>
      </c>
      <c r="CC878">
        <f t="shared" si="679"/>
        <v>0.76117982873455003</v>
      </c>
      <c r="CD878">
        <f t="shared" si="680"/>
        <v>0.27671022290547004</v>
      </c>
      <c r="CE878">
        <f t="shared" si="681"/>
        <v>0.42536736272234998</v>
      </c>
      <c r="CF878">
        <f t="shared" si="682"/>
        <v>0.70470952217257998</v>
      </c>
      <c r="CG878">
        <f t="shared" si="683"/>
        <v>1.2352674524026002</v>
      </c>
      <c r="CH878">
        <f t="shared" si="684"/>
        <v>1.6775661074779999</v>
      </c>
      <c r="CI878">
        <f t="shared" si="685"/>
        <v>0.16787912702853999</v>
      </c>
      <c r="CJ878">
        <f t="shared" si="686"/>
        <v>1.1536686663589999</v>
      </c>
      <c r="CK878">
        <f t="shared" si="687"/>
        <v>0.9407114624505899</v>
      </c>
      <c r="CL878">
        <f t="shared" si="688"/>
        <v>1.9621390078762</v>
      </c>
      <c r="CM878">
        <f t="shared" si="689"/>
        <v>2.3106060606088001</v>
      </c>
      <c r="CN878">
        <f t="shared" si="690"/>
        <v>3.0136600478806002</v>
      </c>
      <c r="CO878">
        <f t="shared" si="691"/>
        <v>3.1243358129648997</v>
      </c>
      <c r="CP878">
        <f t="shared" si="692"/>
        <v>3.3372463525070999</v>
      </c>
      <c r="CQ878">
        <f t="shared" si="693"/>
        <v>4.2317173377156996</v>
      </c>
      <c r="CR878">
        <f t="shared" si="694"/>
        <v>2.2517777192520998</v>
      </c>
      <c r="CS878">
        <f t="shared" si="695"/>
        <v>0.32763866136204001</v>
      </c>
      <c r="CT878">
        <f t="shared" si="696"/>
        <v>1.4492753623187999</v>
      </c>
      <c r="CU878">
        <f t="shared" si="697"/>
        <v>4.2860417144167</v>
      </c>
      <c r="CV878">
        <f t="shared" si="698"/>
        <v>-0.68829891838741997</v>
      </c>
      <c r="CW878">
        <f t="shared" si="699"/>
        <v>1.8215912135011998</v>
      </c>
      <c r="CX878">
        <f t="shared" si="667"/>
        <v>1.9748590508602331</v>
      </c>
    </row>
    <row r="879" spans="1:102" x14ac:dyDescent="0.2">
      <c r="A879" s="2">
        <v>40298</v>
      </c>
      <c r="B879">
        <v>-2.8104526503871002E-2</v>
      </c>
      <c r="C879">
        <v>-1.5095313356772E-2</v>
      </c>
      <c r="D879">
        <v>-3.2667748535948997E-2</v>
      </c>
      <c r="E879">
        <v>-9.1250670960817005E-3</v>
      </c>
      <c r="F879">
        <v>-1.2962423536265999E-2</v>
      </c>
      <c r="G879">
        <v>-1.0921396708198999E-2</v>
      </c>
      <c r="H879">
        <v>-3.2272727272727002E-2</v>
      </c>
      <c r="I879">
        <v>-1.1851503759398E-2</v>
      </c>
      <c r="J879">
        <v>-3.2324268855822999E-2</v>
      </c>
      <c r="K879">
        <v>-3.6111947035810002E-3</v>
      </c>
      <c r="L879">
        <v>-3.0604437643460001E-3</v>
      </c>
      <c r="M879">
        <v>-2.5683060109290001E-2</v>
      </c>
      <c r="N879">
        <v>-6.4308681672036003E-4</v>
      </c>
      <c r="O879">
        <v>-1.0329323125531999E-2</v>
      </c>
      <c r="P879">
        <v>-8.3036773428232999E-3</v>
      </c>
      <c r="Q879">
        <v>-1.0951403148528001E-2</v>
      </c>
      <c r="R879">
        <v>-9.2800899887515009E-3</v>
      </c>
      <c r="S879">
        <v>-1.15E-2</v>
      </c>
      <c r="T879">
        <v>-9.3859211183225003E-2</v>
      </c>
      <c r="U879">
        <v>-2.7671349510430002E-2</v>
      </c>
      <c r="V879">
        <v>-5.9574468085106004E-3</v>
      </c>
      <c r="W879">
        <v>-1.9054598754122E-2</v>
      </c>
      <c r="X879">
        <v>-1.0209564750133999E-2</v>
      </c>
      <c r="Y879">
        <v>-3.1629392971246E-2</v>
      </c>
      <c r="Z879">
        <v>-2.1794406102434001E-2</v>
      </c>
      <c r="AA879">
        <v>-4.1666666666652002E-2</v>
      </c>
      <c r="AB879">
        <v>-5.3963528098249997E-3</v>
      </c>
      <c r="AC879">
        <v>3.0674846625761002E-4</v>
      </c>
      <c r="AD879">
        <v>4.7214353163364001E-4</v>
      </c>
      <c r="AE879">
        <v>-1.119116970719E-2</v>
      </c>
      <c r="AF879">
        <v>-3.9468617635734001E-3</v>
      </c>
      <c r="AG879">
        <v>-2.1846731524151002E-2</v>
      </c>
      <c r="AH879">
        <v>-7.3883353856486001E-3</v>
      </c>
      <c r="AI879">
        <v>-1.3003355704698001E-2</v>
      </c>
      <c r="AJ879">
        <v>-1.1173184357542E-3</v>
      </c>
      <c r="AK879">
        <v>-3.4215328467154002E-3</v>
      </c>
      <c r="AL879">
        <v>-2.8741483279818E-2</v>
      </c>
      <c r="AM879">
        <v>-1.8430681664181998E-2</v>
      </c>
      <c r="AN879">
        <v>-3.7023324694587002E-2</v>
      </c>
      <c r="AO879">
        <v>-2.3650034176350001E-2</v>
      </c>
      <c r="AP879">
        <v>-2.1640560593569998E-2</v>
      </c>
      <c r="AQ879">
        <v>6.0045439792276003E-3</v>
      </c>
      <c r="AR879">
        <v>-2.3649980291684E-3</v>
      </c>
      <c r="AS879">
        <v>-2.5627817128139E-2</v>
      </c>
      <c r="AT879">
        <v>-1.1663167716352001E-3</v>
      </c>
      <c r="AU879">
        <v>-2.3308270676692E-2</v>
      </c>
      <c r="AV879">
        <v>-4.0109890109890002E-2</v>
      </c>
      <c r="AW879">
        <v>-1.7079207920792001E-2</v>
      </c>
      <c r="AX879">
        <v>-1.4075243357011E-2</v>
      </c>
      <c r="AY879">
        <f t="shared" si="664"/>
        <v>2.6570554009109677E-4</v>
      </c>
      <c r="BA879">
        <f t="shared" si="665"/>
        <v>-2.8104526503871003</v>
      </c>
      <c r="BB879">
        <f t="shared" si="666"/>
        <v>-1.5095313356772</v>
      </c>
      <c r="BC879">
        <f t="shared" si="700"/>
        <v>-3.2667748535948995</v>
      </c>
      <c r="BD879">
        <f t="shared" si="701"/>
        <v>-0.91250670960817004</v>
      </c>
      <c r="BE879">
        <f t="shared" si="702"/>
        <v>-1.2962423536265999</v>
      </c>
      <c r="BF879">
        <f t="shared" si="703"/>
        <v>-1.0921396708199</v>
      </c>
      <c r="BG879">
        <f t="shared" si="704"/>
        <v>-3.2272727272727</v>
      </c>
      <c r="BH879">
        <f t="shared" si="705"/>
        <v>-1.1851503759398001</v>
      </c>
      <c r="BI879">
        <f t="shared" si="706"/>
        <v>-3.2324268855822997</v>
      </c>
      <c r="BJ879">
        <f t="shared" si="707"/>
        <v>-0.36111947035809999</v>
      </c>
      <c r="BK879">
        <f t="shared" si="708"/>
        <v>-0.30604437643460003</v>
      </c>
      <c r="BL879">
        <f t="shared" si="709"/>
        <v>-2.5683060109290001</v>
      </c>
      <c r="BM879">
        <f t="shared" si="710"/>
        <v>-6.4308681672036003E-2</v>
      </c>
      <c r="BN879">
        <f t="shared" si="711"/>
        <v>-1.0329323125531999</v>
      </c>
      <c r="BO879">
        <f t="shared" si="712"/>
        <v>-0.83036773428233002</v>
      </c>
      <c r="BP879">
        <f t="shared" si="713"/>
        <v>-1.0951403148528001</v>
      </c>
      <c r="BQ879">
        <f t="shared" si="714"/>
        <v>-0.92800899887515009</v>
      </c>
      <c r="BR879">
        <f t="shared" si="668"/>
        <v>-1.1499999999999999</v>
      </c>
      <c r="BS879">
        <f t="shared" si="669"/>
        <v>-9.3859211183225</v>
      </c>
      <c r="BT879">
        <f t="shared" si="670"/>
        <v>-2.7671349510430003</v>
      </c>
      <c r="BU879">
        <f t="shared" si="671"/>
        <v>-0.59574468085106003</v>
      </c>
      <c r="BV879">
        <f t="shared" si="672"/>
        <v>-1.9054598754122001</v>
      </c>
      <c r="BW879">
        <f t="shared" si="673"/>
        <v>-1.0209564750133999</v>
      </c>
      <c r="BX879">
        <f t="shared" si="674"/>
        <v>-3.1629392971245998</v>
      </c>
      <c r="BY879">
        <f t="shared" si="675"/>
        <v>-2.1794406102434003</v>
      </c>
      <c r="BZ879">
        <f t="shared" si="676"/>
        <v>-4.1666666666652006</v>
      </c>
      <c r="CA879">
        <f t="shared" si="677"/>
        <v>-0.53963528098250002</v>
      </c>
      <c r="CB879">
        <f t="shared" si="678"/>
        <v>3.0674846625761001E-2</v>
      </c>
      <c r="CC879">
        <f t="shared" si="679"/>
        <v>4.7214353163364003E-2</v>
      </c>
      <c r="CD879">
        <f t="shared" si="680"/>
        <v>-1.1191169707190001</v>
      </c>
      <c r="CE879">
        <f t="shared" si="681"/>
        <v>-0.39468617635733999</v>
      </c>
      <c r="CF879">
        <f t="shared" si="682"/>
        <v>-2.1846731524151002</v>
      </c>
      <c r="CG879">
        <f t="shared" si="683"/>
        <v>-0.73883353856486</v>
      </c>
      <c r="CH879">
        <f t="shared" si="684"/>
        <v>-1.3003355704698001</v>
      </c>
      <c r="CI879">
        <f t="shared" si="685"/>
        <v>-0.11173184357542</v>
      </c>
      <c r="CJ879">
        <f t="shared" si="686"/>
        <v>-0.34215328467153999</v>
      </c>
      <c r="CK879">
        <f t="shared" si="687"/>
        <v>-2.8741483279817999</v>
      </c>
      <c r="CL879">
        <f t="shared" si="688"/>
        <v>-1.8430681664181998</v>
      </c>
      <c r="CM879">
        <f t="shared" si="689"/>
        <v>-3.7023324694587001</v>
      </c>
      <c r="CN879">
        <f t="shared" si="690"/>
        <v>-2.3650034176350001</v>
      </c>
      <c r="CO879">
        <f t="shared" si="691"/>
        <v>-2.1640560593569997</v>
      </c>
      <c r="CP879">
        <f t="shared" si="692"/>
        <v>0.60045439792276001</v>
      </c>
      <c r="CQ879">
        <f t="shared" si="693"/>
        <v>-0.23649980291684</v>
      </c>
      <c r="CR879">
        <f t="shared" si="694"/>
        <v>-2.5627817128139001</v>
      </c>
      <c r="CS879">
        <f t="shared" si="695"/>
        <v>-0.11663167716352001</v>
      </c>
      <c r="CT879">
        <f t="shared" si="696"/>
        <v>-2.3308270676692002</v>
      </c>
      <c r="CU879">
        <f t="shared" si="697"/>
        <v>-4.0109890109890003</v>
      </c>
      <c r="CV879">
        <f t="shared" si="698"/>
        <v>-1.7079207920792001</v>
      </c>
      <c r="CW879">
        <f t="shared" si="699"/>
        <v>-1.4075243357011</v>
      </c>
      <c r="CX879">
        <f t="shared" si="667"/>
        <v>2.6570554009109704</v>
      </c>
    </row>
    <row r="880" spans="1:102" x14ac:dyDescent="0.2">
      <c r="A880" s="2">
        <v>40301</v>
      </c>
      <c r="B880">
        <v>2.0146309701636E-2</v>
      </c>
      <c r="C880">
        <v>1.0643523825118999E-2</v>
      </c>
      <c r="D880">
        <v>2.8446389496719002E-3</v>
      </c>
      <c r="E880">
        <v>4.3336944745394996E-3</v>
      </c>
      <c r="F880">
        <v>1.0329054153757E-3</v>
      </c>
      <c r="G880">
        <v>1.6018662519440001E-2</v>
      </c>
      <c r="H880">
        <v>2.2310944105214E-2</v>
      </c>
      <c r="I880">
        <v>9.3305053310378007E-3</v>
      </c>
      <c r="J880">
        <v>2.1208907741251001E-2</v>
      </c>
      <c r="K880">
        <v>2.3255813953488001E-2</v>
      </c>
      <c r="L880">
        <v>8.4420567920185999E-3</v>
      </c>
      <c r="M880">
        <v>1.2899607403252999E-2</v>
      </c>
      <c r="N880">
        <v>8.3655083655084991E-3</v>
      </c>
      <c r="O880">
        <v>1.7067779960706998E-2</v>
      </c>
      <c r="P880">
        <v>1.1363636363636E-2</v>
      </c>
      <c r="Q880">
        <v>1.3494809688580999E-2</v>
      </c>
      <c r="R880">
        <v>1.8166335509509E-2</v>
      </c>
      <c r="S880">
        <v>3.1360647445625001E-2</v>
      </c>
      <c r="T880">
        <v>2.9614325068871E-2</v>
      </c>
      <c r="U880">
        <v>1.8388791593695001E-2</v>
      </c>
      <c r="V880">
        <v>6.5639269406394E-3</v>
      </c>
      <c r="W880">
        <v>1.6809861785580998E-2</v>
      </c>
      <c r="X880">
        <v>1.9543973941368E-2</v>
      </c>
      <c r="Y880">
        <v>-1.6496205872648E-3</v>
      </c>
      <c r="Z880">
        <v>2.2651318232454001E-2</v>
      </c>
      <c r="AA880">
        <v>9.1533180777838008E-3</v>
      </c>
      <c r="AB880">
        <v>5.7998129092608998E-3</v>
      </c>
      <c r="AC880">
        <v>7.2063784115302997E-3</v>
      </c>
      <c r="AD880">
        <v>9.9103350637090998E-3</v>
      </c>
      <c r="AE880">
        <v>4.6511627906975998E-3</v>
      </c>
      <c r="AF880">
        <v>5.5088431429400004E-3</v>
      </c>
      <c r="AG880">
        <v>4.8857093002966003E-3</v>
      </c>
      <c r="AH880">
        <v>1.2856659524077999E-2</v>
      </c>
      <c r="AI880">
        <v>1.1758039382348999E-2</v>
      </c>
      <c r="AJ880">
        <v>1.8642803877704001E-3</v>
      </c>
      <c r="AK880">
        <v>1.007095445182E-2</v>
      </c>
      <c r="AL880">
        <v>1.088534107402E-2</v>
      </c>
      <c r="AM880">
        <v>2.7060610244373999E-2</v>
      </c>
      <c r="AN880">
        <v>1.6916570549791999E-2</v>
      </c>
      <c r="AO880">
        <v>-1.5401848221785999E-3</v>
      </c>
      <c r="AP880">
        <v>2.1908573836107E-2</v>
      </c>
      <c r="AQ880">
        <v>-1.6131634134538E-3</v>
      </c>
      <c r="AR880">
        <v>-7.1118135124455997E-3</v>
      </c>
      <c r="AS880">
        <v>2.2072429288924E-2</v>
      </c>
      <c r="AT880">
        <v>1.4245679588977E-2</v>
      </c>
      <c r="AU880">
        <v>4.6189376443418001E-2</v>
      </c>
      <c r="AV880">
        <v>2.6826941423391999E-2</v>
      </c>
      <c r="AW880">
        <v>1.2591286829514001E-3</v>
      </c>
      <c r="AX880">
        <v>1.7745163442295001E-2</v>
      </c>
      <c r="AY880">
        <f t="shared" si="664"/>
        <v>1.0198335708818628E-4</v>
      </c>
      <c r="BA880">
        <f t="shared" si="665"/>
        <v>2.0146309701636</v>
      </c>
      <c r="BB880">
        <f t="shared" si="666"/>
        <v>1.0643523825118999</v>
      </c>
      <c r="BC880">
        <f t="shared" si="700"/>
        <v>0.28446389496719005</v>
      </c>
      <c r="BD880">
        <f t="shared" si="701"/>
        <v>0.43336944745394995</v>
      </c>
      <c r="BE880">
        <f t="shared" si="702"/>
        <v>0.10329054153757</v>
      </c>
      <c r="BF880">
        <f t="shared" si="703"/>
        <v>1.6018662519440001</v>
      </c>
      <c r="BG880">
        <f t="shared" si="704"/>
        <v>2.2310944105214001</v>
      </c>
      <c r="BH880">
        <f t="shared" si="705"/>
        <v>0.93305053310378006</v>
      </c>
      <c r="BI880">
        <f t="shared" si="706"/>
        <v>2.1208907741251002</v>
      </c>
      <c r="BJ880">
        <f t="shared" si="707"/>
        <v>2.3255813953488</v>
      </c>
      <c r="BK880">
        <f t="shared" si="708"/>
        <v>0.84420567920185996</v>
      </c>
      <c r="BL880">
        <f t="shared" si="709"/>
        <v>1.2899607403252999</v>
      </c>
      <c r="BM880">
        <f t="shared" si="710"/>
        <v>0.83655083655084994</v>
      </c>
      <c r="BN880">
        <f t="shared" si="711"/>
        <v>1.7067779960706999</v>
      </c>
      <c r="BO880">
        <f t="shared" si="712"/>
        <v>1.1363636363636</v>
      </c>
      <c r="BP880">
        <f t="shared" si="713"/>
        <v>1.3494809688581</v>
      </c>
      <c r="BQ880">
        <f t="shared" si="714"/>
        <v>1.8166335509509</v>
      </c>
      <c r="BR880">
        <f t="shared" si="668"/>
        <v>3.1360647445624998</v>
      </c>
      <c r="BS880">
        <f t="shared" si="669"/>
        <v>2.9614325068871001</v>
      </c>
      <c r="BT880">
        <f t="shared" si="670"/>
        <v>1.8388791593695002</v>
      </c>
      <c r="BU880">
        <f t="shared" si="671"/>
        <v>0.65639269406393996</v>
      </c>
      <c r="BV880">
        <f t="shared" si="672"/>
        <v>1.6809861785580997</v>
      </c>
      <c r="BW880">
        <f t="shared" si="673"/>
        <v>1.9543973941368</v>
      </c>
      <c r="BX880">
        <f t="shared" si="674"/>
        <v>-0.16496205872648001</v>
      </c>
      <c r="BY880">
        <f t="shared" si="675"/>
        <v>2.2651318232454001</v>
      </c>
      <c r="BZ880">
        <f t="shared" si="676"/>
        <v>0.91533180777838008</v>
      </c>
      <c r="CA880">
        <f t="shared" si="677"/>
        <v>0.57998129092608997</v>
      </c>
      <c r="CB880">
        <f t="shared" si="678"/>
        <v>0.72063784115302998</v>
      </c>
      <c r="CC880">
        <f t="shared" si="679"/>
        <v>0.99103350637090992</v>
      </c>
      <c r="CD880">
        <f t="shared" si="680"/>
        <v>0.46511627906976</v>
      </c>
      <c r="CE880">
        <f t="shared" si="681"/>
        <v>0.55088431429400009</v>
      </c>
      <c r="CF880">
        <f t="shared" si="682"/>
        <v>0.48857093002966001</v>
      </c>
      <c r="CG880">
        <f t="shared" si="683"/>
        <v>1.2856659524078</v>
      </c>
      <c r="CH880">
        <f t="shared" si="684"/>
        <v>1.1758039382348999</v>
      </c>
      <c r="CI880">
        <f t="shared" si="685"/>
        <v>0.18642803877704001</v>
      </c>
      <c r="CJ880">
        <f t="shared" si="686"/>
        <v>1.007095445182</v>
      </c>
      <c r="CK880">
        <f t="shared" si="687"/>
        <v>1.0885341074020001</v>
      </c>
      <c r="CL880">
        <f t="shared" si="688"/>
        <v>2.7060610244373997</v>
      </c>
      <c r="CM880">
        <f t="shared" si="689"/>
        <v>1.6916570549791998</v>
      </c>
      <c r="CN880">
        <f t="shared" si="690"/>
        <v>-0.15401848221785999</v>
      </c>
      <c r="CO880">
        <f t="shared" si="691"/>
        <v>2.1908573836106999</v>
      </c>
      <c r="CP880">
        <f t="shared" si="692"/>
        <v>-0.16131634134538</v>
      </c>
      <c r="CQ880">
        <f t="shared" si="693"/>
        <v>-0.71118135124455995</v>
      </c>
      <c r="CR880">
        <f t="shared" si="694"/>
        <v>2.2072429288924003</v>
      </c>
      <c r="CS880">
        <f t="shared" si="695"/>
        <v>1.4245679588977</v>
      </c>
      <c r="CT880">
        <f t="shared" si="696"/>
        <v>4.6189376443418002</v>
      </c>
      <c r="CU880">
        <f t="shared" si="697"/>
        <v>2.6826941423391997</v>
      </c>
      <c r="CV880">
        <f t="shared" si="698"/>
        <v>0.12591286829514001</v>
      </c>
      <c r="CW880">
        <f t="shared" si="699"/>
        <v>1.7745163442295</v>
      </c>
      <c r="CX880">
        <f t="shared" si="667"/>
        <v>1.0198335708818653</v>
      </c>
    </row>
    <row r="881" spans="1:102" x14ac:dyDescent="0.2">
      <c r="A881" s="2">
        <v>40302</v>
      </c>
      <c r="B881">
        <v>-2.8796696076591001E-2</v>
      </c>
      <c r="C881">
        <v>-2.3655217109527001E-2</v>
      </c>
      <c r="D881">
        <v>-5.5713142774020001E-2</v>
      </c>
      <c r="E881">
        <v>-1.6181229773463E-2</v>
      </c>
      <c r="F881">
        <v>-2.0194575471697999E-2</v>
      </c>
      <c r="G881">
        <v>-9.6433491504669001E-3</v>
      </c>
      <c r="H881">
        <v>-2.4351022283483001E-2</v>
      </c>
      <c r="I881">
        <v>-4.566528458349E-2</v>
      </c>
      <c r="J881">
        <v>-3.5306334371754997E-2</v>
      </c>
      <c r="K881">
        <v>-2.9220779220779002E-2</v>
      </c>
      <c r="L881">
        <v>-1.4459665144596999E-2</v>
      </c>
      <c r="M881">
        <v>-2.7685492801771999E-2</v>
      </c>
      <c r="N881">
        <v>-1.5475430759413E-2</v>
      </c>
      <c r="O881">
        <v>-2.4990945309669998E-2</v>
      </c>
      <c r="P881">
        <v>1.0053222945003E-2</v>
      </c>
      <c r="Q881">
        <v>-1.843632639126E-2</v>
      </c>
      <c r="R881">
        <v>-1.2545302481182E-2</v>
      </c>
      <c r="S881">
        <v>-2.5502697400686999E-2</v>
      </c>
      <c r="T881">
        <v>-3.3444816053508001E-4</v>
      </c>
      <c r="U881">
        <v>-3.0094582975064999E-2</v>
      </c>
      <c r="V881">
        <v>1.5310462149135E-2</v>
      </c>
      <c r="W881">
        <v>-2.6451138868479E-2</v>
      </c>
      <c r="X881">
        <v>-2.5825346112886002E-2</v>
      </c>
      <c r="Y881">
        <v>-2.5446133509583999E-2</v>
      </c>
      <c r="Z881">
        <v>-3.5675381263617002E-2</v>
      </c>
      <c r="AA881">
        <v>-3.4013605442157001E-2</v>
      </c>
      <c r="AB881">
        <v>-1.0788690476190001E-2</v>
      </c>
      <c r="AC881">
        <v>-3.9579844725224E-3</v>
      </c>
      <c r="AD881">
        <v>-6.5420560747660996E-3</v>
      </c>
      <c r="AE881">
        <v>-1.1419753086420001E-2</v>
      </c>
      <c r="AF881">
        <v>-3.9984621299499999E-2</v>
      </c>
      <c r="AG881">
        <v>-1.3196735544365E-2</v>
      </c>
      <c r="AH881">
        <v>-2.3716735330141001E-2</v>
      </c>
      <c r="AI881">
        <v>-1.0921310557267E-2</v>
      </c>
      <c r="AJ881">
        <v>5.2102716784519004E-3</v>
      </c>
      <c r="AK881">
        <v>-1.6768638114660998E-2</v>
      </c>
      <c r="AL881">
        <v>2.0339794209139998E-3</v>
      </c>
      <c r="AM881">
        <v>-2.1508267240220001E-2</v>
      </c>
      <c r="AN881">
        <v>-2.6843100189017002E-2</v>
      </c>
      <c r="AO881">
        <v>-3.3094937596410003E-2</v>
      </c>
      <c r="AP881">
        <v>-3.4013605442176999E-2</v>
      </c>
      <c r="AQ881">
        <v>-3.3608014218774997E-2</v>
      </c>
      <c r="AR881">
        <v>5.5710306406685003E-3</v>
      </c>
      <c r="AS881">
        <v>-2.9354713565240002E-2</v>
      </c>
      <c r="AT881">
        <v>-9.9009900990098005E-3</v>
      </c>
      <c r="AU881">
        <v>-4.2310522442973002E-2</v>
      </c>
      <c r="AV881">
        <v>-3.9802289281997999E-2</v>
      </c>
      <c r="AW881">
        <v>-3.0935613682092002E-2</v>
      </c>
      <c r="AX881">
        <v>-2.7792343995805002E-2</v>
      </c>
      <c r="AY881">
        <f t="shared" si="664"/>
        <v>2.2127220947024164E-4</v>
      </c>
      <c r="BA881">
        <f t="shared" si="665"/>
        <v>-2.8796696076591002</v>
      </c>
      <c r="BB881">
        <f t="shared" si="666"/>
        <v>-2.3655217109527</v>
      </c>
      <c r="BC881">
        <f t="shared" si="700"/>
        <v>-5.5713142774020001</v>
      </c>
      <c r="BD881">
        <f t="shared" si="701"/>
        <v>-1.6181229773463</v>
      </c>
      <c r="BE881">
        <f t="shared" si="702"/>
        <v>-2.0194575471697997</v>
      </c>
      <c r="BF881">
        <f t="shared" si="703"/>
        <v>-0.96433491504669</v>
      </c>
      <c r="BG881">
        <f t="shared" si="704"/>
        <v>-2.4351022283482999</v>
      </c>
      <c r="BH881">
        <f t="shared" si="705"/>
        <v>-4.5665284583489996</v>
      </c>
      <c r="BI881">
        <f t="shared" si="706"/>
        <v>-3.5306334371754997</v>
      </c>
      <c r="BJ881">
        <f t="shared" si="707"/>
        <v>-2.9220779220779001</v>
      </c>
      <c r="BK881">
        <f t="shared" si="708"/>
        <v>-1.4459665144597</v>
      </c>
      <c r="BL881">
        <f t="shared" si="709"/>
        <v>-2.7685492801771998</v>
      </c>
      <c r="BM881">
        <f t="shared" si="710"/>
        <v>-1.5475430759413</v>
      </c>
      <c r="BN881">
        <f t="shared" si="711"/>
        <v>-2.4990945309669996</v>
      </c>
      <c r="BO881">
        <f t="shared" si="712"/>
        <v>1.0053222945003</v>
      </c>
      <c r="BP881">
        <f t="shared" si="713"/>
        <v>-1.8436326391260001</v>
      </c>
      <c r="BQ881">
        <f t="shared" si="714"/>
        <v>-1.2545302481181999</v>
      </c>
      <c r="BR881">
        <f t="shared" si="668"/>
        <v>-2.5502697400686998</v>
      </c>
      <c r="BS881">
        <f t="shared" si="669"/>
        <v>-3.3444816053507999E-2</v>
      </c>
      <c r="BT881">
        <f t="shared" si="670"/>
        <v>-3.0094582975064998</v>
      </c>
      <c r="BU881">
        <f t="shared" si="671"/>
        <v>1.5310462149135</v>
      </c>
      <c r="BV881">
        <f t="shared" si="672"/>
        <v>-2.6451138868478998</v>
      </c>
      <c r="BW881">
        <f t="shared" si="673"/>
        <v>-2.5825346112886001</v>
      </c>
      <c r="BX881">
        <f t="shared" si="674"/>
        <v>-2.5446133509584001</v>
      </c>
      <c r="BY881">
        <f t="shared" si="675"/>
        <v>-3.5675381263617001</v>
      </c>
      <c r="BZ881">
        <f t="shared" si="676"/>
        <v>-3.4013605442157</v>
      </c>
      <c r="CA881">
        <f t="shared" si="677"/>
        <v>-1.0788690476190002</v>
      </c>
      <c r="CB881">
        <f t="shared" si="678"/>
        <v>-0.39579844725224</v>
      </c>
      <c r="CC881">
        <f t="shared" si="679"/>
        <v>-0.65420560747660994</v>
      </c>
      <c r="CD881">
        <f t="shared" si="680"/>
        <v>-1.1419753086420001</v>
      </c>
      <c r="CE881">
        <f t="shared" si="681"/>
        <v>-3.9984621299500001</v>
      </c>
      <c r="CF881">
        <f t="shared" si="682"/>
        <v>-1.3196735544365001</v>
      </c>
      <c r="CG881">
        <f t="shared" si="683"/>
        <v>-2.3716735330140999</v>
      </c>
      <c r="CH881">
        <f t="shared" si="684"/>
        <v>-1.0921310557266999</v>
      </c>
      <c r="CI881">
        <f t="shared" si="685"/>
        <v>0.52102716784518999</v>
      </c>
      <c r="CJ881">
        <f t="shared" si="686"/>
        <v>-1.6768638114660999</v>
      </c>
      <c r="CK881">
        <f t="shared" si="687"/>
        <v>0.2033979420914</v>
      </c>
      <c r="CL881">
        <f t="shared" si="688"/>
        <v>-2.150826724022</v>
      </c>
      <c r="CM881">
        <f t="shared" si="689"/>
        <v>-2.6843100189017002</v>
      </c>
      <c r="CN881">
        <f t="shared" si="690"/>
        <v>-3.3094937596410001</v>
      </c>
      <c r="CO881">
        <f t="shared" si="691"/>
        <v>-3.4013605442176997</v>
      </c>
      <c r="CP881">
        <f t="shared" si="692"/>
        <v>-3.3608014218774995</v>
      </c>
      <c r="CQ881">
        <f t="shared" si="693"/>
        <v>0.55710306406685006</v>
      </c>
      <c r="CR881">
        <f t="shared" si="694"/>
        <v>-2.9354713565240003</v>
      </c>
      <c r="CS881">
        <f t="shared" si="695"/>
        <v>-0.9900990099009801</v>
      </c>
      <c r="CT881">
        <f t="shared" si="696"/>
        <v>-4.2310522442972998</v>
      </c>
      <c r="CU881">
        <f t="shared" si="697"/>
        <v>-3.9802289281998</v>
      </c>
      <c r="CV881">
        <f t="shared" si="698"/>
        <v>-3.0935613682092002</v>
      </c>
      <c r="CW881">
        <f t="shared" si="699"/>
        <v>-2.7792343995805</v>
      </c>
      <c r="CX881">
        <f t="shared" si="667"/>
        <v>2.2127220947024226</v>
      </c>
    </row>
    <row r="882" spans="1:102" x14ac:dyDescent="0.2">
      <c r="A882" s="2">
        <v>40303</v>
      </c>
      <c r="B882">
        <v>-1.0418277408380999E-2</v>
      </c>
      <c r="C882">
        <v>-9.2930633919680004E-3</v>
      </c>
      <c r="D882">
        <v>8.4726180389740006E-3</v>
      </c>
      <c r="E882">
        <v>-1.1513157894736999E-2</v>
      </c>
      <c r="F882">
        <v>-4.5133142771175E-3</v>
      </c>
      <c r="G882">
        <v>6.8006182380217E-3</v>
      </c>
      <c r="H882">
        <v>3.7673651989642001E-3</v>
      </c>
      <c r="I882">
        <v>6.6947094022157998E-3</v>
      </c>
      <c r="J882">
        <v>-2.5834230355219999E-2</v>
      </c>
      <c r="K882">
        <v>-5.4727880814838996E-3</v>
      </c>
      <c r="L882">
        <v>-5.0193050193050003E-3</v>
      </c>
      <c r="M882">
        <v>-1.7084282460137E-3</v>
      </c>
      <c r="N882">
        <v>7.2921730675740001E-3</v>
      </c>
      <c r="O882">
        <v>-7.0579494799406003E-3</v>
      </c>
      <c r="P882">
        <v>1.6393442622951001E-2</v>
      </c>
      <c r="Q882">
        <v>-2.4347826086957001E-3</v>
      </c>
      <c r="R882">
        <v>-5.0818746470920996E-3</v>
      </c>
      <c r="S882">
        <v>-6.5425264217415001E-3</v>
      </c>
      <c r="T882">
        <v>-8.4309133489460005E-3</v>
      </c>
      <c r="U882">
        <v>-1.0195035460993001E-2</v>
      </c>
      <c r="V882">
        <v>-6.1435353253280998E-3</v>
      </c>
      <c r="W882">
        <v>-3.0188679245281998E-3</v>
      </c>
      <c r="X882">
        <v>-3.4162339437005002E-2</v>
      </c>
      <c r="Y882">
        <v>1.7293997965411999E-2</v>
      </c>
      <c r="Z882">
        <v>-2.8240609997174997E-4</v>
      </c>
      <c r="AA882">
        <v>-1.8779342723013001E-2</v>
      </c>
      <c r="AB882">
        <v>9.0259496051145003E-3</v>
      </c>
      <c r="AC882">
        <v>-3.5152070915483E-3</v>
      </c>
      <c r="AD882">
        <v>-1.8814675446850999E-3</v>
      </c>
      <c r="AE882">
        <v>-5.1514205432407999E-3</v>
      </c>
      <c r="AF882">
        <v>-1.2014417300761E-3</v>
      </c>
      <c r="AG882">
        <v>-4.0471581910962E-3</v>
      </c>
      <c r="AH882">
        <v>-1.2431569343065999E-2</v>
      </c>
      <c r="AI882">
        <v>2.8312570781422001E-4</v>
      </c>
      <c r="AJ882">
        <v>1.3883746760459E-2</v>
      </c>
      <c r="AK882">
        <v>-8.9882461396636002E-3</v>
      </c>
      <c r="AL882">
        <v>-5.2975124378109001E-2</v>
      </c>
      <c r="AM882">
        <v>-1.8821266657507999E-2</v>
      </c>
      <c r="AN882">
        <v>5.0505050504757003E-3</v>
      </c>
      <c r="AO882">
        <v>-2.3930384336475999E-2</v>
      </c>
      <c r="AP882">
        <v>-2.0913358941528001E-2</v>
      </c>
      <c r="AQ882">
        <v>7.1894332051495998E-3</v>
      </c>
      <c r="AR882">
        <v>-8.3102493074792994E-3</v>
      </c>
      <c r="AS882">
        <v>-1.0258459898748001E-2</v>
      </c>
      <c r="AT882">
        <v>1.3720930232558E-2</v>
      </c>
      <c r="AU882">
        <v>7.2992700729926996E-3</v>
      </c>
      <c r="AV882">
        <v>-4.4084065487479E-2</v>
      </c>
      <c r="AW882">
        <v>4.3602387749805002E-2</v>
      </c>
      <c r="AX882">
        <v>-7.6860841423947003E-3</v>
      </c>
      <c r="AY882">
        <f t="shared" si="664"/>
        <v>2.4507422385428273E-4</v>
      </c>
      <c r="BA882">
        <f t="shared" si="665"/>
        <v>-1.0418277408380998</v>
      </c>
      <c r="BB882">
        <f t="shared" si="666"/>
        <v>-0.92930633919680006</v>
      </c>
      <c r="BC882">
        <f t="shared" si="700"/>
        <v>0.84726180389740002</v>
      </c>
      <c r="BD882">
        <f t="shared" si="701"/>
        <v>-1.1513157894736998</v>
      </c>
      <c r="BE882">
        <f t="shared" si="702"/>
        <v>-0.45133142771175</v>
      </c>
      <c r="BF882">
        <f t="shared" si="703"/>
        <v>0.68006182380216995</v>
      </c>
      <c r="BG882">
        <f t="shared" si="704"/>
        <v>0.37673651989641999</v>
      </c>
      <c r="BH882">
        <f t="shared" si="705"/>
        <v>0.66947094022157994</v>
      </c>
      <c r="BI882">
        <f t="shared" si="706"/>
        <v>-2.5834230355219998</v>
      </c>
      <c r="BJ882">
        <f t="shared" si="707"/>
        <v>-0.54727880814838992</v>
      </c>
      <c r="BK882">
        <f t="shared" si="708"/>
        <v>-0.50193050193050004</v>
      </c>
      <c r="BL882">
        <f t="shared" si="709"/>
        <v>-0.17084282460136999</v>
      </c>
      <c r="BM882">
        <f t="shared" si="710"/>
        <v>0.72921730675740004</v>
      </c>
      <c r="BN882">
        <f t="shared" si="711"/>
        <v>-0.70579494799406006</v>
      </c>
      <c r="BO882">
        <f t="shared" si="712"/>
        <v>1.6393442622951</v>
      </c>
      <c r="BP882">
        <f t="shared" si="713"/>
        <v>-0.24347826086957</v>
      </c>
      <c r="BQ882">
        <f t="shared" si="714"/>
        <v>-0.50818746470920995</v>
      </c>
      <c r="BR882">
        <f t="shared" si="668"/>
        <v>-0.65425264217415002</v>
      </c>
      <c r="BS882">
        <f t="shared" si="669"/>
        <v>-0.84309133489460009</v>
      </c>
      <c r="BT882">
        <f t="shared" si="670"/>
        <v>-1.0195035460993001</v>
      </c>
      <c r="BU882">
        <f t="shared" si="671"/>
        <v>-0.61435353253281</v>
      </c>
      <c r="BV882">
        <f t="shared" si="672"/>
        <v>-0.30188679245281996</v>
      </c>
      <c r="BW882">
        <f t="shared" si="673"/>
        <v>-3.4162339437005</v>
      </c>
      <c r="BX882">
        <f t="shared" si="674"/>
        <v>1.7293997965411998</v>
      </c>
      <c r="BY882">
        <f t="shared" si="675"/>
        <v>-2.8240609997174999E-2</v>
      </c>
      <c r="BZ882">
        <f t="shared" si="676"/>
        <v>-1.8779342723013002</v>
      </c>
      <c r="CA882">
        <f t="shared" si="677"/>
        <v>0.90259496051145005</v>
      </c>
      <c r="CB882">
        <f t="shared" si="678"/>
        <v>-0.35152070915483002</v>
      </c>
      <c r="CC882">
        <f t="shared" si="679"/>
        <v>-0.18814675446850998</v>
      </c>
      <c r="CD882">
        <f t="shared" si="680"/>
        <v>-0.51514205432408</v>
      </c>
      <c r="CE882">
        <f t="shared" si="681"/>
        <v>-0.12014417300761</v>
      </c>
      <c r="CF882">
        <f t="shared" si="682"/>
        <v>-0.40471581910962001</v>
      </c>
      <c r="CG882">
        <f t="shared" si="683"/>
        <v>-1.2431569343066</v>
      </c>
      <c r="CH882">
        <f t="shared" si="684"/>
        <v>2.8312570781422002E-2</v>
      </c>
      <c r="CI882">
        <f t="shared" si="685"/>
        <v>1.3883746760458999</v>
      </c>
      <c r="CJ882">
        <f t="shared" si="686"/>
        <v>-0.89882461396636004</v>
      </c>
      <c r="CK882">
        <f t="shared" si="687"/>
        <v>-5.2975124378108998</v>
      </c>
      <c r="CL882">
        <f t="shared" si="688"/>
        <v>-1.8821266657508</v>
      </c>
      <c r="CM882">
        <f t="shared" si="689"/>
        <v>0.50505050504756999</v>
      </c>
      <c r="CN882">
        <f t="shared" si="690"/>
        <v>-2.3930384336475998</v>
      </c>
      <c r="CO882">
        <f t="shared" si="691"/>
        <v>-2.0913358941528002</v>
      </c>
      <c r="CP882">
        <f t="shared" si="692"/>
        <v>0.71894332051496002</v>
      </c>
      <c r="CQ882">
        <f t="shared" si="693"/>
        <v>-0.83102493074792994</v>
      </c>
      <c r="CR882">
        <f t="shared" si="694"/>
        <v>-1.0258459898748</v>
      </c>
      <c r="CS882">
        <f t="shared" si="695"/>
        <v>1.3720930232558</v>
      </c>
      <c r="CT882">
        <f t="shared" si="696"/>
        <v>0.72992700729926996</v>
      </c>
      <c r="CU882">
        <f t="shared" si="697"/>
        <v>-4.4084065487478998</v>
      </c>
      <c r="CV882">
        <f t="shared" si="698"/>
        <v>4.3602387749805001</v>
      </c>
      <c r="CW882">
        <f t="shared" si="699"/>
        <v>-0.76860841423947002</v>
      </c>
      <c r="CX882">
        <f t="shared" si="667"/>
        <v>2.4507422385428268</v>
      </c>
    </row>
    <row r="883" spans="1:102" x14ac:dyDescent="0.2">
      <c r="A883" s="2">
        <v>40304</v>
      </c>
      <c r="B883">
        <v>-3.8029572045236999E-2</v>
      </c>
      <c r="C883">
        <v>-2.9145728643216001E-2</v>
      </c>
      <c r="D883">
        <v>-1.6955625143206001E-2</v>
      </c>
      <c r="E883">
        <v>-2.2739877981142E-2</v>
      </c>
      <c r="F883">
        <v>-3.4456702433126998E-2</v>
      </c>
      <c r="G883">
        <v>-2.6711697881485998E-2</v>
      </c>
      <c r="H883">
        <v>-4.2692939244662997E-2</v>
      </c>
      <c r="I883">
        <v>-2.1755335844319001E-2</v>
      </c>
      <c r="J883">
        <v>-4.3646408839779001E-2</v>
      </c>
      <c r="K883">
        <v>-4.5315370483772002E-2</v>
      </c>
      <c r="L883">
        <v>-2.4447031431896998E-2</v>
      </c>
      <c r="M883">
        <v>-7.1306332002281994E-2</v>
      </c>
      <c r="N883">
        <v>-2.2683397683397999E-2</v>
      </c>
      <c r="O883">
        <v>-3.7286444693851999E-2</v>
      </c>
      <c r="P883">
        <v>-2.5611175785797E-2</v>
      </c>
      <c r="Q883">
        <v>-2.3361227336122999E-2</v>
      </c>
      <c r="R883">
        <v>-3.6322360953462002E-2</v>
      </c>
      <c r="S883">
        <v>-6.2310030395136003E-2</v>
      </c>
      <c r="T883">
        <v>-3.9611309804979997E-2</v>
      </c>
      <c r="U883">
        <v>-2.9879355056940001E-2</v>
      </c>
      <c r="V883">
        <v>-3.7089069963472998E-2</v>
      </c>
      <c r="W883">
        <v>-3.5579106737320003E-2</v>
      </c>
      <c r="X883">
        <v>-3.7634408602150997E-2</v>
      </c>
      <c r="Y883">
        <v>-2.5333333333333E-2</v>
      </c>
      <c r="Z883">
        <v>-0.04</v>
      </c>
      <c r="AA883">
        <v>-3.3492822966496999E-2</v>
      </c>
      <c r="AB883">
        <v>-2.5344763324637001E-2</v>
      </c>
      <c r="AC883">
        <v>-7.6687116564417004E-3</v>
      </c>
      <c r="AD883">
        <v>-2.2148916116871E-2</v>
      </c>
      <c r="AE883">
        <v>-2.2673780009415001E-2</v>
      </c>
      <c r="AF883">
        <v>-4.1299117882918998E-2</v>
      </c>
      <c r="AG883">
        <v>-3.2685512367491003E-2</v>
      </c>
      <c r="AH883">
        <v>-2.7139392539554E-2</v>
      </c>
      <c r="AI883">
        <v>-1.7548825360883001E-2</v>
      </c>
      <c r="AJ883">
        <v>-2.8117582618222E-2</v>
      </c>
      <c r="AK883">
        <v>-2.6511627906977E-2</v>
      </c>
      <c r="AL883">
        <v>-3.2108935025636998E-2</v>
      </c>
      <c r="AM883">
        <v>-4.2676056338027998E-2</v>
      </c>
      <c r="AN883">
        <v>-3.0923850019316999E-2</v>
      </c>
      <c r="AO883">
        <v>-2.8974739970282E-2</v>
      </c>
      <c r="AP883">
        <v>-3.4437663469921997E-2</v>
      </c>
      <c r="AQ883">
        <v>-3.5524568393094001E-2</v>
      </c>
      <c r="AR883">
        <v>-3.1125299281724E-2</v>
      </c>
      <c r="AS883">
        <v>-2.8132992327366001E-2</v>
      </c>
      <c r="AT883">
        <v>-2.7988070658407999E-2</v>
      </c>
      <c r="AU883">
        <v>-2.3264683447750002E-2</v>
      </c>
      <c r="AV883">
        <v>-5.6198882500606999E-2</v>
      </c>
      <c r="AW883">
        <v>-2.5615518527729E-2</v>
      </c>
      <c r="AX883">
        <v>-3.1933686642206999E-2</v>
      </c>
      <c r="AY883">
        <f t="shared" si="664"/>
        <v>1.2485792586562411E-4</v>
      </c>
      <c r="BA883">
        <f t="shared" si="665"/>
        <v>-3.8029572045236999</v>
      </c>
      <c r="BB883">
        <f t="shared" si="666"/>
        <v>-2.9145728643216002</v>
      </c>
      <c r="BC883">
        <f t="shared" si="700"/>
        <v>-1.6955625143206001</v>
      </c>
      <c r="BD883">
        <f t="shared" si="701"/>
        <v>-2.2739877981142</v>
      </c>
      <c r="BE883">
        <f t="shared" si="702"/>
        <v>-3.4456702433127</v>
      </c>
      <c r="BF883">
        <f t="shared" si="703"/>
        <v>-2.6711697881485996</v>
      </c>
      <c r="BG883">
        <f t="shared" si="704"/>
        <v>-4.2692939244663002</v>
      </c>
      <c r="BH883">
        <f t="shared" si="705"/>
        <v>-2.1755335844318999</v>
      </c>
      <c r="BI883">
        <f t="shared" si="706"/>
        <v>-4.3646408839779003</v>
      </c>
      <c r="BJ883">
        <f t="shared" si="707"/>
        <v>-4.5315370483772002</v>
      </c>
      <c r="BK883">
        <f t="shared" si="708"/>
        <v>-2.4447031431896997</v>
      </c>
      <c r="BL883">
        <f t="shared" si="709"/>
        <v>-7.1306332002281998</v>
      </c>
      <c r="BM883">
        <f t="shared" si="710"/>
        <v>-2.2683397683397999</v>
      </c>
      <c r="BN883">
        <f t="shared" si="711"/>
        <v>-3.7286444693851997</v>
      </c>
      <c r="BO883">
        <f t="shared" si="712"/>
        <v>-2.5611175785797</v>
      </c>
      <c r="BP883">
        <f t="shared" si="713"/>
        <v>-2.3361227336122998</v>
      </c>
      <c r="BQ883">
        <f t="shared" si="714"/>
        <v>-3.6322360953462001</v>
      </c>
      <c r="BR883">
        <f t="shared" si="668"/>
        <v>-6.2310030395136007</v>
      </c>
      <c r="BS883">
        <f t="shared" si="669"/>
        <v>-3.9611309804979995</v>
      </c>
      <c r="BT883">
        <f t="shared" si="670"/>
        <v>-2.9879355056940002</v>
      </c>
      <c r="BU883">
        <f t="shared" si="671"/>
        <v>-3.7089069963472996</v>
      </c>
      <c r="BV883">
        <f t="shared" si="672"/>
        <v>-3.5579106737320001</v>
      </c>
      <c r="BW883">
        <f t="shared" si="673"/>
        <v>-3.7634408602150997</v>
      </c>
      <c r="BX883">
        <f t="shared" si="674"/>
        <v>-2.5333333333332999</v>
      </c>
      <c r="BY883">
        <f t="shared" si="675"/>
        <v>-4</v>
      </c>
      <c r="BZ883">
        <f t="shared" si="676"/>
        <v>-3.3492822966497</v>
      </c>
      <c r="CA883">
        <f t="shared" si="677"/>
        <v>-2.5344763324636999</v>
      </c>
      <c r="CB883">
        <f t="shared" si="678"/>
        <v>-0.76687116564417002</v>
      </c>
      <c r="CC883">
        <f t="shared" si="679"/>
        <v>-2.2148916116870998</v>
      </c>
      <c r="CD883">
        <f t="shared" si="680"/>
        <v>-2.2673780009415001</v>
      </c>
      <c r="CE883">
        <f t="shared" si="681"/>
        <v>-4.1299117882919001</v>
      </c>
      <c r="CF883">
        <f t="shared" si="682"/>
        <v>-3.2685512367491003</v>
      </c>
      <c r="CG883">
        <f t="shared" si="683"/>
        <v>-2.7139392539554001</v>
      </c>
      <c r="CH883">
        <f t="shared" si="684"/>
        <v>-1.7548825360883</v>
      </c>
      <c r="CI883">
        <f t="shared" si="685"/>
        <v>-2.8117582618222001</v>
      </c>
      <c r="CJ883">
        <f t="shared" si="686"/>
        <v>-2.6511627906977</v>
      </c>
      <c r="CK883">
        <f t="shared" si="687"/>
        <v>-3.2108935025636995</v>
      </c>
      <c r="CL883">
        <f t="shared" si="688"/>
        <v>-4.2676056338028001</v>
      </c>
      <c r="CM883">
        <f t="shared" si="689"/>
        <v>-3.0923850019316999</v>
      </c>
      <c r="CN883">
        <f t="shared" si="690"/>
        <v>-2.8974739970282002</v>
      </c>
      <c r="CO883">
        <f t="shared" si="691"/>
        <v>-3.4437663469921995</v>
      </c>
      <c r="CP883">
        <f t="shared" si="692"/>
        <v>-3.5524568393094</v>
      </c>
      <c r="CQ883">
        <f t="shared" si="693"/>
        <v>-3.1125299281724002</v>
      </c>
      <c r="CR883">
        <f t="shared" si="694"/>
        <v>-2.8132992327366</v>
      </c>
      <c r="CS883">
        <f t="shared" si="695"/>
        <v>-2.7988070658408</v>
      </c>
      <c r="CT883">
        <f t="shared" si="696"/>
        <v>-2.3264683447750003</v>
      </c>
      <c r="CU883">
        <f t="shared" si="697"/>
        <v>-5.6198882500606997</v>
      </c>
      <c r="CV883">
        <f t="shared" si="698"/>
        <v>-2.5615518527729</v>
      </c>
      <c r="CW883">
        <f t="shared" si="699"/>
        <v>-3.1933686642206998</v>
      </c>
      <c r="CX883">
        <f t="shared" si="667"/>
        <v>1.2485792586562272</v>
      </c>
    </row>
    <row r="884" spans="1:102" x14ac:dyDescent="0.2">
      <c r="A884" s="2">
        <v>40305</v>
      </c>
      <c r="B884">
        <v>-4.2192893401015001E-2</v>
      </c>
      <c r="C884">
        <v>-2.6570048309179001E-2</v>
      </c>
      <c r="D884">
        <v>-2.8979877243415001E-2</v>
      </c>
      <c r="E884">
        <v>-1.0783200908058999E-2</v>
      </c>
      <c r="F884">
        <v>-2.9738613241509001E-3</v>
      </c>
      <c r="G884">
        <v>-1.4195583596214E-3</v>
      </c>
      <c r="H884">
        <v>-1.2251899044354001E-3</v>
      </c>
      <c r="I884">
        <v>-1.1089498064852999E-2</v>
      </c>
      <c r="J884">
        <v>-2.4841132293471999E-2</v>
      </c>
      <c r="K884">
        <v>-1.1545862732520999E-2</v>
      </c>
      <c r="L884">
        <v>-1.5910898965791E-3</v>
      </c>
      <c r="M884">
        <v>-6.1425061425062003E-3</v>
      </c>
      <c r="N884">
        <v>-7.2427983539094E-3</v>
      </c>
      <c r="O884">
        <v>-1.2953367875649E-3</v>
      </c>
      <c r="P884">
        <v>-1.6726403823177999E-2</v>
      </c>
      <c r="Q884">
        <v>6.4262763298822004E-3</v>
      </c>
      <c r="R884">
        <v>-1.5606595995289E-2</v>
      </c>
      <c r="S884">
        <v>-8.1037277147489994E-3</v>
      </c>
      <c r="T884">
        <v>4.7077009555930999E-3</v>
      </c>
      <c r="U884">
        <v>-9.2980009298001005E-3</v>
      </c>
      <c r="V884">
        <v>-2.2760431864605E-2</v>
      </c>
      <c r="W884">
        <v>-1.2951334379906001E-2</v>
      </c>
      <c r="X884">
        <v>-1.7641870038224001E-2</v>
      </c>
      <c r="Y884">
        <v>-7.5239398084815E-3</v>
      </c>
      <c r="Z884">
        <v>-3.0524168236033E-2</v>
      </c>
      <c r="AA884">
        <v>-9.9009900990143004E-3</v>
      </c>
      <c r="AB884">
        <v>7.0745697896752004E-3</v>
      </c>
      <c r="AC884">
        <v>-2.0092735703247E-3</v>
      </c>
      <c r="AD884">
        <v>4.8192771084339998E-4</v>
      </c>
      <c r="AE884">
        <v>-1.4686894770820001E-2</v>
      </c>
      <c r="AF884">
        <v>-2.0911752404852001E-2</v>
      </c>
      <c r="AG884">
        <v>-5.2968036529680001E-3</v>
      </c>
      <c r="AH884">
        <v>-1.9112060778727E-2</v>
      </c>
      <c r="AI884">
        <v>-2.0311149524633001E-2</v>
      </c>
      <c r="AJ884">
        <v>-1.5592710877325E-2</v>
      </c>
      <c r="AK884">
        <v>-1.4572384137601001E-2</v>
      </c>
      <c r="AL884">
        <v>-3.1306990881459003E-2</v>
      </c>
      <c r="AM884">
        <v>-1.8390466382228E-2</v>
      </c>
      <c r="AN884">
        <v>-1.3163143199057E-2</v>
      </c>
      <c r="AO884">
        <v>-3.8102524866105998E-2</v>
      </c>
      <c r="AP884">
        <v>-1.7607223476297999E-2</v>
      </c>
      <c r="AQ884">
        <v>-1.0499139414801999E-2</v>
      </c>
      <c r="AR884">
        <v>2.4711696869852999E-3</v>
      </c>
      <c r="AS884">
        <v>-1.5650969529086001E-2</v>
      </c>
      <c r="AT884">
        <v>-8.9686098654706992E-3</v>
      </c>
      <c r="AU884">
        <v>-6.2280359234672998E-3</v>
      </c>
      <c r="AV884">
        <v>-3.3075933075932998E-2</v>
      </c>
      <c r="AW884">
        <v>-2.0673813169985001E-2</v>
      </c>
      <c r="AX884">
        <v>-2.4985962942167001E-2</v>
      </c>
      <c r="AY884">
        <f t="shared" si="664"/>
        <v>1.2984377520731049E-4</v>
      </c>
      <c r="BA884">
        <f t="shared" si="665"/>
        <v>-4.2192893401014997</v>
      </c>
      <c r="BB884">
        <f t="shared" si="666"/>
        <v>-2.6570048309179</v>
      </c>
      <c r="BC884">
        <f t="shared" si="700"/>
        <v>-2.8979877243415002</v>
      </c>
      <c r="BD884">
        <f t="shared" si="701"/>
        <v>-1.0783200908058999</v>
      </c>
      <c r="BE884">
        <f t="shared" si="702"/>
        <v>-0.29738613241508999</v>
      </c>
      <c r="BF884">
        <f t="shared" si="703"/>
        <v>-0.14195583596214001</v>
      </c>
      <c r="BG884">
        <f t="shared" si="704"/>
        <v>-0.12251899044354</v>
      </c>
      <c r="BH884">
        <f t="shared" si="705"/>
        <v>-1.1089498064852998</v>
      </c>
      <c r="BI884">
        <f t="shared" si="706"/>
        <v>-2.4841132293471997</v>
      </c>
      <c r="BJ884">
        <f t="shared" si="707"/>
        <v>-1.1545862732520999</v>
      </c>
      <c r="BK884">
        <f t="shared" si="708"/>
        <v>-0.15910898965791001</v>
      </c>
      <c r="BL884">
        <f t="shared" si="709"/>
        <v>-0.61425061425062</v>
      </c>
      <c r="BM884">
        <f t="shared" si="710"/>
        <v>-0.72427983539093999</v>
      </c>
      <c r="BN884">
        <f t="shared" si="711"/>
        <v>-0.12953367875648999</v>
      </c>
      <c r="BO884">
        <f t="shared" si="712"/>
        <v>-1.6726403823178</v>
      </c>
      <c r="BP884">
        <f t="shared" si="713"/>
        <v>0.64262763298822001</v>
      </c>
      <c r="BQ884">
        <f t="shared" si="714"/>
        <v>-1.5606595995288999</v>
      </c>
      <c r="BR884">
        <f t="shared" si="668"/>
        <v>-0.81037277147489994</v>
      </c>
      <c r="BS884">
        <f t="shared" si="669"/>
        <v>0.47077009555930999</v>
      </c>
      <c r="BT884">
        <f t="shared" si="670"/>
        <v>-0.9298000929800101</v>
      </c>
      <c r="BU884">
        <f t="shared" si="671"/>
        <v>-2.2760431864605</v>
      </c>
      <c r="BV884">
        <f t="shared" si="672"/>
        <v>-1.2951334379906001</v>
      </c>
      <c r="BW884">
        <f t="shared" si="673"/>
        <v>-1.7641870038224001</v>
      </c>
      <c r="BX884">
        <f t="shared" si="674"/>
        <v>-0.75239398084815001</v>
      </c>
      <c r="BY884">
        <f t="shared" si="675"/>
        <v>-3.0524168236032998</v>
      </c>
      <c r="BZ884">
        <f t="shared" si="676"/>
        <v>-0.99009900990143007</v>
      </c>
      <c r="CA884">
        <f t="shared" si="677"/>
        <v>0.70745697896752002</v>
      </c>
      <c r="CB884">
        <f t="shared" si="678"/>
        <v>-0.20092735703247</v>
      </c>
      <c r="CC884">
        <f t="shared" si="679"/>
        <v>4.8192771084339996E-2</v>
      </c>
      <c r="CD884">
        <f t="shared" si="680"/>
        <v>-1.468689477082</v>
      </c>
      <c r="CE884">
        <f t="shared" si="681"/>
        <v>-2.0911752404852</v>
      </c>
      <c r="CF884">
        <f t="shared" si="682"/>
        <v>-0.52968036529679996</v>
      </c>
      <c r="CG884">
        <f t="shared" si="683"/>
        <v>-1.9112060778727</v>
      </c>
      <c r="CH884">
        <f t="shared" si="684"/>
        <v>-2.0311149524632999</v>
      </c>
      <c r="CI884">
        <f t="shared" si="685"/>
        <v>-1.5592710877325</v>
      </c>
      <c r="CJ884">
        <f t="shared" si="686"/>
        <v>-1.4572384137601</v>
      </c>
      <c r="CK884">
        <f t="shared" si="687"/>
        <v>-3.1306990881459003</v>
      </c>
      <c r="CL884">
        <f t="shared" si="688"/>
        <v>-1.8390466382228001</v>
      </c>
      <c r="CM884">
        <f t="shared" si="689"/>
        <v>-1.3163143199057001</v>
      </c>
      <c r="CN884">
        <f t="shared" si="690"/>
        <v>-3.8102524866106</v>
      </c>
      <c r="CO884">
        <f t="shared" si="691"/>
        <v>-1.7607223476298</v>
      </c>
      <c r="CP884">
        <f t="shared" si="692"/>
        <v>-1.0499139414801999</v>
      </c>
      <c r="CQ884">
        <f t="shared" si="693"/>
        <v>0.24711696869852998</v>
      </c>
      <c r="CR884">
        <f t="shared" si="694"/>
        <v>-1.5650969529086001</v>
      </c>
      <c r="CS884">
        <f t="shared" si="695"/>
        <v>-0.89686098654706992</v>
      </c>
      <c r="CT884">
        <f t="shared" si="696"/>
        <v>-0.62280359234673</v>
      </c>
      <c r="CU884">
        <f t="shared" si="697"/>
        <v>-3.3075933075932999</v>
      </c>
      <c r="CV884">
        <f t="shared" si="698"/>
        <v>-2.0673813169985</v>
      </c>
      <c r="CW884">
        <f t="shared" si="699"/>
        <v>-2.4985962942166999</v>
      </c>
      <c r="CX884">
        <f t="shared" si="667"/>
        <v>1.2984377520731023</v>
      </c>
    </row>
    <row r="885" spans="1:102" x14ac:dyDescent="0.2">
      <c r="A885" s="2">
        <v>40308</v>
      </c>
      <c r="B885">
        <v>7.6867633341812999E-2</v>
      </c>
      <c r="C885">
        <v>2.5877348457993998E-2</v>
      </c>
      <c r="D885">
        <v>5.0488078092495003E-2</v>
      </c>
      <c r="E885">
        <v>3.7578886976477002E-2</v>
      </c>
      <c r="F885">
        <v>1.7111459968602999E-2</v>
      </c>
      <c r="G885">
        <v>2.2745221923867E-2</v>
      </c>
      <c r="H885">
        <v>2.9195289499508999E-2</v>
      </c>
      <c r="I885">
        <v>5.7813197063714003E-2</v>
      </c>
      <c r="J885">
        <v>6.8720379146919003E-2</v>
      </c>
      <c r="K885">
        <v>6.9759896171317004E-2</v>
      </c>
      <c r="L885">
        <v>2.2709163346613999E-2</v>
      </c>
      <c r="M885">
        <v>6.9221260815822E-2</v>
      </c>
      <c r="N885">
        <v>3.4985906151549999E-2</v>
      </c>
      <c r="O885">
        <v>3.6186770428015998E-2</v>
      </c>
      <c r="P885">
        <v>3.2806804374240002E-2</v>
      </c>
      <c r="Q885">
        <v>1.4898900319262E-2</v>
      </c>
      <c r="R885">
        <v>5.5638647921029002E-2</v>
      </c>
      <c r="S885">
        <v>-1.7973856209149999E-2</v>
      </c>
      <c r="T885">
        <v>5.8745366808869003E-3</v>
      </c>
      <c r="U885">
        <v>5.8188643829188001E-2</v>
      </c>
      <c r="V885">
        <v>2.2693341295909001E-2</v>
      </c>
      <c r="W885">
        <v>5.5268389662028003E-2</v>
      </c>
      <c r="X885">
        <v>5.6270577671356001E-2</v>
      </c>
      <c r="Y885">
        <v>2.9634734665748001E-2</v>
      </c>
      <c r="Z885">
        <v>5.7466612707406002E-2</v>
      </c>
      <c r="AA885">
        <v>5.4999999999998002E-2</v>
      </c>
      <c r="AB885">
        <v>2.6011011961268E-2</v>
      </c>
      <c r="AC885">
        <v>2.8496205668267001E-2</v>
      </c>
      <c r="AD885">
        <v>3.9499036608863003E-2</v>
      </c>
      <c r="AE885">
        <v>3.4152334152333999E-2</v>
      </c>
      <c r="AF885">
        <v>4.1862451943614001E-2</v>
      </c>
      <c r="AG885">
        <v>2.0565552699228998E-2</v>
      </c>
      <c r="AH885">
        <v>4.0421154544354E-2</v>
      </c>
      <c r="AI885">
        <v>3.7788560505807998E-2</v>
      </c>
      <c r="AJ885">
        <v>3.4351145038169001E-3</v>
      </c>
      <c r="AK885">
        <v>3.5878787878788003E-2</v>
      </c>
      <c r="AL885">
        <v>3.2363620063650997E-2</v>
      </c>
      <c r="AM885">
        <v>6.4148681055156004E-2</v>
      </c>
      <c r="AN885">
        <v>4.3654001616819003E-2</v>
      </c>
      <c r="AO885">
        <v>6.3156220171809996E-2</v>
      </c>
      <c r="AP885">
        <v>5.859375E-2</v>
      </c>
      <c r="AQ885">
        <v>2.3830231344581999E-2</v>
      </c>
      <c r="AR885">
        <v>-8.2169268693508997E-3</v>
      </c>
      <c r="AS885">
        <v>5.4453355846349E-2</v>
      </c>
      <c r="AT885">
        <v>-1.0002381519410001E-2</v>
      </c>
      <c r="AU885">
        <v>6.2454568672520999E-2</v>
      </c>
      <c r="AV885">
        <v>0.10807932916278</v>
      </c>
      <c r="AW885">
        <v>2.6062027625775998E-4</v>
      </c>
      <c r="AX885">
        <v>5.1540454938093998E-2</v>
      </c>
      <c r="AY885">
        <f t="shared" si="664"/>
        <v>5.9911133188383264E-4</v>
      </c>
      <c r="BA885">
        <f t="shared" si="665"/>
        <v>7.6867633341812995</v>
      </c>
      <c r="BB885">
        <f t="shared" si="666"/>
        <v>2.5877348457993996</v>
      </c>
      <c r="BC885">
        <f t="shared" si="700"/>
        <v>5.0488078092495003</v>
      </c>
      <c r="BD885">
        <f t="shared" si="701"/>
        <v>3.7578886976477004</v>
      </c>
      <c r="BE885">
        <f t="shared" si="702"/>
        <v>1.7111459968602998</v>
      </c>
      <c r="BF885">
        <f t="shared" si="703"/>
        <v>2.2745221923867001</v>
      </c>
      <c r="BG885">
        <f t="shared" si="704"/>
        <v>2.9195289499508998</v>
      </c>
      <c r="BH885">
        <f t="shared" si="705"/>
        <v>5.7813197063714004</v>
      </c>
      <c r="BI885">
        <f t="shared" si="706"/>
        <v>6.8720379146919006</v>
      </c>
      <c r="BJ885">
        <f t="shared" si="707"/>
        <v>6.9759896171317006</v>
      </c>
      <c r="BK885">
        <f t="shared" si="708"/>
        <v>2.2709163346614001</v>
      </c>
      <c r="BL885">
        <f t="shared" si="709"/>
        <v>6.9221260815822001</v>
      </c>
      <c r="BM885">
        <f t="shared" si="710"/>
        <v>3.4985906151549999</v>
      </c>
      <c r="BN885">
        <f t="shared" si="711"/>
        <v>3.6186770428016</v>
      </c>
      <c r="BO885">
        <f t="shared" si="712"/>
        <v>3.2806804374240004</v>
      </c>
      <c r="BP885">
        <f t="shared" si="713"/>
        <v>1.4898900319262001</v>
      </c>
      <c r="BQ885">
        <f t="shared" si="714"/>
        <v>5.5638647921029003</v>
      </c>
      <c r="BR885">
        <f t="shared" si="668"/>
        <v>-1.7973856209149999</v>
      </c>
      <c r="BS885">
        <f t="shared" si="669"/>
        <v>0.58745366808869004</v>
      </c>
      <c r="BT885">
        <f t="shared" si="670"/>
        <v>5.8188643829188003</v>
      </c>
      <c r="BU885">
        <f t="shared" si="671"/>
        <v>2.2693341295909</v>
      </c>
      <c r="BV885">
        <f t="shared" si="672"/>
        <v>5.5268389662028001</v>
      </c>
      <c r="BW885">
        <f t="shared" si="673"/>
        <v>5.6270577671356001</v>
      </c>
      <c r="BX885">
        <f t="shared" si="674"/>
        <v>2.9634734665748002</v>
      </c>
      <c r="BY885">
        <f t="shared" si="675"/>
        <v>5.7466612707406002</v>
      </c>
      <c r="BZ885">
        <f t="shared" si="676"/>
        <v>5.4999999999998002</v>
      </c>
      <c r="CA885">
        <f t="shared" si="677"/>
        <v>2.6011011961268</v>
      </c>
      <c r="CB885">
        <f t="shared" si="678"/>
        <v>2.8496205668267001</v>
      </c>
      <c r="CC885">
        <f t="shared" si="679"/>
        <v>3.9499036608863003</v>
      </c>
      <c r="CD885">
        <f t="shared" si="680"/>
        <v>3.4152334152333998</v>
      </c>
      <c r="CE885">
        <f t="shared" si="681"/>
        <v>4.1862451943614003</v>
      </c>
      <c r="CF885">
        <f t="shared" si="682"/>
        <v>2.0565552699228999</v>
      </c>
      <c r="CG885">
        <f t="shared" si="683"/>
        <v>4.0421154544354003</v>
      </c>
      <c r="CH885">
        <f t="shared" si="684"/>
        <v>3.7788560505807998</v>
      </c>
      <c r="CI885">
        <f t="shared" si="685"/>
        <v>0.34351145038169001</v>
      </c>
      <c r="CJ885">
        <f t="shared" si="686"/>
        <v>3.5878787878788003</v>
      </c>
      <c r="CK885">
        <f t="shared" si="687"/>
        <v>3.2363620063650997</v>
      </c>
      <c r="CL885">
        <f t="shared" si="688"/>
        <v>6.4148681055156</v>
      </c>
      <c r="CM885">
        <f t="shared" si="689"/>
        <v>4.3654001616819</v>
      </c>
      <c r="CN885">
        <f t="shared" si="690"/>
        <v>6.3156220171809991</v>
      </c>
      <c r="CO885">
        <f t="shared" si="691"/>
        <v>5.859375</v>
      </c>
      <c r="CP885">
        <f t="shared" si="692"/>
        <v>2.3830231344581998</v>
      </c>
      <c r="CQ885">
        <f t="shared" si="693"/>
        <v>-0.82169268693509001</v>
      </c>
      <c r="CR885">
        <f t="shared" si="694"/>
        <v>5.4453355846348996</v>
      </c>
      <c r="CS885">
        <f t="shared" si="695"/>
        <v>-1.000238151941</v>
      </c>
      <c r="CT885">
        <f t="shared" si="696"/>
        <v>6.2454568672521003</v>
      </c>
      <c r="CU885">
        <f t="shared" si="697"/>
        <v>10.807932916278</v>
      </c>
      <c r="CV885">
        <f t="shared" si="698"/>
        <v>2.6062027625775998E-2</v>
      </c>
      <c r="CW885">
        <f t="shared" si="699"/>
        <v>5.1540454938093996</v>
      </c>
      <c r="CX885">
        <f t="shared" si="667"/>
        <v>5.9911133188383134</v>
      </c>
    </row>
    <row r="886" spans="1:102" x14ac:dyDescent="0.2">
      <c r="A886" s="2">
        <v>40309</v>
      </c>
      <c r="B886">
        <v>9.9610220874837008E-3</v>
      </c>
      <c r="C886">
        <v>-2.0732550103664E-3</v>
      </c>
      <c r="D886">
        <v>-6.3218828547489002E-3</v>
      </c>
      <c r="E886">
        <v>-1.1611833010783E-2</v>
      </c>
      <c r="F886">
        <v>1.6977928692695999E-3</v>
      </c>
      <c r="G886">
        <v>-1.2355212355212E-3</v>
      </c>
      <c r="H886">
        <v>-9.5351609058402995E-3</v>
      </c>
      <c r="I886">
        <v>-2.4154126329915E-2</v>
      </c>
      <c r="J886">
        <v>-2.2172949002215998E-3</v>
      </c>
      <c r="K886">
        <v>-1.8198362147406001E-3</v>
      </c>
      <c r="L886">
        <v>-1.1686793922867E-3</v>
      </c>
      <c r="M886">
        <v>-8.0924855491329994E-3</v>
      </c>
      <c r="N886">
        <v>-8.0102531239996996E-4</v>
      </c>
      <c r="O886">
        <v>-2.3782701214169E-3</v>
      </c>
      <c r="P886">
        <v>5.8823529411774003E-4</v>
      </c>
      <c r="Q886">
        <v>-7.3400908773158004E-3</v>
      </c>
      <c r="R886">
        <v>9.6344573533579999E-3</v>
      </c>
      <c r="S886">
        <v>2.7731558513586002E-3</v>
      </c>
      <c r="T886">
        <v>-1.2931933532643001E-2</v>
      </c>
      <c r="U886">
        <v>-1.1973392461197E-2</v>
      </c>
      <c r="V886">
        <v>-2.1605839416057999E-2</v>
      </c>
      <c r="W886">
        <v>5.2750565184627998E-3</v>
      </c>
      <c r="X886">
        <v>1.3318220459052999E-2</v>
      </c>
      <c r="Y886">
        <v>-1.0040160642569001E-3</v>
      </c>
      <c r="Z886">
        <v>-6.5059318790660998E-3</v>
      </c>
      <c r="AA886">
        <v>-1.184834123222E-2</v>
      </c>
      <c r="AB886">
        <v>-7.9570688378977003E-3</v>
      </c>
      <c r="AC886">
        <v>2.1081162475531001E-3</v>
      </c>
      <c r="AD886">
        <v>4.6339202965711999E-4</v>
      </c>
      <c r="AE886">
        <v>4.9101132493861999E-3</v>
      </c>
      <c r="AF886">
        <v>-8.2000820008199995E-3</v>
      </c>
      <c r="AG886">
        <v>6.2972292191435996E-3</v>
      </c>
      <c r="AH886">
        <v>-1.0817727114108999E-2</v>
      </c>
      <c r="AI886">
        <v>-1.4168319637290999E-3</v>
      </c>
      <c r="AJ886">
        <v>-2.2822365918601E-3</v>
      </c>
      <c r="AK886">
        <v>-1.4041656915515001E-3</v>
      </c>
      <c r="AL886">
        <v>-3.0697755199513999E-2</v>
      </c>
      <c r="AM886">
        <v>5.9154929577464998E-3</v>
      </c>
      <c r="AN886">
        <v>-6.5840433772064002E-3</v>
      </c>
      <c r="AO886">
        <v>1.4963339817461999E-4</v>
      </c>
      <c r="AP886">
        <v>-4.7753418710658E-3</v>
      </c>
      <c r="AQ886">
        <v>3.5677879714577001E-3</v>
      </c>
      <c r="AR886">
        <v>9.5277547638774E-3</v>
      </c>
      <c r="AS886">
        <v>-2.0016012810245998E-3</v>
      </c>
      <c r="AT886">
        <v>3.8248737070002002E-2</v>
      </c>
      <c r="AU886">
        <v>-1.2573964497041E-2</v>
      </c>
      <c r="AV886">
        <v>-0.12084084084084</v>
      </c>
      <c r="AW886">
        <v>2.2928608650337998E-2</v>
      </c>
      <c r="AX886">
        <v>-4.6549835706462001E-3</v>
      </c>
      <c r="AY886">
        <f t="shared" si="664"/>
        <v>4.0845406964926139E-4</v>
      </c>
      <c r="BA886">
        <f t="shared" si="665"/>
        <v>0.99610220874837008</v>
      </c>
      <c r="BB886">
        <f t="shared" si="666"/>
        <v>-0.20732550103663999</v>
      </c>
      <c r="BC886">
        <f t="shared" si="700"/>
        <v>-0.63218828547489003</v>
      </c>
      <c r="BD886">
        <f t="shared" si="701"/>
        <v>-1.1611833010782999</v>
      </c>
      <c r="BE886">
        <f t="shared" si="702"/>
        <v>0.16977928692695998</v>
      </c>
      <c r="BF886">
        <f t="shared" si="703"/>
        <v>-0.12355212355212</v>
      </c>
      <c r="BG886">
        <f t="shared" si="704"/>
        <v>-0.95351609058402997</v>
      </c>
      <c r="BH886">
        <f t="shared" si="705"/>
        <v>-2.4154126329915</v>
      </c>
      <c r="BI886">
        <f t="shared" si="706"/>
        <v>-0.22172949002215997</v>
      </c>
      <c r="BJ886">
        <f t="shared" si="707"/>
        <v>-0.18198362147406</v>
      </c>
      <c r="BK886">
        <f t="shared" si="708"/>
        <v>-0.11686793922867</v>
      </c>
      <c r="BL886">
        <f t="shared" si="709"/>
        <v>-0.80924855491329994</v>
      </c>
      <c r="BM886">
        <f t="shared" si="710"/>
        <v>-8.0102531239996999E-2</v>
      </c>
      <c r="BN886">
        <f t="shared" si="711"/>
        <v>-0.23782701214169</v>
      </c>
      <c r="BO886">
        <f t="shared" si="712"/>
        <v>5.8823529411774003E-2</v>
      </c>
      <c r="BP886">
        <f t="shared" si="713"/>
        <v>-0.73400908773158002</v>
      </c>
      <c r="BQ886">
        <f t="shared" si="714"/>
        <v>0.96344573533580002</v>
      </c>
      <c r="BR886">
        <f t="shared" si="668"/>
        <v>0.27731558513586002</v>
      </c>
      <c r="BS886">
        <f t="shared" si="669"/>
        <v>-1.2931933532643001</v>
      </c>
      <c r="BT886">
        <f t="shared" si="670"/>
        <v>-1.1973392461197001</v>
      </c>
      <c r="BU886">
        <f t="shared" si="671"/>
        <v>-2.1605839416057999</v>
      </c>
      <c r="BV886">
        <f t="shared" si="672"/>
        <v>0.52750565184627995</v>
      </c>
      <c r="BW886">
        <f t="shared" si="673"/>
        <v>1.3318220459052998</v>
      </c>
      <c r="BX886">
        <f t="shared" si="674"/>
        <v>-0.10040160642569002</v>
      </c>
      <c r="BY886">
        <f t="shared" si="675"/>
        <v>-0.65059318790661003</v>
      </c>
      <c r="BZ886">
        <f t="shared" si="676"/>
        <v>-1.1848341232220001</v>
      </c>
      <c r="CA886">
        <f t="shared" si="677"/>
        <v>-0.79570688378977006</v>
      </c>
      <c r="CB886">
        <f t="shared" si="678"/>
        <v>0.21081162475531001</v>
      </c>
      <c r="CC886">
        <f t="shared" si="679"/>
        <v>4.6339202965711999E-2</v>
      </c>
      <c r="CD886">
        <f t="shared" si="680"/>
        <v>0.49101132493861999</v>
      </c>
      <c r="CE886">
        <f t="shared" si="681"/>
        <v>-0.82000820008199993</v>
      </c>
      <c r="CF886">
        <f t="shared" si="682"/>
        <v>0.62972292191435997</v>
      </c>
      <c r="CG886">
        <f t="shared" si="683"/>
        <v>-1.0817727114108999</v>
      </c>
      <c r="CH886">
        <f t="shared" si="684"/>
        <v>-0.14168319637290999</v>
      </c>
      <c r="CI886">
        <f t="shared" si="685"/>
        <v>-0.22822365918601001</v>
      </c>
      <c r="CJ886">
        <f t="shared" si="686"/>
        <v>-0.14041656915515</v>
      </c>
      <c r="CK886">
        <f t="shared" si="687"/>
        <v>-3.0697755199514001</v>
      </c>
      <c r="CL886">
        <f t="shared" si="688"/>
        <v>0.59154929577464999</v>
      </c>
      <c r="CM886">
        <f t="shared" si="689"/>
        <v>-0.65840433772064</v>
      </c>
      <c r="CN886">
        <f t="shared" si="690"/>
        <v>1.4963339817462E-2</v>
      </c>
      <c r="CO886">
        <f t="shared" si="691"/>
        <v>-0.47753418710658002</v>
      </c>
      <c r="CP886">
        <f t="shared" si="692"/>
        <v>0.35677879714576999</v>
      </c>
      <c r="CQ886">
        <f t="shared" si="693"/>
        <v>0.95277547638773996</v>
      </c>
      <c r="CR886">
        <f t="shared" si="694"/>
        <v>-0.20016012810245998</v>
      </c>
      <c r="CS886">
        <f t="shared" si="695"/>
        <v>3.8248737070002004</v>
      </c>
      <c r="CT886">
        <f t="shared" si="696"/>
        <v>-1.2573964497041001</v>
      </c>
      <c r="CU886">
        <f t="shared" si="697"/>
        <v>-12.084084084083999</v>
      </c>
      <c r="CV886">
        <f t="shared" si="698"/>
        <v>2.2928608650337998</v>
      </c>
      <c r="CW886">
        <f t="shared" si="699"/>
        <v>-0.46549835706462001</v>
      </c>
      <c r="CX886">
        <f t="shared" si="667"/>
        <v>4.0845406964926143</v>
      </c>
    </row>
    <row r="887" spans="1:102" x14ac:dyDescent="0.2">
      <c r="A887" s="2">
        <v>40310</v>
      </c>
      <c r="B887">
        <v>2.1713706533604001E-2</v>
      </c>
      <c r="C887">
        <v>1.9390581717452001E-2</v>
      </c>
      <c r="D887">
        <v>2.6138279932545999E-2</v>
      </c>
      <c r="E887">
        <v>1.5944055944055999E-2</v>
      </c>
      <c r="F887">
        <v>6.9810735339747004E-3</v>
      </c>
      <c r="G887">
        <v>3.5565177052730001E-3</v>
      </c>
      <c r="H887">
        <v>3.3694344163656999E-3</v>
      </c>
      <c r="I887">
        <v>-7.1898634711718996E-3</v>
      </c>
      <c r="J887">
        <v>2.4444444444444002E-2</v>
      </c>
      <c r="K887">
        <v>2.2789425706472001E-2</v>
      </c>
      <c r="L887">
        <v>7.0202808112323004E-3</v>
      </c>
      <c r="M887">
        <v>-5.2447552447552996E-3</v>
      </c>
      <c r="N887">
        <v>1.0421677088344E-2</v>
      </c>
      <c r="O887">
        <v>4.5169385194479003E-3</v>
      </c>
      <c r="P887">
        <v>-6.4667842445622001E-3</v>
      </c>
      <c r="Q887">
        <v>1.056338028169E-2</v>
      </c>
      <c r="R887">
        <v>7.2972214426045004E-3</v>
      </c>
      <c r="S887">
        <v>5.5309734513276001E-3</v>
      </c>
      <c r="T887">
        <v>3.6838768753961998E-2</v>
      </c>
      <c r="U887">
        <v>3.6355475763016003E-2</v>
      </c>
      <c r="V887">
        <v>3.8794389734408E-3</v>
      </c>
      <c r="W887">
        <v>7.4962518740629997E-3</v>
      </c>
      <c r="X887">
        <v>-1.7617449664429002E-2</v>
      </c>
      <c r="Y887">
        <v>1.5745393634840999E-2</v>
      </c>
      <c r="Z887">
        <v>3.0046224961479E-2</v>
      </c>
      <c r="AA887">
        <v>2.3980815347608999E-3</v>
      </c>
      <c r="AB887">
        <v>7.6478268979667998E-3</v>
      </c>
      <c r="AC887">
        <v>5.8602554470323998E-3</v>
      </c>
      <c r="AD887">
        <v>3.7054191755443002E-3</v>
      </c>
      <c r="AE887">
        <v>4.5630073291827999E-2</v>
      </c>
      <c r="AF887">
        <v>1.6949152542372999E-2</v>
      </c>
      <c r="AG887">
        <v>1.1979259789022E-2</v>
      </c>
      <c r="AH887">
        <v>1.6462841015991998E-2</v>
      </c>
      <c r="AI887">
        <v>2.6958002270148001E-3</v>
      </c>
      <c r="AJ887">
        <v>6.1475409836065998E-3</v>
      </c>
      <c r="AK887">
        <v>1.4764471525662E-2</v>
      </c>
      <c r="AL887">
        <v>4.2017559577137001E-2</v>
      </c>
      <c r="AM887">
        <v>2.0302436292355001E-2</v>
      </c>
      <c r="AN887">
        <v>1.7543859649115999E-2</v>
      </c>
      <c r="AO887">
        <v>-2.8426092160382999E-3</v>
      </c>
      <c r="AP887">
        <v>2.2246455834242E-2</v>
      </c>
      <c r="AQ887">
        <v>1.3881835110884999E-2</v>
      </c>
      <c r="AR887">
        <v>2.8723840787854E-3</v>
      </c>
      <c r="AS887">
        <v>2.5805588982484001E-2</v>
      </c>
      <c r="AT887">
        <v>5.0973123262282004E-3</v>
      </c>
      <c r="AU887">
        <v>4.3071161048689001E-2</v>
      </c>
      <c r="AV887">
        <v>-7.6968620485494002E-3</v>
      </c>
      <c r="AW887">
        <v>2.2669383596535999E-2</v>
      </c>
      <c r="AX887">
        <v>1.2035763411279E-2</v>
      </c>
      <c r="AY887">
        <f t="shared" si="664"/>
        <v>1.889810170175074E-4</v>
      </c>
      <c r="BA887">
        <f t="shared" si="665"/>
        <v>2.1713706533604</v>
      </c>
      <c r="BB887">
        <f t="shared" si="666"/>
        <v>1.9390581717452</v>
      </c>
      <c r="BC887">
        <f t="shared" si="700"/>
        <v>2.6138279932546</v>
      </c>
      <c r="BD887">
        <f t="shared" si="701"/>
        <v>1.5944055944055999</v>
      </c>
      <c r="BE887">
        <f t="shared" si="702"/>
        <v>0.69810735339746999</v>
      </c>
      <c r="BF887">
        <f t="shared" si="703"/>
        <v>0.35565177052730002</v>
      </c>
      <c r="BG887">
        <f t="shared" si="704"/>
        <v>0.33694344163656997</v>
      </c>
      <c r="BH887">
        <f t="shared" si="705"/>
        <v>-0.71898634711719001</v>
      </c>
      <c r="BI887">
        <f t="shared" si="706"/>
        <v>2.4444444444444002</v>
      </c>
      <c r="BJ887">
        <f t="shared" si="707"/>
        <v>2.2789425706472</v>
      </c>
      <c r="BK887">
        <f t="shared" si="708"/>
        <v>0.70202808112323001</v>
      </c>
      <c r="BL887">
        <f t="shared" si="709"/>
        <v>-0.52447552447552992</v>
      </c>
      <c r="BM887">
        <f t="shared" si="710"/>
        <v>1.0421677088343999</v>
      </c>
      <c r="BN887">
        <f t="shared" si="711"/>
        <v>0.45169385194479006</v>
      </c>
      <c r="BO887">
        <f t="shared" si="712"/>
        <v>-0.64667842445622004</v>
      </c>
      <c r="BP887">
        <f t="shared" si="713"/>
        <v>1.056338028169</v>
      </c>
      <c r="BQ887">
        <f t="shared" si="714"/>
        <v>0.72972214426045001</v>
      </c>
      <c r="BR887">
        <f t="shared" si="668"/>
        <v>0.55309734513275999</v>
      </c>
      <c r="BS887">
        <f t="shared" si="669"/>
        <v>3.6838768753961997</v>
      </c>
      <c r="BT887">
        <f t="shared" si="670"/>
        <v>3.6355475763016001</v>
      </c>
      <c r="BU887">
        <f t="shared" si="671"/>
        <v>0.38794389734408002</v>
      </c>
      <c r="BV887">
        <f t="shared" si="672"/>
        <v>0.74962518740630002</v>
      </c>
      <c r="BW887">
        <f t="shared" si="673"/>
        <v>-1.7617449664429001</v>
      </c>
      <c r="BX887">
        <f t="shared" si="674"/>
        <v>1.5745393634840998</v>
      </c>
      <c r="BY887">
        <f t="shared" si="675"/>
        <v>3.0046224961479</v>
      </c>
      <c r="BZ887">
        <f t="shared" si="676"/>
        <v>0.23980815347609</v>
      </c>
      <c r="CA887">
        <f t="shared" si="677"/>
        <v>0.76478268979667996</v>
      </c>
      <c r="CB887">
        <f t="shared" si="678"/>
        <v>0.58602554470323998</v>
      </c>
      <c r="CC887">
        <f t="shared" si="679"/>
        <v>0.37054191755443</v>
      </c>
      <c r="CD887">
        <f t="shared" si="680"/>
        <v>4.5630073291827999</v>
      </c>
      <c r="CE887">
        <f t="shared" si="681"/>
        <v>1.6949152542372998</v>
      </c>
      <c r="CF887">
        <f t="shared" si="682"/>
        <v>1.1979259789021999</v>
      </c>
      <c r="CG887">
        <f t="shared" si="683"/>
        <v>1.6462841015991998</v>
      </c>
      <c r="CH887">
        <f t="shared" si="684"/>
        <v>0.26958002270148002</v>
      </c>
      <c r="CI887">
        <f t="shared" si="685"/>
        <v>0.61475409836065997</v>
      </c>
      <c r="CJ887">
        <f t="shared" si="686"/>
        <v>1.4764471525662</v>
      </c>
      <c r="CK887">
        <f t="shared" si="687"/>
        <v>4.2017559577136998</v>
      </c>
      <c r="CL887">
        <f t="shared" si="688"/>
        <v>2.0302436292355002</v>
      </c>
      <c r="CM887">
        <f t="shared" si="689"/>
        <v>1.7543859649115998</v>
      </c>
      <c r="CN887">
        <f t="shared" si="690"/>
        <v>-0.28426092160382999</v>
      </c>
      <c r="CO887">
        <f t="shared" si="691"/>
        <v>2.2246455834241998</v>
      </c>
      <c r="CP887">
        <f t="shared" si="692"/>
        <v>1.3881835110884999</v>
      </c>
      <c r="CQ887">
        <f t="shared" si="693"/>
        <v>0.28723840787853999</v>
      </c>
      <c r="CR887">
        <f t="shared" si="694"/>
        <v>2.5805588982484</v>
      </c>
      <c r="CS887">
        <f t="shared" si="695"/>
        <v>0.50973123262282005</v>
      </c>
      <c r="CT887">
        <f t="shared" si="696"/>
        <v>4.3071161048689</v>
      </c>
      <c r="CU887">
        <f t="shared" si="697"/>
        <v>-0.76968620485493999</v>
      </c>
      <c r="CV887">
        <f t="shared" si="698"/>
        <v>2.2669383596535999</v>
      </c>
      <c r="CW887">
        <f t="shared" si="699"/>
        <v>1.2035763411278999</v>
      </c>
      <c r="CX887">
        <f t="shared" si="667"/>
        <v>1.8898101701750745</v>
      </c>
    </row>
    <row r="888" spans="1:102" x14ac:dyDescent="0.2">
      <c r="A888" s="2">
        <v>40311</v>
      </c>
      <c r="B888">
        <v>-1.4231752451448001E-2</v>
      </c>
      <c r="C888">
        <v>-6.7934782608697003E-3</v>
      </c>
      <c r="D888">
        <v>-1.7927840442220001E-2</v>
      </c>
      <c r="E888">
        <v>4.9559471365637998E-3</v>
      </c>
      <c r="F888">
        <v>-2.6190109382221E-3</v>
      </c>
      <c r="G888">
        <v>-3.5439137134054E-3</v>
      </c>
      <c r="H888">
        <v>-2.1108179419524999E-2</v>
      </c>
      <c r="I888">
        <v>1.0862897959991E-2</v>
      </c>
      <c r="J888">
        <v>-2.114967462039E-2</v>
      </c>
      <c r="K888">
        <v>-1.7231134878193999E-2</v>
      </c>
      <c r="L888">
        <v>-3.0983733539890999E-3</v>
      </c>
      <c r="M888">
        <v>-1.1716461628588E-2</v>
      </c>
      <c r="N888">
        <v>-4.2843541732784001E-3</v>
      </c>
      <c r="O888">
        <v>-1.4239320509618E-2</v>
      </c>
      <c r="P888">
        <v>-2.0118343195266002E-2</v>
      </c>
      <c r="Q888">
        <v>-3.4843205574906002E-4</v>
      </c>
      <c r="R888">
        <v>-1.7275006965728E-2</v>
      </c>
      <c r="S888">
        <v>-2.3102310231023E-2</v>
      </c>
      <c r="T888">
        <v>-1.7323369565217E-2</v>
      </c>
      <c r="U888">
        <v>-2.5552187093980001E-2</v>
      </c>
      <c r="V888">
        <v>-9.8097502972649998E-3</v>
      </c>
      <c r="W888">
        <v>-1.8601190476190001E-2</v>
      </c>
      <c r="X888">
        <v>-1.0816965556505E-2</v>
      </c>
      <c r="Y888">
        <v>-4.6174142480211004E-3</v>
      </c>
      <c r="Z888">
        <v>-4.5250560957367E-2</v>
      </c>
      <c r="AA888">
        <v>-2.1531100478466E-2</v>
      </c>
      <c r="AB888">
        <v>-9.8111810440577006E-3</v>
      </c>
      <c r="AC888">
        <v>-6.8718255153867999E-3</v>
      </c>
      <c r="AD888">
        <v>-1.8458698661744999E-3</v>
      </c>
      <c r="AE888">
        <v>-9.0443171540550999E-3</v>
      </c>
      <c r="AF888">
        <v>-1.4634146341464E-2</v>
      </c>
      <c r="AG888">
        <v>-1.2720848056537001E-2</v>
      </c>
      <c r="AH888">
        <v>-9.8334104581211008E-3</v>
      </c>
      <c r="AI888">
        <v>-2.4055469081648E-3</v>
      </c>
      <c r="AJ888">
        <v>-1.5243902439024E-3</v>
      </c>
      <c r="AK888">
        <v>-4.8498845265586002E-3</v>
      </c>
      <c r="AL888">
        <v>-1.3326455162926E-3</v>
      </c>
      <c r="AM888">
        <v>-1.5232606010703999E-2</v>
      </c>
      <c r="AN888">
        <v>-2.3371647509561E-2</v>
      </c>
      <c r="AO888">
        <v>4.3510877719429002E-3</v>
      </c>
      <c r="AP888">
        <v>-1.4508214209516E-2</v>
      </c>
      <c r="AQ888">
        <v>-1.4526632158958001E-2</v>
      </c>
      <c r="AR888">
        <v>-1.8003273322421999E-2</v>
      </c>
      <c r="AS888">
        <v>-1.1600625651721E-2</v>
      </c>
      <c r="AT888">
        <v>8.0682342093128002E-3</v>
      </c>
      <c r="AU888">
        <v>-1.4721723518850999E-2</v>
      </c>
      <c r="AV888">
        <v>-2.2902515145951999E-2</v>
      </c>
      <c r="AW888">
        <v>-1.6936488169365001E-2</v>
      </c>
      <c r="AX888">
        <v>-3.9644565960356001E-3</v>
      </c>
      <c r="AY888">
        <f t="shared" si="664"/>
        <v>1.0027966336777633E-4</v>
      </c>
      <c r="BA888">
        <f t="shared" si="665"/>
        <v>-1.4231752451448001</v>
      </c>
      <c r="BB888">
        <f t="shared" si="666"/>
        <v>-0.67934782608697009</v>
      </c>
      <c r="BC888">
        <f t="shared" si="700"/>
        <v>-1.792784044222</v>
      </c>
      <c r="BD888">
        <f t="shared" si="701"/>
        <v>0.49559471365637997</v>
      </c>
      <c r="BE888">
        <f t="shared" si="702"/>
        <v>-0.26190109382221</v>
      </c>
      <c r="BF888">
        <f t="shared" si="703"/>
        <v>-0.35439137134054</v>
      </c>
      <c r="BG888">
        <f t="shared" si="704"/>
        <v>-2.1108179419524999</v>
      </c>
      <c r="BH888">
        <f t="shared" si="705"/>
        <v>1.0862897959991</v>
      </c>
      <c r="BI888">
        <f t="shared" si="706"/>
        <v>-2.114967462039</v>
      </c>
      <c r="BJ888">
        <f t="shared" si="707"/>
        <v>-1.7231134878193999</v>
      </c>
      <c r="BK888">
        <f t="shared" si="708"/>
        <v>-0.30983733539891001</v>
      </c>
      <c r="BL888">
        <f t="shared" si="709"/>
        <v>-1.1716461628588</v>
      </c>
      <c r="BM888">
        <f t="shared" si="710"/>
        <v>-0.42843541732784002</v>
      </c>
      <c r="BN888">
        <f t="shared" si="711"/>
        <v>-1.4239320509618001</v>
      </c>
      <c r="BO888">
        <f t="shared" si="712"/>
        <v>-2.0118343195266002</v>
      </c>
      <c r="BP888">
        <f t="shared" si="713"/>
        <v>-3.4843205574906E-2</v>
      </c>
      <c r="BQ888">
        <f t="shared" si="714"/>
        <v>-1.7275006965727999</v>
      </c>
      <c r="BR888">
        <f t="shared" si="668"/>
        <v>-2.3102310231023</v>
      </c>
      <c r="BS888">
        <f t="shared" si="669"/>
        <v>-1.7323369565216999</v>
      </c>
      <c r="BT888">
        <f t="shared" si="670"/>
        <v>-2.5552187093980003</v>
      </c>
      <c r="BU888">
        <f t="shared" si="671"/>
        <v>-0.98097502972649997</v>
      </c>
      <c r="BV888">
        <f t="shared" si="672"/>
        <v>-1.8601190476190002</v>
      </c>
      <c r="BW888">
        <f t="shared" si="673"/>
        <v>-1.0816965556505</v>
      </c>
      <c r="BX888">
        <f t="shared" si="674"/>
        <v>-0.46174142480211006</v>
      </c>
      <c r="BY888">
        <f t="shared" si="675"/>
        <v>-4.5250560957366996</v>
      </c>
      <c r="BZ888">
        <f t="shared" si="676"/>
        <v>-2.1531100478465999</v>
      </c>
      <c r="CA888">
        <f t="shared" si="677"/>
        <v>-0.98111810440577008</v>
      </c>
      <c r="CB888">
        <f t="shared" si="678"/>
        <v>-0.68718255153868002</v>
      </c>
      <c r="CC888">
        <f t="shared" si="679"/>
        <v>-0.18458698661744999</v>
      </c>
      <c r="CD888">
        <f t="shared" si="680"/>
        <v>-0.90443171540551004</v>
      </c>
      <c r="CE888">
        <f t="shared" si="681"/>
        <v>-1.4634146341464001</v>
      </c>
      <c r="CF888">
        <f t="shared" si="682"/>
        <v>-1.2720848056537</v>
      </c>
      <c r="CG888">
        <f t="shared" si="683"/>
        <v>-0.98334104581211013</v>
      </c>
      <c r="CH888">
        <f t="shared" si="684"/>
        <v>-0.24055469081648001</v>
      </c>
      <c r="CI888">
        <f t="shared" si="685"/>
        <v>-0.15243902439024001</v>
      </c>
      <c r="CJ888">
        <f t="shared" si="686"/>
        <v>-0.48498845265585999</v>
      </c>
      <c r="CK888">
        <f t="shared" si="687"/>
        <v>-0.13326455162925999</v>
      </c>
      <c r="CL888">
        <f t="shared" si="688"/>
        <v>-1.5232606010704</v>
      </c>
      <c r="CM888">
        <f t="shared" si="689"/>
        <v>-2.3371647509561</v>
      </c>
      <c r="CN888">
        <f t="shared" si="690"/>
        <v>0.43510877719429003</v>
      </c>
      <c r="CO888">
        <f t="shared" si="691"/>
        <v>-1.4508214209515999</v>
      </c>
      <c r="CP888">
        <f t="shared" si="692"/>
        <v>-1.4526632158958002</v>
      </c>
      <c r="CQ888">
        <f t="shared" si="693"/>
        <v>-1.8003273322422</v>
      </c>
      <c r="CR888">
        <f t="shared" si="694"/>
        <v>-1.1600625651720999</v>
      </c>
      <c r="CS888">
        <f t="shared" si="695"/>
        <v>0.80682342093128001</v>
      </c>
      <c r="CT888">
        <f t="shared" si="696"/>
        <v>-1.4721723518851</v>
      </c>
      <c r="CU888">
        <f t="shared" si="697"/>
        <v>-2.2902515145951998</v>
      </c>
      <c r="CV888">
        <f t="shared" si="698"/>
        <v>-1.6936488169365</v>
      </c>
      <c r="CW888">
        <f t="shared" si="699"/>
        <v>-0.39644565960355999</v>
      </c>
      <c r="CX888">
        <f t="shared" si="667"/>
        <v>1.0027966336777638</v>
      </c>
    </row>
    <row r="889" spans="1:102" x14ac:dyDescent="0.2">
      <c r="A889" s="2">
        <v>40312</v>
      </c>
      <c r="B889">
        <v>-1.7572379625328999E-2</v>
      </c>
      <c r="C889">
        <v>-1.0601915184678E-2</v>
      </c>
      <c r="D889">
        <v>-2.2339697269339001E-2</v>
      </c>
      <c r="E889">
        <v>-1.9726027397259999E-2</v>
      </c>
      <c r="F889">
        <v>-1.7608897126969E-2</v>
      </c>
      <c r="G889">
        <v>-1.0824184320396E-2</v>
      </c>
      <c r="H889">
        <v>-2.2543494241608002E-2</v>
      </c>
      <c r="I889">
        <v>-6.5573128719073996E-3</v>
      </c>
      <c r="J889">
        <v>-2.2714681440442999E-2</v>
      </c>
      <c r="K889">
        <v>-3.1438935912937997E-2</v>
      </c>
      <c r="L889">
        <v>-1.3209013209013E-2</v>
      </c>
      <c r="M889">
        <v>-3.1416716064019003E-2</v>
      </c>
      <c r="N889">
        <v>-3.3466135458167E-3</v>
      </c>
      <c r="O889">
        <v>-1.3811454637608E-2</v>
      </c>
      <c r="P889">
        <v>-2.1739130434783E-2</v>
      </c>
      <c r="Q889">
        <v>-6.2739630533287004E-3</v>
      </c>
      <c r="R889">
        <v>-1.9846895378509001E-3</v>
      </c>
      <c r="S889">
        <v>-9.0090090090090991E-3</v>
      </c>
      <c r="T889">
        <v>-9.8167991704115002E-3</v>
      </c>
      <c r="U889">
        <v>-2.7111111111110999E-2</v>
      </c>
      <c r="V889">
        <v>-1.2909036325427999E-2</v>
      </c>
      <c r="W889">
        <v>-3.2979529946929001E-2</v>
      </c>
      <c r="X889">
        <v>-1.9856115107914001E-2</v>
      </c>
      <c r="Y889">
        <v>6.9582504970179E-3</v>
      </c>
      <c r="Z889">
        <v>-2.3110066588327999E-2</v>
      </c>
      <c r="AA889">
        <v>-2.6894865525671999E-2</v>
      </c>
      <c r="AB889">
        <v>-2.8042624789681001E-3</v>
      </c>
      <c r="AC889">
        <v>-6.1672683513840001E-3</v>
      </c>
      <c r="AD889">
        <v>-9.2464170134067003E-4</v>
      </c>
      <c r="AE889">
        <v>-2.2056586553087002E-3</v>
      </c>
      <c r="AF889">
        <v>-1.8976897689768998E-2</v>
      </c>
      <c r="AG889">
        <v>-2.1295633500357999E-2</v>
      </c>
      <c r="AH889">
        <v>-1.0632083187288E-2</v>
      </c>
      <c r="AI889">
        <v>-1.290780141844E-2</v>
      </c>
      <c r="AJ889">
        <v>-5.3435114503817003E-3</v>
      </c>
      <c r="AK889">
        <v>-1.624506846136E-2</v>
      </c>
      <c r="AL889">
        <v>-8.5489216994533004E-2</v>
      </c>
      <c r="AM889">
        <v>-2.7034559643255001E-2</v>
      </c>
      <c r="AN889">
        <v>-2.3930953315052999E-2</v>
      </c>
      <c r="AO889">
        <v>-3.0773827308036999E-2</v>
      </c>
      <c r="AP889">
        <v>-1.5371292487551E-2</v>
      </c>
      <c r="AQ889">
        <v>6.7773636055574E-3</v>
      </c>
      <c r="AR889">
        <v>-1.8333333333333E-2</v>
      </c>
      <c r="AS889">
        <v>-2.1759198206515E-2</v>
      </c>
      <c r="AT889">
        <v>-2.2410244683284002E-2</v>
      </c>
      <c r="AU889">
        <v>-3.3892128279882999E-2</v>
      </c>
      <c r="AV889">
        <v>-2.1654375499084E-2</v>
      </c>
      <c r="AW889">
        <v>-4.2817329617431003E-2</v>
      </c>
      <c r="AX889">
        <v>-1.7567938512215001E-2</v>
      </c>
      <c r="AY889">
        <f t="shared" si="664"/>
        <v>2.0994091449400565E-4</v>
      </c>
      <c r="BA889">
        <f t="shared" si="665"/>
        <v>-1.7572379625329</v>
      </c>
      <c r="BB889">
        <f t="shared" si="666"/>
        <v>-1.0601915184678001</v>
      </c>
      <c r="BC889">
        <f t="shared" si="700"/>
        <v>-2.2339697269339003</v>
      </c>
      <c r="BD889">
        <f t="shared" si="701"/>
        <v>-1.972602739726</v>
      </c>
      <c r="BE889">
        <f t="shared" si="702"/>
        <v>-1.7608897126968999</v>
      </c>
      <c r="BF889">
        <f t="shared" si="703"/>
        <v>-1.0824184320396</v>
      </c>
      <c r="BG889">
        <f t="shared" si="704"/>
        <v>-2.2543494241608002</v>
      </c>
      <c r="BH889">
        <f t="shared" si="705"/>
        <v>-0.65573128719073992</v>
      </c>
      <c r="BI889">
        <f t="shared" si="706"/>
        <v>-2.2714681440442996</v>
      </c>
      <c r="BJ889">
        <f t="shared" si="707"/>
        <v>-3.1438935912937995</v>
      </c>
      <c r="BK889">
        <f t="shared" si="708"/>
        <v>-1.3209013209013001</v>
      </c>
      <c r="BL889">
        <f t="shared" si="709"/>
        <v>-3.1416716064019004</v>
      </c>
      <c r="BM889">
        <f t="shared" si="710"/>
        <v>-0.33466135458167001</v>
      </c>
      <c r="BN889">
        <f t="shared" si="711"/>
        <v>-1.3811454637608001</v>
      </c>
      <c r="BO889">
        <f t="shared" si="712"/>
        <v>-2.1739130434782998</v>
      </c>
      <c r="BP889">
        <f t="shared" si="713"/>
        <v>-0.62739630533287005</v>
      </c>
      <c r="BQ889">
        <f t="shared" si="714"/>
        <v>-0.19846895378509</v>
      </c>
      <c r="BR889">
        <f t="shared" si="668"/>
        <v>-0.90090090090090991</v>
      </c>
      <c r="BS889">
        <f t="shared" si="669"/>
        <v>-0.98167991704114999</v>
      </c>
      <c r="BT889">
        <f t="shared" si="670"/>
        <v>-2.7111111111110997</v>
      </c>
      <c r="BU889">
        <f t="shared" si="671"/>
        <v>-1.2909036325427998</v>
      </c>
      <c r="BV889">
        <f t="shared" si="672"/>
        <v>-3.2979529946929</v>
      </c>
      <c r="BW889">
        <f t="shared" si="673"/>
        <v>-1.9856115107914001</v>
      </c>
      <c r="BX889">
        <f t="shared" si="674"/>
        <v>0.69582504970179004</v>
      </c>
      <c r="BY889">
        <f t="shared" si="675"/>
        <v>-2.3110066588327998</v>
      </c>
      <c r="BZ889">
        <f t="shared" si="676"/>
        <v>-2.6894865525672</v>
      </c>
      <c r="CA889">
        <f t="shared" si="677"/>
        <v>-0.28042624789681003</v>
      </c>
      <c r="CB889">
        <f t="shared" si="678"/>
        <v>-0.61672683513839999</v>
      </c>
      <c r="CC889">
        <f t="shared" si="679"/>
        <v>-9.2464170134067006E-2</v>
      </c>
      <c r="CD889">
        <f t="shared" si="680"/>
        <v>-0.22056586553087001</v>
      </c>
      <c r="CE889">
        <f t="shared" si="681"/>
        <v>-1.8976897689768999</v>
      </c>
      <c r="CF889">
        <f t="shared" si="682"/>
        <v>-2.1295633500358</v>
      </c>
      <c r="CG889">
        <f t="shared" si="683"/>
        <v>-1.0632083187288</v>
      </c>
      <c r="CH889">
        <f t="shared" si="684"/>
        <v>-1.2907801418439999</v>
      </c>
      <c r="CI889">
        <f t="shared" si="685"/>
        <v>-0.53435114503817005</v>
      </c>
      <c r="CJ889">
        <f t="shared" si="686"/>
        <v>-1.6245068461359999</v>
      </c>
      <c r="CK889">
        <f t="shared" si="687"/>
        <v>-8.5489216994533006</v>
      </c>
      <c r="CL889">
        <f t="shared" si="688"/>
        <v>-2.7034559643255003</v>
      </c>
      <c r="CM889">
        <f t="shared" si="689"/>
        <v>-2.3930953315052998</v>
      </c>
      <c r="CN889">
        <f t="shared" si="690"/>
        <v>-3.0773827308036998</v>
      </c>
      <c r="CO889">
        <f t="shared" si="691"/>
        <v>-1.5371292487551</v>
      </c>
      <c r="CP889">
        <f t="shared" si="692"/>
        <v>0.67773636055574005</v>
      </c>
      <c r="CQ889">
        <f t="shared" si="693"/>
        <v>-1.8333333333333</v>
      </c>
      <c r="CR889">
        <f t="shared" si="694"/>
        <v>-2.1759198206515</v>
      </c>
      <c r="CS889">
        <f t="shared" si="695"/>
        <v>-2.2410244683284</v>
      </c>
      <c r="CT889">
        <f t="shared" si="696"/>
        <v>-3.3892128279882998</v>
      </c>
      <c r="CU889">
        <f t="shared" si="697"/>
        <v>-2.1654375499084</v>
      </c>
      <c r="CV889">
        <f t="shared" si="698"/>
        <v>-4.2817329617431001</v>
      </c>
      <c r="CW889">
        <f t="shared" si="699"/>
        <v>-1.7567938512215002</v>
      </c>
      <c r="CX889">
        <f t="shared" si="667"/>
        <v>2.0994091449400547</v>
      </c>
    </row>
    <row r="890" spans="1:102" x14ac:dyDescent="0.2">
      <c r="A890" s="2">
        <v>40315</v>
      </c>
      <c r="B890">
        <v>1.5759199432669E-3</v>
      </c>
      <c r="C890">
        <v>3.4566194262021001E-4</v>
      </c>
      <c r="D890">
        <v>2.9330988928914E-3</v>
      </c>
      <c r="E890">
        <v>2.5153717160422999E-3</v>
      </c>
      <c r="F890">
        <v>-5.1886792452828998E-3</v>
      </c>
      <c r="G890">
        <v>-1.4069094888228999E-3</v>
      </c>
      <c r="H890">
        <v>-1.2534469791928001E-3</v>
      </c>
      <c r="I890">
        <v>8.6694382598084005E-4</v>
      </c>
      <c r="J890">
        <v>-4.5351473922903996E-3</v>
      </c>
      <c r="K890">
        <v>-2.1847690387016999E-3</v>
      </c>
      <c r="L890">
        <v>1.4566929133858E-2</v>
      </c>
      <c r="M890">
        <v>6.1199510403929004E-4</v>
      </c>
      <c r="N890">
        <v>1.3431403901503E-2</v>
      </c>
      <c r="O890">
        <v>7.9660799177693996E-3</v>
      </c>
      <c r="P890">
        <v>-5.5555555555556E-3</v>
      </c>
      <c r="Q890">
        <v>5.2613118204139003E-3</v>
      </c>
      <c r="R890">
        <v>1.1079545454545E-2</v>
      </c>
      <c r="S890">
        <v>2.8409090909090998E-2</v>
      </c>
      <c r="T890">
        <v>-4.1192487607343E-3</v>
      </c>
      <c r="U890">
        <v>5.9387848332571004E-3</v>
      </c>
      <c r="V890">
        <v>-3.0413625304137998E-3</v>
      </c>
      <c r="W890">
        <v>3.9200313602507997E-3</v>
      </c>
      <c r="X890">
        <v>4.1103934233706002E-3</v>
      </c>
      <c r="Y890">
        <v>1.6452780519907E-3</v>
      </c>
      <c r="Z890">
        <v>-2.8067361668002999E-3</v>
      </c>
      <c r="AA890">
        <v>-3.0150753768857001E-2</v>
      </c>
      <c r="AB890">
        <v>1.3123359580052001E-3</v>
      </c>
      <c r="AC890">
        <v>1.0292114424095999E-2</v>
      </c>
      <c r="AD890">
        <v>4.1647385469689999E-3</v>
      </c>
      <c r="AE890">
        <v>-5.7168991538988998E-3</v>
      </c>
      <c r="AF890">
        <v>-1.6820857863753E-3</v>
      </c>
      <c r="AG890">
        <v>2.1941854086671001E-3</v>
      </c>
      <c r="AH890">
        <v>0</v>
      </c>
      <c r="AI890">
        <v>7.9034344014945E-3</v>
      </c>
      <c r="AJ890">
        <v>1.1703760552571E-2</v>
      </c>
      <c r="AK890">
        <v>3.3026657230479E-3</v>
      </c>
      <c r="AL890">
        <v>-7.7194634031536999E-3</v>
      </c>
      <c r="AM890">
        <v>-2.0051561157260001E-3</v>
      </c>
      <c r="AN890">
        <v>2.1704180064311001E-2</v>
      </c>
      <c r="AO890">
        <v>-1.1251541307028001E-2</v>
      </c>
      <c r="AP890">
        <v>-8.7950747581358002E-4</v>
      </c>
      <c r="AQ890">
        <v>5.7219791316055002E-3</v>
      </c>
      <c r="AR890">
        <v>5.9422750424447997E-3</v>
      </c>
      <c r="AS890">
        <v>1.6176867080075999E-3</v>
      </c>
      <c r="AT890">
        <v>-3.9766081871346996E-3</v>
      </c>
      <c r="AU890">
        <v>1.508864579404E-2</v>
      </c>
      <c r="AV890">
        <v>-3.9033992702132002E-2</v>
      </c>
      <c r="AW890">
        <v>1.1911064055056E-2</v>
      </c>
      <c r="AX890">
        <v>-7.6837105336685996E-3</v>
      </c>
      <c r="AY890">
        <f t="shared" si="664"/>
        <v>1.1489188216761455E-4</v>
      </c>
      <c r="BA890">
        <f t="shared" si="665"/>
        <v>0.15759199432668999</v>
      </c>
      <c r="BB890">
        <f t="shared" si="666"/>
        <v>3.4566194262021004E-2</v>
      </c>
      <c r="BC890">
        <f t="shared" si="700"/>
        <v>0.29330988928913998</v>
      </c>
      <c r="BD890">
        <f t="shared" si="701"/>
        <v>0.25153717160423</v>
      </c>
      <c r="BE890">
        <f t="shared" si="702"/>
        <v>-0.51886792452829</v>
      </c>
      <c r="BF890">
        <f t="shared" si="703"/>
        <v>-0.14069094888229</v>
      </c>
      <c r="BG890">
        <f t="shared" si="704"/>
        <v>-0.12534469791928002</v>
      </c>
      <c r="BH890">
        <f t="shared" si="705"/>
        <v>8.6694382598083999E-2</v>
      </c>
      <c r="BI890">
        <f t="shared" si="706"/>
        <v>-0.45351473922903995</v>
      </c>
      <c r="BJ890">
        <f t="shared" si="707"/>
        <v>-0.21847690387016999</v>
      </c>
      <c r="BK890">
        <f t="shared" si="708"/>
        <v>1.4566929133858</v>
      </c>
      <c r="BL890">
        <f t="shared" si="709"/>
        <v>6.1199510403929007E-2</v>
      </c>
      <c r="BM890">
        <f t="shared" si="710"/>
        <v>1.3431403901503001</v>
      </c>
      <c r="BN890">
        <f t="shared" si="711"/>
        <v>0.79660799177693997</v>
      </c>
      <c r="BO890">
        <f t="shared" si="712"/>
        <v>-0.55555555555556002</v>
      </c>
      <c r="BP890">
        <f t="shared" si="713"/>
        <v>0.52613118204138998</v>
      </c>
      <c r="BQ890">
        <f t="shared" si="714"/>
        <v>1.1079545454545001</v>
      </c>
      <c r="BR890">
        <f t="shared" si="668"/>
        <v>2.8409090909090997</v>
      </c>
      <c r="BS890">
        <f t="shared" si="669"/>
        <v>-0.41192487607342998</v>
      </c>
      <c r="BT890">
        <f t="shared" si="670"/>
        <v>0.59387848332571003</v>
      </c>
      <c r="BU890">
        <f t="shared" si="671"/>
        <v>-0.30413625304137998</v>
      </c>
      <c r="BV890">
        <f t="shared" si="672"/>
        <v>0.39200313602507997</v>
      </c>
      <c r="BW890">
        <f t="shared" si="673"/>
        <v>0.41103934233706002</v>
      </c>
      <c r="BX890">
        <f t="shared" si="674"/>
        <v>0.16452780519907001</v>
      </c>
      <c r="BY890">
        <f t="shared" si="675"/>
        <v>-0.28067361668002999</v>
      </c>
      <c r="BZ890">
        <f t="shared" si="676"/>
        <v>-3.0150753768856999</v>
      </c>
      <c r="CA890">
        <f t="shared" si="677"/>
        <v>0.13123359580052002</v>
      </c>
      <c r="CB890">
        <f t="shared" si="678"/>
        <v>1.0292114424095999</v>
      </c>
      <c r="CC890">
        <f t="shared" si="679"/>
        <v>0.41647385469690001</v>
      </c>
      <c r="CD890">
        <f t="shared" si="680"/>
        <v>-0.57168991538989</v>
      </c>
      <c r="CE890">
        <f t="shared" si="681"/>
        <v>-0.16820857863753</v>
      </c>
      <c r="CF890">
        <f t="shared" si="682"/>
        <v>0.21941854086671</v>
      </c>
      <c r="CG890">
        <f t="shared" si="683"/>
        <v>0</v>
      </c>
      <c r="CH890">
        <f t="shared" si="684"/>
        <v>0.79034344014945002</v>
      </c>
      <c r="CI890">
        <f t="shared" si="685"/>
        <v>1.1703760552571001</v>
      </c>
      <c r="CJ890">
        <f t="shared" si="686"/>
        <v>0.33026657230479001</v>
      </c>
      <c r="CK890">
        <f t="shared" si="687"/>
        <v>-0.77194634031537002</v>
      </c>
      <c r="CL890">
        <f t="shared" si="688"/>
        <v>-0.20051561157260001</v>
      </c>
      <c r="CM890">
        <f t="shared" si="689"/>
        <v>2.1704180064311003</v>
      </c>
      <c r="CN890">
        <f t="shared" si="690"/>
        <v>-1.1251541307028001</v>
      </c>
      <c r="CO890">
        <f t="shared" si="691"/>
        <v>-8.7950747581357999E-2</v>
      </c>
      <c r="CP890">
        <f t="shared" si="692"/>
        <v>0.57219791316055002</v>
      </c>
      <c r="CQ890">
        <f t="shared" si="693"/>
        <v>0.59422750424448001</v>
      </c>
      <c r="CR890">
        <f t="shared" si="694"/>
        <v>0.16176867080075999</v>
      </c>
      <c r="CS890">
        <f t="shared" si="695"/>
        <v>-0.39766081871346998</v>
      </c>
      <c r="CT890">
        <f t="shared" si="696"/>
        <v>1.5088645794040001</v>
      </c>
      <c r="CU890">
        <f t="shared" si="697"/>
        <v>-3.9033992702132001</v>
      </c>
      <c r="CV890">
        <f t="shared" si="698"/>
        <v>1.1911064055056</v>
      </c>
      <c r="CW890">
        <f t="shared" si="699"/>
        <v>-0.76837105336685996</v>
      </c>
      <c r="CX890">
        <f t="shared" si="667"/>
        <v>1.148918821676145</v>
      </c>
    </row>
    <row r="891" spans="1:102" x14ac:dyDescent="0.2">
      <c r="A891" s="2">
        <v>40316</v>
      </c>
      <c r="B891">
        <v>-7.3164975218314001E-3</v>
      </c>
      <c r="C891">
        <v>-7.3427781617140002E-3</v>
      </c>
      <c r="D891">
        <v>-2.0401830734620999E-2</v>
      </c>
      <c r="E891">
        <v>-1.8678561471981998E-2</v>
      </c>
      <c r="F891">
        <v>-7.5865339023235001E-3</v>
      </c>
      <c r="G891">
        <v>-1.4245460237945999E-2</v>
      </c>
      <c r="H891">
        <v>-2.0582329317268999E-2</v>
      </c>
      <c r="I891">
        <v>-1.8898753863416998E-2</v>
      </c>
      <c r="J891">
        <v>-1.879271070615E-2</v>
      </c>
      <c r="K891">
        <v>-4.3165467625898998E-2</v>
      </c>
      <c r="L891">
        <v>-6.9848661233991001E-3</v>
      </c>
      <c r="M891">
        <v>-2.4464831804280999E-2</v>
      </c>
      <c r="N891">
        <v>-2.6822341432628E-3</v>
      </c>
      <c r="O891">
        <v>-1.135340280458E-2</v>
      </c>
      <c r="P891">
        <v>-1.8621973929236001E-2</v>
      </c>
      <c r="Q891">
        <v>-8.3740404745290993E-3</v>
      </c>
      <c r="R891">
        <v>-2.4164091036808E-2</v>
      </c>
      <c r="S891">
        <v>-2.2513812154696E-2</v>
      </c>
      <c r="T891">
        <v>-3.7016264722377998E-2</v>
      </c>
      <c r="U891">
        <v>-2.6793823796549002E-2</v>
      </c>
      <c r="V891">
        <v>-1.3117754728493001E-2</v>
      </c>
      <c r="W891">
        <v>-4.8809058961343001E-2</v>
      </c>
      <c r="X891">
        <v>-1.374269005848E-2</v>
      </c>
      <c r="Y891">
        <v>-8.5413929040735002E-3</v>
      </c>
      <c r="Z891">
        <v>-2.0406111781263E-2</v>
      </c>
      <c r="AA891">
        <v>-3.3678756476686E-2</v>
      </c>
      <c r="AB891">
        <v>-5.8041565249951996E-3</v>
      </c>
      <c r="AC891">
        <v>-3.2958801498127002E-3</v>
      </c>
      <c r="AD891">
        <v>-1.5207373271889001E-2</v>
      </c>
      <c r="AE891">
        <v>-3.7565164060105998E-3</v>
      </c>
      <c r="AF891">
        <v>-1.3058129738837E-2</v>
      </c>
      <c r="AG891">
        <v>-2.5542784163473001E-3</v>
      </c>
      <c r="AH891">
        <v>-7.7940481813889E-3</v>
      </c>
      <c r="AI891">
        <v>-1.7108639863131999E-3</v>
      </c>
      <c r="AJ891">
        <v>1.849042290916E-2</v>
      </c>
      <c r="AK891">
        <v>-4.2323066071008998E-3</v>
      </c>
      <c r="AL891">
        <v>-3.7948863905886997E-2</v>
      </c>
      <c r="AM891">
        <v>-2.8056831228472998E-2</v>
      </c>
      <c r="AN891">
        <v>-3.4618410700241999E-2</v>
      </c>
      <c r="AO891">
        <v>-6.3912704598597997E-3</v>
      </c>
      <c r="AP891">
        <v>-9.1879401408449003E-3</v>
      </c>
      <c r="AQ891">
        <v>-2.9451137884873E-2</v>
      </c>
      <c r="AR891">
        <v>-6.3291139240505999E-3</v>
      </c>
      <c r="AS891">
        <v>-1.8304172274563001E-2</v>
      </c>
      <c r="AT891">
        <v>-3.5227806481915999E-3</v>
      </c>
      <c r="AU891">
        <v>-1.2263099219621E-2</v>
      </c>
      <c r="AV891">
        <v>-3.6422682987758997E-2</v>
      </c>
      <c r="AW891">
        <v>1.1770860580696001E-3</v>
      </c>
      <c r="AX891">
        <v>-4.9274954244684002E-3</v>
      </c>
      <c r="AY891">
        <f t="shared" si="664"/>
        <v>1.7042637987355961E-4</v>
      </c>
      <c r="BA891">
        <f t="shared" si="665"/>
        <v>-0.73164975218313999</v>
      </c>
      <c r="BB891">
        <f t="shared" si="666"/>
        <v>-0.73427781617139998</v>
      </c>
      <c r="BC891">
        <f t="shared" si="700"/>
        <v>-2.0401830734620998</v>
      </c>
      <c r="BD891">
        <f t="shared" si="701"/>
        <v>-1.8678561471981998</v>
      </c>
      <c r="BE891">
        <f t="shared" si="702"/>
        <v>-0.75865339023235001</v>
      </c>
      <c r="BF891">
        <f t="shared" si="703"/>
        <v>-1.4245460237945999</v>
      </c>
      <c r="BG891">
        <f t="shared" si="704"/>
        <v>-2.0582329317268999</v>
      </c>
      <c r="BH891">
        <f t="shared" si="705"/>
        <v>-1.8898753863416999</v>
      </c>
      <c r="BI891">
        <f t="shared" si="706"/>
        <v>-1.879271070615</v>
      </c>
      <c r="BJ891">
        <f t="shared" si="707"/>
        <v>-4.3165467625898994</v>
      </c>
      <c r="BK891">
        <f t="shared" si="708"/>
        <v>-0.69848661233991005</v>
      </c>
      <c r="BL891">
        <f t="shared" si="709"/>
        <v>-2.4464831804280998</v>
      </c>
      <c r="BM891">
        <f t="shared" si="710"/>
        <v>-0.26822341432628</v>
      </c>
      <c r="BN891">
        <f t="shared" si="711"/>
        <v>-1.135340280458</v>
      </c>
      <c r="BO891">
        <f t="shared" si="712"/>
        <v>-1.8621973929236</v>
      </c>
      <c r="BP891">
        <f t="shared" si="713"/>
        <v>-0.83740404745290997</v>
      </c>
      <c r="BQ891">
        <f t="shared" si="714"/>
        <v>-2.4164091036807998</v>
      </c>
      <c r="BR891">
        <f t="shared" si="668"/>
        <v>-2.2513812154695998</v>
      </c>
      <c r="BS891">
        <f t="shared" si="669"/>
        <v>-3.7016264722377996</v>
      </c>
      <c r="BT891">
        <f t="shared" si="670"/>
        <v>-2.6793823796549003</v>
      </c>
      <c r="BU891">
        <f t="shared" si="671"/>
        <v>-1.3117754728493001</v>
      </c>
      <c r="BV891">
        <f t="shared" si="672"/>
        <v>-4.8809058961343004</v>
      </c>
      <c r="BW891">
        <f t="shared" si="673"/>
        <v>-1.374269005848</v>
      </c>
      <c r="BX891">
        <f t="shared" si="674"/>
        <v>-0.85413929040735004</v>
      </c>
      <c r="BY891">
        <f t="shared" si="675"/>
        <v>-2.0406111781263001</v>
      </c>
      <c r="BZ891">
        <f t="shared" si="676"/>
        <v>-3.3678756476686003</v>
      </c>
      <c r="CA891">
        <f t="shared" si="677"/>
        <v>-0.58041565249951999</v>
      </c>
      <c r="CB891">
        <f t="shared" si="678"/>
        <v>-0.32958801498126999</v>
      </c>
      <c r="CC891">
        <f t="shared" si="679"/>
        <v>-1.5207373271889</v>
      </c>
      <c r="CD891">
        <f t="shared" si="680"/>
        <v>-0.37565164060105999</v>
      </c>
      <c r="CE891">
        <f t="shared" si="681"/>
        <v>-1.3058129738837001</v>
      </c>
      <c r="CF891">
        <f t="shared" si="682"/>
        <v>-0.25542784163472998</v>
      </c>
      <c r="CG891">
        <f t="shared" si="683"/>
        <v>-0.77940481813888995</v>
      </c>
      <c r="CH891">
        <f t="shared" si="684"/>
        <v>-0.17108639863132</v>
      </c>
      <c r="CI891">
        <f t="shared" si="685"/>
        <v>1.849042290916</v>
      </c>
      <c r="CJ891">
        <f t="shared" si="686"/>
        <v>-0.42323066071008997</v>
      </c>
      <c r="CK891">
        <f t="shared" si="687"/>
        <v>-3.7948863905886996</v>
      </c>
      <c r="CL891">
        <f t="shared" si="688"/>
        <v>-2.8056831228473</v>
      </c>
      <c r="CM891">
        <f t="shared" si="689"/>
        <v>-3.4618410700241999</v>
      </c>
      <c r="CN891">
        <f t="shared" si="690"/>
        <v>-0.63912704598597991</v>
      </c>
      <c r="CO891">
        <f t="shared" si="691"/>
        <v>-0.91879401408449002</v>
      </c>
      <c r="CP891">
        <f t="shared" si="692"/>
        <v>-2.9451137884873</v>
      </c>
      <c r="CQ891">
        <f t="shared" si="693"/>
        <v>-0.63291139240506</v>
      </c>
      <c r="CR891">
        <f t="shared" si="694"/>
        <v>-1.8304172274563002</v>
      </c>
      <c r="CS891">
        <f t="shared" si="695"/>
        <v>-0.35227806481915996</v>
      </c>
      <c r="CT891">
        <f t="shared" si="696"/>
        <v>-1.2263099219620999</v>
      </c>
      <c r="CU891">
        <f t="shared" si="697"/>
        <v>-3.6422682987758996</v>
      </c>
      <c r="CV891">
        <f t="shared" si="698"/>
        <v>0.11770860580696001</v>
      </c>
      <c r="CW891">
        <f t="shared" si="699"/>
        <v>-0.49274954244683999</v>
      </c>
      <c r="CX891">
        <f t="shared" si="667"/>
        <v>1.7042637987355949</v>
      </c>
    </row>
    <row r="892" spans="1:102" x14ac:dyDescent="0.2">
      <c r="A892" s="2">
        <v>40317</v>
      </c>
      <c r="B892">
        <v>-1.5929624346172001E-2</v>
      </c>
      <c r="C892">
        <v>-1.2501092752862999E-2</v>
      </c>
      <c r="D892">
        <v>-1.338295850491E-2</v>
      </c>
      <c r="E892">
        <v>-7.1022727272727999E-3</v>
      </c>
      <c r="F892">
        <v>-5.4148749800922999E-3</v>
      </c>
      <c r="G892">
        <v>-1.1910433539780999E-2</v>
      </c>
      <c r="H892">
        <v>9.2260379292669007E-3</v>
      </c>
      <c r="I892">
        <v>-7.9057728193912997E-3</v>
      </c>
      <c r="J892">
        <v>1.7411491584447001E-3</v>
      </c>
      <c r="K892">
        <v>-1.6672115070285001E-2</v>
      </c>
      <c r="L892">
        <v>-7.8155529503721999E-4</v>
      </c>
      <c r="M892">
        <v>2.2570532915361E-2</v>
      </c>
      <c r="N892">
        <v>1.5820281601011999E-4</v>
      </c>
      <c r="O892">
        <v>-3.2206643026773999E-3</v>
      </c>
      <c r="P892">
        <v>6.3251106894366001E-4</v>
      </c>
      <c r="Q892">
        <v>3.1667839549614002E-3</v>
      </c>
      <c r="R892">
        <v>-1.0077742585661E-2</v>
      </c>
      <c r="S892">
        <v>-6.3586265366682004E-3</v>
      </c>
      <c r="T892">
        <v>1.9947582993593001E-2</v>
      </c>
      <c r="U892">
        <v>7.9328044797015995E-3</v>
      </c>
      <c r="V892">
        <v>8.3462132921175002E-3</v>
      </c>
      <c r="W892">
        <v>-8.6206896551725004E-3</v>
      </c>
      <c r="X892">
        <v>-1.0080047435516999E-2</v>
      </c>
      <c r="Y892">
        <v>-6.2955599734925002E-3</v>
      </c>
      <c r="Z892">
        <v>-4.2072857875834003E-3</v>
      </c>
      <c r="AA892">
        <v>2.1447721179634002E-2</v>
      </c>
      <c r="AB892">
        <v>3.7664783427477998E-4</v>
      </c>
      <c r="AC892">
        <v>-7.3650984518262999E-3</v>
      </c>
      <c r="AD892">
        <v>-2.8076743097802002E-3</v>
      </c>
      <c r="AE892">
        <v>-8.3878414774911994E-3</v>
      </c>
      <c r="AF892">
        <v>-1.0243277848911001E-2</v>
      </c>
      <c r="AG892">
        <v>1.0792024876532001E-2</v>
      </c>
      <c r="AH892">
        <v>-1.1366341347298E-2</v>
      </c>
      <c r="AI892">
        <v>-8.8546129677233992E-3</v>
      </c>
      <c r="AJ892">
        <v>-1.2382459733731E-2</v>
      </c>
      <c r="AK892">
        <v>-1.3931523022432E-2</v>
      </c>
      <c r="AL892">
        <v>-1.7750604013609E-3</v>
      </c>
      <c r="AM892">
        <v>-2.2369878183832001E-2</v>
      </c>
      <c r="AN892">
        <v>4.4824775876489004E-3</v>
      </c>
      <c r="AO892">
        <v>-1.8042045811108E-2</v>
      </c>
      <c r="AP892">
        <v>-1.9230769230768999E-2</v>
      </c>
      <c r="AQ892">
        <v>5.0000000000000001E-3</v>
      </c>
      <c r="AR892">
        <v>6.7940552016985999E-3</v>
      </c>
      <c r="AS892">
        <v>-1.8645462023581E-2</v>
      </c>
      <c r="AT892">
        <v>3.0638699033702001E-2</v>
      </c>
      <c r="AU892">
        <v>-1.4672686230248E-2</v>
      </c>
      <c r="AV892">
        <v>-1.4259048014103E-2</v>
      </c>
      <c r="AW892">
        <v>1.8941868060090999E-2</v>
      </c>
      <c r="AX892">
        <v>-1.8817204301074999E-2</v>
      </c>
      <c r="AY892">
        <f t="shared" si="664"/>
        <v>1.4902852739471153E-4</v>
      </c>
      <c r="BA892">
        <f t="shared" si="665"/>
        <v>-1.5929624346172</v>
      </c>
      <c r="BB892">
        <f t="shared" si="666"/>
        <v>-1.2501092752862999</v>
      </c>
      <c r="BC892">
        <f t="shared" si="700"/>
        <v>-1.3382958504909999</v>
      </c>
      <c r="BD892">
        <f t="shared" si="701"/>
        <v>-0.71022727272728003</v>
      </c>
      <c r="BE892">
        <f t="shared" si="702"/>
        <v>-0.54148749800923002</v>
      </c>
      <c r="BF892">
        <f t="shared" si="703"/>
        <v>-1.1910433539781</v>
      </c>
      <c r="BG892">
        <f t="shared" si="704"/>
        <v>0.92260379292669004</v>
      </c>
      <c r="BH892">
        <f t="shared" si="705"/>
        <v>-0.79057728193913002</v>
      </c>
      <c r="BI892">
        <f t="shared" si="706"/>
        <v>0.17411491584447</v>
      </c>
      <c r="BJ892">
        <f t="shared" si="707"/>
        <v>-1.6672115070285001</v>
      </c>
      <c r="BK892">
        <f t="shared" si="708"/>
        <v>-7.8155529503721996E-2</v>
      </c>
      <c r="BL892">
        <f t="shared" si="709"/>
        <v>2.2570532915361001</v>
      </c>
      <c r="BM892">
        <f t="shared" si="710"/>
        <v>1.5820281601011999E-2</v>
      </c>
      <c r="BN892">
        <f t="shared" si="711"/>
        <v>-0.32206643026774001</v>
      </c>
      <c r="BO892">
        <f t="shared" si="712"/>
        <v>6.3251106894365999E-2</v>
      </c>
      <c r="BP892">
        <f t="shared" si="713"/>
        <v>0.31667839549614002</v>
      </c>
      <c r="BQ892">
        <f t="shared" si="714"/>
        <v>-1.0077742585661</v>
      </c>
      <c r="BR892">
        <f t="shared" si="668"/>
        <v>-0.63586265366682004</v>
      </c>
      <c r="BS892">
        <f t="shared" si="669"/>
        <v>1.9947582993593</v>
      </c>
      <c r="BT892">
        <f t="shared" si="670"/>
        <v>0.79328044797015995</v>
      </c>
      <c r="BU892">
        <f t="shared" si="671"/>
        <v>0.83462132921175003</v>
      </c>
      <c r="BV892">
        <f t="shared" si="672"/>
        <v>-0.86206896551724999</v>
      </c>
      <c r="BW892">
        <f t="shared" si="673"/>
        <v>-1.0080047435516999</v>
      </c>
      <c r="BX892">
        <f t="shared" si="674"/>
        <v>-0.62955599734925005</v>
      </c>
      <c r="BY892">
        <f t="shared" si="675"/>
        <v>-0.42072857875834002</v>
      </c>
      <c r="BZ892">
        <f t="shared" si="676"/>
        <v>2.1447721179634001</v>
      </c>
      <c r="CA892">
        <f t="shared" si="677"/>
        <v>3.7664783427477998E-2</v>
      </c>
      <c r="CB892">
        <f t="shared" si="678"/>
        <v>-0.73650984518262996</v>
      </c>
      <c r="CC892">
        <f t="shared" si="679"/>
        <v>-0.28076743097802004</v>
      </c>
      <c r="CD892">
        <f t="shared" si="680"/>
        <v>-0.83878414774911991</v>
      </c>
      <c r="CE892">
        <f t="shared" si="681"/>
        <v>-1.0243277848911001</v>
      </c>
      <c r="CF892">
        <f t="shared" si="682"/>
        <v>1.0792024876532</v>
      </c>
      <c r="CG892">
        <f t="shared" si="683"/>
        <v>-1.1366341347297999</v>
      </c>
      <c r="CH892">
        <f t="shared" si="684"/>
        <v>-0.88546129677233987</v>
      </c>
      <c r="CI892">
        <f t="shared" si="685"/>
        <v>-1.2382459733730999</v>
      </c>
      <c r="CJ892">
        <f t="shared" si="686"/>
        <v>-1.3931523022432</v>
      </c>
      <c r="CK892">
        <f t="shared" si="687"/>
        <v>-0.17750604013609</v>
      </c>
      <c r="CL892">
        <f t="shared" si="688"/>
        <v>-2.2369878183831999</v>
      </c>
      <c r="CM892">
        <f t="shared" si="689"/>
        <v>0.44824775876489004</v>
      </c>
      <c r="CN892">
        <f t="shared" si="690"/>
        <v>-1.8042045811108001</v>
      </c>
      <c r="CO892">
        <f t="shared" si="691"/>
        <v>-1.9230769230769</v>
      </c>
      <c r="CP892">
        <f t="shared" si="692"/>
        <v>0.5</v>
      </c>
      <c r="CQ892">
        <f t="shared" si="693"/>
        <v>0.67940552016986</v>
      </c>
      <c r="CR892">
        <f t="shared" si="694"/>
        <v>-1.8645462023580999</v>
      </c>
      <c r="CS892">
        <f t="shared" si="695"/>
        <v>3.0638699033701999</v>
      </c>
      <c r="CT892">
        <f t="shared" si="696"/>
        <v>-1.4672686230248</v>
      </c>
      <c r="CU892">
        <f t="shared" si="697"/>
        <v>-1.4259048014103</v>
      </c>
      <c r="CV892">
        <f t="shared" si="698"/>
        <v>1.8941868060090998</v>
      </c>
      <c r="CW892">
        <f t="shared" si="699"/>
        <v>-1.8817204301074999</v>
      </c>
      <c r="CX892">
        <f t="shared" si="667"/>
        <v>1.4902852739471151</v>
      </c>
    </row>
    <row r="893" spans="1:102" x14ac:dyDescent="0.2">
      <c r="A893" s="2">
        <v>40318</v>
      </c>
      <c r="B893">
        <v>-4.2602883144077001E-2</v>
      </c>
      <c r="C893">
        <v>-4.0014164305949E-2</v>
      </c>
      <c r="D893">
        <v>-3.9168472590096003E-2</v>
      </c>
      <c r="E893">
        <v>-3.1187410586552E-2</v>
      </c>
      <c r="F893">
        <v>-3.3947157726181003E-2</v>
      </c>
      <c r="G893">
        <v>-2.6840244294439E-2</v>
      </c>
      <c r="H893">
        <v>-3.9360081259522998E-2</v>
      </c>
      <c r="I893">
        <v>-3.9277551928483E-2</v>
      </c>
      <c r="J893">
        <v>-5.7937427578215003E-2</v>
      </c>
      <c r="K893">
        <v>-4.6210106382978997E-2</v>
      </c>
      <c r="L893">
        <v>-2.3856081345326002E-2</v>
      </c>
      <c r="M893">
        <v>-6.1925199264255E-2</v>
      </c>
      <c r="N893">
        <v>-2.5466624485922001E-2</v>
      </c>
      <c r="O893">
        <v>-3.9164490861619002E-2</v>
      </c>
      <c r="P893">
        <v>-3.7294563843235998E-2</v>
      </c>
      <c r="Q893">
        <v>-2.6306559102069998E-2</v>
      </c>
      <c r="R893">
        <v>-4.3339150668993999E-2</v>
      </c>
      <c r="S893">
        <v>-4.5079635949942999E-2</v>
      </c>
      <c r="T893">
        <v>-2.8551034975018E-2</v>
      </c>
      <c r="U893">
        <v>-3.7499999999999999E-2</v>
      </c>
      <c r="V893">
        <v>-2.4524831391784001E-2</v>
      </c>
      <c r="W893">
        <v>-3.8923395445134998E-2</v>
      </c>
      <c r="X893">
        <v>-4.1928721174004001E-2</v>
      </c>
      <c r="Y893">
        <v>-3.4344781593864997E-2</v>
      </c>
      <c r="Z893">
        <v>-3.9159109645507E-2</v>
      </c>
      <c r="AA893">
        <v>-4.7244094488183001E-2</v>
      </c>
      <c r="AB893">
        <v>-2.9743975903613998E-2</v>
      </c>
      <c r="AC893">
        <v>-3.3010296789823999E-2</v>
      </c>
      <c r="AD893">
        <v>-3.0032848427967999E-2</v>
      </c>
      <c r="AE893">
        <v>-3.9267422008381E-2</v>
      </c>
      <c r="AF893">
        <v>-3.6222509702458001E-2</v>
      </c>
      <c r="AG893">
        <v>-4.1983351429605999E-2</v>
      </c>
      <c r="AH893">
        <v>-3.5861400533075002E-2</v>
      </c>
      <c r="AI893">
        <v>-2.5072046109509999E-2</v>
      </c>
      <c r="AJ893">
        <v>-3.2805429864253E-2</v>
      </c>
      <c r="AK893">
        <v>-3.4482758620690002E-2</v>
      </c>
      <c r="AL893">
        <v>1.5065448258829E-2</v>
      </c>
      <c r="AM893">
        <v>-4.8482102401449997E-2</v>
      </c>
      <c r="AN893">
        <v>-1.5821501014201999E-2</v>
      </c>
      <c r="AO893">
        <v>-5.3842466847739003E-2</v>
      </c>
      <c r="AP893">
        <v>-4.7195622435019999E-2</v>
      </c>
      <c r="AQ893">
        <v>-4.2545891233488002E-2</v>
      </c>
      <c r="AR893">
        <v>-2.6149304091101E-2</v>
      </c>
      <c r="AS893">
        <v>-5.0852193350098003E-2</v>
      </c>
      <c r="AT893">
        <v>-8.6896867139263003E-3</v>
      </c>
      <c r="AU893">
        <v>-4.1618938526155003E-2</v>
      </c>
      <c r="AV893">
        <v>-4.7919625479984997E-2</v>
      </c>
      <c r="AW893">
        <v>-5.2051282051281997E-2</v>
      </c>
      <c r="AX893">
        <v>-4.2105263157895E-2</v>
      </c>
      <c r="AY893">
        <f t="shared" si="664"/>
        <v>1.6185195962793429E-4</v>
      </c>
      <c r="BA893">
        <f t="shared" si="665"/>
        <v>-4.2602883144076999</v>
      </c>
      <c r="BB893">
        <f t="shared" si="666"/>
        <v>-4.0014164305949</v>
      </c>
      <c r="BC893">
        <f t="shared" si="700"/>
        <v>-3.9168472590096002</v>
      </c>
      <c r="BD893">
        <f t="shared" si="701"/>
        <v>-3.1187410586551998</v>
      </c>
      <c r="BE893">
        <f t="shared" si="702"/>
        <v>-3.3947157726181003</v>
      </c>
      <c r="BF893">
        <f t="shared" si="703"/>
        <v>-2.6840244294439</v>
      </c>
      <c r="BG893">
        <f t="shared" si="704"/>
        <v>-3.9360081259522999</v>
      </c>
      <c r="BH893">
        <f t="shared" si="705"/>
        <v>-3.9277551928482999</v>
      </c>
      <c r="BI893">
        <f t="shared" si="706"/>
        <v>-5.7937427578215006</v>
      </c>
      <c r="BJ893">
        <f t="shared" si="707"/>
        <v>-4.6210106382978999</v>
      </c>
      <c r="BK893">
        <f t="shared" si="708"/>
        <v>-2.3856081345326001</v>
      </c>
      <c r="BL893">
        <f t="shared" si="709"/>
        <v>-6.1925199264254998</v>
      </c>
      <c r="BM893">
        <f t="shared" si="710"/>
        <v>-2.5466624485922003</v>
      </c>
      <c r="BN893">
        <f t="shared" si="711"/>
        <v>-3.9164490861619004</v>
      </c>
      <c r="BO893">
        <f t="shared" si="712"/>
        <v>-3.7294563843235999</v>
      </c>
      <c r="BP893">
        <f t="shared" si="713"/>
        <v>-2.630655910207</v>
      </c>
      <c r="BQ893">
        <f t="shared" si="714"/>
        <v>-4.3339150668994</v>
      </c>
      <c r="BR893">
        <f t="shared" si="668"/>
        <v>-4.5079635949943002</v>
      </c>
      <c r="BS893">
        <f t="shared" si="669"/>
        <v>-2.8551034975017999</v>
      </c>
      <c r="BT893">
        <f t="shared" si="670"/>
        <v>-3.75</v>
      </c>
      <c r="BU893">
        <f t="shared" si="671"/>
        <v>-2.4524831391784003</v>
      </c>
      <c r="BV893">
        <f t="shared" si="672"/>
        <v>-3.8923395445134998</v>
      </c>
      <c r="BW893">
        <f t="shared" si="673"/>
        <v>-4.1928721174004</v>
      </c>
      <c r="BX893">
        <f t="shared" si="674"/>
        <v>-3.4344781593864995</v>
      </c>
      <c r="BY893">
        <f t="shared" si="675"/>
        <v>-3.9159109645507</v>
      </c>
      <c r="BZ893">
        <f t="shared" si="676"/>
        <v>-4.7244094488183004</v>
      </c>
      <c r="CA893">
        <f t="shared" si="677"/>
        <v>-2.9743975903613999</v>
      </c>
      <c r="CB893">
        <f t="shared" si="678"/>
        <v>-3.3010296789823999</v>
      </c>
      <c r="CC893">
        <f t="shared" si="679"/>
        <v>-3.0032848427967997</v>
      </c>
      <c r="CD893">
        <f t="shared" si="680"/>
        <v>-3.9267422008380999</v>
      </c>
      <c r="CE893">
        <f t="shared" si="681"/>
        <v>-3.6222509702458003</v>
      </c>
      <c r="CF893">
        <f t="shared" si="682"/>
        <v>-4.1983351429606</v>
      </c>
      <c r="CG893">
        <f t="shared" si="683"/>
        <v>-3.5861400533075001</v>
      </c>
      <c r="CH893">
        <f t="shared" si="684"/>
        <v>-2.5072046109509998</v>
      </c>
      <c r="CI893">
        <f t="shared" si="685"/>
        <v>-3.2805429864253002</v>
      </c>
      <c r="CJ893">
        <f t="shared" si="686"/>
        <v>-3.4482758620689999</v>
      </c>
      <c r="CK893">
        <f t="shared" si="687"/>
        <v>1.5065448258829</v>
      </c>
      <c r="CL893">
        <f t="shared" si="688"/>
        <v>-4.8482102401449998</v>
      </c>
      <c r="CM893">
        <f t="shared" si="689"/>
        <v>-1.5821501014202</v>
      </c>
      <c r="CN893">
        <f t="shared" si="690"/>
        <v>-5.3842466847738999</v>
      </c>
      <c r="CO893">
        <f t="shared" si="691"/>
        <v>-4.7195622435019997</v>
      </c>
      <c r="CP893">
        <f t="shared" si="692"/>
        <v>-4.2545891233487998</v>
      </c>
      <c r="CQ893">
        <f t="shared" si="693"/>
        <v>-2.6149304091100998</v>
      </c>
      <c r="CR893">
        <f t="shared" si="694"/>
        <v>-5.0852193350098007</v>
      </c>
      <c r="CS893">
        <f t="shared" si="695"/>
        <v>-0.86896867139263001</v>
      </c>
      <c r="CT893">
        <f t="shared" si="696"/>
        <v>-4.1618938526155</v>
      </c>
      <c r="CU893">
        <f t="shared" si="697"/>
        <v>-4.7919625479984997</v>
      </c>
      <c r="CV893">
        <f t="shared" si="698"/>
        <v>-5.2051282051282</v>
      </c>
      <c r="CW893">
        <f t="shared" si="699"/>
        <v>-4.2105263157895001</v>
      </c>
      <c r="CX893">
        <f t="shared" si="667"/>
        <v>1.6185195962793344</v>
      </c>
    </row>
    <row r="894" spans="1:102" x14ac:dyDescent="0.2">
      <c r="A894" s="2">
        <v>40319</v>
      </c>
      <c r="B894">
        <v>1.9179004037685E-2</v>
      </c>
      <c r="C894">
        <v>-9.9594245665804992E-3</v>
      </c>
      <c r="D894">
        <v>2.5144098237407E-2</v>
      </c>
      <c r="E894">
        <v>1.2994683992912001E-2</v>
      </c>
      <c r="F894">
        <v>9.1165257749048004E-3</v>
      </c>
      <c r="G894">
        <v>5.4500412881916E-3</v>
      </c>
      <c r="H894">
        <v>5.868358445678E-2</v>
      </c>
      <c r="I894">
        <v>-6.2314477589945003E-3</v>
      </c>
      <c r="J894">
        <v>9.8400984009839997E-3</v>
      </c>
      <c r="K894">
        <v>4.9494597420704001E-2</v>
      </c>
      <c r="L894">
        <v>-4.4070512820514E-3</v>
      </c>
      <c r="M894">
        <v>4.5098039215686003E-2</v>
      </c>
      <c r="N894">
        <v>3.8954715143646001E-3</v>
      </c>
      <c r="O894">
        <v>1.195652173913E-2</v>
      </c>
      <c r="P894">
        <v>1.1162179908075999E-2</v>
      </c>
      <c r="Q894">
        <v>7.2046109510086999E-3</v>
      </c>
      <c r="R894">
        <v>3.9525691699605001E-3</v>
      </c>
      <c r="S894">
        <v>1.4445271779598E-2</v>
      </c>
      <c r="T894">
        <v>3.3210874357089998E-2</v>
      </c>
      <c r="U894">
        <v>5.6517556517554001E-3</v>
      </c>
      <c r="V894">
        <v>6.9138906348208996E-3</v>
      </c>
      <c r="W894">
        <v>3.3175355450236997E-2</v>
      </c>
      <c r="X894">
        <v>2.7508596436386E-2</v>
      </c>
      <c r="Y894">
        <v>-8.9779005524861007E-3</v>
      </c>
      <c r="Z894">
        <v>6.4350064350064996E-3</v>
      </c>
      <c r="AA894">
        <v>3.3057851239656003E-2</v>
      </c>
      <c r="AB894">
        <v>9.7012029491672005E-4</v>
      </c>
      <c r="AC894">
        <v>-4.3845912934544996E-3</v>
      </c>
      <c r="AD894">
        <v>1.6448959845186E-2</v>
      </c>
      <c r="AE894">
        <v>1.3085621970921E-2</v>
      </c>
      <c r="AF894">
        <v>-8.3892617449665002E-3</v>
      </c>
      <c r="AG894">
        <v>-9.4446543256515997E-3</v>
      </c>
      <c r="AH894">
        <v>1.4073887911536E-2</v>
      </c>
      <c r="AI894">
        <v>2.9559562518474999E-3</v>
      </c>
      <c r="AJ894">
        <v>1.3645224171540001E-3</v>
      </c>
      <c r="AK894">
        <v>2.4801587301592E-4</v>
      </c>
      <c r="AL894">
        <v>4.0632603406325997E-2</v>
      </c>
      <c r="AM894">
        <v>2.4761904761904999E-2</v>
      </c>
      <c r="AN894">
        <v>1.2778235779046E-2</v>
      </c>
      <c r="AO894">
        <v>2.161431948666E-2</v>
      </c>
      <c r="AP894">
        <v>6.7001675041877002E-3</v>
      </c>
      <c r="AQ894">
        <v>6.0920981902884003E-3</v>
      </c>
      <c r="AR894">
        <v>-5.6301429190124003E-3</v>
      </c>
      <c r="AS894">
        <v>2.6641153959376E-2</v>
      </c>
      <c r="AT894">
        <v>-1.1072664359862001E-2</v>
      </c>
      <c r="AU894">
        <v>7.5697211155376001E-3</v>
      </c>
      <c r="AV894">
        <v>5.6574585635358998E-2</v>
      </c>
      <c r="AW894">
        <v>-1.0819583446037E-2</v>
      </c>
      <c r="AX894">
        <v>1.5053439710963E-4</v>
      </c>
      <c r="AY894">
        <f t="shared" si="664"/>
        <v>3.084552021014029E-4</v>
      </c>
      <c r="BA894">
        <f t="shared" si="665"/>
        <v>1.9179004037685001</v>
      </c>
      <c r="BB894">
        <f t="shared" si="666"/>
        <v>-0.99594245665804992</v>
      </c>
      <c r="BC894">
        <f t="shared" si="700"/>
        <v>2.5144098237407002</v>
      </c>
      <c r="BD894">
        <f t="shared" si="701"/>
        <v>1.2994683992912002</v>
      </c>
      <c r="BE894">
        <f t="shared" si="702"/>
        <v>0.91165257749048001</v>
      </c>
      <c r="BF894">
        <f t="shared" si="703"/>
        <v>0.54500412881916005</v>
      </c>
      <c r="BG894">
        <f t="shared" si="704"/>
        <v>5.868358445678</v>
      </c>
      <c r="BH894">
        <f t="shared" si="705"/>
        <v>-0.62314477589945005</v>
      </c>
      <c r="BI894">
        <f t="shared" si="706"/>
        <v>0.98400984009839998</v>
      </c>
      <c r="BJ894">
        <f t="shared" si="707"/>
        <v>4.9494597420703998</v>
      </c>
      <c r="BK894">
        <f t="shared" si="708"/>
        <v>-0.44070512820514002</v>
      </c>
      <c r="BL894">
        <f t="shared" si="709"/>
        <v>4.5098039215686008</v>
      </c>
      <c r="BM894">
        <f t="shared" si="710"/>
        <v>0.38954715143646002</v>
      </c>
      <c r="BN894">
        <f t="shared" si="711"/>
        <v>1.1956521739129999</v>
      </c>
      <c r="BO894">
        <f t="shared" si="712"/>
        <v>1.1162179908076</v>
      </c>
      <c r="BP894">
        <f t="shared" si="713"/>
        <v>0.72046109510086997</v>
      </c>
      <c r="BQ894">
        <f t="shared" si="714"/>
        <v>0.39525691699605003</v>
      </c>
      <c r="BR894">
        <f t="shared" si="668"/>
        <v>1.4445271779597999</v>
      </c>
      <c r="BS894">
        <f t="shared" si="669"/>
        <v>3.3210874357089999</v>
      </c>
      <c r="BT894">
        <f t="shared" si="670"/>
        <v>0.56517556517554002</v>
      </c>
      <c r="BU894">
        <f t="shared" si="671"/>
        <v>0.69138906348208995</v>
      </c>
      <c r="BV894">
        <f t="shared" si="672"/>
        <v>3.3175355450236999</v>
      </c>
      <c r="BW894">
        <f t="shared" si="673"/>
        <v>2.7508596436385999</v>
      </c>
      <c r="BX894">
        <f t="shared" si="674"/>
        <v>-0.89779005524861011</v>
      </c>
      <c r="BY894">
        <f t="shared" si="675"/>
        <v>0.64350064350064995</v>
      </c>
      <c r="BZ894">
        <f t="shared" si="676"/>
        <v>3.3057851239656002</v>
      </c>
      <c r="CA894">
        <f t="shared" si="677"/>
        <v>9.7012029491672008E-2</v>
      </c>
      <c r="CB894">
        <f t="shared" si="678"/>
        <v>-0.43845912934544995</v>
      </c>
      <c r="CC894">
        <f t="shared" si="679"/>
        <v>1.6448959845186</v>
      </c>
      <c r="CD894">
        <f t="shared" si="680"/>
        <v>1.3085621970921</v>
      </c>
      <c r="CE894">
        <f t="shared" si="681"/>
        <v>-0.83892617449665008</v>
      </c>
      <c r="CF894">
        <f t="shared" si="682"/>
        <v>-0.94446543256516002</v>
      </c>
      <c r="CG894">
        <f t="shared" si="683"/>
        <v>1.4073887911536</v>
      </c>
      <c r="CH894">
        <f t="shared" si="684"/>
        <v>0.29559562518474997</v>
      </c>
      <c r="CI894">
        <f t="shared" si="685"/>
        <v>0.13645224171540002</v>
      </c>
      <c r="CJ894">
        <f t="shared" si="686"/>
        <v>2.4801587301592001E-2</v>
      </c>
      <c r="CK894">
        <f t="shared" si="687"/>
        <v>4.0632603406326</v>
      </c>
      <c r="CL894">
        <f t="shared" si="688"/>
        <v>2.4761904761904998</v>
      </c>
      <c r="CM894">
        <f t="shared" si="689"/>
        <v>1.2778235779046001</v>
      </c>
      <c r="CN894">
        <f t="shared" si="690"/>
        <v>2.1614319486659999</v>
      </c>
      <c r="CO894">
        <f t="shared" si="691"/>
        <v>0.67001675041877007</v>
      </c>
      <c r="CP894">
        <f t="shared" si="692"/>
        <v>0.60920981902883997</v>
      </c>
      <c r="CQ894">
        <f t="shared" si="693"/>
        <v>-0.56301429190124008</v>
      </c>
      <c r="CR894">
        <f t="shared" si="694"/>
        <v>2.6641153959375998</v>
      </c>
      <c r="CS894">
        <f t="shared" si="695"/>
        <v>-1.1072664359862001</v>
      </c>
      <c r="CT894">
        <f t="shared" si="696"/>
        <v>0.75697211155375999</v>
      </c>
      <c r="CU894">
        <f t="shared" si="697"/>
        <v>5.6574585635358998</v>
      </c>
      <c r="CV894">
        <f t="shared" si="698"/>
        <v>-1.0819583446037</v>
      </c>
      <c r="CW894">
        <f t="shared" si="699"/>
        <v>1.5053439710963E-2</v>
      </c>
      <c r="CX894">
        <f t="shared" si="667"/>
        <v>3.0845520210140287</v>
      </c>
    </row>
    <row r="895" spans="1:102" x14ac:dyDescent="0.2">
      <c r="A895" s="2">
        <v>40322</v>
      </c>
      <c r="B895">
        <v>1.83228788379E-2</v>
      </c>
      <c r="C895">
        <v>-2.123695976155E-2</v>
      </c>
      <c r="D895">
        <v>-4.8891786179921003E-3</v>
      </c>
      <c r="E895">
        <v>-1.0204081632653E-2</v>
      </c>
      <c r="F895">
        <v>-1.1333771353482E-2</v>
      </c>
      <c r="G895">
        <v>-5.0919842312746001E-3</v>
      </c>
      <c r="H895">
        <v>-3.5705368289638002E-2</v>
      </c>
      <c r="I895">
        <v>1.0825124457155E-2</v>
      </c>
      <c r="J895">
        <v>-2.4969549330085002E-2</v>
      </c>
      <c r="K895">
        <v>-4.6496180670873001E-2</v>
      </c>
      <c r="L895">
        <v>-1.6901408450704002E-2</v>
      </c>
      <c r="M895">
        <v>-3.6898061288305001E-2</v>
      </c>
      <c r="N895">
        <v>-7.2756669361360004E-3</v>
      </c>
      <c r="O895">
        <v>-1.3963480128894E-2</v>
      </c>
      <c r="P895">
        <v>-1.1688311688311999E-2</v>
      </c>
      <c r="Q895">
        <v>-1.6809728183118999E-2</v>
      </c>
      <c r="R895">
        <v>6.0569351907933996E-3</v>
      </c>
      <c r="S895">
        <v>-1.5267175572519E-2</v>
      </c>
      <c r="T895">
        <v>-2.7947660361256999E-2</v>
      </c>
      <c r="U895">
        <v>-1.1359559966519E-2</v>
      </c>
      <c r="V895">
        <v>-5.6179775280898996E-3</v>
      </c>
      <c r="W895">
        <v>-1.6263552960800998E-2</v>
      </c>
      <c r="X895">
        <v>-1.1864922421660999E-2</v>
      </c>
      <c r="Y895">
        <v>4.5296167247386001E-3</v>
      </c>
      <c r="Z895">
        <v>-3.8363171355499E-3</v>
      </c>
      <c r="AA895">
        <v>8.0000000000173994E-3</v>
      </c>
      <c r="AB895">
        <v>-2.5198681915101001E-3</v>
      </c>
      <c r="AC895">
        <v>-4.089336269267E-3</v>
      </c>
      <c r="AD895">
        <v>-7.6154212279865999E-3</v>
      </c>
      <c r="AE895">
        <v>-7.7340137139213002E-3</v>
      </c>
      <c r="AF895">
        <v>5.3017484489566004E-3</v>
      </c>
      <c r="AG895">
        <v>4.1952707856596997E-3</v>
      </c>
      <c r="AH895">
        <v>-1.3754646840149E-2</v>
      </c>
      <c r="AI895">
        <v>-2.9472443265546999E-3</v>
      </c>
      <c r="AJ895">
        <v>-7.2026474596067003E-3</v>
      </c>
      <c r="AK895">
        <v>7.6865856682369997E-3</v>
      </c>
      <c r="AL895">
        <v>-1.8751461304653001E-2</v>
      </c>
      <c r="AM895">
        <v>-2.1840148698884999E-2</v>
      </c>
      <c r="AN895">
        <v>-1.3431013431028E-2</v>
      </c>
      <c r="AO895">
        <v>-4.7933884297520997E-2</v>
      </c>
      <c r="AP895">
        <v>-5.467078678393E-3</v>
      </c>
      <c r="AQ895">
        <v>-1.406945681211E-2</v>
      </c>
      <c r="AR895">
        <v>1.3066202090591999E-3</v>
      </c>
      <c r="AS895">
        <v>-6.0215053763440999E-3</v>
      </c>
      <c r="AT895">
        <v>-6.0648472125028998E-3</v>
      </c>
      <c r="AU895">
        <v>-8.6990905496241999E-3</v>
      </c>
      <c r="AV895">
        <v>9.9351600083662991E-3</v>
      </c>
      <c r="AW895">
        <v>-6.0158599945310002E-3</v>
      </c>
      <c r="AX895">
        <v>-4.6658639373871004E-3</v>
      </c>
      <c r="AY895">
        <f t="shared" si="664"/>
        <v>1.8636016455416063E-4</v>
      </c>
      <c r="BA895">
        <f t="shared" si="665"/>
        <v>1.8322878837900001</v>
      </c>
      <c r="BB895">
        <f t="shared" si="666"/>
        <v>-2.1236959761550001</v>
      </c>
      <c r="BC895">
        <f t="shared" si="700"/>
        <v>-0.48891786179921004</v>
      </c>
      <c r="BD895">
        <f t="shared" si="701"/>
        <v>-1.0204081632652999</v>
      </c>
      <c r="BE895">
        <f t="shared" si="702"/>
        <v>-1.1333771353482001</v>
      </c>
      <c r="BF895">
        <f t="shared" si="703"/>
        <v>-0.50919842312746</v>
      </c>
      <c r="BG895">
        <f t="shared" si="704"/>
        <v>-3.5705368289638004</v>
      </c>
      <c r="BH895">
        <f t="shared" si="705"/>
        <v>1.0825124457155</v>
      </c>
      <c r="BI895">
        <f t="shared" si="706"/>
        <v>-2.4969549330085004</v>
      </c>
      <c r="BJ895">
        <f t="shared" si="707"/>
        <v>-4.6496180670873004</v>
      </c>
      <c r="BK895">
        <f t="shared" si="708"/>
        <v>-1.6901408450704001</v>
      </c>
      <c r="BL895">
        <f t="shared" si="709"/>
        <v>-3.6898061288305</v>
      </c>
      <c r="BM895">
        <f t="shared" si="710"/>
        <v>-0.72756669361360005</v>
      </c>
      <c r="BN895">
        <f t="shared" si="711"/>
        <v>-1.3963480128893999</v>
      </c>
      <c r="BO895">
        <f t="shared" si="712"/>
        <v>-1.1688311688311999</v>
      </c>
      <c r="BP895">
        <f t="shared" si="713"/>
        <v>-1.6809728183118999</v>
      </c>
      <c r="BQ895">
        <f t="shared" si="714"/>
        <v>0.60569351907933999</v>
      </c>
      <c r="BR895">
        <f t="shared" si="668"/>
        <v>-1.5267175572519001</v>
      </c>
      <c r="BS895">
        <f t="shared" si="669"/>
        <v>-2.7947660361256998</v>
      </c>
      <c r="BT895">
        <f t="shared" si="670"/>
        <v>-1.1359559966518999</v>
      </c>
      <c r="BU895">
        <f t="shared" si="671"/>
        <v>-0.56179775280898991</v>
      </c>
      <c r="BV895">
        <f t="shared" si="672"/>
        <v>-1.6263552960800998</v>
      </c>
      <c r="BW895">
        <f t="shared" si="673"/>
        <v>-1.1864922421660999</v>
      </c>
      <c r="BX895">
        <f t="shared" si="674"/>
        <v>0.45296167247385999</v>
      </c>
      <c r="BY895">
        <f t="shared" si="675"/>
        <v>-0.38363171355498998</v>
      </c>
      <c r="BZ895">
        <f t="shared" si="676"/>
        <v>0.80000000000173999</v>
      </c>
      <c r="CA895">
        <f t="shared" si="677"/>
        <v>-0.25198681915101001</v>
      </c>
      <c r="CB895">
        <f t="shared" si="678"/>
        <v>-0.40893362692669999</v>
      </c>
      <c r="CC895">
        <f t="shared" si="679"/>
        <v>-0.76154212279865996</v>
      </c>
      <c r="CD895">
        <f t="shared" si="680"/>
        <v>-0.77340137139213005</v>
      </c>
      <c r="CE895">
        <f t="shared" si="681"/>
        <v>0.53017484489566002</v>
      </c>
      <c r="CF895">
        <f t="shared" si="682"/>
        <v>0.41952707856596999</v>
      </c>
      <c r="CG895">
        <f t="shared" si="683"/>
        <v>-1.3754646840148999</v>
      </c>
      <c r="CH895">
        <f t="shared" si="684"/>
        <v>-0.29472443265546999</v>
      </c>
      <c r="CI895">
        <f t="shared" si="685"/>
        <v>-0.72026474596067003</v>
      </c>
      <c r="CJ895">
        <f t="shared" si="686"/>
        <v>0.76865856682369993</v>
      </c>
      <c r="CK895">
        <f t="shared" si="687"/>
        <v>-1.8751461304653001</v>
      </c>
      <c r="CL895">
        <f t="shared" si="688"/>
        <v>-2.1840148698884998</v>
      </c>
      <c r="CM895">
        <f t="shared" si="689"/>
        <v>-1.3431013431028</v>
      </c>
      <c r="CN895">
        <f t="shared" si="690"/>
        <v>-4.7933884297520999</v>
      </c>
      <c r="CO895">
        <f t="shared" si="691"/>
        <v>-0.54670786783930003</v>
      </c>
      <c r="CP895">
        <f t="shared" si="692"/>
        <v>-1.4069456812109999</v>
      </c>
      <c r="CQ895">
        <f t="shared" si="693"/>
        <v>0.13066202090592</v>
      </c>
      <c r="CR895">
        <f t="shared" si="694"/>
        <v>-0.60215053763440995</v>
      </c>
      <c r="CS895">
        <f t="shared" si="695"/>
        <v>-0.60648472125028996</v>
      </c>
      <c r="CT895">
        <f t="shared" si="696"/>
        <v>-0.86990905496241999</v>
      </c>
      <c r="CU895">
        <f t="shared" si="697"/>
        <v>0.99351600083662994</v>
      </c>
      <c r="CV895">
        <f t="shared" si="698"/>
        <v>-0.60158599945309998</v>
      </c>
      <c r="CW895">
        <f t="shared" si="699"/>
        <v>-0.46658639373871003</v>
      </c>
      <c r="CX895">
        <f t="shared" si="667"/>
        <v>1.8636016455416053</v>
      </c>
    </row>
    <row r="896" spans="1:102" x14ac:dyDescent="0.2">
      <c r="A896" s="2">
        <v>40323</v>
      </c>
      <c r="B896">
        <v>-6.2408818284974002E-3</v>
      </c>
      <c r="C896">
        <v>-7.6132470498668E-3</v>
      </c>
      <c r="D896">
        <v>2.2436947264985001E-2</v>
      </c>
      <c r="E896">
        <v>3.5346097201766E-3</v>
      </c>
      <c r="F896">
        <v>-7.9747466356536994E-3</v>
      </c>
      <c r="G896">
        <v>-3.6321611358757998E-3</v>
      </c>
      <c r="H896">
        <v>8.2858622475400993E-3</v>
      </c>
      <c r="I896">
        <v>-1.8861597786912001E-4</v>
      </c>
      <c r="J896">
        <v>-3.7476577139289998E-3</v>
      </c>
      <c r="K896">
        <v>6.6179031696272997E-3</v>
      </c>
      <c r="L896">
        <v>-4.5026606631191997E-3</v>
      </c>
      <c r="M896">
        <v>5.8441558441558001E-3</v>
      </c>
      <c r="N896">
        <v>-5.7003257328990002E-3</v>
      </c>
      <c r="O896">
        <v>-1.1846405228757999E-2</v>
      </c>
      <c r="P896">
        <v>-1.0512483574244001E-2</v>
      </c>
      <c r="Q896">
        <v>-3.2739177882865002E-3</v>
      </c>
      <c r="R896">
        <v>2.2877784467187998E-2</v>
      </c>
      <c r="S896">
        <v>5.3667262969589E-2</v>
      </c>
      <c r="T896">
        <v>4.2943887628940997E-2</v>
      </c>
      <c r="U896">
        <v>8.7082728592164007E-3</v>
      </c>
      <c r="V896">
        <v>6.2774639045827E-3</v>
      </c>
      <c r="W896">
        <v>1.2717253073336E-2</v>
      </c>
      <c r="X896">
        <v>-4.9261083743841003E-3</v>
      </c>
      <c r="Y896">
        <v>1.3874436351025E-3</v>
      </c>
      <c r="Z896">
        <v>-2.5673940949936E-3</v>
      </c>
      <c r="AA896">
        <v>0</v>
      </c>
      <c r="AB896">
        <v>-1.6323357947920999E-2</v>
      </c>
      <c r="AC896">
        <v>-6.7909033480733003E-3</v>
      </c>
      <c r="AD896">
        <v>-2.1582733812949999E-2</v>
      </c>
      <c r="AE896">
        <v>5.6247488951379995E-4</v>
      </c>
      <c r="AF896">
        <v>-3.5906642728907E-3</v>
      </c>
      <c r="AG896">
        <v>-2.0888720091149001E-3</v>
      </c>
      <c r="AH896">
        <v>-1.5077271013948E-3</v>
      </c>
      <c r="AI896">
        <v>2.6603606266627998E-3</v>
      </c>
      <c r="AJ896">
        <v>-1.4117647058824E-2</v>
      </c>
      <c r="AK896">
        <v>-1.6978346456693001E-2</v>
      </c>
      <c r="AL896">
        <v>-1.4153640869233999E-2</v>
      </c>
      <c r="AM896">
        <v>-5.8590657165478004E-3</v>
      </c>
      <c r="AN896">
        <v>6.6006600660431002E-3</v>
      </c>
      <c r="AO896">
        <v>1.4930555555556E-2</v>
      </c>
      <c r="AP896">
        <v>-1.1950286806885E-3</v>
      </c>
      <c r="AQ896">
        <v>-3.5404624277456997E-2</v>
      </c>
      <c r="AR896">
        <v>-5.6546324488908999E-3</v>
      </c>
      <c r="AS896">
        <v>-1.0962065483917999E-2</v>
      </c>
      <c r="AT896">
        <v>-9.3874677305806002E-4</v>
      </c>
      <c r="AU896">
        <v>-5.9832469086557004E-3</v>
      </c>
      <c r="AV896">
        <v>1.5532774153463999E-3</v>
      </c>
      <c r="AW896">
        <v>-4.6767537826685997E-3</v>
      </c>
      <c r="AX896">
        <v>4.5365189777714002E-4</v>
      </c>
      <c r="AY896">
        <f t="shared" si="664"/>
        <v>2.0786281549222603E-4</v>
      </c>
      <c r="BA896">
        <f t="shared" si="665"/>
        <v>-0.62408818284973999</v>
      </c>
      <c r="BB896">
        <f t="shared" si="666"/>
        <v>-0.76132470498668003</v>
      </c>
      <c r="BC896">
        <f t="shared" si="700"/>
        <v>2.2436947264985001</v>
      </c>
      <c r="BD896">
        <f t="shared" si="701"/>
        <v>0.35346097201766002</v>
      </c>
      <c r="BE896">
        <f t="shared" si="702"/>
        <v>-0.79747466356536989</v>
      </c>
      <c r="BF896">
        <f t="shared" si="703"/>
        <v>-0.36321611358757999</v>
      </c>
      <c r="BG896">
        <f t="shared" si="704"/>
        <v>0.82858622475400989</v>
      </c>
      <c r="BH896">
        <f t="shared" si="705"/>
        <v>-1.8861597786912002E-2</v>
      </c>
      <c r="BI896">
        <f t="shared" si="706"/>
        <v>-0.37476577139289996</v>
      </c>
      <c r="BJ896">
        <f t="shared" si="707"/>
        <v>0.66179031696272994</v>
      </c>
      <c r="BK896">
        <f t="shared" si="708"/>
        <v>-0.45026606631191995</v>
      </c>
      <c r="BL896">
        <f t="shared" si="709"/>
        <v>0.58441558441558006</v>
      </c>
      <c r="BM896">
        <f t="shared" si="710"/>
        <v>-0.57003257328989998</v>
      </c>
      <c r="BN896">
        <f t="shared" si="711"/>
        <v>-1.1846405228757999</v>
      </c>
      <c r="BO896">
        <f t="shared" si="712"/>
        <v>-1.0512483574244</v>
      </c>
      <c r="BP896">
        <f t="shared" si="713"/>
        <v>-0.32739177882865</v>
      </c>
      <c r="BQ896">
        <f t="shared" si="714"/>
        <v>2.2877784467188</v>
      </c>
      <c r="BR896">
        <f t="shared" si="668"/>
        <v>5.3667262969589</v>
      </c>
      <c r="BS896">
        <f t="shared" si="669"/>
        <v>4.2943887628940995</v>
      </c>
      <c r="BT896">
        <f t="shared" si="670"/>
        <v>0.87082728592164005</v>
      </c>
      <c r="BU896">
        <f t="shared" si="671"/>
        <v>0.62774639045826996</v>
      </c>
      <c r="BV896">
        <f t="shared" si="672"/>
        <v>1.2717253073335999</v>
      </c>
      <c r="BW896">
        <f t="shared" si="673"/>
        <v>-0.49261083743841005</v>
      </c>
      <c r="BX896">
        <f t="shared" si="674"/>
        <v>0.13874436351024999</v>
      </c>
      <c r="BY896">
        <f t="shared" si="675"/>
        <v>-0.25673940949935997</v>
      </c>
      <c r="BZ896">
        <f t="shared" si="676"/>
        <v>0</v>
      </c>
      <c r="CA896">
        <f t="shared" si="677"/>
        <v>-1.6323357947920998</v>
      </c>
      <c r="CB896">
        <f t="shared" si="678"/>
        <v>-0.67909033480733005</v>
      </c>
      <c r="CC896">
        <f t="shared" si="679"/>
        <v>-2.1582733812949999</v>
      </c>
      <c r="CD896">
        <f t="shared" si="680"/>
        <v>5.6247488951379994E-2</v>
      </c>
      <c r="CE896">
        <f t="shared" si="681"/>
        <v>-0.35906642728907001</v>
      </c>
      <c r="CF896">
        <f t="shared" si="682"/>
        <v>-0.20888720091149002</v>
      </c>
      <c r="CG896">
        <f t="shared" si="683"/>
        <v>-0.15077271013948002</v>
      </c>
      <c r="CH896">
        <f t="shared" si="684"/>
        <v>0.26603606266627999</v>
      </c>
      <c r="CI896">
        <f t="shared" si="685"/>
        <v>-1.4117647058824001</v>
      </c>
      <c r="CJ896">
        <f t="shared" si="686"/>
        <v>-1.6978346456693001</v>
      </c>
      <c r="CK896">
        <f t="shared" si="687"/>
        <v>-1.4153640869233999</v>
      </c>
      <c r="CL896">
        <f t="shared" si="688"/>
        <v>-0.58590657165478</v>
      </c>
      <c r="CM896">
        <f t="shared" si="689"/>
        <v>0.66006600660431003</v>
      </c>
      <c r="CN896">
        <f t="shared" si="690"/>
        <v>1.4930555555556</v>
      </c>
      <c r="CO896">
        <f t="shared" si="691"/>
        <v>-0.11950286806885001</v>
      </c>
      <c r="CP896">
        <f t="shared" si="692"/>
        <v>-3.5404624277457</v>
      </c>
      <c r="CQ896">
        <f t="shared" si="693"/>
        <v>-0.56546324488908994</v>
      </c>
      <c r="CR896">
        <f t="shared" si="694"/>
        <v>-1.0962065483918</v>
      </c>
      <c r="CS896">
        <f t="shared" si="695"/>
        <v>-9.3874677305805995E-2</v>
      </c>
      <c r="CT896">
        <f t="shared" si="696"/>
        <v>-0.59832469086557005</v>
      </c>
      <c r="CU896">
        <f t="shared" si="697"/>
        <v>0.15532774153463999</v>
      </c>
      <c r="CV896">
        <f t="shared" si="698"/>
        <v>-0.46767537826685995</v>
      </c>
      <c r="CW896">
        <f t="shared" si="699"/>
        <v>4.5365189777714005E-2</v>
      </c>
      <c r="CX896">
        <f t="shared" si="667"/>
        <v>2.0786281549222605</v>
      </c>
    </row>
    <row r="897" spans="1:102" x14ac:dyDescent="0.2">
      <c r="A897" s="2">
        <v>40324</v>
      </c>
      <c r="B897">
        <v>-4.5306255607209002E-3</v>
      </c>
      <c r="C897">
        <v>-4.0659762178748997E-2</v>
      </c>
      <c r="D897">
        <v>-1.3214800576646001E-2</v>
      </c>
      <c r="E897">
        <v>-8.8054006457292007E-3</v>
      </c>
      <c r="F897">
        <v>-6.6990453860324003E-3</v>
      </c>
      <c r="G897">
        <v>-1.1433305716653E-2</v>
      </c>
      <c r="H897">
        <v>-4.1088854648175998E-3</v>
      </c>
      <c r="I897">
        <v>-3.3538055212022E-3</v>
      </c>
      <c r="J897">
        <v>3.7617554858936E-3</v>
      </c>
      <c r="K897">
        <v>-2.9757785467128001E-2</v>
      </c>
      <c r="L897">
        <v>-7.8124999999999003E-3</v>
      </c>
      <c r="M897">
        <v>-1.2911555842479001E-3</v>
      </c>
      <c r="N897">
        <v>-9.9918099918099995E-3</v>
      </c>
      <c r="O897">
        <v>-1.4055394791235999E-2</v>
      </c>
      <c r="P897">
        <v>3.3200531208498001E-3</v>
      </c>
      <c r="Q897">
        <v>-1.7153284671533001E-2</v>
      </c>
      <c r="R897">
        <v>1.7657445556209001E-3</v>
      </c>
      <c r="S897">
        <v>2.8296547821163999E-3</v>
      </c>
      <c r="T897">
        <v>-1.5852974186307E-2</v>
      </c>
      <c r="U897">
        <v>-7.1942446043166E-3</v>
      </c>
      <c r="V897">
        <v>1.1228945726762E-2</v>
      </c>
      <c r="W897">
        <v>-1.0883214734198E-2</v>
      </c>
      <c r="X897">
        <v>2.3205445544554001E-2</v>
      </c>
      <c r="Y897">
        <v>-2.7710426047801999E-3</v>
      </c>
      <c r="Z897">
        <v>-1.8018018018018001E-2</v>
      </c>
      <c r="AA897">
        <v>2.1164021164003E-2</v>
      </c>
      <c r="AB897">
        <v>-1.0667720268668E-2</v>
      </c>
      <c r="AC897">
        <v>-2.6395293369375E-2</v>
      </c>
      <c r="AD897">
        <v>-1.1764705882353E-2</v>
      </c>
      <c r="AE897">
        <v>-1.0359781561195E-2</v>
      </c>
      <c r="AF897">
        <v>-1.3085585585586E-2</v>
      </c>
      <c r="AG897">
        <v>-4.1674595623216001E-2</v>
      </c>
      <c r="AH897">
        <v>-3.7750094375234001E-3</v>
      </c>
      <c r="AI897">
        <v>-2.6975235849056999E-2</v>
      </c>
      <c r="AJ897">
        <v>-5.1710421638822002E-3</v>
      </c>
      <c r="AK897">
        <v>-2.0275344180224999E-2</v>
      </c>
      <c r="AL897">
        <v>-9.0394934016533E-3</v>
      </c>
      <c r="AM897">
        <v>7.6457470532015001E-3</v>
      </c>
      <c r="AN897">
        <v>-1.0655737704953001E-2</v>
      </c>
      <c r="AO897">
        <v>4.9606568593910001E-3</v>
      </c>
      <c r="AP897">
        <v>7.6573342905000997E-3</v>
      </c>
      <c r="AQ897">
        <v>-3.2584269662921002E-2</v>
      </c>
      <c r="AR897">
        <v>-6.1242344706910999E-3</v>
      </c>
      <c r="AS897">
        <v>2.7417237859122E-2</v>
      </c>
      <c r="AT897">
        <v>2.2551092318534E-2</v>
      </c>
      <c r="AU897">
        <v>-8.4269662921349006E-3</v>
      </c>
      <c r="AV897">
        <v>-5.2729528535981002E-3</v>
      </c>
      <c r="AW897">
        <v>-3.7589828634604999E-2</v>
      </c>
      <c r="AX897">
        <v>-1.5114873035055001E-4</v>
      </c>
      <c r="AY897">
        <f t="shared" si="664"/>
        <v>2.3186474374771131E-4</v>
      </c>
      <c r="BA897">
        <f t="shared" si="665"/>
        <v>-0.45306255607209001</v>
      </c>
      <c r="BB897">
        <f t="shared" si="666"/>
        <v>-4.0659762178748995</v>
      </c>
      <c r="BC897">
        <f t="shared" si="700"/>
        <v>-1.3214800576646</v>
      </c>
      <c r="BD897">
        <f t="shared" si="701"/>
        <v>-0.88054006457292011</v>
      </c>
      <c r="BE897">
        <f t="shared" si="702"/>
        <v>-0.66990453860324006</v>
      </c>
      <c r="BF897">
        <f t="shared" si="703"/>
        <v>-1.1433305716652999</v>
      </c>
      <c r="BG897">
        <f t="shared" si="704"/>
        <v>-0.41088854648175999</v>
      </c>
      <c r="BH897">
        <f t="shared" si="705"/>
        <v>-0.33538055212022</v>
      </c>
      <c r="BI897">
        <f t="shared" si="706"/>
        <v>0.37617554858935998</v>
      </c>
      <c r="BJ897">
        <f t="shared" si="707"/>
        <v>-2.9757785467128</v>
      </c>
      <c r="BK897">
        <f t="shared" si="708"/>
        <v>-0.78124999999999001</v>
      </c>
      <c r="BL897">
        <f t="shared" si="709"/>
        <v>-0.12911555842479</v>
      </c>
      <c r="BM897">
        <f t="shared" si="710"/>
        <v>-0.9991809991809999</v>
      </c>
      <c r="BN897">
        <f t="shared" si="711"/>
        <v>-1.4055394791236</v>
      </c>
      <c r="BO897">
        <f t="shared" si="712"/>
        <v>0.33200531208498002</v>
      </c>
      <c r="BP897">
        <f t="shared" si="713"/>
        <v>-1.7153284671533</v>
      </c>
      <c r="BQ897">
        <f t="shared" si="714"/>
        <v>0.17657445556209</v>
      </c>
      <c r="BR897">
        <f t="shared" si="668"/>
        <v>0.28296547821163998</v>
      </c>
      <c r="BS897">
        <f t="shared" si="669"/>
        <v>-1.5852974186307001</v>
      </c>
      <c r="BT897">
        <f t="shared" si="670"/>
        <v>-0.71942446043165997</v>
      </c>
      <c r="BU897">
        <f t="shared" si="671"/>
        <v>1.1228945726762001</v>
      </c>
      <c r="BV897">
        <f t="shared" si="672"/>
        <v>-1.0883214734197999</v>
      </c>
      <c r="BW897">
        <f t="shared" si="673"/>
        <v>2.3205445544554002</v>
      </c>
      <c r="BX897">
        <f t="shared" si="674"/>
        <v>-0.27710426047802</v>
      </c>
      <c r="BY897">
        <f t="shared" si="675"/>
        <v>-1.8018018018018001</v>
      </c>
      <c r="BZ897">
        <f t="shared" si="676"/>
        <v>2.1164021164003</v>
      </c>
      <c r="CA897">
        <f t="shared" si="677"/>
        <v>-1.0667720268667999</v>
      </c>
      <c r="CB897">
        <f t="shared" si="678"/>
        <v>-2.6395293369375001</v>
      </c>
      <c r="CC897">
        <f t="shared" si="679"/>
        <v>-1.1764705882352999</v>
      </c>
      <c r="CD897">
        <f t="shared" si="680"/>
        <v>-1.0359781561195001</v>
      </c>
      <c r="CE897">
        <f t="shared" si="681"/>
        <v>-1.3085585585585999</v>
      </c>
      <c r="CF897">
        <f t="shared" si="682"/>
        <v>-4.1674595623216</v>
      </c>
      <c r="CG897">
        <f t="shared" si="683"/>
        <v>-0.37750094375234</v>
      </c>
      <c r="CH897">
        <f t="shared" si="684"/>
        <v>-2.6975235849056998</v>
      </c>
      <c r="CI897">
        <f t="shared" si="685"/>
        <v>-0.51710421638822002</v>
      </c>
      <c r="CJ897">
        <f t="shared" si="686"/>
        <v>-2.0275344180224999</v>
      </c>
      <c r="CK897">
        <f t="shared" si="687"/>
        <v>-0.90394934016533002</v>
      </c>
      <c r="CL897">
        <f t="shared" si="688"/>
        <v>0.76457470532015004</v>
      </c>
      <c r="CM897">
        <f t="shared" si="689"/>
        <v>-1.0655737704953001</v>
      </c>
      <c r="CN897">
        <f t="shared" si="690"/>
        <v>0.4960656859391</v>
      </c>
      <c r="CO897">
        <f t="shared" si="691"/>
        <v>0.76573342905000996</v>
      </c>
      <c r="CP897">
        <f t="shared" si="692"/>
        <v>-3.2584269662921002</v>
      </c>
      <c r="CQ897">
        <f t="shared" si="693"/>
        <v>-0.61242344706911001</v>
      </c>
      <c r="CR897">
        <f t="shared" si="694"/>
        <v>2.7417237859122001</v>
      </c>
      <c r="CS897">
        <f t="shared" si="695"/>
        <v>2.2551092318534001</v>
      </c>
      <c r="CT897">
        <f t="shared" si="696"/>
        <v>-0.84269662921349009</v>
      </c>
      <c r="CU897">
        <f t="shared" si="697"/>
        <v>-0.52729528535981007</v>
      </c>
      <c r="CV897">
        <f t="shared" si="698"/>
        <v>-3.7589828634605</v>
      </c>
      <c r="CW897">
        <f t="shared" si="699"/>
        <v>-1.5114873035055001E-2</v>
      </c>
      <c r="CX897">
        <f t="shared" si="667"/>
        <v>2.3186474374771131</v>
      </c>
    </row>
    <row r="898" spans="1:102" x14ac:dyDescent="0.2">
      <c r="A898" s="2">
        <v>40325</v>
      </c>
      <c r="B898">
        <v>3.7856039719961002E-2</v>
      </c>
      <c r="C898">
        <v>3.9584166333466002E-2</v>
      </c>
      <c r="D898">
        <v>2.8325622920218001E-2</v>
      </c>
      <c r="E898">
        <v>2.4281907018063001E-2</v>
      </c>
      <c r="F898">
        <v>3.6250210757038999E-2</v>
      </c>
      <c r="G898">
        <v>-1.5085484411666999E-3</v>
      </c>
      <c r="H898">
        <v>4.2289840123774999E-2</v>
      </c>
      <c r="I898">
        <v>3.1526699896943997E-2</v>
      </c>
      <c r="J898">
        <v>4.0599625234228998E-2</v>
      </c>
      <c r="K898">
        <v>4.8858773181169997E-2</v>
      </c>
      <c r="L898">
        <v>2.0721094073766998E-2</v>
      </c>
      <c r="M898">
        <v>4.5895281189399E-2</v>
      </c>
      <c r="N898">
        <v>8.4381204500332003E-3</v>
      </c>
      <c r="O898">
        <v>3.9273235499650998E-2</v>
      </c>
      <c r="P898">
        <v>1.7207147584381001E-2</v>
      </c>
      <c r="Q898">
        <v>2.4136650575566E-2</v>
      </c>
      <c r="R898">
        <v>1.4982373678026E-2</v>
      </c>
      <c r="S898">
        <v>3.4424379232504999E-2</v>
      </c>
      <c r="T898">
        <v>3.5637918745544998E-2</v>
      </c>
      <c r="U898">
        <v>5.1207729468599E-2</v>
      </c>
      <c r="V898">
        <v>3.7014188772363003E-2</v>
      </c>
      <c r="W898">
        <v>3.3855268726196E-2</v>
      </c>
      <c r="X898">
        <v>3.9310553371635998E-2</v>
      </c>
      <c r="Y898">
        <v>1.8409169850643E-2</v>
      </c>
      <c r="Z898">
        <v>3.4076015727392002E-2</v>
      </c>
      <c r="AA898">
        <v>4.1450777202090998E-2</v>
      </c>
      <c r="AB898">
        <v>2.2963258785941999E-2</v>
      </c>
      <c r="AC898">
        <v>2.7274211987588001E-2</v>
      </c>
      <c r="AD898">
        <v>1.8849206349206001E-2</v>
      </c>
      <c r="AE898">
        <v>2.5643106386432E-2</v>
      </c>
      <c r="AF898">
        <v>3.0603163011479001E-2</v>
      </c>
      <c r="AG898">
        <v>2.1247021445591999E-2</v>
      </c>
      <c r="AH898">
        <v>2.8546166477200999E-2</v>
      </c>
      <c r="AI898">
        <v>2.6359642478412E-2</v>
      </c>
      <c r="AJ898">
        <v>1.359456217513E-2</v>
      </c>
      <c r="AK898">
        <v>6.8983137455288996E-3</v>
      </c>
      <c r="AL898">
        <v>1.3658536585365999E-2</v>
      </c>
      <c r="AM898">
        <v>2.9560543787544E-2</v>
      </c>
      <c r="AN898">
        <v>2.9411764705911E-2</v>
      </c>
      <c r="AO898">
        <v>2.1617021276596E-2</v>
      </c>
      <c r="AP898">
        <v>3.1109000237473001E-2</v>
      </c>
      <c r="AQ898">
        <v>3.4068912117693001E-2</v>
      </c>
      <c r="AR898">
        <v>2.7288732394366001E-2</v>
      </c>
      <c r="AS898">
        <v>2.0393610952651998E-2</v>
      </c>
      <c r="AT898">
        <v>1.5391683896164E-2</v>
      </c>
      <c r="AU898">
        <v>5.3014973694860003E-2</v>
      </c>
      <c r="AV898">
        <v>2.6868308907598001E-2</v>
      </c>
      <c r="AW898">
        <v>4.0781160252728002E-2</v>
      </c>
      <c r="AX898">
        <v>2.9629629629629999E-2</v>
      </c>
      <c r="AY898">
        <f t="shared" si="664"/>
        <v>1.345029255440075E-4</v>
      </c>
      <c r="BA898">
        <f t="shared" si="665"/>
        <v>3.7856039719961001</v>
      </c>
      <c r="BB898">
        <f t="shared" si="666"/>
        <v>3.9584166333466002</v>
      </c>
      <c r="BC898">
        <f t="shared" si="700"/>
        <v>2.8325622920217999</v>
      </c>
      <c r="BD898">
        <f t="shared" si="701"/>
        <v>2.4281907018063</v>
      </c>
      <c r="BE898">
        <f t="shared" si="702"/>
        <v>3.6250210757038999</v>
      </c>
      <c r="BF898">
        <f t="shared" si="703"/>
        <v>-0.15085484411666999</v>
      </c>
      <c r="BG898">
        <f t="shared" si="704"/>
        <v>4.2289840123774995</v>
      </c>
      <c r="BH898">
        <f t="shared" si="705"/>
        <v>3.1526699896943997</v>
      </c>
      <c r="BI898">
        <f t="shared" si="706"/>
        <v>4.0599625234229002</v>
      </c>
      <c r="BJ898">
        <f t="shared" si="707"/>
        <v>4.8858773181170001</v>
      </c>
      <c r="BK898">
        <f t="shared" si="708"/>
        <v>2.0721094073766997</v>
      </c>
      <c r="BL898">
        <f t="shared" si="709"/>
        <v>4.5895281189399002</v>
      </c>
      <c r="BM898">
        <f t="shared" si="710"/>
        <v>0.84381204500332008</v>
      </c>
      <c r="BN898">
        <f t="shared" si="711"/>
        <v>3.9273235499650996</v>
      </c>
      <c r="BO898">
        <f t="shared" si="712"/>
        <v>1.7207147584381002</v>
      </c>
      <c r="BP898">
        <f t="shared" si="713"/>
        <v>2.4136650575565999</v>
      </c>
      <c r="BQ898">
        <f t="shared" si="714"/>
        <v>1.4982373678026</v>
      </c>
      <c r="BR898">
        <f t="shared" si="668"/>
        <v>3.4424379232505</v>
      </c>
      <c r="BS898">
        <f t="shared" si="669"/>
        <v>3.5637918745544996</v>
      </c>
      <c r="BT898">
        <f t="shared" si="670"/>
        <v>5.1207729468599004</v>
      </c>
      <c r="BU898">
        <f t="shared" si="671"/>
        <v>3.7014188772363004</v>
      </c>
      <c r="BV898">
        <f t="shared" si="672"/>
        <v>3.3855268726196002</v>
      </c>
      <c r="BW898">
        <f t="shared" si="673"/>
        <v>3.9310553371635999</v>
      </c>
      <c r="BX898">
        <f t="shared" si="674"/>
        <v>1.8409169850642999</v>
      </c>
      <c r="BY898">
        <f t="shared" si="675"/>
        <v>3.4076015727392002</v>
      </c>
      <c r="BZ898">
        <f t="shared" si="676"/>
        <v>4.1450777202091</v>
      </c>
      <c r="CA898">
        <f t="shared" si="677"/>
        <v>2.2963258785942</v>
      </c>
      <c r="CB898">
        <f t="shared" si="678"/>
        <v>2.7274211987588002</v>
      </c>
      <c r="CC898">
        <f t="shared" si="679"/>
        <v>1.8849206349206</v>
      </c>
      <c r="CD898">
        <f t="shared" si="680"/>
        <v>2.5643106386432</v>
      </c>
      <c r="CE898">
        <f t="shared" si="681"/>
        <v>3.0603163011479002</v>
      </c>
      <c r="CF898">
        <f t="shared" si="682"/>
        <v>2.1247021445591998</v>
      </c>
      <c r="CG898">
        <f t="shared" si="683"/>
        <v>2.8546166477200998</v>
      </c>
      <c r="CH898">
        <f t="shared" si="684"/>
        <v>2.6359642478412</v>
      </c>
      <c r="CI898">
        <f t="shared" si="685"/>
        <v>1.3594562175130001</v>
      </c>
      <c r="CJ898">
        <f t="shared" si="686"/>
        <v>0.68983137455289001</v>
      </c>
      <c r="CK898">
        <f t="shared" si="687"/>
        <v>1.3658536585365999</v>
      </c>
      <c r="CL898">
        <f t="shared" si="688"/>
        <v>2.9560543787544002</v>
      </c>
      <c r="CM898">
        <f t="shared" si="689"/>
        <v>2.9411764705910999</v>
      </c>
      <c r="CN898">
        <f t="shared" si="690"/>
        <v>2.1617021276595998</v>
      </c>
      <c r="CO898">
        <f t="shared" si="691"/>
        <v>3.1109000237473001</v>
      </c>
      <c r="CP898">
        <f t="shared" si="692"/>
        <v>3.4068912117693002</v>
      </c>
      <c r="CQ898">
        <f t="shared" si="693"/>
        <v>2.7288732394366</v>
      </c>
      <c r="CR898">
        <f t="shared" si="694"/>
        <v>2.0393610952651997</v>
      </c>
      <c r="CS898">
        <f t="shared" si="695"/>
        <v>1.5391683896164001</v>
      </c>
      <c r="CT898">
        <f t="shared" si="696"/>
        <v>5.3014973694860004</v>
      </c>
      <c r="CU898">
        <f t="shared" si="697"/>
        <v>2.6868308907598002</v>
      </c>
      <c r="CV898">
        <f t="shared" si="698"/>
        <v>4.0781160252728004</v>
      </c>
      <c r="CW898">
        <f t="shared" si="699"/>
        <v>2.9629629629629997</v>
      </c>
      <c r="CX898">
        <f t="shared" si="667"/>
        <v>1.3450292554400651</v>
      </c>
    </row>
    <row r="899" spans="1:102" x14ac:dyDescent="0.2">
      <c r="A899" s="2">
        <v>40326</v>
      </c>
      <c r="B899">
        <v>1.3933293862246E-2</v>
      </c>
      <c r="C899">
        <v>-7.6923076923076997E-3</v>
      </c>
      <c r="D899">
        <v>-9.7868981846882998E-3</v>
      </c>
      <c r="E899">
        <v>1.156403584851E-3</v>
      </c>
      <c r="F899">
        <v>-1.6270745200129999E-2</v>
      </c>
      <c r="G899">
        <v>-1.2366593257666E-2</v>
      </c>
      <c r="H899">
        <v>-2.0781791192478999E-2</v>
      </c>
      <c r="I899">
        <v>-9.8478978917750995E-3</v>
      </c>
      <c r="J899">
        <v>-1.8607442977191E-2</v>
      </c>
      <c r="K899">
        <v>-2.4481468888133E-2</v>
      </c>
      <c r="L899">
        <v>-1.3398294762485E-2</v>
      </c>
      <c r="M899">
        <v>-2.7194066749073001E-2</v>
      </c>
      <c r="N899">
        <v>2.2969647251846002E-3</v>
      </c>
      <c r="O899">
        <v>-6.5895642818719E-3</v>
      </c>
      <c r="P899">
        <v>-9.1086532205594001E-3</v>
      </c>
      <c r="Q899">
        <v>-2.1754894851341001E-3</v>
      </c>
      <c r="R899">
        <v>-1.9971056439942E-2</v>
      </c>
      <c r="S899">
        <v>-1.3093289689033999E-2</v>
      </c>
      <c r="T899">
        <v>-4.7602621593652002E-3</v>
      </c>
      <c r="U899">
        <v>-1.5625E-2</v>
      </c>
      <c r="V899">
        <v>2.0820939916716E-3</v>
      </c>
      <c r="W899">
        <v>-1.9238641015145001E-2</v>
      </c>
      <c r="X899">
        <v>-2.7640384055862999E-2</v>
      </c>
      <c r="Y899">
        <v>-8.5266030013641993E-3</v>
      </c>
      <c r="Z899">
        <v>-2.1546261089987001E-2</v>
      </c>
      <c r="AA899">
        <v>-1.4925373134335E-2</v>
      </c>
      <c r="AB899">
        <v>3.3183681436658998E-3</v>
      </c>
      <c r="AC899">
        <v>-1.5898251192373E-4</v>
      </c>
      <c r="AD899">
        <v>-1.2171372930867E-2</v>
      </c>
      <c r="AE899">
        <v>-8.9405807421471997E-3</v>
      </c>
      <c r="AF899">
        <v>-4.4286979627977002E-4</v>
      </c>
      <c r="AG899">
        <v>6.8053665175967001E-3</v>
      </c>
      <c r="AH899">
        <v>-2.6034630971385999E-2</v>
      </c>
      <c r="AI899">
        <v>-4.9107142857143004E-3</v>
      </c>
      <c r="AJ899">
        <v>-2.7613412228798002E-3</v>
      </c>
      <c r="AK899">
        <v>-5.8360822126364001E-3</v>
      </c>
      <c r="AL899">
        <v>-2.9018286814243999E-2</v>
      </c>
      <c r="AM899">
        <v>-1.4586212191002E-2</v>
      </c>
      <c r="AN899">
        <v>-1.7303822937637998E-2</v>
      </c>
      <c r="AO899">
        <v>-6.0979673442186001E-2</v>
      </c>
      <c r="AP899">
        <v>-1.497005988024E-2</v>
      </c>
      <c r="AQ899">
        <v>-1.2354923249718999E-2</v>
      </c>
      <c r="AR899">
        <v>-5.5698371893744998E-3</v>
      </c>
      <c r="AS899">
        <v>-1.67714884696E-3</v>
      </c>
      <c r="AT899">
        <v>-9.0497737556570002E-4</v>
      </c>
      <c r="AU899">
        <v>-4.9961568024597001E-3</v>
      </c>
      <c r="AV899">
        <v>-3.2542132699023001E-2</v>
      </c>
      <c r="AW899">
        <v>-8.8300220750550992E-3</v>
      </c>
      <c r="AX899">
        <v>-1.0717956247247E-2</v>
      </c>
      <c r="AY899">
        <f t="shared" ref="AY899:AY962" si="715" xml:space="preserve"> _xlfn.VAR.S(B899:AX899)</f>
        <v>1.4997401357217985E-4</v>
      </c>
      <c r="BA899">
        <f t="shared" ref="BA899:BA962" si="716" xml:space="preserve"> B899*$AZ$2</f>
        <v>1.3933293862245999</v>
      </c>
      <c r="BB899">
        <f t="shared" ref="BB899:BB962" si="717" xml:space="preserve"> C899*$AZ$2</f>
        <v>-0.76923076923076994</v>
      </c>
      <c r="BC899">
        <f t="shared" si="700"/>
        <v>-0.97868981846882996</v>
      </c>
      <c r="BD899">
        <f t="shared" si="701"/>
        <v>0.1156403584851</v>
      </c>
      <c r="BE899">
        <f t="shared" si="702"/>
        <v>-1.6270745200129999</v>
      </c>
      <c r="BF899">
        <f t="shared" si="703"/>
        <v>-1.2366593257666001</v>
      </c>
      <c r="BG899">
        <f t="shared" si="704"/>
        <v>-2.0781791192479</v>
      </c>
      <c r="BH899">
        <f t="shared" si="705"/>
        <v>-0.98478978917750992</v>
      </c>
      <c r="BI899">
        <f t="shared" si="706"/>
        <v>-1.8607442977191</v>
      </c>
      <c r="BJ899">
        <f t="shared" si="707"/>
        <v>-2.4481468888133002</v>
      </c>
      <c r="BK899">
        <f t="shared" si="708"/>
        <v>-1.3398294762485001</v>
      </c>
      <c r="BL899">
        <f t="shared" si="709"/>
        <v>-2.7194066749073</v>
      </c>
      <c r="BM899">
        <f t="shared" si="710"/>
        <v>0.22969647251846001</v>
      </c>
      <c r="BN899">
        <f t="shared" si="711"/>
        <v>-0.65895642818719002</v>
      </c>
      <c r="BO899">
        <f t="shared" si="712"/>
        <v>-0.91086532205594006</v>
      </c>
      <c r="BP899">
        <f t="shared" si="713"/>
        <v>-0.21754894851341</v>
      </c>
      <c r="BQ899">
        <f t="shared" si="714"/>
        <v>-1.9971056439942001</v>
      </c>
      <c r="BR899">
        <f t="shared" si="668"/>
        <v>-1.3093289689034</v>
      </c>
      <c r="BS899">
        <f t="shared" si="669"/>
        <v>-0.47602621593652</v>
      </c>
      <c r="BT899">
        <f t="shared" si="670"/>
        <v>-1.5625</v>
      </c>
      <c r="BU899">
        <f t="shared" si="671"/>
        <v>0.20820939916716</v>
      </c>
      <c r="BV899">
        <f t="shared" si="672"/>
        <v>-1.9238641015145002</v>
      </c>
      <c r="BW899">
        <f t="shared" si="673"/>
        <v>-2.7640384055862999</v>
      </c>
      <c r="BX899">
        <f t="shared" si="674"/>
        <v>-0.85266030013641991</v>
      </c>
      <c r="BY899">
        <f t="shared" si="675"/>
        <v>-2.1546261089987002</v>
      </c>
      <c r="BZ899">
        <f t="shared" si="676"/>
        <v>-1.4925373134335</v>
      </c>
      <c r="CA899">
        <f t="shared" si="677"/>
        <v>0.33183681436658996</v>
      </c>
      <c r="CB899">
        <f t="shared" si="678"/>
        <v>-1.5898251192373002E-2</v>
      </c>
      <c r="CC899">
        <f t="shared" si="679"/>
        <v>-1.2171372930866999</v>
      </c>
      <c r="CD899">
        <f t="shared" si="680"/>
        <v>-0.89405807421471994</v>
      </c>
      <c r="CE899">
        <f t="shared" si="681"/>
        <v>-4.4286979627977001E-2</v>
      </c>
      <c r="CF899">
        <f t="shared" si="682"/>
        <v>0.68053665175967004</v>
      </c>
      <c r="CG899">
        <f t="shared" si="683"/>
        <v>-2.6034630971385999</v>
      </c>
      <c r="CH899">
        <f t="shared" si="684"/>
        <v>-0.49107142857143005</v>
      </c>
      <c r="CI899">
        <f t="shared" si="685"/>
        <v>-0.27613412228798001</v>
      </c>
      <c r="CJ899">
        <f t="shared" si="686"/>
        <v>-0.58360822126363998</v>
      </c>
      <c r="CK899">
        <f t="shared" si="687"/>
        <v>-2.9018286814244001</v>
      </c>
      <c r="CL899">
        <f t="shared" si="688"/>
        <v>-1.4586212191001999</v>
      </c>
      <c r="CM899">
        <f t="shared" si="689"/>
        <v>-1.7303822937637998</v>
      </c>
      <c r="CN899">
        <f t="shared" si="690"/>
        <v>-6.0979673442186</v>
      </c>
      <c r="CO899">
        <f t="shared" si="691"/>
        <v>-1.4970059880240001</v>
      </c>
      <c r="CP899">
        <f t="shared" si="692"/>
        <v>-1.2354923249718999</v>
      </c>
      <c r="CQ899">
        <f t="shared" si="693"/>
        <v>-0.55698371893745002</v>
      </c>
      <c r="CR899">
        <f t="shared" si="694"/>
        <v>-0.16771488469599999</v>
      </c>
      <c r="CS899">
        <f t="shared" si="695"/>
        <v>-9.0497737556570007E-2</v>
      </c>
      <c r="CT899">
        <f t="shared" si="696"/>
        <v>-0.49961568024597003</v>
      </c>
      <c r="CU899">
        <f t="shared" si="697"/>
        <v>-3.2542132699023001</v>
      </c>
      <c r="CV899">
        <f t="shared" si="698"/>
        <v>-0.88300220750550995</v>
      </c>
      <c r="CW899">
        <f t="shared" si="699"/>
        <v>-1.0717956247247</v>
      </c>
      <c r="CX899">
        <f t="shared" ref="CX899:CX962" si="718" xml:space="preserve"> _xlfn.VAR.S(BA899:CW899)</f>
        <v>1.4997401357217985</v>
      </c>
    </row>
    <row r="900" spans="1:102" x14ac:dyDescent="0.2">
      <c r="A900" s="2">
        <v>40330</v>
      </c>
      <c r="B900">
        <v>1.5376829648085E-2</v>
      </c>
      <c r="C900">
        <v>3.4883720930231998E-3</v>
      </c>
      <c r="D900">
        <v>-1.7694882831181001E-2</v>
      </c>
      <c r="E900">
        <v>-8.3742419867167007E-3</v>
      </c>
      <c r="F900">
        <v>-2.0013231888851998E-2</v>
      </c>
      <c r="G900">
        <v>7.8902229845624998E-3</v>
      </c>
      <c r="H900">
        <v>-2.6275896917634999E-2</v>
      </c>
      <c r="I900">
        <v>-6.7129295966064E-3</v>
      </c>
      <c r="J900">
        <v>-2.2629969418959998E-2</v>
      </c>
      <c r="K900">
        <v>-1.6033461136284E-2</v>
      </c>
      <c r="L900">
        <v>1.2345679012345E-3</v>
      </c>
      <c r="M900">
        <v>-1.9059720457433E-2</v>
      </c>
      <c r="N900">
        <v>1.1458503846783E-3</v>
      </c>
      <c r="O900">
        <v>-2.1388926492487002E-2</v>
      </c>
      <c r="P900">
        <v>-1.5758371634931E-2</v>
      </c>
      <c r="Q900">
        <v>-1.1264534883721001E-2</v>
      </c>
      <c r="R900">
        <v>-2.4734199645600999E-3</v>
      </c>
      <c r="S900">
        <v>-3.8695411829739999E-3</v>
      </c>
      <c r="T900">
        <v>-1.6636628309996002E-2</v>
      </c>
      <c r="U900">
        <v>-1.1204481792717E-2</v>
      </c>
      <c r="V900">
        <v>-4.7491837340456998E-3</v>
      </c>
      <c r="W900">
        <v>-2.79632721202E-2</v>
      </c>
      <c r="X900">
        <v>-2.6929982046679001E-3</v>
      </c>
      <c r="Y900">
        <v>-3.0959752321981998E-3</v>
      </c>
      <c r="Z900">
        <v>-6.9084628670120999E-3</v>
      </c>
      <c r="AA900">
        <v>-2.7777777777776999E-2</v>
      </c>
      <c r="AB900">
        <v>-2.1400778210118E-3</v>
      </c>
      <c r="AC900">
        <v>-2.0671012879631E-3</v>
      </c>
      <c r="AD900">
        <v>-8.3785115820600997E-3</v>
      </c>
      <c r="AE900">
        <v>-7.3447229762095001E-3</v>
      </c>
      <c r="AF900">
        <v>-1.6393442622951001E-2</v>
      </c>
      <c r="AG900">
        <v>-1.9698725376593E-2</v>
      </c>
      <c r="AH900">
        <v>-1.5634850586307002E-2</v>
      </c>
      <c r="AI900">
        <v>-7.6267384477344997E-3</v>
      </c>
      <c r="AJ900">
        <v>7.1202531645570997E-3</v>
      </c>
      <c r="AK900">
        <v>-2.246043899949E-2</v>
      </c>
      <c r="AL900">
        <v>-6.8394706844427996E-3</v>
      </c>
      <c r="AM900">
        <v>-1.9164848862574E-2</v>
      </c>
      <c r="AN900">
        <v>-2.8665028664827002E-3</v>
      </c>
      <c r="AO900">
        <v>-7.8361531611754007E-2</v>
      </c>
      <c r="AP900">
        <v>-2.0341360766893E-2</v>
      </c>
      <c r="AQ900">
        <v>-1.6679302501895001E-2</v>
      </c>
      <c r="AR900">
        <v>-8.1861266695390008E-3</v>
      </c>
      <c r="AS900">
        <v>-1.5679686406272E-2</v>
      </c>
      <c r="AT900">
        <v>-2.3324275362319E-2</v>
      </c>
      <c r="AU900">
        <v>-7.3387408265739003E-3</v>
      </c>
      <c r="AV900">
        <v>-3.2172002510986002E-2</v>
      </c>
      <c r="AW900">
        <v>-1.3641425389755E-2</v>
      </c>
      <c r="AX900">
        <v>-1.9738794894627001E-2</v>
      </c>
      <c r="AY900">
        <f t="shared" si="715"/>
        <v>1.9542253897529788E-4</v>
      </c>
      <c r="BA900">
        <f t="shared" si="716"/>
        <v>1.5376829648085</v>
      </c>
      <c r="BB900">
        <f t="shared" si="717"/>
        <v>0.34883720930231998</v>
      </c>
      <c r="BC900">
        <f t="shared" si="700"/>
        <v>-1.7694882831181</v>
      </c>
      <c r="BD900">
        <f t="shared" si="701"/>
        <v>-0.83742419867167006</v>
      </c>
      <c r="BE900">
        <f t="shared" si="702"/>
        <v>-2.0013231888851997</v>
      </c>
      <c r="BF900">
        <f t="shared" si="703"/>
        <v>0.78902229845624994</v>
      </c>
      <c r="BG900">
        <f t="shared" si="704"/>
        <v>-2.6275896917634998</v>
      </c>
      <c r="BH900">
        <f t="shared" si="705"/>
        <v>-0.67129295966063995</v>
      </c>
      <c r="BI900">
        <f t="shared" si="706"/>
        <v>-2.2629969418959996</v>
      </c>
      <c r="BJ900">
        <f t="shared" si="707"/>
        <v>-1.6033461136284</v>
      </c>
      <c r="BK900">
        <f t="shared" si="708"/>
        <v>0.12345679012345</v>
      </c>
      <c r="BL900">
        <f t="shared" si="709"/>
        <v>-1.9059720457433</v>
      </c>
      <c r="BM900">
        <f t="shared" si="710"/>
        <v>0.11458503846783</v>
      </c>
      <c r="BN900">
        <f t="shared" si="711"/>
        <v>-2.1388926492487004</v>
      </c>
      <c r="BO900">
        <f t="shared" si="712"/>
        <v>-1.5758371634931001</v>
      </c>
      <c r="BP900">
        <f t="shared" si="713"/>
        <v>-1.1264534883721</v>
      </c>
      <c r="BQ900">
        <f t="shared" si="714"/>
        <v>-0.24734199645600999</v>
      </c>
      <c r="BR900">
        <f t="shared" si="668"/>
        <v>-0.38695411829740001</v>
      </c>
      <c r="BS900">
        <f t="shared" si="669"/>
        <v>-1.6636628309996002</v>
      </c>
      <c r="BT900">
        <f t="shared" si="670"/>
        <v>-1.1204481792717</v>
      </c>
      <c r="BU900">
        <f t="shared" si="671"/>
        <v>-0.47491837340456999</v>
      </c>
      <c r="BV900">
        <f t="shared" si="672"/>
        <v>-2.79632721202</v>
      </c>
      <c r="BW900">
        <f t="shared" si="673"/>
        <v>-0.26929982046679002</v>
      </c>
      <c r="BX900">
        <f t="shared" si="674"/>
        <v>-0.30959752321981998</v>
      </c>
      <c r="BY900">
        <f t="shared" si="675"/>
        <v>-0.69084628670120996</v>
      </c>
      <c r="BZ900">
        <f t="shared" si="676"/>
        <v>-2.7777777777777</v>
      </c>
      <c r="CA900">
        <f t="shared" si="677"/>
        <v>-0.21400778210117999</v>
      </c>
      <c r="CB900">
        <f t="shared" si="678"/>
        <v>-0.20671012879631001</v>
      </c>
      <c r="CC900">
        <f t="shared" si="679"/>
        <v>-0.83785115820600997</v>
      </c>
      <c r="CD900">
        <f t="shared" si="680"/>
        <v>-0.73447229762095001</v>
      </c>
      <c r="CE900">
        <f t="shared" si="681"/>
        <v>-1.6393442622951</v>
      </c>
      <c r="CF900">
        <f t="shared" si="682"/>
        <v>-1.9698725376593</v>
      </c>
      <c r="CG900">
        <f t="shared" si="683"/>
        <v>-1.5634850586307001</v>
      </c>
      <c r="CH900">
        <f t="shared" si="684"/>
        <v>-0.76267384477345002</v>
      </c>
      <c r="CI900">
        <f t="shared" si="685"/>
        <v>0.71202531645570999</v>
      </c>
      <c r="CJ900">
        <f t="shared" si="686"/>
        <v>-2.246043899949</v>
      </c>
      <c r="CK900">
        <f t="shared" si="687"/>
        <v>-0.68394706844427999</v>
      </c>
      <c r="CL900">
        <f t="shared" si="688"/>
        <v>-1.9164848862574</v>
      </c>
      <c r="CM900">
        <f t="shared" si="689"/>
        <v>-0.28665028664827003</v>
      </c>
      <c r="CN900">
        <f t="shared" si="690"/>
        <v>-7.8361531611754005</v>
      </c>
      <c r="CO900">
        <f t="shared" si="691"/>
        <v>-2.0341360766893</v>
      </c>
      <c r="CP900">
        <f t="shared" si="692"/>
        <v>-1.6679302501895001</v>
      </c>
      <c r="CQ900">
        <f t="shared" si="693"/>
        <v>-0.81861266695390011</v>
      </c>
      <c r="CR900">
        <f t="shared" si="694"/>
        <v>-1.5679686406272</v>
      </c>
      <c r="CS900">
        <f t="shared" si="695"/>
        <v>-2.3324275362318998</v>
      </c>
      <c r="CT900">
        <f t="shared" si="696"/>
        <v>-0.73387408265739007</v>
      </c>
      <c r="CU900">
        <f t="shared" si="697"/>
        <v>-3.2172002510986002</v>
      </c>
      <c r="CV900">
        <f t="shared" si="698"/>
        <v>-1.3641425389755</v>
      </c>
      <c r="CW900">
        <f t="shared" si="699"/>
        <v>-1.9738794894627001</v>
      </c>
      <c r="CX900">
        <f t="shared" si="718"/>
        <v>1.9542253897529802</v>
      </c>
    </row>
    <row r="901" spans="1:102" x14ac:dyDescent="0.2">
      <c r="A901" s="2">
        <v>40331</v>
      </c>
      <c r="B901">
        <v>1.1961814208488001E-2</v>
      </c>
      <c r="C901">
        <v>2.2016222479722E-2</v>
      </c>
      <c r="D901">
        <v>2.4910743265174E-2</v>
      </c>
      <c r="E901">
        <v>2.5043680838671999E-2</v>
      </c>
      <c r="F901">
        <v>2.5654008438819001E-2</v>
      </c>
      <c r="G901">
        <v>1.6507828454731002E-2</v>
      </c>
      <c r="H901">
        <v>2.6206538661130999E-2</v>
      </c>
      <c r="I901">
        <v>2.2804071563323002E-2</v>
      </c>
      <c r="J901">
        <v>2.3153942428035E-2</v>
      </c>
      <c r="K901">
        <v>3.3652143110165997E-2</v>
      </c>
      <c r="L901">
        <v>1.8495684340320999E-2</v>
      </c>
      <c r="M901">
        <v>2.979274611399E-2</v>
      </c>
      <c r="N901">
        <v>9.4833224329627999E-3</v>
      </c>
      <c r="O901">
        <v>2.5453036381242002E-2</v>
      </c>
      <c r="P901">
        <v>1.4009339559705999E-2</v>
      </c>
      <c r="Q901">
        <v>1.3965453877251E-2</v>
      </c>
      <c r="R901">
        <v>9.8389982110911999E-3</v>
      </c>
      <c r="S901">
        <v>1.9977802441730998E-2</v>
      </c>
      <c r="T901">
        <v>2.0936134216834001E-2</v>
      </c>
      <c r="U901">
        <v>2.9745042492918001E-2</v>
      </c>
      <c r="V901">
        <v>2.4753951685058E-2</v>
      </c>
      <c r="W901">
        <v>3.0055817947617001E-2</v>
      </c>
      <c r="X901">
        <v>4.2304230423042002E-2</v>
      </c>
      <c r="Y901">
        <v>3.2091097308488997E-2</v>
      </c>
      <c r="Z901">
        <v>1.5217391304348E-2</v>
      </c>
      <c r="AA901">
        <v>1.8181818181813001E-2</v>
      </c>
      <c r="AB901">
        <v>2.1836615324625001E-2</v>
      </c>
      <c r="AC901">
        <v>1.8801784576163001E-2</v>
      </c>
      <c r="AD901">
        <v>1.2922465208747E-2</v>
      </c>
      <c r="AE901">
        <v>2.4690365127875001E-2</v>
      </c>
      <c r="AF901">
        <v>1.9819819819819999E-2</v>
      </c>
      <c r="AG901">
        <v>0.10500394011031999</v>
      </c>
      <c r="AH901">
        <v>8.5820417573972997E-3</v>
      </c>
      <c r="AI901">
        <v>2.1247739602169999E-2</v>
      </c>
      <c r="AJ901">
        <v>1.5710919088767001E-2</v>
      </c>
      <c r="AK901">
        <v>2.0365535248042001E-2</v>
      </c>
      <c r="AL901">
        <v>3.1438694545637001E-3</v>
      </c>
      <c r="AM901">
        <v>2.2081016679904999E-2</v>
      </c>
      <c r="AN901">
        <v>1.6837782340846E-2</v>
      </c>
      <c r="AO901">
        <v>8.8115942028985997E-2</v>
      </c>
      <c r="AP901">
        <v>2.4582338902148001E-2</v>
      </c>
      <c r="AQ901">
        <v>3.3538936006168002E-2</v>
      </c>
      <c r="AR901">
        <v>-8.6880973066888998E-4</v>
      </c>
      <c r="AS901">
        <v>3.2285592376618003E-2</v>
      </c>
      <c r="AT901">
        <v>3.0141432877347E-2</v>
      </c>
      <c r="AU901">
        <v>3.4241245136187003E-2</v>
      </c>
      <c r="AV901">
        <v>2.605264580293E-2</v>
      </c>
      <c r="AW901">
        <v>1.6088060965284E-2</v>
      </c>
      <c r="AX901">
        <v>2.1347464042392E-2</v>
      </c>
      <c r="AY901">
        <f t="shared" si="715"/>
        <v>2.9660700325144702E-4</v>
      </c>
      <c r="BA901">
        <f t="shared" si="716"/>
        <v>1.1961814208488</v>
      </c>
      <c r="BB901">
        <f t="shared" si="717"/>
        <v>2.2016222479722001</v>
      </c>
      <c r="BC901">
        <f t="shared" si="700"/>
        <v>2.4910743265174</v>
      </c>
      <c r="BD901">
        <f t="shared" si="701"/>
        <v>2.5043680838671998</v>
      </c>
      <c r="BE901">
        <f t="shared" si="702"/>
        <v>2.5654008438819003</v>
      </c>
      <c r="BF901">
        <f t="shared" si="703"/>
        <v>1.6507828454731002</v>
      </c>
      <c r="BG901">
        <f t="shared" si="704"/>
        <v>2.6206538661130998</v>
      </c>
      <c r="BH901">
        <f t="shared" si="705"/>
        <v>2.2804071563323003</v>
      </c>
      <c r="BI901">
        <f t="shared" si="706"/>
        <v>2.3153942428034999</v>
      </c>
      <c r="BJ901">
        <f t="shared" si="707"/>
        <v>3.3652143110165995</v>
      </c>
      <c r="BK901">
        <f t="shared" si="708"/>
        <v>1.8495684340320999</v>
      </c>
      <c r="BL901">
        <f t="shared" si="709"/>
        <v>2.9792746113990001</v>
      </c>
      <c r="BM901">
        <f t="shared" si="710"/>
        <v>0.94833224329627996</v>
      </c>
      <c r="BN901">
        <f t="shared" si="711"/>
        <v>2.5453036381242002</v>
      </c>
      <c r="BO901">
        <f t="shared" si="712"/>
        <v>1.4009339559706</v>
      </c>
      <c r="BP901">
        <f t="shared" si="713"/>
        <v>1.3965453877251</v>
      </c>
      <c r="BQ901">
        <f t="shared" si="714"/>
        <v>0.98389982110912</v>
      </c>
      <c r="BR901">
        <f t="shared" si="668"/>
        <v>1.9977802441730999</v>
      </c>
      <c r="BS901">
        <f t="shared" si="669"/>
        <v>2.0936134216834001</v>
      </c>
      <c r="BT901">
        <f t="shared" si="670"/>
        <v>2.9745042492918001</v>
      </c>
      <c r="BU901">
        <f t="shared" si="671"/>
        <v>2.4753951685057998</v>
      </c>
      <c r="BV901">
        <f t="shared" si="672"/>
        <v>3.0055817947617003</v>
      </c>
      <c r="BW901">
        <f t="shared" si="673"/>
        <v>4.2304230423042002</v>
      </c>
      <c r="BX901">
        <f t="shared" si="674"/>
        <v>3.2091097308488998</v>
      </c>
      <c r="BY901">
        <f t="shared" si="675"/>
        <v>1.5217391304348</v>
      </c>
      <c r="BZ901">
        <f t="shared" si="676"/>
        <v>1.8181818181813001</v>
      </c>
      <c r="CA901">
        <f t="shared" si="677"/>
        <v>2.1836615324625002</v>
      </c>
      <c r="CB901">
        <f t="shared" si="678"/>
        <v>1.8801784576163001</v>
      </c>
      <c r="CC901">
        <f t="shared" si="679"/>
        <v>1.2922465208747</v>
      </c>
      <c r="CD901">
        <f t="shared" si="680"/>
        <v>2.4690365127875</v>
      </c>
      <c r="CE901">
        <f t="shared" si="681"/>
        <v>1.9819819819819999</v>
      </c>
      <c r="CF901">
        <f t="shared" si="682"/>
        <v>10.500394011032</v>
      </c>
      <c r="CG901">
        <f t="shared" si="683"/>
        <v>0.85820417573972996</v>
      </c>
      <c r="CH901">
        <f t="shared" si="684"/>
        <v>2.1247739602169999</v>
      </c>
      <c r="CI901">
        <f t="shared" si="685"/>
        <v>1.5710919088767001</v>
      </c>
      <c r="CJ901">
        <f t="shared" si="686"/>
        <v>2.0365535248042002</v>
      </c>
      <c r="CK901">
        <f t="shared" si="687"/>
        <v>0.31438694545637003</v>
      </c>
      <c r="CL901">
        <f t="shared" si="688"/>
        <v>2.2081016679904999</v>
      </c>
      <c r="CM901">
        <f t="shared" si="689"/>
        <v>1.6837782340845999</v>
      </c>
      <c r="CN901">
        <f t="shared" si="690"/>
        <v>8.8115942028986005</v>
      </c>
      <c r="CO901">
        <f t="shared" si="691"/>
        <v>2.4582338902148</v>
      </c>
      <c r="CP901">
        <f t="shared" si="692"/>
        <v>3.3538936006168001</v>
      </c>
      <c r="CQ901">
        <f t="shared" si="693"/>
        <v>-8.6880973066888995E-2</v>
      </c>
      <c r="CR901">
        <f t="shared" si="694"/>
        <v>3.2285592376618002</v>
      </c>
      <c r="CS901">
        <f t="shared" si="695"/>
        <v>3.0141432877346999</v>
      </c>
      <c r="CT901">
        <f t="shared" si="696"/>
        <v>3.4241245136187004</v>
      </c>
      <c r="CU901">
        <f t="shared" si="697"/>
        <v>2.6052645802929999</v>
      </c>
      <c r="CV901">
        <f t="shared" si="698"/>
        <v>1.6088060965283999</v>
      </c>
      <c r="CW901">
        <f t="shared" si="699"/>
        <v>2.1347464042392001</v>
      </c>
      <c r="CX901">
        <f t="shared" si="718"/>
        <v>2.9660700325144682</v>
      </c>
    </row>
    <row r="902" spans="1:102" x14ac:dyDescent="0.2">
      <c r="A902" s="2">
        <v>40332</v>
      </c>
      <c r="B902">
        <v>-3.144534949801E-3</v>
      </c>
      <c r="C902">
        <v>1.5117157974301E-2</v>
      </c>
      <c r="D902">
        <v>1.9396722349774E-2</v>
      </c>
      <c r="E902">
        <v>-3.9772727272727E-3</v>
      </c>
      <c r="F902">
        <v>1.2999835445121E-2</v>
      </c>
      <c r="G902">
        <v>6.6968022769136996E-4</v>
      </c>
      <c r="H902">
        <v>-1.1378002528444999E-2</v>
      </c>
      <c r="I902">
        <v>2.4788698137300998E-2</v>
      </c>
      <c r="J902">
        <v>6.1162079510700997E-3</v>
      </c>
      <c r="K902">
        <v>-1.0966415352981001E-2</v>
      </c>
      <c r="L902">
        <v>8.0710250201764997E-4</v>
      </c>
      <c r="M902">
        <v>-5.0346129641284003E-3</v>
      </c>
      <c r="N902">
        <v>9.7181729834786002E-4</v>
      </c>
      <c r="O902">
        <v>-2.9677593416970001E-3</v>
      </c>
      <c r="P902">
        <v>2.1381578947370001E-3</v>
      </c>
      <c r="Q902">
        <v>1.8122508155131E-3</v>
      </c>
      <c r="R902">
        <v>-1.2990847357543E-2</v>
      </c>
      <c r="S902">
        <v>1.0881392818280001E-3</v>
      </c>
      <c r="T902">
        <v>-5.4546709935788E-3</v>
      </c>
      <c r="U902">
        <v>4.1265474552957997E-3</v>
      </c>
      <c r="V902">
        <v>-2.0372526193248E-3</v>
      </c>
      <c r="W902">
        <v>-1.7507294706127E-2</v>
      </c>
      <c r="X902">
        <v>-8.6355785837659998E-4</v>
      </c>
      <c r="Y902">
        <v>2.2567703109327999E-2</v>
      </c>
      <c r="Z902">
        <v>1.5845824411134999E-2</v>
      </c>
      <c r="AA902">
        <v>1.0204081632657999E-2</v>
      </c>
      <c r="AB902">
        <v>6.4873115817593004E-3</v>
      </c>
      <c r="AC902">
        <v>-1.4182161991804999E-3</v>
      </c>
      <c r="AD902">
        <v>1.0304219823356E-2</v>
      </c>
      <c r="AE902">
        <v>4.3167726238128997E-3</v>
      </c>
      <c r="AF902">
        <v>8.8339222614840993E-3</v>
      </c>
      <c r="AG902">
        <v>-8.0228204671064004E-3</v>
      </c>
      <c r="AH902">
        <v>-5.0800101600203002E-3</v>
      </c>
      <c r="AI902">
        <v>1.1804633318577E-3</v>
      </c>
      <c r="AJ902">
        <v>0</v>
      </c>
      <c r="AK902">
        <v>3.8382804503583E-3</v>
      </c>
      <c r="AL902">
        <v>4.8751368023082003E-3</v>
      </c>
      <c r="AM902">
        <v>-4.6627292508550998E-4</v>
      </c>
      <c r="AN902">
        <v>1.1308562197107E-2</v>
      </c>
      <c r="AO902">
        <v>5.6828272065352998E-3</v>
      </c>
      <c r="AP902">
        <v>7.6869322152340004E-3</v>
      </c>
      <c r="AQ902">
        <v>1.8649757553160999E-4</v>
      </c>
      <c r="AR902">
        <v>-5.2173913043479002E-3</v>
      </c>
      <c r="AS902">
        <v>8.8178561587213995E-3</v>
      </c>
      <c r="AT902">
        <v>1.1478730587441E-2</v>
      </c>
      <c r="AU902">
        <v>1.0534236267871E-2</v>
      </c>
      <c r="AV902">
        <v>-2.4864352315228998E-2</v>
      </c>
      <c r="AW902">
        <v>-2.8472222222221E-3</v>
      </c>
      <c r="AX902">
        <v>5.7812036762527001E-3</v>
      </c>
      <c r="AY902">
        <f t="shared" si="715"/>
        <v>9.3093036300981574E-5</v>
      </c>
      <c r="BA902">
        <f t="shared" si="716"/>
        <v>-0.3144534949801</v>
      </c>
      <c r="BB902">
        <f t="shared" si="717"/>
        <v>1.5117157974301001</v>
      </c>
      <c r="BC902">
        <f t="shared" si="700"/>
        <v>1.9396722349774</v>
      </c>
      <c r="BD902">
        <f t="shared" si="701"/>
        <v>-0.39772727272726999</v>
      </c>
      <c r="BE902">
        <f t="shared" si="702"/>
        <v>1.2999835445121</v>
      </c>
      <c r="BF902">
        <f t="shared" si="703"/>
        <v>6.6968022769136992E-2</v>
      </c>
      <c r="BG902">
        <f t="shared" si="704"/>
        <v>-1.1378002528444999</v>
      </c>
      <c r="BH902">
        <f t="shared" si="705"/>
        <v>2.4788698137300997</v>
      </c>
      <c r="BI902">
        <f t="shared" si="706"/>
        <v>0.61162079510700995</v>
      </c>
      <c r="BJ902">
        <f t="shared" si="707"/>
        <v>-1.0966415352981</v>
      </c>
      <c r="BK902">
        <f t="shared" si="708"/>
        <v>8.0710250201764991E-2</v>
      </c>
      <c r="BL902">
        <f t="shared" si="709"/>
        <v>-0.50346129641283999</v>
      </c>
      <c r="BM902">
        <f t="shared" si="710"/>
        <v>9.7181729834785999E-2</v>
      </c>
      <c r="BN902">
        <f t="shared" si="711"/>
        <v>-0.2967759341697</v>
      </c>
      <c r="BO902">
        <f t="shared" si="712"/>
        <v>0.2138157894737</v>
      </c>
      <c r="BP902">
        <f t="shared" si="713"/>
        <v>0.18122508155131001</v>
      </c>
      <c r="BQ902">
        <f t="shared" si="714"/>
        <v>-1.2990847357543001</v>
      </c>
      <c r="BR902">
        <f t="shared" si="668"/>
        <v>0.1088139281828</v>
      </c>
      <c r="BS902">
        <f t="shared" si="669"/>
        <v>-0.54546709935787996</v>
      </c>
      <c r="BT902">
        <f t="shared" si="670"/>
        <v>0.41265474552957998</v>
      </c>
      <c r="BU902">
        <f t="shared" si="671"/>
        <v>-0.20372526193248</v>
      </c>
      <c r="BV902">
        <f t="shared" si="672"/>
        <v>-1.7507294706127001</v>
      </c>
      <c r="BW902">
        <f t="shared" si="673"/>
        <v>-8.6355785837660001E-2</v>
      </c>
      <c r="BX902">
        <f t="shared" si="674"/>
        <v>2.2567703109327999</v>
      </c>
      <c r="BY902">
        <f t="shared" si="675"/>
        <v>1.5845824411134999</v>
      </c>
      <c r="BZ902">
        <f t="shared" si="676"/>
        <v>1.0204081632658</v>
      </c>
      <c r="CA902">
        <f t="shared" si="677"/>
        <v>0.64873115817593008</v>
      </c>
      <c r="CB902">
        <f t="shared" si="678"/>
        <v>-0.14182161991804998</v>
      </c>
      <c r="CC902">
        <f t="shared" si="679"/>
        <v>1.0304219823356</v>
      </c>
      <c r="CD902">
        <f t="shared" si="680"/>
        <v>0.43167726238128995</v>
      </c>
      <c r="CE902">
        <f t="shared" si="681"/>
        <v>0.88339222614840995</v>
      </c>
      <c r="CF902">
        <f t="shared" si="682"/>
        <v>-0.80228204671064007</v>
      </c>
      <c r="CG902">
        <f t="shared" si="683"/>
        <v>-0.50800101600203007</v>
      </c>
      <c r="CH902">
        <f t="shared" si="684"/>
        <v>0.11804633318577</v>
      </c>
      <c r="CI902">
        <f t="shared" si="685"/>
        <v>0</v>
      </c>
      <c r="CJ902">
        <f t="shared" si="686"/>
        <v>0.38382804503583001</v>
      </c>
      <c r="CK902">
        <f t="shared" si="687"/>
        <v>0.48751368023082003</v>
      </c>
      <c r="CL902">
        <f t="shared" si="688"/>
        <v>-4.6627292508551001E-2</v>
      </c>
      <c r="CM902">
        <f t="shared" si="689"/>
        <v>1.1308562197106999</v>
      </c>
      <c r="CN902">
        <f t="shared" si="690"/>
        <v>0.56828272065353003</v>
      </c>
      <c r="CO902">
        <f t="shared" si="691"/>
        <v>0.76869322152340003</v>
      </c>
      <c r="CP902">
        <f t="shared" si="692"/>
        <v>1.8649757553160999E-2</v>
      </c>
      <c r="CQ902">
        <f t="shared" si="693"/>
        <v>-0.52173913043479003</v>
      </c>
      <c r="CR902">
        <f t="shared" si="694"/>
        <v>0.88178561587213999</v>
      </c>
      <c r="CS902">
        <f t="shared" si="695"/>
        <v>1.1478730587440999</v>
      </c>
      <c r="CT902">
        <f t="shared" si="696"/>
        <v>1.0534236267871</v>
      </c>
      <c r="CU902">
        <f t="shared" si="697"/>
        <v>-2.4864352315228997</v>
      </c>
      <c r="CV902">
        <f t="shared" si="698"/>
        <v>-0.28472222222221</v>
      </c>
      <c r="CW902">
        <f t="shared" si="699"/>
        <v>0.57812036762526997</v>
      </c>
      <c r="CX902">
        <f t="shared" si="718"/>
        <v>0.93093036300981546</v>
      </c>
    </row>
    <row r="903" spans="1:102" x14ac:dyDescent="0.2">
      <c r="A903" s="2">
        <v>40333</v>
      </c>
      <c r="B903">
        <v>-2.7192915779871998E-2</v>
      </c>
      <c r="C903">
        <v>-3.9836187639612997E-2</v>
      </c>
      <c r="D903">
        <v>-4.6520658589624002E-2</v>
      </c>
      <c r="E903">
        <v>-3.6223616657159001E-2</v>
      </c>
      <c r="F903">
        <v>-3.3057179987004998E-2</v>
      </c>
      <c r="G903">
        <v>-2.9446210473482001E-2</v>
      </c>
      <c r="H903">
        <v>-3.7851662404091997E-2</v>
      </c>
      <c r="I903">
        <v>-1.3607594936708999E-2</v>
      </c>
      <c r="J903">
        <v>-4.4984802431611001E-2</v>
      </c>
      <c r="K903">
        <v>-3.7422037422037001E-2</v>
      </c>
      <c r="L903">
        <v>-2.5403225806452E-2</v>
      </c>
      <c r="M903">
        <v>-2.9095509171409999E-2</v>
      </c>
      <c r="N903">
        <v>-1.6181229773463E-2</v>
      </c>
      <c r="O903">
        <v>-3.5583818157217999E-2</v>
      </c>
      <c r="P903">
        <v>-3.1347447891022999E-2</v>
      </c>
      <c r="Q903">
        <v>-1.5557163531114001E-2</v>
      </c>
      <c r="R903">
        <v>-3.8288962010170999E-2</v>
      </c>
      <c r="S903">
        <v>-3.3152173913043002E-2</v>
      </c>
      <c r="T903">
        <v>-1.2427103582338001E-2</v>
      </c>
      <c r="U903">
        <v>-4.3607305936073003E-2</v>
      </c>
      <c r="V903">
        <v>-3.2662583843685998E-2</v>
      </c>
      <c r="W903">
        <v>-3.0547305897327001E-2</v>
      </c>
      <c r="X903">
        <v>-2.9386343993086001E-2</v>
      </c>
      <c r="Y903">
        <v>-3.9395929087329001E-3</v>
      </c>
      <c r="Z903">
        <v>-3.225126475548E-2</v>
      </c>
      <c r="AA903">
        <v>-4.2929292929299E-2</v>
      </c>
      <c r="AB903">
        <v>-2.8056872037915001E-2</v>
      </c>
      <c r="AC903">
        <v>-3.0456051759508E-2</v>
      </c>
      <c r="AD903">
        <v>-2.7926177756192001E-2</v>
      </c>
      <c r="AE903">
        <v>-2.0944045014066999E-2</v>
      </c>
      <c r="AF903">
        <v>-3.1085814360771E-2</v>
      </c>
      <c r="AG903">
        <v>-2.3364485981308001E-2</v>
      </c>
      <c r="AH903">
        <v>-2.8593311207556999E-2</v>
      </c>
      <c r="AI903">
        <v>-1.6949152542372999E-2</v>
      </c>
      <c r="AJ903">
        <v>-2.5522041763341E-2</v>
      </c>
      <c r="AK903">
        <v>-3.1353555952076999E-2</v>
      </c>
      <c r="AL903">
        <v>-2.6386138613861E-2</v>
      </c>
      <c r="AM903">
        <v>-4.9098118488570999E-2</v>
      </c>
      <c r="AN903">
        <v>-3.4444888178935998E-2</v>
      </c>
      <c r="AO903">
        <v>-1.5716051562776001E-2</v>
      </c>
      <c r="AP903">
        <v>-5.0624133148404998E-2</v>
      </c>
      <c r="AQ903">
        <v>-3.8784262539622999E-2</v>
      </c>
      <c r="AR903">
        <v>-1.9230769230768999E-2</v>
      </c>
      <c r="AS903">
        <v>-5.3127560775744001E-2</v>
      </c>
      <c r="AT903">
        <v>-2.7592345349355001E-2</v>
      </c>
      <c r="AU903">
        <v>-2.6340282948622999E-2</v>
      </c>
      <c r="AV903">
        <v>-3.5492409918426997E-2</v>
      </c>
      <c r="AW903">
        <v>-3.3219583536458E-2</v>
      </c>
      <c r="AX903">
        <v>-3.9941046425939E-2</v>
      </c>
      <c r="AY903">
        <f t="shared" si="715"/>
        <v>1.0683525433141921E-4</v>
      </c>
      <c r="BA903">
        <f t="shared" si="716"/>
        <v>-2.7192915779872</v>
      </c>
      <c r="BB903">
        <f t="shared" si="717"/>
        <v>-3.9836187639612994</v>
      </c>
      <c r="BC903">
        <f t="shared" si="700"/>
        <v>-4.6520658589624002</v>
      </c>
      <c r="BD903">
        <f t="shared" si="701"/>
        <v>-3.6223616657158999</v>
      </c>
      <c r="BE903">
        <f t="shared" si="702"/>
        <v>-3.3057179987004996</v>
      </c>
      <c r="BF903">
        <f t="shared" si="703"/>
        <v>-2.9446210473482002</v>
      </c>
      <c r="BG903">
        <f t="shared" si="704"/>
        <v>-3.7851662404091999</v>
      </c>
      <c r="BH903">
        <f t="shared" si="705"/>
        <v>-1.3607594936709</v>
      </c>
      <c r="BI903">
        <f t="shared" si="706"/>
        <v>-4.4984802431611</v>
      </c>
      <c r="BJ903">
        <f t="shared" si="707"/>
        <v>-3.7422037422037002</v>
      </c>
      <c r="BK903">
        <f t="shared" si="708"/>
        <v>-2.5403225806452001</v>
      </c>
      <c r="BL903">
        <f t="shared" si="709"/>
        <v>-2.9095509171409999</v>
      </c>
      <c r="BM903">
        <f t="shared" si="710"/>
        <v>-1.6181229773463</v>
      </c>
      <c r="BN903">
        <f t="shared" si="711"/>
        <v>-3.5583818157217997</v>
      </c>
      <c r="BO903">
        <f t="shared" si="712"/>
        <v>-3.1347447891022999</v>
      </c>
      <c r="BP903">
        <f t="shared" si="713"/>
        <v>-1.5557163531114</v>
      </c>
      <c r="BQ903">
        <f t="shared" si="714"/>
        <v>-3.8288962010170997</v>
      </c>
      <c r="BR903">
        <f t="shared" ref="BR903:BR966" si="719" xml:space="preserve"> S903*$AZ$2</f>
        <v>-3.3152173913043002</v>
      </c>
      <c r="BS903">
        <f t="shared" ref="BS903:BS966" si="720" xml:space="preserve"> T903*$AZ$2</f>
        <v>-1.2427103582338002</v>
      </c>
      <c r="BT903">
        <f t="shared" ref="BT903:BT966" si="721" xml:space="preserve"> U903*$AZ$2</f>
        <v>-4.3607305936073004</v>
      </c>
      <c r="BU903">
        <f t="shared" ref="BU903:BU966" si="722" xml:space="preserve"> V903*$AZ$2</f>
        <v>-3.2662583843685997</v>
      </c>
      <c r="BV903">
        <f t="shared" ref="BV903:BV966" si="723" xml:space="preserve"> W903*$AZ$2</f>
        <v>-3.0547305897327002</v>
      </c>
      <c r="BW903">
        <f t="shared" ref="BW903:BW966" si="724" xml:space="preserve"> X903*$AZ$2</f>
        <v>-2.9386343993085999</v>
      </c>
      <c r="BX903">
        <f t="shared" ref="BX903:BX966" si="725" xml:space="preserve"> Y903*$AZ$2</f>
        <v>-0.39395929087329001</v>
      </c>
      <c r="BY903">
        <f t="shared" ref="BY903:BY966" si="726" xml:space="preserve"> Z903*$AZ$2</f>
        <v>-3.225126475548</v>
      </c>
      <c r="BZ903">
        <f t="shared" ref="BZ903:BZ966" si="727" xml:space="preserve"> AA903*$AZ$2</f>
        <v>-4.2929292929298999</v>
      </c>
      <c r="CA903">
        <f t="shared" ref="CA903:CA966" si="728" xml:space="preserve"> AB903*$AZ$2</f>
        <v>-2.8056872037914999</v>
      </c>
      <c r="CB903">
        <f t="shared" ref="CB903:CB966" si="729" xml:space="preserve"> AC903*$AZ$2</f>
        <v>-3.0456051759507998</v>
      </c>
      <c r="CC903">
        <f t="shared" ref="CC903:CC966" si="730" xml:space="preserve"> AD903*$AZ$2</f>
        <v>-2.7926177756192003</v>
      </c>
      <c r="CD903">
        <f t="shared" ref="CD903:CD966" si="731" xml:space="preserve"> AE903*$AZ$2</f>
        <v>-2.0944045014067001</v>
      </c>
      <c r="CE903">
        <f t="shared" ref="CE903:CE966" si="732" xml:space="preserve"> AF903*$AZ$2</f>
        <v>-3.1085814360770998</v>
      </c>
      <c r="CF903">
        <f t="shared" ref="CF903:CF966" si="733" xml:space="preserve"> AG903*$AZ$2</f>
        <v>-2.3364485981308003</v>
      </c>
      <c r="CG903">
        <f t="shared" ref="CG903:CG966" si="734" xml:space="preserve"> AH903*$AZ$2</f>
        <v>-2.8593311207556997</v>
      </c>
      <c r="CH903">
        <f t="shared" ref="CH903:CH966" si="735" xml:space="preserve"> AI903*$AZ$2</f>
        <v>-1.6949152542372998</v>
      </c>
      <c r="CI903">
        <f t="shared" ref="CI903:CI966" si="736" xml:space="preserve"> AJ903*$AZ$2</f>
        <v>-2.5522041763340999</v>
      </c>
      <c r="CJ903">
        <f t="shared" ref="CJ903:CJ966" si="737" xml:space="preserve"> AK903*$AZ$2</f>
        <v>-3.1353555952076997</v>
      </c>
      <c r="CK903">
        <f t="shared" ref="CK903:CK966" si="738" xml:space="preserve"> AL903*$AZ$2</f>
        <v>-2.6386138613861001</v>
      </c>
      <c r="CL903">
        <f t="shared" ref="CL903:CL966" si="739" xml:space="preserve"> AM903*$AZ$2</f>
        <v>-4.9098118488570996</v>
      </c>
      <c r="CM903">
        <f t="shared" ref="CM903:CM966" si="740" xml:space="preserve"> AN903*$AZ$2</f>
        <v>-3.4444888178935997</v>
      </c>
      <c r="CN903">
        <f t="shared" ref="CN903:CN966" si="741" xml:space="preserve"> AO903*$AZ$2</f>
        <v>-1.5716051562776001</v>
      </c>
      <c r="CO903">
        <f t="shared" ref="CO903:CO966" si="742" xml:space="preserve"> AP903*$AZ$2</f>
        <v>-5.0624133148404997</v>
      </c>
      <c r="CP903">
        <f t="shared" ref="CP903:CP966" si="743" xml:space="preserve"> AQ903*$AZ$2</f>
        <v>-3.8784262539622998</v>
      </c>
      <c r="CQ903">
        <f t="shared" ref="CQ903:CQ966" si="744" xml:space="preserve"> AR903*$AZ$2</f>
        <v>-1.9230769230769</v>
      </c>
      <c r="CR903">
        <f t="shared" ref="CR903:CR966" si="745" xml:space="preserve"> AS903*$AZ$2</f>
        <v>-5.3127560775744005</v>
      </c>
      <c r="CS903">
        <f t="shared" ref="CS903:CS966" si="746" xml:space="preserve"> AT903*$AZ$2</f>
        <v>-2.7592345349355001</v>
      </c>
      <c r="CT903">
        <f t="shared" ref="CT903:CT966" si="747" xml:space="preserve"> AU903*$AZ$2</f>
        <v>-2.6340282948622997</v>
      </c>
      <c r="CU903">
        <f t="shared" ref="CU903:CU966" si="748" xml:space="preserve"> AV903*$AZ$2</f>
        <v>-3.5492409918426997</v>
      </c>
      <c r="CV903">
        <f t="shared" ref="CV903:CV966" si="749" xml:space="preserve"> AW903*$AZ$2</f>
        <v>-3.3219583536458002</v>
      </c>
      <c r="CW903">
        <f t="shared" ref="CW903:CW966" si="750" xml:space="preserve"> AX903*$AZ$2</f>
        <v>-3.9941046425939</v>
      </c>
      <c r="CX903">
        <f t="shared" si="718"/>
        <v>1.068352543314198</v>
      </c>
    </row>
    <row r="904" spans="1:102" x14ac:dyDescent="0.2">
      <c r="A904" s="2">
        <v>40336</v>
      </c>
      <c r="B904">
        <v>-1.9631590256480001E-2</v>
      </c>
      <c r="C904">
        <v>-1.9387359441643999E-2</v>
      </c>
      <c r="D904">
        <v>-6.1904374032743003E-3</v>
      </c>
      <c r="E904">
        <v>-8.1385025155370994E-2</v>
      </c>
      <c r="F904">
        <v>-3.7799244015121001E-3</v>
      </c>
      <c r="G904">
        <v>-1.723840717118E-4</v>
      </c>
      <c r="H904">
        <v>-2.3923444976076E-2</v>
      </c>
      <c r="I904">
        <v>-2.6467757459095E-2</v>
      </c>
      <c r="J904">
        <v>-1.9096117122851999E-2</v>
      </c>
      <c r="K904">
        <v>-1.7638588912886999E-2</v>
      </c>
      <c r="L904">
        <v>6.2060405461314997E-3</v>
      </c>
      <c r="M904">
        <v>-3.3876221498371002E-2</v>
      </c>
      <c r="N904">
        <v>-2.9605263157894998E-3</v>
      </c>
      <c r="O904">
        <v>9.8204264870913006E-4</v>
      </c>
      <c r="P904">
        <v>-1.592680447306E-2</v>
      </c>
      <c r="Q904">
        <v>-4.7776552737966004E-3</v>
      </c>
      <c r="R904">
        <v>-1.8662519440123999E-2</v>
      </c>
      <c r="S904">
        <v>-2.4170882518268998E-2</v>
      </c>
      <c r="T904">
        <v>-2.5096660808435999E-2</v>
      </c>
      <c r="U904">
        <v>-3.0436858438767998E-2</v>
      </c>
      <c r="V904">
        <v>4.2206813385589001E-3</v>
      </c>
      <c r="W904">
        <v>-1.7067833698030999E-2</v>
      </c>
      <c r="X904">
        <v>-1.9293558919560999E-2</v>
      </c>
      <c r="Y904">
        <v>3.9551746868821003E-3</v>
      </c>
      <c r="Z904">
        <v>-8.4948812894793998E-3</v>
      </c>
      <c r="AA904">
        <v>-3.9577836411613998E-2</v>
      </c>
      <c r="AB904">
        <v>-9.1671542812562998E-3</v>
      </c>
      <c r="AC904">
        <v>4.7200520833333998E-3</v>
      </c>
      <c r="AD904">
        <v>-9.7426929802647E-3</v>
      </c>
      <c r="AE904">
        <v>-9.1794380587485007E-3</v>
      </c>
      <c r="AF904">
        <v>-1.9543605964754001E-2</v>
      </c>
      <c r="AG904">
        <v>-1.5274199484725999E-2</v>
      </c>
      <c r="AH904">
        <v>-1.7871222076216001E-2</v>
      </c>
      <c r="AI904">
        <v>7.4962518740623004E-4</v>
      </c>
      <c r="AJ904">
        <v>6.7460317460318001E-3</v>
      </c>
      <c r="AK904">
        <v>-7.6315789473683001E-3</v>
      </c>
      <c r="AL904">
        <v>1.7287842578938999E-2</v>
      </c>
      <c r="AM904">
        <v>-1.7047545071747001E-2</v>
      </c>
      <c r="AN904">
        <v>-2.0990590424966999E-2</v>
      </c>
      <c r="AO904">
        <v>-2.7090060997488001E-2</v>
      </c>
      <c r="AP904">
        <v>-2.6053080107133999E-2</v>
      </c>
      <c r="AQ904">
        <v>4.4034917555770998E-2</v>
      </c>
      <c r="AR904">
        <v>6.3279857397503997E-2</v>
      </c>
      <c r="AS904">
        <v>-1.7741237559498E-2</v>
      </c>
      <c r="AT904">
        <v>-1.8764302059495998E-2</v>
      </c>
      <c r="AU904">
        <v>-2.3420323104866001E-2</v>
      </c>
      <c r="AV904">
        <v>-1.2042119413017E-2</v>
      </c>
      <c r="AW904">
        <v>-7.6357873505258998E-3</v>
      </c>
      <c r="AX904">
        <v>-2.9474976972674E-2</v>
      </c>
      <c r="AY904">
        <f t="shared" si="715"/>
        <v>4.2641411607356419E-4</v>
      </c>
      <c r="BA904">
        <f t="shared" si="716"/>
        <v>-1.963159025648</v>
      </c>
      <c r="BB904">
        <f t="shared" si="717"/>
        <v>-1.9387359441643999</v>
      </c>
      <c r="BC904">
        <f t="shared" ref="BC904:BC967" si="751" xml:space="preserve"> D904*$AZ$2</f>
        <v>-0.61904374032743004</v>
      </c>
      <c r="BD904">
        <f t="shared" ref="BD904:BD967" si="752" xml:space="preserve"> E904*$AZ$2</f>
        <v>-8.1385025155371</v>
      </c>
      <c r="BE904">
        <f t="shared" ref="BE904:BE967" si="753" xml:space="preserve"> F904*$AZ$2</f>
        <v>-0.37799244015121003</v>
      </c>
      <c r="BF904">
        <f t="shared" ref="BF904:BF967" si="754" xml:space="preserve"> G904*$AZ$2</f>
        <v>-1.7238407171180001E-2</v>
      </c>
      <c r="BG904">
        <f t="shared" ref="BG904:BG967" si="755" xml:space="preserve"> H904*$AZ$2</f>
        <v>-2.3923444976076</v>
      </c>
      <c r="BH904">
        <f t="shared" ref="BH904:BH967" si="756" xml:space="preserve"> I904*$AZ$2</f>
        <v>-2.6467757459094998</v>
      </c>
      <c r="BI904">
        <f t="shared" ref="BI904:BI967" si="757" xml:space="preserve"> J904*$AZ$2</f>
        <v>-1.9096117122851999</v>
      </c>
      <c r="BJ904">
        <f t="shared" ref="BJ904:BJ967" si="758" xml:space="preserve"> K904*$AZ$2</f>
        <v>-1.7638588912886999</v>
      </c>
      <c r="BK904">
        <f t="shared" ref="BK904:BK967" si="759" xml:space="preserve"> L904*$AZ$2</f>
        <v>0.62060405461314994</v>
      </c>
      <c r="BL904">
        <f t="shared" ref="BL904:BL967" si="760" xml:space="preserve"> M904*$AZ$2</f>
        <v>-3.3876221498371004</v>
      </c>
      <c r="BM904">
        <f t="shared" ref="BM904:BM967" si="761" xml:space="preserve"> N904*$AZ$2</f>
        <v>-0.29605263157894995</v>
      </c>
      <c r="BN904">
        <f t="shared" ref="BN904:BN967" si="762" xml:space="preserve"> O904*$AZ$2</f>
        <v>9.8204264870913008E-2</v>
      </c>
      <c r="BO904">
        <f t="shared" ref="BO904:BO967" si="763" xml:space="preserve"> P904*$AZ$2</f>
        <v>-1.5926804473060001</v>
      </c>
      <c r="BP904">
        <f t="shared" ref="BP904:BP967" si="764" xml:space="preserve"> Q904*$AZ$2</f>
        <v>-0.47776552737966005</v>
      </c>
      <c r="BQ904">
        <f t="shared" ref="BQ904:BQ967" si="765" xml:space="preserve"> R904*$AZ$2</f>
        <v>-1.8662519440123999</v>
      </c>
      <c r="BR904">
        <f t="shared" si="719"/>
        <v>-2.4170882518268999</v>
      </c>
      <c r="BS904">
        <f t="shared" si="720"/>
        <v>-2.5096660808436</v>
      </c>
      <c r="BT904">
        <f t="shared" si="721"/>
        <v>-3.0436858438768</v>
      </c>
      <c r="BU904">
        <f t="shared" si="722"/>
        <v>0.42206813385589004</v>
      </c>
      <c r="BV904">
        <f t="shared" si="723"/>
        <v>-1.7067833698030999</v>
      </c>
      <c r="BW904">
        <f t="shared" si="724"/>
        <v>-1.9293558919560998</v>
      </c>
      <c r="BX904">
        <f t="shared" si="725"/>
        <v>0.39551746868821003</v>
      </c>
      <c r="BY904">
        <f t="shared" si="726"/>
        <v>-0.84948812894794001</v>
      </c>
      <c r="BZ904">
        <f t="shared" si="727"/>
        <v>-3.9577836411613996</v>
      </c>
      <c r="CA904">
        <f t="shared" si="728"/>
        <v>-0.91671542812563001</v>
      </c>
      <c r="CB904">
        <f t="shared" si="729"/>
        <v>0.47200520833333998</v>
      </c>
      <c r="CC904">
        <f t="shared" si="730"/>
        <v>-0.97426929802647</v>
      </c>
      <c r="CD904">
        <f t="shared" si="731"/>
        <v>-0.91794380587485003</v>
      </c>
      <c r="CE904">
        <f t="shared" si="732"/>
        <v>-1.9543605964754001</v>
      </c>
      <c r="CF904">
        <f t="shared" si="733"/>
        <v>-1.5274199484725999</v>
      </c>
      <c r="CG904">
        <f t="shared" si="734"/>
        <v>-1.7871222076216002</v>
      </c>
      <c r="CH904">
        <f t="shared" si="735"/>
        <v>7.4962518740622999E-2</v>
      </c>
      <c r="CI904">
        <f t="shared" si="736"/>
        <v>0.67460317460317998</v>
      </c>
      <c r="CJ904">
        <f t="shared" si="737"/>
        <v>-0.76315789473683004</v>
      </c>
      <c r="CK904">
        <f t="shared" si="738"/>
        <v>1.7287842578938999</v>
      </c>
      <c r="CL904">
        <f t="shared" si="739"/>
        <v>-1.7047545071747001</v>
      </c>
      <c r="CM904">
        <f t="shared" si="740"/>
        <v>-2.0990590424966999</v>
      </c>
      <c r="CN904">
        <f t="shared" si="741"/>
        <v>-2.7090060997487999</v>
      </c>
      <c r="CO904">
        <f t="shared" si="742"/>
        <v>-2.6053080107133999</v>
      </c>
      <c r="CP904">
        <f t="shared" si="743"/>
        <v>4.4034917555771003</v>
      </c>
      <c r="CQ904">
        <f t="shared" si="744"/>
        <v>6.3279857397503996</v>
      </c>
      <c r="CR904">
        <f t="shared" si="745"/>
        <v>-1.7741237559498</v>
      </c>
      <c r="CS904">
        <f t="shared" si="746"/>
        <v>-1.8764302059495999</v>
      </c>
      <c r="CT904">
        <f t="shared" si="747"/>
        <v>-2.3420323104866001</v>
      </c>
      <c r="CU904">
        <f t="shared" si="748"/>
        <v>-1.2042119413017001</v>
      </c>
      <c r="CV904">
        <f t="shared" si="749"/>
        <v>-0.76357873505259</v>
      </c>
      <c r="CW904">
        <f t="shared" si="750"/>
        <v>-2.9474976972674001</v>
      </c>
      <c r="CX904">
        <f t="shared" si="718"/>
        <v>4.2641411607356403</v>
      </c>
    </row>
    <row r="905" spans="1:102" x14ac:dyDescent="0.2">
      <c r="A905" s="2">
        <v>40337</v>
      </c>
      <c r="B905">
        <v>-6.4158763050928998E-3</v>
      </c>
      <c r="C905">
        <v>-7.1174377224199996E-3</v>
      </c>
      <c r="D905">
        <v>-2.6022457175641001E-2</v>
      </c>
      <c r="E905">
        <v>3.8659793814433E-3</v>
      </c>
      <c r="F905">
        <v>3.2715008431702997E-2</v>
      </c>
      <c r="G905">
        <v>1.1034482758620999E-2</v>
      </c>
      <c r="H905">
        <v>2.8867102396514001E-2</v>
      </c>
      <c r="I905">
        <v>-1.5241390673917E-3</v>
      </c>
      <c r="J905">
        <v>4.5425048669695996E-3</v>
      </c>
      <c r="K905">
        <v>1.7222425796995001E-2</v>
      </c>
      <c r="L905">
        <v>2.6726973684211001E-2</v>
      </c>
      <c r="M905">
        <v>3.3715441672286003E-2</v>
      </c>
      <c r="N905">
        <v>2.5074232926426999E-2</v>
      </c>
      <c r="O905">
        <v>-4.5900490539593003E-3</v>
      </c>
      <c r="P905">
        <v>2.0661157024792999E-3</v>
      </c>
      <c r="Q905">
        <v>2.2156573116690999E-2</v>
      </c>
      <c r="R905">
        <v>8.2408874801901E-3</v>
      </c>
      <c r="S905">
        <v>4.0322580645161003E-3</v>
      </c>
      <c r="T905">
        <v>-6.4897605999422996E-3</v>
      </c>
      <c r="U905">
        <v>-6.2784685461037002E-3</v>
      </c>
      <c r="V905">
        <v>1.5010507355149E-2</v>
      </c>
      <c r="W905">
        <v>1.2466607301870001E-2</v>
      </c>
      <c r="X905">
        <v>3.3292978208233001E-3</v>
      </c>
      <c r="Y905">
        <v>1.4116874589626001E-2</v>
      </c>
      <c r="Z905">
        <v>8.5676625659051008E-3</v>
      </c>
      <c r="AA905">
        <v>2.1978021978032E-2</v>
      </c>
      <c r="AB905">
        <v>1.496062992126E-2</v>
      </c>
      <c r="AC905">
        <v>1.4903612506075E-2</v>
      </c>
      <c r="AD905">
        <v>1.9172552976791001E-2</v>
      </c>
      <c r="AE905">
        <v>-3.3029888020623E-3</v>
      </c>
      <c r="AF905">
        <v>2.880516188501E-3</v>
      </c>
      <c r="AG905">
        <v>5.7933096617455004E-3</v>
      </c>
      <c r="AH905">
        <v>2.4083489430025999E-3</v>
      </c>
      <c r="AI905">
        <v>2.4344569288389999E-2</v>
      </c>
      <c r="AJ905">
        <v>7.8833267638948998E-4</v>
      </c>
      <c r="AK905">
        <v>-1.8562715460091E-3</v>
      </c>
      <c r="AL905">
        <v>-1.2645574049083E-2</v>
      </c>
      <c r="AM905">
        <v>1.5055731159540999E-2</v>
      </c>
      <c r="AN905">
        <v>8.8719898605697008E-3</v>
      </c>
      <c r="AO905">
        <v>2.4525170569794998E-2</v>
      </c>
      <c r="AP905">
        <v>1.0749999999999999E-2</v>
      </c>
      <c r="AQ905">
        <v>-2.2853957636565999E-2</v>
      </c>
      <c r="AR905">
        <v>1.8440905280805001E-2</v>
      </c>
      <c r="AS905">
        <v>1.8061674008811E-2</v>
      </c>
      <c r="AT905">
        <v>-1.4225746268657E-2</v>
      </c>
      <c r="AU905">
        <v>1.213782302271E-2</v>
      </c>
      <c r="AV905">
        <v>1.9275469130903E-3</v>
      </c>
      <c r="AW905">
        <v>-2.8455284552845E-2</v>
      </c>
      <c r="AX905">
        <v>1.5659601391964002E-2</v>
      </c>
      <c r="AY905">
        <f t="shared" si="715"/>
        <v>2.0776680112121081E-4</v>
      </c>
      <c r="BA905">
        <f t="shared" si="716"/>
        <v>-0.64158763050929002</v>
      </c>
      <c r="BB905">
        <f t="shared" si="717"/>
        <v>-0.71174377224199992</v>
      </c>
      <c r="BC905">
        <f t="shared" si="751"/>
        <v>-2.6022457175641001</v>
      </c>
      <c r="BD905">
        <f t="shared" si="752"/>
        <v>0.38659793814433002</v>
      </c>
      <c r="BE905">
        <f t="shared" si="753"/>
        <v>3.2715008431702994</v>
      </c>
      <c r="BF905">
        <f t="shared" si="754"/>
        <v>1.1034482758621</v>
      </c>
      <c r="BG905">
        <f t="shared" si="755"/>
        <v>2.8867102396513999</v>
      </c>
      <c r="BH905">
        <f t="shared" si="756"/>
        <v>-0.15241390673916999</v>
      </c>
      <c r="BI905">
        <f t="shared" si="757"/>
        <v>0.45425048669695994</v>
      </c>
      <c r="BJ905">
        <f t="shared" si="758"/>
        <v>1.7222425796995</v>
      </c>
      <c r="BK905">
        <f t="shared" si="759"/>
        <v>2.6726973684211002</v>
      </c>
      <c r="BL905">
        <f t="shared" si="760"/>
        <v>3.3715441672286004</v>
      </c>
      <c r="BM905">
        <f t="shared" si="761"/>
        <v>2.5074232926427</v>
      </c>
      <c r="BN905">
        <f t="shared" si="762"/>
        <v>-0.45900490539593003</v>
      </c>
      <c r="BO905">
        <f t="shared" si="763"/>
        <v>0.20661157024792998</v>
      </c>
      <c r="BP905">
        <f t="shared" si="764"/>
        <v>2.2156573116691001</v>
      </c>
      <c r="BQ905">
        <f t="shared" si="765"/>
        <v>0.82408874801901</v>
      </c>
      <c r="BR905">
        <f t="shared" si="719"/>
        <v>0.40322580645161005</v>
      </c>
      <c r="BS905">
        <f t="shared" si="720"/>
        <v>-0.64897605999422991</v>
      </c>
      <c r="BT905">
        <f t="shared" si="721"/>
        <v>-0.62784685461037004</v>
      </c>
      <c r="BU905">
        <f t="shared" si="722"/>
        <v>1.5010507355148999</v>
      </c>
      <c r="BV905">
        <f t="shared" si="723"/>
        <v>1.2466607301870001</v>
      </c>
      <c r="BW905">
        <f t="shared" si="724"/>
        <v>0.33292978208233004</v>
      </c>
      <c r="BX905">
        <f t="shared" si="725"/>
        <v>1.4116874589626001</v>
      </c>
      <c r="BY905">
        <f t="shared" si="726"/>
        <v>0.85676625659051009</v>
      </c>
      <c r="BZ905">
        <f t="shared" si="727"/>
        <v>2.1978021978031999</v>
      </c>
      <c r="CA905">
        <f t="shared" si="728"/>
        <v>1.496062992126</v>
      </c>
      <c r="CB905">
        <f t="shared" si="729"/>
        <v>1.4903612506074999</v>
      </c>
      <c r="CC905">
        <f t="shared" si="730"/>
        <v>1.9172552976791002</v>
      </c>
      <c r="CD905">
        <f t="shared" si="731"/>
        <v>-0.33029888020622999</v>
      </c>
      <c r="CE905">
        <f t="shared" si="732"/>
        <v>0.2880516188501</v>
      </c>
      <c r="CF905">
        <f t="shared" si="733"/>
        <v>0.57933096617455004</v>
      </c>
      <c r="CG905">
        <f t="shared" si="734"/>
        <v>0.24083489430025998</v>
      </c>
      <c r="CH905">
        <f t="shared" si="735"/>
        <v>2.4344569288389999</v>
      </c>
      <c r="CI905">
        <f t="shared" si="736"/>
        <v>7.8833267638949003E-2</v>
      </c>
      <c r="CJ905">
        <f t="shared" si="737"/>
        <v>-0.18562715460091</v>
      </c>
      <c r="CK905">
        <f t="shared" si="738"/>
        <v>-1.2645574049082999</v>
      </c>
      <c r="CL905">
        <f t="shared" si="739"/>
        <v>1.5055731159540999</v>
      </c>
      <c r="CM905">
        <f t="shared" si="740"/>
        <v>0.88719898605697012</v>
      </c>
      <c r="CN905">
        <f t="shared" si="741"/>
        <v>2.4525170569794996</v>
      </c>
      <c r="CO905">
        <f t="shared" si="742"/>
        <v>1.075</v>
      </c>
      <c r="CP905">
        <f t="shared" si="743"/>
        <v>-2.2853957636566</v>
      </c>
      <c r="CQ905">
        <f t="shared" si="744"/>
        <v>1.8440905280805002</v>
      </c>
      <c r="CR905">
        <f t="shared" si="745"/>
        <v>1.8061674008810999</v>
      </c>
      <c r="CS905">
        <f t="shared" si="746"/>
        <v>-1.4225746268657</v>
      </c>
      <c r="CT905">
        <f t="shared" si="747"/>
        <v>1.2137823022709999</v>
      </c>
      <c r="CU905">
        <f t="shared" si="748"/>
        <v>0.19275469130903</v>
      </c>
      <c r="CV905">
        <f t="shared" si="749"/>
        <v>-2.8455284552845002</v>
      </c>
      <c r="CW905">
        <f t="shared" si="750"/>
        <v>1.5659601391964002</v>
      </c>
      <c r="CX905">
        <f t="shared" si="718"/>
        <v>2.0776680112121082</v>
      </c>
    </row>
    <row r="906" spans="1:102" x14ac:dyDescent="0.2">
      <c r="A906" s="2">
        <v>40338</v>
      </c>
      <c r="B906">
        <v>-2.4585890185698001E-2</v>
      </c>
      <c r="C906">
        <v>-1.2743926722421001E-2</v>
      </c>
      <c r="D906">
        <v>-7.7839020490595998E-3</v>
      </c>
      <c r="E906">
        <v>-1.5725288831836E-2</v>
      </c>
      <c r="F906">
        <v>-1.9758327890268001E-2</v>
      </c>
      <c r="G906">
        <v>-8.0150068212823996E-3</v>
      </c>
      <c r="H906">
        <v>-1.7469560614081999E-2</v>
      </c>
      <c r="I906">
        <v>-2.2195635133462999E-2</v>
      </c>
      <c r="J906">
        <v>-1.0335917312662E-2</v>
      </c>
      <c r="K906">
        <v>-2.6296829971182E-2</v>
      </c>
      <c r="L906">
        <v>-2.8033640368443002E-3</v>
      </c>
      <c r="M906">
        <v>-2.0874103065884001E-2</v>
      </c>
      <c r="N906">
        <v>-1.0782104924363999E-2</v>
      </c>
      <c r="O906">
        <v>-3.2736104755534002E-3</v>
      </c>
      <c r="P906">
        <v>-2.0618556701031002E-3</v>
      </c>
      <c r="Q906">
        <v>3.6127167630057998E-3</v>
      </c>
      <c r="R906">
        <v>-1.5718327569947E-3</v>
      </c>
      <c r="S906">
        <v>-8.6058519793468001E-4</v>
      </c>
      <c r="T906">
        <v>-7.1127885034111002E-3</v>
      </c>
      <c r="U906">
        <v>-1.2388503468781E-2</v>
      </c>
      <c r="V906">
        <v>-2.9577048210590001E-3</v>
      </c>
      <c r="W906">
        <v>-7.4758135444151002E-3</v>
      </c>
      <c r="X906">
        <v>-6.3348416289594001E-3</v>
      </c>
      <c r="Y906">
        <v>-1.1654257041114001E-2</v>
      </c>
      <c r="Z906">
        <v>-7.6236114136353002E-3</v>
      </c>
      <c r="AA906">
        <v>4.0322580645165002E-2</v>
      </c>
      <c r="AB906">
        <v>-4.0729247478665E-3</v>
      </c>
      <c r="AC906">
        <v>-2.5538707102950998E-3</v>
      </c>
      <c r="AD906">
        <v>-7.4257425742574002E-3</v>
      </c>
      <c r="AE906">
        <v>1.454898157129E-3</v>
      </c>
      <c r="AF906">
        <v>-1.0110294117647E-2</v>
      </c>
      <c r="AG906">
        <v>-1.2448903753252E-2</v>
      </c>
      <c r="AH906">
        <v>-1.7351841964762999E-3</v>
      </c>
      <c r="AI906">
        <v>-1.6819012797075E-3</v>
      </c>
      <c r="AJ906">
        <v>4.1354864119732999E-3</v>
      </c>
      <c r="AK906">
        <v>-3.1880977683315E-3</v>
      </c>
      <c r="AL906">
        <v>-1.0529513010023001E-2</v>
      </c>
      <c r="AM906">
        <v>1.1390641645497E-2</v>
      </c>
      <c r="AN906">
        <v>-5.8626465661719002E-3</v>
      </c>
      <c r="AO906">
        <v>-1.6198704103672001E-3</v>
      </c>
      <c r="AP906">
        <v>-1.0388325500866E-2</v>
      </c>
      <c r="AQ906">
        <v>-2.1296824491347999E-2</v>
      </c>
      <c r="AR906">
        <v>-6.5843621399176997E-3</v>
      </c>
      <c r="AS906">
        <v>7.2118851867878004E-4</v>
      </c>
      <c r="AT906">
        <v>-5.9143600662407998E-3</v>
      </c>
      <c r="AU906">
        <v>1.7794970986460001E-2</v>
      </c>
      <c r="AV906">
        <v>-8.7138572964408998E-3</v>
      </c>
      <c r="AW906">
        <v>-1.6437537358039999E-2</v>
      </c>
      <c r="AX906">
        <v>-1.2303379535897999E-2</v>
      </c>
      <c r="AY906">
        <f t="shared" si="715"/>
        <v>1.2036637114250664E-4</v>
      </c>
      <c r="BA906">
        <f t="shared" si="716"/>
        <v>-2.4585890185698003</v>
      </c>
      <c r="BB906">
        <f t="shared" si="717"/>
        <v>-1.2743926722421</v>
      </c>
      <c r="BC906">
        <f t="shared" si="751"/>
        <v>-0.77839020490596</v>
      </c>
      <c r="BD906">
        <f t="shared" si="752"/>
        <v>-1.5725288831836</v>
      </c>
      <c r="BE906">
        <f t="shared" si="753"/>
        <v>-1.9758327890268002</v>
      </c>
      <c r="BF906">
        <f t="shared" si="754"/>
        <v>-0.80150068212823999</v>
      </c>
      <c r="BG906">
        <f t="shared" si="755"/>
        <v>-1.7469560614081998</v>
      </c>
      <c r="BH906">
        <f t="shared" si="756"/>
        <v>-2.2195635133463001</v>
      </c>
      <c r="BI906">
        <f t="shared" si="757"/>
        <v>-1.0335917312662</v>
      </c>
      <c r="BJ906">
        <f t="shared" si="758"/>
        <v>-2.6296829971181999</v>
      </c>
      <c r="BK906">
        <f t="shared" si="759"/>
        <v>-0.28033640368443002</v>
      </c>
      <c r="BL906">
        <f t="shared" si="760"/>
        <v>-2.0874103065884002</v>
      </c>
      <c r="BM906">
        <f t="shared" si="761"/>
        <v>-1.0782104924364</v>
      </c>
      <c r="BN906">
        <f t="shared" si="762"/>
        <v>-0.32736104755534001</v>
      </c>
      <c r="BO906">
        <f t="shared" si="763"/>
        <v>-0.20618556701031002</v>
      </c>
      <c r="BP906">
        <f t="shared" si="764"/>
        <v>0.36127167630057999</v>
      </c>
      <c r="BQ906">
        <f t="shared" si="765"/>
        <v>-0.15718327569946999</v>
      </c>
      <c r="BR906">
        <f t="shared" si="719"/>
        <v>-8.6058519793468E-2</v>
      </c>
      <c r="BS906">
        <f t="shared" si="720"/>
        <v>-0.71127885034111005</v>
      </c>
      <c r="BT906">
        <f t="shared" si="721"/>
        <v>-1.2388503468781</v>
      </c>
      <c r="BU906">
        <f t="shared" si="722"/>
        <v>-0.29577048210590001</v>
      </c>
      <c r="BV906">
        <f t="shared" si="723"/>
        <v>-0.74758135444150997</v>
      </c>
      <c r="BW906">
        <f t="shared" si="724"/>
        <v>-0.63348416289594001</v>
      </c>
      <c r="BX906">
        <f t="shared" si="725"/>
        <v>-1.1654257041114</v>
      </c>
      <c r="BY906">
        <f t="shared" si="726"/>
        <v>-0.76236114136353006</v>
      </c>
      <c r="BZ906">
        <f t="shared" si="727"/>
        <v>4.0322580645165003</v>
      </c>
      <c r="CA906">
        <f t="shared" si="728"/>
        <v>-0.40729247478664998</v>
      </c>
      <c r="CB906">
        <f t="shared" si="729"/>
        <v>-0.25538707102950997</v>
      </c>
      <c r="CC906">
        <f t="shared" si="730"/>
        <v>-0.74257425742574001</v>
      </c>
      <c r="CD906">
        <f t="shared" si="731"/>
        <v>0.14548981571289998</v>
      </c>
      <c r="CE906">
        <f t="shared" si="732"/>
        <v>-1.0110294117647001</v>
      </c>
      <c r="CF906">
        <f t="shared" si="733"/>
        <v>-1.2448903753252001</v>
      </c>
      <c r="CG906">
        <f t="shared" si="734"/>
        <v>-0.17351841964762998</v>
      </c>
      <c r="CH906">
        <f t="shared" si="735"/>
        <v>-0.16819012797075</v>
      </c>
      <c r="CI906">
        <f t="shared" si="736"/>
        <v>0.41354864119732998</v>
      </c>
      <c r="CJ906">
        <f t="shared" si="737"/>
        <v>-0.31880977683314998</v>
      </c>
      <c r="CK906">
        <f t="shared" si="738"/>
        <v>-1.0529513010023002</v>
      </c>
      <c r="CL906">
        <f t="shared" si="739"/>
        <v>1.1390641645496999</v>
      </c>
      <c r="CM906">
        <f t="shared" si="740"/>
        <v>-0.58626465661719007</v>
      </c>
      <c r="CN906">
        <f t="shared" si="741"/>
        <v>-0.16198704103672001</v>
      </c>
      <c r="CO906">
        <f t="shared" si="742"/>
        <v>-1.0388325500866</v>
      </c>
      <c r="CP906">
        <f t="shared" si="743"/>
        <v>-2.1296824491347999</v>
      </c>
      <c r="CQ906">
        <f t="shared" si="744"/>
        <v>-0.65843621399176999</v>
      </c>
      <c r="CR906">
        <f t="shared" si="745"/>
        <v>7.2118851867878003E-2</v>
      </c>
      <c r="CS906">
        <f t="shared" si="746"/>
        <v>-0.59143600662408002</v>
      </c>
      <c r="CT906">
        <f t="shared" si="747"/>
        <v>1.7794970986460001</v>
      </c>
      <c r="CU906">
        <f t="shared" si="748"/>
        <v>-0.87138572964409</v>
      </c>
      <c r="CV906">
        <f t="shared" si="749"/>
        <v>-1.643753735804</v>
      </c>
      <c r="CW906">
        <f t="shared" si="750"/>
        <v>-1.2303379535898</v>
      </c>
      <c r="CX906">
        <f t="shared" si="718"/>
        <v>1.2036637114250659</v>
      </c>
    </row>
    <row r="907" spans="1:102" x14ac:dyDescent="0.2">
      <c r="A907" s="2">
        <v>40339</v>
      </c>
      <c r="B907">
        <v>3.0057565789474001E-2</v>
      </c>
      <c r="C907">
        <v>8.4711577248891001E-3</v>
      </c>
      <c r="D907">
        <v>4.4949537783055001E-2</v>
      </c>
      <c r="E907">
        <v>4.0104336485165003E-2</v>
      </c>
      <c r="F907">
        <v>3.0984507746126998E-2</v>
      </c>
      <c r="G907">
        <v>5.6730273336770996E-3</v>
      </c>
      <c r="H907">
        <v>3.1519396551723998E-2</v>
      </c>
      <c r="I907">
        <v>2.7403907008142998E-2</v>
      </c>
      <c r="J907">
        <v>2.3498694516971001E-2</v>
      </c>
      <c r="K907">
        <v>4.0695523492416001E-2</v>
      </c>
      <c r="L907">
        <v>2.1686746987952001E-2</v>
      </c>
      <c r="M907">
        <v>2.9980013324450001E-2</v>
      </c>
      <c r="N907">
        <v>7.1579632340978E-3</v>
      </c>
      <c r="O907">
        <v>4.7746856900691997E-2</v>
      </c>
      <c r="P907">
        <v>2.6859504132231E-2</v>
      </c>
      <c r="Q907">
        <v>2.0158387329014E-2</v>
      </c>
      <c r="R907">
        <v>3.0226700251889001E-2</v>
      </c>
      <c r="S907">
        <v>3.7611254665517999E-2</v>
      </c>
      <c r="T907">
        <v>-2.2149122807018001E-2</v>
      </c>
      <c r="U907">
        <v>3.1108881083792998E-2</v>
      </c>
      <c r="V907">
        <v>2.7884900622960999E-2</v>
      </c>
      <c r="W907">
        <v>4.9180327868852999E-2</v>
      </c>
      <c r="X907">
        <v>3.5519125683060003E-2</v>
      </c>
      <c r="Y907">
        <v>5.5682934818210997E-3</v>
      </c>
      <c r="Z907">
        <v>-3.2923617208076002E-4</v>
      </c>
      <c r="AA907">
        <v>7.7519379844861996E-3</v>
      </c>
      <c r="AB907">
        <v>2.1421616358324999E-2</v>
      </c>
      <c r="AC907">
        <v>2.1603456553048E-2</v>
      </c>
      <c r="AD907">
        <v>1.3466334164587999E-2</v>
      </c>
      <c r="AE907">
        <v>3.0508474576271E-2</v>
      </c>
      <c r="AF907">
        <v>3.0872794800371001E-2</v>
      </c>
      <c r="AG907">
        <v>1.6180620884289999E-2</v>
      </c>
      <c r="AH907">
        <v>3.5298836742880001E-2</v>
      </c>
      <c r="AI907">
        <v>1.6261353647817001E-2</v>
      </c>
      <c r="AJ907">
        <v>4.5106883702685004E-3</v>
      </c>
      <c r="AK907">
        <v>1.7324093816631001E-2</v>
      </c>
      <c r="AL907">
        <v>4.9421876598792998E-2</v>
      </c>
      <c r="AM907">
        <v>3.5326527305137002E-2</v>
      </c>
      <c r="AN907">
        <v>3.3277169334455001E-2</v>
      </c>
      <c r="AO907">
        <v>6.6702722192176003E-2</v>
      </c>
      <c r="AP907">
        <v>3.1242189452637001E-2</v>
      </c>
      <c r="AQ907">
        <v>1.8068777928891E-2</v>
      </c>
      <c r="AR907">
        <v>2.0712510356255001E-2</v>
      </c>
      <c r="AS907">
        <v>4.7708273277601999E-2</v>
      </c>
      <c r="AT907">
        <v>1.6896715849595002E-2</v>
      </c>
      <c r="AU907">
        <v>2.5465602432535001E-2</v>
      </c>
      <c r="AV907">
        <v>3.4533934585307E-2</v>
      </c>
      <c r="AW907">
        <v>2.461257976299E-2</v>
      </c>
      <c r="AX907">
        <v>3.2639545884578999E-2</v>
      </c>
      <c r="AY907">
        <f t="shared" si="715"/>
        <v>2.3406759814989866E-4</v>
      </c>
      <c r="BA907">
        <f t="shared" si="716"/>
        <v>3.0057565789474001</v>
      </c>
      <c r="BB907">
        <f t="shared" si="717"/>
        <v>0.84711577248891001</v>
      </c>
      <c r="BC907">
        <f t="shared" si="751"/>
        <v>4.4949537783054998</v>
      </c>
      <c r="BD907">
        <f t="shared" si="752"/>
        <v>4.0104336485165</v>
      </c>
      <c r="BE907">
        <f t="shared" si="753"/>
        <v>3.0984507746126999</v>
      </c>
      <c r="BF907">
        <f t="shared" si="754"/>
        <v>0.56730273336770998</v>
      </c>
      <c r="BG907">
        <f t="shared" si="755"/>
        <v>3.1519396551723999</v>
      </c>
      <c r="BH907">
        <f t="shared" si="756"/>
        <v>2.7403907008143</v>
      </c>
      <c r="BI907">
        <f t="shared" si="757"/>
        <v>2.3498694516971002</v>
      </c>
      <c r="BJ907">
        <f t="shared" si="758"/>
        <v>4.0695523492415999</v>
      </c>
      <c r="BK907">
        <f t="shared" si="759"/>
        <v>2.1686746987952001</v>
      </c>
      <c r="BL907">
        <f t="shared" si="760"/>
        <v>2.9980013324450003</v>
      </c>
      <c r="BM907">
        <f t="shared" si="761"/>
        <v>0.71579632340977994</v>
      </c>
      <c r="BN907">
        <f t="shared" si="762"/>
        <v>4.7746856900691999</v>
      </c>
      <c r="BO907">
        <f t="shared" si="763"/>
        <v>2.6859504132230998</v>
      </c>
      <c r="BP907">
        <f t="shared" si="764"/>
        <v>2.0158387329014</v>
      </c>
      <c r="BQ907">
        <f t="shared" si="765"/>
        <v>3.0226700251889</v>
      </c>
      <c r="BR907">
        <f t="shared" si="719"/>
        <v>3.7611254665517997</v>
      </c>
      <c r="BS907">
        <f t="shared" si="720"/>
        <v>-2.2149122807018</v>
      </c>
      <c r="BT907">
        <f t="shared" si="721"/>
        <v>3.1108881083792999</v>
      </c>
      <c r="BU907">
        <f t="shared" si="722"/>
        <v>2.7884900622960997</v>
      </c>
      <c r="BV907">
        <f t="shared" si="723"/>
        <v>4.9180327868853002</v>
      </c>
      <c r="BW907">
        <f t="shared" si="724"/>
        <v>3.5519125683060002</v>
      </c>
      <c r="BX907">
        <f t="shared" si="725"/>
        <v>0.55682934818210994</v>
      </c>
      <c r="BY907">
        <f t="shared" si="726"/>
        <v>-3.2923617208076003E-2</v>
      </c>
      <c r="BZ907">
        <f t="shared" si="727"/>
        <v>0.77519379844861991</v>
      </c>
      <c r="CA907">
        <f t="shared" si="728"/>
        <v>2.1421616358324997</v>
      </c>
      <c r="CB907">
        <f t="shared" si="729"/>
        <v>2.1603456553048002</v>
      </c>
      <c r="CC907">
        <f t="shared" si="730"/>
        <v>1.3466334164587999</v>
      </c>
      <c r="CD907">
        <f t="shared" si="731"/>
        <v>3.0508474576270999</v>
      </c>
      <c r="CE907">
        <f t="shared" si="732"/>
        <v>3.0872794800371</v>
      </c>
      <c r="CF907">
        <f t="shared" si="733"/>
        <v>1.6180620884289998</v>
      </c>
      <c r="CG907">
        <f t="shared" si="734"/>
        <v>3.529883674288</v>
      </c>
      <c r="CH907">
        <f t="shared" si="735"/>
        <v>1.6261353647817001</v>
      </c>
      <c r="CI907">
        <f t="shared" si="736"/>
        <v>0.45106883702685002</v>
      </c>
      <c r="CJ907">
        <f t="shared" si="737"/>
        <v>1.7324093816631001</v>
      </c>
      <c r="CK907">
        <f t="shared" si="738"/>
        <v>4.9421876598793002</v>
      </c>
      <c r="CL907">
        <f t="shared" si="739"/>
        <v>3.5326527305137003</v>
      </c>
      <c r="CM907">
        <f t="shared" si="740"/>
        <v>3.3277169334455001</v>
      </c>
      <c r="CN907">
        <f t="shared" si="741"/>
        <v>6.6702722192176003</v>
      </c>
      <c r="CO907">
        <f t="shared" si="742"/>
        <v>3.1242189452637001</v>
      </c>
      <c r="CP907">
        <f t="shared" si="743"/>
        <v>1.8068777928891</v>
      </c>
      <c r="CQ907">
        <f t="shared" si="744"/>
        <v>2.0712510356255001</v>
      </c>
      <c r="CR907">
        <f t="shared" si="745"/>
        <v>4.7708273277602</v>
      </c>
      <c r="CS907">
        <f t="shared" si="746"/>
        <v>1.6896715849595001</v>
      </c>
      <c r="CT907">
        <f t="shared" si="747"/>
        <v>2.5465602432534999</v>
      </c>
      <c r="CU907">
        <f t="shared" si="748"/>
        <v>3.4533934585306998</v>
      </c>
      <c r="CV907">
        <f t="shared" si="749"/>
        <v>2.4612579762990001</v>
      </c>
      <c r="CW907">
        <f t="shared" si="750"/>
        <v>3.2639545884578998</v>
      </c>
      <c r="CX907">
        <f t="shared" si="718"/>
        <v>2.3406759814989875</v>
      </c>
    </row>
    <row r="908" spans="1:102" x14ac:dyDescent="0.2">
      <c r="A908" s="2">
        <v>40340</v>
      </c>
      <c r="B908">
        <v>1.1975569837532E-2</v>
      </c>
      <c r="C908">
        <v>2.64E-2</v>
      </c>
      <c r="D908">
        <v>-1.4609203798391999E-3</v>
      </c>
      <c r="E908">
        <v>5.6426332288401996E-3</v>
      </c>
      <c r="F908">
        <v>-4.8473097430937998E-4</v>
      </c>
      <c r="G908">
        <v>-6.8376068376062998E-4</v>
      </c>
      <c r="H908">
        <v>-5.2232958997125998E-3</v>
      </c>
      <c r="I908">
        <v>3.0594854315106998E-3</v>
      </c>
      <c r="J908">
        <v>-7.6530612244897003E-3</v>
      </c>
      <c r="K908">
        <v>-1.0309278350515001E-2</v>
      </c>
      <c r="L908">
        <v>-5.8962264150943999E-3</v>
      </c>
      <c r="M908">
        <v>9.0556274256145004E-3</v>
      </c>
      <c r="N908">
        <v>-1.453723146503E-2</v>
      </c>
      <c r="O908">
        <v>-1.4830794121613001E-3</v>
      </c>
      <c r="P908">
        <v>3.6887994634474001E-2</v>
      </c>
      <c r="Q908">
        <v>7.7628793225122004E-3</v>
      </c>
      <c r="R908">
        <v>-1.5281173594131999E-2</v>
      </c>
      <c r="S908">
        <v>6.6408411732153004E-3</v>
      </c>
      <c r="T908">
        <v>1.3979218060850999E-2</v>
      </c>
      <c r="U908">
        <v>4.3795620437955003E-3</v>
      </c>
      <c r="V908">
        <v>1.7027417027416999E-2</v>
      </c>
      <c r="W908">
        <v>-1.5625E-2</v>
      </c>
      <c r="X908">
        <v>3.8111990618588001E-3</v>
      </c>
      <c r="Y908">
        <v>-9.7719869706833001E-4</v>
      </c>
      <c r="Z908">
        <v>5.9282028762760999E-3</v>
      </c>
      <c r="AA908">
        <v>-5.1282051282073998E-3</v>
      </c>
      <c r="AB908">
        <v>-6.8636796949475996E-3</v>
      </c>
      <c r="AC908">
        <v>-4.3859649122806998E-3</v>
      </c>
      <c r="AD908">
        <v>5.4133858267717003E-3</v>
      </c>
      <c r="AE908">
        <v>6.0307017543857E-3</v>
      </c>
      <c r="AF908">
        <v>2.1841927493807999E-2</v>
      </c>
      <c r="AG908">
        <v>1.6663580818368001E-3</v>
      </c>
      <c r="AH908">
        <v>1.123595505618E-2</v>
      </c>
      <c r="AI908">
        <v>2.4506270722213998E-3</v>
      </c>
      <c r="AJ908">
        <v>-7.0285044904334001E-3</v>
      </c>
      <c r="AK908">
        <v>-1.0479434110558E-3</v>
      </c>
      <c r="AL908">
        <v>-1.1700468018721001E-3</v>
      </c>
      <c r="AM908">
        <v>2.3321333542025001E-2</v>
      </c>
      <c r="AN908">
        <v>-3.2613126783231001E-3</v>
      </c>
      <c r="AO908">
        <v>5.2391414568191998E-3</v>
      </c>
      <c r="AP908">
        <v>1.4541929229277E-3</v>
      </c>
      <c r="AQ908">
        <v>1.9847328244275E-2</v>
      </c>
      <c r="AR908">
        <v>1.7857142857142998E-2</v>
      </c>
      <c r="AS908">
        <v>1.1831063420003E-2</v>
      </c>
      <c r="AT908">
        <v>-1.4041656915516E-3</v>
      </c>
      <c r="AU908">
        <v>6.3009636767974997E-3</v>
      </c>
      <c r="AV908">
        <v>1.4731847274332001E-2</v>
      </c>
      <c r="AW908">
        <v>2.4021352313166999E-2</v>
      </c>
      <c r="AX908">
        <v>1.1299435028249E-2</v>
      </c>
      <c r="AY908">
        <f t="shared" si="715"/>
        <v>1.265400669543267E-4</v>
      </c>
      <c r="BA908">
        <f t="shared" si="716"/>
        <v>1.1975569837532001</v>
      </c>
      <c r="BB908">
        <f t="shared" si="717"/>
        <v>2.64</v>
      </c>
      <c r="BC908">
        <f t="shared" si="751"/>
        <v>-0.14609203798391998</v>
      </c>
      <c r="BD908">
        <f t="shared" si="752"/>
        <v>0.56426332288401992</v>
      </c>
      <c r="BE908">
        <f t="shared" si="753"/>
        <v>-4.8473097430938E-2</v>
      </c>
      <c r="BF908">
        <f t="shared" si="754"/>
        <v>-6.8376068376062998E-2</v>
      </c>
      <c r="BG908">
        <f t="shared" si="755"/>
        <v>-0.52232958997126</v>
      </c>
      <c r="BH908">
        <f t="shared" si="756"/>
        <v>0.30594854315107001</v>
      </c>
      <c r="BI908">
        <f t="shared" si="757"/>
        <v>-0.76530612244897001</v>
      </c>
      <c r="BJ908">
        <f t="shared" si="758"/>
        <v>-1.0309278350515001</v>
      </c>
      <c r="BK908">
        <f t="shared" si="759"/>
        <v>-0.58962264150943999</v>
      </c>
      <c r="BL908">
        <f t="shared" si="760"/>
        <v>0.90556274256145008</v>
      </c>
      <c r="BM908">
        <f t="shared" si="761"/>
        <v>-1.4537231465030001</v>
      </c>
      <c r="BN908">
        <f t="shared" si="762"/>
        <v>-0.14830794121613</v>
      </c>
      <c r="BO908">
        <f t="shared" si="763"/>
        <v>3.6887994634474</v>
      </c>
      <c r="BP908">
        <f t="shared" si="764"/>
        <v>0.77628793225122006</v>
      </c>
      <c r="BQ908">
        <f t="shared" si="765"/>
        <v>-1.5281173594131998</v>
      </c>
      <c r="BR908">
        <f t="shared" si="719"/>
        <v>0.66408411732153005</v>
      </c>
      <c r="BS908">
        <f t="shared" si="720"/>
        <v>1.3979218060851</v>
      </c>
      <c r="BT908">
        <f t="shared" si="721"/>
        <v>0.43795620437955002</v>
      </c>
      <c r="BU908">
        <f t="shared" si="722"/>
        <v>1.7027417027416998</v>
      </c>
      <c r="BV908">
        <f t="shared" si="723"/>
        <v>-1.5625</v>
      </c>
      <c r="BW908">
        <f t="shared" si="724"/>
        <v>0.38111990618587999</v>
      </c>
      <c r="BX908">
        <f t="shared" si="725"/>
        <v>-9.7719869706832996E-2</v>
      </c>
      <c r="BY908">
        <f t="shared" si="726"/>
        <v>0.59282028762760997</v>
      </c>
      <c r="BZ908">
        <f t="shared" si="727"/>
        <v>-0.51282051282073993</v>
      </c>
      <c r="CA908">
        <f t="shared" si="728"/>
        <v>-0.68636796949475998</v>
      </c>
      <c r="CB908">
        <f t="shared" si="729"/>
        <v>-0.43859649122806998</v>
      </c>
      <c r="CC908">
        <f t="shared" si="730"/>
        <v>0.54133858267717005</v>
      </c>
      <c r="CD908">
        <f t="shared" si="731"/>
        <v>0.60307017543857</v>
      </c>
      <c r="CE908">
        <f t="shared" si="732"/>
        <v>2.1841927493808</v>
      </c>
      <c r="CF908">
        <f t="shared" si="733"/>
        <v>0.16663580818368001</v>
      </c>
      <c r="CG908">
        <f t="shared" si="734"/>
        <v>1.123595505618</v>
      </c>
      <c r="CH908">
        <f t="shared" si="735"/>
        <v>0.24506270722213999</v>
      </c>
      <c r="CI908">
        <f t="shared" si="736"/>
        <v>-0.70285044904334004</v>
      </c>
      <c r="CJ908">
        <f t="shared" si="737"/>
        <v>-0.10479434110558</v>
      </c>
      <c r="CK908">
        <f t="shared" si="738"/>
        <v>-0.11700468018721001</v>
      </c>
      <c r="CL908">
        <f t="shared" si="739"/>
        <v>2.3321333542025</v>
      </c>
      <c r="CM908">
        <f t="shared" si="740"/>
        <v>-0.32613126783231</v>
      </c>
      <c r="CN908">
        <f t="shared" si="741"/>
        <v>0.52391414568191996</v>
      </c>
      <c r="CO908">
        <f t="shared" si="742"/>
        <v>0.14541929229277001</v>
      </c>
      <c r="CP908">
        <f t="shared" si="743"/>
        <v>1.9847328244275</v>
      </c>
      <c r="CQ908">
        <f t="shared" si="744"/>
        <v>1.7857142857142998</v>
      </c>
      <c r="CR908">
        <f t="shared" si="745"/>
        <v>1.1831063420003001</v>
      </c>
      <c r="CS908">
        <f t="shared" si="746"/>
        <v>-0.14041656915516001</v>
      </c>
      <c r="CT908">
        <f t="shared" si="747"/>
        <v>0.63009636767974997</v>
      </c>
      <c r="CU908">
        <f t="shared" si="748"/>
        <v>1.4731847274332002</v>
      </c>
      <c r="CV908">
        <f t="shared" si="749"/>
        <v>2.4021352313166999</v>
      </c>
      <c r="CW908">
        <f t="shared" si="750"/>
        <v>1.1299435028249001</v>
      </c>
      <c r="CX908">
        <f t="shared" si="718"/>
        <v>1.2654006695432676</v>
      </c>
    </row>
    <row r="909" spans="1:102" x14ac:dyDescent="0.2">
      <c r="A909" s="2">
        <v>40343</v>
      </c>
      <c r="B909">
        <v>3.0373555283814998E-3</v>
      </c>
      <c r="C909">
        <v>-6.4302416212003001E-3</v>
      </c>
      <c r="D909">
        <v>6.5024790701454999E-3</v>
      </c>
      <c r="E909">
        <v>-6.5461346633415999E-3</v>
      </c>
      <c r="F909">
        <v>-7.9211121888133999E-3</v>
      </c>
      <c r="G909">
        <v>-6.8422853232990005E-4</v>
      </c>
      <c r="H909">
        <v>-1.9952743502232001E-2</v>
      </c>
      <c r="I909">
        <v>-1.0870010235414999E-2</v>
      </c>
      <c r="J909">
        <v>-1.0925449871464999E-2</v>
      </c>
      <c r="K909">
        <v>-1.5804597701149999E-2</v>
      </c>
      <c r="L909">
        <v>-4.744958481613E-3</v>
      </c>
      <c r="M909">
        <v>-1.2179487179486999E-2</v>
      </c>
      <c r="N909">
        <v>3.9337813473202003E-3</v>
      </c>
      <c r="O909">
        <v>1.6203078584932E-3</v>
      </c>
      <c r="P909">
        <v>-8.4087968952136008E-3</v>
      </c>
      <c r="Q909">
        <v>2.4509803921569E-3</v>
      </c>
      <c r="R909">
        <v>-4.9658597144629996E-3</v>
      </c>
      <c r="S909">
        <v>-2.1990104452998E-3</v>
      </c>
      <c r="T909">
        <v>-1.6219404305514998E-2</v>
      </c>
      <c r="U909">
        <v>1.2112403100775E-2</v>
      </c>
      <c r="V909">
        <v>4.5897877223180002E-3</v>
      </c>
      <c r="W909">
        <v>-2.1021021021020998E-2</v>
      </c>
      <c r="X909">
        <v>-9.0537383177571006E-3</v>
      </c>
      <c r="Y909">
        <v>-2.6084121291163999E-3</v>
      </c>
      <c r="Z909">
        <v>-6.6572083378805998E-3</v>
      </c>
      <c r="AA909">
        <v>0</v>
      </c>
      <c r="AB909">
        <v>-2.7105517909003E-3</v>
      </c>
      <c r="AC909">
        <v>4.5626179987413003E-3</v>
      </c>
      <c r="AD909">
        <v>-2.5398406374502001E-2</v>
      </c>
      <c r="AE909">
        <v>3.8925652004684E-4</v>
      </c>
      <c r="AF909">
        <v>0</v>
      </c>
      <c r="AG909">
        <v>-5.5452865064704003E-4</v>
      </c>
      <c r="AH909">
        <v>-2.0434227330781E-3</v>
      </c>
      <c r="AI909">
        <v>-3.4512510785161001E-3</v>
      </c>
      <c r="AJ909">
        <v>7.4714903657098998E-3</v>
      </c>
      <c r="AK909">
        <v>1.8095987411487002E-2</v>
      </c>
      <c r="AL909">
        <v>-3.4654431862553002E-3</v>
      </c>
      <c r="AM909">
        <v>-8.5653104925054006E-3</v>
      </c>
      <c r="AN909">
        <v>4.9079754601016002E-3</v>
      </c>
      <c r="AO909">
        <v>-1.37861466039E-2</v>
      </c>
      <c r="AP909">
        <v>5.0822846079382001E-3</v>
      </c>
      <c r="AQ909">
        <v>-8.4206586826346998E-3</v>
      </c>
      <c r="AR909">
        <v>8.3732057416266992E-3</v>
      </c>
      <c r="AS909">
        <v>-1.1012916383413E-2</v>
      </c>
      <c r="AT909">
        <v>7.0307007265056002E-4</v>
      </c>
      <c r="AU909">
        <v>1.1418047882136E-2</v>
      </c>
      <c r="AV909">
        <v>1.2506117122504999E-3</v>
      </c>
      <c r="AW909">
        <v>3.1856356791194998E-3</v>
      </c>
      <c r="AX909">
        <v>1.0116261512910001E-2</v>
      </c>
      <c r="AY909">
        <f t="shared" si="715"/>
        <v>8.1438815107353021E-5</v>
      </c>
      <c r="BA909">
        <f t="shared" si="716"/>
        <v>0.30373555283814996</v>
      </c>
      <c r="BB909">
        <f t="shared" si="717"/>
        <v>-0.64302416212003</v>
      </c>
      <c r="BC909">
        <f t="shared" si="751"/>
        <v>0.65024790701455004</v>
      </c>
      <c r="BD909">
        <f t="shared" si="752"/>
        <v>-0.65461346633415995</v>
      </c>
      <c r="BE909">
        <f t="shared" si="753"/>
        <v>-0.79211121888133995</v>
      </c>
      <c r="BF909">
        <f t="shared" si="754"/>
        <v>-6.8422853232990008E-2</v>
      </c>
      <c r="BG909">
        <f t="shared" si="755"/>
        <v>-1.9952743502232</v>
      </c>
      <c r="BH909">
        <f t="shared" si="756"/>
        <v>-1.0870010235415</v>
      </c>
      <c r="BI909">
        <f t="shared" si="757"/>
        <v>-1.0925449871464998</v>
      </c>
      <c r="BJ909">
        <f t="shared" si="758"/>
        <v>-1.5804597701149998</v>
      </c>
      <c r="BK909">
        <f t="shared" si="759"/>
        <v>-0.47449584816129997</v>
      </c>
      <c r="BL909">
        <f t="shared" si="760"/>
        <v>-1.2179487179486999</v>
      </c>
      <c r="BM909">
        <f t="shared" si="761"/>
        <v>0.39337813473202005</v>
      </c>
      <c r="BN909">
        <f t="shared" si="762"/>
        <v>0.16203078584932001</v>
      </c>
      <c r="BO909">
        <f t="shared" si="763"/>
        <v>-0.84087968952136005</v>
      </c>
      <c r="BP909">
        <f t="shared" si="764"/>
        <v>0.24509803921569001</v>
      </c>
      <c r="BQ909">
        <f t="shared" si="765"/>
        <v>-0.49658597144629996</v>
      </c>
      <c r="BR909">
        <f t="shared" si="719"/>
        <v>-0.21990104452997999</v>
      </c>
      <c r="BS909">
        <f t="shared" si="720"/>
        <v>-1.6219404305514999</v>
      </c>
      <c r="BT909">
        <f t="shared" si="721"/>
        <v>1.2112403100775</v>
      </c>
      <c r="BU909">
        <f t="shared" si="722"/>
        <v>0.4589787722318</v>
      </c>
      <c r="BV909">
        <f t="shared" si="723"/>
        <v>-2.1021021021021</v>
      </c>
      <c r="BW909">
        <f t="shared" si="724"/>
        <v>-0.90537383177571007</v>
      </c>
      <c r="BX909">
        <f t="shared" si="725"/>
        <v>-0.26084121291163997</v>
      </c>
      <c r="BY909">
        <f t="shared" si="726"/>
        <v>-0.66572083378806002</v>
      </c>
      <c r="BZ909">
        <f t="shared" si="727"/>
        <v>0</v>
      </c>
      <c r="CA909">
        <f t="shared" si="728"/>
        <v>-0.27105517909003002</v>
      </c>
      <c r="CB909">
        <f t="shared" si="729"/>
        <v>0.45626179987413001</v>
      </c>
      <c r="CC909">
        <f t="shared" si="730"/>
        <v>-2.5398406374502001</v>
      </c>
      <c r="CD909">
        <f t="shared" si="731"/>
        <v>3.8925652004684001E-2</v>
      </c>
      <c r="CE909">
        <f t="shared" si="732"/>
        <v>0</v>
      </c>
      <c r="CF909">
        <f t="shared" si="733"/>
        <v>-5.5452865064704003E-2</v>
      </c>
      <c r="CG909">
        <f t="shared" si="734"/>
        <v>-0.20434227330780999</v>
      </c>
      <c r="CH909">
        <f t="shared" si="735"/>
        <v>-0.34512510785160999</v>
      </c>
      <c r="CI909">
        <f t="shared" si="736"/>
        <v>0.74714903657098997</v>
      </c>
      <c r="CJ909">
        <f t="shared" si="737"/>
        <v>1.8095987411487002</v>
      </c>
      <c r="CK909">
        <f t="shared" si="738"/>
        <v>-0.34654431862553003</v>
      </c>
      <c r="CL909">
        <f t="shared" si="739"/>
        <v>-0.85653104925054002</v>
      </c>
      <c r="CM909">
        <f t="shared" si="740"/>
        <v>0.49079754601016001</v>
      </c>
      <c r="CN909">
        <f t="shared" si="741"/>
        <v>-1.37861466039</v>
      </c>
      <c r="CO909">
        <f t="shared" si="742"/>
        <v>0.50822846079382</v>
      </c>
      <c r="CP909">
        <f t="shared" si="743"/>
        <v>-0.84206586826346996</v>
      </c>
      <c r="CQ909">
        <f t="shared" si="744"/>
        <v>0.83732057416266992</v>
      </c>
      <c r="CR909">
        <f t="shared" si="745"/>
        <v>-1.1012916383413001</v>
      </c>
      <c r="CS909">
        <f t="shared" si="746"/>
        <v>7.0307007265055996E-2</v>
      </c>
      <c r="CT909">
        <f t="shared" si="747"/>
        <v>1.1418047882136</v>
      </c>
      <c r="CU909">
        <f t="shared" si="748"/>
        <v>0.12506117122504998</v>
      </c>
      <c r="CV909">
        <f t="shared" si="749"/>
        <v>0.31856356791195001</v>
      </c>
      <c r="CW909">
        <f t="shared" si="750"/>
        <v>1.0116261512910001</v>
      </c>
      <c r="CX909">
        <f t="shared" si="718"/>
        <v>0.81438815107353035</v>
      </c>
    </row>
    <row r="910" spans="1:102" x14ac:dyDescent="0.2">
      <c r="A910" s="2">
        <v>40344</v>
      </c>
      <c r="B910">
        <v>2.1275759005819999E-2</v>
      </c>
      <c r="C910">
        <v>4.2655422631888998E-2</v>
      </c>
      <c r="D910">
        <v>2.4307518371962E-2</v>
      </c>
      <c r="E910">
        <v>1.0668340131785E-2</v>
      </c>
      <c r="F910">
        <v>1.8575851393189E-2</v>
      </c>
      <c r="G910">
        <v>1.2324546388222999E-2</v>
      </c>
      <c r="H910">
        <v>2.4645057594428001E-2</v>
      </c>
      <c r="I910">
        <v>3.0629772967156001E-2</v>
      </c>
      <c r="J910">
        <v>2.5666016894086999E-2</v>
      </c>
      <c r="K910">
        <v>1.8613138686131001E-2</v>
      </c>
      <c r="L910">
        <v>1.4700039729837E-2</v>
      </c>
      <c r="M910">
        <v>2.5243348475016001E-2</v>
      </c>
      <c r="N910">
        <v>1.0775510204081001E-2</v>
      </c>
      <c r="O910">
        <v>1.4154758695065999E-2</v>
      </c>
      <c r="P910">
        <v>1.2393998695369E-2</v>
      </c>
      <c r="Q910">
        <v>1.6765630457561999E-2</v>
      </c>
      <c r="R910">
        <v>6.2383031815344998E-3</v>
      </c>
      <c r="S910">
        <v>2.7548209366391001E-2</v>
      </c>
      <c r="T910">
        <v>2.5929256594724E-2</v>
      </c>
      <c r="U910">
        <v>2.8243178554332001E-2</v>
      </c>
      <c r="V910">
        <v>2.8555111364934001E-2</v>
      </c>
      <c r="W910">
        <v>1.6652059596845001E-2</v>
      </c>
      <c r="X910">
        <v>3.124078986148E-2</v>
      </c>
      <c r="Y910">
        <v>1.9614253023863999E-2</v>
      </c>
      <c r="Z910">
        <v>2.5269171610635001E-2</v>
      </c>
      <c r="AA910">
        <v>2.8350515463916998E-2</v>
      </c>
      <c r="AB910">
        <v>1.3007183071248001E-2</v>
      </c>
      <c r="AC910">
        <v>6.1080657791698998E-3</v>
      </c>
      <c r="AD910">
        <v>1.7373530914665002E-2</v>
      </c>
      <c r="AE910">
        <v>1.0038910505837001E-2</v>
      </c>
      <c r="AF910">
        <v>2.2476862053768001E-2</v>
      </c>
      <c r="AG910">
        <v>1.9419271314961999E-2</v>
      </c>
      <c r="AH910">
        <v>2.0859994880983002E-2</v>
      </c>
      <c r="AI910">
        <v>1.5873015873016001E-2</v>
      </c>
      <c r="AJ910">
        <v>7.8064012490241998E-3</v>
      </c>
      <c r="AK910">
        <v>-5.1519835136536998E-4</v>
      </c>
      <c r="AL910">
        <v>2.6448547778812E-2</v>
      </c>
      <c r="AM910">
        <v>4.1036717062635002E-2</v>
      </c>
      <c r="AN910">
        <v>4.5991045991048002E-2</v>
      </c>
      <c r="AO910">
        <v>3.7674735765428E-2</v>
      </c>
      <c r="AP910">
        <v>3.6359258367445003E-2</v>
      </c>
      <c r="AQ910">
        <v>3.4912247593886003E-2</v>
      </c>
      <c r="AR910">
        <v>1.3444049031238E-2</v>
      </c>
      <c r="AS910">
        <v>3.3131701952158997E-2</v>
      </c>
      <c r="AT910">
        <v>3.3489461358314002E-2</v>
      </c>
      <c r="AU910">
        <v>1.7115804806991999E-2</v>
      </c>
      <c r="AV910">
        <v>8.8519604648637992E-3</v>
      </c>
      <c r="AW910">
        <v>2.5692840646651002E-2</v>
      </c>
      <c r="AX910">
        <v>2.5411061285501E-2</v>
      </c>
      <c r="AY910">
        <f t="shared" si="715"/>
        <v>1.0562394409600912E-4</v>
      </c>
      <c r="BA910">
        <f t="shared" si="716"/>
        <v>2.1275759005819999</v>
      </c>
      <c r="BB910">
        <f t="shared" si="717"/>
        <v>4.2655422631889</v>
      </c>
      <c r="BC910">
        <f t="shared" si="751"/>
        <v>2.4307518371961998</v>
      </c>
      <c r="BD910">
        <f t="shared" si="752"/>
        <v>1.0668340131784999</v>
      </c>
      <c r="BE910">
        <f t="shared" si="753"/>
        <v>1.8575851393189</v>
      </c>
      <c r="BF910">
        <f t="shared" si="754"/>
        <v>1.2324546388222999</v>
      </c>
      <c r="BG910">
        <f t="shared" si="755"/>
        <v>2.4645057594428001</v>
      </c>
      <c r="BH910">
        <f t="shared" si="756"/>
        <v>3.0629772967156002</v>
      </c>
      <c r="BI910">
        <f t="shared" si="757"/>
        <v>2.5666016894086998</v>
      </c>
      <c r="BJ910">
        <f t="shared" si="758"/>
        <v>1.8613138686131001</v>
      </c>
      <c r="BK910">
        <f t="shared" si="759"/>
        <v>1.4700039729837</v>
      </c>
      <c r="BL910">
        <f t="shared" si="760"/>
        <v>2.5243348475016001</v>
      </c>
      <c r="BM910">
        <f t="shared" si="761"/>
        <v>1.0775510204081</v>
      </c>
      <c r="BN910">
        <f t="shared" si="762"/>
        <v>1.4154758695065999</v>
      </c>
      <c r="BO910">
        <f t="shared" si="763"/>
        <v>1.2393998695369</v>
      </c>
      <c r="BP910">
        <f t="shared" si="764"/>
        <v>1.6765630457562</v>
      </c>
      <c r="BQ910">
        <f t="shared" si="765"/>
        <v>0.62383031815345003</v>
      </c>
      <c r="BR910">
        <f t="shared" si="719"/>
        <v>2.7548209366391001</v>
      </c>
      <c r="BS910">
        <f t="shared" si="720"/>
        <v>2.5929256594723999</v>
      </c>
      <c r="BT910">
        <f t="shared" si="721"/>
        <v>2.8243178554332</v>
      </c>
      <c r="BU910">
        <f t="shared" si="722"/>
        <v>2.8555111364934</v>
      </c>
      <c r="BV910">
        <f t="shared" si="723"/>
        <v>1.6652059596845001</v>
      </c>
      <c r="BW910">
        <f t="shared" si="724"/>
        <v>3.1240789861480001</v>
      </c>
      <c r="BX910">
        <f t="shared" si="725"/>
        <v>1.9614253023863999</v>
      </c>
      <c r="BY910">
        <f t="shared" si="726"/>
        <v>2.5269171610635</v>
      </c>
      <c r="BZ910">
        <f t="shared" si="727"/>
        <v>2.8350515463916999</v>
      </c>
      <c r="CA910">
        <f t="shared" si="728"/>
        <v>1.3007183071248001</v>
      </c>
      <c r="CB910">
        <f t="shared" si="729"/>
        <v>0.61080657791699</v>
      </c>
      <c r="CC910">
        <f t="shared" si="730"/>
        <v>1.7373530914665001</v>
      </c>
      <c r="CD910">
        <f t="shared" si="731"/>
        <v>1.0038910505837</v>
      </c>
      <c r="CE910">
        <f t="shared" si="732"/>
        <v>2.2476862053767999</v>
      </c>
      <c r="CF910">
        <f t="shared" si="733"/>
        <v>1.9419271314961999</v>
      </c>
      <c r="CG910">
        <f t="shared" si="734"/>
        <v>2.0859994880983002</v>
      </c>
      <c r="CH910">
        <f t="shared" si="735"/>
        <v>1.5873015873016001</v>
      </c>
      <c r="CI910">
        <f t="shared" si="736"/>
        <v>0.78064012490241996</v>
      </c>
      <c r="CJ910">
        <f t="shared" si="737"/>
        <v>-5.1519835136536997E-2</v>
      </c>
      <c r="CK910">
        <f t="shared" si="738"/>
        <v>2.6448547778811999</v>
      </c>
      <c r="CL910">
        <f t="shared" si="739"/>
        <v>4.1036717062635004</v>
      </c>
      <c r="CM910">
        <f t="shared" si="740"/>
        <v>4.5991045991048001</v>
      </c>
      <c r="CN910">
        <f t="shared" si="741"/>
        <v>3.7674735765428</v>
      </c>
      <c r="CO910">
        <f t="shared" si="742"/>
        <v>3.6359258367445002</v>
      </c>
      <c r="CP910">
        <f t="shared" si="743"/>
        <v>3.4912247593886003</v>
      </c>
      <c r="CQ910">
        <f t="shared" si="744"/>
        <v>1.3444049031237999</v>
      </c>
      <c r="CR910">
        <f t="shared" si="745"/>
        <v>3.3131701952158998</v>
      </c>
      <c r="CS910">
        <f t="shared" si="746"/>
        <v>3.3489461358314001</v>
      </c>
      <c r="CT910">
        <f t="shared" si="747"/>
        <v>1.7115804806991999</v>
      </c>
      <c r="CU910">
        <f t="shared" si="748"/>
        <v>0.88519604648637995</v>
      </c>
      <c r="CV910">
        <f t="shared" si="749"/>
        <v>2.5692840646651001</v>
      </c>
      <c r="CW910">
        <f t="shared" si="750"/>
        <v>2.5411061285501</v>
      </c>
      <c r="CX910">
        <f t="shared" si="718"/>
        <v>1.0562394409600941</v>
      </c>
    </row>
    <row r="911" spans="1:102" x14ac:dyDescent="0.2">
      <c r="A911" s="2">
        <v>40345</v>
      </c>
      <c r="B911">
        <v>2.9111633101005001E-2</v>
      </c>
      <c r="C911">
        <v>-9.8749177090190002E-3</v>
      </c>
      <c r="D911">
        <v>4.7303689687796998E-4</v>
      </c>
      <c r="E911">
        <v>-1.0245265445514001E-2</v>
      </c>
      <c r="F911">
        <v>0</v>
      </c>
      <c r="G911">
        <v>1.6909029421712E-3</v>
      </c>
      <c r="H911">
        <v>7.058823529412E-3</v>
      </c>
      <c r="I911">
        <v>6.5864776401131997E-3</v>
      </c>
      <c r="J911">
        <v>4.1178333861261003E-3</v>
      </c>
      <c r="K911">
        <v>7.5241848799714999E-3</v>
      </c>
      <c r="L911">
        <v>-7.8308535630393003E-4</v>
      </c>
      <c r="M911">
        <v>4.4939553136274998E-3</v>
      </c>
      <c r="N911">
        <v>-1.1629785172023999E-2</v>
      </c>
      <c r="O911">
        <v>-3.7219194470291001E-3</v>
      </c>
      <c r="P911">
        <v>-2.5773195876288E-3</v>
      </c>
      <c r="Q911">
        <v>2.4046719340432999E-3</v>
      </c>
      <c r="R911">
        <v>-3.7197768133910999E-3</v>
      </c>
      <c r="S911">
        <v>-1.3941018766756E-2</v>
      </c>
      <c r="T911">
        <v>1.1687363038713999E-3</v>
      </c>
      <c r="U911">
        <v>4.1899441340779E-4</v>
      </c>
      <c r="V911">
        <v>-2.7762354247651998E-4</v>
      </c>
      <c r="W911">
        <v>-3.4482758620689E-3</v>
      </c>
      <c r="X911">
        <v>-5.7159188339526001E-3</v>
      </c>
      <c r="Y911">
        <v>6.4123116383455999E-3</v>
      </c>
      <c r="Z911">
        <v>-1.7145306472354E-3</v>
      </c>
      <c r="AA911">
        <v>0</v>
      </c>
      <c r="AB911">
        <v>4.2161747796091E-3</v>
      </c>
      <c r="AC911">
        <v>-5.1369863013699E-3</v>
      </c>
      <c r="AD911">
        <v>-4.0180813661476996E-3</v>
      </c>
      <c r="AE911">
        <v>4.3146621465444002E-3</v>
      </c>
      <c r="AF911">
        <v>-8.6206896551716005E-4</v>
      </c>
      <c r="AG911">
        <v>1.8142235123367E-3</v>
      </c>
      <c r="AH911">
        <v>1.3915005641218E-2</v>
      </c>
      <c r="AI911">
        <v>-1.5625000000000001E-3</v>
      </c>
      <c r="AJ911">
        <v>-1.2780790085205E-2</v>
      </c>
      <c r="AK911">
        <v>8.2474226804124008E-3</v>
      </c>
      <c r="AL911">
        <v>5.0102591019706997E-3</v>
      </c>
      <c r="AM911">
        <v>-6.6686425607586997E-3</v>
      </c>
      <c r="AN911">
        <v>-1.0894941634256E-2</v>
      </c>
      <c r="AO911">
        <v>-9.8570724494813008E-4</v>
      </c>
      <c r="AP911">
        <v>-6.7379182156134003E-3</v>
      </c>
      <c r="AQ911">
        <v>9.8468271334792006E-3</v>
      </c>
      <c r="AR911">
        <v>9.7541943035506003E-3</v>
      </c>
      <c r="AS911">
        <v>-3.9920159680642997E-4</v>
      </c>
      <c r="AT911">
        <v>-4.3054611375483E-3</v>
      </c>
      <c r="AU911">
        <v>2.1482277121374002E-3</v>
      </c>
      <c r="AV911">
        <v>5.7275125154760999E-2</v>
      </c>
      <c r="AW911">
        <v>7.8806642274135003E-3</v>
      </c>
      <c r="AX911">
        <v>-1.4577259475208001E-4</v>
      </c>
      <c r="AY911">
        <f t="shared" si="715"/>
        <v>1.2276366621092E-4</v>
      </c>
      <c r="BA911">
        <f t="shared" si="716"/>
        <v>2.9111633101005001</v>
      </c>
      <c r="BB911">
        <f t="shared" si="717"/>
        <v>-0.98749177090189999</v>
      </c>
      <c r="BC911">
        <f t="shared" si="751"/>
        <v>4.7303689687796996E-2</v>
      </c>
      <c r="BD911">
        <f t="shared" si="752"/>
        <v>-1.0245265445514</v>
      </c>
      <c r="BE911">
        <f t="shared" si="753"/>
        <v>0</v>
      </c>
      <c r="BF911">
        <f t="shared" si="754"/>
        <v>0.16909029421711999</v>
      </c>
      <c r="BG911">
        <f t="shared" si="755"/>
        <v>0.70588235294120005</v>
      </c>
      <c r="BH911">
        <f t="shared" si="756"/>
        <v>0.65864776401131997</v>
      </c>
      <c r="BI911">
        <f t="shared" si="757"/>
        <v>0.41178333861261002</v>
      </c>
      <c r="BJ911">
        <f t="shared" si="758"/>
        <v>0.75241848799714994</v>
      </c>
      <c r="BK911">
        <f t="shared" si="759"/>
        <v>-7.8308535630393E-2</v>
      </c>
      <c r="BL911">
        <f t="shared" si="760"/>
        <v>0.44939553136275001</v>
      </c>
      <c r="BM911">
        <f t="shared" si="761"/>
        <v>-1.1629785172023999</v>
      </c>
      <c r="BN911">
        <f t="shared" si="762"/>
        <v>-0.37219194470291</v>
      </c>
      <c r="BO911">
        <f t="shared" si="763"/>
        <v>-0.25773195876288002</v>
      </c>
      <c r="BP911">
        <f t="shared" si="764"/>
        <v>0.24046719340432998</v>
      </c>
      <c r="BQ911">
        <f t="shared" si="765"/>
        <v>-0.37197768133910997</v>
      </c>
      <c r="BR911">
        <f t="shared" si="719"/>
        <v>-1.3941018766755999</v>
      </c>
      <c r="BS911">
        <f t="shared" si="720"/>
        <v>0.11687363038713999</v>
      </c>
      <c r="BT911">
        <f t="shared" si="721"/>
        <v>4.1899441340778998E-2</v>
      </c>
      <c r="BU911">
        <f t="shared" si="722"/>
        <v>-2.7762354247651999E-2</v>
      </c>
      <c r="BV911">
        <f t="shared" si="723"/>
        <v>-0.34482758620689002</v>
      </c>
      <c r="BW911">
        <f t="shared" si="724"/>
        <v>-0.57159188339526001</v>
      </c>
      <c r="BX911">
        <f t="shared" si="725"/>
        <v>0.64123116383456003</v>
      </c>
      <c r="BY911">
        <f t="shared" si="726"/>
        <v>-0.17145306472353999</v>
      </c>
      <c r="BZ911">
        <f t="shared" si="727"/>
        <v>0</v>
      </c>
      <c r="CA911">
        <f t="shared" si="728"/>
        <v>0.42161747796090998</v>
      </c>
      <c r="CB911">
        <f t="shared" si="729"/>
        <v>-0.51369863013699002</v>
      </c>
      <c r="CC911">
        <f t="shared" si="730"/>
        <v>-0.40180813661476994</v>
      </c>
      <c r="CD911">
        <f t="shared" si="731"/>
        <v>0.43146621465444002</v>
      </c>
      <c r="CE911">
        <f t="shared" si="732"/>
        <v>-8.6206896551716011E-2</v>
      </c>
      <c r="CF911">
        <f t="shared" si="733"/>
        <v>0.18142235123367001</v>
      </c>
      <c r="CG911">
        <f t="shared" si="734"/>
        <v>1.3915005641217999</v>
      </c>
      <c r="CH911">
        <f t="shared" si="735"/>
        <v>-0.15625</v>
      </c>
      <c r="CI911">
        <f t="shared" si="736"/>
        <v>-1.2780790085205</v>
      </c>
      <c r="CJ911">
        <f t="shared" si="737"/>
        <v>0.82474226804124007</v>
      </c>
      <c r="CK911">
        <f t="shared" si="738"/>
        <v>0.50102591019706999</v>
      </c>
      <c r="CL911">
        <f t="shared" si="739"/>
        <v>-0.66686425607586997</v>
      </c>
      <c r="CM911">
        <f t="shared" si="740"/>
        <v>-1.0894941634255999</v>
      </c>
      <c r="CN911">
        <f t="shared" si="741"/>
        <v>-9.8570724494813008E-2</v>
      </c>
      <c r="CO911">
        <f t="shared" si="742"/>
        <v>-0.67379182156133999</v>
      </c>
      <c r="CP911">
        <f t="shared" si="743"/>
        <v>0.98468271334792001</v>
      </c>
      <c r="CQ911">
        <f t="shared" si="744"/>
        <v>0.97541943035506007</v>
      </c>
      <c r="CR911">
        <f t="shared" si="745"/>
        <v>-3.9920159680642997E-2</v>
      </c>
      <c r="CS911">
        <f t="shared" si="746"/>
        <v>-0.43054611375482998</v>
      </c>
      <c r="CT911">
        <f t="shared" si="747"/>
        <v>0.21482277121374002</v>
      </c>
      <c r="CU911">
        <f t="shared" si="748"/>
        <v>5.7275125154761</v>
      </c>
      <c r="CV911">
        <f t="shared" si="749"/>
        <v>0.78806642274135008</v>
      </c>
      <c r="CW911">
        <f t="shared" si="750"/>
        <v>-1.4577259475208E-2</v>
      </c>
      <c r="CX911">
        <f t="shared" si="718"/>
        <v>1.2276366621092001</v>
      </c>
    </row>
    <row r="912" spans="1:102" x14ac:dyDescent="0.2">
      <c r="A912" s="2">
        <v>40346</v>
      </c>
      <c r="B912">
        <v>1.7287184284378001E-2</v>
      </c>
      <c r="C912">
        <v>1.8996960486322E-3</v>
      </c>
      <c r="D912">
        <v>-7.9590228526398993E-3</v>
      </c>
      <c r="E912">
        <v>-1.254705144291E-3</v>
      </c>
      <c r="F912">
        <v>1.4397696368582001E-3</v>
      </c>
      <c r="G912">
        <v>-1.0128291694800999E-3</v>
      </c>
      <c r="H912">
        <v>-2.0768431983386E-3</v>
      </c>
      <c r="I912">
        <v>-2.3739701159056002E-3</v>
      </c>
      <c r="J912">
        <v>1.0094637223975E-2</v>
      </c>
      <c r="K912">
        <v>-6.7567567567569002E-3</v>
      </c>
      <c r="L912">
        <v>1.9592476489029001E-3</v>
      </c>
      <c r="M912">
        <v>-3.1505986137365998E-3</v>
      </c>
      <c r="N912">
        <v>9.3152475894755001E-3</v>
      </c>
      <c r="O912">
        <v>4.9366244162772997E-3</v>
      </c>
      <c r="P912">
        <v>-6.459948320413E-4</v>
      </c>
      <c r="Q912">
        <v>-3.0843043180261002E-3</v>
      </c>
      <c r="R912">
        <v>-7.1561916614810003E-3</v>
      </c>
      <c r="S912">
        <v>1.0331702011963E-2</v>
      </c>
      <c r="T912">
        <v>1.8969794250691999E-3</v>
      </c>
      <c r="U912">
        <v>1.4425985387872E-3</v>
      </c>
      <c r="V912">
        <v>-4.1655095806718999E-3</v>
      </c>
      <c r="W912">
        <v>-2.5951557093427001E-3</v>
      </c>
      <c r="X912">
        <v>8.0482897384305998E-3</v>
      </c>
      <c r="Y912">
        <v>3.5043007327173999E-3</v>
      </c>
      <c r="Z912">
        <v>-5.1953628166594001E-3</v>
      </c>
      <c r="AA912">
        <v>-7.5187969924716998E-3</v>
      </c>
      <c r="AB912">
        <v>-7.6335877862606001E-4</v>
      </c>
      <c r="AC912">
        <v>9.0752620873103002E-3</v>
      </c>
      <c r="AD912">
        <v>8.0685829551184994E-3</v>
      </c>
      <c r="AE912">
        <v>4.8331415420022998E-3</v>
      </c>
      <c r="AF912">
        <v>-4.7454702329593999E-3</v>
      </c>
      <c r="AG912">
        <v>3.9840637450197997E-3</v>
      </c>
      <c r="AH912">
        <v>1.8545994065284001E-3</v>
      </c>
      <c r="AI912">
        <v>-3.4144259496372998E-3</v>
      </c>
      <c r="AJ912">
        <v>8.4346802667712006E-3</v>
      </c>
      <c r="AK912">
        <v>-3.8343558282207001E-3</v>
      </c>
      <c r="AL912">
        <v>1.6047858702877001E-2</v>
      </c>
      <c r="AM912">
        <v>3.4312994181710001E-3</v>
      </c>
      <c r="AN912">
        <v>4.3273013375649001E-3</v>
      </c>
      <c r="AO912">
        <v>9.0445650386449007E-3</v>
      </c>
      <c r="AP912">
        <v>-2.3391812865496998E-3</v>
      </c>
      <c r="AQ912">
        <v>-1.8057060310591001E-4</v>
      </c>
      <c r="AR912">
        <v>-7.7279752704799995E-4</v>
      </c>
      <c r="AS912">
        <v>1.4643237486688001E-2</v>
      </c>
      <c r="AT912">
        <v>7.2826581702321999E-3</v>
      </c>
      <c r="AU912">
        <v>-3.5727045373344001E-4</v>
      </c>
      <c r="AV912">
        <v>-5.8550990275445004E-3</v>
      </c>
      <c r="AW912">
        <v>4.4680256911475997E-3</v>
      </c>
      <c r="AX912">
        <v>-4.3738154249894001E-4</v>
      </c>
      <c r="AY912">
        <f t="shared" si="715"/>
        <v>3.8635361381150839E-5</v>
      </c>
      <c r="BA912">
        <f t="shared" si="716"/>
        <v>1.7287184284378001</v>
      </c>
      <c r="BB912">
        <f t="shared" si="717"/>
        <v>0.18996960486322001</v>
      </c>
      <c r="BC912">
        <f t="shared" si="751"/>
        <v>-0.79590228526398987</v>
      </c>
      <c r="BD912">
        <f t="shared" si="752"/>
        <v>-0.12547051442910001</v>
      </c>
      <c r="BE912">
        <f t="shared" si="753"/>
        <v>0.14397696368582</v>
      </c>
      <c r="BF912">
        <f t="shared" si="754"/>
        <v>-0.10128291694800999</v>
      </c>
      <c r="BG912">
        <f t="shared" si="755"/>
        <v>-0.20768431983385999</v>
      </c>
      <c r="BH912">
        <f t="shared" si="756"/>
        <v>-0.23739701159056001</v>
      </c>
      <c r="BI912">
        <f t="shared" si="757"/>
        <v>1.0094637223975</v>
      </c>
      <c r="BJ912">
        <f t="shared" si="758"/>
        <v>-0.67567567567568998</v>
      </c>
      <c r="BK912">
        <f t="shared" si="759"/>
        <v>0.19592476489029001</v>
      </c>
      <c r="BL912">
        <f t="shared" si="760"/>
        <v>-0.31505986137365999</v>
      </c>
      <c r="BM912">
        <f t="shared" si="761"/>
        <v>0.93152475894755005</v>
      </c>
      <c r="BN912">
        <f t="shared" si="762"/>
        <v>0.49366244162772999</v>
      </c>
      <c r="BO912">
        <f t="shared" si="763"/>
        <v>-6.4599483204130004E-2</v>
      </c>
      <c r="BP912">
        <f t="shared" si="764"/>
        <v>-0.30843043180261004</v>
      </c>
      <c r="BQ912">
        <f t="shared" si="765"/>
        <v>-0.71561916614810006</v>
      </c>
      <c r="BR912">
        <f t="shared" si="719"/>
        <v>1.0331702011963</v>
      </c>
      <c r="BS912">
        <f t="shared" si="720"/>
        <v>0.18969794250691999</v>
      </c>
      <c r="BT912">
        <f t="shared" si="721"/>
        <v>0.14425985387872001</v>
      </c>
      <c r="BU912">
        <f t="shared" si="722"/>
        <v>-0.41655095806719</v>
      </c>
      <c r="BV912">
        <f t="shared" si="723"/>
        <v>-0.25951557093427002</v>
      </c>
      <c r="BW912">
        <f t="shared" si="724"/>
        <v>0.80482897384305996</v>
      </c>
      <c r="BX912">
        <f t="shared" si="725"/>
        <v>0.35043007327173997</v>
      </c>
      <c r="BY912">
        <f t="shared" si="726"/>
        <v>-0.51953628166594001</v>
      </c>
      <c r="BZ912">
        <f t="shared" si="727"/>
        <v>-0.75187969924717002</v>
      </c>
      <c r="CA912">
        <f t="shared" si="728"/>
        <v>-7.6335877862605997E-2</v>
      </c>
      <c r="CB912">
        <f t="shared" si="729"/>
        <v>0.90752620873103007</v>
      </c>
      <c r="CC912">
        <f t="shared" si="730"/>
        <v>0.80685829551184995</v>
      </c>
      <c r="CD912">
        <f t="shared" si="731"/>
        <v>0.48331415420023</v>
      </c>
      <c r="CE912">
        <f t="shared" si="732"/>
        <v>-0.47454702329594001</v>
      </c>
      <c r="CF912">
        <f t="shared" si="733"/>
        <v>0.39840637450197997</v>
      </c>
      <c r="CG912">
        <f t="shared" si="734"/>
        <v>0.18545994065284002</v>
      </c>
      <c r="CH912">
        <f t="shared" si="735"/>
        <v>-0.34144259496372997</v>
      </c>
      <c r="CI912">
        <f t="shared" si="736"/>
        <v>0.84346802667712006</v>
      </c>
      <c r="CJ912">
        <f t="shared" si="737"/>
        <v>-0.38343558282207002</v>
      </c>
      <c r="CK912">
        <f t="shared" si="738"/>
        <v>1.6047858702877</v>
      </c>
      <c r="CL912">
        <f t="shared" si="739"/>
        <v>0.34312994181709999</v>
      </c>
      <c r="CM912">
        <f t="shared" si="740"/>
        <v>0.43273013375649</v>
      </c>
      <c r="CN912">
        <f t="shared" si="741"/>
        <v>0.90445650386449006</v>
      </c>
      <c r="CO912">
        <f t="shared" si="742"/>
        <v>-0.23391812865496997</v>
      </c>
      <c r="CP912">
        <f t="shared" si="743"/>
        <v>-1.8057060310591001E-2</v>
      </c>
      <c r="CQ912">
        <f t="shared" si="744"/>
        <v>-7.7279752704799989E-2</v>
      </c>
      <c r="CR912">
        <f t="shared" si="745"/>
        <v>1.4643237486688001</v>
      </c>
      <c r="CS912">
        <f t="shared" si="746"/>
        <v>0.72826581702322002</v>
      </c>
      <c r="CT912">
        <f t="shared" si="747"/>
        <v>-3.5727045373344E-2</v>
      </c>
      <c r="CU912">
        <f t="shared" si="748"/>
        <v>-0.58550990275445003</v>
      </c>
      <c r="CV912">
        <f t="shared" si="749"/>
        <v>0.44680256911475996</v>
      </c>
      <c r="CW912">
        <f t="shared" si="750"/>
        <v>-4.3738154249894003E-2</v>
      </c>
      <c r="CX912">
        <f t="shared" si="718"/>
        <v>0.38635361381150829</v>
      </c>
    </row>
    <row r="913" spans="1:102" x14ac:dyDescent="0.2">
      <c r="A913" s="2">
        <v>40347</v>
      </c>
      <c r="B913">
        <v>8.1068157575312997E-3</v>
      </c>
      <c r="C913">
        <v>2.6545316647706E-3</v>
      </c>
      <c r="D913">
        <v>-4.7660656128367999E-4</v>
      </c>
      <c r="E913">
        <v>1.8530150753769001E-2</v>
      </c>
      <c r="F913">
        <v>7.9872204472844002E-3</v>
      </c>
      <c r="G913">
        <v>0</v>
      </c>
      <c r="H913">
        <v>1.9250780437044999E-2</v>
      </c>
      <c r="I913">
        <v>-9.9984002559533E-5</v>
      </c>
      <c r="J913">
        <v>2.5141420490257002E-3</v>
      </c>
      <c r="K913">
        <v>5.0125313283208997E-3</v>
      </c>
      <c r="L913">
        <v>-5.4751662104029E-3</v>
      </c>
      <c r="M913">
        <v>0</v>
      </c>
      <c r="N913">
        <v>-7.4481865284974002E-3</v>
      </c>
      <c r="O913">
        <v>2.6553372278279E-3</v>
      </c>
      <c r="P913">
        <v>-1.6806722689076001E-2</v>
      </c>
      <c r="Q913">
        <v>1.3750429700929E-3</v>
      </c>
      <c r="R913">
        <v>9.4014415543724995E-4</v>
      </c>
      <c r="S913">
        <v>-3.7674919268027001E-3</v>
      </c>
      <c r="T913">
        <v>6.2627439557240002E-3</v>
      </c>
      <c r="U913">
        <v>-5.5762081784386996E-3</v>
      </c>
      <c r="V913">
        <v>-5.2983825989961E-3</v>
      </c>
      <c r="W913">
        <v>2.2116218560278001E-2</v>
      </c>
      <c r="X913">
        <v>2.2811519817507999E-3</v>
      </c>
      <c r="Y913">
        <v>-5.3968253968254996E-3</v>
      </c>
      <c r="Z913">
        <v>1.3854719668523001E-2</v>
      </c>
      <c r="AA913">
        <v>1.2626262626255E-2</v>
      </c>
      <c r="AB913">
        <v>-9.5492742551546005E-4</v>
      </c>
      <c r="AC913">
        <v>-6.3575748178012004E-3</v>
      </c>
      <c r="AD913">
        <v>1.5007503751876001E-3</v>
      </c>
      <c r="AE913">
        <v>-6.3368453198960999E-3</v>
      </c>
      <c r="AF913">
        <v>5.6350238404854003E-3</v>
      </c>
      <c r="AG913">
        <v>-4.3290043290041E-3</v>
      </c>
      <c r="AH913">
        <v>1.8511662347279001E-3</v>
      </c>
      <c r="AI913">
        <v>-2.4268379728765999E-3</v>
      </c>
      <c r="AJ913">
        <v>2.7232056020229998E-3</v>
      </c>
      <c r="AK913">
        <v>-2.5660764690788001E-3</v>
      </c>
      <c r="AL913">
        <v>1.2149532710278999E-3</v>
      </c>
      <c r="AM913">
        <v>1.0407374368123E-2</v>
      </c>
      <c r="AN913">
        <v>-3.1335683509769001E-3</v>
      </c>
      <c r="AO913">
        <v>-1.3526727509778E-2</v>
      </c>
      <c r="AP913">
        <v>6.3305978898006996E-3</v>
      </c>
      <c r="AQ913">
        <v>-3.6120642947437E-4</v>
      </c>
      <c r="AR913">
        <v>-3.0935808197987999E-3</v>
      </c>
      <c r="AS913">
        <v>1.9679874048806E-3</v>
      </c>
      <c r="AT913">
        <v>-5.6484410302756003E-3</v>
      </c>
      <c r="AU913">
        <v>3.9313795568262999E-3</v>
      </c>
      <c r="AV913">
        <v>-1.11133872785E-2</v>
      </c>
      <c r="AW913">
        <v>1.3622463163748E-3</v>
      </c>
      <c r="AX913">
        <v>9.0431738623105006E-3</v>
      </c>
      <c r="AY913">
        <f t="shared" si="715"/>
        <v>6.1194707635173491E-5</v>
      </c>
      <c r="BA913">
        <f t="shared" si="716"/>
        <v>0.81068157575312993</v>
      </c>
      <c r="BB913">
        <f t="shared" si="717"/>
        <v>0.26545316647706002</v>
      </c>
      <c r="BC913">
        <f t="shared" si="751"/>
        <v>-4.7660656128367999E-2</v>
      </c>
      <c r="BD913">
        <f t="shared" si="752"/>
        <v>1.8530150753769001</v>
      </c>
      <c r="BE913">
        <f t="shared" si="753"/>
        <v>0.79872204472843999</v>
      </c>
      <c r="BF913">
        <f t="shared" si="754"/>
        <v>0</v>
      </c>
      <c r="BG913">
        <f t="shared" si="755"/>
        <v>1.9250780437044999</v>
      </c>
      <c r="BH913">
        <f t="shared" si="756"/>
        <v>-9.9984002559532995E-3</v>
      </c>
      <c r="BI913">
        <f t="shared" si="757"/>
        <v>0.25141420490256999</v>
      </c>
      <c r="BJ913">
        <f t="shared" si="758"/>
        <v>0.50125313283208994</v>
      </c>
      <c r="BK913">
        <f t="shared" si="759"/>
        <v>-0.54751662104028997</v>
      </c>
      <c r="BL913">
        <f t="shared" si="760"/>
        <v>0</v>
      </c>
      <c r="BM913">
        <f t="shared" si="761"/>
        <v>-0.74481865284974003</v>
      </c>
      <c r="BN913">
        <f t="shared" si="762"/>
        <v>0.26553372278279003</v>
      </c>
      <c r="BO913">
        <f t="shared" si="763"/>
        <v>-1.6806722689076001</v>
      </c>
      <c r="BP913">
        <f t="shared" si="764"/>
        <v>0.13750429700929001</v>
      </c>
      <c r="BQ913">
        <f t="shared" si="765"/>
        <v>9.4014415543725E-2</v>
      </c>
      <c r="BR913">
        <f t="shared" si="719"/>
        <v>-0.37674919268027002</v>
      </c>
      <c r="BS913">
        <f t="shared" si="720"/>
        <v>0.62627439557240006</v>
      </c>
      <c r="BT913">
        <f t="shared" si="721"/>
        <v>-0.55762081784386996</v>
      </c>
      <c r="BU913">
        <f t="shared" si="722"/>
        <v>-0.52983825989960998</v>
      </c>
      <c r="BV913">
        <f t="shared" si="723"/>
        <v>2.2116218560278003</v>
      </c>
      <c r="BW913">
        <f t="shared" si="724"/>
        <v>0.22811519817508</v>
      </c>
      <c r="BX913">
        <f t="shared" si="725"/>
        <v>-0.53968253968254998</v>
      </c>
      <c r="BY913">
        <f t="shared" si="726"/>
        <v>1.3854719668523001</v>
      </c>
      <c r="BZ913">
        <f t="shared" si="727"/>
        <v>1.2626262626255</v>
      </c>
      <c r="CA913">
        <f t="shared" si="728"/>
        <v>-9.5492742551546009E-2</v>
      </c>
      <c r="CB913">
        <f t="shared" si="729"/>
        <v>-0.63575748178012004</v>
      </c>
      <c r="CC913">
        <f t="shared" si="730"/>
        <v>0.15007503751876</v>
      </c>
      <c r="CD913">
        <f t="shared" si="731"/>
        <v>-0.63368453198960994</v>
      </c>
      <c r="CE913">
        <f t="shared" si="732"/>
        <v>0.56350238404854003</v>
      </c>
      <c r="CF913">
        <f t="shared" si="733"/>
        <v>-0.43290043290041003</v>
      </c>
      <c r="CG913">
        <f t="shared" si="734"/>
        <v>0.18511662347279001</v>
      </c>
      <c r="CH913">
        <f t="shared" si="735"/>
        <v>-0.24268379728765999</v>
      </c>
      <c r="CI913">
        <f t="shared" si="736"/>
        <v>0.2723205602023</v>
      </c>
      <c r="CJ913">
        <f t="shared" si="737"/>
        <v>-0.25660764690788002</v>
      </c>
      <c r="CK913">
        <f t="shared" si="738"/>
        <v>0.12149532710279</v>
      </c>
      <c r="CL913">
        <f t="shared" si="739"/>
        <v>1.0407374368122999</v>
      </c>
      <c r="CM913">
        <f t="shared" si="740"/>
        <v>-0.31335683509769002</v>
      </c>
      <c r="CN913">
        <f t="shared" si="741"/>
        <v>-1.3526727509778</v>
      </c>
      <c r="CO913">
        <f t="shared" si="742"/>
        <v>0.63305978898006998</v>
      </c>
      <c r="CP913">
        <f t="shared" si="743"/>
        <v>-3.6120642947436998E-2</v>
      </c>
      <c r="CQ913">
        <f t="shared" si="744"/>
        <v>-0.30935808197987996</v>
      </c>
      <c r="CR913">
        <f t="shared" si="745"/>
        <v>0.19679874048806001</v>
      </c>
      <c r="CS913">
        <f t="shared" si="746"/>
        <v>-0.56484410302756005</v>
      </c>
      <c r="CT913">
        <f t="shared" si="747"/>
        <v>0.39313795568262999</v>
      </c>
      <c r="CU913">
        <f t="shared" si="748"/>
        <v>-1.11133872785</v>
      </c>
      <c r="CV913">
        <f t="shared" si="749"/>
        <v>0.13622463163748</v>
      </c>
      <c r="CW913">
        <f t="shared" si="750"/>
        <v>0.90431738623105007</v>
      </c>
      <c r="CX913">
        <f t="shared" si="718"/>
        <v>0.61194707635173462</v>
      </c>
    </row>
    <row r="914" spans="1:102" x14ac:dyDescent="0.2">
      <c r="A914" s="2">
        <v>40350</v>
      </c>
      <c r="B914">
        <v>-1.4244328174142999E-2</v>
      </c>
      <c r="C914">
        <v>-1.8532526475037999E-2</v>
      </c>
      <c r="D914">
        <v>-2.6066915679886001E-2</v>
      </c>
      <c r="E914">
        <v>-2.0043169904408999E-2</v>
      </c>
      <c r="F914">
        <v>4.7543581616479999E-4</v>
      </c>
      <c r="G914">
        <v>-8.4488002703614004E-4</v>
      </c>
      <c r="H914">
        <v>-7.9122001020930002E-3</v>
      </c>
      <c r="I914">
        <v>-2.2938623682578999E-2</v>
      </c>
      <c r="J914">
        <v>9.4043887147337007E-3</v>
      </c>
      <c r="K914">
        <v>-4.6312789454933997E-3</v>
      </c>
      <c r="L914">
        <v>3.9323633503739999E-4</v>
      </c>
      <c r="M914">
        <v>-1.896333754741E-3</v>
      </c>
      <c r="N914">
        <v>-3.2626427406199001E-3</v>
      </c>
      <c r="O914">
        <v>2.6483050847459001E-3</v>
      </c>
      <c r="P914">
        <v>-7.2320841551610998E-3</v>
      </c>
      <c r="Q914">
        <v>-2.4030209406110999E-3</v>
      </c>
      <c r="R914">
        <v>-1.5967438948028E-2</v>
      </c>
      <c r="S914">
        <v>-8.6439762290655003E-3</v>
      </c>
      <c r="T914">
        <v>-3.1842524243739E-3</v>
      </c>
      <c r="U914">
        <v>-9.8130841121494995E-3</v>
      </c>
      <c r="V914">
        <v>-1.5419119708439E-2</v>
      </c>
      <c r="W914">
        <v>4.2426813746288998E-3</v>
      </c>
      <c r="X914">
        <v>-2.5604551920341001E-3</v>
      </c>
      <c r="Y914">
        <v>-5.7452920523459001E-3</v>
      </c>
      <c r="Z914">
        <v>-6.3856960408682998E-3</v>
      </c>
      <c r="AA914">
        <v>2.4937655860488E-3</v>
      </c>
      <c r="AB914">
        <v>3.2498566239722998E-3</v>
      </c>
      <c r="AC914">
        <v>-9.3632958801504005E-4</v>
      </c>
      <c r="AD914">
        <v>1.9980019980020002E-3</v>
      </c>
      <c r="AE914">
        <v>3.8417210910488002E-3</v>
      </c>
      <c r="AF914">
        <v>-4.7413793103447998E-3</v>
      </c>
      <c r="AG914">
        <v>2.3913043478260999E-2</v>
      </c>
      <c r="AH914">
        <v>3.5723084503572001E-3</v>
      </c>
      <c r="AI914">
        <v>5.7240984544944002E-4</v>
      </c>
      <c r="AJ914">
        <v>-1.0281280310378E-2</v>
      </c>
      <c r="AK914">
        <v>-4.8880885001287002E-3</v>
      </c>
      <c r="AL914">
        <v>4.2378418743583002E-2</v>
      </c>
      <c r="AM914">
        <v>1.4714537963520999E-4</v>
      </c>
      <c r="AN914">
        <v>-7.8585461689556994E-3</v>
      </c>
      <c r="AO914">
        <v>-3.3041467041137001E-3</v>
      </c>
      <c r="AP914">
        <v>2.3299161230204001E-4</v>
      </c>
      <c r="AQ914">
        <v>-8.4914182475158001E-3</v>
      </c>
      <c r="AR914">
        <v>-1.3188518231187E-2</v>
      </c>
      <c r="AS914">
        <v>6.0233075815108996E-3</v>
      </c>
      <c r="AT914">
        <v>-2.2267666439445999E-2</v>
      </c>
      <c r="AU914">
        <v>-2.4919900320399002E-3</v>
      </c>
      <c r="AV914">
        <v>-1.9887099280127999E-2</v>
      </c>
      <c r="AW914">
        <v>2.2488131264056998E-3</v>
      </c>
      <c r="AX914">
        <v>2.7464585140213999E-3</v>
      </c>
      <c r="AY914">
        <f t="shared" si="715"/>
        <v>1.3148606691918574E-4</v>
      </c>
      <c r="BA914">
        <f t="shared" si="716"/>
        <v>-1.4244328174142999</v>
      </c>
      <c r="BB914">
        <f t="shared" si="717"/>
        <v>-1.8532526475037998</v>
      </c>
      <c r="BC914">
        <f t="shared" si="751"/>
        <v>-2.6066915679886002</v>
      </c>
      <c r="BD914">
        <f t="shared" si="752"/>
        <v>-2.0043169904408997</v>
      </c>
      <c r="BE914">
        <f t="shared" si="753"/>
        <v>4.754358161648E-2</v>
      </c>
      <c r="BF914">
        <f t="shared" si="754"/>
        <v>-8.4488002703614007E-2</v>
      </c>
      <c r="BG914">
        <f t="shared" si="755"/>
        <v>-0.7912200102093</v>
      </c>
      <c r="BH914">
        <f t="shared" si="756"/>
        <v>-2.2938623682579</v>
      </c>
      <c r="BI914">
        <f t="shared" si="757"/>
        <v>0.94043887147337002</v>
      </c>
      <c r="BJ914">
        <f t="shared" si="758"/>
        <v>-0.46312789454933995</v>
      </c>
      <c r="BK914">
        <f t="shared" si="759"/>
        <v>3.9323633503739998E-2</v>
      </c>
      <c r="BL914">
        <f t="shared" si="760"/>
        <v>-0.1896333754741</v>
      </c>
      <c r="BM914">
        <f t="shared" si="761"/>
        <v>-0.32626427406198999</v>
      </c>
      <c r="BN914">
        <f t="shared" si="762"/>
        <v>0.26483050847459</v>
      </c>
      <c r="BO914">
        <f t="shared" si="763"/>
        <v>-0.72320841551611004</v>
      </c>
      <c r="BP914">
        <f t="shared" si="764"/>
        <v>-0.24030209406111</v>
      </c>
      <c r="BQ914">
        <f t="shared" si="765"/>
        <v>-1.5967438948028001</v>
      </c>
      <c r="BR914">
        <f t="shared" si="719"/>
        <v>-0.86439762290654998</v>
      </c>
      <c r="BS914">
        <f t="shared" si="720"/>
        <v>-0.31842524243739001</v>
      </c>
      <c r="BT914">
        <f t="shared" si="721"/>
        <v>-0.98130841121494994</v>
      </c>
      <c r="BU914">
        <f t="shared" si="722"/>
        <v>-1.5419119708439</v>
      </c>
      <c r="BV914">
        <f t="shared" si="723"/>
        <v>0.42426813746288999</v>
      </c>
      <c r="BW914">
        <f t="shared" si="724"/>
        <v>-0.25604551920341001</v>
      </c>
      <c r="BX914">
        <f t="shared" si="725"/>
        <v>-0.57452920523459006</v>
      </c>
      <c r="BY914">
        <f t="shared" si="726"/>
        <v>-0.63856960408682995</v>
      </c>
      <c r="BZ914">
        <f t="shared" si="727"/>
        <v>0.24937655860488001</v>
      </c>
      <c r="CA914">
        <f t="shared" si="728"/>
        <v>0.32498566239722998</v>
      </c>
      <c r="CB914">
        <f t="shared" si="729"/>
        <v>-9.3632958801504004E-2</v>
      </c>
      <c r="CC914">
        <f t="shared" si="730"/>
        <v>0.19980019980020003</v>
      </c>
      <c r="CD914">
        <f t="shared" si="731"/>
        <v>0.38417210910488003</v>
      </c>
      <c r="CE914">
        <f t="shared" si="732"/>
        <v>-0.47413793103447999</v>
      </c>
      <c r="CF914">
        <f t="shared" si="733"/>
        <v>2.3913043478260998</v>
      </c>
      <c r="CG914">
        <f t="shared" si="734"/>
        <v>0.35723084503572</v>
      </c>
      <c r="CH914">
        <f t="shared" si="735"/>
        <v>5.7240984544944001E-2</v>
      </c>
      <c r="CI914">
        <f t="shared" si="736"/>
        <v>-1.0281280310378</v>
      </c>
      <c r="CJ914">
        <f t="shared" si="737"/>
        <v>-0.48880885001287</v>
      </c>
      <c r="CK914">
        <f t="shared" si="738"/>
        <v>4.2378418743583</v>
      </c>
      <c r="CL914">
        <f t="shared" si="739"/>
        <v>1.4714537963520999E-2</v>
      </c>
      <c r="CM914">
        <f t="shared" si="740"/>
        <v>-0.7858546168955699</v>
      </c>
      <c r="CN914">
        <f t="shared" si="741"/>
        <v>-0.33041467041137002</v>
      </c>
      <c r="CO914">
        <f t="shared" si="742"/>
        <v>2.3299161230204E-2</v>
      </c>
      <c r="CP914">
        <f t="shared" si="743"/>
        <v>-0.84914182475158007</v>
      </c>
      <c r="CQ914">
        <f t="shared" si="744"/>
        <v>-1.3188518231187001</v>
      </c>
      <c r="CR914">
        <f t="shared" si="745"/>
        <v>0.60233075815108994</v>
      </c>
      <c r="CS914">
        <f t="shared" si="746"/>
        <v>-2.2267666439445999</v>
      </c>
      <c r="CT914">
        <f t="shared" si="747"/>
        <v>-0.24919900320399002</v>
      </c>
      <c r="CU914">
        <f t="shared" si="748"/>
        <v>-1.9887099280128</v>
      </c>
      <c r="CV914">
        <f t="shared" si="749"/>
        <v>0.22488131264056999</v>
      </c>
      <c r="CW914">
        <f t="shared" si="750"/>
        <v>0.27464585140213998</v>
      </c>
      <c r="CX914">
        <f t="shared" si="718"/>
        <v>1.3148606691918572</v>
      </c>
    </row>
    <row r="915" spans="1:102" x14ac:dyDescent="0.2">
      <c r="A915" s="2">
        <v>40351</v>
      </c>
      <c r="B915">
        <v>1.3621053410814999E-2</v>
      </c>
      <c r="C915">
        <v>-6.9364161849710003E-3</v>
      </c>
      <c r="D915">
        <v>-1.9828641370869E-3</v>
      </c>
      <c r="E915">
        <v>-1.1957205789804999E-2</v>
      </c>
      <c r="F915">
        <v>-1.8849992079834999E-2</v>
      </c>
      <c r="G915">
        <v>5.0735667174015996E-4</v>
      </c>
      <c r="H915">
        <v>-1.3892462052997E-2</v>
      </c>
      <c r="I915">
        <v>-4.7281807761584997E-3</v>
      </c>
      <c r="J915">
        <v>-1.9254658385093E-2</v>
      </c>
      <c r="K915">
        <v>-1.7179670722978001E-2</v>
      </c>
      <c r="L915">
        <v>-3.1446540880502999E-3</v>
      </c>
      <c r="M915">
        <v>-1.3299556681444001E-2</v>
      </c>
      <c r="N915">
        <v>-6.2193126022914002E-3</v>
      </c>
      <c r="O915">
        <v>-2.2715266772318998E-2</v>
      </c>
      <c r="P915">
        <v>-8.6092715231788006E-3</v>
      </c>
      <c r="Q915">
        <v>0</v>
      </c>
      <c r="R915">
        <v>-2.6089723194400002E-2</v>
      </c>
      <c r="S915">
        <v>-5.9945504087193999E-3</v>
      </c>
      <c r="T915">
        <v>-2.1417162770436999E-2</v>
      </c>
      <c r="U915">
        <v>-9.9103350637092004E-3</v>
      </c>
      <c r="V915">
        <v>2.8473804100240003E-4</v>
      </c>
      <c r="W915">
        <v>-5.0697084917617997E-3</v>
      </c>
      <c r="X915">
        <v>-2.0250998288648001E-2</v>
      </c>
      <c r="Y915">
        <v>-1.6372391653289999E-2</v>
      </c>
      <c r="Z915">
        <v>-1.5852613538989001E-2</v>
      </c>
      <c r="AA915">
        <v>-1.9900497512445998E-2</v>
      </c>
      <c r="AB915">
        <v>-3.8109756097549999E-4</v>
      </c>
      <c r="AC915">
        <v>-1.124648547329E-2</v>
      </c>
      <c r="AD915">
        <v>-1.0468594217348E-2</v>
      </c>
      <c r="AE915">
        <v>-1.0332950631457999E-2</v>
      </c>
      <c r="AF915">
        <v>-8.6617583369423996E-3</v>
      </c>
      <c r="AG915">
        <v>-7.0771408351026997E-3</v>
      </c>
      <c r="AH915">
        <v>-1.7675217871609E-2</v>
      </c>
      <c r="AI915">
        <v>-1.8306636155606001E-2</v>
      </c>
      <c r="AJ915">
        <v>-6.6640533124265001E-3</v>
      </c>
      <c r="AK915">
        <v>-1.5511892450879E-2</v>
      </c>
      <c r="AL915">
        <v>-1.0745947882153E-2</v>
      </c>
      <c r="AM915">
        <v>-2.4863910548772E-2</v>
      </c>
      <c r="AN915">
        <v>-1.9801980198011999E-2</v>
      </c>
      <c r="AO915">
        <v>-3.4311287916460001E-2</v>
      </c>
      <c r="AP915">
        <v>-1.7004425809457002E-2</v>
      </c>
      <c r="AQ915">
        <v>-4.9198250728864001E-3</v>
      </c>
      <c r="AR915">
        <v>0</v>
      </c>
      <c r="AS915">
        <v>-3.9047247169074997E-2</v>
      </c>
      <c r="AT915">
        <v>3.4859400418311998E-3</v>
      </c>
      <c r="AU915">
        <v>-2.8194147037829999E-2</v>
      </c>
      <c r="AV915">
        <v>-1.5852047556143001E-3</v>
      </c>
      <c r="AW915">
        <v>-5.2631578947369001E-3</v>
      </c>
      <c r="AX915">
        <v>-1.9893325645092001E-2</v>
      </c>
      <c r="AY915">
        <f t="shared" si="715"/>
        <v>1.0166073195313509E-4</v>
      </c>
      <c r="BA915">
        <f t="shared" si="716"/>
        <v>1.3621053410814998</v>
      </c>
      <c r="BB915">
        <f t="shared" si="717"/>
        <v>-0.69364161849710004</v>
      </c>
      <c r="BC915">
        <f t="shared" si="751"/>
        <v>-0.19828641370868999</v>
      </c>
      <c r="BD915">
        <f t="shared" si="752"/>
        <v>-1.1957205789804999</v>
      </c>
      <c r="BE915">
        <f t="shared" si="753"/>
        <v>-1.8849992079834998</v>
      </c>
      <c r="BF915">
        <f t="shared" si="754"/>
        <v>5.0735667174015994E-2</v>
      </c>
      <c r="BG915">
        <f t="shared" si="755"/>
        <v>-1.3892462052997001</v>
      </c>
      <c r="BH915">
        <f t="shared" si="756"/>
        <v>-0.47281807761584999</v>
      </c>
      <c r="BI915">
        <f t="shared" si="757"/>
        <v>-1.9254658385093</v>
      </c>
      <c r="BJ915">
        <f t="shared" si="758"/>
        <v>-1.7179670722978002</v>
      </c>
      <c r="BK915">
        <f t="shared" si="759"/>
        <v>-0.31446540880502999</v>
      </c>
      <c r="BL915">
        <f t="shared" si="760"/>
        <v>-1.3299556681444</v>
      </c>
      <c r="BM915">
        <f t="shared" si="761"/>
        <v>-0.62193126022914003</v>
      </c>
      <c r="BN915">
        <f t="shared" si="762"/>
        <v>-2.2715266772318996</v>
      </c>
      <c r="BO915">
        <f t="shared" si="763"/>
        <v>-0.86092715231788008</v>
      </c>
      <c r="BP915">
        <f t="shared" si="764"/>
        <v>0</v>
      </c>
      <c r="BQ915">
        <f t="shared" si="765"/>
        <v>-2.6089723194400003</v>
      </c>
      <c r="BR915">
        <f t="shared" si="719"/>
        <v>-0.59945504087194001</v>
      </c>
      <c r="BS915">
        <f t="shared" si="720"/>
        <v>-2.1417162770436997</v>
      </c>
      <c r="BT915">
        <f t="shared" si="721"/>
        <v>-0.99103350637092003</v>
      </c>
      <c r="BU915">
        <f t="shared" si="722"/>
        <v>2.8473804100240002E-2</v>
      </c>
      <c r="BV915">
        <f t="shared" si="723"/>
        <v>-0.50697084917617996</v>
      </c>
      <c r="BW915">
        <f t="shared" si="724"/>
        <v>-2.0250998288647999</v>
      </c>
      <c r="BX915">
        <f t="shared" si="725"/>
        <v>-1.6372391653289999</v>
      </c>
      <c r="BY915">
        <f t="shared" si="726"/>
        <v>-1.5852613538989</v>
      </c>
      <c r="BZ915">
        <f t="shared" si="727"/>
        <v>-1.9900497512445998</v>
      </c>
      <c r="CA915">
        <f t="shared" si="728"/>
        <v>-3.8109756097549997E-2</v>
      </c>
      <c r="CB915">
        <f t="shared" si="729"/>
        <v>-1.124648547329</v>
      </c>
      <c r="CC915">
        <f t="shared" si="730"/>
        <v>-1.0468594217348</v>
      </c>
      <c r="CD915">
        <f t="shared" si="731"/>
        <v>-1.0332950631458</v>
      </c>
      <c r="CE915">
        <f t="shared" si="732"/>
        <v>-0.86617583369424</v>
      </c>
      <c r="CF915">
        <f t="shared" si="733"/>
        <v>-0.70771408351026999</v>
      </c>
      <c r="CG915">
        <f t="shared" si="734"/>
        <v>-1.7675217871608999</v>
      </c>
      <c r="CH915">
        <f t="shared" si="735"/>
        <v>-1.8306636155606002</v>
      </c>
      <c r="CI915">
        <f t="shared" si="736"/>
        <v>-0.66640533124265</v>
      </c>
      <c r="CJ915">
        <f t="shared" si="737"/>
        <v>-1.5511892450879001</v>
      </c>
      <c r="CK915">
        <f t="shared" si="738"/>
        <v>-1.0745947882153</v>
      </c>
      <c r="CL915">
        <f t="shared" si="739"/>
        <v>-2.4863910548771999</v>
      </c>
      <c r="CM915">
        <f t="shared" si="740"/>
        <v>-1.9801980198011999</v>
      </c>
      <c r="CN915">
        <f t="shared" si="741"/>
        <v>-3.431128791646</v>
      </c>
      <c r="CO915">
        <f t="shared" si="742"/>
        <v>-1.7004425809457002</v>
      </c>
      <c r="CP915">
        <f t="shared" si="743"/>
        <v>-0.49198250728864001</v>
      </c>
      <c r="CQ915">
        <f t="shared" si="744"/>
        <v>0</v>
      </c>
      <c r="CR915">
        <f t="shared" si="745"/>
        <v>-3.9047247169074999</v>
      </c>
      <c r="CS915">
        <f t="shared" si="746"/>
        <v>0.34859400418311998</v>
      </c>
      <c r="CT915">
        <f t="shared" si="747"/>
        <v>-2.819414703783</v>
      </c>
      <c r="CU915">
        <f t="shared" si="748"/>
        <v>-0.15852047556143001</v>
      </c>
      <c r="CV915">
        <f t="shared" si="749"/>
        <v>-0.52631578947369007</v>
      </c>
      <c r="CW915">
        <f t="shared" si="750"/>
        <v>-1.9893325645092002</v>
      </c>
      <c r="CX915">
        <f t="shared" si="718"/>
        <v>1.0166073195313501</v>
      </c>
    </row>
    <row r="916" spans="1:102" x14ac:dyDescent="0.2">
      <c r="A916" s="2">
        <v>40352</v>
      </c>
      <c r="B916">
        <v>-1.0516706226036E-2</v>
      </c>
      <c r="C916">
        <v>-1.7927823050057998E-2</v>
      </c>
      <c r="D916">
        <v>-7.0069579010196004E-3</v>
      </c>
      <c r="E916">
        <v>9.5541401273879995E-4</v>
      </c>
      <c r="F916">
        <v>-1.3561511139813E-2</v>
      </c>
      <c r="G916">
        <v>1.3522650439487E-3</v>
      </c>
      <c r="H916">
        <v>1.4609966084007E-2</v>
      </c>
      <c r="I916">
        <v>-8.6375321336760007E-3</v>
      </c>
      <c r="J916">
        <v>-2.5332488917035999E-2</v>
      </c>
      <c r="K916">
        <v>-5.0983248361254003E-3</v>
      </c>
      <c r="L916">
        <v>3.1545741324921E-3</v>
      </c>
      <c r="M916">
        <v>-9.6277278562259001E-3</v>
      </c>
      <c r="N916">
        <v>1.0869565217391E-2</v>
      </c>
      <c r="O916">
        <v>-2.3513513513512999E-2</v>
      </c>
      <c r="P916">
        <v>-6.0120240480962001E-3</v>
      </c>
      <c r="Q916">
        <v>9.2911218169306007E-3</v>
      </c>
      <c r="R916">
        <v>-3.5935968637698999E-3</v>
      </c>
      <c r="S916">
        <v>-3.2894736842103999E-3</v>
      </c>
      <c r="T916">
        <v>2.0773054380887998E-3</v>
      </c>
      <c r="U916">
        <v>-8.1029551954241996E-3</v>
      </c>
      <c r="V916">
        <v>8.2550526615428003E-3</v>
      </c>
      <c r="W916">
        <v>-1.7834394904459001E-2</v>
      </c>
      <c r="X916">
        <v>-2.9112081513824002E-4</v>
      </c>
      <c r="Y916">
        <v>-1.4033942558747001E-2</v>
      </c>
      <c r="Z916">
        <v>-4.7888550282977997E-3</v>
      </c>
      <c r="AA916">
        <v>-1.2690355329941999E-2</v>
      </c>
      <c r="AB916">
        <v>-4.1936713686618003E-3</v>
      </c>
      <c r="AC916">
        <v>-9.0047393364929996E-3</v>
      </c>
      <c r="AD916">
        <v>-4.0302267002520998E-3</v>
      </c>
      <c r="AE916">
        <v>6.2645011600929003E-3</v>
      </c>
      <c r="AF916">
        <v>-9.1743119266054999E-3</v>
      </c>
      <c r="AG916">
        <v>1.4255167498219E-3</v>
      </c>
      <c r="AH916">
        <v>1.1245782831438001E-3</v>
      </c>
      <c r="AI916">
        <v>-1.4568764568760999E-4</v>
      </c>
      <c r="AJ916">
        <v>2.5651144435676E-3</v>
      </c>
      <c r="AK916">
        <v>-1.4968487394957999E-2</v>
      </c>
      <c r="AL916">
        <v>-4.9334660993934996E-3</v>
      </c>
      <c r="AM916">
        <v>1.7652383826192001E-2</v>
      </c>
      <c r="AN916">
        <v>1.2121212120922E-3</v>
      </c>
      <c r="AO916">
        <v>1.2015104703055001E-3</v>
      </c>
      <c r="AP916">
        <v>-8.5308056872036991E-3</v>
      </c>
      <c r="AQ916">
        <v>1.4099981688336E-2</v>
      </c>
      <c r="AR916">
        <v>-7.8616352201258E-3</v>
      </c>
      <c r="AS916">
        <v>1.7608018420697E-3</v>
      </c>
      <c r="AT916">
        <v>-1.0653080129690001E-2</v>
      </c>
      <c r="AU916">
        <v>3.3051781123760002E-3</v>
      </c>
      <c r="AV916">
        <v>-3.7046837787774001E-3</v>
      </c>
      <c r="AW916">
        <v>8.3542188805346002E-3</v>
      </c>
      <c r="AX916">
        <v>0</v>
      </c>
      <c r="AY916">
        <f t="shared" si="715"/>
        <v>8.7850196511292462E-5</v>
      </c>
      <c r="BA916">
        <f t="shared" si="716"/>
        <v>-1.0516706226035999</v>
      </c>
      <c r="BB916">
        <f t="shared" si="717"/>
        <v>-1.7927823050057998</v>
      </c>
      <c r="BC916">
        <f t="shared" si="751"/>
        <v>-0.70069579010196004</v>
      </c>
      <c r="BD916">
        <f t="shared" si="752"/>
        <v>9.554140127388E-2</v>
      </c>
      <c r="BE916">
        <f t="shared" si="753"/>
        <v>-1.3561511139813001</v>
      </c>
      <c r="BF916">
        <f t="shared" si="754"/>
        <v>0.13522650439487</v>
      </c>
      <c r="BG916">
        <f t="shared" si="755"/>
        <v>1.4609966084007</v>
      </c>
      <c r="BH916">
        <f t="shared" si="756"/>
        <v>-0.86375321336760003</v>
      </c>
      <c r="BI916">
        <f t="shared" si="757"/>
        <v>-2.5332488917035998</v>
      </c>
      <c r="BJ916">
        <f t="shared" si="758"/>
        <v>-0.50983248361254008</v>
      </c>
      <c r="BK916">
        <f t="shared" si="759"/>
        <v>0.31545741324921001</v>
      </c>
      <c r="BL916">
        <f t="shared" si="760"/>
        <v>-0.96277278562259005</v>
      </c>
      <c r="BM916">
        <f t="shared" si="761"/>
        <v>1.0869565217391</v>
      </c>
      <c r="BN916">
        <f t="shared" si="762"/>
        <v>-2.3513513513512998</v>
      </c>
      <c r="BO916">
        <f t="shared" si="763"/>
        <v>-0.60120240480962006</v>
      </c>
      <c r="BP916">
        <f t="shared" si="764"/>
        <v>0.92911218169306009</v>
      </c>
      <c r="BQ916">
        <f t="shared" si="765"/>
        <v>-0.35935968637699001</v>
      </c>
      <c r="BR916">
        <f t="shared" si="719"/>
        <v>-0.32894736842104</v>
      </c>
      <c r="BS916">
        <f t="shared" si="720"/>
        <v>0.20773054380887998</v>
      </c>
      <c r="BT916">
        <f t="shared" si="721"/>
        <v>-0.81029551954241996</v>
      </c>
      <c r="BU916">
        <f t="shared" si="722"/>
        <v>0.82550526615427999</v>
      </c>
      <c r="BV916">
        <f t="shared" si="723"/>
        <v>-1.7834394904459001</v>
      </c>
      <c r="BW916">
        <f t="shared" si="724"/>
        <v>-2.9112081513824002E-2</v>
      </c>
      <c r="BX916">
        <f t="shared" si="725"/>
        <v>-1.4033942558747001</v>
      </c>
      <c r="BY916">
        <f t="shared" si="726"/>
        <v>-0.47888550282977999</v>
      </c>
      <c r="BZ916">
        <f t="shared" si="727"/>
        <v>-1.2690355329942</v>
      </c>
      <c r="CA916">
        <f t="shared" si="728"/>
        <v>-0.41936713686618005</v>
      </c>
      <c r="CB916">
        <f t="shared" si="729"/>
        <v>-0.90047393364929995</v>
      </c>
      <c r="CC916">
        <f t="shared" si="730"/>
        <v>-0.40302267002520997</v>
      </c>
      <c r="CD916">
        <f t="shared" si="731"/>
        <v>0.62645011600929001</v>
      </c>
      <c r="CE916">
        <f t="shared" si="732"/>
        <v>-0.91743119266054995</v>
      </c>
      <c r="CF916">
        <f t="shared" si="733"/>
        <v>0.14255167498219001</v>
      </c>
      <c r="CG916">
        <f t="shared" si="734"/>
        <v>0.11245782831438</v>
      </c>
      <c r="CH916">
        <f t="shared" si="735"/>
        <v>-1.4568764568761E-2</v>
      </c>
      <c r="CI916">
        <f t="shared" si="736"/>
        <v>0.25651144435675999</v>
      </c>
      <c r="CJ916">
        <f t="shared" si="737"/>
        <v>-1.4968487394957999</v>
      </c>
      <c r="CK916">
        <f t="shared" si="738"/>
        <v>-0.49334660993934998</v>
      </c>
      <c r="CL916">
        <f t="shared" si="739"/>
        <v>1.7652383826192002</v>
      </c>
      <c r="CM916">
        <f t="shared" si="740"/>
        <v>0.12121212120921999</v>
      </c>
      <c r="CN916">
        <f t="shared" si="741"/>
        <v>0.12015104703055</v>
      </c>
      <c r="CO916">
        <f t="shared" si="742"/>
        <v>-0.85308056872036997</v>
      </c>
      <c r="CP916">
        <f t="shared" si="743"/>
        <v>1.4099981688336001</v>
      </c>
      <c r="CQ916">
        <f t="shared" si="744"/>
        <v>-0.78616352201258</v>
      </c>
      <c r="CR916">
        <f t="shared" si="745"/>
        <v>0.17608018420697</v>
      </c>
      <c r="CS916">
        <f t="shared" si="746"/>
        <v>-1.065308012969</v>
      </c>
      <c r="CT916">
        <f t="shared" si="747"/>
        <v>0.33051781123760005</v>
      </c>
      <c r="CU916">
        <f t="shared" si="748"/>
        <v>-0.37046837787774001</v>
      </c>
      <c r="CV916">
        <f t="shared" si="749"/>
        <v>0.83542188805346007</v>
      </c>
      <c r="CW916">
        <f t="shared" si="750"/>
        <v>0</v>
      </c>
      <c r="CX916">
        <f t="shared" si="718"/>
        <v>0.87850196511292455</v>
      </c>
    </row>
    <row r="917" spans="1:102" x14ac:dyDescent="0.2">
      <c r="A917" s="2">
        <v>40353</v>
      </c>
      <c r="B917">
        <v>-7.2701775104256003E-3</v>
      </c>
      <c r="C917">
        <v>-1.2170064801644001E-2</v>
      </c>
      <c r="D917">
        <v>-2.5689584191024999E-2</v>
      </c>
      <c r="E917">
        <v>-2.0362710785873001E-2</v>
      </c>
      <c r="F917">
        <v>-1.6857610474631999E-2</v>
      </c>
      <c r="G917">
        <v>6.0769750168804997E-3</v>
      </c>
      <c r="H917">
        <v>-2.2113653895602998E-2</v>
      </c>
      <c r="I917">
        <v>-1.4417591536148E-2</v>
      </c>
      <c r="J917">
        <v>-2.0142949967510999E-2</v>
      </c>
      <c r="K917">
        <v>-1.683748169839E-2</v>
      </c>
      <c r="L917">
        <v>-1.5330188679245E-2</v>
      </c>
      <c r="M917">
        <v>-2.6571613739469001E-2</v>
      </c>
      <c r="N917">
        <v>-8.3088954056696994E-3</v>
      </c>
      <c r="O917">
        <v>-1.9789648491557999E-2</v>
      </c>
      <c r="P917">
        <v>-2.8225806451613E-2</v>
      </c>
      <c r="Q917">
        <v>-1.2615069894306E-2</v>
      </c>
      <c r="R917">
        <v>-2.7213114754097999E-2</v>
      </c>
      <c r="S917">
        <v>-1.980198019802E-2</v>
      </c>
      <c r="T917">
        <v>-6.6632116680240998E-4</v>
      </c>
      <c r="U917">
        <v>-2.3546371936568999E-2</v>
      </c>
      <c r="V917">
        <v>5.3642010163749004E-3</v>
      </c>
      <c r="W917">
        <v>-2.2481625594465999E-2</v>
      </c>
      <c r="X917">
        <v>-2.1549213744904001E-2</v>
      </c>
      <c r="Y917">
        <v>-1.4895729890765E-2</v>
      </c>
      <c r="Z917">
        <v>-1.2685914260717E-2</v>
      </c>
      <c r="AA917">
        <v>-2.8277634961439001E-2</v>
      </c>
      <c r="AB917">
        <v>-8.4226646248088E-3</v>
      </c>
      <c r="AC917">
        <v>-5.2606408417024998E-3</v>
      </c>
      <c r="AD917">
        <v>-7.5872534142638996E-3</v>
      </c>
      <c r="AE917">
        <v>-1.475674429329E-2</v>
      </c>
      <c r="AF917">
        <v>-2.0282186948854E-2</v>
      </c>
      <c r="AG917">
        <v>-8.8967971530248997E-4</v>
      </c>
      <c r="AH917">
        <v>-2.4213679480778998E-2</v>
      </c>
      <c r="AI917">
        <v>-1.3113798630337001E-2</v>
      </c>
      <c r="AJ917">
        <v>-1.5351308797481001E-2</v>
      </c>
      <c r="AK917">
        <v>-1.7595307917888998E-2</v>
      </c>
      <c r="AL917">
        <v>-2.2560836934273E-2</v>
      </c>
      <c r="AM917">
        <v>-2.9651593773154E-4</v>
      </c>
      <c r="AN917">
        <v>-2.0177562550437001E-2</v>
      </c>
      <c r="AO917">
        <v>-2.0401165780902002E-2</v>
      </c>
      <c r="AP917">
        <v>-2.0076481835564E-2</v>
      </c>
      <c r="AQ917">
        <v>-1.0653665583243E-2</v>
      </c>
      <c r="AR917">
        <v>4.3581616481774997E-3</v>
      </c>
      <c r="AS917">
        <v>-2.6095186587344998E-2</v>
      </c>
      <c r="AT917">
        <v>-3.5112359550560999E-3</v>
      </c>
      <c r="AU917">
        <v>-2.3792093704245999E-2</v>
      </c>
      <c r="AV917">
        <v>-1.667994687915E-2</v>
      </c>
      <c r="AW917">
        <v>-1.3532173432753E-2</v>
      </c>
      <c r="AX917">
        <v>-9.4131489924989993E-3</v>
      </c>
      <c r="AY917">
        <f t="shared" si="715"/>
        <v>8.1254602229107042E-5</v>
      </c>
      <c r="BA917">
        <f t="shared" si="716"/>
        <v>-0.72701775104256006</v>
      </c>
      <c r="BB917">
        <f t="shared" si="717"/>
        <v>-1.2170064801644001</v>
      </c>
      <c r="BC917">
        <f t="shared" si="751"/>
        <v>-2.5689584191025001</v>
      </c>
      <c r="BD917">
        <f t="shared" si="752"/>
        <v>-2.0362710785872999</v>
      </c>
      <c r="BE917">
        <f t="shared" si="753"/>
        <v>-1.6857610474631999</v>
      </c>
      <c r="BF917">
        <f t="shared" si="754"/>
        <v>0.60769750168804992</v>
      </c>
      <c r="BG917">
        <f t="shared" si="755"/>
        <v>-2.2113653895602998</v>
      </c>
      <c r="BH917">
        <f t="shared" si="756"/>
        <v>-1.4417591536148</v>
      </c>
      <c r="BI917">
        <f t="shared" si="757"/>
        <v>-2.0142949967510999</v>
      </c>
      <c r="BJ917">
        <f t="shared" si="758"/>
        <v>-1.683748169839</v>
      </c>
      <c r="BK917">
        <f t="shared" si="759"/>
        <v>-1.5330188679245</v>
      </c>
      <c r="BL917">
        <f t="shared" si="760"/>
        <v>-2.6571613739469</v>
      </c>
      <c r="BM917">
        <f t="shared" si="761"/>
        <v>-0.83088954056696995</v>
      </c>
      <c r="BN917">
        <f t="shared" si="762"/>
        <v>-1.9789648491557998</v>
      </c>
      <c r="BO917">
        <f t="shared" si="763"/>
        <v>-2.8225806451612998</v>
      </c>
      <c r="BP917">
        <f t="shared" si="764"/>
        <v>-1.2615069894306001</v>
      </c>
      <c r="BQ917">
        <f t="shared" si="765"/>
        <v>-2.7213114754098</v>
      </c>
      <c r="BR917">
        <f t="shared" si="719"/>
        <v>-1.9801980198019999</v>
      </c>
      <c r="BS917">
        <f t="shared" si="720"/>
        <v>-6.6632116680240994E-2</v>
      </c>
      <c r="BT917">
        <f t="shared" si="721"/>
        <v>-2.3546371936568997</v>
      </c>
      <c r="BU917">
        <f t="shared" si="722"/>
        <v>0.5364201016374901</v>
      </c>
      <c r="BV917">
        <f t="shared" si="723"/>
        <v>-2.2481625594465999</v>
      </c>
      <c r="BW917">
        <f t="shared" si="724"/>
        <v>-2.1549213744903999</v>
      </c>
      <c r="BX917">
        <f t="shared" si="725"/>
        <v>-1.4895729890764999</v>
      </c>
      <c r="BY917">
        <f t="shared" si="726"/>
        <v>-1.2685914260716999</v>
      </c>
      <c r="BZ917">
        <f t="shared" si="727"/>
        <v>-2.8277634961439002</v>
      </c>
      <c r="CA917">
        <f t="shared" si="728"/>
        <v>-0.84226646248088</v>
      </c>
      <c r="CB917">
        <f t="shared" si="729"/>
        <v>-0.52606408417024997</v>
      </c>
      <c r="CC917">
        <f t="shared" si="730"/>
        <v>-0.75872534142638992</v>
      </c>
      <c r="CD917">
        <f t="shared" si="731"/>
        <v>-1.4756744293290001</v>
      </c>
      <c r="CE917">
        <f t="shared" si="732"/>
        <v>-2.0282186948853997</v>
      </c>
      <c r="CF917">
        <f t="shared" si="733"/>
        <v>-8.896797153024899E-2</v>
      </c>
      <c r="CG917">
        <f t="shared" si="734"/>
        <v>-2.4213679480778998</v>
      </c>
      <c r="CH917">
        <f t="shared" si="735"/>
        <v>-1.3113798630337001</v>
      </c>
      <c r="CI917">
        <f t="shared" si="736"/>
        <v>-1.5351308797481</v>
      </c>
      <c r="CJ917">
        <f t="shared" si="737"/>
        <v>-1.7595307917888998</v>
      </c>
      <c r="CK917">
        <f t="shared" si="738"/>
        <v>-2.2560836934272999</v>
      </c>
      <c r="CL917">
        <f t="shared" si="739"/>
        <v>-2.9651593773154E-2</v>
      </c>
      <c r="CM917">
        <f t="shared" si="740"/>
        <v>-2.0177562550437003</v>
      </c>
      <c r="CN917">
        <f t="shared" si="741"/>
        <v>-2.0401165780902</v>
      </c>
      <c r="CO917">
        <f t="shared" si="742"/>
        <v>-2.0076481835564</v>
      </c>
      <c r="CP917">
        <f t="shared" si="743"/>
        <v>-1.0653665583242999</v>
      </c>
      <c r="CQ917">
        <f t="shared" si="744"/>
        <v>0.43581616481774998</v>
      </c>
      <c r="CR917">
        <f t="shared" si="745"/>
        <v>-2.6095186587344998</v>
      </c>
      <c r="CS917">
        <f t="shared" si="746"/>
        <v>-0.35112359550561001</v>
      </c>
      <c r="CT917">
        <f t="shared" si="747"/>
        <v>-2.3792093704245998</v>
      </c>
      <c r="CU917">
        <f t="shared" si="748"/>
        <v>-1.6679946879150001</v>
      </c>
      <c r="CV917">
        <f t="shared" si="749"/>
        <v>-1.3532173432753001</v>
      </c>
      <c r="CW917">
        <f t="shared" si="750"/>
        <v>-0.94131489924989997</v>
      </c>
      <c r="CX917">
        <f t="shared" si="718"/>
        <v>0.8125460222910702</v>
      </c>
    </row>
    <row r="918" spans="1:102" x14ac:dyDescent="0.2">
      <c r="A918" s="2">
        <v>40354</v>
      </c>
      <c r="B918">
        <v>-8.5501858736058995E-3</v>
      </c>
      <c r="C918">
        <v>-1.8700000000000001E-2</v>
      </c>
      <c r="D918">
        <v>2.2564015887772002E-2</v>
      </c>
      <c r="E918">
        <v>-6.1708346865863998E-3</v>
      </c>
      <c r="F918">
        <v>-1.6147827534543E-2</v>
      </c>
      <c r="G918">
        <v>-1.5100671140940001E-2</v>
      </c>
      <c r="H918">
        <v>3.7075992637392002E-2</v>
      </c>
      <c r="I918">
        <v>-5.0936644916860004E-3</v>
      </c>
      <c r="J918">
        <v>-1.1273209549072001E-2</v>
      </c>
      <c r="K918">
        <v>7.0737155621744003E-3</v>
      </c>
      <c r="L918">
        <v>-1.0379241516966E-2</v>
      </c>
      <c r="M918">
        <v>2.6631158455393E-2</v>
      </c>
      <c r="N918">
        <v>-1.7742730409068999E-2</v>
      </c>
      <c r="O918">
        <v>-1.0871099816462001E-2</v>
      </c>
      <c r="P918">
        <v>1.2448132780083001E-2</v>
      </c>
      <c r="Q918">
        <v>-1.4157458563536E-2</v>
      </c>
      <c r="R918">
        <v>1.7863161442534001E-2</v>
      </c>
      <c r="S918">
        <v>-8.4175084175082994E-3</v>
      </c>
      <c r="T918">
        <v>3.4671803230108003E-2</v>
      </c>
      <c r="U918">
        <v>-1.4148622047244E-2</v>
      </c>
      <c r="V918">
        <v>8.9862398202750996E-3</v>
      </c>
      <c r="W918">
        <v>3.3171163202123002E-2</v>
      </c>
      <c r="X918">
        <v>-3.5714285714287001E-3</v>
      </c>
      <c r="Y918">
        <v>4.0322580645161003E-3</v>
      </c>
      <c r="Z918">
        <v>-1.7168808152415001E-2</v>
      </c>
      <c r="AA918">
        <v>4.2328042328033999E-2</v>
      </c>
      <c r="AB918">
        <v>-2.9729729729729999E-2</v>
      </c>
      <c r="AC918">
        <v>-2.6121794871795001E-2</v>
      </c>
      <c r="AD918">
        <v>4.0774719673802003E-3</v>
      </c>
      <c r="AE918">
        <v>-8.3469849442234009E-3</v>
      </c>
      <c r="AF918">
        <v>1.980198019802E-2</v>
      </c>
      <c r="AG918">
        <v>1.9590382902936999E-3</v>
      </c>
      <c r="AH918">
        <v>9.2095165003837007E-3</v>
      </c>
      <c r="AI918">
        <v>-4.5769968994536997E-3</v>
      </c>
      <c r="AJ918">
        <v>-2.4585248850690002E-2</v>
      </c>
      <c r="AK918">
        <v>2.7137042062408997E-4</v>
      </c>
      <c r="AL918">
        <v>1.6287402857276E-2</v>
      </c>
      <c r="AM918">
        <v>1.9872460329229999E-2</v>
      </c>
      <c r="AN918">
        <v>-9.8846787479468998E-3</v>
      </c>
      <c r="AO918">
        <v>1.8900945047252E-2</v>
      </c>
      <c r="AP918">
        <v>1.4634146341464E-2</v>
      </c>
      <c r="AQ918">
        <v>2.3361927359006999E-2</v>
      </c>
      <c r="AR918">
        <v>8.6785009861932993E-3</v>
      </c>
      <c r="AS918">
        <v>9.5793419408580008E-3</v>
      </c>
      <c r="AT918">
        <v>4.6981442330283998E-4</v>
      </c>
      <c r="AU918">
        <v>5.2493438320209002E-3</v>
      </c>
      <c r="AV918">
        <v>3.7167089838473999E-2</v>
      </c>
      <c r="AW918">
        <v>1.7637178051511999E-2</v>
      </c>
      <c r="AX918">
        <v>7.5723830734967003E-3</v>
      </c>
      <c r="AY918">
        <f t="shared" si="715"/>
        <v>3.258685234357541E-4</v>
      </c>
      <c r="BA918">
        <f t="shared" si="716"/>
        <v>-0.85501858736059</v>
      </c>
      <c r="BB918">
        <f t="shared" si="717"/>
        <v>-1.87</v>
      </c>
      <c r="BC918">
        <f t="shared" si="751"/>
        <v>2.2564015887772002</v>
      </c>
      <c r="BD918">
        <f t="shared" si="752"/>
        <v>-0.61708346865863994</v>
      </c>
      <c r="BE918">
        <f t="shared" si="753"/>
        <v>-1.6147827534543</v>
      </c>
      <c r="BF918">
        <f t="shared" si="754"/>
        <v>-1.5100671140940001</v>
      </c>
      <c r="BG918">
        <f t="shared" si="755"/>
        <v>3.7075992637392003</v>
      </c>
      <c r="BH918">
        <f t="shared" si="756"/>
        <v>-0.50936644916860008</v>
      </c>
      <c r="BI918">
        <f t="shared" si="757"/>
        <v>-1.1273209549072001</v>
      </c>
      <c r="BJ918">
        <f t="shared" si="758"/>
        <v>0.70737155621744008</v>
      </c>
      <c r="BK918">
        <f t="shared" si="759"/>
        <v>-1.0379241516966</v>
      </c>
      <c r="BL918">
        <f t="shared" si="760"/>
        <v>2.6631158455392998</v>
      </c>
      <c r="BM918">
        <f t="shared" si="761"/>
        <v>-1.7742730409068999</v>
      </c>
      <c r="BN918">
        <f t="shared" si="762"/>
        <v>-1.0871099816462</v>
      </c>
      <c r="BO918">
        <f t="shared" si="763"/>
        <v>1.2448132780083001</v>
      </c>
      <c r="BP918">
        <f t="shared" si="764"/>
        <v>-1.4157458563536001</v>
      </c>
      <c r="BQ918">
        <f t="shared" si="765"/>
        <v>1.7863161442534001</v>
      </c>
      <c r="BR918">
        <f t="shared" si="719"/>
        <v>-0.84175084175082993</v>
      </c>
      <c r="BS918">
        <f t="shared" si="720"/>
        <v>3.4671803230108003</v>
      </c>
      <c r="BT918">
        <f t="shared" si="721"/>
        <v>-1.4148622047243999</v>
      </c>
      <c r="BU918">
        <f t="shared" si="722"/>
        <v>0.89862398202750993</v>
      </c>
      <c r="BV918">
        <f t="shared" si="723"/>
        <v>3.3171163202123002</v>
      </c>
      <c r="BW918">
        <f t="shared" si="724"/>
        <v>-0.35714285714287003</v>
      </c>
      <c r="BX918">
        <f t="shared" si="725"/>
        <v>0.40322580645161005</v>
      </c>
      <c r="BY918">
        <f t="shared" si="726"/>
        <v>-1.7168808152415</v>
      </c>
      <c r="BZ918">
        <f t="shared" si="727"/>
        <v>4.2328042328033995</v>
      </c>
      <c r="CA918">
        <f t="shared" si="728"/>
        <v>-2.9729729729729999</v>
      </c>
      <c r="CB918">
        <f t="shared" si="729"/>
        <v>-2.6121794871795001</v>
      </c>
      <c r="CC918">
        <f t="shared" si="730"/>
        <v>0.40774719673802001</v>
      </c>
      <c r="CD918">
        <f t="shared" si="731"/>
        <v>-0.83469849442234012</v>
      </c>
      <c r="CE918">
        <f t="shared" si="732"/>
        <v>1.9801980198019999</v>
      </c>
      <c r="CF918">
        <f t="shared" si="733"/>
        <v>0.19590382902936998</v>
      </c>
      <c r="CG918">
        <f t="shared" si="734"/>
        <v>0.9209516500383701</v>
      </c>
      <c r="CH918">
        <f t="shared" si="735"/>
        <v>-0.45769968994536997</v>
      </c>
      <c r="CI918">
        <f t="shared" si="736"/>
        <v>-2.458524885069</v>
      </c>
      <c r="CJ918">
        <f t="shared" si="737"/>
        <v>2.7137042062408998E-2</v>
      </c>
      <c r="CK918">
        <f t="shared" si="738"/>
        <v>1.6287402857275999</v>
      </c>
      <c r="CL918">
        <f t="shared" si="739"/>
        <v>1.9872460329229999</v>
      </c>
      <c r="CM918">
        <f t="shared" si="740"/>
        <v>-0.98846787479469</v>
      </c>
      <c r="CN918">
        <f t="shared" si="741"/>
        <v>1.8900945047252</v>
      </c>
      <c r="CO918">
        <f t="shared" si="742"/>
        <v>1.4634146341464001</v>
      </c>
      <c r="CP918">
        <f t="shared" si="743"/>
        <v>2.3361927359007</v>
      </c>
      <c r="CQ918">
        <f t="shared" si="744"/>
        <v>0.86785009861932993</v>
      </c>
      <c r="CR918">
        <f t="shared" si="745"/>
        <v>0.95793419408580005</v>
      </c>
      <c r="CS918">
        <f t="shared" si="746"/>
        <v>4.6981442330284E-2</v>
      </c>
      <c r="CT918">
        <f t="shared" si="747"/>
        <v>0.52493438320209007</v>
      </c>
      <c r="CU918">
        <f t="shared" si="748"/>
        <v>3.7167089838473997</v>
      </c>
      <c r="CV918">
        <f t="shared" si="749"/>
        <v>1.7637178051511999</v>
      </c>
      <c r="CW918">
        <f t="shared" si="750"/>
        <v>0.75723830734967001</v>
      </c>
      <c r="CX918">
        <f t="shared" si="718"/>
        <v>3.2586852343575394</v>
      </c>
    </row>
    <row r="919" spans="1:102" x14ac:dyDescent="0.2">
      <c r="A919" s="2">
        <v>40357</v>
      </c>
      <c r="B919">
        <v>5.9992500937381997E-3</v>
      </c>
      <c r="C919">
        <v>-9.0696015489656005E-3</v>
      </c>
      <c r="D919">
        <v>-2.6446280991736001E-2</v>
      </c>
      <c r="E919">
        <v>9.4771241830065005E-3</v>
      </c>
      <c r="F919">
        <v>-1.0659898477157001E-2</v>
      </c>
      <c r="G919">
        <v>1.2776831345826E-2</v>
      </c>
      <c r="H919">
        <v>-2.2819472616632999E-2</v>
      </c>
      <c r="I919">
        <v>-1.2693577050013E-3</v>
      </c>
      <c r="J919">
        <v>6.0362173038229997E-3</v>
      </c>
      <c r="K919">
        <v>-7.3937153419591998E-4</v>
      </c>
      <c r="L919">
        <v>6.4542154094391997E-3</v>
      </c>
      <c r="M919">
        <v>-1.1673151750973E-2</v>
      </c>
      <c r="N919">
        <v>1.3881920053521001E-2</v>
      </c>
      <c r="O919">
        <v>-1.4273479874395E-3</v>
      </c>
      <c r="P919">
        <v>-6.8306010928963004E-3</v>
      </c>
      <c r="Q919">
        <v>5.6042031523644001E-3</v>
      </c>
      <c r="R919">
        <v>-2.0198675496689002E-2</v>
      </c>
      <c r="S919">
        <v>2.4900962082625999E-2</v>
      </c>
      <c r="T919">
        <v>-2.1480738937419998E-2</v>
      </c>
      <c r="U919">
        <v>1.6348433795082998E-2</v>
      </c>
      <c r="V919">
        <v>2.7831895352072999E-4</v>
      </c>
      <c r="W919">
        <v>-8.5616438356163008E-3</v>
      </c>
      <c r="X919">
        <v>-7.7658303464754998E-3</v>
      </c>
      <c r="Y919">
        <v>-2.3092369477912E-2</v>
      </c>
      <c r="Z919">
        <v>1.0706638115632E-2</v>
      </c>
      <c r="AA919">
        <v>1.5228426395946E-2</v>
      </c>
      <c r="AB919">
        <v>1.6315161161958001E-2</v>
      </c>
      <c r="AC919">
        <v>1.9582030607207E-2</v>
      </c>
      <c r="AD919">
        <v>3.2487309644669997E-2</v>
      </c>
      <c r="AE919">
        <v>1.4631843926997999E-2</v>
      </c>
      <c r="AF919">
        <v>-9.2674315975286997E-3</v>
      </c>
      <c r="AG919">
        <v>-1.5108425168859E-2</v>
      </c>
      <c r="AH919">
        <v>1.0139416983522E-3</v>
      </c>
      <c r="AI919">
        <v>-1.3349154553545001E-3</v>
      </c>
      <c r="AJ919">
        <v>1.5778688524589999E-2</v>
      </c>
      <c r="AK919">
        <v>2.7129679869770999E-4</v>
      </c>
      <c r="AL919">
        <v>-3.1457484317047001E-2</v>
      </c>
      <c r="AM919">
        <v>-2.1375599825505E-2</v>
      </c>
      <c r="AN919">
        <v>1.3311148086547001E-2</v>
      </c>
      <c r="AO919">
        <v>-1.5115080728271999E-2</v>
      </c>
      <c r="AP919">
        <v>-9.6153846153844997E-3</v>
      </c>
      <c r="AQ919">
        <v>-3.2102728731941998E-3</v>
      </c>
      <c r="AR919">
        <v>0</v>
      </c>
      <c r="AS919">
        <v>-6.8756875687569E-4</v>
      </c>
      <c r="AT919">
        <v>-1.1270251232684001E-2</v>
      </c>
      <c r="AU919">
        <v>-1.5665796344647001E-2</v>
      </c>
      <c r="AV919">
        <v>-2.1146934736183998E-2</v>
      </c>
      <c r="AW919">
        <v>-1.595598349381E-2</v>
      </c>
      <c r="AX919">
        <v>-1.1052166224580001E-2</v>
      </c>
      <c r="AY919">
        <f t="shared" si="715"/>
        <v>2.1541560423361274E-4</v>
      </c>
      <c r="BA919">
        <f t="shared" si="716"/>
        <v>0.59992500937381998</v>
      </c>
      <c r="BB919">
        <f t="shared" si="717"/>
        <v>-0.90696015489656001</v>
      </c>
      <c r="BC919">
        <f t="shared" si="751"/>
        <v>-2.6446280991736</v>
      </c>
      <c r="BD919">
        <f t="shared" si="752"/>
        <v>0.94771241830065001</v>
      </c>
      <c r="BE919">
        <f t="shared" si="753"/>
        <v>-1.0659898477157002</v>
      </c>
      <c r="BF919">
        <f t="shared" si="754"/>
        <v>1.2776831345826001</v>
      </c>
      <c r="BG919">
        <f t="shared" si="755"/>
        <v>-2.2819472616632996</v>
      </c>
      <c r="BH919">
        <f t="shared" si="756"/>
        <v>-0.12693577050013</v>
      </c>
      <c r="BI919">
        <f t="shared" si="757"/>
        <v>0.60362173038229994</v>
      </c>
      <c r="BJ919">
        <f t="shared" si="758"/>
        <v>-7.3937153419591992E-2</v>
      </c>
      <c r="BK919">
        <f t="shared" si="759"/>
        <v>0.64542154094392001</v>
      </c>
      <c r="BL919">
        <f t="shared" si="760"/>
        <v>-1.1673151750973001</v>
      </c>
      <c r="BM919">
        <f t="shared" si="761"/>
        <v>1.3881920053521002</v>
      </c>
      <c r="BN919">
        <f t="shared" si="762"/>
        <v>-0.14273479874395001</v>
      </c>
      <c r="BO919">
        <f t="shared" si="763"/>
        <v>-0.68306010928963001</v>
      </c>
      <c r="BP919">
        <f t="shared" si="764"/>
        <v>0.56042031523643998</v>
      </c>
      <c r="BQ919">
        <f t="shared" si="765"/>
        <v>-2.0198675496689003</v>
      </c>
      <c r="BR919">
        <f t="shared" si="719"/>
        <v>2.4900962082625999</v>
      </c>
      <c r="BS919">
        <f t="shared" si="720"/>
        <v>-2.1480738937419996</v>
      </c>
      <c r="BT919">
        <f t="shared" si="721"/>
        <v>1.6348433795082999</v>
      </c>
      <c r="BU919">
        <f t="shared" si="722"/>
        <v>2.7831895352072998E-2</v>
      </c>
      <c r="BV919">
        <f t="shared" si="723"/>
        <v>-0.85616438356163005</v>
      </c>
      <c r="BW919">
        <f t="shared" si="724"/>
        <v>-0.77658303464754996</v>
      </c>
      <c r="BX919">
        <f t="shared" si="725"/>
        <v>-2.3092369477912</v>
      </c>
      <c r="BY919">
        <f t="shared" si="726"/>
        <v>1.0706638115631999</v>
      </c>
      <c r="BZ919">
        <f t="shared" si="727"/>
        <v>1.5228426395946</v>
      </c>
      <c r="CA919">
        <f t="shared" si="728"/>
        <v>1.6315161161958001</v>
      </c>
      <c r="CB919">
        <f t="shared" si="729"/>
        <v>1.9582030607206999</v>
      </c>
      <c r="CC919">
        <f t="shared" si="730"/>
        <v>3.2487309644669997</v>
      </c>
      <c r="CD919">
        <f t="shared" si="731"/>
        <v>1.4631843926998001</v>
      </c>
      <c r="CE919">
        <f t="shared" si="732"/>
        <v>-0.92674315975286992</v>
      </c>
      <c r="CF919">
        <f t="shared" si="733"/>
        <v>-1.5108425168858999</v>
      </c>
      <c r="CG919">
        <f t="shared" si="734"/>
        <v>0.10139416983522001</v>
      </c>
      <c r="CH919">
        <f t="shared" si="735"/>
        <v>-0.13349154553545001</v>
      </c>
      <c r="CI919">
        <f t="shared" si="736"/>
        <v>1.5778688524589999</v>
      </c>
      <c r="CJ919">
        <f t="shared" si="737"/>
        <v>2.7129679869770999E-2</v>
      </c>
      <c r="CK919">
        <f t="shared" si="738"/>
        <v>-3.1457484317047002</v>
      </c>
      <c r="CL919">
        <f t="shared" si="739"/>
        <v>-2.1375599825505001</v>
      </c>
      <c r="CM919">
        <f t="shared" si="740"/>
        <v>1.3311148086547</v>
      </c>
      <c r="CN919">
        <f t="shared" si="741"/>
        <v>-1.5115080728271999</v>
      </c>
      <c r="CO919">
        <f t="shared" si="742"/>
        <v>-0.96153846153845002</v>
      </c>
      <c r="CP919">
        <f t="shared" si="743"/>
        <v>-0.32102728731941998</v>
      </c>
      <c r="CQ919">
        <f t="shared" si="744"/>
        <v>0</v>
      </c>
      <c r="CR919">
        <f t="shared" si="745"/>
        <v>-6.8756875687568997E-2</v>
      </c>
      <c r="CS919">
        <f t="shared" si="746"/>
        <v>-1.1270251232684001</v>
      </c>
      <c r="CT919">
        <f t="shared" si="747"/>
        <v>-1.5665796344647001</v>
      </c>
      <c r="CU919">
        <f t="shared" si="748"/>
        <v>-2.1146934736184</v>
      </c>
      <c r="CV919">
        <f t="shared" si="749"/>
        <v>-1.595598349381</v>
      </c>
      <c r="CW919">
        <f t="shared" si="750"/>
        <v>-1.105216622458</v>
      </c>
      <c r="CX919">
        <f t="shared" si="718"/>
        <v>2.1541560423361261</v>
      </c>
    </row>
    <row r="920" spans="1:102" x14ac:dyDescent="0.2">
      <c r="A920" s="2">
        <v>40358</v>
      </c>
      <c r="B920">
        <v>-4.5210585165858998E-2</v>
      </c>
      <c r="C920">
        <v>-4.1135335252981998E-2</v>
      </c>
      <c r="D920">
        <v>-7.8013582342953997E-2</v>
      </c>
      <c r="E920">
        <v>-3.4639041761088001E-2</v>
      </c>
      <c r="F920">
        <v>-2.0181289550197001E-2</v>
      </c>
      <c r="G920">
        <v>-3.5323801513878002E-3</v>
      </c>
      <c r="H920">
        <v>-3.8401660612351E-2</v>
      </c>
      <c r="I920">
        <v>-3.7747839349262999E-2</v>
      </c>
      <c r="J920">
        <v>-3.4666666666666998E-2</v>
      </c>
      <c r="K920">
        <v>-4.0695523492416001E-2</v>
      </c>
      <c r="L920">
        <v>-1.9639278557114E-2</v>
      </c>
      <c r="M920">
        <v>-4.3963254593176002E-2</v>
      </c>
      <c r="N920">
        <v>-4.9488617617946999E-3</v>
      </c>
      <c r="O920">
        <v>-2.2870211549456999E-2</v>
      </c>
      <c r="P920">
        <v>-1.7881705639615001E-2</v>
      </c>
      <c r="Q920">
        <v>-3.1347962382445999E-3</v>
      </c>
      <c r="R920">
        <v>-3.2443393038189001E-2</v>
      </c>
      <c r="S920">
        <v>-2.3743787962451999E-2</v>
      </c>
      <c r="T920">
        <v>-2.1220547343772999E-2</v>
      </c>
      <c r="U920">
        <v>-2.7996070726914998E-2</v>
      </c>
      <c r="V920">
        <v>-1.4190317195325E-2</v>
      </c>
      <c r="W920">
        <v>-2.1202942449156E-2</v>
      </c>
      <c r="X920">
        <v>-2.7694160144491001E-2</v>
      </c>
      <c r="Y920">
        <v>-1.9184652278178001E-2</v>
      </c>
      <c r="Z920">
        <v>-3.5682426404995998E-2</v>
      </c>
      <c r="AA920">
        <v>-6.7500000000016006E-2</v>
      </c>
      <c r="AB920">
        <v>-1.4682850430697E-2</v>
      </c>
      <c r="AC920">
        <v>-1.1781794706262E-2</v>
      </c>
      <c r="AD920">
        <v>-1.8682399213372999E-2</v>
      </c>
      <c r="AE920">
        <v>-3.0159714684447E-2</v>
      </c>
      <c r="AF920">
        <v>-3.1180400890869001E-2</v>
      </c>
      <c r="AG920">
        <v>-2.3280996210070001E-2</v>
      </c>
      <c r="AH920">
        <v>-6.204102304381E-3</v>
      </c>
      <c r="AI920">
        <v>-1.2921431754047001E-2</v>
      </c>
      <c r="AJ920">
        <v>-1.3516239661085E-2</v>
      </c>
      <c r="AK920">
        <v>-1.7900732302685001E-2</v>
      </c>
      <c r="AL920">
        <v>-4.0327155824508E-2</v>
      </c>
      <c r="AM920">
        <v>-6.3298662704309006E-2</v>
      </c>
      <c r="AN920">
        <v>-1.929392446636E-2</v>
      </c>
      <c r="AO920">
        <v>-3.9414021625392003E-2</v>
      </c>
      <c r="AP920">
        <v>-4.5388349514562998E-2</v>
      </c>
      <c r="AQ920">
        <v>-4.7414564322776999E-2</v>
      </c>
      <c r="AR920">
        <v>-1.0950332420806E-2</v>
      </c>
      <c r="AS920">
        <v>-3.4952525113526998E-2</v>
      </c>
      <c r="AT920">
        <v>-2.0897649014486E-2</v>
      </c>
      <c r="AU920">
        <v>-5.2292535051155997E-2</v>
      </c>
      <c r="AV920">
        <v>-4.0653434789548998E-2</v>
      </c>
      <c r="AW920">
        <v>-2.2365110427732999E-2</v>
      </c>
      <c r="AX920">
        <v>-3.1887945164654999E-2</v>
      </c>
      <c r="AY920">
        <f t="shared" si="715"/>
        <v>2.6438192544153374E-4</v>
      </c>
      <c r="BA920">
        <f t="shared" si="716"/>
        <v>-4.5210585165858994</v>
      </c>
      <c r="BB920">
        <f t="shared" si="717"/>
        <v>-4.1135335252981999</v>
      </c>
      <c r="BC920">
        <f t="shared" si="751"/>
        <v>-7.8013582342953995</v>
      </c>
      <c r="BD920">
        <f t="shared" si="752"/>
        <v>-3.4639041761087999</v>
      </c>
      <c r="BE920">
        <f t="shared" si="753"/>
        <v>-2.0181289550197001</v>
      </c>
      <c r="BF920">
        <f t="shared" si="754"/>
        <v>-0.35323801513878</v>
      </c>
      <c r="BG920">
        <f t="shared" si="755"/>
        <v>-3.8401660612351001</v>
      </c>
      <c r="BH920">
        <f t="shared" si="756"/>
        <v>-3.7747839349262997</v>
      </c>
      <c r="BI920">
        <f t="shared" si="757"/>
        <v>-3.4666666666666996</v>
      </c>
      <c r="BJ920">
        <f t="shared" si="758"/>
        <v>-4.0695523492415999</v>
      </c>
      <c r="BK920">
        <f t="shared" si="759"/>
        <v>-1.9639278557113999</v>
      </c>
      <c r="BL920">
        <f t="shared" si="760"/>
        <v>-4.3963254593176</v>
      </c>
      <c r="BM920">
        <f t="shared" si="761"/>
        <v>-0.49488617617947001</v>
      </c>
      <c r="BN920">
        <f t="shared" si="762"/>
        <v>-2.2870211549457</v>
      </c>
      <c r="BO920">
        <f t="shared" si="763"/>
        <v>-1.7881705639615002</v>
      </c>
      <c r="BP920">
        <f t="shared" si="764"/>
        <v>-0.31347962382445999</v>
      </c>
      <c r="BQ920">
        <f t="shared" si="765"/>
        <v>-3.2443393038189003</v>
      </c>
      <c r="BR920">
        <f t="shared" si="719"/>
        <v>-2.3743787962452001</v>
      </c>
      <c r="BS920">
        <f t="shared" si="720"/>
        <v>-2.1220547343772997</v>
      </c>
      <c r="BT920">
        <f t="shared" si="721"/>
        <v>-2.7996070726914999</v>
      </c>
      <c r="BU920">
        <f t="shared" si="722"/>
        <v>-1.4190317195325</v>
      </c>
      <c r="BV920">
        <f t="shared" si="723"/>
        <v>-2.1202942449156001</v>
      </c>
      <c r="BW920">
        <f t="shared" si="724"/>
        <v>-2.7694160144491002</v>
      </c>
      <c r="BX920">
        <f t="shared" si="725"/>
        <v>-1.9184652278178</v>
      </c>
      <c r="BY920">
        <f t="shared" si="726"/>
        <v>-3.5682426404995997</v>
      </c>
      <c r="BZ920">
        <f t="shared" si="727"/>
        <v>-6.7500000000016005</v>
      </c>
      <c r="CA920">
        <f t="shared" si="728"/>
        <v>-1.4682850430696999</v>
      </c>
      <c r="CB920">
        <f t="shared" si="729"/>
        <v>-1.1781794706262001</v>
      </c>
      <c r="CC920">
        <f t="shared" si="730"/>
        <v>-1.8682399213372998</v>
      </c>
      <c r="CD920">
        <f t="shared" si="731"/>
        <v>-3.0159714684446999</v>
      </c>
      <c r="CE920">
        <f t="shared" si="732"/>
        <v>-3.1180400890869002</v>
      </c>
      <c r="CF920">
        <f t="shared" si="733"/>
        <v>-2.328099621007</v>
      </c>
      <c r="CG920">
        <f t="shared" si="734"/>
        <v>-0.62041023043809995</v>
      </c>
      <c r="CH920">
        <f t="shared" si="735"/>
        <v>-1.2921431754047001</v>
      </c>
      <c r="CI920">
        <f t="shared" si="736"/>
        <v>-1.3516239661085001</v>
      </c>
      <c r="CJ920">
        <f t="shared" si="737"/>
        <v>-1.7900732302685001</v>
      </c>
      <c r="CK920">
        <f t="shared" si="738"/>
        <v>-4.0327155824508001</v>
      </c>
      <c r="CL920">
        <f t="shared" si="739"/>
        <v>-6.3298662704309008</v>
      </c>
      <c r="CM920">
        <f t="shared" si="740"/>
        <v>-1.929392446636</v>
      </c>
      <c r="CN920">
        <f t="shared" si="741"/>
        <v>-3.9414021625392004</v>
      </c>
      <c r="CO920">
        <f t="shared" si="742"/>
        <v>-4.5388349514563</v>
      </c>
      <c r="CP920">
        <f t="shared" si="743"/>
        <v>-4.7414564322777002</v>
      </c>
      <c r="CQ920">
        <f t="shared" si="744"/>
        <v>-1.0950332420805999</v>
      </c>
      <c r="CR920">
        <f t="shared" si="745"/>
        <v>-3.4952525113527</v>
      </c>
      <c r="CS920">
        <f t="shared" si="746"/>
        <v>-2.0897649014485999</v>
      </c>
      <c r="CT920">
        <f t="shared" si="747"/>
        <v>-5.2292535051155999</v>
      </c>
      <c r="CU920">
        <f t="shared" si="748"/>
        <v>-4.0653434789549001</v>
      </c>
      <c r="CV920">
        <f t="shared" si="749"/>
        <v>-2.2365110427732997</v>
      </c>
      <c r="CW920">
        <f t="shared" si="750"/>
        <v>-3.1887945164654998</v>
      </c>
      <c r="CX920">
        <f t="shared" si="718"/>
        <v>2.6438192544153338</v>
      </c>
    </row>
    <row r="921" spans="1:102" x14ac:dyDescent="0.2">
      <c r="A921" s="2">
        <v>40359</v>
      </c>
      <c r="B921">
        <v>-1.8112971854627999E-2</v>
      </c>
      <c r="C921">
        <v>-1.2870012870012999E-2</v>
      </c>
      <c r="D921">
        <v>5.9847159561734996E-3</v>
      </c>
      <c r="E921">
        <v>-1.6767270288397002E-2</v>
      </c>
      <c r="F921">
        <v>-3.8401117123405999E-3</v>
      </c>
      <c r="G921">
        <v>-3.0384875084402E-3</v>
      </c>
      <c r="H921">
        <v>-1.2142471667565999E-2</v>
      </c>
      <c r="I921">
        <v>-2.0494870778849001E-2</v>
      </c>
      <c r="J921">
        <v>-4.1436464088399003E-3</v>
      </c>
      <c r="K921">
        <v>-1.2726571538758001E-2</v>
      </c>
      <c r="L921">
        <v>-1.1038430089942999E-2</v>
      </c>
      <c r="M921">
        <v>-1.372683596431E-2</v>
      </c>
      <c r="N921">
        <v>-5.6366047745358997E-3</v>
      </c>
      <c r="O921">
        <v>-7.3142188414277E-3</v>
      </c>
      <c r="P921">
        <v>-1.4005602240897001E-3</v>
      </c>
      <c r="Q921">
        <v>-2.0964360587002E-2</v>
      </c>
      <c r="R921">
        <v>-1.9559902200489001E-2</v>
      </c>
      <c r="S921">
        <v>-1.7533936651583999E-2</v>
      </c>
      <c r="T921">
        <v>-1.8615430622008999E-2</v>
      </c>
      <c r="U921">
        <v>-1.7180394138454E-2</v>
      </c>
      <c r="V921">
        <v>-1.2983347445668E-2</v>
      </c>
      <c r="W921">
        <v>-1.1936339522546E-2</v>
      </c>
      <c r="X921">
        <v>-2.4767801857584999E-2</v>
      </c>
      <c r="Y921">
        <v>-8.0335312609151992E-3</v>
      </c>
      <c r="Z921">
        <v>-1.4338575393155001E-2</v>
      </c>
      <c r="AA921">
        <v>8.0428954423764996E-3</v>
      </c>
      <c r="AB921">
        <v>-4.1724617524337999E-3</v>
      </c>
      <c r="AC921">
        <v>-4.5729217703738001E-3</v>
      </c>
      <c r="AD921">
        <v>4.0080160320638998E-3</v>
      </c>
      <c r="AE921">
        <v>-1.2870733072187999E-2</v>
      </c>
      <c r="AF921">
        <v>-1.3333333333332999E-2</v>
      </c>
      <c r="AG921">
        <v>-2.8085735402808999E-2</v>
      </c>
      <c r="AH921">
        <v>6.3702382469105001E-3</v>
      </c>
      <c r="AI921">
        <v>-8.8775203129700993E-3</v>
      </c>
      <c r="AJ921">
        <v>-1.6973415132924E-2</v>
      </c>
      <c r="AK921">
        <v>1.6570008285005E-3</v>
      </c>
      <c r="AL921">
        <v>-1.7045174639145001E-2</v>
      </c>
      <c r="AM921">
        <v>-4.6002538071065998E-3</v>
      </c>
      <c r="AN921">
        <v>-2.5533696107139001E-2</v>
      </c>
      <c r="AO921">
        <v>4.7204066811911997E-3</v>
      </c>
      <c r="AP921">
        <v>-7.6277650648360999E-3</v>
      </c>
      <c r="AQ921">
        <v>-4.5454545454544998E-2</v>
      </c>
      <c r="AR921">
        <v>-1.1862396204033001E-3</v>
      </c>
      <c r="AS921">
        <v>-8.8407243690288E-3</v>
      </c>
      <c r="AT921">
        <v>-1.6007761338831E-2</v>
      </c>
      <c r="AU921">
        <v>-2.8388644542183001E-2</v>
      </c>
      <c r="AV921">
        <v>-2.0799822508181E-2</v>
      </c>
      <c r="AW921">
        <v>-1.9731198169859999E-2</v>
      </c>
      <c r="AX921">
        <v>-9.2350315530251997E-4</v>
      </c>
      <c r="AY921">
        <f t="shared" si="715"/>
        <v>1.0839178000977738E-4</v>
      </c>
      <c r="BA921">
        <f t="shared" si="716"/>
        <v>-1.8112971854627999</v>
      </c>
      <c r="BB921">
        <f t="shared" si="717"/>
        <v>-1.2870012870012999</v>
      </c>
      <c r="BC921">
        <f t="shared" si="751"/>
        <v>0.59847159561734997</v>
      </c>
      <c r="BD921">
        <f t="shared" si="752"/>
        <v>-1.6767270288397</v>
      </c>
      <c r="BE921">
        <f t="shared" si="753"/>
        <v>-0.38401117123405998</v>
      </c>
      <c r="BF921">
        <f t="shared" si="754"/>
        <v>-0.30384875084402002</v>
      </c>
      <c r="BG921">
        <f t="shared" si="755"/>
        <v>-1.2142471667565999</v>
      </c>
      <c r="BH921">
        <f t="shared" si="756"/>
        <v>-2.0494870778848999</v>
      </c>
      <c r="BI921">
        <f t="shared" si="757"/>
        <v>-0.41436464088399005</v>
      </c>
      <c r="BJ921">
        <f t="shared" si="758"/>
        <v>-1.2726571538758</v>
      </c>
      <c r="BK921">
        <f t="shared" si="759"/>
        <v>-1.1038430089942999</v>
      </c>
      <c r="BL921">
        <f t="shared" si="760"/>
        <v>-1.372683596431</v>
      </c>
      <c r="BM921">
        <f t="shared" si="761"/>
        <v>-0.56366047745358994</v>
      </c>
      <c r="BN921">
        <f t="shared" si="762"/>
        <v>-0.73142188414276998</v>
      </c>
      <c r="BO921">
        <f t="shared" si="763"/>
        <v>-0.14005602240897</v>
      </c>
      <c r="BP921">
        <f t="shared" si="764"/>
        <v>-2.0964360587002</v>
      </c>
      <c r="BQ921">
        <f t="shared" si="765"/>
        <v>-1.9559902200489001</v>
      </c>
      <c r="BR921">
        <f t="shared" si="719"/>
        <v>-1.7533936651583999</v>
      </c>
      <c r="BS921">
        <f t="shared" si="720"/>
        <v>-1.8615430622008999</v>
      </c>
      <c r="BT921">
        <f t="shared" si="721"/>
        <v>-1.7180394138454</v>
      </c>
      <c r="BU921">
        <f t="shared" si="722"/>
        <v>-1.2983347445668001</v>
      </c>
      <c r="BV921">
        <f t="shared" si="723"/>
        <v>-1.1936339522546</v>
      </c>
      <c r="BW921">
        <f t="shared" si="724"/>
        <v>-2.4767801857584999</v>
      </c>
      <c r="BX921">
        <f t="shared" si="725"/>
        <v>-0.80335312609151988</v>
      </c>
      <c r="BY921">
        <f t="shared" si="726"/>
        <v>-1.4338575393155</v>
      </c>
      <c r="BZ921">
        <f t="shared" si="727"/>
        <v>0.80428954423764998</v>
      </c>
      <c r="CA921">
        <f t="shared" si="728"/>
        <v>-0.41724617524337998</v>
      </c>
      <c r="CB921">
        <f t="shared" si="729"/>
        <v>-0.45729217703738001</v>
      </c>
      <c r="CC921">
        <f t="shared" si="730"/>
        <v>0.40080160320638997</v>
      </c>
      <c r="CD921">
        <f t="shared" si="731"/>
        <v>-1.2870733072187999</v>
      </c>
      <c r="CE921">
        <f t="shared" si="732"/>
        <v>-1.3333333333333</v>
      </c>
      <c r="CF921">
        <f t="shared" si="733"/>
        <v>-2.8085735402809</v>
      </c>
      <c r="CG921">
        <f t="shared" si="734"/>
        <v>0.63702382469105001</v>
      </c>
      <c r="CH921">
        <f t="shared" si="735"/>
        <v>-0.88775203129700997</v>
      </c>
      <c r="CI921">
        <f t="shared" si="736"/>
        <v>-1.6973415132924001</v>
      </c>
      <c r="CJ921">
        <f t="shared" si="737"/>
        <v>0.16570008285005</v>
      </c>
      <c r="CK921">
        <f t="shared" si="738"/>
        <v>-1.7045174639145</v>
      </c>
      <c r="CL921">
        <f t="shared" si="739"/>
        <v>-0.46002538071065996</v>
      </c>
      <c r="CM921">
        <f t="shared" si="740"/>
        <v>-2.5533696107138999</v>
      </c>
      <c r="CN921">
        <f t="shared" si="741"/>
        <v>0.47204066811911999</v>
      </c>
      <c r="CO921">
        <f t="shared" si="742"/>
        <v>-0.76277650648360995</v>
      </c>
      <c r="CP921">
        <f t="shared" si="743"/>
        <v>-4.5454545454544997</v>
      </c>
      <c r="CQ921">
        <f t="shared" si="744"/>
        <v>-0.11862396204033</v>
      </c>
      <c r="CR921">
        <f t="shared" si="745"/>
        <v>-0.88407243690287995</v>
      </c>
      <c r="CS921">
        <f t="shared" si="746"/>
        <v>-1.6007761338830999</v>
      </c>
      <c r="CT921">
        <f t="shared" si="747"/>
        <v>-2.8388644542182999</v>
      </c>
      <c r="CU921">
        <f t="shared" si="748"/>
        <v>-2.0799822508180998</v>
      </c>
      <c r="CV921">
        <f t="shared" si="749"/>
        <v>-1.973119816986</v>
      </c>
      <c r="CW921">
        <f t="shared" si="750"/>
        <v>-9.2350315530251997E-2</v>
      </c>
      <c r="CX921">
        <f t="shared" si="718"/>
        <v>1.0839178000977727</v>
      </c>
    </row>
    <row r="922" spans="1:102" x14ac:dyDescent="0.2">
      <c r="A922" s="2">
        <v>40360</v>
      </c>
      <c r="B922">
        <v>-1.2125790164195E-2</v>
      </c>
      <c r="C922">
        <v>6.5189048239896004E-3</v>
      </c>
      <c r="D922">
        <v>1.5559216547684E-2</v>
      </c>
      <c r="E922">
        <v>-3.0695770804912001E-3</v>
      </c>
      <c r="F922">
        <v>-8.0602768529876006E-3</v>
      </c>
      <c r="G922">
        <v>1.6931933626823E-4</v>
      </c>
      <c r="H922">
        <v>-1.3111171810981001E-2</v>
      </c>
      <c r="I922">
        <v>-1.2271041690077001E-2</v>
      </c>
      <c r="J922">
        <v>-2.0804438280166E-2</v>
      </c>
      <c r="K922">
        <v>-1.6406250000000001E-2</v>
      </c>
      <c r="L922">
        <v>6.2009094667216996E-3</v>
      </c>
      <c r="M922">
        <v>-2.4356297842728001E-2</v>
      </c>
      <c r="N922">
        <v>-7.3357785928641998E-3</v>
      </c>
      <c r="O922">
        <v>-5.5997642204538003E-3</v>
      </c>
      <c r="P922">
        <v>-2.1037868162690999E-3</v>
      </c>
      <c r="Q922">
        <v>3.9257673090651E-3</v>
      </c>
      <c r="R922">
        <v>-5.3437833986463004E-3</v>
      </c>
      <c r="S922">
        <v>2.1301093839953999E-2</v>
      </c>
      <c r="T922">
        <v>-9.9032528376653004E-4</v>
      </c>
      <c r="U922">
        <v>-1.0282776349614E-2</v>
      </c>
      <c r="V922">
        <v>-1.5155847869603001E-2</v>
      </c>
      <c r="W922">
        <v>-8.9485458612990996E-4</v>
      </c>
      <c r="X922">
        <v>-3.1746031746027003E-4</v>
      </c>
      <c r="Y922">
        <v>-1.9366197183098E-2</v>
      </c>
      <c r="Z922">
        <v>-2.3463162834350001E-3</v>
      </c>
      <c r="AA922">
        <v>5.3191489361727002E-3</v>
      </c>
      <c r="AB922">
        <v>-1.7956903431763001E-3</v>
      </c>
      <c r="AC922">
        <v>9.3519278096799996E-3</v>
      </c>
      <c r="AD922">
        <v>9.9800399201596997E-3</v>
      </c>
      <c r="AE922">
        <v>-7.3696145124716997E-3</v>
      </c>
      <c r="AF922">
        <v>4.1938490214353001E-3</v>
      </c>
      <c r="AG922">
        <v>-1.1026615969582E-2</v>
      </c>
      <c r="AH922">
        <v>-5.5703253576401997E-3</v>
      </c>
      <c r="AI922">
        <v>1.2752391073326E-2</v>
      </c>
      <c r="AJ922">
        <v>5.6168088204701996E-3</v>
      </c>
      <c r="AK922">
        <v>-6.3413289219742004E-3</v>
      </c>
      <c r="AL922">
        <v>1.6639101889440001E-2</v>
      </c>
      <c r="AM922">
        <v>-7.8087649402392E-3</v>
      </c>
      <c r="AN922">
        <v>-4.7250859106412E-3</v>
      </c>
      <c r="AO922">
        <v>-1.4456089627757E-3</v>
      </c>
      <c r="AP922">
        <v>-1.2298232129131999E-2</v>
      </c>
      <c r="AQ922">
        <v>-2.3612750885477998E-2</v>
      </c>
      <c r="AR922">
        <v>-7.2173215717723001E-3</v>
      </c>
      <c r="AS922">
        <v>0</v>
      </c>
      <c r="AT922">
        <v>1.9719004190289001E-3</v>
      </c>
      <c r="AU922">
        <v>1.4814814814814999E-2</v>
      </c>
      <c r="AV922">
        <v>3.1097768211169999E-2</v>
      </c>
      <c r="AW922">
        <v>-4.0840140023338002E-3</v>
      </c>
      <c r="AX922">
        <v>-8.0110922816206999E-3</v>
      </c>
      <c r="AY922">
        <f t="shared" si="715"/>
        <v>1.3053029321044625E-4</v>
      </c>
      <c r="BA922">
        <f t="shared" si="716"/>
        <v>-1.2125790164195001</v>
      </c>
      <c r="BB922">
        <f t="shared" si="717"/>
        <v>0.65189048239896008</v>
      </c>
      <c r="BC922">
        <f t="shared" si="751"/>
        <v>1.5559216547684001</v>
      </c>
      <c r="BD922">
        <f t="shared" si="752"/>
        <v>-0.30695770804911998</v>
      </c>
      <c r="BE922">
        <f t="shared" si="753"/>
        <v>-0.80602768529876001</v>
      </c>
      <c r="BF922">
        <f t="shared" si="754"/>
        <v>1.6931933626822999E-2</v>
      </c>
      <c r="BG922">
        <f t="shared" si="755"/>
        <v>-1.3111171810981002</v>
      </c>
      <c r="BH922">
        <f t="shared" si="756"/>
        <v>-1.2271041690077</v>
      </c>
      <c r="BI922">
        <f t="shared" si="757"/>
        <v>-2.0804438280166</v>
      </c>
      <c r="BJ922">
        <f t="shared" si="758"/>
        <v>-1.640625</v>
      </c>
      <c r="BK922">
        <f t="shared" si="759"/>
        <v>0.62009094667216991</v>
      </c>
      <c r="BL922">
        <f t="shared" si="760"/>
        <v>-2.4356297842728001</v>
      </c>
      <c r="BM922">
        <f t="shared" si="761"/>
        <v>-0.73357785928641994</v>
      </c>
      <c r="BN922">
        <f t="shared" si="762"/>
        <v>-0.55997642204538001</v>
      </c>
      <c r="BO922">
        <f t="shared" si="763"/>
        <v>-0.21037868162690998</v>
      </c>
      <c r="BP922">
        <f t="shared" si="764"/>
        <v>0.39257673090651002</v>
      </c>
      <c r="BQ922">
        <f t="shared" si="765"/>
        <v>-0.53437833986463001</v>
      </c>
      <c r="BR922">
        <f t="shared" si="719"/>
        <v>2.1301093839954</v>
      </c>
      <c r="BS922">
        <f t="shared" si="720"/>
        <v>-9.9032528376653009E-2</v>
      </c>
      <c r="BT922">
        <f t="shared" si="721"/>
        <v>-1.0282776349614</v>
      </c>
      <c r="BU922">
        <f t="shared" si="722"/>
        <v>-1.5155847869603001</v>
      </c>
      <c r="BV922">
        <f t="shared" si="723"/>
        <v>-8.9485458612990995E-2</v>
      </c>
      <c r="BW922">
        <f t="shared" si="724"/>
        <v>-3.1746031746027005E-2</v>
      </c>
      <c r="BX922">
        <f t="shared" si="725"/>
        <v>-1.9366197183098</v>
      </c>
      <c r="BY922">
        <f t="shared" si="726"/>
        <v>-0.23463162834350001</v>
      </c>
      <c r="BZ922">
        <f t="shared" si="727"/>
        <v>0.53191489361727007</v>
      </c>
      <c r="CA922">
        <f t="shared" si="728"/>
        <v>-0.17956903431762999</v>
      </c>
      <c r="CB922">
        <f t="shared" si="729"/>
        <v>0.93519278096799996</v>
      </c>
      <c r="CC922">
        <f t="shared" si="730"/>
        <v>0.99800399201597001</v>
      </c>
      <c r="CD922">
        <f t="shared" si="731"/>
        <v>-0.73696145124716994</v>
      </c>
      <c r="CE922">
        <f t="shared" si="732"/>
        <v>0.41938490214353003</v>
      </c>
      <c r="CF922">
        <f t="shared" si="733"/>
        <v>-1.1026615969581999</v>
      </c>
      <c r="CG922">
        <f t="shared" si="734"/>
        <v>-0.55703253576402001</v>
      </c>
      <c r="CH922">
        <f t="shared" si="735"/>
        <v>1.2752391073325999</v>
      </c>
      <c r="CI922">
        <f t="shared" si="736"/>
        <v>0.56168088204701994</v>
      </c>
      <c r="CJ922">
        <f t="shared" si="737"/>
        <v>-0.63413289219742008</v>
      </c>
      <c r="CK922">
        <f t="shared" si="738"/>
        <v>1.663910188944</v>
      </c>
      <c r="CL922">
        <f t="shared" si="739"/>
        <v>-0.78087649402392001</v>
      </c>
      <c r="CM922">
        <f t="shared" si="740"/>
        <v>-0.47250859106412002</v>
      </c>
      <c r="CN922">
        <f t="shared" si="741"/>
        <v>-0.14456089627756999</v>
      </c>
      <c r="CO922">
        <f t="shared" si="742"/>
        <v>-1.2298232129131998</v>
      </c>
      <c r="CP922">
        <f t="shared" si="743"/>
        <v>-2.3612750885477998</v>
      </c>
      <c r="CQ922">
        <f t="shared" si="744"/>
        <v>-0.72173215717723005</v>
      </c>
      <c r="CR922">
        <f t="shared" si="745"/>
        <v>0</v>
      </c>
      <c r="CS922">
        <f t="shared" si="746"/>
        <v>0.19719004190289</v>
      </c>
      <c r="CT922">
        <f t="shared" si="747"/>
        <v>1.4814814814814998</v>
      </c>
      <c r="CU922">
        <f t="shared" si="748"/>
        <v>3.1097768211169998</v>
      </c>
      <c r="CV922">
        <f t="shared" si="749"/>
        <v>-0.40840140023338001</v>
      </c>
      <c r="CW922">
        <f t="shared" si="750"/>
        <v>-0.80110922816206998</v>
      </c>
      <c r="CX922">
        <f t="shared" si="718"/>
        <v>1.3053029321044629</v>
      </c>
    </row>
    <row r="923" spans="1:102" x14ac:dyDescent="0.2">
      <c r="A923" s="2">
        <v>40361</v>
      </c>
      <c r="B923">
        <v>-6.1976819059883998E-3</v>
      </c>
      <c r="C923">
        <v>4.7495682210707E-3</v>
      </c>
      <c r="D923">
        <v>-1.6402307137707E-2</v>
      </c>
      <c r="E923">
        <v>-5.1317139924736003E-3</v>
      </c>
      <c r="F923">
        <v>-7.0658894188307996E-4</v>
      </c>
      <c r="G923">
        <v>1.6929067208384E-4</v>
      </c>
      <c r="H923">
        <v>-6.9290465631928E-3</v>
      </c>
      <c r="I923">
        <v>-6.6895720039135999E-3</v>
      </c>
      <c r="J923">
        <v>-1.6997167138809999E-2</v>
      </c>
      <c r="K923">
        <v>-1.1914217633042E-2</v>
      </c>
      <c r="L923">
        <v>-2.0542317173377999E-3</v>
      </c>
      <c r="M923">
        <v>-1.2838801711840001E-2</v>
      </c>
      <c r="N923">
        <v>-2.6872690628148999E-3</v>
      </c>
      <c r="O923">
        <v>-2.5192649673978001E-3</v>
      </c>
      <c r="P923">
        <v>-6.3246661981728996E-3</v>
      </c>
      <c r="Q923">
        <v>1.8684678279417E-2</v>
      </c>
      <c r="R923">
        <v>-5.7306590257880001E-3</v>
      </c>
      <c r="S923">
        <v>-1.0456595264937999E-2</v>
      </c>
      <c r="T923">
        <v>-4.5752630776251001E-4</v>
      </c>
      <c r="U923">
        <v>-2.5974025974027002E-3</v>
      </c>
      <c r="V923">
        <v>-6.3879210220672E-3</v>
      </c>
      <c r="W923">
        <v>-2.0152261531571999E-2</v>
      </c>
      <c r="X923">
        <v>-3.4931724356938002E-3</v>
      </c>
      <c r="Y923">
        <v>1.6157989228007E-2</v>
      </c>
      <c r="Z923">
        <v>-6.1147695202257999E-3</v>
      </c>
      <c r="AA923">
        <v>2.6455026454902E-3</v>
      </c>
      <c r="AB923">
        <v>3.9976014391353E-4</v>
      </c>
      <c r="AC923">
        <v>1.6254876462935001E-4</v>
      </c>
      <c r="AD923">
        <v>3.4584980237155E-3</v>
      </c>
      <c r="AE923">
        <v>-5.7926083054580003E-3</v>
      </c>
      <c r="AF923">
        <v>1.2993039443155E-2</v>
      </c>
      <c r="AG923">
        <v>-6.1514801999230997E-3</v>
      </c>
      <c r="AH923">
        <v>-1.1203055378739999E-2</v>
      </c>
      <c r="AI923">
        <v>-8.5444461100282997E-3</v>
      </c>
      <c r="AJ923">
        <v>-7.0335126189493002E-3</v>
      </c>
      <c r="AK923">
        <v>-2.7746947835731998E-4</v>
      </c>
      <c r="AL923">
        <v>3.4533793783913001E-4</v>
      </c>
      <c r="AM923">
        <v>-5.1397365884997999E-3</v>
      </c>
      <c r="AN923">
        <v>-2.5895554596857E-3</v>
      </c>
      <c r="AO923">
        <v>-5.4288816503799001E-3</v>
      </c>
      <c r="AP923">
        <v>-5.1880674448741997E-4</v>
      </c>
      <c r="AQ923">
        <v>2.2571543732366001E-2</v>
      </c>
      <c r="AR923">
        <v>-2.827140549273E-3</v>
      </c>
      <c r="AS923">
        <v>-1.6400517911092E-2</v>
      </c>
      <c r="AT923">
        <v>-1.4760147601474E-3</v>
      </c>
      <c r="AU923">
        <v>-1.257096512571E-2</v>
      </c>
      <c r="AV923">
        <v>-3.0874031753007999E-2</v>
      </c>
      <c r="AW923">
        <v>2.1382542472173E-2</v>
      </c>
      <c r="AX923">
        <v>-1.553036185743E-3</v>
      </c>
      <c r="AY923">
        <f t="shared" si="715"/>
        <v>9.8263554638406062E-5</v>
      </c>
      <c r="BA923">
        <f t="shared" si="716"/>
        <v>-0.61976819059884003</v>
      </c>
      <c r="BB923">
        <f t="shared" si="717"/>
        <v>0.47495682210707002</v>
      </c>
      <c r="BC923">
        <f t="shared" si="751"/>
        <v>-1.6402307137707</v>
      </c>
      <c r="BD923">
        <f t="shared" si="752"/>
        <v>-0.51317139924735999</v>
      </c>
      <c r="BE923">
        <f t="shared" si="753"/>
        <v>-7.0658894188307994E-2</v>
      </c>
      <c r="BF923">
        <f t="shared" si="754"/>
        <v>1.6929067208384E-2</v>
      </c>
      <c r="BG923">
        <f t="shared" si="755"/>
        <v>-0.69290465631928</v>
      </c>
      <c r="BH923">
        <f t="shared" si="756"/>
        <v>-0.66895720039135997</v>
      </c>
      <c r="BI923">
        <f t="shared" si="757"/>
        <v>-1.6997167138809999</v>
      </c>
      <c r="BJ923">
        <f t="shared" si="758"/>
        <v>-1.1914217633042001</v>
      </c>
      <c r="BK923">
        <f t="shared" si="759"/>
        <v>-0.20542317173378</v>
      </c>
      <c r="BL923">
        <f t="shared" si="760"/>
        <v>-1.283880171184</v>
      </c>
      <c r="BM923">
        <f t="shared" si="761"/>
        <v>-0.26872690628148999</v>
      </c>
      <c r="BN923">
        <f t="shared" si="762"/>
        <v>-0.25192649673978001</v>
      </c>
      <c r="BO923">
        <f t="shared" si="763"/>
        <v>-0.63246661981728991</v>
      </c>
      <c r="BP923">
        <f t="shared" si="764"/>
        <v>1.8684678279417</v>
      </c>
      <c r="BQ923">
        <f t="shared" si="765"/>
        <v>-0.57306590257879997</v>
      </c>
      <c r="BR923">
        <f t="shared" si="719"/>
        <v>-1.0456595264938</v>
      </c>
      <c r="BS923">
        <f t="shared" si="720"/>
        <v>-4.5752630776251003E-2</v>
      </c>
      <c r="BT923">
        <f t="shared" si="721"/>
        <v>-0.25974025974027004</v>
      </c>
      <c r="BU923">
        <f t="shared" si="722"/>
        <v>-0.63879210220672</v>
      </c>
      <c r="BV923">
        <f t="shared" si="723"/>
        <v>-2.0152261531572</v>
      </c>
      <c r="BW923">
        <f t="shared" si="724"/>
        <v>-0.34931724356938004</v>
      </c>
      <c r="BX923">
        <f t="shared" si="725"/>
        <v>1.6157989228006999</v>
      </c>
      <c r="BY923">
        <f t="shared" si="726"/>
        <v>-0.61147695202258001</v>
      </c>
      <c r="BZ923">
        <f t="shared" si="727"/>
        <v>0.26455026454901998</v>
      </c>
      <c r="CA923">
        <f t="shared" si="728"/>
        <v>3.9976014391353003E-2</v>
      </c>
      <c r="CB923">
        <f t="shared" si="729"/>
        <v>1.6254876462935001E-2</v>
      </c>
      <c r="CC923">
        <f t="shared" si="730"/>
        <v>0.34584980237155</v>
      </c>
      <c r="CD923">
        <f t="shared" si="731"/>
        <v>-0.57926083054580002</v>
      </c>
      <c r="CE923">
        <f t="shared" si="732"/>
        <v>1.2993039443155001</v>
      </c>
      <c r="CF923">
        <f t="shared" si="733"/>
        <v>-0.61514801999230995</v>
      </c>
      <c r="CG923">
        <f t="shared" si="734"/>
        <v>-1.1203055378739999</v>
      </c>
      <c r="CH923">
        <f t="shared" si="735"/>
        <v>-0.85444461100282998</v>
      </c>
      <c r="CI923">
        <f t="shared" si="736"/>
        <v>-0.70335126189493002</v>
      </c>
      <c r="CJ923">
        <f t="shared" si="737"/>
        <v>-2.7746947835731998E-2</v>
      </c>
      <c r="CK923">
        <f t="shared" si="738"/>
        <v>3.4533793783913004E-2</v>
      </c>
      <c r="CL923">
        <f t="shared" si="739"/>
        <v>-0.51397365884998003</v>
      </c>
      <c r="CM923">
        <f t="shared" si="740"/>
        <v>-0.25895554596857001</v>
      </c>
      <c r="CN923">
        <f t="shared" si="741"/>
        <v>-0.54288816503798998</v>
      </c>
      <c r="CO923">
        <f t="shared" si="742"/>
        <v>-5.1880674448741997E-2</v>
      </c>
      <c r="CP923">
        <f t="shared" si="743"/>
        <v>2.2571543732366002</v>
      </c>
      <c r="CQ923">
        <f t="shared" si="744"/>
        <v>-0.28271405492730001</v>
      </c>
      <c r="CR923">
        <f t="shared" si="745"/>
        <v>-1.6400517911092001</v>
      </c>
      <c r="CS923">
        <f t="shared" si="746"/>
        <v>-0.14760147601474</v>
      </c>
      <c r="CT923">
        <f t="shared" si="747"/>
        <v>-1.2570965125709999</v>
      </c>
      <c r="CU923">
        <f t="shared" si="748"/>
        <v>-3.0874031753007998</v>
      </c>
      <c r="CV923">
        <f t="shared" si="749"/>
        <v>2.1382542472172998</v>
      </c>
      <c r="CW923">
        <f t="shared" si="750"/>
        <v>-0.1553036185743</v>
      </c>
      <c r="CX923">
        <f t="shared" si="718"/>
        <v>0.9826355463840607</v>
      </c>
    </row>
    <row r="924" spans="1:102" x14ac:dyDescent="0.2">
      <c r="A924" s="2">
        <v>40365</v>
      </c>
      <c r="B924">
        <v>6.8437677168541999E-3</v>
      </c>
      <c r="C924">
        <v>2.3635582294799999E-2</v>
      </c>
      <c r="D924">
        <v>8.4295400403152001E-3</v>
      </c>
      <c r="E924">
        <v>-1.8225584594223E-2</v>
      </c>
      <c r="F924">
        <v>1.5732720523246001E-2</v>
      </c>
      <c r="G924">
        <v>0</v>
      </c>
      <c r="H924">
        <v>1.3954786491767001E-2</v>
      </c>
      <c r="I924">
        <v>-1.0995304088880001E-3</v>
      </c>
      <c r="J924">
        <v>6.4841498559077004E-3</v>
      </c>
      <c r="K924">
        <v>1.0852090032154E-2</v>
      </c>
      <c r="L924">
        <v>4.9403046521202003E-3</v>
      </c>
      <c r="M924">
        <v>1.5895953757226002E-2</v>
      </c>
      <c r="N924">
        <v>-6.7362748400131005E-4</v>
      </c>
      <c r="O924">
        <v>3.7141583717130002E-3</v>
      </c>
      <c r="P924">
        <v>1.060820367751E-2</v>
      </c>
      <c r="Q924">
        <v>-7.4599030212606004E-3</v>
      </c>
      <c r="R924">
        <v>-1.5129682997117999E-2</v>
      </c>
      <c r="S924">
        <v>1.9473081328750998E-2</v>
      </c>
      <c r="T924">
        <v>9.0021361000913996E-3</v>
      </c>
      <c r="U924">
        <v>1.4635416666666999E-2</v>
      </c>
      <c r="V924">
        <v>1.2565751022793999E-2</v>
      </c>
      <c r="W924">
        <v>7.3126142595978001E-3</v>
      </c>
      <c r="X924">
        <v>1.0834926704908E-2</v>
      </c>
      <c r="Y924">
        <v>2.0848056537103001E-2</v>
      </c>
      <c r="Z924">
        <v>9.9384761003313993E-3</v>
      </c>
      <c r="AA924">
        <v>0</v>
      </c>
      <c r="AB924">
        <v>7.5924075924076002E-3</v>
      </c>
      <c r="AC924">
        <v>1.7877458150495999E-3</v>
      </c>
      <c r="AD924">
        <v>1.1324470704087E-2</v>
      </c>
      <c r="AE924">
        <v>1.3129821106187E-2</v>
      </c>
      <c r="AF924">
        <v>2.2446174988548E-2</v>
      </c>
      <c r="AG924">
        <v>-7.7369439071567998E-3</v>
      </c>
      <c r="AH924">
        <v>6.0512424359467996E-3</v>
      </c>
      <c r="AI924">
        <v>-4.5358330813427002E-4</v>
      </c>
      <c r="AJ924">
        <v>1.1875E-2</v>
      </c>
      <c r="AK924">
        <v>4.7182903136275996E-3</v>
      </c>
      <c r="AL924">
        <v>-1.3512847068107001E-2</v>
      </c>
      <c r="AM924">
        <v>-9.3639005489182005E-3</v>
      </c>
      <c r="AN924">
        <v>4.3271311124789999E-4</v>
      </c>
      <c r="AO924">
        <v>1.0553129548763E-2</v>
      </c>
      <c r="AP924">
        <v>4.6716844017647002E-3</v>
      </c>
      <c r="AQ924">
        <v>-3.3898305084745999E-2</v>
      </c>
      <c r="AR924">
        <v>2.2276225192386E-2</v>
      </c>
      <c r="AS924">
        <v>-1.3748720198918001E-2</v>
      </c>
      <c r="AT924">
        <v>1.9462921901946002E-2</v>
      </c>
      <c r="AU924">
        <v>-3.0369609856263E-2</v>
      </c>
      <c r="AV924">
        <v>2.8853239612267E-2</v>
      </c>
      <c r="AW924">
        <v>-2.8677946659018999E-3</v>
      </c>
      <c r="AX924">
        <v>4.6663555762949003E-3</v>
      </c>
      <c r="AY924">
        <f t="shared" si="715"/>
        <v>1.7038707891649479E-4</v>
      </c>
      <c r="BA924">
        <f t="shared" si="716"/>
        <v>0.68437677168541999</v>
      </c>
      <c r="BB924">
        <f t="shared" si="717"/>
        <v>2.3635582294799997</v>
      </c>
      <c r="BC924">
        <f t="shared" si="751"/>
        <v>0.84295400403151999</v>
      </c>
      <c r="BD924">
        <f t="shared" si="752"/>
        <v>-1.8225584594223001</v>
      </c>
      <c r="BE924">
        <f t="shared" si="753"/>
        <v>1.5732720523246</v>
      </c>
      <c r="BF924">
        <f t="shared" si="754"/>
        <v>0</v>
      </c>
      <c r="BG924">
        <f t="shared" si="755"/>
        <v>1.3954786491767002</v>
      </c>
      <c r="BH924">
        <f t="shared" si="756"/>
        <v>-0.10995304088880001</v>
      </c>
      <c r="BI924">
        <f t="shared" si="757"/>
        <v>0.64841498559077004</v>
      </c>
      <c r="BJ924">
        <f t="shared" si="758"/>
        <v>1.0852090032154</v>
      </c>
      <c r="BK924">
        <f t="shared" si="759"/>
        <v>0.49403046521202004</v>
      </c>
      <c r="BL924">
        <f t="shared" si="760"/>
        <v>1.5895953757226002</v>
      </c>
      <c r="BM924">
        <f t="shared" si="761"/>
        <v>-6.7362748400131012E-2</v>
      </c>
      <c r="BN924">
        <f t="shared" si="762"/>
        <v>0.3714158371713</v>
      </c>
      <c r="BO924">
        <f t="shared" si="763"/>
        <v>1.060820367751</v>
      </c>
      <c r="BP924">
        <f t="shared" si="764"/>
        <v>-0.74599030212605999</v>
      </c>
      <c r="BQ924">
        <f t="shared" si="765"/>
        <v>-1.5129682997117999</v>
      </c>
      <c r="BR924">
        <f t="shared" si="719"/>
        <v>1.9473081328750999</v>
      </c>
      <c r="BS924">
        <f t="shared" si="720"/>
        <v>0.90021361000913991</v>
      </c>
      <c r="BT924">
        <f t="shared" si="721"/>
        <v>1.4635416666667</v>
      </c>
      <c r="BU924">
        <f t="shared" si="722"/>
        <v>1.2565751022793998</v>
      </c>
      <c r="BV924">
        <f t="shared" si="723"/>
        <v>0.73126142595978005</v>
      </c>
      <c r="BW924">
        <f t="shared" si="724"/>
        <v>1.0834926704907999</v>
      </c>
      <c r="BX924">
        <f t="shared" si="725"/>
        <v>2.0848056537102999</v>
      </c>
      <c r="BY924">
        <f t="shared" si="726"/>
        <v>0.99384761003313993</v>
      </c>
      <c r="BZ924">
        <f t="shared" si="727"/>
        <v>0</v>
      </c>
      <c r="CA924">
        <f t="shared" si="728"/>
        <v>0.75924075924076007</v>
      </c>
      <c r="CB924">
        <f t="shared" si="729"/>
        <v>0.17877458150496001</v>
      </c>
      <c r="CC924">
        <f t="shared" si="730"/>
        <v>1.1324470704087</v>
      </c>
      <c r="CD924">
        <f t="shared" si="731"/>
        <v>1.3129821106187001</v>
      </c>
      <c r="CE924">
        <f t="shared" si="732"/>
        <v>2.2446174988548</v>
      </c>
      <c r="CF924">
        <f t="shared" si="733"/>
        <v>-0.77369439071568002</v>
      </c>
      <c r="CG924">
        <f t="shared" si="734"/>
        <v>0.60512424359467998</v>
      </c>
      <c r="CH924">
        <f t="shared" si="735"/>
        <v>-4.5358330813427002E-2</v>
      </c>
      <c r="CI924">
        <f t="shared" si="736"/>
        <v>1.1875</v>
      </c>
      <c r="CJ924">
        <f t="shared" si="737"/>
        <v>0.47182903136275994</v>
      </c>
      <c r="CK924">
        <f t="shared" si="738"/>
        <v>-1.3512847068107001</v>
      </c>
      <c r="CL924">
        <f t="shared" si="739"/>
        <v>-0.93639005489182003</v>
      </c>
      <c r="CM924">
        <f t="shared" si="740"/>
        <v>4.3271311124789998E-2</v>
      </c>
      <c r="CN924">
        <f t="shared" si="741"/>
        <v>1.0553129548763001</v>
      </c>
      <c r="CO924">
        <f t="shared" si="742"/>
        <v>0.46716844017647002</v>
      </c>
      <c r="CP924">
        <f t="shared" si="743"/>
        <v>-3.3898305084745997</v>
      </c>
      <c r="CQ924">
        <f t="shared" si="744"/>
        <v>2.2276225192385999</v>
      </c>
      <c r="CR924">
        <f t="shared" si="745"/>
        <v>-1.3748720198918001</v>
      </c>
      <c r="CS924">
        <f t="shared" si="746"/>
        <v>1.9462921901946002</v>
      </c>
      <c r="CT924">
        <f t="shared" si="747"/>
        <v>-3.0369609856263002</v>
      </c>
      <c r="CU924">
        <f t="shared" si="748"/>
        <v>2.8853239612267001</v>
      </c>
      <c r="CV924">
        <f t="shared" si="749"/>
        <v>-0.28677946659018999</v>
      </c>
      <c r="CW924">
        <f t="shared" si="750"/>
        <v>0.46663555762949005</v>
      </c>
      <c r="CX924">
        <f t="shared" si="718"/>
        <v>1.7038707891649478</v>
      </c>
    </row>
    <row r="925" spans="1:102" x14ac:dyDescent="0.2">
      <c r="A925" s="2">
        <v>40366</v>
      </c>
      <c r="B925">
        <v>4.0361179262358E-2</v>
      </c>
      <c r="C925">
        <v>2.015113350126E-2</v>
      </c>
      <c r="D925">
        <v>3.0619662002543999E-2</v>
      </c>
      <c r="E925">
        <v>2.0315236427319999E-2</v>
      </c>
      <c r="F925">
        <v>1.6881308736511998E-2</v>
      </c>
      <c r="G925">
        <v>2.5897088693296998E-2</v>
      </c>
      <c r="H925">
        <v>5.009633911368E-2</v>
      </c>
      <c r="I925">
        <v>3.2403054555460997E-2</v>
      </c>
      <c r="J925">
        <v>4.6528274874731997E-2</v>
      </c>
      <c r="K925">
        <v>6.0039761431412E-2</v>
      </c>
      <c r="L925">
        <v>1.3928717738631999E-2</v>
      </c>
      <c r="M925">
        <v>4.6230440967283001E-2</v>
      </c>
      <c r="N925">
        <v>2.4941017863161E-2</v>
      </c>
      <c r="O925">
        <v>2.7975133214920001E-2</v>
      </c>
      <c r="P925">
        <v>2.3093072078376999E-2</v>
      </c>
      <c r="Q925">
        <v>1.4468245020669001E-2</v>
      </c>
      <c r="R925">
        <v>2.4506217995611E-2</v>
      </c>
      <c r="S925">
        <v>2.2471910112359002E-3</v>
      </c>
      <c r="T925">
        <v>2.6992287917738E-2</v>
      </c>
      <c r="U925">
        <v>3.3956162414659999E-2</v>
      </c>
      <c r="V925">
        <v>2.2510822510823002E-2</v>
      </c>
      <c r="W925">
        <v>4.038112522686E-2</v>
      </c>
      <c r="X925">
        <v>4.4766708701135E-2</v>
      </c>
      <c r="Y925">
        <v>1.0730356524748999E-2</v>
      </c>
      <c r="Z925">
        <v>5.3420805998126E-2</v>
      </c>
      <c r="AA925">
        <v>2.9023746701846001E-2</v>
      </c>
      <c r="AB925">
        <v>2.0622645250843001E-2</v>
      </c>
      <c r="AC925">
        <v>2.0927968851395001E-2</v>
      </c>
      <c r="AD925">
        <v>1.7039922103213E-2</v>
      </c>
      <c r="AE925">
        <v>2.8673254495383001E-2</v>
      </c>
      <c r="AF925">
        <v>3.4386200716845998E-2</v>
      </c>
      <c r="AG925">
        <v>1.8518518518519001E-3</v>
      </c>
      <c r="AH925">
        <v>3.0458152034809002E-2</v>
      </c>
      <c r="AI925">
        <v>1.8151565572531E-2</v>
      </c>
      <c r="AJ925">
        <v>7.2060942968911997E-3</v>
      </c>
      <c r="AK925">
        <v>2.9696132596685E-2</v>
      </c>
      <c r="AL925">
        <v>3.7694345848123E-2</v>
      </c>
      <c r="AM925">
        <v>3.1616688396348999E-2</v>
      </c>
      <c r="AN925">
        <v>4.8875432525953E-2</v>
      </c>
      <c r="AO925">
        <v>3.6010082823190001E-2</v>
      </c>
      <c r="AP925">
        <v>3.8233014724877001E-2</v>
      </c>
      <c r="AQ925">
        <v>9.3839249286003998E-3</v>
      </c>
      <c r="AR925">
        <v>2.2187004754357999E-2</v>
      </c>
      <c r="AS925">
        <v>4.1672845914280998E-2</v>
      </c>
      <c r="AT925">
        <v>1.5224746254229E-2</v>
      </c>
      <c r="AU925">
        <v>3.3438512526206998E-2</v>
      </c>
      <c r="AV925">
        <v>5.0853994490357997E-2</v>
      </c>
      <c r="AW925">
        <v>4.8892723612309003E-3</v>
      </c>
      <c r="AX925">
        <v>3.0345254683386998E-2</v>
      </c>
      <c r="AY925">
        <f t="shared" si="715"/>
        <v>1.9100308178963979E-4</v>
      </c>
      <c r="BA925">
        <f t="shared" si="716"/>
        <v>4.0361179262358</v>
      </c>
      <c r="BB925">
        <f t="shared" si="717"/>
        <v>2.0151133501260001</v>
      </c>
      <c r="BC925">
        <f t="shared" si="751"/>
        <v>3.0619662002543997</v>
      </c>
      <c r="BD925">
        <f t="shared" si="752"/>
        <v>2.031523642732</v>
      </c>
      <c r="BE925">
        <f t="shared" si="753"/>
        <v>1.6881308736511997</v>
      </c>
      <c r="BF925">
        <f t="shared" si="754"/>
        <v>2.5897088693296997</v>
      </c>
      <c r="BG925">
        <f t="shared" si="755"/>
        <v>5.0096339113679997</v>
      </c>
      <c r="BH925">
        <f t="shared" si="756"/>
        <v>3.2403054555460997</v>
      </c>
      <c r="BI925">
        <f t="shared" si="757"/>
        <v>4.6528274874731999</v>
      </c>
      <c r="BJ925">
        <f t="shared" si="758"/>
        <v>6.0039761431412</v>
      </c>
      <c r="BK925">
        <f t="shared" si="759"/>
        <v>1.3928717738631999</v>
      </c>
      <c r="BL925">
        <f t="shared" si="760"/>
        <v>4.6230440967283002</v>
      </c>
      <c r="BM925">
        <f t="shared" si="761"/>
        <v>2.4941017863160999</v>
      </c>
      <c r="BN925">
        <f t="shared" si="762"/>
        <v>2.797513321492</v>
      </c>
      <c r="BO925">
        <f t="shared" si="763"/>
        <v>2.3093072078376999</v>
      </c>
      <c r="BP925">
        <f t="shared" si="764"/>
        <v>1.4468245020669002</v>
      </c>
      <c r="BQ925">
        <f t="shared" si="765"/>
        <v>2.4506217995610999</v>
      </c>
      <c r="BR925">
        <f t="shared" si="719"/>
        <v>0.22471910112359</v>
      </c>
      <c r="BS925">
        <f t="shared" si="720"/>
        <v>2.6992287917738</v>
      </c>
      <c r="BT925">
        <f t="shared" si="721"/>
        <v>3.3956162414660001</v>
      </c>
      <c r="BU925">
        <f t="shared" si="722"/>
        <v>2.2510822510823001</v>
      </c>
      <c r="BV925">
        <f t="shared" si="723"/>
        <v>4.0381125226860002</v>
      </c>
      <c r="BW925">
        <f t="shared" si="724"/>
        <v>4.4766708701134998</v>
      </c>
      <c r="BX925">
        <f t="shared" si="725"/>
        <v>1.0730356524748998</v>
      </c>
      <c r="BY925">
        <f t="shared" si="726"/>
        <v>5.3420805998125998</v>
      </c>
      <c r="BZ925">
        <f t="shared" si="727"/>
        <v>2.9023746701846003</v>
      </c>
      <c r="CA925">
        <f t="shared" si="728"/>
        <v>2.0622645250842999</v>
      </c>
      <c r="CB925">
        <f t="shared" si="729"/>
        <v>2.0927968851395002</v>
      </c>
      <c r="CC925">
        <f t="shared" si="730"/>
        <v>1.7039922103212999</v>
      </c>
      <c r="CD925">
        <f t="shared" si="731"/>
        <v>2.8673254495383</v>
      </c>
      <c r="CE925">
        <f t="shared" si="732"/>
        <v>3.4386200716845998</v>
      </c>
      <c r="CF925">
        <f t="shared" si="733"/>
        <v>0.18518518518519</v>
      </c>
      <c r="CG925">
        <f t="shared" si="734"/>
        <v>3.0458152034809003</v>
      </c>
      <c r="CH925">
        <f t="shared" si="735"/>
        <v>1.8151565572530999</v>
      </c>
      <c r="CI925">
        <f t="shared" si="736"/>
        <v>0.72060942968912001</v>
      </c>
      <c r="CJ925">
        <f t="shared" si="737"/>
        <v>2.9696132596684999</v>
      </c>
      <c r="CK925">
        <f t="shared" si="738"/>
        <v>3.7694345848122999</v>
      </c>
      <c r="CL925">
        <f t="shared" si="739"/>
        <v>3.1616688396349</v>
      </c>
      <c r="CM925">
        <f t="shared" si="740"/>
        <v>4.8875432525953002</v>
      </c>
      <c r="CN925">
        <f t="shared" si="741"/>
        <v>3.6010082823189999</v>
      </c>
      <c r="CO925">
        <f t="shared" si="742"/>
        <v>3.8233014724877004</v>
      </c>
      <c r="CP925">
        <f t="shared" si="743"/>
        <v>0.93839249286004001</v>
      </c>
      <c r="CQ925">
        <f t="shared" si="744"/>
        <v>2.2187004754357997</v>
      </c>
      <c r="CR925">
        <f t="shared" si="745"/>
        <v>4.1672845914280998</v>
      </c>
      <c r="CS925">
        <f t="shared" si="746"/>
        <v>1.5224746254229</v>
      </c>
      <c r="CT925">
        <f t="shared" si="747"/>
        <v>3.3438512526206998</v>
      </c>
      <c r="CU925">
        <f t="shared" si="748"/>
        <v>5.0853994490357994</v>
      </c>
      <c r="CV925">
        <f t="shared" si="749"/>
        <v>0.48892723612309003</v>
      </c>
      <c r="CW925">
        <f t="shared" si="750"/>
        <v>3.0345254683386997</v>
      </c>
      <c r="CX925">
        <f t="shared" si="718"/>
        <v>1.9100308178963996</v>
      </c>
    </row>
    <row r="926" spans="1:102" x14ac:dyDescent="0.2">
      <c r="A926" s="2">
        <v>40367</v>
      </c>
      <c r="B926">
        <v>-2.2229524674775001E-3</v>
      </c>
      <c r="C926">
        <v>4.5061728395059996E-3</v>
      </c>
      <c r="D926">
        <v>2.4596667548268E-2</v>
      </c>
      <c r="E926">
        <v>1.0298661174047E-2</v>
      </c>
      <c r="F926">
        <v>6.5035084716756003E-3</v>
      </c>
      <c r="G926">
        <v>1.2704174228674999E-2</v>
      </c>
      <c r="H926">
        <v>2.6212319790310998E-4</v>
      </c>
      <c r="I926">
        <v>1.4127054642381001E-2</v>
      </c>
      <c r="J926">
        <v>1.4363885088919E-2</v>
      </c>
      <c r="K926">
        <v>-7.5018754688671E-4</v>
      </c>
      <c r="L926">
        <v>9.8643649815044008E-3</v>
      </c>
      <c r="M926">
        <v>1.0197144799456E-2</v>
      </c>
      <c r="N926">
        <v>1.8579414666227999E-2</v>
      </c>
      <c r="O926">
        <v>1.3822894168466E-2</v>
      </c>
      <c r="P926">
        <v>1.3679890560876E-2</v>
      </c>
      <c r="Q926">
        <v>9.8039215686274994E-3</v>
      </c>
      <c r="R926">
        <v>4.9982149232414997E-3</v>
      </c>
      <c r="S926">
        <v>0</v>
      </c>
      <c r="T926">
        <v>-2.7239932268276999E-3</v>
      </c>
      <c r="U926">
        <v>-2.1099664887675E-3</v>
      </c>
      <c r="V926">
        <v>1.2136607394863001E-2</v>
      </c>
      <c r="W926">
        <v>1.3519406890536E-2</v>
      </c>
      <c r="X926">
        <v>6.0350030175015E-3</v>
      </c>
      <c r="Y926">
        <v>1.6438356164384001E-2</v>
      </c>
      <c r="Z926">
        <v>3.1138790035587002E-3</v>
      </c>
      <c r="AA926">
        <v>1.7948717948713E-2</v>
      </c>
      <c r="AB926">
        <v>1.8457353798328999E-2</v>
      </c>
      <c r="AC926">
        <v>1.7003019227712999E-2</v>
      </c>
      <c r="AD926">
        <v>2.0584011488751001E-2</v>
      </c>
      <c r="AE926">
        <v>7.6377952755905002E-3</v>
      </c>
      <c r="AF926">
        <v>5.7390362750406E-3</v>
      </c>
      <c r="AG926">
        <v>1.6246716606674001E-2</v>
      </c>
      <c r="AH926">
        <v>8.6934923000496992E-3</v>
      </c>
      <c r="AI926">
        <v>2.5404843262517001E-2</v>
      </c>
      <c r="AJ926">
        <v>5.3147996729352998E-3</v>
      </c>
      <c r="AK926">
        <v>-1.6194331983804E-3</v>
      </c>
      <c r="AL926">
        <v>1.0117068940598E-2</v>
      </c>
      <c r="AM926">
        <v>2.2590837282780999E-2</v>
      </c>
      <c r="AN926">
        <v>-1.2371134020809E-3</v>
      </c>
      <c r="AO926">
        <v>1.7379214459506E-2</v>
      </c>
      <c r="AP926">
        <v>1.343617815377E-2</v>
      </c>
      <c r="AQ926">
        <v>1.1519805982215E-2</v>
      </c>
      <c r="AR926">
        <v>-8.5271317829458994E-3</v>
      </c>
      <c r="AS926">
        <v>9.2539863325741007E-3</v>
      </c>
      <c r="AT926">
        <v>1.0711735301119E-2</v>
      </c>
      <c r="AU926">
        <v>1.8032786885246E-2</v>
      </c>
      <c r="AV926">
        <v>4.4827767000472002E-2</v>
      </c>
      <c r="AW926">
        <v>-3.4344590726960002E-3</v>
      </c>
      <c r="AX926">
        <v>1.0217881292261999E-2</v>
      </c>
      <c r="AY926">
        <f t="shared" si="715"/>
        <v>8.7902315870041887E-5</v>
      </c>
      <c r="BA926">
        <f t="shared" si="716"/>
        <v>-0.22229524674775</v>
      </c>
      <c r="BB926">
        <f t="shared" si="717"/>
        <v>0.45061728395059997</v>
      </c>
      <c r="BC926">
        <f t="shared" si="751"/>
        <v>2.4596667548268001</v>
      </c>
      <c r="BD926">
        <f t="shared" si="752"/>
        <v>1.0298661174046999</v>
      </c>
      <c r="BE926">
        <f t="shared" si="753"/>
        <v>0.65035084716756009</v>
      </c>
      <c r="BF926">
        <f t="shared" si="754"/>
        <v>1.2704174228675</v>
      </c>
      <c r="BG926">
        <f t="shared" si="755"/>
        <v>2.6212319790310998E-2</v>
      </c>
      <c r="BH926">
        <f t="shared" si="756"/>
        <v>1.4127054642381001</v>
      </c>
      <c r="BI926">
        <f t="shared" si="757"/>
        <v>1.4363885088919</v>
      </c>
      <c r="BJ926">
        <f t="shared" si="758"/>
        <v>-7.5018754688671002E-2</v>
      </c>
      <c r="BK926">
        <f t="shared" si="759"/>
        <v>0.9864364981504401</v>
      </c>
      <c r="BL926">
        <f t="shared" si="760"/>
        <v>1.0197144799455999</v>
      </c>
      <c r="BM926">
        <f t="shared" si="761"/>
        <v>1.8579414666227998</v>
      </c>
      <c r="BN926">
        <f t="shared" si="762"/>
        <v>1.3822894168466</v>
      </c>
      <c r="BO926">
        <f t="shared" si="763"/>
        <v>1.3679890560876</v>
      </c>
      <c r="BP926">
        <f t="shared" si="764"/>
        <v>0.98039215686274994</v>
      </c>
      <c r="BQ926">
        <f t="shared" si="765"/>
        <v>0.49982149232414996</v>
      </c>
      <c r="BR926">
        <f t="shared" si="719"/>
        <v>0</v>
      </c>
      <c r="BS926">
        <f t="shared" si="720"/>
        <v>-0.27239932268277001</v>
      </c>
      <c r="BT926">
        <f t="shared" si="721"/>
        <v>-0.21099664887675001</v>
      </c>
      <c r="BU926">
        <f t="shared" si="722"/>
        <v>1.2136607394863002</v>
      </c>
      <c r="BV926">
        <f t="shared" si="723"/>
        <v>1.3519406890536001</v>
      </c>
      <c r="BW926">
        <f t="shared" si="724"/>
        <v>0.60350030175015001</v>
      </c>
      <c r="BX926">
        <f t="shared" si="725"/>
        <v>1.6438356164384</v>
      </c>
      <c r="BY926">
        <f t="shared" si="726"/>
        <v>0.31138790035587</v>
      </c>
      <c r="BZ926">
        <f t="shared" si="727"/>
        <v>1.7948717948713</v>
      </c>
      <c r="CA926">
        <f t="shared" si="728"/>
        <v>1.8457353798328999</v>
      </c>
      <c r="CB926">
        <f t="shared" si="729"/>
        <v>1.7003019227712999</v>
      </c>
      <c r="CC926">
        <f t="shared" si="730"/>
        <v>2.0584011488751002</v>
      </c>
      <c r="CD926">
        <f t="shared" si="731"/>
        <v>0.76377952755904999</v>
      </c>
      <c r="CE926">
        <f t="shared" si="732"/>
        <v>0.57390362750405999</v>
      </c>
      <c r="CF926">
        <f t="shared" si="733"/>
        <v>1.6246716606674001</v>
      </c>
      <c r="CG926">
        <f t="shared" si="734"/>
        <v>0.86934923000496989</v>
      </c>
      <c r="CH926">
        <f t="shared" si="735"/>
        <v>2.5404843262517001</v>
      </c>
      <c r="CI926">
        <f t="shared" si="736"/>
        <v>0.53147996729352998</v>
      </c>
      <c r="CJ926">
        <f t="shared" si="737"/>
        <v>-0.16194331983804</v>
      </c>
      <c r="CK926">
        <f t="shared" si="738"/>
        <v>1.0117068940598</v>
      </c>
      <c r="CL926">
        <f t="shared" si="739"/>
        <v>2.2590837282781</v>
      </c>
      <c r="CM926">
        <f t="shared" si="740"/>
        <v>-0.12371134020809001</v>
      </c>
      <c r="CN926">
        <f t="shared" si="741"/>
        <v>1.7379214459506001</v>
      </c>
      <c r="CO926">
        <f t="shared" si="742"/>
        <v>1.343617815377</v>
      </c>
      <c r="CP926">
        <f t="shared" si="743"/>
        <v>1.1519805982214999</v>
      </c>
      <c r="CQ926">
        <f t="shared" si="744"/>
        <v>-0.85271317829458992</v>
      </c>
      <c r="CR926">
        <f t="shared" si="745"/>
        <v>0.92539863325741012</v>
      </c>
      <c r="CS926">
        <f t="shared" si="746"/>
        <v>1.0711735301118999</v>
      </c>
      <c r="CT926">
        <f t="shared" si="747"/>
        <v>1.8032786885245999</v>
      </c>
      <c r="CU926">
        <f t="shared" si="748"/>
        <v>4.4827767000472001</v>
      </c>
      <c r="CV926">
        <f t="shared" si="749"/>
        <v>-0.3434459072696</v>
      </c>
      <c r="CW926">
        <f t="shared" si="750"/>
        <v>1.0217881292261999</v>
      </c>
      <c r="CX926">
        <f t="shared" si="718"/>
        <v>0.87902315870041947</v>
      </c>
    </row>
    <row r="927" spans="1:102" x14ac:dyDescent="0.2">
      <c r="A927" s="2">
        <v>40368</v>
      </c>
      <c r="B927">
        <v>5.9281645937466002E-3</v>
      </c>
      <c r="C927">
        <v>-5.7149880169606003E-3</v>
      </c>
      <c r="D927">
        <v>8.9485458612975997E-3</v>
      </c>
      <c r="E927">
        <v>1.2572205232756E-2</v>
      </c>
      <c r="F927">
        <v>-5.1011732698517996E-4</v>
      </c>
      <c r="G927">
        <v>-1.3685239491691E-2</v>
      </c>
      <c r="H927">
        <v>1.8081761006288999E-2</v>
      </c>
      <c r="I927">
        <v>2.3939898370422E-2</v>
      </c>
      <c r="J927">
        <v>8.0917060013486006E-3</v>
      </c>
      <c r="K927">
        <v>1.3513513513513001E-2</v>
      </c>
      <c r="L927">
        <v>1.0582010582010999E-2</v>
      </c>
      <c r="M927">
        <v>1.6823687752355002E-2</v>
      </c>
      <c r="N927">
        <v>-3.2284100080710002E-3</v>
      </c>
      <c r="O927">
        <v>2.0309615111490001E-2</v>
      </c>
      <c r="P927">
        <v>-3.3738191632929002E-3</v>
      </c>
      <c r="Q927">
        <v>-4.8543689320387998E-3</v>
      </c>
      <c r="R927">
        <v>3.9076376554175998E-3</v>
      </c>
      <c r="S927">
        <v>1.2892376681614E-2</v>
      </c>
      <c r="T927">
        <v>1.9193857965450999E-2</v>
      </c>
      <c r="U927">
        <v>6.9651741293529999E-3</v>
      </c>
      <c r="V927">
        <v>1.2269938650307E-2</v>
      </c>
      <c r="W927">
        <v>2.8829604130809001E-2</v>
      </c>
      <c r="X927">
        <v>1.2297540491901E-2</v>
      </c>
      <c r="Y927">
        <v>9.7708894878705006E-3</v>
      </c>
      <c r="Z927">
        <v>6.6518847006651E-3</v>
      </c>
      <c r="AA927">
        <v>1.7632241813622999E-2</v>
      </c>
      <c r="AB927">
        <v>-3.8153376573832001E-4</v>
      </c>
      <c r="AC927">
        <v>-7.8125E-3</v>
      </c>
      <c r="AD927">
        <v>-9.3808630393991998E-4</v>
      </c>
      <c r="AE927">
        <v>-7.8143314839389003E-5</v>
      </c>
      <c r="AF927">
        <v>6.4599483204136002E-3</v>
      </c>
      <c r="AG927">
        <v>6.3182079264791002E-3</v>
      </c>
      <c r="AH927">
        <v>1.1573504063038999E-2</v>
      </c>
      <c r="AI927">
        <v>2.8977108084614002E-3</v>
      </c>
      <c r="AJ927">
        <v>5.0833672224481E-3</v>
      </c>
      <c r="AK927">
        <v>6.4882400648823002E-3</v>
      </c>
      <c r="AL927">
        <v>2.7900987265703E-2</v>
      </c>
      <c r="AM927">
        <v>-1.0814151089140001E-3</v>
      </c>
      <c r="AN927">
        <v>1.0734929810061E-2</v>
      </c>
      <c r="AO927">
        <v>3.4164673727379998E-4</v>
      </c>
      <c r="AP927">
        <v>1.3258040756200001E-2</v>
      </c>
      <c r="AQ927">
        <v>2.2577422577423002E-2</v>
      </c>
      <c r="AR927">
        <v>7.8186082877261997E-4</v>
      </c>
      <c r="AS927">
        <v>1.1567216814783E-2</v>
      </c>
      <c r="AT927">
        <v>2.8261893546866999E-3</v>
      </c>
      <c r="AU927">
        <v>1.8518518518519E-2</v>
      </c>
      <c r="AV927">
        <v>2.4136892814130999E-2</v>
      </c>
      <c r="AW927">
        <v>-2.2975301550832998E-3</v>
      </c>
      <c r="AX927">
        <v>4.1648073776586999E-3</v>
      </c>
      <c r="AY927">
        <f t="shared" si="715"/>
        <v>9.212269664092482E-5</v>
      </c>
      <c r="BA927">
        <f t="shared" si="716"/>
        <v>0.59281645937465999</v>
      </c>
      <c r="BB927">
        <f t="shared" si="717"/>
        <v>-0.57149880169606004</v>
      </c>
      <c r="BC927">
        <f t="shared" si="751"/>
        <v>0.89485458612975999</v>
      </c>
      <c r="BD927">
        <f t="shared" si="752"/>
        <v>1.2572205232756</v>
      </c>
      <c r="BE927">
        <f t="shared" si="753"/>
        <v>-5.1011732698517998E-2</v>
      </c>
      <c r="BF927">
        <f t="shared" si="754"/>
        <v>-1.3685239491691001</v>
      </c>
      <c r="BG927">
        <f t="shared" si="755"/>
        <v>1.8081761006288999</v>
      </c>
      <c r="BH927">
        <f t="shared" si="756"/>
        <v>2.3939898370421999</v>
      </c>
      <c r="BI927">
        <f t="shared" si="757"/>
        <v>0.80917060013486009</v>
      </c>
      <c r="BJ927">
        <f t="shared" si="758"/>
        <v>1.3513513513513</v>
      </c>
      <c r="BK927">
        <f t="shared" si="759"/>
        <v>1.0582010582010999</v>
      </c>
      <c r="BL927">
        <f t="shared" si="760"/>
        <v>1.6823687752355001</v>
      </c>
      <c r="BM927">
        <f t="shared" si="761"/>
        <v>-0.32284100080710004</v>
      </c>
      <c r="BN927">
        <f t="shared" si="762"/>
        <v>2.030961511149</v>
      </c>
      <c r="BO927">
        <f t="shared" si="763"/>
        <v>-0.33738191632929004</v>
      </c>
      <c r="BP927">
        <f t="shared" si="764"/>
        <v>-0.48543689320388</v>
      </c>
      <c r="BQ927">
        <f t="shared" si="765"/>
        <v>0.39076376554175996</v>
      </c>
      <c r="BR927">
        <f t="shared" si="719"/>
        <v>1.2892376681614</v>
      </c>
      <c r="BS927">
        <f t="shared" si="720"/>
        <v>1.9193857965450998</v>
      </c>
      <c r="BT927">
        <f t="shared" si="721"/>
        <v>0.69651741293530001</v>
      </c>
      <c r="BU927">
        <f t="shared" si="722"/>
        <v>1.2269938650307</v>
      </c>
      <c r="BV927">
        <f t="shared" si="723"/>
        <v>2.8829604130808999</v>
      </c>
      <c r="BW927">
        <f t="shared" si="724"/>
        <v>1.2297540491901</v>
      </c>
      <c r="BX927">
        <f t="shared" si="725"/>
        <v>0.9770889487870501</v>
      </c>
      <c r="BY927">
        <f t="shared" si="726"/>
        <v>0.66518847006651005</v>
      </c>
      <c r="BZ927">
        <f t="shared" si="727"/>
        <v>1.7632241813623</v>
      </c>
      <c r="CA927">
        <f t="shared" si="728"/>
        <v>-3.8153376573831999E-2</v>
      </c>
      <c r="CB927">
        <f t="shared" si="729"/>
        <v>-0.78125</v>
      </c>
      <c r="CC927">
        <f t="shared" si="730"/>
        <v>-9.3808630393991996E-2</v>
      </c>
      <c r="CD927">
        <f t="shared" si="731"/>
        <v>-7.8143314839389001E-3</v>
      </c>
      <c r="CE927">
        <f t="shared" si="732"/>
        <v>0.64599483204135999</v>
      </c>
      <c r="CF927">
        <f t="shared" si="733"/>
        <v>0.63182079264791002</v>
      </c>
      <c r="CG927">
        <f t="shared" si="734"/>
        <v>1.1573504063039</v>
      </c>
      <c r="CH927">
        <f t="shared" si="735"/>
        <v>0.28977108084614001</v>
      </c>
      <c r="CI927">
        <f t="shared" si="736"/>
        <v>0.50833672224480997</v>
      </c>
      <c r="CJ927">
        <f t="shared" si="737"/>
        <v>0.64882400648823002</v>
      </c>
      <c r="CK927">
        <f t="shared" si="738"/>
        <v>2.7900987265702999</v>
      </c>
      <c r="CL927">
        <f t="shared" si="739"/>
        <v>-0.10814151089140001</v>
      </c>
      <c r="CM927">
        <f t="shared" si="740"/>
        <v>1.0734929810061</v>
      </c>
      <c r="CN927">
        <f t="shared" si="741"/>
        <v>3.4164673727379996E-2</v>
      </c>
      <c r="CO927">
        <f t="shared" si="742"/>
        <v>1.32580407562</v>
      </c>
      <c r="CP927">
        <f t="shared" si="743"/>
        <v>2.2577422577423003</v>
      </c>
      <c r="CQ927">
        <f t="shared" si="744"/>
        <v>7.8186082877262003E-2</v>
      </c>
      <c r="CR927">
        <f t="shared" si="745"/>
        <v>1.1567216814782999</v>
      </c>
      <c r="CS927">
        <f t="shared" si="746"/>
        <v>0.28261893546867001</v>
      </c>
      <c r="CT927">
        <f t="shared" si="747"/>
        <v>1.8518518518519</v>
      </c>
      <c r="CU927">
        <f t="shared" si="748"/>
        <v>2.4136892814130997</v>
      </c>
      <c r="CV927">
        <f t="shared" si="749"/>
        <v>-0.22975301550832999</v>
      </c>
      <c r="CW927">
        <f t="shared" si="750"/>
        <v>0.41648073776586997</v>
      </c>
      <c r="CX927">
        <f t="shared" si="718"/>
        <v>0.92122696640924762</v>
      </c>
    </row>
    <row r="928" spans="1:102" x14ac:dyDescent="0.2">
      <c r="A928" s="2">
        <v>40371</v>
      </c>
      <c r="B928">
        <v>-8.9939141822664003E-3</v>
      </c>
      <c r="C928">
        <v>2.3073753605274E-2</v>
      </c>
      <c r="D928">
        <v>1.9188128944227001E-2</v>
      </c>
      <c r="E928">
        <v>5.7046979865771003E-3</v>
      </c>
      <c r="F928">
        <v>2.7220142905749999E-3</v>
      </c>
      <c r="G928">
        <v>-5.4509415262634997E-3</v>
      </c>
      <c r="H928">
        <v>8.7516087516086999E-3</v>
      </c>
      <c r="I928">
        <v>1.7839953795802999E-2</v>
      </c>
      <c r="J928">
        <v>-1.3377926421404001E-3</v>
      </c>
      <c r="K928">
        <v>2.2222222222222001E-3</v>
      </c>
      <c r="L928">
        <v>4.0273862263393002E-4</v>
      </c>
      <c r="M928">
        <v>6.6181336863005997E-3</v>
      </c>
      <c r="N928">
        <v>5.5060728744938999E-3</v>
      </c>
      <c r="O928">
        <v>1.3919821826261999E-4</v>
      </c>
      <c r="P928">
        <v>1.0832769126607999E-2</v>
      </c>
      <c r="Q928">
        <v>-6.0037523452159004E-3</v>
      </c>
      <c r="R928">
        <v>1.7692852087754999E-3</v>
      </c>
      <c r="S928">
        <v>2.4349750968455999E-2</v>
      </c>
      <c r="T928">
        <v>-5.8670143415905998E-3</v>
      </c>
      <c r="U928">
        <v>1.6304347826087001E-2</v>
      </c>
      <c r="V928">
        <v>-5.7851239669419003E-3</v>
      </c>
      <c r="W928">
        <v>-5.8552906733584003E-3</v>
      </c>
      <c r="X928">
        <v>5.9259259259272995E-4</v>
      </c>
      <c r="Y928">
        <v>2.3356690023357998E-3</v>
      </c>
      <c r="Z928">
        <v>7.0484581497797004E-3</v>
      </c>
      <c r="AA928">
        <v>1.7326732673261999E-2</v>
      </c>
      <c r="AB928">
        <v>9.5419847328240997E-4</v>
      </c>
      <c r="AC928">
        <v>3.7795275590552001E-3</v>
      </c>
      <c r="AD928">
        <v>0</v>
      </c>
      <c r="AE928">
        <v>5.5486089402938003E-3</v>
      </c>
      <c r="AF928">
        <v>2.5673940949934998E-3</v>
      </c>
      <c r="AG928">
        <v>-2.2831050228311E-3</v>
      </c>
      <c r="AH928">
        <v>1.2171372930867E-3</v>
      </c>
      <c r="AI928">
        <v>1.0401618029471E-2</v>
      </c>
      <c r="AJ928">
        <v>1.3959134129071E-2</v>
      </c>
      <c r="AK928">
        <v>1.2087026591458E-2</v>
      </c>
      <c r="AL928">
        <v>-8.5838901262065004E-3</v>
      </c>
      <c r="AM928">
        <v>-4.9489638107020999E-3</v>
      </c>
      <c r="AN928">
        <v>1.1029411764731E-2</v>
      </c>
      <c r="AO928">
        <v>-5.2937158469946004E-3</v>
      </c>
      <c r="AP928">
        <v>-1.0903804216137999E-2</v>
      </c>
      <c r="AQ928">
        <v>-1.3677217663150001E-3</v>
      </c>
      <c r="AR928">
        <v>-1.328125E-2</v>
      </c>
      <c r="AS928">
        <v>1.3666155347929001E-2</v>
      </c>
      <c r="AT928">
        <v>0</v>
      </c>
      <c r="AU928">
        <v>-1.1857707509882001E-3</v>
      </c>
      <c r="AV928">
        <v>-4.4098191974130998E-4</v>
      </c>
      <c r="AW928">
        <v>-7.4841681059297999E-3</v>
      </c>
      <c r="AX928">
        <v>-1.2294474892607999E-2</v>
      </c>
      <c r="AY928">
        <f t="shared" si="715"/>
        <v>8.4287686185949601E-5</v>
      </c>
      <c r="BA928">
        <f t="shared" si="716"/>
        <v>-0.89939141822664004</v>
      </c>
      <c r="BB928">
        <f t="shared" si="717"/>
        <v>2.3073753605273999</v>
      </c>
      <c r="BC928">
        <f t="shared" si="751"/>
        <v>1.9188128944227001</v>
      </c>
      <c r="BD928">
        <f t="shared" si="752"/>
        <v>0.57046979865771008</v>
      </c>
      <c r="BE928">
        <f t="shared" si="753"/>
        <v>0.2722014290575</v>
      </c>
      <c r="BF928">
        <f t="shared" si="754"/>
        <v>-0.54509415262634997</v>
      </c>
      <c r="BG928">
        <f t="shared" si="755"/>
        <v>0.87516087516086993</v>
      </c>
      <c r="BH928">
        <f t="shared" si="756"/>
        <v>1.7839953795802999</v>
      </c>
      <c r="BI928">
        <f t="shared" si="757"/>
        <v>-0.13377926421404002</v>
      </c>
      <c r="BJ928">
        <f t="shared" si="758"/>
        <v>0.22222222222222002</v>
      </c>
      <c r="BK928">
        <f t="shared" si="759"/>
        <v>4.0273862263393002E-2</v>
      </c>
      <c r="BL928">
        <f t="shared" si="760"/>
        <v>0.66181336863006002</v>
      </c>
      <c r="BM928">
        <f t="shared" si="761"/>
        <v>0.55060728744939003</v>
      </c>
      <c r="BN928">
        <f t="shared" si="762"/>
        <v>1.3919821826261999E-2</v>
      </c>
      <c r="BO928">
        <f t="shared" si="763"/>
        <v>1.0832769126608</v>
      </c>
      <c r="BP928">
        <f t="shared" si="764"/>
        <v>-0.60037523452159003</v>
      </c>
      <c r="BQ928">
        <f t="shared" si="765"/>
        <v>0.17692852087754998</v>
      </c>
      <c r="BR928">
        <f t="shared" si="719"/>
        <v>2.4349750968456001</v>
      </c>
      <c r="BS928">
        <f t="shared" si="720"/>
        <v>-0.58670143415905995</v>
      </c>
      <c r="BT928">
        <f t="shared" si="721"/>
        <v>1.6304347826087002</v>
      </c>
      <c r="BU928">
        <f t="shared" si="722"/>
        <v>-0.57851239669419008</v>
      </c>
      <c r="BV928">
        <f t="shared" si="723"/>
        <v>-0.58552906733583998</v>
      </c>
      <c r="BW928">
        <f t="shared" si="724"/>
        <v>5.9259259259272994E-2</v>
      </c>
      <c r="BX928">
        <f t="shared" si="725"/>
        <v>0.23356690023357998</v>
      </c>
      <c r="BY928">
        <f t="shared" si="726"/>
        <v>0.70484581497797005</v>
      </c>
      <c r="BZ928">
        <f t="shared" si="727"/>
        <v>1.7326732673262</v>
      </c>
      <c r="CA928">
        <f t="shared" si="728"/>
        <v>9.5419847328240992E-2</v>
      </c>
      <c r="CB928">
        <f t="shared" si="729"/>
        <v>0.37795275590552002</v>
      </c>
      <c r="CC928">
        <f t="shared" si="730"/>
        <v>0</v>
      </c>
      <c r="CD928">
        <f t="shared" si="731"/>
        <v>0.55486089402937999</v>
      </c>
      <c r="CE928">
        <f t="shared" si="732"/>
        <v>0.25673940949934998</v>
      </c>
      <c r="CF928">
        <f t="shared" si="733"/>
        <v>-0.22831050228311001</v>
      </c>
      <c r="CG928">
        <f t="shared" si="734"/>
        <v>0.12171372930867</v>
      </c>
      <c r="CH928">
        <f t="shared" si="735"/>
        <v>1.0401618029471</v>
      </c>
      <c r="CI928">
        <f t="shared" si="736"/>
        <v>1.3959134129071</v>
      </c>
      <c r="CJ928">
        <f t="shared" si="737"/>
        <v>1.2087026591457999</v>
      </c>
      <c r="CK928">
        <f t="shared" si="738"/>
        <v>-0.85838901262065004</v>
      </c>
      <c r="CL928">
        <f t="shared" si="739"/>
        <v>-0.49489638107021</v>
      </c>
      <c r="CM928">
        <f t="shared" si="740"/>
        <v>1.1029411764731001</v>
      </c>
      <c r="CN928">
        <f t="shared" si="741"/>
        <v>-0.52937158469946</v>
      </c>
      <c r="CO928">
        <f t="shared" si="742"/>
        <v>-1.0903804216138</v>
      </c>
      <c r="CP928">
        <f t="shared" si="743"/>
        <v>-0.13677217663150001</v>
      </c>
      <c r="CQ928">
        <f t="shared" si="744"/>
        <v>-1.328125</v>
      </c>
      <c r="CR928">
        <f t="shared" si="745"/>
        <v>1.3666155347929001</v>
      </c>
      <c r="CS928">
        <f t="shared" si="746"/>
        <v>0</v>
      </c>
      <c r="CT928">
        <f t="shared" si="747"/>
        <v>-0.11857707509882001</v>
      </c>
      <c r="CU928">
        <f t="shared" si="748"/>
        <v>-4.4098191974131E-2</v>
      </c>
      <c r="CV928">
        <f t="shared" si="749"/>
        <v>-0.74841681059298004</v>
      </c>
      <c r="CW928">
        <f t="shared" si="750"/>
        <v>-1.2294474892607998</v>
      </c>
      <c r="CX928">
        <f t="shared" si="718"/>
        <v>0.84287686185949617</v>
      </c>
    </row>
    <row r="929" spans="1:102" x14ac:dyDescent="0.2">
      <c r="A929" s="2">
        <v>40372</v>
      </c>
      <c r="B929">
        <v>-2.1326544493461001E-2</v>
      </c>
      <c r="C929">
        <v>1.2082158679017E-2</v>
      </c>
      <c r="D929">
        <v>3.4641452598109003E-2</v>
      </c>
      <c r="E929">
        <v>1.9352686019352999E-2</v>
      </c>
      <c r="F929">
        <v>8.1438751272480993E-3</v>
      </c>
      <c r="G929">
        <v>4.8164756684935996E-3</v>
      </c>
      <c r="H929">
        <v>3.2916560347027002E-2</v>
      </c>
      <c r="I929">
        <v>2.8098270390685999E-2</v>
      </c>
      <c r="J929">
        <v>1.8754186202277E-2</v>
      </c>
      <c r="K929">
        <v>3.2520325203252001E-2</v>
      </c>
      <c r="L929">
        <v>4.4283413848632E-3</v>
      </c>
      <c r="M929">
        <v>3.0243261012492001E-2</v>
      </c>
      <c r="N929">
        <v>4.8316959252697996E-3</v>
      </c>
      <c r="O929">
        <v>1.9206680584551002E-2</v>
      </c>
      <c r="P929">
        <v>-9.3770931011386005E-3</v>
      </c>
      <c r="Q929">
        <v>1.5100037750095E-2</v>
      </c>
      <c r="R929">
        <v>1.1656658424584999E-2</v>
      </c>
      <c r="S929">
        <v>2.7552674230145999E-2</v>
      </c>
      <c r="T929">
        <v>2.1857923497267999E-2</v>
      </c>
      <c r="U929">
        <v>2.1390374331550999E-2</v>
      </c>
      <c r="V929">
        <v>9.9750623441396003E-3</v>
      </c>
      <c r="W929">
        <v>2.7766091712242001E-2</v>
      </c>
      <c r="X929">
        <v>2.0136215575955001E-2</v>
      </c>
      <c r="Y929">
        <v>3.3288948069240001E-3</v>
      </c>
      <c r="Z929">
        <v>1.0061242344707001E-2</v>
      </c>
      <c r="AA929">
        <v>4.6228710462269999E-2</v>
      </c>
      <c r="AB929">
        <v>5.1477597712107004E-3</v>
      </c>
      <c r="AC929">
        <v>-4.8635080012551998E-3</v>
      </c>
      <c r="AD929">
        <v>1.8779342723004001E-3</v>
      </c>
      <c r="AE929">
        <v>1.4066993083081E-2</v>
      </c>
      <c r="AF929">
        <v>1.4114627887083E-2</v>
      </c>
      <c r="AG929">
        <v>6.1022120518688001E-3</v>
      </c>
      <c r="AH929">
        <v>1.5681983953319E-2</v>
      </c>
      <c r="AI929">
        <v>1.2868172719474E-2</v>
      </c>
      <c r="AJ929">
        <v>8.3798882681565007E-3</v>
      </c>
      <c r="AK929">
        <v>7.4309978768580002E-3</v>
      </c>
      <c r="AL929">
        <v>4.4929096269949002E-3</v>
      </c>
      <c r="AM929">
        <v>1.3988187752565001E-3</v>
      </c>
      <c r="AN929">
        <v>2.5858585858586001E-2</v>
      </c>
      <c r="AO929">
        <v>6.3519313304720004E-3</v>
      </c>
      <c r="AP929">
        <v>2.5232729054384999E-2</v>
      </c>
      <c r="AQ929">
        <v>2.4065740559577001E-2</v>
      </c>
      <c r="AR929">
        <v>1.9794140934282002E-3</v>
      </c>
      <c r="AS929">
        <v>-3.4392626220937999E-3</v>
      </c>
      <c r="AT929">
        <v>1.526538280883E-2</v>
      </c>
      <c r="AU929">
        <v>2.6513652552434E-2</v>
      </c>
      <c r="AV929">
        <v>6.0392156862745003E-2</v>
      </c>
      <c r="AW929">
        <v>2.0881670533642999E-2</v>
      </c>
      <c r="AX929">
        <v>1.6196760647870002E-2</v>
      </c>
      <c r="AY929">
        <f t="shared" si="715"/>
        <v>2.005734532423305E-4</v>
      </c>
      <c r="BA929">
        <f t="shared" si="716"/>
        <v>-2.1326544493460999</v>
      </c>
      <c r="BB929">
        <f t="shared" si="717"/>
        <v>1.2082158679016999</v>
      </c>
      <c r="BC929">
        <f t="shared" si="751"/>
        <v>3.4641452598109002</v>
      </c>
      <c r="BD929">
        <f t="shared" si="752"/>
        <v>1.9352686019353</v>
      </c>
      <c r="BE929">
        <f t="shared" si="753"/>
        <v>0.81438751272480991</v>
      </c>
      <c r="BF929">
        <f t="shared" si="754"/>
        <v>0.48164756684935994</v>
      </c>
      <c r="BG929">
        <f t="shared" si="755"/>
        <v>3.2916560347027</v>
      </c>
      <c r="BH929">
        <f t="shared" si="756"/>
        <v>2.8098270390685998</v>
      </c>
      <c r="BI929">
        <f t="shared" si="757"/>
        <v>1.8754186202276999</v>
      </c>
      <c r="BJ929">
        <f t="shared" si="758"/>
        <v>3.2520325203252001</v>
      </c>
      <c r="BK929">
        <f t="shared" si="759"/>
        <v>0.44283413848632003</v>
      </c>
      <c r="BL929">
        <f t="shared" si="760"/>
        <v>3.0243261012492</v>
      </c>
      <c r="BM929">
        <f t="shared" si="761"/>
        <v>0.48316959252697994</v>
      </c>
      <c r="BN929">
        <f t="shared" si="762"/>
        <v>1.9206680584551001</v>
      </c>
      <c r="BO929">
        <f t="shared" si="763"/>
        <v>-0.93770931011386005</v>
      </c>
      <c r="BP929">
        <f t="shared" si="764"/>
        <v>1.5100037750095001</v>
      </c>
      <c r="BQ929">
        <f t="shared" si="765"/>
        <v>1.1656658424585</v>
      </c>
      <c r="BR929">
        <f t="shared" si="719"/>
        <v>2.7552674230145997</v>
      </c>
      <c r="BS929">
        <f t="shared" si="720"/>
        <v>2.1857923497267997</v>
      </c>
      <c r="BT929">
        <f t="shared" si="721"/>
        <v>2.1390374331550999</v>
      </c>
      <c r="BU929">
        <f t="shared" si="722"/>
        <v>0.99750623441396002</v>
      </c>
      <c r="BV929">
        <f t="shared" si="723"/>
        <v>2.7766091712242003</v>
      </c>
      <c r="BW929">
        <f t="shared" si="724"/>
        <v>2.0136215575955001</v>
      </c>
      <c r="BX929">
        <f t="shared" si="725"/>
        <v>0.33288948069239999</v>
      </c>
      <c r="BY929">
        <f t="shared" si="726"/>
        <v>1.0061242344707</v>
      </c>
      <c r="BZ929">
        <f t="shared" si="727"/>
        <v>4.622871046227</v>
      </c>
      <c r="CA929">
        <f t="shared" si="728"/>
        <v>0.51477597712107004</v>
      </c>
      <c r="CB929">
        <f t="shared" si="729"/>
        <v>-0.48635080012552001</v>
      </c>
      <c r="CC929">
        <f t="shared" si="730"/>
        <v>0.18779342723004</v>
      </c>
      <c r="CD929">
        <f t="shared" si="731"/>
        <v>1.4066993083081001</v>
      </c>
      <c r="CE929">
        <f t="shared" si="732"/>
        <v>1.4114627887083</v>
      </c>
      <c r="CF929">
        <f t="shared" si="733"/>
        <v>0.61022120518688006</v>
      </c>
      <c r="CG929">
        <f t="shared" si="734"/>
        <v>1.5681983953319001</v>
      </c>
      <c r="CH929">
        <f t="shared" si="735"/>
        <v>1.2868172719474</v>
      </c>
      <c r="CI929">
        <f t="shared" si="736"/>
        <v>0.83798882681565012</v>
      </c>
      <c r="CJ929">
        <f t="shared" si="737"/>
        <v>0.74309978768579998</v>
      </c>
      <c r="CK929">
        <f t="shared" si="738"/>
        <v>0.44929096269949004</v>
      </c>
      <c r="CL929">
        <f t="shared" si="739"/>
        <v>0.13988187752565001</v>
      </c>
      <c r="CM929">
        <f t="shared" si="740"/>
        <v>2.5858585858586003</v>
      </c>
      <c r="CN929">
        <f t="shared" si="741"/>
        <v>0.63519313304720004</v>
      </c>
      <c r="CO929">
        <f t="shared" si="742"/>
        <v>2.5232729054384997</v>
      </c>
      <c r="CP929">
        <f t="shared" si="743"/>
        <v>2.4065740559577002</v>
      </c>
      <c r="CQ929">
        <f t="shared" si="744"/>
        <v>0.19794140934282001</v>
      </c>
      <c r="CR929">
        <f t="shared" si="745"/>
        <v>-0.34392626220938</v>
      </c>
      <c r="CS929">
        <f t="shared" si="746"/>
        <v>1.5265382808830001</v>
      </c>
      <c r="CT929">
        <f t="shared" si="747"/>
        <v>2.6513652552433999</v>
      </c>
      <c r="CU929">
        <f t="shared" si="748"/>
        <v>6.0392156862744999</v>
      </c>
      <c r="CV929">
        <f t="shared" si="749"/>
        <v>2.0881670533643</v>
      </c>
      <c r="CW929">
        <f t="shared" si="750"/>
        <v>1.6196760647870001</v>
      </c>
      <c r="CX929">
        <f t="shared" si="718"/>
        <v>2.0057345324233036</v>
      </c>
    </row>
    <row r="930" spans="1:102" x14ac:dyDescent="0.2">
      <c r="A930" s="2">
        <v>40373</v>
      </c>
      <c r="B930">
        <v>3.6894653650943001E-3</v>
      </c>
      <c r="C930">
        <v>1.233585356148E-2</v>
      </c>
      <c r="D930">
        <v>-2.8305701577033002E-3</v>
      </c>
      <c r="E930">
        <v>3.9279869067103002E-3</v>
      </c>
      <c r="F930">
        <v>-2.6926960619321001E-3</v>
      </c>
      <c r="G930">
        <v>1.9834710743802E-3</v>
      </c>
      <c r="H930">
        <v>-3.2114624505928E-3</v>
      </c>
      <c r="I930">
        <v>4.3663123466886004E-3</v>
      </c>
      <c r="J930">
        <v>-6.5746219592387005E-4</v>
      </c>
      <c r="K930">
        <v>-1.0021474588404E-2</v>
      </c>
      <c r="L930">
        <v>4.0080160320643001E-4</v>
      </c>
      <c r="M930">
        <v>0</v>
      </c>
      <c r="N930">
        <v>4.3276166052251003E-3</v>
      </c>
      <c r="O930">
        <v>-2.4580090126998001E-3</v>
      </c>
      <c r="P930">
        <v>3.3806626098715998E-3</v>
      </c>
      <c r="Q930">
        <v>-1.8594272963927E-3</v>
      </c>
      <c r="R930">
        <v>-1.2569832402235E-2</v>
      </c>
      <c r="S930">
        <v>-2.1030494216613001E-3</v>
      </c>
      <c r="T930">
        <v>-8.4848484848484996E-3</v>
      </c>
      <c r="U930">
        <v>1.6658733936220999E-2</v>
      </c>
      <c r="V930">
        <v>-6.8587105624141999E-3</v>
      </c>
      <c r="W930">
        <v>-1.1870650839132E-2</v>
      </c>
      <c r="X930">
        <v>-6.0957910014514003E-3</v>
      </c>
      <c r="Y930">
        <v>5.9721300597213997E-3</v>
      </c>
      <c r="Z930">
        <v>2.8150714595062999E-2</v>
      </c>
      <c r="AA930">
        <v>-2.0930232558136998E-2</v>
      </c>
      <c r="AB930">
        <v>1.8968133535659001E-3</v>
      </c>
      <c r="AC930">
        <v>2.0495033895634E-3</v>
      </c>
      <c r="AD930">
        <v>4.6860356138716001E-4</v>
      </c>
      <c r="AE930">
        <v>1.8393623543838001E-3</v>
      </c>
      <c r="AF930">
        <v>9.7005482918599006E-3</v>
      </c>
      <c r="AG930">
        <v>-2.6535253980289001E-3</v>
      </c>
      <c r="AH930">
        <v>-5.9844404548175002E-3</v>
      </c>
      <c r="AI930">
        <v>8.4697910784870001E-4</v>
      </c>
      <c r="AJ930">
        <v>-3.7593984962404998E-3</v>
      </c>
      <c r="AK930">
        <v>2.6343519494204E-3</v>
      </c>
      <c r="AL930">
        <v>-6.8024041373527001E-3</v>
      </c>
      <c r="AM930">
        <v>4.9666304516527999E-3</v>
      </c>
      <c r="AN930">
        <v>-1.1815675462775999E-2</v>
      </c>
      <c r="AO930">
        <v>4.6059365404299002E-3</v>
      </c>
      <c r="AP930">
        <v>-3.8231780167265E-3</v>
      </c>
      <c r="AQ930">
        <v>-4.0122277416890003E-3</v>
      </c>
      <c r="AR930">
        <v>-8.6922165152112998E-3</v>
      </c>
      <c r="AS930">
        <v>2.0706791827721002E-3</v>
      </c>
      <c r="AT930">
        <v>1.5267175572519E-2</v>
      </c>
      <c r="AU930">
        <v>2.3130300693908002E-3</v>
      </c>
      <c r="AV930">
        <v>-4.4840976331361002E-3</v>
      </c>
      <c r="AW930">
        <v>-1.1079545454545E-2</v>
      </c>
      <c r="AX930">
        <v>3.6894923258560001E-3</v>
      </c>
      <c r="AY930">
        <f t="shared" si="715"/>
        <v>6.8215217449214041E-5</v>
      </c>
      <c r="BA930">
        <f t="shared" si="716"/>
        <v>0.36894653650942999</v>
      </c>
      <c r="BB930">
        <f t="shared" si="717"/>
        <v>1.2335853561480001</v>
      </c>
      <c r="BC930">
        <f t="shared" si="751"/>
        <v>-0.28305701577033004</v>
      </c>
      <c r="BD930">
        <f t="shared" si="752"/>
        <v>0.39279869067103002</v>
      </c>
      <c r="BE930">
        <f t="shared" si="753"/>
        <v>-0.26926960619321</v>
      </c>
      <c r="BF930">
        <f t="shared" si="754"/>
        <v>0.19834710743802</v>
      </c>
      <c r="BG930">
        <f t="shared" si="755"/>
        <v>-0.32114624505928002</v>
      </c>
      <c r="BH930">
        <f t="shared" si="756"/>
        <v>0.43663123466886006</v>
      </c>
      <c r="BI930">
        <f t="shared" si="757"/>
        <v>-6.5746219592387009E-2</v>
      </c>
      <c r="BJ930">
        <f t="shared" si="758"/>
        <v>-1.0021474588404</v>
      </c>
      <c r="BK930">
        <f t="shared" si="759"/>
        <v>4.0080160320643002E-2</v>
      </c>
      <c r="BL930">
        <f t="shared" si="760"/>
        <v>0</v>
      </c>
      <c r="BM930">
        <f t="shared" si="761"/>
        <v>0.43276166052251003</v>
      </c>
      <c r="BN930">
        <f t="shared" si="762"/>
        <v>-0.24580090126998</v>
      </c>
      <c r="BO930">
        <f t="shared" si="763"/>
        <v>0.33806626098715997</v>
      </c>
      <c r="BP930">
        <f t="shared" si="764"/>
        <v>-0.18594272963927</v>
      </c>
      <c r="BQ930">
        <f t="shared" si="765"/>
        <v>-1.2569832402234999</v>
      </c>
      <c r="BR930">
        <f t="shared" si="719"/>
        <v>-0.21030494216613002</v>
      </c>
      <c r="BS930">
        <f t="shared" si="720"/>
        <v>-0.84848484848484995</v>
      </c>
      <c r="BT930">
        <f t="shared" si="721"/>
        <v>1.6658733936220997</v>
      </c>
      <c r="BU930">
        <f t="shared" si="722"/>
        <v>-0.68587105624141997</v>
      </c>
      <c r="BV930">
        <f t="shared" si="723"/>
        <v>-1.1870650839132</v>
      </c>
      <c r="BW930">
        <f t="shared" si="724"/>
        <v>-0.60957910014514005</v>
      </c>
      <c r="BX930">
        <f t="shared" si="725"/>
        <v>0.59721300597214</v>
      </c>
      <c r="BY930">
        <f t="shared" si="726"/>
        <v>2.8150714595062998</v>
      </c>
      <c r="BZ930">
        <f t="shared" si="727"/>
        <v>-2.0930232558136996</v>
      </c>
      <c r="CA930">
        <f t="shared" si="728"/>
        <v>0.18968133535659001</v>
      </c>
      <c r="CB930">
        <f t="shared" si="729"/>
        <v>0.20495033895634002</v>
      </c>
      <c r="CC930">
        <f t="shared" si="730"/>
        <v>4.6860356138716003E-2</v>
      </c>
      <c r="CD930">
        <f t="shared" si="731"/>
        <v>0.18393623543838</v>
      </c>
      <c r="CE930">
        <f t="shared" si="732"/>
        <v>0.97005482918599006</v>
      </c>
      <c r="CF930">
        <f t="shared" si="733"/>
        <v>-0.26535253980289003</v>
      </c>
      <c r="CG930">
        <f t="shared" si="734"/>
        <v>-0.59844404548175001</v>
      </c>
      <c r="CH930">
        <f t="shared" si="735"/>
        <v>8.4697910784870004E-2</v>
      </c>
      <c r="CI930">
        <f t="shared" si="736"/>
        <v>-0.37593984962404997</v>
      </c>
      <c r="CJ930">
        <f t="shared" si="737"/>
        <v>0.26343519494203999</v>
      </c>
      <c r="CK930">
        <f t="shared" si="738"/>
        <v>-0.68024041373527</v>
      </c>
      <c r="CL930">
        <f t="shared" si="739"/>
        <v>0.49666304516527998</v>
      </c>
      <c r="CM930">
        <f t="shared" si="740"/>
        <v>-1.1815675462775999</v>
      </c>
      <c r="CN930">
        <f t="shared" si="741"/>
        <v>0.46059365404299002</v>
      </c>
      <c r="CO930">
        <f t="shared" si="742"/>
        <v>-0.38231780167265</v>
      </c>
      <c r="CP930">
        <f t="shared" si="743"/>
        <v>-0.40122277416890001</v>
      </c>
      <c r="CQ930">
        <f t="shared" si="744"/>
        <v>-0.86922165152112996</v>
      </c>
      <c r="CR930">
        <f t="shared" si="745"/>
        <v>0.20706791827721002</v>
      </c>
      <c r="CS930">
        <f t="shared" si="746"/>
        <v>1.5267175572519001</v>
      </c>
      <c r="CT930">
        <f t="shared" si="747"/>
        <v>0.23130300693908001</v>
      </c>
      <c r="CU930">
        <f t="shared" si="748"/>
        <v>-0.44840976331361004</v>
      </c>
      <c r="CV930">
        <f t="shared" si="749"/>
        <v>-1.1079545454545001</v>
      </c>
      <c r="CW930">
        <f t="shared" si="750"/>
        <v>0.36894923258560003</v>
      </c>
      <c r="CX930">
        <f t="shared" si="718"/>
        <v>0.6821521744921405</v>
      </c>
    </row>
    <row r="931" spans="1:102" x14ac:dyDescent="0.2">
      <c r="A931" s="2">
        <v>40374</v>
      </c>
      <c r="B931">
        <v>-5.0528831505933002E-3</v>
      </c>
      <c r="C931">
        <v>2.7515723270441E-3</v>
      </c>
      <c r="D931">
        <v>-1.0056772100568E-2</v>
      </c>
      <c r="E931">
        <v>3.5865666775350999E-3</v>
      </c>
      <c r="F931">
        <v>1.6874789065141001E-4</v>
      </c>
      <c r="G931">
        <v>-5.9386341141537003E-3</v>
      </c>
      <c r="H931">
        <v>2.7261462205699998E-3</v>
      </c>
      <c r="I931">
        <v>5.4626569190940003E-3</v>
      </c>
      <c r="J931">
        <v>3.2894736842105999E-3</v>
      </c>
      <c r="K931">
        <v>5.4229934924078004E-3</v>
      </c>
      <c r="L931">
        <v>1.6025641025642001E-3</v>
      </c>
      <c r="M931">
        <v>-1.7868538608807001E-2</v>
      </c>
      <c r="N931">
        <v>1.1171401212896001E-3</v>
      </c>
      <c r="O931">
        <v>-1.3689253935641999E-4</v>
      </c>
      <c r="P931">
        <v>2.0215633423178998E-3</v>
      </c>
      <c r="Q931">
        <v>-1.4903129657228001E-3</v>
      </c>
      <c r="R931">
        <v>2.1216407355022001E-3</v>
      </c>
      <c r="S931">
        <v>1.7386722866175E-2</v>
      </c>
      <c r="T931">
        <v>4.4297425571695997E-2</v>
      </c>
      <c r="U931">
        <v>7.0224719101124999E-3</v>
      </c>
      <c r="V931">
        <v>8.0110497237568992E-3</v>
      </c>
      <c r="W931">
        <v>1.0770505385252999E-2</v>
      </c>
      <c r="X931">
        <v>-5.5490654205609001E-3</v>
      </c>
      <c r="Y931">
        <v>1.8469656992083999E-2</v>
      </c>
      <c r="Z931">
        <v>7.5821398483573998E-3</v>
      </c>
      <c r="AA931">
        <v>-1.1876484560563E-2</v>
      </c>
      <c r="AB931">
        <v>5.6796667928822998E-4</v>
      </c>
      <c r="AC931">
        <v>-6.2932662051605999E-3</v>
      </c>
      <c r="AD931">
        <v>5.1522248243559996E-3</v>
      </c>
      <c r="AE931">
        <v>0</v>
      </c>
      <c r="AF931">
        <v>-4.5948203842942001E-3</v>
      </c>
      <c r="AG931">
        <v>5.7012542759407999E-3</v>
      </c>
      <c r="AH931">
        <v>1.2040939193268E-4</v>
      </c>
      <c r="AI931">
        <v>6.0648801128349999E-3</v>
      </c>
      <c r="AJ931">
        <v>1.1916583912609999E-3</v>
      </c>
      <c r="AK931">
        <v>-1.3137151865477001E-3</v>
      </c>
      <c r="AL931">
        <v>-6.3798845991460996E-3</v>
      </c>
      <c r="AM931">
        <v>-5.8687258687257996E-3</v>
      </c>
      <c r="AN931">
        <v>1.2355520127526999E-2</v>
      </c>
      <c r="AO931">
        <v>-3.7357785702157001E-3</v>
      </c>
      <c r="AP931">
        <v>2.3986567522188001E-3</v>
      </c>
      <c r="AQ931">
        <v>2.2252062152311E-2</v>
      </c>
      <c r="AR931">
        <v>1.6341171781585999E-2</v>
      </c>
      <c r="AS931">
        <v>-5.6481609037056998E-3</v>
      </c>
      <c r="AT931">
        <v>-2.0505809979495001E-3</v>
      </c>
      <c r="AU931">
        <v>5.0000000000000999E-3</v>
      </c>
      <c r="AV931">
        <v>3.3712560947295002E-2</v>
      </c>
      <c r="AW931">
        <v>2.5854639471414999E-3</v>
      </c>
      <c r="AX931">
        <v>2.0585208057638002E-3</v>
      </c>
      <c r="AY931">
        <f t="shared" si="715"/>
        <v>1.1412376211980774E-4</v>
      </c>
      <c r="BA931">
        <f t="shared" si="716"/>
        <v>-0.50528831505933003</v>
      </c>
      <c r="BB931">
        <f t="shared" si="717"/>
        <v>0.27515723270441</v>
      </c>
      <c r="BC931">
        <f t="shared" si="751"/>
        <v>-1.0056772100568001</v>
      </c>
      <c r="BD931">
        <f t="shared" si="752"/>
        <v>0.35865666775350996</v>
      </c>
      <c r="BE931">
        <f t="shared" si="753"/>
        <v>1.6874789065141001E-2</v>
      </c>
      <c r="BF931">
        <f t="shared" si="754"/>
        <v>-0.59386341141537002</v>
      </c>
      <c r="BG931">
        <f t="shared" si="755"/>
        <v>0.27261462205699999</v>
      </c>
      <c r="BH931">
        <f t="shared" si="756"/>
        <v>0.5462656919094</v>
      </c>
      <c r="BI931">
        <f t="shared" si="757"/>
        <v>0.32894736842105998</v>
      </c>
      <c r="BJ931">
        <f t="shared" si="758"/>
        <v>0.54229934924078005</v>
      </c>
      <c r="BK931">
        <f t="shared" si="759"/>
        <v>0.16025641025642001</v>
      </c>
      <c r="BL931">
        <f t="shared" si="760"/>
        <v>-1.7868538608807001</v>
      </c>
      <c r="BM931">
        <f t="shared" si="761"/>
        <v>0.11171401212896001</v>
      </c>
      <c r="BN931">
        <f t="shared" si="762"/>
        <v>-1.3689253935642E-2</v>
      </c>
      <c r="BO931">
        <f t="shared" si="763"/>
        <v>0.20215633423178997</v>
      </c>
      <c r="BP931">
        <f t="shared" si="764"/>
        <v>-0.14903129657228001</v>
      </c>
      <c r="BQ931">
        <f t="shared" si="765"/>
        <v>0.21216407355022002</v>
      </c>
      <c r="BR931">
        <f t="shared" si="719"/>
        <v>1.7386722866175</v>
      </c>
      <c r="BS931">
        <f t="shared" si="720"/>
        <v>4.4297425571695994</v>
      </c>
      <c r="BT931">
        <f t="shared" si="721"/>
        <v>0.70224719101124999</v>
      </c>
      <c r="BU931">
        <f t="shared" si="722"/>
        <v>0.80110497237568989</v>
      </c>
      <c r="BV931">
        <f t="shared" si="723"/>
        <v>1.0770505385253</v>
      </c>
      <c r="BW931">
        <f t="shared" si="724"/>
        <v>-0.55490654205609002</v>
      </c>
      <c r="BX931">
        <f t="shared" si="725"/>
        <v>1.8469656992084</v>
      </c>
      <c r="BY931">
        <f t="shared" si="726"/>
        <v>0.75821398483573998</v>
      </c>
      <c r="BZ931">
        <f t="shared" si="727"/>
        <v>-1.1876484560563001</v>
      </c>
      <c r="CA931">
        <f t="shared" si="728"/>
        <v>5.6796667928823E-2</v>
      </c>
      <c r="CB931">
        <f t="shared" si="729"/>
        <v>-0.62932662051606003</v>
      </c>
      <c r="CC931">
        <f t="shared" si="730"/>
        <v>0.51522248243559998</v>
      </c>
      <c r="CD931">
        <f t="shared" si="731"/>
        <v>0</v>
      </c>
      <c r="CE931">
        <f t="shared" si="732"/>
        <v>-0.45948203842942004</v>
      </c>
      <c r="CF931">
        <f t="shared" si="733"/>
        <v>0.57012542759408003</v>
      </c>
      <c r="CG931">
        <f t="shared" si="734"/>
        <v>1.2040939193267999E-2</v>
      </c>
      <c r="CH931">
        <f t="shared" si="735"/>
        <v>0.60648801128350005</v>
      </c>
      <c r="CI931">
        <f t="shared" si="736"/>
        <v>0.11916583912609999</v>
      </c>
      <c r="CJ931">
        <f t="shared" si="737"/>
        <v>-0.13137151865477001</v>
      </c>
      <c r="CK931">
        <f t="shared" si="738"/>
        <v>-0.63798845991460995</v>
      </c>
      <c r="CL931">
        <f t="shared" si="739"/>
        <v>-0.58687258687257993</v>
      </c>
      <c r="CM931">
        <f t="shared" si="740"/>
        <v>1.2355520127527</v>
      </c>
      <c r="CN931">
        <f t="shared" si="741"/>
        <v>-0.37357785702157004</v>
      </c>
      <c r="CO931">
        <f t="shared" si="742"/>
        <v>0.23986567522188001</v>
      </c>
      <c r="CP931">
        <f t="shared" si="743"/>
        <v>2.2252062152311001</v>
      </c>
      <c r="CQ931">
        <f t="shared" si="744"/>
        <v>1.6341171781585999</v>
      </c>
      <c r="CR931">
        <f t="shared" si="745"/>
        <v>-0.56481609037057001</v>
      </c>
      <c r="CS931">
        <f t="shared" si="746"/>
        <v>-0.20505809979495002</v>
      </c>
      <c r="CT931">
        <f t="shared" si="747"/>
        <v>0.50000000000000999</v>
      </c>
      <c r="CU931">
        <f t="shared" si="748"/>
        <v>3.3712560947295001</v>
      </c>
      <c r="CV931">
        <f t="shared" si="749"/>
        <v>0.25854639471414997</v>
      </c>
      <c r="CW931">
        <f t="shared" si="750"/>
        <v>0.20585208057638002</v>
      </c>
      <c r="CX931">
        <f t="shared" si="718"/>
        <v>1.1412376211980773</v>
      </c>
    </row>
    <row r="932" spans="1:102" x14ac:dyDescent="0.2">
      <c r="A932" s="2">
        <v>40375</v>
      </c>
      <c r="B932">
        <v>-6.1642473652814998E-3</v>
      </c>
      <c r="C932">
        <v>-2.4304194433554999E-2</v>
      </c>
      <c r="D932">
        <v>-2.9247910863510002E-2</v>
      </c>
      <c r="E932">
        <v>-2.4041585445094001E-2</v>
      </c>
      <c r="F932">
        <v>-2.2102243968281001E-2</v>
      </c>
      <c r="G932">
        <v>-1.3607699966811E-2</v>
      </c>
      <c r="H932">
        <v>-3.6085022244192001E-2</v>
      </c>
      <c r="I932">
        <v>-6.9663171531517007E-2</v>
      </c>
      <c r="J932">
        <v>-4.5901639344262002E-2</v>
      </c>
      <c r="K932">
        <v>-5.6454512765191998E-2</v>
      </c>
      <c r="L932">
        <v>-1.24E-2</v>
      </c>
      <c r="M932">
        <v>-9.1617933723197001E-2</v>
      </c>
      <c r="N932">
        <v>-1.1796588554120999E-2</v>
      </c>
      <c r="O932">
        <v>-2.1084337349398002E-2</v>
      </c>
      <c r="P932">
        <v>-2.0847343644921999E-2</v>
      </c>
      <c r="Q932">
        <v>-4.1044776119403001E-3</v>
      </c>
      <c r="R932">
        <v>-4.3401552575864998E-2</v>
      </c>
      <c r="S932">
        <v>-3.9875712066286997E-2</v>
      </c>
      <c r="T932">
        <v>6.5417986503236002E-3</v>
      </c>
      <c r="U932">
        <v>-2.278010227801E-2</v>
      </c>
      <c r="V932">
        <v>-1.5894765689230001E-2</v>
      </c>
      <c r="W932">
        <v>-5.5635245901638999E-2</v>
      </c>
      <c r="X932">
        <v>-2.9955947136564E-2</v>
      </c>
      <c r="Y932">
        <v>-1.7487046632124002E-2</v>
      </c>
      <c r="Z932">
        <v>-4.8913043478260997E-2</v>
      </c>
      <c r="AA932">
        <v>-6.2500000000002998E-2</v>
      </c>
      <c r="AB932">
        <v>-9.0823084200568997E-3</v>
      </c>
      <c r="AC932">
        <v>-1.1241291956935E-2</v>
      </c>
      <c r="AD932">
        <v>-9.2031686859273994E-3</v>
      </c>
      <c r="AE932">
        <v>-2.0578335373316999E-2</v>
      </c>
      <c r="AF932">
        <v>-2.3499790180444999E-2</v>
      </c>
      <c r="AG932">
        <v>-1.4172335600907001E-2</v>
      </c>
      <c r="AH932">
        <v>-2.5403322899109002E-2</v>
      </c>
      <c r="AI932">
        <v>-1.9486891910836999E-2</v>
      </c>
      <c r="AJ932">
        <v>-1.4679627058123E-2</v>
      </c>
      <c r="AK932">
        <v>-1.9468560905024999E-2</v>
      </c>
      <c r="AL932">
        <v>-6.8882489023181004E-2</v>
      </c>
      <c r="AM932">
        <v>-3.8371912381543999E-2</v>
      </c>
      <c r="AN932">
        <v>-2.4803149606309E-2</v>
      </c>
      <c r="AO932">
        <v>-3.3918527356399997E-2</v>
      </c>
      <c r="AP932">
        <v>-3.8286671452501003E-2</v>
      </c>
      <c r="AQ932">
        <v>-2.3456558453744E-2</v>
      </c>
      <c r="AR932">
        <v>-1.2941176470588E-2</v>
      </c>
      <c r="AS932">
        <v>-4.6688833471876003E-2</v>
      </c>
      <c r="AT932">
        <v>-2.1917808219177999E-2</v>
      </c>
      <c r="AU932">
        <v>-2.9850746268657E-2</v>
      </c>
      <c r="AV932">
        <v>-1.976550918647E-2</v>
      </c>
      <c r="AW932">
        <v>-8.4813753581662002E-2</v>
      </c>
      <c r="AX932">
        <v>-3.1107850330154001E-2</v>
      </c>
      <c r="AY932">
        <f t="shared" si="715"/>
        <v>4.261216257717755E-4</v>
      </c>
      <c r="BA932">
        <f t="shared" si="716"/>
        <v>-0.61642473652815</v>
      </c>
      <c r="BB932">
        <f t="shared" si="717"/>
        <v>-2.4304194433555</v>
      </c>
      <c r="BC932">
        <f t="shared" si="751"/>
        <v>-2.924791086351</v>
      </c>
      <c r="BD932">
        <f t="shared" si="752"/>
        <v>-2.4041585445094</v>
      </c>
      <c r="BE932">
        <f t="shared" si="753"/>
        <v>-2.2102243968280999</v>
      </c>
      <c r="BF932">
        <f t="shared" si="754"/>
        <v>-1.3607699966811</v>
      </c>
      <c r="BG932">
        <f t="shared" si="755"/>
        <v>-3.6085022244192002</v>
      </c>
      <c r="BH932">
        <f t="shared" si="756"/>
        <v>-6.9663171531517003</v>
      </c>
      <c r="BI932">
        <f t="shared" si="757"/>
        <v>-4.5901639344262</v>
      </c>
      <c r="BJ932">
        <f t="shared" si="758"/>
        <v>-5.6454512765192</v>
      </c>
      <c r="BK932">
        <f t="shared" si="759"/>
        <v>-1.24</v>
      </c>
      <c r="BL932">
        <f t="shared" si="760"/>
        <v>-9.1617933723196998</v>
      </c>
      <c r="BM932">
        <f t="shared" si="761"/>
        <v>-1.1796588554120999</v>
      </c>
      <c r="BN932">
        <f t="shared" si="762"/>
        <v>-2.1084337349398004</v>
      </c>
      <c r="BO932">
        <f t="shared" si="763"/>
        <v>-2.0847343644922001</v>
      </c>
      <c r="BP932">
        <f t="shared" si="764"/>
        <v>-0.41044776119403004</v>
      </c>
      <c r="BQ932">
        <f t="shared" si="765"/>
        <v>-4.3401552575864999</v>
      </c>
      <c r="BR932">
        <f t="shared" si="719"/>
        <v>-3.9875712066286999</v>
      </c>
      <c r="BS932">
        <f t="shared" si="720"/>
        <v>0.65417986503236003</v>
      </c>
      <c r="BT932">
        <f t="shared" si="721"/>
        <v>-2.2780102278009999</v>
      </c>
      <c r="BU932">
        <f t="shared" si="722"/>
        <v>-1.5894765689230002</v>
      </c>
      <c r="BV932">
        <f t="shared" si="723"/>
        <v>-5.5635245901639001</v>
      </c>
      <c r="BW932">
        <f t="shared" si="724"/>
        <v>-2.9955947136563998</v>
      </c>
      <c r="BX932">
        <f t="shared" si="725"/>
        <v>-1.7487046632124001</v>
      </c>
      <c r="BY932">
        <f t="shared" si="726"/>
        <v>-4.8913043478260994</v>
      </c>
      <c r="BZ932">
        <f t="shared" si="727"/>
        <v>-6.2500000000003002</v>
      </c>
      <c r="CA932">
        <f t="shared" si="728"/>
        <v>-0.90823084200568993</v>
      </c>
      <c r="CB932">
        <f t="shared" si="729"/>
        <v>-1.1241291956935</v>
      </c>
      <c r="CC932">
        <f t="shared" si="730"/>
        <v>-0.92031686859273998</v>
      </c>
      <c r="CD932">
        <f t="shared" si="731"/>
        <v>-2.0578335373317</v>
      </c>
      <c r="CE932">
        <f t="shared" si="732"/>
        <v>-2.3499790180444999</v>
      </c>
      <c r="CF932">
        <f t="shared" si="733"/>
        <v>-1.4172335600907</v>
      </c>
      <c r="CG932">
        <f t="shared" si="734"/>
        <v>-2.5403322899109</v>
      </c>
      <c r="CH932">
        <f t="shared" si="735"/>
        <v>-1.9486891910836999</v>
      </c>
      <c r="CI932">
        <f t="shared" si="736"/>
        <v>-1.4679627058122999</v>
      </c>
      <c r="CJ932">
        <f t="shared" si="737"/>
        <v>-1.9468560905024999</v>
      </c>
      <c r="CK932">
        <f t="shared" si="738"/>
        <v>-6.8882489023181002</v>
      </c>
      <c r="CL932">
        <f t="shared" si="739"/>
        <v>-3.8371912381544</v>
      </c>
      <c r="CM932">
        <f t="shared" si="740"/>
        <v>-2.4803149606309001</v>
      </c>
      <c r="CN932">
        <f t="shared" si="741"/>
        <v>-3.3918527356399997</v>
      </c>
      <c r="CO932">
        <f t="shared" si="742"/>
        <v>-3.8286671452501002</v>
      </c>
      <c r="CP932">
        <f t="shared" si="743"/>
        <v>-2.3456558453744001</v>
      </c>
      <c r="CQ932">
        <f t="shared" si="744"/>
        <v>-1.2941176470588001</v>
      </c>
      <c r="CR932">
        <f t="shared" si="745"/>
        <v>-4.6688833471876006</v>
      </c>
      <c r="CS932">
        <f t="shared" si="746"/>
        <v>-2.1917808219178001</v>
      </c>
      <c r="CT932">
        <f t="shared" si="747"/>
        <v>-2.9850746268657002</v>
      </c>
      <c r="CU932">
        <f t="shared" si="748"/>
        <v>-1.9765509186470001</v>
      </c>
      <c r="CV932">
        <f t="shared" si="749"/>
        <v>-8.4813753581662006</v>
      </c>
      <c r="CW932">
        <f t="shared" si="750"/>
        <v>-3.1107850330154001</v>
      </c>
      <c r="CX932">
        <f t="shared" si="718"/>
        <v>4.2612162577177708</v>
      </c>
    </row>
    <row r="933" spans="1:102" x14ac:dyDescent="0.2">
      <c r="A933" s="2">
        <v>40378</v>
      </c>
      <c r="B933">
        <v>-1.7286914765905999E-2</v>
      </c>
      <c r="C933">
        <v>1.3660104459621999E-2</v>
      </c>
      <c r="D933">
        <v>1.223731960503E-2</v>
      </c>
      <c r="E933">
        <v>3.9946737683088998E-3</v>
      </c>
      <c r="F933">
        <v>8.1090407177363006E-3</v>
      </c>
      <c r="G933">
        <v>2.1870794078062E-3</v>
      </c>
      <c r="H933">
        <v>1.0256410256410001E-3</v>
      </c>
      <c r="I933">
        <v>1.4305762556978E-2</v>
      </c>
      <c r="J933">
        <v>4.8109965635738001E-3</v>
      </c>
      <c r="K933">
        <v>-8.3841463414633007E-3</v>
      </c>
      <c r="L933">
        <v>7.6954232482787004E-3</v>
      </c>
      <c r="M933">
        <v>-2.6466380543634E-2</v>
      </c>
      <c r="N933">
        <v>-2.0971124374901001E-3</v>
      </c>
      <c r="O933">
        <v>6.9930069930069002E-3</v>
      </c>
      <c r="P933">
        <v>1.1675824175824001E-2</v>
      </c>
      <c r="Q933">
        <v>1.1240164855750999E-3</v>
      </c>
      <c r="R933">
        <v>-1.4754703061601001E-3</v>
      </c>
      <c r="S933">
        <v>2.5350593311757999E-2</v>
      </c>
      <c r="T933">
        <v>-3.352261065882E-3</v>
      </c>
      <c r="U933">
        <v>2.7117031398668001E-2</v>
      </c>
      <c r="V933">
        <v>-3.0632135895292999E-3</v>
      </c>
      <c r="W933">
        <v>-2.2783986112617999E-3</v>
      </c>
      <c r="X933">
        <v>8.4771419921284008E-3</v>
      </c>
      <c r="Y933">
        <v>1.5820698747527999E-2</v>
      </c>
      <c r="Z933">
        <v>-8.7912087912090005E-4</v>
      </c>
      <c r="AA933">
        <v>2.0512820512829998E-2</v>
      </c>
      <c r="AB933">
        <v>-1.9094901661256001E-3</v>
      </c>
      <c r="AC933">
        <v>-6.4051240992795003E-3</v>
      </c>
      <c r="AD933">
        <v>5.5261610817167002E-3</v>
      </c>
      <c r="AE933">
        <v>1.3746778098883E-2</v>
      </c>
      <c r="AF933">
        <v>1.3751611516975E-2</v>
      </c>
      <c r="AG933">
        <v>2.7333716695419001E-2</v>
      </c>
      <c r="AH933">
        <v>3.3353922174181E-3</v>
      </c>
      <c r="AI933">
        <v>-4.2893909064913998E-4</v>
      </c>
      <c r="AJ933">
        <v>-3.0199315482183002E-3</v>
      </c>
      <c r="AK933">
        <v>-4.8296216796350003E-3</v>
      </c>
      <c r="AL933">
        <v>-7.0479667376531999E-3</v>
      </c>
      <c r="AM933">
        <v>2.0678513731826002E-2</v>
      </c>
      <c r="AN933">
        <v>3.1489705288663003E-2</v>
      </c>
      <c r="AO933">
        <v>4.3577981651375997E-2</v>
      </c>
      <c r="AP933">
        <v>3.9810898233392997E-3</v>
      </c>
      <c r="AQ933">
        <v>1.0760953112989999E-2</v>
      </c>
      <c r="AR933">
        <v>-1.311084624553E-2</v>
      </c>
      <c r="AS933">
        <v>-6.3944194157824997E-3</v>
      </c>
      <c r="AT933">
        <v>1.7040149393091002E-2</v>
      </c>
      <c r="AU933">
        <v>5.5226824457591996E-3</v>
      </c>
      <c r="AV933">
        <v>8.4322441684616008E-3</v>
      </c>
      <c r="AW933">
        <v>3.0369442705072001E-2</v>
      </c>
      <c r="AX933">
        <v>5.4520672421627002E-3</v>
      </c>
      <c r="AY933">
        <f t="shared" si="715"/>
        <v>1.7421216901369939E-4</v>
      </c>
      <c r="BA933">
        <f t="shared" si="716"/>
        <v>-1.7286914765905999</v>
      </c>
      <c r="BB933">
        <f t="shared" si="717"/>
        <v>1.3660104459622</v>
      </c>
      <c r="BC933">
        <f t="shared" si="751"/>
        <v>1.2237319605029999</v>
      </c>
      <c r="BD933">
        <f t="shared" si="752"/>
        <v>0.39946737683088995</v>
      </c>
      <c r="BE933">
        <f t="shared" si="753"/>
        <v>0.81090407177363011</v>
      </c>
      <c r="BF933">
        <f t="shared" si="754"/>
        <v>0.21870794078062</v>
      </c>
      <c r="BG933">
        <f t="shared" si="755"/>
        <v>0.10256410256410001</v>
      </c>
      <c r="BH933">
        <f t="shared" si="756"/>
        <v>1.4305762556977999</v>
      </c>
      <c r="BI933">
        <f t="shared" si="757"/>
        <v>0.48109965635738</v>
      </c>
      <c r="BJ933">
        <f t="shared" si="758"/>
        <v>-0.83841463414633011</v>
      </c>
      <c r="BK933">
        <f t="shared" si="759"/>
        <v>0.76954232482786999</v>
      </c>
      <c r="BL933">
        <f t="shared" si="760"/>
        <v>-2.6466380543633998</v>
      </c>
      <c r="BM933">
        <f t="shared" si="761"/>
        <v>-0.20971124374901001</v>
      </c>
      <c r="BN933">
        <f t="shared" si="762"/>
        <v>0.69930069930069005</v>
      </c>
      <c r="BO933">
        <f t="shared" si="763"/>
        <v>1.1675824175824001</v>
      </c>
      <c r="BP933">
        <f t="shared" si="764"/>
        <v>0.11240164855750999</v>
      </c>
      <c r="BQ933">
        <f t="shared" si="765"/>
        <v>-0.14754703061601002</v>
      </c>
      <c r="BR933">
        <f t="shared" si="719"/>
        <v>2.5350593311758001</v>
      </c>
      <c r="BS933">
        <f t="shared" si="720"/>
        <v>-0.33522610658820001</v>
      </c>
      <c r="BT933">
        <f t="shared" si="721"/>
        <v>2.7117031398667999</v>
      </c>
      <c r="BU933">
        <f t="shared" si="722"/>
        <v>-0.30632135895293</v>
      </c>
      <c r="BV933">
        <f t="shared" si="723"/>
        <v>-0.22783986112617999</v>
      </c>
      <c r="BW933">
        <f t="shared" si="724"/>
        <v>0.84771419921284008</v>
      </c>
      <c r="BX933">
        <f t="shared" si="725"/>
        <v>1.5820698747527999</v>
      </c>
      <c r="BY933">
        <f t="shared" si="726"/>
        <v>-8.7912087912090001E-2</v>
      </c>
      <c r="BZ933">
        <f t="shared" si="727"/>
        <v>2.0512820512829997</v>
      </c>
      <c r="CA933">
        <f t="shared" si="728"/>
        <v>-0.19094901661256</v>
      </c>
      <c r="CB933">
        <f t="shared" si="729"/>
        <v>-0.64051240992795</v>
      </c>
      <c r="CC933">
        <f t="shared" si="730"/>
        <v>0.55261610817167006</v>
      </c>
      <c r="CD933">
        <f t="shared" si="731"/>
        <v>1.3746778098883001</v>
      </c>
      <c r="CE933">
        <f t="shared" si="732"/>
        <v>1.3751611516975</v>
      </c>
      <c r="CF933">
        <f t="shared" si="733"/>
        <v>2.7333716695419001</v>
      </c>
      <c r="CG933">
        <f t="shared" si="734"/>
        <v>0.33353922174181</v>
      </c>
      <c r="CH933">
        <f t="shared" si="735"/>
        <v>-4.2893909064913999E-2</v>
      </c>
      <c r="CI933">
        <f t="shared" si="736"/>
        <v>-0.30199315482183003</v>
      </c>
      <c r="CJ933">
        <f t="shared" si="737"/>
        <v>-0.4829621679635</v>
      </c>
      <c r="CK933">
        <f t="shared" si="738"/>
        <v>-0.70479667376531996</v>
      </c>
      <c r="CL933">
        <f t="shared" si="739"/>
        <v>2.0678513731826</v>
      </c>
      <c r="CM933">
        <f t="shared" si="740"/>
        <v>3.1489705288663004</v>
      </c>
      <c r="CN933">
        <f t="shared" si="741"/>
        <v>4.3577981651375994</v>
      </c>
      <c r="CO933">
        <f t="shared" si="742"/>
        <v>0.39810898233392999</v>
      </c>
      <c r="CP933">
        <f t="shared" si="743"/>
        <v>1.0760953112989999</v>
      </c>
      <c r="CQ933">
        <f t="shared" si="744"/>
        <v>-1.3110846245529999</v>
      </c>
      <c r="CR933">
        <f t="shared" si="745"/>
        <v>-0.63944194157824996</v>
      </c>
      <c r="CS933">
        <f t="shared" si="746"/>
        <v>1.7040149393091002</v>
      </c>
      <c r="CT933">
        <f t="shared" si="747"/>
        <v>0.55226824457591994</v>
      </c>
      <c r="CU933">
        <f t="shared" si="748"/>
        <v>0.84322441684616012</v>
      </c>
      <c r="CV933">
        <f t="shared" si="749"/>
        <v>3.0369442705072003</v>
      </c>
      <c r="CW933">
        <f t="shared" si="750"/>
        <v>0.54520672421627003</v>
      </c>
      <c r="CX933">
        <f t="shared" si="718"/>
        <v>1.742121690136994</v>
      </c>
    </row>
    <row r="934" spans="1:102" x14ac:dyDescent="0.2">
      <c r="A934" s="2">
        <v>40379</v>
      </c>
      <c r="B934">
        <v>2.5694274778075999E-2</v>
      </c>
      <c r="C934">
        <v>9.9088386841062002E-3</v>
      </c>
      <c r="D934">
        <v>1.3340003335001E-3</v>
      </c>
      <c r="E934">
        <v>1.3842838196285999E-2</v>
      </c>
      <c r="F934">
        <v>8.8995379086086995E-3</v>
      </c>
      <c r="G934">
        <v>-1.6619103575624999E-2</v>
      </c>
      <c r="H934">
        <v>1.5112704918033E-2</v>
      </c>
      <c r="I934">
        <v>3.305590115406E-2</v>
      </c>
      <c r="J934">
        <v>2.1887824897401001E-2</v>
      </c>
      <c r="K934">
        <v>-4.2275172943890002E-3</v>
      </c>
      <c r="L934">
        <v>-3.6173633440514E-3</v>
      </c>
      <c r="M934">
        <v>1.1756061719324E-2</v>
      </c>
      <c r="N934">
        <v>3.3947623666343999E-3</v>
      </c>
      <c r="O934">
        <v>1.5277777777777999E-2</v>
      </c>
      <c r="P934">
        <v>-1.2219959266802E-2</v>
      </c>
      <c r="Q934">
        <v>-1.8712574850299E-3</v>
      </c>
      <c r="R934">
        <v>3.1769486516439002E-2</v>
      </c>
      <c r="S934">
        <v>-7.8905839032088008E-3</v>
      </c>
      <c r="T934">
        <v>2.217188358045E-2</v>
      </c>
      <c r="U934">
        <v>2.7790643816579998E-3</v>
      </c>
      <c r="V934">
        <v>-3.9106145251396997E-3</v>
      </c>
      <c r="W934">
        <v>6.9595476294040002E-3</v>
      </c>
      <c r="X934">
        <v>2.7018913239266001E-3</v>
      </c>
      <c r="Y934">
        <v>3.2446463335498001E-4</v>
      </c>
      <c r="Z934">
        <v>1.4078310602728E-2</v>
      </c>
      <c r="AA934">
        <v>2.5125628140585999E-3</v>
      </c>
      <c r="AB934">
        <v>1.8557489955997999E-2</v>
      </c>
      <c r="AC934">
        <v>4.3190975020145003E-2</v>
      </c>
      <c r="AD934">
        <v>6.5481758652947003E-3</v>
      </c>
      <c r="AE934">
        <v>-2.4963402419292999E-2</v>
      </c>
      <c r="AF934">
        <v>1.398897838067E-2</v>
      </c>
      <c r="AG934">
        <v>-7.3886110903797E-3</v>
      </c>
      <c r="AH934">
        <v>1.1942871213987001E-2</v>
      </c>
      <c r="AI934">
        <v>1.3731941067085999E-2</v>
      </c>
      <c r="AJ934">
        <v>2.7463651050081E-2</v>
      </c>
      <c r="AK934">
        <v>8.8972768940416003E-3</v>
      </c>
      <c r="AL934">
        <v>4.8358269927998999E-2</v>
      </c>
      <c r="AM934">
        <v>1.10794555239E-2</v>
      </c>
      <c r="AN934">
        <v>-3.0528375733861999E-2</v>
      </c>
      <c r="AO934">
        <v>3.1952662721893003E-2</v>
      </c>
      <c r="AP934">
        <v>2.1065675340768E-2</v>
      </c>
      <c r="AQ934">
        <v>-1.0266159695817E-2</v>
      </c>
      <c r="AR934">
        <v>7.2463768115942004E-3</v>
      </c>
      <c r="AS934">
        <v>1.8429135585783001E-2</v>
      </c>
      <c r="AT934">
        <v>-3.6722515492312001E-3</v>
      </c>
      <c r="AU934">
        <v>1.0984699882307001E-2</v>
      </c>
      <c r="AV934">
        <v>7.2256305385139004E-3</v>
      </c>
      <c r="AW934">
        <v>2.7347310847768E-3</v>
      </c>
      <c r="AX934">
        <v>1.7321885826178999E-2</v>
      </c>
      <c r="AY934">
        <f t="shared" si="715"/>
        <v>2.4507404316611052E-4</v>
      </c>
      <c r="BA934">
        <f t="shared" si="716"/>
        <v>2.5694274778075998</v>
      </c>
      <c r="BB934">
        <f t="shared" si="717"/>
        <v>0.99088386841062004</v>
      </c>
      <c r="BC934">
        <f t="shared" si="751"/>
        <v>0.13340003335000999</v>
      </c>
      <c r="BD934">
        <f t="shared" si="752"/>
        <v>1.3842838196286</v>
      </c>
      <c r="BE934">
        <f t="shared" si="753"/>
        <v>0.8899537908608699</v>
      </c>
      <c r="BF934">
        <f t="shared" si="754"/>
        <v>-1.6619103575624998</v>
      </c>
      <c r="BG934">
        <f t="shared" si="755"/>
        <v>1.5112704918033</v>
      </c>
      <c r="BH934">
        <f t="shared" si="756"/>
        <v>3.3055901154059999</v>
      </c>
      <c r="BI934">
        <f t="shared" si="757"/>
        <v>2.1887824897401003</v>
      </c>
      <c r="BJ934">
        <f t="shared" si="758"/>
        <v>-0.42275172943890005</v>
      </c>
      <c r="BK934">
        <f t="shared" si="759"/>
        <v>-0.36173633440513997</v>
      </c>
      <c r="BL934">
        <f t="shared" si="760"/>
        <v>1.1756061719324</v>
      </c>
      <c r="BM934">
        <f t="shared" si="761"/>
        <v>0.33947623666344001</v>
      </c>
      <c r="BN934">
        <f t="shared" si="762"/>
        <v>1.5277777777777999</v>
      </c>
      <c r="BO934">
        <f t="shared" si="763"/>
        <v>-1.2219959266801999</v>
      </c>
      <c r="BP934">
        <f t="shared" si="764"/>
        <v>-0.18712574850298999</v>
      </c>
      <c r="BQ934">
        <f t="shared" si="765"/>
        <v>3.1769486516439001</v>
      </c>
      <c r="BR934">
        <f t="shared" si="719"/>
        <v>-0.7890583903208801</v>
      </c>
      <c r="BS934">
        <f t="shared" si="720"/>
        <v>2.217188358045</v>
      </c>
      <c r="BT934">
        <f t="shared" si="721"/>
        <v>0.27790643816579996</v>
      </c>
      <c r="BU934">
        <f t="shared" si="722"/>
        <v>-0.39106145251396995</v>
      </c>
      <c r="BV934">
        <f t="shared" si="723"/>
        <v>0.69595476294040004</v>
      </c>
      <c r="BW934">
        <f t="shared" si="724"/>
        <v>0.27018913239266001</v>
      </c>
      <c r="BX934">
        <f t="shared" si="725"/>
        <v>3.2446463335497999E-2</v>
      </c>
      <c r="BY934">
        <f t="shared" si="726"/>
        <v>1.4078310602727999</v>
      </c>
      <c r="BZ934">
        <f t="shared" si="727"/>
        <v>0.25125628140585998</v>
      </c>
      <c r="CA934">
        <f t="shared" si="728"/>
        <v>1.8557489955997999</v>
      </c>
      <c r="CB934">
        <f t="shared" si="729"/>
        <v>4.3190975020145004</v>
      </c>
      <c r="CC934">
        <f t="shared" si="730"/>
        <v>0.65481758652947009</v>
      </c>
      <c r="CD934">
        <f t="shared" si="731"/>
        <v>-2.4963402419292997</v>
      </c>
      <c r="CE934">
        <f t="shared" si="732"/>
        <v>1.3988978380670001</v>
      </c>
      <c r="CF934">
        <f t="shared" si="733"/>
        <v>-0.73886110903796998</v>
      </c>
      <c r="CG934">
        <f t="shared" si="734"/>
        <v>1.1942871213987001</v>
      </c>
      <c r="CH934">
        <f t="shared" si="735"/>
        <v>1.3731941067086</v>
      </c>
      <c r="CI934">
        <f t="shared" si="736"/>
        <v>2.7463651050080999</v>
      </c>
      <c r="CJ934">
        <f t="shared" si="737"/>
        <v>0.88972768940416003</v>
      </c>
      <c r="CK934">
        <f t="shared" si="738"/>
        <v>4.8358269927999</v>
      </c>
      <c r="CL934">
        <f t="shared" si="739"/>
        <v>1.1079455523899999</v>
      </c>
      <c r="CM934">
        <f t="shared" si="740"/>
        <v>-3.0528375733862001</v>
      </c>
      <c r="CN934">
        <f t="shared" si="741"/>
        <v>3.1952662721893001</v>
      </c>
      <c r="CO934">
        <f t="shared" si="742"/>
        <v>2.1065675340767998</v>
      </c>
      <c r="CP934">
        <f t="shared" si="743"/>
        <v>-1.0266159695817001</v>
      </c>
      <c r="CQ934">
        <f t="shared" si="744"/>
        <v>0.72463768115942007</v>
      </c>
      <c r="CR934">
        <f t="shared" si="745"/>
        <v>1.8429135585783001</v>
      </c>
      <c r="CS934">
        <f t="shared" si="746"/>
        <v>-0.36722515492312002</v>
      </c>
      <c r="CT934">
        <f t="shared" si="747"/>
        <v>1.0984699882307001</v>
      </c>
      <c r="CU934">
        <f t="shared" si="748"/>
        <v>0.72256305385139008</v>
      </c>
      <c r="CV934">
        <f t="shared" si="749"/>
        <v>0.27347310847767997</v>
      </c>
      <c r="CW934">
        <f t="shared" si="750"/>
        <v>1.7321885826179</v>
      </c>
      <c r="CX934">
        <f t="shared" si="718"/>
        <v>2.4507404316611052</v>
      </c>
    </row>
    <row r="935" spans="1:102" x14ac:dyDescent="0.2">
      <c r="A935" s="2">
        <v>40380</v>
      </c>
      <c r="B935">
        <v>9.3294692127515993E-3</v>
      </c>
      <c r="C935">
        <v>-1.4128728414442999E-2</v>
      </c>
      <c r="D935">
        <v>-2.2231473771857E-2</v>
      </c>
      <c r="E935">
        <v>-1.7382748442112E-2</v>
      </c>
      <c r="F935">
        <v>-1.323155216285E-2</v>
      </c>
      <c r="G935">
        <v>-2.4923181973369998E-2</v>
      </c>
      <c r="H935">
        <v>-3.0532424930607999E-2</v>
      </c>
      <c r="I935">
        <v>-8.4927012604080997E-3</v>
      </c>
      <c r="J935">
        <v>-6.6934404283802004E-3</v>
      </c>
      <c r="K935">
        <v>5.7892705519104999E-3</v>
      </c>
      <c r="L935">
        <v>5.2440500201694999E-3</v>
      </c>
      <c r="M935">
        <v>-2.9774872912127999E-2</v>
      </c>
      <c r="N935">
        <v>-7.7042049299178E-3</v>
      </c>
      <c r="O935">
        <v>-1.2722298221614E-2</v>
      </c>
      <c r="P935">
        <v>-3.4364261168385E-3</v>
      </c>
      <c r="Q935">
        <v>-5.6242969628796996E-3</v>
      </c>
      <c r="R935">
        <v>-1.6469745793053998E-2</v>
      </c>
      <c r="S935">
        <v>-2.7041357370094998E-2</v>
      </c>
      <c r="T935">
        <v>-1.2893694177691E-2</v>
      </c>
      <c r="U935">
        <v>-1.8013856812933E-2</v>
      </c>
      <c r="V935">
        <v>-1.3180033651149999E-2</v>
      </c>
      <c r="W935">
        <v>-3.4557235421165001E-3</v>
      </c>
      <c r="X935">
        <v>-1.7664670658683001E-2</v>
      </c>
      <c r="Y935">
        <v>-4.2166720726565E-3</v>
      </c>
      <c r="Z935">
        <v>-2.1258134490239E-2</v>
      </c>
      <c r="AA935">
        <v>-1.2531328320795E-2</v>
      </c>
      <c r="AB935">
        <v>1.5777610818932999E-2</v>
      </c>
      <c r="AC935">
        <v>-1.2050054070755E-2</v>
      </c>
      <c r="AD935">
        <v>-5.1115241635688001E-3</v>
      </c>
      <c r="AE935">
        <v>-1.0114579217701E-2</v>
      </c>
      <c r="AF935">
        <v>-1.5050167224080001E-2</v>
      </c>
      <c r="AG935">
        <v>-1.7857142857142998E-2</v>
      </c>
      <c r="AH935">
        <v>1.3383623311838001E-3</v>
      </c>
      <c r="AI935">
        <v>-1.0723860589812E-2</v>
      </c>
      <c r="AJ935">
        <v>-1.0416666666666999E-2</v>
      </c>
      <c r="AK935">
        <v>-3.2068412613576E-2</v>
      </c>
      <c r="AL935">
        <v>-1.8509498295177999E-2</v>
      </c>
      <c r="AM935">
        <v>-1.0958046336882001E-2</v>
      </c>
      <c r="AN935">
        <v>-1.0900282599896E-2</v>
      </c>
      <c r="AO935">
        <v>-2.3754914809961E-2</v>
      </c>
      <c r="AP935">
        <v>-1.6990291262137999E-3</v>
      </c>
      <c r="AQ935">
        <v>-1.8632347291587002E-2</v>
      </c>
      <c r="AR935">
        <v>-1.0791366906474999E-2</v>
      </c>
      <c r="AS935">
        <v>-7.3244291253767996E-3</v>
      </c>
      <c r="AT935">
        <v>6.9108500345541003E-4</v>
      </c>
      <c r="AU935">
        <v>-2.3282887077997999E-2</v>
      </c>
      <c r="AV935">
        <v>-1.448294531673E-2</v>
      </c>
      <c r="AW935">
        <v>-2.7272727272729001E-3</v>
      </c>
      <c r="AX935">
        <v>-7.5510808409831997E-3</v>
      </c>
      <c r="AY935">
        <f t="shared" si="715"/>
        <v>1.030226640351849E-4</v>
      </c>
      <c r="BA935">
        <f t="shared" si="716"/>
        <v>0.93294692127515988</v>
      </c>
      <c r="BB935">
        <f t="shared" si="717"/>
        <v>-1.4128728414442999</v>
      </c>
      <c r="BC935">
        <f t="shared" si="751"/>
        <v>-2.2231473771857</v>
      </c>
      <c r="BD935">
        <f t="shared" si="752"/>
        <v>-1.7382748442111999</v>
      </c>
      <c r="BE935">
        <f t="shared" si="753"/>
        <v>-1.323155216285</v>
      </c>
      <c r="BF935">
        <f t="shared" si="754"/>
        <v>-2.4923181973369997</v>
      </c>
      <c r="BG935">
        <f t="shared" si="755"/>
        <v>-3.0532424930607998</v>
      </c>
      <c r="BH935">
        <f t="shared" si="756"/>
        <v>-0.84927012604080998</v>
      </c>
      <c r="BI935">
        <f t="shared" si="757"/>
        <v>-0.66934404283802007</v>
      </c>
      <c r="BJ935">
        <f t="shared" si="758"/>
        <v>0.57892705519105003</v>
      </c>
      <c r="BK935">
        <f t="shared" si="759"/>
        <v>0.52440500201694995</v>
      </c>
      <c r="BL935">
        <f t="shared" si="760"/>
        <v>-2.9774872912128001</v>
      </c>
      <c r="BM935">
        <f t="shared" si="761"/>
        <v>-0.77042049299177995</v>
      </c>
      <c r="BN935">
        <f t="shared" si="762"/>
        <v>-1.2722298221613999</v>
      </c>
      <c r="BO935">
        <f t="shared" si="763"/>
        <v>-0.34364261168385002</v>
      </c>
      <c r="BP935">
        <f t="shared" si="764"/>
        <v>-0.5624296962879699</v>
      </c>
      <c r="BQ935">
        <f t="shared" si="765"/>
        <v>-1.6469745793053998</v>
      </c>
      <c r="BR935">
        <f t="shared" si="719"/>
        <v>-2.7041357370094996</v>
      </c>
      <c r="BS935">
        <f t="shared" si="720"/>
        <v>-1.2893694177691</v>
      </c>
      <c r="BT935">
        <f t="shared" si="721"/>
        <v>-1.8013856812933</v>
      </c>
      <c r="BU935">
        <f t="shared" si="722"/>
        <v>-1.3180033651149998</v>
      </c>
      <c r="BV935">
        <f t="shared" si="723"/>
        <v>-0.34557235421165</v>
      </c>
      <c r="BW935">
        <f t="shared" si="724"/>
        <v>-1.7664670658683002</v>
      </c>
      <c r="BX935">
        <f t="shared" si="725"/>
        <v>-0.42166720726564999</v>
      </c>
      <c r="BY935">
        <f t="shared" si="726"/>
        <v>-2.1258134490238998</v>
      </c>
      <c r="BZ935">
        <f t="shared" si="727"/>
        <v>-1.2531328320794999</v>
      </c>
      <c r="CA935">
        <f t="shared" si="728"/>
        <v>1.5777610818932999</v>
      </c>
      <c r="CB935">
        <f t="shared" si="729"/>
        <v>-1.2050054070755001</v>
      </c>
      <c r="CC935">
        <f t="shared" si="730"/>
        <v>-0.51115241635688002</v>
      </c>
      <c r="CD935">
        <f t="shared" si="731"/>
        <v>-1.0114579217701001</v>
      </c>
      <c r="CE935">
        <f t="shared" si="732"/>
        <v>-1.505016722408</v>
      </c>
      <c r="CF935">
        <f t="shared" si="733"/>
        <v>-1.7857142857142998</v>
      </c>
      <c r="CG935">
        <f t="shared" si="734"/>
        <v>0.13383623311838</v>
      </c>
      <c r="CH935">
        <f t="shared" si="735"/>
        <v>-1.0723860589812</v>
      </c>
      <c r="CI935">
        <f t="shared" si="736"/>
        <v>-1.0416666666666998</v>
      </c>
      <c r="CJ935">
        <f t="shared" si="737"/>
        <v>-3.2068412613575998</v>
      </c>
      <c r="CK935">
        <f t="shared" si="738"/>
        <v>-1.8509498295178</v>
      </c>
      <c r="CL935">
        <f t="shared" si="739"/>
        <v>-1.0958046336882001</v>
      </c>
      <c r="CM935">
        <f t="shared" si="740"/>
        <v>-1.0900282599896001</v>
      </c>
      <c r="CN935">
        <f t="shared" si="741"/>
        <v>-2.3754914809961001</v>
      </c>
      <c r="CO935">
        <f t="shared" si="742"/>
        <v>-0.16990291262137999</v>
      </c>
      <c r="CP935">
        <f t="shared" si="743"/>
        <v>-1.8632347291587001</v>
      </c>
      <c r="CQ935">
        <f t="shared" si="744"/>
        <v>-1.0791366906475</v>
      </c>
      <c r="CR935">
        <f t="shared" si="745"/>
        <v>-0.7324429125376799</v>
      </c>
      <c r="CS935">
        <f t="shared" si="746"/>
        <v>6.9108500345541002E-2</v>
      </c>
      <c r="CT935">
        <f t="shared" si="747"/>
        <v>-2.3282887077997998</v>
      </c>
      <c r="CU935">
        <f t="shared" si="748"/>
        <v>-1.448294531673</v>
      </c>
      <c r="CV935">
        <f t="shared" si="749"/>
        <v>-0.27272727272729003</v>
      </c>
      <c r="CW935">
        <f t="shared" si="750"/>
        <v>-0.75510808409831998</v>
      </c>
      <c r="CX935">
        <f t="shared" si="718"/>
        <v>1.0302266403518503</v>
      </c>
    </row>
    <row r="936" spans="1:102" x14ac:dyDescent="0.2">
      <c r="A936" s="2">
        <v>40381</v>
      </c>
      <c r="B936">
        <v>1.881686595343E-2</v>
      </c>
      <c r="C936">
        <v>2.8662420382164999E-2</v>
      </c>
      <c r="D936">
        <v>2.2481478327514001E-2</v>
      </c>
      <c r="E936">
        <v>-1.3351134846462001E-3</v>
      </c>
      <c r="F936">
        <v>2.0801100223482999E-2</v>
      </c>
      <c r="G936">
        <v>-1.7507002801118001E-3</v>
      </c>
      <c r="H936">
        <v>2.4206142634045E-2</v>
      </c>
      <c r="I936">
        <v>1.5308900523559999E-2</v>
      </c>
      <c r="J936">
        <v>2.4932614555256E-2</v>
      </c>
      <c r="K936">
        <v>5.1036070606292998E-2</v>
      </c>
      <c r="L936">
        <v>2.3675762439806999E-2</v>
      </c>
      <c r="M936">
        <v>2.2455089820359E-2</v>
      </c>
      <c r="N936">
        <v>4.2546228113236996E-3</v>
      </c>
      <c r="O936">
        <v>1.7597339614798001E-2</v>
      </c>
      <c r="P936">
        <v>2.1379310344828002E-2</v>
      </c>
      <c r="Q936">
        <v>1.8099547511312E-2</v>
      </c>
      <c r="R936">
        <v>2.7302511831087999E-2</v>
      </c>
      <c r="S936">
        <v>2.5613079019073001E-2</v>
      </c>
      <c r="T936">
        <v>-2.9934009116267001E-3</v>
      </c>
      <c r="U936">
        <v>2.4459078080903002E-2</v>
      </c>
      <c r="V936">
        <v>-2.8417163967022998E-4</v>
      </c>
      <c r="W936">
        <v>2.5574338968357001E-2</v>
      </c>
      <c r="X936">
        <v>2.3773239865895E-2</v>
      </c>
      <c r="Y936">
        <v>9.7719869706841007E-3</v>
      </c>
      <c r="Z936">
        <v>3.1471631205673999E-2</v>
      </c>
      <c r="AA936">
        <v>3.8071065989852E-2</v>
      </c>
      <c r="AB936">
        <v>3.3284023668639002E-3</v>
      </c>
      <c r="AC936">
        <v>4.0656763096167999E-3</v>
      </c>
      <c r="AD936">
        <v>2.0551144325082E-2</v>
      </c>
      <c r="AE936">
        <v>1.7562065937574999E-2</v>
      </c>
      <c r="AF936">
        <v>3.1833616298811998E-2</v>
      </c>
      <c r="AG936">
        <v>2.0287081339712999E-2</v>
      </c>
      <c r="AH936">
        <v>2.9769137302551998E-2</v>
      </c>
      <c r="AI936">
        <v>1.8399657680787E-2</v>
      </c>
      <c r="AJ936">
        <v>1.012909632572E-2</v>
      </c>
      <c r="AK936">
        <v>1.5184980673660999E-2</v>
      </c>
      <c r="AL936">
        <v>3.4243176178659997E-2</v>
      </c>
      <c r="AM936">
        <v>5.4131054131053999E-2</v>
      </c>
      <c r="AN936">
        <v>3.2244897959181E-2</v>
      </c>
      <c r="AO936">
        <v>2.8696089947977999E-2</v>
      </c>
      <c r="AP936">
        <v>3.7199124726476997E-2</v>
      </c>
      <c r="AQ936">
        <v>2.4466627520063001E-2</v>
      </c>
      <c r="AR936">
        <v>7.2727272727272996E-3</v>
      </c>
      <c r="AS936">
        <v>4.7453703703703998E-2</v>
      </c>
      <c r="AT936">
        <v>2.3020257826888001E-3</v>
      </c>
      <c r="AU936">
        <v>-7.9459674215357997E-4</v>
      </c>
      <c r="AV936">
        <v>4.3446413038502003E-2</v>
      </c>
      <c r="AW936">
        <v>2.6435733819507999E-2</v>
      </c>
      <c r="AX936">
        <v>3.7296732806205997E-2</v>
      </c>
      <c r="AY936">
        <f t="shared" si="715"/>
        <v>1.9168892542005566E-4</v>
      </c>
      <c r="BA936">
        <f t="shared" si="716"/>
        <v>1.881686595343</v>
      </c>
      <c r="BB936">
        <f t="shared" si="717"/>
        <v>2.8662420382164999</v>
      </c>
      <c r="BC936">
        <f t="shared" si="751"/>
        <v>2.2481478327514002</v>
      </c>
      <c r="BD936">
        <f t="shared" si="752"/>
        <v>-0.13351134846462001</v>
      </c>
      <c r="BE936">
        <f t="shared" si="753"/>
        <v>2.0801100223483</v>
      </c>
      <c r="BF936">
        <f t="shared" si="754"/>
        <v>-0.17507002801118002</v>
      </c>
      <c r="BG936">
        <f t="shared" si="755"/>
        <v>2.4206142634045</v>
      </c>
      <c r="BH936">
        <f t="shared" si="756"/>
        <v>1.5308900523559998</v>
      </c>
      <c r="BI936">
        <f t="shared" si="757"/>
        <v>2.4932614555255999</v>
      </c>
      <c r="BJ936">
        <f t="shared" si="758"/>
        <v>5.1036070606293</v>
      </c>
      <c r="BK936">
        <f t="shared" si="759"/>
        <v>2.3675762439806998</v>
      </c>
      <c r="BL936">
        <f t="shared" si="760"/>
        <v>2.2455089820359002</v>
      </c>
      <c r="BM936">
        <f t="shared" si="761"/>
        <v>0.42546228113236995</v>
      </c>
      <c r="BN936">
        <f t="shared" si="762"/>
        <v>1.7597339614798</v>
      </c>
      <c r="BO936">
        <f t="shared" si="763"/>
        <v>2.1379310344828002</v>
      </c>
      <c r="BP936">
        <f t="shared" si="764"/>
        <v>1.8099547511312</v>
      </c>
      <c r="BQ936">
        <f t="shared" si="765"/>
        <v>2.7302511831087997</v>
      </c>
      <c r="BR936">
        <f t="shared" si="719"/>
        <v>2.5613079019073002</v>
      </c>
      <c r="BS936">
        <f t="shared" si="720"/>
        <v>-0.29934009116267002</v>
      </c>
      <c r="BT936">
        <f t="shared" si="721"/>
        <v>2.4459078080903001</v>
      </c>
      <c r="BU936">
        <f t="shared" si="722"/>
        <v>-2.8417163967022999E-2</v>
      </c>
      <c r="BV936">
        <f t="shared" si="723"/>
        <v>2.5574338968357</v>
      </c>
      <c r="BW936">
        <f t="shared" si="724"/>
        <v>2.3773239865894999</v>
      </c>
      <c r="BX936">
        <f t="shared" si="725"/>
        <v>0.97719869706841012</v>
      </c>
      <c r="BY936">
        <f t="shared" si="726"/>
        <v>3.1471631205674</v>
      </c>
      <c r="BZ936">
        <f t="shared" si="727"/>
        <v>3.8071065989852002</v>
      </c>
      <c r="CA936">
        <f t="shared" si="728"/>
        <v>0.33284023668639001</v>
      </c>
      <c r="CB936">
        <f t="shared" si="729"/>
        <v>0.40656763096167997</v>
      </c>
      <c r="CC936">
        <f t="shared" si="730"/>
        <v>2.0551144325082</v>
      </c>
      <c r="CD936">
        <f t="shared" si="731"/>
        <v>1.7562065937574998</v>
      </c>
      <c r="CE936">
        <f t="shared" si="732"/>
        <v>3.1833616298811998</v>
      </c>
      <c r="CF936">
        <f t="shared" si="733"/>
        <v>2.0287081339712998</v>
      </c>
      <c r="CG936">
        <f t="shared" si="734"/>
        <v>2.9769137302552</v>
      </c>
      <c r="CH936">
        <f t="shared" si="735"/>
        <v>1.8399657680787</v>
      </c>
      <c r="CI936">
        <f t="shared" si="736"/>
        <v>1.012909632572</v>
      </c>
      <c r="CJ936">
        <f t="shared" si="737"/>
        <v>1.5184980673660999</v>
      </c>
      <c r="CK936">
        <f t="shared" si="738"/>
        <v>3.4243176178659995</v>
      </c>
      <c r="CL936">
        <f t="shared" si="739"/>
        <v>5.4131054131053995</v>
      </c>
      <c r="CM936">
        <f t="shared" si="740"/>
        <v>3.2244897959181</v>
      </c>
      <c r="CN936">
        <f t="shared" si="741"/>
        <v>2.8696089947978001</v>
      </c>
      <c r="CO936">
        <f t="shared" si="742"/>
        <v>3.7199124726476995</v>
      </c>
      <c r="CP936">
        <f t="shared" si="743"/>
        <v>2.4466627520063002</v>
      </c>
      <c r="CQ936">
        <f t="shared" si="744"/>
        <v>0.72727272727272996</v>
      </c>
      <c r="CR936">
        <f t="shared" si="745"/>
        <v>4.7453703703703995</v>
      </c>
      <c r="CS936">
        <f t="shared" si="746"/>
        <v>0.23020257826888002</v>
      </c>
      <c r="CT936">
        <f t="shared" si="747"/>
        <v>-7.9459674215358003E-2</v>
      </c>
      <c r="CU936">
        <f t="shared" si="748"/>
        <v>4.3446413038502003</v>
      </c>
      <c r="CV936">
        <f t="shared" si="749"/>
        <v>2.6435733819507998</v>
      </c>
      <c r="CW936">
        <f t="shared" si="750"/>
        <v>3.7296732806205997</v>
      </c>
      <c r="CX936">
        <f t="shared" si="718"/>
        <v>1.9168892542005598</v>
      </c>
    </row>
    <row r="937" spans="1:102" x14ac:dyDescent="0.2">
      <c r="A937" s="2">
        <v>40382</v>
      </c>
      <c r="B937">
        <v>3.5363518438446999E-3</v>
      </c>
      <c r="C937">
        <v>-1.1609907120741999E-3</v>
      </c>
      <c r="D937">
        <v>-9.9941700674605997E-3</v>
      </c>
      <c r="E937">
        <v>3.3756684491978002E-2</v>
      </c>
      <c r="F937">
        <v>5.7258336140114004E-3</v>
      </c>
      <c r="G937">
        <v>1.0698000701508E-2</v>
      </c>
      <c r="H937">
        <v>1.2198221092757E-2</v>
      </c>
      <c r="I937">
        <v>1.0828984550649E-2</v>
      </c>
      <c r="J937">
        <v>3.2873109796187003E-2</v>
      </c>
      <c r="K937">
        <v>1.0952902519168E-3</v>
      </c>
      <c r="L937">
        <v>1.1760094080752999E-3</v>
      </c>
      <c r="M937">
        <v>5.8565153733530001E-3</v>
      </c>
      <c r="N937">
        <v>8.7990875020367999E-3</v>
      </c>
      <c r="O937">
        <v>1.0893246187364E-3</v>
      </c>
      <c r="P937">
        <v>-1.5530047265361E-2</v>
      </c>
      <c r="Q937">
        <v>3.7777777777778E-2</v>
      </c>
      <c r="R937">
        <v>1.0630758327428E-3</v>
      </c>
      <c r="S937">
        <v>2.6567481402763E-2</v>
      </c>
      <c r="T937">
        <v>5.6635960423063996E-3</v>
      </c>
      <c r="U937">
        <v>-4.1322314049587004E-3</v>
      </c>
      <c r="V937">
        <v>-8.8118249005116993E-3</v>
      </c>
      <c r="W937">
        <v>1.6906170752323999E-3</v>
      </c>
      <c r="X937">
        <v>1.6076213158678E-2</v>
      </c>
      <c r="Y937">
        <v>-2.5806451612903E-3</v>
      </c>
      <c r="Z937">
        <v>3.4379028792437E-3</v>
      </c>
      <c r="AA937">
        <v>-1.7114914425423001E-2</v>
      </c>
      <c r="AB937">
        <v>9.0305934389976004E-3</v>
      </c>
      <c r="AC937">
        <v>3.7377355552095999E-3</v>
      </c>
      <c r="AD937">
        <v>1.2356979405034E-2</v>
      </c>
      <c r="AE937">
        <v>7.1389346512903996E-3</v>
      </c>
      <c r="AF937">
        <v>7.8157136980667001E-3</v>
      </c>
      <c r="AG937">
        <v>-1.0504595760645E-2</v>
      </c>
      <c r="AH937">
        <v>1.6755162241888E-2</v>
      </c>
      <c r="AI937">
        <v>-2.1008403361343998E-2</v>
      </c>
      <c r="AJ937">
        <v>1.5926071569013E-2</v>
      </c>
      <c r="AK937">
        <v>-5.1672559151483997E-3</v>
      </c>
      <c r="AL937">
        <v>2.1785028790787E-2</v>
      </c>
      <c r="AM937">
        <v>1.9969969969970001E-2</v>
      </c>
      <c r="AN937">
        <v>3.5587188611714E-3</v>
      </c>
      <c r="AO937">
        <v>-3.1810766721044E-2</v>
      </c>
      <c r="AP937">
        <v>1.9690576652602002E-2</v>
      </c>
      <c r="AQ937">
        <v>7.8333970194878998E-3</v>
      </c>
      <c r="AR937">
        <v>-1.1231448054553001E-2</v>
      </c>
      <c r="AS937">
        <v>2.0718232044199002E-2</v>
      </c>
      <c r="AT937">
        <v>-4.3638033991732002E-2</v>
      </c>
      <c r="AU937">
        <v>9.1451292246521997E-3</v>
      </c>
      <c r="AV937">
        <v>3.1590031590032E-3</v>
      </c>
      <c r="AW937">
        <v>-1.036116044997E-2</v>
      </c>
      <c r="AX937">
        <v>1.9703725010787002E-2</v>
      </c>
      <c r="AY937">
        <f t="shared" si="715"/>
        <v>2.4524087222460854E-4</v>
      </c>
      <c r="BA937">
        <f t="shared" si="716"/>
        <v>0.35363518438447</v>
      </c>
      <c r="BB937">
        <f t="shared" si="717"/>
        <v>-0.11609907120742</v>
      </c>
      <c r="BC937">
        <f t="shared" si="751"/>
        <v>-0.99941700674605993</v>
      </c>
      <c r="BD937">
        <f t="shared" si="752"/>
        <v>3.3756684491978004</v>
      </c>
      <c r="BE937">
        <f t="shared" si="753"/>
        <v>0.57258336140114008</v>
      </c>
      <c r="BF937">
        <f t="shared" si="754"/>
        <v>1.0698000701507999</v>
      </c>
      <c r="BG937">
        <f t="shared" si="755"/>
        <v>1.2198221092757</v>
      </c>
      <c r="BH937">
        <f t="shared" si="756"/>
        <v>1.0828984550649001</v>
      </c>
      <c r="BI937">
        <f t="shared" si="757"/>
        <v>3.2873109796187001</v>
      </c>
      <c r="BJ937">
        <f t="shared" si="758"/>
        <v>0.10952902519167999</v>
      </c>
      <c r="BK937">
        <f t="shared" si="759"/>
        <v>0.11760094080752999</v>
      </c>
      <c r="BL937">
        <f t="shared" si="760"/>
        <v>0.58565153733529995</v>
      </c>
      <c r="BM937">
        <f t="shared" si="761"/>
        <v>0.87990875020367998</v>
      </c>
      <c r="BN937">
        <f t="shared" si="762"/>
        <v>0.10893246187364</v>
      </c>
      <c r="BO937">
        <f t="shared" si="763"/>
        <v>-1.5530047265361</v>
      </c>
      <c r="BP937">
        <f t="shared" si="764"/>
        <v>3.7777777777777999</v>
      </c>
      <c r="BQ937">
        <f t="shared" si="765"/>
        <v>0.10630758327428</v>
      </c>
      <c r="BR937">
        <f t="shared" si="719"/>
        <v>2.6567481402763002</v>
      </c>
      <c r="BS937">
        <f t="shared" si="720"/>
        <v>0.56635960423063991</v>
      </c>
      <c r="BT937">
        <f t="shared" si="721"/>
        <v>-0.41322314049587006</v>
      </c>
      <c r="BU937">
        <f t="shared" si="722"/>
        <v>-0.88118249005116989</v>
      </c>
      <c r="BV937">
        <f t="shared" si="723"/>
        <v>0.16906170752323998</v>
      </c>
      <c r="BW937">
        <f t="shared" si="724"/>
        <v>1.6076213158678001</v>
      </c>
      <c r="BX937">
        <f t="shared" si="725"/>
        <v>-0.25806451612903003</v>
      </c>
      <c r="BY937">
        <f t="shared" si="726"/>
        <v>0.34379028792437</v>
      </c>
      <c r="BZ937">
        <f t="shared" si="727"/>
        <v>-1.7114914425423</v>
      </c>
      <c r="CA937">
        <f t="shared" si="728"/>
        <v>0.90305934389976006</v>
      </c>
      <c r="CB937">
        <f t="shared" si="729"/>
        <v>0.37377355552095998</v>
      </c>
      <c r="CC937">
        <f t="shared" si="730"/>
        <v>1.2356979405034001</v>
      </c>
      <c r="CD937">
        <f t="shared" si="731"/>
        <v>0.71389346512903995</v>
      </c>
      <c r="CE937">
        <f t="shared" si="732"/>
        <v>0.78157136980666997</v>
      </c>
      <c r="CF937">
        <f t="shared" si="733"/>
        <v>-1.0504595760645001</v>
      </c>
      <c r="CG937">
        <f t="shared" si="734"/>
        <v>1.6755162241888</v>
      </c>
      <c r="CH937">
        <f t="shared" si="735"/>
        <v>-2.1008403361343997</v>
      </c>
      <c r="CI937">
        <f t="shared" si="736"/>
        <v>1.5926071569013001</v>
      </c>
      <c r="CJ937">
        <f t="shared" si="737"/>
        <v>-0.51672559151483999</v>
      </c>
      <c r="CK937">
        <f t="shared" si="738"/>
        <v>2.1785028790787</v>
      </c>
      <c r="CL937">
        <f t="shared" si="739"/>
        <v>1.9969969969970001</v>
      </c>
      <c r="CM937">
        <f t="shared" si="740"/>
        <v>0.35587188611713999</v>
      </c>
      <c r="CN937">
        <f t="shared" si="741"/>
        <v>-3.1810766721044001</v>
      </c>
      <c r="CO937">
        <f t="shared" si="742"/>
        <v>1.9690576652602001</v>
      </c>
      <c r="CP937">
        <f t="shared" si="743"/>
        <v>0.78333970194878999</v>
      </c>
      <c r="CQ937">
        <f t="shared" si="744"/>
        <v>-1.1231448054553002</v>
      </c>
      <c r="CR937">
        <f t="shared" si="745"/>
        <v>2.0718232044199003</v>
      </c>
      <c r="CS937">
        <f t="shared" si="746"/>
        <v>-4.3638033991732001</v>
      </c>
      <c r="CT937">
        <f t="shared" si="747"/>
        <v>0.91451292246521998</v>
      </c>
      <c r="CU937">
        <f t="shared" si="748"/>
        <v>0.31590031590031997</v>
      </c>
      <c r="CV937">
        <f t="shared" si="749"/>
        <v>-1.0361160449969999</v>
      </c>
      <c r="CW937">
        <f t="shared" si="750"/>
        <v>1.9703725010787001</v>
      </c>
      <c r="CX937">
        <f t="shared" si="718"/>
        <v>2.4524087222460857</v>
      </c>
    </row>
    <row r="938" spans="1:102" x14ac:dyDescent="0.2">
      <c r="A938" s="2">
        <v>40385</v>
      </c>
      <c r="B938">
        <v>-2.5390474724938002E-3</v>
      </c>
      <c r="C938">
        <v>1.123595505618E-2</v>
      </c>
      <c r="D938">
        <v>-3.9538992176327004E-3</v>
      </c>
      <c r="E938">
        <v>2.2631749110896002E-3</v>
      </c>
      <c r="F938">
        <v>1.1219022103147999E-2</v>
      </c>
      <c r="G938">
        <v>1.9087280930071E-3</v>
      </c>
      <c r="H938">
        <v>1.2553351744915999E-2</v>
      </c>
      <c r="I938">
        <v>-2.2242174427619999E-3</v>
      </c>
      <c r="J938">
        <v>2.7371101209421E-2</v>
      </c>
      <c r="K938">
        <v>1.7870167760758001E-2</v>
      </c>
      <c r="L938">
        <v>1.6444792482380999E-2</v>
      </c>
      <c r="M938">
        <v>2.9839883551673999E-2</v>
      </c>
      <c r="N938">
        <v>9.8530124374092993E-3</v>
      </c>
      <c r="O938">
        <v>1.4961915125136E-2</v>
      </c>
      <c r="P938">
        <v>3.0178326474622999E-2</v>
      </c>
      <c r="Q938">
        <v>9.2790863668808007E-3</v>
      </c>
      <c r="R938">
        <v>2.6194690265487E-2</v>
      </c>
      <c r="S938">
        <v>7.7639751552793998E-3</v>
      </c>
      <c r="T938">
        <v>5.5638485547562996E-3</v>
      </c>
      <c r="U938">
        <v>9.2208390963593003E-4</v>
      </c>
      <c r="V938">
        <v>1.1471178663608E-2</v>
      </c>
      <c r="W938">
        <v>1.7721518987341998E-2</v>
      </c>
      <c r="X938">
        <v>7.9109288016406005E-3</v>
      </c>
      <c r="Y938">
        <v>1.7787839586028E-2</v>
      </c>
      <c r="Z938">
        <v>1.1134903640257E-2</v>
      </c>
      <c r="AA938">
        <v>3.2338308457713003E-2</v>
      </c>
      <c r="AB938">
        <v>3.4703196347030999E-3</v>
      </c>
      <c r="AC938">
        <v>8.22342901474E-3</v>
      </c>
      <c r="AD938">
        <v>-5.8770343580471004E-3</v>
      </c>
      <c r="AE938">
        <v>2.3368125876309999E-4</v>
      </c>
      <c r="AF938">
        <v>5.7142857142858001E-3</v>
      </c>
      <c r="AG938">
        <v>1.7440758293838999E-2</v>
      </c>
      <c r="AH938">
        <v>1.3345711964721001E-2</v>
      </c>
      <c r="AI938">
        <v>1.3876967095850999E-2</v>
      </c>
      <c r="AJ938">
        <v>-1.0450938649120001E-2</v>
      </c>
      <c r="AK938">
        <v>1.0934937124112001E-2</v>
      </c>
      <c r="AL938">
        <v>-5.165774396543E-4</v>
      </c>
      <c r="AM938">
        <v>1.3543353452083001E-2</v>
      </c>
      <c r="AN938">
        <v>1.1032308904663999E-2</v>
      </c>
      <c r="AO938">
        <v>-8.4245998315080999E-3</v>
      </c>
      <c r="AP938">
        <v>8.9655172413792995E-3</v>
      </c>
      <c r="AQ938">
        <v>3.2985781990520997E-2</v>
      </c>
      <c r="AR938">
        <v>1.2981744421907001E-2</v>
      </c>
      <c r="AS938">
        <v>2.1109607577807998E-2</v>
      </c>
      <c r="AT938">
        <v>1.1287223823247001E-2</v>
      </c>
      <c r="AU938">
        <v>3.9401103230901998E-4</v>
      </c>
      <c r="AV938">
        <v>1.2727431770469E-2</v>
      </c>
      <c r="AW938">
        <v>-1.1965300628176999E-3</v>
      </c>
      <c r="AX938">
        <v>9.7320169252468995E-3</v>
      </c>
      <c r="AY938">
        <f t="shared" si="715"/>
        <v>1.0672445325343037E-4</v>
      </c>
      <c r="BA938">
        <f t="shared" si="716"/>
        <v>-0.25390474724938</v>
      </c>
      <c r="BB938">
        <f t="shared" si="717"/>
        <v>1.123595505618</v>
      </c>
      <c r="BC938">
        <f t="shared" si="751"/>
        <v>-0.39538992176327004</v>
      </c>
      <c r="BD938">
        <f t="shared" si="752"/>
        <v>0.22631749110896002</v>
      </c>
      <c r="BE938">
        <f t="shared" si="753"/>
        <v>1.1219022103148</v>
      </c>
      <c r="BF938">
        <f t="shared" si="754"/>
        <v>0.19087280930070999</v>
      </c>
      <c r="BG938">
        <f t="shared" si="755"/>
        <v>1.2553351744915999</v>
      </c>
      <c r="BH938">
        <f t="shared" si="756"/>
        <v>-0.22242174427619998</v>
      </c>
      <c r="BI938">
        <f t="shared" si="757"/>
        <v>2.7371101209420998</v>
      </c>
      <c r="BJ938">
        <f t="shared" si="758"/>
        <v>1.7870167760758</v>
      </c>
      <c r="BK938">
        <f t="shared" si="759"/>
        <v>1.6444792482380999</v>
      </c>
      <c r="BL938">
        <f t="shared" si="760"/>
        <v>2.9839883551674</v>
      </c>
      <c r="BM938">
        <f t="shared" si="761"/>
        <v>0.98530124374092998</v>
      </c>
      <c r="BN938">
        <f t="shared" si="762"/>
        <v>1.4961915125136001</v>
      </c>
      <c r="BO938">
        <f t="shared" si="763"/>
        <v>3.0178326474623001</v>
      </c>
      <c r="BP938">
        <f t="shared" si="764"/>
        <v>0.9279086366880801</v>
      </c>
      <c r="BQ938">
        <f t="shared" si="765"/>
        <v>2.6194690265487002</v>
      </c>
      <c r="BR938">
        <f t="shared" si="719"/>
        <v>0.77639751552794001</v>
      </c>
      <c r="BS938">
        <f t="shared" si="720"/>
        <v>0.55638485547562999</v>
      </c>
      <c r="BT938">
        <f t="shared" si="721"/>
        <v>9.2208390963592998E-2</v>
      </c>
      <c r="BU938">
        <f t="shared" si="722"/>
        <v>1.1471178663608002</v>
      </c>
      <c r="BV938">
        <f t="shared" si="723"/>
        <v>1.7721518987341998</v>
      </c>
      <c r="BW938">
        <f t="shared" si="724"/>
        <v>0.7910928801640601</v>
      </c>
      <c r="BX938">
        <f t="shared" si="725"/>
        <v>1.7787839586028</v>
      </c>
      <c r="BY938">
        <f t="shared" si="726"/>
        <v>1.1134903640256999</v>
      </c>
      <c r="BZ938">
        <f t="shared" si="727"/>
        <v>3.2338308457713003</v>
      </c>
      <c r="CA938">
        <f t="shared" si="728"/>
        <v>0.34703196347031001</v>
      </c>
      <c r="CB938">
        <f t="shared" si="729"/>
        <v>0.82234290147400002</v>
      </c>
      <c r="CC938">
        <f t="shared" si="730"/>
        <v>-0.58770343580471007</v>
      </c>
      <c r="CD938">
        <f t="shared" si="731"/>
        <v>2.336812587631E-2</v>
      </c>
      <c r="CE938">
        <f t="shared" si="732"/>
        <v>0.57142857142858006</v>
      </c>
      <c r="CF938">
        <f t="shared" si="733"/>
        <v>1.7440758293838998</v>
      </c>
      <c r="CG938">
        <f t="shared" si="734"/>
        <v>1.3345711964721001</v>
      </c>
      <c r="CH938">
        <f t="shared" si="735"/>
        <v>1.3876967095851001</v>
      </c>
      <c r="CI938">
        <f t="shared" si="736"/>
        <v>-1.0450938649120001</v>
      </c>
      <c r="CJ938">
        <f t="shared" si="737"/>
        <v>1.0934937124112001</v>
      </c>
      <c r="CK938">
        <f t="shared" si="738"/>
        <v>-5.1657743965429999E-2</v>
      </c>
      <c r="CL938">
        <f t="shared" si="739"/>
        <v>1.3543353452083</v>
      </c>
      <c r="CM938">
        <f t="shared" si="740"/>
        <v>1.1032308904663999</v>
      </c>
      <c r="CN938">
        <f t="shared" si="741"/>
        <v>-0.84245998315080994</v>
      </c>
      <c r="CO938">
        <f t="shared" si="742"/>
        <v>0.89655172413792994</v>
      </c>
      <c r="CP938">
        <f t="shared" si="743"/>
        <v>3.2985781990520997</v>
      </c>
      <c r="CQ938">
        <f t="shared" si="744"/>
        <v>1.2981744421907</v>
      </c>
      <c r="CR938">
        <f t="shared" si="745"/>
        <v>2.1109607577807998</v>
      </c>
      <c r="CS938">
        <f t="shared" si="746"/>
        <v>1.1287223823247001</v>
      </c>
      <c r="CT938">
        <f t="shared" si="747"/>
        <v>3.9401103230901999E-2</v>
      </c>
      <c r="CU938">
        <f t="shared" si="748"/>
        <v>1.2727431770469</v>
      </c>
      <c r="CV938">
        <f t="shared" si="749"/>
        <v>-0.11965300628176999</v>
      </c>
      <c r="CW938">
        <f t="shared" si="750"/>
        <v>0.97320169252468991</v>
      </c>
      <c r="CX938">
        <f t="shared" si="718"/>
        <v>1.067244532534305</v>
      </c>
    </row>
    <row r="939" spans="1:102" x14ac:dyDescent="0.2">
      <c r="A939" s="2">
        <v>40386</v>
      </c>
      <c r="B939">
        <v>1.8512804689911001E-2</v>
      </c>
      <c r="C939">
        <v>2.2988505747125001E-3</v>
      </c>
      <c r="D939">
        <v>-1.0726351351351001E-2</v>
      </c>
      <c r="E939">
        <v>-1.2903225806452E-2</v>
      </c>
      <c r="F939">
        <v>6.9547938400397E-3</v>
      </c>
      <c r="G939">
        <v>6.2348458607551002E-3</v>
      </c>
      <c r="H939">
        <v>8.9263575502109005E-3</v>
      </c>
      <c r="I939">
        <v>7.4851217866125997E-3</v>
      </c>
      <c r="J939">
        <v>2.4783147459727E-3</v>
      </c>
      <c r="K939">
        <v>1.7198136868505999E-2</v>
      </c>
      <c r="L939">
        <v>7.3189522342063003E-3</v>
      </c>
      <c r="M939">
        <v>2.8268551236748001E-3</v>
      </c>
      <c r="N939">
        <v>8.9571337172105001E-3</v>
      </c>
      <c r="O939">
        <v>9.1128383811309999E-3</v>
      </c>
      <c r="P939">
        <v>1.6644474034621E-2</v>
      </c>
      <c r="Q939">
        <v>1.0961810466761E-2</v>
      </c>
      <c r="R939">
        <v>-1.4142807864781001E-2</v>
      </c>
      <c r="S939">
        <v>-7.1905495634309998E-3</v>
      </c>
      <c r="T939">
        <v>-6.5452091767881004E-3</v>
      </c>
      <c r="U939">
        <v>-5.9880239520959996E-3</v>
      </c>
      <c r="V939">
        <v>-2.5517436915226E-3</v>
      </c>
      <c r="W939">
        <v>7.8772802653400004E-3</v>
      </c>
      <c r="X939">
        <v>-3.4883720930231998E-3</v>
      </c>
      <c r="Y939">
        <v>-2.1925643469971001E-2</v>
      </c>
      <c r="Z939">
        <v>-1.3130029648454E-2</v>
      </c>
      <c r="AA939">
        <v>2.4096385542057E-3</v>
      </c>
      <c r="AB939">
        <v>2.0021842009465001E-3</v>
      </c>
      <c r="AC939">
        <v>1.0926438904278E-2</v>
      </c>
      <c r="AD939">
        <v>2.7285129604367E-3</v>
      </c>
      <c r="AE939">
        <v>1.7132622069933E-3</v>
      </c>
      <c r="AF939">
        <v>-2.8409090909091001E-3</v>
      </c>
      <c r="AG939">
        <v>1.5651201788709001E-2</v>
      </c>
      <c r="AH939">
        <v>-5.9551076500229004E-3</v>
      </c>
      <c r="AI939">
        <v>-6.6318611542260002E-3</v>
      </c>
      <c r="AJ939">
        <v>-3.3248582045766E-3</v>
      </c>
      <c r="AK939">
        <v>1.1087074094105E-2</v>
      </c>
      <c r="AL939">
        <v>6.5780200159751001E-3</v>
      </c>
      <c r="AM939">
        <v>-3.3405954974582001E-3</v>
      </c>
      <c r="AN939">
        <v>-3.1176929072200001E-3</v>
      </c>
      <c r="AO939">
        <v>1.3593882752761001E-3</v>
      </c>
      <c r="AP939">
        <v>-1.0480747322853E-2</v>
      </c>
      <c r="AQ939">
        <v>-5.3220774454028003E-3</v>
      </c>
      <c r="AR939">
        <v>1.4016820184221001E-2</v>
      </c>
      <c r="AS939">
        <v>-1.0999204876756E-2</v>
      </c>
      <c r="AT939">
        <v>-1.7098076466398E-2</v>
      </c>
      <c r="AU939">
        <v>-8.2709728239465999E-3</v>
      </c>
      <c r="AV939">
        <v>-3.2476786871086002E-2</v>
      </c>
      <c r="AW939">
        <v>0</v>
      </c>
      <c r="AX939">
        <v>-6.9842156725799997E-3</v>
      </c>
      <c r="AY939">
        <f t="shared" si="715"/>
        <v>1.1310684643440555E-4</v>
      </c>
      <c r="BA939">
        <f t="shared" si="716"/>
        <v>1.8512804689911</v>
      </c>
      <c r="BB939">
        <f t="shared" si="717"/>
        <v>0.22988505747125001</v>
      </c>
      <c r="BC939">
        <f t="shared" si="751"/>
        <v>-1.0726351351351</v>
      </c>
      <c r="BD939">
        <f t="shared" si="752"/>
        <v>-1.2903225806451999</v>
      </c>
      <c r="BE939">
        <f t="shared" si="753"/>
        <v>0.69547938400397002</v>
      </c>
      <c r="BF939">
        <f t="shared" si="754"/>
        <v>0.62348458607551005</v>
      </c>
      <c r="BG939">
        <f t="shared" si="755"/>
        <v>0.89263575502109005</v>
      </c>
      <c r="BH939">
        <f t="shared" si="756"/>
        <v>0.74851217866125996</v>
      </c>
      <c r="BI939">
        <f t="shared" si="757"/>
        <v>0.24783147459727001</v>
      </c>
      <c r="BJ939">
        <f t="shared" si="758"/>
        <v>1.7198136868506</v>
      </c>
      <c r="BK939">
        <f t="shared" si="759"/>
        <v>0.73189522342063007</v>
      </c>
      <c r="BL939">
        <f t="shared" si="760"/>
        <v>0.28268551236748002</v>
      </c>
      <c r="BM939">
        <f t="shared" si="761"/>
        <v>0.89571337172105003</v>
      </c>
      <c r="BN939">
        <f t="shared" si="762"/>
        <v>0.91128383811309999</v>
      </c>
      <c r="BO939">
        <f t="shared" si="763"/>
        <v>1.6644474034621</v>
      </c>
      <c r="BP939">
        <f t="shared" si="764"/>
        <v>1.0961810466760999</v>
      </c>
      <c r="BQ939">
        <f t="shared" si="765"/>
        <v>-1.4142807864781</v>
      </c>
      <c r="BR939">
        <f t="shared" si="719"/>
        <v>-0.71905495634310002</v>
      </c>
      <c r="BS939">
        <f t="shared" si="720"/>
        <v>-0.65452091767881004</v>
      </c>
      <c r="BT939">
        <f t="shared" si="721"/>
        <v>-0.59880239520959999</v>
      </c>
      <c r="BU939">
        <f t="shared" si="722"/>
        <v>-0.25517436915225999</v>
      </c>
      <c r="BV939">
        <f t="shared" si="723"/>
        <v>0.78772802653400009</v>
      </c>
      <c r="BW939">
        <f t="shared" si="724"/>
        <v>-0.34883720930231998</v>
      </c>
      <c r="BX939">
        <f t="shared" si="725"/>
        <v>-2.1925643469971003</v>
      </c>
      <c r="BY939">
        <f t="shared" si="726"/>
        <v>-1.3130029648454</v>
      </c>
      <c r="BZ939">
        <f t="shared" si="727"/>
        <v>0.24096385542057</v>
      </c>
      <c r="CA939">
        <f t="shared" si="728"/>
        <v>0.20021842009465002</v>
      </c>
      <c r="CB939">
        <f t="shared" si="729"/>
        <v>1.0926438904278</v>
      </c>
      <c r="CC939">
        <f t="shared" si="730"/>
        <v>0.27285129604366998</v>
      </c>
      <c r="CD939">
        <f t="shared" si="731"/>
        <v>0.17132622069933001</v>
      </c>
      <c r="CE939">
        <f t="shared" si="732"/>
        <v>-0.28409090909091</v>
      </c>
      <c r="CF939">
        <f t="shared" si="733"/>
        <v>1.5651201788709002</v>
      </c>
      <c r="CG939">
        <f t="shared" si="734"/>
        <v>-0.59551076500229005</v>
      </c>
      <c r="CH939">
        <f t="shared" si="735"/>
        <v>-0.66318611542259998</v>
      </c>
      <c r="CI939">
        <f t="shared" si="736"/>
        <v>-0.33248582045766001</v>
      </c>
      <c r="CJ939">
        <f t="shared" si="737"/>
        <v>1.1087074094105001</v>
      </c>
      <c r="CK939">
        <f t="shared" si="738"/>
        <v>0.65780200159751001</v>
      </c>
      <c r="CL939">
        <f t="shared" si="739"/>
        <v>-0.33405954974582003</v>
      </c>
      <c r="CM939">
        <f t="shared" si="740"/>
        <v>-0.31176929072199999</v>
      </c>
      <c r="CN939">
        <f t="shared" si="741"/>
        <v>0.13593882752761</v>
      </c>
      <c r="CO939">
        <f t="shared" si="742"/>
        <v>-1.0480747322852999</v>
      </c>
      <c r="CP939">
        <f t="shared" si="743"/>
        <v>-0.53220774454028008</v>
      </c>
      <c r="CQ939">
        <f t="shared" si="744"/>
        <v>1.4016820184221002</v>
      </c>
      <c r="CR939">
        <f t="shared" si="745"/>
        <v>-1.0999204876755999</v>
      </c>
      <c r="CS939">
        <f t="shared" si="746"/>
        <v>-1.7098076466398</v>
      </c>
      <c r="CT939">
        <f t="shared" si="747"/>
        <v>-0.82709728239465996</v>
      </c>
      <c r="CU939">
        <f t="shared" si="748"/>
        <v>-3.2476786871086003</v>
      </c>
      <c r="CV939">
        <f t="shared" si="749"/>
        <v>0</v>
      </c>
      <c r="CW939">
        <f t="shared" si="750"/>
        <v>-0.69842156725799998</v>
      </c>
      <c r="CX939">
        <f t="shared" si="718"/>
        <v>1.1310684643440549</v>
      </c>
    </row>
    <row r="940" spans="1:102" x14ac:dyDescent="0.2">
      <c r="A940" s="2">
        <v>40387</v>
      </c>
      <c r="B940">
        <v>-1.1814601635868E-2</v>
      </c>
      <c r="C940">
        <v>-8.0275229357797996E-3</v>
      </c>
      <c r="D940">
        <v>0</v>
      </c>
      <c r="E940">
        <v>3.0718954248366001E-2</v>
      </c>
      <c r="F940">
        <v>1.6444663706627E-3</v>
      </c>
      <c r="G940">
        <v>-4.6471600688469004E-3</v>
      </c>
      <c r="H940">
        <v>-9.0931432784468001E-3</v>
      </c>
      <c r="I940">
        <v>-1.6807746178674001E-2</v>
      </c>
      <c r="J940">
        <v>-8.0346106304077999E-3</v>
      </c>
      <c r="K940">
        <v>-1.1271574498063E-2</v>
      </c>
      <c r="L940">
        <v>1.9120458891013999E-3</v>
      </c>
      <c r="M940">
        <v>-1.4094432699084E-2</v>
      </c>
      <c r="N940">
        <v>-6.0240963855420996E-3</v>
      </c>
      <c r="O940">
        <v>3.4528552456839002E-3</v>
      </c>
      <c r="P940">
        <v>-1.7681728880157E-2</v>
      </c>
      <c r="Q940">
        <v>1.1192724728926001E-2</v>
      </c>
      <c r="R940">
        <v>-1.7494751574528001E-2</v>
      </c>
      <c r="S940">
        <v>1.1898603207450001E-2</v>
      </c>
      <c r="T940">
        <v>-2.0376282007761001E-4</v>
      </c>
      <c r="U940">
        <v>-1.1584800741427001E-2</v>
      </c>
      <c r="V940">
        <v>-1.2507106310404E-2</v>
      </c>
      <c r="W940">
        <v>-1.3986013986014E-2</v>
      </c>
      <c r="X940">
        <v>-7.0011668611435996E-3</v>
      </c>
      <c r="Y940">
        <v>-1.4619883040936E-2</v>
      </c>
      <c r="Z940">
        <v>3.8626609442059998E-3</v>
      </c>
      <c r="AA940">
        <v>-1.6826923076918E-2</v>
      </c>
      <c r="AB940">
        <v>-3.0881017257037E-3</v>
      </c>
      <c r="AC940">
        <v>-7.4592784289846002E-3</v>
      </c>
      <c r="AD940">
        <v>9.0702947845801003E-4</v>
      </c>
      <c r="AE940">
        <v>-1.554847236259E-3</v>
      </c>
      <c r="AF940">
        <v>-1.1803011803011999E-2</v>
      </c>
      <c r="AG940">
        <v>-1.3758943313154E-2</v>
      </c>
      <c r="AH940">
        <v>-1.2672811059908E-3</v>
      </c>
      <c r="AI940">
        <v>-8.9488636363637998E-3</v>
      </c>
      <c r="AJ940">
        <v>3.3359497645212002E-3</v>
      </c>
      <c r="AK940">
        <v>-2.5140411874832999E-2</v>
      </c>
      <c r="AL940">
        <v>-1.9325024506372E-2</v>
      </c>
      <c r="AM940">
        <v>-1.8944914019235998E-2</v>
      </c>
      <c r="AN940">
        <v>-9.3823299452753008E-3</v>
      </c>
      <c r="AO940">
        <v>1.3575428474461E-2</v>
      </c>
      <c r="AP940">
        <v>-4.3748560902600996E-3</v>
      </c>
      <c r="AQ940">
        <v>-2.4907749077491E-2</v>
      </c>
      <c r="AR940">
        <v>-7.8988941548183006E-3</v>
      </c>
      <c r="AS940">
        <v>1.0719549778909999E-3</v>
      </c>
      <c r="AT940">
        <v>-2.4643633727954001E-2</v>
      </c>
      <c r="AU940">
        <v>-7.5456711675932998E-3</v>
      </c>
      <c r="AV940">
        <v>1.7854751595764999E-4</v>
      </c>
      <c r="AW940">
        <v>8.9847259658585004E-4</v>
      </c>
      <c r="AX940">
        <v>2.8133352088891998E-4</v>
      </c>
      <c r="AY940">
        <f t="shared" si="715"/>
        <v>1.142795215049879E-4</v>
      </c>
      <c r="BA940">
        <f t="shared" si="716"/>
        <v>-1.1814601635868001</v>
      </c>
      <c r="BB940">
        <f t="shared" si="717"/>
        <v>-0.80275229357797995</v>
      </c>
      <c r="BC940">
        <f t="shared" si="751"/>
        <v>0</v>
      </c>
      <c r="BD940">
        <f t="shared" si="752"/>
        <v>3.0718954248366002</v>
      </c>
      <c r="BE940">
        <f t="shared" si="753"/>
        <v>0.16444663706627</v>
      </c>
      <c r="BF940">
        <f t="shared" si="754"/>
        <v>-0.46471600688469006</v>
      </c>
      <c r="BG940">
        <f t="shared" si="755"/>
        <v>-0.90931432784468003</v>
      </c>
      <c r="BH940">
        <f t="shared" si="756"/>
        <v>-1.6807746178674001</v>
      </c>
      <c r="BI940">
        <f t="shared" si="757"/>
        <v>-0.80346106304078002</v>
      </c>
      <c r="BJ940">
        <f t="shared" si="758"/>
        <v>-1.1271574498062999</v>
      </c>
      <c r="BK940">
        <f t="shared" si="759"/>
        <v>0.19120458891014</v>
      </c>
      <c r="BL940">
        <f t="shared" si="760"/>
        <v>-1.4094432699083999</v>
      </c>
      <c r="BM940">
        <f t="shared" si="761"/>
        <v>-0.60240963855420993</v>
      </c>
      <c r="BN940">
        <f t="shared" si="762"/>
        <v>0.34528552456839001</v>
      </c>
      <c r="BO940">
        <f t="shared" si="763"/>
        <v>-1.7681728880156999</v>
      </c>
      <c r="BP940">
        <f t="shared" si="764"/>
        <v>1.1192724728926</v>
      </c>
      <c r="BQ940">
        <f t="shared" si="765"/>
        <v>-1.7494751574528</v>
      </c>
      <c r="BR940">
        <f t="shared" si="719"/>
        <v>1.189860320745</v>
      </c>
      <c r="BS940">
        <f t="shared" si="720"/>
        <v>-2.0376282007760999E-2</v>
      </c>
      <c r="BT940">
        <f t="shared" si="721"/>
        <v>-1.1584800741427002</v>
      </c>
      <c r="BU940">
        <f t="shared" si="722"/>
        <v>-1.2507106310403999</v>
      </c>
      <c r="BV940">
        <f t="shared" si="723"/>
        <v>-1.3986013986014001</v>
      </c>
      <c r="BW940">
        <f t="shared" si="724"/>
        <v>-0.70011668611435995</v>
      </c>
      <c r="BX940">
        <f t="shared" si="725"/>
        <v>-1.4619883040935999</v>
      </c>
      <c r="BY940">
        <f t="shared" si="726"/>
        <v>0.3862660944206</v>
      </c>
      <c r="BZ940">
        <f t="shared" si="727"/>
        <v>-1.6826923076918001</v>
      </c>
      <c r="CA940">
        <f t="shared" si="728"/>
        <v>-0.30881017257037002</v>
      </c>
      <c r="CB940">
        <f t="shared" si="729"/>
        <v>-0.74592784289846004</v>
      </c>
      <c r="CC940">
        <f t="shared" si="730"/>
        <v>9.0702947845801005E-2</v>
      </c>
      <c r="CD940">
        <f t="shared" si="731"/>
        <v>-0.15548472362589999</v>
      </c>
      <c r="CE940">
        <f t="shared" si="732"/>
        <v>-1.1803011803012</v>
      </c>
      <c r="CF940">
        <f t="shared" si="733"/>
        <v>-1.3758943313154</v>
      </c>
      <c r="CG940">
        <f t="shared" si="734"/>
        <v>-0.12672811059908001</v>
      </c>
      <c r="CH940">
        <f t="shared" si="735"/>
        <v>-0.89488636363637997</v>
      </c>
      <c r="CI940">
        <f t="shared" si="736"/>
        <v>0.33359497645212</v>
      </c>
      <c r="CJ940">
        <f t="shared" si="737"/>
        <v>-2.5140411874832997</v>
      </c>
      <c r="CK940">
        <f t="shared" si="738"/>
        <v>-1.9325024506371999</v>
      </c>
      <c r="CL940">
        <f t="shared" si="739"/>
        <v>-1.8944914019235999</v>
      </c>
      <c r="CM940">
        <f t="shared" si="740"/>
        <v>-0.93823299452753006</v>
      </c>
      <c r="CN940">
        <f t="shared" si="741"/>
        <v>1.3575428474461</v>
      </c>
      <c r="CO940">
        <f t="shared" si="742"/>
        <v>-0.43748560902600997</v>
      </c>
      <c r="CP940">
        <f t="shared" si="743"/>
        <v>-2.4907749077490999</v>
      </c>
      <c r="CQ940">
        <f t="shared" si="744"/>
        <v>-0.78988941548183011</v>
      </c>
      <c r="CR940">
        <f t="shared" si="745"/>
        <v>0.10719549778909999</v>
      </c>
      <c r="CS940">
        <f t="shared" si="746"/>
        <v>-2.4643633727954</v>
      </c>
      <c r="CT940">
        <f t="shared" si="747"/>
        <v>-0.75456711675932997</v>
      </c>
      <c r="CU940">
        <f t="shared" si="748"/>
        <v>1.7854751595764998E-2</v>
      </c>
      <c r="CV940">
        <f t="shared" si="749"/>
        <v>8.9847259658585005E-2</v>
      </c>
      <c r="CW940">
        <f t="shared" si="750"/>
        <v>2.8133352088891998E-2</v>
      </c>
      <c r="CX940">
        <f t="shared" si="718"/>
        <v>1.142795215049879</v>
      </c>
    </row>
    <row r="941" spans="1:102" x14ac:dyDescent="0.2">
      <c r="A941" s="2">
        <v>40388</v>
      </c>
      <c r="B941">
        <v>-1.0921213979154E-2</v>
      </c>
      <c r="C941">
        <v>3.0828516377649998E-3</v>
      </c>
      <c r="D941">
        <v>-2.305131050969E-3</v>
      </c>
      <c r="E941">
        <v>-2.0291693088142E-2</v>
      </c>
      <c r="F941">
        <v>-9.3580692825479001E-3</v>
      </c>
      <c r="G941">
        <v>0</v>
      </c>
      <c r="H941">
        <v>-2.7281746031744998E-3</v>
      </c>
      <c r="I941">
        <v>1.32135852173E-3</v>
      </c>
      <c r="J941">
        <v>6.2305295950153003E-3</v>
      </c>
      <c r="K941">
        <v>-1.3537584609904001E-2</v>
      </c>
      <c r="L941">
        <v>-6.8702290076335997E-3</v>
      </c>
      <c r="M941">
        <v>2.8591851322372001E-3</v>
      </c>
      <c r="N941">
        <v>-1.6427432216905999E-2</v>
      </c>
      <c r="O941">
        <v>6.0878771836950004E-3</v>
      </c>
      <c r="P941">
        <v>6.0000000000000001E-3</v>
      </c>
      <c r="Q941">
        <v>-1.0377032168799E-3</v>
      </c>
      <c r="R941">
        <v>-1.068376068376E-3</v>
      </c>
      <c r="S941">
        <v>-2.19836400818E-2</v>
      </c>
      <c r="T941">
        <v>3.6548913043479E-2</v>
      </c>
      <c r="U941">
        <v>-1.4064697609001E-2</v>
      </c>
      <c r="V941">
        <v>9.2112838226827993E-3</v>
      </c>
      <c r="W941">
        <v>-1.2515644555693001E-3</v>
      </c>
      <c r="X941">
        <v>-9.6944770857813004E-3</v>
      </c>
      <c r="Y941">
        <v>3.6267721727662999E-3</v>
      </c>
      <c r="Z941">
        <v>-7.6955964087216996E-3</v>
      </c>
      <c r="AA941">
        <v>7.3349633251739996E-3</v>
      </c>
      <c r="AB941">
        <v>2.0043731778425001E-3</v>
      </c>
      <c r="AC941">
        <v>-4.7546012269939E-3</v>
      </c>
      <c r="AD941">
        <v>-2.2655188038061E-3</v>
      </c>
      <c r="AE941">
        <v>-3.1924005294712999E-3</v>
      </c>
      <c r="AF941">
        <v>-2.3887973640856999E-2</v>
      </c>
      <c r="AG941">
        <v>-7.2544642857142001E-3</v>
      </c>
      <c r="AH941">
        <v>-4.0373745530047998E-3</v>
      </c>
      <c r="AI941">
        <v>-5.5897950408484998E-3</v>
      </c>
      <c r="AJ941">
        <v>-1.3690592607080001E-3</v>
      </c>
      <c r="AK941">
        <v>-9.6021947873799994E-3</v>
      </c>
      <c r="AL941">
        <v>-8.1869674901232994E-3</v>
      </c>
      <c r="AM941">
        <v>-1.4854426619132E-3</v>
      </c>
      <c r="AN941">
        <v>-1.3481363996854999E-2</v>
      </c>
      <c r="AO941">
        <v>1.3393604553826001E-3</v>
      </c>
      <c r="AP941">
        <v>-1.2025901942646E-2</v>
      </c>
      <c r="AQ941">
        <v>1.6083254493851E-2</v>
      </c>
      <c r="AR941">
        <v>-1.5923566878982001E-3</v>
      </c>
      <c r="AS941">
        <v>-4.8186320439032003E-3</v>
      </c>
      <c r="AT941">
        <v>-1.2633143423333999E-2</v>
      </c>
      <c r="AU941">
        <v>-6.8027210884353002E-3</v>
      </c>
      <c r="AV941">
        <v>5.3554692729951997E-4</v>
      </c>
      <c r="AW941">
        <v>-2.9922202274118001E-4</v>
      </c>
      <c r="AX941">
        <v>5.6250878919998995E-4</v>
      </c>
      <c r="AY941">
        <f t="shared" si="715"/>
        <v>9.9240048849641338E-5</v>
      </c>
      <c r="BA941">
        <f t="shared" si="716"/>
        <v>-1.0921213979154001</v>
      </c>
      <c r="BB941">
        <f t="shared" si="717"/>
        <v>0.3082851637765</v>
      </c>
      <c r="BC941">
        <f t="shared" si="751"/>
        <v>-0.23051310509690001</v>
      </c>
      <c r="BD941">
        <f t="shared" si="752"/>
        <v>-2.0291693088142</v>
      </c>
      <c r="BE941">
        <f t="shared" si="753"/>
        <v>-0.93580692825479006</v>
      </c>
      <c r="BF941">
        <f t="shared" si="754"/>
        <v>0</v>
      </c>
      <c r="BG941">
        <f t="shared" si="755"/>
        <v>-0.27281746031744997</v>
      </c>
      <c r="BH941">
        <f t="shared" si="756"/>
        <v>0.132135852173</v>
      </c>
      <c r="BI941">
        <f t="shared" si="757"/>
        <v>0.62305295950153006</v>
      </c>
      <c r="BJ941">
        <f t="shared" si="758"/>
        <v>-1.3537584609904001</v>
      </c>
      <c r="BK941">
        <f t="shared" si="759"/>
        <v>-0.68702290076335992</v>
      </c>
      <c r="BL941">
        <f t="shared" si="760"/>
        <v>0.28591851322372003</v>
      </c>
      <c r="BM941">
        <f t="shared" si="761"/>
        <v>-1.6427432216905999</v>
      </c>
      <c r="BN941">
        <f t="shared" si="762"/>
        <v>0.60878771836950007</v>
      </c>
      <c r="BO941">
        <f t="shared" si="763"/>
        <v>0.6</v>
      </c>
      <c r="BP941">
        <f t="shared" si="764"/>
        <v>-0.10377032168799</v>
      </c>
      <c r="BQ941">
        <f t="shared" si="765"/>
        <v>-0.10683760683759999</v>
      </c>
      <c r="BR941">
        <f t="shared" si="719"/>
        <v>-2.19836400818</v>
      </c>
      <c r="BS941">
        <f t="shared" si="720"/>
        <v>3.6548913043478999</v>
      </c>
      <c r="BT941">
        <f t="shared" si="721"/>
        <v>-1.4064697609001</v>
      </c>
      <c r="BU941">
        <f t="shared" si="722"/>
        <v>0.92112838226827998</v>
      </c>
      <c r="BV941">
        <f t="shared" si="723"/>
        <v>-0.12515644555693001</v>
      </c>
      <c r="BW941">
        <f t="shared" si="724"/>
        <v>-0.96944770857813001</v>
      </c>
      <c r="BX941">
        <f t="shared" si="725"/>
        <v>0.36267721727662999</v>
      </c>
      <c r="BY941">
        <f t="shared" si="726"/>
        <v>-0.76955964087216999</v>
      </c>
      <c r="BZ941">
        <f t="shared" si="727"/>
        <v>0.73349633251739998</v>
      </c>
      <c r="CA941">
        <f t="shared" si="728"/>
        <v>0.20043731778425</v>
      </c>
      <c r="CB941">
        <f t="shared" si="729"/>
        <v>-0.47546012269938998</v>
      </c>
      <c r="CC941">
        <f t="shared" si="730"/>
        <v>-0.22655188038061</v>
      </c>
      <c r="CD941">
        <f t="shared" si="731"/>
        <v>-0.31924005294712998</v>
      </c>
      <c r="CE941">
        <f t="shared" si="732"/>
        <v>-2.3887973640857001</v>
      </c>
      <c r="CF941">
        <f t="shared" si="733"/>
        <v>-0.72544642857142005</v>
      </c>
      <c r="CG941">
        <f t="shared" si="734"/>
        <v>-0.40373745530048</v>
      </c>
      <c r="CH941">
        <f t="shared" si="735"/>
        <v>-0.55897950408484998</v>
      </c>
      <c r="CI941">
        <f t="shared" si="736"/>
        <v>-0.13690592607080002</v>
      </c>
      <c r="CJ941">
        <f t="shared" si="737"/>
        <v>-0.96021947873799995</v>
      </c>
      <c r="CK941">
        <f t="shared" si="738"/>
        <v>-0.81869674901232992</v>
      </c>
      <c r="CL941">
        <f t="shared" si="739"/>
        <v>-0.14854426619132</v>
      </c>
      <c r="CM941">
        <f t="shared" si="740"/>
        <v>-1.3481363996855</v>
      </c>
      <c r="CN941">
        <f t="shared" si="741"/>
        <v>0.13393604553826</v>
      </c>
      <c r="CO941">
        <f t="shared" si="742"/>
        <v>-1.2025901942646</v>
      </c>
      <c r="CP941">
        <f t="shared" si="743"/>
        <v>1.6083254493851</v>
      </c>
      <c r="CQ941">
        <f t="shared" si="744"/>
        <v>-0.15923566878982001</v>
      </c>
      <c r="CR941">
        <f t="shared" si="745"/>
        <v>-0.48186320439032004</v>
      </c>
      <c r="CS941">
        <f t="shared" si="746"/>
        <v>-1.2633143423333999</v>
      </c>
      <c r="CT941">
        <f t="shared" si="747"/>
        <v>-0.68027210884353007</v>
      </c>
      <c r="CU941">
        <f t="shared" si="748"/>
        <v>5.3554692729951996E-2</v>
      </c>
      <c r="CV941">
        <f t="shared" si="749"/>
        <v>-2.9922202274118001E-2</v>
      </c>
      <c r="CW941">
        <f t="shared" si="750"/>
        <v>5.6250878919998998E-2</v>
      </c>
      <c r="CX941">
        <f t="shared" si="718"/>
        <v>0.99240048849641338</v>
      </c>
    </row>
    <row r="942" spans="1:102" x14ac:dyDescent="0.2">
      <c r="A942" s="2">
        <v>40389</v>
      </c>
      <c r="B942">
        <v>-3.3319127503778998E-3</v>
      </c>
      <c r="C942">
        <v>-8.4517864003073994E-3</v>
      </c>
      <c r="D942">
        <v>8.8139654287180992E-3</v>
      </c>
      <c r="E942">
        <v>-6.7961165048543003E-3</v>
      </c>
      <c r="F942">
        <v>-1.0938017898575E-2</v>
      </c>
      <c r="G942">
        <v>4.4959363652083998E-3</v>
      </c>
      <c r="H942">
        <v>1.7408604824670001E-3</v>
      </c>
      <c r="I942">
        <v>-2.8866574568535999E-4</v>
      </c>
      <c r="J942">
        <v>-1.8575851393186999E-3</v>
      </c>
      <c r="K942">
        <v>1.4445648248465001E-3</v>
      </c>
      <c r="L942">
        <v>-3.0745580322827999E-3</v>
      </c>
      <c r="M942">
        <v>7.1275837491090004E-4</v>
      </c>
      <c r="N942">
        <v>-8.2698232527972995E-3</v>
      </c>
      <c r="O942">
        <v>2.4993422783479002E-3</v>
      </c>
      <c r="P942">
        <v>-5.9642147117296004E-3</v>
      </c>
      <c r="Q942">
        <v>6.2326869806094004E-3</v>
      </c>
      <c r="R942">
        <v>1.6399286987522001E-2</v>
      </c>
      <c r="S942">
        <v>1.7773131207527E-2</v>
      </c>
      <c r="T942">
        <v>-1.1534932494429001E-2</v>
      </c>
      <c r="U942">
        <v>-2.0446980504041999E-2</v>
      </c>
      <c r="V942">
        <v>-1.7113519680548001E-2</v>
      </c>
      <c r="W942">
        <v>-1.6708437761071E-3</v>
      </c>
      <c r="X942">
        <v>-5.9329575793547001E-4</v>
      </c>
      <c r="Y942">
        <v>3.2851511169515999E-4</v>
      </c>
      <c r="Z942">
        <v>-6.0318828091339002E-3</v>
      </c>
      <c r="AA942">
        <v>-4.8543689320410003E-3</v>
      </c>
      <c r="AB942">
        <v>2.1822149481724E-3</v>
      </c>
      <c r="AC942">
        <v>3.0821390044683997E-4</v>
      </c>
      <c r="AD942">
        <v>6.3578564940962997E-3</v>
      </c>
      <c r="AE942">
        <v>2.9682862052802998E-3</v>
      </c>
      <c r="AF942">
        <v>-2.5316455696201999E-3</v>
      </c>
      <c r="AG942">
        <v>2.1735057148211001E-2</v>
      </c>
      <c r="AH942">
        <v>-9.2656937688210001E-3</v>
      </c>
      <c r="AI942">
        <v>5.0446814643991004E-3</v>
      </c>
      <c r="AJ942">
        <v>2.5460242851546998E-3</v>
      </c>
      <c r="AK942">
        <v>2.4099722991690001E-2</v>
      </c>
      <c r="AL942">
        <v>8.0145894322599994E-3</v>
      </c>
      <c r="AM942">
        <v>1.3686402856293E-2</v>
      </c>
      <c r="AN942">
        <v>-7.6366559485214003E-3</v>
      </c>
      <c r="AO942">
        <v>-2.5079418157499E-3</v>
      </c>
      <c r="AP942">
        <v>3.2771535580524E-3</v>
      </c>
      <c r="AQ942">
        <v>2.7001862197392999E-2</v>
      </c>
      <c r="AR942">
        <v>-6.3795853269535997E-3</v>
      </c>
      <c r="AS942">
        <v>4.3039677202423004E-3</v>
      </c>
      <c r="AT942">
        <v>1.6056196688409002E-2</v>
      </c>
      <c r="AU942">
        <v>1.2087026591459001E-3</v>
      </c>
      <c r="AV942">
        <v>9.3670547303630004E-4</v>
      </c>
      <c r="AW942">
        <v>-2.6938042502243002E-3</v>
      </c>
      <c r="AX942">
        <v>-7.0274068868605001E-4</v>
      </c>
      <c r="AY942">
        <f t="shared" si="715"/>
        <v>9.4869052503300904E-5</v>
      </c>
      <c r="BA942">
        <f t="shared" si="716"/>
        <v>-0.33319127503779</v>
      </c>
      <c r="BB942">
        <f t="shared" si="717"/>
        <v>-0.84517864003073995</v>
      </c>
      <c r="BC942">
        <f t="shared" si="751"/>
        <v>0.88139654287180991</v>
      </c>
      <c r="BD942">
        <f t="shared" si="752"/>
        <v>-0.67961165048543004</v>
      </c>
      <c r="BE942">
        <f t="shared" si="753"/>
        <v>-1.0938017898575001</v>
      </c>
      <c r="BF942">
        <f t="shared" si="754"/>
        <v>0.44959363652084</v>
      </c>
      <c r="BG942">
        <f t="shared" si="755"/>
        <v>0.17408604824670001</v>
      </c>
      <c r="BH942">
        <f t="shared" si="756"/>
        <v>-2.8866574568535999E-2</v>
      </c>
      <c r="BI942">
        <f t="shared" si="757"/>
        <v>-0.18575851393186998</v>
      </c>
      <c r="BJ942">
        <f t="shared" si="758"/>
        <v>0.14445648248465001</v>
      </c>
      <c r="BK942">
        <f t="shared" si="759"/>
        <v>-0.30745580322827998</v>
      </c>
      <c r="BL942">
        <f t="shared" si="760"/>
        <v>7.1275837491090011E-2</v>
      </c>
      <c r="BM942">
        <f t="shared" si="761"/>
        <v>-0.82698232527972992</v>
      </c>
      <c r="BN942">
        <f t="shared" si="762"/>
        <v>0.24993422783479002</v>
      </c>
      <c r="BO942">
        <f t="shared" si="763"/>
        <v>-0.59642147117296007</v>
      </c>
      <c r="BP942">
        <f t="shared" si="764"/>
        <v>0.6232686980609401</v>
      </c>
      <c r="BQ942">
        <f t="shared" si="765"/>
        <v>1.6399286987522002</v>
      </c>
      <c r="BR942">
        <f t="shared" si="719"/>
        <v>1.7773131207527</v>
      </c>
      <c r="BS942">
        <f t="shared" si="720"/>
        <v>-1.1534932494429</v>
      </c>
      <c r="BT942">
        <f t="shared" si="721"/>
        <v>-2.0446980504041998</v>
      </c>
      <c r="BU942">
        <f t="shared" si="722"/>
        <v>-1.7113519680547999</v>
      </c>
      <c r="BV942">
        <f t="shared" si="723"/>
        <v>-0.16708437761070999</v>
      </c>
      <c r="BW942">
        <f t="shared" si="724"/>
        <v>-5.9329575793547001E-2</v>
      </c>
      <c r="BX942">
        <f t="shared" si="725"/>
        <v>3.2851511169515998E-2</v>
      </c>
      <c r="BY942">
        <f t="shared" si="726"/>
        <v>-0.60318828091339005</v>
      </c>
      <c r="BZ942">
        <f t="shared" si="727"/>
        <v>-0.48543689320410005</v>
      </c>
      <c r="CA942">
        <f t="shared" si="728"/>
        <v>0.21822149481724001</v>
      </c>
      <c r="CB942">
        <f t="shared" si="729"/>
        <v>3.0821390044683997E-2</v>
      </c>
      <c r="CC942">
        <f t="shared" si="730"/>
        <v>0.63578564940963</v>
      </c>
      <c r="CD942">
        <f t="shared" si="731"/>
        <v>0.29682862052803</v>
      </c>
      <c r="CE942">
        <f t="shared" si="732"/>
        <v>-0.25316455696202</v>
      </c>
      <c r="CF942">
        <f t="shared" si="733"/>
        <v>2.1735057148211001</v>
      </c>
      <c r="CG942">
        <f t="shared" si="734"/>
        <v>-0.92656937688210006</v>
      </c>
      <c r="CH942">
        <f t="shared" si="735"/>
        <v>0.50446814643991</v>
      </c>
      <c r="CI942">
        <f t="shared" si="736"/>
        <v>0.25460242851546999</v>
      </c>
      <c r="CJ942">
        <f t="shared" si="737"/>
        <v>2.409972299169</v>
      </c>
      <c r="CK942">
        <f t="shared" si="738"/>
        <v>0.80145894322599998</v>
      </c>
      <c r="CL942">
        <f t="shared" si="739"/>
        <v>1.3686402856293001</v>
      </c>
      <c r="CM942">
        <f t="shared" si="740"/>
        <v>-0.76366559485214003</v>
      </c>
      <c r="CN942">
        <f t="shared" si="741"/>
        <v>-0.25079418157499</v>
      </c>
      <c r="CO942">
        <f t="shared" si="742"/>
        <v>0.32771535580523997</v>
      </c>
      <c r="CP942">
        <f t="shared" si="743"/>
        <v>2.7001862197393001</v>
      </c>
      <c r="CQ942">
        <f t="shared" si="744"/>
        <v>-0.63795853269535996</v>
      </c>
      <c r="CR942">
        <f t="shared" si="745"/>
        <v>0.43039677202423005</v>
      </c>
      <c r="CS942">
        <f t="shared" si="746"/>
        <v>1.6056196688409001</v>
      </c>
      <c r="CT942">
        <f t="shared" si="747"/>
        <v>0.12087026591459001</v>
      </c>
      <c r="CU942">
        <f t="shared" si="748"/>
        <v>9.3670547303630003E-2</v>
      </c>
      <c r="CV942">
        <f t="shared" si="749"/>
        <v>-0.26938042502243004</v>
      </c>
      <c r="CW942">
        <f t="shared" si="750"/>
        <v>-7.0274068868605002E-2</v>
      </c>
      <c r="CX942">
        <f t="shared" si="718"/>
        <v>0.94869052503300866</v>
      </c>
    </row>
    <row r="943" spans="1:102" x14ac:dyDescent="0.2">
      <c r="A943" s="2">
        <v>40392</v>
      </c>
      <c r="B943">
        <v>1.7881438289602002E-2</v>
      </c>
      <c r="C943">
        <v>2.0147229755907999E-2</v>
      </c>
      <c r="D943">
        <v>1.8491814403256999E-2</v>
      </c>
      <c r="E943">
        <v>1.4011078527207E-2</v>
      </c>
      <c r="F943">
        <v>3.7868632707774998E-2</v>
      </c>
      <c r="G943">
        <v>1.0845240144603E-2</v>
      </c>
      <c r="H943">
        <v>3.3763654419066001E-2</v>
      </c>
      <c r="I943">
        <v>1.1467464164173999E-2</v>
      </c>
      <c r="J943">
        <v>1.7990074441687001E-2</v>
      </c>
      <c r="K943">
        <v>3.0292102416156E-2</v>
      </c>
      <c r="L943">
        <v>2.5057825751734999E-2</v>
      </c>
      <c r="M943">
        <v>2.8490028490028001E-2</v>
      </c>
      <c r="N943">
        <v>1.4715500327010999E-2</v>
      </c>
      <c r="O943">
        <v>2.0863403752788001E-2</v>
      </c>
      <c r="P943">
        <v>3.2000000000000001E-2</v>
      </c>
      <c r="Q943">
        <v>1.7205781142463999E-2</v>
      </c>
      <c r="R943">
        <v>2.1396001403016E-2</v>
      </c>
      <c r="S943">
        <v>5.1361068310224996E-4</v>
      </c>
      <c r="T943">
        <v>1.2730407107811001E-2</v>
      </c>
      <c r="U943">
        <v>2.6699029126213001E-2</v>
      </c>
      <c r="V943">
        <v>1.7701683110853E-2</v>
      </c>
      <c r="W943">
        <v>2.5523012552301001E-2</v>
      </c>
      <c r="X943">
        <v>2.3449094686851E-2</v>
      </c>
      <c r="Y943">
        <v>3.2512315270936003E-2</v>
      </c>
      <c r="Z943">
        <v>3.1642826181188001E-2</v>
      </c>
      <c r="AA943">
        <v>2.1951219512192002E-2</v>
      </c>
      <c r="AB943">
        <v>2.3589185265832001E-2</v>
      </c>
      <c r="AC943">
        <v>5.5461408103528002E-3</v>
      </c>
      <c r="AD943">
        <v>4.0613718411550998E-3</v>
      </c>
      <c r="AE943">
        <v>1.8380062305295999E-2</v>
      </c>
      <c r="AF943">
        <v>2.7495769881557001E-2</v>
      </c>
      <c r="AG943">
        <v>6.2350999449842003E-3</v>
      </c>
      <c r="AH943">
        <v>2.1861117605798001E-2</v>
      </c>
      <c r="AI943">
        <v>7.4573354366842997E-3</v>
      </c>
      <c r="AJ943">
        <v>4.2977143973430996E-3</v>
      </c>
      <c r="AK943">
        <v>1.5147416824452E-2</v>
      </c>
      <c r="AL943">
        <v>-3.5802704246810001E-2</v>
      </c>
      <c r="AM943">
        <v>2.2747285001467998E-2</v>
      </c>
      <c r="AN943">
        <v>1.7010935601444999E-2</v>
      </c>
      <c r="AO943">
        <v>5.1625879986591003E-2</v>
      </c>
      <c r="AP943">
        <v>2.0298646756883001E-2</v>
      </c>
      <c r="AQ943">
        <v>2.1214868540344999E-2</v>
      </c>
      <c r="AR943">
        <v>2.4478330658106E-2</v>
      </c>
      <c r="AS943">
        <v>2.1293692245881998E-2</v>
      </c>
      <c r="AT943">
        <v>1.4567901234568E-2</v>
      </c>
      <c r="AU943">
        <v>-1.6096579476862999E-3</v>
      </c>
      <c r="AV943">
        <v>1.3279857397503999E-2</v>
      </c>
      <c r="AW943">
        <v>3.421368547419E-2</v>
      </c>
      <c r="AX943">
        <v>2.1237693389591999E-2</v>
      </c>
      <c r="AY943">
        <f t="shared" si="715"/>
        <v>1.6476783339301783E-4</v>
      </c>
      <c r="BA943">
        <f t="shared" si="716"/>
        <v>1.7881438289602001</v>
      </c>
      <c r="BB943">
        <f t="shared" si="717"/>
        <v>2.0147229755908</v>
      </c>
      <c r="BC943">
        <f t="shared" si="751"/>
        <v>1.8491814403256999</v>
      </c>
      <c r="BD943">
        <f t="shared" si="752"/>
        <v>1.4011078527206999</v>
      </c>
      <c r="BE943">
        <f t="shared" si="753"/>
        <v>3.7868632707774998</v>
      </c>
      <c r="BF943">
        <f t="shared" si="754"/>
        <v>1.0845240144603001</v>
      </c>
      <c r="BG943">
        <f t="shared" si="755"/>
        <v>3.3763654419066</v>
      </c>
      <c r="BH943">
        <f t="shared" si="756"/>
        <v>1.1467464164173999</v>
      </c>
      <c r="BI943">
        <f t="shared" si="757"/>
        <v>1.7990074441687001</v>
      </c>
      <c r="BJ943">
        <f t="shared" si="758"/>
        <v>3.0292102416155999</v>
      </c>
      <c r="BK943">
        <f t="shared" si="759"/>
        <v>2.5057825751734999</v>
      </c>
      <c r="BL943">
        <f t="shared" si="760"/>
        <v>2.8490028490028001</v>
      </c>
      <c r="BM943">
        <f t="shared" si="761"/>
        <v>1.4715500327011</v>
      </c>
      <c r="BN943">
        <f t="shared" si="762"/>
        <v>2.0863403752787999</v>
      </c>
      <c r="BO943">
        <f t="shared" si="763"/>
        <v>3.2</v>
      </c>
      <c r="BP943">
        <f t="shared" si="764"/>
        <v>1.7205781142463998</v>
      </c>
      <c r="BQ943">
        <f t="shared" si="765"/>
        <v>2.1396001403015998</v>
      </c>
      <c r="BR943">
        <f t="shared" si="719"/>
        <v>5.1361068310224994E-2</v>
      </c>
      <c r="BS943">
        <f t="shared" si="720"/>
        <v>1.2730407107811001</v>
      </c>
      <c r="BT943">
        <f t="shared" si="721"/>
        <v>2.6699029126213003</v>
      </c>
      <c r="BU943">
        <f t="shared" si="722"/>
        <v>1.7701683110852999</v>
      </c>
      <c r="BV943">
        <f t="shared" si="723"/>
        <v>2.5523012552301001</v>
      </c>
      <c r="BW943">
        <f t="shared" si="724"/>
        <v>2.3449094686851</v>
      </c>
      <c r="BX943">
        <f t="shared" si="725"/>
        <v>3.2512315270936001</v>
      </c>
      <c r="BY943">
        <f t="shared" si="726"/>
        <v>3.1642826181188002</v>
      </c>
      <c r="BZ943">
        <f t="shared" si="727"/>
        <v>2.1951219512192002</v>
      </c>
      <c r="CA943">
        <f t="shared" si="728"/>
        <v>2.3589185265832002</v>
      </c>
      <c r="CB943">
        <f t="shared" si="729"/>
        <v>0.55461408103527998</v>
      </c>
      <c r="CC943">
        <f t="shared" si="730"/>
        <v>0.40613718411550997</v>
      </c>
      <c r="CD943">
        <f t="shared" si="731"/>
        <v>1.8380062305295999</v>
      </c>
      <c r="CE943">
        <f t="shared" si="732"/>
        <v>2.7495769881557002</v>
      </c>
      <c r="CF943">
        <f t="shared" si="733"/>
        <v>0.62350999449842004</v>
      </c>
      <c r="CG943">
        <f t="shared" si="734"/>
        <v>2.1861117605797999</v>
      </c>
      <c r="CH943">
        <f t="shared" si="735"/>
        <v>0.74573354366842992</v>
      </c>
      <c r="CI943">
        <f t="shared" si="736"/>
        <v>0.42977143973430998</v>
      </c>
      <c r="CJ943">
        <f t="shared" si="737"/>
        <v>1.5147416824452</v>
      </c>
      <c r="CK943">
        <f t="shared" si="738"/>
        <v>-3.5802704246810002</v>
      </c>
      <c r="CL943">
        <f t="shared" si="739"/>
        <v>2.2747285001468001</v>
      </c>
      <c r="CM943">
        <f t="shared" si="740"/>
        <v>1.7010935601444999</v>
      </c>
      <c r="CN943">
        <f t="shared" si="741"/>
        <v>5.1625879986591006</v>
      </c>
      <c r="CO943">
        <f t="shared" si="742"/>
        <v>2.0298646756882999</v>
      </c>
      <c r="CP943">
        <f t="shared" si="743"/>
        <v>2.1214868540345</v>
      </c>
      <c r="CQ943">
        <f t="shared" si="744"/>
        <v>2.4478330658105998</v>
      </c>
      <c r="CR943">
        <f t="shared" si="745"/>
        <v>2.1293692245881997</v>
      </c>
      <c r="CS943">
        <f t="shared" si="746"/>
        <v>1.4567901234567999</v>
      </c>
      <c r="CT943">
        <f t="shared" si="747"/>
        <v>-0.16096579476862999</v>
      </c>
      <c r="CU943">
        <f t="shared" si="748"/>
        <v>1.3279857397504</v>
      </c>
      <c r="CV943">
        <f t="shared" si="749"/>
        <v>3.4213685474190001</v>
      </c>
      <c r="CW943">
        <f t="shared" si="750"/>
        <v>2.1237693389592001</v>
      </c>
      <c r="CX943">
        <f t="shared" si="718"/>
        <v>1.6476783339301715</v>
      </c>
    </row>
    <row r="944" spans="1:102" x14ac:dyDescent="0.2">
      <c r="A944" s="2">
        <v>40393</v>
      </c>
      <c r="B944">
        <v>3.0551842658013998E-4</v>
      </c>
      <c r="C944">
        <v>-6.4565134827192002E-3</v>
      </c>
      <c r="D944">
        <v>1.9571916382111001E-2</v>
      </c>
      <c r="E944">
        <v>-8.3547557840616994E-3</v>
      </c>
      <c r="F944">
        <v>1.2592831772683E-2</v>
      </c>
      <c r="G944">
        <v>1.0728882833788001E-2</v>
      </c>
      <c r="H944">
        <v>-1.3448607108548999E-2</v>
      </c>
      <c r="I944">
        <v>-1.1826838767562001E-3</v>
      </c>
      <c r="J944">
        <v>-6.0938452163328001E-4</v>
      </c>
      <c r="K944">
        <v>-1.5750787539377E-2</v>
      </c>
      <c r="L944">
        <v>3.7608123354645E-3</v>
      </c>
      <c r="M944">
        <v>-6.9252077562326E-3</v>
      </c>
      <c r="N944">
        <v>-3.4160489848534002E-2</v>
      </c>
      <c r="O944">
        <v>1.1053984575835001E-2</v>
      </c>
      <c r="P944">
        <v>5.5555555555554997E-2</v>
      </c>
      <c r="Q944">
        <v>-6.7658998646820997E-4</v>
      </c>
      <c r="R944">
        <v>-2.3008241758241999E-2</v>
      </c>
      <c r="S944">
        <v>-1.3860369609856E-2</v>
      </c>
      <c r="T944">
        <v>2.9461830561738002E-3</v>
      </c>
      <c r="U944">
        <v>-1.3238770685579E-2</v>
      </c>
      <c r="V944">
        <v>-7.1285999429711996E-3</v>
      </c>
      <c r="W944">
        <v>-1.1831905344756999E-2</v>
      </c>
      <c r="X944">
        <v>-7.8306264501158008E-3</v>
      </c>
      <c r="Y944">
        <v>3.1170483460559999E-2</v>
      </c>
      <c r="Z944">
        <v>8.4033613445379999E-4</v>
      </c>
      <c r="AA944">
        <v>-1.4319809069194001E-2</v>
      </c>
      <c r="AB944">
        <v>-5.3182059918445998E-4</v>
      </c>
      <c r="AC944">
        <v>7.6604872069863999E-3</v>
      </c>
      <c r="AD944">
        <v>-5.8426966292133998E-3</v>
      </c>
      <c r="AE944">
        <v>-2.9825634750688E-3</v>
      </c>
      <c r="AF944">
        <v>-3.2935364347467999E-3</v>
      </c>
      <c r="AG944">
        <v>-2.9159832330963001E-3</v>
      </c>
      <c r="AH944">
        <v>-2.2880677268047002E-3</v>
      </c>
      <c r="AI944">
        <v>2.8469750889679999E-3</v>
      </c>
      <c r="AJ944">
        <v>-2.3341762303052001E-3</v>
      </c>
      <c r="AK944">
        <v>1.5987210231814999E-3</v>
      </c>
      <c r="AL944">
        <v>-7.9498321153466996E-3</v>
      </c>
      <c r="AM944">
        <v>-2.1523891519584998E-3</v>
      </c>
      <c r="AN944">
        <v>-1.1947431302294E-2</v>
      </c>
      <c r="AO944">
        <v>1.9126554032514E-3</v>
      </c>
      <c r="AP944">
        <v>-1.3491882003201E-2</v>
      </c>
      <c r="AQ944">
        <v>-1.0653409090908999E-3</v>
      </c>
      <c r="AR944">
        <v>5.8754406580492999E-3</v>
      </c>
      <c r="AS944">
        <v>3.6716496197220002E-3</v>
      </c>
      <c r="AT944">
        <v>-5.5974689705525996E-3</v>
      </c>
      <c r="AU944">
        <v>1.6207455429498E-3</v>
      </c>
      <c r="AV944">
        <v>1.44691705515E-2</v>
      </c>
      <c r="AW944">
        <v>5.8038305281481E-4</v>
      </c>
      <c r="AX944">
        <v>-7.9878804572372994E-3</v>
      </c>
      <c r="AY944">
        <f t="shared" si="715"/>
        <v>1.8319131835662313E-4</v>
      </c>
      <c r="BA944">
        <f t="shared" si="716"/>
        <v>3.0551842658014E-2</v>
      </c>
      <c r="BB944">
        <f t="shared" si="717"/>
        <v>-0.64565134827192006</v>
      </c>
      <c r="BC944">
        <f t="shared" si="751"/>
        <v>1.9571916382111001</v>
      </c>
      <c r="BD944">
        <f t="shared" si="752"/>
        <v>-0.83547557840616993</v>
      </c>
      <c r="BE944">
        <f t="shared" si="753"/>
        <v>1.2592831772683</v>
      </c>
      <c r="BF944">
        <f t="shared" si="754"/>
        <v>1.0728882833788</v>
      </c>
      <c r="BG944">
        <f t="shared" si="755"/>
        <v>-1.3448607108549</v>
      </c>
      <c r="BH944">
        <f t="shared" si="756"/>
        <v>-0.11826838767562001</v>
      </c>
      <c r="BI944">
        <f t="shared" si="757"/>
        <v>-6.0938452163328001E-2</v>
      </c>
      <c r="BJ944">
        <f t="shared" si="758"/>
        <v>-1.5750787539377</v>
      </c>
      <c r="BK944">
        <f t="shared" si="759"/>
        <v>0.37608123354645001</v>
      </c>
      <c r="BL944">
        <f t="shared" si="760"/>
        <v>-0.69252077562325998</v>
      </c>
      <c r="BM944">
        <f t="shared" si="761"/>
        <v>-3.4160489848534001</v>
      </c>
      <c r="BN944">
        <f t="shared" si="762"/>
        <v>1.1053984575835001</v>
      </c>
      <c r="BO944">
        <f t="shared" si="763"/>
        <v>5.5555555555554994</v>
      </c>
      <c r="BP944">
        <f t="shared" si="764"/>
        <v>-6.7658998646820998E-2</v>
      </c>
      <c r="BQ944">
        <f t="shared" si="765"/>
        <v>-2.3008241758242001</v>
      </c>
      <c r="BR944">
        <f t="shared" si="719"/>
        <v>-1.3860369609856</v>
      </c>
      <c r="BS944">
        <f t="shared" si="720"/>
        <v>0.29461830561738001</v>
      </c>
      <c r="BT944">
        <f t="shared" si="721"/>
        <v>-1.3238770685579</v>
      </c>
      <c r="BU944">
        <f t="shared" si="722"/>
        <v>-0.71285999429711999</v>
      </c>
      <c r="BV944">
        <f t="shared" si="723"/>
        <v>-1.1831905344756999</v>
      </c>
      <c r="BW944">
        <f t="shared" si="724"/>
        <v>-0.78306264501158007</v>
      </c>
      <c r="BX944">
        <f t="shared" si="725"/>
        <v>3.1170483460559999</v>
      </c>
      <c r="BY944">
        <f t="shared" si="726"/>
        <v>8.4033613445380004E-2</v>
      </c>
      <c r="BZ944">
        <f t="shared" si="727"/>
        <v>-1.4319809069194001</v>
      </c>
      <c r="CA944">
        <f t="shared" si="728"/>
        <v>-5.3182059918445997E-2</v>
      </c>
      <c r="CB944">
        <f t="shared" si="729"/>
        <v>0.76604872069863994</v>
      </c>
      <c r="CC944">
        <f t="shared" si="730"/>
        <v>-0.58426966292133997</v>
      </c>
      <c r="CD944">
        <f t="shared" si="731"/>
        <v>-0.29825634750688002</v>
      </c>
      <c r="CE944">
        <f t="shared" si="732"/>
        <v>-0.32935364347467999</v>
      </c>
      <c r="CF944">
        <f t="shared" si="733"/>
        <v>-0.29159832330963004</v>
      </c>
      <c r="CG944">
        <f t="shared" si="734"/>
        <v>-0.22880677268047001</v>
      </c>
      <c r="CH944">
        <f t="shared" si="735"/>
        <v>0.28469750889680001</v>
      </c>
      <c r="CI944">
        <f t="shared" si="736"/>
        <v>-0.23341762303052002</v>
      </c>
      <c r="CJ944">
        <f t="shared" si="737"/>
        <v>0.15987210231814999</v>
      </c>
      <c r="CK944">
        <f t="shared" si="738"/>
        <v>-0.79498321153467</v>
      </c>
      <c r="CL944">
        <f t="shared" si="739"/>
        <v>-0.21523891519584998</v>
      </c>
      <c r="CM944">
        <f t="shared" si="740"/>
        <v>-1.1947431302294</v>
      </c>
      <c r="CN944">
        <f t="shared" si="741"/>
        <v>0.19126554032514001</v>
      </c>
      <c r="CO944">
        <f t="shared" si="742"/>
        <v>-1.3491882003201001</v>
      </c>
      <c r="CP944">
        <f t="shared" si="743"/>
        <v>-0.10653409090909</v>
      </c>
      <c r="CQ944">
        <f t="shared" si="744"/>
        <v>0.58754406580493002</v>
      </c>
      <c r="CR944">
        <f t="shared" si="745"/>
        <v>0.3671649619722</v>
      </c>
      <c r="CS944">
        <f t="shared" si="746"/>
        <v>-0.55974689705525993</v>
      </c>
      <c r="CT944">
        <f t="shared" si="747"/>
        <v>0.16207455429497999</v>
      </c>
      <c r="CU944">
        <f t="shared" si="748"/>
        <v>1.4469170551499999</v>
      </c>
      <c r="CV944">
        <f t="shared" si="749"/>
        <v>5.8038305281480997E-2</v>
      </c>
      <c r="CW944">
        <f t="shared" si="750"/>
        <v>-0.79878804572372997</v>
      </c>
      <c r="CX944">
        <f t="shared" si="718"/>
        <v>1.8319131835662319</v>
      </c>
    </row>
    <row r="945" spans="1:102" x14ac:dyDescent="0.2">
      <c r="A945" s="2">
        <v>40394</v>
      </c>
      <c r="B945">
        <v>4.0087046157369997E-3</v>
      </c>
      <c r="C945">
        <v>-1.6437308868501001E-2</v>
      </c>
      <c r="D945">
        <v>4.21499754942E-2</v>
      </c>
      <c r="E945">
        <v>-9.7213220998056994E-3</v>
      </c>
      <c r="F945">
        <v>0</v>
      </c>
      <c r="G945">
        <v>6.5711878685763003E-3</v>
      </c>
      <c r="H945">
        <v>5.1119766309639996E-3</v>
      </c>
      <c r="I945">
        <v>3.3664740828451001E-2</v>
      </c>
      <c r="J945">
        <v>4.878048780488E-3</v>
      </c>
      <c r="K945">
        <v>-4.9786628733998004E-3</v>
      </c>
      <c r="L945">
        <v>-1.8733608092920001E-3</v>
      </c>
      <c r="M945">
        <v>-1.0460251046025E-2</v>
      </c>
      <c r="N945">
        <v>-6.5065065065065004E-3</v>
      </c>
      <c r="O945">
        <v>4.5766590389016001E-3</v>
      </c>
      <c r="P945">
        <v>1.7135862913096999E-2</v>
      </c>
      <c r="Q945">
        <v>-4.7393364928909002E-3</v>
      </c>
      <c r="R945">
        <v>9.4903339191564004E-3</v>
      </c>
      <c r="S945">
        <v>1.0411244143674E-3</v>
      </c>
      <c r="T945">
        <v>2.1019648802141001E-2</v>
      </c>
      <c r="U945">
        <v>8.3852419741241996E-4</v>
      </c>
      <c r="V945">
        <v>1.0626076967259999E-2</v>
      </c>
      <c r="W945">
        <v>-1.1973575557391E-2</v>
      </c>
      <c r="X945">
        <v>1.8123355743933998E-2</v>
      </c>
      <c r="Y945">
        <v>1.5114127082048E-2</v>
      </c>
      <c r="Z945">
        <v>1.343408900084E-2</v>
      </c>
      <c r="AA945">
        <v>2.4213075060418999E-3</v>
      </c>
      <c r="AB945">
        <v>3.0152536360410999E-3</v>
      </c>
      <c r="AC945">
        <v>6.0818002128629998E-3</v>
      </c>
      <c r="AD945">
        <v>1.0397830018083001E-2</v>
      </c>
      <c r="AE945">
        <v>6.9034287029225002E-3</v>
      </c>
      <c r="AF945">
        <v>1.1565468814538999E-2</v>
      </c>
      <c r="AG945">
        <v>1.9192103820142001E-2</v>
      </c>
      <c r="AH945">
        <v>9.0585941979131005E-3</v>
      </c>
      <c r="AI945">
        <v>3.4066713981547002E-3</v>
      </c>
      <c r="AJ945">
        <v>6.0440631702084998E-3</v>
      </c>
      <c r="AK945">
        <v>8.2468741686617993E-3</v>
      </c>
      <c r="AL945">
        <v>2.1850579861629998E-2</v>
      </c>
      <c r="AM945">
        <v>1.8694276675295001E-3</v>
      </c>
      <c r="AN945">
        <v>1.4913341394629E-2</v>
      </c>
      <c r="AO945">
        <v>9.5450206808781997E-4</v>
      </c>
      <c r="AP945">
        <v>1.9471488178025E-2</v>
      </c>
      <c r="AQ945">
        <v>5.8656238890865001E-3</v>
      </c>
      <c r="AR945">
        <v>1.3629283489097E-2</v>
      </c>
      <c r="AS945">
        <v>5.6179775280898996E-3</v>
      </c>
      <c r="AT945">
        <v>1.1502692119431999E-2</v>
      </c>
      <c r="AU945">
        <v>1.8608414239482E-2</v>
      </c>
      <c r="AV945">
        <v>0.21949104781723</v>
      </c>
      <c r="AW945">
        <v>2.1461716937355001E-2</v>
      </c>
      <c r="AX945">
        <v>8.8851867277522992E-3</v>
      </c>
      <c r="AY945">
        <f t="shared" si="715"/>
        <v>1.0359248525786046E-3</v>
      </c>
      <c r="BA945">
        <f t="shared" si="716"/>
        <v>0.40087046157369999</v>
      </c>
      <c r="BB945">
        <f t="shared" si="717"/>
        <v>-1.6437308868501002</v>
      </c>
      <c r="BC945">
        <f t="shared" si="751"/>
        <v>4.2149975494199996</v>
      </c>
      <c r="BD945">
        <f t="shared" si="752"/>
        <v>-0.97213220998056993</v>
      </c>
      <c r="BE945">
        <f t="shared" si="753"/>
        <v>0</v>
      </c>
      <c r="BF945">
        <f t="shared" si="754"/>
        <v>0.65711878685763003</v>
      </c>
      <c r="BG945">
        <f t="shared" si="755"/>
        <v>0.51119766309639991</v>
      </c>
      <c r="BH945">
        <f t="shared" si="756"/>
        <v>3.3664740828450999</v>
      </c>
      <c r="BI945">
        <f t="shared" si="757"/>
        <v>0.48780487804880002</v>
      </c>
      <c r="BJ945">
        <f t="shared" si="758"/>
        <v>-0.49786628733998006</v>
      </c>
      <c r="BK945">
        <f t="shared" si="759"/>
        <v>-0.18733608092920001</v>
      </c>
      <c r="BL945">
        <f t="shared" si="760"/>
        <v>-1.0460251046025</v>
      </c>
      <c r="BM945">
        <f t="shared" si="761"/>
        <v>-0.65065065065065009</v>
      </c>
      <c r="BN945">
        <f t="shared" si="762"/>
        <v>0.45766590389015999</v>
      </c>
      <c r="BO945">
        <f t="shared" si="763"/>
        <v>1.7135862913097</v>
      </c>
      <c r="BP945">
        <f t="shared" si="764"/>
        <v>-0.47393364928909004</v>
      </c>
      <c r="BQ945">
        <f t="shared" si="765"/>
        <v>0.94903339191564007</v>
      </c>
      <c r="BR945">
        <f t="shared" si="719"/>
        <v>0.10411244143674001</v>
      </c>
      <c r="BS945">
        <f t="shared" si="720"/>
        <v>2.1019648802141</v>
      </c>
      <c r="BT945">
        <f t="shared" si="721"/>
        <v>8.3852419741241996E-2</v>
      </c>
      <c r="BU945">
        <f t="shared" si="722"/>
        <v>1.0626076967259999</v>
      </c>
      <c r="BV945">
        <f t="shared" si="723"/>
        <v>-1.1973575557391001</v>
      </c>
      <c r="BW945">
        <f t="shared" si="724"/>
        <v>1.8123355743933998</v>
      </c>
      <c r="BX945">
        <f t="shared" si="725"/>
        <v>1.5114127082048001</v>
      </c>
      <c r="BY945">
        <f t="shared" si="726"/>
        <v>1.3434089000839999</v>
      </c>
      <c r="BZ945">
        <f t="shared" si="727"/>
        <v>0.24213075060418998</v>
      </c>
      <c r="CA945">
        <f t="shared" si="728"/>
        <v>0.30152536360410997</v>
      </c>
      <c r="CB945">
        <f t="shared" si="729"/>
        <v>0.6081800212863</v>
      </c>
      <c r="CC945">
        <f t="shared" si="730"/>
        <v>1.0397830018083001</v>
      </c>
      <c r="CD945">
        <f t="shared" si="731"/>
        <v>0.69034287029225005</v>
      </c>
      <c r="CE945">
        <f t="shared" si="732"/>
        <v>1.1565468814538999</v>
      </c>
      <c r="CF945">
        <f t="shared" si="733"/>
        <v>1.9192103820142001</v>
      </c>
      <c r="CG945">
        <f t="shared" si="734"/>
        <v>0.90585941979131002</v>
      </c>
      <c r="CH945">
        <f t="shared" si="735"/>
        <v>0.34066713981547003</v>
      </c>
      <c r="CI945">
        <f t="shared" si="736"/>
        <v>0.60440631702085001</v>
      </c>
      <c r="CJ945">
        <f t="shared" si="737"/>
        <v>0.82468741686617997</v>
      </c>
      <c r="CK945">
        <f t="shared" si="738"/>
        <v>2.1850579861629997</v>
      </c>
      <c r="CL945">
        <f t="shared" si="739"/>
        <v>0.18694276675295002</v>
      </c>
      <c r="CM945">
        <f t="shared" si="740"/>
        <v>1.4913341394629001</v>
      </c>
      <c r="CN945">
        <f t="shared" si="741"/>
        <v>9.5450206808781995E-2</v>
      </c>
      <c r="CO945">
        <f t="shared" si="742"/>
        <v>1.9471488178025</v>
      </c>
      <c r="CP945">
        <f t="shared" si="743"/>
        <v>0.58656238890864998</v>
      </c>
      <c r="CQ945">
        <f t="shared" si="744"/>
        <v>1.3629283489096999</v>
      </c>
      <c r="CR945">
        <f t="shared" si="745"/>
        <v>0.56179775280898991</v>
      </c>
      <c r="CS945">
        <f t="shared" si="746"/>
        <v>1.1502692119431999</v>
      </c>
      <c r="CT945">
        <f t="shared" si="747"/>
        <v>1.8608414239482001</v>
      </c>
      <c r="CU945">
        <f t="shared" si="748"/>
        <v>21.949104781723001</v>
      </c>
      <c r="CV945">
        <f t="shared" si="749"/>
        <v>2.1461716937355</v>
      </c>
      <c r="CW945">
        <f t="shared" si="750"/>
        <v>0.88851867277522989</v>
      </c>
      <c r="CX945">
        <f t="shared" si="718"/>
        <v>10.359248525786048</v>
      </c>
    </row>
    <row r="946" spans="1:102" x14ac:dyDescent="0.2">
      <c r="A946" s="2">
        <v>40395</v>
      </c>
      <c r="B946">
        <v>-4.8672902882348004E-3</v>
      </c>
      <c r="C946">
        <v>-1.3991449669646E-2</v>
      </c>
      <c r="D946">
        <v>1.9595547891519001E-3</v>
      </c>
      <c r="E946">
        <v>-1.4397905759162E-2</v>
      </c>
      <c r="F946">
        <v>-1.5943877551010001E-4</v>
      </c>
      <c r="G946">
        <v>3.3478406427844002E-4</v>
      </c>
      <c r="H946">
        <v>-4.8437878420901998E-4</v>
      </c>
      <c r="I946">
        <v>3.5155632801391E-3</v>
      </c>
      <c r="J946">
        <v>2.4271844660193999E-3</v>
      </c>
      <c r="K946">
        <v>-1.7901897601145999E-3</v>
      </c>
      <c r="L946">
        <v>3.7537537537538001E-3</v>
      </c>
      <c r="M946">
        <v>-1.1980267794221001E-2</v>
      </c>
      <c r="N946">
        <v>5.2057094878254001E-3</v>
      </c>
      <c r="O946">
        <v>6.3275120222723005E-4</v>
      </c>
      <c r="P946">
        <v>-1.5206812652068E-2</v>
      </c>
      <c r="Q946">
        <v>5.1020408163265996E-3</v>
      </c>
      <c r="R946">
        <v>-3.4818941504166997E-4</v>
      </c>
      <c r="S946">
        <v>-1.5080603224129E-2</v>
      </c>
      <c r="T946">
        <v>-3.1327920209706E-3</v>
      </c>
      <c r="U946">
        <v>-2.8943560057887001E-3</v>
      </c>
      <c r="V946">
        <v>-3.4100596760443E-3</v>
      </c>
      <c r="W946">
        <v>-1.0447137484328999E-2</v>
      </c>
      <c r="X946">
        <v>4.3066322136089998E-3</v>
      </c>
      <c r="Y946">
        <v>1.5496809480401001E-2</v>
      </c>
      <c r="Z946">
        <v>1.2427506213753001E-3</v>
      </c>
      <c r="AA946">
        <v>-9.6618357487964993E-3</v>
      </c>
      <c r="AB946">
        <v>-3.1830238726789999E-3</v>
      </c>
      <c r="AC946">
        <v>-8.9164273840109005E-3</v>
      </c>
      <c r="AD946">
        <v>-4.4742729306475001E-4</v>
      </c>
      <c r="AE946">
        <v>4.2660166069933003E-3</v>
      </c>
      <c r="AF946">
        <v>-8.1665986116782E-3</v>
      </c>
      <c r="AG946">
        <v>-7.8909612625536994E-3</v>
      </c>
      <c r="AH946">
        <v>-3.1818181818182001E-3</v>
      </c>
      <c r="AI946">
        <v>-3.3951053897297999E-3</v>
      </c>
      <c r="AJ946">
        <v>3.8759689922474998E-4</v>
      </c>
      <c r="AK946">
        <v>-1.8469656992084001E-3</v>
      </c>
      <c r="AL946">
        <v>-1.7876278616659001E-2</v>
      </c>
      <c r="AM946">
        <v>-7.7978339350180999E-3</v>
      </c>
      <c r="AN946">
        <v>8.7370929308685993E-3</v>
      </c>
      <c r="AO946">
        <v>5.4036872218691002E-3</v>
      </c>
      <c r="AP946">
        <v>3.1832651205095002E-3</v>
      </c>
      <c r="AQ946">
        <v>-9.7190316310303004E-3</v>
      </c>
      <c r="AR946">
        <v>1.3446023818671E-2</v>
      </c>
      <c r="AS946">
        <v>7.2755619072366997E-3</v>
      </c>
      <c r="AT946">
        <v>7.2586498911217997E-4</v>
      </c>
      <c r="AU946">
        <v>0</v>
      </c>
      <c r="AV946">
        <v>4.0419480981159002E-2</v>
      </c>
      <c r="AW946">
        <v>1.4480408858603E-2</v>
      </c>
      <c r="AX946">
        <v>7.2932434292006E-3</v>
      </c>
      <c r="AY946">
        <f t="shared" si="715"/>
        <v>9.5401577302053618E-5</v>
      </c>
      <c r="BA946">
        <f t="shared" si="716"/>
        <v>-0.48672902882348001</v>
      </c>
      <c r="BB946">
        <f t="shared" si="717"/>
        <v>-1.3991449669645999</v>
      </c>
      <c r="BC946">
        <f t="shared" si="751"/>
        <v>0.19595547891519002</v>
      </c>
      <c r="BD946">
        <f t="shared" si="752"/>
        <v>-1.4397905759162</v>
      </c>
      <c r="BE946">
        <f t="shared" si="753"/>
        <v>-1.594387755101E-2</v>
      </c>
      <c r="BF946">
        <f t="shared" si="754"/>
        <v>3.3478406427843999E-2</v>
      </c>
      <c r="BG946">
        <f t="shared" si="755"/>
        <v>-4.8437878420901997E-2</v>
      </c>
      <c r="BH946">
        <f t="shared" si="756"/>
        <v>0.35155632801391001</v>
      </c>
      <c r="BI946">
        <f t="shared" si="757"/>
        <v>0.24271844660194</v>
      </c>
      <c r="BJ946">
        <f t="shared" si="758"/>
        <v>-0.17901897601146</v>
      </c>
      <c r="BK946">
        <f t="shared" si="759"/>
        <v>0.37537537537538002</v>
      </c>
      <c r="BL946">
        <f t="shared" si="760"/>
        <v>-1.1980267794221</v>
      </c>
      <c r="BM946">
        <f t="shared" si="761"/>
        <v>0.52057094878253996</v>
      </c>
      <c r="BN946">
        <f t="shared" si="762"/>
        <v>6.3275120222723011E-2</v>
      </c>
      <c r="BO946">
        <f t="shared" si="763"/>
        <v>-1.5206812652068</v>
      </c>
      <c r="BP946">
        <f t="shared" si="764"/>
        <v>0.51020408163265996</v>
      </c>
      <c r="BQ946">
        <f t="shared" si="765"/>
        <v>-3.4818941504166999E-2</v>
      </c>
      <c r="BR946">
        <f t="shared" si="719"/>
        <v>-1.5080603224128999</v>
      </c>
      <c r="BS946">
        <f t="shared" si="720"/>
        <v>-0.31327920209706001</v>
      </c>
      <c r="BT946">
        <f t="shared" si="721"/>
        <v>-0.28943560057887002</v>
      </c>
      <c r="BU946">
        <f t="shared" si="722"/>
        <v>-0.34100596760442997</v>
      </c>
      <c r="BV946">
        <f t="shared" si="723"/>
        <v>-1.0447137484328999</v>
      </c>
      <c r="BW946">
        <f t="shared" si="724"/>
        <v>0.43066322136089996</v>
      </c>
      <c r="BX946">
        <f t="shared" si="725"/>
        <v>1.5496809480401001</v>
      </c>
      <c r="BY946">
        <f t="shared" si="726"/>
        <v>0.12427506213753001</v>
      </c>
      <c r="BZ946">
        <f t="shared" si="727"/>
        <v>-0.9661835748796499</v>
      </c>
      <c r="CA946">
        <f t="shared" si="728"/>
        <v>-0.3183023872679</v>
      </c>
      <c r="CB946">
        <f t="shared" si="729"/>
        <v>-0.8916427384010901</v>
      </c>
      <c r="CC946">
        <f t="shared" si="730"/>
        <v>-4.4742729306475E-2</v>
      </c>
      <c r="CD946">
        <f t="shared" si="731"/>
        <v>0.42660166069933003</v>
      </c>
      <c r="CE946">
        <f t="shared" si="732"/>
        <v>-0.81665986116781997</v>
      </c>
      <c r="CF946">
        <f t="shared" si="733"/>
        <v>-0.78909612625536996</v>
      </c>
      <c r="CG946">
        <f t="shared" si="734"/>
        <v>-0.31818181818182001</v>
      </c>
      <c r="CH946">
        <f t="shared" si="735"/>
        <v>-0.33951053897298</v>
      </c>
      <c r="CI946">
        <f t="shared" si="736"/>
        <v>3.8759689922474999E-2</v>
      </c>
      <c r="CJ946">
        <f t="shared" si="737"/>
        <v>-0.18469656992083999</v>
      </c>
      <c r="CK946">
        <f t="shared" si="738"/>
        <v>-1.7876278616659</v>
      </c>
      <c r="CL946">
        <f t="shared" si="739"/>
        <v>-0.77978339350181003</v>
      </c>
      <c r="CM946">
        <f t="shared" si="740"/>
        <v>0.87370929308685996</v>
      </c>
      <c r="CN946">
        <f t="shared" si="741"/>
        <v>0.54036872218691001</v>
      </c>
      <c r="CO946">
        <f t="shared" si="742"/>
        <v>0.31832651205095003</v>
      </c>
      <c r="CP946">
        <f t="shared" si="743"/>
        <v>-0.97190316310303004</v>
      </c>
      <c r="CQ946">
        <f t="shared" si="744"/>
        <v>1.3446023818671</v>
      </c>
      <c r="CR946">
        <f t="shared" si="745"/>
        <v>0.72755619072366995</v>
      </c>
      <c r="CS946">
        <f t="shared" si="746"/>
        <v>7.2586498911218003E-2</v>
      </c>
      <c r="CT946">
        <f t="shared" si="747"/>
        <v>0</v>
      </c>
      <c r="CU946">
        <f t="shared" si="748"/>
        <v>4.0419480981158999</v>
      </c>
      <c r="CV946">
        <f t="shared" si="749"/>
        <v>1.4480408858603</v>
      </c>
      <c r="CW946">
        <f t="shared" si="750"/>
        <v>0.72932434292005999</v>
      </c>
      <c r="CX946">
        <f t="shared" si="718"/>
        <v>0.95401577302053653</v>
      </c>
    </row>
    <row r="947" spans="1:102" x14ac:dyDescent="0.2">
      <c r="A947" s="2">
        <v>40396</v>
      </c>
      <c r="B947">
        <v>-6.1482613679786002E-3</v>
      </c>
      <c r="C947">
        <v>7.0949940875047997E-3</v>
      </c>
      <c r="D947">
        <v>3.8332159899866999E-3</v>
      </c>
      <c r="E947">
        <v>-9.2961487383798006E-3</v>
      </c>
      <c r="F947">
        <v>-1.1800350821241E-2</v>
      </c>
      <c r="G947">
        <v>3.3467202141901002E-3</v>
      </c>
      <c r="H947">
        <v>-2.0111461109765E-2</v>
      </c>
      <c r="I947">
        <v>-1.5508758118481E-2</v>
      </c>
      <c r="J947">
        <v>-4.2372881355933001E-3</v>
      </c>
      <c r="K947">
        <v>-4.6628407460545997E-3</v>
      </c>
      <c r="L947">
        <v>-7.4794315632012E-3</v>
      </c>
      <c r="M947">
        <v>-4.2796005706133003E-3</v>
      </c>
      <c r="N947">
        <v>2.6729034413631998E-3</v>
      </c>
      <c r="O947">
        <v>-4.2999873529783001E-3</v>
      </c>
      <c r="P947">
        <v>3.0883261272386998E-3</v>
      </c>
      <c r="Q947">
        <v>0</v>
      </c>
      <c r="R947">
        <v>-1.0449320794148999E-3</v>
      </c>
      <c r="S947">
        <v>-1.583949313622E-2</v>
      </c>
      <c r="T947">
        <v>-4.7460236018469996E-3</v>
      </c>
      <c r="U947">
        <v>-9.6758587324638002E-4</v>
      </c>
      <c r="V947">
        <v>-2.5662959794696999E-3</v>
      </c>
      <c r="W947">
        <v>-1.9425675675676001E-2</v>
      </c>
      <c r="X947">
        <v>5.7175528873644997E-4</v>
      </c>
      <c r="Y947">
        <v>8.9766606822255996E-4</v>
      </c>
      <c r="Z947">
        <v>-4.1373603640878004E-3</v>
      </c>
      <c r="AA947">
        <v>-9.7560975609800992E-3</v>
      </c>
      <c r="AB947">
        <v>6.7411743835373997E-3</v>
      </c>
      <c r="AC947">
        <v>4.8795364440378996E-3</v>
      </c>
      <c r="AD947">
        <v>8.9525514771708007E-3</v>
      </c>
      <c r="AE947">
        <v>-7.8889478874310005E-3</v>
      </c>
      <c r="AF947">
        <v>3.7052284890901001E-3</v>
      </c>
      <c r="AG947">
        <v>1.1207519884309E-2</v>
      </c>
      <c r="AH947">
        <v>-4.9019607843135997E-3</v>
      </c>
      <c r="AI947">
        <v>1.8310858765082001E-2</v>
      </c>
      <c r="AJ947">
        <v>3.2932971716388999E-3</v>
      </c>
      <c r="AK947">
        <v>-5.2868094105210995E-4</v>
      </c>
      <c r="AL947">
        <v>2.8715964886177999E-2</v>
      </c>
      <c r="AM947">
        <v>-1.4553922282044E-4</v>
      </c>
      <c r="AN947">
        <v>2.3622047244142002E-3</v>
      </c>
      <c r="AO947">
        <v>-1.4543155232374001E-2</v>
      </c>
      <c r="AP947">
        <v>-7.9329102447867998E-3</v>
      </c>
      <c r="AQ947">
        <v>1.1241970021413E-2</v>
      </c>
      <c r="AR947">
        <v>-3.7907505686116003E-4</v>
      </c>
      <c r="AS947">
        <v>-6.3201341416227004E-3</v>
      </c>
      <c r="AT947">
        <v>-3.3849129593809999E-3</v>
      </c>
      <c r="AU947">
        <v>5.9571088165209004E-3</v>
      </c>
      <c r="AV947">
        <v>8.8153893463627005E-3</v>
      </c>
      <c r="AW947">
        <v>2.5188916876575001E-3</v>
      </c>
      <c r="AX947">
        <v>-6.4207650273223997E-3</v>
      </c>
      <c r="AY947">
        <f t="shared" si="715"/>
        <v>8.3262030428806451E-5</v>
      </c>
      <c r="BA947">
        <f t="shared" si="716"/>
        <v>-0.61482613679786002</v>
      </c>
      <c r="BB947">
        <f t="shared" si="717"/>
        <v>0.70949940875048001</v>
      </c>
      <c r="BC947">
        <f t="shared" si="751"/>
        <v>0.38332159899866997</v>
      </c>
      <c r="BD947">
        <f t="shared" si="752"/>
        <v>-0.92961487383798003</v>
      </c>
      <c r="BE947">
        <f t="shared" si="753"/>
        <v>-1.1800350821240999</v>
      </c>
      <c r="BF947">
        <f t="shared" si="754"/>
        <v>0.33467202141901004</v>
      </c>
      <c r="BG947">
        <f t="shared" si="755"/>
        <v>-2.0111461109765001</v>
      </c>
      <c r="BH947">
        <f t="shared" si="756"/>
        <v>-1.5508758118481001</v>
      </c>
      <c r="BI947">
        <f t="shared" si="757"/>
        <v>-0.42372881355933001</v>
      </c>
      <c r="BJ947">
        <f t="shared" si="758"/>
        <v>-0.46628407460545995</v>
      </c>
      <c r="BK947">
        <f t="shared" si="759"/>
        <v>-0.74794315632011998</v>
      </c>
      <c r="BL947">
        <f t="shared" si="760"/>
        <v>-0.42796005706133</v>
      </c>
      <c r="BM947">
        <f t="shared" si="761"/>
        <v>0.26729034413631997</v>
      </c>
      <c r="BN947">
        <f t="shared" si="762"/>
        <v>-0.42999873529783</v>
      </c>
      <c r="BO947">
        <f t="shared" si="763"/>
        <v>0.30883261272386997</v>
      </c>
      <c r="BP947">
        <f t="shared" si="764"/>
        <v>0</v>
      </c>
      <c r="BQ947">
        <f t="shared" si="765"/>
        <v>-0.10449320794148999</v>
      </c>
      <c r="BR947">
        <f t="shared" si="719"/>
        <v>-1.583949313622</v>
      </c>
      <c r="BS947">
        <f t="shared" si="720"/>
        <v>-0.47460236018469998</v>
      </c>
      <c r="BT947">
        <f t="shared" si="721"/>
        <v>-9.6758587324638004E-2</v>
      </c>
      <c r="BU947">
        <f t="shared" si="722"/>
        <v>-0.25662959794696999</v>
      </c>
      <c r="BV947">
        <f t="shared" si="723"/>
        <v>-1.9425675675676002</v>
      </c>
      <c r="BW947">
        <f t="shared" si="724"/>
        <v>5.7175528873645E-2</v>
      </c>
      <c r="BX947">
        <f t="shared" si="725"/>
        <v>8.9766606822255998E-2</v>
      </c>
      <c r="BY947">
        <f t="shared" si="726"/>
        <v>-0.41373603640878004</v>
      </c>
      <c r="BZ947">
        <f t="shared" si="727"/>
        <v>-0.97560975609800993</v>
      </c>
      <c r="CA947">
        <f t="shared" si="728"/>
        <v>0.67411743835373994</v>
      </c>
      <c r="CB947">
        <f t="shared" si="729"/>
        <v>0.48795364440378997</v>
      </c>
      <c r="CC947">
        <f t="shared" si="730"/>
        <v>0.89525514771708004</v>
      </c>
      <c r="CD947">
        <f t="shared" si="731"/>
        <v>-0.78889478874310004</v>
      </c>
      <c r="CE947">
        <f t="shared" si="732"/>
        <v>0.37052284890900999</v>
      </c>
      <c r="CF947">
        <f t="shared" si="733"/>
        <v>1.1207519884309001</v>
      </c>
      <c r="CG947">
        <f t="shared" si="734"/>
        <v>-0.49019607843135998</v>
      </c>
      <c r="CH947">
        <f t="shared" si="735"/>
        <v>1.8310858765082001</v>
      </c>
      <c r="CI947">
        <f t="shared" si="736"/>
        <v>0.32932971716388998</v>
      </c>
      <c r="CJ947">
        <f t="shared" si="737"/>
        <v>-5.2868094105210997E-2</v>
      </c>
      <c r="CK947">
        <f t="shared" si="738"/>
        <v>2.8715964886177998</v>
      </c>
      <c r="CL947">
        <f t="shared" si="739"/>
        <v>-1.4553922282044E-2</v>
      </c>
      <c r="CM947">
        <f t="shared" si="740"/>
        <v>0.23622047244142003</v>
      </c>
      <c r="CN947">
        <f t="shared" si="741"/>
        <v>-1.4543155232374001</v>
      </c>
      <c r="CO947">
        <f t="shared" si="742"/>
        <v>-0.79329102447867994</v>
      </c>
      <c r="CP947">
        <f t="shared" si="743"/>
        <v>1.1241970021413001</v>
      </c>
      <c r="CQ947">
        <f t="shared" si="744"/>
        <v>-3.7907505686116005E-2</v>
      </c>
      <c r="CR947">
        <f t="shared" si="745"/>
        <v>-0.63201341416227008</v>
      </c>
      <c r="CS947">
        <f t="shared" si="746"/>
        <v>-0.33849129593810001</v>
      </c>
      <c r="CT947">
        <f t="shared" si="747"/>
        <v>0.59571088165209007</v>
      </c>
      <c r="CU947">
        <f t="shared" si="748"/>
        <v>0.88153893463627009</v>
      </c>
      <c r="CV947">
        <f t="shared" si="749"/>
        <v>0.25188916876575002</v>
      </c>
      <c r="CW947">
        <f t="shared" si="750"/>
        <v>-0.64207650273223993</v>
      </c>
      <c r="CX947">
        <f t="shared" si="718"/>
        <v>0.83262030428806433</v>
      </c>
    </row>
    <row r="948" spans="1:102" x14ac:dyDescent="0.2">
      <c r="A948" s="2">
        <v>40399</v>
      </c>
      <c r="B948">
        <v>6.3785367429092998E-3</v>
      </c>
      <c r="C948">
        <v>2.3483365949119998E-3</v>
      </c>
      <c r="D948">
        <v>3.9744389027432997E-3</v>
      </c>
      <c r="E948">
        <v>5.3619302949062001E-3</v>
      </c>
      <c r="F948">
        <v>7.7456833951913004E-3</v>
      </c>
      <c r="G948">
        <v>1.5010006671113E-3</v>
      </c>
      <c r="H948">
        <v>-1.5331355093966E-2</v>
      </c>
      <c r="I948">
        <v>1.0255487585462001E-2</v>
      </c>
      <c r="J948">
        <v>-4.2553191489361998E-3</v>
      </c>
      <c r="K948">
        <v>1.7297297297296999E-2</v>
      </c>
      <c r="L948">
        <v>1.2057272042201E-2</v>
      </c>
      <c r="M948">
        <v>-3.5816618911175E-3</v>
      </c>
      <c r="N948">
        <v>5.9980006664445001E-3</v>
      </c>
      <c r="O948">
        <v>7.1129175663660997E-3</v>
      </c>
      <c r="P948">
        <v>1.1083743842365001E-2</v>
      </c>
      <c r="Q948">
        <v>1.0490693739424999E-2</v>
      </c>
      <c r="R948">
        <v>6.9735006973507005E-4</v>
      </c>
      <c r="S948">
        <v>4.8283261802574001E-3</v>
      </c>
      <c r="T948">
        <v>1.4177084675861E-3</v>
      </c>
      <c r="U948">
        <v>0</v>
      </c>
      <c r="V948">
        <v>1.0863350485991999E-2</v>
      </c>
      <c r="W948">
        <v>1.8087855297158E-2</v>
      </c>
      <c r="X948">
        <v>4.5714285714284998E-3</v>
      </c>
      <c r="Y948">
        <v>1.1958146487294999E-3</v>
      </c>
      <c r="Z948">
        <v>2.9081844619859E-2</v>
      </c>
      <c r="AA948">
        <v>4.9261083743866001E-3</v>
      </c>
      <c r="AB948">
        <v>6.3436123348016996E-3</v>
      </c>
      <c r="AC948">
        <v>7.8907435508346006E-3</v>
      </c>
      <c r="AD948">
        <v>2.2182786157944E-3</v>
      </c>
      <c r="AE948">
        <v>1.4292300599355E-2</v>
      </c>
      <c r="AF948">
        <v>-4.9220672682524997E-3</v>
      </c>
      <c r="AG948">
        <v>-5.0053628888095001E-3</v>
      </c>
      <c r="AH948">
        <v>8.4774888303356995E-3</v>
      </c>
      <c r="AI948">
        <v>1.6448285475327999E-2</v>
      </c>
      <c r="AJ948">
        <v>5.2133616528289E-3</v>
      </c>
      <c r="AK948">
        <v>-1.0050251256281E-2</v>
      </c>
      <c r="AL948">
        <v>3.6013884871275999E-2</v>
      </c>
      <c r="AM948">
        <v>4.221251819505E-3</v>
      </c>
      <c r="AN948">
        <v>9.4265514532789994E-3</v>
      </c>
      <c r="AO948">
        <v>6.5768367019568997E-3</v>
      </c>
      <c r="AP948">
        <v>2.7416038382451998E-3</v>
      </c>
      <c r="AQ948">
        <v>7.7642491618139997E-3</v>
      </c>
      <c r="AR948">
        <v>5.3090633295411003E-3</v>
      </c>
      <c r="AS948">
        <v>1.4148494288681E-2</v>
      </c>
      <c r="AT948">
        <v>1.1402231926249E-2</v>
      </c>
      <c r="AU948">
        <v>1.3028030003947999E-2</v>
      </c>
      <c r="AV948">
        <v>-8.5351397121083E-3</v>
      </c>
      <c r="AW948">
        <v>-1.6750418760470001E-3</v>
      </c>
      <c r="AX948">
        <v>8.5246803244877004E-3</v>
      </c>
      <c r="AY948">
        <f t="shared" si="715"/>
        <v>7.8932153375480606E-5</v>
      </c>
      <c r="BA948">
        <f t="shared" si="716"/>
        <v>0.63785367429092998</v>
      </c>
      <c r="BB948">
        <f t="shared" si="717"/>
        <v>0.23483365949119997</v>
      </c>
      <c r="BC948">
        <f t="shared" si="751"/>
        <v>0.39744389027432997</v>
      </c>
      <c r="BD948">
        <f t="shared" si="752"/>
        <v>0.53619302949061998</v>
      </c>
      <c r="BE948">
        <f t="shared" si="753"/>
        <v>0.77456833951913007</v>
      </c>
      <c r="BF948">
        <f t="shared" si="754"/>
        <v>0.15010006671112999</v>
      </c>
      <c r="BG948">
        <f t="shared" si="755"/>
        <v>-1.5331355093965999</v>
      </c>
      <c r="BH948">
        <f t="shared" si="756"/>
        <v>1.0255487585462</v>
      </c>
      <c r="BI948">
        <f t="shared" si="757"/>
        <v>-0.42553191489361997</v>
      </c>
      <c r="BJ948">
        <f t="shared" si="758"/>
        <v>1.7297297297296998</v>
      </c>
      <c r="BK948">
        <f t="shared" si="759"/>
        <v>1.2057272042200999</v>
      </c>
      <c r="BL948">
        <f t="shared" si="760"/>
        <v>-0.35816618911175002</v>
      </c>
      <c r="BM948">
        <f t="shared" si="761"/>
        <v>0.59980006664445007</v>
      </c>
      <c r="BN948">
        <f t="shared" si="762"/>
        <v>0.71129175663660993</v>
      </c>
      <c r="BO948">
        <f t="shared" si="763"/>
        <v>1.1083743842365001</v>
      </c>
      <c r="BP948">
        <f t="shared" si="764"/>
        <v>1.0490693739424999</v>
      </c>
      <c r="BQ948">
        <f t="shared" si="765"/>
        <v>6.9735006973506999E-2</v>
      </c>
      <c r="BR948">
        <f t="shared" si="719"/>
        <v>0.48283261802574001</v>
      </c>
      <c r="BS948">
        <f t="shared" si="720"/>
        <v>0.14177084675860999</v>
      </c>
      <c r="BT948">
        <f t="shared" si="721"/>
        <v>0</v>
      </c>
      <c r="BU948">
        <f t="shared" si="722"/>
        <v>1.0863350485991998</v>
      </c>
      <c r="BV948">
        <f t="shared" si="723"/>
        <v>1.8087855297158</v>
      </c>
      <c r="BW948">
        <f t="shared" si="724"/>
        <v>0.45714285714284997</v>
      </c>
      <c r="BX948">
        <f t="shared" si="725"/>
        <v>0.11958146487294999</v>
      </c>
      <c r="BY948">
        <f t="shared" si="726"/>
        <v>2.9081844619859001</v>
      </c>
      <c r="BZ948">
        <f t="shared" si="727"/>
        <v>0.49261083743866002</v>
      </c>
      <c r="CA948">
        <f t="shared" si="728"/>
        <v>0.63436123348016993</v>
      </c>
      <c r="CB948">
        <f t="shared" si="729"/>
        <v>0.78907435508346002</v>
      </c>
      <c r="CC948">
        <f t="shared" si="730"/>
        <v>0.22182786157944001</v>
      </c>
      <c r="CD948">
        <f t="shared" si="731"/>
        <v>1.4292300599355001</v>
      </c>
      <c r="CE948">
        <f t="shared" si="732"/>
        <v>-0.49220672682524996</v>
      </c>
      <c r="CF948">
        <f t="shared" si="733"/>
        <v>-0.50053628888095003</v>
      </c>
      <c r="CG948">
        <f t="shared" si="734"/>
        <v>0.84774888303356999</v>
      </c>
      <c r="CH948">
        <f t="shared" si="735"/>
        <v>1.6448285475327999</v>
      </c>
      <c r="CI948">
        <f t="shared" si="736"/>
        <v>0.52133616528288995</v>
      </c>
      <c r="CJ948">
        <f t="shared" si="737"/>
        <v>-1.0050251256281</v>
      </c>
      <c r="CK948">
        <f t="shared" si="738"/>
        <v>3.6013884871276001</v>
      </c>
      <c r="CL948">
        <f t="shared" si="739"/>
        <v>0.42212518195049997</v>
      </c>
      <c r="CM948">
        <f t="shared" si="740"/>
        <v>0.94265514532789996</v>
      </c>
      <c r="CN948">
        <f t="shared" si="741"/>
        <v>0.65768367019568996</v>
      </c>
      <c r="CO948">
        <f t="shared" si="742"/>
        <v>0.27416038382451996</v>
      </c>
      <c r="CP948">
        <f t="shared" si="743"/>
        <v>0.77642491618139997</v>
      </c>
      <c r="CQ948">
        <f t="shared" si="744"/>
        <v>0.53090633295411005</v>
      </c>
      <c r="CR948">
        <f t="shared" si="745"/>
        <v>1.4148494288680999</v>
      </c>
      <c r="CS948">
        <f t="shared" si="746"/>
        <v>1.1402231926249</v>
      </c>
      <c r="CT948">
        <f t="shared" si="747"/>
        <v>1.3028030003947999</v>
      </c>
      <c r="CU948">
        <f t="shared" si="748"/>
        <v>-0.85351397121082995</v>
      </c>
      <c r="CV948">
        <f t="shared" si="749"/>
        <v>-0.16750418760470001</v>
      </c>
      <c r="CW948">
        <f t="shared" si="750"/>
        <v>0.85246803244877001</v>
      </c>
      <c r="CX948">
        <f t="shared" si="718"/>
        <v>0.78932153375480618</v>
      </c>
    </row>
    <row r="949" spans="1:102" x14ac:dyDescent="0.2">
      <c r="A949" s="2">
        <v>40400</v>
      </c>
      <c r="B949">
        <v>-8.9398280802290998E-3</v>
      </c>
      <c r="C949">
        <v>-2.1085513471299999E-2</v>
      </c>
      <c r="D949">
        <v>9.0817356205852001E-3</v>
      </c>
      <c r="E949">
        <v>-1.0666666666666999E-2</v>
      </c>
      <c r="F949">
        <v>-8.3266613290633E-3</v>
      </c>
      <c r="G949">
        <v>-1.0324729392173E-2</v>
      </c>
      <c r="H949">
        <v>-1.6323455549975E-2</v>
      </c>
      <c r="I949">
        <v>-3.2452755515980001E-3</v>
      </c>
      <c r="J949">
        <v>-7.9365079365078008E-3</v>
      </c>
      <c r="K949">
        <v>-1.6294721927028001E-2</v>
      </c>
      <c r="L949">
        <v>5.5845122859269998E-3</v>
      </c>
      <c r="M949">
        <v>-2.0129403306973E-2</v>
      </c>
      <c r="N949">
        <v>6.62471016893E-3</v>
      </c>
      <c r="O949">
        <v>-3.1529827216546001E-3</v>
      </c>
      <c r="P949">
        <v>9.1352009744214008E-3</v>
      </c>
      <c r="Q949">
        <v>5.3583389149363001E-3</v>
      </c>
      <c r="R949">
        <v>-1.6027874564460001E-2</v>
      </c>
      <c r="S949">
        <v>-6.4068339562199997E-3</v>
      </c>
      <c r="T949">
        <v>-9.6525096525097998E-3</v>
      </c>
      <c r="U949">
        <v>-4.0193704600484E-2</v>
      </c>
      <c r="V949">
        <v>1.1595022624435E-2</v>
      </c>
      <c r="W949">
        <v>-8.4602368866329002E-3</v>
      </c>
      <c r="X949">
        <v>3.6973833902163001E-3</v>
      </c>
      <c r="Y949">
        <v>-4.7775455359810003E-3</v>
      </c>
      <c r="Z949">
        <v>-1.8570851836899001E-2</v>
      </c>
      <c r="AA949">
        <v>-1.9607843137239001E-2</v>
      </c>
      <c r="AB949">
        <v>-2.2763088776046E-3</v>
      </c>
      <c r="AC949">
        <v>1.6561276723879E-3</v>
      </c>
      <c r="AD949">
        <v>1.7706949977865001E-3</v>
      </c>
      <c r="AE949">
        <v>-1.2121212121212E-3</v>
      </c>
      <c r="AF949">
        <v>1.2366034624896999E-3</v>
      </c>
      <c r="AG949">
        <v>1.0779734099892E-3</v>
      </c>
      <c r="AH949">
        <v>-1.0450982619562E-2</v>
      </c>
      <c r="AI949">
        <v>-1.0970927043335E-3</v>
      </c>
      <c r="AJ949">
        <v>3.0733768728389002E-3</v>
      </c>
      <c r="AK949">
        <v>-4.8089767566123999E-3</v>
      </c>
      <c r="AL949">
        <v>6.7941737633208004E-3</v>
      </c>
      <c r="AM949">
        <v>-5.3630961008841E-3</v>
      </c>
      <c r="AN949">
        <v>-1.3618677042829E-2</v>
      </c>
      <c r="AO949">
        <v>-9.5617529880477996E-3</v>
      </c>
      <c r="AP949">
        <v>-1.0708589655958001E-2</v>
      </c>
      <c r="AQ949">
        <v>1.2257047802486E-2</v>
      </c>
      <c r="AR949">
        <v>5.6582421727650002E-3</v>
      </c>
      <c r="AS949">
        <v>-6.0156150006398998E-3</v>
      </c>
      <c r="AT949">
        <v>4.7973135044380001E-4</v>
      </c>
      <c r="AU949">
        <v>-1.0132501948558E-2</v>
      </c>
      <c r="AV949">
        <v>4.3726300686638998E-3</v>
      </c>
      <c r="AW949">
        <v>8.3892617449667995E-4</v>
      </c>
      <c r="AX949">
        <v>5.4533060668046E-4</v>
      </c>
      <c r="AY949">
        <f t="shared" si="715"/>
        <v>1.0263956821334895E-4</v>
      </c>
      <c r="BA949">
        <f t="shared" si="716"/>
        <v>-0.89398280802290997</v>
      </c>
      <c r="BB949">
        <f t="shared" si="717"/>
        <v>-2.1085513471299997</v>
      </c>
      <c r="BC949">
        <f t="shared" si="751"/>
        <v>0.90817356205851996</v>
      </c>
      <c r="BD949">
        <f t="shared" si="752"/>
        <v>-1.0666666666667</v>
      </c>
      <c r="BE949">
        <f t="shared" si="753"/>
        <v>-0.83266613290632996</v>
      </c>
      <c r="BF949">
        <f t="shared" si="754"/>
        <v>-1.0324729392173</v>
      </c>
      <c r="BG949">
        <f t="shared" si="755"/>
        <v>-1.6323455549975001</v>
      </c>
      <c r="BH949">
        <f t="shared" si="756"/>
        <v>-0.32452755515980003</v>
      </c>
      <c r="BI949">
        <f t="shared" si="757"/>
        <v>-0.79365079365078006</v>
      </c>
      <c r="BJ949">
        <f t="shared" si="758"/>
        <v>-1.6294721927028002</v>
      </c>
      <c r="BK949">
        <f t="shared" si="759"/>
        <v>0.55845122859270002</v>
      </c>
      <c r="BL949">
        <f t="shared" si="760"/>
        <v>-2.0129403306973002</v>
      </c>
      <c r="BM949">
        <f t="shared" si="761"/>
        <v>0.66247101689300003</v>
      </c>
      <c r="BN949">
        <f t="shared" si="762"/>
        <v>-0.31529827216546003</v>
      </c>
      <c r="BO949">
        <f t="shared" si="763"/>
        <v>0.91352009744214002</v>
      </c>
      <c r="BP949">
        <f t="shared" si="764"/>
        <v>0.53583389149363003</v>
      </c>
      <c r="BQ949">
        <f t="shared" si="765"/>
        <v>-1.6027874564460001</v>
      </c>
      <c r="BR949">
        <f t="shared" si="719"/>
        <v>-0.64068339562199994</v>
      </c>
      <c r="BS949">
        <f t="shared" si="720"/>
        <v>-0.96525096525097998</v>
      </c>
      <c r="BT949">
        <f t="shared" si="721"/>
        <v>-4.0193704600483997</v>
      </c>
      <c r="BU949">
        <f t="shared" si="722"/>
        <v>1.1595022624435001</v>
      </c>
      <c r="BV949">
        <f t="shared" si="723"/>
        <v>-0.84602368866329003</v>
      </c>
      <c r="BW949">
        <f t="shared" si="724"/>
        <v>0.36973833902163</v>
      </c>
      <c r="BX949">
        <f t="shared" si="725"/>
        <v>-0.47775455359810004</v>
      </c>
      <c r="BY949">
        <f t="shared" si="726"/>
        <v>-1.8570851836899001</v>
      </c>
      <c r="BZ949">
        <f t="shared" si="727"/>
        <v>-1.9607843137239001</v>
      </c>
      <c r="CA949">
        <f t="shared" si="728"/>
        <v>-0.22763088776046</v>
      </c>
      <c r="CB949">
        <f t="shared" si="729"/>
        <v>0.16561276723879001</v>
      </c>
      <c r="CC949">
        <f t="shared" si="730"/>
        <v>0.17706949977865</v>
      </c>
      <c r="CD949">
        <f t="shared" si="731"/>
        <v>-0.12121212121211999</v>
      </c>
      <c r="CE949">
        <f t="shared" si="732"/>
        <v>0.12366034624896999</v>
      </c>
      <c r="CF949">
        <f t="shared" si="733"/>
        <v>0.10779734099891999</v>
      </c>
      <c r="CG949">
        <f t="shared" si="734"/>
        <v>-1.0450982619561999</v>
      </c>
      <c r="CH949">
        <f t="shared" si="735"/>
        <v>-0.10970927043334999</v>
      </c>
      <c r="CI949">
        <f t="shared" si="736"/>
        <v>0.30733768728388999</v>
      </c>
      <c r="CJ949">
        <f t="shared" si="737"/>
        <v>-0.48089767566123998</v>
      </c>
      <c r="CK949">
        <f t="shared" si="738"/>
        <v>0.67941737633207999</v>
      </c>
      <c r="CL949">
        <f t="shared" si="739"/>
        <v>-0.53630961008841005</v>
      </c>
      <c r="CM949">
        <f t="shared" si="740"/>
        <v>-1.3618677042828999</v>
      </c>
      <c r="CN949">
        <f t="shared" si="741"/>
        <v>-0.95617529880477992</v>
      </c>
      <c r="CO949">
        <f t="shared" si="742"/>
        <v>-1.0708589655958001</v>
      </c>
      <c r="CP949">
        <f t="shared" si="743"/>
        <v>1.2257047802485999</v>
      </c>
      <c r="CQ949">
        <f t="shared" si="744"/>
        <v>0.56582421727650001</v>
      </c>
      <c r="CR949">
        <f t="shared" si="745"/>
        <v>-0.60156150006399001</v>
      </c>
      <c r="CS949">
        <f t="shared" si="746"/>
        <v>4.797313504438E-2</v>
      </c>
      <c r="CT949">
        <f t="shared" si="747"/>
        <v>-1.0132501948557999</v>
      </c>
      <c r="CU949">
        <f t="shared" si="748"/>
        <v>0.43726300686638997</v>
      </c>
      <c r="CV949">
        <f t="shared" si="749"/>
        <v>8.3892617449668E-2</v>
      </c>
      <c r="CW949">
        <f t="shared" si="750"/>
        <v>5.4533060668046002E-2</v>
      </c>
      <c r="CX949">
        <f t="shared" si="718"/>
        <v>1.0263956821334894</v>
      </c>
    </row>
    <row r="950" spans="1:102" x14ac:dyDescent="0.2">
      <c r="A950" s="2">
        <v>40401</v>
      </c>
      <c r="B950">
        <v>-3.5542191896996998E-2</v>
      </c>
      <c r="C950">
        <v>-8.3765456721180999E-3</v>
      </c>
      <c r="D950">
        <v>-3.1615384615385003E-2</v>
      </c>
      <c r="E950">
        <v>-3.5714285714285997E-2</v>
      </c>
      <c r="F950">
        <v>-1.7761989342806001E-2</v>
      </c>
      <c r="G950">
        <v>-1.5648662291772E-2</v>
      </c>
      <c r="H950">
        <v>-3.5741639009445998E-2</v>
      </c>
      <c r="I950">
        <v>-2.3763673542316E-2</v>
      </c>
      <c r="J950">
        <v>-3.3846153846153998E-2</v>
      </c>
      <c r="K950">
        <v>-5.2934821750089997E-2</v>
      </c>
      <c r="L950">
        <v>-1.7030729359496E-2</v>
      </c>
      <c r="M950">
        <v>-3.2281731474687998E-2</v>
      </c>
      <c r="N950">
        <v>-8.390918065153E-3</v>
      </c>
      <c r="O950">
        <v>-2.4164979757084998E-2</v>
      </c>
      <c r="P950">
        <v>-3.4399517199758999E-2</v>
      </c>
      <c r="Q950">
        <v>-1.5323117921385999E-2</v>
      </c>
      <c r="R950">
        <v>-1.8767705382435999E-2</v>
      </c>
      <c r="S950">
        <v>-3.2240730789898003E-2</v>
      </c>
      <c r="T950">
        <v>-3.0214424951266999E-2</v>
      </c>
      <c r="U950">
        <v>-1.9929364278507E-2</v>
      </c>
      <c r="V950">
        <v>-2.4601621470505999E-2</v>
      </c>
      <c r="W950">
        <v>-4.0955631399317002E-2</v>
      </c>
      <c r="X950">
        <v>-3.0320204023803001E-2</v>
      </c>
      <c r="Y950">
        <v>-4.0204020402039999E-2</v>
      </c>
      <c r="Z950">
        <v>-2.3858494446730001E-2</v>
      </c>
      <c r="AA950">
        <v>-3.7500000000003003E-2</v>
      </c>
      <c r="AB950">
        <v>-1.6497016497016001E-2</v>
      </c>
      <c r="AC950">
        <v>-1.6233278220352001E-2</v>
      </c>
      <c r="AD950">
        <v>-8.3959346000882992E-3</v>
      </c>
      <c r="AE950">
        <v>-1.5245752427184E-2</v>
      </c>
      <c r="AF950">
        <v>-2.5936599423630999E-2</v>
      </c>
      <c r="AG950">
        <v>-3.6432160804020002E-2</v>
      </c>
      <c r="AH950">
        <v>-3.4554012168523003E-2</v>
      </c>
      <c r="AI950">
        <v>-1.7435475013728999E-2</v>
      </c>
      <c r="AJ950">
        <v>-1.7186901570278999E-2</v>
      </c>
      <c r="AK950">
        <v>-2.6040268456376001E-2</v>
      </c>
      <c r="AL950">
        <v>-3.0922116940143001E-2</v>
      </c>
      <c r="AM950">
        <v>-4.4010492567765E-2</v>
      </c>
      <c r="AN950">
        <v>-1.4990138067045E-2</v>
      </c>
      <c r="AO950">
        <v>-3.3628318584070997E-2</v>
      </c>
      <c r="AP950">
        <v>-3.7079686780286003E-2</v>
      </c>
      <c r="AQ950">
        <v>-3.9785504238020998E-2</v>
      </c>
      <c r="AR950">
        <v>-1.5378844711177999E-2</v>
      </c>
      <c r="AS950">
        <v>-4.3523049188771999E-2</v>
      </c>
      <c r="AT950">
        <v>-1.1987532965715E-2</v>
      </c>
      <c r="AU950">
        <v>-2.9133858267716001E-2</v>
      </c>
      <c r="AV950">
        <v>-1.6700112241079999E-2</v>
      </c>
      <c r="AW950">
        <v>-3.4367141659681001E-2</v>
      </c>
      <c r="AX950">
        <v>-2.8886769314620999E-2</v>
      </c>
      <c r="AY950">
        <f t="shared" si="715"/>
        <v>1.1410416436678755E-4</v>
      </c>
      <c r="BA950">
        <f t="shared" si="716"/>
        <v>-3.5542191896996997</v>
      </c>
      <c r="BB950">
        <f t="shared" si="717"/>
        <v>-0.83765456721180998</v>
      </c>
      <c r="BC950">
        <f t="shared" si="751"/>
        <v>-3.1615384615385005</v>
      </c>
      <c r="BD950">
        <f t="shared" si="752"/>
        <v>-3.5714285714285996</v>
      </c>
      <c r="BE950">
        <f t="shared" si="753"/>
        <v>-1.7761989342806002</v>
      </c>
      <c r="BF950">
        <f t="shared" si="754"/>
        <v>-1.5648662291772</v>
      </c>
      <c r="BG950">
        <f t="shared" si="755"/>
        <v>-3.5741639009445998</v>
      </c>
      <c r="BH950">
        <f t="shared" si="756"/>
        <v>-2.3763673542316002</v>
      </c>
      <c r="BI950">
        <f t="shared" si="757"/>
        <v>-3.3846153846153997</v>
      </c>
      <c r="BJ950">
        <f t="shared" si="758"/>
        <v>-5.2934821750089993</v>
      </c>
      <c r="BK950">
        <f t="shared" si="759"/>
        <v>-1.7030729359496</v>
      </c>
      <c r="BL950">
        <f t="shared" si="760"/>
        <v>-3.2281731474687998</v>
      </c>
      <c r="BM950">
        <f t="shared" si="761"/>
        <v>-0.83909180651530002</v>
      </c>
      <c r="BN950">
        <f t="shared" si="762"/>
        <v>-2.4164979757084999</v>
      </c>
      <c r="BO950">
        <f t="shared" si="763"/>
        <v>-3.4399517199759</v>
      </c>
      <c r="BP950">
        <f t="shared" si="764"/>
        <v>-1.5323117921386</v>
      </c>
      <c r="BQ950">
        <f t="shared" si="765"/>
        <v>-1.8767705382436</v>
      </c>
      <c r="BR950">
        <f t="shared" si="719"/>
        <v>-3.2240730789898002</v>
      </c>
      <c r="BS950">
        <f t="shared" si="720"/>
        <v>-3.0214424951267</v>
      </c>
      <c r="BT950">
        <f t="shared" si="721"/>
        <v>-1.9929364278507</v>
      </c>
      <c r="BU950">
        <f t="shared" si="722"/>
        <v>-2.4601621470506001</v>
      </c>
      <c r="BV950">
        <f t="shared" si="723"/>
        <v>-4.0955631399317003</v>
      </c>
      <c r="BW950">
        <f t="shared" si="724"/>
        <v>-3.0320204023802999</v>
      </c>
      <c r="BX950">
        <f t="shared" si="725"/>
        <v>-4.0204020402039999</v>
      </c>
      <c r="BY950">
        <f t="shared" si="726"/>
        <v>-2.3858494446730001</v>
      </c>
      <c r="BZ950">
        <f t="shared" si="727"/>
        <v>-3.7500000000003002</v>
      </c>
      <c r="CA950">
        <f t="shared" si="728"/>
        <v>-1.6497016497016002</v>
      </c>
      <c r="CB950">
        <f t="shared" si="729"/>
        <v>-1.6233278220352001</v>
      </c>
      <c r="CC950">
        <f t="shared" si="730"/>
        <v>-0.83959346000882995</v>
      </c>
      <c r="CD950">
        <f t="shared" si="731"/>
        <v>-1.5245752427184001</v>
      </c>
      <c r="CE950">
        <f t="shared" si="732"/>
        <v>-2.5936599423631002</v>
      </c>
      <c r="CF950">
        <f t="shared" si="733"/>
        <v>-3.643216080402</v>
      </c>
      <c r="CG950">
        <f t="shared" si="734"/>
        <v>-3.4554012168523003</v>
      </c>
      <c r="CH950">
        <f t="shared" si="735"/>
        <v>-1.7435475013729</v>
      </c>
      <c r="CI950">
        <f t="shared" si="736"/>
        <v>-1.7186901570278998</v>
      </c>
      <c r="CJ950">
        <f t="shared" si="737"/>
        <v>-2.6040268456376001</v>
      </c>
      <c r="CK950">
        <f t="shared" si="738"/>
        <v>-3.0922116940143001</v>
      </c>
      <c r="CL950">
        <f t="shared" si="739"/>
        <v>-4.4010492567765001</v>
      </c>
      <c r="CM950">
        <f t="shared" si="740"/>
        <v>-1.4990138067045</v>
      </c>
      <c r="CN950">
        <f t="shared" si="741"/>
        <v>-3.3628318584070995</v>
      </c>
      <c r="CO950">
        <f t="shared" si="742"/>
        <v>-3.7079686780286005</v>
      </c>
      <c r="CP950">
        <f t="shared" si="743"/>
        <v>-3.9785504238020999</v>
      </c>
      <c r="CQ950">
        <f t="shared" si="744"/>
        <v>-1.5378844711177999</v>
      </c>
      <c r="CR950">
        <f t="shared" si="745"/>
        <v>-4.3523049188772003</v>
      </c>
      <c r="CS950">
        <f t="shared" si="746"/>
        <v>-1.1987532965715</v>
      </c>
      <c r="CT950">
        <f t="shared" si="747"/>
        <v>-2.9133858267716</v>
      </c>
      <c r="CU950">
        <f t="shared" si="748"/>
        <v>-1.6700112241079998</v>
      </c>
      <c r="CV950">
        <f t="shared" si="749"/>
        <v>-3.4367141659681</v>
      </c>
      <c r="CW950">
        <f t="shared" si="750"/>
        <v>-2.8886769314620997</v>
      </c>
      <c r="CX950">
        <f t="shared" si="718"/>
        <v>1.1410416436678794</v>
      </c>
    </row>
    <row r="951" spans="1:102" x14ac:dyDescent="0.2">
      <c r="A951" s="2">
        <v>40402</v>
      </c>
      <c r="B951">
        <v>6.3951396938327996E-3</v>
      </c>
      <c r="C951">
        <v>-1.4883346741754001E-2</v>
      </c>
      <c r="D951">
        <v>5.3221066010009001E-3</v>
      </c>
      <c r="E951">
        <v>1.1180992313067999E-2</v>
      </c>
      <c r="F951">
        <v>-2.6494452723962001E-3</v>
      </c>
      <c r="G951">
        <v>3.4188034188039002E-4</v>
      </c>
      <c r="H951">
        <v>1.0590415673815E-3</v>
      </c>
      <c r="I951">
        <v>5.4907064708986002E-4</v>
      </c>
      <c r="J951">
        <v>-1.3057324840764E-2</v>
      </c>
      <c r="K951">
        <v>-1.1406844106464E-2</v>
      </c>
      <c r="L951">
        <v>4.1431261770244997E-3</v>
      </c>
      <c r="M951">
        <v>-9.6664139499621007E-3</v>
      </c>
      <c r="N951">
        <v>-4.6457607433216001E-3</v>
      </c>
      <c r="O951">
        <v>-7.7790742901606995E-4</v>
      </c>
      <c r="P951">
        <v>1.2500000000000001E-2</v>
      </c>
      <c r="Q951">
        <v>2.5710419485791999E-2</v>
      </c>
      <c r="R951">
        <v>-3.6088054853843999E-3</v>
      </c>
      <c r="S951">
        <v>8.8839533592448006E-3</v>
      </c>
      <c r="T951">
        <v>1.1390284757118001E-3</v>
      </c>
      <c r="U951">
        <v>1.2870012870013E-3</v>
      </c>
      <c r="V951">
        <v>4.2992261392949998E-3</v>
      </c>
      <c r="W951">
        <v>-1.7793594306048999E-3</v>
      </c>
      <c r="X951">
        <v>-6.7212156633547002E-3</v>
      </c>
      <c r="Y951">
        <v>4.3763676148797998E-3</v>
      </c>
      <c r="Z951">
        <v>-9.9873577749684E-2</v>
      </c>
      <c r="AA951">
        <v>5.1948051948073996E-3</v>
      </c>
      <c r="AB951">
        <v>-6.2455389007852998E-3</v>
      </c>
      <c r="AC951">
        <v>-4.1252864782274998E-3</v>
      </c>
      <c r="AD951">
        <v>4.4563279857383998E-4</v>
      </c>
      <c r="AE951">
        <v>-1.1784641454209E-2</v>
      </c>
      <c r="AF951">
        <v>-3.0431107354184E-2</v>
      </c>
      <c r="AG951">
        <v>1.9742968895510998E-2</v>
      </c>
      <c r="AH951">
        <v>-1.0701545778834E-3</v>
      </c>
      <c r="AI951">
        <v>6.8464440407993996E-3</v>
      </c>
      <c r="AJ951">
        <v>-1.156409251274E-2</v>
      </c>
      <c r="AK951">
        <v>-7.9933847850054002E-3</v>
      </c>
      <c r="AL951">
        <v>1.0350090622913E-2</v>
      </c>
      <c r="AM951">
        <v>-1.3719512195122E-2</v>
      </c>
      <c r="AN951">
        <v>-2.2426912294752001E-2</v>
      </c>
      <c r="AO951">
        <v>-1.2654012654012999E-2</v>
      </c>
      <c r="AP951">
        <v>-1.2437215977039E-2</v>
      </c>
      <c r="AQ951">
        <v>1.0088272383354E-2</v>
      </c>
      <c r="AR951">
        <v>3.0476190476191002E-3</v>
      </c>
      <c r="AS951">
        <v>-6.1927840603123998E-3</v>
      </c>
      <c r="AT951">
        <v>7.7651055569036001E-3</v>
      </c>
      <c r="AU951">
        <v>-8.1103000811030002E-3</v>
      </c>
      <c r="AV951">
        <v>3.6319612590799001E-2</v>
      </c>
      <c r="AW951">
        <v>2.8935185185183002E-3</v>
      </c>
      <c r="AX951">
        <v>-9.6814929142696998E-3</v>
      </c>
      <c r="AY951">
        <f t="shared" si="715"/>
        <v>3.341135295597084E-4</v>
      </c>
      <c r="BA951">
        <f t="shared" si="716"/>
        <v>0.63951396938327998</v>
      </c>
      <c r="BB951">
        <f t="shared" si="717"/>
        <v>-1.4883346741754</v>
      </c>
      <c r="BC951">
        <f t="shared" si="751"/>
        <v>0.53221066010008999</v>
      </c>
      <c r="BD951">
        <f t="shared" si="752"/>
        <v>1.1180992313067999</v>
      </c>
      <c r="BE951">
        <f t="shared" si="753"/>
        <v>-0.26494452723962003</v>
      </c>
      <c r="BF951">
        <f t="shared" si="754"/>
        <v>3.4188034188039E-2</v>
      </c>
      <c r="BG951">
        <f t="shared" si="755"/>
        <v>0.10590415673815</v>
      </c>
      <c r="BH951">
        <f t="shared" si="756"/>
        <v>5.4907064708986E-2</v>
      </c>
      <c r="BI951">
        <f t="shared" si="757"/>
        <v>-1.3057324840764</v>
      </c>
      <c r="BJ951">
        <f t="shared" si="758"/>
        <v>-1.1406844106464</v>
      </c>
      <c r="BK951">
        <f t="shared" si="759"/>
        <v>0.41431261770244998</v>
      </c>
      <c r="BL951">
        <f t="shared" si="760"/>
        <v>-0.96664139499621005</v>
      </c>
      <c r="BM951">
        <f t="shared" si="761"/>
        <v>-0.46457607433216003</v>
      </c>
      <c r="BN951">
        <f t="shared" si="762"/>
        <v>-7.7790742901606993E-2</v>
      </c>
      <c r="BO951">
        <f t="shared" si="763"/>
        <v>1.25</v>
      </c>
      <c r="BP951">
        <f t="shared" si="764"/>
        <v>2.5710419485791998</v>
      </c>
      <c r="BQ951">
        <f t="shared" si="765"/>
        <v>-0.36088054853843998</v>
      </c>
      <c r="BR951">
        <f t="shared" si="719"/>
        <v>0.88839533592448006</v>
      </c>
      <c r="BS951">
        <f t="shared" si="720"/>
        <v>0.11390284757118001</v>
      </c>
      <c r="BT951">
        <f t="shared" si="721"/>
        <v>0.12870012870013001</v>
      </c>
      <c r="BU951">
        <f t="shared" si="722"/>
        <v>0.42992261392949999</v>
      </c>
      <c r="BV951">
        <f t="shared" si="723"/>
        <v>-0.17793594306048999</v>
      </c>
      <c r="BW951">
        <f t="shared" si="724"/>
        <v>-0.67212156633547004</v>
      </c>
      <c r="BX951">
        <f t="shared" si="725"/>
        <v>0.43763676148797998</v>
      </c>
      <c r="BY951">
        <f t="shared" si="726"/>
        <v>-9.9873577749683999</v>
      </c>
      <c r="BZ951">
        <f t="shared" si="727"/>
        <v>0.51948051948073992</v>
      </c>
      <c r="CA951">
        <f t="shared" si="728"/>
        <v>-0.62455389007853002</v>
      </c>
      <c r="CB951">
        <f t="shared" si="729"/>
        <v>-0.41252864782275001</v>
      </c>
      <c r="CC951">
        <f t="shared" si="730"/>
        <v>4.4563279857384001E-2</v>
      </c>
      <c r="CD951">
        <f t="shared" si="731"/>
        <v>-1.1784641454208999</v>
      </c>
      <c r="CE951">
        <f t="shared" si="732"/>
        <v>-3.0431107354183999</v>
      </c>
      <c r="CF951">
        <f t="shared" si="733"/>
        <v>1.9742968895510997</v>
      </c>
      <c r="CG951">
        <f t="shared" si="734"/>
        <v>-0.10701545778834</v>
      </c>
      <c r="CH951">
        <f t="shared" si="735"/>
        <v>0.68464440407993998</v>
      </c>
      <c r="CI951">
        <f t="shared" si="736"/>
        <v>-1.1564092512739998</v>
      </c>
      <c r="CJ951">
        <f t="shared" si="737"/>
        <v>-0.79933847850053996</v>
      </c>
      <c r="CK951">
        <f t="shared" si="738"/>
        <v>1.0350090622913</v>
      </c>
      <c r="CL951">
        <f t="shared" si="739"/>
        <v>-1.3719512195121999</v>
      </c>
      <c r="CM951">
        <f t="shared" si="740"/>
        <v>-2.2426912294751999</v>
      </c>
      <c r="CN951">
        <f t="shared" si="741"/>
        <v>-1.2654012654012998</v>
      </c>
      <c r="CO951">
        <f t="shared" si="742"/>
        <v>-1.2437215977039</v>
      </c>
      <c r="CP951">
        <f t="shared" si="743"/>
        <v>1.0088272383354</v>
      </c>
      <c r="CQ951">
        <f t="shared" si="744"/>
        <v>0.30476190476191001</v>
      </c>
      <c r="CR951">
        <f t="shared" si="745"/>
        <v>-0.61927840603123996</v>
      </c>
      <c r="CS951">
        <f t="shared" si="746"/>
        <v>0.77651055569035998</v>
      </c>
      <c r="CT951">
        <f t="shared" si="747"/>
        <v>-0.81103000811030002</v>
      </c>
      <c r="CU951">
        <f t="shared" si="748"/>
        <v>3.6319612590799002</v>
      </c>
      <c r="CV951">
        <f t="shared" si="749"/>
        <v>0.28935185185183004</v>
      </c>
      <c r="CW951">
        <f t="shared" si="750"/>
        <v>-0.96814929142696993</v>
      </c>
      <c r="CX951">
        <f t="shared" si="718"/>
        <v>3.3411352955970846</v>
      </c>
    </row>
    <row r="952" spans="1:102" x14ac:dyDescent="0.2">
      <c r="A952" s="2">
        <v>40403</v>
      </c>
      <c r="B952">
        <v>-1.068350609635E-2</v>
      </c>
      <c r="C952">
        <v>-3.6749693752551999E-3</v>
      </c>
      <c r="D952">
        <v>-1.4775600505688999E-2</v>
      </c>
      <c r="E952">
        <v>-8.2930200414651992E-3</v>
      </c>
      <c r="F952">
        <v>-5.3129669599867001E-3</v>
      </c>
      <c r="G952">
        <v>-6.3226247436773998E-3</v>
      </c>
      <c r="H952">
        <v>-8.1988891827557992E-3</v>
      </c>
      <c r="I952">
        <v>-1.1503831222943E-2</v>
      </c>
      <c r="J952">
        <v>-7.4217489512744001E-3</v>
      </c>
      <c r="K952">
        <v>-6.1538461538461998E-3</v>
      </c>
      <c r="L952">
        <v>2.2505626406600998E-3</v>
      </c>
      <c r="M952">
        <v>1.2822966507177E-2</v>
      </c>
      <c r="N952">
        <v>-2.8338056342725E-3</v>
      </c>
      <c r="O952">
        <v>4.2818217205139999E-3</v>
      </c>
      <c r="P952">
        <v>-7.4074074074073999E-3</v>
      </c>
      <c r="Q952">
        <v>-9.5646437994721997E-3</v>
      </c>
      <c r="R952">
        <v>-1.0865628395508999E-2</v>
      </c>
      <c r="S952">
        <v>-1.6510731975783999E-2</v>
      </c>
      <c r="T952">
        <v>-8.9680096372637998E-3</v>
      </c>
      <c r="U952">
        <v>-1.5424164524422E-2</v>
      </c>
      <c r="V952">
        <v>-1.1415525114154999E-3</v>
      </c>
      <c r="W952">
        <v>-9.8039215686277006E-3</v>
      </c>
      <c r="X952">
        <v>-9.1203295086789999E-3</v>
      </c>
      <c r="Y952">
        <v>-3.1123560535325999E-3</v>
      </c>
      <c r="Z952">
        <v>0</v>
      </c>
      <c r="AA952">
        <v>2.5839793281532998E-3</v>
      </c>
      <c r="AB952">
        <v>7.1826180642838998E-4</v>
      </c>
      <c r="AC952">
        <v>5.8300092052776002E-3</v>
      </c>
      <c r="AD952">
        <v>-4.4543429844098002E-3</v>
      </c>
      <c r="AE952">
        <v>-3.3515198752924E-3</v>
      </c>
      <c r="AF952">
        <v>-1.2205754141238E-2</v>
      </c>
      <c r="AG952">
        <v>4.9315068493150996E-3</v>
      </c>
      <c r="AH952">
        <v>0</v>
      </c>
      <c r="AI952">
        <v>-2.3591451568137E-3</v>
      </c>
      <c r="AJ952">
        <v>-5.9488399762050003E-4</v>
      </c>
      <c r="AK952">
        <v>-1.1669908307863E-2</v>
      </c>
      <c r="AL952">
        <v>-5.6177123164803996E-3</v>
      </c>
      <c r="AM952">
        <v>2.1638330757342002E-3</v>
      </c>
      <c r="AN952">
        <v>-5.3256861941933997E-3</v>
      </c>
      <c r="AO952">
        <v>-9.1062394603708997E-3</v>
      </c>
      <c r="AP952">
        <v>7.2656817631372005E-4</v>
      </c>
      <c r="AQ952">
        <v>-7.1339397182093997E-3</v>
      </c>
      <c r="AR952">
        <v>-3.7979491074825999E-4</v>
      </c>
      <c r="AS952">
        <v>-5.0121918179354E-3</v>
      </c>
      <c r="AT952">
        <v>4.8157958102576E-3</v>
      </c>
      <c r="AU952">
        <v>-1.9215044971382E-2</v>
      </c>
      <c r="AV952">
        <v>-8.0440587449934001E-3</v>
      </c>
      <c r="AW952">
        <v>-1.0098095787651E-2</v>
      </c>
      <c r="AX952">
        <v>1.7001983564751001E-3</v>
      </c>
      <c r="AY952">
        <f t="shared" si="715"/>
        <v>4.2222098905286003E-5</v>
      </c>
      <c r="BA952">
        <f t="shared" si="716"/>
        <v>-1.0683506096349999</v>
      </c>
      <c r="BB952">
        <f t="shared" si="717"/>
        <v>-0.36749693752551998</v>
      </c>
      <c r="BC952">
        <f t="shared" si="751"/>
        <v>-1.4775600505688999</v>
      </c>
      <c r="BD952">
        <f t="shared" si="752"/>
        <v>-0.82930200414651989</v>
      </c>
      <c r="BE952">
        <f t="shared" si="753"/>
        <v>-0.53129669599867002</v>
      </c>
      <c r="BF952">
        <f t="shared" si="754"/>
        <v>-0.63226247436773997</v>
      </c>
      <c r="BG952">
        <f t="shared" si="755"/>
        <v>-0.81988891827557997</v>
      </c>
      <c r="BH952">
        <f t="shared" si="756"/>
        <v>-1.1503831222943</v>
      </c>
      <c r="BI952">
        <f t="shared" si="757"/>
        <v>-0.74217489512744006</v>
      </c>
      <c r="BJ952">
        <f t="shared" si="758"/>
        <v>-0.61538461538461997</v>
      </c>
      <c r="BK952">
        <f t="shared" si="759"/>
        <v>0.22505626406600998</v>
      </c>
      <c r="BL952">
        <f t="shared" si="760"/>
        <v>1.2822966507177</v>
      </c>
      <c r="BM952">
        <f t="shared" si="761"/>
        <v>-0.28338056342724999</v>
      </c>
      <c r="BN952">
        <f t="shared" si="762"/>
        <v>0.42818217205139997</v>
      </c>
      <c r="BO952">
        <f t="shared" si="763"/>
        <v>-0.74074074074074003</v>
      </c>
      <c r="BP952">
        <f t="shared" si="764"/>
        <v>-0.95646437994722</v>
      </c>
      <c r="BQ952">
        <f t="shared" si="765"/>
        <v>-1.0865628395508999</v>
      </c>
      <c r="BR952">
        <f t="shared" si="719"/>
        <v>-1.6510731975783999</v>
      </c>
      <c r="BS952">
        <f t="shared" si="720"/>
        <v>-0.89680096372637996</v>
      </c>
      <c r="BT952">
        <f t="shared" si="721"/>
        <v>-1.5424164524421999</v>
      </c>
      <c r="BU952">
        <f t="shared" si="722"/>
        <v>-0.11415525114154999</v>
      </c>
      <c r="BV952">
        <f t="shared" si="723"/>
        <v>-0.98039215686277004</v>
      </c>
      <c r="BW952">
        <f t="shared" si="724"/>
        <v>-0.91203295086790004</v>
      </c>
      <c r="BX952">
        <f t="shared" si="725"/>
        <v>-0.31123560535326</v>
      </c>
      <c r="BY952">
        <f t="shared" si="726"/>
        <v>0</v>
      </c>
      <c r="BZ952">
        <f t="shared" si="727"/>
        <v>0.25839793281532997</v>
      </c>
      <c r="CA952">
        <f t="shared" si="728"/>
        <v>7.1826180642838994E-2</v>
      </c>
      <c r="CB952">
        <f t="shared" si="729"/>
        <v>0.58300092052775998</v>
      </c>
      <c r="CC952">
        <f t="shared" si="730"/>
        <v>-0.44543429844098004</v>
      </c>
      <c r="CD952">
        <f t="shared" si="731"/>
        <v>-0.33515198752924003</v>
      </c>
      <c r="CE952">
        <f t="shared" si="732"/>
        <v>-1.2205754141237999</v>
      </c>
      <c r="CF952">
        <f t="shared" si="733"/>
        <v>0.49315068493150993</v>
      </c>
      <c r="CG952">
        <f t="shared" si="734"/>
        <v>0</v>
      </c>
      <c r="CH952">
        <f t="shared" si="735"/>
        <v>-0.23591451568137001</v>
      </c>
      <c r="CI952">
        <f t="shared" si="736"/>
        <v>-5.9488399762050004E-2</v>
      </c>
      <c r="CJ952">
        <f t="shared" si="737"/>
        <v>-1.1669908307862999</v>
      </c>
      <c r="CK952">
        <f t="shared" si="738"/>
        <v>-0.56177123164803999</v>
      </c>
      <c r="CL952">
        <f t="shared" si="739"/>
        <v>0.21638330757342</v>
      </c>
      <c r="CM952">
        <f t="shared" si="740"/>
        <v>-0.53256861941933997</v>
      </c>
      <c r="CN952">
        <f t="shared" si="741"/>
        <v>-0.91062394603708996</v>
      </c>
      <c r="CO952">
        <f t="shared" si="742"/>
        <v>7.2656817631372009E-2</v>
      </c>
      <c r="CP952">
        <f t="shared" si="743"/>
        <v>-0.71339397182094</v>
      </c>
      <c r="CQ952">
        <f t="shared" si="744"/>
        <v>-3.7979491074825997E-2</v>
      </c>
      <c r="CR952">
        <f t="shared" si="745"/>
        <v>-0.50121918179353997</v>
      </c>
      <c r="CS952">
        <f t="shared" si="746"/>
        <v>0.48157958102575998</v>
      </c>
      <c r="CT952">
        <f t="shared" si="747"/>
        <v>-1.9215044971382</v>
      </c>
      <c r="CU952">
        <f t="shared" si="748"/>
        <v>-0.80440587449933998</v>
      </c>
      <c r="CV952">
        <f t="shared" si="749"/>
        <v>-1.0098095787651</v>
      </c>
      <c r="CW952">
        <f t="shared" si="750"/>
        <v>0.17001983564751</v>
      </c>
      <c r="CX952">
        <f t="shared" si="718"/>
        <v>0.4222209890528596</v>
      </c>
    </row>
    <row r="953" spans="1:102" x14ac:dyDescent="0.2">
      <c r="A953" s="2">
        <v>40406</v>
      </c>
      <c r="B953">
        <v>-5.8610999598556002E-3</v>
      </c>
      <c r="C953">
        <v>4.0983606557376999E-3</v>
      </c>
      <c r="D953">
        <v>1.1067447269228E-2</v>
      </c>
      <c r="E953">
        <v>0</v>
      </c>
      <c r="F953">
        <v>-5.0075112668998003E-4</v>
      </c>
      <c r="G953">
        <v>-2.4075666380052002E-3</v>
      </c>
      <c r="H953">
        <v>5.0666666666665996E-3</v>
      </c>
      <c r="I953">
        <v>-1.5626606353449999E-3</v>
      </c>
      <c r="J953">
        <v>5.2015604681403997E-3</v>
      </c>
      <c r="K953">
        <v>-6.1919504643962999E-3</v>
      </c>
      <c r="L953">
        <v>-2.6197604790419E-3</v>
      </c>
      <c r="M953">
        <v>-3.0234315948602999E-3</v>
      </c>
      <c r="N953">
        <v>-8.3584085590088003E-4</v>
      </c>
      <c r="O953">
        <v>4.0051679586562E-3</v>
      </c>
      <c r="P953">
        <v>-3.1094527363183001E-3</v>
      </c>
      <c r="Q953">
        <v>-2.3310023310023002E-3</v>
      </c>
      <c r="R953">
        <v>2.5631636763091001E-3</v>
      </c>
      <c r="S953">
        <v>-6.7151650811415999E-3</v>
      </c>
      <c r="T953">
        <v>-2.1609940572665E-3</v>
      </c>
      <c r="U953">
        <v>1.6710182767624E-2</v>
      </c>
      <c r="V953">
        <v>-8.5714285714296996E-4</v>
      </c>
      <c r="W953">
        <v>-4.0504050405040003E-3</v>
      </c>
      <c r="X953">
        <v>-5.9382422802863998E-4</v>
      </c>
      <c r="Y953">
        <v>-4.0586949734624997E-3</v>
      </c>
      <c r="Z953">
        <v>2.5749063670411999E-2</v>
      </c>
      <c r="AA953">
        <v>-2.5773195876168001E-3</v>
      </c>
      <c r="AB953">
        <v>2.6915485375920002E-3</v>
      </c>
      <c r="AC953">
        <v>-1.9829164124465998E-3</v>
      </c>
      <c r="AD953">
        <v>1.1185682326621999E-2</v>
      </c>
      <c r="AE953">
        <v>-7.8204426370532003E-4</v>
      </c>
      <c r="AF953">
        <v>2.6478375992938E-3</v>
      </c>
      <c r="AG953">
        <v>-1.7084696474008999E-2</v>
      </c>
      <c r="AH953">
        <v>-6.9039400071418998E-3</v>
      </c>
      <c r="AI953">
        <v>-1.3910140492418999E-3</v>
      </c>
      <c r="AJ953">
        <v>1.9841269841271001E-4</v>
      </c>
      <c r="AK953">
        <v>-1.0964295754850001E-2</v>
      </c>
      <c r="AL953">
        <v>-9.4948727687037E-4</v>
      </c>
      <c r="AM953">
        <v>-6.7859346082665001E-3</v>
      </c>
      <c r="AN953">
        <v>1.0296540362459E-2</v>
      </c>
      <c r="AO953">
        <v>1.0381211708645E-2</v>
      </c>
      <c r="AP953">
        <v>-3.3881897386253E-3</v>
      </c>
      <c r="AQ953">
        <v>-3.2333393209986998E-3</v>
      </c>
      <c r="AR953">
        <v>-1.5197568389057E-3</v>
      </c>
      <c r="AS953">
        <v>-4.9012933968685998E-3</v>
      </c>
      <c r="AT953">
        <v>1.6774502755811001E-2</v>
      </c>
      <c r="AU953">
        <v>-7.0862859524801003E-3</v>
      </c>
      <c r="AV953">
        <v>-8.9841515528787004E-3</v>
      </c>
      <c r="AW953">
        <v>-1.3115709705625001E-2</v>
      </c>
      <c r="AX953">
        <v>-4.9504950495050997E-3</v>
      </c>
      <c r="AY953">
        <f t="shared" si="715"/>
        <v>5.9984153938777544E-5</v>
      </c>
      <c r="BA953">
        <f t="shared" si="716"/>
        <v>-0.58610999598556002</v>
      </c>
      <c r="BB953">
        <f t="shared" si="717"/>
        <v>0.40983606557377</v>
      </c>
      <c r="BC953">
        <f t="shared" si="751"/>
        <v>1.1067447269228001</v>
      </c>
      <c r="BD953">
        <f t="shared" si="752"/>
        <v>0</v>
      </c>
      <c r="BE953">
        <f t="shared" si="753"/>
        <v>-5.0075112668998001E-2</v>
      </c>
      <c r="BF953">
        <f t="shared" si="754"/>
        <v>-0.24075666380052002</v>
      </c>
      <c r="BG953">
        <f t="shared" si="755"/>
        <v>0.50666666666665994</v>
      </c>
      <c r="BH953">
        <f t="shared" si="756"/>
        <v>-0.15626606353449998</v>
      </c>
      <c r="BI953">
        <f t="shared" si="757"/>
        <v>0.52015604681403993</v>
      </c>
      <c r="BJ953">
        <f t="shared" si="758"/>
        <v>-0.61919504643962997</v>
      </c>
      <c r="BK953">
        <f t="shared" si="759"/>
        <v>-0.26197604790418999</v>
      </c>
      <c r="BL953">
        <f t="shared" si="760"/>
        <v>-0.30234315948602997</v>
      </c>
      <c r="BM953">
        <f t="shared" si="761"/>
        <v>-8.3584085590088009E-2</v>
      </c>
      <c r="BN953">
        <f t="shared" si="762"/>
        <v>0.40051679586562</v>
      </c>
      <c r="BO953">
        <f t="shared" si="763"/>
        <v>-0.31094527363183</v>
      </c>
      <c r="BP953">
        <f t="shared" si="764"/>
        <v>-0.23310023310023001</v>
      </c>
      <c r="BQ953">
        <f t="shared" si="765"/>
        <v>0.25631636763091004</v>
      </c>
      <c r="BR953">
        <f t="shared" si="719"/>
        <v>-0.67151650811415997</v>
      </c>
      <c r="BS953">
        <f t="shared" si="720"/>
        <v>-0.21609940572664998</v>
      </c>
      <c r="BT953">
        <f t="shared" si="721"/>
        <v>1.6710182767624</v>
      </c>
      <c r="BU953">
        <f t="shared" si="722"/>
        <v>-8.5714285714296998E-2</v>
      </c>
      <c r="BV953">
        <f t="shared" si="723"/>
        <v>-0.40504050405040004</v>
      </c>
      <c r="BW953">
        <f t="shared" si="724"/>
        <v>-5.9382422802864002E-2</v>
      </c>
      <c r="BX953">
        <f t="shared" si="725"/>
        <v>-0.40586949734625</v>
      </c>
      <c r="BY953">
        <f t="shared" si="726"/>
        <v>2.5749063670412</v>
      </c>
      <c r="BZ953">
        <f t="shared" si="727"/>
        <v>-0.25773195876167998</v>
      </c>
      <c r="CA953">
        <f t="shared" si="728"/>
        <v>0.26915485375920001</v>
      </c>
      <c r="CB953">
        <f t="shared" si="729"/>
        <v>-0.19829164124465998</v>
      </c>
      <c r="CC953">
        <f t="shared" si="730"/>
        <v>1.1185682326622</v>
      </c>
      <c r="CD953">
        <f t="shared" si="731"/>
        <v>-7.8204426370532001E-2</v>
      </c>
      <c r="CE953">
        <f t="shared" si="732"/>
        <v>0.26478375992938002</v>
      </c>
      <c r="CF953">
        <f t="shared" si="733"/>
        <v>-1.7084696474008998</v>
      </c>
      <c r="CG953">
        <f t="shared" si="734"/>
        <v>-0.69039400071418999</v>
      </c>
      <c r="CH953">
        <f t="shared" si="735"/>
        <v>-0.13910140492418999</v>
      </c>
      <c r="CI953">
        <f t="shared" si="736"/>
        <v>1.9841269841271002E-2</v>
      </c>
      <c r="CJ953">
        <f t="shared" si="737"/>
        <v>-1.0964295754850002</v>
      </c>
      <c r="CK953">
        <f t="shared" si="738"/>
        <v>-9.4948727687036993E-2</v>
      </c>
      <c r="CL953">
        <f t="shared" si="739"/>
        <v>-0.67859346082664995</v>
      </c>
      <c r="CM953">
        <f t="shared" si="740"/>
        <v>1.0296540362458999</v>
      </c>
      <c r="CN953">
        <f t="shared" si="741"/>
        <v>1.0381211708645</v>
      </c>
      <c r="CO953">
        <f t="shared" si="742"/>
        <v>-0.33881897386253002</v>
      </c>
      <c r="CP953">
        <f t="shared" si="743"/>
        <v>-0.32333393209986999</v>
      </c>
      <c r="CQ953">
        <f t="shared" si="744"/>
        <v>-0.15197568389057001</v>
      </c>
      <c r="CR953">
        <f t="shared" si="745"/>
        <v>-0.49012933968685996</v>
      </c>
      <c r="CS953">
        <f t="shared" si="746"/>
        <v>1.6774502755811</v>
      </c>
      <c r="CT953">
        <f t="shared" si="747"/>
        <v>-0.70862859524801003</v>
      </c>
      <c r="CU953">
        <f t="shared" si="748"/>
        <v>-0.89841515528787008</v>
      </c>
      <c r="CV953">
        <f t="shared" si="749"/>
        <v>-1.3115709705625</v>
      </c>
      <c r="CW953">
        <f t="shared" si="750"/>
        <v>-0.49504950495050998</v>
      </c>
      <c r="CX953">
        <f t="shared" si="718"/>
        <v>0.59984153938777551</v>
      </c>
    </row>
    <row r="954" spans="1:102" x14ac:dyDescent="0.2">
      <c r="A954" s="2">
        <v>40407</v>
      </c>
      <c r="B954">
        <v>1.748505895655E-2</v>
      </c>
      <c r="C954">
        <v>1.3877551020408E-2</v>
      </c>
      <c r="D954">
        <v>2.2130562385976001E-2</v>
      </c>
      <c r="E954">
        <v>6.2717770034842997E-3</v>
      </c>
      <c r="F954">
        <v>1.5698062792251E-2</v>
      </c>
      <c r="G954">
        <v>2.0858472677125001E-2</v>
      </c>
      <c r="H954">
        <v>-5.5717697001857998E-3</v>
      </c>
      <c r="I954">
        <v>1.0152597870632E-2</v>
      </c>
      <c r="J954">
        <v>7.7619663648124003E-3</v>
      </c>
      <c r="K954">
        <v>-1.3239875389408001E-2</v>
      </c>
      <c r="L954">
        <v>1.2007504690430999E-2</v>
      </c>
      <c r="M954">
        <v>1.5163002274452E-3</v>
      </c>
      <c r="N954">
        <v>8.7000167308012993E-3</v>
      </c>
      <c r="O954">
        <v>1.0037318234460999E-2</v>
      </c>
      <c r="P954">
        <v>1.4971927635683E-2</v>
      </c>
      <c r="Q954">
        <v>7.0093457943925996E-3</v>
      </c>
      <c r="R954">
        <v>3.3966398831263997E-2</v>
      </c>
      <c r="S954">
        <v>5.6338028169018001E-4</v>
      </c>
      <c r="T954">
        <v>5.6172171088251996E-3</v>
      </c>
      <c r="U954">
        <v>3.0816640986132998E-3</v>
      </c>
      <c r="V954">
        <v>1.6299685444666999E-2</v>
      </c>
      <c r="W954">
        <v>8.1337550835968997E-3</v>
      </c>
      <c r="X954">
        <v>2.9708853238264998E-3</v>
      </c>
      <c r="Y954">
        <v>1.41065830721E-2</v>
      </c>
      <c r="Z954">
        <v>6.3897763578274003E-3</v>
      </c>
      <c r="AA954">
        <v>-5.1679586563330004E-3</v>
      </c>
      <c r="AB954">
        <v>4.2949176807443997E-3</v>
      </c>
      <c r="AC954">
        <v>1.8340210912424001E-3</v>
      </c>
      <c r="AD954">
        <v>1.4159292035397999E-2</v>
      </c>
      <c r="AE954">
        <v>5.3220630821005999E-3</v>
      </c>
      <c r="AF954">
        <v>1.4304577464789E-2</v>
      </c>
      <c r="AG954">
        <v>-2.3113905325444E-3</v>
      </c>
      <c r="AH954">
        <v>7.910823444804E-3</v>
      </c>
      <c r="AI954">
        <v>1.9919208803453999E-2</v>
      </c>
      <c r="AJ954">
        <v>1.2100773656021E-2</v>
      </c>
      <c r="AK954">
        <v>1.8760659465606001E-2</v>
      </c>
      <c r="AL954">
        <v>1.7059494392701002E-2</v>
      </c>
      <c r="AM954">
        <v>2.4689440993788999E-2</v>
      </c>
      <c r="AN954">
        <v>6.9302894415142003E-3</v>
      </c>
      <c r="AO954">
        <v>1.5832912245242001E-2</v>
      </c>
      <c r="AP954">
        <v>2.9383195726081002E-2</v>
      </c>
      <c r="AQ954">
        <v>-1.802126509281E-3</v>
      </c>
      <c r="AR954">
        <v>1.1796042617960001E-2</v>
      </c>
      <c r="AS954">
        <v>2.4079901491311999E-2</v>
      </c>
      <c r="AT954">
        <v>1.2962526514259E-2</v>
      </c>
      <c r="AU954">
        <v>1.9941225860621001E-2</v>
      </c>
      <c r="AV954">
        <v>3.072796414505E-2</v>
      </c>
      <c r="AW954">
        <v>8.7123449497932999E-3</v>
      </c>
      <c r="AX954">
        <v>2.2743425728501999E-3</v>
      </c>
      <c r="AY954">
        <f t="shared" si="715"/>
        <v>9.2513052508900453E-5</v>
      </c>
      <c r="BA954">
        <f t="shared" si="716"/>
        <v>1.7485058956549999</v>
      </c>
      <c r="BB954">
        <f t="shared" si="717"/>
        <v>1.3877551020408001</v>
      </c>
      <c r="BC954">
        <f t="shared" si="751"/>
        <v>2.2130562385976003</v>
      </c>
      <c r="BD954">
        <f t="shared" si="752"/>
        <v>0.62717770034843001</v>
      </c>
      <c r="BE954">
        <f t="shared" si="753"/>
        <v>1.5698062792251</v>
      </c>
      <c r="BF954">
        <f t="shared" si="754"/>
        <v>2.0858472677125</v>
      </c>
      <c r="BG954">
        <f t="shared" si="755"/>
        <v>-0.55717697001858002</v>
      </c>
      <c r="BH954">
        <f t="shared" si="756"/>
        <v>1.0152597870632001</v>
      </c>
      <c r="BI954">
        <f t="shared" si="757"/>
        <v>0.77619663648124004</v>
      </c>
      <c r="BJ954">
        <f t="shared" si="758"/>
        <v>-1.3239875389408</v>
      </c>
      <c r="BK954">
        <f t="shared" si="759"/>
        <v>1.2007504690430999</v>
      </c>
      <c r="BL954">
        <f t="shared" si="760"/>
        <v>0.15163002274452</v>
      </c>
      <c r="BM954">
        <f t="shared" si="761"/>
        <v>0.87000167308012988</v>
      </c>
      <c r="BN954">
        <f t="shared" si="762"/>
        <v>1.0037318234460999</v>
      </c>
      <c r="BO954">
        <f t="shared" si="763"/>
        <v>1.4971927635683</v>
      </c>
      <c r="BP954">
        <f t="shared" si="764"/>
        <v>0.70093457943925996</v>
      </c>
      <c r="BQ954">
        <f t="shared" si="765"/>
        <v>3.3966398831263995</v>
      </c>
      <c r="BR954">
        <f t="shared" si="719"/>
        <v>5.6338028169017999E-2</v>
      </c>
      <c r="BS954">
        <f t="shared" si="720"/>
        <v>0.56172171088251999</v>
      </c>
      <c r="BT954">
        <f t="shared" si="721"/>
        <v>0.30816640986132998</v>
      </c>
      <c r="BU954">
        <f t="shared" si="722"/>
        <v>1.6299685444666998</v>
      </c>
      <c r="BV954">
        <f t="shared" si="723"/>
        <v>0.81337550835968997</v>
      </c>
      <c r="BW954">
        <f t="shared" si="724"/>
        <v>0.29708853238264998</v>
      </c>
      <c r="BX954">
        <f t="shared" si="725"/>
        <v>1.4106583072100001</v>
      </c>
      <c r="BY954">
        <f t="shared" si="726"/>
        <v>0.63897763578274003</v>
      </c>
      <c r="BZ954">
        <f t="shared" si="727"/>
        <v>-0.51679586563330004</v>
      </c>
      <c r="CA954">
        <f t="shared" si="728"/>
        <v>0.42949176807443995</v>
      </c>
      <c r="CB954">
        <f t="shared" si="729"/>
        <v>0.18340210912424001</v>
      </c>
      <c r="CC954">
        <f t="shared" si="730"/>
        <v>1.4159292035397999</v>
      </c>
      <c r="CD954">
        <f t="shared" si="731"/>
        <v>0.53220630821005999</v>
      </c>
      <c r="CE954">
        <f t="shared" si="732"/>
        <v>1.4304577464788999</v>
      </c>
      <c r="CF954">
        <f t="shared" si="733"/>
        <v>-0.23113905325444001</v>
      </c>
      <c r="CG954">
        <f t="shared" si="734"/>
        <v>0.79108234448040005</v>
      </c>
      <c r="CH954">
        <f t="shared" si="735"/>
        <v>1.9919208803453998</v>
      </c>
      <c r="CI954">
        <f t="shared" si="736"/>
        <v>1.2100773656021</v>
      </c>
      <c r="CJ954">
        <f t="shared" si="737"/>
        <v>1.8760659465606</v>
      </c>
      <c r="CK954">
        <f t="shared" si="738"/>
        <v>1.7059494392701002</v>
      </c>
      <c r="CL954">
        <f t="shared" si="739"/>
        <v>2.4689440993788998</v>
      </c>
      <c r="CM954">
        <f t="shared" si="740"/>
        <v>0.69302894415142002</v>
      </c>
      <c r="CN954">
        <f t="shared" si="741"/>
        <v>1.5832912245242001</v>
      </c>
      <c r="CO954">
        <f t="shared" si="742"/>
        <v>2.9383195726081004</v>
      </c>
      <c r="CP954">
        <f t="shared" si="743"/>
        <v>-0.18021265092809999</v>
      </c>
      <c r="CQ954">
        <f t="shared" si="744"/>
        <v>1.1796042617960001</v>
      </c>
      <c r="CR954">
        <f t="shared" si="745"/>
        <v>2.4079901491311997</v>
      </c>
      <c r="CS954">
        <f t="shared" si="746"/>
        <v>1.2962526514259001</v>
      </c>
      <c r="CT954">
        <f t="shared" si="747"/>
        <v>1.9941225860621001</v>
      </c>
      <c r="CU954">
        <f t="shared" si="748"/>
        <v>3.072796414505</v>
      </c>
      <c r="CV954">
        <f t="shared" si="749"/>
        <v>0.87123449497933003</v>
      </c>
      <c r="CW954">
        <f t="shared" si="750"/>
        <v>0.22743425728501998</v>
      </c>
      <c r="CX954">
        <f t="shared" si="718"/>
        <v>0.92513052508900462</v>
      </c>
    </row>
    <row r="955" spans="1:102" x14ac:dyDescent="0.2">
      <c r="A955" s="2">
        <v>40408</v>
      </c>
      <c r="B955">
        <v>4.3655990792555001E-3</v>
      </c>
      <c r="C955">
        <v>4.4516390125456003E-3</v>
      </c>
      <c r="D955">
        <v>6.1306844637590997E-3</v>
      </c>
      <c r="E955">
        <v>5.8864265927979003E-3</v>
      </c>
      <c r="F955">
        <v>-1.1016113120684E-2</v>
      </c>
      <c r="G955">
        <v>2.1952043228639002E-3</v>
      </c>
      <c r="H955">
        <v>1.0939167556029999E-2</v>
      </c>
      <c r="I955">
        <v>-1.7063524423060999E-2</v>
      </c>
      <c r="J955">
        <v>7.7021822849806E-3</v>
      </c>
      <c r="K955">
        <v>1.5785319652721001E-3</v>
      </c>
      <c r="L955">
        <v>1.1494252873563E-2</v>
      </c>
      <c r="M955">
        <v>8.3270249810748001E-3</v>
      </c>
      <c r="N955">
        <v>7.6297893514678996E-3</v>
      </c>
      <c r="O955">
        <v>-9.3866529510092007E-3</v>
      </c>
      <c r="P955">
        <v>-1.0448678549477E-2</v>
      </c>
      <c r="Q955">
        <v>-6.6291017567136998E-4</v>
      </c>
      <c r="R955">
        <v>1.9427764040975001E-2</v>
      </c>
      <c r="S955">
        <v>1.9707207207206999E-2</v>
      </c>
      <c r="T955">
        <v>4.1052560737598999E-3</v>
      </c>
      <c r="U955">
        <v>3.0721966205837E-3</v>
      </c>
      <c r="V955">
        <v>-4.7833427124367002E-3</v>
      </c>
      <c r="W955">
        <v>4.0340654415062004E-3</v>
      </c>
      <c r="X955">
        <v>4.4431279620853002E-3</v>
      </c>
      <c r="Y955">
        <v>5.8732612055640999E-3</v>
      </c>
      <c r="Z955">
        <v>1.6326530612245E-2</v>
      </c>
      <c r="AA955">
        <v>2.5974025973904001E-3</v>
      </c>
      <c r="AB955">
        <v>-4.9893086243763003E-3</v>
      </c>
      <c r="AC955">
        <v>-4.5766590389019002E-4</v>
      </c>
      <c r="AD955">
        <v>4.3630017451993998E-4</v>
      </c>
      <c r="AE955">
        <v>7.3374854028805999E-3</v>
      </c>
      <c r="AF955">
        <v>1.9527012367108001E-3</v>
      </c>
      <c r="AG955">
        <v>3.4287832452970001E-3</v>
      </c>
      <c r="AH955">
        <v>5.3514092044237003E-4</v>
      </c>
      <c r="AI955">
        <v>4.0972411909316001E-4</v>
      </c>
      <c r="AJ955">
        <v>-3.1360250882007E-3</v>
      </c>
      <c r="AK955">
        <v>1.6183035714286E-2</v>
      </c>
      <c r="AL955">
        <v>-5.4665233845720999E-3</v>
      </c>
      <c r="AM955">
        <v>1.5153811183525999E-4</v>
      </c>
      <c r="AN955">
        <v>8.5020242914674998E-3</v>
      </c>
      <c r="AO955">
        <v>-1.8736527938981999E-2</v>
      </c>
      <c r="AP955">
        <v>1.7103090351495999E-3</v>
      </c>
      <c r="AQ955">
        <v>-3.9718360714930002E-3</v>
      </c>
      <c r="AR955">
        <v>-1.165851823994E-2</v>
      </c>
      <c r="AS955">
        <v>1.5364061456245999E-2</v>
      </c>
      <c r="AT955">
        <v>0</v>
      </c>
      <c r="AU955">
        <v>8.4379501955132996E-3</v>
      </c>
      <c r="AV955">
        <v>-1.9567150904240001E-2</v>
      </c>
      <c r="AW955">
        <v>-1.1418533157664E-2</v>
      </c>
      <c r="AX955">
        <v>-2.1982697489718E-3</v>
      </c>
      <c r="AY955">
        <f t="shared" si="715"/>
        <v>8.3256965955601941E-5</v>
      </c>
      <c r="BA955">
        <f t="shared" si="716"/>
        <v>0.43655990792554999</v>
      </c>
      <c r="BB955">
        <f t="shared" si="717"/>
        <v>0.44516390125456001</v>
      </c>
      <c r="BC955">
        <f t="shared" si="751"/>
        <v>0.61306844637590996</v>
      </c>
      <c r="BD955">
        <f t="shared" si="752"/>
        <v>0.58864265927978998</v>
      </c>
      <c r="BE955">
        <f t="shared" si="753"/>
        <v>-1.1016113120684001</v>
      </c>
      <c r="BF955">
        <f t="shared" si="754"/>
        <v>0.21952043228639001</v>
      </c>
      <c r="BG955">
        <f t="shared" si="755"/>
        <v>1.0939167556029998</v>
      </c>
      <c r="BH955">
        <f t="shared" si="756"/>
        <v>-1.7063524423061001</v>
      </c>
      <c r="BI955">
        <f t="shared" si="757"/>
        <v>0.77021822849805999</v>
      </c>
      <c r="BJ955">
        <f t="shared" si="758"/>
        <v>0.15785319652721</v>
      </c>
      <c r="BK955">
        <f t="shared" si="759"/>
        <v>1.1494252873563</v>
      </c>
      <c r="BL955">
        <f t="shared" si="760"/>
        <v>0.83270249810747998</v>
      </c>
      <c r="BM955">
        <f t="shared" si="761"/>
        <v>0.76297893514678994</v>
      </c>
      <c r="BN955">
        <f t="shared" si="762"/>
        <v>-0.93866529510092012</v>
      </c>
      <c r="BO955">
        <f t="shared" si="763"/>
        <v>-1.0448678549477</v>
      </c>
      <c r="BP955">
        <f t="shared" si="764"/>
        <v>-6.6291017567136998E-2</v>
      </c>
      <c r="BQ955">
        <f t="shared" si="765"/>
        <v>1.9427764040975002</v>
      </c>
      <c r="BR955">
        <f t="shared" si="719"/>
        <v>1.9707207207206998</v>
      </c>
      <c r="BS955">
        <f t="shared" si="720"/>
        <v>0.41052560737598998</v>
      </c>
      <c r="BT955">
        <f t="shared" si="721"/>
        <v>0.30721966205836998</v>
      </c>
      <c r="BU955">
        <f t="shared" si="722"/>
        <v>-0.47833427124367001</v>
      </c>
      <c r="BV955">
        <f t="shared" si="723"/>
        <v>0.40340654415062005</v>
      </c>
      <c r="BW955">
        <f t="shared" si="724"/>
        <v>0.44431279620853004</v>
      </c>
      <c r="BX955">
        <f t="shared" si="725"/>
        <v>0.58732612055640998</v>
      </c>
      <c r="BY955">
        <f t="shared" si="726"/>
        <v>1.6326530612245</v>
      </c>
      <c r="BZ955">
        <f t="shared" si="727"/>
        <v>0.25974025973904002</v>
      </c>
      <c r="CA955">
        <f t="shared" si="728"/>
        <v>-0.49893086243763002</v>
      </c>
      <c r="CB955">
        <f t="shared" si="729"/>
        <v>-4.5766590389019E-2</v>
      </c>
      <c r="CC955">
        <f t="shared" si="730"/>
        <v>4.3630017451993998E-2</v>
      </c>
      <c r="CD955">
        <f t="shared" si="731"/>
        <v>0.73374854028806002</v>
      </c>
      <c r="CE955">
        <f t="shared" si="732"/>
        <v>0.19527012367108001</v>
      </c>
      <c r="CF955">
        <f t="shared" si="733"/>
        <v>0.34287832452970002</v>
      </c>
      <c r="CG955">
        <f t="shared" si="734"/>
        <v>5.3514092044237002E-2</v>
      </c>
      <c r="CH955">
        <f t="shared" si="735"/>
        <v>4.0972411909315998E-2</v>
      </c>
      <c r="CI955">
        <f t="shared" si="736"/>
        <v>-0.31360250882007001</v>
      </c>
      <c r="CJ955">
        <f t="shared" si="737"/>
        <v>1.6183035714286</v>
      </c>
      <c r="CK955">
        <f t="shared" si="738"/>
        <v>-0.54665233845720995</v>
      </c>
      <c r="CL955">
        <f t="shared" si="739"/>
        <v>1.5153811183526E-2</v>
      </c>
      <c r="CM955">
        <f t="shared" si="740"/>
        <v>0.85020242914675004</v>
      </c>
      <c r="CN955">
        <f t="shared" si="741"/>
        <v>-1.8736527938981999</v>
      </c>
      <c r="CO955">
        <f t="shared" si="742"/>
        <v>0.17103090351496</v>
      </c>
      <c r="CP955">
        <f t="shared" si="743"/>
        <v>-0.39718360714930001</v>
      </c>
      <c r="CQ955">
        <f t="shared" si="744"/>
        <v>-1.1658518239939999</v>
      </c>
      <c r="CR955">
        <f t="shared" si="745"/>
        <v>1.5364061456245999</v>
      </c>
      <c r="CS955">
        <f t="shared" si="746"/>
        <v>0</v>
      </c>
      <c r="CT955">
        <f t="shared" si="747"/>
        <v>0.84379501955132996</v>
      </c>
      <c r="CU955">
        <f t="shared" si="748"/>
        <v>-1.956715090424</v>
      </c>
      <c r="CV955">
        <f t="shared" si="749"/>
        <v>-1.1418533157663999</v>
      </c>
      <c r="CW955">
        <f t="shared" si="750"/>
        <v>-0.21982697489718001</v>
      </c>
      <c r="CX955">
        <f t="shared" si="718"/>
        <v>0.83256965955601914</v>
      </c>
    </row>
    <row r="956" spans="1:102" x14ac:dyDescent="0.2">
      <c r="A956" s="2">
        <v>40409</v>
      </c>
      <c r="B956">
        <v>-1.2605208045204999E-2</v>
      </c>
      <c r="C956">
        <v>-1.5310233682514E-2</v>
      </c>
      <c r="D956">
        <v>-1.6043193212495001E-2</v>
      </c>
      <c r="E956">
        <v>-1.8244406196212998E-2</v>
      </c>
      <c r="F956">
        <v>-1.4297589359934E-2</v>
      </c>
      <c r="G956">
        <v>-1.0614995787699999E-2</v>
      </c>
      <c r="H956">
        <v>-2.1641594088150001E-2</v>
      </c>
      <c r="I956">
        <v>-2.9409934667633999E-2</v>
      </c>
      <c r="J956">
        <v>-2.8662420382164999E-2</v>
      </c>
      <c r="K956">
        <v>-3.7431048069346003E-2</v>
      </c>
      <c r="L956">
        <v>-1.1363636363637001E-2</v>
      </c>
      <c r="M956">
        <v>-2.2522522522523E-2</v>
      </c>
      <c r="N956">
        <v>-9.2181069958849008E-3</v>
      </c>
      <c r="O956">
        <v>-1.5576323987539E-2</v>
      </c>
      <c r="P956">
        <v>-4.3478260869565001E-3</v>
      </c>
      <c r="Q956">
        <v>-1.7578772802652999E-2</v>
      </c>
      <c r="R956">
        <v>-2.2176022176021999E-2</v>
      </c>
      <c r="S956">
        <v>-1.4908890115957999E-2</v>
      </c>
      <c r="T956">
        <v>-1.441018766756E-2</v>
      </c>
      <c r="U956">
        <v>-3.5222052067381E-2</v>
      </c>
      <c r="V956">
        <v>-1.8659881255300999E-2</v>
      </c>
      <c r="W956">
        <v>-3.0357142857142999E-2</v>
      </c>
      <c r="X956">
        <v>-2.1232674727219E-2</v>
      </c>
      <c r="Y956">
        <v>-2.3048555623847999E-2</v>
      </c>
      <c r="Z956">
        <v>-8.4783578759480994E-3</v>
      </c>
      <c r="AA956">
        <v>-1.8134715025901998E-2</v>
      </c>
      <c r="AB956">
        <v>-1.0028653295129E-2</v>
      </c>
      <c r="AC956">
        <v>-1.3125763125762999E-2</v>
      </c>
      <c r="AD956">
        <v>-7.4138682948103E-3</v>
      </c>
      <c r="AE956">
        <v>-3.8062484301639998E-3</v>
      </c>
      <c r="AF956">
        <v>-3.8977912516240999E-3</v>
      </c>
      <c r="AG956">
        <v>-2.6228297007758E-2</v>
      </c>
      <c r="AH956">
        <v>-2.1528525296016999E-2</v>
      </c>
      <c r="AI956">
        <v>-3.8225255972697001E-3</v>
      </c>
      <c r="AJ956">
        <v>-1.5729453401493999E-2</v>
      </c>
      <c r="AK956">
        <v>-2.5809994508511999E-2</v>
      </c>
      <c r="AL956">
        <v>-1.8650756365686E-2</v>
      </c>
      <c r="AM956">
        <v>-2.0909090909090999E-2</v>
      </c>
      <c r="AN956">
        <v>-1.5254917703716999E-2</v>
      </c>
      <c r="AO956">
        <v>-2.2980736735383998E-2</v>
      </c>
      <c r="AP956">
        <v>-3.2969639468690998E-2</v>
      </c>
      <c r="AQ956">
        <v>-2.2838499184339001E-2</v>
      </c>
      <c r="AR956">
        <v>-8.3713850837139996E-3</v>
      </c>
      <c r="AS956">
        <v>-1.9736842105263001E-2</v>
      </c>
      <c r="AT956">
        <v>-1.5355979525361E-2</v>
      </c>
      <c r="AU956">
        <v>-1.8775510204082E-2</v>
      </c>
      <c r="AV956">
        <v>6.1821724960522996E-3</v>
      </c>
      <c r="AW956">
        <v>-1.8806456389753E-2</v>
      </c>
      <c r="AX956">
        <v>-2.0306020306019999E-2</v>
      </c>
      <c r="AY956">
        <f t="shared" si="715"/>
        <v>7.5093250134608089E-5</v>
      </c>
      <c r="BA956">
        <f t="shared" si="716"/>
        <v>-1.2605208045204999</v>
      </c>
      <c r="BB956">
        <f t="shared" si="717"/>
        <v>-1.5310233682514001</v>
      </c>
      <c r="BC956">
        <f t="shared" si="751"/>
        <v>-1.6043193212495002</v>
      </c>
      <c r="BD956">
        <f t="shared" si="752"/>
        <v>-1.8244406196212999</v>
      </c>
      <c r="BE956">
        <f t="shared" si="753"/>
        <v>-1.4297589359934</v>
      </c>
      <c r="BF956">
        <f t="shared" si="754"/>
        <v>-1.0614995787699999</v>
      </c>
      <c r="BG956">
        <f t="shared" si="755"/>
        <v>-2.1641594088150002</v>
      </c>
      <c r="BH956">
        <f t="shared" si="756"/>
        <v>-2.9409934667633997</v>
      </c>
      <c r="BI956">
        <f t="shared" si="757"/>
        <v>-2.8662420382164999</v>
      </c>
      <c r="BJ956">
        <f t="shared" si="758"/>
        <v>-3.7431048069346002</v>
      </c>
      <c r="BK956">
        <f t="shared" si="759"/>
        <v>-1.1363636363637</v>
      </c>
      <c r="BL956">
        <f t="shared" si="760"/>
        <v>-2.2522522522522999</v>
      </c>
      <c r="BM956">
        <f t="shared" si="761"/>
        <v>-0.92181069958849005</v>
      </c>
      <c r="BN956">
        <f t="shared" si="762"/>
        <v>-1.5576323987539</v>
      </c>
      <c r="BO956">
        <f t="shared" si="763"/>
        <v>-0.43478260869565</v>
      </c>
      <c r="BP956">
        <f t="shared" si="764"/>
        <v>-1.7578772802653</v>
      </c>
      <c r="BQ956">
        <f t="shared" si="765"/>
        <v>-2.2176022176022001</v>
      </c>
      <c r="BR956">
        <f t="shared" si="719"/>
        <v>-1.4908890115958</v>
      </c>
      <c r="BS956">
        <f t="shared" si="720"/>
        <v>-1.4410187667559999</v>
      </c>
      <c r="BT956">
        <f t="shared" si="721"/>
        <v>-3.5222052067381</v>
      </c>
      <c r="BU956">
        <f t="shared" si="722"/>
        <v>-1.8659881255300999</v>
      </c>
      <c r="BV956">
        <f t="shared" si="723"/>
        <v>-3.0357142857142998</v>
      </c>
      <c r="BW956">
        <f t="shared" si="724"/>
        <v>-2.1232674727219001</v>
      </c>
      <c r="BX956">
        <f t="shared" si="725"/>
        <v>-2.3048555623847999</v>
      </c>
      <c r="BY956">
        <f t="shared" si="726"/>
        <v>-0.84783578759480993</v>
      </c>
      <c r="BZ956">
        <f t="shared" si="727"/>
        <v>-1.8134715025902</v>
      </c>
      <c r="CA956">
        <f t="shared" si="728"/>
        <v>-1.0028653295129</v>
      </c>
      <c r="CB956">
        <f t="shared" si="729"/>
        <v>-1.3125763125762999</v>
      </c>
      <c r="CC956">
        <f t="shared" si="730"/>
        <v>-0.74138682948102996</v>
      </c>
      <c r="CD956">
        <f t="shared" si="731"/>
        <v>-0.38062484301639998</v>
      </c>
      <c r="CE956">
        <f t="shared" si="732"/>
        <v>-0.38977912516240998</v>
      </c>
      <c r="CF956">
        <f t="shared" si="733"/>
        <v>-2.6228297007757999</v>
      </c>
      <c r="CG956">
        <f t="shared" si="734"/>
        <v>-2.1528525296017</v>
      </c>
      <c r="CH956">
        <f t="shared" si="735"/>
        <v>-0.38225255972697003</v>
      </c>
      <c r="CI956">
        <f t="shared" si="736"/>
        <v>-1.5729453401493998</v>
      </c>
      <c r="CJ956">
        <f t="shared" si="737"/>
        <v>-2.5809994508511998</v>
      </c>
      <c r="CK956">
        <f t="shared" si="738"/>
        <v>-1.8650756365686001</v>
      </c>
      <c r="CL956">
        <f t="shared" si="739"/>
        <v>-2.0909090909090997</v>
      </c>
      <c r="CM956">
        <f t="shared" si="740"/>
        <v>-1.5254917703716999</v>
      </c>
      <c r="CN956">
        <f t="shared" si="741"/>
        <v>-2.2980736735383998</v>
      </c>
      <c r="CO956">
        <f t="shared" si="742"/>
        <v>-3.2969639468690999</v>
      </c>
      <c r="CP956">
        <f t="shared" si="743"/>
        <v>-2.2838499184339001</v>
      </c>
      <c r="CQ956">
        <f t="shared" si="744"/>
        <v>-0.83713850837139991</v>
      </c>
      <c r="CR956">
        <f t="shared" si="745"/>
        <v>-1.9736842105263002</v>
      </c>
      <c r="CS956">
        <f t="shared" si="746"/>
        <v>-1.5355979525361001</v>
      </c>
      <c r="CT956">
        <f t="shared" si="747"/>
        <v>-1.8775510204082</v>
      </c>
      <c r="CU956">
        <f t="shared" si="748"/>
        <v>0.61821724960522995</v>
      </c>
      <c r="CV956">
        <f t="shared" si="749"/>
        <v>-1.8806456389752999</v>
      </c>
      <c r="CW956">
        <f t="shared" si="750"/>
        <v>-2.0306020306020001</v>
      </c>
      <c r="CX956">
        <f t="shared" si="718"/>
        <v>0.75093250134607936</v>
      </c>
    </row>
    <row r="957" spans="1:102" x14ac:dyDescent="0.2">
      <c r="A957" s="2">
        <v>40410</v>
      </c>
      <c r="B957">
        <v>-9.6046102129011997E-4</v>
      </c>
      <c r="C957">
        <v>-8.5924713584287996E-3</v>
      </c>
      <c r="D957">
        <v>1.4893783804970999E-3</v>
      </c>
      <c r="E957">
        <v>-1.8583450210379E-2</v>
      </c>
      <c r="F957">
        <v>-6.7465002529938003E-3</v>
      </c>
      <c r="G957">
        <v>3.4059945504092001E-4</v>
      </c>
      <c r="H957">
        <v>1.8883193957378E-3</v>
      </c>
      <c r="I957">
        <v>-1.2714490245101E-2</v>
      </c>
      <c r="J957">
        <v>-1.4426229508197001E-2</v>
      </c>
      <c r="K957">
        <v>6.9586573884570001E-3</v>
      </c>
      <c r="L957">
        <v>-1.9280682239525001E-2</v>
      </c>
      <c r="M957">
        <v>-1.1520737327188999E-2</v>
      </c>
      <c r="N957">
        <v>-3.4889516530984001E-3</v>
      </c>
      <c r="O957">
        <v>-1.0416666666666999E-2</v>
      </c>
      <c r="P957">
        <v>-6.8621334996881002E-3</v>
      </c>
      <c r="Q957">
        <v>-8.4402430790005995E-3</v>
      </c>
      <c r="R957">
        <v>-1.7717930545711E-3</v>
      </c>
      <c r="S957">
        <v>-1.6816143497758E-3</v>
      </c>
      <c r="T957">
        <v>8.0924855491331001E-3</v>
      </c>
      <c r="U957">
        <v>5.2910052910060004E-4</v>
      </c>
      <c r="V957">
        <v>-7.7787381158168998E-3</v>
      </c>
      <c r="W957">
        <v>9.2081031307548003E-4</v>
      </c>
      <c r="X957">
        <v>-4.2181379933715997E-3</v>
      </c>
      <c r="Y957">
        <v>-5.6621579112928E-3</v>
      </c>
      <c r="Z957">
        <v>4.5004500450037001E-4</v>
      </c>
      <c r="AA957">
        <v>-1.0554089709767E-2</v>
      </c>
      <c r="AB957">
        <v>3.6179450072348001E-4</v>
      </c>
      <c r="AC957">
        <v>2.1651716671822001E-3</v>
      </c>
      <c r="AD957">
        <v>-2.1968365553603E-3</v>
      </c>
      <c r="AE957">
        <v>-1.0861132660978001E-2</v>
      </c>
      <c r="AF957">
        <v>8.6956521739134005E-4</v>
      </c>
      <c r="AG957">
        <v>-7.2078907435507E-3</v>
      </c>
      <c r="AH957">
        <v>-1.4056961251681E-2</v>
      </c>
      <c r="AI957">
        <v>1.5074688228039E-3</v>
      </c>
      <c r="AJ957">
        <v>3.1961646024770999E-3</v>
      </c>
      <c r="AK957">
        <v>-2.0011273957159001E-2</v>
      </c>
      <c r="AL957">
        <v>-1.2063765618268E-2</v>
      </c>
      <c r="AM957">
        <v>-3.0950170225950999E-4</v>
      </c>
      <c r="AN957">
        <v>6.9302894415142003E-3</v>
      </c>
      <c r="AO957">
        <v>-2.3521272915945999E-2</v>
      </c>
      <c r="AP957">
        <v>-3.1886190826588001E-3</v>
      </c>
      <c r="AQ957">
        <v>-4.4518642181413E-3</v>
      </c>
      <c r="AR957">
        <v>1.4581734458941E-2</v>
      </c>
      <c r="AS957">
        <v>-3.2214765100669999E-3</v>
      </c>
      <c r="AT957">
        <v>-3.0718336483932999E-3</v>
      </c>
      <c r="AU957">
        <v>4.1597337770374999E-4</v>
      </c>
      <c r="AV957">
        <v>9.6503823421377009E-3</v>
      </c>
      <c r="AW957">
        <v>-1.4790220344099001E-2</v>
      </c>
      <c r="AX957">
        <v>-5.6925996204933004E-3</v>
      </c>
      <c r="AY957">
        <f t="shared" si="715"/>
        <v>6.4635986740749107E-5</v>
      </c>
      <c r="BA957">
        <f t="shared" si="716"/>
        <v>-9.604610212901199E-2</v>
      </c>
      <c r="BB957">
        <f t="shared" si="717"/>
        <v>-0.85924713584287993</v>
      </c>
      <c r="BC957">
        <f t="shared" si="751"/>
        <v>0.14893783804971</v>
      </c>
      <c r="BD957">
        <f t="shared" si="752"/>
        <v>-1.8583450210379</v>
      </c>
      <c r="BE957">
        <f t="shared" si="753"/>
        <v>-0.67465002529938001</v>
      </c>
      <c r="BF957">
        <f t="shared" si="754"/>
        <v>3.4059945504091999E-2</v>
      </c>
      <c r="BG957">
        <f t="shared" si="755"/>
        <v>0.18883193957378</v>
      </c>
      <c r="BH957">
        <f t="shared" si="756"/>
        <v>-1.2714490245101</v>
      </c>
      <c r="BI957">
        <f t="shared" si="757"/>
        <v>-1.4426229508197002</v>
      </c>
      <c r="BJ957">
        <f t="shared" si="758"/>
        <v>0.69586573884570002</v>
      </c>
      <c r="BK957">
        <f t="shared" si="759"/>
        <v>-1.9280682239525</v>
      </c>
      <c r="BL957">
        <f t="shared" si="760"/>
        <v>-1.1520737327188999</v>
      </c>
      <c r="BM957">
        <f t="shared" si="761"/>
        <v>-0.34889516530983999</v>
      </c>
      <c r="BN957">
        <f t="shared" si="762"/>
        <v>-1.0416666666666998</v>
      </c>
      <c r="BO957">
        <f t="shared" si="763"/>
        <v>-0.68621334996881</v>
      </c>
      <c r="BP957">
        <f t="shared" si="764"/>
        <v>-0.84402430790006</v>
      </c>
      <c r="BQ957">
        <f t="shared" si="765"/>
        <v>-0.17717930545711</v>
      </c>
      <c r="BR957">
        <f t="shared" si="719"/>
        <v>-0.16816143497758002</v>
      </c>
      <c r="BS957">
        <f t="shared" si="720"/>
        <v>0.80924855491331005</v>
      </c>
      <c r="BT957">
        <f t="shared" si="721"/>
        <v>5.2910052910060006E-2</v>
      </c>
      <c r="BU957">
        <f t="shared" si="722"/>
        <v>-0.77787381158169</v>
      </c>
      <c r="BV957">
        <f t="shared" si="723"/>
        <v>9.2081031307548009E-2</v>
      </c>
      <c r="BW957">
        <f t="shared" si="724"/>
        <v>-0.42181379933715996</v>
      </c>
      <c r="BX957">
        <f t="shared" si="725"/>
        <v>-0.56621579112928</v>
      </c>
      <c r="BY957">
        <f t="shared" si="726"/>
        <v>4.5004500450037004E-2</v>
      </c>
      <c r="BZ957">
        <f t="shared" si="727"/>
        <v>-1.0554089709767001</v>
      </c>
      <c r="CA957">
        <f t="shared" si="728"/>
        <v>3.6179450072348004E-2</v>
      </c>
      <c r="CB957">
        <f t="shared" si="729"/>
        <v>0.21651716671822002</v>
      </c>
      <c r="CC957">
        <f t="shared" si="730"/>
        <v>-0.21968365553603</v>
      </c>
      <c r="CD957">
        <f t="shared" si="731"/>
        <v>-1.0861132660978001</v>
      </c>
      <c r="CE957">
        <f t="shared" si="732"/>
        <v>8.6956521739133999E-2</v>
      </c>
      <c r="CF957">
        <f t="shared" si="733"/>
        <v>-0.72078907435507</v>
      </c>
      <c r="CG957">
        <f t="shared" si="734"/>
        <v>-1.4056961251680999</v>
      </c>
      <c r="CH957">
        <f t="shared" si="735"/>
        <v>0.15074688228038999</v>
      </c>
      <c r="CI957">
        <f t="shared" si="736"/>
        <v>0.31961646024771001</v>
      </c>
      <c r="CJ957">
        <f t="shared" si="737"/>
        <v>-2.0011273957158999</v>
      </c>
      <c r="CK957">
        <f t="shared" si="738"/>
        <v>-1.2063765618268001</v>
      </c>
      <c r="CL957">
        <f t="shared" si="739"/>
        <v>-3.0950170225951E-2</v>
      </c>
      <c r="CM957">
        <f t="shared" si="740"/>
        <v>0.69302894415142002</v>
      </c>
      <c r="CN957">
        <f t="shared" si="741"/>
        <v>-2.3521272915945999</v>
      </c>
      <c r="CO957">
        <f t="shared" si="742"/>
        <v>-0.31886190826588001</v>
      </c>
      <c r="CP957">
        <f t="shared" si="743"/>
        <v>-0.44518642181412998</v>
      </c>
      <c r="CQ957">
        <f t="shared" si="744"/>
        <v>1.4581734458941</v>
      </c>
      <c r="CR957">
        <f t="shared" si="745"/>
        <v>-0.32214765100670001</v>
      </c>
      <c r="CS957">
        <f t="shared" si="746"/>
        <v>-0.30718336483933001</v>
      </c>
      <c r="CT957">
        <f t="shared" si="747"/>
        <v>4.1597337770374998E-2</v>
      </c>
      <c r="CU957">
        <f t="shared" si="748"/>
        <v>0.96503823421377011</v>
      </c>
      <c r="CV957">
        <f t="shared" si="749"/>
        <v>-1.4790220344099001</v>
      </c>
      <c r="CW957">
        <f t="shared" si="750"/>
        <v>-0.56925996204933005</v>
      </c>
      <c r="CX957">
        <f t="shared" si="718"/>
        <v>0.6463598674074913</v>
      </c>
    </row>
    <row r="958" spans="1:102" x14ac:dyDescent="0.2">
      <c r="A958" s="2">
        <v>40413</v>
      </c>
      <c r="B958">
        <v>-1.5382150296427E-2</v>
      </c>
      <c r="C958">
        <v>2.0635575732562E-3</v>
      </c>
      <c r="D958">
        <v>-9.0795241077020004E-3</v>
      </c>
      <c r="E958">
        <v>1.7148981779207002E-2</v>
      </c>
      <c r="F958">
        <v>1.0358295126506999E-2</v>
      </c>
      <c r="G958">
        <v>2.2131426625808998E-3</v>
      </c>
      <c r="H958">
        <v>-7.0005385029618004E-3</v>
      </c>
      <c r="I958">
        <v>4.4370373576902E-3</v>
      </c>
      <c r="J958">
        <v>-9.3147039254823996E-3</v>
      </c>
      <c r="K958">
        <v>-1.5040650406504E-2</v>
      </c>
      <c r="L958">
        <v>1.5122873345935E-3</v>
      </c>
      <c r="M958">
        <v>0</v>
      </c>
      <c r="N958">
        <v>8.3361120373456996E-4</v>
      </c>
      <c r="O958">
        <v>0</v>
      </c>
      <c r="P958">
        <v>1.1306532663317E-2</v>
      </c>
      <c r="Q958">
        <v>1.3619339462035E-3</v>
      </c>
      <c r="R958">
        <v>-1.2069577564785E-2</v>
      </c>
      <c r="S958">
        <v>-2.0213363279057001E-2</v>
      </c>
      <c r="T958">
        <v>-1.0118726389638E-2</v>
      </c>
      <c r="U958">
        <v>-1.1105235325224999E-2</v>
      </c>
      <c r="V958">
        <v>1.5389082462253E-2</v>
      </c>
      <c r="W958">
        <v>-5.0597976080956003E-3</v>
      </c>
      <c r="X958">
        <v>-3.6308623298031998E-3</v>
      </c>
      <c r="Y958">
        <v>-3.4799114204366001E-3</v>
      </c>
      <c r="Z958">
        <v>-2.4741340530814001E-2</v>
      </c>
      <c r="AA958">
        <v>0</v>
      </c>
      <c r="AB958">
        <v>5.4249547920435003E-3</v>
      </c>
      <c r="AC958">
        <v>3.0864197530856998E-4</v>
      </c>
      <c r="AD958">
        <v>8.8066930867455005E-4</v>
      </c>
      <c r="AE958">
        <v>-8.0784313725490008E-3</v>
      </c>
      <c r="AF958">
        <v>-7.8192875760209994E-3</v>
      </c>
      <c r="AG958">
        <v>-7.4512800917079999E-3</v>
      </c>
      <c r="AH958">
        <v>5.2070419042897003E-3</v>
      </c>
      <c r="AI958">
        <v>3.5577449370554001E-3</v>
      </c>
      <c r="AJ958">
        <v>1.8319394663480999E-2</v>
      </c>
      <c r="AK958">
        <v>6.3272936439459004E-3</v>
      </c>
      <c r="AL958">
        <v>-5.7178853515530001E-3</v>
      </c>
      <c r="AM958">
        <v>-2.0123839009287998E-2</v>
      </c>
      <c r="AN958">
        <v>-1.3360323886666E-2</v>
      </c>
      <c r="AO958">
        <v>-1.1335458731846E-2</v>
      </c>
      <c r="AP958">
        <v>-1.1811023622046999E-2</v>
      </c>
      <c r="AQ958">
        <v>-3.1675051239054E-3</v>
      </c>
      <c r="AR958">
        <v>1.5128593040846E-3</v>
      </c>
      <c r="AS958">
        <v>-1.8852679773768002E-2</v>
      </c>
      <c r="AT958">
        <v>4.2664138421428001E-3</v>
      </c>
      <c r="AU958">
        <v>-1.5384615384615E-2</v>
      </c>
      <c r="AV958">
        <v>-8.4005820875777994E-3</v>
      </c>
      <c r="AW958">
        <v>6.4338235294117002E-3</v>
      </c>
      <c r="AX958">
        <v>-1.3211978860834001E-2</v>
      </c>
      <c r="AY958">
        <f t="shared" si="715"/>
        <v>9.8756849734798869E-5</v>
      </c>
      <c r="BA958">
        <f t="shared" si="716"/>
        <v>-1.5382150296427</v>
      </c>
      <c r="BB958">
        <f t="shared" si="717"/>
        <v>0.20635575732562</v>
      </c>
      <c r="BC958">
        <f t="shared" si="751"/>
        <v>-0.90795241077020006</v>
      </c>
      <c r="BD958">
        <f t="shared" si="752"/>
        <v>1.7148981779207002</v>
      </c>
      <c r="BE958">
        <f t="shared" si="753"/>
        <v>1.0358295126507</v>
      </c>
      <c r="BF958">
        <f t="shared" si="754"/>
        <v>0.22131426625808998</v>
      </c>
      <c r="BG958">
        <f t="shared" si="755"/>
        <v>-0.70005385029618006</v>
      </c>
      <c r="BH958">
        <f t="shared" si="756"/>
        <v>0.44370373576902</v>
      </c>
      <c r="BI958">
        <f t="shared" si="757"/>
        <v>-0.93147039254823993</v>
      </c>
      <c r="BJ958">
        <f t="shared" si="758"/>
        <v>-1.5040650406503999</v>
      </c>
      <c r="BK958">
        <f t="shared" si="759"/>
        <v>0.15122873345935001</v>
      </c>
      <c r="BL958">
        <f t="shared" si="760"/>
        <v>0</v>
      </c>
      <c r="BM958">
        <f t="shared" si="761"/>
        <v>8.3361120373456998E-2</v>
      </c>
      <c r="BN958">
        <f t="shared" si="762"/>
        <v>0</v>
      </c>
      <c r="BO958">
        <f t="shared" si="763"/>
        <v>1.1306532663316999</v>
      </c>
      <c r="BP958">
        <f t="shared" si="764"/>
        <v>0.13619339462034999</v>
      </c>
      <c r="BQ958">
        <f t="shared" si="765"/>
        <v>-1.2069577564784999</v>
      </c>
      <c r="BR958">
        <f t="shared" si="719"/>
        <v>-2.0213363279057002</v>
      </c>
      <c r="BS958">
        <f t="shared" si="720"/>
        <v>-1.0118726389638</v>
      </c>
      <c r="BT958">
        <f t="shared" si="721"/>
        <v>-1.1105235325225</v>
      </c>
      <c r="BU958">
        <f t="shared" si="722"/>
        <v>1.5389082462253001</v>
      </c>
      <c r="BV958">
        <f t="shared" si="723"/>
        <v>-0.50597976080956009</v>
      </c>
      <c r="BW958">
        <f t="shared" si="724"/>
        <v>-0.36308623298032</v>
      </c>
      <c r="BX958">
        <f t="shared" si="725"/>
        <v>-0.34799114204366</v>
      </c>
      <c r="BY958">
        <f t="shared" si="726"/>
        <v>-2.4741340530814</v>
      </c>
      <c r="BZ958">
        <f t="shared" si="727"/>
        <v>0</v>
      </c>
      <c r="CA958">
        <f t="shared" si="728"/>
        <v>0.54249547920435004</v>
      </c>
      <c r="CB958">
        <f t="shared" si="729"/>
        <v>3.0864197530856997E-2</v>
      </c>
      <c r="CC958">
        <f t="shared" si="730"/>
        <v>8.8066930867455012E-2</v>
      </c>
      <c r="CD958">
        <f t="shared" si="731"/>
        <v>-0.80784313725490009</v>
      </c>
      <c r="CE958">
        <f t="shared" si="732"/>
        <v>-0.7819287576020999</v>
      </c>
      <c r="CF958">
        <f t="shared" si="733"/>
        <v>-0.74512800917080002</v>
      </c>
      <c r="CG958">
        <f t="shared" si="734"/>
        <v>0.52070419042896998</v>
      </c>
      <c r="CH958">
        <f t="shared" si="735"/>
        <v>0.35577449370554004</v>
      </c>
      <c r="CI958">
        <f t="shared" si="736"/>
        <v>1.8319394663480999</v>
      </c>
      <c r="CJ958">
        <f t="shared" si="737"/>
        <v>0.63272936439459004</v>
      </c>
      <c r="CK958">
        <f t="shared" si="738"/>
        <v>-0.57178853515530004</v>
      </c>
      <c r="CL958">
        <f t="shared" si="739"/>
        <v>-2.0123839009287998</v>
      </c>
      <c r="CM958">
        <f t="shared" si="740"/>
        <v>-1.3360323886665999</v>
      </c>
      <c r="CN958">
        <f t="shared" si="741"/>
        <v>-1.1335458731846</v>
      </c>
      <c r="CO958">
        <f t="shared" si="742"/>
        <v>-1.1811023622046999</v>
      </c>
      <c r="CP958">
        <f t="shared" si="743"/>
        <v>-0.31675051239053997</v>
      </c>
      <c r="CQ958">
        <f t="shared" si="744"/>
        <v>0.15128593040846</v>
      </c>
      <c r="CR958">
        <f t="shared" si="745"/>
        <v>-1.8852679773768002</v>
      </c>
      <c r="CS958">
        <f t="shared" si="746"/>
        <v>0.42664138421428</v>
      </c>
      <c r="CT958">
        <f t="shared" si="747"/>
        <v>-1.5384615384615001</v>
      </c>
      <c r="CU958">
        <f t="shared" si="748"/>
        <v>-0.84005820875777992</v>
      </c>
      <c r="CV958">
        <f t="shared" si="749"/>
        <v>0.64338235294116997</v>
      </c>
      <c r="CW958">
        <f t="shared" si="750"/>
        <v>-1.3211978860834002</v>
      </c>
      <c r="CX958">
        <f t="shared" si="718"/>
        <v>0.98756849734798846</v>
      </c>
    </row>
    <row r="959" spans="1:102" x14ac:dyDescent="0.2">
      <c r="A959" s="2">
        <v>40414</v>
      </c>
      <c r="B959">
        <v>-2.3881204231082E-2</v>
      </c>
      <c r="C959">
        <v>-9.8846787479406999E-3</v>
      </c>
      <c r="D959">
        <v>-1.6350710900473998E-2</v>
      </c>
      <c r="E959">
        <v>-1.8967334035827E-2</v>
      </c>
      <c r="F959">
        <v>-9.4117647058824996E-3</v>
      </c>
      <c r="G959">
        <v>-1.4608459317139E-2</v>
      </c>
      <c r="H959">
        <v>-1.8167028199566001E-2</v>
      </c>
      <c r="I959">
        <v>-2.7323464132565999E-2</v>
      </c>
      <c r="J959">
        <v>-2.1490933512423999E-2</v>
      </c>
      <c r="K959">
        <v>-2.4349979364423999E-2</v>
      </c>
      <c r="L959">
        <v>8.6825217063044007E-3</v>
      </c>
      <c r="M959">
        <v>-1.7871017871018E-2</v>
      </c>
      <c r="N959">
        <v>-6.1635848742296996E-3</v>
      </c>
      <c r="O959">
        <v>-1.6922051965356E-2</v>
      </c>
      <c r="P959">
        <v>-1.7391304347826E-2</v>
      </c>
      <c r="Q959">
        <v>2.0401224073444998E-3</v>
      </c>
      <c r="R959">
        <v>-1.7966223499818999E-3</v>
      </c>
      <c r="S959">
        <v>-2.5214899713467E-2</v>
      </c>
      <c r="T959">
        <v>-1.9013220662396E-2</v>
      </c>
      <c r="U959">
        <v>-1.5775401069519E-2</v>
      </c>
      <c r="V959">
        <v>-1.5155847869603001E-2</v>
      </c>
      <c r="W959">
        <v>-1.4794267221452001E-2</v>
      </c>
      <c r="X959">
        <v>-2.3990282417249001E-2</v>
      </c>
      <c r="Y959">
        <v>-1.4603174603175E-2</v>
      </c>
      <c r="Z959">
        <v>-2.5369003690037001E-2</v>
      </c>
      <c r="AA959">
        <v>-1.0666666666671E-2</v>
      </c>
      <c r="AB959">
        <v>1.0791366906473001E-3</v>
      </c>
      <c r="AC959">
        <v>-6.1709348966355003E-4</v>
      </c>
      <c r="AD959">
        <v>2.6396832380113002E-3</v>
      </c>
      <c r="AE959">
        <v>-1.2414011227959E-2</v>
      </c>
      <c r="AF959">
        <v>-1.8826619964973999E-2</v>
      </c>
      <c r="AG959">
        <v>-1.7131857555341998E-2</v>
      </c>
      <c r="AH959">
        <v>-7.7701036013814E-3</v>
      </c>
      <c r="AI959">
        <v>-8.4537769293700996E-3</v>
      </c>
      <c r="AJ959">
        <v>3.1286664059442999E-3</v>
      </c>
      <c r="AK959">
        <v>-0.1080308659617</v>
      </c>
      <c r="AL959">
        <v>-1.3061065354062E-2</v>
      </c>
      <c r="AM959">
        <v>-3.7440758293838999E-2</v>
      </c>
      <c r="AN959">
        <v>-4.1034058268445998E-3</v>
      </c>
      <c r="AO959">
        <v>-1.8810462199928001E-2</v>
      </c>
      <c r="AP959">
        <v>-2.0418326693227001E-2</v>
      </c>
      <c r="AQ959">
        <v>-4.5747663551402001E-2</v>
      </c>
      <c r="AR959">
        <v>-1.7371601208459E-2</v>
      </c>
      <c r="AS959">
        <v>-1.2626955805655E-2</v>
      </c>
      <c r="AT959">
        <v>-3.3042246872786998E-3</v>
      </c>
      <c r="AU959">
        <v>-3.6317567567568002E-2</v>
      </c>
      <c r="AV959">
        <v>-2.6749382963110999E-2</v>
      </c>
      <c r="AW959">
        <v>-2.3135464231354999E-2</v>
      </c>
      <c r="AX959">
        <v>-2.3207378756323001E-2</v>
      </c>
      <c r="AY959">
        <f t="shared" si="715"/>
        <v>2.9185299612138617E-4</v>
      </c>
      <c r="BA959">
        <f t="shared" si="716"/>
        <v>-2.3881204231081998</v>
      </c>
      <c r="BB959">
        <f t="shared" si="717"/>
        <v>-0.98846787479406995</v>
      </c>
      <c r="BC959">
        <f t="shared" si="751"/>
        <v>-1.6350710900473999</v>
      </c>
      <c r="BD959">
        <f t="shared" si="752"/>
        <v>-1.8967334035826999</v>
      </c>
      <c r="BE959">
        <f t="shared" si="753"/>
        <v>-0.94117647058824994</v>
      </c>
      <c r="BF959">
        <f t="shared" si="754"/>
        <v>-1.4608459317139</v>
      </c>
      <c r="BG959">
        <f t="shared" si="755"/>
        <v>-1.8167028199566</v>
      </c>
      <c r="BH959">
        <f t="shared" si="756"/>
        <v>-2.7323464132565998</v>
      </c>
      <c r="BI959">
        <f t="shared" si="757"/>
        <v>-2.1490933512423998</v>
      </c>
      <c r="BJ959">
        <f t="shared" si="758"/>
        <v>-2.4349979364423997</v>
      </c>
      <c r="BK959">
        <f t="shared" si="759"/>
        <v>0.86825217063044002</v>
      </c>
      <c r="BL959">
        <f t="shared" si="760"/>
        <v>-1.7871017871018</v>
      </c>
      <c r="BM959">
        <f t="shared" si="761"/>
        <v>-0.61635848742296995</v>
      </c>
      <c r="BN959">
        <f t="shared" si="762"/>
        <v>-1.6922051965356</v>
      </c>
      <c r="BO959">
        <f t="shared" si="763"/>
        <v>-1.7391304347826</v>
      </c>
      <c r="BP959">
        <f t="shared" si="764"/>
        <v>0.20401224073444998</v>
      </c>
      <c r="BQ959">
        <f t="shared" si="765"/>
        <v>-0.17966223499818998</v>
      </c>
      <c r="BR959">
        <f t="shared" si="719"/>
        <v>-2.5214899713466998</v>
      </c>
      <c r="BS959">
        <f t="shared" si="720"/>
        <v>-1.9013220662396</v>
      </c>
      <c r="BT959">
        <f t="shared" si="721"/>
        <v>-1.5775401069518999</v>
      </c>
      <c r="BU959">
        <f t="shared" si="722"/>
        <v>-1.5155847869603001</v>
      </c>
      <c r="BV959">
        <f t="shared" si="723"/>
        <v>-1.4794267221452</v>
      </c>
      <c r="BW959">
        <f t="shared" si="724"/>
        <v>-2.3990282417249</v>
      </c>
      <c r="BX959">
        <f t="shared" si="725"/>
        <v>-1.4603174603175</v>
      </c>
      <c r="BY959">
        <f t="shared" si="726"/>
        <v>-2.5369003690037002</v>
      </c>
      <c r="BZ959">
        <f t="shared" si="727"/>
        <v>-1.0666666666670999</v>
      </c>
      <c r="CA959">
        <f t="shared" si="728"/>
        <v>0.10791366906473</v>
      </c>
      <c r="CB959">
        <f t="shared" si="729"/>
        <v>-6.1709348966355E-2</v>
      </c>
      <c r="CC959">
        <f t="shared" si="730"/>
        <v>0.26396832380113</v>
      </c>
      <c r="CD959">
        <f t="shared" si="731"/>
        <v>-1.2414011227958999</v>
      </c>
      <c r="CE959">
        <f t="shared" si="732"/>
        <v>-1.8826619964973998</v>
      </c>
      <c r="CF959">
        <f t="shared" si="733"/>
        <v>-1.7131857555341998</v>
      </c>
      <c r="CG959">
        <f t="shared" si="734"/>
        <v>-0.77701036013813995</v>
      </c>
      <c r="CH959">
        <f t="shared" si="735"/>
        <v>-0.84537769293700993</v>
      </c>
      <c r="CI959">
        <f t="shared" si="736"/>
        <v>0.31286664059442998</v>
      </c>
      <c r="CJ959">
        <f t="shared" si="737"/>
        <v>-10.803086596170001</v>
      </c>
      <c r="CK959">
        <f t="shared" si="738"/>
        <v>-1.3061065354062</v>
      </c>
      <c r="CL959">
        <f t="shared" si="739"/>
        <v>-3.7440758293838998</v>
      </c>
      <c r="CM959">
        <f t="shared" si="740"/>
        <v>-0.41034058268446</v>
      </c>
      <c r="CN959">
        <f t="shared" si="741"/>
        <v>-1.8810462199928002</v>
      </c>
      <c r="CO959">
        <f t="shared" si="742"/>
        <v>-2.0418326693227002</v>
      </c>
      <c r="CP959">
        <f t="shared" si="743"/>
        <v>-4.5747663551402002</v>
      </c>
      <c r="CQ959">
        <f t="shared" si="744"/>
        <v>-1.7371601208459</v>
      </c>
      <c r="CR959">
        <f t="shared" si="745"/>
        <v>-1.2626955805655</v>
      </c>
      <c r="CS959">
        <f t="shared" si="746"/>
        <v>-0.33042246872786996</v>
      </c>
      <c r="CT959">
        <f t="shared" si="747"/>
        <v>-3.6317567567568001</v>
      </c>
      <c r="CU959">
        <f t="shared" si="748"/>
        <v>-2.6749382963111001</v>
      </c>
      <c r="CV959">
        <f t="shared" si="749"/>
        <v>-2.3135464231355001</v>
      </c>
      <c r="CW959">
        <f t="shared" si="750"/>
        <v>-2.3207378756323003</v>
      </c>
      <c r="CX959">
        <f t="shared" si="718"/>
        <v>2.9185299612138622</v>
      </c>
    </row>
    <row r="960" spans="1:102" x14ac:dyDescent="0.2">
      <c r="A960" s="2">
        <v>40415</v>
      </c>
      <c r="B960">
        <v>1.2336931605051E-2</v>
      </c>
      <c r="C960">
        <v>2.4958402662229998E-3</v>
      </c>
      <c r="D960">
        <v>1.8630048984180001E-2</v>
      </c>
      <c r="E960">
        <v>3.5803795202291998E-3</v>
      </c>
      <c r="F960">
        <v>-5.0899219545295004E-4</v>
      </c>
      <c r="G960">
        <v>-5.1715221513540005E-4</v>
      </c>
      <c r="H960">
        <v>5.5233360949998999E-4</v>
      </c>
      <c r="I960">
        <v>7.1556746937237996E-3</v>
      </c>
      <c r="J960">
        <v>0</v>
      </c>
      <c r="K960">
        <v>-1.6920473773264001E-3</v>
      </c>
      <c r="L960">
        <v>6.3622754491020001E-3</v>
      </c>
      <c r="M960">
        <v>1.5822784810127001E-3</v>
      </c>
      <c r="N960">
        <v>1.6761649346304E-4</v>
      </c>
      <c r="O960">
        <v>3.9306044998643E-3</v>
      </c>
      <c r="P960">
        <v>1.0745891276865E-2</v>
      </c>
      <c r="Q960">
        <v>6.4472344757381004E-3</v>
      </c>
      <c r="R960">
        <v>1.9798416126709999E-2</v>
      </c>
      <c r="S960">
        <v>1.8959435626102E-2</v>
      </c>
      <c r="T960">
        <v>5.0712052796112001E-3</v>
      </c>
      <c r="U960">
        <v>4.0749796251017996E-3</v>
      </c>
      <c r="V960">
        <v>2.9036004645760999E-3</v>
      </c>
      <c r="W960">
        <v>-4.2233693101830002E-3</v>
      </c>
      <c r="X960">
        <v>-9.3341630367154002E-4</v>
      </c>
      <c r="Y960">
        <v>2.9639175257731999E-2</v>
      </c>
      <c r="Z960">
        <v>3.7860861334595998E-3</v>
      </c>
      <c r="AA960">
        <v>-8.0862533692622005E-3</v>
      </c>
      <c r="AB960">
        <v>-4.8508803449514E-3</v>
      </c>
      <c r="AC960">
        <v>-3.2417412781723999E-3</v>
      </c>
      <c r="AD960">
        <v>2.6327336551120002E-3</v>
      </c>
      <c r="AE960">
        <v>2.9623698959165999E-3</v>
      </c>
      <c r="AF960">
        <v>4.4622936189211E-4</v>
      </c>
      <c r="AG960">
        <v>1.5276145710928E-2</v>
      </c>
      <c r="AH960">
        <v>3.7290242386575001E-3</v>
      </c>
      <c r="AI960">
        <v>6.4631463146314003E-3</v>
      </c>
      <c r="AJ960">
        <v>4.8732943469785E-3</v>
      </c>
      <c r="AK960">
        <v>2.1147068247357001E-2</v>
      </c>
      <c r="AL960">
        <v>1.7776899906177999E-2</v>
      </c>
      <c r="AM960">
        <v>-2.7900869850647999E-3</v>
      </c>
      <c r="AN960">
        <v>1.6481252575229E-3</v>
      </c>
      <c r="AO960">
        <v>-1.4606536425050001E-3</v>
      </c>
      <c r="AP960">
        <v>-1.3218098627351E-2</v>
      </c>
      <c r="AQ960">
        <v>1.4054159933402E-2</v>
      </c>
      <c r="AR960">
        <v>2.3059185242119999E-3</v>
      </c>
      <c r="AS960">
        <v>3.1971087016958999E-3</v>
      </c>
      <c r="AT960">
        <v>8.2879469571393999E-3</v>
      </c>
      <c r="AU960">
        <v>2.3663453111306E-2</v>
      </c>
      <c r="AV960">
        <v>1.0623714873201E-2</v>
      </c>
      <c r="AW960">
        <v>2.2748519788096E-2</v>
      </c>
      <c r="AX960">
        <v>-6.0919890344196996E-3</v>
      </c>
      <c r="AY960">
        <f t="shared" si="715"/>
        <v>8.0740188065119727E-5</v>
      </c>
      <c r="BA960">
        <f t="shared" si="716"/>
        <v>1.2336931605051</v>
      </c>
      <c r="BB960">
        <f t="shared" si="717"/>
        <v>0.24958402662229998</v>
      </c>
      <c r="BC960">
        <f t="shared" si="751"/>
        <v>1.8630048984180001</v>
      </c>
      <c r="BD960">
        <f t="shared" si="752"/>
        <v>0.35803795202291999</v>
      </c>
      <c r="BE960">
        <f t="shared" si="753"/>
        <v>-5.0899219545295006E-2</v>
      </c>
      <c r="BF960">
        <f t="shared" si="754"/>
        <v>-5.1715221513540008E-2</v>
      </c>
      <c r="BG960">
        <f t="shared" si="755"/>
        <v>5.5233360949998998E-2</v>
      </c>
      <c r="BH960">
        <f t="shared" si="756"/>
        <v>0.71556746937237992</v>
      </c>
      <c r="BI960">
        <f t="shared" si="757"/>
        <v>0</v>
      </c>
      <c r="BJ960">
        <f t="shared" si="758"/>
        <v>-0.16920473773264</v>
      </c>
      <c r="BK960">
        <f t="shared" si="759"/>
        <v>0.63622754491020006</v>
      </c>
      <c r="BL960">
        <f t="shared" si="760"/>
        <v>0.15822784810127</v>
      </c>
      <c r="BM960">
        <f t="shared" si="761"/>
        <v>1.6761649346303999E-2</v>
      </c>
      <c r="BN960">
        <f t="shared" si="762"/>
        <v>0.39306044998642997</v>
      </c>
      <c r="BO960">
        <f t="shared" si="763"/>
        <v>1.0745891276865001</v>
      </c>
      <c r="BP960">
        <f t="shared" si="764"/>
        <v>0.64472344757381006</v>
      </c>
      <c r="BQ960">
        <f t="shared" si="765"/>
        <v>1.9798416126709999</v>
      </c>
      <c r="BR960">
        <f t="shared" si="719"/>
        <v>1.8959435626102001</v>
      </c>
      <c r="BS960">
        <f t="shared" si="720"/>
        <v>0.50712052796112006</v>
      </c>
      <c r="BT960">
        <f t="shared" si="721"/>
        <v>0.40749796251017995</v>
      </c>
      <c r="BU960">
        <f t="shared" si="722"/>
        <v>0.29036004645760999</v>
      </c>
      <c r="BV960">
        <f t="shared" si="723"/>
        <v>-0.4223369310183</v>
      </c>
      <c r="BW960">
        <f t="shared" si="724"/>
        <v>-9.3341630367153997E-2</v>
      </c>
      <c r="BX960">
        <f t="shared" si="725"/>
        <v>2.9639175257732</v>
      </c>
      <c r="BY960">
        <f t="shared" si="726"/>
        <v>0.37860861334595997</v>
      </c>
      <c r="BZ960">
        <f t="shared" si="727"/>
        <v>-0.80862533692622007</v>
      </c>
      <c r="CA960">
        <f t="shared" si="728"/>
        <v>-0.48508803449513999</v>
      </c>
      <c r="CB960">
        <f t="shared" si="729"/>
        <v>-0.32417412781723998</v>
      </c>
      <c r="CC960">
        <f t="shared" si="730"/>
        <v>0.26327336551120001</v>
      </c>
      <c r="CD960">
        <f t="shared" si="731"/>
        <v>0.29623698959166</v>
      </c>
      <c r="CE960">
        <f t="shared" si="732"/>
        <v>4.4622936189211003E-2</v>
      </c>
      <c r="CF960">
        <f t="shared" si="733"/>
        <v>1.5276145710928</v>
      </c>
      <c r="CG960">
        <f t="shared" si="734"/>
        <v>0.37290242386575001</v>
      </c>
      <c r="CH960">
        <f t="shared" si="735"/>
        <v>0.64631463146314005</v>
      </c>
      <c r="CI960">
        <f t="shared" si="736"/>
        <v>0.48732943469785001</v>
      </c>
      <c r="CJ960">
        <f t="shared" si="737"/>
        <v>2.1147068247357002</v>
      </c>
      <c r="CK960">
        <f t="shared" si="738"/>
        <v>1.7776899906177999</v>
      </c>
      <c r="CL960">
        <f t="shared" si="739"/>
        <v>-0.27900869850647997</v>
      </c>
      <c r="CM960">
        <f t="shared" si="740"/>
        <v>0.16481252575229</v>
      </c>
      <c r="CN960">
        <f t="shared" si="741"/>
        <v>-0.14606536425050001</v>
      </c>
      <c r="CO960">
        <f t="shared" si="742"/>
        <v>-1.3218098627351</v>
      </c>
      <c r="CP960">
        <f t="shared" si="743"/>
        <v>1.4054159933402</v>
      </c>
      <c r="CQ960">
        <f t="shared" si="744"/>
        <v>0.23059185242119998</v>
      </c>
      <c r="CR960">
        <f t="shared" si="745"/>
        <v>0.31971087016958999</v>
      </c>
      <c r="CS960">
        <f t="shared" si="746"/>
        <v>0.82879469571394004</v>
      </c>
      <c r="CT960">
        <f t="shared" si="747"/>
        <v>2.3663453111305999</v>
      </c>
      <c r="CU960">
        <f t="shared" si="748"/>
        <v>1.0623714873201</v>
      </c>
      <c r="CV960">
        <f t="shared" si="749"/>
        <v>2.2748519788096</v>
      </c>
      <c r="CW960">
        <f t="shared" si="750"/>
        <v>-0.60919890344196992</v>
      </c>
      <c r="CX960">
        <f t="shared" si="718"/>
        <v>0.80740188065119745</v>
      </c>
    </row>
    <row r="961" spans="1:102" x14ac:dyDescent="0.2">
      <c r="A961" s="2">
        <v>40416</v>
      </c>
      <c r="B961">
        <v>-1.0745605006381E-2</v>
      </c>
      <c r="C961">
        <v>-1.1618257261411E-2</v>
      </c>
      <c r="D961">
        <v>-1.568782026015E-2</v>
      </c>
      <c r="E961">
        <v>-9.6325365679628006E-3</v>
      </c>
      <c r="F961">
        <v>-7.2992700729928002E-3</v>
      </c>
      <c r="G961">
        <v>-3.1045187995861001E-3</v>
      </c>
      <c r="H961">
        <v>-1.6560861164779998E-2</v>
      </c>
      <c r="I961">
        <v>-8.0066869033478E-3</v>
      </c>
      <c r="J961">
        <v>-4.8043925875086999E-3</v>
      </c>
      <c r="K961">
        <v>-4.6610169491526996E-3</v>
      </c>
      <c r="L961">
        <v>-7.0658237262924998E-3</v>
      </c>
      <c r="M961">
        <v>-1.5007898894155E-2</v>
      </c>
      <c r="N961">
        <v>-2.1786492374726999E-3</v>
      </c>
      <c r="O961">
        <v>-9.9905494802212998E-3</v>
      </c>
      <c r="P961">
        <v>-5.6285178236398E-3</v>
      </c>
      <c r="Q961">
        <v>-5.3944706675659003E-3</v>
      </c>
      <c r="R961">
        <v>1.7649135192376001E-3</v>
      </c>
      <c r="S961">
        <v>-1.7452762152026E-2</v>
      </c>
      <c r="T961">
        <v>-1.9836881393419999E-2</v>
      </c>
      <c r="U961">
        <v>-1.6233766233766E-2</v>
      </c>
      <c r="V961">
        <v>-1.737116386798E-3</v>
      </c>
      <c r="W961">
        <v>-1.1781338360038E-2</v>
      </c>
      <c r="X961">
        <v>-5.2943008408595001E-3</v>
      </c>
      <c r="Y961">
        <v>-3.4418022528159998E-3</v>
      </c>
      <c r="Z961">
        <v>-2.4045261669024001E-2</v>
      </c>
      <c r="AA961">
        <v>-5.434782608698E-3</v>
      </c>
      <c r="AB961">
        <v>-4.1523740747427002E-3</v>
      </c>
      <c r="AC961">
        <v>-6.8143100511073003E-3</v>
      </c>
      <c r="AD961">
        <v>-1.0503282275711E-2</v>
      </c>
      <c r="AE961">
        <v>-1.9877065538436999E-2</v>
      </c>
      <c r="AF961">
        <v>-7.5825156110616004E-3</v>
      </c>
      <c r="AG961">
        <v>-1.7554012345679E-2</v>
      </c>
      <c r="AH961">
        <v>-1.2012383900929E-2</v>
      </c>
      <c r="AI961">
        <v>-4.0989206175708E-4</v>
      </c>
      <c r="AJ961">
        <v>-1.1251212415131001E-2</v>
      </c>
      <c r="AK961">
        <v>1.2864763100094E-2</v>
      </c>
      <c r="AL961">
        <v>-1.4264227839502999E-2</v>
      </c>
      <c r="AM961">
        <v>9.2165898617511E-3</v>
      </c>
      <c r="AN961">
        <v>-1.9744960921422999E-2</v>
      </c>
      <c r="AO961">
        <v>-2.2490400438836999E-2</v>
      </c>
      <c r="AP961">
        <v>-3.0911901081917001E-3</v>
      </c>
      <c r="AQ961">
        <v>-2.2213637241646E-2</v>
      </c>
      <c r="AR961">
        <v>-8.8190184049077996E-3</v>
      </c>
      <c r="AS961">
        <v>3.3254815020089998E-3</v>
      </c>
      <c r="AT961">
        <v>8.9243776420855001E-3</v>
      </c>
      <c r="AU961">
        <v>-3.8527397260274001E-3</v>
      </c>
      <c r="AV961">
        <v>-3.0891827738215999E-2</v>
      </c>
      <c r="AW961">
        <v>-2.2851919561242998E-2</v>
      </c>
      <c r="AX961">
        <v>-3.2178976402084999E-3</v>
      </c>
      <c r="AY961">
        <f t="shared" si="715"/>
        <v>8.041763262096451E-5</v>
      </c>
      <c r="BA961">
        <f t="shared" si="716"/>
        <v>-1.0745605006381</v>
      </c>
      <c r="BB961">
        <f t="shared" si="717"/>
        <v>-1.1618257261411</v>
      </c>
      <c r="BC961">
        <f t="shared" si="751"/>
        <v>-1.5687820260150001</v>
      </c>
      <c r="BD961">
        <f t="shared" si="752"/>
        <v>-0.96325365679628006</v>
      </c>
      <c r="BE961">
        <f t="shared" si="753"/>
        <v>-0.72992700729928006</v>
      </c>
      <c r="BF961">
        <f t="shared" si="754"/>
        <v>-0.31045187995861001</v>
      </c>
      <c r="BG961">
        <f t="shared" si="755"/>
        <v>-1.6560861164779999</v>
      </c>
      <c r="BH961">
        <f t="shared" si="756"/>
        <v>-0.80066869033478005</v>
      </c>
      <c r="BI961">
        <f t="shared" si="757"/>
        <v>-0.48043925875087001</v>
      </c>
      <c r="BJ961">
        <f t="shared" si="758"/>
        <v>-0.46610169491526998</v>
      </c>
      <c r="BK961">
        <f t="shared" si="759"/>
        <v>-0.70658237262924994</v>
      </c>
      <c r="BL961">
        <f t="shared" si="760"/>
        <v>-1.5007898894155001</v>
      </c>
      <c r="BM961">
        <f t="shared" si="761"/>
        <v>-0.21786492374726998</v>
      </c>
      <c r="BN961">
        <f t="shared" si="762"/>
        <v>-0.99905494802213002</v>
      </c>
      <c r="BO961">
        <f t="shared" si="763"/>
        <v>-0.56285178236398004</v>
      </c>
      <c r="BP961">
        <f t="shared" si="764"/>
        <v>-0.53944706675659004</v>
      </c>
      <c r="BQ961">
        <f t="shared" si="765"/>
        <v>0.17649135192376</v>
      </c>
      <c r="BR961">
        <f t="shared" si="719"/>
        <v>-1.7452762152026</v>
      </c>
      <c r="BS961">
        <f t="shared" si="720"/>
        <v>-1.9836881393419998</v>
      </c>
      <c r="BT961">
        <f t="shared" si="721"/>
        <v>-1.6233766233766</v>
      </c>
      <c r="BU961">
        <f t="shared" si="722"/>
        <v>-0.1737116386798</v>
      </c>
      <c r="BV961">
        <f t="shared" si="723"/>
        <v>-1.1781338360038001</v>
      </c>
      <c r="BW961">
        <f t="shared" si="724"/>
        <v>-0.52943008408595005</v>
      </c>
      <c r="BX961">
        <f t="shared" si="725"/>
        <v>-0.34418022528159997</v>
      </c>
      <c r="BY961">
        <f t="shared" si="726"/>
        <v>-2.4045261669024001</v>
      </c>
      <c r="BZ961">
        <f t="shared" si="727"/>
        <v>-0.5434782608698</v>
      </c>
      <c r="CA961">
        <f t="shared" si="728"/>
        <v>-0.41523740747427001</v>
      </c>
      <c r="CB961">
        <f t="shared" si="729"/>
        <v>-0.68143100511073007</v>
      </c>
      <c r="CC961">
        <f t="shared" si="730"/>
        <v>-1.0503282275711001</v>
      </c>
      <c r="CD961">
        <f t="shared" si="731"/>
        <v>-1.9877065538437</v>
      </c>
      <c r="CE961">
        <f t="shared" si="732"/>
        <v>-0.75825156110615999</v>
      </c>
      <c r="CF961">
        <f t="shared" si="733"/>
        <v>-1.7554012345679</v>
      </c>
      <c r="CG961">
        <f t="shared" si="734"/>
        <v>-1.2012383900929</v>
      </c>
      <c r="CH961">
        <f t="shared" si="735"/>
        <v>-4.0989206175707997E-2</v>
      </c>
      <c r="CI961">
        <f t="shared" si="736"/>
        <v>-1.1251212415131</v>
      </c>
      <c r="CJ961">
        <f t="shared" si="737"/>
        <v>1.2864763100094001</v>
      </c>
      <c r="CK961">
        <f t="shared" si="738"/>
        <v>-1.4264227839502999</v>
      </c>
      <c r="CL961">
        <f t="shared" si="739"/>
        <v>0.92165898617511</v>
      </c>
      <c r="CM961">
        <f t="shared" si="740"/>
        <v>-1.9744960921422998</v>
      </c>
      <c r="CN961">
        <f t="shared" si="741"/>
        <v>-2.2490400438836997</v>
      </c>
      <c r="CO961">
        <f t="shared" si="742"/>
        <v>-0.30911901081917004</v>
      </c>
      <c r="CP961">
        <f t="shared" si="743"/>
        <v>-2.2213637241646</v>
      </c>
      <c r="CQ961">
        <f t="shared" si="744"/>
        <v>-0.88190184049077991</v>
      </c>
      <c r="CR961">
        <f t="shared" si="745"/>
        <v>0.33254815020090001</v>
      </c>
      <c r="CS961">
        <f t="shared" si="746"/>
        <v>0.89243776420855003</v>
      </c>
      <c r="CT961">
        <f t="shared" si="747"/>
        <v>-0.38527397260273999</v>
      </c>
      <c r="CU961">
        <f t="shared" si="748"/>
        <v>-3.0891827738215998</v>
      </c>
      <c r="CV961">
        <f t="shared" si="749"/>
        <v>-2.2851919561242999</v>
      </c>
      <c r="CW961">
        <f t="shared" si="750"/>
        <v>-0.32178976402084997</v>
      </c>
      <c r="CX961">
        <f t="shared" si="718"/>
        <v>0.80417632620964519</v>
      </c>
    </row>
    <row r="962" spans="1:102" x14ac:dyDescent="0.2">
      <c r="A962" s="2">
        <v>40417</v>
      </c>
      <c r="B962">
        <v>5.5768270351255998E-3</v>
      </c>
      <c r="C962">
        <v>4.6179680940386996E-3</v>
      </c>
      <c r="D962">
        <v>1.4255966682685001E-2</v>
      </c>
      <c r="E962">
        <v>-9.0057636887609007E-3</v>
      </c>
      <c r="F962">
        <v>2.2571819425444999E-2</v>
      </c>
      <c r="G962">
        <v>5.8823529411765997E-3</v>
      </c>
      <c r="H962">
        <v>2.7224249228178E-2</v>
      </c>
      <c r="I962">
        <v>1.7406536875248999E-2</v>
      </c>
      <c r="J962">
        <v>1.4482758620689999E-2</v>
      </c>
      <c r="K962">
        <v>2.1711366538953E-2</v>
      </c>
      <c r="L962">
        <v>8.9887640449439008E-3</v>
      </c>
      <c r="M962">
        <v>1.3632718524459001E-2</v>
      </c>
      <c r="N962">
        <v>4.3668122270741003E-3</v>
      </c>
      <c r="O962">
        <v>2.18191735988E-2</v>
      </c>
      <c r="P962">
        <v>1.1949685534591E-2</v>
      </c>
      <c r="Q962">
        <v>1.1525423728814E-2</v>
      </c>
      <c r="R962">
        <v>1.2684989429175E-2</v>
      </c>
      <c r="S962">
        <v>1.2918379330593E-2</v>
      </c>
      <c r="T962">
        <v>-1.4526479091743E-2</v>
      </c>
      <c r="U962">
        <v>1.045104510451E-2</v>
      </c>
      <c r="V962">
        <v>1.508120649652E-2</v>
      </c>
      <c r="W962">
        <v>3.2904148783977002E-2</v>
      </c>
      <c r="X962">
        <v>2.6299311208515998E-2</v>
      </c>
      <c r="Y962">
        <v>1.6326530612245E-2</v>
      </c>
      <c r="Z962">
        <v>5.3140096618358003E-3</v>
      </c>
      <c r="AA962">
        <v>2.7322404371597001E-2</v>
      </c>
      <c r="AB962">
        <v>1.8129079042785001E-2</v>
      </c>
      <c r="AC962">
        <v>-1.5593326056431001E-4</v>
      </c>
      <c r="AD962">
        <v>-3.0959752321983E-3</v>
      </c>
      <c r="AE962">
        <v>1.5882065482977999E-2</v>
      </c>
      <c r="AF962">
        <v>1.1685393258427001E-2</v>
      </c>
      <c r="AG962">
        <v>2.2580011780876E-2</v>
      </c>
      <c r="AH962">
        <v>1.5292053146152E-2</v>
      </c>
      <c r="AI962">
        <v>1.1344997266266E-2</v>
      </c>
      <c r="AJ962">
        <v>5.8858151854035998E-4</v>
      </c>
      <c r="AK962">
        <v>7.4349442379183003E-3</v>
      </c>
      <c r="AL962">
        <v>1.6980853472462001E-2</v>
      </c>
      <c r="AM962">
        <v>3.0006523157208E-2</v>
      </c>
      <c r="AN962">
        <v>1.342845153171E-2</v>
      </c>
      <c r="AO962">
        <v>4.3022820800599E-2</v>
      </c>
      <c r="AP962">
        <v>2.4547803617571001E-2</v>
      </c>
      <c r="AQ962">
        <v>2.4101145792176999E-2</v>
      </c>
      <c r="AR962">
        <v>1.0444874274661E-2</v>
      </c>
      <c r="AS962">
        <v>2.2234497997514001E-2</v>
      </c>
      <c r="AT962">
        <v>1.8389199255120999E-2</v>
      </c>
      <c r="AU962">
        <v>8.5947571981092007E-3</v>
      </c>
      <c r="AV962">
        <v>4.1603974946638998E-2</v>
      </c>
      <c r="AW962">
        <v>1.4031805425631001E-2</v>
      </c>
      <c r="AX962">
        <v>2.3366641045349999E-2</v>
      </c>
      <c r="AY962">
        <f t="shared" si="715"/>
        <v>1.237660440602406E-4</v>
      </c>
      <c r="BA962">
        <f t="shared" si="716"/>
        <v>0.55768270351256</v>
      </c>
      <c r="BB962">
        <f t="shared" si="717"/>
        <v>0.46179680940386997</v>
      </c>
      <c r="BC962">
        <f t="shared" si="751"/>
        <v>1.4255966682685002</v>
      </c>
      <c r="BD962">
        <f t="shared" si="752"/>
        <v>-0.90057636887609005</v>
      </c>
      <c r="BE962">
        <f t="shared" si="753"/>
        <v>2.2571819425444999</v>
      </c>
      <c r="BF962">
        <f t="shared" si="754"/>
        <v>0.58823529411765996</v>
      </c>
      <c r="BG962">
        <f t="shared" si="755"/>
        <v>2.7224249228178001</v>
      </c>
      <c r="BH962">
        <f t="shared" si="756"/>
        <v>1.7406536875248999</v>
      </c>
      <c r="BI962">
        <f t="shared" si="757"/>
        <v>1.4482758620689999</v>
      </c>
      <c r="BJ962">
        <f t="shared" si="758"/>
        <v>2.1711366538952999</v>
      </c>
      <c r="BK962">
        <f t="shared" si="759"/>
        <v>0.8988764044943901</v>
      </c>
      <c r="BL962">
        <f t="shared" si="760"/>
        <v>1.3632718524459</v>
      </c>
      <c r="BM962">
        <f t="shared" si="761"/>
        <v>0.43668122270741005</v>
      </c>
      <c r="BN962">
        <f t="shared" si="762"/>
        <v>2.1819173598799999</v>
      </c>
      <c r="BO962">
        <f t="shared" si="763"/>
        <v>1.1949685534590999</v>
      </c>
      <c r="BP962">
        <f t="shared" si="764"/>
        <v>1.1525423728813999</v>
      </c>
      <c r="BQ962">
        <f t="shared" si="765"/>
        <v>1.2684989429175</v>
      </c>
      <c r="BR962">
        <f t="shared" si="719"/>
        <v>1.2918379330592999</v>
      </c>
      <c r="BS962">
        <f t="shared" si="720"/>
        <v>-1.4526479091743001</v>
      </c>
      <c r="BT962">
        <f t="shared" si="721"/>
        <v>1.0451045104509999</v>
      </c>
      <c r="BU962">
        <f t="shared" si="722"/>
        <v>1.5081206496520001</v>
      </c>
      <c r="BV962">
        <f t="shared" si="723"/>
        <v>3.2904148783977001</v>
      </c>
      <c r="BW962">
        <f t="shared" si="724"/>
        <v>2.6299311208515999</v>
      </c>
      <c r="BX962">
        <f t="shared" si="725"/>
        <v>1.6326530612245</v>
      </c>
      <c r="BY962">
        <f t="shared" si="726"/>
        <v>0.53140096618358001</v>
      </c>
      <c r="BZ962">
        <f t="shared" si="727"/>
        <v>2.7322404371597</v>
      </c>
      <c r="CA962">
        <f t="shared" si="728"/>
        <v>1.8129079042785001</v>
      </c>
      <c r="CB962">
        <f t="shared" si="729"/>
        <v>-1.5593326056431002E-2</v>
      </c>
      <c r="CC962">
        <f t="shared" si="730"/>
        <v>-0.30959752321983003</v>
      </c>
      <c r="CD962">
        <f t="shared" si="731"/>
        <v>1.5882065482977998</v>
      </c>
      <c r="CE962">
        <f t="shared" si="732"/>
        <v>1.1685393258427001</v>
      </c>
      <c r="CF962">
        <f t="shared" si="733"/>
        <v>2.2580011780875999</v>
      </c>
      <c r="CG962">
        <f t="shared" si="734"/>
        <v>1.5292053146152</v>
      </c>
      <c r="CH962">
        <f t="shared" si="735"/>
        <v>1.1344997266265999</v>
      </c>
      <c r="CI962">
        <f t="shared" si="736"/>
        <v>5.8858151854035999E-2</v>
      </c>
      <c r="CJ962">
        <f t="shared" si="737"/>
        <v>0.74349442379183006</v>
      </c>
      <c r="CK962">
        <f t="shared" si="738"/>
        <v>1.6980853472462001</v>
      </c>
      <c r="CL962">
        <f t="shared" si="739"/>
        <v>3.0006523157207998</v>
      </c>
      <c r="CM962">
        <f t="shared" si="740"/>
        <v>1.342845153171</v>
      </c>
      <c r="CN962">
        <f t="shared" si="741"/>
        <v>4.3022820800599</v>
      </c>
      <c r="CO962">
        <f t="shared" si="742"/>
        <v>2.4547803617571002</v>
      </c>
      <c r="CP962">
        <f t="shared" si="743"/>
        <v>2.4101145792176997</v>
      </c>
      <c r="CQ962">
        <f t="shared" si="744"/>
        <v>1.0444874274661</v>
      </c>
      <c r="CR962">
        <f t="shared" si="745"/>
        <v>2.2234497997514002</v>
      </c>
      <c r="CS962">
        <f t="shared" si="746"/>
        <v>1.8389199255120998</v>
      </c>
      <c r="CT962">
        <f t="shared" si="747"/>
        <v>0.85947571981092008</v>
      </c>
      <c r="CU962">
        <f t="shared" si="748"/>
        <v>4.1603974946638997</v>
      </c>
      <c r="CV962">
        <f t="shared" si="749"/>
        <v>1.4031805425631001</v>
      </c>
      <c r="CW962">
        <f t="shared" si="750"/>
        <v>2.3366641045350001</v>
      </c>
      <c r="CX962">
        <f t="shared" si="718"/>
        <v>1.2376604406024068</v>
      </c>
    </row>
    <row r="963" spans="1:102" x14ac:dyDescent="0.2">
      <c r="A963" s="2">
        <v>40420</v>
      </c>
      <c r="B963">
        <v>3.6420826090555001E-3</v>
      </c>
      <c r="C963">
        <v>-1.2118679481821999E-2</v>
      </c>
      <c r="D963">
        <v>-2.2504737839545E-2</v>
      </c>
      <c r="E963">
        <v>-3.2715376226826998E-3</v>
      </c>
      <c r="F963">
        <v>-1.3377926421404999E-2</v>
      </c>
      <c r="G963">
        <v>-5.2083333333333998E-3</v>
      </c>
      <c r="H963">
        <v>-2.0491803278687999E-2</v>
      </c>
      <c r="I963">
        <v>-1.3381862563477001E-2</v>
      </c>
      <c r="J963">
        <v>-1.2916383412645E-2</v>
      </c>
      <c r="K963">
        <v>-3.125E-2</v>
      </c>
      <c r="L963">
        <v>-1.1507052709725E-2</v>
      </c>
      <c r="M963">
        <v>-2.5316455696203E-2</v>
      </c>
      <c r="N963">
        <v>-7.1906354515049002E-3</v>
      </c>
      <c r="O963">
        <v>-1.5347657813960001E-2</v>
      </c>
      <c r="P963">
        <v>-1.4294592914854E-2</v>
      </c>
      <c r="Q963">
        <v>-1.3404825737264999E-2</v>
      </c>
      <c r="R963">
        <v>-2.6096033402923002E-2</v>
      </c>
      <c r="S963">
        <v>-1.4492753623188999E-2</v>
      </c>
      <c r="T963">
        <v>-1.9606440071556E-2</v>
      </c>
      <c r="U963">
        <v>-2.2318998366903001E-2</v>
      </c>
      <c r="V963">
        <v>-7.7142857142858002E-3</v>
      </c>
      <c r="W963">
        <v>-4.3859649122807001E-2</v>
      </c>
      <c r="X963">
        <v>-1.3117754728493001E-2</v>
      </c>
      <c r="Y963">
        <v>-1.4210688909483999E-2</v>
      </c>
      <c r="Z963">
        <v>-2.3546371936568999E-2</v>
      </c>
      <c r="AA963">
        <v>-2.3936170212763001E-2</v>
      </c>
      <c r="AB963">
        <v>-1.0861823361823E-2</v>
      </c>
      <c r="AC963">
        <v>-8.1097941359951006E-3</v>
      </c>
      <c r="AD963">
        <v>-8.8731144631761004E-4</v>
      </c>
      <c r="AE963">
        <v>-1.0663032149443001E-2</v>
      </c>
      <c r="AF963">
        <v>-2.1768103065305001E-2</v>
      </c>
      <c r="AG963">
        <v>-8.6405529953917006E-3</v>
      </c>
      <c r="AH963">
        <v>-1.6666666666667E-2</v>
      </c>
      <c r="AI963">
        <v>-9.4607379375592007E-3</v>
      </c>
      <c r="AJ963">
        <v>-8.8235294117647994E-3</v>
      </c>
      <c r="AK963">
        <v>-1.7527675276752998E-2</v>
      </c>
      <c r="AL963">
        <v>-1.8972025941342001E-2</v>
      </c>
      <c r="AM963">
        <v>-1.6782773907535999E-2</v>
      </c>
      <c r="AN963">
        <v>-3.7267080745366998E-2</v>
      </c>
      <c r="AO963">
        <v>-2.4748923959828001E-2</v>
      </c>
      <c r="AP963">
        <v>-1.9924337957125001E-2</v>
      </c>
      <c r="AQ963">
        <v>-1.9290123456790001E-2</v>
      </c>
      <c r="AR963">
        <v>-1.0336906584991999E-2</v>
      </c>
      <c r="AS963">
        <v>-1.8184285520424E-2</v>
      </c>
      <c r="AT963">
        <v>-1.1428571428571E-2</v>
      </c>
      <c r="AU963">
        <v>-1.7043033659992E-3</v>
      </c>
      <c r="AV963">
        <v>-2.6874496103198E-2</v>
      </c>
      <c r="AW963">
        <v>-3.0750307503076002E-3</v>
      </c>
      <c r="AX963">
        <v>-1.7725702268289002E-2</v>
      </c>
      <c r="AY963">
        <f t="shared" ref="AY963:AY1026" si="766" xml:space="preserve"> _xlfn.VAR.S(B963:AX963)</f>
        <v>8.2591374526491508E-5</v>
      </c>
      <c r="BA963">
        <f t="shared" ref="BA963:BA1026" si="767" xml:space="preserve"> B963*$AZ$2</f>
        <v>0.36420826090555003</v>
      </c>
      <c r="BB963">
        <f t="shared" ref="BB963:BB1026" si="768" xml:space="preserve"> C963*$AZ$2</f>
        <v>-1.2118679481821999</v>
      </c>
      <c r="BC963">
        <f t="shared" si="751"/>
        <v>-2.2504737839544999</v>
      </c>
      <c r="BD963">
        <f t="shared" si="752"/>
        <v>-0.32715376226826998</v>
      </c>
      <c r="BE963">
        <f t="shared" si="753"/>
        <v>-1.3377926421405</v>
      </c>
      <c r="BF963">
        <f t="shared" si="754"/>
        <v>-0.52083333333334003</v>
      </c>
      <c r="BG963">
        <f t="shared" si="755"/>
        <v>-2.0491803278687999</v>
      </c>
      <c r="BH963">
        <f t="shared" si="756"/>
        <v>-1.3381862563477001</v>
      </c>
      <c r="BI963">
        <f t="shared" si="757"/>
        <v>-1.2916383412645001</v>
      </c>
      <c r="BJ963">
        <f t="shared" si="758"/>
        <v>-3.125</v>
      </c>
      <c r="BK963">
        <f t="shared" si="759"/>
        <v>-1.1507052709724999</v>
      </c>
      <c r="BL963">
        <f t="shared" si="760"/>
        <v>-2.5316455696203</v>
      </c>
      <c r="BM963">
        <f t="shared" si="761"/>
        <v>-0.71906354515048998</v>
      </c>
      <c r="BN963">
        <f t="shared" si="762"/>
        <v>-1.5347657813960001</v>
      </c>
      <c r="BO963">
        <f t="shared" si="763"/>
        <v>-1.4294592914854001</v>
      </c>
      <c r="BP963">
        <f t="shared" si="764"/>
        <v>-1.3404825737265</v>
      </c>
      <c r="BQ963">
        <f t="shared" si="765"/>
        <v>-2.6096033402923</v>
      </c>
      <c r="BR963">
        <f t="shared" si="719"/>
        <v>-1.4492753623188999</v>
      </c>
      <c r="BS963">
        <f t="shared" si="720"/>
        <v>-1.9606440071555999</v>
      </c>
      <c r="BT963">
        <f t="shared" si="721"/>
        <v>-2.2318998366903</v>
      </c>
      <c r="BU963">
        <f t="shared" si="722"/>
        <v>-0.77142857142858001</v>
      </c>
      <c r="BV963">
        <f t="shared" si="723"/>
        <v>-4.3859649122807003</v>
      </c>
      <c r="BW963">
        <f t="shared" si="724"/>
        <v>-1.3117754728493001</v>
      </c>
      <c r="BX963">
        <f t="shared" si="725"/>
        <v>-1.4210688909483999</v>
      </c>
      <c r="BY963">
        <f t="shared" si="726"/>
        <v>-2.3546371936568997</v>
      </c>
      <c r="BZ963">
        <f t="shared" si="727"/>
        <v>-2.3936170212763002</v>
      </c>
      <c r="CA963">
        <f t="shared" si="728"/>
        <v>-1.0861823361823</v>
      </c>
      <c r="CB963">
        <f t="shared" si="729"/>
        <v>-0.81097941359951009</v>
      </c>
      <c r="CC963">
        <f t="shared" si="730"/>
        <v>-8.8731144631761003E-2</v>
      </c>
      <c r="CD963">
        <f t="shared" si="731"/>
        <v>-1.0663032149443001</v>
      </c>
      <c r="CE963">
        <f t="shared" si="732"/>
        <v>-2.1768103065305002</v>
      </c>
      <c r="CF963">
        <f t="shared" si="733"/>
        <v>-0.86405529953917004</v>
      </c>
      <c r="CG963">
        <f t="shared" si="734"/>
        <v>-1.6666666666667</v>
      </c>
      <c r="CH963">
        <f t="shared" si="735"/>
        <v>-0.94607379375592005</v>
      </c>
      <c r="CI963">
        <f t="shared" si="736"/>
        <v>-0.88235294117647989</v>
      </c>
      <c r="CJ963">
        <f t="shared" si="737"/>
        <v>-1.7527675276752999</v>
      </c>
      <c r="CK963">
        <f t="shared" si="738"/>
        <v>-1.8972025941342001</v>
      </c>
      <c r="CL963">
        <f t="shared" si="739"/>
        <v>-1.6782773907535999</v>
      </c>
      <c r="CM963">
        <f t="shared" si="740"/>
        <v>-3.7267080745366998</v>
      </c>
      <c r="CN963">
        <f t="shared" si="741"/>
        <v>-2.4748923959828</v>
      </c>
      <c r="CO963">
        <f t="shared" si="742"/>
        <v>-1.9924337957125</v>
      </c>
      <c r="CP963">
        <f t="shared" si="743"/>
        <v>-1.929012345679</v>
      </c>
      <c r="CQ963">
        <f t="shared" si="744"/>
        <v>-1.0336906584991998</v>
      </c>
      <c r="CR963">
        <f t="shared" si="745"/>
        <v>-1.8184285520423999</v>
      </c>
      <c r="CS963">
        <f t="shared" si="746"/>
        <v>-1.1428571428570999</v>
      </c>
      <c r="CT963">
        <f t="shared" si="747"/>
        <v>-0.17043033659991999</v>
      </c>
      <c r="CU963">
        <f t="shared" si="748"/>
        <v>-2.6874496103198</v>
      </c>
      <c r="CV963">
        <f t="shared" si="749"/>
        <v>-0.30750307503076002</v>
      </c>
      <c r="CW963">
        <f t="shared" si="750"/>
        <v>-1.7725702268289001</v>
      </c>
      <c r="CX963">
        <f t="shared" ref="CX963:CX1026" si="769" xml:space="preserve"> _xlfn.VAR.S(BA963:CW963)</f>
        <v>0.82591374526491634</v>
      </c>
    </row>
    <row r="964" spans="1:102" x14ac:dyDescent="0.2">
      <c r="A964" s="2">
        <v>40421</v>
      </c>
      <c r="B964">
        <v>2.4742268041236999E-3</v>
      </c>
      <c r="C964">
        <v>-7.4027072758036999E-3</v>
      </c>
      <c r="D964">
        <v>8.4013248242992E-3</v>
      </c>
      <c r="E964">
        <v>-1.6046681254558999E-2</v>
      </c>
      <c r="F964">
        <v>1.8644067796609999E-3</v>
      </c>
      <c r="G964">
        <v>-4.8865619546246998E-3</v>
      </c>
      <c r="H964">
        <v>1.4225941422594E-2</v>
      </c>
      <c r="I964">
        <v>-5.8980759460115998E-3</v>
      </c>
      <c r="J964">
        <v>-2.7548209366390999E-3</v>
      </c>
      <c r="K964">
        <v>1.2903225806452E-2</v>
      </c>
      <c r="L964">
        <v>1.5020653398423E-2</v>
      </c>
      <c r="M964">
        <v>1.1363636363637001E-2</v>
      </c>
      <c r="N964">
        <v>5.0530570995451999E-3</v>
      </c>
      <c r="O964">
        <v>4.0661425860667004E-3</v>
      </c>
      <c r="P964">
        <v>3.1525851197981999E-3</v>
      </c>
      <c r="Q964">
        <v>3.0570652173913001E-3</v>
      </c>
      <c r="R964">
        <v>2.3669167559843001E-3</v>
      </c>
      <c r="S964">
        <v>5.5882352941175996E-3</v>
      </c>
      <c r="T964">
        <v>1.9757061320065002E-3</v>
      </c>
      <c r="U964">
        <v>-1.6425389755011E-2</v>
      </c>
      <c r="V964">
        <v>1.2381226605240001E-2</v>
      </c>
      <c r="W964">
        <v>4.3457267020763002E-3</v>
      </c>
      <c r="X964">
        <v>5.8732612055640999E-3</v>
      </c>
      <c r="Y964">
        <v>-5.9542463177687001E-3</v>
      </c>
      <c r="Z964">
        <v>-1.6486220472440999E-2</v>
      </c>
      <c r="AA964">
        <v>1.0626702997267E-2</v>
      </c>
      <c r="AB964">
        <v>5.9855985598560001E-3</v>
      </c>
      <c r="AC964">
        <v>9.1194968553458995E-3</v>
      </c>
      <c r="AD964">
        <v>-8.8809946714032001E-3</v>
      </c>
      <c r="AE964">
        <v>-2.1880064829822E-3</v>
      </c>
      <c r="AF964">
        <v>-7.9473206176202994E-3</v>
      </c>
      <c r="AG964">
        <v>-1.1427464652333999E-2</v>
      </c>
      <c r="AH964">
        <v>-1.3810420590081999E-2</v>
      </c>
      <c r="AI964">
        <v>4.3992301347265004E-3</v>
      </c>
      <c r="AJ964">
        <v>-8.1107814045498008E-3</v>
      </c>
      <c r="AK964">
        <v>-1.5649452269170999E-2</v>
      </c>
      <c r="AL964">
        <v>-2.1410952146028998E-2</v>
      </c>
      <c r="AM964">
        <v>-1.5619967793880999E-2</v>
      </c>
      <c r="AN964">
        <v>-9.8924731182995999E-3</v>
      </c>
      <c r="AO964">
        <v>-1.5506738046889E-2</v>
      </c>
      <c r="AP964">
        <v>5.1466803911477997E-3</v>
      </c>
      <c r="AQ964">
        <v>1.2391817466562E-2</v>
      </c>
      <c r="AR964">
        <v>8.8974854932300004E-3</v>
      </c>
      <c r="AS964">
        <v>8.1548030407740998E-3</v>
      </c>
      <c r="AT964">
        <v>-4.1618497109827002E-3</v>
      </c>
      <c r="AU964">
        <v>-1.9206145966708998E-2</v>
      </c>
      <c r="AV964">
        <v>6.2137531068766003E-3</v>
      </c>
      <c r="AW964">
        <v>-1.8198642813077998E-2</v>
      </c>
      <c r="AX964">
        <v>-2.7527144823368001E-3</v>
      </c>
      <c r="AY964">
        <f t="shared" si="766"/>
        <v>1.0709438006467572E-4</v>
      </c>
      <c r="BA964">
        <f t="shared" si="767"/>
        <v>0.24742268041236998</v>
      </c>
      <c r="BB964">
        <f t="shared" si="768"/>
        <v>-0.74027072758036994</v>
      </c>
      <c r="BC964">
        <f t="shared" si="751"/>
        <v>0.84013248242992</v>
      </c>
      <c r="BD964">
        <f t="shared" si="752"/>
        <v>-1.6046681254558999</v>
      </c>
      <c r="BE964">
        <f t="shared" si="753"/>
        <v>0.1864406779661</v>
      </c>
      <c r="BF964">
        <f t="shared" si="754"/>
        <v>-0.48865619546246997</v>
      </c>
      <c r="BG964">
        <f t="shared" si="755"/>
        <v>1.4225941422594</v>
      </c>
      <c r="BH964">
        <f t="shared" si="756"/>
        <v>-0.58980759460115995</v>
      </c>
      <c r="BI964">
        <f t="shared" si="757"/>
        <v>-0.27548209366390997</v>
      </c>
      <c r="BJ964">
        <f t="shared" si="758"/>
        <v>1.2903225806451999</v>
      </c>
      <c r="BK964">
        <f t="shared" si="759"/>
        <v>1.5020653398423001</v>
      </c>
      <c r="BL964">
        <f t="shared" si="760"/>
        <v>1.1363636363637</v>
      </c>
      <c r="BM964">
        <f t="shared" si="761"/>
        <v>0.50530570995451995</v>
      </c>
      <c r="BN964">
        <f t="shared" si="762"/>
        <v>0.40661425860667005</v>
      </c>
      <c r="BO964">
        <f t="shared" si="763"/>
        <v>0.31525851197981997</v>
      </c>
      <c r="BP964">
        <f t="shared" si="764"/>
        <v>0.30570652173912999</v>
      </c>
      <c r="BQ964">
        <f t="shared" si="765"/>
        <v>0.23669167559843002</v>
      </c>
      <c r="BR964">
        <f t="shared" si="719"/>
        <v>0.55882352941175994</v>
      </c>
      <c r="BS964">
        <f t="shared" si="720"/>
        <v>0.19757061320065</v>
      </c>
      <c r="BT964">
        <f t="shared" si="721"/>
        <v>-1.6425389755011</v>
      </c>
      <c r="BU964">
        <f t="shared" si="722"/>
        <v>1.2381226605240001</v>
      </c>
      <c r="BV964">
        <f t="shared" si="723"/>
        <v>0.43457267020763002</v>
      </c>
      <c r="BW964">
        <f t="shared" si="724"/>
        <v>0.58732612055640998</v>
      </c>
      <c r="BX964">
        <f t="shared" si="725"/>
        <v>-0.59542463177686999</v>
      </c>
      <c r="BY964">
        <f t="shared" si="726"/>
        <v>-1.6486220472440998</v>
      </c>
      <c r="BZ964">
        <f t="shared" si="727"/>
        <v>1.0626702997266999</v>
      </c>
      <c r="CA964">
        <f t="shared" si="728"/>
        <v>0.59855985598560002</v>
      </c>
      <c r="CB964">
        <f t="shared" si="729"/>
        <v>0.91194968553458999</v>
      </c>
      <c r="CC964">
        <f t="shared" si="730"/>
        <v>-0.88809946714031995</v>
      </c>
      <c r="CD964">
        <f t="shared" si="731"/>
        <v>-0.21880064829821999</v>
      </c>
      <c r="CE964">
        <f t="shared" si="732"/>
        <v>-0.79473206176202993</v>
      </c>
      <c r="CF964">
        <f t="shared" si="733"/>
        <v>-1.1427464652333998</v>
      </c>
      <c r="CG964">
        <f t="shared" si="734"/>
        <v>-1.3810420590082</v>
      </c>
      <c r="CH964">
        <f t="shared" si="735"/>
        <v>0.43992301347265006</v>
      </c>
      <c r="CI964">
        <f t="shared" si="736"/>
        <v>-0.81107814045498006</v>
      </c>
      <c r="CJ964">
        <f t="shared" si="737"/>
        <v>-1.5649452269171</v>
      </c>
      <c r="CK964">
        <f t="shared" si="738"/>
        <v>-2.1410952146028999</v>
      </c>
      <c r="CL964">
        <f t="shared" si="739"/>
        <v>-1.5619967793881</v>
      </c>
      <c r="CM964">
        <f t="shared" si="740"/>
        <v>-0.98924731182995995</v>
      </c>
      <c r="CN964">
        <f t="shared" si="741"/>
        <v>-1.5506738046889001</v>
      </c>
      <c r="CO964">
        <f t="shared" si="742"/>
        <v>0.51466803911477998</v>
      </c>
      <c r="CP964">
        <f t="shared" si="743"/>
        <v>1.2391817466562001</v>
      </c>
      <c r="CQ964">
        <f t="shared" si="744"/>
        <v>0.88974854932300007</v>
      </c>
      <c r="CR964">
        <f t="shared" si="745"/>
        <v>0.81548030407741001</v>
      </c>
      <c r="CS964">
        <f t="shared" si="746"/>
        <v>-0.41618497109827002</v>
      </c>
      <c r="CT964">
        <f t="shared" si="747"/>
        <v>-1.9206145966708998</v>
      </c>
      <c r="CU964">
        <f t="shared" si="748"/>
        <v>0.62137531068766005</v>
      </c>
      <c r="CV964">
        <f t="shared" si="749"/>
        <v>-1.8198642813077999</v>
      </c>
      <c r="CW964">
        <f t="shared" si="750"/>
        <v>-0.27527144823367999</v>
      </c>
      <c r="CX964">
        <f t="shared" si="769"/>
        <v>1.0709438006467575</v>
      </c>
    </row>
    <row r="965" spans="1:102" x14ac:dyDescent="0.2">
      <c r="A965" s="2">
        <v>40422</v>
      </c>
      <c r="B965">
        <v>2.9740847387906E-2</v>
      </c>
      <c r="C965">
        <v>1.8538248455146001E-2</v>
      </c>
      <c r="D965">
        <v>6.1363454297845003E-2</v>
      </c>
      <c r="E965">
        <v>3.7064492216457003E-2</v>
      </c>
      <c r="F965">
        <v>3.0451700219929E-2</v>
      </c>
      <c r="G965">
        <v>2.2272886706418998E-2</v>
      </c>
      <c r="H965">
        <v>3.7953795379537997E-2</v>
      </c>
      <c r="I965">
        <v>2.2910092884761001E-2</v>
      </c>
      <c r="J965">
        <v>3.6602209944751003E-2</v>
      </c>
      <c r="K965">
        <v>4.7133757961782999E-2</v>
      </c>
      <c r="L965">
        <v>1.1838697743248E-2</v>
      </c>
      <c r="M965">
        <v>6.0794542536115E-2</v>
      </c>
      <c r="N965">
        <v>2.1786492374726999E-3</v>
      </c>
      <c r="O965">
        <v>3.6312095032396997E-2</v>
      </c>
      <c r="P965">
        <v>2.3255813953488001E-2</v>
      </c>
      <c r="Q965">
        <v>2.4720623095158E-2</v>
      </c>
      <c r="R965">
        <v>3.0553558590942002E-2</v>
      </c>
      <c r="S965">
        <v>4.9400409476455E-2</v>
      </c>
      <c r="T965">
        <v>2.0521434309500999E-2</v>
      </c>
      <c r="U965">
        <v>2.6889329181998E-2</v>
      </c>
      <c r="V965">
        <v>1.3083048919226001E-2</v>
      </c>
      <c r="W965">
        <v>4.8557692307692003E-2</v>
      </c>
      <c r="X965">
        <v>2.9809465273509E-2</v>
      </c>
      <c r="Y965">
        <v>2.7427490542245001E-2</v>
      </c>
      <c r="Z965">
        <v>1.376032024018E-2</v>
      </c>
      <c r="AA965">
        <v>3.7341601509853002E-2</v>
      </c>
      <c r="AB965">
        <v>2.5544669619290999E-2</v>
      </c>
      <c r="AC965">
        <v>1.8541601745092E-2</v>
      </c>
      <c r="AD965">
        <v>1.5232974910394E-2</v>
      </c>
      <c r="AE965">
        <v>2.1440753674978E-2</v>
      </c>
      <c r="AF965">
        <v>3.5477225909818999E-2</v>
      </c>
      <c r="AG965">
        <v>3.0368338557994E-2</v>
      </c>
      <c r="AH965">
        <v>3.1317632081476997E-2</v>
      </c>
      <c r="AI965">
        <v>2.0257322748425999E-2</v>
      </c>
      <c r="AJ965">
        <v>2.1140805743917E-2</v>
      </c>
      <c r="AK965">
        <v>2.3847376788553001E-2</v>
      </c>
      <c r="AL965">
        <v>1.3712442024601999E-2</v>
      </c>
      <c r="AM965">
        <v>1.8975952887289E-2</v>
      </c>
      <c r="AN965">
        <v>3.1711555169431999E-2</v>
      </c>
      <c r="AO965">
        <v>3.4689668104256E-2</v>
      </c>
      <c r="AP965">
        <v>4.6594982078853001E-2</v>
      </c>
      <c r="AQ965">
        <v>2.4480279774625999E-2</v>
      </c>
      <c r="AR965">
        <v>1.2653374233129001E-2</v>
      </c>
      <c r="AS965">
        <v>4.7162051000822998E-2</v>
      </c>
      <c r="AT965">
        <v>2.5075458555839002E-2</v>
      </c>
      <c r="AU965">
        <v>3.0461270670148002E-2</v>
      </c>
      <c r="AV965">
        <v>5.2696582955948999E-2</v>
      </c>
      <c r="AW965">
        <v>3.7386113729186002E-2</v>
      </c>
      <c r="AX965">
        <v>3.3123754025455997E-2</v>
      </c>
      <c r="AY965">
        <f t="shared" si="766"/>
        <v>1.6392152256388529E-4</v>
      </c>
      <c r="BA965">
        <f t="shared" si="767"/>
        <v>2.9740847387905998</v>
      </c>
      <c r="BB965">
        <f t="shared" si="768"/>
        <v>1.8538248455146</v>
      </c>
      <c r="BC965">
        <f t="shared" si="751"/>
        <v>6.1363454297844999</v>
      </c>
      <c r="BD965">
        <f t="shared" si="752"/>
        <v>3.7064492216457001</v>
      </c>
      <c r="BE965">
        <f t="shared" si="753"/>
        <v>3.0451700219929001</v>
      </c>
      <c r="BF965">
        <f t="shared" si="754"/>
        <v>2.2272886706418999</v>
      </c>
      <c r="BG965">
        <f t="shared" si="755"/>
        <v>3.7953795379537998</v>
      </c>
      <c r="BH965">
        <f t="shared" si="756"/>
        <v>2.2910092884761002</v>
      </c>
      <c r="BI965">
        <f t="shared" si="757"/>
        <v>3.6602209944751003</v>
      </c>
      <c r="BJ965">
        <f t="shared" si="758"/>
        <v>4.7133757961783003</v>
      </c>
      <c r="BK965">
        <f t="shared" si="759"/>
        <v>1.1838697743247999</v>
      </c>
      <c r="BL965">
        <f t="shared" si="760"/>
        <v>6.0794542536114999</v>
      </c>
      <c r="BM965">
        <f t="shared" si="761"/>
        <v>0.21786492374726998</v>
      </c>
      <c r="BN965">
        <f t="shared" si="762"/>
        <v>3.6312095032396998</v>
      </c>
      <c r="BO965">
        <f t="shared" si="763"/>
        <v>2.3255813953488</v>
      </c>
      <c r="BP965">
        <f t="shared" si="764"/>
        <v>2.4720623095157999</v>
      </c>
      <c r="BQ965">
        <f t="shared" si="765"/>
        <v>3.0553558590942003</v>
      </c>
      <c r="BR965">
        <f t="shared" si="719"/>
        <v>4.9400409476454996</v>
      </c>
      <c r="BS965">
        <f t="shared" si="720"/>
        <v>2.0521434309501001</v>
      </c>
      <c r="BT965">
        <f t="shared" si="721"/>
        <v>2.6889329181998001</v>
      </c>
      <c r="BU965">
        <f t="shared" si="722"/>
        <v>1.3083048919226001</v>
      </c>
      <c r="BV965">
        <f t="shared" si="723"/>
        <v>4.8557692307692006</v>
      </c>
      <c r="BW965">
        <f t="shared" si="724"/>
        <v>2.9809465273509002</v>
      </c>
      <c r="BX965">
        <f t="shared" si="725"/>
        <v>2.7427490542245003</v>
      </c>
      <c r="BY965">
        <f t="shared" si="726"/>
        <v>1.376032024018</v>
      </c>
      <c r="BZ965">
        <f t="shared" si="727"/>
        <v>3.7341601509853004</v>
      </c>
      <c r="CA965">
        <f t="shared" si="728"/>
        <v>2.5544669619291001</v>
      </c>
      <c r="CB965">
        <f t="shared" si="729"/>
        <v>1.8541601745092</v>
      </c>
      <c r="CC965">
        <f t="shared" si="730"/>
        <v>1.5232974910393999</v>
      </c>
      <c r="CD965">
        <f t="shared" si="731"/>
        <v>2.1440753674978001</v>
      </c>
      <c r="CE965">
        <f t="shared" si="732"/>
        <v>3.5477225909819001</v>
      </c>
      <c r="CF965">
        <f t="shared" si="733"/>
        <v>3.0368338557993999</v>
      </c>
      <c r="CG965">
        <f t="shared" si="734"/>
        <v>3.1317632081476998</v>
      </c>
      <c r="CH965">
        <f t="shared" si="735"/>
        <v>2.0257322748425999</v>
      </c>
      <c r="CI965">
        <f t="shared" si="736"/>
        <v>2.1140805743916999</v>
      </c>
      <c r="CJ965">
        <f t="shared" si="737"/>
        <v>2.3847376788552999</v>
      </c>
      <c r="CK965">
        <f t="shared" si="738"/>
        <v>1.3712442024601998</v>
      </c>
      <c r="CL965">
        <f t="shared" si="739"/>
        <v>1.8975952887289</v>
      </c>
      <c r="CM965">
        <f t="shared" si="740"/>
        <v>3.1711555169432</v>
      </c>
      <c r="CN965">
        <f t="shared" si="741"/>
        <v>3.4689668104256</v>
      </c>
      <c r="CO965">
        <f t="shared" si="742"/>
        <v>4.6594982078853002</v>
      </c>
      <c r="CP965">
        <f t="shared" si="743"/>
        <v>2.4480279774625999</v>
      </c>
      <c r="CQ965">
        <f t="shared" si="744"/>
        <v>1.2653374233129</v>
      </c>
      <c r="CR965">
        <f t="shared" si="745"/>
        <v>4.7162051000823002</v>
      </c>
      <c r="CS965">
        <f t="shared" si="746"/>
        <v>2.5075458555839001</v>
      </c>
      <c r="CT965">
        <f t="shared" si="747"/>
        <v>3.0461270670148002</v>
      </c>
      <c r="CU965">
        <f t="shared" si="748"/>
        <v>5.2696582955949003</v>
      </c>
      <c r="CV965">
        <f t="shared" si="749"/>
        <v>3.7386113729186001</v>
      </c>
      <c r="CW965">
        <f t="shared" si="750"/>
        <v>3.3123754025455998</v>
      </c>
      <c r="CX965">
        <f t="shared" si="769"/>
        <v>1.6392152256388488</v>
      </c>
    </row>
    <row r="966" spans="1:102" x14ac:dyDescent="0.2">
      <c r="A966" s="2">
        <v>40423</v>
      </c>
      <c r="B966">
        <v>7.3502976071585999E-3</v>
      </c>
      <c r="C966">
        <v>1.6736401673640999E-3</v>
      </c>
      <c r="D966">
        <v>2.0529851309533002E-2</v>
      </c>
      <c r="E966">
        <v>1.1794138670479E-2</v>
      </c>
      <c r="F966">
        <v>2.4626498111968999E-3</v>
      </c>
      <c r="G966">
        <v>5.4897924172241002E-3</v>
      </c>
      <c r="H966">
        <v>1.1128775834657999E-2</v>
      </c>
      <c r="I966">
        <v>6.1912106532271E-3</v>
      </c>
      <c r="J966">
        <v>9.3271152564957001E-3</v>
      </c>
      <c r="K966">
        <v>1.7842660178426999E-2</v>
      </c>
      <c r="L966">
        <v>1.8281535648993999E-3</v>
      </c>
      <c r="M966">
        <v>5.4893053189476E-3</v>
      </c>
      <c r="N966">
        <v>4.5150501672242003E-3</v>
      </c>
      <c r="O966">
        <v>8.8576266770874993E-3</v>
      </c>
      <c r="P966">
        <v>7.3710073710072004E-3</v>
      </c>
      <c r="Q966">
        <v>-4.9570389953735999E-3</v>
      </c>
      <c r="R966">
        <v>2.5810952214859E-2</v>
      </c>
      <c r="S966">
        <v>7.8318793723346995E-3</v>
      </c>
      <c r="T966">
        <v>2.8624588521526998E-4</v>
      </c>
      <c r="U966">
        <v>7.7177508269019E-3</v>
      </c>
      <c r="V966">
        <v>-7.5800112296461001E-3</v>
      </c>
      <c r="W966">
        <v>1.421366345713E-2</v>
      </c>
      <c r="X966">
        <v>1.1936735302894999E-2</v>
      </c>
      <c r="Y966">
        <v>8.2847499232891995E-3</v>
      </c>
      <c r="Z966">
        <v>1.2833168805527999E-2</v>
      </c>
      <c r="AA966">
        <v>8.4470435347432007E-3</v>
      </c>
      <c r="AB966">
        <v>1.2214273250742E-3</v>
      </c>
      <c r="AC966">
        <v>1.2328556017876999E-3</v>
      </c>
      <c r="AD966">
        <v>5.7369814651365997E-3</v>
      </c>
      <c r="AE966">
        <v>-5.8042458455910004E-3</v>
      </c>
      <c r="AF966">
        <v>-6.1892130857649002E-3</v>
      </c>
      <c r="AG966">
        <v>-1.5212017493822E-3</v>
      </c>
      <c r="AH966">
        <v>1.0615973336624999E-2</v>
      </c>
      <c r="AI966">
        <v>6.4394955728466E-3</v>
      </c>
      <c r="AJ966">
        <v>1.0937499999999999E-2</v>
      </c>
      <c r="AK966">
        <v>5.5900621118012001E-3</v>
      </c>
      <c r="AL966">
        <v>1.8151979311715999E-2</v>
      </c>
      <c r="AM966">
        <v>1.7659335366832001E-2</v>
      </c>
      <c r="AN966">
        <v>1.2210526315813999E-2</v>
      </c>
      <c r="AO966">
        <v>2.2471910112360001E-2</v>
      </c>
      <c r="AP966">
        <v>2.7641878669276001E-2</v>
      </c>
      <c r="AQ966">
        <v>5.6893608951261998E-3</v>
      </c>
      <c r="AR966">
        <v>7.5728890571749997E-4</v>
      </c>
      <c r="AS966">
        <v>1.2175962293794E-2</v>
      </c>
      <c r="AT966">
        <v>1.5855039637598999E-2</v>
      </c>
      <c r="AU966">
        <v>4.1385135135134997E-2</v>
      </c>
      <c r="AV966">
        <v>1.4470082127492999E-2</v>
      </c>
      <c r="AW966">
        <v>3.9370078740157003E-3</v>
      </c>
      <c r="AX966">
        <v>1.0390381475434E-3</v>
      </c>
      <c r="AY966">
        <f t="shared" si="766"/>
        <v>8.3899097246056399E-5</v>
      </c>
      <c r="BA966">
        <f t="shared" si="767"/>
        <v>0.73502976071586001</v>
      </c>
      <c r="BB966">
        <f t="shared" si="768"/>
        <v>0.16736401673640999</v>
      </c>
      <c r="BC966">
        <f t="shared" si="751"/>
        <v>2.0529851309533003</v>
      </c>
      <c r="BD966">
        <f t="shared" si="752"/>
        <v>1.1794138670479</v>
      </c>
      <c r="BE966">
        <f t="shared" si="753"/>
        <v>0.24626498111969</v>
      </c>
      <c r="BF966">
        <f t="shared" si="754"/>
        <v>0.54897924172240997</v>
      </c>
      <c r="BG966">
        <f t="shared" si="755"/>
        <v>1.1128775834658</v>
      </c>
      <c r="BH966">
        <f t="shared" si="756"/>
        <v>0.61912106532270994</v>
      </c>
      <c r="BI966">
        <f t="shared" si="757"/>
        <v>0.93271152564957005</v>
      </c>
      <c r="BJ966">
        <f t="shared" si="758"/>
        <v>1.7842660178426999</v>
      </c>
      <c r="BK966">
        <f t="shared" si="759"/>
        <v>0.18281535648993999</v>
      </c>
      <c r="BL966">
        <f t="shared" si="760"/>
        <v>0.54893053189476004</v>
      </c>
      <c r="BM966">
        <f t="shared" si="761"/>
        <v>0.45150501672242005</v>
      </c>
      <c r="BN966">
        <f t="shared" si="762"/>
        <v>0.8857626677087499</v>
      </c>
      <c r="BO966">
        <f t="shared" si="763"/>
        <v>0.73710073710071999</v>
      </c>
      <c r="BP966">
        <f t="shared" si="764"/>
        <v>-0.49570389953735999</v>
      </c>
      <c r="BQ966">
        <f t="shared" si="765"/>
        <v>2.5810952214859002</v>
      </c>
      <c r="BR966">
        <f t="shared" si="719"/>
        <v>0.78318793723346991</v>
      </c>
      <c r="BS966">
        <f t="shared" si="720"/>
        <v>2.8624588521526998E-2</v>
      </c>
      <c r="BT966">
        <f t="shared" si="721"/>
        <v>0.77177508269019002</v>
      </c>
      <c r="BU966">
        <f t="shared" si="722"/>
        <v>-0.75800112296460997</v>
      </c>
      <c r="BV966">
        <f t="shared" si="723"/>
        <v>1.4213663457129999</v>
      </c>
      <c r="BW966">
        <f t="shared" si="724"/>
        <v>1.1936735302894999</v>
      </c>
      <c r="BX966">
        <f t="shared" si="725"/>
        <v>0.82847499232891997</v>
      </c>
      <c r="BY966">
        <f t="shared" si="726"/>
        <v>1.2833168805527999</v>
      </c>
      <c r="BZ966">
        <f t="shared" si="727"/>
        <v>0.84470435347432005</v>
      </c>
      <c r="CA966">
        <f t="shared" si="728"/>
        <v>0.12214273250742</v>
      </c>
      <c r="CB966">
        <f t="shared" si="729"/>
        <v>0.12328556017876999</v>
      </c>
      <c r="CC966">
        <f t="shared" si="730"/>
        <v>0.57369814651366002</v>
      </c>
      <c r="CD966">
        <f t="shared" si="731"/>
        <v>-0.58042458455910007</v>
      </c>
      <c r="CE966">
        <f t="shared" si="732"/>
        <v>-0.61892130857648997</v>
      </c>
      <c r="CF966">
        <f t="shared" si="733"/>
        <v>-0.15212017493822</v>
      </c>
      <c r="CG966">
        <f t="shared" si="734"/>
        <v>1.0615973336625</v>
      </c>
      <c r="CH966">
        <f t="shared" si="735"/>
        <v>0.64394955728465997</v>
      </c>
      <c r="CI966">
        <f t="shared" si="736"/>
        <v>1.09375</v>
      </c>
      <c r="CJ966">
        <f t="shared" si="737"/>
        <v>0.55900621118011995</v>
      </c>
      <c r="CK966">
        <f t="shared" si="738"/>
        <v>1.8151979311715998</v>
      </c>
      <c r="CL966">
        <f t="shared" si="739"/>
        <v>1.7659335366832001</v>
      </c>
      <c r="CM966">
        <f t="shared" si="740"/>
        <v>1.2210526315813999</v>
      </c>
      <c r="CN966">
        <f t="shared" si="741"/>
        <v>2.2471910112360001</v>
      </c>
      <c r="CO966">
        <f t="shared" si="742"/>
        <v>2.7641878669276001</v>
      </c>
      <c r="CP966">
        <f t="shared" si="743"/>
        <v>0.56893608951261998</v>
      </c>
      <c r="CQ966">
        <f t="shared" si="744"/>
        <v>7.5728890571750002E-2</v>
      </c>
      <c r="CR966">
        <f t="shared" si="745"/>
        <v>1.2175962293794</v>
      </c>
      <c r="CS966">
        <f t="shared" si="746"/>
        <v>1.5855039637599</v>
      </c>
      <c r="CT966">
        <f t="shared" si="747"/>
        <v>4.1385135135134998</v>
      </c>
      <c r="CU966">
        <f t="shared" si="748"/>
        <v>1.4470082127493</v>
      </c>
      <c r="CV966">
        <f t="shared" si="749"/>
        <v>0.39370078740157005</v>
      </c>
      <c r="CW966">
        <f t="shared" si="750"/>
        <v>0.10390381475433999</v>
      </c>
      <c r="CX966">
        <f t="shared" si="769"/>
        <v>0.83899097246056387</v>
      </c>
    </row>
    <row r="967" spans="1:102" x14ac:dyDescent="0.2">
      <c r="A967" s="2">
        <v>40424</v>
      </c>
      <c r="B967">
        <v>2.6172819923068E-2</v>
      </c>
      <c r="C967">
        <v>1.4619883040936E-2</v>
      </c>
      <c r="D967">
        <v>2.6477331558317E-2</v>
      </c>
      <c r="E967">
        <v>1.3069586718474E-2</v>
      </c>
      <c r="F967">
        <v>4.2581067802162E-3</v>
      </c>
      <c r="G967">
        <v>5.4598191434909E-3</v>
      </c>
      <c r="H967">
        <v>2.6467505241090001E-2</v>
      </c>
      <c r="I967">
        <v>1.5371993609395999E-2</v>
      </c>
      <c r="J967">
        <v>1.6006600660066001E-2</v>
      </c>
      <c r="K967">
        <v>2.9482071713146998E-2</v>
      </c>
      <c r="L967">
        <v>1.4598540145985999E-3</v>
      </c>
      <c r="M967">
        <v>1.6566265060241E-2</v>
      </c>
      <c r="N967">
        <v>3.6623938738139E-3</v>
      </c>
      <c r="O967">
        <v>7.1013557133633998E-3</v>
      </c>
      <c r="P967">
        <v>3.6585365853661002E-3</v>
      </c>
      <c r="Q967">
        <v>2.9890401859847E-3</v>
      </c>
      <c r="R967">
        <v>1.4960897653859001E-2</v>
      </c>
      <c r="S967">
        <v>7.1902654867257E-3</v>
      </c>
      <c r="T967">
        <v>5.3727285734726002E-2</v>
      </c>
      <c r="U967">
        <v>8.2056892778992994E-3</v>
      </c>
      <c r="V967">
        <v>6.7892503536068002E-3</v>
      </c>
      <c r="W967">
        <v>2.4864376130199001E-2</v>
      </c>
      <c r="X967">
        <v>2.2412267767619998E-2</v>
      </c>
      <c r="Y967">
        <v>3.1953743152768999E-2</v>
      </c>
      <c r="Z967">
        <v>2.5341130604288001E-2</v>
      </c>
      <c r="AA967">
        <v>7.7319587629032004E-3</v>
      </c>
      <c r="AB967">
        <v>3.1369815266642999E-3</v>
      </c>
      <c r="AC967">
        <v>9.2350315530242994E-3</v>
      </c>
      <c r="AD967">
        <v>5.2654673102240004E-3</v>
      </c>
      <c r="AE967">
        <v>2.0313499680102001E-2</v>
      </c>
      <c r="AF967">
        <v>1.9572953736655001E-2</v>
      </c>
      <c r="AG967">
        <v>7.6175966482573999E-3</v>
      </c>
      <c r="AH967">
        <v>1.9665323073165E-2</v>
      </c>
      <c r="AI967">
        <v>9.3308451079716003E-4</v>
      </c>
      <c r="AJ967">
        <v>5.4095826893354E-3</v>
      </c>
      <c r="AK967">
        <v>1.8529956763434E-2</v>
      </c>
      <c r="AL967">
        <v>1.0990084501539E-2</v>
      </c>
      <c r="AM967">
        <v>1.9719198611769E-2</v>
      </c>
      <c r="AN967">
        <v>1.2063227953386E-2</v>
      </c>
      <c r="AO967">
        <v>1.6838000708968001E-2</v>
      </c>
      <c r="AP967">
        <v>1.9281123542014E-2</v>
      </c>
      <c r="AQ967">
        <v>4.7143126532151998E-3</v>
      </c>
      <c r="AR967">
        <v>5.6753688989783996E-3</v>
      </c>
      <c r="AS967">
        <v>1.9273056525675999E-2</v>
      </c>
      <c r="AT967">
        <v>-5.3511705685619004E-3</v>
      </c>
      <c r="AU967">
        <v>1.6626115166260998E-2</v>
      </c>
      <c r="AV967">
        <v>8.2562323310204997E-3</v>
      </c>
      <c r="AW967">
        <v>2.6244343891403E-2</v>
      </c>
      <c r="AX967">
        <v>1.2158956109134001E-2</v>
      </c>
      <c r="AY967">
        <f t="shared" si="766"/>
        <v>1.0975299326539568E-4</v>
      </c>
      <c r="BA967">
        <f t="shared" si="767"/>
        <v>2.6172819923068</v>
      </c>
      <c r="BB967">
        <f t="shared" si="768"/>
        <v>1.4619883040935999</v>
      </c>
      <c r="BC967">
        <f t="shared" si="751"/>
        <v>2.6477331558317001</v>
      </c>
      <c r="BD967">
        <f t="shared" si="752"/>
        <v>1.3069586718474</v>
      </c>
      <c r="BE967">
        <f t="shared" si="753"/>
        <v>0.42581067802161998</v>
      </c>
      <c r="BF967">
        <f t="shared" si="754"/>
        <v>0.54598191434909005</v>
      </c>
      <c r="BG967">
        <f t="shared" si="755"/>
        <v>2.6467505241090001</v>
      </c>
      <c r="BH967">
        <f t="shared" si="756"/>
        <v>1.5371993609396</v>
      </c>
      <c r="BI967">
        <f t="shared" si="757"/>
        <v>1.6006600660066002</v>
      </c>
      <c r="BJ967">
        <f t="shared" si="758"/>
        <v>2.9482071713146998</v>
      </c>
      <c r="BK967">
        <f t="shared" si="759"/>
        <v>0.14598540145986</v>
      </c>
      <c r="BL967">
        <f t="shared" si="760"/>
        <v>1.6566265060240999</v>
      </c>
      <c r="BM967">
        <f t="shared" si="761"/>
        <v>0.36623938738139</v>
      </c>
      <c r="BN967">
        <f t="shared" si="762"/>
        <v>0.71013557133633998</v>
      </c>
      <c r="BO967">
        <f t="shared" si="763"/>
        <v>0.36585365853661</v>
      </c>
      <c r="BP967">
        <f t="shared" si="764"/>
        <v>0.29890401859846999</v>
      </c>
      <c r="BQ967">
        <f t="shared" si="765"/>
        <v>1.4960897653859</v>
      </c>
      <c r="BR967">
        <f t="shared" ref="BR967:BR1030" si="770" xml:space="preserve"> S967*$AZ$2</f>
        <v>0.71902654867256999</v>
      </c>
      <c r="BS967">
        <f t="shared" ref="BS967:BS1030" si="771" xml:space="preserve"> T967*$AZ$2</f>
        <v>5.3727285734726005</v>
      </c>
      <c r="BT967">
        <f t="shared" ref="BT967:BT1030" si="772" xml:space="preserve"> U967*$AZ$2</f>
        <v>0.82056892778992996</v>
      </c>
      <c r="BU967">
        <f t="shared" ref="BU967:BU1030" si="773" xml:space="preserve"> V967*$AZ$2</f>
        <v>0.67892503536068005</v>
      </c>
      <c r="BV967">
        <f t="shared" ref="BV967:BV1030" si="774" xml:space="preserve"> W967*$AZ$2</f>
        <v>2.4864376130199002</v>
      </c>
      <c r="BW967">
        <f t="shared" ref="BW967:BW1030" si="775" xml:space="preserve"> X967*$AZ$2</f>
        <v>2.2412267767619998</v>
      </c>
      <c r="BX967">
        <f t="shared" ref="BX967:BX1030" si="776" xml:space="preserve"> Y967*$AZ$2</f>
        <v>3.1953743152768999</v>
      </c>
      <c r="BY967">
        <f t="shared" ref="BY967:BY1030" si="777" xml:space="preserve"> Z967*$AZ$2</f>
        <v>2.5341130604288002</v>
      </c>
      <c r="BZ967">
        <f t="shared" ref="BZ967:BZ1030" si="778" xml:space="preserve"> AA967*$AZ$2</f>
        <v>0.77319587629032005</v>
      </c>
      <c r="CA967">
        <f t="shared" ref="CA967:CA1030" si="779" xml:space="preserve"> AB967*$AZ$2</f>
        <v>0.31369815266642997</v>
      </c>
      <c r="CB967">
        <f t="shared" ref="CB967:CB1030" si="780" xml:space="preserve"> AC967*$AZ$2</f>
        <v>0.92350315530242999</v>
      </c>
      <c r="CC967">
        <f t="shared" ref="CC967:CC1030" si="781" xml:space="preserve"> AD967*$AZ$2</f>
        <v>0.52654673102240002</v>
      </c>
      <c r="CD967">
        <f t="shared" ref="CD967:CD1030" si="782" xml:space="preserve"> AE967*$AZ$2</f>
        <v>2.0313499680102001</v>
      </c>
      <c r="CE967">
        <f t="shared" ref="CE967:CE1030" si="783" xml:space="preserve"> AF967*$AZ$2</f>
        <v>1.9572953736655001</v>
      </c>
      <c r="CF967">
        <f t="shared" ref="CF967:CF1030" si="784" xml:space="preserve"> AG967*$AZ$2</f>
        <v>0.76175966482573998</v>
      </c>
      <c r="CG967">
        <f t="shared" ref="CG967:CG1030" si="785" xml:space="preserve"> AH967*$AZ$2</f>
        <v>1.9665323073165</v>
      </c>
      <c r="CH967">
        <f t="shared" ref="CH967:CH1030" si="786" xml:space="preserve"> AI967*$AZ$2</f>
        <v>9.3308451079715998E-2</v>
      </c>
      <c r="CI967">
        <f t="shared" ref="CI967:CI1030" si="787" xml:space="preserve"> AJ967*$AZ$2</f>
        <v>0.54095826893354004</v>
      </c>
      <c r="CJ967">
        <f t="shared" ref="CJ967:CJ1030" si="788" xml:space="preserve"> AK967*$AZ$2</f>
        <v>1.8529956763434001</v>
      </c>
      <c r="CK967">
        <f t="shared" ref="CK967:CK1030" si="789" xml:space="preserve"> AL967*$AZ$2</f>
        <v>1.0990084501538999</v>
      </c>
      <c r="CL967">
        <f t="shared" ref="CL967:CL1030" si="790" xml:space="preserve"> AM967*$AZ$2</f>
        <v>1.9719198611769</v>
      </c>
      <c r="CM967">
        <f t="shared" ref="CM967:CM1030" si="791" xml:space="preserve"> AN967*$AZ$2</f>
        <v>1.2063227953386</v>
      </c>
      <c r="CN967">
        <f t="shared" ref="CN967:CN1030" si="792" xml:space="preserve"> AO967*$AZ$2</f>
        <v>1.6838000708968002</v>
      </c>
      <c r="CO967">
        <f t="shared" ref="CO967:CO1030" si="793" xml:space="preserve"> AP967*$AZ$2</f>
        <v>1.9281123542014</v>
      </c>
      <c r="CP967">
        <f t="shared" ref="CP967:CP1030" si="794" xml:space="preserve"> AQ967*$AZ$2</f>
        <v>0.47143126532151997</v>
      </c>
      <c r="CQ967">
        <f t="shared" ref="CQ967:CQ1030" si="795" xml:space="preserve"> AR967*$AZ$2</f>
        <v>0.56753688989784001</v>
      </c>
      <c r="CR967">
        <f t="shared" ref="CR967:CR1030" si="796" xml:space="preserve"> AS967*$AZ$2</f>
        <v>1.9273056525676</v>
      </c>
      <c r="CS967">
        <f t="shared" ref="CS967:CS1030" si="797" xml:space="preserve"> AT967*$AZ$2</f>
        <v>-0.53511705685619004</v>
      </c>
      <c r="CT967">
        <f t="shared" ref="CT967:CT1030" si="798" xml:space="preserve"> AU967*$AZ$2</f>
        <v>1.6626115166260997</v>
      </c>
      <c r="CU967">
        <f t="shared" ref="CU967:CU1030" si="799" xml:space="preserve"> AV967*$AZ$2</f>
        <v>0.82562323310204999</v>
      </c>
      <c r="CV967">
        <f t="shared" ref="CV967:CV1030" si="800" xml:space="preserve"> AW967*$AZ$2</f>
        <v>2.6244343891402999</v>
      </c>
      <c r="CW967">
        <f t="shared" ref="CW967:CW1030" si="801" xml:space="preserve"> AX967*$AZ$2</f>
        <v>1.2158956109134</v>
      </c>
      <c r="CX967">
        <f t="shared" si="769"/>
        <v>1.0975299326539565</v>
      </c>
    </row>
    <row r="968" spans="1:102" x14ac:dyDescent="0.2">
      <c r="A968" s="2">
        <v>40428</v>
      </c>
      <c r="B968">
        <v>-3.7098581752132999E-3</v>
      </c>
      <c r="C968">
        <v>-1.3585837793331E-2</v>
      </c>
      <c r="D968">
        <v>-1.1312054182578E-2</v>
      </c>
      <c r="E968">
        <v>-1.7433751743375001E-2</v>
      </c>
      <c r="F968">
        <v>-1.2557077625570999E-2</v>
      </c>
      <c r="G968">
        <v>-3.9029356864076002E-3</v>
      </c>
      <c r="H968">
        <v>-2.2721470513148E-2</v>
      </c>
      <c r="I968">
        <v>-1.2545183925154E-2</v>
      </c>
      <c r="J968">
        <v>3.0859184667858001E-3</v>
      </c>
      <c r="K968">
        <v>-3.5603715170278001E-2</v>
      </c>
      <c r="L968">
        <v>-6.1953352769681001E-3</v>
      </c>
      <c r="M968">
        <v>-2.1481481481481001E-2</v>
      </c>
      <c r="N968">
        <v>-2.4879747885221E-3</v>
      </c>
      <c r="O968">
        <v>-1.2179487179486999E-2</v>
      </c>
      <c r="P968">
        <v>-7.8979343863914992E-3</v>
      </c>
      <c r="Q968">
        <v>6.6225165562915002E-4</v>
      </c>
      <c r="R968">
        <v>-1.7420435510888E-2</v>
      </c>
      <c r="S968">
        <v>-2.2515101592531998E-2</v>
      </c>
      <c r="T968">
        <v>-1.4121800529567E-2</v>
      </c>
      <c r="U968">
        <v>-1.6820401519262E-2</v>
      </c>
      <c r="V968">
        <v>-3.6527114357966001E-3</v>
      </c>
      <c r="W968">
        <v>-1.9408910454345001E-2</v>
      </c>
      <c r="X968">
        <v>-2.3940005768676002E-2</v>
      </c>
      <c r="Y968">
        <v>-3.8336773813032999E-3</v>
      </c>
      <c r="Z968">
        <v>-2.1863117870722999E-2</v>
      </c>
      <c r="AA968">
        <v>-2.0460358056275E-2</v>
      </c>
      <c r="AB968">
        <v>1.2161223071578001E-3</v>
      </c>
      <c r="AC968">
        <v>-1.3725789232879001E-3</v>
      </c>
      <c r="AD968">
        <v>8.7298123090353997E-3</v>
      </c>
      <c r="AE968">
        <v>-1.277629722527E-2</v>
      </c>
      <c r="AF968">
        <v>5.8682373472949002E-2</v>
      </c>
      <c r="AG968">
        <v>-7.5600075600075001E-3</v>
      </c>
      <c r="AH968">
        <v>-1.6051748921898E-2</v>
      </c>
      <c r="AI968">
        <v>9.4553202823277997E-3</v>
      </c>
      <c r="AJ968">
        <v>-3.4588777863182999E-3</v>
      </c>
      <c r="AK968">
        <v>-1.6070345664039001E-2</v>
      </c>
      <c r="AL968">
        <v>-3.1210744999516999E-2</v>
      </c>
      <c r="AM968">
        <v>-1.8873762376238001E-2</v>
      </c>
      <c r="AN968">
        <v>-2.9182079736960999E-2</v>
      </c>
      <c r="AO968">
        <v>-4.1833710998779002E-3</v>
      </c>
      <c r="AP968">
        <v>-2.0784680056048999E-2</v>
      </c>
      <c r="AQ968">
        <v>-6.5690690690690997E-3</v>
      </c>
      <c r="AR968">
        <v>1.1286681715575999E-3</v>
      </c>
      <c r="AS968">
        <v>-5.5837563451774999E-3</v>
      </c>
      <c r="AT968">
        <v>3.3624747814390999E-3</v>
      </c>
      <c r="AU968">
        <v>-7.9776625448744008E-3</v>
      </c>
      <c r="AV968">
        <v>-7.3283415644415997E-3</v>
      </c>
      <c r="AW968">
        <v>-2.3221634332745999E-2</v>
      </c>
      <c r="AX968">
        <v>-4.1019630823322002E-3</v>
      </c>
      <c r="AY968">
        <f t="shared" si="766"/>
        <v>2.02816160992419E-4</v>
      </c>
      <c r="BA968">
        <f t="shared" si="767"/>
        <v>-0.37098581752132997</v>
      </c>
      <c r="BB968">
        <f t="shared" si="768"/>
        <v>-1.3585837793330999</v>
      </c>
      <c r="BC968">
        <f t="shared" ref="BC968:BC1031" si="802" xml:space="preserve"> D968*$AZ$2</f>
        <v>-1.1312054182578</v>
      </c>
      <c r="BD968">
        <f t="shared" ref="BD968:BD1031" si="803" xml:space="preserve"> E968*$AZ$2</f>
        <v>-1.7433751743375001</v>
      </c>
      <c r="BE968">
        <f t="shared" ref="BE968:BE1031" si="804" xml:space="preserve"> F968*$AZ$2</f>
        <v>-1.2557077625571</v>
      </c>
      <c r="BF968">
        <f t="shared" ref="BF968:BF1031" si="805" xml:space="preserve"> G968*$AZ$2</f>
        <v>-0.39029356864076004</v>
      </c>
      <c r="BG968">
        <f t="shared" ref="BG968:BG1031" si="806" xml:space="preserve"> H968*$AZ$2</f>
        <v>-2.2721470513147999</v>
      </c>
      <c r="BH968">
        <f t="shared" ref="BH968:BH1031" si="807" xml:space="preserve"> I968*$AZ$2</f>
        <v>-1.2545183925154</v>
      </c>
      <c r="BI968">
        <f t="shared" ref="BI968:BI1031" si="808" xml:space="preserve"> J968*$AZ$2</f>
        <v>0.30859184667858003</v>
      </c>
      <c r="BJ968">
        <f t="shared" ref="BJ968:BJ1031" si="809" xml:space="preserve"> K968*$AZ$2</f>
        <v>-3.5603715170278001</v>
      </c>
      <c r="BK968">
        <f t="shared" ref="BK968:BK1031" si="810" xml:space="preserve"> L968*$AZ$2</f>
        <v>-0.61953352769681003</v>
      </c>
      <c r="BL968">
        <f t="shared" ref="BL968:BL1031" si="811" xml:space="preserve"> M968*$AZ$2</f>
        <v>-2.1481481481481</v>
      </c>
      <c r="BM968">
        <f t="shared" ref="BM968:BM1031" si="812" xml:space="preserve"> N968*$AZ$2</f>
        <v>-0.24879747885221001</v>
      </c>
      <c r="BN968">
        <f t="shared" ref="BN968:BN1031" si="813" xml:space="preserve"> O968*$AZ$2</f>
        <v>-1.2179487179486999</v>
      </c>
      <c r="BO968">
        <f t="shared" ref="BO968:BO1031" si="814" xml:space="preserve"> P968*$AZ$2</f>
        <v>-0.78979343863914997</v>
      </c>
      <c r="BP968">
        <f t="shared" ref="BP968:BP1031" si="815" xml:space="preserve"> Q968*$AZ$2</f>
        <v>6.6225165562915009E-2</v>
      </c>
      <c r="BQ968">
        <f t="shared" ref="BQ968:BQ1031" si="816" xml:space="preserve"> R968*$AZ$2</f>
        <v>-1.7420435510887999</v>
      </c>
      <c r="BR968">
        <f t="shared" si="770"/>
        <v>-2.2515101592531996</v>
      </c>
      <c r="BS968">
        <f t="shared" si="771"/>
        <v>-1.4121800529566999</v>
      </c>
      <c r="BT968">
        <f t="shared" si="772"/>
        <v>-1.6820401519262</v>
      </c>
      <c r="BU968">
        <f t="shared" si="773"/>
        <v>-0.36527114357966001</v>
      </c>
      <c r="BV968">
        <f t="shared" si="774"/>
        <v>-1.9408910454345001</v>
      </c>
      <c r="BW968">
        <f t="shared" si="775"/>
        <v>-2.3940005768676</v>
      </c>
      <c r="BX968">
        <f t="shared" si="776"/>
        <v>-0.38336773813032998</v>
      </c>
      <c r="BY968">
        <f t="shared" si="777"/>
        <v>-2.1863117870722997</v>
      </c>
      <c r="BZ968">
        <f t="shared" si="778"/>
        <v>-2.0460358056275001</v>
      </c>
      <c r="CA968">
        <f t="shared" si="779"/>
        <v>0.12161223071578001</v>
      </c>
      <c r="CB968">
        <f t="shared" si="780"/>
        <v>-0.13725789232879002</v>
      </c>
      <c r="CC968">
        <f t="shared" si="781"/>
        <v>0.87298123090353996</v>
      </c>
      <c r="CD968">
        <f t="shared" si="782"/>
        <v>-1.2776297225269999</v>
      </c>
      <c r="CE968">
        <f t="shared" si="783"/>
        <v>5.8682373472949001</v>
      </c>
      <c r="CF968">
        <f t="shared" si="784"/>
        <v>-0.75600075600075001</v>
      </c>
      <c r="CG968">
        <f t="shared" si="785"/>
        <v>-1.6051748921897999</v>
      </c>
      <c r="CH968">
        <f t="shared" si="786"/>
        <v>0.94553202823277993</v>
      </c>
      <c r="CI968">
        <f t="shared" si="787"/>
        <v>-0.34588777863183001</v>
      </c>
      <c r="CJ968">
        <f t="shared" si="788"/>
        <v>-1.6070345664039001</v>
      </c>
      <c r="CK968">
        <f t="shared" si="789"/>
        <v>-3.1210744999516997</v>
      </c>
      <c r="CL968">
        <f t="shared" si="790"/>
        <v>-1.8873762376238001</v>
      </c>
      <c r="CM968">
        <f t="shared" si="791"/>
        <v>-2.9182079736961</v>
      </c>
      <c r="CN968">
        <f t="shared" si="792"/>
        <v>-0.41833710998779</v>
      </c>
      <c r="CO968">
        <f t="shared" si="793"/>
        <v>-2.0784680056048996</v>
      </c>
      <c r="CP968">
        <f t="shared" si="794"/>
        <v>-0.65690690690691</v>
      </c>
      <c r="CQ968">
        <f t="shared" si="795"/>
        <v>0.11286681715576</v>
      </c>
      <c r="CR968">
        <f t="shared" si="796"/>
        <v>-0.55837563451774996</v>
      </c>
      <c r="CS968">
        <f t="shared" si="797"/>
        <v>0.33624747814390998</v>
      </c>
      <c r="CT968">
        <f t="shared" si="798"/>
        <v>-0.7977662544874401</v>
      </c>
      <c r="CU968">
        <f t="shared" si="799"/>
        <v>-0.73283415644415995</v>
      </c>
      <c r="CV968">
        <f t="shared" si="800"/>
        <v>-2.3221634332746</v>
      </c>
      <c r="CW968">
        <f t="shared" si="801"/>
        <v>-0.41019630823322001</v>
      </c>
      <c r="CX968">
        <f t="shared" si="769"/>
        <v>2.0281616099241915</v>
      </c>
    </row>
    <row r="969" spans="1:102" x14ac:dyDescent="0.2">
      <c r="A969" s="2">
        <v>40429</v>
      </c>
      <c r="B969">
        <v>1.9820798262285999E-2</v>
      </c>
      <c r="C969">
        <v>-1.2520868113522999E-3</v>
      </c>
      <c r="D969">
        <v>1.3992129427197001E-2</v>
      </c>
      <c r="E969">
        <v>1.1000709723208E-2</v>
      </c>
      <c r="F969">
        <v>3.3030553261766999E-3</v>
      </c>
      <c r="G969">
        <v>2.5553662691653002E-3</v>
      </c>
      <c r="H969">
        <v>2.1943573667710999E-2</v>
      </c>
      <c r="I969">
        <v>1.3307493540052E-2</v>
      </c>
      <c r="J969">
        <v>1.6839378238342001E-2</v>
      </c>
      <c r="K969">
        <v>1.2038523274478E-2</v>
      </c>
      <c r="L969">
        <v>4.4004400440045E-3</v>
      </c>
      <c r="M969">
        <v>1.2112036336109E-2</v>
      </c>
      <c r="N969">
        <v>3.8244097106750002E-3</v>
      </c>
      <c r="O969">
        <v>2.5957170668397E-3</v>
      </c>
      <c r="P969">
        <v>1.4084507042254E-2</v>
      </c>
      <c r="Q969">
        <v>7.9417604235606995E-3</v>
      </c>
      <c r="R969">
        <v>4.0913740197751E-3</v>
      </c>
      <c r="S969">
        <v>6.7415730337079998E-3</v>
      </c>
      <c r="T969">
        <v>1.6045726878314001E-2</v>
      </c>
      <c r="U969">
        <v>-1.2141280353201001E-2</v>
      </c>
      <c r="V969">
        <v>9.8702763677383006E-3</v>
      </c>
      <c r="W969">
        <v>4.0485829959513997E-3</v>
      </c>
      <c r="X969">
        <v>0</v>
      </c>
      <c r="Y969">
        <v>2.0722320899941001E-3</v>
      </c>
      <c r="Z969">
        <v>2.9154518950440002E-3</v>
      </c>
      <c r="AA969">
        <v>2.6109660574292E-3</v>
      </c>
      <c r="AB969">
        <v>3.4704147145582999E-3</v>
      </c>
      <c r="AC969">
        <v>-7.6359193646908998E-4</v>
      </c>
      <c r="AD969">
        <v>1.4712245781047E-2</v>
      </c>
      <c r="AE969">
        <v>1.0321556173084E-3</v>
      </c>
      <c r="AF969">
        <v>-5.1514527096641E-3</v>
      </c>
      <c r="AG969">
        <v>8.1889163968767997E-3</v>
      </c>
      <c r="AH969">
        <v>7.4263452641830999E-3</v>
      </c>
      <c r="AI969">
        <v>3.6939313984168999E-3</v>
      </c>
      <c r="AJ969">
        <v>-5.7848052448904999E-4</v>
      </c>
      <c r="AK969">
        <v>-6.1633281972269004E-4</v>
      </c>
      <c r="AL969">
        <v>-3.0520646319569002E-2</v>
      </c>
      <c r="AM969">
        <v>1.7029328287606001E-2</v>
      </c>
      <c r="AN969">
        <v>2.5402201524182002E-3</v>
      </c>
      <c r="AO969">
        <v>2.1179765447225999E-2</v>
      </c>
      <c r="AP969">
        <v>6.2008108752683996E-3</v>
      </c>
      <c r="AQ969">
        <v>1.9837521254487001E-2</v>
      </c>
      <c r="AR969">
        <v>5.2611800075159001E-3</v>
      </c>
      <c r="AS969">
        <v>8.2950484941297E-3</v>
      </c>
      <c r="AT969">
        <v>2.2341376228802E-4</v>
      </c>
      <c r="AU969">
        <v>-3.6188178528346999E-3</v>
      </c>
      <c r="AV969">
        <v>5.5272026961964003E-2</v>
      </c>
      <c r="AW969">
        <v>2.0463436653625999E-2</v>
      </c>
      <c r="AX969">
        <v>7.2080023536333004E-3</v>
      </c>
      <c r="AY969">
        <f t="shared" si="766"/>
        <v>1.3379895282801367E-4</v>
      </c>
      <c r="BA969">
        <f t="shared" si="767"/>
        <v>1.9820798262285999</v>
      </c>
      <c r="BB969">
        <f t="shared" si="768"/>
        <v>-0.12520868113522998</v>
      </c>
      <c r="BC969">
        <f t="shared" si="802"/>
        <v>1.3992129427197</v>
      </c>
      <c r="BD969">
        <f t="shared" si="803"/>
        <v>1.1000709723208</v>
      </c>
      <c r="BE969">
        <f t="shared" si="804"/>
        <v>0.33030553261766998</v>
      </c>
      <c r="BF969">
        <f t="shared" si="805"/>
        <v>0.25553662691653001</v>
      </c>
      <c r="BG969">
        <f t="shared" si="806"/>
        <v>2.1943573667710998</v>
      </c>
      <c r="BH969">
        <f t="shared" si="807"/>
        <v>1.3307493540052</v>
      </c>
      <c r="BI969">
        <f t="shared" si="808"/>
        <v>1.6839378238342002</v>
      </c>
      <c r="BJ969">
        <f t="shared" si="809"/>
        <v>1.2038523274477999</v>
      </c>
      <c r="BK969">
        <f t="shared" si="810"/>
        <v>0.44004400440045</v>
      </c>
      <c r="BL969">
        <f t="shared" si="811"/>
        <v>1.2112036336109</v>
      </c>
      <c r="BM969">
        <f t="shared" si="812"/>
        <v>0.38244097106750002</v>
      </c>
      <c r="BN969">
        <f t="shared" si="813"/>
        <v>0.25957170668397</v>
      </c>
      <c r="BO969">
        <f t="shared" si="814"/>
        <v>1.4084507042254</v>
      </c>
      <c r="BP969">
        <f t="shared" si="815"/>
        <v>0.79417604235606998</v>
      </c>
      <c r="BQ969">
        <f t="shared" si="816"/>
        <v>0.40913740197751003</v>
      </c>
      <c r="BR969">
        <f t="shared" si="770"/>
        <v>0.67415730337079993</v>
      </c>
      <c r="BS969">
        <f t="shared" si="771"/>
        <v>1.6045726878314002</v>
      </c>
      <c r="BT969">
        <f t="shared" si="772"/>
        <v>-1.2141280353201001</v>
      </c>
      <c r="BU969">
        <f t="shared" si="773"/>
        <v>0.9870276367738301</v>
      </c>
      <c r="BV969">
        <f t="shared" si="774"/>
        <v>0.40485829959513997</v>
      </c>
      <c r="BW969">
        <f t="shared" si="775"/>
        <v>0</v>
      </c>
      <c r="BX969">
        <f t="shared" si="776"/>
        <v>0.20722320899941002</v>
      </c>
      <c r="BY969">
        <f t="shared" si="777"/>
        <v>0.2915451895044</v>
      </c>
      <c r="BZ969">
        <f t="shared" si="778"/>
        <v>0.26109660574291998</v>
      </c>
      <c r="CA969">
        <f t="shared" si="779"/>
        <v>0.34704147145582998</v>
      </c>
      <c r="CB969">
        <f t="shared" si="780"/>
        <v>-7.6359193646909004E-2</v>
      </c>
      <c r="CC969">
        <f t="shared" si="781"/>
        <v>1.4712245781047</v>
      </c>
      <c r="CD969">
        <f t="shared" si="782"/>
        <v>0.10321556173084</v>
      </c>
      <c r="CE969">
        <f t="shared" si="783"/>
        <v>-0.51514527096641005</v>
      </c>
      <c r="CF969">
        <f t="shared" si="784"/>
        <v>0.81889163968767997</v>
      </c>
      <c r="CG969">
        <f t="shared" si="785"/>
        <v>0.74263452641830996</v>
      </c>
      <c r="CH969">
        <f t="shared" si="786"/>
        <v>0.36939313984168998</v>
      </c>
      <c r="CI969">
        <f t="shared" si="787"/>
        <v>-5.7848052448905E-2</v>
      </c>
      <c r="CJ969">
        <f t="shared" si="788"/>
        <v>-6.1633281972269006E-2</v>
      </c>
      <c r="CK969">
        <f t="shared" si="789"/>
        <v>-3.0520646319569003</v>
      </c>
      <c r="CL969">
        <f t="shared" si="790"/>
        <v>1.7029328287606</v>
      </c>
      <c r="CM969">
        <f t="shared" si="791"/>
        <v>0.25402201524182</v>
      </c>
      <c r="CN969">
        <f t="shared" si="792"/>
        <v>2.1179765447226</v>
      </c>
      <c r="CO969">
        <f t="shared" si="793"/>
        <v>0.62008108752683999</v>
      </c>
      <c r="CP969">
        <f t="shared" si="794"/>
        <v>1.9837521254487001</v>
      </c>
      <c r="CQ969">
        <f t="shared" si="795"/>
        <v>0.52611800075158999</v>
      </c>
      <c r="CR969">
        <f t="shared" si="796"/>
        <v>0.82950484941296998</v>
      </c>
      <c r="CS969">
        <f t="shared" si="797"/>
        <v>2.2341376228802001E-2</v>
      </c>
      <c r="CT969">
        <f t="shared" si="798"/>
        <v>-0.36188178528346998</v>
      </c>
      <c r="CU969">
        <f t="shared" si="799"/>
        <v>5.5272026961964</v>
      </c>
      <c r="CV969">
        <f t="shared" si="800"/>
        <v>2.0463436653625999</v>
      </c>
      <c r="CW969">
        <f t="shared" si="801"/>
        <v>0.72080023536333004</v>
      </c>
      <c r="CX969">
        <f t="shared" si="769"/>
        <v>1.3379895282801362</v>
      </c>
    </row>
    <row r="970" spans="1:102" x14ac:dyDescent="0.2">
      <c r="A970" s="2">
        <v>40430</v>
      </c>
      <c r="B970">
        <v>5.7051574623454004E-4</v>
      </c>
      <c r="C970">
        <v>3.3430839949853998E-3</v>
      </c>
      <c r="D970">
        <v>8.9118873077476991E-3</v>
      </c>
      <c r="E970">
        <v>9.1260091260090999E-3</v>
      </c>
      <c r="F970">
        <v>4.9382716049382004E-3</v>
      </c>
      <c r="G970">
        <v>1.6482582837723001E-2</v>
      </c>
      <c r="H970">
        <v>2.5051124744376999E-2</v>
      </c>
      <c r="I970">
        <v>1.1900208253644001E-2</v>
      </c>
      <c r="J970">
        <v>1.3375796178344E-2</v>
      </c>
      <c r="K970">
        <v>1.8636003172086E-2</v>
      </c>
      <c r="L970">
        <v>1.5334063526834999E-2</v>
      </c>
      <c r="M970">
        <v>9.7232610321616002E-3</v>
      </c>
      <c r="N970">
        <v>-1.3251615040582999E-3</v>
      </c>
      <c r="O970">
        <v>1.4239482200647999E-3</v>
      </c>
      <c r="P970">
        <v>1.268115942029E-2</v>
      </c>
      <c r="Q970">
        <v>1.247537754432E-2</v>
      </c>
      <c r="R970">
        <v>-1.3582342954158999E-3</v>
      </c>
      <c r="S970">
        <v>3.3482142857142001E-3</v>
      </c>
      <c r="T970">
        <v>1.0844516741223E-2</v>
      </c>
      <c r="U970">
        <v>5.5865921787710002E-3</v>
      </c>
      <c r="V970">
        <v>7.5397933538116999E-3</v>
      </c>
      <c r="W970">
        <v>1.4784946236559E-2</v>
      </c>
      <c r="X970">
        <v>7.0921985815600996E-3</v>
      </c>
      <c r="Y970">
        <v>5.0221565731166998E-3</v>
      </c>
      <c r="Z970">
        <v>-1.4534883720932E-3</v>
      </c>
      <c r="AA970">
        <v>1.8229166666688001E-2</v>
      </c>
      <c r="AB970">
        <v>7.9543489538302994E-3</v>
      </c>
      <c r="AC970">
        <v>1.0239951092771E-2</v>
      </c>
      <c r="AD970">
        <v>7.6759061833688996E-3</v>
      </c>
      <c r="AE970">
        <v>2.2208121827412002E-3</v>
      </c>
      <c r="AF970">
        <v>7.8707539353769004E-3</v>
      </c>
      <c r="AG970">
        <v>1.6055912353607999E-2</v>
      </c>
      <c r="AH970">
        <v>2.5377643504531002E-3</v>
      </c>
      <c r="AI970">
        <v>-2.2476340694005999E-2</v>
      </c>
      <c r="AJ970">
        <v>1.543507621069E-3</v>
      </c>
      <c r="AK970">
        <v>8.6339808818995008E-3</v>
      </c>
      <c r="AL970">
        <v>-1.2448559670782001E-2</v>
      </c>
      <c r="AM970">
        <v>-1.6434108527132001E-2</v>
      </c>
      <c r="AN970">
        <v>6.7567567567704996E-3</v>
      </c>
      <c r="AO970">
        <v>3.2567706547821998E-3</v>
      </c>
      <c r="AP970">
        <v>-5.2145058070633002E-3</v>
      </c>
      <c r="AQ970">
        <v>-1.6672841793255999E-3</v>
      </c>
      <c r="AR970">
        <v>4.4859813084113E-3</v>
      </c>
      <c r="AS970">
        <v>-4.4298190102518998E-3</v>
      </c>
      <c r="AT970">
        <v>3.3504578959124001E-3</v>
      </c>
      <c r="AU970">
        <v>2.0177562550444E-3</v>
      </c>
      <c r="AV970">
        <v>-1.5116951060011E-2</v>
      </c>
      <c r="AW970">
        <v>4.1285756414036002E-3</v>
      </c>
      <c r="AX970">
        <v>2.1907404702789998E-3</v>
      </c>
      <c r="AY970">
        <f t="shared" si="766"/>
        <v>8.3137634634647067E-5</v>
      </c>
      <c r="BA970">
        <f t="shared" si="767"/>
        <v>5.7051574623454004E-2</v>
      </c>
      <c r="BB970">
        <f t="shared" si="768"/>
        <v>0.33430839949853997</v>
      </c>
      <c r="BC970">
        <f t="shared" si="802"/>
        <v>0.8911887307747699</v>
      </c>
      <c r="BD970">
        <f t="shared" si="803"/>
        <v>0.91260091260091003</v>
      </c>
      <c r="BE970">
        <f t="shared" si="804"/>
        <v>0.49382716049382003</v>
      </c>
      <c r="BF970">
        <f t="shared" si="805"/>
        <v>1.6482582837723001</v>
      </c>
      <c r="BG970">
        <f t="shared" si="806"/>
        <v>2.5051124744376998</v>
      </c>
      <c r="BH970">
        <f t="shared" si="807"/>
        <v>1.1900208253644</v>
      </c>
      <c r="BI970">
        <f t="shared" si="808"/>
        <v>1.3375796178343999</v>
      </c>
      <c r="BJ970">
        <f t="shared" si="809"/>
        <v>1.8636003172086</v>
      </c>
      <c r="BK970">
        <f t="shared" si="810"/>
        <v>1.5334063526835</v>
      </c>
      <c r="BL970">
        <f t="shared" si="811"/>
        <v>0.97232610321615998</v>
      </c>
      <c r="BM970">
        <f t="shared" si="812"/>
        <v>-0.13251615040582998</v>
      </c>
      <c r="BN970">
        <f t="shared" si="813"/>
        <v>0.14239482200647999</v>
      </c>
      <c r="BO970">
        <f t="shared" si="814"/>
        <v>1.268115942029</v>
      </c>
      <c r="BP970">
        <f t="shared" si="815"/>
        <v>1.2475377544319999</v>
      </c>
      <c r="BQ970">
        <f t="shared" si="816"/>
        <v>-0.13582342954158999</v>
      </c>
      <c r="BR970">
        <f t="shared" si="770"/>
        <v>0.33482142857142</v>
      </c>
      <c r="BS970">
        <f t="shared" si="771"/>
        <v>1.0844516741223</v>
      </c>
      <c r="BT970">
        <f t="shared" si="772"/>
        <v>0.55865921787710004</v>
      </c>
      <c r="BU970">
        <f t="shared" si="773"/>
        <v>0.75397933538117001</v>
      </c>
      <c r="BV970">
        <f t="shared" si="774"/>
        <v>1.4784946236559</v>
      </c>
      <c r="BW970">
        <f t="shared" si="775"/>
        <v>0.70921985815600996</v>
      </c>
      <c r="BX970">
        <f t="shared" si="776"/>
        <v>0.50221565731166995</v>
      </c>
      <c r="BY970">
        <f t="shared" si="777"/>
        <v>-0.14534883720931999</v>
      </c>
      <c r="BZ970">
        <f t="shared" si="778"/>
        <v>1.8229166666688001</v>
      </c>
      <c r="CA970">
        <f t="shared" si="779"/>
        <v>0.79543489538302992</v>
      </c>
      <c r="CB970">
        <f t="shared" si="780"/>
        <v>1.0239951092771</v>
      </c>
      <c r="CC970">
        <f t="shared" si="781"/>
        <v>0.76759061833688991</v>
      </c>
      <c r="CD970">
        <f t="shared" si="782"/>
        <v>0.22208121827412003</v>
      </c>
      <c r="CE970">
        <f t="shared" si="783"/>
        <v>0.78707539353769007</v>
      </c>
      <c r="CF970">
        <f t="shared" si="784"/>
        <v>1.6055912353608</v>
      </c>
      <c r="CG970">
        <f t="shared" si="785"/>
        <v>0.25377643504531</v>
      </c>
      <c r="CH970">
        <f t="shared" si="786"/>
        <v>-2.2476340694006001</v>
      </c>
      <c r="CI970">
        <f t="shared" si="787"/>
        <v>0.15435076210689999</v>
      </c>
      <c r="CJ970">
        <f t="shared" si="788"/>
        <v>0.86339808818995012</v>
      </c>
      <c r="CK970">
        <f t="shared" si="789"/>
        <v>-1.2448559670782</v>
      </c>
      <c r="CL970">
        <f t="shared" si="790"/>
        <v>-1.6434108527132001</v>
      </c>
      <c r="CM970">
        <f t="shared" si="791"/>
        <v>0.67567567567705</v>
      </c>
      <c r="CN970">
        <f t="shared" si="792"/>
        <v>0.32567706547821995</v>
      </c>
      <c r="CO970">
        <f t="shared" si="793"/>
        <v>-0.52145058070632999</v>
      </c>
      <c r="CP970">
        <f t="shared" si="794"/>
        <v>-0.16672841793255999</v>
      </c>
      <c r="CQ970">
        <f t="shared" si="795"/>
        <v>0.44859813084112998</v>
      </c>
      <c r="CR970">
        <f t="shared" si="796"/>
        <v>-0.44298190102518997</v>
      </c>
      <c r="CS970">
        <f t="shared" si="797"/>
        <v>0.33504578959123998</v>
      </c>
      <c r="CT970">
        <f t="shared" si="798"/>
        <v>0.20177562550444</v>
      </c>
      <c r="CU970">
        <f t="shared" si="799"/>
        <v>-1.5116951060010999</v>
      </c>
      <c r="CV970">
        <f t="shared" si="800"/>
        <v>0.41285756414036001</v>
      </c>
      <c r="CW970">
        <f t="shared" si="801"/>
        <v>0.21907404702789998</v>
      </c>
      <c r="CX970">
        <f t="shared" si="769"/>
        <v>0.83137634634647073</v>
      </c>
    </row>
    <row r="971" spans="1:102" x14ac:dyDescent="0.2">
      <c r="A971" s="2">
        <v>40431</v>
      </c>
      <c r="B971">
        <v>1.2924316721785001E-3</v>
      </c>
      <c r="C971">
        <v>-6.6638900458142001E-3</v>
      </c>
      <c r="D971">
        <v>1.4674455050577E-2</v>
      </c>
      <c r="E971">
        <v>9.3913043478260991E-3</v>
      </c>
      <c r="F971">
        <v>2.4570024570024999E-3</v>
      </c>
      <c r="G971">
        <v>2.6746907388833E-3</v>
      </c>
      <c r="H971">
        <v>-8.4788029925188003E-3</v>
      </c>
      <c r="I971">
        <v>-8.4001848040774998E-5</v>
      </c>
      <c r="J971">
        <v>4.3997485857951999E-3</v>
      </c>
      <c r="K971">
        <v>2.3355391202802001E-3</v>
      </c>
      <c r="L971">
        <v>7.1916576770950005E-4</v>
      </c>
      <c r="M971">
        <v>3.7037037037036999E-3</v>
      </c>
      <c r="N971">
        <v>1.8245148449161999E-3</v>
      </c>
      <c r="O971">
        <v>1.8872802481903001E-2</v>
      </c>
      <c r="P971">
        <v>1.3118664281455E-2</v>
      </c>
      <c r="Q971">
        <v>-6.4850843060961004E-4</v>
      </c>
      <c r="R971">
        <v>9.1805508330499996E-3</v>
      </c>
      <c r="S971">
        <v>2.3359288097886E-2</v>
      </c>
      <c r="T971">
        <v>8.3813866166019008E-3</v>
      </c>
      <c r="U971">
        <v>-1.6666666666667999E-3</v>
      </c>
      <c r="V971">
        <v>1.5798226164080002E-2</v>
      </c>
      <c r="W971">
        <v>-8.8300220750549003E-4</v>
      </c>
      <c r="X971">
        <v>2.0539906103286998E-3</v>
      </c>
      <c r="Y971">
        <v>1.7489711934156001E-2</v>
      </c>
      <c r="Z971">
        <v>4.8520135856391998E-4</v>
      </c>
      <c r="AA971">
        <v>0</v>
      </c>
      <c r="AB971">
        <v>3.9457882998799997E-3</v>
      </c>
      <c r="AC971">
        <v>4.6898638426626999E-3</v>
      </c>
      <c r="AD971">
        <v>8.8870080406262004E-3</v>
      </c>
      <c r="AE971">
        <v>1.2899651788541E-2</v>
      </c>
      <c r="AF971">
        <v>2.9593094944512999E-2</v>
      </c>
      <c r="AG971">
        <v>1.0410857036624E-2</v>
      </c>
      <c r="AH971">
        <v>1.1812921890068001E-2</v>
      </c>
      <c r="AI971">
        <v>8.6056205459192001E-3</v>
      </c>
      <c r="AJ971">
        <v>1.1558466576767001E-3</v>
      </c>
      <c r="AK971">
        <v>1.9260165087129001E-2</v>
      </c>
      <c r="AL971">
        <v>3.2086675695385002E-2</v>
      </c>
      <c r="AM971">
        <v>6.3051702395965003E-3</v>
      </c>
      <c r="AN971">
        <v>-5.8724832214884001E-3</v>
      </c>
      <c r="AO971">
        <v>1.3326499231164E-2</v>
      </c>
      <c r="AP971">
        <v>2.0014295925661001E-2</v>
      </c>
      <c r="AQ971">
        <v>2.8947856745222E-2</v>
      </c>
      <c r="AR971">
        <v>6.6989207294380999E-3</v>
      </c>
      <c r="AS971">
        <v>8.8990592423091996E-4</v>
      </c>
      <c r="AT971">
        <v>-4.0961709706144003E-2</v>
      </c>
      <c r="AU971">
        <v>2.2956101490133E-2</v>
      </c>
      <c r="AV971">
        <v>-2.0074119827055001E-3</v>
      </c>
      <c r="AW971">
        <v>9.9853157121881E-3</v>
      </c>
      <c r="AX971">
        <v>3.9347129116874997E-3</v>
      </c>
      <c r="AY971">
        <f t="shared" si="766"/>
        <v>1.3821066523228315E-4</v>
      </c>
      <c r="BA971">
        <f t="shared" si="767"/>
        <v>0.12924316721785001</v>
      </c>
      <c r="BB971">
        <f t="shared" si="768"/>
        <v>-0.66638900458142003</v>
      </c>
      <c r="BC971">
        <f t="shared" si="802"/>
        <v>1.4674455050577</v>
      </c>
      <c r="BD971">
        <f t="shared" si="803"/>
        <v>0.93913043478260994</v>
      </c>
      <c r="BE971">
        <f t="shared" si="804"/>
        <v>0.24570024570024998</v>
      </c>
      <c r="BF971">
        <f t="shared" si="805"/>
        <v>0.26746907388833002</v>
      </c>
      <c r="BG971">
        <f t="shared" si="806"/>
        <v>-0.84788029925188002</v>
      </c>
      <c r="BH971">
        <f t="shared" si="807"/>
        <v>-8.4001848040775005E-3</v>
      </c>
      <c r="BI971">
        <f t="shared" si="808"/>
        <v>0.43997485857952001</v>
      </c>
      <c r="BJ971">
        <f t="shared" si="809"/>
        <v>0.23355391202802001</v>
      </c>
      <c r="BK971">
        <f t="shared" si="810"/>
        <v>7.1916576770950008E-2</v>
      </c>
      <c r="BL971">
        <f t="shared" si="811"/>
        <v>0.37037037037037002</v>
      </c>
      <c r="BM971">
        <f t="shared" si="812"/>
        <v>0.18245148449161999</v>
      </c>
      <c r="BN971">
        <f t="shared" si="813"/>
        <v>1.8872802481903002</v>
      </c>
      <c r="BO971">
        <f t="shared" si="814"/>
        <v>1.3118664281455001</v>
      </c>
      <c r="BP971">
        <f t="shared" si="815"/>
        <v>-6.4850843060961005E-2</v>
      </c>
      <c r="BQ971">
        <f t="shared" si="816"/>
        <v>0.91805508330499996</v>
      </c>
      <c r="BR971">
        <f t="shared" si="770"/>
        <v>2.3359288097886002</v>
      </c>
      <c r="BS971">
        <f t="shared" si="771"/>
        <v>0.83813866166019013</v>
      </c>
      <c r="BT971">
        <f t="shared" si="772"/>
        <v>-0.16666666666667998</v>
      </c>
      <c r="BU971">
        <f t="shared" si="773"/>
        <v>1.5798226164080003</v>
      </c>
      <c r="BV971">
        <f t="shared" si="774"/>
        <v>-8.8300220750548997E-2</v>
      </c>
      <c r="BW971">
        <f t="shared" si="775"/>
        <v>0.20539906103286998</v>
      </c>
      <c r="BX971">
        <f t="shared" si="776"/>
        <v>1.7489711934156</v>
      </c>
      <c r="BY971">
        <f t="shared" si="777"/>
        <v>4.8520135856391998E-2</v>
      </c>
      <c r="BZ971">
        <f t="shared" si="778"/>
        <v>0</v>
      </c>
      <c r="CA971">
        <f t="shared" si="779"/>
        <v>0.39457882998799998</v>
      </c>
      <c r="CB971">
        <f t="shared" si="780"/>
        <v>0.46898638426626998</v>
      </c>
      <c r="CC971">
        <f t="shared" si="781"/>
        <v>0.88870080406262009</v>
      </c>
      <c r="CD971">
        <f t="shared" si="782"/>
        <v>1.2899651788541</v>
      </c>
      <c r="CE971">
        <f t="shared" si="783"/>
        <v>2.9593094944513001</v>
      </c>
      <c r="CF971">
        <f t="shared" si="784"/>
        <v>1.0410857036623999</v>
      </c>
      <c r="CG971">
        <f t="shared" si="785"/>
        <v>1.1812921890068</v>
      </c>
      <c r="CH971">
        <f t="shared" si="786"/>
        <v>0.86056205459192003</v>
      </c>
      <c r="CI971">
        <f t="shared" si="787"/>
        <v>0.11558466576767001</v>
      </c>
      <c r="CJ971">
        <f t="shared" si="788"/>
        <v>1.9260165087129002</v>
      </c>
      <c r="CK971">
        <f t="shared" si="789"/>
        <v>3.2086675695385001</v>
      </c>
      <c r="CL971">
        <f t="shared" si="790"/>
        <v>0.63051702395965004</v>
      </c>
      <c r="CM971">
        <f t="shared" si="791"/>
        <v>-0.58724832214884004</v>
      </c>
      <c r="CN971">
        <f t="shared" si="792"/>
        <v>1.3326499231164</v>
      </c>
      <c r="CO971">
        <f t="shared" si="793"/>
        <v>2.0014295925661001</v>
      </c>
      <c r="CP971">
        <f t="shared" si="794"/>
        <v>2.8947856745222</v>
      </c>
      <c r="CQ971">
        <f t="shared" si="795"/>
        <v>0.66989207294381004</v>
      </c>
      <c r="CR971">
        <f t="shared" si="796"/>
        <v>8.8990592423091999E-2</v>
      </c>
      <c r="CS971">
        <f t="shared" si="797"/>
        <v>-4.0961709706144003</v>
      </c>
      <c r="CT971">
        <f t="shared" si="798"/>
        <v>2.2956101490132998</v>
      </c>
      <c r="CU971">
        <f t="shared" si="799"/>
        <v>-0.20074119827055001</v>
      </c>
      <c r="CV971">
        <f t="shared" si="800"/>
        <v>0.99853157121880998</v>
      </c>
      <c r="CW971">
        <f t="shared" si="801"/>
        <v>0.39347129116874996</v>
      </c>
      <c r="CX971">
        <f t="shared" si="769"/>
        <v>1.3821066523228314</v>
      </c>
    </row>
    <row r="972" spans="1:102" x14ac:dyDescent="0.2">
      <c r="A972" s="2">
        <v>40434</v>
      </c>
      <c r="B972">
        <v>1.3780797995520001E-2</v>
      </c>
      <c r="C972">
        <v>5.2830188679245001E-2</v>
      </c>
      <c r="D972">
        <v>1.8463914630722E-2</v>
      </c>
      <c r="E972">
        <v>7.2363886974501001E-3</v>
      </c>
      <c r="F972">
        <v>-3.2679738562091999E-3</v>
      </c>
      <c r="G972">
        <v>5.6685561853952E-3</v>
      </c>
      <c r="H972">
        <v>3.4205231388330003E-2</v>
      </c>
      <c r="I972">
        <v>1.2874364682656E-2</v>
      </c>
      <c r="J972">
        <v>1.6896120150188002E-2</v>
      </c>
      <c r="K972">
        <v>2.9126213592233E-2</v>
      </c>
      <c r="L972">
        <v>3.5932446999640999E-3</v>
      </c>
      <c r="M972">
        <v>2.9520295202952001E-2</v>
      </c>
      <c r="N972">
        <v>1.3245033112582001E-3</v>
      </c>
      <c r="O972">
        <v>5.4554681552907002E-3</v>
      </c>
      <c r="P972">
        <v>-1.1771630370807E-3</v>
      </c>
      <c r="Q972">
        <v>2.5957170668395998E-3</v>
      </c>
      <c r="R972">
        <v>1.0444743935310001E-2</v>
      </c>
      <c r="S972">
        <v>1.1956521739132999E-3</v>
      </c>
      <c r="T972">
        <v>2.6464525566859999E-2</v>
      </c>
      <c r="U972">
        <v>3.2693377851975999E-2</v>
      </c>
      <c r="V972">
        <v>-1.3642564802182999E-3</v>
      </c>
      <c r="W972">
        <v>3.2699955810870998E-2</v>
      </c>
      <c r="X972">
        <v>3.5139092240117002E-3</v>
      </c>
      <c r="Y972">
        <v>6.6685995940850996E-3</v>
      </c>
      <c r="Z972">
        <v>3.1037827352085001E-2</v>
      </c>
      <c r="AA972">
        <v>2.0460358056249E-2</v>
      </c>
      <c r="AB972">
        <v>-8.5440874914570995E-4</v>
      </c>
      <c r="AC972">
        <v>-2.4092757114891998E-3</v>
      </c>
      <c r="AD972">
        <v>4.1946308724841001E-4</v>
      </c>
      <c r="AE972">
        <v>1.2657238846784999E-2</v>
      </c>
      <c r="AF972">
        <v>2.3952095808382999E-3</v>
      </c>
      <c r="AG972">
        <v>9.1996320147194003E-4</v>
      </c>
      <c r="AH972">
        <v>1.0960209673576001E-2</v>
      </c>
      <c r="AI972">
        <v>-5.8658845487269996E-3</v>
      </c>
      <c r="AJ972">
        <v>4.6180488743506999E-3</v>
      </c>
      <c r="AK972">
        <v>5.6988602279541998E-3</v>
      </c>
      <c r="AL972">
        <v>-2.5789845563742999E-2</v>
      </c>
      <c r="AM972">
        <v>5.4824561403506999E-3</v>
      </c>
      <c r="AN972">
        <v>3.2067510548538999E-2</v>
      </c>
      <c r="AO972">
        <v>1.4162873039959001E-2</v>
      </c>
      <c r="AP972">
        <v>1.1445923849567999E-2</v>
      </c>
      <c r="AQ972">
        <v>-1.4562669071235001E-2</v>
      </c>
      <c r="AR972">
        <v>4.0665434380775002E-3</v>
      </c>
      <c r="AS972">
        <v>6.6048520259111999E-3</v>
      </c>
      <c r="AT972">
        <v>-8.8207985143917006E-3</v>
      </c>
      <c r="AU972">
        <v>1.3779527559055E-2</v>
      </c>
      <c r="AV972">
        <v>2.2125947702306002E-2</v>
      </c>
      <c r="AW972">
        <v>0</v>
      </c>
      <c r="AX972">
        <v>-1.451589490492E-3</v>
      </c>
      <c r="AY972">
        <f t="shared" si="766"/>
        <v>2.0739945669055106E-4</v>
      </c>
      <c r="BA972">
        <f t="shared" si="767"/>
        <v>1.378079799552</v>
      </c>
      <c r="BB972">
        <f t="shared" si="768"/>
        <v>5.2830188679245005</v>
      </c>
      <c r="BC972">
        <f t="shared" si="802"/>
        <v>1.8463914630722</v>
      </c>
      <c r="BD972">
        <f t="shared" si="803"/>
        <v>0.72363886974501002</v>
      </c>
      <c r="BE972">
        <f t="shared" si="804"/>
        <v>-0.32679738562091998</v>
      </c>
      <c r="BF972">
        <f t="shared" si="805"/>
        <v>0.56685561853952005</v>
      </c>
      <c r="BG972">
        <f t="shared" si="806"/>
        <v>3.4205231388330004</v>
      </c>
      <c r="BH972">
        <f t="shared" si="807"/>
        <v>1.2874364682656001</v>
      </c>
      <c r="BI972">
        <f t="shared" si="808"/>
        <v>1.6896120150188001</v>
      </c>
      <c r="BJ972">
        <f t="shared" si="809"/>
        <v>2.9126213592233001</v>
      </c>
      <c r="BK972">
        <f t="shared" si="810"/>
        <v>0.35932446999640999</v>
      </c>
      <c r="BL972">
        <f t="shared" si="811"/>
        <v>2.9520295202952003</v>
      </c>
      <c r="BM972">
        <f t="shared" si="812"/>
        <v>0.13245033112582</v>
      </c>
      <c r="BN972">
        <f t="shared" si="813"/>
        <v>0.54554681552907003</v>
      </c>
      <c r="BO972">
        <f t="shared" si="814"/>
        <v>-0.11771630370807</v>
      </c>
      <c r="BP972">
        <f t="shared" si="815"/>
        <v>0.25957170668395996</v>
      </c>
      <c r="BQ972">
        <f t="shared" si="816"/>
        <v>1.0444743935310001</v>
      </c>
      <c r="BR972">
        <f t="shared" si="770"/>
        <v>0.11956521739133</v>
      </c>
      <c r="BS972">
        <f t="shared" si="771"/>
        <v>2.646452556686</v>
      </c>
      <c r="BT972">
        <f t="shared" si="772"/>
        <v>3.2693377851976</v>
      </c>
      <c r="BU972">
        <f t="shared" si="773"/>
        <v>-0.13642564802182999</v>
      </c>
      <c r="BV972">
        <f t="shared" si="774"/>
        <v>3.2699955810871</v>
      </c>
      <c r="BW972">
        <f t="shared" si="775"/>
        <v>0.35139092240117004</v>
      </c>
      <c r="BX972">
        <f t="shared" si="776"/>
        <v>0.66685995940850995</v>
      </c>
      <c r="BY972">
        <f t="shared" si="777"/>
        <v>3.1037827352085001</v>
      </c>
      <c r="BZ972">
        <f t="shared" si="778"/>
        <v>2.0460358056249</v>
      </c>
      <c r="CA972">
        <f t="shared" si="779"/>
        <v>-8.5440874914571002E-2</v>
      </c>
      <c r="CB972">
        <f t="shared" si="780"/>
        <v>-0.24092757114891999</v>
      </c>
      <c r="CC972">
        <f t="shared" si="781"/>
        <v>4.1946308724841001E-2</v>
      </c>
      <c r="CD972">
        <f t="shared" si="782"/>
        <v>1.2657238846784999</v>
      </c>
      <c r="CE972">
        <f t="shared" si="783"/>
        <v>0.23952095808383</v>
      </c>
      <c r="CF972">
        <f t="shared" si="784"/>
        <v>9.1996320147194E-2</v>
      </c>
      <c r="CG972">
        <f t="shared" si="785"/>
        <v>1.0960209673576</v>
      </c>
      <c r="CH972">
        <f t="shared" si="786"/>
        <v>-0.58658845487269995</v>
      </c>
      <c r="CI972">
        <f t="shared" si="787"/>
        <v>0.46180488743506998</v>
      </c>
      <c r="CJ972">
        <f t="shared" si="788"/>
        <v>0.56988602279542</v>
      </c>
      <c r="CK972">
        <f t="shared" si="789"/>
        <v>-2.5789845563742997</v>
      </c>
      <c r="CL972">
        <f t="shared" si="790"/>
        <v>0.54824561403506999</v>
      </c>
      <c r="CM972">
        <f t="shared" si="791"/>
        <v>3.2067510548538998</v>
      </c>
      <c r="CN972">
        <f t="shared" si="792"/>
        <v>1.4162873039959001</v>
      </c>
      <c r="CO972">
        <f t="shared" si="793"/>
        <v>1.1445923849568</v>
      </c>
      <c r="CP972">
        <f t="shared" si="794"/>
        <v>-1.4562669071235002</v>
      </c>
      <c r="CQ972">
        <f t="shared" si="795"/>
        <v>0.40665434380775001</v>
      </c>
      <c r="CR972">
        <f t="shared" si="796"/>
        <v>0.66048520259111998</v>
      </c>
      <c r="CS972">
        <f t="shared" si="797"/>
        <v>-0.88207985143917012</v>
      </c>
      <c r="CT972">
        <f t="shared" si="798"/>
        <v>1.3779527559055</v>
      </c>
      <c r="CU972">
        <f t="shared" si="799"/>
        <v>2.2125947702306004</v>
      </c>
      <c r="CV972">
        <f t="shared" si="800"/>
        <v>0</v>
      </c>
      <c r="CW972">
        <f t="shared" si="801"/>
        <v>-0.14515894904919999</v>
      </c>
      <c r="CX972">
        <f t="shared" si="769"/>
        <v>2.07399456690551</v>
      </c>
    </row>
    <row r="973" spans="1:102" x14ac:dyDescent="0.2">
      <c r="A973" s="2">
        <v>40435</v>
      </c>
      <c r="B973">
        <v>3.8196524865189E-3</v>
      </c>
      <c r="C973">
        <v>-3.1859816806051999E-3</v>
      </c>
      <c r="D973">
        <v>4.6873922933756999E-3</v>
      </c>
      <c r="E973">
        <v>1.3684570646595999E-3</v>
      </c>
      <c r="F973">
        <v>1.6393442622944E-4</v>
      </c>
      <c r="G973">
        <v>4.3103448275862996E-3</v>
      </c>
      <c r="H973">
        <v>-9.7276264591438007E-3</v>
      </c>
      <c r="I973">
        <v>-3.8152901901423999E-3</v>
      </c>
      <c r="J973">
        <v>-5.5384615384615997E-3</v>
      </c>
      <c r="K973">
        <v>-1.6603773584906001E-2</v>
      </c>
      <c r="L973">
        <v>0</v>
      </c>
      <c r="M973">
        <v>-1.9354838709677E-2</v>
      </c>
      <c r="N973">
        <v>2.6455026455027E-3</v>
      </c>
      <c r="O973">
        <v>3.2807570977917999E-3</v>
      </c>
      <c r="P973">
        <v>6.4820271066589E-3</v>
      </c>
      <c r="Q973">
        <v>3.2362459546934002E-4</v>
      </c>
      <c r="R973">
        <v>-6.6688896298763996E-4</v>
      </c>
      <c r="S973">
        <v>-3.4306807078492998E-2</v>
      </c>
      <c r="T973">
        <v>-1.1919414393988E-2</v>
      </c>
      <c r="U973">
        <v>9.8342988010237005E-3</v>
      </c>
      <c r="V973">
        <v>8.2827167310878993E-3</v>
      </c>
      <c r="W973">
        <v>-4.7068891741547996E-3</v>
      </c>
      <c r="X973">
        <v>-6.4196089874526997E-3</v>
      </c>
      <c r="Y973">
        <v>-3.1682027649769001E-3</v>
      </c>
      <c r="Z973">
        <v>8.9369708372530002E-3</v>
      </c>
      <c r="AA973">
        <v>-1.2531328320795E-2</v>
      </c>
      <c r="AB973">
        <v>-7.5822850249869997E-3</v>
      </c>
      <c r="AC973">
        <v>-4.0754716981131001E-3</v>
      </c>
      <c r="AD973">
        <v>1.7043033659991001E-3</v>
      </c>
      <c r="AE973">
        <v>-5.8637450813982996E-3</v>
      </c>
      <c r="AF973">
        <v>1.0752688172042999E-2</v>
      </c>
      <c r="AG973">
        <v>2.1139705882353001E-3</v>
      </c>
      <c r="AH973">
        <v>-2.7103464529815002E-3</v>
      </c>
      <c r="AI973">
        <v>-8.4484377095346997E-3</v>
      </c>
      <c r="AJ973">
        <v>8.6190384983719E-3</v>
      </c>
      <c r="AK973">
        <v>-7.1577691619445997E-3</v>
      </c>
      <c r="AL973">
        <v>3.4813241465057002E-2</v>
      </c>
      <c r="AM973">
        <v>-2.2277613335410999E-2</v>
      </c>
      <c r="AN973">
        <v>9.4031071136738004E-3</v>
      </c>
      <c r="AO973">
        <v>-2.1612635078969E-2</v>
      </c>
      <c r="AP973">
        <v>5.5427251732101997E-3</v>
      </c>
      <c r="AQ973">
        <v>-5.9019993594729E-3</v>
      </c>
      <c r="AR973">
        <v>-7.3637702503681996E-3</v>
      </c>
      <c r="AS973">
        <v>5.6782334384858002E-3</v>
      </c>
      <c r="AT973">
        <v>-4.9180327868852004E-3</v>
      </c>
      <c r="AU973">
        <v>1.1650485436894E-3</v>
      </c>
      <c r="AV973">
        <v>1.3533151680291001E-2</v>
      </c>
      <c r="AW973">
        <v>3.4893864495492001E-3</v>
      </c>
      <c r="AX973">
        <v>-1.0175897659545001E-3</v>
      </c>
      <c r="AY973">
        <f t="shared" si="766"/>
        <v>1.1782051100798044E-4</v>
      </c>
      <c r="BA973">
        <f t="shared" si="767"/>
        <v>0.38196524865189002</v>
      </c>
      <c r="BB973">
        <f t="shared" si="768"/>
        <v>-0.31859816806051999</v>
      </c>
      <c r="BC973">
        <f t="shared" si="802"/>
        <v>0.46873922933757001</v>
      </c>
      <c r="BD973">
        <f t="shared" si="803"/>
        <v>0.13684570646596</v>
      </c>
      <c r="BE973">
        <f t="shared" si="804"/>
        <v>1.6393442622944E-2</v>
      </c>
      <c r="BF973">
        <f t="shared" si="805"/>
        <v>0.43103448275862999</v>
      </c>
      <c r="BG973">
        <f t="shared" si="806"/>
        <v>-0.97276264591438011</v>
      </c>
      <c r="BH973">
        <f t="shared" si="807"/>
        <v>-0.38152901901423997</v>
      </c>
      <c r="BI973">
        <f t="shared" si="808"/>
        <v>-0.55384615384615998</v>
      </c>
      <c r="BJ973">
        <f t="shared" si="809"/>
        <v>-1.6603773584906001</v>
      </c>
      <c r="BK973">
        <f t="shared" si="810"/>
        <v>0</v>
      </c>
      <c r="BL973">
        <f t="shared" si="811"/>
        <v>-1.9354838709677</v>
      </c>
      <c r="BM973">
        <f t="shared" si="812"/>
        <v>0.26455026455026998</v>
      </c>
      <c r="BN973">
        <f t="shared" si="813"/>
        <v>0.32807570977917999</v>
      </c>
      <c r="BO973">
        <f t="shared" si="814"/>
        <v>0.64820271066588997</v>
      </c>
      <c r="BP973">
        <f t="shared" si="815"/>
        <v>3.2362459546934001E-2</v>
      </c>
      <c r="BQ973">
        <f t="shared" si="816"/>
        <v>-6.6688896298763997E-2</v>
      </c>
      <c r="BR973">
        <f t="shared" si="770"/>
        <v>-3.4306807078492998</v>
      </c>
      <c r="BS973">
        <f t="shared" si="771"/>
        <v>-1.1919414393987999</v>
      </c>
      <c r="BT973">
        <f t="shared" si="772"/>
        <v>0.98342988010237009</v>
      </c>
      <c r="BU973">
        <f t="shared" si="773"/>
        <v>0.82827167310878991</v>
      </c>
      <c r="BV973">
        <f t="shared" si="774"/>
        <v>-0.47068891741547997</v>
      </c>
      <c r="BW973">
        <f t="shared" si="775"/>
        <v>-0.64196089874526996</v>
      </c>
      <c r="BX973">
        <f t="shared" si="776"/>
        <v>-0.31682027649769001</v>
      </c>
      <c r="BY973">
        <f t="shared" si="777"/>
        <v>0.89369708372529999</v>
      </c>
      <c r="BZ973">
        <f t="shared" si="778"/>
        <v>-1.2531328320794999</v>
      </c>
      <c r="CA973">
        <f t="shared" si="779"/>
        <v>-0.7582285024987</v>
      </c>
      <c r="CB973">
        <f t="shared" si="780"/>
        <v>-0.40754716981131001</v>
      </c>
      <c r="CC973">
        <f t="shared" si="781"/>
        <v>0.17043033659991</v>
      </c>
      <c r="CD973">
        <f t="shared" si="782"/>
        <v>-0.58637450813982994</v>
      </c>
      <c r="CE973">
        <f t="shared" si="783"/>
        <v>1.0752688172042999</v>
      </c>
      <c r="CF973">
        <f t="shared" si="784"/>
        <v>0.21139705882352999</v>
      </c>
      <c r="CG973">
        <f t="shared" si="785"/>
        <v>-0.27103464529815002</v>
      </c>
      <c r="CH973">
        <f t="shared" si="786"/>
        <v>-0.84484377095346996</v>
      </c>
      <c r="CI973">
        <f t="shared" si="787"/>
        <v>0.86190384983719004</v>
      </c>
      <c r="CJ973">
        <f t="shared" si="788"/>
        <v>-0.71577691619445993</v>
      </c>
      <c r="CK973">
        <f t="shared" si="789"/>
        <v>3.4813241465057003</v>
      </c>
      <c r="CL973">
        <f t="shared" si="790"/>
        <v>-2.2277613335410997</v>
      </c>
      <c r="CM973">
        <f t="shared" si="791"/>
        <v>0.94031071136738009</v>
      </c>
      <c r="CN973">
        <f t="shared" si="792"/>
        <v>-2.1612635078969</v>
      </c>
      <c r="CO973">
        <f t="shared" si="793"/>
        <v>0.55427251732102001</v>
      </c>
      <c r="CP973">
        <f t="shared" si="794"/>
        <v>-0.59019993594729003</v>
      </c>
      <c r="CQ973">
        <f t="shared" si="795"/>
        <v>-0.73637702503682001</v>
      </c>
      <c r="CR973">
        <f t="shared" si="796"/>
        <v>0.56782334384858002</v>
      </c>
      <c r="CS973">
        <f t="shared" si="797"/>
        <v>-0.49180327868852003</v>
      </c>
      <c r="CT973">
        <f t="shared" si="798"/>
        <v>0.11650485436894001</v>
      </c>
      <c r="CU973">
        <f t="shared" si="799"/>
        <v>1.3533151680291</v>
      </c>
      <c r="CV973">
        <f t="shared" si="800"/>
        <v>0.34893864495492</v>
      </c>
      <c r="CW973">
        <f t="shared" si="801"/>
        <v>-0.10175897659545001</v>
      </c>
      <c r="CX973">
        <f t="shared" si="769"/>
        <v>1.1782051100798043</v>
      </c>
    </row>
    <row r="974" spans="1:102" x14ac:dyDescent="0.2">
      <c r="A974" s="2">
        <v>40436</v>
      </c>
      <c r="B974">
        <v>8.0578974856375003E-3</v>
      </c>
      <c r="C974">
        <v>3.3959248901316999E-3</v>
      </c>
      <c r="D974">
        <v>-2.0583190394512E-3</v>
      </c>
      <c r="E974">
        <v>5.4663477963783997E-3</v>
      </c>
      <c r="F974">
        <v>-1.6390755613827001E-4</v>
      </c>
      <c r="G974">
        <v>7.7583360845163004E-3</v>
      </c>
      <c r="H974">
        <v>6.3850687622787998E-3</v>
      </c>
      <c r="I974">
        <v>4.3710842370370002E-4</v>
      </c>
      <c r="J974">
        <v>1.1138613861385999E-2</v>
      </c>
      <c r="K974">
        <v>1.0744435917115E-2</v>
      </c>
      <c r="L974">
        <v>2.8643036161835E-3</v>
      </c>
      <c r="M974">
        <v>2.1929824561404999E-3</v>
      </c>
      <c r="N974">
        <v>7.7506596306069001E-3</v>
      </c>
      <c r="O974">
        <v>-3.7731103005912E-3</v>
      </c>
      <c r="P974">
        <v>1.1270491803278999E-2</v>
      </c>
      <c r="Q974">
        <v>9.0585571012617994E-3</v>
      </c>
      <c r="R974">
        <v>-1.0010010010008999E-3</v>
      </c>
      <c r="S974">
        <v>1.3771781899944E-2</v>
      </c>
      <c r="T974">
        <v>1.9668261981265999E-4</v>
      </c>
      <c r="U974">
        <v>-1.0672358591249001E-3</v>
      </c>
      <c r="V974">
        <v>-2.7382256297926998E-4</v>
      </c>
      <c r="W974">
        <v>-2.536543422184E-2</v>
      </c>
      <c r="X974">
        <v>4.6989720998533999E-3</v>
      </c>
      <c r="Y974">
        <v>-9.8237503611671995E-3</v>
      </c>
      <c r="Z974">
        <v>6.5268065268067003E-3</v>
      </c>
      <c r="AA974">
        <v>-5.0761421319821002E-3</v>
      </c>
      <c r="AB974">
        <v>-2.9519013717659E-3</v>
      </c>
      <c r="AC974">
        <v>7.8811761139738999E-3</v>
      </c>
      <c r="AD974">
        <v>7.2309655465760004E-3</v>
      </c>
      <c r="AE974">
        <v>4.5013581684130001E-3</v>
      </c>
      <c r="AF974">
        <v>1.418439716312E-2</v>
      </c>
      <c r="AG974">
        <v>1.4399706502797E-2</v>
      </c>
      <c r="AH974">
        <v>-5.908070424199E-4</v>
      </c>
      <c r="AI974">
        <v>1.0413849066811001E-2</v>
      </c>
      <c r="AJ974">
        <v>3.797949107482E-3</v>
      </c>
      <c r="AK974">
        <v>9.0117152297989004E-3</v>
      </c>
      <c r="AL974">
        <v>5.2215269086357999E-2</v>
      </c>
      <c r="AM974">
        <v>-4.7801147227523999E-4</v>
      </c>
      <c r="AN974">
        <v>-8.1004455245200005E-4</v>
      </c>
      <c r="AO974">
        <v>-1.1214953271028E-2</v>
      </c>
      <c r="AP974">
        <v>6.8902158934313999E-4</v>
      </c>
      <c r="AQ974">
        <v>1.0861561119293E-2</v>
      </c>
      <c r="AR974">
        <v>1.8545994065282E-3</v>
      </c>
      <c r="AS974">
        <v>-7.7791718946047996E-3</v>
      </c>
      <c r="AT974">
        <v>9.1786302659448999E-3</v>
      </c>
      <c r="AU974">
        <v>-1.1636927851048E-3</v>
      </c>
      <c r="AV974">
        <v>-8.0951100755742005E-3</v>
      </c>
      <c r="AW974">
        <v>9.5624456679226002E-3</v>
      </c>
      <c r="AX974">
        <v>-6.5483119906868999E-3</v>
      </c>
      <c r="AY974">
        <f t="shared" si="766"/>
        <v>1.0815492331759853E-4</v>
      </c>
      <c r="BA974">
        <f t="shared" si="767"/>
        <v>0.80578974856375007</v>
      </c>
      <c r="BB974">
        <f t="shared" si="768"/>
        <v>0.33959248901317002</v>
      </c>
      <c r="BC974">
        <f t="shared" si="802"/>
        <v>-0.20583190394511999</v>
      </c>
      <c r="BD974">
        <f t="shared" si="803"/>
        <v>0.54663477963784002</v>
      </c>
      <c r="BE974">
        <f t="shared" si="804"/>
        <v>-1.6390755613827003E-2</v>
      </c>
      <c r="BF974">
        <f t="shared" si="805"/>
        <v>0.77583360845163007</v>
      </c>
      <c r="BG974">
        <f t="shared" si="806"/>
        <v>0.63850687622787994</v>
      </c>
      <c r="BH974">
        <f t="shared" si="807"/>
        <v>4.3710842370369998E-2</v>
      </c>
      <c r="BI974">
        <f t="shared" si="808"/>
        <v>1.1138613861386</v>
      </c>
      <c r="BJ974">
        <f t="shared" si="809"/>
        <v>1.0744435917115001</v>
      </c>
      <c r="BK974">
        <f t="shared" si="810"/>
        <v>0.28643036161835</v>
      </c>
      <c r="BL974">
        <f t="shared" si="811"/>
        <v>0.21929824561404998</v>
      </c>
      <c r="BM974">
        <f t="shared" si="812"/>
        <v>0.77506596306068998</v>
      </c>
      <c r="BN974">
        <f t="shared" si="813"/>
        <v>-0.37731103005911998</v>
      </c>
      <c r="BO974">
        <f t="shared" si="814"/>
        <v>1.1270491803278999</v>
      </c>
      <c r="BP974">
        <f t="shared" si="815"/>
        <v>0.90585571012617994</v>
      </c>
      <c r="BQ974">
        <f t="shared" si="816"/>
        <v>-0.10010010010008999</v>
      </c>
      <c r="BR974">
        <f t="shared" si="770"/>
        <v>1.3771781899944</v>
      </c>
      <c r="BS974">
        <f t="shared" si="771"/>
        <v>1.9668261981265998E-2</v>
      </c>
      <c r="BT974">
        <f t="shared" si="772"/>
        <v>-0.10672358591249001</v>
      </c>
      <c r="BU974">
        <f t="shared" si="773"/>
        <v>-2.7382256297927E-2</v>
      </c>
      <c r="BV974">
        <f t="shared" si="774"/>
        <v>-2.5365434221840002</v>
      </c>
      <c r="BW974">
        <f t="shared" si="775"/>
        <v>0.46989720998534001</v>
      </c>
      <c r="BX974">
        <f t="shared" si="776"/>
        <v>-0.98237503611671995</v>
      </c>
      <c r="BY974">
        <f t="shared" si="777"/>
        <v>0.65268065268066999</v>
      </c>
      <c r="BZ974">
        <f t="shared" si="778"/>
        <v>-0.50761421319820998</v>
      </c>
      <c r="CA974">
        <f t="shared" si="779"/>
        <v>-0.29519013717658998</v>
      </c>
      <c r="CB974">
        <f t="shared" si="780"/>
        <v>0.78811761139739001</v>
      </c>
      <c r="CC974">
        <f t="shared" si="781"/>
        <v>0.72309655465760003</v>
      </c>
      <c r="CD974">
        <f t="shared" si="782"/>
        <v>0.4501358168413</v>
      </c>
      <c r="CE974">
        <f t="shared" si="783"/>
        <v>1.4184397163119999</v>
      </c>
      <c r="CF974">
        <f t="shared" si="784"/>
        <v>1.4399706502797001</v>
      </c>
      <c r="CG974">
        <f t="shared" si="785"/>
        <v>-5.9080704241990002E-2</v>
      </c>
      <c r="CH974">
        <f t="shared" si="786"/>
        <v>1.0413849066811001</v>
      </c>
      <c r="CI974">
        <f t="shared" si="787"/>
        <v>0.37979491074819999</v>
      </c>
      <c r="CJ974">
        <f t="shared" si="788"/>
        <v>0.90117152297989001</v>
      </c>
      <c r="CK974">
        <f t="shared" si="789"/>
        <v>5.2215269086358003</v>
      </c>
      <c r="CL974">
        <f t="shared" si="790"/>
        <v>-4.7801147227524002E-2</v>
      </c>
      <c r="CM974">
        <f t="shared" si="791"/>
        <v>-8.1004455245200002E-2</v>
      </c>
      <c r="CN974">
        <f t="shared" si="792"/>
        <v>-1.1214953271028001</v>
      </c>
      <c r="CO974">
        <f t="shared" si="793"/>
        <v>6.8902158934314006E-2</v>
      </c>
      <c r="CP974">
        <f t="shared" si="794"/>
        <v>1.0861561119292999</v>
      </c>
      <c r="CQ974">
        <f t="shared" si="795"/>
        <v>0.18545994065281998</v>
      </c>
      <c r="CR974">
        <f t="shared" si="796"/>
        <v>-0.77791718946047994</v>
      </c>
      <c r="CS974">
        <f t="shared" si="797"/>
        <v>0.91786302659449004</v>
      </c>
      <c r="CT974">
        <f t="shared" si="798"/>
        <v>-0.11636927851048</v>
      </c>
      <c r="CU974">
        <f t="shared" si="799"/>
        <v>-0.80951100755742</v>
      </c>
      <c r="CV974">
        <f t="shared" si="800"/>
        <v>0.95624456679226</v>
      </c>
      <c r="CW974">
        <f t="shared" si="801"/>
        <v>-0.65483119906869003</v>
      </c>
      <c r="CX974">
        <f t="shared" si="769"/>
        <v>1.0815492331759853</v>
      </c>
    </row>
    <row r="975" spans="1:102" x14ac:dyDescent="0.2">
      <c r="A975" s="2">
        <v>40437</v>
      </c>
      <c r="B975">
        <v>2.3499370882984E-2</v>
      </c>
      <c r="C975">
        <v>8.5606211427433996E-3</v>
      </c>
      <c r="D975">
        <v>1.8425575799244E-2</v>
      </c>
      <c r="E975">
        <v>1.6989466530751001E-3</v>
      </c>
      <c r="F975">
        <v>-4.9180327868848003E-4</v>
      </c>
      <c r="G975">
        <v>3.9312039312039996E-3</v>
      </c>
      <c r="H975">
        <v>2.4402147389E-4</v>
      </c>
      <c r="I975">
        <v>8.7383488681756999E-4</v>
      </c>
      <c r="J975">
        <v>6.1199510403943001E-4</v>
      </c>
      <c r="K975">
        <v>-1.0630220197419001E-2</v>
      </c>
      <c r="L975">
        <v>3.5701535166010002E-3</v>
      </c>
      <c r="M975">
        <v>-1.1670313639679001E-2</v>
      </c>
      <c r="N975">
        <v>0</v>
      </c>
      <c r="O975">
        <v>-2.0199469763919E-3</v>
      </c>
      <c r="P975">
        <v>-6.2237661021855998E-3</v>
      </c>
      <c r="Q975">
        <v>7.3741583840974999E-3</v>
      </c>
      <c r="R975">
        <v>3.3400133600526002E-4</v>
      </c>
      <c r="S975">
        <v>-2.5783199334626999E-2</v>
      </c>
      <c r="T975">
        <v>-2.1630833770321998E-3</v>
      </c>
      <c r="U975">
        <v>1.3354700854701E-2</v>
      </c>
      <c r="V975">
        <v>-2.1911804984936002E-3</v>
      </c>
      <c r="W975">
        <v>1.3233348037052001E-3</v>
      </c>
      <c r="X975">
        <v>-1.1692487576731999E-3</v>
      </c>
      <c r="Y975">
        <v>-8.7540122556179997E-4</v>
      </c>
      <c r="Z975">
        <v>1.5748031496062999E-2</v>
      </c>
      <c r="AA975">
        <v>1.2755102040808999E-2</v>
      </c>
      <c r="AB975">
        <v>1.5673981191221E-3</v>
      </c>
      <c r="AC975">
        <v>1.6541353383459001E-3</v>
      </c>
      <c r="AD975">
        <v>-8.8682432432433001E-3</v>
      </c>
      <c r="AE975">
        <v>1.8542841690488E-3</v>
      </c>
      <c r="AF975">
        <v>-1.4763014763015E-2</v>
      </c>
      <c r="AG975">
        <v>-3.6166365280289E-3</v>
      </c>
      <c r="AH975">
        <v>4.3745566327738003E-3</v>
      </c>
      <c r="AI975">
        <v>1.2046580109759E-3</v>
      </c>
      <c r="AJ975">
        <v>5.4861899356790002E-3</v>
      </c>
      <c r="AK975">
        <v>5.9541530217318E-4</v>
      </c>
      <c r="AL975">
        <v>5.2336092872768997E-4</v>
      </c>
      <c r="AM975">
        <v>-2.3912003825920999E-3</v>
      </c>
      <c r="AN975">
        <v>1.2565869477075E-2</v>
      </c>
      <c r="AO975">
        <v>-1.7185083347654001E-4</v>
      </c>
      <c r="AP975">
        <v>3.6722515492310002E-3</v>
      </c>
      <c r="AQ975">
        <v>-1.4569295210343999E-3</v>
      </c>
      <c r="AR975">
        <v>-2.2213994816734999E-3</v>
      </c>
      <c r="AS975">
        <v>-2.0232675771368999E-3</v>
      </c>
      <c r="AT975">
        <v>6.5298507462685004E-3</v>
      </c>
      <c r="AU975">
        <v>-7.7669902912607996E-4</v>
      </c>
      <c r="AV975">
        <v>9.6368126242243001E-4</v>
      </c>
      <c r="AW975">
        <v>3.7313432835819E-3</v>
      </c>
      <c r="AX975">
        <v>3.8084077925884001E-3</v>
      </c>
      <c r="AY975">
        <f t="shared" si="766"/>
        <v>6.593658075976359E-5</v>
      </c>
      <c r="BA975">
        <f t="shared" si="767"/>
        <v>2.3499370882983999</v>
      </c>
      <c r="BB975">
        <f t="shared" si="768"/>
        <v>0.85606211427433998</v>
      </c>
      <c r="BC975">
        <f t="shared" si="802"/>
        <v>1.8425575799244001</v>
      </c>
      <c r="BD975">
        <f t="shared" si="803"/>
        <v>0.16989466530751002</v>
      </c>
      <c r="BE975">
        <f t="shared" si="804"/>
        <v>-4.9180327868848003E-2</v>
      </c>
      <c r="BF975">
        <f t="shared" si="805"/>
        <v>0.39312039312039998</v>
      </c>
      <c r="BG975">
        <f t="shared" si="806"/>
        <v>2.4402147388999998E-2</v>
      </c>
      <c r="BH975">
        <f t="shared" si="807"/>
        <v>8.7383488681756993E-2</v>
      </c>
      <c r="BI975">
        <f t="shared" si="808"/>
        <v>6.1199510403943003E-2</v>
      </c>
      <c r="BJ975">
        <f t="shared" si="809"/>
        <v>-1.0630220197419</v>
      </c>
      <c r="BK975">
        <f t="shared" si="810"/>
        <v>0.35701535166010001</v>
      </c>
      <c r="BL975">
        <f t="shared" si="811"/>
        <v>-1.1670313639679</v>
      </c>
      <c r="BM975">
        <f t="shared" si="812"/>
        <v>0</v>
      </c>
      <c r="BN975">
        <f t="shared" si="813"/>
        <v>-0.20199469763919001</v>
      </c>
      <c r="BO975">
        <f t="shared" si="814"/>
        <v>-0.62237661021855994</v>
      </c>
      <c r="BP975">
        <f t="shared" si="815"/>
        <v>0.73741583840975</v>
      </c>
      <c r="BQ975">
        <f t="shared" si="816"/>
        <v>3.3400133600526002E-2</v>
      </c>
      <c r="BR975">
        <f t="shared" si="770"/>
        <v>-2.5783199334627001</v>
      </c>
      <c r="BS975">
        <f t="shared" si="771"/>
        <v>-0.21630833770321997</v>
      </c>
      <c r="BT975">
        <f t="shared" si="772"/>
        <v>1.3354700854701</v>
      </c>
      <c r="BU975">
        <f t="shared" si="773"/>
        <v>-0.21911804984936001</v>
      </c>
      <c r="BV975">
        <f t="shared" si="774"/>
        <v>0.13233348037052001</v>
      </c>
      <c r="BW975">
        <f t="shared" si="775"/>
        <v>-0.11692487576732</v>
      </c>
      <c r="BX975">
        <f t="shared" si="776"/>
        <v>-8.7540122556180003E-2</v>
      </c>
      <c r="BY975">
        <f t="shared" si="777"/>
        <v>1.5748031496063</v>
      </c>
      <c r="BZ975">
        <f t="shared" si="778"/>
        <v>1.2755102040808999</v>
      </c>
      <c r="CA975">
        <f t="shared" si="779"/>
        <v>0.15673981191221001</v>
      </c>
      <c r="CB975">
        <f t="shared" si="780"/>
        <v>0.16541353383459001</v>
      </c>
      <c r="CC975">
        <f t="shared" si="781"/>
        <v>-0.88682432432433</v>
      </c>
      <c r="CD975">
        <f t="shared" si="782"/>
        <v>0.18542841690487999</v>
      </c>
      <c r="CE975">
        <f t="shared" si="783"/>
        <v>-1.4763014763014999</v>
      </c>
      <c r="CF975">
        <f t="shared" si="784"/>
        <v>-0.36166365280288998</v>
      </c>
      <c r="CG975">
        <f t="shared" si="785"/>
        <v>0.43745566327738006</v>
      </c>
      <c r="CH975">
        <f t="shared" si="786"/>
        <v>0.12046580109759</v>
      </c>
      <c r="CI975">
        <f t="shared" si="787"/>
        <v>0.5486189935679</v>
      </c>
      <c r="CJ975">
        <f t="shared" si="788"/>
        <v>5.9541530217317999E-2</v>
      </c>
      <c r="CK975">
        <f t="shared" si="789"/>
        <v>5.2336092872768997E-2</v>
      </c>
      <c r="CL975">
        <f t="shared" si="790"/>
        <v>-0.23912003825920999</v>
      </c>
      <c r="CM975">
        <f t="shared" si="791"/>
        <v>1.2565869477075</v>
      </c>
      <c r="CN975">
        <f t="shared" si="792"/>
        <v>-1.7185083347654E-2</v>
      </c>
      <c r="CO975">
        <f t="shared" si="793"/>
        <v>0.36722515492310004</v>
      </c>
      <c r="CP975">
        <f t="shared" si="794"/>
        <v>-0.14569295210343999</v>
      </c>
      <c r="CQ975">
        <f t="shared" si="795"/>
        <v>-0.22213994816735</v>
      </c>
      <c r="CR975">
        <f t="shared" si="796"/>
        <v>-0.20232675771368999</v>
      </c>
      <c r="CS975">
        <f t="shared" si="797"/>
        <v>0.65298507462685007</v>
      </c>
      <c r="CT975">
        <f t="shared" si="798"/>
        <v>-7.7669902912608002E-2</v>
      </c>
      <c r="CU975">
        <f t="shared" si="799"/>
        <v>9.6368126242243002E-2</v>
      </c>
      <c r="CV975">
        <f t="shared" si="800"/>
        <v>0.37313432835818999</v>
      </c>
      <c r="CW975">
        <f t="shared" si="801"/>
        <v>0.38084077925884002</v>
      </c>
      <c r="CX975">
        <f t="shared" si="769"/>
        <v>0.65936580759763597</v>
      </c>
    </row>
    <row r="976" spans="1:102" x14ac:dyDescent="0.2">
      <c r="A976" s="2">
        <v>40438</v>
      </c>
      <c r="B976">
        <v>-4.3388653867013002E-3</v>
      </c>
      <c r="C976">
        <v>-4.3426766679825002E-3</v>
      </c>
      <c r="D976">
        <v>1.3164112603794001E-3</v>
      </c>
      <c r="E976">
        <v>1.1872455902307E-2</v>
      </c>
      <c r="F976">
        <v>-3.1162866983763002E-3</v>
      </c>
      <c r="G976">
        <v>4.5684450970794998E-3</v>
      </c>
      <c r="H976">
        <v>-2.2688460600145999E-2</v>
      </c>
      <c r="I976">
        <v>1.8895771837193001E-2</v>
      </c>
      <c r="J976">
        <v>3.6968576709797002E-3</v>
      </c>
      <c r="K976">
        <v>-1.9186492709132E-3</v>
      </c>
      <c r="L976">
        <v>2.1344717182498001E-3</v>
      </c>
      <c r="M976">
        <v>-1.1070110701107E-2</v>
      </c>
      <c r="N976">
        <v>-2.2909507445589999E-3</v>
      </c>
      <c r="O976">
        <v>-7.4636306135357003E-3</v>
      </c>
      <c r="P976">
        <v>-5.9714535391785003E-3</v>
      </c>
      <c r="Q976">
        <v>8.2749840865689005E-3</v>
      </c>
      <c r="R976">
        <v>-2.0033388981637E-3</v>
      </c>
      <c r="S976">
        <v>3.98406374502E-3</v>
      </c>
      <c r="T976">
        <v>-8.2112592787229998E-3</v>
      </c>
      <c r="U976">
        <v>-8.4343700579862999E-3</v>
      </c>
      <c r="V976">
        <v>-2.7449903925335999E-3</v>
      </c>
      <c r="W976">
        <v>4.8458149779735003E-3</v>
      </c>
      <c r="X976">
        <v>1.1413520632134E-2</v>
      </c>
      <c r="Y976">
        <v>-3.2126168224299E-3</v>
      </c>
      <c r="Z976">
        <v>-3.0779753761969999E-3</v>
      </c>
      <c r="AA976">
        <v>-5.0377833753171E-3</v>
      </c>
      <c r="AB976">
        <v>8.6941401495409004E-4</v>
      </c>
      <c r="AC976">
        <v>-7.3562528148926002E-3</v>
      </c>
      <c r="AD976">
        <v>1.2782275244992E-3</v>
      </c>
      <c r="AE976">
        <v>4.0101796868976004E-3</v>
      </c>
      <c r="AF976">
        <v>8.3596214511041003E-2</v>
      </c>
      <c r="AG976">
        <v>2.1778584392014998E-3</v>
      </c>
      <c r="AH976">
        <v>1.3184226015303E-2</v>
      </c>
      <c r="AI976">
        <v>-6.4171122994652998E-3</v>
      </c>
      <c r="AJ976">
        <v>-2.6340545625588001E-3</v>
      </c>
      <c r="AK976">
        <v>-9.2234454031538994E-3</v>
      </c>
      <c r="AL976">
        <v>1.6073041989633E-2</v>
      </c>
      <c r="AM976">
        <v>5.9124320869287997E-3</v>
      </c>
      <c r="AN976">
        <v>2.962369895918E-2</v>
      </c>
      <c r="AO976">
        <v>-1.3750429700928001E-3</v>
      </c>
      <c r="AP976">
        <v>2.0580836954036002E-3</v>
      </c>
      <c r="AQ976">
        <v>7.6600401240196998E-3</v>
      </c>
      <c r="AR976">
        <v>1.3358070500928E-2</v>
      </c>
      <c r="AS976">
        <v>1.3177901672579999E-2</v>
      </c>
      <c r="AT976">
        <v>3.0120481927711001E-3</v>
      </c>
      <c r="AU976">
        <v>-7.7730275942479998E-3</v>
      </c>
      <c r="AV976">
        <v>7.7321138455984E-3</v>
      </c>
      <c r="AW976">
        <v>-1.1652845295968E-2</v>
      </c>
      <c r="AX976">
        <v>1.459214942361E-2</v>
      </c>
      <c r="AY976">
        <f t="shared" si="766"/>
        <v>2.2405973144436271E-4</v>
      </c>
      <c r="BA976">
        <f t="shared" si="767"/>
        <v>-0.43388653867013005</v>
      </c>
      <c r="BB976">
        <f t="shared" si="768"/>
        <v>-0.43426766679825002</v>
      </c>
      <c r="BC976">
        <f t="shared" si="802"/>
        <v>0.13164112603794001</v>
      </c>
      <c r="BD976">
        <f t="shared" si="803"/>
        <v>1.1872455902307</v>
      </c>
      <c r="BE976">
        <f t="shared" si="804"/>
        <v>-0.31162866983762999</v>
      </c>
      <c r="BF976">
        <f t="shared" si="805"/>
        <v>0.45684450970794999</v>
      </c>
      <c r="BG976">
        <f t="shared" si="806"/>
        <v>-2.2688460600145999</v>
      </c>
      <c r="BH976">
        <f t="shared" si="807"/>
        <v>1.8895771837193001</v>
      </c>
      <c r="BI976">
        <f t="shared" si="808"/>
        <v>0.36968576709797002</v>
      </c>
      <c r="BJ976">
        <f t="shared" si="809"/>
        <v>-0.19186492709132</v>
      </c>
      <c r="BK976">
        <f t="shared" si="810"/>
        <v>0.21344717182498002</v>
      </c>
      <c r="BL976">
        <f t="shared" si="811"/>
        <v>-1.1070110701106999</v>
      </c>
      <c r="BM976">
        <f t="shared" si="812"/>
        <v>-0.22909507445589999</v>
      </c>
      <c r="BN976">
        <f t="shared" si="813"/>
        <v>-0.74636306135357</v>
      </c>
      <c r="BO976">
        <f t="shared" si="814"/>
        <v>-0.59714535391785006</v>
      </c>
      <c r="BP976">
        <f t="shared" si="815"/>
        <v>0.82749840865689006</v>
      </c>
      <c r="BQ976">
        <f t="shared" si="816"/>
        <v>-0.20033388981637001</v>
      </c>
      <c r="BR976">
        <f t="shared" si="770"/>
        <v>0.398406374502</v>
      </c>
      <c r="BS976">
        <f t="shared" si="771"/>
        <v>-0.82112592787229999</v>
      </c>
      <c r="BT976">
        <f t="shared" si="772"/>
        <v>-0.84343700579863001</v>
      </c>
      <c r="BU976">
        <f t="shared" si="773"/>
        <v>-0.27449903925336</v>
      </c>
      <c r="BV976">
        <f t="shared" si="774"/>
        <v>0.48458149779735005</v>
      </c>
      <c r="BW976">
        <f t="shared" si="775"/>
        <v>1.1413520632134</v>
      </c>
      <c r="BX976">
        <f t="shared" si="776"/>
        <v>-0.32126168224299001</v>
      </c>
      <c r="BY976">
        <f t="shared" si="777"/>
        <v>-0.30779753761969997</v>
      </c>
      <c r="BZ976">
        <f t="shared" si="778"/>
        <v>-0.50377833753170997</v>
      </c>
      <c r="CA976">
        <f t="shared" si="779"/>
        <v>8.6941401495409007E-2</v>
      </c>
      <c r="CB976">
        <f t="shared" si="780"/>
        <v>-0.73562528148925999</v>
      </c>
      <c r="CC976">
        <f t="shared" si="781"/>
        <v>0.12782275244992</v>
      </c>
      <c r="CD976">
        <f t="shared" si="782"/>
        <v>0.40101796868976003</v>
      </c>
      <c r="CE976">
        <f t="shared" si="783"/>
        <v>8.3596214511041005</v>
      </c>
      <c r="CF976">
        <f t="shared" si="784"/>
        <v>0.21778584392014999</v>
      </c>
      <c r="CG976">
        <f t="shared" si="785"/>
        <v>1.3184226015303</v>
      </c>
      <c r="CH976">
        <f t="shared" si="786"/>
        <v>-0.64171122994652996</v>
      </c>
      <c r="CI976">
        <f t="shared" si="787"/>
        <v>-0.26340545625588002</v>
      </c>
      <c r="CJ976">
        <f t="shared" si="788"/>
        <v>-0.92234454031538993</v>
      </c>
      <c r="CK976">
        <f t="shared" si="789"/>
        <v>1.6073041989633001</v>
      </c>
      <c r="CL976">
        <f t="shared" si="790"/>
        <v>0.59124320869287994</v>
      </c>
      <c r="CM976">
        <f t="shared" si="791"/>
        <v>2.962369895918</v>
      </c>
      <c r="CN976">
        <f t="shared" si="792"/>
        <v>-0.13750429700928002</v>
      </c>
      <c r="CO976">
        <f t="shared" si="793"/>
        <v>0.20580836954036003</v>
      </c>
      <c r="CP976">
        <f t="shared" si="794"/>
        <v>0.76600401240197002</v>
      </c>
      <c r="CQ976">
        <f t="shared" si="795"/>
        <v>1.3358070500928001</v>
      </c>
      <c r="CR976">
        <f t="shared" si="796"/>
        <v>1.3177901672579999</v>
      </c>
      <c r="CS976">
        <f t="shared" si="797"/>
        <v>0.30120481927711001</v>
      </c>
      <c r="CT976">
        <f t="shared" si="798"/>
        <v>-0.77730275942479998</v>
      </c>
      <c r="CU976">
        <f t="shared" si="799"/>
        <v>0.77321138455983995</v>
      </c>
      <c r="CV976">
        <f t="shared" si="800"/>
        <v>-1.1652845295968</v>
      </c>
      <c r="CW976">
        <f t="shared" si="801"/>
        <v>1.4592149423609999</v>
      </c>
      <c r="CX976">
        <f t="shared" si="769"/>
        <v>2.2405973144436282</v>
      </c>
    </row>
    <row r="977" spans="1:102" x14ac:dyDescent="0.2">
      <c r="A977" s="2">
        <v>40441</v>
      </c>
      <c r="B977">
        <v>2.8543414315284999E-2</v>
      </c>
      <c r="C977">
        <v>8.3267248215701996E-3</v>
      </c>
      <c r="D977">
        <v>2.0089667958874E-2</v>
      </c>
      <c r="E977">
        <v>1.5755950385518001E-2</v>
      </c>
      <c r="F977">
        <v>1.2668641000329E-2</v>
      </c>
      <c r="G977">
        <v>8.4456715933084008E-3</v>
      </c>
      <c r="H977">
        <v>2.8207688467299E-2</v>
      </c>
      <c r="I977">
        <v>3.6988676935632001E-2</v>
      </c>
      <c r="J977">
        <v>1.5960712093309001E-2</v>
      </c>
      <c r="K977">
        <v>2.1145713187236001E-2</v>
      </c>
      <c r="L977">
        <v>1.3134540291089999E-2</v>
      </c>
      <c r="M977">
        <v>2.5373134328357999E-2</v>
      </c>
      <c r="N977">
        <v>7.5446941118582998E-3</v>
      </c>
      <c r="O977">
        <v>1.8353301045119001E-2</v>
      </c>
      <c r="P977">
        <v>1.2454212454212001E-2</v>
      </c>
      <c r="Q977">
        <v>1.2941919191918999E-2</v>
      </c>
      <c r="R977">
        <v>2.5426564068250002E-2</v>
      </c>
      <c r="S977">
        <v>2.6077097505669E-2</v>
      </c>
      <c r="T977">
        <v>6.0935223208373997E-3</v>
      </c>
      <c r="U977">
        <v>6.3849016480595003E-3</v>
      </c>
      <c r="V977">
        <v>5.7803468208091997E-3</v>
      </c>
      <c r="W977">
        <v>2.0604997807979E-2</v>
      </c>
      <c r="X977">
        <v>9.8379629629628002E-3</v>
      </c>
      <c r="Y977">
        <v>2.3439789041899001E-2</v>
      </c>
      <c r="Z977">
        <v>-5.1503716409375001E-3</v>
      </c>
      <c r="AA977">
        <v>1.0126582278486E-2</v>
      </c>
      <c r="AB977">
        <v>7.1230020847809997E-3</v>
      </c>
      <c r="AC977">
        <v>1.1645493042951999E-2</v>
      </c>
      <c r="AD977">
        <v>8.9361702127659995E-3</v>
      </c>
      <c r="AE977">
        <v>1.2289730394039E-2</v>
      </c>
      <c r="AF977">
        <v>4.0029112081507999E-4</v>
      </c>
      <c r="AG977">
        <v>1.3040565012677001E-2</v>
      </c>
      <c r="AH977">
        <v>1.5568723132333999E-2</v>
      </c>
      <c r="AI977">
        <v>1.0629709364909E-2</v>
      </c>
      <c r="AJ977">
        <v>9.9981135634786E-3</v>
      </c>
      <c r="AK977">
        <v>6.0060060060060996E-3</v>
      </c>
      <c r="AL977">
        <v>2.3587775541723002E-2</v>
      </c>
      <c r="AM977">
        <v>1.2231930103255999E-2</v>
      </c>
      <c r="AN977">
        <v>5.4432348367139003E-3</v>
      </c>
      <c r="AO977">
        <v>1.2736660929432E-2</v>
      </c>
      <c r="AP977">
        <v>1.1182108626197999E-2</v>
      </c>
      <c r="AQ977">
        <v>1.393665158371E-2</v>
      </c>
      <c r="AR977">
        <v>1.8308311973635999E-2</v>
      </c>
      <c r="AS977">
        <v>9.7548774387195003E-3</v>
      </c>
      <c r="AT977">
        <v>1.4784014784015E-2</v>
      </c>
      <c r="AU977">
        <v>2.9373286329807999E-2</v>
      </c>
      <c r="AV977">
        <v>3.7363785639647998E-2</v>
      </c>
      <c r="AW977">
        <v>2.9728752260397999E-2</v>
      </c>
      <c r="AX977">
        <v>1.2081116065008E-2</v>
      </c>
      <c r="AY977">
        <f t="shared" si="766"/>
        <v>8.0009811197115474E-5</v>
      </c>
      <c r="BA977">
        <f t="shared" si="767"/>
        <v>2.8543414315284998</v>
      </c>
      <c r="BB977">
        <f t="shared" si="768"/>
        <v>0.83267248215701994</v>
      </c>
      <c r="BC977">
        <f t="shared" si="802"/>
        <v>2.0089667958874</v>
      </c>
      <c r="BD977">
        <f t="shared" si="803"/>
        <v>1.5755950385518001</v>
      </c>
      <c r="BE977">
        <f t="shared" si="804"/>
        <v>1.2668641000329</v>
      </c>
      <c r="BF977">
        <f t="shared" si="805"/>
        <v>0.84456715933084003</v>
      </c>
      <c r="BG977">
        <f t="shared" si="806"/>
        <v>2.8207688467299001</v>
      </c>
      <c r="BH977">
        <f t="shared" si="807"/>
        <v>3.6988676935632001</v>
      </c>
      <c r="BI977">
        <f t="shared" si="808"/>
        <v>1.5960712093309002</v>
      </c>
      <c r="BJ977">
        <f t="shared" si="809"/>
        <v>2.1145713187236002</v>
      </c>
      <c r="BK977">
        <f t="shared" si="810"/>
        <v>1.313454029109</v>
      </c>
      <c r="BL977">
        <f t="shared" si="811"/>
        <v>2.5373134328357998</v>
      </c>
      <c r="BM977">
        <f t="shared" si="812"/>
        <v>0.75446941118583</v>
      </c>
      <c r="BN977">
        <f t="shared" si="813"/>
        <v>1.8353301045119002</v>
      </c>
      <c r="BO977">
        <f t="shared" si="814"/>
        <v>1.2454212454212001</v>
      </c>
      <c r="BP977">
        <f t="shared" si="815"/>
        <v>1.2941919191919</v>
      </c>
      <c r="BQ977">
        <f t="shared" si="816"/>
        <v>2.5426564068250004</v>
      </c>
      <c r="BR977">
        <f t="shared" si="770"/>
        <v>2.6077097505669</v>
      </c>
      <c r="BS977">
        <f t="shared" si="771"/>
        <v>0.60935223208374001</v>
      </c>
      <c r="BT977">
        <f t="shared" si="772"/>
        <v>0.63849016480595</v>
      </c>
      <c r="BU977">
        <f t="shared" si="773"/>
        <v>0.57803468208092001</v>
      </c>
      <c r="BV977">
        <f t="shared" si="774"/>
        <v>2.0604997807978997</v>
      </c>
      <c r="BW977">
        <f t="shared" si="775"/>
        <v>0.98379629629628007</v>
      </c>
      <c r="BX977">
        <f t="shared" si="776"/>
        <v>2.3439789041899002</v>
      </c>
      <c r="BY977">
        <f t="shared" si="777"/>
        <v>-0.51503716409375</v>
      </c>
      <c r="BZ977">
        <f t="shared" si="778"/>
        <v>1.0126582278486</v>
      </c>
      <c r="CA977">
        <f t="shared" si="779"/>
        <v>0.71230020847809994</v>
      </c>
      <c r="CB977">
        <f t="shared" si="780"/>
        <v>1.1645493042952</v>
      </c>
      <c r="CC977">
        <f t="shared" si="781"/>
        <v>0.89361702127659992</v>
      </c>
      <c r="CD977">
        <f t="shared" si="782"/>
        <v>1.2289730394039</v>
      </c>
      <c r="CE977">
        <f t="shared" si="783"/>
        <v>4.0029112081508E-2</v>
      </c>
      <c r="CF977">
        <f t="shared" si="784"/>
        <v>1.3040565012677001</v>
      </c>
      <c r="CG977">
        <f t="shared" si="785"/>
        <v>1.5568723132333999</v>
      </c>
      <c r="CH977">
        <f t="shared" si="786"/>
        <v>1.0629709364908999</v>
      </c>
      <c r="CI977">
        <f t="shared" si="787"/>
        <v>0.99981135634786</v>
      </c>
      <c r="CJ977">
        <f t="shared" si="788"/>
        <v>0.60060060060060994</v>
      </c>
      <c r="CK977">
        <f t="shared" si="789"/>
        <v>2.3587775541723</v>
      </c>
      <c r="CL977">
        <f t="shared" si="790"/>
        <v>1.2231930103255999</v>
      </c>
      <c r="CM977">
        <f t="shared" si="791"/>
        <v>0.54432348367139005</v>
      </c>
      <c r="CN977">
        <f t="shared" si="792"/>
        <v>1.2736660929432</v>
      </c>
      <c r="CO977">
        <f t="shared" si="793"/>
        <v>1.1182108626198</v>
      </c>
      <c r="CP977">
        <f t="shared" si="794"/>
        <v>1.393665158371</v>
      </c>
      <c r="CQ977">
        <f t="shared" si="795"/>
        <v>1.8308311973636</v>
      </c>
      <c r="CR977">
        <f t="shared" si="796"/>
        <v>0.97548774387195003</v>
      </c>
      <c r="CS977">
        <f t="shared" si="797"/>
        <v>1.4784014784015</v>
      </c>
      <c r="CT977">
        <f t="shared" si="798"/>
        <v>2.9373286329807997</v>
      </c>
      <c r="CU977">
        <f t="shared" si="799"/>
        <v>3.7363785639647999</v>
      </c>
      <c r="CV977">
        <f t="shared" si="800"/>
        <v>2.9728752260397999</v>
      </c>
      <c r="CW977">
        <f t="shared" si="801"/>
        <v>1.2081116065008</v>
      </c>
      <c r="CX977">
        <f t="shared" si="769"/>
        <v>0.80009811197115666</v>
      </c>
    </row>
    <row r="978" spans="1:102" x14ac:dyDescent="0.2">
      <c r="A978" s="2">
        <v>40442</v>
      </c>
      <c r="B978">
        <v>1.9065776930408001E-3</v>
      </c>
      <c r="C978">
        <v>-1.1010617381046001E-2</v>
      </c>
      <c r="D978">
        <v>-3.7989541640451002E-3</v>
      </c>
      <c r="E978">
        <v>-8.5808580858086E-3</v>
      </c>
      <c r="F978">
        <v>-1.6246953696190001E-4</v>
      </c>
      <c r="G978">
        <v>-2.4158479626351002E-3</v>
      </c>
      <c r="H978">
        <v>-1.4566642388929E-2</v>
      </c>
      <c r="I978">
        <v>1.0191233178563E-2</v>
      </c>
      <c r="J978">
        <v>-1.8126888217522999E-3</v>
      </c>
      <c r="K978">
        <v>-6.7771084337349997E-3</v>
      </c>
      <c r="L978">
        <v>2.4526979677644998E-3</v>
      </c>
      <c r="M978">
        <v>-6.5502183406115E-3</v>
      </c>
      <c r="N978">
        <v>1.4650822073906001E-3</v>
      </c>
      <c r="O978">
        <v>-1.8773466833542001E-3</v>
      </c>
      <c r="P978">
        <v>-7.7568740955136998E-3</v>
      </c>
      <c r="Q978">
        <v>7.1673418510439001E-3</v>
      </c>
      <c r="R978">
        <v>8.4828711256117999E-3</v>
      </c>
      <c r="S978">
        <v>1.7955801104970999E-3</v>
      </c>
      <c r="T978">
        <v>-3.2916392363398E-3</v>
      </c>
      <c r="U978">
        <v>1.1088161182456001E-2</v>
      </c>
      <c r="V978">
        <v>4.9261083743842001E-3</v>
      </c>
      <c r="W978">
        <v>-1.7611683848797001E-2</v>
      </c>
      <c r="X978">
        <v>-1.1461318051576E-2</v>
      </c>
      <c r="Y978">
        <v>9.4474663612939998E-3</v>
      </c>
      <c r="Z978">
        <v>-5.0528967949278998E-3</v>
      </c>
      <c r="AA978">
        <v>-1.2531328320795E-2</v>
      </c>
      <c r="AB978">
        <v>2.4150422632395999E-3</v>
      </c>
      <c r="AC978">
        <v>-6.4284646434445997E-3</v>
      </c>
      <c r="AD978">
        <v>6.3264445381695997E-3</v>
      </c>
      <c r="AE978">
        <v>1.4416875331967E-3</v>
      </c>
      <c r="AF978">
        <v>-2.4407988068823001E-2</v>
      </c>
      <c r="AG978">
        <v>-3.3982778007188999E-3</v>
      </c>
      <c r="AH978">
        <v>-9.8386912252604007E-3</v>
      </c>
      <c r="AI978">
        <v>5.3255225669018996E-3</v>
      </c>
      <c r="AJ978">
        <v>5.6032872618606996E-4</v>
      </c>
      <c r="AK978">
        <v>-5.6716417910447001E-3</v>
      </c>
      <c r="AL978">
        <v>-7.8642951854052002E-3</v>
      </c>
      <c r="AM978">
        <v>8.0037664783429007E-3</v>
      </c>
      <c r="AN978">
        <v>-2.3201856148538E-3</v>
      </c>
      <c r="AO978">
        <v>7.6478585995919997E-3</v>
      </c>
      <c r="AP978">
        <v>0</v>
      </c>
      <c r="AQ978">
        <v>1.4816137093894999E-2</v>
      </c>
      <c r="AR978">
        <v>-7.1916576770942003E-4</v>
      </c>
      <c r="AS978">
        <v>6.0688630170918998E-3</v>
      </c>
      <c r="AT978">
        <v>-1.8210789893012001E-3</v>
      </c>
      <c r="AU978">
        <v>-4.5624222314393E-3</v>
      </c>
      <c r="AV978">
        <v>-1.8548630797346002E-2</v>
      </c>
      <c r="AW978">
        <v>8.7103118853608993E-3</v>
      </c>
      <c r="AX978">
        <v>3.2684382549380002E-3</v>
      </c>
      <c r="AY978">
        <f t="shared" si="766"/>
        <v>6.9381536370247444E-5</v>
      </c>
      <c r="BA978">
        <f t="shared" si="767"/>
        <v>0.19065776930408002</v>
      </c>
      <c r="BB978">
        <f t="shared" si="768"/>
        <v>-1.1010617381046002</v>
      </c>
      <c r="BC978">
        <f t="shared" si="802"/>
        <v>-0.37989541640451002</v>
      </c>
      <c r="BD978">
        <f t="shared" si="803"/>
        <v>-0.85808580858086003</v>
      </c>
      <c r="BE978">
        <f t="shared" si="804"/>
        <v>-1.6246953696190003E-2</v>
      </c>
      <c r="BF978">
        <f t="shared" si="805"/>
        <v>-0.24158479626351001</v>
      </c>
      <c r="BG978">
        <f t="shared" si="806"/>
        <v>-1.4566642388928999</v>
      </c>
      <c r="BH978">
        <f t="shared" si="807"/>
        <v>1.0191233178562999</v>
      </c>
      <c r="BI978">
        <f t="shared" si="808"/>
        <v>-0.18126888217522999</v>
      </c>
      <c r="BJ978">
        <f t="shared" si="809"/>
        <v>-0.67771084337349996</v>
      </c>
      <c r="BK978">
        <f t="shared" si="810"/>
        <v>0.24526979677644997</v>
      </c>
      <c r="BL978">
        <f t="shared" si="811"/>
        <v>-0.65502183406115</v>
      </c>
      <c r="BM978">
        <f t="shared" si="812"/>
        <v>0.14650822073906</v>
      </c>
      <c r="BN978">
        <f t="shared" si="813"/>
        <v>-0.18773466833542002</v>
      </c>
      <c r="BO978">
        <f t="shared" si="814"/>
        <v>-0.77568740955136994</v>
      </c>
      <c r="BP978">
        <f t="shared" si="815"/>
        <v>0.71673418510439002</v>
      </c>
      <c r="BQ978">
        <f t="shared" si="816"/>
        <v>0.84828711256117995</v>
      </c>
      <c r="BR978">
        <f t="shared" si="770"/>
        <v>0.17955801104971</v>
      </c>
      <c r="BS978">
        <f t="shared" si="771"/>
        <v>-0.32916392363398</v>
      </c>
      <c r="BT978">
        <f t="shared" si="772"/>
        <v>1.1088161182456</v>
      </c>
      <c r="BU978">
        <f t="shared" si="773"/>
        <v>0.49261083743841999</v>
      </c>
      <c r="BV978">
        <f t="shared" si="774"/>
        <v>-1.7611683848797002</v>
      </c>
      <c r="BW978">
        <f t="shared" si="775"/>
        <v>-1.1461318051575999</v>
      </c>
      <c r="BX978">
        <f t="shared" si="776"/>
        <v>0.94474663612940002</v>
      </c>
      <c r="BY978">
        <f t="shared" si="777"/>
        <v>-0.50528967949279002</v>
      </c>
      <c r="BZ978">
        <f t="shared" si="778"/>
        <v>-1.2531328320794999</v>
      </c>
      <c r="CA978">
        <f t="shared" si="779"/>
        <v>0.24150422632395999</v>
      </c>
      <c r="CB978">
        <f t="shared" si="780"/>
        <v>-0.64284646434446002</v>
      </c>
      <c r="CC978">
        <f t="shared" si="781"/>
        <v>0.63264445381696</v>
      </c>
      <c r="CD978">
        <f t="shared" si="782"/>
        <v>0.14416875331967</v>
      </c>
      <c r="CE978">
        <f t="shared" si="783"/>
        <v>-2.4407988068823001</v>
      </c>
      <c r="CF978">
        <f t="shared" si="784"/>
        <v>-0.33982778007189002</v>
      </c>
      <c r="CG978">
        <f t="shared" si="785"/>
        <v>-0.98386912252604009</v>
      </c>
      <c r="CH978">
        <f t="shared" si="786"/>
        <v>0.53255225669018991</v>
      </c>
      <c r="CI978">
        <f t="shared" si="787"/>
        <v>5.6032872618606996E-2</v>
      </c>
      <c r="CJ978">
        <f t="shared" si="788"/>
        <v>-0.56716417910447003</v>
      </c>
      <c r="CK978">
        <f t="shared" si="789"/>
        <v>-0.78642951854052001</v>
      </c>
      <c r="CL978">
        <f t="shared" si="790"/>
        <v>0.80037664783429008</v>
      </c>
      <c r="CM978">
        <f t="shared" si="791"/>
        <v>-0.23201856148538</v>
      </c>
      <c r="CN978">
        <f t="shared" si="792"/>
        <v>0.76478585995920001</v>
      </c>
      <c r="CO978">
        <f t="shared" si="793"/>
        <v>0</v>
      </c>
      <c r="CP978">
        <f t="shared" si="794"/>
        <v>1.4816137093894999</v>
      </c>
      <c r="CQ978">
        <f t="shared" si="795"/>
        <v>-7.1916576770942001E-2</v>
      </c>
      <c r="CR978">
        <f t="shared" si="796"/>
        <v>0.60688630170919</v>
      </c>
      <c r="CS978">
        <f t="shared" si="797"/>
        <v>-0.18210789893012</v>
      </c>
      <c r="CT978">
        <f t="shared" si="798"/>
        <v>-0.45624222314392998</v>
      </c>
      <c r="CU978">
        <f t="shared" si="799"/>
        <v>-1.8548630797346002</v>
      </c>
      <c r="CV978">
        <f t="shared" si="800"/>
        <v>0.87103118853608996</v>
      </c>
      <c r="CW978">
        <f t="shared" si="801"/>
        <v>0.32684382549380003</v>
      </c>
      <c r="CX978">
        <f t="shared" si="769"/>
        <v>0.69381536370247465</v>
      </c>
    </row>
    <row r="979" spans="1:102" x14ac:dyDescent="0.2">
      <c r="A979" s="2">
        <v>40443</v>
      </c>
      <c r="B979">
        <v>1.4025443140572001E-2</v>
      </c>
      <c r="C979">
        <v>-2.1471172962227E-2</v>
      </c>
      <c r="D979">
        <v>7.2978172891927E-3</v>
      </c>
      <c r="E979">
        <v>1.6644474034621E-3</v>
      </c>
      <c r="F979">
        <v>-1.4624634384139E-3</v>
      </c>
      <c r="G979">
        <v>4.843396835648E-4</v>
      </c>
      <c r="H979">
        <v>-1.6013796501602E-2</v>
      </c>
      <c r="I979">
        <v>4.9468313013671002E-3</v>
      </c>
      <c r="J979">
        <v>-1.2106537530266E-3</v>
      </c>
      <c r="K979">
        <v>-2.1607278241092001E-2</v>
      </c>
      <c r="L979">
        <v>-6.9905627403010003E-4</v>
      </c>
      <c r="M979">
        <v>-1.6849816849817002E-2</v>
      </c>
      <c r="N979">
        <v>4.3888166449934998E-3</v>
      </c>
      <c r="O979">
        <v>-6.2695924764890002E-3</v>
      </c>
      <c r="P979">
        <v>4.6088326235342002E-3</v>
      </c>
      <c r="Q979">
        <v>2.1658415841584E-3</v>
      </c>
      <c r="R979">
        <v>-9.7055968942093003E-4</v>
      </c>
      <c r="S979">
        <v>-1.0064800772094E-2</v>
      </c>
      <c r="T979">
        <v>-2.1994715984148001E-2</v>
      </c>
      <c r="U979">
        <v>-6.7920585161964997E-3</v>
      </c>
      <c r="V979">
        <v>6.5359477124183997E-3</v>
      </c>
      <c r="W979">
        <v>-1.5303891560997001E-2</v>
      </c>
      <c r="X979">
        <v>-1.4782608695652E-2</v>
      </c>
      <c r="Y979">
        <v>1.1911514463982E-2</v>
      </c>
      <c r="Z979">
        <v>1.3863216266174999E-3</v>
      </c>
      <c r="AA979">
        <v>-1.5228426395946E-2</v>
      </c>
      <c r="AB979">
        <v>2.0650490449148E-3</v>
      </c>
      <c r="AC979">
        <v>3.0093289196509998E-3</v>
      </c>
      <c r="AD979">
        <v>4.1911148365474999E-4</v>
      </c>
      <c r="AE979">
        <v>4.4703742991362002E-3</v>
      </c>
      <c r="AF979">
        <v>1.4168530947054E-2</v>
      </c>
      <c r="AG979">
        <v>9.3273542600896993E-3</v>
      </c>
      <c r="AH979">
        <v>9.2432120161764996E-4</v>
      </c>
      <c r="AI979">
        <v>-5.0324460336379998E-3</v>
      </c>
      <c r="AJ979">
        <v>4.6667911144297001E-3</v>
      </c>
      <c r="AK979">
        <v>7.8054638246772001E-3</v>
      </c>
      <c r="AL979">
        <v>9.4013549011474004E-3</v>
      </c>
      <c r="AM979">
        <v>-5.1377860812705E-3</v>
      </c>
      <c r="AN979">
        <v>-1.3953488372121001E-2</v>
      </c>
      <c r="AO979">
        <v>-5.2285376960701999E-3</v>
      </c>
      <c r="AP979">
        <v>-1.4218009478673001E-2</v>
      </c>
      <c r="AQ979">
        <v>1.231310466139E-3</v>
      </c>
      <c r="AR979">
        <v>1.0795250089961001E-3</v>
      </c>
      <c r="AS979">
        <v>-7.7557552628339998E-3</v>
      </c>
      <c r="AT979">
        <v>2.5085518814139001E-3</v>
      </c>
      <c r="AU979">
        <v>-8.7920489296637004E-3</v>
      </c>
      <c r="AV979">
        <v>-8.4159286845346005E-3</v>
      </c>
      <c r="AW979">
        <v>3.0640668523677999E-3</v>
      </c>
      <c r="AX979">
        <v>-2.8328611898010002E-4</v>
      </c>
      <c r="AY979">
        <f t="shared" si="766"/>
        <v>8.8726580162280661E-5</v>
      </c>
      <c r="BA979">
        <f t="shared" si="767"/>
        <v>1.4025443140572</v>
      </c>
      <c r="BB979">
        <f t="shared" si="768"/>
        <v>-2.1471172962226999</v>
      </c>
      <c r="BC979">
        <f t="shared" si="802"/>
        <v>0.72978172891926996</v>
      </c>
      <c r="BD979">
        <f t="shared" si="803"/>
        <v>0.16644474034620999</v>
      </c>
      <c r="BE979">
        <f t="shared" si="804"/>
        <v>-0.14624634384139001</v>
      </c>
      <c r="BF979">
        <f t="shared" si="805"/>
        <v>4.8433968356479999E-2</v>
      </c>
      <c r="BG979">
        <f t="shared" si="806"/>
        <v>-1.6013796501602</v>
      </c>
      <c r="BH979">
        <f t="shared" si="807"/>
        <v>0.49468313013671</v>
      </c>
      <c r="BI979">
        <f t="shared" si="808"/>
        <v>-0.12106537530266</v>
      </c>
      <c r="BJ979">
        <f t="shared" si="809"/>
        <v>-2.1607278241092001</v>
      </c>
      <c r="BK979">
        <f t="shared" si="810"/>
        <v>-6.9905627403009998E-2</v>
      </c>
      <c r="BL979">
        <f t="shared" si="811"/>
        <v>-1.6849816849817001</v>
      </c>
      <c r="BM979">
        <f t="shared" si="812"/>
        <v>0.43888166449934995</v>
      </c>
      <c r="BN979">
        <f t="shared" si="813"/>
        <v>-0.62695924764889999</v>
      </c>
      <c r="BO979">
        <f t="shared" si="814"/>
        <v>0.46088326235342003</v>
      </c>
      <c r="BP979">
        <f t="shared" si="815"/>
        <v>0.21658415841584</v>
      </c>
      <c r="BQ979">
        <f t="shared" si="816"/>
        <v>-9.7055968942093007E-2</v>
      </c>
      <c r="BR979">
        <f t="shared" si="770"/>
        <v>-1.0064800772094</v>
      </c>
      <c r="BS979">
        <f t="shared" si="771"/>
        <v>-2.1994715984147999</v>
      </c>
      <c r="BT979">
        <f t="shared" si="772"/>
        <v>-0.67920585161964997</v>
      </c>
      <c r="BU979">
        <f t="shared" si="773"/>
        <v>0.65359477124183996</v>
      </c>
      <c r="BV979">
        <f t="shared" si="774"/>
        <v>-1.5303891560997001</v>
      </c>
      <c r="BW979">
        <f t="shared" si="775"/>
        <v>-1.4782608695652</v>
      </c>
      <c r="BX979">
        <f t="shared" si="776"/>
        <v>1.1911514463982</v>
      </c>
      <c r="BY979">
        <f t="shared" si="777"/>
        <v>0.13863216266174999</v>
      </c>
      <c r="BZ979">
        <f t="shared" si="778"/>
        <v>-1.5228426395946</v>
      </c>
      <c r="CA979">
        <f t="shared" si="779"/>
        <v>0.20650490449147998</v>
      </c>
      <c r="CB979">
        <f t="shared" si="780"/>
        <v>0.30093289196509998</v>
      </c>
      <c r="CC979">
        <f t="shared" si="781"/>
        <v>4.1911148365475E-2</v>
      </c>
      <c r="CD979">
        <f t="shared" si="782"/>
        <v>0.44703742991362</v>
      </c>
      <c r="CE979">
        <f t="shared" si="783"/>
        <v>1.4168530947053999</v>
      </c>
      <c r="CF979">
        <f t="shared" si="784"/>
        <v>0.93273542600896997</v>
      </c>
      <c r="CG979">
        <f t="shared" si="785"/>
        <v>9.2432120161764997E-2</v>
      </c>
      <c r="CH979">
        <f t="shared" si="786"/>
        <v>-0.50324460336379995</v>
      </c>
      <c r="CI979">
        <f t="shared" si="787"/>
        <v>0.46667911144297003</v>
      </c>
      <c r="CJ979">
        <f t="shared" si="788"/>
        <v>0.78054638246772001</v>
      </c>
      <c r="CK979">
        <f t="shared" si="789"/>
        <v>0.94013549011474007</v>
      </c>
      <c r="CL979">
        <f t="shared" si="790"/>
        <v>-0.51377860812705001</v>
      </c>
      <c r="CM979">
        <f t="shared" si="791"/>
        <v>-1.3953488372121001</v>
      </c>
      <c r="CN979">
        <f t="shared" si="792"/>
        <v>-0.52285376960702001</v>
      </c>
      <c r="CO979">
        <f t="shared" si="793"/>
        <v>-1.4218009478673002</v>
      </c>
      <c r="CP979">
        <f t="shared" si="794"/>
        <v>0.12313104661390001</v>
      </c>
      <c r="CQ979">
        <f t="shared" si="795"/>
        <v>0.10795250089961</v>
      </c>
      <c r="CR979">
        <f t="shared" si="796"/>
        <v>-0.77557552628339999</v>
      </c>
      <c r="CS979">
        <f t="shared" si="797"/>
        <v>0.25085518814139002</v>
      </c>
      <c r="CT979">
        <f t="shared" si="798"/>
        <v>-0.87920489296637006</v>
      </c>
      <c r="CU979">
        <f t="shared" si="799"/>
        <v>-0.84159286845346004</v>
      </c>
      <c r="CV979">
        <f t="shared" si="800"/>
        <v>0.30640668523678</v>
      </c>
      <c r="CW979">
        <f t="shared" si="801"/>
        <v>-2.8328611898010003E-2</v>
      </c>
      <c r="CX979">
        <f t="shared" si="769"/>
        <v>0.88726580162280688</v>
      </c>
    </row>
    <row r="980" spans="1:102" x14ac:dyDescent="0.2">
      <c r="A980" s="2">
        <v>40444</v>
      </c>
      <c r="B980">
        <v>4.0660295395310003E-3</v>
      </c>
      <c r="C980">
        <v>-7.3140999593663001E-3</v>
      </c>
      <c r="D980">
        <v>6.7180399130604999E-3</v>
      </c>
      <c r="E980">
        <v>-6.3143901628449003E-3</v>
      </c>
      <c r="F980">
        <v>-4.8820179007323999E-3</v>
      </c>
      <c r="G980">
        <v>-2.5818944650637002E-3</v>
      </c>
      <c r="H980">
        <v>-2.1031547320981E-2</v>
      </c>
      <c r="I980">
        <v>-4.8837209302324998E-3</v>
      </c>
      <c r="J980">
        <v>-2.1818181818182E-2</v>
      </c>
      <c r="K980">
        <v>-2.9833397907787999E-2</v>
      </c>
      <c r="L980">
        <v>-2.7981811822315001E-3</v>
      </c>
      <c r="M980">
        <v>-1.8628912071535001E-2</v>
      </c>
      <c r="N980">
        <v>-9.2247936559313997E-3</v>
      </c>
      <c r="O980">
        <v>-8.9589905362776005E-3</v>
      </c>
      <c r="P980">
        <v>-1.0452961672474E-2</v>
      </c>
      <c r="Q980">
        <v>-6.7922198209323997E-3</v>
      </c>
      <c r="R980">
        <v>-1.2953367875647001E-3</v>
      </c>
      <c r="S980">
        <v>-1.6713091922002999E-3</v>
      </c>
      <c r="T980">
        <v>-2.1341257513337999E-2</v>
      </c>
      <c r="U980">
        <v>-1.5781167806418E-3</v>
      </c>
      <c r="V980">
        <v>-8.1168831168831994E-3</v>
      </c>
      <c r="W980">
        <v>-3.1083481349910999E-2</v>
      </c>
      <c r="X980">
        <v>-2.5595763459840999E-2</v>
      </c>
      <c r="Y980">
        <v>-6.7264573991031003E-3</v>
      </c>
      <c r="Z980">
        <v>-6.4605445316107003E-3</v>
      </c>
      <c r="AA980">
        <v>-2.0618556701014E-2</v>
      </c>
      <c r="AB980">
        <v>-6.1823802163832996E-3</v>
      </c>
      <c r="AC980">
        <v>-1.3051305130513001E-2</v>
      </c>
      <c r="AD980">
        <v>-1.1311269375786E-2</v>
      </c>
      <c r="AE980">
        <v>-6.7888662593346997E-3</v>
      </c>
      <c r="AF980">
        <v>-2.9411764705882001E-3</v>
      </c>
      <c r="AG980">
        <v>-9.7743024702328998E-3</v>
      </c>
      <c r="AH980">
        <v>-1.2697679787601999E-2</v>
      </c>
      <c r="AI980">
        <v>-6.5220284839611004E-3</v>
      </c>
      <c r="AJ980">
        <v>-3.1586770717205999E-3</v>
      </c>
      <c r="AK980">
        <v>-9.5323205242776998E-3</v>
      </c>
      <c r="AL980">
        <v>1.8262338492445E-3</v>
      </c>
      <c r="AM980">
        <v>-1.9561815336463E-2</v>
      </c>
      <c r="AN980">
        <v>1.2971698113234001E-2</v>
      </c>
      <c r="AO980">
        <v>-1.4750762970498E-2</v>
      </c>
      <c r="AP980">
        <v>-1.0302197802198E-2</v>
      </c>
      <c r="AQ980">
        <v>1.9325368938861E-3</v>
      </c>
      <c r="AR980">
        <v>-5.0323508267433002E-3</v>
      </c>
      <c r="AS980">
        <v>-1.7741935483870999E-2</v>
      </c>
      <c r="AT980">
        <v>-5.2320291173796E-3</v>
      </c>
      <c r="AU980">
        <v>-1.8511376783648E-2</v>
      </c>
      <c r="AV980">
        <v>-2.8094041106018E-3</v>
      </c>
      <c r="AW980">
        <v>-6.3871146903638001E-3</v>
      </c>
      <c r="AX980">
        <v>-1.1051289317087E-2</v>
      </c>
      <c r="AY980">
        <f t="shared" si="766"/>
        <v>8.0266860858818848E-5</v>
      </c>
      <c r="BA980">
        <f t="shared" si="767"/>
        <v>0.40660295395310003</v>
      </c>
      <c r="BB980">
        <f t="shared" si="768"/>
        <v>-0.73140999593663003</v>
      </c>
      <c r="BC980">
        <f t="shared" si="802"/>
        <v>0.67180399130604995</v>
      </c>
      <c r="BD980">
        <f t="shared" si="803"/>
        <v>-0.63143901628449006</v>
      </c>
      <c r="BE980">
        <f t="shared" si="804"/>
        <v>-0.48820179007323999</v>
      </c>
      <c r="BF980">
        <f t="shared" si="805"/>
        <v>-0.25818944650636999</v>
      </c>
      <c r="BG980">
        <f t="shared" si="806"/>
        <v>-2.1031547320980999</v>
      </c>
      <c r="BH980">
        <f t="shared" si="807"/>
        <v>-0.48837209302324996</v>
      </c>
      <c r="BI980">
        <f t="shared" si="808"/>
        <v>-2.1818181818181999</v>
      </c>
      <c r="BJ980">
        <f t="shared" si="809"/>
        <v>-2.9833397907787997</v>
      </c>
      <c r="BK980">
        <f t="shared" si="810"/>
        <v>-0.27981811822315</v>
      </c>
      <c r="BL980">
        <f t="shared" si="811"/>
        <v>-1.8628912071535002</v>
      </c>
      <c r="BM980">
        <f t="shared" si="812"/>
        <v>-0.92247936559313992</v>
      </c>
      <c r="BN980">
        <f t="shared" si="813"/>
        <v>-0.89589905362776001</v>
      </c>
      <c r="BO980">
        <f t="shared" si="814"/>
        <v>-1.0452961672473999</v>
      </c>
      <c r="BP980">
        <f t="shared" si="815"/>
        <v>-0.67922198209323992</v>
      </c>
      <c r="BQ980">
        <f t="shared" si="816"/>
        <v>-0.12953367875647001</v>
      </c>
      <c r="BR980">
        <f t="shared" si="770"/>
        <v>-0.16713091922002998</v>
      </c>
      <c r="BS980">
        <f t="shared" si="771"/>
        <v>-2.1341257513338001</v>
      </c>
      <c r="BT980">
        <f t="shared" si="772"/>
        <v>-0.15781167806418001</v>
      </c>
      <c r="BU980">
        <f t="shared" si="773"/>
        <v>-0.8116883116883199</v>
      </c>
      <c r="BV980">
        <f t="shared" si="774"/>
        <v>-3.1083481349911</v>
      </c>
      <c r="BW980">
        <f t="shared" si="775"/>
        <v>-2.5595763459840999</v>
      </c>
      <c r="BX980">
        <f t="shared" si="776"/>
        <v>-0.67264573991031007</v>
      </c>
      <c r="BY980">
        <f t="shared" si="777"/>
        <v>-0.64605445316107002</v>
      </c>
      <c r="BZ980">
        <f t="shared" si="778"/>
        <v>-2.0618556701014001</v>
      </c>
      <c r="CA980">
        <f t="shared" si="779"/>
        <v>-0.61823802163832997</v>
      </c>
      <c r="CB980">
        <f t="shared" si="780"/>
        <v>-1.3051305130513</v>
      </c>
      <c r="CC980">
        <f t="shared" si="781"/>
        <v>-1.1311269375785999</v>
      </c>
      <c r="CD980">
        <f t="shared" si="782"/>
        <v>-0.67888662593346993</v>
      </c>
      <c r="CE980">
        <f t="shared" si="783"/>
        <v>-0.29411764705881999</v>
      </c>
      <c r="CF980">
        <f t="shared" si="784"/>
        <v>-0.97743024702328996</v>
      </c>
      <c r="CG980">
        <f t="shared" si="785"/>
        <v>-1.2697679787601999</v>
      </c>
      <c r="CH980">
        <f t="shared" si="786"/>
        <v>-0.65220284839611009</v>
      </c>
      <c r="CI980">
        <f t="shared" si="787"/>
        <v>-0.31586770717205997</v>
      </c>
      <c r="CJ980">
        <f t="shared" si="788"/>
        <v>-0.95323205242776998</v>
      </c>
      <c r="CK980">
        <f t="shared" si="789"/>
        <v>0.18262338492445002</v>
      </c>
      <c r="CL980">
        <f t="shared" si="790"/>
        <v>-1.9561815336463</v>
      </c>
      <c r="CM980">
        <f t="shared" si="791"/>
        <v>1.2971698113234</v>
      </c>
      <c r="CN980">
        <f t="shared" si="792"/>
        <v>-1.4750762970497999</v>
      </c>
      <c r="CO980">
        <f t="shared" si="793"/>
        <v>-1.0302197802197999</v>
      </c>
      <c r="CP980">
        <f t="shared" si="794"/>
        <v>0.19325368938861001</v>
      </c>
      <c r="CQ980">
        <f t="shared" si="795"/>
        <v>-0.50323508267433004</v>
      </c>
      <c r="CR980">
        <f t="shared" si="796"/>
        <v>-1.7741935483870999</v>
      </c>
      <c r="CS980">
        <f t="shared" si="797"/>
        <v>-0.52320291173795996</v>
      </c>
      <c r="CT980">
        <f t="shared" si="798"/>
        <v>-1.8511376783647999</v>
      </c>
      <c r="CU980">
        <f t="shared" si="799"/>
        <v>-0.28094041106017997</v>
      </c>
      <c r="CV980">
        <f t="shared" si="800"/>
        <v>-0.63871146903637999</v>
      </c>
      <c r="CW980">
        <f t="shared" si="801"/>
        <v>-1.1051289317086999</v>
      </c>
      <c r="CX980">
        <f t="shared" si="769"/>
        <v>0.80266860858818723</v>
      </c>
    </row>
    <row r="981" spans="1:102" x14ac:dyDescent="0.2">
      <c r="A981" s="2">
        <v>40445</v>
      </c>
      <c r="B981">
        <v>1.1767963450089999E-2</v>
      </c>
      <c r="C981">
        <v>1.4121981170691999E-2</v>
      </c>
      <c r="D981">
        <v>5.1553810925744001E-2</v>
      </c>
      <c r="E981">
        <v>3.7123745819398001E-2</v>
      </c>
      <c r="F981">
        <v>9.8119378577268997E-3</v>
      </c>
      <c r="G981">
        <v>5.3389419187833001E-3</v>
      </c>
      <c r="H981">
        <v>1.6687979539642E-2</v>
      </c>
      <c r="I981">
        <v>2.6894913141699998E-2</v>
      </c>
      <c r="J981">
        <v>3.2218091697646001E-2</v>
      </c>
      <c r="K981">
        <v>2.1964856230031998E-2</v>
      </c>
      <c r="L981">
        <v>2.4552788495264002E-3</v>
      </c>
      <c r="M981">
        <v>3.2649962034928003E-2</v>
      </c>
      <c r="N981">
        <v>6.8605031035609996E-3</v>
      </c>
      <c r="O981">
        <v>2.0117137764197001E-2</v>
      </c>
      <c r="P981">
        <v>2.112676056338E-2</v>
      </c>
      <c r="Q981">
        <v>1.4609884986012E-2</v>
      </c>
      <c r="R981">
        <v>2.5940337224383998E-2</v>
      </c>
      <c r="S981">
        <v>3.6272321428571001E-2</v>
      </c>
      <c r="T981">
        <v>1.6354978952453001E-2</v>
      </c>
      <c r="U981">
        <v>2.3314014752371E-2</v>
      </c>
      <c r="V981">
        <v>1.8548827059464999E-2</v>
      </c>
      <c r="W981">
        <v>2.7039413382217999E-2</v>
      </c>
      <c r="X981">
        <v>1.3888888888888999E-2</v>
      </c>
      <c r="Y981">
        <v>8.1828442437923993E-3</v>
      </c>
      <c r="Z981">
        <v>2.6010218300046E-2</v>
      </c>
      <c r="AA981">
        <v>2.7368421052610999E-2</v>
      </c>
      <c r="AB981">
        <v>1.2960082944531E-2</v>
      </c>
      <c r="AC981">
        <v>5.1679586563306004E-3</v>
      </c>
      <c r="AD981">
        <v>1.6949152542372999E-2</v>
      </c>
      <c r="AE981">
        <v>1.8531176425912999E-2</v>
      </c>
      <c r="AF981">
        <v>-5.8997050147492E-3</v>
      </c>
      <c r="AG981">
        <v>1.0768126346016E-2</v>
      </c>
      <c r="AH981">
        <v>1.6719279784871002E-2</v>
      </c>
      <c r="AI981">
        <v>6.1629153269023998E-3</v>
      </c>
      <c r="AJ981">
        <v>8.0149114631873995E-3</v>
      </c>
      <c r="AK981">
        <v>1.7744360902256E-2</v>
      </c>
      <c r="AL981">
        <v>9.7525406735632994E-3</v>
      </c>
      <c r="AM981">
        <v>3.1125299281724E-2</v>
      </c>
      <c r="AN981">
        <v>4.5013581684128001E-2</v>
      </c>
      <c r="AO981">
        <v>4.3538117363621003E-2</v>
      </c>
      <c r="AP981">
        <v>2.8452463566966998E-2</v>
      </c>
      <c r="AQ981">
        <v>2.5074522181308002E-2</v>
      </c>
      <c r="AR981">
        <v>-2.1676300578035001E-3</v>
      </c>
      <c r="AS981">
        <v>3.7008968043451003E-2</v>
      </c>
      <c r="AT981">
        <v>2.1495540818660001E-2</v>
      </c>
      <c r="AU981">
        <v>2.671905697446E-2</v>
      </c>
      <c r="AV981">
        <v>2.0966785290629002E-2</v>
      </c>
      <c r="AW981">
        <v>2.1520402459474001E-2</v>
      </c>
      <c r="AX981">
        <v>2.4355300859598999E-2</v>
      </c>
      <c r="AY981">
        <f t="shared" si="766"/>
        <v>1.4538419794239273E-4</v>
      </c>
      <c r="BA981">
        <f t="shared" si="767"/>
        <v>1.176796345009</v>
      </c>
      <c r="BB981">
        <f t="shared" si="768"/>
        <v>1.4121981170692</v>
      </c>
      <c r="BC981">
        <f t="shared" si="802"/>
        <v>5.1553810925743999</v>
      </c>
      <c r="BD981">
        <f t="shared" si="803"/>
        <v>3.7123745819398</v>
      </c>
      <c r="BE981">
        <f t="shared" si="804"/>
        <v>0.98119378577269001</v>
      </c>
      <c r="BF981">
        <f t="shared" si="805"/>
        <v>0.53389419187832998</v>
      </c>
      <c r="BG981">
        <f t="shared" si="806"/>
        <v>1.6687979539641999</v>
      </c>
      <c r="BH981">
        <f t="shared" si="807"/>
        <v>2.6894913141699996</v>
      </c>
      <c r="BI981">
        <f t="shared" si="808"/>
        <v>3.2218091697646001</v>
      </c>
      <c r="BJ981">
        <f t="shared" si="809"/>
        <v>2.1964856230031997</v>
      </c>
      <c r="BK981">
        <f t="shared" si="810"/>
        <v>0.24552788495264002</v>
      </c>
      <c r="BL981">
        <f t="shared" si="811"/>
        <v>3.2649962034928004</v>
      </c>
      <c r="BM981">
        <f t="shared" si="812"/>
        <v>0.68605031035609998</v>
      </c>
      <c r="BN981">
        <f t="shared" si="813"/>
        <v>2.0117137764197</v>
      </c>
      <c r="BO981">
        <f t="shared" si="814"/>
        <v>2.112676056338</v>
      </c>
      <c r="BP981">
        <f t="shared" si="815"/>
        <v>1.4609884986012001</v>
      </c>
      <c r="BQ981">
        <f t="shared" si="816"/>
        <v>2.5940337224383998</v>
      </c>
      <c r="BR981">
        <f t="shared" si="770"/>
        <v>3.6272321428571002</v>
      </c>
      <c r="BS981">
        <f t="shared" si="771"/>
        <v>1.6354978952453001</v>
      </c>
      <c r="BT981">
        <f t="shared" si="772"/>
        <v>2.3314014752371</v>
      </c>
      <c r="BU981">
        <f t="shared" si="773"/>
        <v>1.8548827059464998</v>
      </c>
      <c r="BV981">
        <f t="shared" si="774"/>
        <v>2.7039413382217998</v>
      </c>
      <c r="BW981">
        <f t="shared" si="775"/>
        <v>1.3888888888888999</v>
      </c>
      <c r="BX981">
        <f t="shared" si="776"/>
        <v>0.81828442437923998</v>
      </c>
      <c r="BY981">
        <f t="shared" si="777"/>
        <v>2.6010218300046</v>
      </c>
      <c r="BZ981">
        <f t="shared" si="778"/>
        <v>2.7368421052611001</v>
      </c>
      <c r="CA981">
        <f t="shared" si="779"/>
        <v>1.2960082944531</v>
      </c>
      <c r="CB981">
        <f t="shared" si="780"/>
        <v>0.51679586563306001</v>
      </c>
      <c r="CC981">
        <f t="shared" si="781"/>
        <v>1.6949152542372998</v>
      </c>
      <c r="CD981">
        <f t="shared" si="782"/>
        <v>1.8531176425912999</v>
      </c>
      <c r="CE981">
        <f t="shared" si="783"/>
        <v>-0.58997050147492003</v>
      </c>
      <c r="CF981">
        <f t="shared" si="784"/>
        <v>1.0768126346016</v>
      </c>
      <c r="CG981">
        <f t="shared" si="785"/>
        <v>1.6719279784871002</v>
      </c>
      <c r="CH981">
        <f t="shared" si="786"/>
        <v>0.61629153269023995</v>
      </c>
      <c r="CI981">
        <f t="shared" si="787"/>
        <v>0.80149114631873997</v>
      </c>
      <c r="CJ981">
        <f t="shared" si="788"/>
        <v>1.7744360902256</v>
      </c>
      <c r="CK981">
        <f t="shared" si="789"/>
        <v>0.97525406735632991</v>
      </c>
      <c r="CL981">
        <f t="shared" si="790"/>
        <v>3.1125299281724002</v>
      </c>
      <c r="CM981">
        <f t="shared" si="791"/>
        <v>4.5013581684127999</v>
      </c>
      <c r="CN981">
        <f t="shared" si="792"/>
        <v>4.3538117363621005</v>
      </c>
      <c r="CO981">
        <f t="shared" si="793"/>
        <v>2.8452463566966997</v>
      </c>
      <c r="CP981">
        <f t="shared" si="794"/>
        <v>2.5074522181308003</v>
      </c>
      <c r="CQ981">
        <f t="shared" si="795"/>
        <v>-0.21676300578035002</v>
      </c>
      <c r="CR981">
        <f t="shared" si="796"/>
        <v>3.7008968043451005</v>
      </c>
      <c r="CS981">
        <f t="shared" si="797"/>
        <v>2.1495540818659999</v>
      </c>
      <c r="CT981">
        <f t="shared" si="798"/>
        <v>2.6719056974459998</v>
      </c>
      <c r="CU981">
        <f t="shared" si="799"/>
        <v>2.0966785290629</v>
      </c>
      <c r="CV981">
        <f t="shared" si="800"/>
        <v>2.1520402459474002</v>
      </c>
      <c r="CW981">
        <f t="shared" si="801"/>
        <v>2.4355300859599001</v>
      </c>
      <c r="CX981">
        <f t="shared" si="769"/>
        <v>1.453841979423925</v>
      </c>
    </row>
    <row r="982" spans="1:102" x14ac:dyDescent="0.2">
      <c r="A982" s="2">
        <v>40448</v>
      </c>
      <c r="B982">
        <v>-3.9545703338807001E-3</v>
      </c>
      <c r="C982">
        <v>-1.7154389505549001E-3</v>
      </c>
      <c r="D982">
        <v>-8.4613948858332996E-3</v>
      </c>
      <c r="E982">
        <v>-1.2899064817801001E-2</v>
      </c>
      <c r="F982">
        <v>-6.4777327935226E-4</v>
      </c>
      <c r="G982">
        <v>-1.7701963308657E-3</v>
      </c>
      <c r="H982">
        <v>-1.6917175020439001E-2</v>
      </c>
      <c r="I982">
        <v>5.9170475449941999E-3</v>
      </c>
      <c r="J982">
        <v>-1.3805522208883999E-2</v>
      </c>
      <c r="K982">
        <v>-2.3446658851112999E-3</v>
      </c>
      <c r="L982">
        <v>1.0146955913225999E-2</v>
      </c>
      <c r="M982">
        <v>-2.6470588235293999E-2</v>
      </c>
      <c r="N982">
        <v>-9.7339390006490004E-3</v>
      </c>
      <c r="O982">
        <v>-4.9925112331514004E-4</v>
      </c>
      <c r="P982">
        <v>-1.3218390804597E-2</v>
      </c>
      <c r="Q982">
        <v>6.7401960784313998E-3</v>
      </c>
      <c r="R982">
        <v>-1.2642225031605E-3</v>
      </c>
      <c r="S982">
        <v>-1.4001077005924E-2</v>
      </c>
      <c r="T982">
        <v>-8.6909288430201004E-3</v>
      </c>
      <c r="U982">
        <v>-9.6537520916462009E-3</v>
      </c>
      <c r="V982">
        <v>-5.6239957150509001E-3</v>
      </c>
      <c r="W982">
        <v>-2.4542614904061E-2</v>
      </c>
      <c r="X982">
        <v>-8.6360929124477993E-3</v>
      </c>
      <c r="Y982">
        <v>-1.0635320458998E-2</v>
      </c>
      <c r="Z982">
        <v>9.0538705296516005E-4</v>
      </c>
      <c r="AA982">
        <v>-8.7090163934281008E-3</v>
      </c>
      <c r="AB982">
        <v>-3.4118048447620997E-4</v>
      </c>
      <c r="AC982">
        <v>3.6292151822168999E-3</v>
      </c>
      <c r="AD982">
        <v>4.1666666666675999E-4</v>
      </c>
      <c r="AE982">
        <v>4.0265453732009999E-3</v>
      </c>
      <c r="AF982">
        <v>-3.7091988130572002E-4</v>
      </c>
      <c r="AG982">
        <v>-1.1186079545455E-2</v>
      </c>
      <c r="AH982">
        <v>-8.8546458141672002E-3</v>
      </c>
      <c r="AI982">
        <v>-4.5272969374165004E-3</v>
      </c>
      <c r="AJ982">
        <v>-1.1094674556213E-2</v>
      </c>
      <c r="AK982">
        <v>-1.3002364066194001E-2</v>
      </c>
      <c r="AL982">
        <v>3.6105971024958999E-3</v>
      </c>
      <c r="AM982">
        <v>-1.0990712074302999E-2</v>
      </c>
      <c r="AN982">
        <v>-9.2833271444671996E-3</v>
      </c>
      <c r="AO982">
        <v>-1.2862796833773E-2</v>
      </c>
      <c r="AP982">
        <v>-1.3945119208277E-2</v>
      </c>
      <c r="AQ982">
        <v>-1.4026684912761E-2</v>
      </c>
      <c r="AR982">
        <v>-7.2411296162198002E-4</v>
      </c>
      <c r="AS982">
        <v>-5.4811205846527003E-3</v>
      </c>
      <c r="AT982">
        <v>-1.7685247369598998E-2</v>
      </c>
      <c r="AU982">
        <v>7.6540375047839005E-4</v>
      </c>
      <c r="AV982">
        <v>2.5851802364425E-3</v>
      </c>
      <c r="AW982">
        <v>-1.8878248974008E-2</v>
      </c>
      <c r="AX982">
        <v>-8.2517482517483007E-3</v>
      </c>
      <c r="AY982">
        <f t="shared" si="766"/>
        <v>6.4103971407996013E-5</v>
      </c>
      <c r="BA982">
        <f t="shared" si="767"/>
        <v>-0.39545703338807003</v>
      </c>
      <c r="BB982">
        <f t="shared" si="768"/>
        <v>-0.17154389505549</v>
      </c>
      <c r="BC982">
        <f t="shared" si="802"/>
        <v>-0.84613948858332999</v>
      </c>
      <c r="BD982">
        <f t="shared" si="803"/>
        <v>-1.2899064817801</v>
      </c>
      <c r="BE982">
        <f t="shared" si="804"/>
        <v>-6.4777327935226003E-2</v>
      </c>
      <c r="BF982">
        <f t="shared" si="805"/>
        <v>-0.17701963308657001</v>
      </c>
      <c r="BG982">
        <f t="shared" si="806"/>
        <v>-1.6917175020439001</v>
      </c>
      <c r="BH982">
        <f t="shared" si="807"/>
        <v>0.59170475449941995</v>
      </c>
      <c r="BI982">
        <f t="shared" si="808"/>
        <v>-1.3805522208884</v>
      </c>
      <c r="BJ982">
        <f t="shared" si="809"/>
        <v>-0.23446658851113</v>
      </c>
      <c r="BK982">
        <f t="shared" si="810"/>
        <v>1.0146955913225999</v>
      </c>
      <c r="BL982">
        <f t="shared" si="811"/>
        <v>-2.6470588235294001</v>
      </c>
      <c r="BM982">
        <f t="shared" si="812"/>
        <v>-0.97339390006490001</v>
      </c>
      <c r="BN982">
        <f t="shared" si="813"/>
        <v>-4.9925112331514004E-2</v>
      </c>
      <c r="BO982">
        <f t="shared" si="814"/>
        <v>-1.3218390804597</v>
      </c>
      <c r="BP982">
        <f t="shared" si="815"/>
        <v>0.67401960784313997</v>
      </c>
      <c r="BQ982">
        <f t="shared" si="816"/>
        <v>-0.12642225031605001</v>
      </c>
      <c r="BR982">
        <f t="shared" si="770"/>
        <v>-1.4001077005924001</v>
      </c>
      <c r="BS982">
        <f t="shared" si="771"/>
        <v>-0.86909288430201004</v>
      </c>
      <c r="BT982">
        <f t="shared" si="772"/>
        <v>-0.96537520916462005</v>
      </c>
      <c r="BU982">
        <f t="shared" si="773"/>
        <v>-0.56239957150509001</v>
      </c>
      <c r="BV982">
        <f t="shared" si="774"/>
        <v>-2.4542614904061</v>
      </c>
      <c r="BW982">
        <f t="shared" si="775"/>
        <v>-0.86360929124477992</v>
      </c>
      <c r="BX982">
        <f t="shared" si="776"/>
        <v>-1.0635320458997999</v>
      </c>
      <c r="BY982">
        <f t="shared" si="777"/>
        <v>9.0538705296516003E-2</v>
      </c>
      <c r="BZ982">
        <f t="shared" si="778"/>
        <v>-0.87090163934281006</v>
      </c>
      <c r="CA982">
        <f t="shared" si="779"/>
        <v>-3.4118048447620994E-2</v>
      </c>
      <c r="CB982">
        <f t="shared" si="780"/>
        <v>0.36292151822169</v>
      </c>
      <c r="CC982">
        <f t="shared" si="781"/>
        <v>4.1666666666675997E-2</v>
      </c>
      <c r="CD982">
        <f t="shared" si="782"/>
        <v>0.40265453732009998</v>
      </c>
      <c r="CE982">
        <f t="shared" si="783"/>
        <v>-3.7091988130572004E-2</v>
      </c>
      <c r="CF982">
        <f t="shared" si="784"/>
        <v>-1.1186079545455001</v>
      </c>
      <c r="CG982">
        <f t="shared" si="785"/>
        <v>-0.88546458141672002</v>
      </c>
      <c r="CH982">
        <f t="shared" si="786"/>
        <v>-0.45272969374165006</v>
      </c>
      <c r="CI982">
        <f t="shared" si="787"/>
        <v>-1.1094674556213</v>
      </c>
      <c r="CJ982">
        <f t="shared" si="788"/>
        <v>-1.3002364066194001</v>
      </c>
      <c r="CK982">
        <f t="shared" si="789"/>
        <v>0.36105971024958999</v>
      </c>
      <c r="CL982">
        <f t="shared" si="790"/>
        <v>-1.0990712074303</v>
      </c>
      <c r="CM982">
        <f t="shared" si="791"/>
        <v>-0.92833271444671994</v>
      </c>
      <c r="CN982">
        <f t="shared" si="792"/>
        <v>-1.2862796833773</v>
      </c>
      <c r="CO982">
        <f t="shared" si="793"/>
        <v>-1.3945119208277001</v>
      </c>
      <c r="CP982">
        <f t="shared" si="794"/>
        <v>-1.4026684912761</v>
      </c>
      <c r="CQ982">
        <f t="shared" si="795"/>
        <v>-7.2411296162198005E-2</v>
      </c>
      <c r="CR982">
        <f t="shared" si="796"/>
        <v>-0.54811205846527</v>
      </c>
      <c r="CS982">
        <f t="shared" si="797"/>
        <v>-1.7685247369598998</v>
      </c>
      <c r="CT982">
        <f t="shared" si="798"/>
        <v>7.6540375047839004E-2</v>
      </c>
      <c r="CU982">
        <f t="shared" si="799"/>
        <v>0.25851802364424997</v>
      </c>
      <c r="CV982">
        <f t="shared" si="800"/>
        <v>-1.8878248974008001</v>
      </c>
      <c r="CW982">
        <f t="shared" si="801"/>
        <v>-0.8251748251748301</v>
      </c>
      <c r="CX982">
        <f t="shared" si="769"/>
        <v>0.64103971407996041</v>
      </c>
    </row>
    <row r="983" spans="1:102" x14ac:dyDescent="0.2">
      <c r="A983" s="2">
        <v>40449</v>
      </c>
      <c r="B983">
        <v>-1.4782047231114001E-2</v>
      </c>
      <c r="C983">
        <v>-2.2237946022442001E-3</v>
      </c>
      <c r="D983">
        <v>2.0706531969629E-3</v>
      </c>
      <c r="E983">
        <v>2.7442012414243998E-2</v>
      </c>
      <c r="F983">
        <v>5.6716901636687999E-3</v>
      </c>
      <c r="G983">
        <v>6.4484926648395004E-3</v>
      </c>
      <c r="H983">
        <v>-3.3265097236437001E-3</v>
      </c>
      <c r="I983">
        <v>-6.1084821176071004E-3</v>
      </c>
      <c r="J983">
        <v>6.0864272671948001E-4</v>
      </c>
      <c r="K983">
        <v>-7.0505287896590997E-3</v>
      </c>
      <c r="L983">
        <v>1.7319016279874E-3</v>
      </c>
      <c r="M983">
        <v>2.2658610271901998E-3</v>
      </c>
      <c r="N983">
        <v>-6.8807339449541999E-3</v>
      </c>
      <c r="O983">
        <v>9.9900099900100993E-3</v>
      </c>
      <c r="P983">
        <v>1.4851485148515E-2</v>
      </c>
      <c r="Q983">
        <v>-4.2604990870357996E-3</v>
      </c>
      <c r="R983">
        <v>6.6455696202529996E-3</v>
      </c>
      <c r="S983">
        <v>1.365374112507E-3</v>
      </c>
      <c r="T983">
        <v>-6.7808219178083001E-3</v>
      </c>
      <c r="U983">
        <v>1.4036911879386001E-2</v>
      </c>
      <c r="V983">
        <v>3.2318879612172001E-3</v>
      </c>
      <c r="W983">
        <v>9.1491308325706005E-4</v>
      </c>
      <c r="X983">
        <v>-2.1027335536196999E-3</v>
      </c>
      <c r="Y983">
        <v>-8.7694483734087995E-3</v>
      </c>
      <c r="Z983">
        <v>-1.1194029850746001E-2</v>
      </c>
      <c r="AA983">
        <v>3.2299741602114002E-3</v>
      </c>
      <c r="AB983">
        <v>8.5324232081911006E-3</v>
      </c>
      <c r="AC983">
        <v>6.1774898297424002E-3</v>
      </c>
      <c r="AD983">
        <v>7.9133694294041997E-3</v>
      </c>
      <c r="AE983">
        <v>1.782398811734E-3</v>
      </c>
      <c r="AF983">
        <v>8.9053803339517994E-3</v>
      </c>
      <c r="AG983">
        <v>5.5665289998204004E-3</v>
      </c>
      <c r="AH983">
        <v>9.8619329388561008E-3</v>
      </c>
      <c r="AI983">
        <v>-1.7388978063137999E-3</v>
      </c>
      <c r="AJ983">
        <v>6.3575168287210004E-3</v>
      </c>
      <c r="AK983">
        <v>2.0958083832334998E-3</v>
      </c>
      <c r="AL983">
        <v>2.8331159778746998E-3</v>
      </c>
      <c r="AM983">
        <v>9.860698074816E-3</v>
      </c>
      <c r="AN983">
        <v>1.4242878560748001E-2</v>
      </c>
      <c r="AO983">
        <v>7.1834279986635998E-3</v>
      </c>
      <c r="AP983">
        <v>7.9835766423356005E-3</v>
      </c>
      <c r="AQ983">
        <v>1.1103400416377999E-2</v>
      </c>
      <c r="AR983">
        <v>1.195652173913E-2</v>
      </c>
      <c r="AS983">
        <v>7.9608083282301009E-3</v>
      </c>
      <c r="AT983">
        <v>-2.9626253418413998E-3</v>
      </c>
      <c r="AU983">
        <v>-3.8240917782019998E-4</v>
      </c>
      <c r="AV983">
        <v>1.3819677830571E-2</v>
      </c>
      <c r="AW983">
        <v>7.8081427774678996E-3</v>
      </c>
      <c r="AX983">
        <v>9.7306444789168993E-3</v>
      </c>
      <c r="AY983">
        <f t="shared" si="766"/>
        <v>6.0773218414438332E-5</v>
      </c>
      <c r="BA983">
        <f t="shared" si="767"/>
        <v>-1.4782047231114002</v>
      </c>
      <c r="BB983">
        <f t="shared" si="768"/>
        <v>-0.22237946022442001</v>
      </c>
      <c r="BC983">
        <f t="shared" si="802"/>
        <v>0.20706531969629</v>
      </c>
      <c r="BD983">
        <f t="shared" si="803"/>
        <v>2.7442012414243999</v>
      </c>
      <c r="BE983">
        <f t="shared" si="804"/>
        <v>0.56716901636688</v>
      </c>
      <c r="BF983">
        <f t="shared" si="805"/>
        <v>0.64484926648395002</v>
      </c>
      <c r="BG983">
        <f t="shared" si="806"/>
        <v>-0.33265097236437002</v>
      </c>
      <c r="BH983">
        <f t="shared" si="807"/>
        <v>-0.61084821176071002</v>
      </c>
      <c r="BI983">
        <f t="shared" si="808"/>
        <v>6.0864272671948001E-2</v>
      </c>
      <c r="BJ983">
        <f t="shared" si="809"/>
        <v>-0.70505287896590996</v>
      </c>
      <c r="BK983">
        <f t="shared" si="810"/>
        <v>0.17319016279874</v>
      </c>
      <c r="BL983">
        <f t="shared" si="811"/>
        <v>0.22658610271901999</v>
      </c>
      <c r="BM983">
        <f t="shared" si="812"/>
        <v>-0.68807339449542004</v>
      </c>
      <c r="BN983">
        <f t="shared" si="813"/>
        <v>0.99900099900100992</v>
      </c>
      <c r="BO983">
        <f t="shared" si="814"/>
        <v>1.4851485148515</v>
      </c>
      <c r="BP983">
        <f t="shared" si="815"/>
        <v>-0.42604990870357995</v>
      </c>
      <c r="BQ983">
        <f t="shared" si="816"/>
        <v>0.66455696202530001</v>
      </c>
      <c r="BR983">
        <f t="shared" si="770"/>
        <v>0.13653741125069999</v>
      </c>
      <c r="BS983">
        <f t="shared" si="771"/>
        <v>-0.67808219178082996</v>
      </c>
      <c r="BT983">
        <f t="shared" si="772"/>
        <v>1.4036911879386</v>
      </c>
      <c r="BU983">
        <f t="shared" si="773"/>
        <v>0.32318879612172002</v>
      </c>
      <c r="BV983">
        <f t="shared" si="774"/>
        <v>9.1491308325706011E-2</v>
      </c>
      <c r="BW983">
        <f t="shared" si="775"/>
        <v>-0.21027335536196998</v>
      </c>
      <c r="BX983">
        <f t="shared" si="776"/>
        <v>-0.87694483734087991</v>
      </c>
      <c r="BY983">
        <f t="shared" si="777"/>
        <v>-1.1194029850746001</v>
      </c>
      <c r="BZ983">
        <f t="shared" si="778"/>
        <v>0.32299741602114002</v>
      </c>
      <c r="CA983">
        <f t="shared" si="779"/>
        <v>0.85324232081911</v>
      </c>
      <c r="CB983">
        <f t="shared" si="780"/>
        <v>0.61774898297423997</v>
      </c>
      <c r="CC983">
        <f t="shared" si="781"/>
        <v>0.79133694294042001</v>
      </c>
      <c r="CD983">
        <f t="shared" si="782"/>
        <v>0.17823988117340001</v>
      </c>
      <c r="CE983">
        <f t="shared" si="783"/>
        <v>0.8905380333951799</v>
      </c>
      <c r="CF983">
        <f t="shared" si="784"/>
        <v>0.55665289998204004</v>
      </c>
      <c r="CG983">
        <f t="shared" si="785"/>
        <v>0.98619329388561006</v>
      </c>
      <c r="CH983">
        <f t="shared" si="786"/>
        <v>-0.17388978063138</v>
      </c>
      <c r="CI983">
        <f t="shared" si="787"/>
        <v>0.63575168287210004</v>
      </c>
      <c r="CJ983">
        <f t="shared" si="788"/>
        <v>0.20958083832334998</v>
      </c>
      <c r="CK983">
        <f t="shared" si="789"/>
        <v>0.28331159778747</v>
      </c>
      <c r="CL983">
        <f t="shared" si="790"/>
        <v>0.9860698074816</v>
      </c>
      <c r="CM983">
        <f t="shared" si="791"/>
        <v>1.4242878560748</v>
      </c>
      <c r="CN983">
        <f t="shared" si="792"/>
        <v>0.71834279986635996</v>
      </c>
      <c r="CO983">
        <f t="shared" si="793"/>
        <v>0.79835766423356003</v>
      </c>
      <c r="CP983">
        <f t="shared" si="794"/>
        <v>1.1103400416378</v>
      </c>
      <c r="CQ983">
        <f t="shared" si="795"/>
        <v>1.1956521739129999</v>
      </c>
      <c r="CR983">
        <f t="shared" si="796"/>
        <v>0.79608083282301012</v>
      </c>
      <c r="CS983">
        <f t="shared" si="797"/>
        <v>-0.29626253418414</v>
      </c>
      <c r="CT983">
        <f t="shared" si="798"/>
        <v>-3.8240917782019997E-2</v>
      </c>
      <c r="CU983">
        <f t="shared" si="799"/>
        <v>1.3819677830571</v>
      </c>
      <c r="CV983">
        <f t="shared" si="800"/>
        <v>0.78081427774678991</v>
      </c>
      <c r="CW983">
        <f t="shared" si="801"/>
        <v>0.97306444789168989</v>
      </c>
      <c r="CX983">
        <f t="shared" si="769"/>
        <v>0.60773218414438279</v>
      </c>
    </row>
    <row r="984" spans="1:102" x14ac:dyDescent="0.2">
      <c r="A984" s="2">
        <v>40450</v>
      </c>
      <c r="B984">
        <v>1.7778707383393E-3</v>
      </c>
      <c r="C984">
        <v>-7.1927869516765002E-3</v>
      </c>
      <c r="D984">
        <v>-4.4458359423919002E-3</v>
      </c>
      <c r="E984">
        <v>-5.0874403815580997E-3</v>
      </c>
      <c r="F984">
        <v>-7.5733161456654997E-3</v>
      </c>
      <c r="G984">
        <v>-1.9221528111485E-3</v>
      </c>
      <c r="H984">
        <v>-1.3863928112965E-2</v>
      </c>
      <c r="I984">
        <v>9.8639907430262005E-4</v>
      </c>
      <c r="J984">
        <v>-4.8661800486619004E-3</v>
      </c>
      <c r="K984">
        <v>-1.2228796844182E-2</v>
      </c>
      <c r="L984">
        <v>-7.2614107883818002E-3</v>
      </c>
      <c r="M984">
        <v>-1.20572720422E-2</v>
      </c>
      <c r="N984">
        <v>-6.1035961728801999E-3</v>
      </c>
      <c r="O984">
        <v>4.9455984174085E-3</v>
      </c>
      <c r="P984">
        <v>-1.4347202295554001E-3</v>
      </c>
      <c r="Q984">
        <v>-1.8337408312959001E-3</v>
      </c>
      <c r="R984">
        <v>0</v>
      </c>
      <c r="S984">
        <v>-1.0089991818925999E-2</v>
      </c>
      <c r="T984">
        <v>-4.0686849182817002E-3</v>
      </c>
      <c r="U984">
        <v>-1.358625993335E-2</v>
      </c>
      <c r="V984">
        <v>-3.4899328859061001E-3</v>
      </c>
      <c r="W984">
        <v>-7.3293632615665004E-3</v>
      </c>
      <c r="X984">
        <v>-6.3214930764599001E-3</v>
      </c>
      <c r="Y984">
        <v>4.5662100456621999E-3</v>
      </c>
      <c r="Z984">
        <v>3.4305317324203E-4</v>
      </c>
      <c r="AA984">
        <v>9.6587250482813008E-3</v>
      </c>
      <c r="AB984">
        <v>-5.7529610829103999E-3</v>
      </c>
      <c r="AC984">
        <v>-4.4923629829302E-4</v>
      </c>
      <c r="AD984">
        <v>2.0661157024794E-3</v>
      </c>
      <c r="AE984">
        <v>4.3739343168508003E-3</v>
      </c>
      <c r="AF984">
        <v>-7.5395365943363999E-4</v>
      </c>
      <c r="AG984">
        <v>-1.8928571428571999E-2</v>
      </c>
      <c r="AH984">
        <v>1.4935661764703999E-3</v>
      </c>
      <c r="AI984">
        <v>-2.4118987002544E-3</v>
      </c>
      <c r="AJ984">
        <v>-8.7328130806391003E-3</v>
      </c>
      <c r="AK984">
        <v>-5.3779504033463002E-3</v>
      </c>
      <c r="AL984">
        <v>-1.6591928251122E-3</v>
      </c>
      <c r="AM984">
        <v>2.2473651580904998E-2</v>
      </c>
      <c r="AN984">
        <v>-8.1300813008291992E-3</v>
      </c>
      <c r="AO984">
        <v>2.0401393265882001E-2</v>
      </c>
      <c r="AP984">
        <v>-3.3944331296674002E-3</v>
      </c>
      <c r="AQ984">
        <v>-1.458476321208E-2</v>
      </c>
      <c r="AR984">
        <v>-8.5929108485498992E-3</v>
      </c>
      <c r="AS984">
        <v>-6.0753341433768E-4</v>
      </c>
      <c r="AT984">
        <v>-2.4228571428572002E-2</v>
      </c>
      <c r="AU984">
        <v>-1.300688599847E-2</v>
      </c>
      <c r="AV984">
        <v>-5.1438859200412003E-3</v>
      </c>
      <c r="AW984">
        <v>-7.4709463198673002E-3</v>
      </c>
      <c r="AX984">
        <v>-1.536312849162E-3</v>
      </c>
      <c r="AY984">
        <f t="shared" si="766"/>
        <v>6.7705779468151729E-5</v>
      </c>
      <c r="BA984">
        <f t="shared" si="767"/>
        <v>0.17778707383393</v>
      </c>
      <c r="BB984">
        <f t="shared" si="768"/>
        <v>-0.71927869516764997</v>
      </c>
      <c r="BC984">
        <f t="shared" si="802"/>
        <v>-0.44458359423919003</v>
      </c>
      <c r="BD984">
        <f t="shared" si="803"/>
        <v>-0.50874403815580993</v>
      </c>
      <c r="BE984">
        <f t="shared" si="804"/>
        <v>-0.75733161456654996</v>
      </c>
      <c r="BF984">
        <f t="shared" si="805"/>
        <v>-0.19221528111485001</v>
      </c>
      <c r="BG984">
        <f t="shared" si="806"/>
        <v>-1.3863928112965</v>
      </c>
      <c r="BH984">
        <f t="shared" si="807"/>
        <v>9.8639907430262005E-2</v>
      </c>
      <c r="BI984">
        <f t="shared" si="808"/>
        <v>-0.48661800486619006</v>
      </c>
      <c r="BJ984">
        <f t="shared" si="809"/>
        <v>-1.2228796844181999</v>
      </c>
      <c r="BK984">
        <f t="shared" si="810"/>
        <v>-0.72614107883818002</v>
      </c>
      <c r="BL984">
        <f t="shared" si="811"/>
        <v>-1.20572720422</v>
      </c>
      <c r="BM984">
        <f t="shared" si="812"/>
        <v>-0.61035961728802002</v>
      </c>
      <c r="BN984">
        <f t="shared" si="813"/>
        <v>0.49455984174084999</v>
      </c>
      <c r="BO984">
        <f t="shared" si="814"/>
        <v>-0.14347202295554001</v>
      </c>
      <c r="BP984">
        <f t="shared" si="815"/>
        <v>-0.18337408312959</v>
      </c>
      <c r="BQ984">
        <f t="shared" si="816"/>
        <v>0</v>
      </c>
      <c r="BR984">
        <f t="shared" si="770"/>
        <v>-1.0089991818925999</v>
      </c>
      <c r="BS984">
        <f t="shared" si="771"/>
        <v>-0.40686849182817003</v>
      </c>
      <c r="BT984">
        <f t="shared" si="772"/>
        <v>-1.358625993335</v>
      </c>
      <c r="BU984">
        <f t="shared" si="773"/>
        <v>-0.34899328859061002</v>
      </c>
      <c r="BV984">
        <f t="shared" si="774"/>
        <v>-0.73293632615665005</v>
      </c>
      <c r="BW984">
        <f t="shared" si="775"/>
        <v>-0.63214930764598998</v>
      </c>
      <c r="BX984">
        <f t="shared" si="776"/>
        <v>0.45662100456622001</v>
      </c>
      <c r="BY984">
        <f t="shared" si="777"/>
        <v>3.4305317324203E-2</v>
      </c>
      <c r="BZ984">
        <f t="shared" si="778"/>
        <v>0.96587250482813003</v>
      </c>
      <c r="CA984">
        <f t="shared" si="779"/>
        <v>-0.57529610829103994</v>
      </c>
      <c r="CB984">
        <f t="shared" si="780"/>
        <v>-4.4923629829302002E-2</v>
      </c>
      <c r="CC984">
        <f t="shared" si="781"/>
        <v>0.20661157024794</v>
      </c>
      <c r="CD984">
        <f t="shared" si="782"/>
        <v>0.43739343168508005</v>
      </c>
      <c r="CE984">
        <f t="shared" si="783"/>
        <v>-7.5395365943364004E-2</v>
      </c>
      <c r="CF984">
        <f t="shared" si="784"/>
        <v>-1.8928571428571999</v>
      </c>
      <c r="CG984">
        <f t="shared" si="785"/>
        <v>0.14935661764704</v>
      </c>
      <c r="CH984">
        <f t="shared" si="786"/>
        <v>-0.24118987002544001</v>
      </c>
      <c r="CI984">
        <f t="shared" si="787"/>
        <v>-0.87328130806391002</v>
      </c>
      <c r="CJ984">
        <f t="shared" si="788"/>
        <v>-0.53779504033462999</v>
      </c>
      <c r="CK984">
        <f t="shared" si="789"/>
        <v>-0.16591928251122001</v>
      </c>
      <c r="CL984">
        <f t="shared" si="790"/>
        <v>2.2473651580904996</v>
      </c>
      <c r="CM984">
        <f t="shared" si="791"/>
        <v>-0.81300813008291994</v>
      </c>
      <c r="CN984">
        <f t="shared" si="792"/>
        <v>2.0401393265882</v>
      </c>
      <c r="CO984">
        <f t="shared" si="793"/>
        <v>-0.33944331296674002</v>
      </c>
      <c r="CP984">
        <f t="shared" si="794"/>
        <v>-1.4584763212080001</v>
      </c>
      <c r="CQ984">
        <f t="shared" si="795"/>
        <v>-0.85929108485498995</v>
      </c>
      <c r="CR984">
        <f t="shared" si="796"/>
        <v>-6.0753341433767996E-2</v>
      </c>
      <c r="CS984">
        <f t="shared" si="797"/>
        <v>-2.4228571428572003</v>
      </c>
      <c r="CT984">
        <f t="shared" si="798"/>
        <v>-1.3006885998470001</v>
      </c>
      <c r="CU984">
        <f t="shared" si="799"/>
        <v>-0.51438859200412002</v>
      </c>
      <c r="CV984">
        <f t="shared" si="800"/>
        <v>-0.74709463198672998</v>
      </c>
      <c r="CW984">
        <f t="shared" si="801"/>
        <v>-0.15363128491620001</v>
      </c>
      <c r="CX984">
        <f t="shared" si="769"/>
        <v>0.67705779468151672</v>
      </c>
    </row>
    <row r="985" spans="1:102" x14ac:dyDescent="0.2">
      <c r="A985" s="2">
        <v>40451</v>
      </c>
      <c r="B985">
        <v>-1.2597000382781999E-2</v>
      </c>
      <c r="C985">
        <v>-4.0816326530613E-4</v>
      </c>
      <c r="D985">
        <v>-1.213912824706E-2</v>
      </c>
      <c r="E985">
        <v>5.7526366251198996E-3</v>
      </c>
      <c r="F985">
        <v>3.2472804026628002E-3</v>
      </c>
      <c r="G985">
        <v>-5.6170759107687001E-3</v>
      </c>
      <c r="H985">
        <v>-9.1122103618848996E-3</v>
      </c>
      <c r="I985">
        <v>-3.6005988364383999E-3</v>
      </c>
      <c r="J985">
        <v>-6.7237163814179999E-3</v>
      </c>
      <c r="K985">
        <v>2.9952076677315E-3</v>
      </c>
      <c r="L985">
        <v>-3.8314176245209E-3</v>
      </c>
      <c r="M985">
        <v>-5.7208237986270001E-4</v>
      </c>
      <c r="N985">
        <v>-4.6473029045642003E-3</v>
      </c>
      <c r="O985">
        <v>-2.8297244094489002E-3</v>
      </c>
      <c r="P985">
        <v>-1.3218390804597E-2</v>
      </c>
      <c r="Q985">
        <v>-2.1432945499079998E-3</v>
      </c>
      <c r="R985">
        <v>-4.0867651681859999E-3</v>
      </c>
      <c r="S985">
        <v>-3.8567493112947999E-3</v>
      </c>
      <c r="T985">
        <v>1.1078797950424E-3</v>
      </c>
      <c r="U985">
        <v>-2.0790020790020002E-3</v>
      </c>
      <c r="V985">
        <v>-8.3512931034481E-3</v>
      </c>
      <c r="W985">
        <v>-2.3073373327179999E-3</v>
      </c>
      <c r="X985">
        <v>2.7264465313542002E-3</v>
      </c>
      <c r="Y985">
        <v>-2.5568181818182E-3</v>
      </c>
      <c r="Z985">
        <v>1.3717421124826001E-3</v>
      </c>
      <c r="AA985">
        <v>-2.5510204081512998E-3</v>
      </c>
      <c r="AB985">
        <v>-4.0844111640571E-3</v>
      </c>
      <c r="AC985">
        <v>-4.6441947565543E-3</v>
      </c>
      <c r="AD985">
        <v>-9.4845360824741994E-3</v>
      </c>
      <c r="AE985">
        <v>-9.8907587835844E-3</v>
      </c>
      <c r="AF985">
        <v>-1.1759509744382E-2</v>
      </c>
      <c r="AG985">
        <v>3.0942846741901001E-3</v>
      </c>
      <c r="AH985">
        <v>-5.2770448548813999E-3</v>
      </c>
      <c r="AI985">
        <v>8.0591000671599003E-4</v>
      </c>
      <c r="AJ985">
        <v>3.1865042174320998E-3</v>
      </c>
      <c r="AK985">
        <v>8.7113247221387996E-3</v>
      </c>
      <c r="AL985">
        <v>6.1537079459192999E-3</v>
      </c>
      <c r="AM985">
        <v>8.6402910413826001E-3</v>
      </c>
      <c r="AN985">
        <v>1.1177347242899999E-2</v>
      </c>
      <c r="AO985">
        <v>1.4629388816645001E-3</v>
      </c>
      <c r="AP985">
        <v>-2.2706630336058E-3</v>
      </c>
      <c r="AQ985">
        <v>3.1342503917813E-3</v>
      </c>
      <c r="AR985">
        <v>-9.4994519546949992E-3</v>
      </c>
      <c r="AS985">
        <v>-5.4711246200608004E-3</v>
      </c>
      <c r="AT985">
        <v>-8.9013820566876001E-3</v>
      </c>
      <c r="AU985">
        <v>-9.6899224806200994E-3</v>
      </c>
      <c r="AV985">
        <v>6.0322293396139004E-4</v>
      </c>
      <c r="AW985">
        <v>-7.2483969891272999E-3</v>
      </c>
      <c r="AX985">
        <v>-3.6368722898305998E-3</v>
      </c>
      <c r="AY985">
        <f t="shared" si="766"/>
        <v>3.4223395767879888E-5</v>
      </c>
      <c r="BA985">
        <f t="shared" si="767"/>
        <v>-1.2597000382782</v>
      </c>
      <c r="BB985">
        <f t="shared" si="768"/>
        <v>-4.0816326530612998E-2</v>
      </c>
      <c r="BC985">
        <f t="shared" si="802"/>
        <v>-1.213912824706</v>
      </c>
      <c r="BD985">
        <f t="shared" si="803"/>
        <v>0.57526366251199001</v>
      </c>
      <c r="BE985">
        <f t="shared" si="804"/>
        <v>0.32472804026627999</v>
      </c>
      <c r="BF985">
        <f t="shared" si="805"/>
        <v>-0.56170759107686996</v>
      </c>
      <c r="BG985">
        <f t="shared" si="806"/>
        <v>-0.91122103618848993</v>
      </c>
      <c r="BH985">
        <f t="shared" si="807"/>
        <v>-0.36005988364384001</v>
      </c>
      <c r="BI985">
        <f t="shared" si="808"/>
        <v>-0.67237163814180001</v>
      </c>
      <c r="BJ985">
        <f t="shared" si="809"/>
        <v>0.29952076677314998</v>
      </c>
      <c r="BK985">
        <f t="shared" si="810"/>
        <v>-0.38314176245208997</v>
      </c>
      <c r="BL985">
        <f t="shared" si="811"/>
        <v>-5.7208237986269998E-2</v>
      </c>
      <c r="BM985">
        <f t="shared" si="812"/>
        <v>-0.46473029045642</v>
      </c>
      <c r="BN985">
        <f t="shared" si="813"/>
        <v>-0.28297244094488999</v>
      </c>
      <c r="BO985">
        <f t="shared" si="814"/>
        <v>-1.3218390804597</v>
      </c>
      <c r="BP985">
        <f t="shared" si="815"/>
        <v>-0.21432945499079997</v>
      </c>
      <c r="BQ985">
        <f t="shared" si="816"/>
        <v>-0.40867651681860001</v>
      </c>
      <c r="BR985">
        <f t="shared" si="770"/>
        <v>-0.38567493112947998</v>
      </c>
      <c r="BS985">
        <f t="shared" si="771"/>
        <v>0.11078797950423999</v>
      </c>
      <c r="BT985">
        <f t="shared" si="772"/>
        <v>-0.20790020790020003</v>
      </c>
      <c r="BU985">
        <f t="shared" si="773"/>
        <v>-0.83512931034480997</v>
      </c>
      <c r="BV985">
        <f t="shared" si="774"/>
        <v>-0.2307337332718</v>
      </c>
      <c r="BW985">
        <f t="shared" si="775"/>
        <v>0.27264465313542002</v>
      </c>
      <c r="BX985">
        <f t="shared" si="776"/>
        <v>-0.25568181818182001</v>
      </c>
      <c r="BY985">
        <f t="shared" si="777"/>
        <v>0.13717421124826001</v>
      </c>
      <c r="BZ985">
        <f t="shared" si="778"/>
        <v>-0.25510204081512999</v>
      </c>
      <c r="CA985">
        <f t="shared" si="779"/>
        <v>-0.40844111640571001</v>
      </c>
      <c r="CB985">
        <f t="shared" si="780"/>
        <v>-0.46441947565543001</v>
      </c>
      <c r="CC985">
        <f t="shared" si="781"/>
        <v>-0.94845360824741998</v>
      </c>
      <c r="CD985">
        <f t="shared" si="782"/>
        <v>-0.98907587835844002</v>
      </c>
      <c r="CE985">
        <f t="shared" si="783"/>
        <v>-1.1759509744382</v>
      </c>
      <c r="CF985">
        <f t="shared" si="784"/>
        <v>0.30942846741901003</v>
      </c>
      <c r="CG985">
        <f t="shared" si="785"/>
        <v>-0.52770448548813997</v>
      </c>
      <c r="CH985">
        <f t="shared" si="786"/>
        <v>8.0591000671599008E-2</v>
      </c>
      <c r="CI985">
        <f t="shared" si="787"/>
        <v>0.31865042174321001</v>
      </c>
      <c r="CJ985">
        <f t="shared" si="788"/>
        <v>0.87113247221388002</v>
      </c>
      <c r="CK985">
        <f t="shared" si="789"/>
        <v>0.61537079459193</v>
      </c>
      <c r="CL985">
        <f t="shared" si="790"/>
        <v>0.86402910413825995</v>
      </c>
      <c r="CM985">
        <f t="shared" si="791"/>
        <v>1.11773472429</v>
      </c>
      <c r="CN985">
        <f t="shared" si="792"/>
        <v>0.14629388816645</v>
      </c>
      <c r="CO985">
        <f t="shared" si="793"/>
        <v>-0.22706630336058001</v>
      </c>
      <c r="CP985">
        <f t="shared" si="794"/>
        <v>0.31342503917813003</v>
      </c>
      <c r="CQ985">
        <f t="shared" si="795"/>
        <v>-0.94994519546949996</v>
      </c>
      <c r="CR985">
        <f t="shared" si="796"/>
        <v>-0.54711246200607999</v>
      </c>
      <c r="CS985">
        <f t="shared" si="797"/>
        <v>-0.89013820566876001</v>
      </c>
      <c r="CT985">
        <f t="shared" si="798"/>
        <v>-0.9689922480620099</v>
      </c>
      <c r="CU985">
        <f t="shared" si="799"/>
        <v>6.0322293396139003E-2</v>
      </c>
      <c r="CV985">
        <f t="shared" si="800"/>
        <v>-0.72483969891273003</v>
      </c>
      <c r="CW985">
        <f t="shared" si="801"/>
        <v>-0.36368722898306</v>
      </c>
      <c r="CX985">
        <f t="shared" si="769"/>
        <v>0.34223395767879911</v>
      </c>
    </row>
    <row r="986" spans="1:102" x14ac:dyDescent="0.2">
      <c r="A986" s="2">
        <v>40452</v>
      </c>
      <c r="B986">
        <v>-4.3348017621146996E-3</v>
      </c>
      <c r="C986">
        <v>-4.4916292364231003E-3</v>
      </c>
      <c r="D986">
        <v>-2.1329428243983001E-2</v>
      </c>
      <c r="E986">
        <v>9.8506514140451005E-3</v>
      </c>
      <c r="F986">
        <v>1.2137886389383E-2</v>
      </c>
      <c r="G986">
        <v>-3.3892834086508001E-3</v>
      </c>
      <c r="H986">
        <v>1.9705727798212998E-2</v>
      </c>
      <c r="I986">
        <v>-3.2332299967661999E-4</v>
      </c>
      <c r="J986">
        <v>6.7692307692307002E-3</v>
      </c>
      <c r="K986">
        <v>1.7718494923353E-2</v>
      </c>
      <c r="L986">
        <v>7.3426573426572002E-3</v>
      </c>
      <c r="M986">
        <v>1.5073459263499E-2</v>
      </c>
      <c r="N986">
        <v>3.1682507920626E-3</v>
      </c>
      <c r="O986">
        <v>1.1104256631708999E-2</v>
      </c>
      <c r="P986">
        <v>5.8241118229464001E-4</v>
      </c>
      <c r="Q986">
        <v>9.2052776925436001E-3</v>
      </c>
      <c r="R986">
        <v>4.4191919191918999E-3</v>
      </c>
      <c r="S986">
        <v>-1.4657079646017999E-2</v>
      </c>
      <c r="T986">
        <v>2.1579748236270999E-2</v>
      </c>
      <c r="U986">
        <v>6.2500000000001001E-3</v>
      </c>
      <c r="V986">
        <v>-5.7049714751426003E-3</v>
      </c>
      <c r="W986">
        <v>4.1628122109157997E-3</v>
      </c>
      <c r="X986">
        <v>7.2507552870090999E-3</v>
      </c>
      <c r="Y986">
        <v>9.1142124750784002E-3</v>
      </c>
      <c r="Z986">
        <v>4.5662100456632002E-4</v>
      </c>
      <c r="AA986">
        <v>4.6035805626592E-2</v>
      </c>
      <c r="AB986">
        <v>1.0252904989747E-2</v>
      </c>
      <c r="AC986">
        <v>8.4286574352800993E-3</v>
      </c>
      <c r="AD986">
        <v>-9.9916736053288005E-3</v>
      </c>
      <c r="AE986">
        <v>1.1182346801849E-2</v>
      </c>
      <c r="AF986">
        <v>1.4338919925512001E-2</v>
      </c>
      <c r="AG986">
        <v>7.2582108510252001E-3</v>
      </c>
      <c r="AH986">
        <v>1.0494752623688E-2</v>
      </c>
      <c r="AI986">
        <v>5.5026170983759996E-3</v>
      </c>
      <c r="AJ986">
        <v>-2.9895366218236998E-3</v>
      </c>
      <c r="AK986">
        <v>1.488981536629E-3</v>
      </c>
      <c r="AL986">
        <v>3.4821428571429002E-3</v>
      </c>
      <c r="AM986">
        <v>4.3582807333933998E-3</v>
      </c>
      <c r="AN986">
        <v>4.0530582166624996E-3</v>
      </c>
      <c r="AO986">
        <v>1.3309527674079001E-2</v>
      </c>
      <c r="AP986">
        <v>4.7792444242149004E-3</v>
      </c>
      <c r="AQ986">
        <v>8.5054678007291003E-3</v>
      </c>
      <c r="AR986">
        <v>6.2707488011804003E-3</v>
      </c>
      <c r="AS986">
        <v>-9.4132029339852995E-3</v>
      </c>
      <c r="AT986">
        <v>2.5053178917514001E-2</v>
      </c>
      <c r="AU986">
        <v>1.5264187866928E-2</v>
      </c>
      <c r="AV986">
        <v>-3.0200378940115999E-2</v>
      </c>
      <c r="AW986">
        <v>4.2122999157539996E-3</v>
      </c>
      <c r="AX986">
        <v>-1.4039028499228999E-3</v>
      </c>
      <c r="AY986">
        <f t="shared" si="766"/>
        <v>1.394285917288576E-4</v>
      </c>
      <c r="BA986">
        <f t="shared" si="767"/>
        <v>-0.43348017621146995</v>
      </c>
      <c r="BB986">
        <f t="shared" si="768"/>
        <v>-0.44916292364231003</v>
      </c>
      <c r="BC986">
        <f t="shared" si="802"/>
        <v>-2.1329428243983002</v>
      </c>
      <c r="BD986">
        <f t="shared" si="803"/>
        <v>0.98506514140451007</v>
      </c>
      <c r="BE986">
        <f t="shared" si="804"/>
        <v>1.2137886389383001</v>
      </c>
      <c r="BF986">
        <f t="shared" si="805"/>
        <v>-0.33892834086508</v>
      </c>
      <c r="BG986">
        <f t="shared" si="806"/>
        <v>1.9705727798212997</v>
      </c>
      <c r="BH986">
        <f t="shared" si="807"/>
        <v>-3.2332299967662001E-2</v>
      </c>
      <c r="BI986">
        <f t="shared" si="808"/>
        <v>0.67692307692306997</v>
      </c>
      <c r="BJ986">
        <f t="shared" si="809"/>
        <v>1.7718494923352999</v>
      </c>
      <c r="BK986">
        <f t="shared" si="810"/>
        <v>0.73426573426572006</v>
      </c>
      <c r="BL986">
        <f t="shared" si="811"/>
        <v>1.5073459263499001</v>
      </c>
      <c r="BM986">
        <f t="shared" si="812"/>
        <v>0.31682507920626002</v>
      </c>
      <c r="BN986">
        <f t="shared" si="813"/>
        <v>1.1104256631709</v>
      </c>
      <c r="BO986">
        <f t="shared" si="814"/>
        <v>5.8241118229463998E-2</v>
      </c>
      <c r="BP986">
        <f t="shared" si="815"/>
        <v>0.92052776925435997</v>
      </c>
      <c r="BQ986">
        <f t="shared" si="816"/>
        <v>0.44191919191918999</v>
      </c>
      <c r="BR986">
        <f t="shared" si="770"/>
        <v>-1.4657079646017999</v>
      </c>
      <c r="BS986">
        <f t="shared" si="771"/>
        <v>2.1579748236270997</v>
      </c>
      <c r="BT986">
        <f t="shared" si="772"/>
        <v>0.62500000000000999</v>
      </c>
      <c r="BU986">
        <f t="shared" si="773"/>
        <v>-0.57049714751426006</v>
      </c>
      <c r="BV986">
        <f t="shared" si="774"/>
        <v>0.41628122109157994</v>
      </c>
      <c r="BW986">
        <f t="shared" si="775"/>
        <v>0.72507552870090997</v>
      </c>
      <c r="BX986">
        <f t="shared" si="776"/>
        <v>0.91142124750784004</v>
      </c>
      <c r="BY986">
        <f t="shared" si="777"/>
        <v>4.5662100456632E-2</v>
      </c>
      <c r="BZ986">
        <f t="shared" si="778"/>
        <v>4.6035805626592001</v>
      </c>
      <c r="CA986">
        <f t="shared" si="779"/>
        <v>1.0252904989747</v>
      </c>
      <c r="CB986">
        <f t="shared" si="780"/>
        <v>0.84286574352800991</v>
      </c>
      <c r="CC986">
        <f t="shared" si="781"/>
        <v>-0.99916736053288002</v>
      </c>
      <c r="CD986">
        <f t="shared" si="782"/>
        <v>1.1182346801848999</v>
      </c>
      <c r="CE986">
        <f t="shared" si="783"/>
        <v>1.4338919925512001</v>
      </c>
      <c r="CF986">
        <f t="shared" si="784"/>
        <v>0.72582108510251997</v>
      </c>
      <c r="CG986">
        <f t="shared" si="785"/>
        <v>1.0494752623688</v>
      </c>
      <c r="CH986">
        <f t="shared" si="786"/>
        <v>0.55026170983759992</v>
      </c>
      <c r="CI986">
        <f t="shared" si="787"/>
        <v>-0.29895366218236996</v>
      </c>
      <c r="CJ986">
        <f t="shared" si="788"/>
        <v>0.14889815366289999</v>
      </c>
      <c r="CK986">
        <f t="shared" si="789"/>
        <v>0.34821428571429003</v>
      </c>
      <c r="CL986">
        <f t="shared" si="790"/>
        <v>0.43582807333933998</v>
      </c>
      <c r="CM986">
        <f t="shared" si="791"/>
        <v>0.40530582166624995</v>
      </c>
      <c r="CN986">
        <f t="shared" si="792"/>
        <v>1.3309527674079</v>
      </c>
      <c r="CO986">
        <f t="shared" si="793"/>
        <v>0.47792444242149001</v>
      </c>
      <c r="CP986">
        <f t="shared" si="794"/>
        <v>0.85054678007291007</v>
      </c>
      <c r="CQ986">
        <f t="shared" si="795"/>
        <v>0.62707488011804002</v>
      </c>
      <c r="CR986">
        <f t="shared" si="796"/>
        <v>-0.94132029339852996</v>
      </c>
      <c r="CS986">
        <f t="shared" si="797"/>
        <v>2.5053178917514001</v>
      </c>
      <c r="CT986">
        <f t="shared" si="798"/>
        <v>1.5264187866928001</v>
      </c>
      <c r="CU986">
        <f t="shared" si="799"/>
        <v>-3.0200378940115997</v>
      </c>
      <c r="CV986">
        <f t="shared" si="800"/>
        <v>0.42122999157539998</v>
      </c>
      <c r="CW986">
        <f t="shared" si="801"/>
        <v>-0.14039028499229</v>
      </c>
      <c r="CX986">
        <f t="shared" si="769"/>
        <v>1.3942859172885758</v>
      </c>
    </row>
    <row r="987" spans="1:102" x14ac:dyDescent="0.2">
      <c r="A987" s="2">
        <v>40455</v>
      </c>
      <c r="B987">
        <v>-1.3733540988249001E-2</v>
      </c>
      <c r="C987">
        <v>-1.9278096800656001E-2</v>
      </c>
      <c r="D987">
        <v>1.0929672760393E-2</v>
      </c>
      <c r="E987">
        <v>-1.1013215859031001E-2</v>
      </c>
      <c r="F987">
        <v>-5.5964182922930003E-3</v>
      </c>
      <c r="G987">
        <v>-1.2955465587044001E-3</v>
      </c>
      <c r="H987">
        <v>4.8956454522031002E-3</v>
      </c>
      <c r="I987">
        <v>-6.2212244587342E-3</v>
      </c>
      <c r="J987">
        <v>-1.5892420537896999E-2</v>
      </c>
      <c r="K987">
        <v>-7.0422535211267998E-3</v>
      </c>
      <c r="L987">
        <v>1.7355085039915999E-3</v>
      </c>
      <c r="M987">
        <v>-1.1278195488722E-2</v>
      </c>
      <c r="N987">
        <v>-3.3244680851063002E-3</v>
      </c>
      <c r="O987">
        <v>-7.8096400244051997E-3</v>
      </c>
      <c r="P987">
        <v>-1.6298020954599E-2</v>
      </c>
      <c r="Q987">
        <v>4.2566129522651E-3</v>
      </c>
      <c r="R987">
        <v>-4.7140163419232004E-3</v>
      </c>
      <c r="S987">
        <v>-3.3960145944427998E-3</v>
      </c>
      <c r="T987">
        <v>-7.6506431956668E-3</v>
      </c>
      <c r="U987">
        <v>-2.3291925465838002E-2</v>
      </c>
      <c r="V987">
        <v>-2.1857923497267998E-3</v>
      </c>
      <c r="W987">
        <v>-4.1455550437585996E-3</v>
      </c>
      <c r="X987">
        <v>-5.9988002399520004E-3</v>
      </c>
      <c r="Y987">
        <v>-2.5119954840530999E-2</v>
      </c>
      <c r="Z987">
        <v>-6.8461889548150001E-3</v>
      </c>
      <c r="AA987">
        <v>-1.4669926650373E-2</v>
      </c>
      <c r="AB987">
        <v>-4.0595399188091E-3</v>
      </c>
      <c r="AC987">
        <v>-1.9402985074626999E-3</v>
      </c>
      <c r="AD987">
        <v>2.1026072329687999E-3</v>
      </c>
      <c r="AE987">
        <v>-2.8752580359775E-3</v>
      </c>
      <c r="AF987">
        <v>-1.0464475858271E-2</v>
      </c>
      <c r="AG987">
        <v>-8.2867951720410997E-3</v>
      </c>
      <c r="AH987">
        <v>-1.0499885870806001E-2</v>
      </c>
      <c r="AI987">
        <v>4.0042712226378001E-4</v>
      </c>
      <c r="AJ987">
        <v>3.935532233883E-3</v>
      </c>
      <c r="AK987">
        <v>-1.2488849241748E-2</v>
      </c>
      <c r="AL987">
        <v>-9.5204199661892992E-3</v>
      </c>
      <c r="AM987">
        <v>-7.4816699087237003E-3</v>
      </c>
      <c r="AN987">
        <v>-1.4678899082598001E-3</v>
      </c>
      <c r="AO987">
        <v>-1.9702066314272002E-2</v>
      </c>
      <c r="AP987">
        <v>-1.2231030577576E-2</v>
      </c>
      <c r="AQ987">
        <v>-1.2564543889845001E-2</v>
      </c>
      <c r="AR987">
        <v>-2.0161290322580998E-2</v>
      </c>
      <c r="AS987">
        <v>-1.2341108231519E-2</v>
      </c>
      <c r="AT987">
        <v>-5.3032049804012001E-3</v>
      </c>
      <c r="AU987">
        <v>-9.6376252891287005E-3</v>
      </c>
      <c r="AV987">
        <v>-1.8293765910840001E-2</v>
      </c>
      <c r="AW987">
        <v>-1.1185682326621999E-2</v>
      </c>
      <c r="AX987">
        <v>-8.4352593842260005E-3</v>
      </c>
      <c r="AY987">
        <f t="shared" si="766"/>
        <v>5.7387018885004208E-5</v>
      </c>
      <c r="BA987">
        <f t="shared" si="767"/>
        <v>-1.3733540988249</v>
      </c>
      <c r="BB987">
        <f t="shared" si="768"/>
        <v>-1.9278096800656002</v>
      </c>
      <c r="BC987">
        <f t="shared" si="802"/>
        <v>1.0929672760393001</v>
      </c>
      <c r="BD987">
        <f t="shared" si="803"/>
        <v>-1.1013215859031</v>
      </c>
      <c r="BE987">
        <f t="shared" si="804"/>
        <v>-0.55964182922930006</v>
      </c>
      <c r="BF987">
        <f t="shared" si="805"/>
        <v>-0.12955465587044002</v>
      </c>
      <c r="BG987">
        <f t="shared" si="806"/>
        <v>0.48956454522031001</v>
      </c>
      <c r="BH987">
        <f t="shared" si="807"/>
        <v>-0.62212244587342003</v>
      </c>
      <c r="BI987">
        <f t="shared" si="808"/>
        <v>-1.5892420537896998</v>
      </c>
      <c r="BJ987">
        <f t="shared" si="809"/>
        <v>-0.70422535211268</v>
      </c>
      <c r="BK987">
        <f t="shared" si="810"/>
        <v>0.17355085039915999</v>
      </c>
      <c r="BL987">
        <f t="shared" si="811"/>
        <v>-1.1278195488722</v>
      </c>
      <c r="BM987">
        <f t="shared" si="812"/>
        <v>-0.33244680851063002</v>
      </c>
      <c r="BN987">
        <f t="shared" si="813"/>
        <v>-0.78096400244052</v>
      </c>
      <c r="BO987">
        <f t="shared" si="814"/>
        <v>-1.6298020954599</v>
      </c>
      <c r="BP987">
        <f t="shared" si="815"/>
        <v>0.42566129522650997</v>
      </c>
      <c r="BQ987">
        <f t="shared" si="816"/>
        <v>-0.47140163419232006</v>
      </c>
      <c r="BR987">
        <f t="shared" si="770"/>
        <v>-0.33960145944428</v>
      </c>
      <c r="BS987">
        <f t="shared" si="771"/>
        <v>-0.76506431956667997</v>
      </c>
      <c r="BT987">
        <f t="shared" si="772"/>
        <v>-2.3291925465838004</v>
      </c>
      <c r="BU987">
        <f t="shared" si="773"/>
        <v>-0.21857923497267998</v>
      </c>
      <c r="BV987">
        <f t="shared" si="774"/>
        <v>-0.41455550437585997</v>
      </c>
      <c r="BW987">
        <f t="shared" si="775"/>
        <v>-0.59988002399520002</v>
      </c>
      <c r="BX987">
        <f t="shared" si="776"/>
        <v>-2.5119954840531</v>
      </c>
      <c r="BY987">
        <f t="shared" si="777"/>
        <v>-0.68461889548150001</v>
      </c>
      <c r="BZ987">
        <f t="shared" si="778"/>
        <v>-1.4669926650373</v>
      </c>
      <c r="CA987">
        <f t="shared" si="779"/>
        <v>-0.40595399188091003</v>
      </c>
      <c r="CB987">
        <f t="shared" si="780"/>
        <v>-0.19402985074626999</v>
      </c>
      <c r="CC987">
        <f t="shared" si="781"/>
        <v>0.21026072329688</v>
      </c>
      <c r="CD987">
        <f t="shared" si="782"/>
        <v>-0.28752580359774998</v>
      </c>
      <c r="CE987">
        <f t="shared" si="783"/>
        <v>-1.0464475858271001</v>
      </c>
      <c r="CF987">
        <f t="shared" si="784"/>
        <v>-0.82867951720410993</v>
      </c>
      <c r="CG987">
        <f t="shared" si="785"/>
        <v>-1.0499885870806001</v>
      </c>
      <c r="CH987">
        <f t="shared" si="786"/>
        <v>4.0042712226378001E-2</v>
      </c>
      <c r="CI987">
        <f t="shared" si="787"/>
        <v>0.39355322338830001</v>
      </c>
      <c r="CJ987">
        <f t="shared" si="788"/>
        <v>-1.2488849241747999</v>
      </c>
      <c r="CK987">
        <f t="shared" si="789"/>
        <v>-0.95204199661892996</v>
      </c>
      <c r="CL987">
        <f t="shared" si="790"/>
        <v>-0.74816699087237004</v>
      </c>
      <c r="CM987">
        <f t="shared" si="791"/>
        <v>-0.14678899082598001</v>
      </c>
      <c r="CN987">
        <f t="shared" si="792"/>
        <v>-1.9702066314272002</v>
      </c>
      <c r="CO987">
        <f t="shared" si="793"/>
        <v>-1.2231030577575999</v>
      </c>
      <c r="CP987">
        <f t="shared" si="794"/>
        <v>-1.2564543889845001</v>
      </c>
      <c r="CQ987">
        <f t="shared" si="795"/>
        <v>-2.0161290322581</v>
      </c>
      <c r="CR987">
        <f t="shared" si="796"/>
        <v>-1.2341108231519</v>
      </c>
      <c r="CS987">
        <f t="shared" si="797"/>
        <v>-0.53032049804012005</v>
      </c>
      <c r="CT987">
        <f t="shared" si="798"/>
        <v>-0.96376252891287006</v>
      </c>
      <c r="CU987">
        <f t="shared" si="799"/>
        <v>-1.8293765910840001</v>
      </c>
      <c r="CV987">
        <f t="shared" si="800"/>
        <v>-1.1185682326622</v>
      </c>
      <c r="CW987">
        <f t="shared" si="801"/>
        <v>-0.84352593842260004</v>
      </c>
      <c r="CX987">
        <f t="shared" si="769"/>
        <v>0.57387018885004204</v>
      </c>
    </row>
    <row r="988" spans="1:102" x14ac:dyDescent="0.2">
      <c r="A988" s="2">
        <v>40456</v>
      </c>
      <c r="B988">
        <v>3.6965259833477003E-2</v>
      </c>
      <c r="C988">
        <v>1.8402342116269E-2</v>
      </c>
      <c r="D988">
        <v>3.5266104639937998E-2</v>
      </c>
      <c r="E988">
        <v>2.0044543429843999E-2</v>
      </c>
      <c r="F988">
        <v>1.7205338478855001E-2</v>
      </c>
      <c r="G988">
        <v>1.8323333873845001E-2</v>
      </c>
      <c r="H988">
        <v>1.7715019255454999E-2</v>
      </c>
      <c r="I988">
        <v>3.0401072078108E-2</v>
      </c>
      <c r="J988">
        <v>2.5465838509316999E-2</v>
      </c>
      <c r="K988">
        <v>3.4377462568952001E-2</v>
      </c>
      <c r="L988">
        <v>1.7325017325017001E-2</v>
      </c>
      <c r="M988">
        <v>3.1178707224334998E-2</v>
      </c>
      <c r="N988">
        <v>1.4342895263509001E-2</v>
      </c>
      <c r="O988">
        <v>2.5581109334645E-2</v>
      </c>
      <c r="P988">
        <v>1.9585798816567999E-2</v>
      </c>
      <c r="Q988">
        <v>1.6348773841962001E-2</v>
      </c>
      <c r="R988">
        <v>2.2102936532994999E-3</v>
      </c>
      <c r="S988">
        <v>2.321630804077E-2</v>
      </c>
      <c r="T988">
        <v>2.0468035750836E-2</v>
      </c>
      <c r="U988">
        <v>1.4838367779544E-2</v>
      </c>
      <c r="V988">
        <v>1.3691128148959E-2</v>
      </c>
      <c r="W988">
        <v>3.3302497687326002E-2</v>
      </c>
      <c r="X988">
        <v>2.0820760410380001E-2</v>
      </c>
      <c r="Y988">
        <v>1.5344528083382001E-2</v>
      </c>
      <c r="Z988">
        <v>1.0569852941175999E-2</v>
      </c>
      <c r="AA988">
        <v>2.4813895781649001E-2</v>
      </c>
      <c r="AB988">
        <v>1.3247282608696001E-2</v>
      </c>
      <c r="AC988">
        <v>1.3309406310752E-2</v>
      </c>
      <c r="AD988">
        <v>1.7624842635333999E-2</v>
      </c>
      <c r="AE988">
        <v>1.7818853974122001E-2</v>
      </c>
      <c r="AF988">
        <v>1.4869888475836E-2</v>
      </c>
      <c r="AG988">
        <v>1.9436875567666E-2</v>
      </c>
      <c r="AH988">
        <v>2.4913494809689001E-2</v>
      </c>
      <c r="AI988">
        <v>1.1607738492328001E-2</v>
      </c>
      <c r="AJ988">
        <v>8.0268807168191996E-3</v>
      </c>
      <c r="AK988">
        <v>2.0174646190906E-2</v>
      </c>
      <c r="AL988">
        <v>1.4642472152353999E-2</v>
      </c>
      <c r="AM988">
        <v>3.4222825267601002E-2</v>
      </c>
      <c r="AN988">
        <v>4.1069459757470998E-2</v>
      </c>
      <c r="AO988">
        <v>2.8758169934641E-2</v>
      </c>
      <c r="AP988">
        <v>3.2102728731941997E-2</v>
      </c>
      <c r="AQ988">
        <v>2.3531462436814001E-2</v>
      </c>
      <c r="AR988">
        <v>1.5338570894126E-2</v>
      </c>
      <c r="AS988">
        <v>2.9863801074597001E-2</v>
      </c>
      <c r="AT988">
        <v>2.6193787668058001E-2</v>
      </c>
      <c r="AU988">
        <v>2.1798365122616001E-2</v>
      </c>
      <c r="AV988">
        <v>4.0103726932819002E-2</v>
      </c>
      <c r="AW988">
        <v>1.8665158371041001E-2</v>
      </c>
      <c r="AX988">
        <v>2.8073160357294999E-2</v>
      </c>
      <c r="AY988">
        <f t="shared" si="766"/>
        <v>7.3502057081224542E-5</v>
      </c>
      <c r="BA988">
        <f t="shared" si="767"/>
        <v>3.6965259833477004</v>
      </c>
      <c r="BB988">
        <f t="shared" si="768"/>
        <v>1.8402342116268999</v>
      </c>
      <c r="BC988">
        <f t="shared" si="802"/>
        <v>3.5266104639937996</v>
      </c>
      <c r="BD988">
        <f t="shared" si="803"/>
        <v>2.0044543429844</v>
      </c>
      <c r="BE988">
        <f t="shared" si="804"/>
        <v>1.7205338478855001</v>
      </c>
      <c r="BF988">
        <f t="shared" si="805"/>
        <v>1.8323333873845</v>
      </c>
      <c r="BG988">
        <f t="shared" si="806"/>
        <v>1.7715019255455</v>
      </c>
      <c r="BH988">
        <f t="shared" si="807"/>
        <v>3.0401072078108</v>
      </c>
      <c r="BI988">
        <f t="shared" si="808"/>
        <v>2.5465838509316998</v>
      </c>
      <c r="BJ988">
        <f t="shared" si="809"/>
        <v>3.4377462568952</v>
      </c>
      <c r="BK988">
        <f t="shared" si="810"/>
        <v>1.7325017325017</v>
      </c>
      <c r="BL988">
        <f t="shared" si="811"/>
        <v>3.1178707224335001</v>
      </c>
      <c r="BM988">
        <f t="shared" si="812"/>
        <v>1.4342895263509001</v>
      </c>
      <c r="BN988">
        <f t="shared" si="813"/>
        <v>2.5581109334645</v>
      </c>
      <c r="BO988">
        <f t="shared" si="814"/>
        <v>1.9585798816567999</v>
      </c>
      <c r="BP988">
        <f t="shared" si="815"/>
        <v>1.6348773841962001</v>
      </c>
      <c r="BQ988">
        <f t="shared" si="816"/>
        <v>0.22102936532994999</v>
      </c>
      <c r="BR988">
        <f t="shared" si="770"/>
        <v>2.321630804077</v>
      </c>
      <c r="BS988">
        <f t="shared" si="771"/>
        <v>2.0468035750836</v>
      </c>
      <c r="BT988">
        <f t="shared" si="772"/>
        <v>1.4838367779543999</v>
      </c>
      <c r="BU988">
        <f t="shared" si="773"/>
        <v>1.3691128148959</v>
      </c>
      <c r="BV988">
        <f t="shared" si="774"/>
        <v>3.3302497687326</v>
      </c>
      <c r="BW988">
        <f t="shared" si="775"/>
        <v>2.0820760410380004</v>
      </c>
      <c r="BX988">
        <f t="shared" si="776"/>
        <v>1.5344528083382001</v>
      </c>
      <c r="BY988">
        <f t="shared" si="777"/>
        <v>1.0569852941175999</v>
      </c>
      <c r="BZ988">
        <f t="shared" si="778"/>
        <v>2.4813895781649</v>
      </c>
      <c r="CA988">
        <f t="shared" si="779"/>
        <v>1.3247282608696</v>
      </c>
      <c r="CB988">
        <f t="shared" si="780"/>
        <v>1.3309406310751999</v>
      </c>
      <c r="CC988">
        <f t="shared" si="781"/>
        <v>1.7624842635333999</v>
      </c>
      <c r="CD988">
        <f t="shared" si="782"/>
        <v>1.7818853974122</v>
      </c>
      <c r="CE988">
        <f t="shared" si="783"/>
        <v>1.4869888475835999</v>
      </c>
      <c r="CF988">
        <f t="shared" si="784"/>
        <v>1.9436875567666001</v>
      </c>
      <c r="CG988">
        <f t="shared" si="785"/>
        <v>2.4913494809689003</v>
      </c>
      <c r="CH988">
        <f t="shared" si="786"/>
        <v>1.1607738492328001</v>
      </c>
      <c r="CI988">
        <f t="shared" si="787"/>
        <v>0.80268807168191991</v>
      </c>
      <c r="CJ988">
        <f t="shared" si="788"/>
        <v>2.0174646190906</v>
      </c>
      <c r="CK988">
        <f t="shared" si="789"/>
        <v>1.4642472152354</v>
      </c>
      <c r="CL988">
        <f t="shared" si="790"/>
        <v>3.4222825267601</v>
      </c>
      <c r="CM988">
        <f t="shared" si="791"/>
        <v>4.1069459757470996</v>
      </c>
      <c r="CN988">
        <f t="shared" si="792"/>
        <v>2.8758169934640998</v>
      </c>
      <c r="CO988">
        <f t="shared" si="793"/>
        <v>3.2102728731941998</v>
      </c>
      <c r="CP988">
        <f t="shared" si="794"/>
        <v>2.3531462436814001</v>
      </c>
      <c r="CQ988">
        <f t="shared" si="795"/>
        <v>1.5338570894126</v>
      </c>
      <c r="CR988">
        <f t="shared" si="796"/>
        <v>2.9863801074597003</v>
      </c>
      <c r="CS988">
        <f t="shared" si="797"/>
        <v>2.6193787668058</v>
      </c>
      <c r="CT988">
        <f t="shared" si="798"/>
        <v>2.1798365122616001</v>
      </c>
      <c r="CU988">
        <f t="shared" si="799"/>
        <v>4.0103726932819006</v>
      </c>
      <c r="CV988">
        <f t="shared" si="800"/>
        <v>1.8665158371041002</v>
      </c>
      <c r="CW988">
        <f t="shared" si="801"/>
        <v>2.8073160357294999</v>
      </c>
      <c r="CX988">
        <f t="shared" si="769"/>
        <v>0.73502057081225181</v>
      </c>
    </row>
    <row r="989" spans="1:102" x14ac:dyDescent="0.2">
      <c r="A989" s="2">
        <v>40457</v>
      </c>
      <c r="B989">
        <v>8.6523153595905995E-4</v>
      </c>
      <c r="C989">
        <v>3.2854209445584001E-3</v>
      </c>
      <c r="D989">
        <v>-3.4002610803755003E-2</v>
      </c>
      <c r="E989">
        <v>1.0917030567684999E-2</v>
      </c>
      <c r="F989">
        <v>1.0749288650016E-2</v>
      </c>
      <c r="G989">
        <v>6.5286624203823003E-3</v>
      </c>
      <c r="H989">
        <v>6.5590312815339002E-3</v>
      </c>
      <c r="I989">
        <v>-7.2088140757668E-3</v>
      </c>
      <c r="J989">
        <v>2.3622047244093999E-2</v>
      </c>
      <c r="K989">
        <v>1.8093514903342E-3</v>
      </c>
      <c r="L989">
        <v>-1.0899182561308E-2</v>
      </c>
      <c r="M989">
        <v>-1.2536873156342001E-2</v>
      </c>
      <c r="N989">
        <v>8.2209799408073997E-4</v>
      </c>
      <c r="O989">
        <v>5.9959227725146997E-3</v>
      </c>
      <c r="P989">
        <v>1.6830131739307001E-3</v>
      </c>
      <c r="Q989">
        <v>8.2663092046468007E-3</v>
      </c>
      <c r="R989">
        <v>0</v>
      </c>
      <c r="S989">
        <v>-1.715550636414E-2</v>
      </c>
      <c r="T989">
        <v>8.4910075549909994E-3</v>
      </c>
      <c r="U989">
        <v>8.3550913838119998E-3</v>
      </c>
      <c r="V989">
        <v>-2.7012425715837002E-4</v>
      </c>
      <c r="W989">
        <v>3.1333930170098999E-3</v>
      </c>
      <c r="X989">
        <v>-3.2515518770322E-3</v>
      </c>
      <c r="Y989">
        <v>-3.1936127744511003E-2</v>
      </c>
      <c r="Z989">
        <v>1.4097316962255999E-2</v>
      </c>
      <c r="AA989">
        <v>-7.2639225181753003E-3</v>
      </c>
      <c r="AB989">
        <v>2.3466309084814001E-3</v>
      </c>
      <c r="AC989">
        <v>5.1652892561983004E-3</v>
      </c>
      <c r="AD989">
        <v>7.4226804123711E-3</v>
      </c>
      <c r="AE989">
        <v>1.3075693738196E-3</v>
      </c>
      <c r="AF989">
        <v>1.025641025641E-2</v>
      </c>
      <c r="AG989">
        <v>-5.1674982181039997E-3</v>
      </c>
      <c r="AH989">
        <v>1.1591267161828E-2</v>
      </c>
      <c r="AI989">
        <v>-3.4291743603270001E-3</v>
      </c>
      <c r="AJ989">
        <v>1.0370370370370001E-2</v>
      </c>
      <c r="AK989">
        <v>-1.4757969303443001E-4</v>
      </c>
      <c r="AL989">
        <v>-1.1509517485613E-2</v>
      </c>
      <c r="AM989">
        <v>-2.9154518950427001E-4</v>
      </c>
      <c r="AN989">
        <v>-6.1777424767151998E-4</v>
      </c>
      <c r="AO989">
        <v>2.7001270648029999E-3</v>
      </c>
      <c r="AP989">
        <v>1.5774272383914999E-2</v>
      </c>
      <c r="AQ989">
        <v>-1.566757493188E-2</v>
      </c>
      <c r="AR989">
        <v>1.8422991893884001E-3</v>
      </c>
      <c r="AS989">
        <v>1.0555690366415999E-2</v>
      </c>
      <c r="AT989">
        <v>-4.5177320984886001E-4</v>
      </c>
      <c r="AU989">
        <v>-5.7142857142858001E-3</v>
      </c>
      <c r="AV989">
        <v>-3.5513422624225001E-2</v>
      </c>
      <c r="AW989">
        <v>-7.495835646863E-3</v>
      </c>
      <c r="AX989">
        <v>4.9648324369052001E-3</v>
      </c>
      <c r="AY989">
        <f t="shared" si="766"/>
        <v>1.4186473949010463E-4</v>
      </c>
      <c r="BA989">
        <f t="shared" si="767"/>
        <v>8.6523153595905997E-2</v>
      </c>
      <c r="BB989">
        <f t="shared" si="768"/>
        <v>0.32854209445583998</v>
      </c>
      <c r="BC989">
        <f t="shared" si="802"/>
        <v>-3.4002610803755005</v>
      </c>
      <c r="BD989">
        <f t="shared" si="803"/>
        <v>1.0917030567685</v>
      </c>
      <c r="BE989">
        <f t="shared" si="804"/>
        <v>1.0749288650016</v>
      </c>
      <c r="BF989">
        <f t="shared" si="805"/>
        <v>0.65286624203823007</v>
      </c>
      <c r="BG989">
        <f t="shared" si="806"/>
        <v>0.65590312815339002</v>
      </c>
      <c r="BH989">
        <f t="shared" si="807"/>
        <v>-0.72088140757667996</v>
      </c>
      <c r="BI989">
        <f t="shared" si="808"/>
        <v>2.3622047244093998</v>
      </c>
      <c r="BJ989">
        <f t="shared" si="809"/>
        <v>0.18093514903342001</v>
      </c>
      <c r="BK989">
        <f t="shared" si="810"/>
        <v>-1.0899182561308001</v>
      </c>
      <c r="BL989">
        <f t="shared" si="811"/>
        <v>-1.2536873156342001</v>
      </c>
      <c r="BM989">
        <f t="shared" si="812"/>
        <v>8.2209799408073991E-2</v>
      </c>
      <c r="BN989">
        <f t="shared" si="813"/>
        <v>0.59959227725147002</v>
      </c>
      <c r="BO989">
        <f t="shared" si="814"/>
        <v>0.16830131739307</v>
      </c>
      <c r="BP989">
        <f t="shared" si="815"/>
        <v>0.82663092046468012</v>
      </c>
      <c r="BQ989">
        <f t="shared" si="816"/>
        <v>0</v>
      </c>
      <c r="BR989">
        <f t="shared" si="770"/>
        <v>-1.7155506364140001</v>
      </c>
      <c r="BS989">
        <f t="shared" si="771"/>
        <v>0.84910075549909991</v>
      </c>
      <c r="BT989">
        <f t="shared" si="772"/>
        <v>0.8355091383812</v>
      </c>
      <c r="BU989">
        <f t="shared" si="773"/>
        <v>-2.7012425715837E-2</v>
      </c>
      <c r="BV989">
        <f t="shared" si="774"/>
        <v>0.31333930170099</v>
      </c>
      <c r="BW989">
        <f t="shared" si="775"/>
        <v>-0.32515518770321999</v>
      </c>
      <c r="BX989">
        <f t="shared" si="776"/>
        <v>-3.1936127744511005</v>
      </c>
      <c r="BY989">
        <f t="shared" si="777"/>
        <v>1.4097316962255999</v>
      </c>
      <c r="BZ989">
        <f t="shared" si="778"/>
        <v>-0.72639225181753009</v>
      </c>
      <c r="CA989">
        <f t="shared" si="779"/>
        <v>0.23466309084814002</v>
      </c>
      <c r="CB989">
        <f t="shared" si="780"/>
        <v>0.51652892561982999</v>
      </c>
      <c r="CC989">
        <f t="shared" si="781"/>
        <v>0.74226804123710999</v>
      </c>
      <c r="CD989">
        <f t="shared" si="782"/>
        <v>0.13075693738196001</v>
      </c>
      <c r="CE989">
        <f t="shared" si="783"/>
        <v>1.025641025641</v>
      </c>
      <c r="CF989">
        <f t="shared" si="784"/>
        <v>-0.51674982181039997</v>
      </c>
      <c r="CG989">
        <f t="shared" si="785"/>
        <v>1.1591267161828001</v>
      </c>
      <c r="CH989">
        <f t="shared" si="786"/>
        <v>-0.34291743603270003</v>
      </c>
      <c r="CI989">
        <f t="shared" si="787"/>
        <v>1.0370370370370001</v>
      </c>
      <c r="CJ989">
        <f t="shared" si="788"/>
        <v>-1.4757969303443001E-2</v>
      </c>
      <c r="CK989">
        <f t="shared" si="789"/>
        <v>-1.1509517485612999</v>
      </c>
      <c r="CL989">
        <f t="shared" si="790"/>
        <v>-2.9154518950427002E-2</v>
      </c>
      <c r="CM989">
        <f t="shared" si="791"/>
        <v>-6.1777424767151999E-2</v>
      </c>
      <c r="CN989">
        <f t="shared" si="792"/>
        <v>0.27001270648029996</v>
      </c>
      <c r="CO989">
        <f t="shared" si="793"/>
        <v>1.5774272383915</v>
      </c>
      <c r="CP989">
        <f t="shared" si="794"/>
        <v>-1.566757493188</v>
      </c>
      <c r="CQ989">
        <f t="shared" si="795"/>
        <v>0.18422991893884</v>
      </c>
      <c r="CR989">
        <f t="shared" si="796"/>
        <v>1.0555690366416</v>
      </c>
      <c r="CS989">
        <f t="shared" si="797"/>
        <v>-4.5177320984885999E-2</v>
      </c>
      <c r="CT989">
        <f t="shared" si="798"/>
        <v>-0.57142857142858006</v>
      </c>
      <c r="CU989">
        <f t="shared" si="799"/>
        <v>-3.5513422624225002</v>
      </c>
      <c r="CV989">
        <f t="shared" si="800"/>
        <v>-0.74958356468630005</v>
      </c>
      <c r="CW989">
        <f t="shared" si="801"/>
        <v>0.49648324369051999</v>
      </c>
      <c r="CX989">
        <f t="shared" si="769"/>
        <v>1.418647394901047</v>
      </c>
    </row>
    <row r="990" spans="1:102" x14ac:dyDescent="0.2">
      <c r="A990" s="2">
        <v>40458</v>
      </c>
      <c r="B990">
        <v>1.0373802690291E-4</v>
      </c>
      <c r="C990">
        <v>4.0933278755628999E-3</v>
      </c>
      <c r="D990">
        <v>5.5984555984555998E-3</v>
      </c>
      <c r="E990">
        <v>-1.3267510027769E-2</v>
      </c>
      <c r="F990">
        <v>-1.4075695964966999E-3</v>
      </c>
      <c r="G990">
        <v>1.5820281601005E-4</v>
      </c>
      <c r="H990">
        <v>-9.5238095238095004E-3</v>
      </c>
      <c r="I990">
        <v>-8.1220174043230998E-3</v>
      </c>
      <c r="J990">
        <v>8.8757396449706E-3</v>
      </c>
      <c r="K990">
        <v>-1.1406844106464E-2</v>
      </c>
      <c r="L990">
        <v>-1.2928022361985E-2</v>
      </c>
      <c r="M990">
        <v>-5.9746079163555E-3</v>
      </c>
      <c r="N990">
        <v>-1.1499917857728001E-3</v>
      </c>
      <c r="O990">
        <v>-4.4105376087733997E-3</v>
      </c>
      <c r="P990">
        <v>6.9524913093857001E-3</v>
      </c>
      <c r="Q990">
        <v>-1.28896882494E-2</v>
      </c>
      <c r="R990">
        <v>0</v>
      </c>
      <c r="S990">
        <v>7.3198198198197997E-3</v>
      </c>
      <c r="T990">
        <v>1.7899761336516E-3</v>
      </c>
      <c r="U990">
        <v>4.6607975142413001E-3</v>
      </c>
      <c r="V990">
        <v>-8.1059173196433004E-3</v>
      </c>
      <c r="W990">
        <v>-2.2311468094602001E-3</v>
      </c>
      <c r="X990">
        <v>5.6346381969156999E-3</v>
      </c>
      <c r="Y990">
        <v>1.1487481590574E-2</v>
      </c>
      <c r="Z990">
        <v>4.0358744394619001E-3</v>
      </c>
      <c r="AA990">
        <v>1.9512195121960001E-2</v>
      </c>
      <c r="AB990">
        <v>-6.0200668896320999E-3</v>
      </c>
      <c r="AC990">
        <v>-2.9511085009544E-2</v>
      </c>
      <c r="AD990">
        <v>5.7306590257880999E-3</v>
      </c>
      <c r="AE990">
        <v>6.3842135809635001E-3</v>
      </c>
      <c r="AF990">
        <v>3.9883973894128E-3</v>
      </c>
      <c r="AG990">
        <v>2.3284972237149E-3</v>
      </c>
      <c r="AH990">
        <v>-1.1013460896650999E-2</v>
      </c>
      <c r="AI990">
        <v>3.9703546850185E-3</v>
      </c>
      <c r="AJ990">
        <v>-3.6656891495601999E-3</v>
      </c>
      <c r="AK990">
        <v>-8.0237741456165006E-3</v>
      </c>
      <c r="AL990">
        <v>-1.02552619794E-2</v>
      </c>
      <c r="AM990">
        <v>-1.7497812773404999E-3</v>
      </c>
      <c r="AN990">
        <v>-6.0049452489994003E-3</v>
      </c>
      <c r="AO990">
        <v>-2.2176461270394E-3</v>
      </c>
      <c r="AP990">
        <v>-5.2493438320209999E-3</v>
      </c>
      <c r="AQ990">
        <v>-4.6712802768165002E-3</v>
      </c>
      <c r="AR990">
        <v>4.0456050018387998E-3</v>
      </c>
      <c r="AS990">
        <v>4.0821227038059004E-3</v>
      </c>
      <c r="AT990">
        <v>3.8418079096047002E-3</v>
      </c>
      <c r="AU990">
        <v>-1.1494252873562999E-3</v>
      </c>
      <c r="AV990">
        <v>-5.5006161892452001E-3</v>
      </c>
      <c r="AW990">
        <v>1.4265734265733999E-2</v>
      </c>
      <c r="AX990">
        <v>-1.23507616303E-3</v>
      </c>
      <c r="AY990">
        <f t="shared" si="766"/>
        <v>7.0188152387338248E-5</v>
      </c>
      <c r="BA990">
        <f t="shared" si="767"/>
        <v>1.0373802690290999E-2</v>
      </c>
      <c r="BB990">
        <f t="shared" si="768"/>
        <v>0.40933278755628999</v>
      </c>
      <c r="BC990">
        <f t="shared" si="802"/>
        <v>0.55984555984555995</v>
      </c>
      <c r="BD990">
        <f t="shared" si="803"/>
        <v>-1.3267510027769001</v>
      </c>
      <c r="BE990">
        <f t="shared" si="804"/>
        <v>-0.14075695964967</v>
      </c>
      <c r="BF990">
        <f t="shared" si="805"/>
        <v>1.5820281601005001E-2</v>
      </c>
      <c r="BG990">
        <f t="shared" si="806"/>
        <v>-0.95238095238095</v>
      </c>
      <c r="BH990">
        <f t="shared" si="807"/>
        <v>-0.81220174043230997</v>
      </c>
      <c r="BI990">
        <f t="shared" si="808"/>
        <v>0.88757396449706005</v>
      </c>
      <c r="BJ990">
        <f t="shared" si="809"/>
        <v>-1.1406844106464</v>
      </c>
      <c r="BK990">
        <f t="shared" si="810"/>
        <v>-1.2928022361985001</v>
      </c>
      <c r="BL990">
        <f t="shared" si="811"/>
        <v>-0.59746079163554999</v>
      </c>
      <c r="BM990">
        <f t="shared" si="812"/>
        <v>-0.11499917857728001</v>
      </c>
      <c r="BN990">
        <f t="shared" si="813"/>
        <v>-0.44105376087734</v>
      </c>
      <c r="BO990">
        <f t="shared" si="814"/>
        <v>0.69524913093856999</v>
      </c>
      <c r="BP990">
        <f t="shared" si="815"/>
        <v>-1.28896882494</v>
      </c>
      <c r="BQ990">
        <f t="shared" si="816"/>
        <v>0</v>
      </c>
      <c r="BR990">
        <f t="shared" si="770"/>
        <v>0.73198198198197995</v>
      </c>
      <c r="BS990">
        <f t="shared" si="771"/>
        <v>0.17899761336515999</v>
      </c>
      <c r="BT990">
        <f t="shared" si="772"/>
        <v>0.46607975142413</v>
      </c>
      <c r="BU990">
        <f t="shared" si="773"/>
        <v>-0.81059173196432999</v>
      </c>
      <c r="BV990">
        <f t="shared" si="774"/>
        <v>-0.22311468094601999</v>
      </c>
      <c r="BW990">
        <f t="shared" si="775"/>
        <v>0.56346381969157</v>
      </c>
      <c r="BX990">
        <f t="shared" si="776"/>
        <v>1.1487481590574</v>
      </c>
      <c r="BY990">
        <f t="shared" si="777"/>
        <v>0.40358744394619001</v>
      </c>
      <c r="BZ990">
        <f t="shared" si="778"/>
        <v>1.9512195121960001</v>
      </c>
      <c r="CA990">
        <f t="shared" si="779"/>
        <v>-0.60200668896320997</v>
      </c>
      <c r="CB990">
        <f t="shared" si="780"/>
        <v>-2.9511085009544002</v>
      </c>
      <c r="CC990">
        <f t="shared" si="781"/>
        <v>0.57306590257880996</v>
      </c>
      <c r="CD990">
        <f t="shared" si="782"/>
        <v>0.63842135809635003</v>
      </c>
      <c r="CE990">
        <f t="shared" si="783"/>
        <v>0.39883973894128</v>
      </c>
      <c r="CF990">
        <f t="shared" si="784"/>
        <v>0.23284972237149001</v>
      </c>
      <c r="CG990">
        <f t="shared" si="785"/>
        <v>-1.1013460896650999</v>
      </c>
      <c r="CH990">
        <f t="shared" si="786"/>
        <v>0.39703546850185001</v>
      </c>
      <c r="CI990">
        <f t="shared" si="787"/>
        <v>-0.36656891495602001</v>
      </c>
      <c r="CJ990">
        <f t="shared" si="788"/>
        <v>-0.80237741456165002</v>
      </c>
      <c r="CK990">
        <f t="shared" si="789"/>
        <v>-1.0255261979400001</v>
      </c>
      <c r="CL990">
        <f t="shared" si="790"/>
        <v>-0.17497812773405</v>
      </c>
      <c r="CM990">
        <f t="shared" si="791"/>
        <v>-0.60049452489994004</v>
      </c>
      <c r="CN990">
        <f t="shared" si="792"/>
        <v>-0.22176461270393999</v>
      </c>
      <c r="CO990">
        <f t="shared" si="793"/>
        <v>-0.52493438320209995</v>
      </c>
      <c r="CP990">
        <f t="shared" si="794"/>
        <v>-0.46712802768165002</v>
      </c>
      <c r="CQ990">
        <f t="shared" si="795"/>
        <v>0.40456050018387996</v>
      </c>
      <c r="CR990">
        <f t="shared" si="796"/>
        <v>0.40821227038059005</v>
      </c>
      <c r="CS990">
        <f t="shared" si="797"/>
        <v>0.38418079096047003</v>
      </c>
      <c r="CT990">
        <f t="shared" si="798"/>
        <v>-0.11494252873562999</v>
      </c>
      <c r="CU990">
        <f t="shared" si="799"/>
        <v>-0.55006161892451999</v>
      </c>
      <c r="CV990">
        <f t="shared" si="800"/>
        <v>1.4265734265734</v>
      </c>
      <c r="CW990">
        <f t="shared" si="801"/>
        <v>-0.123507616303</v>
      </c>
      <c r="CX990">
        <f t="shared" si="769"/>
        <v>0.70188152387338265</v>
      </c>
    </row>
    <row r="991" spans="1:102" x14ac:dyDescent="0.2">
      <c r="A991" s="2">
        <v>40459</v>
      </c>
      <c r="B991">
        <v>1.6769241407925E-2</v>
      </c>
      <c r="C991">
        <v>1.6306563391766001E-3</v>
      </c>
      <c r="D991">
        <v>-4.6074102514878004E-3</v>
      </c>
      <c r="E991">
        <v>-2.2826766729205999E-2</v>
      </c>
      <c r="F991">
        <v>8.3007047768207005E-3</v>
      </c>
      <c r="G991">
        <v>1.5817779183809001E-4</v>
      </c>
      <c r="H991">
        <v>-5.3137651821862997E-3</v>
      </c>
      <c r="I991">
        <v>1.1962038452105E-2</v>
      </c>
      <c r="J991">
        <v>4.1055718475073001E-3</v>
      </c>
      <c r="K991">
        <v>-1.9230769230769999E-3</v>
      </c>
      <c r="L991">
        <v>-1.061946902655E-3</v>
      </c>
      <c r="M991">
        <v>-9.7670924117206001E-3</v>
      </c>
      <c r="N991">
        <v>1.7434210526316E-2</v>
      </c>
      <c r="O991">
        <v>5.0287356321839002E-3</v>
      </c>
      <c r="P991">
        <v>4.6029919447641999E-3</v>
      </c>
      <c r="Q991">
        <v>-3.0367446097783E-3</v>
      </c>
      <c r="R991">
        <v>4.7258979206050997E-3</v>
      </c>
      <c r="S991">
        <v>5.5897149245386999E-3</v>
      </c>
      <c r="T991">
        <v>1.0257428363444E-2</v>
      </c>
      <c r="U991">
        <v>6.1855670103092997E-3</v>
      </c>
      <c r="V991">
        <v>5.4481067828928004E-3</v>
      </c>
      <c r="W991">
        <v>-2.2361359570661999E-3</v>
      </c>
      <c r="X991">
        <v>1.7693895606015999E-2</v>
      </c>
      <c r="Y991">
        <v>2.9120559114734001E-4</v>
      </c>
      <c r="Z991">
        <v>4.0196516301920001E-3</v>
      </c>
      <c r="AA991">
        <v>2.3923444975964001E-3</v>
      </c>
      <c r="AB991">
        <v>-5.0471063257061005E-4</v>
      </c>
      <c r="AC991">
        <v>-5.2950075642965002E-3</v>
      </c>
      <c r="AD991">
        <v>-2.4420024420023999E-3</v>
      </c>
      <c r="AE991">
        <v>9.3713956170689999E-4</v>
      </c>
      <c r="AF991">
        <v>1.119537739256E-2</v>
      </c>
      <c r="AG991">
        <v>7.6840600428876998E-3</v>
      </c>
      <c r="AH991">
        <v>2.9246344206973001E-3</v>
      </c>
      <c r="AI991">
        <v>3.1637226469811998E-3</v>
      </c>
      <c r="AJ991">
        <v>9.1979396615149E-4</v>
      </c>
      <c r="AK991">
        <v>2.0970641102457002E-3</v>
      </c>
      <c r="AL991">
        <v>7.8330163904737002E-3</v>
      </c>
      <c r="AM991">
        <v>1.1247443762780999E-2</v>
      </c>
      <c r="AN991">
        <v>2.0966595593461999E-2</v>
      </c>
      <c r="AO991">
        <v>9.0490554056199997E-3</v>
      </c>
      <c r="AP991">
        <v>5.9366754617414998E-3</v>
      </c>
      <c r="AQ991">
        <v>5.2146706066399998E-3</v>
      </c>
      <c r="AR991">
        <v>-5.1282051282050996E-3</v>
      </c>
      <c r="AS991">
        <v>1.4707640798756E-2</v>
      </c>
      <c r="AT991">
        <v>1.3957676722197001E-2</v>
      </c>
      <c r="AU991">
        <v>0</v>
      </c>
      <c r="AV991">
        <v>3.0345161095326999E-2</v>
      </c>
      <c r="AW991">
        <v>1.9305019305019E-3</v>
      </c>
      <c r="AX991">
        <v>1.786205001374E-3</v>
      </c>
      <c r="AY991">
        <f t="shared" si="766"/>
        <v>7.401088438340969E-5</v>
      </c>
      <c r="BA991">
        <f t="shared" si="767"/>
        <v>1.6769241407925</v>
      </c>
      <c r="BB991">
        <f t="shared" si="768"/>
        <v>0.16306563391766002</v>
      </c>
      <c r="BC991">
        <f t="shared" si="802"/>
        <v>-0.46074102514878001</v>
      </c>
      <c r="BD991">
        <f t="shared" si="803"/>
        <v>-2.2826766729206001</v>
      </c>
      <c r="BE991">
        <f t="shared" si="804"/>
        <v>0.8300704776820701</v>
      </c>
      <c r="BF991">
        <f t="shared" si="805"/>
        <v>1.5817779183809E-2</v>
      </c>
      <c r="BG991">
        <f t="shared" si="806"/>
        <v>-0.53137651821862997</v>
      </c>
      <c r="BH991">
        <f t="shared" si="807"/>
        <v>1.1962038452104999</v>
      </c>
      <c r="BI991">
        <f t="shared" si="808"/>
        <v>0.41055718475073</v>
      </c>
      <c r="BJ991">
        <f t="shared" si="809"/>
        <v>-0.19230769230770001</v>
      </c>
      <c r="BK991">
        <f t="shared" si="810"/>
        <v>-0.10619469026550001</v>
      </c>
      <c r="BL991">
        <f t="shared" si="811"/>
        <v>-0.97670924117206004</v>
      </c>
      <c r="BM991">
        <f t="shared" si="812"/>
        <v>1.7434210526316001</v>
      </c>
      <c r="BN991">
        <f t="shared" si="813"/>
        <v>0.50287356321839005</v>
      </c>
      <c r="BO991">
        <f t="shared" si="814"/>
        <v>0.46029919447641998</v>
      </c>
      <c r="BP991">
        <f t="shared" si="815"/>
        <v>-0.30367446097783002</v>
      </c>
      <c r="BQ991">
        <f t="shared" si="816"/>
        <v>0.47258979206050999</v>
      </c>
      <c r="BR991">
        <f t="shared" si="770"/>
        <v>0.55897149245387001</v>
      </c>
      <c r="BS991">
        <f t="shared" si="771"/>
        <v>1.0257428363443999</v>
      </c>
      <c r="BT991">
        <f t="shared" si="772"/>
        <v>0.61855670103092997</v>
      </c>
      <c r="BU991">
        <f t="shared" si="773"/>
        <v>0.54481067828928009</v>
      </c>
      <c r="BV991">
        <f t="shared" si="774"/>
        <v>-0.22361359570661998</v>
      </c>
      <c r="BW991">
        <f t="shared" si="775"/>
        <v>1.7693895606015999</v>
      </c>
      <c r="BX991">
        <f t="shared" si="776"/>
        <v>2.9120559114734001E-2</v>
      </c>
      <c r="BY991">
        <f t="shared" si="777"/>
        <v>0.40196516301919999</v>
      </c>
      <c r="BZ991">
        <f t="shared" si="778"/>
        <v>0.23923444975964001</v>
      </c>
      <c r="CA991">
        <f t="shared" si="779"/>
        <v>-5.0471063257061008E-2</v>
      </c>
      <c r="CB991">
        <f t="shared" si="780"/>
        <v>-0.52950075642965</v>
      </c>
      <c r="CC991">
        <f t="shared" si="781"/>
        <v>-0.24420024420024</v>
      </c>
      <c r="CD991">
        <f t="shared" si="782"/>
        <v>9.3713956170690005E-2</v>
      </c>
      <c r="CE991">
        <f t="shared" si="783"/>
        <v>1.119537739256</v>
      </c>
      <c r="CF991">
        <f t="shared" si="784"/>
        <v>0.76840600428876993</v>
      </c>
      <c r="CG991">
        <f t="shared" si="785"/>
        <v>0.29246344206973002</v>
      </c>
      <c r="CH991">
        <f t="shared" si="786"/>
        <v>0.31637226469811996</v>
      </c>
      <c r="CI991">
        <f t="shared" si="787"/>
        <v>9.1979396615149006E-2</v>
      </c>
      <c r="CJ991">
        <f t="shared" si="788"/>
        <v>0.20970641102457002</v>
      </c>
      <c r="CK991">
        <f t="shared" si="789"/>
        <v>0.78330163904737005</v>
      </c>
      <c r="CL991">
        <f t="shared" si="790"/>
        <v>1.1247443762781</v>
      </c>
      <c r="CM991">
        <f t="shared" si="791"/>
        <v>2.0966595593461999</v>
      </c>
      <c r="CN991">
        <f t="shared" si="792"/>
        <v>0.90490554056200001</v>
      </c>
      <c r="CO991">
        <f t="shared" si="793"/>
        <v>0.59366754617414996</v>
      </c>
      <c r="CP991">
        <f t="shared" si="794"/>
        <v>0.52146706066399995</v>
      </c>
      <c r="CQ991">
        <f t="shared" si="795"/>
        <v>-0.51282051282051</v>
      </c>
      <c r="CR991">
        <f t="shared" si="796"/>
        <v>1.4707640798755999</v>
      </c>
      <c r="CS991">
        <f t="shared" si="797"/>
        <v>1.3957676722197001</v>
      </c>
      <c r="CT991">
        <f t="shared" si="798"/>
        <v>0</v>
      </c>
      <c r="CU991">
        <f t="shared" si="799"/>
        <v>3.0345161095326998</v>
      </c>
      <c r="CV991">
        <f t="shared" si="800"/>
        <v>0.19305019305019</v>
      </c>
      <c r="CW991">
        <f t="shared" si="801"/>
        <v>0.1786205001374</v>
      </c>
      <c r="CX991">
        <f t="shared" si="769"/>
        <v>0.7401088438340967</v>
      </c>
    </row>
    <row r="992" spans="1:102" x14ac:dyDescent="0.2">
      <c r="A992" s="2">
        <v>40462</v>
      </c>
      <c r="B992">
        <v>4.3867106471248999E-3</v>
      </c>
      <c r="C992">
        <v>8.1400081400083001E-4</v>
      </c>
      <c r="D992">
        <v>-1.6200578592093E-2</v>
      </c>
      <c r="E992">
        <v>-6.4000000000000003E-3</v>
      </c>
      <c r="F992">
        <v>2.6405716060887998E-3</v>
      </c>
      <c r="G992">
        <v>1.1070694290684E-3</v>
      </c>
      <c r="H992">
        <v>1.0684304248283E-2</v>
      </c>
      <c r="I992">
        <v>4.6424909107860004E-3</v>
      </c>
      <c r="J992">
        <v>-9.3457943925232996E-3</v>
      </c>
      <c r="K992">
        <v>-1.1560693641618E-2</v>
      </c>
      <c r="L992">
        <v>3.5435861091425002E-3</v>
      </c>
      <c r="M992">
        <v>-2.2761760242792002E-3</v>
      </c>
      <c r="N992">
        <v>4.5263498221790001E-3</v>
      </c>
      <c r="O992">
        <v>-2.7400524183942001E-3</v>
      </c>
      <c r="P992">
        <v>-4.5819014891181004E-3</v>
      </c>
      <c r="Q992">
        <v>6.0919890344196996E-3</v>
      </c>
      <c r="R992">
        <v>-3.1357792411416002E-3</v>
      </c>
      <c r="S992">
        <v>1.6675931072818999E-3</v>
      </c>
      <c r="T992">
        <v>-3.0132320188655001E-3</v>
      </c>
      <c r="U992">
        <v>2.0491803278688001E-3</v>
      </c>
      <c r="V992">
        <v>-1.3546464372798E-3</v>
      </c>
      <c r="W992">
        <v>-2.6893769610039E-3</v>
      </c>
      <c r="X992">
        <v>1.7386264850768E-3</v>
      </c>
      <c r="Y992">
        <v>8.7336244541484E-3</v>
      </c>
      <c r="Z992">
        <v>-4.4483985765134999E-4</v>
      </c>
      <c r="AA992">
        <v>-2.3866348448576E-3</v>
      </c>
      <c r="AB992">
        <v>2.5248274701229001E-3</v>
      </c>
      <c r="AC992">
        <v>-3.4980988593155998E-3</v>
      </c>
      <c r="AD992">
        <v>-6.5279477764177002E-3</v>
      </c>
      <c r="AE992">
        <v>5.8336334173569003E-3</v>
      </c>
      <c r="AF992">
        <v>-5.3571428571427999E-3</v>
      </c>
      <c r="AG992">
        <v>-5.1427558077672998E-3</v>
      </c>
      <c r="AH992">
        <v>-1.0206370569762001E-2</v>
      </c>
      <c r="AI992">
        <v>-6.7017082785807E-3</v>
      </c>
      <c r="AJ992">
        <v>3.6757948906452E-3</v>
      </c>
      <c r="AK992">
        <v>-2.3916292974589999E-3</v>
      </c>
      <c r="AL992">
        <v>1.2129924974168E-3</v>
      </c>
      <c r="AM992">
        <v>1.0977899754441999E-2</v>
      </c>
      <c r="AN992">
        <v>1.3922728854883E-3</v>
      </c>
      <c r="AO992">
        <v>-9.4398993077416998E-4</v>
      </c>
      <c r="AP992">
        <v>-3.0601092896175002E-3</v>
      </c>
      <c r="AQ992">
        <v>-3.1125713297596E-3</v>
      </c>
      <c r="AR992">
        <v>7.3637702503680999E-3</v>
      </c>
      <c r="AS992">
        <v>2.3568230025925001E-3</v>
      </c>
      <c r="AT992">
        <v>2.2202486678506998E-3</v>
      </c>
      <c r="AU992">
        <v>-3.0686612965095E-3</v>
      </c>
      <c r="AV992">
        <v>-2.5080668817835002E-2</v>
      </c>
      <c r="AW992">
        <v>-3.3030553261766999E-3</v>
      </c>
      <c r="AX992">
        <v>2.743107941298E-4</v>
      </c>
      <c r="AY992">
        <f t="shared" si="766"/>
        <v>4.2277047938612263E-5</v>
      </c>
      <c r="BA992">
        <f t="shared" si="767"/>
        <v>0.43867106471249001</v>
      </c>
      <c r="BB992">
        <f t="shared" si="768"/>
        <v>8.1400081400083008E-2</v>
      </c>
      <c r="BC992">
        <f t="shared" si="802"/>
        <v>-1.6200578592093</v>
      </c>
      <c r="BD992">
        <f t="shared" si="803"/>
        <v>-0.64</v>
      </c>
      <c r="BE992">
        <f t="shared" si="804"/>
        <v>0.26405716060887996</v>
      </c>
      <c r="BF992">
        <f t="shared" si="805"/>
        <v>0.11070694290683999</v>
      </c>
      <c r="BG992">
        <f t="shared" si="806"/>
        <v>1.0684304248283001</v>
      </c>
      <c r="BH992">
        <f t="shared" si="807"/>
        <v>0.46424909107860002</v>
      </c>
      <c r="BI992">
        <f t="shared" si="808"/>
        <v>-0.93457943925233</v>
      </c>
      <c r="BJ992">
        <f t="shared" si="809"/>
        <v>-1.1560693641618001</v>
      </c>
      <c r="BK992">
        <f t="shared" si="810"/>
        <v>0.35435861091425003</v>
      </c>
      <c r="BL992">
        <f t="shared" si="811"/>
        <v>-0.22761760242792001</v>
      </c>
      <c r="BM992">
        <f t="shared" si="812"/>
        <v>0.45263498221789999</v>
      </c>
      <c r="BN992">
        <f t="shared" si="813"/>
        <v>-0.27400524183941999</v>
      </c>
      <c r="BO992">
        <f t="shared" si="814"/>
        <v>-0.45819014891181004</v>
      </c>
      <c r="BP992">
        <f t="shared" si="815"/>
        <v>0.60919890344196992</v>
      </c>
      <c r="BQ992">
        <f t="shared" si="816"/>
        <v>-0.31357792411416002</v>
      </c>
      <c r="BR992">
        <f t="shared" si="770"/>
        <v>0.16675931072819</v>
      </c>
      <c r="BS992">
        <f t="shared" si="771"/>
        <v>-0.30132320188654999</v>
      </c>
      <c r="BT992">
        <f t="shared" si="772"/>
        <v>0.20491803278688001</v>
      </c>
      <c r="BU992">
        <f t="shared" si="773"/>
        <v>-0.13546464372798001</v>
      </c>
      <c r="BV992">
        <f t="shared" si="774"/>
        <v>-0.26893769610038998</v>
      </c>
      <c r="BW992">
        <f t="shared" si="775"/>
        <v>0.17386264850767999</v>
      </c>
      <c r="BX992">
        <f t="shared" si="776"/>
        <v>0.87336244541483998</v>
      </c>
      <c r="BY992">
        <f t="shared" si="777"/>
        <v>-4.4483985765135001E-2</v>
      </c>
      <c r="BZ992">
        <f t="shared" si="778"/>
        <v>-0.23866348448576</v>
      </c>
      <c r="CA992">
        <f t="shared" si="779"/>
        <v>0.25248274701229001</v>
      </c>
      <c r="CB992">
        <f t="shared" si="780"/>
        <v>-0.34980988593155998</v>
      </c>
      <c r="CC992">
        <f t="shared" si="781"/>
        <v>-0.65279477764176996</v>
      </c>
      <c r="CD992">
        <f t="shared" si="782"/>
        <v>0.58336334173569004</v>
      </c>
      <c r="CE992">
        <f t="shared" si="783"/>
        <v>-0.53571428571428004</v>
      </c>
      <c r="CF992">
        <f t="shared" si="784"/>
        <v>-0.51427558077672997</v>
      </c>
      <c r="CG992">
        <f t="shared" si="785"/>
        <v>-1.0206370569762</v>
      </c>
      <c r="CH992">
        <f t="shared" si="786"/>
        <v>-0.67017082785807003</v>
      </c>
      <c r="CI992">
        <f t="shared" si="787"/>
        <v>0.36757948906451998</v>
      </c>
      <c r="CJ992">
        <f t="shared" si="788"/>
        <v>-0.23916292974589998</v>
      </c>
      <c r="CK992">
        <f t="shared" si="789"/>
        <v>0.12129924974167999</v>
      </c>
      <c r="CL992">
        <f t="shared" si="790"/>
        <v>1.0977899754442</v>
      </c>
      <c r="CM992">
        <f t="shared" si="791"/>
        <v>0.13922728854883001</v>
      </c>
      <c r="CN992">
        <f t="shared" si="792"/>
        <v>-9.4398993077417004E-2</v>
      </c>
      <c r="CO992">
        <f t="shared" si="793"/>
        <v>-0.30601092896175003</v>
      </c>
      <c r="CP992">
        <f t="shared" si="794"/>
        <v>-0.31125713297596003</v>
      </c>
      <c r="CQ992">
        <f t="shared" si="795"/>
        <v>0.73637702503681002</v>
      </c>
      <c r="CR992">
        <f t="shared" si="796"/>
        <v>0.23568230025925002</v>
      </c>
      <c r="CS992">
        <f t="shared" si="797"/>
        <v>0.22202486678507</v>
      </c>
      <c r="CT992">
        <f t="shared" si="798"/>
        <v>-0.30686612965095</v>
      </c>
      <c r="CU992">
        <f t="shared" si="799"/>
        <v>-2.5080668817835003</v>
      </c>
      <c r="CV992">
        <f t="shared" si="800"/>
        <v>-0.33030553261766998</v>
      </c>
      <c r="CW992">
        <f t="shared" si="801"/>
        <v>2.7431079412980001E-2</v>
      </c>
      <c r="CX992">
        <f t="shared" si="769"/>
        <v>0.42277047938612267</v>
      </c>
    </row>
    <row r="993" spans="1:102" x14ac:dyDescent="0.2">
      <c r="A993" s="2">
        <v>40463</v>
      </c>
      <c r="B993">
        <v>1.0766522210183999E-2</v>
      </c>
      <c r="C993">
        <v>9.7600650671002993E-3</v>
      </c>
      <c r="D993">
        <v>2.2544599098216E-2</v>
      </c>
      <c r="E993">
        <v>-3.2206119162641999E-3</v>
      </c>
      <c r="F993">
        <v>2.3237800154920002E-3</v>
      </c>
      <c r="G993">
        <v>-1.5797788309630001E-4</v>
      </c>
      <c r="H993">
        <v>1.6863830858294002E-2</v>
      </c>
      <c r="I993">
        <v>4.7323880929402004E-3</v>
      </c>
      <c r="J993">
        <v>1.3561320754717001E-2</v>
      </c>
      <c r="K993">
        <v>1.2865497076023E-2</v>
      </c>
      <c r="L993">
        <v>2.4717514124295002E-3</v>
      </c>
      <c r="M993">
        <v>2.8136882129278E-2</v>
      </c>
      <c r="N993">
        <v>-1.9311232700353E-3</v>
      </c>
      <c r="O993">
        <v>1.5529805280136001E-3</v>
      </c>
      <c r="P993">
        <v>5.6962025316456E-3</v>
      </c>
      <c r="Q993">
        <v>-1.4834998486225E-2</v>
      </c>
      <c r="R993">
        <v>-1.1953444479395999E-2</v>
      </c>
      <c r="S993">
        <v>0</v>
      </c>
      <c r="T993">
        <v>1.9776609724047E-2</v>
      </c>
      <c r="U993">
        <v>1.0736196319019E-2</v>
      </c>
      <c r="V993">
        <v>-5.9685295713509997E-3</v>
      </c>
      <c r="W993">
        <v>2.8314606741573E-2</v>
      </c>
      <c r="X993">
        <v>-2.6034133641887002E-3</v>
      </c>
      <c r="Y993">
        <v>1.0678210678211E-2</v>
      </c>
      <c r="Z993">
        <v>6.675567423231E-3</v>
      </c>
      <c r="AA993">
        <v>1.4354066985652E-2</v>
      </c>
      <c r="AB993">
        <v>6.7159167226324998E-4</v>
      </c>
      <c r="AC993">
        <v>8.5470085470084993E-3</v>
      </c>
      <c r="AD993">
        <v>7.8028747433263003E-3</v>
      </c>
      <c r="AE993">
        <v>1.3604467993700001E-3</v>
      </c>
      <c r="AF993">
        <v>3.5906642728903999E-3</v>
      </c>
      <c r="AG993">
        <v>-2.8520499108735001E-3</v>
      </c>
      <c r="AH993">
        <v>-1.1331444759206E-3</v>
      </c>
      <c r="AI993">
        <v>-1.3229263130052E-4</v>
      </c>
      <c r="AJ993">
        <v>-1.2635048525911E-2</v>
      </c>
      <c r="AK993">
        <v>1.1986814504045E-3</v>
      </c>
      <c r="AL993">
        <v>-3.2755990307818E-3</v>
      </c>
      <c r="AM993">
        <v>3.2861837405344999E-3</v>
      </c>
      <c r="AN993">
        <v>-3.1282586027175001E-3</v>
      </c>
      <c r="AO993">
        <v>-1.3228346456693E-2</v>
      </c>
      <c r="AP993">
        <v>-1.3155009866258E-3</v>
      </c>
      <c r="AQ993">
        <v>3.9895923677363996E-3</v>
      </c>
      <c r="AR993">
        <v>-4.7514619883039996E-3</v>
      </c>
      <c r="AS993">
        <v>-1.8810251587114999E-2</v>
      </c>
      <c r="AT993">
        <v>2.1488701816571001E-2</v>
      </c>
      <c r="AU993">
        <v>4.4247787610620003E-2</v>
      </c>
      <c r="AV993">
        <v>1.1523995787573E-2</v>
      </c>
      <c r="AW993">
        <v>-2.7616680475007001E-3</v>
      </c>
      <c r="AX993">
        <v>6.8558892088303996E-4</v>
      </c>
      <c r="AY993">
        <f t="shared" si="766"/>
        <v>1.4059564160379947E-4</v>
      </c>
      <c r="BA993">
        <f t="shared" si="767"/>
        <v>1.0766522210184</v>
      </c>
      <c r="BB993">
        <f t="shared" si="768"/>
        <v>0.97600650671002998</v>
      </c>
      <c r="BC993">
        <f t="shared" si="802"/>
        <v>2.2544599098216</v>
      </c>
      <c r="BD993">
        <f t="shared" si="803"/>
        <v>-0.32206119162642</v>
      </c>
      <c r="BE993">
        <f t="shared" si="804"/>
        <v>0.23237800154920002</v>
      </c>
      <c r="BF993">
        <f t="shared" si="805"/>
        <v>-1.5797788309630002E-2</v>
      </c>
      <c r="BG993">
        <f t="shared" si="806"/>
        <v>1.6863830858294002</v>
      </c>
      <c r="BH993">
        <f t="shared" si="807"/>
        <v>0.47323880929402001</v>
      </c>
      <c r="BI993">
        <f t="shared" si="808"/>
        <v>1.3561320754717001</v>
      </c>
      <c r="BJ993">
        <f t="shared" si="809"/>
        <v>1.2865497076023</v>
      </c>
      <c r="BK993">
        <f t="shared" si="810"/>
        <v>0.24717514124295001</v>
      </c>
      <c r="BL993">
        <f t="shared" si="811"/>
        <v>2.8136882129277998</v>
      </c>
      <c r="BM993">
        <f t="shared" si="812"/>
        <v>-0.19311232700353001</v>
      </c>
      <c r="BN993">
        <f t="shared" si="813"/>
        <v>0.15529805280136</v>
      </c>
      <c r="BO993">
        <f t="shared" si="814"/>
        <v>0.56962025316456</v>
      </c>
      <c r="BP993">
        <f t="shared" si="815"/>
        <v>-1.4834998486225</v>
      </c>
      <c r="BQ993">
        <f t="shared" si="816"/>
        <v>-1.1953444479395998</v>
      </c>
      <c r="BR993">
        <f t="shared" si="770"/>
        <v>0</v>
      </c>
      <c r="BS993">
        <f t="shared" si="771"/>
        <v>1.9776609724047001</v>
      </c>
      <c r="BT993">
        <f t="shared" si="772"/>
        <v>1.0736196319019</v>
      </c>
      <c r="BU993">
        <f t="shared" si="773"/>
        <v>-0.5968529571351</v>
      </c>
      <c r="BV993">
        <f t="shared" si="774"/>
        <v>2.8314606741573001</v>
      </c>
      <c r="BW993">
        <f t="shared" si="775"/>
        <v>-0.26034133641887003</v>
      </c>
      <c r="BX993">
        <f t="shared" si="776"/>
        <v>1.0678210678211</v>
      </c>
      <c r="BY993">
        <f t="shared" si="777"/>
        <v>0.66755674232310003</v>
      </c>
      <c r="BZ993">
        <f t="shared" si="778"/>
        <v>1.4354066985651999</v>
      </c>
      <c r="CA993">
        <f t="shared" si="779"/>
        <v>6.7159167226324992E-2</v>
      </c>
      <c r="CB993">
        <f t="shared" si="780"/>
        <v>0.85470085470084989</v>
      </c>
      <c r="CC993">
        <f t="shared" si="781"/>
        <v>0.78028747433263002</v>
      </c>
      <c r="CD993">
        <f t="shared" si="782"/>
        <v>0.13604467993700001</v>
      </c>
      <c r="CE993">
        <f t="shared" si="783"/>
        <v>0.35906642728903998</v>
      </c>
      <c r="CF993">
        <f t="shared" si="784"/>
        <v>-0.28520499108734998</v>
      </c>
      <c r="CG993">
        <f t="shared" si="785"/>
        <v>-0.11331444759206</v>
      </c>
      <c r="CH993">
        <f t="shared" si="786"/>
        <v>-1.3229263130052E-2</v>
      </c>
      <c r="CI993">
        <f t="shared" si="787"/>
        <v>-1.2635048525910999</v>
      </c>
      <c r="CJ993">
        <f t="shared" si="788"/>
        <v>0.11986814504045</v>
      </c>
      <c r="CK993">
        <f t="shared" si="789"/>
        <v>-0.32755990307818</v>
      </c>
      <c r="CL993">
        <f t="shared" si="790"/>
        <v>0.32861837405344996</v>
      </c>
      <c r="CM993">
        <f t="shared" si="791"/>
        <v>-0.31282586027175002</v>
      </c>
      <c r="CN993">
        <f t="shared" si="792"/>
        <v>-1.3228346456692999</v>
      </c>
      <c r="CO993">
        <f t="shared" si="793"/>
        <v>-0.13155009866258</v>
      </c>
      <c r="CP993">
        <f t="shared" si="794"/>
        <v>0.39895923677363998</v>
      </c>
      <c r="CQ993">
        <f t="shared" si="795"/>
        <v>-0.47514619883039999</v>
      </c>
      <c r="CR993">
        <f t="shared" si="796"/>
        <v>-1.8810251587114999</v>
      </c>
      <c r="CS993">
        <f t="shared" si="797"/>
        <v>2.1488701816571001</v>
      </c>
      <c r="CT993">
        <f t="shared" si="798"/>
        <v>4.424778761062</v>
      </c>
      <c r="CU993">
        <f t="shared" si="799"/>
        <v>1.1523995787573</v>
      </c>
      <c r="CV993">
        <f t="shared" si="800"/>
        <v>-0.27616680475006999</v>
      </c>
      <c r="CW993">
        <f t="shared" si="801"/>
        <v>6.8558892088303999E-2</v>
      </c>
      <c r="CX993">
        <f t="shared" si="769"/>
        <v>1.4059564160379956</v>
      </c>
    </row>
    <row r="994" spans="1:102" x14ac:dyDescent="0.2">
      <c r="A994" s="2">
        <v>40464</v>
      </c>
      <c r="B994">
        <v>5.3594158236752003E-3</v>
      </c>
      <c r="C994">
        <v>2.0539669754330001E-2</v>
      </c>
      <c r="D994">
        <v>-8.3716768916156006E-3</v>
      </c>
      <c r="E994">
        <v>2.2294022617124001E-2</v>
      </c>
      <c r="F994">
        <v>5.2550231839258001E-3</v>
      </c>
      <c r="G994">
        <v>4.5820824774845999E-3</v>
      </c>
      <c r="H994">
        <v>-1.3861386138614E-2</v>
      </c>
      <c r="I994">
        <v>3.5279558174329002E-3</v>
      </c>
      <c r="J994">
        <v>5.2356020942408996E-3</v>
      </c>
      <c r="K994">
        <v>-6.5434949961509E-3</v>
      </c>
      <c r="L994">
        <v>2.8178936245156E-3</v>
      </c>
      <c r="M994">
        <v>-1.7011834319526999E-2</v>
      </c>
      <c r="N994">
        <v>9.835536923573E-3</v>
      </c>
      <c r="O994">
        <v>-2.0276717557253E-3</v>
      </c>
      <c r="P994">
        <v>1.4360089249957001E-2</v>
      </c>
      <c r="Q994">
        <v>-1.0141364474493E-2</v>
      </c>
      <c r="R994">
        <v>-1.3053167780962001E-2</v>
      </c>
      <c r="S994">
        <v>6.6592674805772004E-3</v>
      </c>
      <c r="T994">
        <v>-3.0925842407062E-3</v>
      </c>
      <c r="U994">
        <v>-2.6808295397066001E-2</v>
      </c>
      <c r="V994">
        <v>1.4192139737990999E-2</v>
      </c>
      <c r="W994">
        <v>-8.7412587412577004E-4</v>
      </c>
      <c r="X994">
        <v>1.2470997679814E-2</v>
      </c>
      <c r="Y994">
        <v>8.5665334094801992E-3</v>
      </c>
      <c r="Z994">
        <v>2.4756852343059001E-2</v>
      </c>
      <c r="AA994">
        <v>2.3584905660266999E-3</v>
      </c>
      <c r="AB994">
        <v>5.7046979865771003E-3</v>
      </c>
      <c r="AC994">
        <v>4.8426150121067E-3</v>
      </c>
      <c r="AD994">
        <v>3.2599837000816998E-3</v>
      </c>
      <c r="AE994">
        <v>3.7182695745442002E-3</v>
      </c>
      <c r="AF994">
        <v>2.3255813953488001E-2</v>
      </c>
      <c r="AG994">
        <v>-8.0443332141579994E-3</v>
      </c>
      <c r="AH994">
        <v>1.1230856494611001E-2</v>
      </c>
      <c r="AI994">
        <v>2.2492722942576999E-3</v>
      </c>
      <c r="AJ994">
        <v>-1.8545994065282999E-3</v>
      </c>
      <c r="AK994">
        <v>4.1903621670158998E-3</v>
      </c>
      <c r="AL994">
        <v>3.9436366091928E-2</v>
      </c>
      <c r="AM994">
        <v>1.7801196240387E-2</v>
      </c>
      <c r="AN994">
        <v>-1.9525801952578001E-2</v>
      </c>
      <c r="AO994">
        <v>3.1279923396106003E-2</v>
      </c>
      <c r="AP994">
        <v>1.8880351262349E-2</v>
      </c>
      <c r="AQ994">
        <v>6.0469937802348998E-3</v>
      </c>
      <c r="AR994">
        <v>4.0396621373484003E-3</v>
      </c>
      <c r="AS994">
        <v>4.0258806613946999E-2</v>
      </c>
      <c r="AT994">
        <v>5.2049446974626002E-3</v>
      </c>
      <c r="AU994">
        <v>4.4215180545319997E-3</v>
      </c>
      <c r="AV994">
        <v>1.4456541138675999E-2</v>
      </c>
      <c r="AW994">
        <v>1.5785101080033E-2</v>
      </c>
      <c r="AX994">
        <v>1.6442861057823999E-2</v>
      </c>
      <c r="AY994">
        <f t="shared" si="766"/>
        <v>1.8810050937916964E-4</v>
      </c>
      <c r="BA994">
        <f t="shared" si="767"/>
        <v>0.53594158236751999</v>
      </c>
      <c r="BB994">
        <f t="shared" si="768"/>
        <v>2.0539669754330001</v>
      </c>
      <c r="BC994">
        <f t="shared" si="802"/>
        <v>-0.83716768916156004</v>
      </c>
      <c r="BD994">
        <f t="shared" si="803"/>
        <v>2.2294022617124001</v>
      </c>
      <c r="BE994">
        <f t="shared" si="804"/>
        <v>0.52550231839257999</v>
      </c>
      <c r="BF994">
        <f t="shared" si="805"/>
        <v>0.45820824774845997</v>
      </c>
      <c r="BG994">
        <f t="shared" si="806"/>
        <v>-1.3861386138614</v>
      </c>
      <c r="BH994">
        <f t="shared" si="807"/>
        <v>0.35279558174329001</v>
      </c>
      <c r="BI994">
        <f t="shared" si="808"/>
        <v>0.52356020942408998</v>
      </c>
      <c r="BJ994">
        <f t="shared" si="809"/>
        <v>-0.65434949961509004</v>
      </c>
      <c r="BK994">
        <f t="shared" si="810"/>
        <v>0.28178936245156</v>
      </c>
      <c r="BL994">
        <f t="shared" si="811"/>
        <v>-1.7011834319526999</v>
      </c>
      <c r="BM994">
        <f t="shared" si="812"/>
        <v>0.98355369235729995</v>
      </c>
      <c r="BN994">
        <f t="shared" si="813"/>
        <v>-0.20276717557252999</v>
      </c>
      <c r="BO994">
        <f t="shared" si="814"/>
        <v>1.4360089249957</v>
      </c>
      <c r="BP994">
        <f t="shared" si="815"/>
        <v>-1.0141364474493</v>
      </c>
      <c r="BQ994">
        <f t="shared" si="816"/>
        <v>-1.3053167780962001</v>
      </c>
      <c r="BR994">
        <f t="shared" si="770"/>
        <v>0.66592674805772001</v>
      </c>
      <c r="BS994">
        <f t="shared" si="771"/>
        <v>-0.30925842407061999</v>
      </c>
      <c r="BT994">
        <f t="shared" si="772"/>
        <v>-2.6808295397066</v>
      </c>
      <c r="BU994">
        <f t="shared" si="773"/>
        <v>1.4192139737990999</v>
      </c>
      <c r="BV994">
        <f t="shared" si="774"/>
        <v>-8.7412587412577E-2</v>
      </c>
      <c r="BW994">
        <f t="shared" si="775"/>
        <v>1.2470997679814</v>
      </c>
      <c r="BX994">
        <f t="shared" si="776"/>
        <v>0.85665334094801993</v>
      </c>
      <c r="BY994">
        <f t="shared" si="777"/>
        <v>2.4756852343058999</v>
      </c>
      <c r="BZ994">
        <f t="shared" si="778"/>
        <v>0.23584905660267</v>
      </c>
      <c r="CA994">
        <f t="shared" si="779"/>
        <v>0.57046979865771008</v>
      </c>
      <c r="CB994">
        <f t="shared" si="780"/>
        <v>0.48426150121067002</v>
      </c>
      <c r="CC994">
        <f t="shared" si="781"/>
        <v>0.32599837000817</v>
      </c>
      <c r="CD994">
        <f t="shared" si="782"/>
        <v>0.37182695745442002</v>
      </c>
      <c r="CE994">
        <f t="shared" si="783"/>
        <v>2.3255813953488</v>
      </c>
      <c r="CF994">
        <f t="shared" si="784"/>
        <v>-0.80443332141579993</v>
      </c>
      <c r="CG994">
        <f t="shared" si="785"/>
        <v>1.1230856494611001</v>
      </c>
      <c r="CH994">
        <f t="shared" si="786"/>
        <v>0.22492722942576998</v>
      </c>
      <c r="CI994">
        <f t="shared" si="787"/>
        <v>-0.18545994065283</v>
      </c>
      <c r="CJ994">
        <f t="shared" si="788"/>
        <v>0.41903621670158997</v>
      </c>
      <c r="CK994">
        <f t="shared" si="789"/>
        <v>3.9436366091927999</v>
      </c>
      <c r="CL994">
        <f t="shared" si="790"/>
        <v>1.7801196240387001</v>
      </c>
      <c r="CM994">
        <f t="shared" si="791"/>
        <v>-1.9525801952578001</v>
      </c>
      <c r="CN994">
        <f t="shared" si="792"/>
        <v>3.1279923396106004</v>
      </c>
      <c r="CO994">
        <f t="shared" si="793"/>
        <v>1.8880351262349</v>
      </c>
      <c r="CP994">
        <f t="shared" si="794"/>
        <v>0.60469937802348994</v>
      </c>
      <c r="CQ994">
        <f t="shared" si="795"/>
        <v>0.40396621373484004</v>
      </c>
      <c r="CR994">
        <f t="shared" si="796"/>
        <v>4.0258806613946998</v>
      </c>
      <c r="CS994">
        <f t="shared" si="797"/>
        <v>0.52049446974626001</v>
      </c>
      <c r="CT994">
        <f t="shared" si="798"/>
        <v>0.44215180545319999</v>
      </c>
      <c r="CU994">
        <f t="shared" si="799"/>
        <v>1.4456541138676</v>
      </c>
      <c r="CV994">
        <f t="shared" si="800"/>
        <v>1.5785101080032999</v>
      </c>
      <c r="CW994">
        <f t="shared" si="801"/>
        <v>1.6442861057823999</v>
      </c>
      <c r="CX994">
        <f t="shared" si="769"/>
        <v>1.881005093791696</v>
      </c>
    </row>
    <row r="995" spans="1:102" x14ac:dyDescent="0.2">
      <c r="A995" s="2">
        <v>40465</v>
      </c>
      <c r="B995">
        <v>7.2299593523021998E-3</v>
      </c>
      <c r="C995">
        <v>-4.3409629044987002E-3</v>
      </c>
      <c r="D995">
        <v>2.3200360894503999E-3</v>
      </c>
      <c r="E995">
        <v>-1.2326169405814999E-2</v>
      </c>
      <c r="F995">
        <v>3.9975399753996999E-3</v>
      </c>
      <c r="G995">
        <v>2.5165146272414E-3</v>
      </c>
      <c r="H995">
        <v>-2.8112449799197001E-2</v>
      </c>
      <c r="I995">
        <v>-4.3622308117061996E-3</v>
      </c>
      <c r="J995">
        <v>-6.9444444444444996E-3</v>
      </c>
      <c r="K995">
        <v>-4.2231693142193001E-2</v>
      </c>
      <c r="L995">
        <v>1.0537407797681E-3</v>
      </c>
      <c r="M995">
        <v>-5.1918735891647999E-2</v>
      </c>
      <c r="N995">
        <v>2.7143541433816E-3</v>
      </c>
      <c r="O995">
        <v>2.7488944663561E-3</v>
      </c>
      <c r="P995">
        <v>-3.9481105470953E-3</v>
      </c>
      <c r="Q995">
        <v>7.1406395529338001E-3</v>
      </c>
      <c r="R995">
        <v>-6.1290322580644999E-3</v>
      </c>
      <c r="S995">
        <v>1.3230429988974999E-2</v>
      </c>
      <c r="T995">
        <v>-2.0293414334647E-2</v>
      </c>
      <c r="U995">
        <v>4.1580041580042996E-3</v>
      </c>
      <c r="V995">
        <v>-2.6910656620017E-4</v>
      </c>
      <c r="W995">
        <v>-1.2685914260718001E-2</v>
      </c>
      <c r="X995">
        <v>-1.7187052420508E-3</v>
      </c>
      <c r="Y995">
        <v>1.3023782559456E-2</v>
      </c>
      <c r="Z995">
        <v>-4.7454702329594997E-3</v>
      </c>
      <c r="AA995">
        <v>-4.4705882352948999E-2</v>
      </c>
      <c r="AB995">
        <v>-5.0050050050044997E-4</v>
      </c>
      <c r="AC995">
        <v>3.6144578313251998E-3</v>
      </c>
      <c r="AD995">
        <v>7.3111291632818E-3</v>
      </c>
      <c r="AE995">
        <v>8.0501531666309998E-3</v>
      </c>
      <c r="AF995">
        <v>-9.4405594405594997E-3</v>
      </c>
      <c r="AG995">
        <v>-1.135339700847E-2</v>
      </c>
      <c r="AH995">
        <v>-7.8528157953779002E-4</v>
      </c>
      <c r="AI995">
        <v>1.7029702970297E-2</v>
      </c>
      <c r="AJ995">
        <v>-1.0590858416944999E-2</v>
      </c>
      <c r="AK995">
        <v>-8.3457526080474992E-3</v>
      </c>
      <c r="AL995">
        <v>7.6659881328772E-3</v>
      </c>
      <c r="AM995">
        <v>-1.5391073177557001E-3</v>
      </c>
      <c r="AN995">
        <v>6.7567567567286E-3</v>
      </c>
      <c r="AO995">
        <v>-5.5710306406686E-3</v>
      </c>
      <c r="AP995">
        <v>-5.1712992889462002E-3</v>
      </c>
      <c r="AQ995">
        <v>-4.8085179460758002E-3</v>
      </c>
      <c r="AR995">
        <v>6.2179956108266996E-3</v>
      </c>
      <c r="AS995">
        <v>-8.0050679566919004E-3</v>
      </c>
      <c r="AT995">
        <v>1.5965480043150002E-2</v>
      </c>
      <c r="AU995">
        <v>6.0528246515040001E-3</v>
      </c>
      <c r="AV995">
        <v>2.3516303072953E-2</v>
      </c>
      <c r="AW995">
        <v>2.9989094874589999E-3</v>
      </c>
      <c r="AX995">
        <v>-4.0442167700185E-4</v>
      </c>
      <c r="AY995">
        <f t="shared" si="766"/>
        <v>2.1245791045446192E-4</v>
      </c>
      <c r="BA995">
        <f t="shared" si="767"/>
        <v>0.72299593523021999</v>
      </c>
      <c r="BB995">
        <f t="shared" si="768"/>
        <v>-0.43409629044987003</v>
      </c>
      <c r="BC995">
        <f t="shared" si="802"/>
        <v>0.23200360894503999</v>
      </c>
      <c r="BD995">
        <f t="shared" si="803"/>
        <v>-1.2326169405815</v>
      </c>
      <c r="BE995">
        <f t="shared" si="804"/>
        <v>0.39975399753996999</v>
      </c>
      <c r="BF995">
        <f t="shared" si="805"/>
        <v>0.25165146272414002</v>
      </c>
      <c r="BG995">
        <f t="shared" si="806"/>
        <v>-2.8112449799197003</v>
      </c>
      <c r="BH995">
        <f t="shared" si="807"/>
        <v>-0.43622308117061998</v>
      </c>
      <c r="BI995">
        <f t="shared" si="808"/>
        <v>-0.69444444444444997</v>
      </c>
      <c r="BJ995">
        <f t="shared" si="809"/>
        <v>-4.2231693142192999</v>
      </c>
      <c r="BK995">
        <f t="shared" si="810"/>
        <v>0.10537407797681</v>
      </c>
      <c r="BL995">
        <f t="shared" si="811"/>
        <v>-5.1918735891647998</v>
      </c>
      <c r="BM995">
        <f t="shared" si="812"/>
        <v>0.27143541433815999</v>
      </c>
      <c r="BN995">
        <f t="shared" si="813"/>
        <v>0.27488944663560999</v>
      </c>
      <c r="BO995">
        <f t="shared" si="814"/>
        <v>-0.39481105470952998</v>
      </c>
      <c r="BP995">
        <f t="shared" si="815"/>
        <v>0.71406395529338007</v>
      </c>
      <c r="BQ995">
        <f t="shared" si="816"/>
        <v>-0.61290322580644996</v>
      </c>
      <c r="BR995">
        <f t="shared" si="770"/>
        <v>1.3230429988974999</v>
      </c>
      <c r="BS995">
        <f t="shared" si="771"/>
        <v>-2.0293414334647002</v>
      </c>
      <c r="BT995">
        <f t="shared" si="772"/>
        <v>0.41580041580042998</v>
      </c>
      <c r="BU995">
        <f t="shared" si="773"/>
        <v>-2.6910656620017001E-2</v>
      </c>
      <c r="BV995">
        <f t="shared" si="774"/>
        <v>-1.2685914260718001</v>
      </c>
      <c r="BW995">
        <f t="shared" si="775"/>
        <v>-0.17187052420508001</v>
      </c>
      <c r="BX995">
        <f t="shared" si="776"/>
        <v>1.3023782559456001</v>
      </c>
      <c r="BY995">
        <f t="shared" si="777"/>
        <v>-0.47454702329594994</v>
      </c>
      <c r="BZ995">
        <f t="shared" si="778"/>
        <v>-4.4705882352949002</v>
      </c>
      <c r="CA995">
        <f t="shared" si="779"/>
        <v>-5.0050050050044995E-2</v>
      </c>
      <c r="CB995">
        <f t="shared" si="780"/>
        <v>0.36144578313251996</v>
      </c>
      <c r="CC995">
        <f t="shared" si="781"/>
        <v>0.73111291632817998</v>
      </c>
      <c r="CD995">
        <f t="shared" si="782"/>
        <v>0.8050153166631</v>
      </c>
      <c r="CE995">
        <f t="shared" si="783"/>
        <v>-0.94405594405594995</v>
      </c>
      <c r="CF995">
        <f t="shared" si="784"/>
        <v>-1.1353397008470001</v>
      </c>
      <c r="CG995">
        <f t="shared" si="785"/>
        <v>-7.8528157953779001E-2</v>
      </c>
      <c r="CH995">
        <f t="shared" si="786"/>
        <v>1.7029702970297</v>
      </c>
      <c r="CI995">
        <f t="shared" si="787"/>
        <v>-1.0590858416944999</v>
      </c>
      <c r="CJ995">
        <f t="shared" si="788"/>
        <v>-0.83457526080474986</v>
      </c>
      <c r="CK995">
        <f t="shared" si="789"/>
        <v>0.76659881328771995</v>
      </c>
      <c r="CL995">
        <f t="shared" si="790"/>
        <v>-0.15391073177557002</v>
      </c>
      <c r="CM995">
        <f t="shared" si="791"/>
        <v>0.67567567567286002</v>
      </c>
      <c r="CN995">
        <f t="shared" si="792"/>
        <v>-0.55710306406686005</v>
      </c>
      <c r="CO995">
        <f t="shared" si="793"/>
        <v>-0.51712992889462006</v>
      </c>
      <c r="CP995">
        <f t="shared" si="794"/>
        <v>-0.48085179460758004</v>
      </c>
      <c r="CQ995">
        <f t="shared" si="795"/>
        <v>0.62179956108266998</v>
      </c>
      <c r="CR995">
        <f t="shared" si="796"/>
        <v>-0.80050679566919003</v>
      </c>
      <c r="CS995">
        <f t="shared" si="797"/>
        <v>1.5965480043150002</v>
      </c>
      <c r="CT995">
        <f t="shared" si="798"/>
        <v>0.60528246515039996</v>
      </c>
      <c r="CU995">
        <f t="shared" si="799"/>
        <v>2.3516303072953</v>
      </c>
      <c r="CV995">
        <f t="shared" si="800"/>
        <v>0.2998909487459</v>
      </c>
      <c r="CW995">
        <f t="shared" si="801"/>
        <v>-4.0442167700185001E-2</v>
      </c>
      <c r="CX995">
        <f t="shared" si="769"/>
        <v>2.1245791045446176</v>
      </c>
    </row>
    <row r="996" spans="1:102" x14ac:dyDescent="0.2">
      <c r="A996" s="2">
        <v>40466</v>
      </c>
      <c r="B996">
        <v>4.1116734477854001E-2</v>
      </c>
      <c r="C996">
        <v>1.2286959968292E-2</v>
      </c>
      <c r="D996">
        <v>5.8573908570694E-2</v>
      </c>
      <c r="E996">
        <v>1.92E-3</v>
      </c>
      <c r="F996">
        <v>-1.6845329249617E-3</v>
      </c>
      <c r="G996">
        <v>-2.6670850329464E-3</v>
      </c>
      <c r="H996">
        <v>-4.0547520661157001E-2</v>
      </c>
      <c r="I996">
        <v>0.11188138945888999</v>
      </c>
      <c r="J996">
        <v>-5.0116550116550002E-2</v>
      </c>
      <c r="K996">
        <v>-4.6116504854369002E-2</v>
      </c>
      <c r="L996">
        <v>-5.9649122807016999E-3</v>
      </c>
      <c r="M996">
        <v>-4.9206349206348997E-2</v>
      </c>
      <c r="N996">
        <v>-6.3694267515914001E-4</v>
      </c>
      <c r="O996">
        <v>-3.4564958283671001E-3</v>
      </c>
      <c r="P996">
        <v>5.0962627406569002E-3</v>
      </c>
      <c r="Q996">
        <v>-3.0826140567200998E-4</v>
      </c>
      <c r="R996">
        <v>-3.5702693930543001E-3</v>
      </c>
      <c r="S996">
        <v>3.0739934711643001E-2</v>
      </c>
      <c r="T996">
        <v>-5.9370670888582999E-3</v>
      </c>
      <c r="U996">
        <v>0</v>
      </c>
      <c r="V996">
        <v>-5.3835800807535998E-3</v>
      </c>
      <c r="W996">
        <v>-1.3291980505095E-3</v>
      </c>
      <c r="X996">
        <v>8.6083213773312001E-4</v>
      </c>
      <c r="Y996">
        <v>5.5897149245386999E-3</v>
      </c>
      <c r="Z996">
        <v>1.2570437798006E-2</v>
      </c>
      <c r="AA996">
        <v>-2.7093596059113E-2</v>
      </c>
      <c r="AB996">
        <v>5.0075112668999E-4</v>
      </c>
      <c r="AC996">
        <v>6.0024009603844004E-4</v>
      </c>
      <c r="AD996">
        <v>3.2258064516129002E-3</v>
      </c>
      <c r="AE996">
        <v>-3.1095406360423998E-3</v>
      </c>
      <c r="AF996">
        <v>2.0120014119308E-2</v>
      </c>
      <c r="AG996">
        <v>3.3722201968647003E-2</v>
      </c>
      <c r="AH996">
        <v>7.8589873133489004E-4</v>
      </c>
      <c r="AI996">
        <v>5.7113187954308999E-3</v>
      </c>
      <c r="AJ996">
        <v>1.8779342723004001E-3</v>
      </c>
      <c r="AK996">
        <v>6.0114217012314998E-4</v>
      </c>
      <c r="AL996">
        <v>4.4700421215508003E-3</v>
      </c>
      <c r="AM996">
        <v>-1.7516816143497999E-2</v>
      </c>
      <c r="AN996">
        <v>1.4482515012392E-2</v>
      </c>
      <c r="AO996">
        <v>3.7348272642390998E-3</v>
      </c>
      <c r="AP996">
        <v>6.9309075157028997E-3</v>
      </c>
      <c r="AQ996">
        <v>4.4866264020707002E-3</v>
      </c>
      <c r="AR996">
        <v>-1.1268629589239999E-2</v>
      </c>
      <c r="AS996">
        <v>-1.0624092888244001E-2</v>
      </c>
      <c r="AT996">
        <v>5.7337014228073004E-3</v>
      </c>
      <c r="AU996">
        <v>4.1932543299908996E-3</v>
      </c>
      <c r="AV996">
        <v>1.5871196928895E-2</v>
      </c>
      <c r="AW996">
        <v>2.5550421310139002E-2</v>
      </c>
      <c r="AX996">
        <v>-6.7430883344595004E-4</v>
      </c>
      <c r="AY996">
        <f t="shared" si="766"/>
        <v>6.5641424266370729E-4</v>
      </c>
      <c r="BA996">
        <f t="shared" si="767"/>
        <v>4.1116734477854004</v>
      </c>
      <c r="BB996">
        <f t="shared" si="768"/>
        <v>1.2286959968291999</v>
      </c>
      <c r="BC996">
        <f t="shared" si="802"/>
        <v>5.8573908570694</v>
      </c>
      <c r="BD996">
        <f t="shared" si="803"/>
        <v>0.192</v>
      </c>
      <c r="BE996">
        <f t="shared" si="804"/>
        <v>-0.16845329249617</v>
      </c>
      <c r="BF996">
        <f t="shared" si="805"/>
        <v>-0.26670850329464002</v>
      </c>
      <c r="BG996">
        <f t="shared" si="806"/>
        <v>-4.0547520661157002</v>
      </c>
      <c r="BH996">
        <f t="shared" si="807"/>
        <v>11.188138945888999</v>
      </c>
      <c r="BI996">
        <f t="shared" si="808"/>
        <v>-5.0116550116549998</v>
      </c>
      <c r="BJ996">
        <f t="shared" si="809"/>
        <v>-4.6116504854369005</v>
      </c>
      <c r="BK996">
        <f t="shared" si="810"/>
        <v>-0.59649122807016997</v>
      </c>
      <c r="BL996">
        <f t="shared" si="811"/>
        <v>-4.9206349206348996</v>
      </c>
      <c r="BM996">
        <f t="shared" si="812"/>
        <v>-6.3694267515914005E-2</v>
      </c>
      <c r="BN996">
        <f t="shared" si="813"/>
        <v>-0.34564958283670999</v>
      </c>
      <c r="BO996">
        <f t="shared" si="814"/>
        <v>0.50962627406569005</v>
      </c>
      <c r="BP996">
        <f t="shared" si="815"/>
        <v>-3.0826140567200996E-2</v>
      </c>
      <c r="BQ996">
        <f t="shared" si="816"/>
        <v>-0.35702693930543</v>
      </c>
      <c r="BR996">
        <f t="shared" si="770"/>
        <v>3.0739934711643002</v>
      </c>
      <c r="BS996">
        <f t="shared" si="771"/>
        <v>-0.59370670888582999</v>
      </c>
      <c r="BT996">
        <f t="shared" si="772"/>
        <v>0</v>
      </c>
      <c r="BU996">
        <f t="shared" si="773"/>
        <v>-0.53835800807535994</v>
      </c>
      <c r="BV996">
        <f t="shared" si="774"/>
        <v>-0.13291980505095</v>
      </c>
      <c r="BW996">
        <f t="shared" si="775"/>
        <v>8.6083213773312003E-2</v>
      </c>
      <c r="BX996">
        <f t="shared" si="776"/>
        <v>0.55897149245387001</v>
      </c>
      <c r="BY996">
        <f t="shared" si="777"/>
        <v>1.2570437798006</v>
      </c>
      <c r="BZ996">
        <f t="shared" si="778"/>
        <v>-2.7093596059112999</v>
      </c>
      <c r="CA996">
        <f t="shared" si="779"/>
        <v>5.0075112668999E-2</v>
      </c>
      <c r="CB996">
        <f t="shared" si="780"/>
        <v>6.0024009603844006E-2</v>
      </c>
      <c r="CC996">
        <f t="shared" si="781"/>
        <v>0.32258064516129004</v>
      </c>
      <c r="CD996">
        <f t="shared" si="782"/>
        <v>-0.31095406360423999</v>
      </c>
      <c r="CE996">
        <f t="shared" si="783"/>
        <v>2.0120014119307998</v>
      </c>
      <c r="CF996">
        <f t="shared" si="784"/>
        <v>3.3722201968647001</v>
      </c>
      <c r="CG996">
        <f t="shared" si="785"/>
        <v>7.8589873133489002E-2</v>
      </c>
      <c r="CH996">
        <f t="shared" si="786"/>
        <v>0.57113187954308997</v>
      </c>
      <c r="CI996">
        <f t="shared" si="787"/>
        <v>0.18779342723004</v>
      </c>
      <c r="CJ996">
        <f t="shared" si="788"/>
        <v>6.0114217012315001E-2</v>
      </c>
      <c r="CK996">
        <f t="shared" si="789"/>
        <v>0.44700421215508002</v>
      </c>
      <c r="CL996">
        <f t="shared" si="790"/>
        <v>-1.7516816143498</v>
      </c>
      <c r="CM996">
        <f t="shared" si="791"/>
        <v>1.4482515012392001</v>
      </c>
      <c r="CN996">
        <f t="shared" si="792"/>
        <v>0.37348272642391001</v>
      </c>
      <c r="CO996">
        <f t="shared" si="793"/>
        <v>0.69309075157028999</v>
      </c>
      <c r="CP996">
        <f t="shared" si="794"/>
        <v>0.44866264020707003</v>
      </c>
      <c r="CQ996">
        <f t="shared" si="795"/>
        <v>-1.126862958924</v>
      </c>
      <c r="CR996">
        <f t="shared" si="796"/>
        <v>-1.0624092888244001</v>
      </c>
      <c r="CS996">
        <f t="shared" si="797"/>
        <v>0.57337014228073002</v>
      </c>
      <c r="CT996">
        <f t="shared" si="798"/>
        <v>0.41932543299908998</v>
      </c>
      <c r="CU996">
        <f t="shared" si="799"/>
        <v>1.5871196928894999</v>
      </c>
      <c r="CV996">
        <f t="shared" si="800"/>
        <v>2.5550421310139</v>
      </c>
      <c r="CW996">
        <f t="shared" si="801"/>
        <v>-6.7430883344595002E-2</v>
      </c>
      <c r="CX996">
        <f t="shared" si="769"/>
        <v>6.56414242663707</v>
      </c>
    </row>
    <row r="997" spans="1:102" x14ac:dyDescent="0.2">
      <c r="A997" s="2">
        <v>40469</v>
      </c>
      <c r="B997">
        <v>1.0357755607803E-2</v>
      </c>
      <c r="C997">
        <v>1.0963194988254E-2</v>
      </c>
      <c r="D997">
        <v>-6.5597667638482996E-3</v>
      </c>
      <c r="E997">
        <v>-1.9163206643244999E-3</v>
      </c>
      <c r="F997">
        <v>1.6720355882803999E-2</v>
      </c>
      <c r="G997">
        <v>4.5619002674217E-3</v>
      </c>
      <c r="H997">
        <v>2.8263795423956999E-2</v>
      </c>
      <c r="I997">
        <v>2.7034666223294E-2</v>
      </c>
      <c r="J997">
        <v>-3.0674846625767002E-3</v>
      </c>
      <c r="K997">
        <v>5.4707379134859999E-2</v>
      </c>
      <c r="L997">
        <v>1.0236498411577999E-2</v>
      </c>
      <c r="M997">
        <v>3.0050083472454001E-2</v>
      </c>
      <c r="N997">
        <v>9.4008922880815006E-3</v>
      </c>
      <c r="O997">
        <v>1.0405453893075E-2</v>
      </c>
      <c r="P997">
        <v>2.8169014084507E-3</v>
      </c>
      <c r="Q997">
        <v>4.9337033610855003E-3</v>
      </c>
      <c r="R997">
        <v>-5.5374592833874999E-3</v>
      </c>
      <c r="S997">
        <v>3.4309844286092E-3</v>
      </c>
      <c r="T997">
        <v>1.9974782666401E-2</v>
      </c>
      <c r="U997">
        <v>-6.7287784679087997E-3</v>
      </c>
      <c r="V997">
        <v>7.5778078484436996E-3</v>
      </c>
      <c r="W997">
        <v>2.7506654835847001E-2</v>
      </c>
      <c r="X997">
        <v>-3.7270642201836001E-3</v>
      </c>
      <c r="Y997">
        <v>7.5041689827683002E-3</v>
      </c>
      <c r="Z997">
        <v>-2.7825342465752998E-3</v>
      </c>
      <c r="AA997">
        <v>5.5696202531670999E-2</v>
      </c>
      <c r="AB997">
        <v>1.0010010010009999E-3</v>
      </c>
      <c r="AC997">
        <v>-2.6994601079785002E-3</v>
      </c>
      <c r="AD997">
        <v>8.0385852090031004E-4</v>
      </c>
      <c r="AE997">
        <v>1.2547851977882E-2</v>
      </c>
      <c r="AF997">
        <v>1.1418685121107001E-2</v>
      </c>
      <c r="AG997">
        <v>2.2041967906894999E-2</v>
      </c>
      <c r="AH997">
        <v>5.833520305138E-3</v>
      </c>
      <c r="AI997">
        <v>-2.0650490449149999E-3</v>
      </c>
      <c r="AJ997">
        <v>7.6850984067478E-3</v>
      </c>
      <c r="AK997">
        <v>2.1327726043857E-2</v>
      </c>
      <c r="AL997">
        <v>7.4882327770647E-3</v>
      </c>
      <c r="AM997">
        <v>1.7115960633290999E-3</v>
      </c>
      <c r="AN997">
        <v>-1.2534818941529E-2</v>
      </c>
      <c r="AO997">
        <v>1.5503875968992E-4</v>
      </c>
      <c r="AP997">
        <v>1.097010109701E-2</v>
      </c>
      <c r="AQ997">
        <v>2.5596976464524999E-2</v>
      </c>
      <c r="AR997">
        <v>4.7794117647058003E-3</v>
      </c>
      <c r="AS997">
        <v>2.5818565896023001E-3</v>
      </c>
      <c r="AT997">
        <v>2.1114864864865E-3</v>
      </c>
      <c r="AU997">
        <v>-6.8990559186637001E-3</v>
      </c>
      <c r="AV997">
        <v>-2.3688663282573001E-3</v>
      </c>
      <c r="AW997">
        <v>-5.0357805459847003E-3</v>
      </c>
      <c r="AX997">
        <v>6.2078272604589998E-3</v>
      </c>
      <c r="AY997">
        <f t="shared" si="766"/>
        <v>2.0050854545273895E-4</v>
      </c>
      <c r="BA997">
        <f t="shared" si="767"/>
        <v>1.0357755607803001</v>
      </c>
      <c r="BB997">
        <f t="shared" si="768"/>
        <v>1.0963194988253999</v>
      </c>
      <c r="BC997">
        <f t="shared" si="802"/>
        <v>-0.65597667638482993</v>
      </c>
      <c r="BD997">
        <f t="shared" si="803"/>
        <v>-0.19163206643244998</v>
      </c>
      <c r="BE997">
        <f t="shared" si="804"/>
        <v>1.6720355882803999</v>
      </c>
      <c r="BF997">
        <f t="shared" si="805"/>
        <v>0.45619002674217002</v>
      </c>
      <c r="BG997">
        <f t="shared" si="806"/>
        <v>2.8263795423957001</v>
      </c>
      <c r="BH997">
        <f t="shared" si="807"/>
        <v>2.7034666223294002</v>
      </c>
      <c r="BI997">
        <f t="shared" si="808"/>
        <v>-0.30674846625766999</v>
      </c>
      <c r="BJ997">
        <f t="shared" si="809"/>
        <v>5.4707379134859995</v>
      </c>
      <c r="BK997">
        <f t="shared" si="810"/>
        <v>1.0236498411577999</v>
      </c>
      <c r="BL997">
        <f t="shared" si="811"/>
        <v>3.0050083472454001</v>
      </c>
      <c r="BM997">
        <f t="shared" si="812"/>
        <v>0.94008922880815005</v>
      </c>
      <c r="BN997">
        <f t="shared" si="813"/>
        <v>1.0405453893075001</v>
      </c>
      <c r="BO997">
        <f t="shared" si="814"/>
        <v>0.28169014084506999</v>
      </c>
      <c r="BP997">
        <f t="shared" si="815"/>
        <v>0.49337033610855002</v>
      </c>
      <c r="BQ997">
        <f t="shared" si="816"/>
        <v>-0.55374592833875003</v>
      </c>
      <c r="BR997">
        <f t="shared" si="770"/>
        <v>0.34309844286092001</v>
      </c>
      <c r="BS997">
        <f t="shared" si="771"/>
        <v>1.9974782666401001</v>
      </c>
      <c r="BT997">
        <f t="shared" si="772"/>
        <v>-0.67287784679088003</v>
      </c>
      <c r="BU997">
        <f t="shared" si="773"/>
        <v>0.75778078484436995</v>
      </c>
      <c r="BV997">
        <f t="shared" si="774"/>
        <v>2.7506654835847</v>
      </c>
      <c r="BW997">
        <f t="shared" si="775"/>
        <v>-0.37270642201836002</v>
      </c>
      <c r="BX997">
        <f t="shared" si="776"/>
        <v>0.75041689827683</v>
      </c>
      <c r="BY997">
        <f t="shared" si="777"/>
        <v>-0.27825342465753</v>
      </c>
      <c r="BZ997">
        <f t="shared" si="778"/>
        <v>5.5696202531671002</v>
      </c>
      <c r="CA997">
        <f t="shared" si="779"/>
        <v>0.1001001001001</v>
      </c>
      <c r="CB997">
        <f t="shared" si="780"/>
        <v>-0.26994601079785002</v>
      </c>
      <c r="CC997">
        <f t="shared" si="781"/>
        <v>8.0385852090031004E-2</v>
      </c>
      <c r="CD997">
        <f t="shared" si="782"/>
        <v>1.2547851977882001</v>
      </c>
      <c r="CE997">
        <f t="shared" si="783"/>
        <v>1.1418685121107002</v>
      </c>
      <c r="CF997">
        <f t="shared" si="784"/>
        <v>2.2041967906895001</v>
      </c>
      <c r="CG997">
        <f t="shared" si="785"/>
        <v>0.58335203051380002</v>
      </c>
      <c r="CH997">
        <f t="shared" si="786"/>
        <v>-0.2065049044915</v>
      </c>
      <c r="CI997">
        <f t="shared" si="787"/>
        <v>0.76850984067478001</v>
      </c>
      <c r="CJ997">
        <f t="shared" si="788"/>
        <v>2.1327726043856998</v>
      </c>
      <c r="CK997">
        <f t="shared" si="789"/>
        <v>0.74882327770646995</v>
      </c>
      <c r="CL997">
        <f t="shared" si="790"/>
        <v>0.17115960633291</v>
      </c>
      <c r="CM997">
        <f t="shared" si="791"/>
        <v>-1.2534818941529</v>
      </c>
      <c r="CN997">
        <f t="shared" si="792"/>
        <v>1.5503875968992E-2</v>
      </c>
      <c r="CO997">
        <f t="shared" si="793"/>
        <v>1.0970101097010001</v>
      </c>
      <c r="CP997">
        <f t="shared" si="794"/>
        <v>2.5596976464524999</v>
      </c>
      <c r="CQ997">
        <f t="shared" si="795"/>
        <v>0.47794117647058004</v>
      </c>
      <c r="CR997">
        <f t="shared" si="796"/>
        <v>0.25818565896022999</v>
      </c>
      <c r="CS997">
        <f t="shared" si="797"/>
        <v>0.21114864864865002</v>
      </c>
      <c r="CT997">
        <f t="shared" si="798"/>
        <v>-0.68990559186637002</v>
      </c>
      <c r="CU997">
        <f t="shared" si="799"/>
        <v>-0.23688663282573</v>
      </c>
      <c r="CV997">
        <f t="shared" si="800"/>
        <v>-0.50357805459847005</v>
      </c>
      <c r="CW997">
        <f t="shared" si="801"/>
        <v>0.62078272604590001</v>
      </c>
      <c r="CX997">
        <f t="shared" si="769"/>
        <v>2.0050854545273893</v>
      </c>
    </row>
    <row r="998" spans="1:102" x14ac:dyDescent="0.2">
      <c r="A998" s="2">
        <v>40470</v>
      </c>
      <c r="B998">
        <v>-2.6761006289308002E-2</v>
      </c>
      <c r="C998">
        <v>-2.7885360185902E-2</v>
      </c>
      <c r="D998">
        <v>-2.9897285399853001E-2</v>
      </c>
      <c r="E998">
        <v>-2.24E-2</v>
      </c>
      <c r="F998">
        <v>-1.7501508750754E-2</v>
      </c>
      <c r="G998">
        <v>-8.9257751331037003E-3</v>
      </c>
      <c r="H998">
        <v>-1.3350785340314E-2</v>
      </c>
      <c r="I998">
        <v>-1.5994560554304999E-2</v>
      </c>
      <c r="J998">
        <v>-1.1076923076923E-2</v>
      </c>
      <c r="K998">
        <v>-1.286690792119E-2</v>
      </c>
      <c r="L998">
        <v>-1.4325646401118001E-2</v>
      </c>
      <c r="M998">
        <v>-4.3760129659643002E-2</v>
      </c>
      <c r="N998">
        <v>-2.6835043409629E-3</v>
      </c>
      <c r="O998">
        <v>-2.0004734848485001E-2</v>
      </c>
      <c r="P998">
        <v>-2.3033707865168999E-2</v>
      </c>
      <c r="Q998">
        <v>-1.3194231359313E-2</v>
      </c>
      <c r="R998">
        <v>-3.9305601048150998E-3</v>
      </c>
      <c r="S998">
        <v>5.2603892688058004E-3</v>
      </c>
      <c r="T998">
        <v>1.9648666232921001E-2</v>
      </c>
      <c r="U998">
        <v>1.0422094841061999E-3</v>
      </c>
      <c r="V998">
        <v>-1.9070641955411999E-2</v>
      </c>
      <c r="W998">
        <v>-1.5112262521589001E-2</v>
      </c>
      <c r="X998">
        <v>-1.4676258992806E-2</v>
      </c>
      <c r="Y998">
        <v>-2.6206896551724E-2</v>
      </c>
      <c r="Z998">
        <v>-1.3951491736424E-2</v>
      </c>
      <c r="AA998">
        <v>-2.6378896882517999E-2</v>
      </c>
      <c r="AB998">
        <v>5.6666666666667E-3</v>
      </c>
      <c r="AC998">
        <v>-1.6390977443609001E-2</v>
      </c>
      <c r="AD998">
        <v>-6.0240963855422002E-3</v>
      </c>
      <c r="AE998">
        <v>-3.3606385213191002E-2</v>
      </c>
      <c r="AF998">
        <v>-3.4211426616490999E-3</v>
      </c>
      <c r="AG998">
        <v>-1.0869565217391E-2</v>
      </c>
      <c r="AH998">
        <v>-1.2380102609859001E-2</v>
      </c>
      <c r="AI998">
        <v>-4.2679772374547998E-3</v>
      </c>
      <c r="AJ998">
        <v>-8.1845238095237006E-3</v>
      </c>
      <c r="AK998">
        <v>-1.8529411764705999E-2</v>
      </c>
      <c r="AL998">
        <v>6.7954979825865999E-3</v>
      </c>
      <c r="AM998">
        <v>-1.6801936494375998E-2</v>
      </c>
      <c r="AN998">
        <v>-1.1636107193212E-2</v>
      </c>
      <c r="AO998">
        <v>-2.1237017516664E-2</v>
      </c>
      <c r="AP998">
        <v>-1.7872340425531999E-2</v>
      </c>
      <c r="AQ998">
        <v>-1.6415410385259999E-2</v>
      </c>
      <c r="AR998">
        <v>-1.7929015733626E-2</v>
      </c>
      <c r="AS998">
        <v>-1.3110148659721E-2</v>
      </c>
      <c r="AT998">
        <v>-1.1799410029499E-2</v>
      </c>
      <c r="AU998">
        <v>-9.8720292504571993E-3</v>
      </c>
      <c r="AV998">
        <v>-2.3320895522387999E-2</v>
      </c>
      <c r="AW998">
        <v>-2.1576984549814E-2</v>
      </c>
      <c r="AX998">
        <v>-1.2741416309012999E-2</v>
      </c>
      <c r="AY998">
        <f t="shared" si="766"/>
        <v>1.2166522747749106E-4</v>
      </c>
      <c r="BA998">
        <f t="shared" si="767"/>
        <v>-2.6761006289308003</v>
      </c>
      <c r="BB998">
        <f t="shared" si="768"/>
        <v>-2.7885360185902002</v>
      </c>
      <c r="BC998">
        <f t="shared" si="802"/>
        <v>-2.9897285399853</v>
      </c>
      <c r="BD998">
        <f t="shared" si="803"/>
        <v>-2.2399999999999998</v>
      </c>
      <c r="BE998">
        <f t="shared" si="804"/>
        <v>-1.7501508750754</v>
      </c>
      <c r="BF998">
        <f t="shared" si="805"/>
        <v>-0.89257751331037005</v>
      </c>
      <c r="BG998">
        <f t="shared" si="806"/>
        <v>-1.3350785340314</v>
      </c>
      <c r="BH998">
        <f t="shared" si="807"/>
        <v>-1.5994560554305</v>
      </c>
      <c r="BI998">
        <f t="shared" si="808"/>
        <v>-1.1076923076923</v>
      </c>
      <c r="BJ998">
        <f t="shared" si="809"/>
        <v>-1.2866907921190001</v>
      </c>
      <c r="BK998">
        <f t="shared" si="810"/>
        <v>-1.4325646401118002</v>
      </c>
      <c r="BL998">
        <f t="shared" si="811"/>
        <v>-4.3760129659642999</v>
      </c>
      <c r="BM998">
        <f t="shared" si="812"/>
        <v>-0.26835043409629</v>
      </c>
      <c r="BN998">
        <f t="shared" si="813"/>
        <v>-2.0004734848485</v>
      </c>
      <c r="BO998">
        <f t="shared" si="814"/>
        <v>-2.3033707865168997</v>
      </c>
      <c r="BP998">
        <f t="shared" si="815"/>
        <v>-1.3194231359313</v>
      </c>
      <c r="BQ998">
        <f t="shared" si="816"/>
        <v>-0.39305601048150995</v>
      </c>
      <c r="BR998">
        <f t="shared" si="770"/>
        <v>0.52603892688058007</v>
      </c>
      <c r="BS998">
        <f t="shared" si="771"/>
        <v>1.9648666232921002</v>
      </c>
      <c r="BT998">
        <f t="shared" si="772"/>
        <v>0.10422094841061999</v>
      </c>
      <c r="BU998">
        <f t="shared" si="773"/>
        <v>-1.9070641955411998</v>
      </c>
      <c r="BV998">
        <f t="shared" si="774"/>
        <v>-1.5112262521589002</v>
      </c>
      <c r="BW998">
        <f t="shared" si="775"/>
        <v>-1.4676258992805999</v>
      </c>
      <c r="BX998">
        <f t="shared" si="776"/>
        <v>-2.6206896551723999</v>
      </c>
      <c r="BY998">
        <f t="shared" si="777"/>
        <v>-1.3951491736424</v>
      </c>
      <c r="BZ998">
        <f t="shared" si="778"/>
        <v>-2.6378896882517999</v>
      </c>
      <c r="CA998">
        <f t="shared" si="779"/>
        <v>0.56666666666666998</v>
      </c>
      <c r="CB998">
        <f t="shared" si="780"/>
        <v>-1.6390977443609001</v>
      </c>
      <c r="CC998">
        <f t="shared" si="781"/>
        <v>-0.60240963855422003</v>
      </c>
      <c r="CD998">
        <f t="shared" si="782"/>
        <v>-3.3606385213191001</v>
      </c>
      <c r="CE998">
        <f t="shared" si="783"/>
        <v>-0.34211426616490997</v>
      </c>
      <c r="CF998">
        <f t="shared" si="784"/>
        <v>-1.0869565217391</v>
      </c>
      <c r="CG998">
        <f t="shared" si="785"/>
        <v>-1.2380102609859001</v>
      </c>
      <c r="CH998">
        <f t="shared" si="786"/>
        <v>-0.42679772374547997</v>
      </c>
      <c r="CI998">
        <f t="shared" si="787"/>
        <v>-0.81845238095237005</v>
      </c>
      <c r="CJ998">
        <f t="shared" si="788"/>
        <v>-1.8529411764705999</v>
      </c>
      <c r="CK998">
        <f t="shared" si="789"/>
        <v>0.67954979825866002</v>
      </c>
      <c r="CL998">
        <f t="shared" si="790"/>
        <v>-1.6801936494375997</v>
      </c>
      <c r="CM998">
        <f t="shared" si="791"/>
        <v>-1.1636107193212</v>
      </c>
      <c r="CN998">
        <f t="shared" si="792"/>
        <v>-2.1237017516663999</v>
      </c>
      <c r="CO998">
        <f t="shared" si="793"/>
        <v>-1.7872340425531998</v>
      </c>
      <c r="CP998">
        <f t="shared" si="794"/>
        <v>-1.6415410385259999</v>
      </c>
      <c r="CQ998">
        <f t="shared" si="795"/>
        <v>-1.7929015733625999</v>
      </c>
      <c r="CR998">
        <f t="shared" si="796"/>
        <v>-1.3110148659720999</v>
      </c>
      <c r="CS998">
        <f t="shared" si="797"/>
        <v>-1.1799410029499</v>
      </c>
      <c r="CT998">
        <f t="shared" si="798"/>
        <v>-0.98720292504571994</v>
      </c>
      <c r="CU998">
        <f t="shared" si="799"/>
        <v>-2.3320895522387999</v>
      </c>
      <c r="CV998">
        <f t="shared" si="800"/>
        <v>-2.1576984549814</v>
      </c>
      <c r="CW998">
        <f t="shared" si="801"/>
        <v>-1.2741416309012998</v>
      </c>
      <c r="CX998">
        <f t="shared" si="769"/>
        <v>1.2166522747749087</v>
      </c>
    </row>
    <row r="999" spans="1:102" x14ac:dyDescent="0.2">
      <c r="A999" s="2">
        <v>40471</v>
      </c>
      <c r="B999">
        <v>3.3603670554782999E-3</v>
      </c>
      <c r="C999">
        <v>8.3665338645416993E-3</v>
      </c>
      <c r="D999">
        <v>0</v>
      </c>
      <c r="E999">
        <v>1.8576104746317001E-2</v>
      </c>
      <c r="F999">
        <v>1.3667076167076001E-2</v>
      </c>
      <c r="G999">
        <v>4.8980881655869999E-3</v>
      </c>
      <c r="H999">
        <v>1.0878217033696E-2</v>
      </c>
      <c r="I999">
        <v>2.4677952717028001E-4</v>
      </c>
      <c r="J999">
        <v>-1.2445550715618999E-3</v>
      </c>
      <c r="K999">
        <v>4.2769857433808997E-2</v>
      </c>
      <c r="L999">
        <v>1.4179369018079001E-2</v>
      </c>
      <c r="M999">
        <v>-4.2372881355933001E-3</v>
      </c>
      <c r="N999">
        <v>1.0633111744223E-2</v>
      </c>
      <c r="O999">
        <v>1.4856866771349E-2</v>
      </c>
      <c r="P999">
        <v>1.5526164462335E-2</v>
      </c>
      <c r="Q999">
        <v>1.4925373134329E-2</v>
      </c>
      <c r="R999">
        <v>1.0522854324235E-2</v>
      </c>
      <c r="S999">
        <v>1.4128728414442999E-2</v>
      </c>
      <c r="T999">
        <v>1.8376722817764E-2</v>
      </c>
      <c r="U999">
        <v>2.2384174908901999E-2</v>
      </c>
      <c r="V999">
        <v>1.2869660460021999E-2</v>
      </c>
      <c r="W999">
        <v>8.7680841736087999E-4</v>
      </c>
      <c r="X999">
        <v>1.1098130841121E-2</v>
      </c>
      <c r="Y999">
        <v>4.0509915014163997E-2</v>
      </c>
      <c r="Z999">
        <v>1.8720069656073E-2</v>
      </c>
      <c r="AA999">
        <v>1.2315270935979001E-2</v>
      </c>
      <c r="AB999">
        <v>1.3423931057341999E-2</v>
      </c>
      <c r="AC999">
        <v>-6.7268001834581001E-3</v>
      </c>
      <c r="AD999">
        <v>6.8686868686868999E-3</v>
      </c>
      <c r="AE999">
        <v>7.5345939288559999E-3</v>
      </c>
      <c r="AF999">
        <v>-1.6821146584277E-2</v>
      </c>
      <c r="AG999">
        <v>6.9771498342927002E-3</v>
      </c>
      <c r="AH999">
        <v>1.0389610389609999E-2</v>
      </c>
      <c r="AI999">
        <v>5.4552539290816998E-3</v>
      </c>
      <c r="AJ999">
        <v>2.8132033008252001E-3</v>
      </c>
      <c r="AK999">
        <v>3.9856158225952003E-2</v>
      </c>
      <c r="AL999">
        <v>1.4638261970048E-2</v>
      </c>
      <c r="AM999">
        <v>3.3454018826937E-2</v>
      </c>
      <c r="AN999">
        <v>2.1405636817738E-3</v>
      </c>
      <c r="AO999">
        <v>1.821349382325E-2</v>
      </c>
      <c r="AP999">
        <v>5.4159445407280004E-3</v>
      </c>
      <c r="AQ999">
        <v>-1.0217983651226E-2</v>
      </c>
      <c r="AR999">
        <v>1.8628912071536E-3</v>
      </c>
      <c r="AS999">
        <v>1.7554264025619999E-2</v>
      </c>
      <c r="AT999">
        <v>6.3965884861409E-3</v>
      </c>
      <c r="AU999">
        <v>1.3663220088626001E-2</v>
      </c>
      <c r="AV999">
        <v>5.9622008046076999E-3</v>
      </c>
      <c r="AW999">
        <v>4.5194663762591999E-2</v>
      </c>
      <c r="AX999">
        <v>4.2113843227823003E-3</v>
      </c>
      <c r="AY999">
        <f t="shared" si="766"/>
        <v>1.5992418106984652E-4</v>
      </c>
      <c r="BA999">
        <f t="shared" si="767"/>
        <v>0.33603670554782999</v>
      </c>
      <c r="BB999">
        <f t="shared" si="768"/>
        <v>0.83665338645416998</v>
      </c>
      <c r="BC999">
        <f t="shared" si="802"/>
        <v>0</v>
      </c>
      <c r="BD999">
        <f t="shared" si="803"/>
        <v>1.8576104746317001</v>
      </c>
      <c r="BE999">
        <f t="shared" si="804"/>
        <v>1.3667076167076</v>
      </c>
      <c r="BF999">
        <f t="shared" si="805"/>
        <v>0.48980881655870001</v>
      </c>
      <c r="BG999">
        <f t="shared" si="806"/>
        <v>1.0878217033696</v>
      </c>
      <c r="BH999">
        <f t="shared" si="807"/>
        <v>2.4677952717028002E-2</v>
      </c>
      <c r="BI999">
        <f t="shared" si="808"/>
        <v>-0.12445550715618998</v>
      </c>
      <c r="BJ999">
        <f t="shared" si="809"/>
        <v>4.2769857433808998</v>
      </c>
      <c r="BK999">
        <f t="shared" si="810"/>
        <v>1.4179369018079</v>
      </c>
      <c r="BL999">
        <f t="shared" si="811"/>
        <v>-0.42372881355933001</v>
      </c>
      <c r="BM999">
        <f t="shared" si="812"/>
        <v>1.0633111744223001</v>
      </c>
      <c r="BN999">
        <f t="shared" si="813"/>
        <v>1.4856866771349</v>
      </c>
      <c r="BO999">
        <f t="shared" si="814"/>
        <v>1.5526164462335001</v>
      </c>
      <c r="BP999">
        <f t="shared" si="815"/>
        <v>1.4925373134329001</v>
      </c>
      <c r="BQ999">
        <f t="shared" si="816"/>
        <v>1.0522854324235</v>
      </c>
      <c r="BR999">
        <f t="shared" si="770"/>
        <v>1.4128728414442999</v>
      </c>
      <c r="BS999">
        <f t="shared" si="771"/>
        <v>1.8376722817764</v>
      </c>
      <c r="BT999">
        <f t="shared" si="772"/>
        <v>2.2384174908901997</v>
      </c>
      <c r="BU999">
        <f t="shared" si="773"/>
        <v>1.2869660460021999</v>
      </c>
      <c r="BV999">
        <f t="shared" si="774"/>
        <v>8.7680841736088005E-2</v>
      </c>
      <c r="BW999">
        <f t="shared" si="775"/>
        <v>1.1098130841121001</v>
      </c>
      <c r="BX999">
        <f t="shared" si="776"/>
        <v>4.0509915014163997</v>
      </c>
      <c r="BY999">
        <f t="shared" si="777"/>
        <v>1.8720069656073</v>
      </c>
      <c r="BZ999">
        <f t="shared" si="778"/>
        <v>1.2315270935979001</v>
      </c>
      <c r="CA999">
        <f t="shared" si="779"/>
        <v>1.3423931057342</v>
      </c>
      <c r="CB999">
        <f t="shared" si="780"/>
        <v>-0.67268001834581004</v>
      </c>
      <c r="CC999">
        <f t="shared" si="781"/>
        <v>0.68686868686868996</v>
      </c>
      <c r="CD999">
        <f t="shared" si="782"/>
        <v>0.75345939288560004</v>
      </c>
      <c r="CE999">
        <f t="shared" si="783"/>
        <v>-1.6821146584277</v>
      </c>
      <c r="CF999">
        <f t="shared" si="784"/>
        <v>0.69771498342927007</v>
      </c>
      <c r="CG999">
        <f t="shared" si="785"/>
        <v>1.038961038961</v>
      </c>
      <c r="CH999">
        <f t="shared" si="786"/>
        <v>0.54552539290816993</v>
      </c>
      <c r="CI999">
        <f t="shared" si="787"/>
        <v>0.28132033008252</v>
      </c>
      <c r="CJ999">
        <f t="shared" si="788"/>
        <v>3.9856158225952001</v>
      </c>
      <c r="CK999">
        <f t="shared" si="789"/>
        <v>1.4638261970048001</v>
      </c>
      <c r="CL999">
        <f t="shared" si="790"/>
        <v>3.3454018826937002</v>
      </c>
      <c r="CM999">
        <f t="shared" si="791"/>
        <v>0.21405636817738</v>
      </c>
      <c r="CN999">
        <f t="shared" si="792"/>
        <v>1.821349382325</v>
      </c>
      <c r="CO999">
        <f t="shared" si="793"/>
        <v>0.54159445407280005</v>
      </c>
      <c r="CP999">
        <f t="shared" si="794"/>
        <v>-1.0217983651225999</v>
      </c>
      <c r="CQ999">
        <f t="shared" si="795"/>
        <v>0.18628912071536</v>
      </c>
      <c r="CR999">
        <f t="shared" si="796"/>
        <v>1.7554264025619999</v>
      </c>
      <c r="CS999">
        <f t="shared" si="797"/>
        <v>0.63965884861408995</v>
      </c>
      <c r="CT999">
        <f t="shared" si="798"/>
        <v>1.3663220088626</v>
      </c>
      <c r="CU999">
        <f t="shared" si="799"/>
        <v>0.59622008046077002</v>
      </c>
      <c r="CV999">
        <f t="shared" si="800"/>
        <v>4.5194663762592002</v>
      </c>
      <c r="CW999">
        <f t="shared" si="801"/>
        <v>0.42113843227823006</v>
      </c>
      <c r="CX999">
        <f t="shared" si="769"/>
        <v>1.5992418106984647</v>
      </c>
    </row>
    <row r="1000" spans="1:102" x14ac:dyDescent="0.2">
      <c r="A1000" s="2">
        <v>40472</v>
      </c>
      <c r="B1000">
        <v>-3.2525037838532999E-3</v>
      </c>
      <c r="C1000">
        <v>4.3461082576058E-3</v>
      </c>
      <c r="D1000">
        <v>3.9705048213273003E-2</v>
      </c>
      <c r="E1000">
        <v>7.0899129874314997E-3</v>
      </c>
      <c r="F1000">
        <v>4.6962581427055002E-3</v>
      </c>
      <c r="G1000">
        <v>6.1320754716982003E-3</v>
      </c>
      <c r="H1000">
        <v>-1.0498687664042E-2</v>
      </c>
      <c r="I1000">
        <v>6.5956116977532999E-3</v>
      </c>
      <c r="J1000">
        <v>3.1152647975077998E-3</v>
      </c>
      <c r="K1000">
        <v>1.6796874999999999E-2</v>
      </c>
      <c r="L1000">
        <v>-9.4372596994058006E-3</v>
      </c>
      <c r="M1000">
        <v>-3.3191489361701999E-2</v>
      </c>
      <c r="N1000">
        <v>2.2092472778918E-3</v>
      </c>
      <c r="O1000">
        <v>2.7374434658414002E-3</v>
      </c>
      <c r="P1000">
        <v>-1.6987542468857001E-3</v>
      </c>
      <c r="Q1000">
        <v>-3.6764705882353001E-3</v>
      </c>
      <c r="R1000">
        <v>3.5144809632280997E-2</v>
      </c>
      <c r="S1000">
        <v>6.4499484004127998E-3</v>
      </c>
      <c r="T1000">
        <v>-1.8796992481202E-3</v>
      </c>
      <c r="U1000">
        <v>6.1099796334012999E-3</v>
      </c>
      <c r="V1000">
        <v>2.9737766964045001E-3</v>
      </c>
      <c r="W1000">
        <v>2.3215067893123002E-2</v>
      </c>
      <c r="X1000">
        <v>1.733102253033E-3</v>
      </c>
      <c r="Y1000">
        <v>-6.5341682548326003E-3</v>
      </c>
      <c r="Z1000">
        <v>-5.9829059829058003E-3</v>
      </c>
      <c r="AA1000">
        <v>-9.7323600973278999E-3</v>
      </c>
      <c r="AB1000">
        <v>5.2330335241209999E-3</v>
      </c>
      <c r="AC1000">
        <v>3.2322610435586E-3</v>
      </c>
      <c r="AD1000">
        <v>1.2038523274477001E-3</v>
      </c>
      <c r="AE1000">
        <v>5.4648738045588998E-3</v>
      </c>
      <c r="AF1000">
        <v>6.2849162011172997E-3</v>
      </c>
      <c r="AG1000">
        <v>-1.9054217910965E-3</v>
      </c>
      <c r="AH1000">
        <v>1.2071085279982E-2</v>
      </c>
      <c r="AI1000">
        <v>1.3305774447745999E-2</v>
      </c>
      <c r="AJ1000">
        <v>1.047316252104E-2</v>
      </c>
      <c r="AK1000">
        <v>2.2478386167147001E-2</v>
      </c>
      <c r="AL1000">
        <v>1.1100947946117001E-2</v>
      </c>
      <c r="AM1000">
        <v>1.9618834080718001E-3</v>
      </c>
      <c r="AN1000">
        <v>4.6279814880833998E-3</v>
      </c>
      <c r="AO1000">
        <v>3.1109037175286003E-4</v>
      </c>
      <c r="AP1000">
        <v>5.6022408963585998E-3</v>
      </c>
      <c r="AQ1000">
        <v>1.0151410874054001E-2</v>
      </c>
      <c r="AR1000">
        <v>8.1814801041279004E-3</v>
      </c>
      <c r="AS1000">
        <v>-6.1778762093482997E-3</v>
      </c>
      <c r="AT1000">
        <v>-1.9067796610170999E-3</v>
      </c>
      <c r="AU1000">
        <v>-5.8287795992713999E-3</v>
      </c>
      <c r="AV1000">
        <v>-1.1134447737145999E-2</v>
      </c>
      <c r="AW1000">
        <v>1.8494399583225001E-2</v>
      </c>
      <c r="AX1000">
        <v>1.4204545454545E-2</v>
      </c>
      <c r="AY1000">
        <f t="shared" si="766"/>
        <v>1.387706596066132E-4</v>
      </c>
      <c r="BA1000">
        <f t="shared" si="767"/>
        <v>-0.32525037838533</v>
      </c>
      <c r="BB1000">
        <f t="shared" si="768"/>
        <v>0.43461082576058002</v>
      </c>
      <c r="BC1000">
        <f t="shared" si="802"/>
        <v>3.9705048213273004</v>
      </c>
      <c r="BD1000">
        <f t="shared" si="803"/>
        <v>0.70899129874314992</v>
      </c>
      <c r="BE1000">
        <f t="shared" si="804"/>
        <v>0.46962581427055</v>
      </c>
      <c r="BF1000">
        <f t="shared" si="805"/>
        <v>0.61320754716982007</v>
      </c>
      <c r="BG1000">
        <f t="shared" si="806"/>
        <v>-1.0498687664041999</v>
      </c>
      <c r="BH1000">
        <f t="shared" si="807"/>
        <v>0.65956116977532997</v>
      </c>
      <c r="BI1000">
        <f t="shared" si="808"/>
        <v>0.31152647975077996</v>
      </c>
      <c r="BJ1000">
        <f t="shared" si="809"/>
        <v>1.6796875</v>
      </c>
      <c r="BK1000">
        <f t="shared" si="810"/>
        <v>-0.94372596994058</v>
      </c>
      <c r="BL1000">
        <f t="shared" si="811"/>
        <v>-3.3191489361701998</v>
      </c>
      <c r="BM1000">
        <f t="shared" si="812"/>
        <v>0.22092472778917999</v>
      </c>
      <c r="BN1000">
        <f t="shared" si="813"/>
        <v>0.27374434658414004</v>
      </c>
      <c r="BO1000">
        <f t="shared" si="814"/>
        <v>-0.16987542468857</v>
      </c>
      <c r="BP1000">
        <f t="shared" si="815"/>
        <v>-0.36764705882352999</v>
      </c>
      <c r="BQ1000">
        <f t="shared" si="816"/>
        <v>3.5144809632280998</v>
      </c>
      <c r="BR1000">
        <f t="shared" si="770"/>
        <v>0.64499484004127994</v>
      </c>
      <c r="BS1000">
        <f t="shared" si="771"/>
        <v>-0.18796992481202002</v>
      </c>
      <c r="BT1000">
        <f t="shared" si="772"/>
        <v>0.61099796334013001</v>
      </c>
      <c r="BU1000">
        <f t="shared" si="773"/>
        <v>0.29737766964044998</v>
      </c>
      <c r="BV1000">
        <f t="shared" si="774"/>
        <v>2.3215067893123003</v>
      </c>
      <c r="BW1000">
        <f t="shared" si="775"/>
        <v>0.17331022530330001</v>
      </c>
      <c r="BX1000">
        <f t="shared" si="776"/>
        <v>-0.65341682548326008</v>
      </c>
      <c r="BY1000">
        <f t="shared" si="777"/>
        <v>-0.59829059829058007</v>
      </c>
      <c r="BZ1000">
        <f t="shared" si="778"/>
        <v>-0.97323600973279001</v>
      </c>
      <c r="CA1000">
        <f t="shared" si="779"/>
        <v>0.52330335241210002</v>
      </c>
      <c r="CB1000">
        <f t="shared" si="780"/>
        <v>0.32322610435586002</v>
      </c>
      <c r="CC1000">
        <f t="shared" si="781"/>
        <v>0.12038523274477</v>
      </c>
      <c r="CD1000">
        <f t="shared" si="782"/>
        <v>0.54648738045588996</v>
      </c>
      <c r="CE1000">
        <f t="shared" si="783"/>
        <v>0.62849162011172999</v>
      </c>
      <c r="CF1000">
        <f t="shared" si="784"/>
        <v>-0.19054217910964999</v>
      </c>
      <c r="CG1000">
        <f t="shared" si="785"/>
        <v>1.2071085279981999</v>
      </c>
      <c r="CH1000">
        <f t="shared" si="786"/>
        <v>1.3305774447745999</v>
      </c>
      <c r="CI1000">
        <f t="shared" si="787"/>
        <v>1.047316252104</v>
      </c>
      <c r="CJ1000">
        <f t="shared" si="788"/>
        <v>2.2478386167147</v>
      </c>
      <c r="CK1000">
        <f t="shared" si="789"/>
        <v>1.1100947946117001</v>
      </c>
      <c r="CL1000">
        <f t="shared" si="790"/>
        <v>0.19618834080718001</v>
      </c>
      <c r="CM1000">
        <f t="shared" si="791"/>
        <v>0.46279814880833997</v>
      </c>
      <c r="CN1000">
        <f t="shared" si="792"/>
        <v>3.1109037175286004E-2</v>
      </c>
      <c r="CO1000">
        <f t="shared" si="793"/>
        <v>0.56022408963586001</v>
      </c>
      <c r="CP1000">
        <f t="shared" si="794"/>
        <v>1.0151410874054001</v>
      </c>
      <c r="CQ1000">
        <f t="shared" si="795"/>
        <v>0.81814801041279006</v>
      </c>
      <c r="CR1000">
        <f t="shared" si="796"/>
        <v>-0.61778762093482997</v>
      </c>
      <c r="CS1000">
        <f t="shared" si="797"/>
        <v>-0.19067796610171001</v>
      </c>
      <c r="CT1000">
        <f t="shared" si="798"/>
        <v>-0.58287795992713998</v>
      </c>
      <c r="CU1000">
        <f t="shared" si="799"/>
        <v>-1.1134447737145998</v>
      </c>
      <c r="CV1000">
        <f t="shared" si="800"/>
        <v>1.8494399583225001</v>
      </c>
      <c r="CW1000">
        <f t="shared" si="801"/>
        <v>1.4204545454544999</v>
      </c>
      <c r="CX1000">
        <f t="shared" si="769"/>
        <v>1.3877065960661319</v>
      </c>
    </row>
    <row r="1001" spans="1:102" x14ac:dyDescent="0.2">
      <c r="A1001" s="2">
        <v>40473</v>
      </c>
      <c r="B1001">
        <v>-6.6231584388729003E-3</v>
      </c>
      <c r="C1001">
        <v>-1.6719118804091001E-3</v>
      </c>
      <c r="D1001">
        <v>2.521670606777E-2</v>
      </c>
      <c r="E1001">
        <v>3.5200000000000001E-3</v>
      </c>
      <c r="F1001">
        <v>3.0156815440303999E-4</v>
      </c>
      <c r="G1001">
        <v>-2.8129395218004002E-3</v>
      </c>
      <c r="H1001">
        <v>0</v>
      </c>
      <c r="I1001">
        <v>8.8236735894367004E-4</v>
      </c>
      <c r="J1001">
        <v>-2.7950310559007002E-3</v>
      </c>
      <c r="K1001">
        <v>3.0733768728389002E-3</v>
      </c>
      <c r="L1001">
        <v>-1.7642907551165001E-3</v>
      </c>
      <c r="M1001">
        <v>7.0422535211267998E-3</v>
      </c>
      <c r="N1001">
        <v>-1.7320107069751999E-3</v>
      </c>
      <c r="O1001">
        <v>3.5608308605342E-3</v>
      </c>
      <c r="P1001">
        <v>-7.3737946681791998E-3</v>
      </c>
      <c r="Q1001">
        <v>-1.3222632226322001E-2</v>
      </c>
      <c r="R1001">
        <v>-1.0374096196165E-2</v>
      </c>
      <c r="S1001">
        <v>-2.3071007433991E-3</v>
      </c>
      <c r="T1001">
        <v>-9.6672944130573001E-3</v>
      </c>
      <c r="U1001">
        <v>3.7955465587045001E-3</v>
      </c>
      <c r="V1001">
        <v>0</v>
      </c>
      <c r="W1001">
        <v>9.8458904109587995E-3</v>
      </c>
      <c r="X1001">
        <v>8.3621683967703992E-3</v>
      </c>
      <c r="Y1001">
        <v>2.1101671690873999E-2</v>
      </c>
      <c r="Z1001">
        <v>9.4582975064486999E-3</v>
      </c>
      <c r="AA1001">
        <v>9.8280098280141993E-3</v>
      </c>
      <c r="AB1001">
        <v>2.2775337563039001E-3</v>
      </c>
      <c r="AC1001">
        <v>-2.6081620128874002E-3</v>
      </c>
      <c r="AD1001">
        <v>-1.2024048096191001E-3</v>
      </c>
      <c r="AE1001">
        <v>-1.1442465851391999E-3</v>
      </c>
      <c r="AF1001">
        <v>5.9854267869535E-3</v>
      </c>
      <c r="AG1001">
        <v>-1.2148559527942E-3</v>
      </c>
      <c r="AH1001">
        <v>-1.2147984538929001E-3</v>
      </c>
      <c r="AI1001">
        <v>1.4023457419683001E-3</v>
      </c>
      <c r="AJ1001">
        <v>5.5524708495284004E-4</v>
      </c>
      <c r="AK1001">
        <v>7.6099210822999997E-3</v>
      </c>
      <c r="AL1001">
        <v>-2.2616061515687998E-3</v>
      </c>
      <c r="AM1001">
        <v>-3.3566433566434E-3</v>
      </c>
      <c r="AN1001">
        <v>1.5591778880216E-2</v>
      </c>
      <c r="AO1001">
        <v>5.380189706111E-2</v>
      </c>
      <c r="AP1001">
        <v>1.2641954146131999E-2</v>
      </c>
      <c r="AQ1001">
        <v>5.1098620337253003E-4</v>
      </c>
      <c r="AR1001">
        <v>-5.5330136481002001E-3</v>
      </c>
      <c r="AS1001">
        <v>1.2315270935960999E-2</v>
      </c>
      <c r="AT1001">
        <v>-7.4294205052006998E-3</v>
      </c>
      <c r="AU1001">
        <v>4.3972150971051997E-2</v>
      </c>
      <c r="AV1001">
        <v>5.7608379400640002E-2</v>
      </c>
      <c r="AW1001">
        <v>2.5575447570321002E-4</v>
      </c>
      <c r="AX1001">
        <v>-4.0016006402578998E-4</v>
      </c>
      <c r="AY1001">
        <f t="shared" si="766"/>
        <v>2.0499657193620756E-4</v>
      </c>
      <c r="BA1001">
        <f t="shared" si="767"/>
        <v>-0.66231584388729003</v>
      </c>
      <c r="BB1001">
        <f t="shared" si="768"/>
        <v>-0.16719118804091002</v>
      </c>
      <c r="BC1001">
        <f t="shared" si="802"/>
        <v>2.5216706067770001</v>
      </c>
      <c r="BD1001">
        <f t="shared" si="803"/>
        <v>0.35200000000000004</v>
      </c>
      <c r="BE1001">
        <f t="shared" si="804"/>
        <v>3.0156815440303998E-2</v>
      </c>
      <c r="BF1001">
        <f t="shared" si="805"/>
        <v>-0.28129395218004</v>
      </c>
      <c r="BG1001">
        <f t="shared" si="806"/>
        <v>0</v>
      </c>
      <c r="BH1001">
        <f t="shared" si="807"/>
        <v>8.8236735894367008E-2</v>
      </c>
      <c r="BI1001">
        <f t="shared" si="808"/>
        <v>-0.27950310559007002</v>
      </c>
      <c r="BJ1001">
        <f t="shared" si="809"/>
        <v>0.30733768728388999</v>
      </c>
      <c r="BK1001">
        <f t="shared" si="810"/>
        <v>-0.17642907551165002</v>
      </c>
      <c r="BL1001">
        <f t="shared" si="811"/>
        <v>0.70422535211268</v>
      </c>
      <c r="BM1001">
        <f t="shared" si="812"/>
        <v>-0.17320107069752</v>
      </c>
      <c r="BN1001">
        <f t="shared" si="813"/>
        <v>0.35608308605341998</v>
      </c>
      <c r="BO1001">
        <f t="shared" si="814"/>
        <v>-0.73737946681791999</v>
      </c>
      <c r="BP1001">
        <f t="shared" si="815"/>
        <v>-1.3222632226322002</v>
      </c>
      <c r="BQ1001">
        <f t="shared" si="816"/>
        <v>-1.0374096196165001</v>
      </c>
      <c r="BR1001">
        <f t="shared" si="770"/>
        <v>-0.23071007433991</v>
      </c>
      <c r="BS1001">
        <f t="shared" si="771"/>
        <v>-0.96672944130573002</v>
      </c>
      <c r="BT1001">
        <f t="shared" si="772"/>
        <v>0.37955465587045001</v>
      </c>
      <c r="BU1001">
        <f t="shared" si="773"/>
        <v>0</v>
      </c>
      <c r="BV1001">
        <f t="shared" si="774"/>
        <v>0.98458904109587997</v>
      </c>
      <c r="BW1001">
        <f t="shared" si="775"/>
        <v>0.83621683967703997</v>
      </c>
      <c r="BX1001">
        <f t="shared" si="776"/>
        <v>2.1101671690873998</v>
      </c>
      <c r="BY1001">
        <f t="shared" si="777"/>
        <v>0.94582975064486996</v>
      </c>
      <c r="BZ1001">
        <f t="shared" si="778"/>
        <v>0.98280098280141992</v>
      </c>
      <c r="CA1001">
        <f t="shared" si="779"/>
        <v>0.22775337563039003</v>
      </c>
      <c r="CB1001">
        <f t="shared" si="780"/>
        <v>-0.26081620128874</v>
      </c>
      <c r="CC1001">
        <f t="shared" si="781"/>
        <v>-0.12024048096191001</v>
      </c>
      <c r="CD1001">
        <f t="shared" si="782"/>
        <v>-0.11442465851391999</v>
      </c>
      <c r="CE1001">
        <f t="shared" si="783"/>
        <v>0.59854267869535005</v>
      </c>
      <c r="CF1001">
        <f t="shared" si="784"/>
        <v>-0.12148559527942</v>
      </c>
      <c r="CG1001">
        <f t="shared" si="785"/>
        <v>-0.12147984538929001</v>
      </c>
      <c r="CH1001">
        <f t="shared" si="786"/>
        <v>0.14023457419683</v>
      </c>
      <c r="CI1001">
        <f t="shared" si="787"/>
        <v>5.5524708495284007E-2</v>
      </c>
      <c r="CJ1001">
        <f t="shared" si="788"/>
        <v>0.76099210822999996</v>
      </c>
      <c r="CK1001">
        <f t="shared" si="789"/>
        <v>-0.22616061515687999</v>
      </c>
      <c r="CL1001">
        <f t="shared" si="790"/>
        <v>-0.33566433566434001</v>
      </c>
      <c r="CM1001">
        <f t="shared" si="791"/>
        <v>1.5591778880216001</v>
      </c>
      <c r="CN1001">
        <f t="shared" si="792"/>
        <v>5.3801897061110004</v>
      </c>
      <c r="CO1001">
        <f t="shared" si="793"/>
        <v>1.2641954146132</v>
      </c>
      <c r="CP1001">
        <f t="shared" si="794"/>
        <v>5.1098620337253001E-2</v>
      </c>
      <c r="CQ1001">
        <f t="shared" si="795"/>
        <v>-0.55330136481002001</v>
      </c>
      <c r="CR1001">
        <f t="shared" si="796"/>
        <v>1.2315270935961</v>
      </c>
      <c r="CS1001">
        <f t="shared" si="797"/>
        <v>-0.74294205052007001</v>
      </c>
      <c r="CT1001">
        <f t="shared" si="798"/>
        <v>4.3972150971051995</v>
      </c>
      <c r="CU1001">
        <f t="shared" si="799"/>
        <v>5.7608379400640004</v>
      </c>
      <c r="CV1001">
        <f t="shared" si="800"/>
        <v>2.5575447570321003E-2</v>
      </c>
      <c r="CW1001">
        <f t="shared" si="801"/>
        <v>-4.0016006402578998E-2</v>
      </c>
      <c r="CX1001">
        <f t="shared" si="769"/>
        <v>2.0499657193620755</v>
      </c>
    </row>
    <row r="1002" spans="1:102" x14ac:dyDescent="0.2">
      <c r="A1002" s="2">
        <v>40476</v>
      </c>
      <c r="B1002">
        <v>4.4557192571631002E-3</v>
      </c>
      <c r="C1002">
        <v>-7.3884346369816004E-3</v>
      </c>
      <c r="D1002">
        <v>-7.6863950807069001E-4</v>
      </c>
      <c r="E1002">
        <v>-4.1454081632651997E-3</v>
      </c>
      <c r="F1002">
        <v>-2.1103406692796001E-3</v>
      </c>
      <c r="G1002">
        <v>2.6641592226923998E-3</v>
      </c>
      <c r="H1002">
        <v>-1.6710875331565001E-2</v>
      </c>
      <c r="I1002">
        <v>6.4813152008881998E-3</v>
      </c>
      <c r="J1002">
        <v>3.1142946122700001E-4</v>
      </c>
      <c r="K1002">
        <v>-1.4936805821524001E-2</v>
      </c>
      <c r="L1002">
        <v>2.4743725698126002E-3</v>
      </c>
      <c r="M1002">
        <v>-2.4475524475524001E-2</v>
      </c>
      <c r="N1002">
        <v>2.2082018927445002E-3</v>
      </c>
      <c r="O1002">
        <v>3.7847427557658E-3</v>
      </c>
      <c r="P1002">
        <v>6.8571428571429999E-3</v>
      </c>
      <c r="Q1002">
        <v>8.1022125272670002E-3</v>
      </c>
      <c r="R1002">
        <v>-2.5412960609910999E-3</v>
      </c>
      <c r="S1002">
        <v>1.5930113052414999E-2</v>
      </c>
      <c r="T1002">
        <v>-2.3453346855985E-3</v>
      </c>
      <c r="U1002">
        <v>1.7645576002015E-3</v>
      </c>
      <c r="V1002">
        <v>8.6253369272236008E-3</v>
      </c>
      <c r="W1002">
        <v>-5.0869012293344998E-3</v>
      </c>
      <c r="X1002">
        <v>1.4012010294538E-2</v>
      </c>
      <c r="Y1002">
        <v>8.0515297906602005E-3</v>
      </c>
      <c r="Z1002">
        <v>5.5366269165247001E-3</v>
      </c>
      <c r="AA1002">
        <v>2.4330900243295001E-2</v>
      </c>
      <c r="AB1002">
        <v>-9.7386787859114008E-3</v>
      </c>
      <c r="AC1002">
        <v>6.1528995539136995E-4</v>
      </c>
      <c r="AD1002">
        <v>5.6179775280897999E-3</v>
      </c>
      <c r="AE1002">
        <v>1.2171547218445E-3</v>
      </c>
      <c r="AF1002">
        <v>-5.2599810295766002E-3</v>
      </c>
      <c r="AG1002">
        <v>6.9504778453520003E-3</v>
      </c>
      <c r="AH1002">
        <v>5.0862450243256002E-3</v>
      </c>
      <c r="AI1002">
        <v>1.9096117122852001E-3</v>
      </c>
      <c r="AJ1002">
        <v>-2.0347761746207999E-3</v>
      </c>
      <c r="AK1002">
        <v>1.3146853146853E-2</v>
      </c>
      <c r="AL1002">
        <v>1.0344543356412999E-2</v>
      </c>
      <c r="AM1002">
        <v>5.6132472635419001E-3</v>
      </c>
      <c r="AN1002">
        <v>1.1165387299354E-2</v>
      </c>
      <c r="AO1002">
        <v>1.1214401652649E-2</v>
      </c>
      <c r="AP1002">
        <v>5.7130765975455002E-3</v>
      </c>
      <c r="AQ1002">
        <v>1.3959822948587001E-2</v>
      </c>
      <c r="AR1002">
        <v>7.4183976261127001E-3</v>
      </c>
      <c r="AS1002">
        <v>1.0195805816244E-2</v>
      </c>
      <c r="AT1002">
        <v>4.9187339606501998E-3</v>
      </c>
      <c r="AU1002">
        <v>-3.5100035100034E-3</v>
      </c>
      <c r="AV1002">
        <v>2.3191196698762E-2</v>
      </c>
      <c r="AW1002">
        <v>1.0994630529276E-2</v>
      </c>
      <c r="AX1002">
        <v>9.3408059781186002E-4</v>
      </c>
      <c r="AY1002">
        <f t="shared" si="766"/>
        <v>8.2637392129286888E-5</v>
      </c>
      <c r="BA1002">
        <f t="shared" si="767"/>
        <v>0.44557192571630999</v>
      </c>
      <c r="BB1002">
        <f t="shared" si="768"/>
        <v>-0.73884346369816001</v>
      </c>
      <c r="BC1002">
        <f t="shared" si="802"/>
        <v>-7.6863950807068995E-2</v>
      </c>
      <c r="BD1002">
        <f t="shared" si="803"/>
        <v>-0.41454081632651996</v>
      </c>
      <c r="BE1002">
        <f t="shared" si="804"/>
        <v>-0.21103406692796001</v>
      </c>
      <c r="BF1002">
        <f t="shared" si="805"/>
        <v>0.26641592226923999</v>
      </c>
      <c r="BG1002">
        <f t="shared" si="806"/>
        <v>-1.6710875331565</v>
      </c>
      <c r="BH1002">
        <f t="shared" si="807"/>
        <v>0.64813152008882002</v>
      </c>
      <c r="BI1002">
        <f t="shared" si="808"/>
        <v>3.1142946122700001E-2</v>
      </c>
      <c r="BJ1002">
        <f t="shared" si="809"/>
        <v>-1.4936805821524002</v>
      </c>
      <c r="BK1002">
        <f t="shared" si="810"/>
        <v>0.24743725698126001</v>
      </c>
      <c r="BL1002">
        <f t="shared" si="811"/>
        <v>-2.4475524475524</v>
      </c>
      <c r="BM1002">
        <f t="shared" si="812"/>
        <v>0.22082018927445002</v>
      </c>
      <c r="BN1002">
        <f t="shared" si="813"/>
        <v>0.37847427557657998</v>
      </c>
      <c r="BO1002">
        <f t="shared" si="814"/>
        <v>0.68571428571430004</v>
      </c>
      <c r="BP1002">
        <f t="shared" si="815"/>
        <v>0.81022125272669998</v>
      </c>
      <c r="BQ1002">
        <f t="shared" si="816"/>
        <v>-0.25412960609911001</v>
      </c>
      <c r="BR1002">
        <f t="shared" si="770"/>
        <v>1.5930113052414998</v>
      </c>
      <c r="BS1002">
        <f t="shared" si="771"/>
        <v>-0.23453346855984999</v>
      </c>
      <c r="BT1002">
        <f t="shared" si="772"/>
        <v>0.17645576002015001</v>
      </c>
      <c r="BU1002">
        <f t="shared" si="773"/>
        <v>0.86253369272236013</v>
      </c>
      <c r="BV1002">
        <f t="shared" si="774"/>
        <v>-0.50869012293344995</v>
      </c>
      <c r="BW1002">
        <f t="shared" si="775"/>
        <v>1.4012010294538</v>
      </c>
      <c r="BX1002">
        <f t="shared" si="776"/>
        <v>0.80515297906602001</v>
      </c>
      <c r="BY1002">
        <f t="shared" si="777"/>
        <v>0.55366269165247006</v>
      </c>
      <c r="BZ1002">
        <f t="shared" si="778"/>
        <v>2.4330900243295002</v>
      </c>
      <c r="CA1002">
        <f t="shared" si="779"/>
        <v>-0.9738678785911401</v>
      </c>
      <c r="CB1002">
        <f t="shared" si="780"/>
        <v>6.1528995539136995E-2</v>
      </c>
      <c r="CC1002">
        <f t="shared" si="781"/>
        <v>0.56179775280898003</v>
      </c>
      <c r="CD1002">
        <f t="shared" si="782"/>
        <v>0.12171547218445</v>
      </c>
      <c r="CE1002">
        <f t="shared" si="783"/>
        <v>-0.52599810295766003</v>
      </c>
      <c r="CF1002">
        <f t="shared" si="784"/>
        <v>0.6950477845352</v>
      </c>
      <c r="CG1002">
        <f t="shared" si="785"/>
        <v>0.50862450243255997</v>
      </c>
      <c r="CH1002">
        <f t="shared" si="786"/>
        <v>0.19096117122852002</v>
      </c>
      <c r="CI1002">
        <f t="shared" si="787"/>
        <v>-0.20347761746207998</v>
      </c>
      <c r="CJ1002">
        <f t="shared" si="788"/>
        <v>1.3146853146852999</v>
      </c>
      <c r="CK1002">
        <f t="shared" si="789"/>
        <v>1.0344543356412998</v>
      </c>
      <c r="CL1002">
        <f t="shared" si="790"/>
        <v>0.56132472635419006</v>
      </c>
      <c r="CM1002">
        <f t="shared" si="791"/>
        <v>1.1165387299354002</v>
      </c>
      <c r="CN1002">
        <f t="shared" si="792"/>
        <v>1.1214401652649</v>
      </c>
      <c r="CO1002">
        <f t="shared" si="793"/>
        <v>0.57130765975455</v>
      </c>
      <c r="CP1002">
        <f t="shared" si="794"/>
        <v>1.3959822948587002</v>
      </c>
      <c r="CQ1002">
        <f t="shared" si="795"/>
        <v>0.74183976261127005</v>
      </c>
      <c r="CR1002">
        <f t="shared" si="796"/>
        <v>1.0195805816243999</v>
      </c>
      <c r="CS1002">
        <f t="shared" si="797"/>
        <v>0.49187339606502001</v>
      </c>
      <c r="CT1002">
        <f t="shared" si="798"/>
        <v>-0.35100035100033999</v>
      </c>
      <c r="CU1002">
        <f t="shared" si="799"/>
        <v>2.3191196698762</v>
      </c>
      <c r="CV1002">
        <f t="shared" si="800"/>
        <v>1.0994630529275999</v>
      </c>
      <c r="CW1002">
        <f t="shared" si="801"/>
        <v>9.3408059781186006E-2</v>
      </c>
      <c r="CX1002">
        <f t="shared" si="769"/>
        <v>0.82637392129286857</v>
      </c>
    </row>
    <row r="1003" spans="1:102" x14ac:dyDescent="0.2">
      <c r="A1003" s="2">
        <v>40477</v>
      </c>
      <c r="B1003">
        <v>-2.5579588136250002E-3</v>
      </c>
      <c r="C1003">
        <v>2.8185788011115001E-2</v>
      </c>
      <c r="D1003">
        <v>5.6213017751479003E-3</v>
      </c>
      <c r="E1003">
        <v>-1.4729426833173E-2</v>
      </c>
      <c r="F1003">
        <v>4.9848942598188003E-3</v>
      </c>
      <c r="G1003">
        <v>-2.1881838074398001E-3</v>
      </c>
      <c r="H1003">
        <v>3.5068788777988E-3</v>
      </c>
      <c r="I1003">
        <v>3.4063260340632998E-3</v>
      </c>
      <c r="J1003">
        <v>6.2266500622665004E-3</v>
      </c>
      <c r="K1003">
        <v>7.3872472783824998E-3</v>
      </c>
      <c r="L1003">
        <v>-1.7630465444288001E-3</v>
      </c>
      <c r="M1003">
        <v>1.2544802867384E-2</v>
      </c>
      <c r="N1003">
        <v>-1.0701920050361999E-2</v>
      </c>
      <c r="O1003">
        <v>3.2991634264170002E-3</v>
      </c>
      <c r="P1003">
        <v>-7.3779795686722003E-3</v>
      </c>
      <c r="Q1003">
        <v>4.6367851622875003E-3</v>
      </c>
      <c r="R1003">
        <v>-3.5031847133758999E-3</v>
      </c>
      <c r="S1003">
        <v>-6.5756196256955002E-3</v>
      </c>
      <c r="T1003">
        <v>5.7182794332550999E-3</v>
      </c>
      <c r="U1003">
        <v>8.5556114745847997E-3</v>
      </c>
      <c r="V1003">
        <v>-9.3532870122928994E-3</v>
      </c>
      <c r="W1003">
        <v>2.002556455049E-2</v>
      </c>
      <c r="X1003">
        <v>1.4100394811055E-2</v>
      </c>
      <c r="Y1003">
        <v>2.6624068157624E-4</v>
      </c>
      <c r="Z1003">
        <v>-9.1063108852180996E-3</v>
      </c>
      <c r="AA1003">
        <v>-7.125890736333E-3</v>
      </c>
      <c r="AB1003">
        <v>3.7698737911818999E-3</v>
      </c>
      <c r="AC1003">
        <v>-3.9969254419675998E-3</v>
      </c>
      <c r="AD1003">
        <v>5.5865921787708996E-3</v>
      </c>
      <c r="AE1003">
        <v>5.9353546910754004E-3</v>
      </c>
      <c r="AF1003">
        <v>-7.2815533980584001E-3</v>
      </c>
      <c r="AG1003">
        <v>-1.1906816220880001E-2</v>
      </c>
      <c r="AH1003">
        <v>-4.7304730473049002E-3</v>
      </c>
      <c r="AI1003">
        <v>7.6238881829740002E-4</v>
      </c>
      <c r="AJ1003">
        <v>1.1306765523633E-2</v>
      </c>
      <c r="AK1003">
        <v>-1.3804527885146001E-3</v>
      </c>
      <c r="AL1003">
        <v>-6.6489904140321996E-3</v>
      </c>
      <c r="AM1003">
        <v>-5.0237231370359996E-3</v>
      </c>
      <c r="AN1003">
        <v>-3.4506556245756E-3</v>
      </c>
      <c r="AO1003">
        <v>8.4634466656939005E-3</v>
      </c>
      <c r="AP1003">
        <v>-5.2598358931199999E-3</v>
      </c>
      <c r="AQ1003">
        <v>-5.2887844190732999E-3</v>
      </c>
      <c r="AR1003">
        <v>-1.1045655375552001E-2</v>
      </c>
      <c r="AS1003">
        <v>1.9497648812938E-3</v>
      </c>
      <c r="AT1003">
        <v>-8.5124494573312996E-3</v>
      </c>
      <c r="AU1003">
        <v>4.9313138429024003E-3</v>
      </c>
      <c r="AV1003">
        <v>6.7485817223671002E-3</v>
      </c>
      <c r="AW1003">
        <v>1.7703591299951E-3</v>
      </c>
      <c r="AX1003">
        <v>-4.5327289694709E-3</v>
      </c>
      <c r="AY1003">
        <f t="shared" si="766"/>
        <v>7.2331079091960109E-5</v>
      </c>
      <c r="BA1003">
        <f t="shared" si="767"/>
        <v>-0.25579588136250003</v>
      </c>
      <c r="BB1003">
        <f t="shared" si="768"/>
        <v>2.8185788011115003</v>
      </c>
      <c r="BC1003">
        <f t="shared" si="802"/>
        <v>0.56213017751479</v>
      </c>
      <c r="BD1003">
        <f t="shared" si="803"/>
        <v>-1.4729426833173</v>
      </c>
      <c r="BE1003">
        <f t="shared" si="804"/>
        <v>0.49848942598188001</v>
      </c>
      <c r="BF1003">
        <f t="shared" si="805"/>
        <v>-0.21881838074398002</v>
      </c>
      <c r="BG1003">
        <f t="shared" si="806"/>
        <v>0.35068788777987997</v>
      </c>
      <c r="BH1003">
        <f t="shared" si="807"/>
        <v>0.34063260340633</v>
      </c>
      <c r="BI1003">
        <f t="shared" si="808"/>
        <v>0.62266500622665</v>
      </c>
      <c r="BJ1003">
        <f t="shared" si="809"/>
        <v>0.73872472783824994</v>
      </c>
      <c r="BK1003">
        <f t="shared" si="810"/>
        <v>-0.17630465444288002</v>
      </c>
      <c r="BL1003">
        <f t="shared" si="811"/>
        <v>1.2544802867384</v>
      </c>
      <c r="BM1003">
        <f t="shared" si="812"/>
        <v>-1.0701920050361999</v>
      </c>
      <c r="BN1003">
        <f t="shared" si="813"/>
        <v>0.3299163426417</v>
      </c>
      <c r="BO1003">
        <f t="shared" si="814"/>
        <v>-0.73779795686722005</v>
      </c>
      <c r="BP1003">
        <f t="shared" si="815"/>
        <v>0.46367851622875</v>
      </c>
      <c r="BQ1003">
        <f t="shared" si="816"/>
        <v>-0.35031847133758998</v>
      </c>
      <c r="BR1003">
        <f t="shared" si="770"/>
        <v>-0.65756196256955002</v>
      </c>
      <c r="BS1003">
        <f t="shared" si="771"/>
        <v>0.57182794332551001</v>
      </c>
      <c r="BT1003">
        <f t="shared" si="772"/>
        <v>0.85556114745848</v>
      </c>
      <c r="BU1003">
        <f t="shared" si="773"/>
        <v>-0.9353287012292899</v>
      </c>
      <c r="BV1003">
        <f t="shared" si="774"/>
        <v>2.002556455049</v>
      </c>
      <c r="BW1003">
        <f t="shared" si="775"/>
        <v>1.4100394811054999</v>
      </c>
      <c r="BX1003">
        <f t="shared" si="776"/>
        <v>2.6624068157624001E-2</v>
      </c>
      <c r="BY1003">
        <f t="shared" si="777"/>
        <v>-0.91063108852180996</v>
      </c>
      <c r="BZ1003">
        <f t="shared" si="778"/>
        <v>-0.71258907363330004</v>
      </c>
      <c r="CA1003">
        <f t="shared" si="779"/>
        <v>0.37698737911818997</v>
      </c>
      <c r="CB1003">
        <f t="shared" si="780"/>
        <v>-0.39969254419675998</v>
      </c>
      <c r="CC1003">
        <f t="shared" si="781"/>
        <v>0.55865921787708994</v>
      </c>
      <c r="CD1003">
        <f t="shared" si="782"/>
        <v>0.59353546910754007</v>
      </c>
      <c r="CE1003">
        <f t="shared" si="783"/>
        <v>-0.72815533980584002</v>
      </c>
      <c r="CF1003">
        <f t="shared" si="784"/>
        <v>-1.1906816220880001</v>
      </c>
      <c r="CG1003">
        <f t="shared" si="785"/>
        <v>-0.47304730473049</v>
      </c>
      <c r="CH1003">
        <f t="shared" si="786"/>
        <v>7.6238881829740007E-2</v>
      </c>
      <c r="CI1003">
        <f t="shared" si="787"/>
        <v>1.1306765523633</v>
      </c>
      <c r="CJ1003">
        <f t="shared" si="788"/>
        <v>-0.13804527885146001</v>
      </c>
      <c r="CK1003">
        <f t="shared" si="789"/>
        <v>-0.66489904140321998</v>
      </c>
      <c r="CL1003">
        <f t="shared" si="790"/>
        <v>-0.50237231370359992</v>
      </c>
      <c r="CM1003">
        <f t="shared" si="791"/>
        <v>-0.34506556245755998</v>
      </c>
      <c r="CN1003">
        <f t="shared" si="792"/>
        <v>0.84634466656939</v>
      </c>
      <c r="CO1003">
        <f t="shared" si="793"/>
        <v>-0.52598358931199996</v>
      </c>
      <c r="CP1003">
        <f t="shared" si="794"/>
        <v>-0.52887844190733002</v>
      </c>
      <c r="CQ1003">
        <f t="shared" si="795"/>
        <v>-1.1045655375552001</v>
      </c>
      <c r="CR1003">
        <f t="shared" si="796"/>
        <v>0.19497648812938001</v>
      </c>
      <c r="CS1003">
        <f t="shared" si="797"/>
        <v>-0.85124494573312992</v>
      </c>
      <c r="CT1003">
        <f t="shared" si="798"/>
        <v>0.49313138429024006</v>
      </c>
      <c r="CU1003">
        <f t="shared" si="799"/>
        <v>0.67485817223670996</v>
      </c>
      <c r="CV1003">
        <f t="shared" si="800"/>
        <v>0.17703591299950999</v>
      </c>
      <c r="CW1003">
        <f t="shared" si="801"/>
        <v>-0.45327289694709</v>
      </c>
      <c r="CX1003">
        <f t="shared" si="769"/>
        <v>0.72331079091960104</v>
      </c>
    </row>
    <row r="1004" spans="1:102" x14ac:dyDescent="0.2">
      <c r="A1004" s="2">
        <v>40478</v>
      </c>
      <c r="B1004">
        <v>-7.1416977763354996E-4</v>
      </c>
      <c r="C1004">
        <v>5.7915057915058996E-3</v>
      </c>
      <c r="D1004">
        <v>-1.4357163871727001E-2</v>
      </c>
      <c r="E1004">
        <v>2.2749431264219E-3</v>
      </c>
      <c r="F1004">
        <v>-1.2926499323613E-2</v>
      </c>
      <c r="G1004">
        <v>-4.2293233082706999E-3</v>
      </c>
      <c r="H1004">
        <v>9.1397849462363998E-3</v>
      </c>
      <c r="I1004">
        <v>-3.4432589718721E-3</v>
      </c>
      <c r="J1004">
        <v>-3.0940594059407E-3</v>
      </c>
      <c r="K1004">
        <v>-6.1752219220378001E-3</v>
      </c>
      <c r="L1004">
        <v>1.4129282938892E-3</v>
      </c>
      <c r="M1004">
        <v>2.1238938053097001E-2</v>
      </c>
      <c r="N1004">
        <v>3.4998409163220002E-3</v>
      </c>
      <c r="O1004">
        <v>-9.8649442160894003E-3</v>
      </c>
      <c r="P1004">
        <v>-1.2006861063464999E-2</v>
      </c>
      <c r="Q1004">
        <v>3.0769230769215998E-4</v>
      </c>
      <c r="R1004">
        <v>-1.2464046021093E-2</v>
      </c>
      <c r="S1004">
        <v>3.2077393075356002E-2</v>
      </c>
      <c r="T1004">
        <v>1.1750584370459E-2</v>
      </c>
      <c r="U1004">
        <v>7.4850299401198004E-3</v>
      </c>
      <c r="V1004">
        <v>-1.6455354734285998E-2</v>
      </c>
      <c r="W1004">
        <v>1.6708437761068999E-2</v>
      </c>
      <c r="X1004">
        <v>-1.1123470522801E-3</v>
      </c>
      <c r="Y1004">
        <v>-4.3651849880223997E-2</v>
      </c>
      <c r="Z1004">
        <v>-4.4881384911307004E-3</v>
      </c>
      <c r="AA1004">
        <v>-2.3923444975964001E-3</v>
      </c>
      <c r="AB1004">
        <v>-8.1645983017650996E-4</v>
      </c>
      <c r="AC1004">
        <v>-8.0259299274581999E-3</v>
      </c>
      <c r="AD1004">
        <v>-3.5714285714284E-3</v>
      </c>
      <c r="AE1004">
        <v>5.4027155754603996E-3</v>
      </c>
      <c r="AF1004">
        <v>2.4449877750612001E-3</v>
      </c>
      <c r="AG1004">
        <v>-4.0167656304574998E-3</v>
      </c>
      <c r="AH1004">
        <v>-1.1053387863378999E-3</v>
      </c>
      <c r="AI1004">
        <v>-1.6251904520060999E-2</v>
      </c>
      <c r="AJ1004">
        <v>-1.2646627565982E-2</v>
      </c>
      <c r="AK1004">
        <v>-2.7647221454257001E-4</v>
      </c>
      <c r="AL1004">
        <v>9.1984231274638995E-3</v>
      </c>
      <c r="AM1004">
        <v>-6.1711079943898997E-3</v>
      </c>
      <c r="AN1004">
        <v>1.9390581717449999E-2</v>
      </c>
      <c r="AO1004">
        <v>1.8810591810157001E-3</v>
      </c>
      <c r="AP1004">
        <v>-4.0186125211505996E-3</v>
      </c>
      <c r="AQ1004">
        <v>2.6162545362477998E-3</v>
      </c>
      <c r="AR1004">
        <v>3.7230081906188E-4</v>
      </c>
      <c r="AS1004">
        <v>-2.2092490842491E-2</v>
      </c>
      <c r="AT1004">
        <v>2.1463833440647E-4</v>
      </c>
      <c r="AU1004">
        <v>-9.4637223974762992E-3</v>
      </c>
      <c r="AV1004">
        <v>-5.1810703984616997E-3</v>
      </c>
      <c r="AW1004">
        <v>-3.7869224943195999E-3</v>
      </c>
      <c r="AX1004">
        <v>-2.8123744475693998E-3</v>
      </c>
      <c r="AY1004">
        <f t="shared" si="766"/>
        <v>1.3887617522057486E-4</v>
      </c>
      <c r="BA1004">
        <f t="shared" si="767"/>
        <v>-7.1416977763354997E-2</v>
      </c>
      <c r="BB1004">
        <f t="shared" si="768"/>
        <v>0.57915057915058998</v>
      </c>
      <c r="BC1004">
        <f t="shared" si="802"/>
        <v>-1.4357163871727001</v>
      </c>
      <c r="BD1004">
        <f t="shared" si="803"/>
        <v>0.22749431264219</v>
      </c>
      <c r="BE1004">
        <f t="shared" si="804"/>
        <v>-1.2926499323613001</v>
      </c>
      <c r="BF1004">
        <f t="shared" si="805"/>
        <v>-0.42293233082706999</v>
      </c>
      <c r="BG1004">
        <f t="shared" si="806"/>
        <v>0.91397849462364</v>
      </c>
      <c r="BH1004">
        <f t="shared" si="807"/>
        <v>-0.34432589718721002</v>
      </c>
      <c r="BI1004">
        <f t="shared" si="808"/>
        <v>-0.30940594059407001</v>
      </c>
      <c r="BJ1004">
        <f t="shared" si="809"/>
        <v>-0.61752219220378002</v>
      </c>
      <c r="BK1004">
        <f t="shared" si="810"/>
        <v>0.14129282938891999</v>
      </c>
      <c r="BL1004">
        <f t="shared" si="811"/>
        <v>2.1238938053097001</v>
      </c>
      <c r="BM1004">
        <f t="shared" si="812"/>
        <v>0.34998409163220001</v>
      </c>
      <c r="BN1004">
        <f t="shared" si="813"/>
        <v>-0.98649442160894008</v>
      </c>
      <c r="BO1004">
        <f t="shared" si="814"/>
        <v>-1.2006861063465</v>
      </c>
      <c r="BP1004">
        <f t="shared" si="815"/>
        <v>3.0769230769215998E-2</v>
      </c>
      <c r="BQ1004">
        <f t="shared" si="816"/>
        <v>-1.2464046021093</v>
      </c>
      <c r="BR1004">
        <f t="shared" si="770"/>
        <v>3.2077393075356002</v>
      </c>
      <c r="BS1004">
        <f t="shared" si="771"/>
        <v>1.1750584370459001</v>
      </c>
      <c r="BT1004">
        <f t="shared" si="772"/>
        <v>0.74850299401198006</v>
      </c>
      <c r="BU1004">
        <f t="shared" si="773"/>
        <v>-1.6455354734285998</v>
      </c>
      <c r="BV1004">
        <f t="shared" si="774"/>
        <v>1.6708437761068999</v>
      </c>
      <c r="BW1004">
        <f t="shared" si="775"/>
        <v>-0.11123470522801</v>
      </c>
      <c r="BX1004">
        <f t="shared" si="776"/>
        <v>-4.3651849880224001</v>
      </c>
      <c r="BY1004">
        <f t="shared" si="777"/>
        <v>-0.44881384911307004</v>
      </c>
      <c r="BZ1004">
        <f t="shared" si="778"/>
        <v>-0.23923444975964001</v>
      </c>
      <c r="CA1004">
        <f t="shared" si="779"/>
        <v>-8.1645983017650997E-2</v>
      </c>
      <c r="CB1004">
        <f t="shared" si="780"/>
        <v>-0.80259299274581997</v>
      </c>
      <c r="CC1004">
        <f t="shared" si="781"/>
        <v>-0.35714285714284</v>
      </c>
      <c r="CD1004">
        <f t="shared" si="782"/>
        <v>0.54027155754603995</v>
      </c>
      <c r="CE1004">
        <f t="shared" si="783"/>
        <v>0.24449877750612001</v>
      </c>
      <c r="CF1004">
        <f t="shared" si="784"/>
        <v>-0.40167656304575</v>
      </c>
      <c r="CG1004">
        <f t="shared" si="785"/>
        <v>-0.11053387863378999</v>
      </c>
      <c r="CH1004">
        <f t="shared" si="786"/>
        <v>-1.6251904520060998</v>
      </c>
      <c r="CI1004">
        <f t="shared" si="787"/>
        <v>-1.2646627565982</v>
      </c>
      <c r="CJ1004">
        <f t="shared" si="788"/>
        <v>-2.7647221454257E-2</v>
      </c>
      <c r="CK1004">
        <f t="shared" si="789"/>
        <v>0.91984231274638995</v>
      </c>
      <c r="CL1004">
        <f t="shared" si="790"/>
        <v>-0.61711079943898994</v>
      </c>
      <c r="CM1004">
        <f t="shared" si="791"/>
        <v>1.9390581717449999</v>
      </c>
      <c r="CN1004">
        <f t="shared" si="792"/>
        <v>0.18810591810157001</v>
      </c>
      <c r="CO1004">
        <f t="shared" si="793"/>
        <v>-0.40186125211505996</v>
      </c>
      <c r="CP1004">
        <f t="shared" si="794"/>
        <v>0.26162545362477996</v>
      </c>
      <c r="CQ1004">
        <f t="shared" si="795"/>
        <v>3.7230081906187998E-2</v>
      </c>
      <c r="CR1004">
        <f t="shared" si="796"/>
        <v>-2.2092490842490999</v>
      </c>
      <c r="CS1004">
        <f t="shared" si="797"/>
        <v>2.1463833440647E-2</v>
      </c>
      <c r="CT1004">
        <f t="shared" si="798"/>
        <v>-0.94637223974762996</v>
      </c>
      <c r="CU1004">
        <f t="shared" si="799"/>
        <v>-0.51810703984617001</v>
      </c>
      <c r="CV1004">
        <f t="shared" si="800"/>
        <v>-0.37869224943196</v>
      </c>
      <c r="CW1004">
        <f t="shared" si="801"/>
        <v>-0.28123744475693996</v>
      </c>
      <c r="CX1004">
        <f t="shared" si="769"/>
        <v>1.3887617522057487</v>
      </c>
    </row>
    <row r="1005" spans="1:102" x14ac:dyDescent="0.2">
      <c r="A1005" s="2">
        <v>40479</v>
      </c>
      <c r="B1005">
        <v>-8.4137348536528992E-3</v>
      </c>
      <c r="C1005">
        <v>8.8291746641075003E-3</v>
      </c>
      <c r="D1005">
        <v>-3.9997612082859997E-3</v>
      </c>
      <c r="E1005">
        <v>-5.8365758754865002E-3</v>
      </c>
      <c r="F1005">
        <v>8.3752093802344999E-3</v>
      </c>
      <c r="G1005">
        <v>-1.5730690577323001E-4</v>
      </c>
      <c r="H1005">
        <v>-7.9914757591904005E-4</v>
      </c>
      <c r="I1005">
        <v>3.4227131896118002E-3</v>
      </c>
      <c r="J1005">
        <v>-1.8621973929237E-3</v>
      </c>
      <c r="K1005">
        <v>7.3786407766992003E-3</v>
      </c>
      <c r="L1005">
        <v>5.2910052910051996E-3</v>
      </c>
      <c r="M1005">
        <v>-8.6655112651657003E-4</v>
      </c>
      <c r="N1005">
        <v>1.7438173747621999E-3</v>
      </c>
      <c r="O1005">
        <v>1.541928596845E-3</v>
      </c>
      <c r="P1005">
        <v>1.6782407407407E-2</v>
      </c>
      <c r="Q1005">
        <v>-3.0759766225777001E-3</v>
      </c>
      <c r="R1005">
        <v>9.3851132686085005E-3</v>
      </c>
      <c r="S1005">
        <v>2.910705476073E-2</v>
      </c>
      <c r="T1005">
        <v>1.9294411489228998E-2</v>
      </c>
      <c r="U1005">
        <v>1.3868251609707999E-2</v>
      </c>
      <c r="V1005">
        <v>1.3165112452002E-2</v>
      </c>
      <c r="W1005">
        <v>-6.5735414954807003E-3</v>
      </c>
      <c r="X1005">
        <v>1.6425389755011E-2</v>
      </c>
      <c r="Y1005">
        <v>8.9062065126633994E-3</v>
      </c>
      <c r="Z1005">
        <v>-4.2936882782308996E-3</v>
      </c>
      <c r="AA1005">
        <v>0</v>
      </c>
      <c r="AB1005">
        <v>3.2685079261322999E-4</v>
      </c>
      <c r="AC1005">
        <v>1.1513925626264E-2</v>
      </c>
      <c r="AD1005">
        <v>9.1596973317404004E-3</v>
      </c>
      <c r="AE1005">
        <v>-3.7474368945768E-3</v>
      </c>
      <c r="AF1005">
        <v>2.2996515679443E-2</v>
      </c>
      <c r="AG1005">
        <v>4.2083114150447002E-3</v>
      </c>
      <c r="AH1005">
        <v>-5.8647781343365998E-2</v>
      </c>
      <c r="AI1005">
        <v>0</v>
      </c>
      <c r="AJ1005">
        <v>3.8982736216818001E-3</v>
      </c>
      <c r="AK1005">
        <v>-5.5309734513255004E-4</v>
      </c>
      <c r="AL1005">
        <v>-2.5390625E-2</v>
      </c>
      <c r="AM1005">
        <v>5.7860570138300003E-3</v>
      </c>
      <c r="AN1005">
        <v>-2.3777173912693998E-3</v>
      </c>
      <c r="AO1005">
        <v>7.7989601386482003E-3</v>
      </c>
      <c r="AP1005">
        <v>2.1235931195583E-4</v>
      </c>
      <c r="AQ1005">
        <v>3.0303030303029999E-2</v>
      </c>
      <c r="AR1005">
        <v>4.4659471529587E-3</v>
      </c>
      <c r="AS1005">
        <v>7.2574037223456997E-3</v>
      </c>
      <c r="AT1005">
        <v>-5.1502145922747E-3</v>
      </c>
      <c r="AU1005">
        <v>-1.0615711252655001E-3</v>
      </c>
      <c r="AV1005">
        <v>-1.3208053691275E-2</v>
      </c>
      <c r="AW1005">
        <v>1.0136847440446E-2</v>
      </c>
      <c r="AX1005">
        <v>3.2232070910556002E-3</v>
      </c>
      <c r="AY1005">
        <f t="shared" si="766"/>
        <v>1.7996773908517225E-4</v>
      </c>
      <c r="BA1005">
        <f t="shared" si="767"/>
        <v>-0.84137348536528989</v>
      </c>
      <c r="BB1005">
        <f t="shared" si="768"/>
        <v>0.88291746641074997</v>
      </c>
      <c r="BC1005">
        <f t="shared" si="802"/>
        <v>-0.39997612082859996</v>
      </c>
      <c r="BD1005">
        <f t="shared" si="803"/>
        <v>-0.58365758754865005</v>
      </c>
      <c r="BE1005">
        <f t="shared" si="804"/>
        <v>0.83752093802344996</v>
      </c>
      <c r="BF1005">
        <f t="shared" si="805"/>
        <v>-1.5730690577323E-2</v>
      </c>
      <c r="BG1005">
        <f t="shared" si="806"/>
        <v>-7.9914757591904001E-2</v>
      </c>
      <c r="BH1005">
        <f t="shared" si="807"/>
        <v>0.34227131896118002</v>
      </c>
      <c r="BI1005">
        <f t="shared" si="808"/>
        <v>-0.18621973929237001</v>
      </c>
      <c r="BJ1005">
        <f t="shared" si="809"/>
        <v>0.73786407766992002</v>
      </c>
      <c r="BK1005">
        <f t="shared" si="810"/>
        <v>0.52910052910051997</v>
      </c>
      <c r="BL1005">
        <f t="shared" si="811"/>
        <v>-8.6655112651656999E-2</v>
      </c>
      <c r="BM1005">
        <f t="shared" si="812"/>
        <v>0.17438173747621999</v>
      </c>
      <c r="BN1005">
        <f t="shared" si="813"/>
        <v>0.1541928596845</v>
      </c>
      <c r="BO1005">
        <f t="shared" si="814"/>
        <v>1.6782407407407001</v>
      </c>
      <c r="BP1005">
        <f t="shared" si="815"/>
        <v>-0.30759766225777002</v>
      </c>
      <c r="BQ1005">
        <f t="shared" si="816"/>
        <v>0.93851132686085004</v>
      </c>
      <c r="BR1005">
        <f t="shared" si="770"/>
        <v>2.9107054760729998</v>
      </c>
      <c r="BS1005">
        <f t="shared" si="771"/>
        <v>1.9294411489228998</v>
      </c>
      <c r="BT1005">
        <f t="shared" si="772"/>
        <v>1.3868251609708</v>
      </c>
      <c r="BU1005">
        <f t="shared" si="773"/>
        <v>1.3165112452001999</v>
      </c>
      <c r="BV1005">
        <f t="shared" si="774"/>
        <v>-0.65735414954807003</v>
      </c>
      <c r="BW1005">
        <f t="shared" si="775"/>
        <v>1.6425389755011</v>
      </c>
      <c r="BX1005">
        <f t="shared" si="776"/>
        <v>0.89062065126633994</v>
      </c>
      <c r="BY1005">
        <f t="shared" si="777"/>
        <v>-0.42936882782308994</v>
      </c>
      <c r="BZ1005">
        <f t="shared" si="778"/>
        <v>0</v>
      </c>
      <c r="CA1005">
        <f t="shared" si="779"/>
        <v>3.2685079261322997E-2</v>
      </c>
      <c r="CB1005">
        <f t="shared" si="780"/>
        <v>1.1513925626264001</v>
      </c>
      <c r="CC1005">
        <f t="shared" si="781"/>
        <v>0.91596973317404007</v>
      </c>
      <c r="CD1005">
        <f t="shared" si="782"/>
        <v>-0.37474368945768</v>
      </c>
      <c r="CE1005">
        <f t="shared" si="783"/>
        <v>2.2996515679442999</v>
      </c>
      <c r="CF1005">
        <f t="shared" si="784"/>
        <v>0.42083114150447004</v>
      </c>
      <c r="CG1005">
        <f t="shared" si="785"/>
        <v>-5.8647781343365999</v>
      </c>
      <c r="CH1005">
        <f t="shared" si="786"/>
        <v>0</v>
      </c>
      <c r="CI1005">
        <f t="shared" si="787"/>
        <v>0.38982736216817998</v>
      </c>
      <c r="CJ1005">
        <f t="shared" si="788"/>
        <v>-5.5309734513255007E-2</v>
      </c>
      <c r="CK1005">
        <f t="shared" si="789"/>
        <v>-2.5390625</v>
      </c>
      <c r="CL1005">
        <f t="shared" si="790"/>
        <v>0.57860570138300005</v>
      </c>
      <c r="CM1005">
        <f t="shared" si="791"/>
        <v>-0.23777173912693997</v>
      </c>
      <c r="CN1005">
        <f t="shared" si="792"/>
        <v>0.77989601386481999</v>
      </c>
      <c r="CO1005">
        <f t="shared" si="793"/>
        <v>2.1235931195583001E-2</v>
      </c>
      <c r="CP1005">
        <f t="shared" si="794"/>
        <v>3.0303030303030001</v>
      </c>
      <c r="CQ1005">
        <f t="shared" si="795"/>
        <v>0.44659471529587003</v>
      </c>
      <c r="CR1005">
        <f t="shared" si="796"/>
        <v>0.72574037223457</v>
      </c>
      <c r="CS1005">
        <f t="shared" si="797"/>
        <v>-0.51502145922747</v>
      </c>
      <c r="CT1005">
        <f t="shared" si="798"/>
        <v>-0.10615711252655001</v>
      </c>
      <c r="CU1005">
        <f t="shared" si="799"/>
        <v>-1.3208053691274999</v>
      </c>
      <c r="CV1005">
        <f t="shared" si="800"/>
        <v>1.0136847440446</v>
      </c>
      <c r="CW1005">
        <f t="shared" si="801"/>
        <v>0.32232070910556004</v>
      </c>
      <c r="CX1005">
        <f t="shared" si="769"/>
        <v>1.7996773908517232</v>
      </c>
    </row>
    <row r="1006" spans="1:102" x14ac:dyDescent="0.2">
      <c r="A1006" s="2">
        <v>40480</v>
      </c>
      <c r="B1006">
        <v>-1.3956231162364E-2</v>
      </c>
      <c r="C1006">
        <v>1.4649923896499E-2</v>
      </c>
      <c r="D1006">
        <v>-9.6499640374012007E-3</v>
      </c>
      <c r="E1006">
        <v>-1.7286366601435E-2</v>
      </c>
      <c r="F1006">
        <v>4.0773180308063001E-3</v>
      </c>
      <c r="G1006">
        <v>2.8319697923222999E-3</v>
      </c>
      <c r="H1006">
        <v>3.1991468941616999E-3</v>
      </c>
      <c r="I1006">
        <v>-7.8890361796371995E-3</v>
      </c>
      <c r="J1006">
        <v>-3.7313432835819E-3</v>
      </c>
      <c r="K1006">
        <v>4.6260601387816003E-3</v>
      </c>
      <c r="L1006">
        <v>7.0175438596498997E-4</v>
      </c>
      <c r="M1006">
        <v>-7.0251517779705E-3</v>
      </c>
      <c r="N1006">
        <v>6.0136097483779998E-3</v>
      </c>
      <c r="O1006">
        <v>-2.1790620558977E-2</v>
      </c>
      <c r="P1006">
        <v>-8.8218554354013001E-3</v>
      </c>
      <c r="Q1006">
        <v>2.1598272138228999E-3</v>
      </c>
      <c r="R1006">
        <v>-9.2978518756012003E-3</v>
      </c>
      <c r="S1006">
        <v>-1.1241610738255E-2</v>
      </c>
      <c r="T1006">
        <v>-1.2925753491791E-2</v>
      </c>
      <c r="U1006">
        <v>-2.0517830972154E-2</v>
      </c>
      <c r="V1006">
        <v>-1.7054683270168E-2</v>
      </c>
      <c r="W1006">
        <v>8.2712985938799004E-4</v>
      </c>
      <c r="X1006">
        <v>-1.0545056149E-2</v>
      </c>
      <c r="Y1006">
        <v>-5.5172413793103999E-3</v>
      </c>
      <c r="Z1006">
        <v>-1.4230271668823E-2</v>
      </c>
      <c r="AA1006">
        <v>0</v>
      </c>
      <c r="AB1006">
        <v>1.7970919784349999E-3</v>
      </c>
      <c r="AC1006">
        <v>4.4608521765882002E-3</v>
      </c>
      <c r="AD1006">
        <v>3.0584056827150999E-3</v>
      </c>
      <c r="AE1006">
        <v>1.916252661462E-2</v>
      </c>
      <c r="AF1006">
        <v>6.8119891008176E-4</v>
      </c>
      <c r="AG1006">
        <v>-1.3968919154881E-3</v>
      </c>
      <c r="AH1006">
        <v>-9.9917714823088005E-3</v>
      </c>
      <c r="AI1006">
        <v>3.7429013939079998E-3</v>
      </c>
      <c r="AJ1006">
        <v>1.6642011834320999E-3</v>
      </c>
      <c r="AK1006">
        <v>-2.5179856115108E-2</v>
      </c>
      <c r="AL1006">
        <v>2.2545090180359998E-3</v>
      </c>
      <c r="AM1006">
        <v>-8.8396239652027003E-3</v>
      </c>
      <c r="AN1006">
        <v>1.1285909712689E-2</v>
      </c>
      <c r="AO1006">
        <v>1.5763829177414001E-3</v>
      </c>
      <c r="AP1006">
        <v>2.1231422505308E-4</v>
      </c>
      <c r="AQ1006">
        <v>1.3562091503268E-2</v>
      </c>
      <c r="AR1006">
        <v>-5.5576139310856004E-3</v>
      </c>
      <c r="AS1006">
        <v>1.8942475305054999E-2</v>
      </c>
      <c r="AT1006">
        <v>6.2553925798101003E-3</v>
      </c>
      <c r="AU1006">
        <v>1.1689691817216E-2</v>
      </c>
      <c r="AV1006">
        <v>2.511018009685E-2</v>
      </c>
      <c r="AW1006">
        <v>-4.7666833918715004E-3</v>
      </c>
      <c r="AX1006">
        <v>9.3708165997328E-4</v>
      </c>
      <c r="AY1006">
        <f t="shared" si="766"/>
        <v>1.1764032783308904E-4</v>
      </c>
      <c r="BA1006">
        <f t="shared" si="767"/>
        <v>-1.3956231162364001</v>
      </c>
      <c r="BB1006">
        <f t="shared" si="768"/>
        <v>1.4649923896499</v>
      </c>
      <c r="BC1006">
        <f t="shared" si="802"/>
        <v>-0.96499640374012008</v>
      </c>
      <c r="BD1006">
        <f t="shared" si="803"/>
        <v>-1.7286366601434999</v>
      </c>
      <c r="BE1006">
        <f t="shared" si="804"/>
        <v>0.40773180308063001</v>
      </c>
      <c r="BF1006">
        <f t="shared" si="805"/>
        <v>0.28319697923222997</v>
      </c>
      <c r="BG1006">
        <f t="shared" si="806"/>
        <v>0.31991468941617002</v>
      </c>
      <c r="BH1006">
        <f t="shared" si="807"/>
        <v>-0.78890361796371999</v>
      </c>
      <c r="BI1006">
        <f t="shared" si="808"/>
        <v>-0.37313432835818999</v>
      </c>
      <c r="BJ1006">
        <f t="shared" si="809"/>
        <v>0.46260601387816003</v>
      </c>
      <c r="BK1006">
        <f t="shared" si="810"/>
        <v>7.0175438596498996E-2</v>
      </c>
      <c r="BL1006">
        <f t="shared" si="811"/>
        <v>-0.70251517779704997</v>
      </c>
      <c r="BM1006">
        <f t="shared" si="812"/>
        <v>0.60136097483779993</v>
      </c>
      <c r="BN1006">
        <f t="shared" si="813"/>
        <v>-2.1790620558976999</v>
      </c>
      <c r="BO1006">
        <f t="shared" si="814"/>
        <v>-0.88218554354013001</v>
      </c>
      <c r="BP1006">
        <f t="shared" si="815"/>
        <v>0.21598272138228999</v>
      </c>
      <c r="BQ1006">
        <f t="shared" si="816"/>
        <v>-0.92978518756012007</v>
      </c>
      <c r="BR1006">
        <f t="shared" si="770"/>
        <v>-1.1241610738254999</v>
      </c>
      <c r="BS1006">
        <f t="shared" si="771"/>
        <v>-1.2925753491791001</v>
      </c>
      <c r="BT1006">
        <f t="shared" si="772"/>
        <v>-2.0517830972154001</v>
      </c>
      <c r="BU1006">
        <f t="shared" si="773"/>
        <v>-1.7054683270168001</v>
      </c>
      <c r="BV1006">
        <f t="shared" si="774"/>
        <v>8.2712985938799E-2</v>
      </c>
      <c r="BW1006">
        <f t="shared" si="775"/>
        <v>-1.0545056149000001</v>
      </c>
      <c r="BX1006">
        <f t="shared" si="776"/>
        <v>-0.55172413793104003</v>
      </c>
      <c r="BY1006">
        <f t="shared" si="777"/>
        <v>-1.4230271668823</v>
      </c>
      <c r="BZ1006">
        <f t="shared" si="778"/>
        <v>0</v>
      </c>
      <c r="CA1006">
        <f t="shared" si="779"/>
        <v>0.17970919784349998</v>
      </c>
      <c r="CB1006">
        <f t="shared" si="780"/>
        <v>0.44608521765882003</v>
      </c>
      <c r="CC1006">
        <f t="shared" si="781"/>
        <v>0.30584056827150996</v>
      </c>
      <c r="CD1006">
        <f t="shared" si="782"/>
        <v>1.9162526614619999</v>
      </c>
      <c r="CE1006">
        <f t="shared" si="783"/>
        <v>6.8119891008176003E-2</v>
      </c>
      <c r="CF1006">
        <f t="shared" si="784"/>
        <v>-0.13968919154880999</v>
      </c>
      <c r="CG1006">
        <f t="shared" si="785"/>
        <v>-0.99917714823088</v>
      </c>
      <c r="CH1006">
        <f t="shared" si="786"/>
        <v>0.37429013939079997</v>
      </c>
      <c r="CI1006">
        <f t="shared" si="787"/>
        <v>0.16642011834320999</v>
      </c>
      <c r="CJ1006">
        <f t="shared" si="788"/>
        <v>-2.5179856115108001</v>
      </c>
      <c r="CK1006">
        <f t="shared" si="789"/>
        <v>0.22545090180359997</v>
      </c>
      <c r="CL1006">
        <f t="shared" si="790"/>
        <v>-0.88396239652027009</v>
      </c>
      <c r="CM1006">
        <f t="shared" si="791"/>
        <v>1.1285909712689</v>
      </c>
      <c r="CN1006">
        <f t="shared" si="792"/>
        <v>0.15763829177414002</v>
      </c>
      <c r="CO1006">
        <f t="shared" si="793"/>
        <v>2.1231422505308E-2</v>
      </c>
      <c r="CP1006">
        <f t="shared" si="794"/>
        <v>1.3562091503268001</v>
      </c>
      <c r="CQ1006">
        <f t="shared" si="795"/>
        <v>-0.5557613931085601</v>
      </c>
      <c r="CR1006">
        <f t="shared" si="796"/>
        <v>1.8942475305055</v>
      </c>
      <c r="CS1006">
        <f t="shared" si="797"/>
        <v>0.62553925798101007</v>
      </c>
      <c r="CT1006">
        <f t="shared" si="798"/>
        <v>1.1689691817215999</v>
      </c>
      <c r="CU1006">
        <f t="shared" si="799"/>
        <v>2.5110180096849999</v>
      </c>
      <c r="CV1006">
        <f t="shared" si="800"/>
        <v>-0.47666833918715001</v>
      </c>
      <c r="CW1006">
        <f t="shared" si="801"/>
        <v>9.3708165997327994E-2</v>
      </c>
      <c r="CX1006">
        <f t="shared" si="769"/>
        <v>1.1764032783308902</v>
      </c>
    </row>
    <row r="1007" spans="1:102" x14ac:dyDescent="0.2">
      <c r="A1007" s="2">
        <v>40483</v>
      </c>
      <c r="B1007">
        <v>1.0631935676789E-2</v>
      </c>
      <c r="C1007">
        <v>1.0688168010501001E-2</v>
      </c>
      <c r="D1007">
        <v>-1.6038249712522001E-2</v>
      </c>
      <c r="E1007">
        <v>-7.6335877862595001E-3</v>
      </c>
      <c r="F1007">
        <v>6.9183335839978002E-3</v>
      </c>
      <c r="G1007">
        <v>-7.8443677439604003E-4</v>
      </c>
      <c r="H1007">
        <v>-5.5806537337230004E-3</v>
      </c>
      <c r="I1007">
        <v>2.1182988430828E-3</v>
      </c>
      <c r="J1007">
        <v>-4.3695380774033E-3</v>
      </c>
      <c r="K1007">
        <v>-4.9884881043743999E-3</v>
      </c>
      <c r="L1007">
        <v>7.0126227208975002E-3</v>
      </c>
      <c r="M1007">
        <v>4.4545375141935E-3</v>
      </c>
      <c r="N1007">
        <v>7.8653452886570999E-4</v>
      </c>
      <c r="O1007">
        <v>-1.3922518159806E-2</v>
      </c>
      <c r="P1007">
        <v>1.1771461383864999E-2</v>
      </c>
      <c r="Q1007">
        <v>-2.4630541871921E-3</v>
      </c>
      <c r="R1007">
        <v>-6.1488673139158002E-3</v>
      </c>
      <c r="S1007">
        <v>-6.0847009769460997E-3</v>
      </c>
      <c r="T1007">
        <v>2.7307143300439999E-3</v>
      </c>
      <c r="U1007">
        <v>2.5935162094763001E-2</v>
      </c>
      <c r="V1007">
        <v>-1.6524373450841001E-3</v>
      </c>
      <c r="W1007">
        <v>-1.1157024793387999E-2</v>
      </c>
      <c r="X1007">
        <v>-2.6297577854671001E-3</v>
      </c>
      <c r="Y1007">
        <v>1.6643550624135001E-3</v>
      </c>
      <c r="Z1007">
        <v>2.6246719160106001E-3</v>
      </c>
      <c r="AA1007">
        <v>-4.7961630695466002E-3</v>
      </c>
      <c r="AB1007">
        <v>6.3600782778865002E-3</v>
      </c>
      <c r="AC1007">
        <v>3.8284839203674998E-3</v>
      </c>
      <c r="AD1007">
        <v>-1.8687911871743E-3</v>
      </c>
      <c r="AE1007">
        <v>-1.9498607242339999E-3</v>
      </c>
      <c r="AF1007">
        <v>-8.5091899251192003E-3</v>
      </c>
      <c r="AG1007">
        <v>4.1965378562687002E-3</v>
      </c>
      <c r="AH1007">
        <v>-2.8496794110660999E-3</v>
      </c>
      <c r="AI1007">
        <v>1.4144271570013E-3</v>
      </c>
      <c r="AJ1007">
        <v>2.5844563411482001E-3</v>
      </c>
      <c r="AK1007">
        <v>-1.9869429463525001E-3</v>
      </c>
      <c r="AL1007">
        <v>-4.4572190285761997E-3</v>
      </c>
      <c r="AM1007">
        <v>-2.2650056625141001E-3</v>
      </c>
      <c r="AN1007">
        <v>-4.3963476496275003E-3</v>
      </c>
      <c r="AO1007">
        <v>4.0062956073832002E-3</v>
      </c>
      <c r="AP1007">
        <v>-6.5803438760348998E-3</v>
      </c>
      <c r="AQ1007">
        <v>-2.0957601160728999E-3</v>
      </c>
      <c r="AR1007">
        <v>8.5692995529061001E-3</v>
      </c>
      <c r="AS1007">
        <v>1.3914233576642E-2</v>
      </c>
      <c r="AT1007">
        <v>-2.1436227224003E-4</v>
      </c>
      <c r="AU1007">
        <v>8.7535014005601999E-3</v>
      </c>
      <c r="AV1007">
        <v>-7.3511849473208999E-3</v>
      </c>
      <c r="AW1007">
        <v>1.4368540458785E-2</v>
      </c>
      <c r="AX1007">
        <v>-1.7386652400695E-3</v>
      </c>
      <c r="AY1007">
        <f t="shared" si="766"/>
        <v>6.0006130228047585E-5</v>
      </c>
      <c r="BA1007">
        <f t="shared" si="767"/>
        <v>1.0631935676788999</v>
      </c>
      <c r="BB1007">
        <f t="shared" si="768"/>
        <v>1.0688168010501</v>
      </c>
      <c r="BC1007">
        <f t="shared" si="802"/>
        <v>-1.6038249712522001</v>
      </c>
      <c r="BD1007">
        <f t="shared" si="803"/>
        <v>-0.76335877862595003</v>
      </c>
      <c r="BE1007">
        <f t="shared" si="804"/>
        <v>0.69183335839978</v>
      </c>
      <c r="BF1007">
        <f t="shared" si="805"/>
        <v>-7.8443677439604009E-2</v>
      </c>
      <c r="BG1007">
        <f t="shared" si="806"/>
        <v>-0.5580653733723</v>
      </c>
      <c r="BH1007">
        <f t="shared" si="807"/>
        <v>0.21182988430828001</v>
      </c>
      <c r="BI1007">
        <f t="shared" si="808"/>
        <v>-0.43695380774032999</v>
      </c>
      <c r="BJ1007">
        <f t="shared" si="809"/>
        <v>-0.49884881043744</v>
      </c>
      <c r="BK1007">
        <f t="shared" si="810"/>
        <v>0.70126227208975001</v>
      </c>
      <c r="BL1007">
        <f t="shared" si="811"/>
        <v>0.44545375141935001</v>
      </c>
      <c r="BM1007">
        <f t="shared" si="812"/>
        <v>7.8653452886570996E-2</v>
      </c>
      <c r="BN1007">
        <f t="shared" si="813"/>
        <v>-1.3922518159806001</v>
      </c>
      <c r="BO1007">
        <f t="shared" si="814"/>
        <v>1.1771461383864998</v>
      </c>
      <c r="BP1007">
        <f t="shared" si="815"/>
        <v>-0.24630541871921</v>
      </c>
      <c r="BQ1007">
        <f t="shared" si="816"/>
        <v>-0.61488673139158001</v>
      </c>
      <c r="BR1007">
        <f t="shared" si="770"/>
        <v>-0.60847009769461002</v>
      </c>
      <c r="BS1007">
        <f t="shared" si="771"/>
        <v>0.27307143300440001</v>
      </c>
      <c r="BT1007">
        <f t="shared" si="772"/>
        <v>2.5935162094763</v>
      </c>
      <c r="BU1007">
        <f t="shared" si="773"/>
        <v>-0.16524373450841001</v>
      </c>
      <c r="BV1007">
        <f t="shared" si="774"/>
        <v>-1.1157024793388</v>
      </c>
      <c r="BW1007">
        <f t="shared" si="775"/>
        <v>-0.26297577854671</v>
      </c>
      <c r="BX1007">
        <f t="shared" si="776"/>
        <v>0.16643550624135001</v>
      </c>
      <c r="BY1007">
        <f t="shared" si="777"/>
        <v>0.26246719160106002</v>
      </c>
      <c r="BZ1007">
        <f t="shared" si="778"/>
        <v>-0.47961630695466001</v>
      </c>
      <c r="CA1007">
        <f t="shared" si="779"/>
        <v>0.63600782778865006</v>
      </c>
      <c r="CB1007">
        <f t="shared" si="780"/>
        <v>0.38284839203674997</v>
      </c>
      <c r="CC1007">
        <f t="shared" si="781"/>
        <v>-0.18687911871742999</v>
      </c>
      <c r="CD1007">
        <f t="shared" si="782"/>
        <v>-0.19498607242339999</v>
      </c>
      <c r="CE1007">
        <f t="shared" si="783"/>
        <v>-0.85091899251192005</v>
      </c>
      <c r="CF1007">
        <f t="shared" si="784"/>
        <v>0.41965378562687</v>
      </c>
      <c r="CG1007">
        <f t="shared" si="785"/>
        <v>-0.28496794110661</v>
      </c>
      <c r="CH1007">
        <f t="shared" si="786"/>
        <v>0.14144271570013001</v>
      </c>
      <c r="CI1007">
        <f t="shared" si="787"/>
        <v>0.25844563411482002</v>
      </c>
      <c r="CJ1007">
        <f t="shared" si="788"/>
        <v>-0.19869429463525001</v>
      </c>
      <c r="CK1007">
        <f t="shared" si="789"/>
        <v>-0.44572190285761998</v>
      </c>
      <c r="CL1007">
        <f t="shared" si="790"/>
        <v>-0.22650056625141002</v>
      </c>
      <c r="CM1007">
        <f t="shared" si="791"/>
        <v>-0.43963476496275006</v>
      </c>
      <c r="CN1007">
        <f t="shared" si="792"/>
        <v>0.40062956073832001</v>
      </c>
      <c r="CO1007">
        <f t="shared" si="793"/>
        <v>-0.65803438760348998</v>
      </c>
      <c r="CP1007">
        <f t="shared" si="794"/>
        <v>-0.20957601160729</v>
      </c>
      <c r="CQ1007">
        <f t="shared" si="795"/>
        <v>0.85692995529061</v>
      </c>
      <c r="CR1007">
        <f t="shared" si="796"/>
        <v>1.3914233576641999</v>
      </c>
      <c r="CS1007">
        <f t="shared" si="797"/>
        <v>-2.1436227224002999E-2</v>
      </c>
      <c r="CT1007">
        <f t="shared" si="798"/>
        <v>0.87535014005601997</v>
      </c>
      <c r="CU1007">
        <f t="shared" si="799"/>
        <v>-0.73511849473209001</v>
      </c>
      <c r="CV1007">
        <f t="shared" si="800"/>
        <v>1.4368540458785</v>
      </c>
      <c r="CW1007">
        <f t="shared" si="801"/>
        <v>-0.17386652400694999</v>
      </c>
      <c r="CX1007">
        <f t="shared" si="769"/>
        <v>0.60006130228047583</v>
      </c>
    </row>
    <row r="1008" spans="1:102" x14ac:dyDescent="0.2">
      <c r="A1008" s="2">
        <v>40484</v>
      </c>
      <c r="B1008">
        <v>1.7029390492471999E-2</v>
      </c>
      <c r="C1008">
        <v>1.6326530612245E-2</v>
      </c>
      <c r="D1008">
        <v>1.2486160659368001E-2</v>
      </c>
      <c r="E1008">
        <v>2.1070234113711998E-2</v>
      </c>
      <c r="F1008">
        <v>1.3293502613890999E-2</v>
      </c>
      <c r="G1008">
        <v>2.9831998743916001E-3</v>
      </c>
      <c r="H1008">
        <v>-1.2292891501871E-2</v>
      </c>
      <c r="I1008">
        <v>9.7560975609755002E-4</v>
      </c>
      <c r="J1008">
        <v>-6.2695924764883E-4</v>
      </c>
      <c r="K1008">
        <v>1.5426147319707001E-3</v>
      </c>
      <c r="L1008">
        <v>7.6601671309194002E-3</v>
      </c>
      <c r="M1008">
        <v>-8.6956521739131008E-3</v>
      </c>
      <c r="N1008">
        <v>6.2873310279785996E-3</v>
      </c>
      <c r="O1008">
        <v>8.5942295887046008E-3</v>
      </c>
      <c r="P1008">
        <v>-9.6481271282633993E-3</v>
      </c>
      <c r="Q1008">
        <v>1.2345679012345999E-2</v>
      </c>
      <c r="R1008">
        <v>2.6050146532073999E-2</v>
      </c>
      <c r="S1008">
        <v>8.8292682926830995E-3</v>
      </c>
      <c r="T1008">
        <v>7.7365847620226996E-3</v>
      </c>
      <c r="U1008">
        <v>-1.1181332036947E-2</v>
      </c>
      <c r="V1008">
        <v>9.9310344827586005E-3</v>
      </c>
      <c r="W1008">
        <v>-5.4325114918511996E-3</v>
      </c>
      <c r="X1008">
        <v>2.2203719122953999E-3</v>
      </c>
      <c r="Y1008">
        <v>2.4646912212683E-2</v>
      </c>
      <c r="Z1008">
        <v>1.0907504363002E-2</v>
      </c>
      <c r="AA1008">
        <v>4.8192771084359003E-3</v>
      </c>
      <c r="AB1008">
        <v>2.4307243558580999E-3</v>
      </c>
      <c r="AC1008">
        <v>3.8138825324180998E-3</v>
      </c>
      <c r="AD1008">
        <v>7.8833267638944993E-3</v>
      </c>
      <c r="AE1008">
        <v>3.6282444878594001E-3</v>
      </c>
      <c r="AF1008">
        <v>1.3817370408513999E-2</v>
      </c>
      <c r="AG1008">
        <v>-1.5671251958905999E-3</v>
      </c>
      <c r="AH1008">
        <v>9.7642295784709995E-3</v>
      </c>
      <c r="AI1008">
        <v>6.6769388803289004E-3</v>
      </c>
      <c r="AJ1008">
        <v>8.8381513533418998E-3</v>
      </c>
      <c r="AK1008">
        <v>6.825938566553E-3</v>
      </c>
      <c r="AL1008">
        <v>2.9248085693961999E-2</v>
      </c>
      <c r="AM1008">
        <v>-9.9318955732123002E-3</v>
      </c>
      <c r="AN1008">
        <v>5.4347826087075002E-3</v>
      </c>
      <c r="AO1008">
        <v>1.8526435798773999E-2</v>
      </c>
      <c r="AP1008">
        <v>9.4017094017095001E-3</v>
      </c>
      <c r="AQ1008">
        <v>1.6962843295637998E-2</v>
      </c>
      <c r="AR1008">
        <v>-6.2800147765054003E-3</v>
      </c>
      <c r="AS1008">
        <v>1.1811023622046999E-2</v>
      </c>
      <c r="AT1008">
        <v>5.2744425385934997E-2</v>
      </c>
      <c r="AU1008">
        <v>2.4297119055882999E-3</v>
      </c>
      <c r="AV1008">
        <v>1.9115602609346999E-2</v>
      </c>
      <c r="AW1008">
        <v>2.2365805168984999E-3</v>
      </c>
      <c r="AX1008">
        <v>8.1725616291533007E-3</v>
      </c>
      <c r="AY1008">
        <f t="shared" si="766"/>
        <v>1.3278014625044688E-4</v>
      </c>
      <c r="BA1008">
        <f t="shared" si="767"/>
        <v>1.7029390492471999</v>
      </c>
      <c r="BB1008">
        <f t="shared" si="768"/>
        <v>1.6326530612245</v>
      </c>
      <c r="BC1008">
        <f t="shared" si="802"/>
        <v>1.2486160659368002</v>
      </c>
      <c r="BD1008">
        <f t="shared" si="803"/>
        <v>2.1070234113711996</v>
      </c>
      <c r="BE1008">
        <f t="shared" si="804"/>
        <v>1.3293502613891</v>
      </c>
      <c r="BF1008">
        <f t="shared" si="805"/>
        <v>0.29831998743915999</v>
      </c>
      <c r="BG1008">
        <f t="shared" si="806"/>
        <v>-1.2292891501870999</v>
      </c>
      <c r="BH1008">
        <f t="shared" si="807"/>
        <v>9.7560975609755005E-2</v>
      </c>
      <c r="BI1008">
        <f t="shared" si="808"/>
        <v>-6.2695924764883004E-2</v>
      </c>
      <c r="BJ1008">
        <f t="shared" si="809"/>
        <v>0.15426147319707001</v>
      </c>
      <c r="BK1008">
        <f t="shared" si="810"/>
        <v>0.76601671309193997</v>
      </c>
      <c r="BL1008">
        <f t="shared" si="811"/>
        <v>-0.8695652173913101</v>
      </c>
      <c r="BM1008">
        <f t="shared" si="812"/>
        <v>0.62873310279785999</v>
      </c>
      <c r="BN1008">
        <f t="shared" si="813"/>
        <v>0.85942295887046005</v>
      </c>
      <c r="BO1008">
        <f t="shared" si="814"/>
        <v>-0.96481271282633996</v>
      </c>
      <c r="BP1008">
        <f t="shared" si="815"/>
        <v>1.2345679012346</v>
      </c>
      <c r="BQ1008">
        <f t="shared" si="816"/>
        <v>2.6050146532073999</v>
      </c>
      <c r="BR1008">
        <f t="shared" si="770"/>
        <v>0.8829268292683099</v>
      </c>
      <c r="BS1008">
        <f t="shared" si="771"/>
        <v>0.77365847620227002</v>
      </c>
      <c r="BT1008">
        <f t="shared" si="772"/>
        <v>-1.1181332036947</v>
      </c>
      <c r="BU1008">
        <f t="shared" si="773"/>
        <v>0.99310344827586006</v>
      </c>
      <c r="BV1008">
        <f t="shared" si="774"/>
        <v>-0.54325114918511996</v>
      </c>
      <c r="BW1008">
        <f t="shared" si="775"/>
        <v>0.22203719122953999</v>
      </c>
      <c r="BX1008">
        <f t="shared" si="776"/>
        <v>2.4646912212682999</v>
      </c>
      <c r="BY1008">
        <f t="shared" si="777"/>
        <v>1.0907504363002001</v>
      </c>
      <c r="BZ1008">
        <f t="shared" si="778"/>
        <v>0.48192771084359004</v>
      </c>
      <c r="CA1008">
        <f t="shared" si="779"/>
        <v>0.24307243558580999</v>
      </c>
      <c r="CB1008">
        <f t="shared" si="780"/>
        <v>0.38138825324180997</v>
      </c>
      <c r="CC1008">
        <f t="shared" si="781"/>
        <v>0.78833267638944993</v>
      </c>
      <c r="CD1008">
        <f t="shared" si="782"/>
        <v>0.36282444878594</v>
      </c>
      <c r="CE1008">
        <f t="shared" si="783"/>
        <v>1.3817370408514</v>
      </c>
      <c r="CF1008">
        <f t="shared" si="784"/>
        <v>-0.15671251958905999</v>
      </c>
      <c r="CG1008">
        <f t="shared" si="785"/>
        <v>0.97642295784709998</v>
      </c>
      <c r="CH1008">
        <f t="shared" si="786"/>
        <v>0.66769388803288998</v>
      </c>
      <c r="CI1008">
        <f t="shared" si="787"/>
        <v>0.88381513533418998</v>
      </c>
      <c r="CJ1008">
        <f t="shared" si="788"/>
        <v>0.68259385665530004</v>
      </c>
      <c r="CK1008">
        <f t="shared" si="789"/>
        <v>2.9248085693962</v>
      </c>
      <c r="CL1008">
        <f t="shared" si="790"/>
        <v>-0.99318955732123004</v>
      </c>
      <c r="CM1008">
        <f t="shared" si="791"/>
        <v>0.54347826087075002</v>
      </c>
      <c r="CN1008">
        <f t="shared" si="792"/>
        <v>1.8526435798773999</v>
      </c>
      <c r="CO1008">
        <f t="shared" si="793"/>
        <v>0.94017094017095004</v>
      </c>
      <c r="CP1008">
        <f t="shared" si="794"/>
        <v>1.6962843295637999</v>
      </c>
      <c r="CQ1008">
        <f t="shared" si="795"/>
        <v>-0.62800147765054004</v>
      </c>
      <c r="CR1008">
        <f t="shared" si="796"/>
        <v>1.1811023622046999</v>
      </c>
      <c r="CS1008">
        <f t="shared" si="797"/>
        <v>5.2744425385935001</v>
      </c>
      <c r="CT1008">
        <f t="shared" si="798"/>
        <v>0.24297119055882999</v>
      </c>
      <c r="CU1008">
        <f t="shared" si="799"/>
        <v>1.9115602609346998</v>
      </c>
      <c r="CV1008">
        <f t="shared" si="800"/>
        <v>0.22365805168984998</v>
      </c>
      <c r="CW1008">
        <f t="shared" si="801"/>
        <v>0.8172561629153301</v>
      </c>
      <c r="CX1008">
        <f t="shared" si="769"/>
        <v>1.3278014625044685</v>
      </c>
    </row>
    <row r="1009" spans="1:102" x14ac:dyDescent="0.2">
      <c r="A1009" s="2">
        <v>40485</v>
      </c>
      <c r="B1009">
        <v>1.1119731057667E-2</v>
      </c>
      <c r="C1009">
        <v>-1.3143483023001E-2</v>
      </c>
      <c r="D1009">
        <v>2.344936516615E-2</v>
      </c>
      <c r="E1009">
        <v>1.1136586963642E-2</v>
      </c>
      <c r="F1009">
        <v>1.9162735849056001E-3</v>
      </c>
      <c r="G1009">
        <v>4.8528490920475998E-3</v>
      </c>
      <c r="H1009">
        <v>2.0562770562771001E-2</v>
      </c>
      <c r="I1009">
        <v>7.4398960363873E-3</v>
      </c>
      <c r="J1009">
        <v>7.5282308657465E-3</v>
      </c>
      <c r="K1009">
        <v>2.0793222949556999E-2</v>
      </c>
      <c r="L1009">
        <v>4.1465100207323004E-3</v>
      </c>
      <c r="M1009">
        <v>1.0526315789474E-2</v>
      </c>
      <c r="N1009">
        <v>4.5298344267417001E-3</v>
      </c>
      <c r="O1009">
        <v>6.6950699939134998E-3</v>
      </c>
      <c r="P1009">
        <v>8.0229226361031997E-3</v>
      </c>
      <c r="Q1009">
        <v>5.7926829268294001E-3</v>
      </c>
      <c r="R1009">
        <v>-1.5867978419548999E-3</v>
      </c>
      <c r="S1009">
        <v>-5.3188917363763001E-4</v>
      </c>
      <c r="T1009">
        <v>-1.1669328092370999E-3</v>
      </c>
      <c r="U1009">
        <v>1.4626352015731999E-2</v>
      </c>
      <c r="V1009">
        <v>-2.7314941272875998E-3</v>
      </c>
      <c r="W1009">
        <v>1.0504201680671999E-2</v>
      </c>
      <c r="X1009">
        <v>4.9847687621156003E-3</v>
      </c>
      <c r="Y1009">
        <v>-9.1891891891893E-3</v>
      </c>
      <c r="Z1009">
        <v>2.3305999136815001E-2</v>
      </c>
      <c r="AA1009">
        <v>4.7961630695217998E-3</v>
      </c>
      <c r="AB1009">
        <v>1.454898157129E-3</v>
      </c>
      <c r="AC1009">
        <v>-9.1185410334347003E-3</v>
      </c>
      <c r="AD1009">
        <v>7.4305827141181004E-3</v>
      </c>
      <c r="AE1009">
        <v>2.2942157953280999E-3</v>
      </c>
      <c r="AF1009">
        <v>-1.1258782697029001E-2</v>
      </c>
      <c r="AG1009">
        <v>-6.9759330310440002E-4</v>
      </c>
      <c r="AH1009">
        <v>5.8962264150943001E-3</v>
      </c>
      <c r="AI1009">
        <v>1.2755102040815001E-3</v>
      </c>
      <c r="AJ1009">
        <v>2.1901806899068E-3</v>
      </c>
      <c r="AK1009">
        <v>2.8248587570611999E-4</v>
      </c>
      <c r="AL1009">
        <v>2.3782421335067999E-2</v>
      </c>
      <c r="AM1009">
        <v>-6.0189165950128003E-3</v>
      </c>
      <c r="AN1009">
        <v>1.3513513513484E-2</v>
      </c>
      <c r="AO1009">
        <v>1.0353994683084001E-2</v>
      </c>
      <c r="AP1009">
        <v>4.2337002540218998E-3</v>
      </c>
      <c r="AQ1009">
        <v>-6.9896743447181E-3</v>
      </c>
      <c r="AR1009">
        <v>-9.2936802973977994E-3</v>
      </c>
      <c r="AS1009">
        <v>1.2006670372429E-2</v>
      </c>
      <c r="AT1009">
        <v>-9.9796334012221006E-3</v>
      </c>
      <c r="AU1009">
        <v>7.6177285318560998E-3</v>
      </c>
      <c r="AV1009">
        <v>-3.1480364122878001E-3</v>
      </c>
      <c r="AW1009">
        <v>-1.2893627572526999E-2</v>
      </c>
      <c r="AX1009">
        <v>-2.6578073089700998E-3</v>
      </c>
      <c r="AY1009">
        <f t="shared" si="766"/>
        <v>8.9708749526690621E-5</v>
      </c>
      <c r="BA1009">
        <f t="shared" si="767"/>
        <v>1.1119731057666999</v>
      </c>
      <c r="BB1009">
        <f t="shared" si="768"/>
        <v>-1.3143483023000999</v>
      </c>
      <c r="BC1009">
        <f t="shared" si="802"/>
        <v>2.3449365166149998</v>
      </c>
      <c r="BD1009">
        <f t="shared" si="803"/>
        <v>1.1136586963641999</v>
      </c>
      <c r="BE1009">
        <f t="shared" si="804"/>
        <v>0.19162735849056001</v>
      </c>
      <c r="BF1009">
        <f t="shared" si="805"/>
        <v>0.48528490920475997</v>
      </c>
      <c r="BG1009">
        <f t="shared" si="806"/>
        <v>2.0562770562771</v>
      </c>
      <c r="BH1009">
        <f t="shared" si="807"/>
        <v>0.74398960363873001</v>
      </c>
      <c r="BI1009">
        <f t="shared" si="808"/>
        <v>0.75282308657465002</v>
      </c>
      <c r="BJ1009">
        <f t="shared" si="809"/>
        <v>2.0793222949556998</v>
      </c>
      <c r="BK1009">
        <f t="shared" si="810"/>
        <v>0.41465100207323002</v>
      </c>
      <c r="BL1009">
        <f t="shared" si="811"/>
        <v>1.0526315789473999</v>
      </c>
      <c r="BM1009">
        <f t="shared" si="812"/>
        <v>0.45298344267417001</v>
      </c>
      <c r="BN1009">
        <f t="shared" si="813"/>
        <v>0.66950699939134994</v>
      </c>
      <c r="BO1009">
        <f t="shared" si="814"/>
        <v>0.80229226361032002</v>
      </c>
      <c r="BP1009">
        <f t="shared" si="815"/>
        <v>0.57926829268294</v>
      </c>
      <c r="BQ1009">
        <f t="shared" si="816"/>
        <v>-0.15867978419549</v>
      </c>
      <c r="BR1009">
        <f t="shared" si="770"/>
        <v>-5.3188917363763001E-2</v>
      </c>
      <c r="BS1009">
        <f t="shared" si="771"/>
        <v>-0.11669328092370999</v>
      </c>
      <c r="BT1009">
        <f t="shared" si="772"/>
        <v>1.4626352015732</v>
      </c>
      <c r="BU1009">
        <f t="shared" si="773"/>
        <v>-0.27314941272875998</v>
      </c>
      <c r="BV1009">
        <f t="shared" si="774"/>
        <v>1.0504201680671998</v>
      </c>
      <c r="BW1009">
        <f t="shared" si="775"/>
        <v>0.49847687621156</v>
      </c>
      <c r="BX1009">
        <f t="shared" si="776"/>
        <v>-0.91891891891892996</v>
      </c>
      <c r="BY1009">
        <f t="shared" si="777"/>
        <v>2.3305999136815001</v>
      </c>
      <c r="BZ1009">
        <f t="shared" si="778"/>
        <v>0.47961630695217999</v>
      </c>
      <c r="CA1009">
        <f t="shared" si="779"/>
        <v>0.14548981571289998</v>
      </c>
      <c r="CB1009">
        <f t="shared" si="780"/>
        <v>-0.91185410334347006</v>
      </c>
      <c r="CC1009">
        <f t="shared" si="781"/>
        <v>0.74305827141181002</v>
      </c>
      <c r="CD1009">
        <f t="shared" si="782"/>
        <v>0.22942157953280998</v>
      </c>
      <c r="CE1009">
        <f t="shared" si="783"/>
        <v>-1.1258782697029002</v>
      </c>
      <c r="CF1009">
        <f t="shared" si="784"/>
        <v>-6.9759330310440001E-2</v>
      </c>
      <c r="CG1009">
        <f t="shared" si="785"/>
        <v>0.58962264150943</v>
      </c>
      <c r="CH1009">
        <f t="shared" si="786"/>
        <v>0.12755102040815</v>
      </c>
      <c r="CI1009">
        <f t="shared" si="787"/>
        <v>0.21901806899067999</v>
      </c>
      <c r="CJ1009">
        <f t="shared" si="788"/>
        <v>2.8248587570612001E-2</v>
      </c>
      <c r="CK1009">
        <f t="shared" si="789"/>
        <v>2.3782421335068</v>
      </c>
      <c r="CL1009">
        <f t="shared" si="790"/>
        <v>-0.60189165950127999</v>
      </c>
      <c r="CM1009">
        <f t="shared" si="791"/>
        <v>1.3513513513483999</v>
      </c>
      <c r="CN1009">
        <f t="shared" si="792"/>
        <v>1.0353994683084</v>
      </c>
      <c r="CO1009">
        <f t="shared" si="793"/>
        <v>0.42337002540218999</v>
      </c>
      <c r="CP1009">
        <f t="shared" si="794"/>
        <v>-0.69896743447180998</v>
      </c>
      <c r="CQ1009">
        <f t="shared" si="795"/>
        <v>-0.92936802973977994</v>
      </c>
      <c r="CR1009">
        <f t="shared" si="796"/>
        <v>1.2006670372429</v>
      </c>
      <c r="CS1009">
        <f t="shared" si="797"/>
        <v>-0.99796334012221011</v>
      </c>
      <c r="CT1009">
        <f t="shared" si="798"/>
        <v>0.76177285318560994</v>
      </c>
      <c r="CU1009">
        <f t="shared" si="799"/>
        <v>-0.31480364122878002</v>
      </c>
      <c r="CV1009">
        <f t="shared" si="800"/>
        <v>-1.2893627572527</v>
      </c>
      <c r="CW1009">
        <f t="shared" si="801"/>
        <v>-0.26578073089700999</v>
      </c>
      <c r="CX1009">
        <f t="shared" si="769"/>
        <v>0.89708749526690557</v>
      </c>
    </row>
    <row r="1010" spans="1:102" x14ac:dyDescent="0.2">
      <c r="A1010" s="2">
        <v>40486</v>
      </c>
      <c r="B1010">
        <v>1.7487212276215001E-2</v>
      </c>
      <c r="C1010">
        <v>4.0695523492415E-3</v>
      </c>
      <c r="D1010">
        <v>2.730456461091E-3</v>
      </c>
      <c r="E1010">
        <v>2.0732102364754999E-2</v>
      </c>
      <c r="F1010">
        <v>2.0744446079153E-2</v>
      </c>
      <c r="G1010">
        <v>8.8798878329958003E-3</v>
      </c>
      <c r="H1010">
        <v>5.5143160127253003E-2</v>
      </c>
      <c r="I1010">
        <v>6.5948595569027E-3</v>
      </c>
      <c r="J1010">
        <v>2.8019925280199001E-2</v>
      </c>
      <c r="K1010">
        <v>3.7792894935751997E-2</v>
      </c>
      <c r="L1010">
        <v>1.3076393668273E-2</v>
      </c>
      <c r="M1010">
        <v>5.2951388888888999E-2</v>
      </c>
      <c r="N1010">
        <v>1.0729280049759E-2</v>
      </c>
      <c r="O1010">
        <v>2.9504232164450001E-2</v>
      </c>
      <c r="P1010">
        <v>-1.7055144968734001E-3</v>
      </c>
      <c r="Q1010">
        <v>1.6065474386177999E-2</v>
      </c>
      <c r="R1010">
        <v>1.5257469802924001E-2</v>
      </c>
      <c r="S1010">
        <v>1.8867924528302001E-2</v>
      </c>
      <c r="T1010">
        <v>2.3119965566008999E-2</v>
      </c>
      <c r="U1010">
        <v>2.392578125E-2</v>
      </c>
      <c r="V1010">
        <v>3.8345658723638E-3</v>
      </c>
      <c r="W1010">
        <v>4.6153846153845997E-2</v>
      </c>
      <c r="X1010">
        <v>2.0391292367042999E-2</v>
      </c>
      <c r="Y1010">
        <v>3.8188761593018002E-3</v>
      </c>
      <c r="Z1010">
        <v>2.1088148460565E-2</v>
      </c>
      <c r="AA1010">
        <v>3.3412887828177001E-2</v>
      </c>
      <c r="AB1010">
        <v>8.0710250201775999E-3</v>
      </c>
      <c r="AC1010">
        <v>2.3006134969324999E-3</v>
      </c>
      <c r="AD1010">
        <v>1.5139751552795001E-2</v>
      </c>
      <c r="AE1010">
        <v>1.8172990219879E-2</v>
      </c>
      <c r="AF1010">
        <v>9.2465753424656998E-3</v>
      </c>
      <c r="AG1010">
        <v>-2.2513089005235999E-2</v>
      </c>
      <c r="AH1010">
        <v>2.0398593200468999E-2</v>
      </c>
      <c r="AI1010">
        <v>8.6624203821657007E-3</v>
      </c>
      <c r="AJ1010">
        <v>8.1952285558187007E-3</v>
      </c>
      <c r="AK1010">
        <v>4.5184975995482997E-3</v>
      </c>
      <c r="AL1010">
        <v>1.2151054282651E-2</v>
      </c>
      <c r="AM1010">
        <v>2.7705250942849001E-2</v>
      </c>
      <c r="AN1010">
        <v>2.5000000000023E-2</v>
      </c>
      <c r="AO1010">
        <v>4.9716105802519998E-2</v>
      </c>
      <c r="AP1010">
        <v>3.3094435075884998E-2</v>
      </c>
      <c r="AQ1010">
        <v>-3.0395136778114998E-3</v>
      </c>
      <c r="AR1010">
        <v>6.7542213883677003E-3</v>
      </c>
      <c r="AS1010">
        <v>7.5799187081181003E-3</v>
      </c>
      <c r="AT1010">
        <v>3.6000822875951001E-2</v>
      </c>
      <c r="AU1010">
        <v>2.2336769759449999E-2</v>
      </c>
      <c r="AV1010">
        <v>3.4211426616489001E-4</v>
      </c>
      <c r="AW1010">
        <v>-4.2702838482792998E-3</v>
      </c>
      <c r="AX1010">
        <v>1.5856095936043001E-2</v>
      </c>
      <c r="AY1010">
        <f t="shared" si="766"/>
        <v>2.3972288145659388E-4</v>
      </c>
      <c r="BA1010">
        <f t="shared" si="767"/>
        <v>1.7487212276215001</v>
      </c>
      <c r="BB1010">
        <f t="shared" si="768"/>
        <v>0.40695523492414998</v>
      </c>
      <c r="BC1010">
        <f t="shared" si="802"/>
        <v>0.27304564610909998</v>
      </c>
      <c r="BD1010">
        <f t="shared" si="803"/>
        <v>2.0732102364755001</v>
      </c>
      <c r="BE1010">
        <f t="shared" si="804"/>
        <v>2.0744446079153001</v>
      </c>
      <c r="BF1010">
        <f t="shared" si="805"/>
        <v>0.88798878329958009</v>
      </c>
      <c r="BG1010">
        <f t="shared" si="806"/>
        <v>5.5143160127252999</v>
      </c>
      <c r="BH1010">
        <f t="shared" si="807"/>
        <v>0.65948595569027002</v>
      </c>
      <c r="BI1010">
        <f t="shared" si="808"/>
        <v>2.8019925280199001</v>
      </c>
      <c r="BJ1010">
        <f t="shared" si="809"/>
        <v>3.7792894935751997</v>
      </c>
      <c r="BK1010">
        <f t="shared" si="810"/>
        <v>1.3076393668273001</v>
      </c>
      <c r="BL1010">
        <f t="shared" si="811"/>
        <v>5.2951388888888999</v>
      </c>
      <c r="BM1010">
        <f t="shared" si="812"/>
        <v>1.0729280049759</v>
      </c>
      <c r="BN1010">
        <f t="shared" si="813"/>
        <v>2.9504232164449999</v>
      </c>
      <c r="BO1010">
        <f t="shared" si="814"/>
        <v>-0.17055144968734001</v>
      </c>
      <c r="BP1010">
        <f t="shared" si="815"/>
        <v>1.6065474386177998</v>
      </c>
      <c r="BQ1010">
        <f t="shared" si="816"/>
        <v>1.5257469802924</v>
      </c>
      <c r="BR1010">
        <f t="shared" si="770"/>
        <v>1.8867924528302</v>
      </c>
      <c r="BS1010">
        <f t="shared" si="771"/>
        <v>2.3119965566008998</v>
      </c>
      <c r="BT1010">
        <f t="shared" si="772"/>
        <v>2.392578125</v>
      </c>
      <c r="BU1010">
        <f t="shared" si="773"/>
        <v>0.38345658723637999</v>
      </c>
      <c r="BV1010">
        <f t="shared" si="774"/>
        <v>4.6153846153845999</v>
      </c>
      <c r="BW1010">
        <f t="shared" si="775"/>
        <v>2.0391292367042997</v>
      </c>
      <c r="BX1010">
        <f t="shared" si="776"/>
        <v>0.38188761593018</v>
      </c>
      <c r="BY1010">
        <f t="shared" si="777"/>
        <v>2.1088148460565002</v>
      </c>
      <c r="BZ1010">
        <f t="shared" si="778"/>
        <v>3.3412887828177</v>
      </c>
      <c r="CA1010">
        <f t="shared" si="779"/>
        <v>0.80710250201776002</v>
      </c>
      <c r="CB1010">
        <f t="shared" si="780"/>
        <v>0.23006134969324998</v>
      </c>
      <c r="CC1010">
        <f t="shared" si="781"/>
        <v>1.5139751552795</v>
      </c>
      <c r="CD1010">
        <f t="shared" si="782"/>
        <v>1.8172990219878999</v>
      </c>
      <c r="CE1010">
        <f t="shared" si="783"/>
        <v>0.92465753424656993</v>
      </c>
      <c r="CF1010">
        <f t="shared" si="784"/>
        <v>-2.2513089005236</v>
      </c>
      <c r="CG1010">
        <f t="shared" si="785"/>
        <v>2.0398593200469</v>
      </c>
      <c r="CH1010">
        <f t="shared" si="786"/>
        <v>0.86624203821657009</v>
      </c>
      <c r="CI1010">
        <f t="shared" si="787"/>
        <v>0.8195228555818701</v>
      </c>
      <c r="CJ1010">
        <f t="shared" si="788"/>
        <v>0.45184975995482995</v>
      </c>
      <c r="CK1010">
        <f t="shared" si="789"/>
        <v>1.2151054282650999</v>
      </c>
      <c r="CL1010">
        <f t="shared" si="790"/>
        <v>2.7705250942849</v>
      </c>
      <c r="CM1010">
        <f t="shared" si="791"/>
        <v>2.5000000000022999</v>
      </c>
      <c r="CN1010">
        <f t="shared" si="792"/>
        <v>4.9716105802519994</v>
      </c>
      <c r="CO1010">
        <f t="shared" si="793"/>
        <v>3.3094435075885</v>
      </c>
      <c r="CP1010">
        <f t="shared" si="794"/>
        <v>-0.30395136778115001</v>
      </c>
      <c r="CQ1010">
        <f t="shared" si="795"/>
        <v>0.67542213883677005</v>
      </c>
      <c r="CR1010">
        <f t="shared" si="796"/>
        <v>0.75799187081181008</v>
      </c>
      <c r="CS1010">
        <f t="shared" si="797"/>
        <v>3.6000822875951002</v>
      </c>
      <c r="CT1010">
        <f t="shared" si="798"/>
        <v>2.2336769759449999</v>
      </c>
      <c r="CU1010">
        <f t="shared" si="799"/>
        <v>3.4211426616489002E-2</v>
      </c>
      <c r="CV1010">
        <f t="shared" si="800"/>
        <v>-0.42702838482792999</v>
      </c>
      <c r="CW1010">
        <f t="shared" si="801"/>
        <v>1.5856095936043</v>
      </c>
      <c r="CX1010">
        <f t="shared" si="769"/>
        <v>2.3972288145659366</v>
      </c>
    </row>
    <row r="1011" spans="1:102" x14ac:dyDescent="0.2">
      <c r="A1011" s="2">
        <v>40487</v>
      </c>
      <c r="B1011">
        <v>-3.5818644547082001E-3</v>
      </c>
      <c r="C1011">
        <v>-1.0685335298453001E-2</v>
      </c>
      <c r="D1011">
        <v>1.0892085479193001E-2</v>
      </c>
      <c r="E1011">
        <v>-1.8089495398285999E-2</v>
      </c>
      <c r="F1011">
        <v>8.9362928797926001E-3</v>
      </c>
      <c r="G1011">
        <v>-1.6985793699815001E-3</v>
      </c>
      <c r="H1011">
        <v>2.8643216080402E-2</v>
      </c>
      <c r="I1011">
        <v>1.2975154981019E-3</v>
      </c>
      <c r="J1011">
        <v>1.3325257419746E-2</v>
      </c>
      <c r="K1011">
        <v>6.4093226511289E-2</v>
      </c>
      <c r="L1011">
        <v>-5.7744565217390997E-3</v>
      </c>
      <c r="M1011">
        <v>1.8961253091508E-2</v>
      </c>
      <c r="N1011">
        <v>0</v>
      </c>
      <c r="O1011">
        <v>-1.8792576932112001E-3</v>
      </c>
      <c r="P1011">
        <v>-1.1507479861909999E-2</v>
      </c>
      <c r="Q1011">
        <v>-2.6849642004774998E-3</v>
      </c>
      <c r="R1011">
        <v>-6.2617407639320997E-4</v>
      </c>
      <c r="S1011">
        <v>-9.4966761633419002E-4</v>
      </c>
      <c r="T1011">
        <v>2.8126690305908E-2</v>
      </c>
      <c r="U1011">
        <v>1.2875536480687001E-2</v>
      </c>
      <c r="V1011">
        <v>-2.5920873124146999E-2</v>
      </c>
      <c r="W1011">
        <v>3.7360890302066997E-2</v>
      </c>
      <c r="X1011">
        <v>4.5908722657305003E-3</v>
      </c>
      <c r="Y1011">
        <v>1.6304347826085999E-3</v>
      </c>
      <c r="Z1011">
        <v>2.0652622883105998E-3</v>
      </c>
      <c r="AA1011">
        <v>3.6951501154727E-2</v>
      </c>
      <c r="AB1011">
        <v>2.0816653322657001E-3</v>
      </c>
      <c r="AC1011">
        <v>-4.1315990818669001E-3</v>
      </c>
      <c r="AD1011">
        <v>-1.5296367112809001E-3</v>
      </c>
      <c r="AE1011">
        <v>8.8561891136996996E-4</v>
      </c>
      <c r="AF1011">
        <v>-7.4652188666438999E-3</v>
      </c>
      <c r="AG1011">
        <v>-1.0533833244063E-2</v>
      </c>
      <c r="AH1011">
        <v>-8.0422794117648994E-3</v>
      </c>
      <c r="AI1011">
        <v>1.5155342258144999E-3</v>
      </c>
      <c r="AJ1011">
        <v>-2.8901734104045001E-3</v>
      </c>
      <c r="AK1011">
        <v>-6.1849873488894003E-3</v>
      </c>
      <c r="AL1011">
        <v>5.4925654203774998E-3</v>
      </c>
      <c r="AM1011">
        <v>5.9280169371912998E-3</v>
      </c>
      <c r="AN1011">
        <v>2.3414634146335999E-2</v>
      </c>
      <c r="AO1011">
        <v>-1.8469656992084001E-3</v>
      </c>
      <c r="AP1011">
        <v>5.5090797796369002E-3</v>
      </c>
      <c r="AQ1011">
        <v>-1.7650834403081E-2</v>
      </c>
      <c r="AR1011">
        <v>-5.2180395080131999E-3</v>
      </c>
      <c r="AS1011">
        <v>-5.4513737461839998E-3</v>
      </c>
      <c r="AT1011">
        <v>1.7474185861795E-2</v>
      </c>
      <c r="AU1011">
        <v>3.7647058823529998E-2</v>
      </c>
      <c r="AV1011">
        <v>2.3019046616858E-2</v>
      </c>
      <c r="AW1011">
        <v>-1.7406659939455001E-2</v>
      </c>
      <c r="AX1011">
        <v>6.6894018887722999E-3</v>
      </c>
      <c r="AY1011">
        <f t="shared" si="766"/>
        <v>2.8295351139239893E-4</v>
      </c>
      <c r="BA1011">
        <f t="shared" si="767"/>
        <v>-0.35818644547082001</v>
      </c>
      <c r="BB1011">
        <f t="shared" si="768"/>
        <v>-1.0685335298453</v>
      </c>
      <c r="BC1011">
        <f t="shared" si="802"/>
        <v>1.0892085479193001</v>
      </c>
      <c r="BD1011">
        <f t="shared" si="803"/>
        <v>-1.8089495398285997</v>
      </c>
      <c r="BE1011">
        <f t="shared" si="804"/>
        <v>0.89362928797926</v>
      </c>
      <c r="BF1011">
        <f t="shared" si="805"/>
        <v>-0.16985793699814999</v>
      </c>
      <c r="BG1011">
        <f t="shared" si="806"/>
        <v>2.8643216080401999</v>
      </c>
      <c r="BH1011">
        <f t="shared" si="807"/>
        <v>0.12975154981018999</v>
      </c>
      <c r="BI1011">
        <f t="shared" si="808"/>
        <v>1.3325257419745999</v>
      </c>
      <c r="BJ1011">
        <f t="shared" si="809"/>
        <v>6.4093226511288997</v>
      </c>
      <c r="BK1011">
        <f t="shared" si="810"/>
        <v>-0.57744565217390997</v>
      </c>
      <c r="BL1011">
        <f t="shared" si="811"/>
        <v>1.8961253091507999</v>
      </c>
      <c r="BM1011">
        <f t="shared" si="812"/>
        <v>0</v>
      </c>
      <c r="BN1011">
        <f t="shared" si="813"/>
        <v>-0.18792576932112001</v>
      </c>
      <c r="BO1011">
        <f t="shared" si="814"/>
        <v>-1.1507479861909999</v>
      </c>
      <c r="BP1011">
        <f t="shared" si="815"/>
        <v>-0.26849642004774998</v>
      </c>
      <c r="BQ1011">
        <f t="shared" si="816"/>
        <v>-6.2617407639320999E-2</v>
      </c>
      <c r="BR1011">
        <f t="shared" si="770"/>
        <v>-9.4966761633419008E-2</v>
      </c>
      <c r="BS1011">
        <f t="shared" si="771"/>
        <v>2.8126690305907998</v>
      </c>
      <c r="BT1011">
        <f t="shared" si="772"/>
        <v>1.2875536480687</v>
      </c>
      <c r="BU1011">
        <f t="shared" si="773"/>
        <v>-2.5920873124146997</v>
      </c>
      <c r="BV1011">
        <f t="shared" si="774"/>
        <v>3.7360890302066996</v>
      </c>
      <c r="BW1011">
        <f t="shared" si="775"/>
        <v>0.45908722657305001</v>
      </c>
      <c r="BX1011">
        <f t="shared" si="776"/>
        <v>0.16304347826085999</v>
      </c>
      <c r="BY1011">
        <f t="shared" si="777"/>
        <v>0.20652622883105998</v>
      </c>
      <c r="BZ1011">
        <f t="shared" si="778"/>
        <v>3.6951501154726998</v>
      </c>
      <c r="CA1011">
        <f t="shared" si="779"/>
        <v>0.20816653322657</v>
      </c>
      <c r="CB1011">
        <f t="shared" si="780"/>
        <v>-0.41315990818669002</v>
      </c>
      <c r="CC1011">
        <f t="shared" si="781"/>
        <v>-0.15296367112809001</v>
      </c>
      <c r="CD1011">
        <f t="shared" si="782"/>
        <v>8.8561891136997001E-2</v>
      </c>
      <c r="CE1011">
        <f t="shared" si="783"/>
        <v>-0.74652188666439001</v>
      </c>
      <c r="CF1011">
        <f t="shared" si="784"/>
        <v>-1.0533833244063</v>
      </c>
      <c r="CG1011">
        <f t="shared" si="785"/>
        <v>-0.80422794117648988</v>
      </c>
      <c r="CH1011">
        <f t="shared" si="786"/>
        <v>0.15155342258144999</v>
      </c>
      <c r="CI1011">
        <f t="shared" si="787"/>
        <v>-0.28901734104045002</v>
      </c>
      <c r="CJ1011">
        <f t="shared" si="788"/>
        <v>-0.61849873488894003</v>
      </c>
      <c r="CK1011">
        <f t="shared" si="789"/>
        <v>0.54925654203774998</v>
      </c>
      <c r="CL1011">
        <f t="shared" si="790"/>
        <v>0.59280169371912994</v>
      </c>
      <c r="CM1011">
        <f t="shared" si="791"/>
        <v>2.3414634146336</v>
      </c>
      <c r="CN1011">
        <f t="shared" si="792"/>
        <v>-0.18469656992083999</v>
      </c>
      <c r="CO1011">
        <f t="shared" si="793"/>
        <v>0.55090797796369007</v>
      </c>
      <c r="CP1011">
        <f t="shared" si="794"/>
        <v>-1.7650834403080999</v>
      </c>
      <c r="CQ1011">
        <f t="shared" si="795"/>
        <v>-0.52180395080132003</v>
      </c>
      <c r="CR1011">
        <f t="shared" si="796"/>
        <v>-0.54513737461839995</v>
      </c>
      <c r="CS1011">
        <f t="shared" si="797"/>
        <v>1.7474185861795</v>
      </c>
      <c r="CT1011">
        <f t="shared" si="798"/>
        <v>3.7647058823529997</v>
      </c>
      <c r="CU1011">
        <f t="shared" si="799"/>
        <v>2.3019046616857999</v>
      </c>
      <c r="CV1011">
        <f t="shared" si="800"/>
        <v>-1.7406659939455</v>
      </c>
      <c r="CW1011">
        <f t="shared" si="801"/>
        <v>0.66894018887722995</v>
      </c>
      <c r="CX1011">
        <f t="shared" si="769"/>
        <v>2.8295351139239879</v>
      </c>
    </row>
    <row r="1012" spans="1:102" x14ac:dyDescent="0.2">
      <c r="A1012" s="2">
        <v>40490</v>
      </c>
      <c r="B1012">
        <v>4.6983886734148E-3</v>
      </c>
      <c r="C1012">
        <v>-1.4897579143388999E-3</v>
      </c>
      <c r="D1012">
        <v>7.1441119634596002E-3</v>
      </c>
      <c r="E1012">
        <v>9.3729799612151995E-3</v>
      </c>
      <c r="F1012">
        <v>4.5714285714284E-3</v>
      </c>
      <c r="G1012">
        <v>-4.9497293116783003E-3</v>
      </c>
      <c r="H1012">
        <v>-1.0503175378603E-2</v>
      </c>
      <c r="I1012">
        <v>2.7036539322966E-3</v>
      </c>
      <c r="J1012">
        <v>-1.1954572624029E-3</v>
      </c>
      <c r="K1012">
        <v>-6.1601642710472004E-3</v>
      </c>
      <c r="L1012">
        <v>-3.0748206354629E-3</v>
      </c>
      <c r="M1012">
        <v>1.9417475728155002E-2</v>
      </c>
      <c r="N1012">
        <v>-3.8461538461539001E-3</v>
      </c>
      <c r="O1012">
        <v>-2.1181454459875001E-3</v>
      </c>
      <c r="P1012">
        <v>-7.5087310826541997E-3</v>
      </c>
      <c r="Q1012">
        <v>-7.7774454083156998E-3</v>
      </c>
      <c r="R1012">
        <v>-1.3471177944862E-2</v>
      </c>
      <c r="S1012">
        <v>-6.2975285171102003E-3</v>
      </c>
      <c r="T1012">
        <v>-1.0931197755304999E-2</v>
      </c>
      <c r="U1012">
        <v>-4.7080979284355002E-4</v>
      </c>
      <c r="V1012">
        <v>-2.2408963585435998E-3</v>
      </c>
      <c r="W1012">
        <v>-1.5325670498084001E-2</v>
      </c>
      <c r="X1012">
        <v>-3.7634408602150999E-3</v>
      </c>
      <c r="Y1012">
        <v>7.0537167661421001E-3</v>
      </c>
      <c r="Z1012">
        <v>5.3586150041220002E-3</v>
      </c>
      <c r="AA1012">
        <v>-1.1581291759457E-2</v>
      </c>
      <c r="AB1012">
        <v>-1.9175455417066E-3</v>
      </c>
      <c r="AC1012">
        <v>4.6097111247706999E-4</v>
      </c>
      <c r="AD1012">
        <v>-9.1918805055534996E-3</v>
      </c>
      <c r="AE1012">
        <v>1.2932208004357E-3</v>
      </c>
      <c r="AF1012">
        <v>-7.1794871794873E-3</v>
      </c>
      <c r="AG1012">
        <v>-2.3457235654999E-3</v>
      </c>
      <c r="AH1012">
        <v>-5.5594162612925E-3</v>
      </c>
      <c r="AI1012">
        <v>1.2610340479200999E-4</v>
      </c>
      <c r="AJ1012">
        <v>-5.2536231884059998E-3</v>
      </c>
      <c r="AK1012">
        <v>-2.828854314003E-4</v>
      </c>
      <c r="AL1012">
        <v>-1.3773459752624E-2</v>
      </c>
      <c r="AM1012">
        <v>-1.4873018100182E-2</v>
      </c>
      <c r="AN1012">
        <v>-2.8598665395700999E-3</v>
      </c>
      <c r="AO1012">
        <v>-1.0837959291566999E-2</v>
      </c>
      <c r="AP1012">
        <v>-3.4496753246754E-3</v>
      </c>
      <c r="AQ1012">
        <v>-4.2878144397255E-3</v>
      </c>
      <c r="AR1012">
        <v>-8.2427875608843005E-3</v>
      </c>
      <c r="AS1012">
        <v>8.3315062486297008E-3</v>
      </c>
      <c r="AT1012">
        <v>1.3661202185792001E-3</v>
      </c>
      <c r="AU1012">
        <v>-7.7745383867833997E-3</v>
      </c>
      <c r="AV1012">
        <v>-7.4575050788186004E-4</v>
      </c>
      <c r="AW1012">
        <v>-3.0808729139924001E-3</v>
      </c>
      <c r="AX1012">
        <v>-1.5635179153095E-3</v>
      </c>
      <c r="AY1012">
        <f t="shared" si="766"/>
        <v>4.7022724638430503E-5</v>
      </c>
      <c r="BA1012">
        <f t="shared" si="767"/>
        <v>0.46983886734148</v>
      </c>
      <c r="BB1012">
        <f t="shared" si="768"/>
        <v>-0.14897579143389</v>
      </c>
      <c r="BC1012">
        <f t="shared" si="802"/>
        <v>0.71441119634596006</v>
      </c>
      <c r="BD1012">
        <f t="shared" si="803"/>
        <v>0.93729799612151998</v>
      </c>
      <c r="BE1012">
        <f t="shared" si="804"/>
        <v>0.45714285714283998</v>
      </c>
      <c r="BF1012">
        <f t="shared" si="805"/>
        <v>-0.49497293116783003</v>
      </c>
      <c r="BG1012">
        <f t="shared" si="806"/>
        <v>-1.0503175378603</v>
      </c>
      <c r="BH1012">
        <f t="shared" si="807"/>
        <v>0.27036539322966002</v>
      </c>
      <c r="BI1012">
        <f t="shared" si="808"/>
        <v>-0.11954572624029</v>
      </c>
      <c r="BJ1012">
        <f t="shared" si="809"/>
        <v>-0.61601642710472004</v>
      </c>
      <c r="BK1012">
        <f t="shared" si="810"/>
        <v>-0.30748206354628999</v>
      </c>
      <c r="BL1012">
        <f t="shared" si="811"/>
        <v>1.9417475728155003</v>
      </c>
      <c r="BM1012">
        <f t="shared" si="812"/>
        <v>-0.38461538461539002</v>
      </c>
      <c r="BN1012">
        <f t="shared" si="813"/>
        <v>-0.21181454459875002</v>
      </c>
      <c r="BO1012">
        <f t="shared" si="814"/>
        <v>-0.75087310826541998</v>
      </c>
      <c r="BP1012">
        <f t="shared" si="815"/>
        <v>-0.77774454083156996</v>
      </c>
      <c r="BQ1012">
        <f t="shared" si="816"/>
        <v>-1.3471177944862001</v>
      </c>
      <c r="BR1012">
        <f t="shared" si="770"/>
        <v>-0.62975285171102002</v>
      </c>
      <c r="BS1012">
        <f t="shared" si="771"/>
        <v>-1.0931197755305</v>
      </c>
      <c r="BT1012">
        <f t="shared" si="772"/>
        <v>-4.7080979284355E-2</v>
      </c>
      <c r="BU1012">
        <f t="shared" si="773"/>
        <v>-0.22408963585435998</v>
      </c>
      <c r="BV1012">
        <f t="shared" si="774"/>
        <v>-1.5325670498084001</v>
      </c>
      <c r="BW1012">
        <f t="shared" si="775"/>
        <v>-0.37634408602150998</v>
      </c>
      <c r="BX1012">
        <f t="shared" si="776"/>
        <v>0.70537167661420996</v>
      </c>
      <c r="BY1012">
        <f t="shared" si="777"/>
        <v>0.53586150041220004</v>
      </c>
      <c r="BZ1012">
        <f t="shared" si="778"/>
        <v>-1.1581291759457</v>
      </c>
      <c r="CA1012">
        <f t="shared" si="779"/>
        <v>-0.19175455417066001</v>
      </c>
      <c r="CB1012">
        <f t="shared" si="780"/>
        <v>4.6097111247706997E-2</v>
      </c>
      <c r="CC1012">
        <f t="shared" si="781"/>
        <v>-0.91918805055534991</v>
      </c>
      <c r="CD1012">
        <f t="shared" si="782"/>
        <v>0.12932208004357001</v>
      </c>
      <c r="CE1012">
        <f t="shared" si="783"/>
        <v>-0.71794871794873005</v>
      </c>
      <c r="CF1012">
        <f t="shared" si="784"/>
        <v>-0.23457235654999001</v>
      </c>
      <c r="CG1012">
        <f t="shared" si="785"/>
        <v>-0.55594162612925002</v>
      </c>
      <c r="CH1012">
        <f t="shared" si="786"/>
        <v>1.2610340479200999E-2</v>
      </c>
      <c r="CI1012">
        <f t="shared" si="787"/>
        <v>-0.52536231884060003</v>
      </c>
      <c r="CJ1012">
        <f t="shared" si="788"/>
        <v>-2.8288543140030001E-2</v>
      </c>
      <c r="CK1012">
        <f t="shared" si="789"/>
        <v>-1.3773459752624</v>
      </c>
      <c r="CL1012">
        <f t="shared" si="790"/>
        <v>-1.4873018100182001</v>
      </c>
      <c r="CM1012">
        <f t="shared" si="791"/>
        <v>-0.28598665395701001</v>
      </c>
      <c r="CN1012">
        <f t="shared" si="792"/>
        <v>-1.0837959291566999</v>
      </c>
      <c r="CO1012">
        <f t="shared" si="793"/>
        <v>-0.34496753246753997</v>
      </c>
      <c r="CP1012">
        <f t="shared" si="794"/>
        <v>-0.42878144397255002</v>
      </c>
      <c r="CQ1012">
        <f t="shared" si="795"/>
        <v>-0.82427875608843004</v>
      </c>
      <c r="CR1012">
        <f t="shared" si="796"/>
        <v>0.83315062486297009</v>
      </c>
      <c r="CS1012">
        <f t="shared" si="797"/>
        <v>0.13661202185792001</v>
      </c>
      <c r="CT1012">
        <f t="shared" si="798"/>
        <v>-0.77745383867833995</v>
      </c>
      <c r="CU1012">
        <f t="shared" si="799"/>
        <v>-7.4575050788186006E-2</v>
      </c>
      <c r="CV1012">
        <f t="shared" si="800"/>
        <v>-0.30808729139924002</v>
      </c>
      <c r="CW1012">
        <f t="shared" si="801"/>
        <v>-0.15635179153095</v>
      </c>
      <c r="CX1012">
        <f t="shared" si="769"/>
        <v>0.47022724638430491</v>
      </c>
    </row>
    <row r="1013" spans="1:102" x14ac:dyDescent="0.2">
      <c r="A1013" s="2">
        <v>40491</v>
      </c>
      <c r="B1013">
        <v>-7.9718787270102991E-3</v>
      </c>
      <c r="C1013">
        <v>5.2219321148826003E-3</v>
      </c>
      <c r="D1013">
        <v>-1.0000581429152999E-2</v>
      </c>
      <c r="E1013">
        <v>-6.4040986231188998E-3</v>
      </c>
      <c r="F1013">
        <v>1.0665529010239001E-2</v>
      </c>
      <c r="G1013">
        <v>-3.1089693766515999E-4</v>
      </c>
      <c r="H1013">
        <v>-1.505801036781E-2</v>
      </c>
      <c r="I1013">
        <v>-3.1111891124334001E-3</v>
      </c>
      <c r="J1013">
        <v>-5.3859964093358002E-3</v>
      </c>
      <c r="K1013">
        <v>-3.1336088154269998E-2</v>
      </c>
      <c r="L1013">
        <v>0</v>
      </c>
      <c r="M1013">
        <v>-2.6190476190476E-2</v>
      </c>
      <c r="N1013">
        <v>9.2664092664091E-4</v>
      </c>
      <c r="O1013">
        <v>-1.4622641509434001E-2</v>
      </c>
      <c r="P1013">
        <v>-3.5775027857604001E-3</v>
      </c>
      <c r="Q1013">
        <v>-4.8236358154961001E-3</v>
      </c>
      <c r="R1013">
        <v>-6.3512226103522003E-4</v>
      </c>
      <c r="S1013">
        <v>-6.5765873490373997E-3</v>
      </c>
      <c r="T1013">
        <v>-1.5661938534279E-2</v>
      </c>
      <c r="U1013">
        <v>-3.2972209138012001E-3</v>
      </c>
      <c r="V1013">
        <v>-1.6002245929252999E-2</v>
      </c>
      <c r="W1013">
        <v>-1.9066147859922E-2</v>
      </c>
      <c r="X1013">
        <v>-5.3966540744738003E-3</v>
      </c>
      <c r="Y1013">
        <v>-3.7715517241380002E-3</v>
      </c>
      <c r="Z1013">
        <v>-1.640016400164E-3</v>
      </c>
      <c r="AA1013">
        <v>-3.1095087877438001E-2</v>
      </c>
      <c r="AB1013">
        <v>2.8818443804035001E-3</v>
      </c>
      <c r="AC1013">
        <v>2.9181385347872E-3</v>
      </c>
      <c r="AD1013">
        <v>-1.1209895632006001E-2</v>
      </c>
      <c r="AE1013">
        <v>-2.1848969001777001E-3</v>
      </c>
      <c r="AF1013">
        <v>-1.0330578512397E-2</v>
      </c>
      <c r="AG1013">
        <v>-6.5111231687465E-3</v>
      </c>
      <c r="AH1013">
        <v>-6.5222455159561999E-3</v>
      </c>
      <c r="AI1013">
        <v>-2.6478375992941001E-3</v>
      </c>
      <c r="AJ1013">
        <v>2.5496266618102001E-3</v>
      </c>
      <c r="AK1013">
        <v>5.0933786078097999E-3</v>
      </c>
      <c r="AL1013">
        <v>-4.9058395315714001E-3</v>
      </c>
      <c r="AM1013">
        <v>-1.3673265916536E-2</v>
      </c>
      <c r="AN1013">
        <v>-1.2746972593757999E-3</v>
      </c>
      <c r="AO1013">
        <v>-1.2292891501871E-2</v>
      </c>
      <c r="AP1013">
        <v>-1.8326206475258E-3</v>
      </c>
      <c r="AQ1013">
        <v>-4.3883033260879003E-3</v>
      </c>
      <c r="AR1013">
        <v>-8.3112958065733999E-3</v>
      </c>
      <c r="AS1013">
        <v>-1.7721243748641001E-2</v>
      </c>
      <c r="AT1013">
        <v>1.2473202104853E-2</v>
      </c>
      <c r="AU1013">
        <v>-1.5017956252040001E-2</v>
      </c>
      <c r="AV1013">
        <v>8.2531267692624005E-2</v>
      </c>
      <c r="AW1013">
        <v>-8.2410507339685003E-3</v>
      </c>
      <c r="AX1013">
        <v>7.8298316586206996E-4</v>
      </c>
      <c r="AY1013">
        <f t="shared" si="766"/>
        <v>2.4507325023874618E-4</v>
      </c>
      <c r="BA1013">
        <f t="shared" si="767"/>
        <v>-0.79718787270102986</v>
      </c>
      <c r="BB1013">
        <f t="shared" si="768"/>
        <v>0.52219321148826003</v>
      </c>
      <c r="BC1013">
        <f t="shared" si="802"/>
        <v>-1.0000581429152999</v>
      </c>
      <c r="BD1013">
        <f t="shared" si="803"/>
        <v>-0.64040986231189001</v>
      </c>
      <c r="BE1013">
        <f t="shared" si="804"/>
        <v>1.0665529010239001</v>
      </c>
      <c r="BF1013">
        <f t="shared" si="805"/>
        <v>-3.1089693766515998E-2</v>
      </c>
      <c r="BG1013">
        <f t="shared" si="806"/>
        <v>-1.505801036781</v>
      </c>
      <c r="BH1013">
        <f t="shared" si="807"/>
        <v>-0.31111891124334001</v>
      </c>
      <c r="BI1013">
        <f t="shared" si="808"/>
        <v>-0.53859964093358004</v>
      </c>
      <c r="BJ1013">
        <f t="shared" si="809"/>
        <v>-3.1336088154269999</v>
      </c>
      <c r="BK1013">
        <f t="shared" si="810"/>
        <v>0</v>
      </c>
      <c r="BL1013">
        <f t="shared" si="811"/>
        <v>-2.6190476190476</v>
      </c>
      <c r="BM1013">
        <f t="shared" si="812"/>
        <v>9.2664092664090994E-2</v>
      </c>
      <c r="BN1013">
        <f t="shared" si="813"/>
        <v>-1.4622641509434</v>
      </c>
      <c r="BO1013">
        <f t="shared" si="814"/>
        <v>-0.35775027857604003</v>
      </c>
      <c r="BP1013">
        <f t="shared" si="815"/>
        <v>-0.48236358154961001</v>
      </c>
      <c r="BQ1013">
        <f t="shared" si="816"/>
        <v>-6.3512226103522001E-2</v>
      </c>
      <c r="BR1013">
        <f t="shared" si="770"/>
        <v>-0.65765873490373994</v>
      </c>
      <c r="BS1013">
        <f t="shared" si="771"/>
        <v>-1.5661938534279001</v>
      </c>
      <c r="BT1013">
        <f t="shared" si="772"/>
        <v>-0.32972209138011999</v>
      </c>
      <c r="BU1013">
        <f t="shared" si="773"/>
        <v>-1.6002245929252998</v>
      </c>
      <c r="BV1013">
        <f t="shared" si="774"/>
        <v>-1.9066147859922</v>
      </c>
      <c r="BW1013">
        <f t="shared" si="775"/>
        <v>-0.53966540744738001</v>
      </c>
      <c r="BX1013">
        <f t="shared" si="776"/>
        <v>-0.37715517241380003</v>
      </c>
      <c r="BY1013">
        <f t="shared" si="777"/>
        <v>-0.1640016400164</v>
      </c>
      <c r="BZ1013">
        <f t="shared" si="778"/>
        <v>-3.1095087877437999</v>
      </c>
      <c r="CA1013">
        <f t="shared" si="779"/>
        <v>0.28818443804034999</v>
      </c>
      <c r="CB1013">
        <f t="shared" si="780"/>
        <v>0.29181385347872002</v>
      </c>
      <c r="CC1013">
        <f t="shared" si="781"/>
        <v>-1.1209895632006002</v>
      </c>
      <c r="CD1013">
        <f t="shared" si="782"/>
        <v>-0.21848969001777002</v>
      </c>
      <c r="CE1013">
        <f t="shared" si="783"/>
        <v>-1.0330578512397</v>
      </c>
      <c r="CF1013">
        <f t="shared" si="784"/>
        <v>-0.65111231687464999</v>
      </c>
      <c r="CG1013">
        <f t="shared" si="785"/>
        <v>-0.65222455159561998</v>
      </c>
      <c r="CH1013">
        <f t="shared" si="786"/>
        <v>-0.26478375992941</v>
      </c>
      <c r="CI1013">
        <f t="shared" si="787"/>
        <v>0.25496266618102004</v>
      </c>
      <c r="CJ1013">
        <f t="shared" si="788"/>
        <v>0.50933786078097998</v>
      </c>
      <c r="CK1013">
        <f t="shared" si="789"/>
        <v>-0.49058395315713998</v>
      </c>
      <c r="CL1013">
        <f t="shared" si="790"/>
        <v>-1.3673265916535999</v>
      </c>
      <c r="CM1013">
        <f t="shared" si="791"/>
        <v>-0.12746972593757999</v>
      </c>
      <c r="CN1013">
        <f t="shared" si="792"/>
        <v>-1.2292891501870999</v>
      </c>
      <c r="CO1013">
        <f t="shared" si="793"/>
        <v>-0.18326206475258</v>
      </c>
      <c r="CP1013">
        <f t="shared" si="794"/>
        <v>-0.43883033260879001</v>
      </c>
      <c r="CQ1013">
        <f t="shared" si="795"/>
        <v>-0.83112958065733999</v>
      </c>
      <c r="CR1013">
        <f t="shared" si="796"/>
        <v>-1.7721243748641</v>
      </c>
      <c r="CS1013">
        <f t="shared" si="797"/>
        <v>1.2473202104853001</v>
      </c>
      <c r="CT1013">
        <f t="shared" si="798"/>
        <v>-1.5017956252040001</v>
      </c>
      <c r="CU1013">
        <f t="shared" si="799"/>
        <v>8.2531267692624013</v>
      </c>
      <c r="CV1013">
        <f t="shared" si="800"/>
        <v>-0.82410507339685002</v>
      </c>
      <c r="CW1013">
        <f t="shared" si="801"/>
        <v>7.8298316586206992E-2</v>
      </c>
      <c r="CX1013">
        <f t="shared" si="769"/>
        <v>2.4507325023874618</v>
      </c>
    </row>
    <row r="1014" spans="1:102" x14ac:dyDescent="0.2">
      <c r="A1014" s="2">
        <v>40492</v>
      </c>
      <c r="B1014">
        <v>6.1693242217160998E-3</v>
      </c>
      <c r="C1014">
        <v>-3.7105751391466001E-4</v>
      </c>
      <c r="D1014">
        <v>1.7971457097551002E-2</v>
      </c>
      <c r="E1014">
        <v>3.2226877215597999E-3</v>
      </c>
      <c r="F1014">
        <v>7.0791448393034001E-3</v>
      </c>
      <c r="G1014">
        <v>-5.5978852433524002E-3</v>
      </c>
      <c r="H1014">
        <v>1.8045112781954999E-2</v>
      </c>
      <c r="I1014">
        <v>-3.1048942095324001E-3</v>
      </c>
      <c r="J1014">
        <v>-4.2117930204572003E-3</v>
      </c>
      <c r="K1014">
        <v>1.5997156061145001E-2</v>
      </c>
      <c r="L1014">
        <v>-4.4551062371487003E-3</v>
      </c>
      <c r="M1014">
        <v>2.4449877750610999E-2</v>
      </c>
      <c r="N1014">
        <v>-3.7031322326803E-3</v>
      </c>
      <c r="O1014">
        <v>1.9267592149354001E-2</v>
      </c>
      <c r="P1014">
        <v>-9.4761624484989999E-3</v>
      </c>
      <c r="Q1014">
        <v>-4.8470160557407002E-3</v>
      </c>
      <c r="R1014">
        <v>6.6730219256434997E-3</v>
      </c>
      <c r="S1014">
        <v>-1.9258545979778999E-3</v>
      </c>
      <c r="T1014">
        <v>4.0228159711796002E-3</v>
      </c>
      <c r="U1014">
        <v>-5.6710775047259998E-3</v>
      </c>
      <c r="V1014">
        <v>-2.5677603423679002E-3</v>
      </c>
      <c r="W1014">
        <v>1.1900039666799001E-2</v>
      </c>
      <c r="X1014">
        <v>3.5268583830710999E-3</v>
      </c>
      <c r="Y1014">
        <v>4.8674959437534004E-3</v>
      </c>
      <c r="Z1014">
        <v>5.7494866529774003E-3</v>
      </c>
      <c r="AA1014">
        <v>2.7906976744199001E-2</v>
      </c>
      <c r="AB1014">
        <v>-1.4367816091953999E-3</v>
      </c>
      <c r="AC1014">
        <v>-7.6569678407357002E-4</v>
      </c>
      <c r="AD1014">
        <v>-1.4464425332291E-2</v>
      </c>
      <c r="AE1014">
        <v>2.8055289448476002E-3</v>
      </c>
      <c r="AF1014">
        <v>-1.7397355601946999E-3</v>
      </c>
      <c r="AG1014">
        <v>-4.1871472783543001E-3</v>
      </c>
      <c r="AH1014">
        <v>1.1137162954279E-2</v>
      </c>
      <c r="AI1014">
        <v>5.0568900126423001E-3</v>
      </c>
      <c r="AJ1014">
        <v>-9.8092643051769998E-3</v>
      </c>
      <c r="AK1014">
        <v>-5.6306306306310003E-4</v>
      </c>
      <c r="AL1014">
        <v>8.1504452926209007E-3</v>
      </c>
      <c r="AM1014">
        <v>-3.1480144404332E-2</v>
      </c>
      <c r="AN1014">
        <v>0</v>
      </c>
      <c r="AO1014">
        <v>9.8755411255410999E-3</v>
      </c>
      <c r="AP1014">
        <v>-3.8759689922481001E-3</v>
      </c>
      <c r="AQ1014">
        <v>1.2522656121271999E-2</v>
      </c>
      <c r="AR1014">
        <v>2.2857142857143002E-3</v>
      </c>
      <c r="AS1014">
        <v>1.1621472053127E-2</v>
      </c>
      <c r="AT1014">
        <v>-9.2396535129933999E-3</v>
      </c>
      <c r="AU1014">
        <v>9.9436526350677994E-3</v>
      </c>
      <c r="AV1014">
        <v>-3.7560917627481E-3</v>
      </c>
      <c r="AW1014">
        <v>5.7128018696442004E-3</v>
      </c>
      <c r="AX1014">
        <v>-7.0413352457946998E-3</v>
      </c>
      <c r="AY1014">
        <f t="shared" si="766"/>
        <v>1.0838687885279741E-4</v>
      </c>
      <c r="BA1014">
        <f t="shared" si="767"/>
        <v>0.61693242217160993</v>
      </c>
      <c r="BB1014">
        <f t="shared" si="768"/>
        <v>-3.7105751391465998E-2</v>
      </c>
      <c r="BC1014">
        <f t="shared" si="802"/>
        <v>1.7971457097551002</v>
      </c>
      <c r="BD1014">
        <f t="shared" si="803"/>
        <v>0.32226877215597999</v>
      </c>
      <c r="BE1014">
        <f t="shared" si="804"/>
        <v>0.70791448393033996</v>
      </c>
      <c r="BF1014">
        <f t="shared" si="805"/>
        <v>-0.55978852433524007</v>
      </c>
      <c r="BG1014">
        <f t="shared" si="806"/>
        <v>1.8045112781954999</v>
      </c>
      <c r="BH1014">
        <f t="shared" si="807"/>
        <v>-0.31048942095324</v>
      </c>
      <c r="BI1014">
        <f t="shared" si="808"/>
        <v>-0.42117930204572002</v>
      </c>
      <c r="BJ1014">
        <f t="shared" si="809"/>
        <v>1.5997156061145001</v>
      </c>
      <c r="BK1014">
        <f t="shared" si="810"/>
        <v>-0.44551062371487005</v>
      </c>
      <c r="BL1014">
        <f t="shared" si="811"/>
        <v>2.4449877750611</v>
      </c>
      <c r="BM1014">
        <f t="shared" si="812"/>
        <v>-0.37031322326803001</v>
      </c>
      <c r="BN1014">
        <f t="shared" si="813"/>
        <v>1.9267592149354003</v>
      </c>
      <c r="BO1014">
        <f t="shared" si="814"/>
        <v>-0.94761624484990004</v>
      </c>
      <c r="BP1014">
        <f t="shared" si="815"/>
        <v>-0.48470160557407005</v>
      </c>
      <c r="BQ1014">
        <f t="shared" si="816"/>
        <v>0.66730219256434997</v>
      </c>
      <c r="BR1014">
        <f t="shared" si="770"/>
        <v>-0.19258545979778999</v>
      </c>
      <c r="BS1014">
        <f t="shared" si="771"/>
        <v>0.40228159711796002</v>
      </c>
      <c r="BT1014">
        <f t="shared" si="772"/>
        <v>-0.56710775047259998</v>
      </c>
      <c r="BU1014">
        <f t="shared" si="773"/>
        <v>-0.25677603423679002</v>
      </c>
      <c r="BV1014">
        <f t="shared" si="774"/>
        <v>1.1900039666799</v>
      </c>
      <c r="BW1014">
        <f t="shared" si="775"/>
        <v>0.35268583830710998</v>
      </c>
      <c r="BX1014">
        <f t="shared" si="776"/>
        <v>0.48674959437534004</v>
      </c>
      <c r="BY1014">
        <f t="shared" si="777"/>
        <v>0.57494866529774002</v>
      </c>
      <c r="BZ1014">
        <f t="shared" si="778"/>
        <v>2.7906976744199001</v>
      </c>
      <c r="CA1014">
        <f t="shared" si="779"/>
        <v>-0.14367816091954</v>
      </c>
      <c r="CB1014">
        <f t="shared" si="780"/>
        <v>-7.6569678407356997E-2</v>
      </c>
      <c r="CC1014">
        <f t="shared" si="781"/>
        <v>-1.4464425332291</v>
      </c>
      <c r="CD1014">
        <f t="shared" si="782"/>
        <v>0.28055289448476001</v>
      </c>
      <c r="CE1014">
        <f t="shared" si="783"/>
        <v>-0.17397355601946998</v>
      </c>
      <c r="CF1014">
        <f t="shared" si="784"/>
        <v>-0.41871472783543001</v>
      </c>
      <c r="CG1014">
        <f t="shared" si="785"/>
        <v>1.1137162954279001</v>
      </c>
      <c r="CH1014">
        <f t="shared" si="786"/>
        <v>0.50568900126423</v>
      </c>
      <c r="CI1014">
        <f t="shared" si="787"/>
        <v>-0.98092643051770001</v>
      </c>
      <c r="CJ1014">
        <f t="shared" si="788"/>
        <v>-5.6306306306310006E-2</v>
      </c>
      <c r="CK1014">
        <f t="shared" si="789"/>
        <v>0.81504452926209003</v>
      </c>
      <c r="CL1014">
        <f t="shared" si="790"/>
        <v>-3.1480144404332</v>
      </c>
      <c r="CM1014">
        <f t="shared" si="791"/>
        <v>0</v>
      </c>
      <c r="CN1014">
        <f t="shared" si="792"/>
        <v>0.98755411255410996</v>
      </c>
      <c r="CO1014">
        <f t="shared" si="793"/>
        <v>-0.38759689922481</v>
      </c>
      <c r="CP1014">
        <f t="shared" si="794"/>
        <v>1.2522656121272</v>
      </c>
      <c r="CQ1014">
        <f t="shared" si="795"/>
        <v>0.22857142857143001</v>
      </c>
      <c r="CR1014">
        <f t="shared" si="796"/>
        <v>1.1621472053127</v>
      </c>
      <c r="CS1014">
        <f t="shared" si="797"/>
        <v>-0.92396535129933999</v>
      </c>
      <c r="CT1014">
        <f t="shared" si="798"/>
        <v>0.9943652635067799</v>
      </c>
      <c r="CU1014">
        <f t="shared" si="799"/>
        <v>-0.37560917627481</v>
      </c>
      <c r="CV1014">
        <f t="shared" si="800"/>
        <v>0.57128018696442007</v>
      </c>
      <c r="CW1014">
        <f t="shared" si="801"/>
        <v>-0.70413352457946998</v>
      </c>
      <c r="CX1014">
        <f t="shared" si="769"/>
        <v>1.0838687885279743</v>
      </c>
    </row>
    <row r="1015" spans="1:102" x14ac:dyDescent="0.2">
      <c r="A1015" s="2">
        <v>40493</v>
      </c>
      <c r="B1015">
        <v>-4.3234914945131002E-3</v>
      </c>
      <c r="C1015">
        <v>-9.6510764662212992E-3</v>
      </c>
      <c r="D1015">
        <v>-1.7077251485606001E-2</v>
      </c>
      <c r="E1015">
        <v>-8.6733054930934993E-3</v>
      </c>
      <c r="F1015">
        <v>9.8411359482637999E-3</v>
      </c>
      <c r="G1015">
        <v>-4.6911649726355E-4</v>
      </c>
      <c r="H1015">
        <v>-1.4771048744461E-2</v>
      </c>
      <c r="I1015">
        <v>-9.1349858720780001E-3</v>
      </c>
      <c r="J1015">
        <v>-1.2084592145015E-2</v>
      </c>
      <c r="K1015">
        <v>-1.3645906228131E-2</v>
      </c>
      <c r="L1015">
        <v>-7.5731497418246004E-3</v>
      </c>
      <c r="M1015">
        <v>-1.5910898965792002E-2</v>
      </c>
      <c r="N1015">
        <v>-3.2522843425737999E-3</v>
      </c>
      <c r="O1015">
        <v>1.0801925560642999E-2</v>
      </c>
      <c r="P1015">
        <v>8.9726068096737995E-3</v>
      </c>
      <c r="Q1015">
        <v>-6.6971080669710002E-3</v>
      </c>
      <c r="R1015">
        <v>6.3131313131311001E-4</v>
      </c>
      <c r="S1015">
        <v>-2.4119633381572002E-3</v>
      </c>
      <c r="T1015">
        <v>2.9302714986247E-3</v>
      </c>
      <c r="U1015">
        <v>8.0798479087455001E-3</v>
      </c>
      <c r="V1015">
        <v>7.1510297482837003E-3</v>
      </c>
      <c r="W1015">
        <v>-1.2936103488828E-2</v>
      </c>
      <c r="X1015">
        <v>-2.8723979453906E-2</v>
      </c>
      <c r="Y1015">
        <v>8.3423035522066993E-3</v>
      </c>
      <c r="Z1015">
        <v>-0.16210698244180999</v>
      </c>
      <c r="AA1015">
        <v>-1.3574660633490001E-2</v>
      </c>
      <c r="AB1015">
        <v>3.9968025579535998E-3</v>
      </c>
      <c r="AC1015">
        <v>-5.3639846743293003E-3</v>
      </c>
      <c r="AD1015">
        <v>7.9333597778659002E-4</v>
      </c>
      <c r="AE1015">
        <v>-7.6424428522688997E-3</v>
      </c>
      <c r="AF1015">
        <v>-4.0955036598118999E-3</v>
      </c>
      <c r="AG1015">
        <v>-1.4625228519195999E-3</v>
      </c>
      <c r="AH1015">
        <v>2.8985507246376998E-3</v>
      </c>
      <c r="AI1015">
        <v>2.5157232704404002E-3</v>
      </c>
      <c r="AJ1015">
        <v>-3.1186938176480002E-3</v>
      </c>
      <c r="AK1015">
        <v>-2.8169014084496999E-4</v>
      </c>
      <c r="AL1015">
        <v>-5.9155262846550998E-3</v>
      </c>
      <c r="AM1015">
        <v>-2.5346652750856999E-2</v>
      </c>
      <c r="AN1015">
        <v>-1.7230376515649001E-2</v>
      </c>
      <c r="AO1015">
        <v>4.9564634963159999E-3</v>
      </c>
      <c r="AP1015">
        <v>-1.0649191071063E-2</v>
      </c>
      <c r="AQ1015">
        <v>-9.764035801465E-4</v>
      </c>
      <c r="AR1015">
        <v>-1.5203344735842E-3</v>
      </c>
      <c r="AS1015">
        <v>-5.0328227571116001E-3</v>
      </c>
      <c r="AT1015">
        <v>-9.5201088012434997E-3</v>
      </c>
      <c r="AU1015">
        <v>8.8611749261569006E-3</v>
      </c>
      <c r="AV1015">
        <v>1.1931180948290001E-3</v>
      </c>
      <c r="AW1015">
        <v>6.4549444874774002E-3</v>
      </c>
      <c r="AX1015">
        <v>-9.9803020354565994E-3</v>
      </c>
      <c r="AY1015">
        <f t="shared" si="766"/>
        <v>5.9049372261477204E-4</v>
      </c>
      <c r="BA1015">
        <f t="shared" si="767"/>
        <v>-0.43234914945131003</v>
      </c>
      <c r="BB1015">
        <f t="shared" si="768"/>
        <v>-0.96510764662212989</v>
      </c>
      <c r="BC1015">
        <f t="shared" si="802"/>
        <v>-1.7077251485606002</v>
      </c>
      <c r="BD1015">
        <f t="shared" si="803"/>
        <v>-0.86733054930934994</v>
      </c>
      <c r="BE1015">
        <f t="shared" si="804"/>
        <v>0.98411359482637994</v>
      </c>
      <c r="BF1015">
        <f t="shared" si="805"/>
        <v>-4.6911649726354997E-2</v>
      </c>
      <c r="BG1015">
        <f t="shared" si="806"/>
        <v>-1.4771048744460999</v>
      </c>
      <c r="BH1015">
        <f t="shared" si="807"/>
        <v>-0.91349858720779997</v>
      </c>
      <c r="BI1015">
        <f t="shared" si="808"/>
        <v>-1.2084592145015001</v>
      </c>
      <c r="BJ1015">
        <f t="shared" si="809"/>
        <v>-1.3645906228131</v>
      </c>
      <c r="BK1015">
        <f t="shared" si="810"/>
        <v>-0.75731497418246008</v>
      </c>
      <c r="BL1015">
        <f t="shared" si="811"/>
        <v>-1.5910898965792002</v>
      </c>
      <c r="BM1015">
        <f t="shared" si="812"/>
        <v>-0.32522843425737996</v>
      </c>
      <c r="BN1015">
        <f t="shared" si="813"/>
        <v>1.0801925560643</v>
      </c>
      <c r="BO1015">
        <f t="shared" si="814"/>
        <v>0.89726068096737999</v>
      </c>
      <c r="BP1015">
        <f t="shared" si="815"/>
        <v>-0.66971080669710004</v>
      </c>
      <c r="BQ1015">
        <f t="shared" si="816"/>
        <v>6.3131313131310998E-2</v>
      </c>
      <c r="BR1015">
        <f t="shared" si="770"/>
        <v>-0.24119633381572003</v>
      </c>
      <c r="BS1015">
        <f t="shared" si="771"/>
        <v>0.29302714986247003</v>
      </c>
      <c r="BT1015">
        <f t="shared" si="772"/>
        <v>0.80798479087455</v>
      </c>
      <c r="BU1015">
        <f t="shared" si="773"/>
        <v>0.71510297482837004</v>
      </c>
      <c r="BV1015">
        <f t="shared" si="774"/>
        <v>-1.2936103488827999</v>
      </c>
      <c r="BW1015">
        <f t="shared" si="775"/>
        <v>-2.8723979453905999</v>
      </c>
      <c r="BX1015">
        <f t="shared" si="776"/>
        <v>0.83423035522066991</v>
      </c>
      <c r="BY1015">
        <f t="shared" si="777"/>
        <v>-16.210698244181</v>
      </c>
      <c r="BZ1015">
        <f t="shared" si="778"/>
        <v>-1.3574660633490001</v>
      </c>
      <c r="CA1015">
        <f t="shared" si="779"/>
        <v>0.39968025579535998</v>
      </c>
      <c r="CB1015">
        <f t="shared" si="780"/>
        <v>-0.53639846743293007</v>
      </c>
      <c r="CC1015">
        <f t="shared" si="781"/>
        <v>7.9333597778659004E-2</v>
      </c>
      <c r="CD1015">
        <f t="shared" si="782"/>
        <v>-0.76424428522688992</v>
      </c>
      <c r="CE1015">
        <f t="shared" si="783"/>
        <v>-0.40955036598118999</v>
      </c>
      <c r="CF1015">
        <f t="shared" si="784"/>
        <v>-0.14625228519195999</v>
      </c>
      <c r="CG1015">
        <f t="shared" si="785"/>
        <v>0.28985507246376996</v>
      </c>
      <c r="CH1015">
        <f t="shared" si="786"/>
        <v>0.25157232704404003</v>
      </c>
      <c r="CI1015">
        <f t="shared" si="787"/>
        <v>-0.3118693817648</v>
      </c>
      <c r="CJ1015">
        <f t="shared" si="788"/>
        <v>-2.8169014084496999E-2</v>
      </c>
      <c r="CK1015">
        <f t="shared" si="789"/>
        <v>-0.59155262846550993</v>
      </c>
      <c r="CL1015">
        <f t="shared" si="790"/>
        <v>-2.5346652750856999</v>
      </c>
      <c r="CM1015">
        <f t="shared" si="791"/>
        <v>-1.7230376515649002</v>
      </c>
      <c r="CN1015">
        <f t="shared" si="792"/>
        <v>0.49564634963159998</v>
      </c>
      <c r="CO1015">
        <f t="shared" si="793"/>
        <v>-1.0649191071063</v>
      </c>
      <c r="CP1015">
        <f t="shared" si="794"/>
        <v>-9.764035801465E-2</v>
      </c>
      <c r="CQ1015">
        <f t="shared" si="795"/>
        <v>-0.15203344735842</v>
      </c>
      <c r="CR1015">
        <f t="shared" si="796"/>
        <v>-0.50328227571116002</v>
      </c>
      <c r="CS1015">
        <f t="shared" si="797"/>
        <v>-0.95201088012434998</v>
      </c>
      <c r="CT1015">
        <f t="shared" si="798"/>
        <v>0.88611749261569006</v>
      </c>
      <c r="CU1015">
        <f t="shared" si="799"/>
        <v>0.1193118094829</v>
      </c>
      <c r="CV1015">
        <f t="shared" si="800"/>
        <v>0.64549444874773998</v>
      </c>
      <c r="CW1015">
        <f t="shared" si="801"/>
        <v>-0.99803020354565997</v>
      </c>
      <c r="CX1015">
        <f t="shared" si="769"/>
        <v>5.9049372261477195</v>
      </c>
    </row>
    <row r="1016" spans="1:102" x14ac:dyDescent="0.2">
      <c r="A1016" s="2">
        <v>40494</v>
      </c>
      <c r="B1016">
        <v>-2.7237845604837999E-2</v>
      </c>
      <c r="C1016">
        <v>-1.5367316341829E-2</v>
      </c>
      <c r="D1016">
        <v>-2.7528320713740999E-2</v>
      </c>
      <c r="E1016">
        <v>-2.0090732339597999E-2</v>
      </c>
      <c r="F1016">
        <v>-1.1694278156759001E-2</v>
      </c>
      <c r="G1016">
        <v>-3.9111389236545996E-3</v>
      </c>
      <c r="H1016">
        <v>-1.0244877561219E-2</v>
      </c>
      <c r="I1016">
        <v>-2.2521427761306001E-2</v>
      </c>
      <c r="J1016">
        <v>-6.1162079510703998E-3</v>
      </c>
      <c r="K1016">
        <v>-2.3057821922668E-2</v>
      </c>
      <c r="L1016">
        <v>-1.2833853624696001E-2</v>
      </c>
      <c r="M1016">
        <v>-2.0210185933710999E-2</v>
      </c>
      <c r="N1016">
        <v>-4.6612802983219E-4</v>
      </c>
      <c r="O1016">
        <v>-7.5502381228948002E-3</v>
      </c>
      <c r="P1016">
        <v>-7.6560659599527996E-3</v>
      </c>
      <c r="Q1016">
        <v>-2.1452650934723001E-3</v>
      </c>
      <c r="R1016">
        <v>-8.2018927444794006E-3</v>
      </c>
      <c r="S1016">
        <v>-1.2088974854932001E-2</v>
      </c>
      <c r="T1016">
        <v>-1.1209826486195999E-2</v>
      </c>
      <c r="U1016">
        <v>1.5087223008015E-2</v>
      </c>
      <c r="V1016">
        <v>-1.4200511218404E-2</v>
      </c>
      <c r="W1016">
        <v>-2.2239872915012001E-2</v>
      </c>
      <c r="X1016">
        <v>5.0727158861595997E-2</v>
      </c>
      <c r="Y1016">
        <v>-2.1350413664264999E-2</v>
      </c>
      <c r="Z1016">
        <v>-1.8031189083820998E-2</v>
      </c>
      <c r="AA1016">
        <v>-1.6055045871554999E-2</v>
      </c>
      <c r="AB1016">
        <v>1.9108280254778E-3</v>
      </c>
      <c r="AC1016">
        <v>-4.0061633281973002E-3</v>
      </c>
      <c r="AD1016">
        <v>-1.5061434799840999E-2</v>
      </c>
      <c r="AE1016">
        <v>-1.1620710994980001E-2</v>
      </c>
      <c r="AF1016">
        <v>-8.8371686061773005E-3</v>
      </c>
      <c r="AG1016">
        <v>-2.7462467960454001E-3</v>
      </c>
      <c r="AH1016">
        <v>-3.0057803468207002E-3</v>
      </c>
      <c r="AI1016">
        <v>-1.0664993726474E-2</v>
      </c>
      <c r="AJ1016">
        <v>-3.8645564961355002E-3</v>
      </c>
      <c r="AK1016">
        <v>-2.4232178078332001E-2</v>
      </c>
      <c r="AL1016">
        <v>-3.5307652636172998E-2</v>
      </c>
      <c r="AM1016">
        <v>-3.4878384580083001E-2</v>
      </c>
      <c r="AN1016">
        <v>4.8701298701191E-3</v>
      </c>
      <c r="AO1016">
        <v>-1.2130098640362E-2</v>
      </c>
      <c r="AP1016">
        <v>-1.6352722003725999E-2</v>
      </c>
      <c r="AQ1016">
        <v>-1.7755334745073001E-2</v>
      </c>
      <c r="AR1016">
        <v>-9.5165588123335004E-3</v>
      </c>
      <c r="AS1016">
        <v>-7.1475698262590997E-3</v>
      </c>
      <c r="AT1016">
        <v>-1.1180855237348001E-2</v>
      </c>
      <c r="AU1016">
        <v>-1.7891997397528E-2</v>
      </c>
      <c r="AV1016">
        <v>-1.1058941297042E-2</v>
      </c>
      <c r="AW1016">
        <v>-3.0271934325295E-2</v>
      </c>
      <c r="AX1016">
        <v>-6.7648229208118003E-3</v>
      </c>
      <c r="AY1016">
        <f t="shared" si="766"/>
        <v>1.7992249887859122E-4</v>
      </c>
      <c r="BA1016">
        <f t="shared" si="767"/>
        <v>-2.7237845604838</v>
      </c>
      <c r="BB1016">
        <f t="shared" si="768"/>
        <v>-1.5367316341829</v>
      </c>
      <c r="BC1016">
        <f t="shared" si="802"/>
        <v>-2.7528320713740997</v>
      </c>
      <c r="BD1016">
        <f t="shared" si="803"/>
        <v>-2.0090732339597999</v>
      </c>
      <c r="BE1016">
        <f t="shared" si="804"/>
        <v>-1.1694278156759002</v>
      </c>
      <c r="BF1016">
        <f t="shared" si="805"/>
        <v>-0.39111389236545996</v>
      </c>
      <c r="BG1016">
        <f t="shared" si="806"/>
        <v>-1.0244877561218999</v>
      </c>
      <c r="BH1016">
        <f t="shared" si="807"/>
        <v>-2.2521427761305999</v>
      </c>
      <c r="BI1016">
        <f t="shared" si="808"/>
        <v>-0.61162079510703993</v>
      </c>
      <c r="BJ1016">
        <f t="shared" si="809"/>
        <v>-2.3057821922668</v>
      </c>
      <c r="BK1016">
        <f t="shared" si="810"/>
        <v>-1.2833853624696001</v>
      </c>
      <c r="BL1016">
        <f t="shared" si="811"/>
        <v>-2.0210185933711</v>
      </c>
      <c r="BM1016">
        <f t="shared" si="812"/>
        <v>-4.6612802983219001E-2</v>
      </c>
      <c r="BN1016">
        <f t="shared" si="813"/>
        <v>-0.75502381228948001</v>
      </c>
      <c r="BO1016">
        <f t="shared" si="814"/>
        <v>-0.76560659599527991</v>
      </c>
      <c r="BP1016">
        <f t="shared" si="815"/>
        <v>-0.21452650934723003</v>
      </c>
      <c r="BQ1016">
        <f t="shared" si="816"/>
        <v>-0.8201892744479401</v>
      </c>
      <c r="BR1016">
        <f t="shared" si="770"/>
        <v>-1.2088974854932</v>
      </c>
      <c r="BS1016">
        <f t="shared" si="771"/>
        <v>-1.1209826486196</v>
      </c>
      <c r="BT1016">
        <f t="shared" si="772"/>
        <v>1.5087223008015</v>
      </c>
      <c r="BU1016">
        <f t="shared" si="773"/>
        <v>-1.4200511218403999</v>
      </c>
      <c r="BV1016">
        <f t="shared" si="774"/>
        <v>-2.2239872915012002</v>
      </c>
      <c r="BW1016">
        <f t="shared" si="775"/>
        <v>5.0727158861595996</v>
      </c>
      <c r="BX1016">
        <f t="shared" si="776"/>
        <v>-2.1350413664265</v>
      </c>
      <c r="BY1016">
        <f t="shared" si="777"/>
        <v>-1.8031189083820998</v>
      </c>
      <c r="BZ1016">
        <f t="shared" si="778"/>
        <v>-1.6055045871554998</v>
      </c>
      <c r="CA1016">
        <f t="shared" si="779"/>
        <v>0.19108280254778001</v>
      </c>
      <c r="CB1016">
        <f t="shared" si="780"/>
        <v>-0.40061633281973003</v>
      </c>
      <c r="CC1016">
        <f t="shared" si="781"/>
        <v>-1.5061434799841</v>
      </c>
      <c r="CD1016">
        <f t="shared" si="782"/>
        <v>-1.1620710994980001</v>
      </c>
      <c r="CE1016">
        <f t="shared" si="783"/>
        <v>-0.88371686061773003</v>
      </c>
      <c r="CF1016">
        <f t="shared" si="784"/>
        <v>-0.27462467960454001</v>
      </c>
      <c r="CG1016">
        <f t="shared" si="785"/>
        <v>-0.30057803468207001</v>
      </c>
      <c r="CH1016">
        <f t="shared" si="786"/>
        <v>-1.0664993726473999</v>
      </c>
      <c r="CI1016">
        <f t="shared" si="787"/>
        <v>-0.38645564961355</v>
      </c>
      <c r="CJ1016">
        <f t="shared" si="788"/>
        <v>-2.4232178078332001</v>
      </c>
      <c r="CK1016">
        <f t="shared" si="789"/>
        <v>-3.5307652636172997</v>
      </c>
      <c r="CL1016">
        <f t="shared" si="790"/>
        <v>-3.4878384580083002</v>
      </c>
      <c r="CM1016">
        <f t="shared" si="791"/>
        <v>0.48701298701190998</v>
      </c>
      <c r="CN1016">
        <f t="shared" si="792"/>
        <v>-1.2130098640361999</v>
      </c>
      <c r="CO1016">
        <f t="shared" si="793"/>
        <v>-1.6352722003725999</v>
      </c>
      <c r="CP1016">
        <f t="shared" si="794"/>
        <v>-1.7755334745073001</v>
      </c>
      <c r="CQ1016">
        <f t="shared" si="795"/>
        <v>-0.95165588123334999</v>
      </c>
      <c r="CR1016">
        <f t="shared" si="796"/>
        <v>-0.71475698262590992</v>
      </c>
      <c r="CS1016">
        <f t="shared" si="797"/>
        <v>-1.1180855237348</v>
      </c>
      <c r="CT1016">
        <f t="shared" si="798"/>
        <v>-1.7891997397527999</v>
      </c>
      <c r="CU1016">
        <f t="shared" si="799"/>
        <v>-1.1058941297042</v>
      </c>
      <c r="CV1016">
        <f t="shared" si="800"/>
        <v>-3.0271934325294998</v>
      </c>
      <c r="CW1016">
        <f t="shared" si="801"/>
        <v>-0.67648229208118005</v>
      </c>
      <c r="CX1016">
        <f t="shared" si="769"/>
        <v>1.7992249887859106</v>
      </c>
    </row>
    <row r="1017" spans="1:102" x14ac:dyDescent="0.2">
      <c r="A1017" s="2">
        <v>40497</v>
      </c>
      <c r="B1017">
        <v>-3.2302048501766998E-3</v>
      </c>
      <c r="C1017">
        <v>-2.6646364674533999E-3</v>
      </c>
      <c r="D1017">
        <v>-4.0922259777885002E-2</v>
      </c>
      <c r="E1017">
        <v>-6.2830687830685997E-3</v>
      </c>
      <c r="F1017">
        <v>-7.1841104380898002E-3</v>
      </c>
      <c r="G1017">
        <v>7.3818124705512002E-3</v>
      </c>
      <c r="H1017">
        <v>1.1865690482201E-2</v>
      </c>
      <c r="I1017">
        <v>-1.2962256957682E-2</v>
      </c>
      <c r="J1017">
        <v>-3.0769230769230999E-3</v>
      </c>
      <c r="K1017">
        <v>3.9941902687001003E-3</v>
      </c>
      <c r="L1017">
        <v>5.9732958538299E-3</v>
      </c>
      <c r="M1017">
        <v>-1.6501650165017001E-3</v>
      </c>
      <c r="N1017">
        <v>-6.2179387533027001E-4</v>
      </c>
      <c r="O1017">
        <v>-6.7883895131085996E-3</v>
      </c>
      <c r="P1017">
        <v>-5.9347181008902999E-3</v>
      </c>
      <c r="Q1017">
        <v>6.4496314496313998E-3</v>
      </c>
      <c r="R1017">
        <v>-1.5903307888041E-3</v>
      </c>
      <c r="S1017">
        <v>7.7826725403815997E-3</v>
      </c>
      <c r="T1017">
        <v>8.3820780317191996E-3</v>
      </c>
      <c r="U1017">
        <v>-1.0915002322340999E-2</v>
      </c>
      <c r="V1017">
        <v>-4.8977239988475998E-3</v>
      </c>
      <c r="W1017">
        <v>1.2997562956946001E-2</v>
      </c>
      <c r="X1017">
        <v>-1.3245033112583E-2</v>
      </c>
      <c r="Y1017">
        <v>-3.2724297791110003E-2</v>
      </c>
      <c r="Z1017">
        <v>-9.9255583126551007E-3</v>
      </c>
      <c r="AA1017">
        <v>6.9930069929983003E-3</v>
      </c>
      <c r="AB1017">
        <v>6.3572790845517002E-4</v>
      </c>
      <c r="AC1017">
        <v>-3.4034653465346001E-3</v>
      </c>
      <c r="AD1017">
        <v>-6.4386317907446002E-3</v>
      </c>
      <c r="AE1017">
        <v>-6.9570057047457995E-4</v>
      </c>
      <c r="AF1017">
        <v>2.8248587570621E-3</v>
      </c>
      <c r="AG1017">
        <v>7.3434918303664999E-4</v>
      </c>
      <c r="AH1017">
        <v>-4.6382189239336E-4</v>
      </c>
      <c r="AI1017">
        <v>2.7901077996196001E-3</v>
      </c>
      <c r="AJ1017">
        <v>-3.3253279142802998E-3</v>
      </c>
      <c r="AK1017">
        <v>8.6630089517741003E-4</v>
      </c>
      <c r="AL1017">
        <v>-9.869638524488101E-4</v>
      </c>
      <c r="AM1017">
        <v>8.2421936915516997E-3</v>
      </c>
      <c r="AN1017">
        <v>-3.2310177705906001E-3</v>
      </c>
      <c r="AO1017">
        <v>2.5637565780596001E-3</v>
      </c>
      <c r="AP1017">
        <v>1.473063973064E-3</v>
      </c>
      <c r="AQ1017">
        <v>4.4776119402985997E-3</v>
      </c>
      <c r="AR1017">
        <v>1.1529592621060999E-2</v>
      </c>
      <c r="AS1017">
        <v>1.1075423634954E-2</v>
      </c>
      <c r="AT1017">
        <v>7.5381868676849999E-3</v>
      </c>
      <c r="AU1017">
        <v>1.9708512752566999E-2</v>
      </c>
      <c r="AV1017">
        <v>-1.8075338008820999E-2</v>
      </c>
      <c r="AW1017">
        <v>5.2910052910053003E-3</v>
      </c>
      <c r="AX1017">
        <v>5.7425213675214E-3</v>
      </c>
      <c r="AY1017">
        <f t="shared" si="766"/>
        <v>1.1275786790128058E-4</v>
      </c>
      <c r="BA1017">
        <f t="shared" si="767"/>
        <v>-0.32302048501767</v>
      </c>
      <c r="BB1017">
        <f t="shared" si="768"/>
        <v>-0.26646364674534001</v>
      </c>
      <c r="BC1017">
        <f t="shared" si="802"/>
        <v>-4.0922259777884999</v>
      </c>
      <c r="BD1017">
        <f t="shared" si="803"/>
        <v>-0.62830687830685994</v>
      </c>
      <c r="BE1017">
        <f t="shared" si="804"/>
        <v>-0.71841104380898002</v>
      </c>
      <c r="BF1017">
        <f t="shared" si="805"/>
        <v>0.73818124705512</v>
      </c>
      <c r="BG1017">
        <f t="shared" si="806"/>
        <v>1.1865690482200999</v>
      </c>
      <c r="BH1017">
        <f t="shared" si="807"/>
        <v>-1.2962256957681999</v>
      </c>
      <c r="BI1017">
        <f t="shared" si="808"/>
        <v>-0.30769230769230999</v>
      </c>
      <c r="BJ1017">
        <f t="shared" si="809"/>
        <v>0.39941902687001002</v>
      </c>
      <c r="BK1017">
        <f t="shared" si="810"/>
        <v>0.59732958538298997</v>
      </c>
      <c r="BL1017">
        <f t="shared" si="811"/>
        <v>-0.16501650165017001</v>
      </c>
      <c r="BM1017">
        <f t="shared" si="812"/>
        <v>-6.2179387533027E-2</v>
      </c>
      <c r="BN1017">
        <f t="shared" si="813"/>
        <v>-0.67883895131085992</v>
      </c>
      <c r="BO1017">
        <f t="shared" si="814"/>
        <v>-0.59347181008902994</v>
      </c>
      <c r="BP1017">
        <f t="shared" si="815"/>
        <v>0.64496314496314</v>
      </c>
      <c r="BQ1017">
        <f t="shared" si="816"/>
        <v>-0.15903307888040999</v>
      </c>
      <c r="BR1017">
        <f t="shared" si="770"/>
        <v>0.77826725403815999</v>
      </c>
      <c r="BS1017">
        <f t="shared" si="771"/>
        <v>0.83820780317192001</v>
      </c>
      <c r="BT1017">
        <f t="shared" si="772"/>
        <v>-1.0915002322340999</v>
      </c>
      <c r="BU1017">
        <f t="shared" si="773"/>
        <v>-0.48977239988475996</v>
      </c>
      <c r="BV1017">
        <f t="shared" si="774"/>
        <v>1.2997562956946001</v>
      </c>
      <c r="BW1017">
        <f t="shared" si="775"/>
        <v>-1.3245033112583</v>
      </c>
      <c r="BX1017">
        <f t="shared" si="776"/>
        <v>-3.2724297791110004</v>
      </c>
      <c r="BY1017">
        <f t="shared" si="777"/>
        <v>-0.99255583126551006</v>
      </c>
      <c r="BZ1017">
        <f t="shared" si="778"/>
        <v>0.69930069929983008</v>
      </c>
      <c r="CA1017">
        <f t="shared" si="779"/>
        <v>6.3572790845517008E-2</v>
      </c>
      <c r="CB1017">
        <f t="shared" si="780"/>
        <v>-0.34034653465345999</v>
      </c>
      <c r="CC1017">
        <f t="shared" si="781"/>
        <v>-0.64386317907446</v>
      </c>
      <c r="CD1017">
        <f t="shared" si="782"/>
        <v>-6.9570057047458E-2</v>
      </c>
      <c r="CE1017">
        <f t="shared" si="783"/>
        <v>0.28248587570620998</v>
      </c>
      <c r="CF1017">
        <f t="shared" si="784"/>
        <v>7.3434918303664998E-2</v>
      </c>
      <c r="CG1017">
        <f t="shared" si="785"/>
        <v>-4.6382189239336E-2</v>
      </c>
      <c r="CH1017">
        <f t="shared" si="786"/>
        <v>0.27901077996196</v>
      </c>
      <c r="CI1017">
        <f t="shared" si="787"/>
        <v>-0.33253279142802999</v>
      </c>
      <c r="CJ1017">
        <f t="shared" si="788"/>
        <v>8.663008951774101E-2</v>
      </c>
      <c r="CK1017">
        <f t="shared" si="789"/>
        <v>-9.8696385244881016E-2</v>
      </c>
      <c r="CL1017">
        <f t="shared" si="790"/>
        <v>0.82421936915517002</v>
      </c>
      <c r="CM1017">
        <f t="shared" si="791"/>
        <v>-0.32310177705906001</v>
      </c>
      <c r="CN1017">
        <f t="shared" si="792"/>
        <v>0.25637565780596</v>
      </c>
      <c r="CO1017">
        <f t="shared" si="793"/>
        <v>0.14730639730639999</v>
      </c>
      <c r="CP1017">
        <f t="shared" si="794"/>
        <v>0.44776119402985998</v>
      </c>
      <c r="CQ1017">
        <f t="shared" si="795"/>
        <v>1.1529592621061</v>
      </c>
      <c r="CR1017">
        <f t="shared" si="796"/>
        <v>1.1075423634954</v>
      </c>
      <c r="CS1017">
        <f t="shared" si="797"/>
        <v>0.75381868676849995</v>
      </c>
      <c r="CT1017">
        <f t="shared" si="798"/>
        <v>1.9708512752567</v>
      </c>
      <c r="CU1017">
        <f t="shared" si="799"/>
        <v>-1.8075338008821</v>
      </c>
      <c r="CV1017">
        <f t="shared" si="800"/>
        <v>0.52910052910053007</v>
      </c>
      <c r="CW1017">
        <f t="shared" si="801"/>
        <v>0.57425213675214004</v>
      </c>
      <c r="CX1017">
        <f t="shared" si="769"/>
        <v>1.1275786790128053</v>
      </c>
    </row>
    <row r="1018" spans="1:102" x14ac:dyDescent="0.2">
      <c r="A1018" s="2">
        <v>40498</v>
      </c>
      <c r="B1018">
        <v>-1.7734134544921999E-2</v>
      </c>
      <c r="C1018">
        <v>-8.7786259541984997E-3</v>
      </c>
      <c r="D1018">
        <v>-7.0484581497798002E-3</v>
      </c>
      <c r="E1018">
        <v>-1.3311148086523001E-2</v>
      </c>
      <c r="F1018">
        <v>-2.1850170261067E-2</v>
      </c>
      <c r="G1018">
        <v>-1.5590894917368E-2</v>
      </c>
      <c r="H1018">
        <v>-1.1726546906188001E-2</v>
      </c>
      <c r="I1018">
        <v>-1.9732312291131E-2</v>
      </c>
      <c r="J1018">
        <v>-2.0987654320988001E-2</v>
      </c>
      <c r="K1018">
        <v>-1.6636528028932999E-2</v>
      </c>
      <c r="L1018">
        <v>-1.3622074746769E-2</v>
      </c>
      <c r="M1018">
        <v>-1.3223140495868001E-2</v>
      </c>
      <c r="N1018">
        <v>-1.3065795613626001E-2</v>
      </c>
      <c r="O1018">
        <v>-1.9561630921518001E-2</v>
      </c>
      <c r="P1018">
        <v>-8.9552238805968992E-3</v>
      </c>
      <c r="Q1018">
        <v>-1.7699115044247999E-2</v>
      </c>
      <c r="R1018">
        <v>1.0194329404269E-2</v>
      </c>
      <c r="S1018">
        <v>-1.5979406479188E-2</v>
      </c>
      <c r="T1018">
        <v>-1.2677909340987999E-2</v>
      </c>
      <c r="U1018">
        <v>-1.0565860530641E-2</v>
      </c>
      <c r="V1018">
        <v>-1.2738853503185E-2</v>
      </c>
      <c r="W1018">
        <v>-8.8211708099440993E-3</v>
      </c>
      <c r="X1018">
        <v>-8.8590604026845994E-3</v>
      </c>
      <c r="Y1018">
        <v>-1.2968705948688999E-2</v>
      </c>
      <c r="Z1018">
        <v>-2.5814536340851998E-2</v>
      </c>
      <c r="AA1018">
        <v>-2.3148148148135001E-2</v>
      </c>
      <c r="AB1018">
        <v>-1.3977128335451E-2</v>
      </c>
      <c r="AC1018">
        <v>-5.8987891959017998E-3</v>
      </c>
      <c r="AD1018">
        <v>-1.2555690562981E-2</v>
      </c>
      <c r="AE1018">
        <v>-9.7465886939568994E-3</v>
      </c>
      <c r="AF1018">
        <v>-2.8873239436619999E-2</v>
      </c>
      <c r="AG1018">
        <v>-8.8057237204182993E-3</v>
      </c>
      <c r="AH1018">
        <v>-2.2737819025522001E-2</v>
      </c>
      <c r="AI1018">
        <v>-2.0867585683571999E-2</v>
      </c>
      <c r="AJ1018">
        <v>5.7460611677478002E-3</v>
      </c>
      <c r="AK1018">
        <v>-1.4137334102712E-2</v>
      </c>
      <c r="AL1018">
        <v>-4.0628987774255998E-2</v>
      </c>
      <c r="AM1018">
        <v>-1.3048262851752999E-2</v>
      </c>
      <c r="AN1018">
        <v>-9.0761750405290009E-3</v>
      </c>
      <c r="AO1018">
        <v>-1.5074024226110001E-2</v>
      </c>
      <c r="AP1018">
        <v>1.7860895146038998E-2</v>
      </c>
      <c r="AQ1018">
        <v>-1.3042760442463001E-2</v>
      </c>
      <c r="AR1018">
        <v>-1.063829787234E-2</v>
      </c>
      <c r="AS1018">
        <v>-1.6759776536313001E-2</v>
      </c>
      <c r="AT1018">
        <v>-2.3429809017523E-2</v>
      </c>
      <c r="AU1018">
        <v>-2.6473932109793999E-2</v>
      </c>
      <c r="AV1018">
        <v>-2.0690670790074001E-2</v>
      </c>
      <c r="AW1018">
        <v>-4.4736842105262999E-3</v>
      </c>
      <c r="AX1018">
        <v>-1.5270216438719999E-2</v>
      </c>
      <c r="AY1018">
        <f t="shared" si="766"/>
        <v>8.7520237224795623E-5</v>
      </c>
      <c r="BA1018">
        <f t="shared" si="767"/>
        <v>-1.7734134544921998</v>
      </c>
      <c r="BB1018">
        <f t="shared" si="768"/>
        <v>-0.87786259541985001</v>
      </c>
      <c r="BC1018">
        <f t="shared" si="802"/>
        <v>-0.70484581497798005</v>
      </c>
      <c r="BD1018">
        <f t="shared" si="803"/>
        <v>-1.3311148086523001</v>
      </c>
      <c r="BE1018">
        <f t="shared" si="804"/>
        <v>-2.1850170261067001</v>
      </c>
      <c r="BF1018">
        <f t="shared" si="805"/>
        <v>-1.5590894917368001</v>
      </c>
      <c r="BG1018">
        <f t="shared" si="806"/>
        <v>-1.1726546906188</v>
      </c>
      <c r="BH1018">
        <f t="shared" si="807"/>
        <v>-1.9732312291131</v>
      </c>
      <c r="BI1018">
        <f t="shared" si="808"/>
        <v>-2.0987654320988001</v>
      </c>
      <c r="BJ1018">
        <f t="shared" si="809"/>
        <v>-1.6636528028933</v>
      </c>
      <c r="BK1018">
        <f t="shared" si="810"/>
        <v>-1.3622074746769</v>
      </c>
      <c r="BL1018">
        <f t="shared" si="811"/>
        <v>-1.3223140495868</v>
      </c>
      <c r="BM1018">
        <f t="shared" si="812"/>
        <v>-1.3065795613626001</v>
      </c>
      <c r="BN1018">
        <f t="shared" si="813"/>
        <v>-1.9561630921518001</v>
      </c>
      <c r="BO1018">
        <f t="shared" si="814"/>
        <v>-0.89552238805968987</v>
      </c>
      <c r="BP1018">
        <f t="shared" si="815"/>
        <v>-1.7699115044247999</v>
      </c>
      <c r="BQ1018">
        <f t="shared" si="816"/>
        <v>1.0194329404269</v>
      </c>
      <c r="BR1018">
        <f t="shared" si="770"/>
        <v>-1.5979406479188001</v>
      </c>
      <c r="BS1018">
        <f t="shared" si="771"/>
        <v>-1.2677909340987998</v>
      </c>
      <c r="BT1018">
        <f t="shared" si="772"/>
        <v>-1.0565860530641</v>
      </c>
      <c r="BU1018">
        <f t="shared" si="773"/>
        <v>-1.2738853503184999</v>
      </c>
      <c r="BV1018">
        <f t="shared" si="774"/>
        <v>-0.88211708099440989</v>
      </c>
      <c r="BW1018">
        <f t="shared" si="775"/>
        <v>-0.88590604026845998</v>
      </c>
      <c r="BX1018">
        <f t="shared" si="776"/>
        <v>-1.2968705948688999</v>
      </c>
      <c r="BY1018">
        <f t="shared" si="777"/>
        <v>-2.5814536340851997</v>
      </c>
      <c r="BZ1018">
        <f t="shared" si="778"/>
        <v>-2.3148148148134999</v>
      </c>
      <c r="CA1018">
        <f t="shared" si="779"/>
        <v>-1.3977128335451001</v>
      </c>
      <c r="CB1018">
        <f t="shared" si="780"/>
        <v>-0.58987891959018002</v>
      </c>
      <c r="CC1018">
        <f t="shared" si="781"/>
        <v>-1.2555690562980999</v>
      </c>
      <c r="CD1018">
        <f t="shared" si="782"/>
        <v>-0.97465886939568991</v>
      </c>
      <c r="CE1018">
        <f t="shared" si="783"/>
        <v>-2.887323943662</v>
      </c>
      <c r="CF1018">
        <f t="shared" si="784"/>
        <v>-0.88057237204182992</v>
      </c>
      <c r="CG1018">
        <f t="shared" si="785"/>
        <v>-2.2737819025522001</v>
      </c>
      <c r="CH1018">
        <f t="shared" si="786"/>
        <v>-2.0867585683572001</v>
      </c>
      <c r="CI1018">
        <f t="shared" si="787"/>
        <v>0.57460611677478002</v>
      </c>
      <c r="CJ1018">
        <f t="shared" si="788"/>
        <v>-1.4137334102712</v>
      </c>
      <c r="CK1018">
        <f t="shared" si="789"/>
        <v>-4.0628987774256</v>
      </c>
      <c r="CL1018">
        <f t="shared" si="790"/>
        <v>-1.3048262851752999</v>
      </c>
      <c r="CM1018">
        <f t="shared" si="791"/>
        <v>-0.90761750405290009</v>
      </c>
      <c r="CN1018">
        <f t="shared" si="792"/>
        <v>-1.5074024226110001</v>
      </c>
      <c r="CO1018">
        <f t="shared" si="793"/>
        <v>1.7860895146038998</v>
      </c>
      <c r="CP1018">
        <f t="shared" si="794"/>
        <v>-1.3042760442463002</v>
      </c>
      <c r="CQ1018">
        <f t="shared" si="795"/>
        <v>-1.0638297872340001</v>
      </c>
      <c r="CR1018">
        <f t="shared" si="796"/>
        <v>-1.6759776536313002</v>
      </c>
      <c r="CS1018">
        <f t="shared" si="797"/>
        <v>-2.3429809017522998</v>
      </c>
      <c r="CT1018">
        <f t="shared" si="798"/>
        <v>-2.6473932109793998</v>
      </c>
      <c r="CU1018">
        <f t="shared" si="799"/>
        <v>-2.0690670790074002</v>
      </c>
      <c r="CV1018">
        <f t="shared" si="800"/>
        <v>-0.44736842105262997</v>
      </c>
      <c r="CW1018">
        <f t="shared" si="801"/>
        <v>-1.5270216438719999</v>
      </c>
      <c r="CX1018">
        <f t="shared" si="769"/>
        <v>0.87520237224795816</v>
      </c>
    </row>
    <row r="1019" spans="1:102" x14ac:dyDescent="0.2">
      <c r="A1019" s="2">
        <v>40499</v>
      </c>
      <c r="B1019">
        <v>-3.6141781889319001E-3</v>
      </c>
      <c r="C1019">
        <v>-9.2987214258039002E-3</v>
      </c>
      <c r="D1019">
        <v>3.6126251742932998E-3</v>
      </c>
      <c r="E1019">
        <v>6.0708263069140997E-3</v>
      </c>
      <c r="F1019">
        <v>1.0153756890050999E-3</v>
      </c>
      <c r="G1019">
        <v>-1.2670256572695001E-3</v>
      </c>
      <c r="H1019">
        <v>-1.0855844483715999E-2</v>
      </c>
      <c r="I1019">
        <v>-2.9123552388146001E-4</v>
      </c>
      <c r="J1019">
        <v>-3.1525851197983E-3</v>
      </c>
      <c r="K1019">
        <v>-1.2136815005517001E-2</v>
      </c>
      <c r="L1019">
        <v>-9.9150141643059991E-3</v>
      </c>
      <c r="M1019">
        <v>-2.6800670016749999E-2</v>
      </c>
      <c r="N1019">
        <v>-2.8368794326242E-3</v>
      </c>
      <c r="O1019">
        <v>-2.4248302618823001E-4</v>
      </c>
      <c r="P1019">
        <v>-7.2289156626506998E-3</v>
      </c>
      <c r="Q1019">
        <v>4.6598322460393001E-3</v>
      </c>
      <c r="R1019">
        <v>-2.7751497950173998E-2</v>
      </c>
      <c r="S1019">
        <v>6.4165844027641002E-3</v>
      </c>
      <c r="T1019">
        <v>-1.2719563900666E-3</v>
      </c>
      <c r="U1019">
        <v>4.7460844803023E-4</v>
      </c>
      <c r="V1019">
        <v>1.0850439882698E-2</v>
      </c>
      <c r="W1019">
        <v>4.0453074433677001E-4</v>
      </c>
      <c r="X1019">
        <v>8.1256771397617E-3</v>
      </c>
      <c r="Y1019">
        <v>9.1402456441016001E-3</v>
      </c>
      <c r="Z1019">
        <v>-1.5436068947774001E-3</v>
      </c>
      <c r="AA1019">
        <v>-7.1090047393517E-3</v>
      </c>
      <c r="AB1019">
        <v>7.0876288659793996E-3</v>
      </c>
      <c r="AC1019">
        <v>-1.5615240474705001E-3</v>
      </c>
      <c r="AD1019">
        <v>3.2813781788351001E-3</v>
      </c>
      <c r="AE1019">
        <v>-2.0388076490440001E-3</v>
      </c>
      <c r="AF1019">
        <v>1.1965192168237999E-2</v>
      </c>
      <c r="AG1019">
        <v>-2.9613177864150002E-3</v>
      </c>
      <c r="AH1019">
        <v>2.7896486229822999E-3</v>
      </c>
      <c r="AI1019">
        <v>1.2270731077241E-2</v>
      </c>
      <c r="AJ1019">
        <v>-9.0305934389973991E-3</v>
      </c>
      <c r="AK1019">
        <v>3.2191981270119998E-3</v>
      </c>
      <c r="AL1019">
        <v>6.4790182785549001E-3</v>
      </c>
      <c r="AM1019">
        <v>-4.4600191143676004E-3</v>
      </c>
      <c r="AN1019">
        <v>1.1122015047423E-2</v>
      </c>
      <c r="AO1019">
        <v>1.6671221645258E-2</v>
      </c>
      <c r="AP1019">
        <v>1.4089595375722999E-2</v>
      </c>
      <c r="AQ1019">
        <v>2.8437604550016998E-3</v>
      </c>
      <c r="AR1019">
        <v>-3.0721966205837E-3</v>
      </c>
      <c r="AS1019">
        <v>1.6711229946522999E-3</v>
      </c>
      <c r="AT1019">
        <v>1.8145161290321001E-3</v>
      </c>
      <c r="AU1019">
        <v>5.0268096514745004E-3</v>
      </c>
      <c r="AV1019">
        <v>1.4235588972431001E-2</v>
      </c>
      <c r="AW1019">
        <v>-3.4364261168383001E-3</v>
      </c>
      <c r="AX1019">
        <v>-1.2810140237324E-3</v>
      </c>
      <c r="AY1019">
        <f t="shared" si="766"/>
        <v>8.0275515063244659E-5</v>
      </c>
      <c r="BA1019">
        <f t="shared" si="767"/>
        <v>-0.36141781889319002</v>
      </c>
      <c r="BB1019">
        <f t="shared" si="768"/>
        <v>-0.92987214258038997</v>
      </c>
      <c r="BC1019">
        <f t="shared" si="802"/>
        <v>0.36126251742932997</v>
      </c>
      <c r="BD1019">
        <f t="shared" si="803"/>
        <v>0.60708263069141</v>
      </c>
      <c r="BE1019">
        <f t="shared" si="804"/>
        <v>0.10153756890050999</v>
      </c>
      <c r="BF1019">
        <f t="shared" si="805"/>
        <v>-0.12670256572695002</v>
      </c>
      <c r="BG1019">
        <f t="shared" si="806"/>
        <v>-1.0855844483716</v>
      </c>
      <c r="BH1019">
        <f t="shared" si="807"/>
        <v>-2.9123552388146002E-2</v>
      </c>
      <c r="BI1019">
        <f t="shared" si="808"/>
        <v>-0.31525851197983001</v>
      </c>
      <c r="BJ1019">
        <f t="shared" si="809"/>
        <v>-1.2136815005517001</v>
      </c>
      <c r="BK1019">
        <f t="shared" si="810"/>
        <v>-0.99150141643059997</v>
      </c>
      <c r="BL1019">
        <f t="shared" si="811"/>
        <v>-2.6800670016749999</v>
      </c>
      <c r="BM1019">
        <f t="shared" si="812"/>
        <v>-0.28368794326241997</v>
      </c>
      <c r="BN1019">
        <f t="shared" si="813"/>
        <v>-2.4248302618823003E-2</v>
      </c>
      <c r="BO1019">
        <f t="shared" si="814"/>
        <v>-0.72289156626507001</v>
      </c>
      <c r="BP1019">
        <f t="shared" si="815"/>
        <v>0.46598322460392999</v>
      </c>
      <c r="BQ1019">
        <f t="shared" si="816"/>
        <v>-2.7751497950173998</v>
      </c>
      <c r="BR1019">
        <f t="shared" si="770"/>
        <v>0.64165844027641006</v>
      </c>
      <c r="BS1019">
        <f t="shared" si="771"/>
        <v>-0.12719563900666001</v>
      </c>
      <c r="BT1019">
        <f t="shared" si="772"/>
        <v>4.7460844803022997E-2</v>
      </c>
      <c r="BU1019">
        <f t="shared" si="773"/>
        <v>1.0850439882698</v>
      </c>
      <c r="BV1019">
        <f t="shared" si="774"/>
        <v>4.0453074433677003E-2</v>
      </c>
      <c r="BW1019">
        <f t="shared" si="775"/>
        <v>0.81256771397617</v>
      </c>
      <c r="BX1019">
        <f t="shared" si="776"/>
        <v>0.91402456441016</v>
      </c>
      <c r="BY1019">
        <f t="shared" si="777"/>
        <v>-0.15436068947774001</v>
      </c>
      <c r="BZ1019">
        <f t="shared" si="778"/>
        <v>-0.71090047393516997</v>
      </c>
      <c r="CA1019">
        <f t="shared" si="779"/>
        <v>0.70876288659793996</v>
      </c>
      <c r="CB1019">
        <f t="shared" si="780"/>
        <v>-0.15615240474705</v>
      </c>
      <c r="CC1019">
        <f t="shared" si="781"/>
        <v>0.32813781788350999</v>
      </c>
      <c r="CD1019">
        <f t="shared" si="782"/>
        <v>-0.20388076490440002</v>
      </c>
      <c r="CE1019">
        <f t="shared" si="783"/>
        <v>1.1965192168237999</v>
      </c>
      <c r="CF1019">
        <f t="shared" si="784"/>
        <v>-0.29613177864150003</v>
      </c>
      <c r="CG1019">
        <f t="shared" si="785"/>
        <v>0.27896486229822998</v>
      </c>
      <c r="CH1019">
        <f t="shared" si="786"/>
        <v>1.2270731077240999</v>
      </c>
      <c r="CI1019">
        <f t="shared" si="787"/>
        <v>-0.90305934389973996</v>
      </c>
      <c r="CJ1019">
        <f t="shared" si="788"/>
        <v>0.32191981270119996</v>
      </c>
      <c r="CK1019">
        <f t="shared" si="789"/>
        <v>0.64790182785549</v>
      </c>
      <c r="CL1019">
        <f t="shared" si="790"/>
        <v>-0.44600191143676005</v>
      </c>
      <c r="CM1019">
        <f t="shared" si="791"/>
        <v>1.1122015047423</v>
      </c>
      <c r="CN1019">
        <f t="shared" si="792"/>
        <v>1.6671221645258001</v>
      </c>
      <c r="CO1019">
        <f t="shared" si="793"/>
        <v>1.4089595375722999</v>
      </c>
      <c r="CP1019">
        <f t="shared" si="794"/>
        <v>0.28437604550016998</v>
      </c>
      <c r="CQ1019">
        <f t="shared" si="795"/>
        <v>-0.30721966205836998</v>
      </c>
      <c r="CR1019">
        <f t="shared" si="796"/>
        <v>0.16711229946522999</v>
      </c>
      <c r="CS1019">
        <f t="shared" si="797"/>
        <v>0.18145161290321002</v>
      </c>
      <c r="CT1019">
        <f t="shared" si="798"/>
        <v>0.50268096514745009</v>
      </c>
      <c r="CU1019">
        <f t="shared" si="799"/>
        <v>1.4235588972431001</v>
      </c>
      <c r="CV1019">
        <f t="shared" si="800"/>
        <v>-0.34364261168383003</v>
      </c>
      <c r="CW1019">
        <f t="shared" si="801"/>
        <v>-0.12810140237324</v>
      </c>
      <c r="CX1019">
        <f t="shared" si="769"/>
        <v>0.8027551506324464</v>
      </c>
    </row>
    <row r="1020" spans="1:102" x14ac:dyDescent="0.2">
      <c r="A1020" s="2">
        <v>40500</v>
      </c>
      <c r="B1020">
        <v>2.6389351081530999E-2</v>
      </c>
      <c r="C1020">
        <v>1.0461478294876999E-2</v>
      </c>
      <c r="D1020">
        <v>3.6754025892011002E-2</v>
      </c>
      <c r="E1020">
        <v>3.2182366744888002E-2</v>
      </c>
      <c r="F1020">
        <v>1.8837849587015999E-2</v>
      </c>
      <c r="G1020">
        <v>1.2210593085949999E-2</v>
      </c>
      <c r="H1020">
        <v>1.2251148545176E-2</v>
      </c>
      <c r="I1020">
        <v>2.2294576300231E-2</v>
      </c>
      <c r="J1020">
        <v>1.4547754585705E-2</v>
      </c>
      <c r="K1020">
        <v>2.4199553239016999E-2</v>
      </c>
      <c r="L1020">
        <v>1.7167381974249E-2</v>
      </c>
      <c r="M1020">
        <v>6.8846815834768E-3</v>
      </c>
      <c r="N1020">
        <v>1.1853959222380001E-2</v>
      </c>
      <c r="O1020">
        <v>1.6492845015764999E-2</v>
      </c>
      <c r="P1020">
        <v>2.1237864077670001E-2</v>
      </c>
      <c r="Q1020">
        <v>9.5856524427950993E-3</v>
      </c>
      <c r="R1020">
        <v>1.2974375608175001E-3</v>
      </c>
      <c r="S1020">
        <v>8.8278567925453005E-3</v>
      </c>
      <c r="T1020">
        <v>1.4919036933712999E-2</v>
      </c>
      <c r="U1020">
        <v>-3.0834914611003001E-3</v>
      </c>
      <c r="V1020">
        <v>2.3788801856687001E-2</v>
      </c>
      <c r="W1020">
        <v>1.1322280630813E-2</v>
      </c>
      <c r="X1020">
        <v>9.6722192369694E-3</v>
      </c>
      <c r="Y1020">
        <v>8.4913671101049006E-3</v>
      </c>
      <c r="Z1020">
        <v>1.0564287554754E-2</v>
      </c>
      <c r="AA1020">
        <v>2.6252983293556E-2</v>
      </c>
      <c r="AB1020">
        <v>2.1113243761996001E-2</v>
      </c>
      <c r="AC1020">
        <v>1.2980919612136E-2</v>
      </c>
      <c r="AD1020">
        <v>1.1856091578086999E-2</v>
      </c>
      <c r="AE1020">
        <v>1.6977809087707001E-2</v>
      </c>
      <c r="AF1020">
        <v>1.4331780723754999E-2</v>
      </c>
      <c r="AG1020">
        <v>2.3575273807314001E-2</v>
      </c>
      <c r="AH1020">
        <v>1.9058963668850001E-2</v>
      </c>
      <c r="AI1020">
        <v>8.2939900472119004E-3</v>
      </c>
      <c r="AJ1020">
        <v>3.9055235261298E-3</v>
      </c>
      <c r="AK1020">
        <v>9.3348891481914997E-3</v>
      </c>
      <c r="AL1020">
        <v>3.3763908428188001E-2</v>
      </c>
      <c r="AM1020">
        <v>3.3759999999999998E-2</v>
      </c>
      <c r="AN1020">
        <v>1.8440634099001998E-2</v>
      </c>
      <c r="AO1020">
        <v>1.4784946236559E-2</v>
      </c>
      <c r="AP1020">
        <v>1.8844735764031E-2</v>
      </c>
      <c r="AQ1020">
        <v>1.3177648040033E-2</v>
      </c>
      <c r="AR1020">
        <v>1.386748844376E-2</v>
      </c>
      <c r="AS1020">
        <v>1.9797575353131001E-2</v>
      </c>
      <c r="AT1020">
        <v>1.7106057556852999E-2</v>
      </c>
      <c r="AU1020">
        <v>1.9673224408136E-2</v>
      </c>
      <c r="AV1020">
        <v>1.4752396955619E-2</v>
      </c>
      <c r="AW1020">
        <v>6.6312997347479996E-3</v>
      </c>
      <c r="AX1020">
        <v>1.8875611080934E-2</v>
      </c>
      <c r="AY1020">
        <f t="shared" si="766"/>
        <v>6.7742274042463719E-5</v>
      </c>
      <c r="BA1020">
        <f t="shared" si="767"/>
        <v>2.6389351081530998</v>
      </c>
      <c r="BB1020">
        <f t="shared" si="768"/>
        <v>1.0461478294877</v>
      </c>
      <c r="BC1020">
        <f t="shared" si="802"/>
        <v>3.6754025892011004</v>
      </c>
      <c r="BD1020">
        <f t="shared" si="803"/>
        <v>3.2182366744888</v>
      </c>
      <c r="BE1020">
        <f t="shared" si="804"/>
        <v>1.8837849587015998</v>
      </c>
      <c r="BF1020">
        <f t="shared" si="805"/>
        <v>1.2210593085949999</v>
      </c>
      <c r="BG1020">
        <f t="shared" si="806"/>
        <v>1.2251148545176</v>
      </c>
      <c r="BH1020">
        <f t="shared" si="807"/>
        <v>2.2294576300230999</v>
      </c>
      <c r="BI1020">
        <f t="shared" si="808"/>
        <v>1.4547754585704999</v>
      </c>
      <c r="BJ1020">
        <f t="shared" si="809"/>
        <v>2.4199553239017</v>
      </c>
      <c r="BK1020">
        <f t="shared" si="810"/>
        <v>1.7167381974249001</v>
      </c>
      <c r="BL1020">
        <f t="shared" si="811"/>
        <v>0.68846815834768005</v>
      </c>
      <c r="BM1020">
        <f t="shared" si="812"/>
        <v>1.1853959222379999</v>
      </c>
      <c r="BN1020">
        <f t="shared" si="813"/>
        <v>1.6492845015764999</v>
      </c>
      <c r="BO1020">
        <f t="shared" si="814"/>
        <v>2.1237864077670001</v>
      </c>
      <c r="BP1020">
        <f t="shared" si="815"/>
        <v>0.95856524427950995</v>
      </c>
      <c r="BQ1020">
        <f t="shared" si="816"/>
        <v>0.12974375608175001</v>
      </c>
      <c r="BR1020">
        <f t="shared" si="770"/>
        <v>0.88278567925453</v>
      </c>
      <c r="BS1020">
        <f t="shared" si="771"/>
        <v>1.4919036933712999</v>
      </c>
      <c r="BT1020">
        <f t="shared" si="772"/>
        <v>-0.30834914611003</v>
      </c>
      <c r="BU1020">
        <f t="shared" si="773"/>
        <v>2.3788801856687001</v>
      </c>
      <c r="BV1020">
        <f t="shared" si="774"/>
        <v>1.1322280630813</v>
      </c>
      <c r="BW1020">
        <f t="shared" si="775"/>
        <v>0.96722192369694004</v>
      </c>
      <c r="BX1020">
        <f t="shared" si="776"/>
        <v>0.84913671101049004</v>
      </c>
      <c r="BY1020">
        <f t="shared" si="777"/>
        <v>1.0564287554753999</v>
      </c>
      <c r="BZ1020">
        <f t="shared" si="778"/>
        <v>2.6252983293556</v>
      </c>
      <c r="CA1020">
        <f t="shared" si="779"/>
        <v>2.1113243761996001</v>
      </c>
      <c r="CB1020">
        <f t="shared" si="780"/>
        <v>1.2980919612135999</v>
      </c>
      <c r="CC1020">
        <f t="shared" si="781"/>
        <v>1.1856091578087</v>
      </c>
      <c r="CD1020">
        <f t="shared" si="782"/>
        <v>1.6977809087707001</v>
      </c>
      <c r="CE1020">
        <f t="shared" si="783"/>
        <v>1.4331780723754999</v>
      </c>
      <c r="CF1020">
        <f t="shared" si="784"/>
        <v>2.3575273807314003</v>
      </c>
      <c r="CG1020">
        <f t="shared" si="785"/>
        <v>1.9058963668850002</v>
      </c>
      <c r="CH1020">
        <f t="shared" si="786"/>
        <v>0.82939900472118999</v>
      </c>
      <c r="CI1020">
        <f t="shared" si="787"/>
        <v>0.39055235261297999</v>
      </c>
      <c r="CJ1020">
        <f t="shared" si="788"/>
        <v>0.93348891481914997</v>
      </c>
      <c r="CK1020">
        <f t="shared" si="789"/>
        <v>3.3763908428188003</v>
      </c>
      <c r="CL1020">
        <f t="shared" si="790"/>
        <v>3.3759999999999999</v>
      </c>
      <c r="CM1020">
        <f t="shared" si="791"/>
        <v>1.8440634099001998</v>
      </c>
      <c r="CN1020">
        <f t="shared" si="792"/>
        <v>1.4784946236559</v>
      </c>
      <c r="CO1020">
        <f t="shared" si="793"/>
        <v>1.8844735764031</v>
      </c>
      <c r="CP1020">
        <f t="shared" si="794"/>
        <v>1.3177648040032999</v>
      </c>
      <c r="CQ1020">
        <f t="shared" si="795"/>
        <v>1.3867488443760001</v>
      </c>
      <c r="CR1020">
        <f t="shared" si="796"/>
        <v>1.9797575353131001</v>
      </c>
      <c r="CS1020">
        <f t="shared" si="797"/>
        <v>1.7106057556852998</v>
      </c>
      <c r="CT1020">
        <f t="shared" si="798"/>
        <v>1.9673224408136001</v>
      </c>
      <c r="CU1020">
        <f t="shared" si="799"/>
        <v>1.4752396955619</v>
      </c>
      <c r="CV1020">
        <f t="shared" si="800"/>
        <v>0.66312997347479996</v>
      </c>
      <c r="CW1020">
        <f t="shared" si="801"/>
        <v>1.8875611080934001</v>
      </c>
      <c r="CX1020">
        <f t="shared" si="769"/>
        <v>0.67742274042463979</v>
      </c>
    </row>
    <row r="1021" spans="1:102" x14ac:dyDescent="0.2">
      <c r="A1021" s="2">
        <v>40501</v>
      </c>
      <c r="B1021">
        <v>-5.5117854942775E-3</v>
      </c>
      <c r="C1021">
        <v>-5.7087566521528002E-3</v>
      </c>
      <c r="D1021">
        <v>3.9593104708534003E-3</v>
      </c>
      <c r="E1021">
        <v>7.7947385514777002E-3</v>
      </c>
      <c r="F1021">
        <v>3.2712274214194998E-3</v>
      </c>
      <c r="G1021">
        <v>0</v>
      </c>
      <c r="H1021">
        <v>-6.3035804336863E-3</v>
      </c>
      <c r="I1021">
        <v>-9.6050690626256E-3</v>
      </c>
      <c r="J1021">
        <v>1.1221945137157E-2</v>
      </c>
      <c r="K1021">
        <v>-7.2700836059638003E-4</v>
      </c>
      <c r="L1021">
        <v>-4.2194092827004996E-3</v>
      </c>
      <c r="M1021">
        <v>-3.4188034188033E-3</v>
      </c>
      <c r="N1021">
        <v>4.6860356138705999E-4</v>
      </c>
      <c r="O1021">
        <v>1.431639226915E-3</v>
      </c>
      <c r="P1021">
        <v>-1.9310754604871E-3</v>
      </c>
      <c r="Q1021">
        <v>-1.8376722817763E-3</v>
      </c>
      <c r="R1021">
        <v>1.1337868480726E-2</v>
      </c>
      <c r="S1021">
        <v>-4.8614487117156001E-4</v>
      </c>
      <c r="T1021">
        <v>-4.0633403047506001E-3</v>
      </c>
      <c r="U1021">
        <v>5.7102069950035004E-3</v>
      </c>
      <c r="V1021">
        <v>1.1334655709831999E-3</v>
      </c>
      <c r="W1021">
        <v>-5.5977608956416999E-3</v>
      </c>
      <c r="X1021">
        <v>-1.5167642362959E-2</v>
      </c>
      <c r="Y1021">
        <v>1.0384507437553E-2</v>
      </c>
      <c r="Z1021">
        <v>0</v>
      </c>
      <c r="AA1021">
        <v>-7.4418604651053004E-3</v>
      </c>
      <c r="AB1021">
        <v>7.5187969924809996E-3</v>
      </c>
      <c r="AC1021">
        <v>-9.2635479388603005E-4</v>
      </c>
      <c r="AD1021">
        <v>-4.0404040404049999E-4</v>
      </c>
      <c r="AE1021">
        <v>4.7797173732335996E-3</v>
      </c>
      <c r="AF1021">
        <v>-5.5634051571882004E-3</v>
      </c>
      <c r="AG1021">
        <v>-2.5389916575988998E-3</v>
      </c>
      <c r="AH1021">
        <v>-6.3120981881939998E-3</v>
      </c>
      <c r="AI1021">
        <v>7.8461149076182995E-3</v>
      </c>
      <c r="AJ1021">
        <v>7.5954057058169999E-3</v>
      </c>
      <c r="AK1021">
        <v>0</v>
      </c>
      <c r="AL1021">
        <v>5.7321951420677003E-3</v>
      </c>
      <c r="AM1021">
        <v>-1.5787029871537E-2</v>
      </c>
      <c r="AN1021">
        <v>1.4612452350726E-2</v>
      </c>
      <c r="AO1021">
        <v>1.2317880794702E-2</v>
      </c>
      <c r="AP1021">
        <v>8.0418174507431003E-4</v>
      </c>
      <c r="AQ1021">
        <v>-2.1402700032928002E-3</v>
      </c>
      <c r="AR1021">
        <v>-1.4057750759878E-2</v>
      </c>
      <c r="AS1021">
        <v>1.4178209183115999E-3</v>
      </c>
      <c r="AT1021">
        <v>-5.7380292837355996E-3</v>
      </c>
      <c r="AU1021">
        <v>5.8862001308045003E-3</v>
      </c>
      <c r="AV1021">
        <v>-2.581273590649E-3</v>
      </c>
      <c r="AW1021">
        <v>3.4255599472988998E-3</v>
      </c>
      <c r="AX1021">
        <v>3.7318405970944999E-3</v>
      </c>
      <c r="AY1021">
        <f t="shared" si="766"/>
        <v>4.7496471801968141E-5</v>
      </c>
      <c r="BA1021">
        <f t="shared" si="767"/>
        <v>-0.55117854942775002</v>
      </c>
      <c r="BB1021">
        <f t="shared" si="768"/>
        <v>-0.57087566521527999</v>
      </c>
      <c r="BC1021">
        <f t="shared" si="802"/>
        <v>0.39593104708534005</v>
      </c>
      <c r="BD1021">
        <f t="shared" si="803"/>
        <v>0.77947385514777001</v>
      </c>
      <c r="BE1021">
        <f t="shared" si="804"/>
        <v>0.32712274214194997</v>
      </c>
      <c r="BF1021">
        <f t="shared" si="805"/>
        <v>0</v>
      </c>
      <c r="BG1021">
        <f t="shared" si="806"/>
        <v>-0.63035804336862999</v>
      </c>
      <c r="BH1021">
        <f t="shared" si="807"/>
        <v>-0.96050690626255997</v>
      </c>
      <c r="BI1021">
        <f t="shared" si="808"/>
        <v>1.1221945137156999</v>
      </c>
      <c r="BJ1021">
        <f t="shared" si="809"/>
        <v>-7.2700836059638008E-2</v>
      </c>
      <c r="BK1021">
        <f t="shared" si="810"/>
        <v>-0.42194092827004998</v>
      </c>
      <c r="BL1021">
        <f t="shared" si="811"/>
        <v>-0.34188034188033001</v>
      </c>
      <c r="BM1021">
        <f t="shared" si="812"/>
        <v>4.6860356138705997E-2</v>
      </c>
      <c r="BN1021">
        <f t="shared" si="813"/>
        <v>0.1431639226915</v>
      </c>
      <c r="BO1021">
        <f t="shared" si="814"/>
        <v>-0.19310754604871</v>
      </c>
      <c r="BP1021">
        <f t="shared" si="815"/>
        <v>-0.18376722817763</v>
      </c>
      <c r="BQ1021">
        <f t="shared" si="816"/>
        <v>1.1337868480725999</v>
      </c>
      <c r="BR1021">
        <f t="shared" si="770"/>
        <v>-4.8614487117155998E-2</v>
      </c>
      <c r="BS1021">
        <f t="shared" si="771"/>
        <v>-0.40633403047506</v>
      </c>
      <c r="BT1021">
        <f t="shared" si="772"/>
        <v>0.57102069950035006</v>
      </c>
      <c r="BU1021">
        <f t="shared" si="773"/>
        <v>0.11334655709831999</v>
      </c>
      <c r="BV1021">
        <f t="shared" si="774"/>
        <v>-0.55977608956417002</v>
      </c>
      <c r="BW1021">
        <f t="shared" si="775"/>
        <v>-1.5167642362959</v>
      </c>
      <c r="BX1021">
        <f t="shared" si="776"/>
        <v>1.0384507437553001</v>
      </c>
      <c r="BY1021">
        <f t="shared" si="777"/>
        <v>0</v>
      </c>
      <c r="BZ1021">
        <f t="shared" si="778"/>
        <v>-0.74418604651053</v>
      </c>
      <c r="CA1021">
        <f t="shared" si="779"/>
        <v>0.75187969924809994</v>
      </c>
      <c r="CB1021">
        <f t="shared" si="780"/>
        <v>-9.2635479388603004E-2</v>
      </c>
      <c r="CC1021">
        <f t="shared" si="781"/>
        <v>-4.0404040404049997E-2</v>
      </c>
      <c r="CD1021">
        <f t="shared" si="782"/>
        <v>0.47797173732335996</v>
      </c>
      <c r="CE1021">
        <f t="shared" si="783"/>
        <v>-0.55634051571882004</v>
      </c>
      <c r="CF1021">
        <f t="shared" si="784"/>
        <v>-0.25389916575988997</v>
      </c>
      <c r="CG1021">
        <f t="shared" si="785"/>
        <v>-0.63120981881939997</v>
      </c>
      <c r="CH1021">
        <f t="shared" si="786"/>
        <v>0.7846114907618299</v>
      </c>
      <c r="CI1021">
        <f t="shared" si="787"/>
        <v>0.75954057058169999</v>
      </c>
      <c r="CJ1021">
        <f t="shared" si="788"/>
        <v>0</v>
      </c>
      <c r="CK1021">
        <f t="shared" si="789"/>
        <v>0.57321951420676998</v>
      </c>
      <c r="CL1021">
        <f t="shared" si="790"/>
        <v>-1.5787029871536999</v>
      </c>
      <c r="CM1021">
        <f t="shared" si="791"/>
        <v>1.4612452350726</v>
      </c>
      <c r="CN1021">
        <f t="shared" si="792"/>
        <v>1.2317880794702001</v>
      </c>
      <c r="CO1021">
        <f t="shared" si="793"/>
        <v>8.0418174507431009E-2</v>
      </c>
      <c r="CP1021">
        <f t="shared" si="794"/>
        <v>-0.21402700032928001</v>
      </c>
      <c r="CQ1021">
        <f t="shared" si="795"/>
        <v>-1.4057750759878</v>
      </c>
      <c r="CR1021">
        <f t="shared" si="796"/>
        <v>0.14178209183116</v>
      </c>
      <c r="CS1021">
        <f t="shared" si="797"/>
        <v>-0.57380292837355995</v>
      </c>
      <c r="CT1021">
        <f t="shared" si="798"/>
        <v>0.58862001308044998</v>
      </c>
      <c r="CU1021">
        <f t="shared" si="799"/>
        <v>-0.25812735906489997</v>
      </c>
      <c r="CV1021">
        <f t="shared" si="800"/>
        <v>0.34255599472988996</v>
      </c>
      <c r="CW1021">
        <f t="shared" si="801"/>
        <v>0.37318405970945001</v>
      </c>
      <c r="CX1021">
        <f t="shared" si="769"/>
        <v>0.47496471801968121</v>
      </c>
    </row>
    <row r="1022" spans="1:102" x14ac:dyDescent="0.2">
      <c r="A1022" s="2">
        <v>40504</v>
      </c>
      <c r="B1022">
        <v>2.1615101229093998E-2</v>
      </c>
      <c r="C1022">
        <v>1.5570260801868001E-3</v>
      </c>
      <c r="D1022">
        <v>3.3794442422035997E-2</v>
      </c>
      <c r="E1022">
        <v>-1.6113438607798999E-3</v>
      </c>
      <c r="F1022">
        <v>-4.9617238446273996E-3</v>
      </c>
      <c r="G1022">
        <v>-3.2899890333698998E-3</v>
      </c>
      <c r="H1022">
        <v>-2.2836843440751001E-2</v>
      </c>
      <c r="I1022">
        <v>6.6008835028692997E-4</v>
      </c>
      <c r="J1022">
        <v>-1.1713933415536001E-2</v>
      </c>
      <c r="K1022">
        <v>-1.9643506729720001E-2</v>
      </c>
      <c r="L1022">
        <v>-1.0593220338981999E-3</v>
      </c>
      <c r="M1022">
        <v>-3.0874785591766998E-2</v>
      </c>
      <c r="N1022">
        <v>-7.6502732240434999E-3</v>
      </c>
      <c r="O1022">
        <v>-5.8375029783177997E-3</v>
      </c>
      <c r="P1022">
        <v>-9.9717219824378995E-3</v>
      </c>
      <c r="Q1022">
        <v>-2.7615833077630999E-3</v>
      </c>
      <c r="R1022">
        <v>-4.1639974375399002E-3</v>
      </c>
      <c r="S1022">
        <v>-7.7821011673152004E-3</v>
      </c>
      <c r="T1022">
        <v>-3.3719325613487998E-2</v>
      </c>
      <c r="U1022">
        <v>5.4412112609414E-3</v>
      </c>
      <c r="V1022">
        <v>7.3591848287576003E-3</v>
      </c>
      <c r="W1022">
        <v>-8.8459991958182993E-3</v>
      </c>
      <c r="X1022">
        <v>-1.6211834639284E-3</v>
      </c>
      <c r="Y1022">
        <v>1.2777777777778001E-2</v>
      </c>
      <c r="Z1022">
        <v>-2.5497195308515999E-3</v>
      </c>
      <c r="AA1022">
        <v>-2.0618556701030001E-2</v>
      </c>
      <c r="AB1022">
        <v>-7.7736318407947995E-4</v>
      </c>
      <c r="AC1022">
        <v>-1.5453562046041999E-4</v>
      </c>
      <c r="AD1022">
        <v>-1.0509296685528999E-2</v>
      </c>
      <c r="AE1022">
        <v>2.3440193036881E-3</v>
      </c>
      <c r="AF1022">
        <v>-3.6408844685195999E-3</v>
      </c>
      <c r="AG1022">
        <v>-4.7272727272726E-3</v>
      </c>
      <c r="AH1022">
        <v>-1.2939654158333001E-3</v>
      </c>
      <c r="AI1022">
        <v>-1.5067805123055E-3</v>
      </c>
      <c r="AJ1022">
        <v>-1.8385732671448001E-4</v>
      </c>
      <c r="AK1022">
        <v>2.8901734104047E-3</v>
      </c>
      <c r="AL1022">
        <v>-1.9271773003116E-3</v>
      </c>
      <c r="AM1022">
        <v>6.9193269381979004E-3</v>
      </c>
      <c r="AN1022">
        <v>9.3926111458779004E-3</v>
      </c>
      <c r="AO1022">
        <v>-3.9251602773779002E-4</v>
      </c>
      <c r="AP1022">
        <v>-2.6114905584571002E-3</v>
      </c>
      <c r="AQ1022">
        <v>1.6828906121102001E-2</v>
      </c>
      <c r="AR1022">
        <v>-1.9267822736031999E-3</v>
      </c>
      <c r="AS1022">
        <v>-1.6336310172075999E-2</v>
      </c>
      <c r="AT1022">
        <v>-6.1691542288558002E-3</v>
      </c>
      <c r="AU1022">
        <v>3.5760728218465002E-3</v>
      </c>
      <c r="AV1022">
        <v>2.6441075221562998E-2</v>
      </c>
      <c r="AW1022">
        <v>-9.9789915966385003E-3</v>
      </c>
      <c r="AX1022">
        <v>-2.6556898154295999E-3</v>
      </c>
      <c r="AY1022">
        <f t="shared" si="766"/>
        <v>1.5159213750914538E-4</v>
      </c>
      <c r="BA1022">
        <f t="shared" si="767"/>
        <v>2.1615101229093998</v>
      </c>
      <c r="BB1022">
        <f t="shared" si="768"/>
        <v>0.15570260801868002</v>
      </c>
      <c r="BC1022">
        <f t="shared" si="802"/>
        <v>3.3794442422035997</v>
      </c>
      <c r="BD1022">
        <f t="shared" si="803"/>
        <v>-0.16113438607798999</v>
      </c>
      <c r="BE1022">
        <f t="shared" si="804"/>
        <v>-0.49617238446273998</v>
      </c>
      <c r="BF1022">
        <f t="shared" si="805"/>
        <v>-0.32899890333699</v>
      </c>
      <c r="BG1022">
        <f t="shared" si="806"/>
        <v>-2.2836843440751</v>
      </c>
      <c r="BH1022">
        <f t="shared" si="807"/>
        <v>6.6008835028692994E-2</v>
      </c>
      <c r="BI1022">
        <f t="shared" si="808"/>
        <v>-1.1713933415536</v>
      </c>
      <c r="BJ1022">
        <f t="shared" si="809"/>
        <v>-1.9643506729720002</v>
      </c>
      <c r="BK1022">
        <f t="shared" si="810"/>
        <v>-0.10593220338981998</v>
      </c>
      <c r="BL1022">
        <f t="shared" si="811"/>
        <v>-3.0874785591767</v>
      </c>
      <c r="BM1022">
        <f t="shared" si="812"/>
        <v>-0.76502732240435001</v>
      </c>
      <c r="BN1022">
        <f t="shared" si="813"/>
        <v>-0.58375029783178001</v>
      </c>
      <c r="BO1022">
        <f t="shared" si="814"/>
        <v>-0.99717219824379</v>
      </c>
      <c r="BP1022">
        <f t="shared" si="815"/>
        <v>-0.27615833077630997</v>
      </c>
      <c r="BQ1022">
        <f t="shared" si="816"/>
        <v>-0.41639974375399003</v>
      </c>
      <c r="BR1022">
        <f t="shared" si="770"/>
        <v>-0.77821011673152007</v>
      </c>
      <c r="BS1022">
        <f t="shared" si="771"/>
        <v>-3.3719325613487996</v>
      </c>
      <c r="BT1022">
        <f t="shared" si="772"/>
        <v>0.54412112609413998</v>
      </c>
      <c r="BU1022">
        <f t="shared" si="773"/>
        <v>0.73591848287576</v>
      </c>
      <c r="BV1022">
        <f t="shared" si="774"/>
        <v>-0.88459991958182993</v>
      </c>
      <c r="BW1022">
        <f t="shared" si="775"/>
        <v>-0.16211834639284001</v>
      </c>
      <c r="BX1022">
        <f t="shared" si="776"/>
        <v>1.2777777777778001</v>
      </c>
      <c r="BY1022">
        <f t="shared" si="777"/>
        <v>-0.25497195308515996</v>
      </c>
      <c r="BZ1022">
        <f t="shared" si="778"/>
        <v>-2.0618556701030002</v>
      </c>
      <c r="CA1022">
        <f t="shared" si="779"/>
        <v>-7.7736318407947994E-2</v>
      </c>
      <c r="CB1022">
        <f t="shared" si="780"/>
        <v>-1.5453562046041999E-2</v>
      </c>
      <c r="CC1022">
        <f t="shared" si="781"/>
        <v>-1.0509296685528999</v>
      </c>
      <c r="CD1022">
        <f t="shared" si="782"/>
        <v>0.23440193036880999</v>
      </c>
      <c r="CE1022">
        <f t="shared" si="783"/>
        <v>-0.36408844685196001</v>
      </c>
      <c r="CF1022">
        <f t="shared" si="784"/>
        <v>-0.47272727272726001</v>
      </c>
      <c r="CG1022">
        <f t="shared" si="785"/>
        <v>-0.12939654158333</v>
      </c>
      <c r="CH1022">
        <f t="shared" si="786"/>
        <v>-0.15067805123055</v>
      </c>
      <c r="CI1022">
        <f t="shared" si="787"/>
        <v>-1.8385732671448E-2</v>
      </c>
      <c r="CJ1022">
        <f t="shared" si="788"/>
        <v>0.28901734104047</v>
      </c>
      <c r="CK1022">
        <f t="shared" si="789"/>
        <v>-0.19271773003116</v>
      </c>
      <c r="CL1022">
        <f t="shared" si="790"/>
        <v>0.69193269381979006</v>
      </c>
      <c r="CM1022">
        <f t="shared" si="791"/>
        <v>0.93926111458779005</v>
      </c>
      <c r="CN1022">
        <f t="shared" si="792"/>
        <v>-3.9251602773779003E-2</v>
      </c>
      <c r="CO1022">
        <f t="shared" si="793"/>
        <v>-0.26114905584571002</v>
      </c>
      <c r="CP1022">
        <f t="shared" si="794"/>
        <v>1.6828906121102001</v>
      </c>
      <c r="CQ1022">
        <f t="shared" si="795"/>
        <v>-0.19267822736032</v>
      </c>
      <c r="CR1022">
        <f t="shared" si="796"/>
        <v>-1.6336310172075998</v>
      </c>
      <c r="CS1022">
        <f t="shared" si="797"/>
        <v>-0.61691542288557999</v>
      </c>
      <c r="CT1022">
        <f t="shared" si="798"/>
        <v>0.35760728218464999</v>
      </c>
      <c r="CU1022">
        <f t="shared" si="799"/>
        <v>2.6441075221563</v>
      </c>
      <c r="CV1022">
        <f t="shared" si="800"/>
        <v>-0.99789915966385001</v>
      </c>
      <c r="CW1022">
        <f t="shared" si="801"/>
        <v>-0.26556898154295999</v>
      </c>
      <c r="CX1022">
        <f t="shared" si="769"/>
        <v>1.5159213750914537</v>
      </c>
    </row>
    <row r="1023" spans="1:102" x14ac:dyDescent="0.2">
      <c r="A1023" s="2">
        <v>40505</v>
      </c>
      <c r="B1023">
        <v>-1.4775338269083E-2</v>
      </c>
      <c r="C1023">
        <v>-2.3707734162456001E-2</v>
      </c>
      <c r="D1023">
        <v>-1.2852866952285999E-2</v>
      </c>
      <c r="E1023">
        <v>6.4557779212396E-4</v>
      </c>
      <c r="F1023">
        <v>-1.7238922923493001E-2</v>
      </c>
      <c r="G1023">
        <v>-1.1788745677459999E-2</v>
      </c>
      <c r="H1023">
        <v>-2.2851207478576999E-2</v>
      </c>
      <c r="I1023">
        <v>-1.3886539697574999E-2</v>
      </c>
      <c r="J1023">
        <v>-1.6843418590142999E-2</v>
      </c>
      <c r="K1023">
        <v>-5.5658627087199E-3</v>
      </c>
      <c r="L1023">
        <v>-9.1905266878755006E-3</v>
      </c>
      <c r="M1023">
        <v>-1.858407079646E-2</v>
      </c>
      <c r="N1023">
        <v>-1.4946507237256001E-2</v>
      </c>
      <c r="O1023">
        <v>-2.0371479928101E-2</v>
      </c>
      <c r="P1023">
        <v>-3.6079374624171999E-3</v>
      </c>
      <c r="Q1023">
        <v>-3.3846153846154E-3</v>
      </c>
      <c r="R1023">
        <v>-5.7896429720167997E-3</v>
      </c>
      <c r="S1023">
        <v>-1.2254901960784E-2</v>
      </c>
      <c r="T1023">
        <v>-2.0304253337472999E-2</v>
      </c>
      <c r="U1023">
        <v>-7.6470588235294998E-3</v>
      </c>
      <c r="V1023">
        <v>-2.1916268614779001E-2</v>
      </c>
      <c r="W1023">
        <v>-2.3123732251520999E-2</v>
      </c>
      <c r="X1023">
        <v>-2.2462787550745E-2</v>
      </c>
      <c r="Y1023">
        <v>-1.1245200219419001E-2</v>
      </c>
      <c r="Z1023">
        <v>-1.8404907975459999E-2</v>
      </c>
      <c r="AA1023">
        <v>-1.913875598087E-2</v>
      </c>
      <c r="AB1023">
        <v>-1.0113583320366999E-2</v>
      </c>
      <c r="AC1023">
        <v>-1.2519319938176E-2</v>
      </c>
      <c r="AD1023">
        <v>2.4509803921567998E-3</v>
      </c>
      <c r="AE1023">
        <v>-1.5200495219753999E-2</v>
      </c>
      <c r="AF1023">
        <v>-3.0659536541889999E-2</v>
      </c>
      <c r="AG1023">
        <v>-2.0825721592985E-2</v>
      </c>
      <c r="AH1023">
        <v>-1.5429917550059E-2</v>
      </c>
      <c r="AI1023">
        <v>-6.4134808853117996E-3</v>
      </c>
      <c r="AJ1023">
        <v>-1.3056270687753E-2</v>
      </c>
      <c r="AK1023">
        <v>-1.4985590778097999E-2</v>
      </c>
      <c r="AL1023">
        <v>-3.1880366459882001E-2</v>
      </c>
      <c r="AM1023">
        <v>-6.7156020615338E-3</v>
      </c>
      <c r="AN1023">
        <v>-8.0645161290364004E-3</v>
      </c>
      <c r="AO1023">
        <v>-1.2565445026178E-2</v>
      </c>
      <c r="AP1023">
        <v>-1.0070493454180001E-3</v>
      </c>
      <c r="AQ1023">
        <v>-1.8010709070258001E-2</v>
      </c>
      <c r="AR1023">
        <v>-1.3127413127413E-2</v>
      </c>
      <c r="AS1023">
        <v>-1.4503985828166E-2</v>
      </c>
      <c r="AT1023">
        <v>-1.1013215859031001E-2</v>
      </c>
      <c r="AU1023">
        <v>-1.5225137674117E-2</v>
      </c>
      <c r="AV1023">
        <v>-2.9898672755816001E-2</v>
      </c>
      <c r="AW1023">
        <v>-1.9098143236075001E-2</v>
      </c>
      <c r="AX1023">
        <v>-1.2381839968047001E-2</v>
      </c>
      <c r="AY1023">
        <f t="shared" si="766"/>
        <v>5.7692893546867278E-5</v>
      </c>
      <c r="BA1023">
        <f t="shared" si="767"/>
        <v>-1.4775338269083</v>
      </c>
      <c r="BB1023">
        <f t="shared" si="768"/>
        <v>-2.3707734162456</v>
      </c>
      <c r="BC1023">
        <f t="shared" si="802"/>
        <v>-1.2852866952286</v>
      </c>
      <c r="BD1023">
        <f t="shared" si="803"/>
        <v>6.4557779212395999E-2</v>
      </c>
      <c r="BE1023">
        <f t="shared" si="804"/>
        <v>-1.7238922923493001</v>
      </c>
      <c r="BF1023">
        <f t="shared" si="805"/>
        <v>-1.178874567746</v>
      </c>
      <c r="BG1023">
        <f t="shared" si="806"/>
        <v>-2.2851207478576998</v>
      </c>
      <c r="BH1023">
        <f t="shared" si="807"/>
        <v>-1.3886539697575</v>
      </c>
      <c r="BI1023">
        <f t="shared" si="808"/>
        <v>-1.6843418590143</v>
      </c>
      <c r="BJ1023">
        <f t="shared" si="809"/>
        <v>-0.55658627087198997</v>
      </c>
      <c r="BK1023">
        <f t="shared" si="810"/>
        <v>-0.9190526687875501</v>
      </c>
      <c r="BL1023">
        <f t="shared" si="811"/>
        <v>-1.8584070796459999</v>
      </c>
      <c r="BM1023">
        <f t="shared" si="812"/>
        <v>-1.4946507237256001</v>
      </c>
      <c r="BN1023">
        <f t="shared" si="813"/>
        <v>-2.0371479928101</v>
      </c>
      <c r="BO1023">
        <f t="shared" si="814"/>
        <v>-0.36079374624172</v>
      </c>
      <c r="BP1023">
        <f t="shared" si="815"/>
        <v>-0.33846153846153998</v>
      </c>
      <c r="BQ1023">
        <f t="shared" si="816"/>
        <v>-0.57896429720167997</v>
      </c>
      <c r="BR1023">
        <f t="shared" si="770"/>
        <v>-1.2254901960783999</v>
      </c>
      <c r="BS1023">
        <f t="shared" si="771"/>
        <v>-2.0304253337472997</v>
      </c>
      <c r="BT1023">
        <f t="shared" si="772"/>
        <v>-0.76470588235295001</v>
      </c>
      <c r="BU1023">
        <f t="shared" si="773"/>
        <v>-2.1916268614779</v>
      </c>
      <c r="BV1023">
        <f t="shared" si="774"/>
        <v>-2.3123732251521001</v>
      </c>
      <c r="BW1023">
        <f t="shared" si="775"/>
        <v>-2.2462787550745</v>
      </c>
      <c r="BX1023">
        <f t="shared" si="776"/>
        <v>-1.1245200219419</v>
      </c>
      <c r="BY1023">
        <f t="shared" si="777"/>
        <v>-1.8404907975459999</v>
      </c>
      <c r="BZ1023">
        <f t="shared" si="778"/>
        <v>-1.9138755980869999</v>
      </c>
      <c r="CA1023">
        <f t="shared" si="779"/>
        <v>-1.0113583320366999</v>
      </c>
      <c r="CB1023">
        <f t="shared" si="780"/>
        <v>-1.2519319938175999</v>
      </c>
      <c r="CC1023">
        <f t="shared" si="781"/>
        <v>0.24509803921567999</v>
      </c>
      <c r="CD1023">
        <f t="shared" si="782"/>
        <v>-1.5200495219754</v>
      </c>
      <c r="CE1023">
        <f t="shared" si="783"/>
        <v>-3.0659536541889998</v>
      </c>
      <c r="CF1023">
        <f t="shared" si="784"/>
        <v>-2.0825721592985</v>
      </c>
      <c r="CG1023">
        <f t="shared" si="785"/>
        <v>-1.5429917550059</v>
      </c>
      <c r="CH1023">
        <f t="shared" si="786"/>
        <v>-0.64134808853117997</v>
      </c>
      <c r="CI1023">
        <f t="shared" si="787"/>
        <v>-1.3056270687753</v>
      </c>
      <c r="CJ1023">
        <f t="shared" si="788"/>
        <v>-1.4985590778097999</v>
      </c>
      <c r="CK1023">
        <f t="shared" si="789"/>
        <v>-3.1880366459882001</v>
      </c>
      <c r="CL1023">
        <f t="shared" si="790"/>
        <v>-0.67156020615337997</v>
      </c>
      <c r="CM1023">
        <f t="shared" si="791"/>
        <v>-0.80645161290364009</v>
      </c>
      <c r="CN1023">
        <f t="shared" si="792"/>
        <v>-1.2565445026178002</v>
      </c>
      <c r="CO1023">
        <f t="shared" si="793"/>
        <v>-0.1007049345418</v>
      </c>
      <c r="CP1023">
        <f t="shared" si="794"/>
        <v>-1.8010709070258</v>
      </c>
      <c r="CQ1023">
        <f t="shared" si="795"/>
        <v>-1.3127413127412999</v>
      </c>
      <c r="CR1023">
        <f t="shared" si="796"/>
        <v>-1.4503985828165999</v>
      </c>
      <c r="CS1023">
        <f t="shared" si="797"/>
        <v>-1.1013215859031</v>
      </c>
      <c r="CT1023">
        <f t="shared" si="798"/>
        <v>-1.5225137674117</v>
      </c>
      <c r="CU1023">
        <f t="shared" si="799"/>
        <v>-2.9898672755816</v>
      </c>
      <c r="CV1023">
        <f t="shared" si="800"/>
        <v>-1.9098143236075</v>
      </c>
      <c r="CW1023">
        <f t="shared" si="801"/>
        <v>-1.2381839968047001</v>
      </c>
      <c r="CX1023">
        <f t="shared" si="769"/>
        <v>0.57692893546867019</v>
      </c>
    </row>
    <row r="1024" spans="1:102" x14ac:dyDescent="0.2">
      <c r="A1024" s="2">
        <v>40506</v>
      </c>
      <c r="B1024">
        <v>1.9644997246785E-2</v>
      </c>
      <c r="C1024">
        <v>9.9522292993629996E-3</v>
      </c>
      <c r="D1024">
        <v>5.3804994054696999E-2</v>
      </c>
      <c r="E1024">
        <v>1.8064516129032E-2</v>
      </c>
      <c r="F1024">
        <v>1.3047260075383999E-2</v>
      </c>
      <c r="G1024">
        <v>6.6804517257834E-3</v>
      </c>
      <c r="H1024">
        <v>1.4084507042252999E-2</v>
      </c>
      <c r="I1024">
        <v>2.0514227886314001E-2</v>
      </c>
      <c r="J1024">
        <v>1.1421319796954E-2</v>
      </c>
      <c r="K1024">
        <v>1.1660447761193999E-2</v>
      </c>
      <c r="L1024">
        <v>3.9243667499106998E-3</v>
      </c>
      <c r="M1024">
        <v>1.7132551848512E-2</v>
      </c>
      <c r="N1024">
        <v>-1.5971889474534001E-4</v>
      </c>
      <c r="O1024">
        <v>1.4434250764526001E-2</v>
      </c>
      <c r="P1024">
        <v>7.3325286662644E-3</v>
      </c>
      <c r="Q1024">
        <v>-1.2349490583513001E-3</v>
      </c>
      <c r="R1024">
        <v>8.0879974118408006E-3</v>
      </c>
      <c r="S1024">
        <v>1.1414392059553E-2</v>
      </c>
      <c r="T1024">
        <v>1.5718088477626999E-2</v>
      </c>
      <c r="U1024">
        <v>1.4226437462951999E-2</v>
      </c>
      <c r="V1024">
        <v>9.7673082447571995E-3</v>
      </c>
      <c r="W1024">
        <v>3.7375415282393E-3</v>
      </c>
      <c r="X1024">
        <v>2.0764119601329002E-2</v>
      </c>
      <c r="Y1024">
        <v>3.6061026352288E-3</v>
      </c>
      <c r="Z1024">
        <v>1.3541666666667E-2</v>
      </c>
      <c r="AA1024">
        <v>1.6585365853656001E-2</v>
      </c>
      <c r="AB1024">
        <v>1.5561144294247001E-2</v>
      </c>
      <c r="AC1024">
        <v>6.8868367506651996E-3</v>
      </c>
      <c r="AD1024">
        <v>1.2224938875307E-3</v>
      </c>
      <c r="AE1024">
        <v>1.8368487218885E-2</v>
      </c>
      <c r="AF1024">
        <v>2.0228025009194999E-2</v>
      </c>
      <c r="AG1024">
        <v>4.2910447761192998E-3</v>
      </c>
      <c r="AH1024">
        <v>1.2800574231367001E-2</v>
      </c>
      <c r="AI1024">
        <v>5.9486140994811001E-3</v>
      </c>
      <c r="AJ1024">
        <v>6.3350102478105996E-3</v>
      </c>
      <c r="AK1024">
        <v>0</v>
      </c>
      <c r="AL1024">
        <v>9.0812645873116996E-3</v>
      </c>
      <c r="AM1024">
        <v>2.8459119496855E-2</v>
      </c>
      <c r="AN1024">
        <v>1.7823639774864002E-2</v>
      </c>
      <c r="AO1024">
        <v>2.2667020148462998E-2</v>
      </c>
      <c r="AP1024">
        <v>1.633064516129E-2</v>
      </c>
      <c r="AQ1024">
        <v>1.7845340383344E-2</v>
      </c>
      <c r="AR1024">
        <v>3.5211267605633001E-3</v>
      </c>
      <c r="AS1024">
        <v>1.9548365352208E-2</v>
      </c>
      <c r="AT1024">
        <v>2.0247013565499999E-3</v>
      </c>
      <c r="AU1024">
        <v>3.5526315789474003E-2</v>
      </c>
      <c r="AV1024">
        <v>8.3118793674144993E-3</v>
      </c>
      <c r="AW1024">
        <v>2.1633315305570999E-2</v>
      </c>
      <c r="AX1024">
        <v>2.5748180102453E-2</v>
      </c>
      <c r="AY1024">
        <f t="shared" si="766"/>
        <v>9.7249616346867129E-5</v>
      </c>
      <c r="BA1024">
        <f t="shared" si="767"/>
        <v>1.9644997246784999</v>
      </c>
      <c r="BB1024">
        <f t="shared" si="768"/>
        <v>0.99522292993630002</v>
      </c>
      <c r="BC1024">
        <f t="shared" si="802"/>
        <v>5.3804994054697</v>
      </c>
      <c r="BD1024">
        <f t="shared" si="803"/>
        <v>1.8064516129032</v>
      </c>
      <c r="BE1024">
        <f t="shared" si="804"/>
        <v>1.3047260075384</v>
      </c>
      <c r="BF1024">
        <f t="shared" si="805"/>
        <v>0.66804517257833995</v>
      </c>
      <c r="BG1024">
        <f t="shared" si="806"/>
        <v>1.4084507042252998</v>
      </c>
      <c r="BH1024">
        <f t="shared" si="807"/>
        <v>2.0514227886314003</v>
      </c>
      <c r="BI1024">
        <f t="shared" si="808"/>
        <v>1.1421319796953999</v>
      </c>
      <c r="BJ1024">
        <f t="shared" si="809"/>
        <v>1.1660447761193999</v>
      </c>
      <c r="BK1024">
        <f t="shared" si="810"/>
        <v>0.39243667499106999</v>
      </c>
      <c r="BL1024">
        <f t="shared" si="811"/>
        <v>1.7132551848511999</v>
      </c>
      <c r="BM1024">
        <f t="shared" si="812"/>
        <v>-1.5971889474534002E-2</v>
      </c>
      <c r="BN1024">
        <f t="shared" si="813"/>
        <v>1.4434250764526</v>
      </c>
      <c r="BO1024">
        <f t="shared" si="814"/>
        <v>0.73325286662643996</v>
      </c>
      <c r="BP1024">
        <f t="shared" si="815"/>
        <v>-0.12349490583513001</v>
      </c>
      <c r="BQ1024">
        <f t="shared" si="816"/>
        <v>0.80879974118408005</v>
      </c>
      <c r="BR1024">
        <f t="shared" si="770"/>
        <v>1.1414392059553</v>
      </c>
      <c r="BS1024">
        <f t="shared" si="771"/>
        <v>1.5718088477626999</v>
      </c>
      <c r="BT1024">
        <f t="shared" si="772"/>
        <v>1.4226437462952</v>
      </c>
      <c r="BU1024">
        <f t="shared" si="773"/>
        <v>0.97673082447571991</v>
      </c>
      <c r="BV1024">
        <f t="shared" si="774"/>
        <v>0.37375415282392999</v>
      </c>
      <c r="BW1024">
        <f t="shared" si="775"/>
        <v>2.0764119601329001</v>
      </c>
      <c r="BX1024">
        <f t="shared" si="776"/>
        <v>0.36061026352288</v>
      </c>
      <c r="BY1024">
        <f t="shared" si="777"/>
        <v>1.3541666666667</v>
      </c>
      <c r="BZ1024">
        <f t="shared" si="778"/>
        <v>1.6585365853656002</v>
      </c>
      <c r="CA1024">
        <f t="shared" si="779"/>
        <v>1.5561144294247</v>
      </c>
      <c r="CB1024">
        <f t="shared" si="780"/>
        <v>0.68868367506651995</v>
      </c>
      <c r="CC1024">
        <f t="shared" si="781"/>
        <v>0.12224938875307001</v>
      </c>
      <c r="CD1024">
        <f t="shared" si="782"/>
        <v>1.8368487218884999</v>
      </c>
      <c r="CE1024">
        <f t="shared" si="783"/>
        <v>2.0228025009195001</v>
      </c>
      <c r="CF1024">
        <f t="shared" si="784"/>
        <v>0.42910447761192999</v>
      </c>
      <c r="CG1024">
        <f t="shared" si="785"/>
        <v>1.2800574231367001</v>
      </c>
      <c r="CH1024">
        <f t="shared" si="786"/>
        <v>0.59486140994810999</v>
      </c>
      <c r="CI1024">
        <f t="shared" si="787"/>
        <v>0.63350102478105996</v>
      </c>
      <c r="CJ1024">
        <f t="shared" si="788"/>
        <v>0</v>
      </c>
      <c r="CK1024">
        <f t="shared" si="789"/>
        <v>0.90812645873116993</v>
      </c>
      <c r="CL1024">
        <f t="shared" si="790"/>
        <v>2.8459119496855001</v>
      </c>
      <c r="CM1024">
        <f t="shared" si="791"/>
        <v>1.7823639774864002</v>
      </c>
      <c r="CN1024">
        <f t="shared" si="792"/>
        <v>2.2667020148462997</v>
      </c>
      <c r="CO1024">
        <f t="shared" si="793"/>
        <v>1.6330645161290001</v>
      </c>
      <c r="CP1024">
        <f t="shared" si="794"/>
        <v>1.7845340383343999</v>
      </c>
      <c r="CQ1024">
        <f t="shared" si="795"/>
        <v>0.35211267605633001</v>
      </c>
      <c r="CR1024">
        <f t="shared" si="796"/>
        <v>1.9548365352208001</v>
      </c>
      <c r="CS1024">
        <f t="shared" si="797"/>
        <v>0.20247013565499999</v>
      </c>
      <c r="CT1024">
        <f t="shared" si="798"/>
        <v>3.5526315789474001</v>
      </c>
      <c r="CU1024">
        <f t="shared" si="799"/>
        <v>0.83118793674144997</v>
      </c>
      <c r="CV1024">
        <f t="shared" si="800"/>
        <v>2.1633315305570999</v>
      </c>
      <c r="CW1024">
        <f t="shared" si="801"/>
        <v>2.5748180102453002</v>
      </c>
      <c r="CX1024">
        <f t="shared" si="769"/>
        <v>0.97249616346867074</v>
      </c>
    </row>
    <row r="1025" spans="1:102" x14ac:dyDescent="0.2">
      <c r="A1025" s="2">
        <v>40508</v>
      </c>
      <c r="B1025">
        <v>6.5121745898111998E-4</v>
      </c>
      <c r="C1025">
        <v>-4.7299960583367003E-3</v>
      </c>
      <c r="D1025">
        <v>-2.8208744710867E-4</v>
      </c>
      <c r="E1025">
        <v>-1.2991128010139E-2</v>
      </c>
      <c r="F1025">
        <v>-9.3016599885516003E-3</v>
      </c>
      <c r="G1025">
        <v>-7.1101279823037999E-3</v>
      </c>
      <c r="H1025">
        <v>-1.7295597484277E-2</v>
      </c>
      <c r="I1025">
        <v>-8.3533623544045001E-3</v>
      </c>
      <c r="J1025">
        <v>-8.7829360100376008E-3</v>
      </c>
      <c r="K1025">
        <v>-1.7058552328261999E-2</v>
      </c>
      <c r="L1025">
        <v>-7.4626865671641E-3</v>
      </c>
      <c r="M1025">
        <v>-1.418439716312E-2</v>
      </c>
      <c r="N1025">
        <v>-7.5079872204472002E-3</v>
      </c>
      <c r="O1025">
        <v>-1.0611358977451E-2</v>
      </c>
      <c r="P1025">
        <v>-1.2072012701075E-2</v>
      </c>
      <c r="Q1025">
        <v>-4.3276661514684003E-3</v>
      </c>
      <c r="R1025">
        <v>-5.1347881899872E-3</v>
      </c>
      <c r="S1025">
        <v>-7.8508341511284007E-3</v>
      </c>
      <c r="T1025">
        <v>-1.2729314863347E-2</v>
      </c>
      <c r="U1025">
        <v>-2.2209234365868002E-3</v>
      </c>
      <c r="V1025">
        <v>-1.0241820768137001E-2</v>
      </c>
      <c r="W1025">
        <v>-8.2747207281756007E-3</v>
      </c>
      <c r="X1025">
        <v>-4.6107946840248E-3</v>
      </c>
      <c r="Y1025">
        <v>-8.2918739635156995E-3</v>
      </c>
      <c r="Z1025">
        <v>1.541623843782E-3</v>
      </c>
      <c r="AA1025">
        <v>-1.3915547024936E-2</v>
      </c>
      <c r="AB1025">
        <v>-7.7387401331063003E-3</v>
      </c>
      <c r="AC1025">
        <v>-6.6842841598010001E-3</v>
      </c>
      <c r="AD1025">
        <v>-8.5470085470085999E-3</v>
      </c>
      <c r="AE1025">
        <v>-1.309923873534E-2</v>
      </c>
      <c r="AF1025">
        <v>-9.0122566690700005E-3</v>
      </c>
      <c r="AG1025">
        <v>-5.0157904514210004E-3</v>
      </c>
      <c r="AH1025">
        <v>-3.0711079612567001E-3</v>
      </c>
      <c r="AI1025">
        <v>-1.1826874685454999E-2</v>
      </c>
      <c r="AJ1025">
        <v>-4.9990742455101001E-3</v>
      </c>
      <c r="AK1025">
        <v>-9.9473376243417004E-3</v>
      </c>
      <c r="AL1025">
        <v>-1.1102233062787001E-2</v>
      </c>
      <c r="AM1025">
        <v>-9.3257911634306995E-3</v>
      </c>
      <c r="AN1025">
        <v>-1.0752688172019E-2</v>
      </c>
      <c r="AO1025">
        <v>-1.5165262475697E-2</v>
      </c>
      <c r="AP1025">
        <v>-5.5544534814519E-3</v>
      </c>
      <c r="AQ1025">
        <v>-6.3311688311688003E-3</v>
      </c>
      <c r="AR1025">
        <v>-3.8986354775825999E-3</v>
      </c>
      <c r="AS1025">
        <v>-2.9752066115702998E-3</v>
      </c>
      <c r="AT1025">
        <v>-6.2638916952920997E-3</v>
      </c>
      <c r="AU1025">
        <v>-1.0800508259211999E-2</v>
      </c>
      <c r="AV1025">
        <v>-8.9971792627176997E-4</v>
      </c>
      <c r="AW1025">
        <v>-1.7998941238750999E-2</v>
      </c>
      <c r="AX1025">
        <v>-1.0645288474175001E-2</v>
      </c>
      <c r="AY1025">
        <f t="shared" si="766"/>
        <v>2.0830768609525058E-5</v>
      </c>
      <c r="BA1025">
        <f t="shared" si="767"/>
        <v>6.5121745898111996E-2</v>
      </c>
      <c r="BB1025">
        <f t="shared" si="768"/>
        <v>-0.47299960583367001</v>
      </c>
      <c r="BC1025">
        <f t="shared" si="802"/>
        <v>-2.8208744710867002E-2</v>
      </c>
      <c r="BD1025">
        <f t="shared" si="803"/>
        <v>-1.2991128010138999</v>
      </c>
      <c r="BE1025">
        <f t="shared" si="804"/>
        <v>-0.93016599885516005</v>
      </c>
      <c r="BF1025">
        <f t="shared" si="805"/>
        <v>-0.71101279823037999</v>
      </c>
      <c r="BG1025">
        <f t="shared" si="806"/>
        <v>-1.7295597484276999</v>
      </c>
      <c r="BH1025">
        <f t="shared" si="807"/>
        <v>-0.83533623544044999</v>
      </c>
      <c r="BI1025">
        <f t="shared" si="808"/>
        <v>-0.87829360100376008</v>
      </c>
      <c r="BJ1025">
        <f t="shared" si="809"/>
        <v>-1.7058552328261998</v>
      </c>
      <c r="BK1025">
        <f t="shared" si="810"/>
        <v>-0.74626865671640996</v>
      </c>
      <c r="BL1025">
        <f t="shared" si="811"/>
        <v>-1.4184397163119999</v>
      </c>
      <c r="BM1025">
        <f t="shared" si="812"/>
        <v>-0.75079872204471998</v>
      </c>
      <c r="BN1025">
        <f t="shared" si="813"/>
        <v>-1.0611358977451</v>
      </c>
      <c r="BO1025">
        <f t="shared" si="814"/>
        <v>-1.2072012701075001</v>
      </c>
      <c r="BP1025">
        <f t="shared" si="815"/>
        <v>-0.43276661514684001</v>
      </c>
      <c r="BQ1025">
        <f t="shared" si="816"/>
        <v>-0.51347881899871994</v>
      </c>
      <c r="BR1025">
        <f t="shared" si="770"/>
        <v>-0.78508341511284008</v>
      </c>
      <c r="BS1025">
        <f t="shared" si="771"/>
        <v>-1.2729314863347001</v>
      </c>
      <c r="BT1025">
        <f t="shared" si="772"/>
        <v>-0.22209234365868002</v>
      </c>
      <c r="BU1025">
        <f t="shared" si="773"/>
        <v>-1.0241820768137</v>
      </c>
      <c r="BV1025">
        <f t="shared" si="774"/>
        <v>-0.82747207281756008</v>
      </c>
      <c r="BW1025">
        <f t="shared" si="775"/>
        <v>-0.46107946840247999</v>
      </c>
      <c r="BX1025">
        <f t="shared" si="776"/>
        <v>-0.82918739635156991</v>
      </c>
      <c r="BY1025">
        <f t="shared" si="777"/>
        <v>0.15416238437820001</v>
      </c>
      <c r="BZ1025">
        <f t="shared" si="778"/>
        <v>-1.3915547024935999</v>
      </c>
      <c r="CA1025">
        <f t="shared" si="779"/>
        <v>-0.77387401331062999</v>
      </c>
      <c r="CB1025">
        <f t="shared" si="780"/>
        <v>-0.66842841598010005</v>
      </c>
      <c r="CC1025">
        <f t="shared" si="781"/>
        <v>-0.85470085470085999</v>
      </c>
      <c r="CD1025">
        <f t="shared" si="782"/>
        <v>-1.309923873534</v>
      </c>
      <c r="CE1025">
        <f t="shared" si="783"/>
        <v>-0.90122566690700001</v>
      </c>
      <c r="CF1025">
        <f t="shared" si="784"/>
        <v>-0.50157904514210006</v>
      </c>
      <c r="CG1025">
        <f t="shared" si="785"/>
        <v>-0.30711079612566999</v>
      </c>
      <c r="CH1025">
        <f t="shared" si="786"/>
        <v>-1.1826874685455</v>
      </c>
      <c r="CI1025">
        <f t="shared" si="787"/>
        <v>-0.49990742455101</v>
      </c>
      <c r="CJ1025">
        <f t="shared" si="788"/>
        <v>-0.99473376243417</v>
      </c>
      <c r="CK1025">
        <f t="shared" si="789"/>
        <v>-1.1102233062787001</v>
      </c>
      <c r="CL1025">
        <f t="shared" si="790"/>
        <v>-0.93257911634306989</v>
      </c>
      <c r="CM1025">
        <f t="shared" si="791"/>
        <v>-1.0752688172019</v>
      </c>
      <c r="CN1025">
        <f t="shared" si="792"/>
        <v>-1.5165262475696999</v>
      </c>
      <c r="CO1025">
        <f t="shared" si="793"/>
        <v>-0.55544534814518998</v>
      </c>
      <c r="CP1025">
        <f t="shared" si="794"/>
        <v>-0.63311688311688008</v>
      </c>
      <c r="CQ1025">
        <f t="shared" si="795"/>
        <v>-0.38986354775825999</v>
      </c>
      <c r="CR1025">
        <f t="shared" si="796"/>
        <v>-0.29752066115702996</v>
      </c>
      <c r="CS1025">
        <f t="shared" si="797"/>
        <v>-0.62638916952920998</v>
      </c>
      <c r="CT1025">
        <f t="shared" si="798"/>
        <v>-1.0800508259211998</v>
      </c>
      <c r="CU1025">
        <f t="shared" si="799"/>
        <v>-8.9971792627177E-2</v>
      </c>
      <c r="CV1025">
        <f t="shared" si="800"/>
        <v>-1.7998941238750998</v>
      </c>
      <c r="CW1025">
        <f t="shared" si="801"/>
        <v>-1.0645288474175001</v>
      </c>
      <c r="CX1025">
        <f t="shared" si="769"/>
        <v>0.20830768609525085</v>
      </c>
    </row>
    <row r="1026" spans="1:102" x14ac:dyDescent="0.2">
      <c r="A1026" s="2">
        <v>40511</v>
      </c>
      <c r="B1026">
        <v>5.9365079365080002E-3</v>
      </c>
      <c r="C1026">
        <v>2.3762376237624E-3</v>
      </c>
      <c r="D1026">
        <v>1.2923250564334E-2</v>
      </c>
      <c r="E1026">
        <v>9.3097913322634004E-3</v>
      </c>
      <c r="F1026">
        <v>3.1778130868120999E-3</v>
      </c>
      <c r="G1026">
        <v>-6.2600321027287999E-3</v>
      </c>
      <c r="H1026">
        <v>1.0933333333333E-2</v>
      </c>
      <c r="I1026">
        <v>-1.3372881355932001E-2</v>
      </c>
      <c r="J1026">
        <v>1.0759493670886E-2</v>
      </c>
      <c r="K1026">
        <v>2.0637898686679E-2</v>
      </c>
      <c r="L1026">
        <v>-8.2348728965270998E-3</v>
      </c>
      <c r="M1026">
        <v>1.7086330935252001E-2</v>
      </c>
      <c r="N1026">
        <v>0</v>
      </c>
      <c r="O1026">
        <v>-4.3875685557586003E-3</v>
      </c>
      <c r="P1026">
        <v>4.2449969678591999E-3</v>
      </c>
      <c r="Q1026">
        <v>-9.6243402669977992E-3</v>
      </c>
      <c r="R1026">
        <v>-9.9999999999998996E-3</v>
      </c>
      <c r="S1026">
        <v>-4.9455984174079999E-4</v>
      </c>
      <c r="T1026">
        <v>6.6995322968019999E-3</v>
      </c>
      <c r="U1026">
        <v>-4.6860356138712998E-4</v>
      </c>
      <c r="V1026">
        <v>-2.8743891922967E-3</v>
      </c>
      <c r="W1026">
        <v>5.4234459741343997E-3</v>
      </c>
      <c r="X1026">
        <v>-7.6294277929154003E-3</v>
      </c>
      <c r="Y1026">
        <v>1.9788182831660998E-2</v>
      </c>
      <c r="Z1026">
        <v>-2.5654181631605002E-3</v>
      </c>
      <c r="AA1026">
        <v>9.7323600973277993E-3</v>
      </c>
      <c r="AB1026">
        <v>-4.3674933707689998E-3</v>
      </c>
      <c r="AC1026">
        <v>1.7214397496087999E-3</v>
      </c>
      <c r="AD1026">
        <v>2.8735632183907E-3</v>
      </c>
      <c r="AE1026">
        <v>-7.0187630298820004E-3</v>
      </c>
      <c r="AF1026">
        <v>-9.8217533648600006E-3</v>
      </c>
      <c r="AG1026">
        <v>-4.4809559372667E-3</v>
      </c>
      <c r="AH1026">
        <v>-2.1327014218009998E-3</v>
      </c>
      <c r="AI1026">
        <v>4.2016806722688996E-3</v>
      </c>
      <c r="AJ1026">
        <v>2.046892445106E-3</v>
      </c>
      <c r="AK1026">
        <v>1.7730496453899E-3</v>
      </c>
      <c r="AL1026">
        <v>1.7435679353604999E-3</v>
      </c>
      <c r="AM1026">
        <v>-6.7901234567900003E-3</v>
      </c>
      <c r="AN1026">
        <v>0</v>
      </c>
      <c r="AO1026">
        <v>1.6188470650171E-2</v>
      </c>
      <c r="AP1026">
        <v>-3.9896269698784003E-3</v>
      </c>
      <c r="AQ1026">
        <v>-2.1565103741219002E-2</v>
      </c>
      <c r="AR1026">
        <v>-5.0880626223091998E-3</v>
      </c>
      <c r="AS1026">
        <v>6.1043285238625003E-3</v>
      </c>
      <c r="AT1026">
        <v>-4.2700284668564003E-3</v>
      </c>
      <c r="AU1026">
        <v>-1.1239563262685E-2</v>
      </c>
      <c r="AV1026">
        <v>-1.5114269720349001E-2</v>
      </c>
      <c r="AW1026">
        <v>-1.0781671159029E-3</v>
      </c>
      <c r="AX1026">
        <v>-6.3761955366632003E-3</v>
      </c>
      <c r="AY1026">
        <f t="shared" si="766"/>
        <v>8.1304741760185792E-5</v>
      </c>
      <c r="BA1026">
        <f t="shared" si="767"/>
        <v>0.59365079365079998</v>
      </c>
      <c r="BB1026">
        <f t="shared" si="768"/>
        <v>0.23762376237624</v>
      </c>
      <c r="BC1026">
        <f t="shared" si="802"/>
        <v>1.2923250564334001</v>
      </c>
      <c r="BD1026">
        <f t="shared" si="803"/>
        <v>0.93097913322634007</v>
      </c>
      <c r="BE1026">
        <f t="shared" si="804"/>
        <v>0.31778130868120996</v>
      </c>
      <c r="BF1026">
        <f t="shared" si="805"/>
        <v>-0.62600321027287997</v>
      </c>
      <c r="BG1026">
        <f t="shared" si="806"/>
        <v>1.0933333333333</v>
      </c>
      <c r="BH1026">
        <f t="shared" si="807"/>
        <v>-1.3372881355932</v>
      </c>
      <c r="BI1026">
        <f t="shared" si="808"/>
        <v>1.0759493670886</v>
      </c>
      <c r="BJ1026">
        <f t="shared" si="809"/>
        <v>2.0637898686679002</v>
      </c>
      <c r="BK1026">
        <f t="shared" si="810"/>
        <v>-0.82348728965271001</v>
      </c>
      <c r="BL1026">
        <f t="shared" si="811"/>
        <v>1.7086330935252001</v>
      </c>
      <c r="BM1026">
        <f t="shared" si="812"/>
        <v>0</v>
      </c>
      <c r="BN1026">
        <f t="shared" si="813"/>
        <v>-0.43875685557586003</v>
      </c>
      <c r="BO1026">
        <f t="shared" si="814"/>
        <v>0.42449969678591998</v>
      </c>
      <c r="BP1026">
        <f t="shared" si="815"/>
        <v>-0.96243402669977995</v>
      </c>
      <c r="BQ1026">
        <f t="shared" si="816"/>
        <v>-0.99999999999999001</v>
      </c>
      <c r="BR1026">
        <f t="shared" si="770"/>
        <v>-4.9455984174080002E-2</v>
      </c>
      <c r="BS1026">
        <f t="shared" si="771"/>
        <v>0.66995322968019999</v>
      </c>
      <c r="BT1026">
        <f t="shared" si="772"/>
        <v>-4.6860356138712998E-2</v>
      </c>
      <c r="BU1026">
        <f t="shared" si="773"/>
        <v>-0.28743891922967002</v>
      </c>
      <c r="BV1026">
        <f t="shared" si="774"/>
        <v>0.54234459741343999</v>
      </c>
      <c r="BW1026">
        <f t="shared" si="775"/>
        <v>-0.76294277929153997</v>
      </c>
      <c r="BX1026">
        <f t="shared" si="776"/>
        <v>1.9788182831660999</v>
      </c>
      <c r="BY1026">
        <f t="shared" si="777"/>
        <v>-0.25654181631605</v>
      </c>
      <c r="BZ1026">
        <f t="shared" si="778"/>
        <v>0.97323600973277991</v>
      </c>
      <c r="CA1026">
        <f t="shared" si="779"/>
        <v>-0.4367493370769</v>
      </c>
      <c r="CB1026">
        <f t="shared" si="780"/>
        <v>0.17214397496087999</v>
      </c>
      <c r="CC1026">
        <f t="shared" si="781"/>
        <v>0.28735632183907001</v>
      </c>
      <c r="CD1026">
        <f t="shared" si="782"/>
        <v>-0.70187630298820003</v>
      </c>
      <c r="CE1026">
        <f t="shared" si="783"/>
        <v>-0.98217533648600008</v>
      </c>
      <c r="CF1026">
        <f t="shared" si="784"/>
        <v>-0.44809559372667002</v>
      </c>
      <c r="CG1026">
        <f t="shared" si="785"/>
        <v>-0.21327014218009999</v>
      </c>
      <c r="CH1026">
        <f t="shared" si="786"/>
        <v>0.42016806722688993</v>
      </c>
      <c r="CI1026">
        <f t="shared" si="787"/>
        <v>0.2046892445106</v>
      </c>
      <c r="CJ1026">
        <f t="shared" si="788"/>
        <v>0.17730496453899</v>
      </c>
      <c r="CK1026">
        <f t="shared" si="789"/>
        <v>0.17435679353604999</v>
      </c>
      <c r="CL1026">
        <f t="shared" si="790"/>
        <v>-0.67901234567900004</v>
      </c>
      <c r="CM1026">
        <f t="shared" si="791"/>
        <v>0</v>
      </c>
      <c r="CN1026">
        <f t="shared" si="792"/>
        <v>1.6188470650171001</v>
      </c>
      <c r="CO1026">
        <f t="shared" si="793"/>
        <v>-0.39896269698784004</v>
      </c>
      <c r="CP1026">
        <f t="shared" si="794"/>
        <v>-2.1565103741219001</v>
      </c>
      <c r="CQ1026">
        <f t="shared" si="795"/>
        <v>-0.50880626223091996</v>
      </c>
      <c r="CR1026">
        <f t="shared" si="796"/>
        <v>0.61043285238625</v>
      </c>
      <c r="CS1026">
        <f t="shared" si="797"/>
        <v>-0.42700284668564004</v>
      </c>
      <c r="CT1026">
        <f t="shared" si="798"/>
        <v>-1.1239563262685</v>
      </c>
      <c r="CU1026">
        <f t="shared" si="799"/>
        <v>-1.5114269720349001</v>
      </c>
      <c r="CV1026">
        <f t="shared" si="800"/>
        <v>-0.10781671159029001</v>
      </c>
      <c r="CW1026">
        <f t="shared" si="801"/>
        <v>-0.63761955366632006</v>
      </c>
      <c r="CX1026">
        <f t="shared" si="769"/>
        <v>0.81304741760185806</v>
      </c>
    </row>
    <row r="1027" spans="1:102" x14ac:dyDescent="0.2">
      <c r="A1027" s="2">
        <v>40512</v>
      </c>
      <c r="B1027">
        <v>-1.8051566888628998E-2</v>
      </c>
      <c r="C1027">
        <v>-2.0742789411298999E-3</v>
      </c>
      <c r="D1027">
        <v>-2.2786784779096E-2</v>
      </c>
      <c r="E1027">
        <v>-1.3994910941476001E-2</v>
      </c>
      <c r="F1027">
        <v>1.5838732901368E-3</v>
      </c>
      <c r="G1027">
        <v>-5.8148925860119997E-3</v>
      </c>
      <c r="H1027">
        <v>-1.3452914798205999E-2</v>
      </c>
      <c r="I1027">
        <v>-4.5352253010599003E-2</v>
      </c>
      <c r="J1027">
        <v>-8.7664370695053999E-3</v>
      </c>
      <c r="K1027">
        <v>3.6764705882357001E-4</v>
      </c>
      <c r="L1027">
        <v>3.2490974729242001E-3</v>
      </c>
      <c r="M1027">
        <v>-3.183023872679E-2</v>
      </c>
      <c r="N1027">
        <v>-1.706100112667E-2</v>
      </c>
      <c r="O1027">
        <v>-8.8138082996695004E-3</v>
      </c>
      <c r="P1027">
        <v>-1.5700483091786999E-2</v>
      </c>
      <c r="Q1027">
        <v>3.4482758620689E-3</v>
      </c>
      <c r="R1027">
        <v>-7.9423264907137001E-3</v>
      </c>
      <c r="S1027">
        <v>-8.6590796635329006E-3</v>
      </c>
      <c r="T1027">
        <v>-1.7516323455550001E-2</v>
      </c>
      <c r="U1027">
        <v>-8.0872011251758996E-3</v>
      </c>
      <c r="V1027">
        <v>-6.3418852695300999E-3</v>
      </c>
      <c r="W1027">
        <v>-1.3278008298755001E-2</v>
      </c>
      <c r="X1027">
        <v>2.4711696869849E-3</v>
      </c>
      <c r="Y1027">
        <v>-1.9130910084722999E-3</v>
      </c>
      <c r="Z1027">
        <v>-1.4403292181070001E-2</v>
      </c>
      <c r="AA1027">
        <v>1.2048192771077E-2</v>
      </c>
      <c r="AB1027">
        <v>-3.4705789556711999E-3</v>
      </c>
      <c r="AC1027">
        <v>9.6859865645991996E-3</v>
      </c>
      <c r="AD1027">
        <v>-1.7601309864919999E-2</v>
      </c>
      <c r="AE1027">
        <v>-1.0007698229406999E-2</v>
      </c>
      <c r="AF1027">
        <v>-6.4290962527552E-3</v>
      </c>
      <c r="AG1027">
        <v>-1.1815453863466E-2</v>
      </c>
      <c r="AH1027">
        <v>-2.8496794110660999E-3</v>
      </c>
      <c r="AI1027">
        <v>5.1111679018630998E-4</v>
      </c>
      <c r="AJ1027">
        <v>4.4568245125350004E-3</v>
      </c>
      <c r="AK1027">
        <v>-1.0914454277286E-2</v>
      </c>
      <c r="AL1027">
        <v>6.2404482934285002E-3</v>
      </c>
      <c r="AM1027">
        <v>-9.1671845866996993E-3</v>
      </c>
      <c r="AN1027">
        <v>-1.2422360248455999E-2</v>
      </c>
      <c r="AO1027">
        <v>4.4155844155844004E-3</v>
      </c>
      <c r="AP1027">
        <v>-4.4061686360904002E-3</v>
      </c>
      <c r="AQ1027">
        <v>-8.5156119552512993E-3</v>
      </c>
      <c r="AR1027">
        <v>-7.0810385523210999E-3</v>
      </c>
      <c r="AS1027">
        <v>-5.9569773855490003E-3</v>
      </c>
      <c r="AT1027">
        <v>-4.6967531141514996E-3</v>
      </c>
      <c r="AU1027">
        <v>-6.1708346865863998E-3</v>
      </c>
      <c r="AV1027">
        <v>-2.6219542331834E-2</v>
      </c>
      <c r="AW1027">
        <v>-1.5110631408527E-2</v>
      </c>
      <c r="AX1027">
        <v>6.2834224598929001E-3</v>
      </c>
      <c r="AY1027">
        <f t="shared" ref="AY1027:AY1090" si="817" xml:space="preserve"> _xlfn.VAR.S(B1027:AX1027)</f>
        <v>1.1182532596531174E-4</v>
      </c>
      <c r="BA1027">
        <f t="shared" ref="BA1027:BA1090" si="818" xml:space="preserve"> B1027*$AZ$2</f>
        <v>-1.8051566888628998</v>
      </c>
      <c r="BB1027">
        <f t="shared" ref="BB1027:BB1090" si="819" xml:space="preserve"> C1027*$AZ$2</f>
        <v>-0.20742789411298998</v>
      </c>
      <c r="BC1027">
        <f t="shared" si="802"/>
        <v>-2.2786784779096001</v>
      </c>
      <c r="BD1027">
        <f t="shared" si="803"/>
        <v>-1.3994910941476</v>
      </c>
      <c r="BE1027">
        <f t="shared" si="804"/>
        <v>0.15838732901367999</v>
      </c>
      <c r="BF1027">
        <f t="shared" si="805"/>
        <v>-0.58148925860119993</v>
      </c>
      <c r="BG1027">
        <f t="shared" si="806"/>
        <v>-1.3452914798205999</v>
      </c>
      <c r="BH1027">
        <f t="shared" si="807"/>
        <v>-4.5352253010599002</v>
      </c>
      <c r="BI1027">
        <f t="shared" si="808"/>
        <v>-0.87664370695053995</v>
      </c>
      <c r="BJ1027">
        <f t="shared" si="809"/>
        <v>3.6764705882357002E-2</v>
      </c>
      <c r="BK1027">
        <f t="shared" si="810"/>
        <v>0.32490974729242</v>
      </c>
      <c r="BL1027">
        <f t="shared" si="811"/>
        <v>-3.1830238726790001</v>
      </c>
      <c r="BM1027">
        <f t="shared" si="812"/>
        <v>-1.7061001126669999</v>
      </c>
      <c r="BN1027">
        <f t="shared" si="813"/>
        <v>-0.88138082996695</v>
      </c>
      <c r="BO1027">
        <f t="shared" si="814"/>
        <v>-1.5700483091786999</v>
      </c>
      <c r="BP1027">
        <f t="shared" si="815"/>
        <v>0.34482758620689002</v>
      </c>
      <c r="BQ1027">
        <f t="shared" si="816"/>
        <v>-0.79423264907137003</v>
      </c>
      <c r="BR1027">
        <f t="shared" si="770"/>
        <v>-0.86590796635329004</v>
      </c>
      <c r="BS1027">
        <f t="shared" si="771"/>
        <v>-1.751632345555</v>
      </c>
      <c r="BT1027">
        <f t="shared" si="772"/>
        <v>-0.80872011251759002</v>
      </c>
      <c r="BU1027">
        <f t="shared" si="773"/>
        <v>-0.63418852695300998</v>
      </c>
      <c r="BV1027">
        <f t="shared" si="774"/>
        <v>-1.3278008298755002</v>
      </c>
      <c r="BW1027">
        <f t="shared" si="775"/>
        <v>0.24711696869849001</v>
      </c>
      <c r="BX1027">
        <f t="shared" si="776"/>
        <v>-0.19130910084722999</v>
      </c>
      <c r="BY1027">
        <f t="shared" si="777"/>
        <v>-1.440329218107</v>
      </c>
      <c r="BZ1027">
        <f t="shared" si="778"/>
        <v>1.2048192771077</v>
      </c>
      <c r="CA1027">
        <f t="shared" si="779"/>
        <v>-0.34705789556711997</v>
      </c>
      <c r="CB1027">
        <f t="shared" si="780"/>
        <v>0.96859865645991994</v>
      </c>
      <c r="CC1027">
        <f t="shared" si="781"/>
        <v>-1.7601309864919998</v>
      </c>
      <c r="CD1027">
        <f t="shared" si="782"/>
        <v>-1.0007698229406998</v>
      </c>
      <c r="CE1027">
        <f t="shared" si="783"/>
        <v>-0.64290962527551998</v>
      </c>
      <c r="CF1027">
        <f t="shared" si="784"/>
        <v>-1.1815453863466001</v>
      </c>
      <c r="CG1027">
        <f t="shared" si="785"/>
        <v>-0.28496794110661</v>
      </c>
      <c r="CH1027">
        <f t="shared" si="786"/>
        <v>5.1111679018631E-2</v>
      </c>
      <c r="CI1027">
        <f t="shared" si="787"/>
        <v>0.44568245125350003</v>
      </c>
      <c r="CJ1027">
        <f t="shared" si="788"/>
        <v>-1.0914454277286001</v>
      </c>
      <c r="CK1027">
        <f t="shared" si="789"/>
        <v>0.62404482934284999</v>
      </c>
      <c r="CL1027">
        <f t="shared" si="790"/>
        <v>-0.91671845866996993</v>
      </c>
      <c r="CM1027">
        <f t="shared" si="791"/>
        <v>-1.2422360248455999</v>
      </c>
      <c r="CN1027">
        <f t="shared" si="792"/>
        <v>0.44155844155844004</v>
      </c>
      <c r="CO1027">
        <f t="shared" si="793"/>
        <v>-0.44061686360904001</v>
      </c>
      <c r="CP1027">
        <f t="shared" si="794"/>
        <v>-0.85156119552512988</v>
      </c>
      <c r="CQ1027">
        <f t="shared" si="795"/>
        <v>-0.70810385523210995</v>
      </c>
      <c r="CR1027">
        <f t="shared" si="796"/>
        <v>-0.59569773855490005</v>
      </c>
      <c r="CS1027">
        <f t="shared" si="797"/>
        <v>-0.46967531141514995</v>
      </c>
      <c r="CT1027">
        <f t="shared" si="798"/>
        <v>-0.61708346865863994</v>
      </c>
      <c r="CU1027">
        <f t="shared" si="799"/>
        <v>-2.6219542331833998</v>
      </c>
      <c r="CV1027">
        <f t="shared" si="800"/>
        <v>-1.5110631408527</v>
      </c>
      <c r="CW1027">
        <f t="shared" si="801"/>
        <v>0.62834224598929</v>
      </c>
      <c r="CX1027">
        <f t="shared" ref="CX1027:CX1090" si="820" xml:space="preserve"> _xlfn.VAR.S(BA1027:CW1027)</f>
        <v>1.1182532596531169</v>
      </c>
    </row>
    <row r="1028" spans="1:102" x14ac:dyDescent="0.2">
      <c r="A1028" s="2">
        <v>40513</v>
      </c>
      <c r="B1028">
        <v>1.6872890888639001E-2</v>
      </c>
      <c r="C1028">
        <v>3.0980896763338001E-2</v>
      </c>
      <c r="D1028">
        <v>6.5564424173318002E-3</v>
      </c>
      <c r="E1028">
        <v>2.8064516129032002E-2</v>
      </c>
      <c r="F1028">
        <v>2.5445658424382001E-2</v>
      </c>
      <c r="G1028">
        <v>1.4134849715677999E-2</v>
      </c>
      <c r="H1028">
        <v>2.0053475935828999E-2</v>
      </c>
      <c r="I1028">
        <v>1.5547677745586999E-2</v>
      </c>
      <c r="J1028">
        <v>2.9690461149716001E-2</v>
      </c>
      <c r="K1028">
        <v>1.1760382212422E-2</v>
      </c>
      <c r="L1028">
        <v>1.7632241813602002E-2</v>
      </c>
      <c r="M1028">
        <v>3.1963470319635E-2</v>
      </c>
      <c r="N1028">
        <v>1.7684624201735999E-2</v>
      </c>
      <c r="O1028">
        <v>2.1365938001729E-2</v>
      </c>
      <c r="P1028">
        <v>2.4631901840491001E-2</v>
      </c>
      <c r="Q1028">
        <v>1.0621680724773999E-2</v>
      </c>
      <c r="R1028">
        <v>4.6342270771267999E-2</v>
      </c>
      <c r="S1028">
        <v>3.9680559021711997E-2</v>
      </c>
      <c r="T1028">
        <v>1.4794415268348999E-2</v>
      </c>
      <c r="U1028">
        <v>1.5242821694434999E-2</v>
      </c>
      <c r="V1028">
        <v>1.7116333043226E-2</v>
      </c>
      <c r="W1028">
        <v>1.8082422203532001E-2</v>
      </c>
      <c r="X1028">
        <v>1.6707751301013998E-2</v>
      </c>
      <c r="Y1028">
        <v>3.1489594742606999E-2</v>
      </c>
      <c r="Z1028">
        <v>8.3507306889354996E-3</v>
      </c>
      <c r="AA1028">
        <v>2.380952380951E-2</v>
      </c>
      <c r="AB1028">
        <v>2.4220357764762002E-2</v>
      </c>
      <c r="AC1028">
        <v>2.2899582237351002E-2</v>
      </c>
      <c r="AD1028">
        <v>7.0833333333333998E-3</v>
      </c>
      <c r="AE1028">
        <v>2.0853951647109001E-2</v>
      </c>
      <c r="AF1028">
        <v>2.2370123867627999E-2</v>
      </c>
      <c r="AG1028">
        <v>1.5752514708673001E-2</v>
      </c>
      <c r="AH1028">
        <v>2.4648725887115999E-2</v>
      </c>
      <c r="AI1028">
        <v>1.264367816092E-2</v>
      </c>
      <c r="AJ1028">
        <v>1.1277500462193E-2</v>
      </c>
      <c r="AK1028">
        <v>1.1333134506412001E-2</v>
      </c>
      <c r="AL1028">
        <v>4.7082647766106003E-2</v>
      </c>
      <c r="AM1028">
        <v>3.0578641994668001E-2</v>
      </c>
      <c r="AN1028">
        <v>2.4528301886768002E-2</v>
      </c>
      <c r="AO1028">
        <v>4.5384018619083998E-2</v>
      </c>
      <c r="AP1028">
        <v>2.3536511768256E-2</v>
      </c>
      <c r="AQ1028">
        <v>1.7345907713035E-2</v>
      </c>
      <c r="AR1028">
        <v>1.2678288431062E-2</v>
      </c>
      <c r="AS1028">
        <v>1.4537787149040001E-2</v>
      </c>
      <c r="AT1028">
        <v>2.1337710299549E-2</v>
      </c>
      <c r="AU1028">
        <v>3.5947712418300998E-2</v>
      </c>
      <c r="AV1028">
        <v>2.2966628600430999E-2</v>
      </c>
      <c r="AW1028">
        <v>1.9178082191781E-2</v>
      </c>
      <c r="AX1028">
        <v>3.972366148532E-2</v>
      </c>
      <c r="AY1028">
        <f t="shared" si="817"/>
        <v>1.0043460782753535E-4</v>
      </c>
      <c r="BA1028">
        <f t="shared" si="818"/>
        <v>1.6872890888639001</v>
      </c>
      <c r="BB1028">
        <f t="shared" si="819"/>
        <v>3.0980896763337999</v>
      </c>
      <c r="BC1028">
        <f t="shared" si="802"/>
        <v>0.65564424173318003</v>
      </c>
      <c r="BD1028">
        <f t="shared" si="803"/>
        <v>2.8064516129032002</v>
      </c>
      <c r="BE1028">
        <f t="shared" si="804"/>
        <v>2.5445658424382001</v>
      </c>
      <c r="BF1028">
        <f t="shared" si="805"/>
        <v>1.4134849715678</v>
      </c>
      <c r="BG1028">
        <f t="shared" si="806"/>
        <v>2.0053475935828997</v>
      </c>
      <c r="BH1028">
        <f t="shared" si="807"/>
        <v>1.5547677745586999</v>
      </c>
      <c r="BI1028">
        <f t="shared" si="808"/>
        <v>2.9690461149716003</v>
      </c>
      <c r="BJ1028">
        <f t="shared" si="809"/>
        <v>1.1760382212422</v>
      </c>
      <c r="BK1028">
        <f t="shared" si="810"/>
        <v>1.7632241813602001</v>
      </c>
      <c r="BL1028">
        <f t="shared" si="811"/>
        <v>3.1963470319635001</v>
      </c>
      <c r="BM1028">
        <f t="shared" si="812"/>
        <v>1.7684624201735999</v>
      </c>
      <c r="BN1028">
        <f t="shared" si="813"/>
        <v>2.1365938001728999</v>
      </c>
      <c r="BO1028">
        <f t="shared" si="814"/>
        <v>2.4631901840491</v>
      </c>
      <c r="BP1028">
        <f t="shared" si="815"/>
        <v>1.0621680724773999</v>
      </c>
      <c r="BQ1028">
        <f t="shared" si="816"/>
        <v>4.6342270771268002</v>
      </c>
      <c r="BR1028">
        <f t="shared" si="770"/>
        <v>3.9680559021711996</v>
      </c>
      <c r="BS1028">
        <f t="shared" si="771"/>
        <v>1.4794415268348999</v>
      </c>
      <c r="BT1028">
        <f t="shared" si="772"/>
        <v>1.5242821694435</v>
      </c>
      <c r="BU1028">
        <f t="shared" si="773"/>
        <v>1.7116333043226</v>
      </c>
      <c r="BV1028">
        <f t="shared" si="774"/>
        <v>1.8082422203532</v>
      </c>
      <c r="BW1028">
        <f t="shared" si="775"/>
        <v>1.6707751301013998</v>
      </c>
      <c r="BX1028">
        <f t="shared" si="776"/>
        <v>3.1489594742607001</v>
      </c>
      <c r="BY1028">
        <f t="shared" si="777"/>
        <v>0.83507306889354993</v>
      </c>
      <c r="BZ1028">
        <f t="shared" si="778"/>
        <v>2.3809523809509998</v>
      </c>
      <c r="CA1028">
        <f t="shared" si="779"/>
        <v>2.4220357764761999</v>
      </c>
      <c r="CB1028">
        <f t="shared" si="780"/>
        <v>2.2899582237351002</v>
      </c>
      <c r="CC1028">
        <f t="shared" si="781"/>
        <v>0.70833333333333992</v>
      </c>
      <c r="CD1028">
        <f t="shared" si="782"/>
        <v>2.0853951647109001</v>
      </c>
      <c r="CE1028">
        <f t="shared" si="783"/>
        <v>2.2370123867628</v>
      </c>
      <c r="CF1028">
        <f t="shared" si="784"/>
        <v>1.5752514708673</v>
      </c>
      <c r="CG1028">
        <f t="shared" si="785"/>
        <v>2.4648725887115996</v>
      </c>
      <c r="CH1028">
        <f t="shared" si="786"/>
        <v>1.264367816092</v>
      </c>
      <c r="CI1028">
        <f t="shared" si="787"/>
        <v>1.1277500462193</v>
      </c>
      <c r="CJ1028">
        <f t="shared" si="788"/>
        <v>1.1333134506412001</v>
      </c>
      <c r="CK1028">
        <f t="shared" si="789"/>
        <v>4.7082647766106005</v>
      </c>
      <c r="CL1028">
        <f t="shared" si="790"/>
        <v>3.0578641994667999</v>
      </c>
      <c r="CM1028">
        <f t="shared" si="791"/>
        <v>2.4528301886768</v>
      </c>
      <c r="CN1028">
        <f t="shared" si="792"/>
        <v>4.5384018619084001</v>
      </c>
      <c r="CO1028">
        <f t="shared" si="793"/>
        <v>2.3536511768256001</v>
      </c>
      <c r="CP1028">
        <f t="shared" si="794"/>
        <v>1.7345907713035</v>
      </c>
      <c r="CQ1028">
        <f t="shared" si="795"/>
        <v>1.2678288431061999</v>
      </c>
      <c r="CR1028">
        <f t="shared" si="796"/>
        <v>1.453778714904</v>
      </c>
      <c r="CS1028">
        <f t="shared" si="797"/>
        <v>2.1337710299548998</v>
      </c>
      <c r="CT1028">
        <f t="shared" si="798"/>
        <v>3.5947712418300997</v>
      </c>
      <c r="CU1028">
        <f t="shared" si="799"/>
        <v>2.2966628600430998</v>
      </c>
      <c r="CV1028">
        <f t="shared" si="800"/>
        <v>1.9178082191781001</v>
      </c>
      <c r="CW1028">
        <f t="shared" si="801"/>
        <v>3.9723661485320001</v>
      </c>
      <c r="CX1028">
        <f t="shared" si="820"/>
        <v>1.0043460782753542</v>
      </c>
    </row>
    <row r="1029" spans="1:102" x14ac:dyDescent="0.2">
      <c r="A1029" s="2">
        <v>40514</v>
      </c>
      <c r="B1029">
        <v>5.5309734513275003E-3</v>
      </c>
      <c r="C1029">
        <v>3.2642089093701997E-2</v>
      </c>
      <c r="D1029">
        <v>-1.1328235627307E-4</v>
      </c>
      <c r="E1029">
        <v>3.4515218073422E-3</v>
      </c>
      <c r="F1029">
        <v>2.1029020047668E-3</v>
      </c>
      <c r="G1029">
        <v>2.8836911246395E-3</v>
      </c>
      <c r="H1029">
        <v>3.0406290956750001E-2</v>
      </c>
      <c r="I1029">
        <v>1.3236466731638001E-2</v>
      </c>
      <c r="J1029">
        <v>2.3312883435583E-2</v>
      </c>
      <c r="K1029">
        <v>4.5405012713403997E-2</v>
      </c>
      <c r="L1029">
        <v>9.5473833097595995E-3</v>
      </c>
      <c r="M1029">
        <v>3.4543844109832002E-2</v>
      </c>
      <c r="N1029">
        <v>3.3789219629928001E-3</v>
      </c>
      <c r="O1029">
        <v>2.1765417170496001E-2</v>
      </c>
      <c r="P1029">
        <v>-6.8856090770272999E-4</v>
      </c>
      <c r="Q1029">
        <v>1.2055641421947001E-2</v>
      </c>
      <c r="R1029">
        <v>5.5362227143308997E-2</v>
      </c>
      <c r="S1029">
        <v>-5.2808449351896998E-3</v>
      </c>
      <c r="T1029">
        <v>2.5560113600504999E-2</v>
      </c>
      <c r="U1029">
        <v>1.024208566108E-2</v>
      </c>
      <c r="V1029">
        <v>4.5636052481460004E-3</v>
      </c>
      <c r="W1029">
        <v>2.2717885171416999E-2</v>
      </c>
      <c r="X1029">
        <v>5.9267241379311998E-3</v>
      </c>
      <c r="Y1029">
        <v>1.0087602867003E-2</v>
      </c>
      <c r="Z1029">
        <v>-5.1759834368531E-3</v>
      </c>
      <c r="AA1029">
        <v>2.7906976744199001E-2</v>
      </c>
      <c r="AB1029">
        <v>3.0911901081917001E-3</v>
      </c>
      <c r="AC1029">
        <v>-6.5518817613894999E-3</v>
      </c>
      <c r="AD1029">
        <v>-1.5308233347124001E-2</v>
      </c>
      <c r="AE1029">
        <v>5.3320407174018E-3</v>
      </c>
      <c r="AF1029">
        <v>1.6274864376129999E-2</v>
      </c>
      <c r="AG1029">
        <v>5.9790732436472999E-3</v>
      </c>
      <c r="AH1029">
        <v>5.3457292271934E-3</v>
      </c>
      <c r="AI1029">
        <v>1.1350737797954E-3</v>
      </c>
      <c r="AJ1029">
        <v>9.1407678244963004E-4</v>
      </c>
      <c r="AK1029">
        <v>-1.4744913005012999E-3</v>
      </c>
      <c r="AL1029">
        <v>4.0291711994843004E-3</v>
      </c>
      <c r="AM1029">
        <v>1.3237979306147001E-2</v>
      </c>
      <c r="AN1029">
        <v>8.2872928177044006E-3</v>
      </c>
      <c r="AO1029">
        <v>-1.3605442176869E-3</v>
      </c>
      <c r="AP1029">
        <v>6.0927672955973997E-3</v>
      </c>
      <c r="AQ1029">
        <v>8.2767753683172E-4</v>
      </c>
      <c r="AR1029">
        <v>1.0954616588419E-2</v>
      </c>
      <c r="AS1029">
        <v>2.4502297090351999E-2</v>
      </c>
      <c r="AT1029">
        <v>-7.6335877862595998E-3</v>
      </c>
      <c r="AU1029">
        <v>3.3438485804416003E-2</v>
      </c>
      <c r="AV1029">
        <v>-2.7288514016375999E-4</v>
      </c>
      <c r="AW1029">
        <v>1.3440860215054E-2</v>
      </c>
      <c r="AX1029">
        <v>5.6222846920520996E-3</v>
      </c>
      <c r="AY1029">
        <f t="shared" si="817"/>
        <v>2.0142667699674511E-4</v>
      </c>
      <c r="BA1029">
        <f t="shared" si="818"/>
        <v>0.55309734513275</v>
      </c>
      <c r="BB1029">
        <f t="shared" si="819"/>
        <v>3.2642089093701996</v>
      </c>
      <c r="BC1029">
        <f t="shared" si="802"/>
        <v>-1.1328235627307E-2</v>
      </c>
      <c r="BD1029">
        <f t="shared" si="803"/>
        <v>0.34515218073421999</v>
      </c>
      <c r="BE1029">
        <f t="shared" si="804"/>
        <v>0.21029020047668001</v>
      </c>
      <c r="BF1029">
        <f t="shared" si="805"/>
        <v>0.28836911246394997</v>
      </c>
      <c r="BG1029">
        <f t="shared" si="806"/>
        <v>3.0406290956749999</v>
      </c>
      <c r="BH1029">
        <f t="shared" si="807"/>
        <v>1.3236466731638001</v>
      </c>
      <c r="BI1029">
        <f t="shared" si="808"/>
        <v>2.3312883435582998</v>
      </c>
      <c r="BJ1029">
        <f t="shared" si="809"/>
        <v>4.5405012713403998</v>
      </c>
      <c r="BK1029">
        <f t="shared" si="810"/>
        <v>0.95473833097595995</v>
      </c>
      <c r="BL1029">
        <f t="shared" si="811"/>
        <v>3.4543844109832</v>
      </c>
      <c r="BM1029">
        <f t="shared" si="812"/>
        <v>0.33789219629928002</v>
      </c>
      <c r="BN1029">
        <f t="shared" si="813"/>
        <v>2.1765417170496</v>
      </c>
      <c r="BO1029">
        <f t="shared" si="814"/>
        <v>-6.8856090770272993E-2</v>
      </c>
      <c r="BP1029">
        <f t="shared" si="815"/>
        <v>1.2055641421947001</v>
      </c>
      <c r="BQ1029">
        <f t="shared" si="816"/>
        <v>5.5362227143308997</v>
      </c>
      <c r="BR1029">
        <f t="shared" si="770"/>
        <v>-0.52808449351897002</v>
      </c>
      <c r="BS1029">
        <f t="shared" si="771"/>
        <v>2.5560113600504999</v>
      </c>
      <c r="BT1029">
        <f t="shared" si="772"/>
        <v>1.024208566108</v>
      </c>
      <c r="BU1029">
        <f t="shared" si="773"/>
        <v>0.45636052481460004</v>
      </c>
      <c r="BV1029">
        <f t="shared" si="774"/>
        <v>2.2717885171417</v>
      </c>
      <c r="BW1029">
        <f t="shared" si="775"/>
        <v>0.59267241379311997</v>
      </c>
      <c r="BX1029">
        <f t="shared" si="776"/>
        <v>1.0087602867003</v>
      </c>
      <c r="BY1029">
        <f t="shared" si="777"/>
        <v>-0.51759834368530999</v>
      </c>
      <c r="BZ1029">
        <f t="shared" si="778"/>
        <v>2.7906976744199001</v>
      </c>
      <c r="CA1029">
        <f t="shared" si="779"/>
        <v>0.30911901081917004</v>
      </c>
      <c r="CB1029">
        <f t="shared" si="780"/>
        <v>-0.65518817613894997</v>
      </c>
      <c r="CC1029">
        <f t="shared" si="781"/>
        <v>-1.5308233347124001</v>
      </c>
      <c r="CD1029">
        <f t="shared" si="782"/>
        <v>0.53320407174018003</v>
      </c>
      <c r="CE1029">
        <f t="shared" si="783"/>
        <v>1.6274864376129998</v>
      </c>
      <c r="CF1029">
        <f t="shared" si="784"/>
        <v>0.59790732436473004</v>
      </c>
      <c r="CG1029">
        <f t="shared" si="785"/>
        <v>0.53457292271933998</v>
      </c>
      <c r="CH1029">
        <f t="shared" si="786"/>
        <v>0.11350737797954</v>
      </c>
      <c r="CI1029">
        <f t="shared" si="787"/>
        <v>9.1407678244963E-2</v>
      </c>
      <c r="CJ1029">
        <f t="shared" si="788"/>
        <v>-0.14744913005013</v>
      </c>
      <c r="CK1029">
        <f t="shared" si="789"/>
        <v>0.40291711994843005</v>
      </c>
      <c r="CL1029">
        <f t="shared" si="790"/>
        <v>1.3237979306147001</v>
      </c>
      <c r="CM1029">
        <f t="shared" si="791"/>
        <v>0.82872928177044003</v>
      </c>
      <c r="CN1029">
        <f t="shared" si="792"/>
        <v>-0.13605442176869001</v>
      </c>
      <c r="CO1029">
        <f t="shared" si="793"/>
        <v>0.60927672955973999</v>
      </c>
      <c r="CP1029">
        <f t="shared" si="794"/>
        <v>8.2767753683172005E-2</v>
      </c>
      <c r="CQ1029">
        <f t="shared" si="795"/>
        <v>1.0954616588418999</v>
      </c>
      <c r="CR1029">
        <f t="shared" si="796"/>
        <v>2.4502297090352001</v>
      </c>
      <c r="CS1029">
        <f t="shared" si="797"/>
        <v>-0.76335877862596002</v>
      </c>
      <c r="CT1029">
        <f t="shared" si="798"/>
        <v>3.3438485804416005</v>
      </c>
      <c r="CU1029">
        <f t="shared" si="799"/>
        <v>-2.7288514016375998E-2</v>
      </c>
      <c r="CV1029">
        <f t="shared" si="800"/>
        <v>1.3440860215054</v>
      </c>
      <c r="CW1029">
        <f t="shared" si="801"/>
        <v>0.56222846920520997</v>
      </c>
      <c r="CX1029">
        <f t="shared" si="820"/>
        <v>2.0142667699674504</v>
      </c>
    </row>
    <row r="1030" spans="1:102" x14ac:dyDescent="0.2">
      <c r="A1030" s="2">
        <v>40515</v>
      </c>
      <c r="B1030">
        <v>-2.2316517366022001E-3</v>
      </c>
      <c r="C1030">
        <v>4.8345109706209996E-3</v>
      </c>
      <c r="D1030">
        <v>-4.8150456013142003E-3</v>
      </c>
      <c r="E1030">
        <v>1.3758599124453E-2</v>
      </c>
      <c r="F1030">
        <v>-4.0570789031898003E-3</v>
      </c>
      <c r="G1030">
        <v>-6.3897763578262998E-4</v>
      </c>
      <c r="H1030">
        <v>7.6316458916306004E-3</v>
      </c>
      <c r="I1030">
        <v>2.0635864432861999E-3</v>
      </c>
      <c r="J1030">
        <v>5.9952038369305996E-3</v>
      </c>
      <c r="K1030">
        <v>9.3815149409310992E-3</v>
      </c>
      <c r="L1030">
        <v>-2.1015761821366998E-3</v>
      </c>
      <c r="M1030">
        <v>1.5410958904109E-2</v>
      </c>
      <c r="N1030">
        <v>-4.8107761385516999E-4</v>
      </c>
      <c r="O1030">
        <v>4.6153846153846999E-3</v>
      </c>
      <c r="P1030">
        <v>1.7974835230675E-3</v>
      </c>
      <c r="Q1030">
        <v>4.8869883934024999E-3</v>
      </c>
      <c r="R1030">
        <v>3.5971223021581998E-3</v>
      </c>
      <c r="S1030">
        <v>-4.8262548262525002E-4</v>
      </c>
      <c r="T1030">
        <v>-1.1692307692307E-3</v>
      </c>
      <c r="U1030">
        <v>-4.6082949308742002E-4</v>
      </c>
      <c r="V1030">
        <v>2.2714366837024002E-3</v>
      </c>
      <c r="W1030">
        <v>0</v>
      </c>
      <c r="X1030">
        <v>6.6952329941081003E-3</v>
      </c>
      <c r="Y1030">
        <v>-2.7595269382389002E-3</v>
      </c>
      <c r="Z1030">
        <v>-7.8043704474505997E-3</v>
      </c>
      <c r="AA1030">
        <v>6.7873303167334002E-3</v>
      </c>
      <c r="AB1030">
        <v>-6.1633281972265997E-3</v>
      </c>
      <c r="AC1030">
        <v>-4.6012269938659002E-4</v>
      </c>
      <c r="AD1030">
        <v>4.2016806722679E-4</v>
      </c>
      <c r="AE1030">
        <v>1.377600220416E-3</v>
      </c>
      <c r="AF1030">
        <v>2.5266903914591E-2</v>
      </c>
      <c r="AG1030">
        <v>-2.0430906389302E-3</v>
      </c>
      <c r="AH1030">
        <v>4.9705236388855999E-3</v>
      </c>
      <c r="AI1030">
        <v>4.7871000251955001E-3</v>
      </c>
      <c r="AJ1030">
        <v>-2.3744292237442999E-3</v>
      </c>
      <c r="AK1030">
        <v>1.0336680448906999E-2</v>
      </c>
      <c r="AL1030">
        <v>-4.4143023395805999E-4</v>
      </c>
      <c r="AM1030">
        <v>-7.5086349301692996E-4</v>
      </c>
      <c r="AN1030">
        <v>-9.1324200915883003E-4</v>
      </c>
      <c r="AO1030">
        <v>2.4770869457518E-2</v>
      </c>
      <c r="AP1030">
        <v>5.0791170150422003E-3</v>
      </c>
      <c r="AQ1030">
        <v>2.1501819384718E-3</v>
      </c>
      <c r="AR1030">
        <v>2.7089783281733001E-3</v>
      </c>
      <c r="AS1030">
        <v>9.5024556907963992E-3</v>
      </c>
      <c r="AT1030">
        <v>3.0364372469634999E-3</v>
      </c>
      <c r="AU1030">
        <v>-1.2210012210012E-3</v>
      </c>
      <c r="AV1030">
        <v>2.7593736817290999E-2</v>
      </c>
      <c r="AW1030">
        <v>-1.1936339522546999E-2</v>
      </c>
      <c r="AX1030">
        <v>5.0825921219809997E-4</v>
      </c>
      <c r="AY1030">
        <f t="shared" si="817"/>
        <v>6.0409142885471918E-5</v>
      </c>
      <c r="BA1030">
        <f t="shared" si="818"/>
        <v>-0.22316517366022001</v>
      </c>
      <c r="BB1030">
        <f t="shared" si="819"/>
        <v>0.48345109706209993</v>
      </c>
      <c r="BC1030">
        <f t="shared" si="802"/>
        <v>-0.48150456013142001</v>
      </c>
      <c r="BD1030">
        <f t="shared" si="803"/>
        <v>1.3758599124452999</v>
      </c>
      <c r="BE1030">
        <f t="shared" si="804"/>
        <v>-0.40570789031898002</v>
      </c>
      <c r="BF1030">
        <f t="shared" si="805"/>
        <v>-6.3897763578263003E-2</v>
      </c>
      <c r="BG1030">
        <f t="shared" si="806"/>
        <v>0.76316458916306007</v>
      </c>
      <c r="BH1030">
        <f t="shared" si="807"/>
        <v>0.20635864432862</v>
      </c>
      <c r="BI1030">
        <f t="shared" si="808"/>
        <v>0.59952038369305993</v>
      </c>
      <c r="BJ1030">
        <f t="shared" si="809"/>
        <v>0.93815149409310994</v>
      </c>
      <c r="BK1030">
        <f t="shared" si="810"/>
        <v>-0.21015761821366999</v>
      </c>
      <c r="BL1030">
        <f t="shared" si="811"/>
        <v>1.5410958904109</v>
      </c>
      <c r="BM1030">
        <f t="shared" si="812"/>
        <v>-4.8107761385516999E-2</v>
      </c>
      <c r="BN1030">
        <f t="shared" si="813"/>
        <v>0.46153846153847</v>
      </c>
      <c r="BO1030">
        <f t="shared" si="814"/>
        <v>0.17974835230675001</v>
      </c>
      <c r="BP1030">
        <f t="shared" si="815"/>
        <v>0.48869883934024999</v>
      </c>
      <c r="BQ1030">
        <f t="shared" si="816"/>
        <v>0.35971223021581999</v>
      </c>
      <c r="BR1030">
        <f t="shared" si="770"/>
        <v>-4.8262548262525004E-2</v>
      </c>
      <c r="BS1030">
        <f t="shared" si="771"/>
        <v>-0.11692307692307</v>
      </c>
      <c r="BT1030">
        <f t="shared" si="772"/>
        <v>-4.6082949308742002E-2</v>
      </c>
      <c r="BU1030">
        <f t="shared" si="773"/>
        <v>0.22714366837024003</v>
      </c>
      <c r="BV1030">
        <f t="shared" si="774"/>
        <v>0</v>
      </c>
      <c r="BW1030">
        <f t="shared" si="775"/>
        <v>0.66952329941081001</v>
      </c>
      <c r="BX1030">
        <f t="shared" si="776"/>
        <v>-0.27595269382389004</v>
      </c>
      <c r="BY1030">
        <f t="shared" si="777"/>
        <v>-0.78043704474505993</v>
      </c>
      <c r="BZ1030">
        <f t="shared" si="778"/>
        <v>0.67873303167333998</v>
      </c>
      <c r="CA1030">
        <f t="shared" si="779"/>
        <v>-0.61633281972265996</v>
      </c>
      <c r="CB1030">
        <f t="shared" si="780"/>
        <v>-4.6012269938658999E-2</v>
      </c>
      <c r="CC1030">
        <f t="shared" si="781"/>
        <v>4.2016806722679004E-2</v>
      </c>
      <c r="CD1030">
        <f t="shared" si="782"/>
        <v>0.13776002204160001</v>
      </c>
      <c r="CE1030">
        <f t="shared" si="783"/>
        <v>2.5266903914591001</v>
      </c>
      <c r="CF1030">
        <f t="shared" si="784"/>
        <v>-0.20430906389302</v>
      </c>
      <c r="CG1030">
        <f t="shared" si="785"/>
        <v>0.49705236388856</v>
      </c>
      <c r="CH1030">
        <f t="shared" si="786"/>
        <v>0.47871000251954998</v>
      </c>
      <c r="CI1030">
        <f t="shared" si="787"/>
        <v>-0.23744292237442999</v>
      </c>
      <c r="CJ1030">
        <f t="shared" si="788"/>
        <v>1.0336680448906999</v>
      </c>
      <c r="CK1030">
        <f t="shared" si="789"/>
        <v>-4.4143023395806003E-2</v>
      </c>
      <c r="CL1030">
        <f t="shared" si="790"/>
        <v>-7.5086349301693001E-2</v>
      </c>
      <c r="CM1030">
        <f t="shared" si="791"/>
        <v>-9.1324200915883003E-2</v>
      </c>
      <c r="CN1030">
        <f t="shared" si="792"/>
        <v>2.4770869457517999</v>
      </c>
      <c r="CO1030">
        <f t="shared" si="793"/>
        <v>0.50791170150422005</v>
      </c>
      <c r="CP1030">
        <f t="shared" si="794"/>
        <v>0.21501819384717999</v>
      </c>
      <c r="CQ1030">
        <f t="shared" si="795"/>
        <v>0.27089783281732999</v>
      </c>
      <c r="CR1030">
        <f t="shared" si="796"/>
        <v>0.95024556907963986</v>
      </c>
      <c r="CS1030">
        <f t="shared" si="797"/>
        <v>0.30364372469634998</v>
      </c>
      <c r="CT1030">
        <f t="shared" si="798"/>
        <v>-0.12210012210012</v>
      </c>
      <c r="CU1030">
        <f t="shared" si="799"/>
        <v>2.7593736817290999</v>
      </c>
      <c r="CV1030">
        <f t="shared" si="800"/>
        <v>-1.1936339522546999</v>
      </c>
      <c r="CW1030">
        <f t="shared" si="801"/>
        <v>5.082592121981E-2</v>
      </c>
      <c r="CX1030">
        <f t="shared" si="820"/>
        <v>0.60409142885471911</v>
      </c>
    </row>
    <row r="1031" spans="1:102" x14ac:dyDescent="0.2">
      <c r="A1031" s="2">
        <v>40518</v>
      </c>
      <c r="B1031">
        <v>8.5370463709677005E-3</v>
      </c>
      <c r="C1031">
        <v>-6.661732050333E-3</v>
      </c>
      <c r="D1031">
        <v>1.349043715847E-2</v>
      </c>
      <c r="E1031">
        <v>3.0845157310303E-3</v>
      </c>
      <c r="F1031">
        <v>1.6856300042142E-3</v>
      </c>
      <c r="G1031">
        <v>-5.7544757033247997E-3</v>
      </c>
      <c r="H1031">
        <v>7.4476142388286001E-3</v>
      </c>
      <c r="I1031">
        <v>9.3542757417102006E-3</v>
      </c>
      <c r="J1031">
        <v>-4.7675804529202998E-3</v>
      </c>
      <c r="K1031">
        <v>-1.0585197934596001E-2</v>
      </c>
      <c r="L1031">
        <v>-6.6690066690065003E-3</v>
      </c>
      <c r="M1031">
        <v>-1.8549747048904001E-2</v>
      </c>
      <c r="N1031">
        <v>-4.3317824482591999E-3</v>
      </c>
      <c r="O1031">
        <v>7.0679703145245002E-4</v>
      </c>
      <c r="P1031">
        <v>5.3827751196172001E-3</v>
      </c>
      <c r="Q1031">
        <v>-3.0395136778114999E-4</v>
      </c>
      <c r="R1031">
        <v>-4.1816009557944E-3</v>
      </c>
      <c r="S1031">
        <v>-5.2148720424916003E-3</v>
      </c>
      <c r="T1031">
        <v>2.0947569465835998E-3</v>
      </c>
      <c r="U1031">
        <v>4.6104195481775002E-4</v>
      </c>
      <c r="V1031">
        <v>-1.4164305949008001E-3</v>
      </c>
      <c r="W1031">
        <v>-4.4426494345719001E-3</v>
      </c>
      <c r="X1031">
        <v>-7.9808459696726003E-4</v>
      </c>
      <c r="Y1031">
        <v>-1.4013749338974001E-2</v>
      </c>
      <c r="Z1031">
        <v>1.8746722600944E-2</v>
      </c>
      <c r="AA1031">
        <v>0</v>
      </c>
      <c r="AB1031">
        <v>-7.9069767441860006E-3</v>
      </c>
      <c r="AC1031">
        <v>-6.7515728095749001E-3</v>
      </c>
      <c r="AD1031">
        <v>1.0079798404032E-2</v>
      </c>
      <c r="AE1031">
        <v>-2.6826248452330999E-3</v>
      </c>
      <c r="AF1031">
        <v>-2.6900381811869002E-3</v>
      </c>
      <c r="AG1031">
        <v>-6.1418202121719997E-3</v>
      </c>
      <c r="AH1031">
        <v>-6.9013112491374999E-4</v>
      </c>
      <c r="AI1031">
        <v>-2.2567703109329E-3</v>
      </c>
      <c r="AJ1031">
        <v>-2.3800805565726999E-3</v>
      </c>
      <c r="AK1031">
        <v>-7.8924291142940996E-3</v>
      </c>
      <c r="AL1031">
        <v>1.6380279428296E-2</v>
      </c>
      <c r="AM1031">
        <v>7.5142771265399998E-4</v>
      </c>
      <c r="AN1031">
        <v>3.9609993906353997E-3</v>
      </c>
      <c r="AO1031">
        <v>1.4503263234228001E-3</v>
      </c>
      <c r="AP1031">
        <v>-5.4421768707484004E-3</v>
      </c>
      <c r="AQ1031">
        <v>-8.1696649612146996E-2</v>
      </c>
      <c r="AR1031">
        <v>-7.7190274025472003E-4</v>
      </c>
      <c r="AS1031">
        <v>-1.3749338974086999E-3</v>
      </c>
      <c r="AT1031">
        <v>1.6347124117054E-2</v>
      </c>
      <c r="AU1031">
        <v>0</v>
      </c>
      <c r="AV1031">
        <v>7.365192823163E-3</v>
      </c>
      <c r="AW1031">
        <v>-1.4496644295301999E-2</v>
      </c>
      <c r="AX1031">
        <v>-4.1910083820166002E-3</v>
      </c>
      <c r="AY1031">
        <f t="shared" si="817"/>
        <v>1.9416033031402044E-4</v>
      </c>
      <c r="BA1031">
        <f t="shared" si="818"/>
        <v>0.85370463709677002</v>
      </c>
      <c r="BB1031">
        <f t="shared" si="819"/>
        <v>-0.66617320503330002</v>
      </c>
      <c r="BC1031">
        <f t="shared" si="802"/>
        <v>1.3490437158470001</v>
      </c>
      <c r="BD1031">
        <f t="shared" si="803"/>
        <v>0.30845157310303001</v>
      </c>
      <c r="BE1031">
        <f t="shared" si="804"/>
        <v>0.16856300042142</v>
      </c>
      <c r="BF1031">
        <f t="shared" si="805"/>
        <v>-0.57544757033247995</v>
      </c>
      <c r="BG1031">
        <f t="shared" si="806"/>
        <v>0.74476142388286004</v>
      </c>
      <c r="BH1031">
        <f t="shared" si="807"/>
        <v>0.93542757417102007</v>
      </c>
      <c r="BI1031">
        <f t="shared" si="808"/>
        <v>-0.47675804529202997</v>
      </c>
      <c r="BJ1031">
        <f t="shared" si="809"/>
        <v>-1.0585197934596</v>
      </c>
      <c r="BK1031">
        <f t="shared" si="810"/>
        <v>-0.66690066690064997</v>
      </c>
      <c r="BL1031">
        <f t="shared" si="811"/>
        <v>-1.8549747048904002</v>
      </c>
      <c r="BM1031">
        <f t="shared" si="812"/>
        <v>-0.43317824482591999</v>
      </c>
      <c r="BN1031">
        <f t="shared" si="813"/>
        <v>7.0679703145245007E-2</v>
      </c>
      <c r="BO1031">
        <f t="shared" si="814"/>
        <v>0.53827751196172002</v>
      </c>
      <c r="BP1031">
        <f t="shared" si="815"/>
        <v>-3.0395136778114999E-2</v>
      </c>
      <c r="BQ1031">
        <f t="shared" si="816"/>
        <v>-0.41816009557944001</v>
      </c>
      <c r="BR1031">
        <f t="shared" ref="BR1031:BR1094" si="821" xml:space="preserve"> S1031*$AZ$2</f>
        <v>-0.52148720424916006</v>
      </c>
      <c r="BS1031">
        <f t="shared" ref="BS1031:BS1094" si="822" xml:space="preserve"> T1031*$AZ$2</f>
        <v>0.20947569465836</v>
      </c>
      <c r="BT1031">
        <f t="shared" ref="BT1031:BT1094" si="823" xml:space="preserve"> U1031*$AZ$2</f>
        <v>4.6104195481775002E-2</v>
      </c>
      <c r="BU1031">
        <f t="shared" ref="BU1031:BU1094" si="824" xml:space="preserve"> V1031*$AZ$2</f>
        <v>-0.14164305949007999</v>
      </c>
      <c r="BV1031">
        <f t="shared" ref="BV1031:BV1094" si="825" xml:space="preserve"> W1031*$AZ$2</f>
        <v>-0.44426494345719003</v>
      </c>
      <c r="BW1031">
        <f t="shared" ref="BW1031:BW1094" si="826" xml:space="preserve"> X1031*$AZ$2</f>
        <v>-7.9808459696726008E-2</v>
      </c>
      <c r="BX1031">
        <f t="shared" ref="BX1031:BX1094" si="827" xml:space="preserve"> Y1031*$AZ$2</f>
        <v>-1.4013749338974</v>
      </c>
      <c r="BY1031">
        <f t="shared" ref="BY1031:BY1094" si="828" xml:space="preserve"> Z1031*$AZ$2</f>
        <v>1.8746722600943999</v>
      </c>
      <c r="BZ1031">
        <f t="shared" ref="BZ1031:BZ1094" si="829" xml:space="preserve"> AA1031*$AZ$2</f>
        <v>0</v>
      </c>
      <c r="CA1031">
        <f t="shared" ref="CA1031:CA1094" si="830" xml:space="preserve"> AB1031*$AZ$2</f>
        <v>-0.79069767441860006</v>
      </c>
      <c r="CB1031">
        <f t="shared" ref="CB1031:CB1094" si="831" xml:space="preserve"> AC1031*$AZ$2</f>
        <v>-0.67515728095749006</v>
      </c>
      <c r="CC1031">
        <f t="shared" ref="CC1031:CC1094" si="832" xml:space="preserve"> AD1031*$AZ$2</f>
        <v>1.0079798404031999</v>
      </c>
      <c r="CD1031">
        <f t="shared" ref="CD1031:CD1094" si="833" xml:space="preserve"> AE1031*$AZ$2</f>
        <v>-0.26826248452330997</v>
      </c>
      <c r="CE1031">
        <f t="shared" ref="CE1031:CE1094" si="834" xml:space="preserve"> AF1031*$AZ$2</f>
        <v>-0.26900381811869001</v>
      </c>
      <c r="CF1031">
        <f t="shared" ref="CF1031:CF1094" si="835" xml:space="preserve"> AG1031*$AZ$2</f>
        <v>-0.6141820212172</v>
      </c>
      <c r="CG1031">
        <f t="shared" ref="CG1031:CG1094" si="836" xml:space="preserve"> AH1031*$AZ$2</f>
        <v>-6.9013112491374998E-2</v>
      </c>
      <c r="CH1031">
        <f t="shared" ref="CH1031:CH1094" si="837" xml:space="preserve"> AI1031*$AZ$2</f>
        <v>-0.22567703109329001</v>
      </c>
      <c r="CI1031">
        <f t="shared" ref="CI1031:CI1094" si="838" xml:space="preserve"> AJ1031*$AZ$2</f>
        <v>-0.23800805565726998</v>
      </c>
      <c r="CJ1031">
        <f t="shared" ref="CJ1031:CJ1094" si="839" xml:space="preserve"> AK1031*$AZ$2</f>
        <v>-0.78924291142940994</v>
      </c>
      <c r="CK1031">
        <f t="shared" ref="CK1031:CK1094" si="840" xml:space="preserve"> AL1031*$AZ$2</f>
        <v>1.6380279428296001</v>
      </c>
      <c r="CL1031">
        <f t="shared" ref="CL1031:CL1094" si="841" xml:space="preserve"> AM1031*$AZ$2</f>
        <v>7.5142771265400005E-2</v>
      </c>
      <c r="CM1031">
        <f t="shared" ref="CM1031:CM1094" si="842" xml:space="preserve"> AN1031*$AZ$2</f>
        <v>0.39609993906353996</v>
      </c>
      <c r="CN1031">
        <f t="shared" ref="CN1031:CN1094" si="843" xml:space="preserve"> AO1031*$AZ$2</f>
        <v>0.14503263234228</v>
      </c>
      <c r="CO1031">
        <f t="shared" ref="CO1031:CO1094" si="844" xml:space="preserve"> AP1031*$AZ$2</f>
        <v>-0.54421768707484008</v>
      </c>
      <c r="CP1031">
        <f t="shared" ref="CP1031:CP1094" si="845" xml:space="preserve"> AQ1031*$AZ$2</f>
        <v>-8.1696649612146999</v>
      </c>
      <c r="CQ1031">
        <f t="shared" ref="CQ1031:CQ1094" si="846" xml:space="preserve"> AR1031*$AZ$2</f>
        <v>-7.7190274025472003E-2</v>
      </c>
      <c r="CR1031">
        <f t="shared" ref="CR1031:CR1094" si="847" xml:space="preserve"> AS1031*$AZ$2</f>
        <v>-0.13749338974087</v>
      </c>
      <c r="CS1031">
        <f t="shared" ref="CS1031:CS1094" si="848" xml:space="preserve"> AT1031*$AZ$2</f>
        <v>1.6347124117053999</v>
      </c>
      <c r="CT1031">
        <f t="shared" ref="CT1031:CT1094" si="849" xml:space="preserve"> AU1031*$AZ$2</f>
        <v>0</v>
      </c>
      <c r="CU1031">
        <f t="shared" ref="CU1031:CU1094" si="850" xml:space="preserve"> AV1031*$AZ$2</f>
        <v>0.73651928231630004</v>
      </c>
      <c r="CV1031">
        <f t="shared" ref="CV1031:CV1094" si="851" xml:space="preserve"> AW1031*$AZ$2</f>
        <v>-1.4496644295301999</v>
      </c>
      <c r="CW1031">
        <f t="shared" ref="CW1031:CW1094" si="852" xml:space="preserve"> AX1031*$AZ$2</f>
        <v>-0.41910083820166</v>
      </c>
      <c r="CX1031">
        <f t="shared" si="820"/>
        <v>1.941603303140204</v>
      </c>
    </row>
    <row r="1032" spans="1:102" x14ac:dyDescent="0.2">
      <c r="A1032" s="2">
        <v>40519</v>
      </c>
      <c r="B1032">
        <v>-6.0596595345931E-3</v>
      </c>
      <c r="C1032">
        <v>1.1177347242920001E-3</v>
      </c>
      <c r="D1032">
        <v>-7.1889918562202003E-3</v>
      </c>
      <c r="E1032">
        <v>1.660516605166E-2</v>
      </c>
      <c r="F1032">
        <v>2.1034917963817998E-3</v>
      </c>
      <c r="G1032">
        <v>1.7684887459807001E-3</v>
      </c>
      <c r="H1032">
        <v>-1.6413983210124002E-2</v>
      </c>
      <c r="I1032">
        <v>1.5180856214123E-2</v>
      </c>
      <c r="J1032">
        <v>1.9760479041915999E-2</v>
      </c>
      <c r="K1032">
        <v>-9.4807341045490007E-3</v>
      </c>
      <c r="L1032">
        <v>8.4805653710246006E-3</v>
      </c>
      <c r="M1032">
        <v>-6.0137457044675E-3</v>
      </c>
      <c r="N1032">
        <v>1.4502094747019E-3</v>
      </c>
      <c r="O1032">
        <v>1.5891701000588999E-2</v>
      </c>
      <c r="P1032">
        <v>-2.3795359904818002E-3</v>
      </c>
      <c r="Q1032">
        <v>1.8242626938279999E-3</v>
      </c>
      <c r="R1032">
        <v>6.2987402519494003E-3</v>
      </c>
      <c r="S1032">
        <v>9.1253276380932006E-3</v>
      </c>
      <c r="T1032">
        <v>-6.5170611743006999E-3</v>
      </c>
      <c r="U1032">
        <v>-5.5299539170507997E-3</v>
      </c>
      <c r="V1032">
        <v>3.4042553191489001E-3</v>
      </c>
      <c r="W1032">
        <v>-1.1359026369167999E-2</v>
      </c>
      <c r="X1032">
        <v>-6.1235356762515004E-3</v>
      </c>
      <c r="Y1032">
        <v>-1.3944757307589E-2</v>
      </c>
      <c r="Z1032">
        <v>-1.9302535066270999E-3</v>
      </c>
      <c r="AA1032">
        <v>3.8202247191017003E-2</v>
      </c>
      <c r="AB1032">
        <v>2.3441162681667998E-3</v>
      </c>
      <c r="AC1032">
        <v>-7.7243936350993004E-4</v>
      </c>
      <c r="AD1032">
        <v>0</v>
      </c>
      <c r="AE1032">
        <v>-6.6901165597627E-3</v>
      </c>
      <c r="AF1032">
        <v>1.1050204472287E-2</v>
      </c>
      <c r="AG1032">
        <v>-5.0561797752807997E-3</v>
      </c>
      <c r="AH1032">
        <v>-3.0962246777163999E-2</v>
      </c>
      <c r="AI1032">
        <v>9.5501382256849999E-3</v>
      </c>
      <c r="AJ1032">
        <v>1.1011194714627E-2</v>
      </c>
      <c r="AK1032">
        <v>7.9552150854448993E-3</v>
      </c>
      <c r="AL1032">
        <v>-2.5201453626165E-2</v>
      </c>
      <c r="AM1032">
        <v>-5.4062171497222004E-3</v>
      </c>
      <c r="AN1032">
        <v>1.3960546282235999E-2</v>
      </c>
      <c r="AO1032">
        <v>-2.2447501810281999E-2</v>
      </c>
      <c r="AP1032">
        <v>5.0811022083251996E-3</v>
      </c>
      <c r="AQ1032">
        <v>1.1322789360173001E-2</v>
      </c>
      <c r="AR1032">
        <v>-2.3174971031285998E-3</v>
      </c>
      <c r="AS1032">
        <v>-3.0713831815295002E-3</v>
      </c>
      <c r="AT1032">
        <v>-1.1914217633042E-2</v>
      </c>
      <c r="AU1032">
        <v>1.8337408312959001E-3</v>
      </c>
      <c r="AV1032">
        <v>-1.0139994246812001E-2</v>
      </c>
      <c r="AW1032">
        <v>1.2258240261509E-2</v>
      </c>
      <c r="AX1032">
        <v>1.6579517918632999E-3</v>
      </c>
      <c r="AY1032">
        <f t="shared" si="817"/>
        <v>1.4832341720218974E-4</v>
      </c>
      <c r="BA1032">
        <f t="shared" si="818"/>
        <v>-0.60596595345931004</v>
      </c>
      <c r="BB1032">
        <f t="shared" si="819"/>
        <v>0.11177347242920001</v>
      </c>
      <c r="BC1032">
        <f t="shared" ref="BC1032:BC1095" si="853" xml:space="preserve"> D1032*$AZ$2</f>
        <v>-0.71889918562202004</v>
      </c>
      <c r="BD1032">
        <f t="shared" ref="BD1032:BD1095" si="854" xml:space="preserve"> E1032*$AZ$2</f>
        <v>1.6605166051660001</v>
      </c>
      <c r="BE1032">
        <f t="shared" ref="BE1032:BE1095" si="855" xml:space="preserve"> F1032*$AZ$2</f>
        <v>0.21034917963817998</v>
      </c>
      <c r="BF1032">
        <f t="shared" ref="BF1032:BF1095" si="856" xml:space="preserve"> G1032*$AZ$2</f>
        <v>0.17684887459807</v>
      </c>
      <c r="BG1032">
        <f t="shared" ref="BG1032:BG1095" si="857" xml:space="preserve"> H1032*$AZ$2</f>
        <v>-1.6413983210124001</v>
      </c>
      <c r="BH1032">
        <f t="shared" ref="BH1032:BH1095" si="858" xml:space="preserve"> I1032*$AZ$2</f>
        <v>1.5180856214123</v>
      </c>
      <c r="BI1032">
        <f t="shared" ref="BI1032:BI1095" si="859" xml:space="preserve"> J1032*$AZ$2</f>
        <v>1.9760479041915999</v>
      </c>
      <c r="BJ1032">
        <f t="shared" ref="BJ1032:BJ1095" si="860" xml:space="preserve"> K1032*$AZ$2</f>
        <v>-0.94807341045490012</v>
      </c>
      <c r="BK1032">
        <f t="shared" ref="BK1032:BK1095" si="861" xml:space="preserve"> L1032*$AZ$2</f>
        <v>0.8480565371024601</v>
      </c>
      <c r="BL1032">
        <f t="shared" ref="BL1032:BL1095" si="862" xml:space="preserve"> M1032*$AZ$2</f>
        <v>-0.60137457044675002</v>
      </c>
      <c r="BM1032">
        <f t="shared" ref="BM1032:BM1095" si="863" xml:space="preserve"> N1032*$AZ$2</f>
        <v>0.14502094747019001</v>
      </c>
      <c r="BN1032">
        <f t="shared" ref="BN1032:BN1095" si="864" xml:space="preserve"> O1032*$AZ$2</f>
        <v>1.5891701000588998</v>
      </c>
      <c r="BO1032">
        <f t="shared" ref="BO1032:BO1095" si="865" xml:space="preserve"> P1032*$AZ$2</f>
        <v>-0.23795359904818003</v>
      </c>
      <c r="BP1032">
        <f t="shared" ref="BP1032:BP1095" si="866" xml:space="preserve"> Q1032*$AZ$2</f>
        <v>0.18242626938279999</v>
      </c>
      <c r="BQ1032">
        <f t="shared" ref="BQ1032:BQ1095" si="867" xml:space="preserve"> R1032*$AZ$2</f>
        <v>0.62987402519494007</v>
      </c>
      <c r="BR1032">
        <f t="shared" si="821"/>
        <v>0.91253276380932002</v>
      </c>
      <c r="BS1032">
        <f t="shared" si="822"/>
        <v>-0.65170611743007001</v>
      </c>
      <c r="BT1032">
        <f t="shared" si="823"/>
        <v>-0.55299539170507994</v>
      </c>
      <c r="BU1032">
        <f t="shared" si="824"/>
        <v>0.34042553191489</v>
      </c>
      <c r="BV1032">
        <f t="shared" si="825"/>
        <v>-1.1359026369167999</v>
      </c>
      <c r="BW1032">
        <f t="shared" si="826"/>
        <v>-0.61235356762515003</v>
      </c>
      <c r="BX1032">
        <f t="shared" si="827"/>
        <v>-1.3944757307589</v>
      </c>
      <c r="BY1032">
        <f t="shared" si="828"/>
        <v>-0.19302535066270998</v>
      </c>
      <c r="BZ1032">
        <f t="shared" si="829"/>
        <v>3.8202247191017005</v>
      </c>
      <c r="CA1032">
        <f t="shared" si="830"/>
        <v>0.23441162681667999</v>
      </c>
      <c r="CB1032">
        <f t="shared" si="831"/>
        <v>-7.7243936350992998E-2</v>
      </c>
      <c r="CC1032">
        <f t="shared" si="832"/>
        <v>0</v>
      </c>
      <c r="CD1032">
        <f t="shared" si="833"/>
        <v>-0.66901165597626999</v>
      </c>
      <c r="CE1032">
        <f t="shared" si="834"/>
        <v>1.1050204472287</v>
      </c>
      <c r="CF1032">
        <f t="shared" si="835"/>
        <v>-0.50561797752808002</v>
      </c>
      <c r="CG1032">
        <f t="shared" si="836"/>
        <v>-3.0962246777163998</v>
      </c>
      <c r="CH1032">
        <f t="shared" si="837"/>
        <v>0.95501382256849998</v>
      </c>
      <c r="CI1032">
        <f t="shared" si="838"/>
        <v>1.1011194714627</v>
      </c>
      <c r="CJ1032">
        <f t="shared" si="839"/>
        <v>0.79552150854448989</v>
      </c>
      <c r="CK1032">
        <f t="shared" si="840"/>
        <v>-2.5201453626165002</v>
      </c>
      <c r="CL1032">
        <f t="shared" si="841"/>
        <v>-0.54062171497222</v>
      </c>
      <c r="CM1032">
        <f t="shared" si="842"/>
        <v>1.3960546282235999</v>
      </c>
      <c r="CN1032">
        <f t="shared" si="843"/>
        <v>-2.2447501810281998</v>
      </c>
      <c r="CO1032">
        <f t="shared" si="844"/>
        <v>0.50811022083252</v>
      </c>
      <c r="CP1032">
        <f t="shared" si="845"/>
        <v>1.1322789360173</v>
      </c>
      <c r="CQ1032">
        <f t="shared" si="846"/>
        <v>-0.23174971031285999</v>
      </c>
      <c r="CR1032">
        <f t="shared" si="847"/>
        <v>-0.30713831815295001</v>
      </c>
      <c r="CS1032">
        <f t="shared" si="848"/>
        <v>-1.1914217633042001</v>
      </c>
      <c r="CT1032">
        <f t="shared" si="849"/>
        <v>0.18337408312959</v>
      </c>
      <c r="CU1032">
        <f t="shared" si="850"/>
        <v>-1.0139994246812001</v>
      </c>
      <c r="CV1032">
        <f t="shared" si="851"/>
        <v>1.2258240261509001</v>
      </c>
      <c r="CW1032">
        <f t="shared" si="852"/>
        <v>0.16579517918632999</v>
      </c>
      <c r="CX1032">
        <f t="shared" si="820"/>
        <v>1.4832341720218976</v>
      </c>
    </row>
    <row r="1033" spans="1:102" x14ac:dyDescent="0.2">
      <c r="A1033" s="2">
        <v>40520</v>
      </c>
      <c r="B1033">
        <v>8.7992206404576001E-3</v>
      </c>
      <c r="C1033">
        <v>1.3397841458876E-2</v>
      </c>
      <c r="D1033">
        <v>-2.7153928834078998E-3</v>
      </c>
      <c r="E1033">
        <v>7.2595281306714003E-3</v>
      </c>
      <c r="F1033">
        <v>5.4575986565911002E-3</v>
      </c>
      <c r="G1033">
        <v>2.2468303643073998E-3</v>
      </c>
      <c r="H1033">
        <v>2.5732484076432999E-2</v>
      </c>
      <c r="I1033">
        <v>5.7907824368975003E-3</v>
      </c>
      <c r="J1033">
        <v>5.8719906048131001E-4</v>
      </c>
      <c r="K1033">
        <v>3.1612223393045001E-2</v>
      </c>
      <c r="L1033">
        <v>3.1534688156973001E-3</v>
      </c>
      <c r="M1033">
        <v>3.7165082108902001E-2</v>
      </c>
      <c r="N1033">
        <v>7.7232502011264003E-3</v>
      </c>
      <c r="O1033">
        <v>-1.8539976825030001E-3</v>
      </c>
      <c r="P1033">
        <v>-2.9815146094216002E-3</v>
      </c>
      <c r="Q1033">
        <v>9.1047040971137998E-4</v>
      </c>
      <c r="R1033">
        <v>1.4307004470939E-2</v>
      </c>
      <c r="S1033">
        <v>0</v>
      </c>
      <c r="T1033">
        <v>2.8157683024940001E-2</v>
      </c>
      <c r="U1033">
        <v>1.112140871177E-2</v>
      </c>
      <c r="V1033">
        <v>8.4817642069549999E-4</v>
      </c>
      <c r="W1033">
        <v>3.2827246614689998E-2</v>
      </c>
      <c r="X1033">
        <v>-9.6437181891240002E-3</v>
      </c>
      <c r="Y1033">
        <v>1.9037258634756E-3</v>
      </c>
      <c r="Z1033">
        <v>-2.0629190304281E-3</v>
      </c>
      <c r="AA1033">
        <v>4.3290043290061999E-3</v>
      </c>
      <c r="AB1033">
        <v>3.8977237293420998E-3</v>
      </c>
      <c r="AC1033">
        <v>-7.7303648732229998E-4</v>
      </c>
      <c r="AD1033">
        <v>1.4553014553015E-2</v>
      </c>
      <c r="AE1033">
        <v>6.6657408693235002E-3</v>
      </c>
      <c r="AF1033">
        <v>6.1962134251291002E-3</v>
      </c>
      <c r="AG1033">
        <v>2.8232636928289001E-3</v>
      </c>
      <c r="AH1033">
        <v>5.8201686661124999E-3</v>
      </c>
      <c r="AI1033">
        <v>-1.9915359721185001E-2</v>
      </c>
      <c r="AJ1033">
        <v>-5.4002541296061003E-3</v>
      </c>
      <c r="AK1033">
        <v>1.4615609470915E-2</v>
      </c>
      <c r="AL1033">
        <v>1.5641462030959001E-2</v>
      </c>
      <c r="AM1033">
        <v>-1.5853842669484999E-2</v>
      </c>
      <c r="AN1033">
        <v>1.0176593834172999E-2</v>
      </c>
      <c r="AO1033">
        <v>-1.2345679012345E-3</v>
      </c>
      <c r="AP1033">
        <v>-1.1666342601595E-3</v>
      </c>
      <c r="AQ1033">
        <v>1.0129731650969E-2</v>
      </c>
      <c r="AR1033">
        <v>2.7100271002708999E-3</v>
      </c>
      <c r="AS1033">
        <v>-1.7635185381919001E-2</v>
      </c>
      <c r="AT1033">
        <v>-7.2347266881028997E-3</v>
      </c>
      <c r="AU1033">
        <v>-6.1012812690665998E-3</v>
      </c>
      <c r="AV1033">
        <v>7.5073256968493001E-3</v>
      </c>
      <c r="AW1033">
        <v>5.3821313240045004E-3</v>
      </c>
      <c r="AX1033">
        <v>-1.0822510822511001E-2</v>
      </c>
      <c r="AY1033">
        <f t="shared" si="817"/>
        <v>1.4420653189284831E-4</v>
      </c>
      <c r="BA1033">
        <f t="shared" si="818"/>
        <v>0.87992206404576001</v>
      </c>
      <c r="BB1033">
        <f t="shared" si="819"/>
        <v>1.3397841458876001</v>
      </c>
      <c r="BC1033">
        <f t="shared" si="853"/>
        <v>-0.27153928834079</v>
      </c>
      <c r="BD1033">
        <f t="shared" si="854"/>
        <v>0.72595281306713999</v>
      </c>
      <c r="BE1033">
        <f t="shared" si="855"/>
        <v>0.54575986565911005</v>
      </c>
      <c r="BF1033">
        <f t="shared" si="856"/>
        <v>0.22468303643073997</v>
      </c>
      <c r="BG1033">
        <f t="shared" si="857"/>
        <v>2.5732484076433</v>
      </c>
      <c r="BH1033">
        <f t="shared" si="858"/>
        <v>0.57907824368975003</v>
      </c>
      <c r="BI1033">
        <f t="shared" si="859"/>
        <v>5.8719906048131001E-2</v>
      </c>
      <c r="BJ1033">
        <f t="shared" si="860"/>
        <v>3.1612223393045</v>
      </c>
      <c r="BK1033">
        <f t="shared" si="861"/>
        <v>0.31534688156973001</v>
      </c>
      <c r="BL1033">
        <f t="shared" si="862"/>
        <v>3.7165082108902001</v>
      </c>
      <c r="BM1033">
        <f t="shared" si="863"/>
        <v>0.77232502011264004</v>
      </c>
      <c r="BN1033">
        <f t="shared" si="864"/>
        <v>-0.18539976825030002</v>
      </c>
      <c r="BO1033">
        <f t="shared" si="865"/>
        <v>-0.29815146094216</v>
      </c>
      <c r="BP1033">
        <f t="shared" si="866"/>
        <v>9.1047040971137999E-2</v>
      </c>
      <c r="BQ1033">
        <f t="shared" si="867"/>
        <v>1.4307004470939</v>
      </c>
      <c r="BR1033">
        <f t="shared" si="821"/>
        <v>0</v>
      </c>
      <c r="BS1033">
        <f t="shared" si="822"/>
        <v>2.8157683024939999</v>
      </c>
      <c r="BT1033">
        <f t="shared" si="823"/>
        <v>1.112140871177</v>
      </c>
      <c r="BU1033">
        <f t="shared" si="824"/>
        <v>8.4817642069550003E-2</v>
      </c>
      <c r="BV1033">
        <f t="shared" si="825"/>
        <v>3.2827246614689995</v>
      </c>
      <c r="BW1033">
        <f t="shared" si="826"/>
        <v>-0.96437181891239998</v>
      </c>
      <c r="BX1033">
        <f t="shared" si="827"/>
        <v>0.19037258634755999</v>
      </c>
      <c r="BY1033">
        <f t="shared" si="828"/>
        <v>-0.20629190304281</v>
      </c>
      <c r="BZ1033">
        <f t="shared" si="829"/>
        <v>0.43290043290061997</v>
      </c>
      <c r="CA1033">
        <f t="shared" si="830"/>
        <v>0.38977237293420997</v>
      </c>
      <c r="CB1033">
        <f t="shared" si="831"/>
        <v>-7.7303648732230001E-2</v>
      </c>
      <c r="CC1033">
        <f t="shared" si="832"/>
        <v>1.4553014553015</v>
      </c>
      <c r="CD1033">
        <f t="shared" si="833"/>
        <v>0.66657408693234999</v>
      </c>
      <c r="CE1033">
        <f t="shared" si="834"/>
        <v>0.61962134251291001</v>
      </c>
      <c r="CF1033">
        <f t="shared" si="835"/>
        <v>0.28232636928289001</v>
      </c>
      <c r="CG1033">
        <f t="shared" si="836"/>
        <v>0.58201686661124996</v>
      </c>
      <c r="CH1033">
        <f t="shared" si="837"/>
        <v>-1.9915359721185002</v>
      </c>
      <c r="CI1033">
        <f t="shared" si="838"/>
        <v>-0.54002541296061002</v>
      </c>
      <c r="CJ1033">
        <f t="shared" si="839"/>
        <v>1.4615609470914999</v>
      </c>
      <c r="CK1033">
        <f t="shared" si="840"/>
        <v>1.5641462030959001</v>
      </c>
      <c r="CL1033">
        <f t="shared" si="841"/>
        <v>-1.5853842669484999</v>
      </c>
      <c r="CM1033">
        <f t="shared" si="842"/>
        <v>1.0176593834173</v>
      </c>
      <c r="CN1033">
        <f t="shared" si="843"/>
        <v>-0.12345679012345</v>
      </c>
      <c r="CO1033">
        <f t="shared" si="844"/>
        <v>-0.11666342601595001</v>
      </c>
      <c r="CP1033">
        <f t="shared" si="845"/>
        <v>1.0129731650969001</v>
      </c>
      <c r="CQ1033">
        <f t="shared" si="846"/>
        <v>0.27100271002708998</v>
      </c>
      <c r="CR1033">
        <f t="shared" si="847"/>
        <v>-1.7635185381919001</v>
      </c>
      <c r="CS1033">
        <f t="shared" si="848"/>
        <v>-0.72347266881028993</v>
      </c>
      <c r="CT1033">
        <f t="shared" si="849"/>
        <v>-0.61012812690665996</v>
      </c>
      <c r="CU1033">
        <f t="shared" si="850"/>
        <v>0.75073256968492996</v>
      </c>
      <c r="CV1033">
        <f t="shared" si="851"/>
        <v>0.53821313240044999</v>
      </c>
      <c r="CW1033">
        <f t="shared" si="852"/>
        <v>-1.0822510822511</v>
      </c>
      <c r="CX1033">
        <f t="shared" si="820"/>
        <v>1.4420653189284833</v>
      </c>
    </row>
    <row r="1034" spans="1:102" x14ac:dyDescent="0.2">
      <c r="A1034" s="2">
        <v>40521</v>
      </c>
      <c r="B1034">
        <v>-3.9017476091088E-3</v>
      </c>
      <c r="C1034">
        <v>-5.5086301872934E-3</v>
      </c>
      <c r="D1034">
        <v>-8.1683589539962003E-3</v>
      </c>
      <c r="E1034">
        <v>8.7087087087088996E-3</v>
      </c>
      <c r="F1034">
        <v>2.0876826722339E-3</v>
      </c>
      <c r="G1034">
        <v>-6.2449959967974004E-3</v>
      </c>
      <c r="H1034">
        <v>1.3661202185792001E-2</v>
      </c>
      <c r="I1034">
        <v>1.6256307786093999E-3</v>
      </c>
      <c r="J1034">
        <v>5.2816901408450998E-3</v>
      </c>
      <c r="K1034">
        <v>2.3833844058563002E-2</v>
      </c>
      <c r="L1034">
        <v>6.6363953894516998E-3</v>
      </c>
      <c r="M1034">
        <v>5.4166666666667002E-2</v>
      </c>
      <c r="N1034">
        <v>3.8320293788918001E-3</v>
      </c>
      <c r="O1034">
        <v>5.9205943812399003E-3</v>
      </c>
      <c r="P1034">
        <v>2.3026315789475998E-3</v>
      </c>
      <c r="Q1034">
        <v>1.7586416009702999E-2</v>
      </c>
      <c r="R1034">
        <v>8.5218924478402003E-3</v>
      </c>
      <c r="S1034">
        <v>2.7898027898028001E-3</v>
      </c>
      <c r="T1034">
        <v>1.8658962320934E-3</v>
      </c>
      <c r="U1034">
        <v>-4.5829514207155E-4</v>
      </c>
      <c r="V1034">
        <v>7.6271186440679001E-3</v>
      </c>
      <c r="W1034">
        <v>2.6618990862136999E-2</v>
      </c>
      <c r="X1034">
        <v>4.5983229645659004E-3</v>
      </c>
      <c r="Y1034">
        <v>-5.1574375678611999E-3</v>
      </c>
      <c r="Z1034">
        <v>1.8087855297157E-2</v>
      </c>
      <c r="AA1034">
        <v>1.0237068965519E-2</v>
      </c>
      <c r="AB1034">
        <v>6.8333592172697003E-3</v>
      </c>
      <c r="AC1034">
        <v>1.3925421630822E-3</v>
      </c>
      <c r="AD1034">
        <v>7.7868852459017004E-3</v>
      </c>
      <c r="AE1034">
        <v>-4.6903021106358004E-3</v>
      </c>
      <c r="AF1034">
        <v>1.0263427984947E-3</v>
      </c>
      <c r="AG1034">
        <v>2.2522522522522002E-3</v>
      </c>
      <c r="AH1034">
        <v>-6.7312234293813002E-3</v>
      </c>
      <c r="AI1034">
        <v>-1.4351028702056999E-2</v>
      </c>
      <c r="AJ1034">
        <v>-2.7527986786567002E-3</v>
      </c>
      <c r="AK1034">
        <v>1.4405070584846E-2</v>
      </c>
      <c r="AL1034">
        <v>2.3140759655283002E-3</v>
      </c>
      <c r="AM1034">
        <v>-8.7450138079165993E-3</v>
      </c>
      <c r="AN1034">
        <v>-2.9629629628187001E-4</v>
      </c>
      <c r="AO1034">
        <v>4.2027194066749001E-3</v>
      </c>
      <c r="AP1034">
        <v>-5.8399844267077001E-4</v>
      </c>
      <c r="AQ1034">
        <v>3.6945812807881E-3</v>
      </c>
      <c r="AR1034">
        <v>0</v>
      </c>
      <c r="AS1034">
        <v>3.5687249918891E-3</v>
      </c>
      <c r="AT1034">
        <v>-1.1740890688259E-2</v>
      </c>
      <c r="AU1034">
        <v>-5.5248618784530003E-3</v>
      </c>
      <c r="AV1034">
        <v>-2.1152320746099999E-3</v>
      </c>
      <c r="AW1034">
        <v>-9.9036402569592005E-3</v>
      </c>
      <c r="AX1034">
        <v>-7.7230016733173003E-4</v>
      </c>
      <c r="AY1034">
        <f t="shared" si="817"/>
        <v>1.26257434870239E-4</v>
      </c>
      <c r="BA1034">
        <f t="shared" si="818"/>
        <v>-0.39017476091087999</v>
      </c>
      <c r="BB1034">
        <f t="shared" si="819"/>
        <v>-0.55086301872933996</v>
      </c>
      <c r="BC1034">
        <f t="shared" si="853"/>
        <v>-0.81683589539961998</v>
      </c>
      <c r="BD1034">
        <f t="shared" si="854"/>
        <v>0.87087087087088999</v>
      </c>
      <c r="BE1034">
        <f t="shared" si="855"/>
        <v>0.20876826722339001</v>
      </c>
      <c r="BF1034">
        <f t="shared" si="856"/>
        <v>-0.62449959967974</v>
      </c>
      <c r="BG1034">
        <f t="shared" si="857"/>
        <v>1.3661202185792001</v>
      </c>
      <c r="BH1034">
        <f t="shared" si="858"/>
        <v>0.16256307786093999</v>
      </c>
      <c r="BI1034">
        <f t="shared" si="859"/>
        <v>0.52816901408451</v>
      </c>
      <c r="BJ1034">
        <f t="shared" si="860"/>
        <v>2.3833844058563001</v>
      </c>
      <c r="BK1034">
        <f t="shared" si="861"/>
        <v>0.66363953894517003</v>
      </c>
      <c r="BL1034">
        <f t="shared" si="862"/>
        <v>5.4166666666666998</v>
      </c>
      <c r="BM1034">
        <f t="shared" si="863"/>
        <v>0.38320293788918003</v>
      </c>
      <c r="BN1034">
        <f t="shared" si="864"/>
        <v>0.59205943812398998</v>
      </c>
      <c r="BO1034">
        <f t="shared" si="865"/>
        <v>0.23026315789475998</v>
      </c>
      <c r="BP1034">
        <f t="shared" si="866"/>
        <v>1.7586416009702999</v>
      </c>
      <c r="BQ1034">
        <f t="shared" si="867"/>
        <v>0.85218924478402003</v>
      </c>
      <c r="BR1034">
        <f t="shared" si="821"/>
        <v>0.27898027898027999</v>
      </c>
      <c r="BS1034">
        <f t="shared" si="822"/>
        <v>0.18658962320934</v>
      </c>
      <c r="BT1034">
        <f t="shared" si="823"/>
        <v>-4.5829514207155003E-2</v>
      </c>
      <c r="BU1034">
        <f t="shared" si="824"/>
        <v>0.76271186440679006</v>
      </c>
      <c r="BV1034">
        <f t="shared" si="825"/>
        <v>2.6618990862136997</v>
      </c>
      <c r="BW1034">
        <f t="shared" si="826"/>
        <v>0.45983229645659002</v>
      </c>
      <c r="BX1034">
        <f t="shared" si="827"/>
        <v>-0.51574375678611994</v>
      </c>
      <c r="BY1034">
        <f t="shared" si="828"/>
        <v>1.8087855297157001</v>
      </c>
      <c r="BZ1034">
        <f t="shared" si="829"/>
        <v>1.0237068965519001</v>
      </c>
      <c r="CA1034">
        <f t="shared" si="830"/>
        <v>0.68333592172697</v>
      </c>
      <c r="CB1034">
        <f t="shared" si="831"/>
        <v>0.13925421630821999</v>
      </c>
      <c r="CC1034">
        <f t="shared" si="832"/>
        <v>0.77868852459017002</v>
      </c>
      <c r="CD1034">
        <f t="shared" si="833"/>
        <v>-0.46903021106358006</v>
      </c>
      <c r="CE1034">
        <f t="shared" si="834"/>
        <v>0.10263427984947</v>
      </c>
      <c r="CF1034">
        <f t="shared" si="835"/>
        <v>0.22522522522522001</v>
      </c>
      <c r="CG1034">
        <f t="shared" si="836"/>
        <v>-0.67312234293813</v>
      </c>
      <c r="CH1034">
        <f t="shared" si="837"/>
        <v>-1.4351028702057</v>
      </c>
      <c r="CI1034">
        <f t="shared" si="838"/>
        <v>-0.27527986786566999</v>
      </c>
      <c r="CJ1034">
        <f t="shared" si="839"/>
        <v>1.4405070584846</v>
      </c>
      <c r="CK1034">
        <f t="shared" si="840"/>
        <v>0.23140759655283002</v>
      </c>
      <c r="CL1034">
        <f t="shared" si="841"/>
        <v>-0.87450138079165995</v>
      </c>
      <c r="CM1034">
        <f t="shared" si="842"/>
        <v>-2.9629629628187E-2</v>
      </c>
      <c r="CN1034">
        <f t="shared" si="843"/>
        <v>0.42027194066749002</v>
      </c>
      <c r="CO1034">
        <f t="shared" si="844"/>
        <v>-5.8399844267076999E-2</v>
      </c>
      <c r="CP1034">
        <f t="shared" si="845"/>
        <v>0.36945812807881001</v>
      </c>
      <c r="CQ1034">
        <f t="shared" si="846"/>
        <v>0</v>
      </c>
      <c r="CR1034">
        <f t="shared" si="847"/>
        <v>0.35687249918891001</v>
      </c>
      <c r="CS1034">
        <f t="shared" si="848"/>
        <v>-1.1740890688259</v>
      </c>
      <c r="CT1034">
        <f t="shared" si="849"/>
        <v>-0.55248618784530001</v>
      </c>
      <c r="CU1034">
        <f t="shared" si="850"/>
        <v>-0.21152320746099998</v>
      </c>
      <c r="CV1034">
        <f t="shared" si="851"/>
        <v>-0.99036402569592008</v>
      </c>
      <c r="CW1034">
        <f t="shared" si="852"/>
        <v>-7.7230016733173007E-2</v>
      </c>
      <c r="CX1034">
        <f t="shared" si="820"/>
        <v>1.2625743487023897</v>
      </c>
    </row>
    <row r="1035" spans="1:102" x14ac:dyDescent="0.2">
      <c r="A1035" s="2">
        <v>40522</v>
      </c>
      <c r="B1035">
        <v>2.5097143929383998E-3</v>
      </c>
      <c r="C1035">
        <v>9.6011816838996004E-3</v>
      </c>
      <c r="D1035">
        <v>4.4037746639978004E-3</v>
      </c>
      <c r="E1035">
        <v>1.7862459065195999E-3</v>
      </c>
      <c r="F1035">
        <v>2.5000000000000998E-3</v>
      </c>
      <c r="G1035">
        <v>-2.41701579117E-3</v>
      </c>
      <c r="H1035">
        <v>1.5192354814995999E-2</v>
      </c>
      <c r="I1035">
        <v>1.2003381234151E-3</v>
      </c>
      <c r="J1035">
        <v>3.4442498540571999E-2</v>
      </c>
      <c r="K1035">
        <v>6.6511473229131004E-3</v>
      </c>
      <c r="L1035">
        <v>2.4288688410826998E-3</v>
      </c>
      <c r="M1035">
        <v>1.1857707509881001E-2</v>
      </c>
      <c r="N1035">
        <v>5.2489263559727002E-3</v>
      </c>
      <c r="O1035">
        <v>4.3854587420656998E-3</v>
      </c>
      <c r="P1035">
        <v>1.5604021839663E-2</v>
      </c>
      <c r="Q1035">
        <v>1.430274135876E-2</v>
      </c>
      <c r="R1035">
        <v>2.3310023310022E-3</v>
      </c>
      <c r="S1035">
        <v>2.2160399079048002E-2</v>
      </c>
      <c r="T1035">
        <v>1.2135776509462E-2</v>
      </c>
      <c r="U1035">
        <v>4.5850527281063999E-3</v>
      </c>
      <c r="V1035">
        <v>8.9711241940006008E-3</v>
      </c>
      <c r="W1035">
        <v>2.3606811145511001E-2</v>
      </c>
      <c r="X1035">
        <v>-2.1774632553075001E-3</v>
      </c>
      <c r="Y1035">
        <v>5.4570259208754004E-4</v>
      </c>
      <c r="Z1035">
        <v>0</v>
      </c>
      <c r="AA1035">
        <v>1.7599999999998998E-2</v>
      </c>
      <c r="AB1035">
        <v>-2.7764923646459E-3</v>
      </c>
      <c r="AC1035">
        <v>2.7812113720644001E-3</v>
      </c>
      <c r="AD1035">
        <v>1.0573403822692E-2</v>
      </c>
      <c r="AE1035">
        <v>3.6036036036035E-3</v>
      </c>
      <c r="AF1035">
        <v>2.3410799726589E-2</v>
      </c>
      <c r="AG1035">
        <v>9.1760299625469003E-3</v>
      </c>
      <c r="AH1035">
        <v>2.4967304720009999E-3</v>
      </c>
      <c r="AI1035">
        <v>-6.4424687540261998E-4</v>
      </c>
      <c r="AJ1035">
        <v>-1.1041589988957999E-3</v>
      </c>
      <c r="AK1035">
        <v>2.0732746378870001E-2</v>
      </c>
      <c r="AL1035">
        <v>1.4091234774300999E-2</v>
      </c>
      <c r="AM1035">
        <v>-6.9648661197958001E-3</v>
      </c>
      <c r="AN1035">
        <v>-2.7860106698268002E-2</v>
      </c>
      <c r="AO1035">
        <v>3.6927621861154E-3</v>
      </c>
      <c r="AP1035">
        <v>1.2465913517725E-2</v>
      </c>
      <c r="AQ1035">
        <v>7.1866783523226001E-3</v>
      </c>
      <c r="AR1035">
        <v>5.4054054054055002E-3</v>
      </c>
      <c r="AS1035">
        <v>-1.7241379310343999E-3</v>
      </c>
      <c r="AT1035">
        <v>1.1880376894715E-2</v>
      </c>
      <c r="AU1035">
        <v>5.8641975308643002E-3</v>
      </c>
      <c r="AV1035">
        <v>1.1610261351319E-2</v>
      </c>
      <c r="AW1035">
        <v>1.6761286834279E-2</v>
      </c>
      <c r="AX1035">
        <v>9.9188458070333992E-3</v>
      </c>
      <c r="AY1035">
        <f t="shared" si="817"/>
        <v>9.4378330082015144E-5</v>
      </c>
      <c r="BA1035">
        <f t="shared" si="818"/>
        <v>0.25097143929383997</v>
      </c>
      <c r="BB1035">
        <f t="shared" si="819"/>
        <v>0.96011816838996</v>
      </c>
      <c r="BC1035">
        <f t="shared" si="853"/>
        <v>0.44037746639978004</v>
      </c>
      <c r="BD1035">
        <f t="shared" si="854"/>
        <v>0.17862459065195999</v>
      </c>
      <c r="BE1035">
        <f t="shared" si="855"/>
        <v>0.25000000000000999</v>
      </c>
      <c r="BF1035">
        <f t="shared" si="856"/>
        <v>-0.24170157911699999</v>
      </c>
      <c r="BG1035">
        <f t="shared" si="857"/>
        <v>1.5192354814995999</v>
      </c>
      <c r="BH1035">
        <f t="shared" si="858"/>
        <v>0.12003381234151</v>
      </c>
      <c r="BI1035">
        <f t="shared" si="859"/>
        <v>3.4442498540571997</v>
      </c>
      <c r="BJ1035">
        <f t="shared" si="860"/>
        <v>0.66511473229131002</v>
      </c>
      <c r="BK1035">
        <f t="shared" si="861"/>
        <v>0.24288688410826997</v>
      </c>
      <c r="BL1035">
        <f t="shared" si="862"/>
        <v>1.1857707509881001</v>
      </c>
      <c r="BM1035">
        <f t="shared" si="863"/>
        <v>0.52489263559727006</v>
      </c>
      <c r="BN1035">
        <f t="shared" si="864"/>
        <v>0.43854587420656999</v>
      </c>
      <c r="BO1035">
        <f t="shared" si="865"/>
        <v>1.5604021839663</v>
      </c>
      <c r="BP1035">
        <f t="shared" si="866"/>
        <v>1.4302741358760001</v>
      </c>
      <c r="BQ1035">
        <f t="shared" si="867"/>
        <v>0.23310023310021999</v>
      </c>
      <c r="BR1035">
        <f t="shared" si="821"/>
        <v>2.2160399079048001</v>
      </c>
      <c r="BS1035">
        <f t="shared" si="822"/>
        <v>1.2135776509462</v>
      </c>
      <c r="BT1035">
        <f t="shared" si="823"/>
        <v>0.45850527281063996</v>
      </c>
      <c r="BU1035">
        <f t="shared" si="824"/>
        <v>0.89711241940006003</v>
      </c>
      <c r="BV1035">
        <f t="shared" si="825"/>
        <v>2.3606811145511002</v>
      </c>
      <c r="BW1035">
        <f t="shared" si="826"/>
        <v>-0.21774632553075002</v>
      </c>
      <c r="BX1035">
        <f t="shared" si="827"/>
        <v>5.4570259208754003E-2</v>
      </c>
      <c r="BY1035">
        <f t="shared" si="828"/>
        <v>0</v>
      </c>
      <c r="BZ1035">
        <f t="shared" si="829"/>
        <v>1.7599999999998999</v>
      </c>
      <c r="CA1035">
        <f t="shared" si="830"/>
        <v>-0.27764923646459</v>
      </c>
      <c r="CB1035">
        <f t="shared" si="831"/>
        <v>0.27812113720643999</v>
      </c>
      <c r="CC1035">
        <f t="shared" si="832"/>
        <v>1.0573403822692</v>
      </c>
      <c r="CD1035">
        <f t="shared" si="833"/>
        <v>0.36036036036035002</v>
      </c>
      <c r="CE1035">
        <f t="shared" si="834"/>
        <v>2.3410799726589002</v>
      </c>
      <c r="CF1035">
        <f t="shared" si="835"/>
        <v>0.91760299625469</v>
      </c>
      <c r="CG1035">
        <f t="shared" si="836"/>
        <v>0.24967304720009997</v>
      </c>
      <c r="CH1035">
        <f t="shared" si="837"/>
        <v>-6.4424687540261996E-2</v>
      </c>
      <c r="CI1035">
        <f t="shared" si="838"/>
        <v>-0.11041589988957999</v>
      </c>
      <c r="CJ1035">
        <f t="shared" si="839"/>
        <v>2.0732746378870002</v>
      </c>
      <c r="CK1035">
        <f t="shared" si="840"/>
        <v>1.4091234774301</v>
      </c>
      <c r="CL1035">
        <f t="shared" si="841"/>
        <v>-0.69648661197958006</v>
      </c>
      <c r="CM1035">
        <f t="shared" si="842"/>
        <v>-2.7860106698268003</v>
      </c>
      <c r="CN1035">
        <f t="shared" si="843"/>
        <v>0.36927621861154003</v>
      </c>
      <c r="CO1035">
        <f t="shared" si="844"/>
        <v>1.2465913517725</v>
      </c>
      <c r="CP1035">
        <f t="shared" si="845"/>
        <v>0.71866783523225997</v>
      </c>
      <c r="CQ1035">
        <f t="shared" si="846"/>
        <v>0.54054054054055001</v>
      </c>
      <c r="CR1035">
        <f t="shared" si="847"/>
        <v>-0.17241379310343999</v>
      </c>
      <c r="CS1035">
        <f t="shared" si="848"/>
        <v>1.1880376894714999</v>
      </c>
      <c r="CT1035">
        <f t="shared" si="849"/>
        <v>0.58641975308643002</v>
      </c>
      <c r="CU1035">
        <f t="shared" si="850"/>
        <v>1.1610261351319</v>
      </c>
      <c r="CV1035">
        <f t="shared" si="851"/>
        <v>1.6761286834279001</v>
      </c>
      <c r="CW1035">
        <f t="shared" si="852"/>
        <v>0.99188458070333996</v>
      </c>
      <c r="CX1035">
        <f t="shared" si="820"/>
        <v>0.94378330082015127</v>
      </c>
    </row>
    <row r="1036" spans="1:102" x14ac:dyDescent="0.2">
      <c r="A1036" s="2">
        <v>40525</v>
      </c>
      <c r="B1036">
        <v>3.4626902919891998E-3</v>
      </c>
      <c r="C1036">
        <v>-3.4747622531088999E-3</v>
      </c>
      <c r="D1036">
        <v>-7.8009338344151996E-3</v>
      </c>
      <c r="E1036">
        <v>2.9717682020803E-3</v>
      </c>
      <c r="F1036">
        <v>2.4937655860347999E-3</v>
      </c>
      <c r="G1036">
        <v>-8.0762397027938997E-4</v>
      </c>
      <c r="H1036">
        <v>1.9309678976586E-3</v>
      </c>
      <c r="I1036">
        <v>4.0695023724693002E-3</v>
      </c>
      <c r="J1036">
        <v>-5.6433408577877004E-3</v>
      </c>
      <c r="K1036">
        <v>-1.6518004625042E-3</v>
      </c>
      <c r="L1036">
        <v>-3.8075458636207E-3</v>
      </c>
      <c r="M1036">
        <v>-2.0312500000000001E-2</v>
      </c>
      <c r="N1036">
        <v>-1.5822784810135999E-4</v>
      </c>
      <c r="O1036">
        <v>1.5396989543836E-2</v>
      </c>
      <c r="P1036">
        <v>9.9882491186839006E-3</v>
      </c>
      <c r="Q1036">
        <v>2.0564042303172999E-3</v>
      </c>
      <c r="R1036">
        <v>4.6511627906978001E-3</v>
      </c>
      <c r="S1036">
        <v>4.6926325668714E-4</v>
      </c>
      <c r="T1036">
        <v>5.9951326645695004E-3</v>
      </c>
      <c r="U1036">
        <v>-1.8712916476494999E-2</v>
      </c>
      <c r="V1036">
        <v>1.3614893025841001E-2</v>
      </c>
      <c r="W1036">
        <v>-1.0207939508507E-2</v>
      </c>
      <c r="X1036">
        <v>1.2820512820513E-2</v>
      </c>
      <c r="Y1036">
        <v>6.2721570766291999E-3</v>
      </c>
      <c r="Z1036">
        <v>-6.0913705583755997E-3</v>
      </c>
      <c r="AA1036">
        <v>8.3857442348045999E-3</v>
      </c>
      <c r="AB1036">
        <v>3.0935808197987999E-3</v>
      </c>
      <c r="AC1036">
        <v>9.7072419106315998E-3</v>
      </c>
      <c r="AD1036">
        <v>-4.4265593561370999E-3</v>
      </c>
      <c r="AE1036">
        <v>-3.7287667449247002E-3</v>
      </c>
      <c r="AF1036">
        <v>1.5695441643011999E-2</v>
      </c>
      <c r="AG1036">
        <v>4.0359992577473002E-3</v>
      </c>
      <c r="AH1036">
        <v>1.1622390891841E-2</v>
      </c>
      <c r="AI1036">
        <v>-5.8019597730789001E-3</v>
      </c>
      <c r="AJ1036">
        <v>-1.2896094325720001E-3</v>
      </c>
      <c r="AK1036">
        <v>4.7301057317752004E-3</v>
      </c>
      <c r="AL1036">
        <v>1.8016957136128001E-2</v>
      </c>
      <c r="AM1036">
        <v>-5.7668329177057E-3</v>
      </c>
      <c r="AN1036">
        <v>-6.0975609756318003E-3</v>
      </c>
      <c r="AO1036">
        <v>1.0914888398332E-2</v>
      </c>
      <c r="AP1036">
        <v>3.8476337052709001E-4</v>
      </c>
      <c r="AQ1036">
        <v>-1.2704490080056001E-2</v>
      </c>
      <c r="AR1036">
        <v>8.4485407066052995E-3</v>
      </c>
      <c r="AS1036">
        <v>-4.9654576856649002E-3</v>
      </c>
      <c r="AT1036">
        <v>-1.497975708502E-2</v>
      </c>
      <c r="AU1036">
        <v>-1.8410555385087998E-2</v>
      </c>
      <c r="AV1036">
        <v>-1.8977546015191998E-2</v>
      </c>
      <c r="AW1036">
        <v>-2.0739165115660999E-2</v>
      </c>
      <c r="AX1036">
        <v>-3.1887755102040002E-3</v>
      </c>
      <c r="AY1036">
        <f t="shared" si="817"/>
        <v>9.6949790621279094E-5</v>
      </c>
      <c r="BA1036">
        <f t="shared" si="818"/>
        <v>0.34626902919892</v>
      </c>
      <c r="BB1036">
        <f t="shared" si="819"/>
        <v>-0.34747622531089001</v>
      </c>
      <c r="BC1036">
        <f t="shared" si="853"/>
        <v>-0.78009338344152002</v>
      </c>
      <c r="BD1036">
        <f t="shared" si="854"/>
        <v>0.29717682020802999</v>
      </c>
      <c r="BE1036">
        <f t="shared" si="855"/>
        <v>0.24937655860347999</v>
      </c>
      <c r="BF1036">
        <f t="shared" si="856"/>
        <v>-8.0762397027938998E-2</v>
      </c>
      <c r="BG1036">
        <f t="shared" si="857"/>
        <v>0.19309678976586001</v>
      </c>
      <c r="BH1036">
        <f t="shared" si="858"/>
        <v>0.40695023724693002</v>
      </c>
      <c r="BI1036">
        <f t="shared" si="859"/>
        <v>-0.56433408577877009</v>
      </c>
      <c r="BJ1036">
        <f t="shared" si="860"/>
        <v>-0.16518004625041999</v>
      </c>
      <c r="BK1036">
        <f t="shared" si="861"/>
        <v>-0.38075458636206999</v>
      </c>
      <c r="BL1036">
        <f t="shared" si="862"/>
        <v>-2.03125</v>
      </c>
      <c r="BM1036">
        <f t="shared" si="863"/>
        <v>-1.5822784810135999E-2</v>
      </c>
      <c r="BN1036">
        <f t="shared" si="864"/>
        <v>1.5396989543835999</v>
      </c>
      <c r="BO1036">
        <f t="shared" si="865"/>
        <v>0.99882491186839006</v>
      </c>
      <c r="BP1036">
        <f t="shared" si="866"/>
        <v>0.20564042303173</v>
      </c>
      <c r="BQ1036">
        <f t="shared" si="867"/>
        <v>0.46511627906978004</v>
      </c>
      <c r="BR1036">
        <f t="shared" si="821"/>
        <v>4.6926325668713999E-2</v>
      </c>
      <c r="BS1036">
        <f t="shared" si="822"/>
        <v>0.59951326645695002</v>
      </c>
      <c r="BT1036">
        <f t="shared" si="823"/>
        <v>-1.8712916476494998</v>
      </c>
      <c r="BU1036">
        <f t="shared" si="824"/>
        <v>1.3614893025841002</v>
      </c>
      <c r="BV1036">
        <f t="shared" si="825"/>
        <v>-1.0207939508507</v>
      </c>
      <c r="BW1036">
        <f t="shared" si="826"/>
        <v>1.2820512820513001</v>
      </c>
      <c r="BX1036">
        <f t="shared" si="827"/>
        <v>0.62721570766292001</v>
      </c>
      <c r="BY1036">
        <f t="shared" si="828"/>
        <v>-0.60913705583755995</v>
      </c>
      <c r="BZ1036">
        <f t="shared" si="829"/>
        <v>0.83857442348045996</v>
      </c>
      <c r="CA1036">
        <f t="shared" si="830"/>
        <v>0.30935808197987996</v>
      </c>
      <c r="CB1036">
        <f t="shared" si="831"/>
        <v>0.97072419106315999</v>
      </c>
      <c r="CC1036">
        <f t="shared" si="832"/>
        <v>-0.44265593561370997</v>
      </c>
      <c r="CD1036">
        <f t="shared" si="833"/>
        <v>-0.37287667449247003</v>
      </c>
      <c r="CE1036">
        <f t="shared" si="834"/>
        <v>1.5695441643011998</v>
      </c>
      <c r="CF1036">
        <f t="shared" si="835"/>
        <v>0.40359992577473003</v>
      </c>
      <c r="CG1036">
        <f t="shared" si="836"/>
        <v>1.1622390891841001</v>
      </c>
      <c r="CH1036">
        <f t="shared" si="837"/>
        <v>-0.58019597730788997</v>
      </c>
      <c r="CI1036">
        <f t="shared" si="838"/>
        <v>-0.12896094325720001</v>
      </c>
      <c r="CJ1036">
        <f t="shared" si="839"/>
        <v>0.47301057317752004</v>
      </c>
      <c r="CK1036">
        <f t="shared" si="840"/>
        <v>1.8016957136128002</v>
      </c>
      <c r="CL1036">
        <f t="shared" si="841"/>
        <v>-0.57668329177056998</v>
      </c>
      <c r="CM1036">
        <f t="shared" si="842"/>
        <v>-0.60975609756318006</v>
      </c>
      <c r="CN1036">
        <f t="shared" si="843"/>
        <v>1.0914888398332001</v>
      </c>
      <c r="CO1036">
        <f t="shared" si="844"/>
        <v>3.8476337052709003E-2</v>
      </c>
      <c r="CP1036">
        <f t="shared" si="845"/>
        <v>-1.2704490080056001</v>
      </c>
      <c r="CQ1036">
        <f t="shared" si="846"/>
        <v>0.84485407066052998</v>
      </c>
      <c r="CR1036">
        <f t="shared" si="847"/>
        <v>-0.49654576856649002</v>
      </c>
      <c r="CS1036">
        <f t="shared" si="848"/>
        <v>-1.497975708502</v>
      </c>
      <c r="CT1036">
        <f t="shared" si="849"/>
        <v>-1.8410555385087999</v>
      </c>
      <c r="CU1036">
        <f t="shared" si="850"/>
        <v>-1.8977546015191997</v>
      </c>
      <c r="CV1036">
        <f t="shared" si="851"/>
        <v>-2.0739165115660998</v>
      </c>
      <c r="CW1036">
        <f t="shared" si="852"/>
        <v>-0.3188775510204</v>
      </c>
      <c r="CX1036">
        <f t="shared" si="820"/>
        <v>0.96949790621279097</v>
      </c>
    </row>
    <row r="1037" spans="1:102" x14ac:dyDescent="0.2">
      <c r="A1037" s="2">
        <v>40526</v>
      </c>
      <c r="B1037">
        <v>-4.2901109833059E-3</v>
      </c>
      <c r="C1037">
        <v>1.3763993393283E-2</v>
      </c>
      <c r="D1037">
        <v>-1.7790530846485001E-3</v>
      </c>
      <c r="E1037">
        <v>9.7777777777778001E-3</v>
      </c>
      <c r="F1037">
        <v>-2.4875621890546001E-3</v>
      </c>
      <c r="G1037">
        <v>1.4710636922082E-2</v>
      </c>
      <c r="H1037">
        <v>-1.7345218019754E-2</v>
      </c>
      <c r="I1037">
        <v>4.8770643436120003E-4</v>
      </c>
      <c r="J1037">
        <v>3.9727582292849997E-3</v>
      </c>
      <c r="K1037">
        <v>-1.331899404368E-2</v>
      </c>
      <c r="L1037">
        <v>1.9457956914524E-2</v>
      </c>
      <c r="M1037">
        <v>-1.1164274322169E-2</v>
      </c>
      <c r="N1037">
        <v>5.6971039721474999E-3</v>
      </c>
      <c r="O1037">
        <v>1.1316057485565E-4</v>
      </c>
      <c r="P1037">
        <v>-4.6538685282141003E-3</v>
      </c>
      <c r="Q1037">
        <v>1.6417472881852999E-2</v>
      </c>
      <c r="R1037">
        <v>4.6296296296295001E-3</v>
      </c>
      <c r="S1037">
        <v>3.1425891181988998E-2</v>
      </c>
      <c r="T1037">
        <v>-1.2685862638659E-2</v>
      </c>
      <c r="U1037">
        <v>-1.3953488372093E-3</v>
      </c>
      <c r="V1037">
        <v>1.2465373961219E-2</v>
      </c>
      <c r="W1037">
        <v>-9.1673032849502994E-3</v>
      </c>
      <c r="X1037">
        <v>2.9625639644494002E-3</v>
      </c>
      <c r="Y1037">
        <v>-1.0840108401084E-2</v>
      </c>
      <c r="Z1037">
        <v>-2.0429009193055001E-3</v>
      </c>
      <c r="AA1037">
        <v>-2.4948024948036E-2</v>
      </c>
      <c r="AB1037">
        <v>-1.4649190439476E-2</v>
      </c>
      <c r="AC1037">
        <v>9.1561117045632005E-4</v>
      </c>
      <c r="AD1037">
        <v>2.0210185933710999E-3</v>
      </c>
      <c r="AE1037">
        <v>1.0673690047131E-2</v>
      </c>
      <c r="AF1037">
        <v>3.1234588196613999E-3</v>
      </c>
      <c r="AG1037">
        <v>4.9022778727533002E-2</v>
      </c>
      <c r="AH1037">
        <v>6.3305978898005998E-3</v>
      </c>
      <c r="AI1037">
        <v>0</v>
      </c>
      <c r="AJ1037">
        <v>4.4272274488103003E-3</v>
      </c>
      <c r="AK1037">
        <v>8.3079479368600997E-4</v>
      </c>
      <c r="AL1037">
        <v>-2.0165799113168001E-2</v>
      </c>
      <c r="AM1037">
        <v>1.0973506819251E-2</v>
      </c>
      <c r="AN1037">
        <v>6.1349693251757003E-3</v>
      </c>
      <c r="AO1037">
        <v>-1.3344656071819E-2</v>
      </c>
      <c r="AP1037">
        <v>1.0192307692308E-2</v>
      </c>
      <c r="AQ1037">
        <v>1.9037546271814001E-2</v>
      </c>
      <c r="AR1037">
        <v>1.1043412033511E-2</v>
      </c>
      <c r="AS1037">
        <v>-6.6174875244088003E-3</v>
      </c>
      <c r="AT1037">
        <v>2.2400328812166002E-2</v>
      </c>
      <c r="AU1037">
        <v>3.6730228196313001E-3</v>
      </c>
      <c r="AV1037">
        <v>-2.8543689320388001E-2</v>
      </c>
      <c r="AW1037">
        <v>1.0317675807766E-2</v>
      </c>
      <c r="AX1037">
        <v>8.9571337172103006E-3</v>
      </c>
      <c r="AY1037">
        <f t="shared" si="817"/>
        <v>1.9658062433601815E-4</v>
      </c>
      <c r="BA1037">
        <f t="shared" si="818"/>
        <v>-0.42901109833058998</v>
      </c>
      <c r="BB1037">
        <f t="shared" si="819"/>
        <v>1.3763993393283001</v>
      </c>
      <c r="BC1037">
        <f t="shared" si="853"/>
        <v>-0.17790530846485</v>
      </c>
      <c r="BD1037">
        <f t="shared" si="854"/>
        <v>0.97777777777777997</v>
      </c>
      <c r="BE1037">
        <f t="shared" si="855"/>
        <v>-0.24875621890546001</v>
      </c>
      <c r="BF1037">
        <f t="shared" si="856"/>
        <v>1.4710636922082001</v>
      </c>
      <c r="BG1037">
        <f t="shared" si="857"/>
        <v>-1.7345218019753998</v>
      </c>
      <c r="BH1037">
        <f t="shared" si="858"/>
        <v>4.8770643436120004E-2</v>
      </c>
      <c r="BI1037">
        <f t="shared" si="859"/>
        <v>0.39727582292849994</v>
      </c>
      <c r="BJ1037">
        <f t="shared" si="860"/>
        <v>-1.3318994043679999</v>
      </c>
      <c r="BK1037">
        <f t="shared" si="861"/>
        <v>1.9457956914523999</v>
      </c>
      <c r="BL1037">
        <f t="shared" si="862"/>
        <v>-1.1164274322168999</v>
      </c>
      <c r="BM1037">
        <f t="shared" si="863"/>
        <v>0.56971039721475003</v>
      </c>
      <c r="BN1037">
        <f t="shared" si="864"/>
        <v>1.1316057485565001E-2</v>
      </c>
      <c r="BO1037">
        <f t="shared" si="865"/>
        <v>-0.46538685282141001</v>
      </c>
      <c r="BP1037">
        <f t="shared" si="866"/>
        <v>1.6417472881852999</v>
      </c>
      <c r="BQ1037">
        <f t="shared" si="867"/>
        <v>0.46296296296295003</v>
      </c>
      <c r="BR1037">
        <f t="shared" si="821"/>
        <v>3.1425891181988996</v>
      </c>
      <c r="BS1037">
        <f t="shared" si="822"/>
        <v>-1.2685862638659</v>
      </c>
      <c r="BT1037">
        <f t="shared" si="823"/>
        <v>-0.13953488372093001</v>
      </c>
      <c r="BU1037">
        <f t="shared" si="824"/>
        <v>1.2465373961219</v>
      </c>
      <c r="BV1037">
        <f t="shared" si="825"/>
        <v>-0.91673032849502989</v>
      </c>
      <c r="BW1037">
        <f t="shared" si="826"/>
        <v>0.29625639644494001</v>
      </c>
      <c r="BX1037">
        <f t="shared" si="827"/>
        <v>-1.0840108401084001</v>
      </c>
      <c r="BY1037">
        <f t="shared" si="828"/>
        <v>-0.20429009193055001</v>
      </c>
      <c r="BZ1037">
        <f t="shared" si="829"/>
        <v>-2.4948024948035998</v>
      </c>
      <c r="CA1037">
        <f t="shared" si="830"/>
        <v>-1.4649190439476001</v>
      </c>
      <c r="CB1037">
        <f t="shared" si="831"/>
        <v>9.1561117045632009E-2</v>
      </c>
      <c r="CC1037">
        <f t="shared" si="832"/>
        <v>0.20210185933711</v>
      </c>
      <c r="CD1037">
        <f t="shared" si="833"/>
        <v>1.0673690047130999</v>
      </c>
      <c r="CE1037">
        <f t="shared" si="834"/>
        <v>0.31234588196613999</v>
      </c>
      <c r="CF1037">
        <f t="shared" si="835"/>
        <v>4.9022778727533005</v>
      </c>
      <c r="CG1037">
        <f t="shared" si="836"/>
        <v>0.63305978898005999</v>
      </c>
      <c r="CH1037">
        <f t="shared" si="837"/>
        <v>0</v>
      </c>
      <c r="CI1037">
        <f t="shared" si="838"/>
        <v>0.44272274488103003</v>
      </c>
      <c r="CJ1037">
        <f t="shared" si="839"/>
        <v>8.3079479368600995E-2</v>
      </c>
      <c r="CK1037">
        <f t="shared" si="840"/>
        <v>-2.0165799113167999</v>
      </c>
      <c r="CL1037">
        <f t="shared" si="841"/>
        <v>1.0973506819251</v>
      </c>
      <c r="CM1037">
        <f t="shared" si="842"/>
        <v>0.61349693251756998</v>
      </c>
      <c r="CN1037">
        <f t="shared" si="843"/>
        <v>-1.3344656071819001</v>
      </c>
      <c r="CO1037">
        <f t="shared" si="844"/>
        <v>1.0192307692308</v>
      </c>
      <c r="CP1037">
        <f t="shared" si="845"/>
        <v>1.9037546271814001</v>
      </c>
      <c r="CQ1037">
        <f t="shared" si="846"/>
        <v>1.1043412033511</v>
      </c>
      <c r="CR1037">
        <f t="shared" si="847"/>
        <v>-0.66174875244088005</v>
      </c>
      <c r="CS1037">
        <f t="shared" si="848"/>
        <v>2.2400328812166004</v>
      </c>
      <c r="CT1037">
        <f t="shared" si="849"/>
        <v>0.36730228196313003</v>
      </c>
      <c r="CU1037">
        <f t="shared" si="850"/>
        <v>-2.8543689320387999</v>
      </c>
      <c r="CV1037">
        <f t="shared" si="851"/>
        <v>1.0317675807766</v>
      </c>
      <c r="CW1037">
        <f t="shared" si="852"/>
        <v>0.89571337172103005</v>
      </c>
      <c r="CX1037">
        <f t="shared" si="820"/>
        <v>1.9658062433601815</v>
      </c>
    </row>
    <row r="1038" spans="1:102" x14ac:dyDescent="0.2">
      <c r="A1038" s="2">
        <v>40527</v>
      </c>
      <c r="B1038">
        <v>2.1855193730674E-4</v>
      </c>
      <c r="C1038">
        <v>8.3272990586530996E-3</v>
      </c>
      <c r="D1038">
        <v>9.3710474876393998E-3</v>
      </c>
      <c r="E1038">
        <v>-7.0422535211266003E-3</v>
      </c>
      <c r="F1038">
        <v>-4.5719035743976002E-3</v>
      </c>
      <c r="G1038">
        <v>-3.1862354628007998E-3</v>
      </c>
      <c r="H1038">
        <v>-1.4219171365531001E-2</v>
      </c>
      <c r="I1038">
        <v>-7.7490712880939E-3</v>
      </c>
      <c r="J1038">
        <v>-1.1305822498587E-2</v>
      </c>
      <c r="K1038">
        <v>-9.2227718621615002E-4</v>
      </c>
      <c r="L1038">
        <v>-7.1574642126789002E-3</v>
      </c>
      <c r="M1038">
        <v>-8.8709677419354996E-3</v>
      </c>
      <c r="N1038">
        <v>1.4162077104641999E-3</v>
      </c>
      <c r="O1038">
        <v>-4.1864675265896002E-3</v>
      </c>
      <c r="P1038">
        <v>-1.7533606078317999E-3</v>
      </c>
      <c r="Q1038">
        <v>-1.1537352177674999E-3</v>
      </c>
      <c r="R1038">
        <v>2.0161290322581E-3</v>
      </c>
      <c r="S1038">
        <v>-1.7280582082764999E-2</v>
      </c>
      <c r="T1038">
        <v>-1.2669575091137E-2</v>
      </c>
      <c r="U1038">
        <v>-8.8495575221238E-3</v>
      </c>
      <c r="V1038">
        <v>3.0095759233925998E-3</v>
      </c>
      <c r="W1038">
        <v>-5.3970701619122001E-3</v>
      </c>
      <c r="X1038">
        <v>-7.7873254564984999E-3</v>
      </c>
      <c r="Y1038">
        <v>-2.8767123287671E-2</v>
      </c>
      <c r="Z1038">
        <v>-3.5823950870010001E-3</v>
      </c>
      <c r="AA1038">
        <v>-2.1321961620456999E-2</v>
      </c>
      <c r="AB1038">
        <v>1.3145539906102999E-2</v>
      </c>
      <c r="AC1038">
        <v>-5.3361792956243999E-3</v>
      </c>
      <c r="AD1038">
        <v>-1.6135538523597999E-3</v>
      </c>
      <c r="AE1038">
        <v>-7.5435468385681003E-3</v>
      </c>
      <c r="AF1038">
        <v>-6.5552277941672004E-4</v>
      </c>
      <c r="AG1038">
        <v>-1.9203664552502001E-2</v>
      </c>
      <c r="AH1038">
        <v>-3.4948741845293999E-4</v>
      </c>
      <c r="AI1038">
        <v>-1.68590325509E-3</v>
      </c>
      <c r="AJ1038">
        <v>-4.0404040404042E-3</v>
      </c>
      <c r="AK1038">
        <v>-4.1505257332596001E-3</v>
      </c>
      <c r="AL1038">
        <v>-1.9282228868251001E-2</v>
      </c>
      <c r="AM1038">
        <v>-3.8765700108542999E-3</v>
      </c>
      <c r="AN1038">
        <v>-4.8780487804983997E-3</v>
      </c>
      <c r="AO1038">
        <v>-7.5003073896472002E-3</v>
      </c>
      <c r="AP1038">
        <v>-1.8846373500857001E-2</v>
      </c>
      <c r="AQ1038">
        <v>3.4596090641750998E-4</v>
      </c>
      <c r="AR1038">
        <v>3.7664783427495E-3</v>
      </c>
      <c r="AS1038">
        <v>-1.4196789341487999E-3</v>
      </c>
      <c r="AT1038">
        <v>2.7738693467337001E-2</v>
      </c>
      <c r="AU1038">
        <v>-7.3970256170675999E-3</v>
      </c>
      <c r="AV1038">
        <v>-3.3979612232661002E-3</v>
      </c>
      <c r="AW1038">
        <v>2.6874496103198001E-3</v>
      </c>
      <c r="AX1038">
        <v>1.2682308180089999E-3</v>
      </c>
      <c r="AY1038">
        <f t="shared" si="817"/>
        <v>8.580026922594152E-5</v>
      </c>
      <c r="BA1038">
        <f t="shared" si="818"/>
        <v>2.1855193730673999E-2</v>
      </c>
      <c r="BB1038">
        <f t="shared" si="819"/>
        <v>0.83272990586530993</v>
      </c>
      <c r="BC1038">
        <f t="shared" si="853"/>
        <v>0.93710474876394001</v>
      </c>
      <c r="BD1038">
        <f t="shared" si="854"/>
        <v>-0.70422535211266002</v>
      </c>
      <c r="BE1038">
        <f t="shared" si="855"/>
        <v>-0.45719035743976</v>
      </c>
      <c r="BF1038">
        <f t="shared" si="856"/>
        <v>-0.31862354628007999</v>
      </c>
      <c r="BG1038">
        <f t="shared" si="857"/>
        <v>-1.4219171365531</v>
      </c>
      <c r="BH1038">
        <f t="shared" si="858"/>
        <v>-0.77490712880939006</v>
      </c>
      <c r="BI1038">
        <f t="shared" si="859"/>
        <v>-1.1305822498586999</v>
      </c>
      <c r="BJ1038">
        <f t="shared" si="860"/>
        <v>-9.2227718621614996E-2</v>
      </c>
      <c r="BK1038">
        <f t="shared" si="861"/>
        <v>-0.71574642126789001</v>
      </c>
      <c r="BL1038">
        <f t="shared" si="862"/>
        <v>-0.88709677419354993</v>
      </c>
      <c r="BM1038">
        <f t="shared" si="863"/>
        <v>0.14162077104641999</v>
      </c>
      <c r="BN1038">
        <f t="shared" si="864"/>
        <v>-0.41864675265896001</v>
      </c>
      <c r="BO1038">
        <f t="shared" si="865"/>
        <v>-0.17533606078317998</v>
      </c>
      <c r="BP1038">
        <f t="shared" si="866"/>
        <v>-0.11537352177674999</v>
      </c>
      <c r="BQ1038">
        <f t="shared" si="867"/>
        <v>0.20161290322580999</v>
      </c>
      <c r="BR1038">
        <f t="shared" si="821"/>
        <v>-1.7280582082764999</v>
      </c>
      <c r="BS1038">
        <f t="shared" si="822"/>
        <v>-1.2669575091137</v>
      </c>
      <c r="BT1038">
        <f t="shared" si="823"/>
        <v>-0.88495575221237999</v>
      </c>
      <c r="BU1038">
        <f t="shared" si="824"/>
        <v>0.30095759233926</v>
      </c>
      <c r="BV1038">
        <f t="shared" si="825"/>
        <v>-0.53970701619121997</v>
      </c>
      <c r="BW1038">
        <f t="shared" si="826"/>
        <v>-0.77873254564984995</v>
      </c>
      <c r="BX1038">
        <f t="shared" si="827"/>
        <v>-2.8767123287671001</v>
      </c>
      <c r="BY1038">
        <f t="shared" si="828"/>
        <v>-0.35823950870010002</v>
      </c>
      <c r="BZ1038">
        <f t="shared" si="829"/>
        <v>-2.1321961620456999</v>
      </c>
      <c r="CA1038">
        <f t="shared" si="830"/>
        <v>1.3145539906102999</v>
      </c>
      <c r="CB1038">
        <f t="shared" si="831"/>
        <v>-0.53361792956244003</v>
      </c>
      <c r="CC1038">
        <f t="shared" si="832"/>
        <v>-0.16135538523598</v>
      </c>
      <c r="CD1038">
        <f t="shared" si="833"/>
        <v>-0.75435468385681004</v>
      </c>
      <c r="CE1038">
        <f t="shared" si="834"/>
        <v>-6.555227794167201E-2</v>
      </c>
      <c r="CF1038">
        <f t="shared" si="835"/>
        <v>-1.9203664552502002</v>
      </c>
      <c r="CG1038">
        <f t="shared" si="836"/>
        <v>-3.4948741845294E-2</v>
      </c>
      <c r="CH1038">
        <f t="shared" si="837"/>
        <v>-0.16859032550899999</v>
      </c>
      <c r="CI1038">
        <f t="shared" si="838"/>
        <v>-0.40404040404042002</v>
      </c>
      <c r="CJ1038">
        <f t="shared" si="839"/>
        <v>-0.41505257332596002</v>
      </c>
      <c r="CK1038">
        <f t="shared" si="840"/>
        <v>-1.9282228868251001</v>
      </c>
      <c r="CL1038">
        <f t="shared" si="841"/>
        <v>-0.38765700108543</v>
      </c>
      <c r="CM1038">
        <f t="shared" si="842"/>
        <v>-0.48780487804983996</v>
      </c>
      <c r="CN1038">
        <f t="shared" si="843"/>
        <v>-0.75003073896472006</v>
      </c>
      <c r="CO1038">
        <f t="shared" si="844"/>
        <v>-1.8846373500857001</v>
      </c>
      <c r="CP1038">
        <f t="shared" si="845"/>
        <v>3.4596090641750996E-2</v>
      </c>
      <c r="CQ1038">
        <f t="shared" si="846"/>
        <v>0.37664783427495002</v>
      </c>
      <c r="CR1038">
        <f t="shared" si="847"/>
        <v>-0.14196789341488</v>
      </c>
      <c r="CS1038">
        <f t="shared" si="848"/>
        <v>2.7738693467336999</v>
      </c>
      <c r="CT1038">
        <f t="shared" si="849"/>
        <v>-0.73970256170675996</v>
      </c>
      <c r="CU1038">
        <f t="shared" si="850"/>
        <v>-0.33979612232661</v>
      </c>
      <c r="CV1038">
        <f t="shared" si="851"/>
        <v>0.26874496103198003</v>
      </c>
      <c r="CW1038">
        <f t="shared" si="852"/>
        <v>0.12682308180089999</v>
      </c>
      <c r="CX1038">
        <f t="shared" si="820"/>
        <v>0.85800269225941539</v>
      </c>
    </row>
    <row r="1039" spans="1:102" x14ac:dyDescent="0.2">
      <c r="A1039" s="2">
        <v>40528</v>
      </c>
      <c r="B1039">
        <v>2.7781246098141001E-3</v>
      </c>
      <c r="C1039">
        <v>4.9371633752245004E-3</v>
      </c>
      <c r="D1039">
        <v>1.4068462721422001E-2</v>
      </c>
      <c r="E1039">
        <v>2.1276595744681E-2</v>
      </c>
      <c r="F1039">
        <v>5.1496172581767998E-3</v>
      </c>
      <c r="G1039">
        <v>-2.7169570081509E-3</v>
      </c>
      <c r="H1039">
        <v>-4.9117135041032997E-3</v>
      </c>
      <c r="I1039">
        <v>2.3886159579876E-3</v>
      </c>
      <c r="J1039">
        <v>1.6009148084619999E-2</v>
      </c>
      <c r="K1039">
        <v>7.7207116482040997E-3</v>
      </c>
      <c r="L1039">
        <v>3.4328870580158E-3</v>
      </c>
      <c r="M1039">
        <v>1.8714401952806999E-2</v>
      </c>
      <c r="N1039">
        <v>1.3513513513514E-2</v>
      </c>
      <c r="O1039">
        <v>1.1930462447449001E-2</v>
      </c>
      <c r="P1039">
        <v>8.1967213114752992E-3</v>
      </c>
      <c r="Q1039">
        <v>3.7539705457695E-3</v>
      </c>
      <c r="R1039">
        <v>9.4854843345788999E-3</v>
      </c>
      <c r="S1039">
        <v>1.8509949097639999E-3</v>
      </c>
      <c r="T1039">
        <v>-4.5396767750137002E-3</v>
      </c>
      <c r="U1039">
        <v>9.3984962406006998E-4</v>
      </c>
      <c r="V1039">
        <v>4.9099836333879997E-3</v>
      </c>
      <c r="W1039">
        <v>1.1627906976744E-2</v>
      </c>
      <c r="X1039">
        <v>1.6238159675236001E-3</v>
      </c>
      <c r="Y1039">
        <v>4.5133991537374997E-3</v>
      </c>
      <c r="Z1039">
        <v>1.4381099126862E-2</v>
      </c>
      <c r="AA1039">
        <v>-7.6252723311751004E-4</v>
      </c>
      <c r="AB1039">
        <v>9.2678405931420002E-3</v>
      </c>
      <c r="AC1039">
        <v>7.8172900061312008E-3</v>
      </c>
      <c r="AD1039">
        <v>8.4848484848484996E-3</v>
      </c>
      <c r="AE1039">
        <v>-1.1746821448313E-3</v>
      </c>
      <c r="AF1039">
        <v>-7.2154804854050996E-3</v>
      </c>
      <c r="AG1039">
        <v>1.7244476378660001E-2</v>
      </c>
      <c r="AH1039">
        <v>6.8756555180049996E-3</v>
      </c>
      <c r="AI1039">
        <v>-3.5074045206548998E-3</v>
      </c>
      <c r="AJ1039">
        <v>7.3759911488107E-3</v>
      </c>
      <c r="AK1039">
        <v>5.2792442345095999E-3</v>
      </c>
      <c r="AL1039">
        <v>-0.10324211540005</v>
      </c>
      <c r="AM1039">
        <v>2.4906600249067E-3</v>
      </c>
      <c r="AN1039">
        <v>-6.1274509804504999E-4</v>
      </c>
      <c r="AO1039">
        <v>5.0792864222001998E-3</v>
      </c>
      <c r="AP1039">
        <v>3.6282499029879997E-2</v>
      </c>
      <c r="AQ1039">
        <v>1.6513920110669E-2</v>
      </c>
      <c r="AR1039">
        <v>2.6266416510319999E-3</v>
      </c>
      <c r="AS1039">
        <v>9.2957130358706994E-3</v>
      </c>
      <c r="AT1039">
        <v>7.6276158810874E-3</v>
      </c>
      <c r="AU1039">
        <v>2.2591779102604001E-2</v>
      </c>
      <c r="AV1039">
        <v>3.5098275170476999E-3</v>
      </c>
      <c r="AW1039">
        <v>1.4540337711068999E-2</v>
      </c>
      <c r="AX1039">
        <v>8.8663711209605999E-4</v>
      </c>
      <c r="AY1039">
        <f t="shared" si="817"/>
        <v>3.1363949246580316E-4</v>
      </c>
      <c r="BA1039">
        <f t="shared" si="818"/>
        <v>0.27781246098140999</v>
      </c>
      <c r="BB1039">
        <f t="shared" si="819"/>
        <v>0.49371633752245003</v>
      </c>
      <c r="BC1039">
        <f t="shared" si="853"/>
        <v>1.4068462721422001</v>
      </c>
      <c r="BD1039">
        <f t="shared" si="854"/>
        <v>2.1276595744681002</v>
      </c>
      <c r="BE1039">
        <f t="shared" si="855"/>
        <v>0.51496172581767996</v>
      </c>
      <c r="BF1039">
        <f t="shared" si="856"/>
        <v>-0.27169570081508998</v>
      </c>
      <c r="BG1039">
        <f t="shared" si="857"/>
        <v>-0.49117135041033</v>
      </c>
      <c r="BH1039">
        <f t="shared" si="858"/>
        <v>0.23886159579876001</v>
      </c>
      <c r="BI1039">
        <f t="shared" si="859"/>
        <v>1.600914808462</v>
      </c>
      <c r="BJ1039">
        <f t="shared" si="860"/>
        <v>0.77207116482040994</v>
      </c>
      <c r="BK1039">
        <f t="shared" si="861"/>
        <v>0.34328870580158</v>
      </c>
      <c r="BL1039">
        <f t="shared" si="862"/>
        <v>1.8714401952806998</v>
      </c>
      <c r="BM1039">
        <f t="shared" si="863"/>
        <v>1.3513513513513999</v>
      </c>
      <c r="BN1039">
        <f t="shared" si="864"/>
        <v>1.1930462447449002</v>
      </c>
      <c r="BO1039">
        <f t="shared" si="865"/>
        <v>0.8196721311475299</v>
      </c>
      <c r="BP1039">
        <f t="shared" si="866"/>
        <v>0.37539705457695</v>
      </c>
      <c r="BQ1039">
        <f t="shared" si="867"/>
        <v>0.94854843345788997</v>
      </c>
      <c r="BR1039">
        <f t="shared" si="821"/>
        <v>0.18509949097639999</v>
      </c>
      <c r="BS1039">
        <f t="shared" si="822"/>
        <v>-0.45396767750137001</v>
      </c>
      <c r="BT1039">
        <f t="shared" si="823"/>
        <v>9.3984962406006997E-2</v>
      </c>
      <c r="BU1039">
        <f t="shared" si="824"/>
        <v>0.49099836333879998</v>
      </c>
      <c r="BV1039">
        <f t="shared" si="825"/>
        <v>1.1627906976744</v>
      </c>
      <c r="BW1039">
        <f t="shared" si="826"/>
        <v>0.16238159675236002</v>
      </c>
      <c r="BX1039">
        <f t="shared" si="827"/>
        <v>0.45133991537374996</v>
      </c>
      <c r="BY1039">
        <f t="shared" si="828"/>
        <v>1.4381099126862</v>
      </c>
      <c r="BZ1039">
        <f t="shared" si="829"/>
        <v>-7.6252723311751008E-2</v>
      </c>
      <c r="CA1039">
        <f t="shared" si="830"/>
        <v>0.92678405931420005</v>
      </c>
      <c r="CB1039">
        <f t="shared" si="831"/>
        <v>0.78172900061312012</v>
      </c>
      <c r="CC1039">
        <f t="shared" si="832"/>
        <v>0.84848484848484995</v>
      </c>
      <c r="CD1039">
        <f t="shared" si="833"/>
        <v>-0.11746821448313</v>
      </c>
      <c r="CE1039">
        <f t="shared" si="834"/>
        <v>-0.72154804854050991</v>
      </c>
      <c r="CF1039">
        <f t="shared" si="835"/>
        <v>1.7244476378660001</v>
      </c>
      <c r="CG1039">
        <f t="shared" si="836"/>
        <v>0.68756555180049994</v>
      </c>
      <c r="CH1039">
        <f t="shared" si="837"/>
        <v>-0.35074045206548998</v>
      </c>
      <c r="CI1039">
        <f t="shared" si="838"/>
        <v>0.73759911488106999</v>
      </c>
      <c r="CJ1039">
        <f t="shared" si="839"/>
        <v>0.52792442345096002</v>
      </c>
      <c r="CK1039">
        <f t="shared" si="840"/>
        <v>-10.324211540005001</v>
      </c>
      <c r="CL1039">
        <f t="shared" si="841"/>
        <v>0.24906600249066999</v>
      </c>
      <c r="CM1039">
        <f t="shared" si="842"/>
        <v>-6.1274509804504995E-2</v>
      </c>
      <c r="CN1039">
        <f t="shared" si="843"/>
        <v>0.50792864222001999</v>
      </c>
      <c r="CO1039">
        <f t="shared" si="844"/>
        <v>3.6282499029879998</v>
      </c>
      <c r="CP1039">
        <f t="shared" si="845"/>
        <v>1.6513920110669</v>
      </c>
      <c r="CQ1039">
        <f t="shared" si="846"/>
        <v>0.26266416510320001</v>
      </c>
      <c r="CR1039">
        <f t="shared" si="847"/>
        <v>0.92957130358706996</v>
      </c>
      <c r="CS1039">
        <f t="shared" si="848"/>
        <v>0.76276158810873995</v>
      </c>
      <c r="CT1039">
        <f t="shared" si="849"/>
        <v>2.2591779102604002</v>
      </c>
      <c r="CU1039">
        <f t="shared" si="850"/>
        <v>0.35098275170477</v>
      </c>
      <c r="CV1039">
        <f t="shared" si="851"/>
        <v>1.4540337711069</v>
      </c>
      <c r="CW1039">
        <f t="shared" si="852"/>
        <v>8.8663711209606005E-2</v>
      </c>
      <c r="CX1039">
        <f t="shared" si="820"/>
        <v>3.1363949246580312</v>
      </c>
    </row>
    <row r="1040" spans="1:102" x14ac:dyDescent="0.2">
      <c r="A1040" s="2">
        <v>40529</v>
      </c>
      <c r="B1040">
        <v>-1.9922178988328E-3</v>
      </c>
      <c r="C1040">
        <v>-3.0370701205896002E-3</v>
      </c>
      <c r="D1040">
        <v>-2.5836890586383998E-3</v>
      </c>
      <c r="E1040">
        <v>-4.6296296296296996E-3</v>
      </c>
      <c r="F1040">
        <v>-6.9232899473824E-4</v>
      </c>
      <c r="G1040">
        <v>2.2435897435897001E-3</v>
      </c>
      <c r="H1040">
        <v>-8.5598250546705008E-3</v>
      </c>
      <c r="I1040">
        <v>-1.5379155329471E-3</v>
      </c>
      <c r="J1040">
        <v>-3.9392234102419996E-3</v>
      </c>
      <c r="K1040">
        <v>-1.9986675549633001E-3</v>
      </c>
      <c r="L1040">
        <v>-6.8422853232970001E-4</v>
      </c>
      <c r="M1040">
        <v>3.9936102236422001E-3</v>
      </c>
      <c r="N1040">
        <v>4.8062015503875996E-3</v>
      </c>
      <c r="O1040">
        <v>-6.4001796541658003E-3</v>
      </c>
      <c r="P1040">
        <v>-1.1033681765389E-2</v>
      </c>
      <c r="Q1040">
        <v>-3.4522439585731E-3</v>
      </c>
      <c r="R1040">
        <v>-5.6947608200447002E-4</v>
      </c>
      <c r="S1040">
        <v>-1.0623556581986E-2</v>
      </c>
      <c r="T1040">
        <v>-2.5538124771982001E-3</v>
      </c>
      <c r="U1040">
        <v>7.5117370892017997E-3</v>
      </c>
      <c r="V1040">
        <v>-9.7719869706841007E-3</v>
      </c>
      <c r="W1040">
        <v>3.8314176245209E-3</v>
      </c>
      <c r="X1040">
        <v>1.0807889759522999E-3</v>
      </c>
      <c r="Y1040">
        <v>-1.5725919685481999E-2</v>
      </c>
      <c r="Z1040">
        <v>-1.0126582278481001E-2</v>
      </c>
      <c r="AA1040">
        <v>2.4746538755042999E-2</v>
      </c>
      <c r="AB1040">
        <v>5.5096418732781998E-3</v>
      </c>
      <c r="AC1040">
        <v>3.3460076045627998E-3</v>
      </c>
      <c r="AD1040">
        <v>1.201923076923E-3</v>
      </c>
      <c r="AE1040">
        <v>3.1131096506398998E-3</v>
      </c>
      <c r="AF1040">
        <v>3.9395441030722997E-2</v>
      </c>
      <c r="AG1040">
        <v>1.3950203072576E-2</v>
      </c>
      <c r="AH1040">
        <v>-3.4722222222222999E-4</v>
      </c>
      <c r="AI1040">
        <v>1.3036110024769001E-3</v>
      </c>
      <c r="AJ1040">
        <v>-4.0270913417536002E-3</v>
      </c>
      <c r="AK1040">
        <v>3.3720287451630998E-2</v>
      </c>
      <c r="AL1040">
        <v>-9.9780750816593003E-3</v>
      </c>
      <c r="AM1040">
        <v>9.7826086956521001E-3</v>
      </c>
      <c r="AN1040">
        <v>-2.7590435315838998E-3</v>
      </c>
      <c r="AO1040">
        <v>2.5884383088871999E-3</v>
      </c>
      <c r="AP1040">
        <v>-7.8636959370902999E-3</v>
      </c>
      <c r="AQ1040">
        <v>8.2504040146296996E-3</v>
      </c>
      <c r="AR1040">
        <v>-8.6077844311377005E-3</v>
      </c>
      <c r="AS1040">
        <v>-1.2027305233503E-2</v>
      </c>
      <c r="AT1040">
        <v>1.7468944099377E-3</v>
      </c>
      <c r="AU1040">
        <v>5.9834305001533004E-3</v>
      </c>
      <c r="AV1040">
        <v>8.9937044069155001E-4</v>
      </c>
      <c r="AW1040">
        <v>-1.7502146489664E-2</v>
      </c>
      <c r="AX1040">
        <v>-2.7841052897999998E-3</v>
      </c>
      <c r="AY1040">
        <f t="shared" si="817"/>
        <v>1.1392966989278141E-4</v>
      </c>
      <c r="BA1040">
        <f t="shared" si="818"/>
        <v>-0.19922178988327999</v>
      </c>
      <c r="BB1040">
        <f t="shared" si="819"/>
        <v>-0.30370701205896</v>
      </c>
      <c r="BC1040">
        <f t="shared" si="853"/>
        <v>-0.25836890586383998</v>
      </c>
      <c r="BD1040">
        <f t="shared" si="854"/>
        <v>-0.46296296296296996</v>
      </c>
      <c r="BE1040">
        <f t="shared" si="855"/>
        <v>-6.9232899473823994E-2</v>
      </c>
      <c r="BF1040">
        <f t="shared" si="856"/>
        <v>0.22435897435897001</v>
      </c>
      <c r="BG1040">
        <f t="shared" si="857"/>
        <v>-0.85598250546705013</v>
      </c>
      <c r="BH1040">
        <f t="shared" si="858"/>
        <v>-0.15379155329471</v>
      </c>
      <c r="BI1040">
        <f t="shared" si="859"/>
        <v>-0.39392234102419998</v>
      </c>
      <c r="BJ1040">
        <f t="shared" si="860"/>
        <v>-0.19986675549633001</v>
      </c>
      <c r="BK1040">
        <f t="shared" si="861"/>
        <v>-6.8422853232969996E-2</v>
      </c>
      <c r="BL1040">
        <f t="shared" si="862"/>
        <v>0.39936102236422</v>
      </c>
      <c r="BM1040">
        <f t="shared" si="863"/>
        <v>0.48062015503875999</v>
      </c>
      <c r="BN1040">
        <f t="shared" si="864"/>
        <v>-0.64001796541658007</v>
      </c>
      <c r="BO1040">
        <f t="shared" si="865"/>
        <v>-1.1033681765389001</v>
      </c>
      <c r="BP1040">
        <f t="shared" si="866"/>
        <v>-0.34522439585731002</v>
      </c>
      <c r="BQ1040">
        <f t="shared" si="867"/>
        <v>-5.6947608200447003E-2</v>
      </c>
      <c r="BR1040">
        <f t="shared" si="821"/>
        <v>-1.0623556581986</v>
      </c>
      <c r="BS1040">
        <f t="shared" si="822"/>
        <v>-0.25538124771982001</v>
      </c>
      <c r="BT1040">
        <f t="shared" si="823"/>
        <v>0.75117370892017998</v>
      </c>
      <c r="BU1040">
        <f t="shared" si="824"/>
        <v>-0.97719869706841012</v>
      </c>
      <c r="BV1040">
        <f t="shared" si="825"/>
        <v>0.38314176245208997</v>
      </c>
      <c r="BW1040">
        <f t="shared" si="826"/>
        <v>0.10807889759523</v>
      </c>
      <c r="BX1040">
        <f t="shared" si="827"/>
        <v>-1.5725919685481999</v>
      </c>
      <c r="BY1040">
        <f t="shared" si="828"/>
        <v>-1.0126582278481</v>
      </c>
      <c r="BZ1040">
        <f t="shared" si="829"/>
        <v>2.4746538755042997</v>
      </c>
      <c r="CA1040">
        <f t="shared" si="830"/>
        <v>0.55096418732781993</v>
      </c>
      <c r="CB1040">
        <f t="shared" si="831"/>
        <v>0.33460076045627996</v>
      </c>
      <c r="CC1040">
        <f t="shared" si="832"/>
        <v>0.12019230769230001</v>
      </c>
      <c r="CD1040">
        <f t="shared" si="833"/>
        <v>0.31131096506398998</v>
      </c>
      <c r="CE1040">
        <f t="shared" si="834"/>
        <v>3.9395441030722997</v>
      </c>
      <c r="CF1040">
        <f t="shared" si="835"/>
        <v>1.3950203072576</v>
      </c>
      <c r="CG1040">
        <f t="shared" si="836"/>
        <v>-3.4722222222223001E-2</v>
      </c>
      <c r="CH1040">
        <f t="shared" si="837"/>
        <v>0.13036110024769001</v>
      </c>
      <c r="CI1040">
        <f t="shared" si="838"/>
        <v>-0.40270913417536003</v>
      </c>
      <c r="CJ1040">
        <f t="shared" si="839"/>
        <v>3.3720287451630999</v>
      </c>
      <c r="CK1040">
        <f t="shared" si="840"/>
        <v>-0.99780750816593</v>
      </c>
      <c r="CL1040">
        <f t="shared" si="841"/>
        <v>0.97826086956520997</v>
      </c>
      <c r="CM1040">
        <f t="shared" si="842"/>
        <v>-0.27590435315838996</v>
      </c>
      <c r="CN1040">
        <f t="shared" si="843"/>
        <v>0.25884383088871998</v>
      </c>
      <c r="CO1040">
        <f t="shared" si="844"/>
        <v>-0.78636959370903003</v>
      </c>
      <c r="CP1040">
        <f t="shared" si="845"/>
        <v>0.82504040146296997</v>
      </c>
      <c r="CQ1040">
        <f t="shared" si="846"/>
        <v>-0.86077844311377005</v>
      </c>
      <c r="CR1040">
        <f t="shared" si="847"/>
        <v>-1.2027305233503001</v>
      </c>
      <c r="CS1040">
        <f t="shared" si="848"/>
        <v>0.17468944099377001</v>
      </c>
      <c r="CT1040">
        <f t="shared" si="849"/>
        <v>0.59834305001533006</v>
      </c>
      <c r="CU1040">
        <f t="shared" si="850"/>
        <v>8.9937044069154995E-2</v>
      </c>
      <c r="CV1040">
        <f t="shared" si="851"/>
        <v>-1.7502146489663999</v>
      </c>
      <c r="CW1040">
        <f t="shared" si="852"/>
        <v>-0.27841052897999996</v>
      </c>
      <c r="CX1040">
        <f t="shared" si="820"/>
        <v>1.1392966989278144</v>
      </c>
    </row>
    <row r="1041" spans="1:102" x14ac:dyDescent="0.2">
      <c r="A1041" s="2">
        <v>40532</v>
      </c>
      <c r="B1041">
        <v>4.9904868843766003E-3</v>
      </c>
      <c r="C1041">
        <v>-3.3151151330526002E-3</v>
      </c>
      <c r="D1041">
        <v>3.2154521905620001E-2</v>
      </c>
      <c r="E1041">
        <v>-1.1627906976743999E-3</v>
      </c>
      <c r="F1041">
        <v>6.9280864625185005E-4</v>
      </c>
      <c r="G1041">
        <v>-7.9948832747037005E-4</v>
      </c>
      <c r="H1041">
        <v>7.0582304008066001E-3</v>
      </c>
      <c r="I1041">
        <v>7.2105619498985E-3</v>
      </c>
      <c r="J1041">
        <v>0</v>
      </c>
      <c r="K1041">
        <v>4.6728971962616004E-3</v>
      </c>
      <c r="L1041">
        <v>-2.7387880862720002E-3</v>
      </c>
      <c r="M1041">
        <v>3.9777247414478E-3</v>
      </c>
      <c r="N1041">
        <v>2.4687548217867E-3</v>
      </c>
      <c r="O1041">
        <v>3.5032207029042999E-3</v>
      </c>
      <c r="P1041">
        <v>8.2207868467410999E-3</v>
      </c>
      <c r="Q1041">
        <v>2.8868360277135999E-3</v>
      </c>
      <c r="R1041">
        <v>2.8490028490028999E-3</v>
      </c>
      <c r="S1041">
        <v>2.3809523809523999E-2</v>
      </c>
      <c r="T1041">
        <v>1.2253108997806E-2</v>
      </c>
      <c r="U1041">
        <v>-1.071761416589E-2</v>
      </c>
      <c r="V1041">
        <v>5.4824561403511002E-4</v>
      </c>
      <c r="W1041">
        <v>-2.2900763358777E-3</v>
      </c>
      <c r="X1041">
        <v>2.6990553306354998E-4</v>
      </c>
      <c r="Y1041">
        <v>3.7089871611984001E-3</v>
      </c>
      <c r="Z1041">
        <v>3.5805626598465002E-3</v>
      </c>
      <c r="AA1041">
        <v>2.1276595744583E-3</v>
      </c>
      <c r="AB1041">
        <v>-5.9360730593607004E-3</v>
      </c>
      <c r="AC1041">
        <v>5.1538578141579004E-3</v>
      </c>
      <c r="AD1041">
        <v>7.2028811524610997E-3</v>
      </c>
      <c r="AE1041">
        <v>-3.3793103448277002E-3</v>
      </c>
      <c r="AF1041">
        <v>6.7540723083037001E-3</v>
      </c>
      <c r="AG1041">
        <v>4.0055729710900996E-3</v>
      </c>
      <c r="AH1041">
        <v>1.1230751418316001E-2</v>
      </c>
      <c r="AI1041">
        <v>1.4321051946362001E-3</v>
      </c>
      <c r="AJ1041">
        <v>-1.1762543650063999E-2</v>
      </c>
      <c r="AK1041">
        <v>5.8823529411764003E-3</v>
      </c>
      <c r="AL1041">
        <v>1.0304619000270999E-2</v>
      </c>
      <c r="AM1041">
        <v>-2.7064431800707001E-2</v>
      </c>
      <c r="AN1041">
        <v>-6.1481709191382001E-3</v>
      </c>
      <c r="AO1041">
        <v>1.0327022375215E-2</v>
      </c>
      <c r="AP1041">
        <v>-1.5097188148709001E-3</v>
      </c>
      <c r="AQ1041">
        <v>1.6871941960516001E-4</v>
      </c>
      <c r="AR1041">
        <v>7.5500188750487996E-4</v>
      </c>
      <c r="AS1041">
        <v>-3.0708488703663E-3</v>
      </c>
      <c r="AT1041">
        <v>1.9376089905066E-4</v>
      </c>
      <c r="AU1041">
        <v>4.4227543083727996E-3</v>
      </c>
      <c r="AV1041">
        <v>1.1706269968051001E-2</v>
      </c>
      <c r="AW1041">
        <v>0</v>
      </c>
      <c r="AX1041">
        <v>1.2690355329950001E-3</v>
      </c>
      <c r="AY1041">
        <f t="shared" si="817"/>
        <v>7.2875195874412524E-5</v>
      </c>
      <c r="BA1041">
        <f t="shared" si="818"/>
        <v>0.49904868843766004</v>
      </c>
      <c r="BB1041">
        <f t="shared" si="819"/>
        <v>-0.33151151330526002</v>
      </c>
      <c r="BC1041">
        <f t="shared" si="853"/>
        <v>3.2154521905619999</v>
      </c>
      <c r="BD1041">
        <f t="shared" si="854"/>
        <v>-0.11627906976744</v>
      </c>
      <c r="BE1041">
        <f t="shared" si="855"/>
        <v>6.9280864625184999E-2</v>
      </c>
      <c r="BF1041">
        <f t="shared" si="856"/>
        <v>-7.9948832747036999E-2</v>
      </c>
      <c r="BG1041">
        <f t="shared" si="857"/>
        <v>0.70582304008065999</v>
      </c>
      <c r="BH1041">
        <f t="shared" si="858"/>
        <v>0.72105619498984996</v>
      </c>
      <c r="BI1041">
        <f t="shared" si="859"/>
        <v>0</v>
      </c>
      <c r="BJ1041">
        <f t="shared" si="860"/>
        <v>0.46728971962616006</v>
      </c>
      <c r="BK1041">
        <f t="shared" si="861"/>
        <v>-0.27387880862720004</v>
      </c>
      <c r="BL1041">
        <f t="shared" si="862"/>
        <v>0.39777247414478001</v>
      </c>
      <c r="BM1041">
        <f t="shared" si="863"/>
        <v>0.24687548217867</v>
      </c>
      <c r="BN1041">
        <f t="shared" si="864"/>
        <v>0.35032207029043</v>
      </c>
      <c r="BO1041">
        <f t="shared" si="865"/>
        <v>0.82207868467410994</v>
      </c>
      <c r="BP1041">
        <f t="shared" si="866"/>
        <v>0.28868360277136002</v>
      </c>
      <c r="BQ1041">
        <f t="shared" si="867"/>
        <v>0.28490028490029001</v>
      </c>
      <c r="BR1041">
        <f t="shared" si="821"/>
        <v>2.3809523809524</v>
      </c>
      <c r="BS1041">
        <f t="shared" si="822"/>
        <v>1.2253108997805999</v>
      </c>
      <c r="BT1041">
        <f t="shared" si="823"/>
        <v>-1.0717614165889999</v>
      </c>
      <c r="BU1041">
        <f t="shared" si="824"/>
        <v>5.4824561403511003E-2</v>
      </c>
      <c r="BV1041">
        <f t="shared" si="825"/>
        <v>-0.22900763358777002</v>
      </c>
      <c r="BW1041">
        <f t="shared" si="826"/>
        <v>2.6990553306354997E-2</v>
      </c>
      <c r="BX1041">
        <f t="shared" si="827"/>
        <v>0.37089871611983999</v>
      </c>
      <c r="BY1041">
        <f t="shared" si="828"/>
        <v>0.35805626598465001</v>
      </c>
      <c r="BZ1041">
        <f t="shared" si="829"/>
        <v>0.21276595744582999</v>
      </c>
      <c r="CA1041">
        <f t="shared" si="830"/>
        <v>-0.59360730593607003</v>
      </c>
      <c r="CB1041">
        <f t="shared" si="831"/>
        <v>0.51538578141579006</v>
      </c>
      <c r="CC1041">
        <f t="shared" si="832"/>
        <v>0.72028811524610992</v>
      </c>
      <c r="CD1041">
        <f t="shared" si="833"/>
        <v>-0.33793103448277001</v>
      </c>
      <c r="CE1041">
        <f t="shared" si="834"/>
        <v>0.67540723083037002</v>
      </c>
      <c r="CF1041">
        <f t="shared" si="835"/>
        <v>0.40055729710900995</v>
      </c>
      <c r="CG1041">
        <f t="shared" si="836"/>
        <v>1.1230751418316001</v>
      </c>
      <c r="CH1041">
        <f t="shared" si="837"/>
        <v>0.14321051946362001</v>
      </c>
      <c r="CI1041">
        <f t="shared" si="838"/>
        <v>-1.1762543650063999</v>
      </c>
      <c r="CJ1041">
        <f t="shared" si="839"/>
        <v>0.58823529411763997</v>
      </c>
      <c r="CK1041">
        <f t="shared" si="840"/>
        <v>1.0304619000271</v>
      </c>
      <c r="CL1041">
        <f t="shared" si="841"/>
        <v>-2.7064431800706998</v>
      </c>
      <c r="CM1041">
        <f t="shared" si="842"/>
        <v>-0.61481709191382006</v>
      </c>
      <c r="CN1041">
        <f t="shared" si="843"/>
        <v>1.0327022375215</v>
      </c>
      <c r="CO1041">
        <f t="shared" si="844"/>
        <v>-0.15097188148709001</v>
      </c>
      <c r="CP1041">
        <f t="shared" si="845"/>
        <v>1.6871941960516001E-2</v>
      </c>
      <c r="CQ1041">
        <f t="shared" si="846"/>
        <v>7.5500188750488001E-2</v>
      </c>
      <c r="CR1041">
        <f t="shared" si="847"/>
        <v>-0.30708488703663001</v>
      </c>
      <c r="CS1041">
        <f t="shared" si="848"/>
        <v>1.9376089905066E-2</v>
      </c>
      <c r="CT1041">
        <f t="shared" si="849"/>
        <v>0.44227543083727994</v>
      </c>
      <c r="CU1041">
        <f t="shared" si="850"/>
        <v>1.1706269968051</v>
      </c>
      <c r="CV1041">
        <f t="shared" si="851"/>
        <v>0</v>
      </c>
      <c r="CW1041">
        <f t="shared" si="852"/>
        <v>0.12690355329950001</v>
      </c>
      <c r="CX1041">
        <f t="shared" si="820"/>
        <v>0.72875195874412524</v>
      </c>
    </row>
    <row r="1042" spans="1:102" x14ac:dyDescent="0.2">
      <c r="A1042" s="2">
        <v>40533</v>
      </c>
      <c r="B1042">
        <v>6.1916141646752004E-3</v>
      </c>
      <c r="C1042">
        <v>9.3491549802228995E-3</v>
      </c>
      <c r="D1042">
        <v>7.9655191227017991E-3</v>
      </c>
      <c r="E1042">
        <v>3.4924330616995999E-3</v>
      </c>
      <c r="F1042">
        <v>6.9232899473830002E-3</v>
      </c>
      <c r="G1042">
        <v>-2.4003840614497999E-3</v>
      </c>
      <c r="H1042">
        <v>2.6282853566958999E-2</v>
      </c>
      <c r="I1042">
        <v>1.3460827479582001E-2</v>
      </c>
      <c r="J1042">
        <v>1.1299435028249E-2</v>
      </c>
      <c r="K1042">
        <v>2.3920265780731E-2</v>
      </c>
      <c r="L1042">
        <v>-2.0597322348094001E-3</v>
      </c>
      <c r="M1042">
        <v>2.8526148969889E-2</v>
      </c>
      <c r="N1042">
        <v>-1.539171925504E-3</v>
      </c>
      <c r="O1042">
        <v>4.8423423423423996E-3</v>
      </c>
      <c r="P1042">
        <v>1.2230634828189001E-2</v>
      </c>
      <c r="Q1042">
        <v>5.7570523891766999E-3</v>
      </c>
      <c r="R1042">
        <v>-3.409090909091E-3</v>
      </c>
      <c r="S1042">
        <v>1.4591883264934E-2</v>
      </c>
      <c r="T1042">
        <v>1.3128575730202E-2</v>
      </c>
      <c r="U1042">
        <v>-6.1234102684880002E-3</v>
      </c>
      <c r="V1042">
        <v>-8.7671232876712999E-3</v>
      </c>
      <c r="W1042">
        <v>1.6067329762816E-2</v>
      </c>
      <c r="X1042">
        <v>7.2854830005396999E-3</v>
      </c>
      <c r="Y1042">
        <v>4.2637862421829997E-3</v>
      </c>
      <c r="Z1042">
        <v>-4.5871559633026996E-3</v>
      </c>
      <c r="AA1042">
        <v>6.3694267516059997E-3</v>
      </c>
      <c r="AB1042">
        <v>2.7560863573723002E-3</v>
      </c>
      <c r="AC1042">
        <v>-1.3723420298597E-2</v>
      </c>
      <c r="AD1042">
        <v>3.1783869686134E-3</v>
      </c>
      <c r="AE1042">
        <v>8.5115216940005994E-3</v>
      </c>
      <c r="AF1042">
        <v>2.6835043409630002E-3</v>
      </c>
      <c r="AG1042">
        <v>-4.5099739809191996E-3</v>
      </c>
      <c r="AH1042">
        <v>-9.2741012136478007E-3</v>
      </c>
      <c r="AI1042">
        <v>-7.8003120124811999E-4</v>
      </c>
      <c r="AJ1042">
        <v>-2.2317277292171998E-3</v>
      </c>
      <c r="AK1042">
        <v>-1.8607123870281999E-2</v>
      </c>
      <c r="AL1042">
        <v>-1.6820255882616E-2</v>
      </c>
      <c r="AM1042">
        <v>1.4540856646120001E-2</v>
      </c>
      <c r="AN1042">
        <v>3.4024126198718002E-3</v>
      </c>
      <c r="AO1042">
        <v>3.1637868094426002E-3</v>
      </c>
      <c r="AP1042">
        <v>1.1718011718011999E-2</v>
      </c>
      <c r="AQ1042">
        <v>-2.8677462887989002E-3</v>
      </c>
      <c r="AR1042">
        <v>-5.6582421727651997E-3</v>
      </c>
      <c r="AS1042">
        <v>1.2761276127613E-2</v>
      </c>
      <c r="AT1042">
        <v>-4.0681906237892999E-3</v>
      </c>
      <c r="AU1042">
        <v>-2.1257212268448E-3</v>
      </c>
      <c r="AV1042">
        <v>4.1200996718723003E-3</v>
      </c>
      <c r="AW1042">
        <v>-1.6940037644527998E-2</v>
      </c>
      <c r="AX1042">
        <v>5.7034220532319003E-3</v>
      </c>
      <c r="AY1042">
        <f t="shared" si="817"/>
        <v>1.0703137874743559E-4</v>
      </c>
      <c r="BA1042">
        <f t="shared" si="818"/>
        <v>0.61916141646751999</v>
      </c>
      <c r="BB1042">
        <f t="shared" si="819"/>
        <v>0.9349154980222899</v>
      </c>
      <c r="BC1042">
        <f t="shared" si="853"/>
        <v>0.79655191227017996</v>
      </c>
      <c r="BD1042">
        <f t="shared" si="854"/>
        <v>0.34924330616996002</v>
      </c>
      <c r="BE1042">
        <f t="shared" si="855"/>
        <v>0.69232899473830001</v>
      </c>
      <c r="BF1042">
        <f t="shared" si="856"/>
        <v>-0.24003840614497998</v>
      </c>
      <c r="BG1042">
        <f t="shared" si="857"/>
        <v>2.6282853566958999</v>
      </c>
      <c r="BH1042">
        <f t="shared" si="858"/>
        <v>1.3460827479582</v>
      </c>
      <c r="BI1042">
        <f t="shared" si="859"/>
        <v>1.1299435028249001</v>
      </c>
      <c r="BJ1042">
        <f t="shared" si="860"/>
        <v>2.3920265780731</v>
      </c>
      <c r="BK1042">
        <f t="shared" si="861"/>
        <v>-0.20597322348094002</v>
      </c>
      <c r="BL1042">
        <f t="shared" si="862"/>
        <v>2.8526148969889</v>
      </c>
      <c r="BM1042">
        <f t="shared" si="863"/>
        <v>-0.15391719255040001</v>
      </c>
      <c r="BN1042">
        <f t="shared" si="864"/>
        <v>0.48423423423423995</v>
      </c>
      <c r="BO1042">
        <f t="shared" si="865"/>
        <v>1.2230634828189</v>
      </c>
      <c r="BP1042">
        <f t="shared" si="866"/>
        <v>0.57570523891767</v>
      </c>
      <c r="BQ1042">
        <f t="shared" si="867"/>
        <v>-0.34090909090909999</v>
      </c>
      <c r="BR1042">
        <f t="shared" si="821"/>
        <v>1.4591883264934</v>
      </c>
      <c r="BS1042">
        <f t="shared" si="822"/>
        <v>1.3128575730201999</v>
      </c>
      <c r="BT1042">
        <f t="shared" si="823"/>
        <v>-0.61234102684879999</v>
      </c>
      <c r="BU1042">
        <f t="shared" si="824"/>
        <v>-0.87671232876713001</v>
      </c>
      <c r="BV1042">
        <f t="shared" si="825"/>
        <v>1.6067329762816001</v>
      </c>
      <c r="BW1042">
        <f t="shared" si="826"/>
        <v>0.72854830005396998</v>
      </c>
      <c r="BX1042">
        <f t="shared" si="827"/>
        <v>0.42637862421829997</v>
      </c>
      <c r="BY1042">
        <f t="shared" si="828"/>
        <v>-0.45871559633026998</v>
      </c>
      <c r="BZ1042">
        <f t="shared" si="829"/>
        <v>0.63694267516059999</v>
      </c>
      <c r="CA1042">
        <f t="shared" si="830"/>
        <v>0.27560863573723005</v>
      </c>
      <c r="CB1042">
        <f t="shared" si="831"/>
        <v>-1.3723420298597</v>
      </c>
      <c r="CC1042">
        <f t="shared" si="832"/>
        <v>0.31783869686134003</v>
      </c>
      <c r="CD1042">
        <f t="shared" si="833"/>
        <v>0.85115216940005989</v>
      </c>
      <c r="CE1042">
        <f t="shared" si="834"/>
        <v>0.26835043409629999</v>
      </c>
      <c r="CF1042">
        <f t="shared" si="835"/>
        <v>-0.45099739809191997</v>
      </c>
      <c r="CG1042">
        <f t="shared" si="836"/>
        <v>-0.92741012136478007</v>
      </c>
      <c r="CH1042">
        <f t="shared" si="837"/>
        <v>-7.8003120124812003E-2</v>
      </c>
      <c r="CI1042">
        <f t="shared" si="838"/>
        <v>-0.22317277292172</v>
      </c>
      <c r="CJ1042">
        <f t="shared" si="839"/>
        <v>-1.8607123870281999</v>
      </c>
      <c r="CK1042">
        <f t="shared" si="840"/>
        <v>-1.6820255882616</v>
      </c>
      <c r="CL1042">
        <f t="shared" si="841"/>
        <v>1.4540856646120002</v>
      </c>
      <c r="CM1042">
        <f t="shared" si="842"/>
        <v>0.34024126198718002</v>
      </c>
      <c r="CN1042">
        <f t="shared" si="843"/>
        <v>0.31637868094426003</v>
      </c>
      <c r="CO1042">
        <f t="shared" si="844"/>
        <v>1.1718011718012</v>
      </c>
      <c r="CP1042">
        <f t="shared" si="845"/>
        <v>-0.28677462887989003</v>
      </c>
      <c r="CQ1042">
        <f t="shared" si="846"/>
        <v>-0.56582421727651999</v>
      </c>
      <c r="CR1042">
        <f t="shared" si="847"/>
        <v>1.2761276127612999</v>
      </c>
      <c r="CS1042">
        <f t="shared" si="848"/>
        <v>-0.40681906237893001</v>
      </c>
      <c r="CT1042">
        <f t="shared" si="849"/>
        <v>-0.21257212268448</v>
      </c>
      <c r="CU1042">
        <f t="shared" si="850"/>
        <v>0.41200996718723004</v>
      </c>
      <c r="CV1042">
        <f t="shared" si="851"/>
        <v>-1.6940037644527999</v>
      </c>
      <c r="CW1042">
        <f t="shared" si="852"/>
        <v>0.57034220532319002</v>
      </c>
      <c r="CX1042">
        <f t="shared" si="820"/>
        <v>1.0703137874743562</v>
      </c>
    </row>
    <row r="1043" spans="1:102" x14ac:dyDescent="0.2">
      <c r="A1043" s="2">
        <v>40534</v>
      </c>
      <c r="B1043">
        <v>2.9456670933515998E-3</v>
      </c>
      <c r="C1043">
        <v>4.1859636622728997E-3</v>
      </c>
      <c r="D1043">
        <v>5.4127198917406999E-5</v>
      </c>
      <c r="E1043">
        <v>1.3703596287703E-2</v>
      </c>
      <c r="F1043">
        <v>1.1001100110011001E-3</v>
      </c>
      <c r="G1043">
        <v>-5.1331408405517996E-3</v>
      </c>
      <c r="H1043">
        <v>2.8292682926828999E-2</v>
      </c>
      <c r="I1043">
        <v>4.0128011673602002E-3</v>
      </c>
      <c r="J1043">
        <v>1.6759776536313001E-2</v>
      </c>
      <c r="K1043">
        <v>1.5898767034393E-2</v>
      </c>
      <c r="L1043">
        <v>2.0639834881319998E-3</v>
      </c>
      <c r="M1043">
        <v>3.0816640986133001E-2</v>
      </c>
      <c r="N1043">
        <v>1.2332357021735999E-3</v>
      </c>
      <c r="O1043">
        <v>7.7328252829766001E-3</v>
      </c>
      <c r="P1043">
        <v>1.0356731875719E-2</v>
      </c>
      <c r="Q1043">
        <v>6.8689181453921002E-3</v>
      </c>
      <c r="R1043">
        <v>2.8506271379704E-3</v>
      </c>
      <c r="S1043">
        <v>-2.2471910112359002E-3</v>
      </c>
      <c r="T1043">
        <v>8.1436129108960007E-3</v>
      </c>
      <c r="U1043">
        <v>-9.9526066350710991E-3</v>
      </c>
      <c r="V1043">
        <v>1.1055831951355E-3</v>
      </c>
      <c r="W1043">
        <v>1.4683734939759E-2</v>
      </c>
      <c r="X1043">
        <v>1.6608625770158002E-2</v>
      </c>
      <c r="Y1043">
        <v>1.4435324087178E-2</v>
      </c>
      <c r="Z1043">
        <v>1.5360983102917999E-3</v>
      </c>
      <c r="AA1043">
        <v>-2.1097046413618998E-3</v>
      </c>
      <c r="AB1043">
        <v>1.5269506794933E-3</v>
      </c>
      <c r="AC1043">
        <v>4.2813455657492996E-3</v>
      </c>
      <c r="AD1043">
        <v>3.9603960396049001E-4</v>
      </c>
      <c r="AE1043">
        <v>1.4409221902016E-3</v>
      </c>
      <c r="AF1043">
        <v>-3.1486146095717998E-3</v>
      </c>
      <c r="AG1043">
        <v>-7.6668409130509997E-3</v>
      </c>
      <c r="AH1043">
        <v>2.1957702530915001E-3</v>
      </c>
      <c r="AI1043">
        <v>1.9516003122562E-3</v>
      </c>
      <c r="AJ1043">
        <v>-6.3373718546131004E-3</v>
      </c>
      <c r="AK1043">
        <v>-2.979414951246E-3</v>
      </c>
      <c r="AL1043">
        <v>-1.0829010829011E-2</v>
      </c>
      <c r="AM1043">
        <v>6.5430752453653996E-3</v>
      </c>
      <c r="AN1043">
        <v>9.2478421700685997E-4</v>
      </c>
      <c r="AO1043">
        <v>4.4881125667151998E-3</v>
      </c>
      <c r="AP1043">
        <v>3.5494115449281002E-3</v>
      </c>
      <c r="AQ1043">
        <v>5.7519878193199999E-3</v>
      </c>
      <c r="AR1043">
        <v>-7.5872534142639998E-4</v>
      </c>
      <c r="AS1043">
        <v>3.2587442971974002E-4</v>
      </c>
      <c r="AT1043">
        <v>-7.5860727484924001E-3</v>
      </c>
      <c r="AU1043">
        <v>2.130249543518E-3</v>
      </c>
      <c r="AV1043">
        <v>2.2530712530712999E-2</v>
      </c>
      <c r="AW1043">
        <v>-6.0175054704597001E-3</v>
      </c>
      <c r="AX1043">
        <v>2.1424070573407999E-3</v>
      </c>
      <c r="AY1043">
        <f t="shared" si="817"/>
        <v>7.9421365300135502E-5</v>
      </c>
      <c r="BA1043">
        <f t="shared" si="818"/>
        <v>0.29456670933515999</v>
      </c>
      <c r="BB1043">
        <f t="shared" si="819"/>
        <v>0.41859636622728996</v>
      </c>
      <c r="BC1043">
        <f t="shared" si="853"/>
        <v>5.4127198917407002E-3</v>
      </c>
      <c r="BD1043">
        <f t="shared" si="854"/>
        <v>1.3703596287703002</v>
      </c>
      <c r="BE1043">
        <f t="shared" si="855"/>
        <v>0.11001100110011</v>
      </c>
      <c r="BF1043">
        <f t="shared" si="856"/>
        <v>-0.51331408405517998</v>
      </c>
      <c r="BG1043">
        <f t="shared" si="857"/>
        <v>2.8292682926829</v>
      </c>
      <c r="BH1043">
        <f t="shared" si="858"/>
        <v>0.40128011673602004</v>
      </c>
      <c r="BI1043">
        <f t="shared" si="859"/>
        <v>1.6759776536313002</v>
      </c>
      <c r="BJ1043">
        <f t="shared" si="860"/>
        <v>1.5898767034393</v>
      </c>
      <c r="BK1043">
        <f t="shared" si="861"/>
        <v>0.20639834881319999</v>
      </c>
      <c r="BL1043">
        <f t="shared" si="862"/>
        <v>3.0816640986133002</v>
      </c>
      <c r="BM1043">
        <f t="shared" si="863"/>
        <v>0.12332357021736</v>
      </c>
      <c r="BN1043">
        <f t="shared" si="864"/>
        <v>0.77328252829765998</v>
      </c>
      <c r="BO1043">
        <f t="shared" si="865"/>
        <v>1.0356731875719001</v>
      </c>
      <c r="BP1043">
        <f t="shared" si="866"/>
        <v>0.68689181453921</v>
      </c>
      <c r="BQ1043">
        <f t="shared" si="867"/>
        <v>0.28506271379704001</v>
      </c>
      <c r="BR1043">
        <f t="shared" si="821"/>
        <v>-0.22471910112359</v>
      </c>
      <c r="BS1043">
        <f t="shared" si="822"/>
        <v>0.81436129108960009</v>
      </c>
      <c r="BT1043">
        <f t="shared" si="823"/>
        <v>-0.99526066350710996</v>
      </c>
      <c r="BU1043">
        <f t="shared" si="824"/>
        <v>0.11055831951355</v>
      </c>
      <c r="BV1043">
        <f t="shared" si="825"/>
        <v>1.4683734939759001</v>
      </c>
      <c r="BW1043">
        <f t="shared" si="826"/>
        <v>1.6608625770158001</v>
      </c>
      <c r="BX1043">
        <f t="shared" si="827"/>
        <v>1.4435324087178001</v>
      </c>
      <c r="BY1043">
        <f t="shared" si="828"/>
        <v>0.15360983102917999</v>
      </c>
      <c r="BZ1043">
        <f t="shared" si="829"/>
        <v>-0.21097046413618997</v>
      </c>
      <c r="CA1043">
        <f t="shared" si="830"/>
        <v>0.15269506794932999</v>
      </c>
      <c r="CB1043">
        <f t="shared" si="831"/>
        <v>0.42813455657492994</v>
      </c>
      <c r="CC1043">
        <f t="shared" si="832"/>
        <v>3.9603960396049E-2</v>
      </c>
      <c r="CD1043">
        <f t="shared" si="833"/>
        <v>0.14409221902016001</v>
      </c>
      <c r="CE1043">
        <f t="shared" si="834"/>
        <v>-0.31486146095717998</v>
      </c>
      <c r="CF1043">
        <f t="shared" si="835"/>
        <v>-0.76668409130509996</v>
      </c>
      <c r="CG1043">
        <f t="shared" si="836"/>
        <v>0.21957702530915002</v>
      </c>
      <c r="CH1043">
        <f t="shared" si="837"/>
        <v>0.19516003122562001</v>
      </c>
      <c r="CI1043">
        <f t="shared" si="838"/>
        <v>-0.63373718546131008</v>
      </c>
      <c r="CJ1043">
        <f t="shared" si="839"/>
        <v>-0.2979414951246</v>
      </c>
      <c r="CK1043">
        <f t="shared" si="840"/>
        <v>-1.0829010829011001</v>
      </c>
      <c r="CL1043">
        <f t="shared" si="841"/>
        <v>0.65430752453653995</v>
      </c>
      <c r="CM1043">
        <f t="shared" si="842"/>
        <v>9.2478421700686E-2</v>
      </c>
      <c r="CN1043">
        <f t="shared" si="843"/>
        <v>0.44881125667152</v>
      </c>
      <c r="CO1043">
        <f t="shared" si="844"/>
        <v>0.35494115449281</v>
      </c>
      <c r="CP1043">
        <f t="shared" si="845"/>
        <v>0.57519878193200003</v>
      </c>
      <c r="CQ1043">
        <f t="shared" si="846"/>
        <v>-7.5872534142640002E-2</v>
      </c>
      <c r="CR1043">
        <f t="shared" si="847"/>
        <v>3.2587442971974002E-2</v>
      </c>
      <c r="CS1043">
        <f t="shared" si="848"/>
        <v>-0.75860727484924007</v>
      </c>
      <c r="CT1043">
        <f t="shared" si="849"/>
        <v>0.21302495435179999</v>
      </c>
      <c r="CU1043">
        <f t="shared" si="850"/>
        <v>2.2530712530712997</v>
      </c>
      <c r="CV1043">
        <f t="shared" si="851"/>
        <v>-0.60175054704596997</v>
      </c>
      <c r="CW1043">
        <f t="shared" si="852"/>
        <v>0.21424070573407999</v>
      </c>
      <c r="CX1043">
        <f t="shared" si="820"/>
        <v>0.79421365300135471</v>
      </c>
    </row>
    <row r="1044" spans="1:102" x14ac:dyDescent="0.2">
      <c r="A1044" s="2">
        <v>40535</v>
      </c>
      <c r="B1044">
        <v>-4.7976380858653998E-3</v>
      </c>
      <c r="C1044">
        <v>3.9911308203991998E-3</v>
      </c>
      <c r="D1044">
        <v>-1.1744966442953E-2</v>
      </c>
      <c r="E1044">
        <v>-6.9379872684357004E-3</v>
      </c>
      <c r="F1044">
        <v>5.4945054945055001E-3</v>
      </c>
      <c r="G1044">
        <v>3.7084811351177E-3</v>
      </c>
      <c r="H1044">
        <v>-1.8975332068310001E-3</v>
      </c>
      <c r="I1044">
        <v>-2.0809592231086E-3</v>
      </c>
      <c r="J1044">
        <v>-1.1074197120709E-3</v>
      </c>
      <c r="K1044">
        <v>-1.0220376876397E-2</v>
      </c>
      <c r="L1044">
        <v>2.4030209406110002E-3</v>
      </c>
      <c r="M1044">
        <v>-2.3916292974588998E-2</v>
      </c>
      <c r="N1044">
        <v>4.4649730561969001E-3</v>
      </c>
      <c r="O1044">
        <v>8.4519572953736001E-3</v>
      </c>
      <c r="P1044">
        <v>2.8473804100228001E-3</v>
      </c>
      <c r="Q1044">
        <v>7.3905628197839003E-3</v>
      </c>
      <c r="R1044">
        <v>-2.5582717453098E-3</v>
      </c>
      <c r="S1044">
        <v>-9.0090090090082003E-4</v>
      </c>
      <c r="T1044">
        <v>-1.1792452830188999E-2</v>
      </c>
      <c r="U1044">
        <v>-2.3934897079940999E-3</v>
      </c>
      <c r="V1044">
        <v>1.9326339039205001E-3</v>
      </c>
      <c r="W1044">
        <v>2.5974025974027002E-3</v>
      </c>
      <c r="X1044">
        <v>-6.5876152832675004E-3</v>
      </c>
      <c r="Y1044">
        <v>-1.9531249999999E-3</v>
      </c>
      <c r="Z1044">
        <v>6.6462167689161997E-3</v>
      </c>
      <c r="AA1044">
        <v>-1.0570824524307E-2</v>
      </c>
      <c r="AB1044">
        <v>-1.5246226558938999E-4</v>
      </c>
      <c r="AC1044">
        <v>1.5225334957350001E-4</v>
      </c>
      <c r="AD1044">
        <v>-1.1876484560571E-3</v>
      </c>
      <c r="AE1044">
        <v>-4.1109969167525001E-4</v>
      </c>
      <c r="AF1044">
        <v>-3.7902716361340001E-3</v>
      </c>
      <c r="AG1044">
        <v>-4.2142230026340002E-3</v>
      </c>
      <c r="AH1044">
        <v>-2.8828413284133002E-3</v>
      </c>
      <c r="AI1044">
        <v>-6.4926632904837005E-4</v>
      </c>
      <c r="AJ1044">
        <v>5.4398799474770004E-3</v>
      </c>
      <c r="AK1044">
        <v>4.0749796251017996E-3</v>
      </c>
      <c r="AL1044">
        <v>4.1398344066237002E-3</v>
      </c>
      <c r="AM1044">
        <v>6.9648661197957004E-3</v>
      </c>
      <c r="AN1044">
        <v>-3.3877425315817999E-3</v>
      </c>
      <c r="AO1044">
        <v>-3.5019925129814999E-3</v>
      </c>
      <c r="AP1044">
        <v>-5.3983618763960997E-3</v>
      </c>
      <c r="AQ1044">
        <v>4.0370058873002001E-3</v>
      </c>
      <c r="AR1044">
        <v>-7.5930144267274003E-4</v>
      </c>
      <c r="AS1044">
        <v>-4.1263980888261997E-3</v>
      </c>
      <c r="AT1044">
        <v>1.2740101920815001E-2</v>
      </c>
      <c r="AU1044">
        <v>-9.1102338293348999E-3</v>
      </c>
      <c r="AV1044">
        <v>-7.1605353581469999E-3</v>
      </c>
      <c r="AW1044">
        <v>-2.2014309301046E-3</v>
      </c>
      <c r="AX1044">
        <v>-2.5150905432589997E-4</v>
      </c>
      <c r="AY1044">
        <f t="shared" si="817"/>
        <v>4.0550946000425825E-5</v>
      </c>
      <c r="BA1044">
        <f t="shared" si="818"/>
        <v>-0.47976380858654</v>
      </c>
      <c r="BB1044">
        <f t="shared" si="819"/>
        <v>0.39911308203991996</v>
      </c>
      <c r="BC1044">
        <f t="shared" si="853"/>
        <v>-1.1744966442953</v>
      </c>
      <c r="BD1044">
        <f t="shared" si="854"/>
        <v>-0.69379872684357002</v>
      </c>
      <c r="BE1044">
        <f t="shared" si="855"/>
        <v>0.54945054945055005</v>
      </c>
      <c r="BF1044">
        <f t="shared" si="856"/>
        <v>0.37084811351176999</v>
      </c>
      <c r="BG1044">
        <f t="shared" si="857"/>
        <v>-0.18975332068310002</v>
      </c>
      <c r="BH1044">
        <f t="shared" si="858"/>
        <v>-0.20809592231085999</v>
      </c>
      <c r="BI1044">
        <f t="shared" si="859"/>
        <v>-0.11074197120708999</v>
      </c>
      <c r="BJ1044">
        <f t="shared" si="860"/>
        <v>-1.0220376876396999</v>
      </c>
      <c r="BK1044">
        <f t="shared" si="861"/>
        <v>0.24030209406110001</v>
      </c>
      <c r="BL1044">
        <f t="shared" si="862"/>
        <v>-2.3916292974588997</v>
      </c>
      <c r="BM1044">
        <f t="shared" si="863"/>
        <v>0.44649730561969003</v>
      </c>
      <c r="BN1044">
        <f t="shared" si="864"/>
        <v>0.84519572953736</v>
      </c>
      <c r="BO1044">
        <f t="shared" si="865"/>
        <v>0.28473804100228001</v>
      </c>
      <c r="BP1044">
        <f t="shared" si="866"/>
        <v>0.73905628197839002</v>
      </c>
      <c r="BQ1044">
        <f t="shared" si="867"/>
        <v>-0.25582717453097997</v>
      </c>
      <c r="BR1044">
        <f t="shared" si="821"/>
        <v>-9.0090090090082009E-2</v>
      </c>
      <c r="BS1044">
        <f t="shared" si="822"/>
        <v>-1.1792452830189</v>
      </c>
      <c r="BT1044">
        <f t="shared" si="823"/>
        <v>-0.23934897079941</v>
      </c>
      <c r="BU1044">
        <f t="shared" si="824"/>
        <v>0.19326339039205001</v>
      </c>
      <c r="BV1044">
        <f t="shared" si="825"/>
        <v>0.25974025974027004</v>
      </c>
      <c r="BW1044">
        <f t="shared" si="826"/>
        <v>-0.65876152832675006</v>
      </c>
      <c r="BX1044">
        <f t="shared" si="827"/>
        <v>-0.19531249999999001</v>
      </c>
      <c r="BY1044">
        <f t="shared" si="828"/>
        <v>0.66462167689161999</v>
      </c>
      <c r="BZ1044">
        <f t="shared" si="829"/>
        <v>-1.0570824524307001</v>
      </c>
      <c r="CA1044">
        <f t="shared" si="830"/>
        <v>-1.5246226558938999E-2</v>
      </c>
      <c r="CB1044">
        <f t="shared" si="831"/>
        <v>1.5225334957350001E-2</v>
      </c>
      <c r="CC1044">
        <f t="shared" si="832"/>
        <v>-0.11876484560571</v>
      </c>
      <c r="CD1044">
        <f t="shared" si="833"/>
        <v>-4.1109969167525004E-2</v>
      </c>
      <c r="CE1044">
        <f t="shared" si="834"/>
        <v>-0.3790271636134</v>
      </c>
      <c r="CF1044">
        <f t="shared" si="835"/>
        <v>-0.4214223002634</v>
      </c>
      <c r="CG1044">
        <f t="shared" si="836"/>
        <v>-0.28828413284133003</v>
      </c>
      <c r="CH1044">
        <f t="shared" si="837"/>
        <v>-6.4926632904837009E-2</v>
      </c>
      <c r="CI1044">
        <f t="shared" si="838"/>
        <v>0.54398799474769999</v>
      </c>
      <c r="CJ1044">
        <f t="shared" si="839"/>
        <v>0.40749796251017995</v>
      </c>
      <c r="CK1044">
        <f t="shared" si="840"/>
        <v>0.41398344066237003</v>
      </c>
      <c r="CL1044">
        <f t="shared" si="841"/>
        <v>0.69648661197957007</v>
      </c>
      <c r="CM1044">
        <f t="shared" si="842"/>
        <v>-0.33877425315817999</v>
      </c>
      <c r="CN1044">
        <f t="shared" si="843"/>
        <v>-0.35019925129814999</v>
      </c>
      <c r="CO1044">
        <f t="shared" si="844"/>
        <v>-0.53983618763960994</v>
      </c>
      <c r="CP1044">
        <f t="shared" si="845"/>
        <v>0.40370058873002002</v>
      </c>
      <c r="CQ1044">
        <f t="shared" si="846"/>
        <v>-7.5930144267274E-2</v>
      </c>
      <c r="CR1044">
        <f t="shared" si="847"/>
        <v>-0.41263980888261997</v>
      </c>
      <c r="CS1044">
        <f t="shared" si="848"/>
        <v>1.2740101920815001</v>
      </c>
      <c r="CT1044">
        <f t="shared" si="849"/>
        <v>-0.91102338293348994</v>
      </c>
      <c r="CU1044">
        <f t="shared" si="850"/>
        <v>-0.71605353581469999</v>
      </c>
      <c r="CV1044">
        <f t="shared" si="851"/>
        <v>-0.22014309301046001</v>
      </c>
      <c r="CW1044">
        <f t="shared" si="852"/>
        <v>-2.5150905432589996E-2</v>
      </c>
      <c r="CX1044">
        <f t="shared" si="820"/>
        <v>0.4055094600042583</v>
      </c>
    </row>
    <row r="1045" spans="1:102" x14ac:dyDescent="0.2">
      <c r="A1045" s="2">
        <v>40539</v>
      </c>
      <c r="B1045">
        <v>3.3374536464770002E-3</v>
      </c>
      <c r="C1045">
        <v>-8.1272084805654003E-3</v>
      </c>
      <c r="D1045">
        <v>-2.4645380360371E-3</v>
      </c>
      <c r="E1045">
        <v>-1.7286084701815E-3</v>
      </c>
      <c r="F1045">
        <v>-2.5956284153004E-3</v>
      </c>
      <c r="G1045">
        <v>-5.1405622489959996E-3</v>
      </c>
      <c r="H1045">
        <v>1.4020912547528E-2</v>
      </c>
      <c r="I1045">
        <v>-3.0617480098637001E-3</v>
      </c>
      <c r="J1045">
        <v>8.3148558758315994E-3</v>
      </c>
      <c r="K1045">
        <v>7.0990642142627E-3</v>
      </c>
      <c r="L1045">
        <v>1.7123287671232999E-3</v>
      </c>
      <c r="M1045">
        <v>1.6079632465543999E-2</v>
      </c>
      <c r="N1045">
        <v>-8.7369711833228999E-3</v>
      </c>
      <c r="O1045">
        <v>-6.1755624172914999E-3</v>
      </c>
      <c r="P1045">
        <v>-6.8143100511074001E-3</v>
      </c>
      <c r="Q1045">
        <v>1.6930022573365001E-3</v>
      </c>
      <c r="R1045">
        <v>4.2747221430607003E-3</v>
      </c>
      <c r="S1045">
        <v>-3.6068530207393999E-3</v>
      </c>
      <c r="T1045">
        <v>1.3305489260142999E-2</v>
      </c>
      <c r="U1045">
        <v>0</v>
      </c>
      <c r="V1045">
        <v>-1.6533480297602999E-3</v>
      </c>
      <c r="W1045">
        <v>3.7009622501849998E-3</v>
      </c>
      <c r="X1045">
        <v>-5.8355437665784998E-3</v>
      </c>
      <c r="Y1045">
        <v>-6.4299692479734003E-3</v>
      </c>
      <c r="Z1045">
        <v>2.3869984763839999E-2</v>
      </c>
      <c r="AA1045">
        <v>1.9230769230767001E-2</v>
      </c>
      <c r="AB1045">
        <v>-7.7767612076854002E-3</v>
      </c>
      <c r="AC1045">
        <v>-4.1102146445424004E-3</v>
      </c>
      <c r="AD1045">
        <v>-6.0362173038229E-3</v>
      </c>
      <c r="AE1045">
        <v>-3.7699636712590001E-3</v>
      </c>
      <c r="AF1045">
        <v>3.8046924540267001E-3</v>
      </c>
      <c r="AG1045">
        <v>-4.7610650678893002E-3</v>
      </c>
      <c r="AH1045">
        <v>6.2449404417717997E-3</v>
      </c>
      <c r="AI1045">
        <v>-6.8866943866941E-3</v>
      </c>
      <c r="AJ1045">
        <v>-5.5970149253735E-4</v>
      </c>
      <c r="AK1045">
        <v>-1.3528138528138001E-3</v>
      </c>
      <c r="AL1045">
        <v>2.9088410444342998E-2</v>
      </c>
      <c r="AM1045">
        <v>-4.7648324623425003E-3</v>
      </c>
      <c r="AN1045">
        <v>6.1804697157573005E-4</v>
      </c>
      <c r="AO1045">
        <v>-1.2118274357731001E-3</v>
      </c>
      <c r="AP1045">
        <v>-7.4864308440959E-4</v>
      </c>
      <c r="AQ1045">
        <v>-3.1831127492042001E-3</v>
      </c>
      <c r="AR1045">
        <v>6.8389057750760998E-3</v>
      </c>
      <c r="AS1045">
        <v>3.2711808963036002E-3</v>
      </c>
      <c r="AT1045">
        <v>4.0642539191021003E-3</v>
      </c>
      <c r="AU1045">
        <v>-4.9034630707938997E-3</v>
      </c>
      <c r="AV1045">
        <v>-1.1979960792855999E-2</v>
      </c>
      <c r="AW1045">
        <v>4.1367898510755998E-3</v>
      </c>
      <c r="AX1045">
        <v>-2.8930817610061999E-3</v>
      </c>
      <c r="AY1045">
        <f t="shared" si="817"/>
        <v>7.2212899295237079E-5</v>
      </c>
      <c r="BA1045">
        <f t="shared" si="818"/>
        <v>0.33374536464769999</v>
      </c>
      <c r="BB1045">
        <f t="shared" si="819"/>
        <v>-0.81272084805653999</v>
      </c>
      <c r="BC1045">
        <f t="shared" si="853"/>
        <v>-0.24645380360371</v>
      </c>
      <c r="BD1045">
        <f t="shared" si="854"/>
        <v>-0.17286084701814999</v>
      </c>
      <c r="BE1045">
        <f t="shared" si="855"/>
        <v>-0.25956284153004</v>
      </c>
      <c r="BF1045">
        <f t="shared" si="856"/>
        <v>-0.51405622489960001</v>
      </c>
      <c r="BG1045">
        <f t="shared" si="857"/>
        <v>1.4020912547527999</v>
      </c>
      <c r="BH1045">
        <f t="shared" si="858"/>
        <v>-0.30617480098637001</v>
      </c>
      <c r="BI1045">
        <f t="shared" si="859"/>
        <v>0.83148558758315994</v>
      </c>
      <c r="BJ1045">
        <f t="shared" si="860"/>
        <v>0.70990642142627003</v>
      </c>
      <c r="BK1045">
        <f t="shared" si="861"/>
        <v>0.17123287671233001</v>
      </c>
      <c r="BL1045">
        <f t="shared" si="862"/>
        <v>1.6079632465543998</v>
      </c>
      <c r="BM1045">
        <f t="shared" si="863"/>
        <v>-0.87369711833229002</v>
      </c>
      <c r="BN1045">
        <f t="shared" si="864"/>
        <v>-0.61755624172915002</v>
      </c>
      <c r="BO1045">
        <f t="shared" si="865"/>
        <v>-0.68143100511073995</v>
      </c>
      <c r="BP1045">
        <f t="shared" si="866"/>
        <v>0.16930022573365</v>
      </c>
      <c r="BQ1045">
        <f t="shared" si="867"/>
        <v>0.42747221430607002</v>
      </c>
      <c r="BR1045">
        <f t="shared" si="821"/>
        <v>-0.36068530207394001</v>
      </c>
      <c r="BS1045">
        <f t="shared" si="822"/>
        <v>1.3305489260143</v>
      </c>
      <c r="BT1045">
        <f t="shared" si="823"/>
        <v>0</v>
      </c>
      <c r="BU1045">
        <f t="shared" si="824"/>
        <v>-0.16533480297602998</v>
      </c>
      <c r="BV1045">
        <f t="shared" si="825"/>
        <v>0.37009622501849998</v>
      </c>
      <c r="BW1045">
        <f t="shared" si="826"/>
        <v>-0.58355437665784993</v>
      </c>
      <c r="BX1045">
        <f t="shared" si="827"/>
        <v>-0.64299692479734005</v>
      </c>
      <c r="BY1045">
        <f t="shared" si="828"/>
        <v>2.386998476384</v>
      </c>
      <c r="BZ1045">
        <f t="shared" si="829"/>
        <v>1.9230769230767002</v>
      </c>
      <c r="CA1045">
        <f t="shared" si="830"/>
        <v>-0.77767612076853998</v>
      </c>
      <c r="CB1045">
        <f t="shared" si="831"/>
        <v>-0.41102146445424004</v>
      </c>
      <c r="CC1045">
        <f t="shared" si="832"/>
        <v>-0.60362173038228994</v>
      </c>
      <c r="CD1045">
        <f t="shared" si="833"/>
        <v>-0.37699636712590001</v>
      </c>
      <c r="CE1045">
        <f t="shared" si="834"/>
        <v>0.38046924540267002</v>
      </c>
      <c r="CF1045">
        <f t="shared" si="835"/>
        <v>-0.47610650678893002</v>
      </c>
      <c r="CG1045">
        <f t="shared" si="836"/>
        <v>0.62449404417718002</v>
      </c>
      <c r="CH1045">
        <f t="shared" si="837"/>
        <v>-0.68866943866940999</v>
      </c>
      <c r="CI1045">
        <f t="shared" si="838"/>
        <v>-5.5970149253735002E-2</v>
      </c>
      <c r="CJ1045">
        <f t="shared" si="839"/>
        <v>-0.13528138528138001</v>
      </c>
      <c r="CK1045">
        <f t="shared" si="840"/>
        <v>2.9088410444343</v>
      </c>
      <c r="CL1045">
        <f t="shared" si="841"/>
        <v>-0.47648324623425004</v>
      </c>
      <c r="CM1045">
        <f t="shared" si="842"/>
        <v>6.1804697157573002E-2</v>
      </c>
      <c r="CN1045">
        <f t="shared" si="843"/>
        <v>-0.12118274357731</v>
      </c>
      <c r="CO1045">
        <f t="shared" si="844"/>
        <v>-7.4864308440958996E-2</v>
      </c>
      <c r="CP1045">
        <f t="shared" si="845"/>
        <v>-0.31831127492042</v>
      </c>
      <c r="CQ1045">
        <f t="shared" si="846"/>
        <v>0.68389057750760995</v>
      </c>
      <c r="CR1045">
        <f t="shared" si="847"/>
        <v>0.32711808963036004</v>
      </c>
      <c r="CS1045">
        <f t="shared" si="848"/>
        <v>0.40642539191021004</v>
      </c>
      <c r="CT1045">
        <f t="shared" si="849"/>
        <v>-0.49034630707938998</v>
      </c>
      <c r="CU1045">
        <f t="shared" si="850"/>
        <v>-1.1979960792855999</v>
      </c>
      <c r="CV1045">
        <f t="shared" si="851"/>
        <v>0.41367898510755996</v>
      </c>
      <c r="CW1045">
        <f t="shared" si="852"/>
        <v>-0.28930817610061998</v>
      </c>
      <c r="CX1045">
        <f t="shared" si="820"/>
        <v>0.72212899295237076</v>
      </c>
    </row>
    <row r="1046" spans="1:102" x14ac:dyDescent="0.2">
      <c r="A1046" s="2">
        <v>40540</v>
      </c>
      <c r="B1046">
        <v>2.4331649624247001E-3</v>
      </c>
      <c r="C1046">
        <v>-2.1375133594585E-3</v>
      </c>
      <c r="D1046">
        <v>-5.7647963105303002E-3</v>
      </c>
      <c r="E1046">
        <v>2.8860028860028999E-3</v>
      </c>
      <c r="F1046">
        <v>5.6156690864264001E-3</v>
      </c>
      <c r="G1046">
        <v>1.9376715646697001E-3</v>
      </c>
      <c r="H1046">
        <v>-1.4061401453012001E-3</v>
      </c>
      <c r="I1046">
        <v>-5.7438825990239004E-3</v>
      </c>
      <c r="J1046">
        <v>7.1467839472237E-3</v>
      </c>
      <c r="K1046">
        <v>-3.2041012495998E-4</v>
      </c>
      <c r="L1046">
        <v>-6.8376068376058998E-4</v>
      </c>
      <c r="M1046">
        <v>5.2750565184627E-3</v>
      </c>
      <c r="N1046">
        <v>1.3916808411939001E-3</v>
      </c>
      <c r="O1046">
        <v>1.1873058144696001E-2</v>
      </c>
      <c r="P1046">
        <v>5.7175528873643E-3</v>
      </c>
      <c r="Q1046">
        <v>3.3802816901407E-3</v>
      </c>
      <c r="R1046">
        <v>-4.2565266742338997E-3</v>
      </c>
      <c r="S1046">
        <v>-9.0497737556570999E-4</v>
      </c>
      <c r="T1046">
        <v>-3.7684743567096002E-3</v>
      </c>
      <c r="U1046">
        <v>1.9193857965448999E-3</v>
      </c>
      <c r="V1046">
        <v>-8.2804305823887996E-4</v>
      </c>
      <c r="W1046">
        <v>2.2123893805309999E-3</v>
      </c>
      <c r="X1046">
        <v>-3.2017075773743998E-3</v>
      </c>
      <c r="Y1046">
        <v>5.0647158131683001E-3</v>
      </c>
      <c r="Z1046">
        <v>9.4246031746033007E-3</v>
      </c>
      <c r="AA1046">
        <v>2.0964360586905001E-3</v>
      </c>
      <c r="AB1046">
        <v>4.4567388965730996E-3</v>
      </c>
      <c r="AC1046">
        <v>-2.1400183430145001E-3</v>
      </c>
      <c r="AD1046">
        <v>2.0242914979756001E-3</v>
      </c>
      <c r="AE1046">
        <v>2.5457547818907001E-3</v>
      </c>
      <c r="AF1046">
        <v>-2.8427037271004998E-3</v>
      </c>
      <c r="AG1046">
        <v>-8.5046066619417996E-3</v>
      </c>
      <c r="AH1046">
        <v>-3.1030915986669E-3</v>
      </c>
      <c r="AI1046">
        <v>0</v>
      </c>
      <c r="AJ1046">
        <v>3.1734179578122002E-3</v>
      </c>
      <c r="AK1046">
        <v>4.3348685992955997E-3</v>
      </c>
      <c r="AL1046">
        <v>-5.7867794346747005E-4</v>
      </c>
      <c r="AM1046">
        <v>1.6988416988417E-3</v>
      </c>
      <c r="AN1046">
        <v>-4.3236565781395999E-3</v>
      </c>
      <c r="AO1046">
        <v>-2.5479252608592001E-3</v>
      </c>
      <c r="AP1046">
        <v>2.2476119123431E-3</v>
      </c>
      <c r="AQ1046">
        <v>-1.0084033613446E-3</v>
      </c>
      <c r="AR1046">
        <v>3.3962264150941999E-3</v>
      </c>
      <c r="AS1046">
        <v>-1.0868383871319E-3</v>
      </c>
      <c r="AT1046">
        <v>-4.6260601387818996E-3</v>
      </c>
      <c r="AU1046">
        <v>-2.4638127502309998E-3</v>
      </c>
      <c r="AV1046">
        <v>-8.4264158338231993E-3</v>
      </c>
      <c r="AW1046">
        <v>-5.2183466080745998E-3</v>
      </c>
      <c r="AX1046">
        <v>2.5230225810535999E-4</v>
      </c>
      <c r="AY1046">
        <f t="shared" si="817"/>
        <v>1.8366176629678582E-5</v>
      </c>
      <c r="BA1046">
        <f t="shared" si="818"/>
        <v>0.24331649624247001</v>
      </c>
      <c r="BB1046">
        <f t="shared" si="819"/>
        <v>-0.21375133594585</v>
      </c>
      <c r="BC1046">
        <f t="shared" si="853"/>
        <v>-0.57647963105303002</v>
      </c>
      <c r="BD1046">
        <f t="shared" si="854"/>
        <v>0.28860028860028997</v>
      </c>
      <c r="BE1046">
        <f t="shared" si="855"/>
        <v>0.56156690864264003</v>
      </c>
      <c r="BF1046">
        <f t="shared" si="856"/>
        <v>0.19376715646697001</v>
      </c>
      <c r="BG1046">
        <f t="shared" si="857"/>
        <v>-0.14061401453012001</v>
      </c>
      <c r="BH1046">
        <f t="shared" si="858"/>
        <v>-0.57438825990239006</v>
      </c>
      <c r="BI1046">
        <f t="shared" si="859"/>
        <v>0.71467839472237005</v>
      </c>
      <c r="BJ1046">
        <f t="shared" si="860"/>
        <v>-3.2041012495998E-2</v>
      </c>
      <c r="BK1046">
        <f t="shared" si="861"/>
        <v>-6.8376068376059002E-2</v>
      </c>
      <c r="BL1046">
        <f t="shared" si="862"/>
        <v>0.52750565184626996</v>
      </c>
      <c r="BM1046">
        <f t="shared" si="863"/>
        <v>0.13916808411939</v>
      </c>
      <c r="BN1046">
        <f t="shared" si="864"/>
        <v>1.1873058144696</v>
      </c>
      <c r="BO1046">
        <f t="shared" si="865"/>
        <v>0.57175528873643</v>
      </c>
      <c r="BP1046">
        <f t="shared" si="866"/>
        <v>0.33802816901407001</v>
      </c>
      <c r="BQ1046">
        <f t="shared" si="867"/>
        <v>-0.42565266742338997</v>
      </c>
      <c r="BR1046">
        <f t="shared" si="821"/>
        <v>-9.0497737556571006E-2</v>
      </c>
      <c r="BS1046">
        <f t="shared" si="822"/>
        <v>-0.37684743567096002</v>
      </c>
      <c r="BT1046">
        <f t="shared" si="823"/>
        <v>0.19193857965448999</v>
      </c>
      <c r="BU1046">
        <f t="shared" si="824"/>
        <v>-8.2804305823887994E-2</v>
      </c>
      <c r="BV1046">
        <f t="shared" si="825"/>
        <v>0.22123893805309999</v>
      </c>
      <c r="BW1046">
        <f t="shared" si="826"/>
        <v>-0.32017075773743997</v>
      </c>
      <c r="BX1046">
        <f t="shared" si="827"/>
        <v>0.50647158131683001</v>
      </c>
      <c r="BY1046">
        <f t="shared" si="828"/>
        <v>0.9424603174603301</v>
      </c>
      <c r="BZ1046">
        <f t="shared" si="829"/>
        <v>0.20964360586905001</v>
      </c>
      <c r="CA1046">
        <f t="shared" si="830"/>
        <v>0.44567388965730997</v>
      </c>
      <c r="CB1046">
        <f t="shared" si="831"/>
        <v>-0.21400183430145001</v>
      </c>
      <c r="CC1046">
        <f t="shared" si="832"/>
        <v>0.20242914979756002</v>
      </c>
      <c r="CD1046">
        <f t="shared" si="833"/>
        <v>0.25457547818907</v>
      </c>
      <c r="CE1046">
        <f t="shared" si="834"/>
        <v>-0.28427037271004996</v>
      </c>
      <c r="CF1046">
        <f t="shared" si="835"/>
        <v>-0.85046066619417993</v>
      </c>
      <c r="CG1046">
        <f t="shared" si="836"/>
        <v>-0.31030915986669</v>
      </c>
      <c r="CH1046">
        <f t="shared" si="837"/>
        <v>0</v>
      </c>
      <c r="CI1046">
        <f t="shared" si="838"/>
        <v>0.31734179578122002</v>
      </c>
      <c r="CJ1046">
        <f t="shared" si="839"/>
        <v>0.43348685992955999</v>
      </c>
      <c r="CK1046">
        <f t="shared" si="840"/>
        <v>-5.7867794346747006E-2</v>
      </c>
      <c r="CL1046">
        <f t="shared" si="841"/>
        <v>0.16988416988416999</v>
      </c>
      <c r="CM1046">
        <f t="shared" si="842"/>
        <v>-0.43236565781395997</v>
      </c>
      <c r="CN1046">
        <f t="shared" si="843"/>
        <v>-0.25479252608592001</v>
      </c>
      <c r="CO1046">
        <f t="shared" si="844"/>
        <v>0.22476119123430999</v>
      </c>
      <c r="CP1046">
        <f t="shared" si="845"/>
        <v>-0.10084033613446</v>
      </c>
      <c r="CQ1046">
        <f t="shared" si="846"/>
        <v>0.33962264150942001</v>
      </c>
      <c r="CR1046">
        <f t="shared" si="847"/>
        <v>-0.10868383871319</v>
      </c>
      <c r="CS1046">
        <f t="shared" si="848"/>
        <v>-0.46260601387818995</v>
      </c>
      <c r="CT1046">
        <f t="shared" si="849"/>
        <v>-0.24638127502309998</v>
      </c>
      <c r="CU1046">
        <f t="shared" si="850"/>
        <v>-0.84264158338231998</v>
      </c>
      <c r="CV1046">
        <f t="shared" si="851"/>
        <v>-0.52183466080745999</v>
      </c>
      <c r="CW1046">
        <f t="shared" si="852"/>
        <v>2.5230225810535998E-2</v>
      </c>
      <c r="CX1046">
        <f t="shared" si="820"/>
        <v>0.18366176629678591</v>
      </c>
    </row>
    <row r="1047" spans="1:102" x14ac:dyDescent="0.2">
      <c r="A1047" s="2">
        <v>40541</v>
      </c>
      <c r="B1047">
        <v>-5.5304636372027001E-4</v>
      </c>
      <c r="C1047">
        <v>-1.4280614066404999E-3</v>
      </c>
      <c r="D1047">
        <v>1.2590424650726E-2</v>
      </c>
      <c r="E1047">
        <v>4.3165467625899002E-3</v>
      </c>
      <c r="F1047">
        <v>-6.8101334786156004E-4</v>
      </c>
      <c r="G1047">
        <v>1.2892828364223E-3</v>
      </c>
      <c r="H1047">
        <v>-5.8671673316122996E-3</v>
      </c>
      <c r="I1047">
        <v>3.4729179189206998E-3</v>
      </c>
      <c r="J1047">
        <v>-2.7292576419215E-3</v>
      </c>
      <c r="K1047">
        <v>-5.7692307692307002E-3</v>
      </c>
      <c r="L1047">
        <v>2.7369141293191999E-3</v>
      </c>
      <c r="M1047">
        <v>-2.2488755622188002E-3</v>
      </c>
      <c r="N1047">
        <v>-5.5589870290303003E-3</v>
      </c>
      <c r="O1047">
        <v>1.9739006470007002E-3</v>
      </c>
      <c r="P1047">
        <v>5.6850483229119002E-4</v>
      </c>
      <c r="Q1047">
        <v>-1.1229646266142999E-3</v>
      </c>
      <c r="R1047">
        <v>-5.6996295240810003E-3</v>
      </c>
      <c r="S1047">
        <v>-5.8876811594203004E-3</v>
      </c>
      <c r="T1047">
        <v>-9.2204030971099003E-3</v>
      </c>
      <c r="U1047">
        <v>2.8735632183910001E-3</v>
      </c>
      <c r="V1047">
        <v>2.7624309392260002E-4</v>
      </c>
      <c r="W1047">
        <v>-3.6791758646061998E-3</v>
      </c>
      <c r="X1047">
        <v>6.4239828693790999E-3</v>
      </c>
      <c r="Y1047">
        <v>5.3191489361701996E-3</v>
      </c>
      <c r="Z1047">
        <v>-4.9140049140049998E-3</v>
      </c>
      <c r="AA1047">
        <v>-2.0920502091954E-3</v>
      </c>
      <c r="AB1047">
        <v>1.3769889840881001E-3</v>
      </c>
      <c r="AC1047">
        <v>7.6593137254899E-4</v>
      </c>
      <c r="AD1047">
        <v>-1.6161616161614999E-3</v>
      </c>
      <c r="AE1047">
        <v>5.5589870290304001E-3</v>
      </c>
      <c r="AF1047">
        <v>-2.2172949002218002E-3</v>
      </c>
      <c r="AG1047">
        <v>-1.6082916368836001E-3</v>
      </c>
      <c r="AH1047">
        <v>2.3057412958267E-4</v>
      </c>
      <c r="AI1047">
        <v>7.3269658511054001E-3</v>
      </c>
      <c r="AJ1047">
        <v>6.3267584666913002E-3</v>
      </c>
      <c r="AK1047">
        <v>5.1254383598596997E-3</v>
      </c>
      <c r="AL1047">
        <v>4.1867094245501002E-3</v>
      </c>
      <c r="AM1047">
        <v>2.9293863706444999E-3</v>
      </c>
      <c r="AN1047">
        <v>8.3746898263278007E-3</v>
      </c>
      <c r="AO1047">
        <v>1.7272837854276E-2</v>
      </c>
      <c r="AP1047">
        <v>-3.9245000934404004E-3</v>
      </c>
      <c r="AQ1047">
        <v>4.8788694481830003E-3</v>
      </c>
      <c r="AR1047">
        <v>-1.5043249341857999E-3</v>
      </c>
      <c r="AS1047">
        <v>2.6112501360026998E-3</v>
      </c>
      <c r="AT1047">
        <v>-3.4856700232379001E-3</v>
      </c>
      <c r="AU1047">
        <v>3.7048471750540002E-3</v>
      </c>
      <c r="AV1047">
        <v>2.2233201581027002E-3</v>
      </c>
      <c r="AW1047">
        <v>4.9696300386524997E-3</v>
      </c>
      <c r="AX1047">
        <v>-2.3962668684577998E-3</v>
      </c>
      <c r="AY1047">
        <f t="shared" si="817"/>
        <v>2.5319135386300684E-5</v>
      </c>
      <c r="BA1047">
        <f t="shared" si="818"/>
        <v>-5.5304636372027004E-2</v>
      </c>
      <c r="BB1047">
        <f t="shared" si="819"/>
        <v>-0.14280614066404998</v>
      </c>
      <c r="BC1047">
        <f t="shared" si="853"/>
        <v>1.2590424650726</v>
      </c>
      <c r="BD1047">
        <f t="shared" si="854"/>
        <v>0.43165467625899001</v>
      </c>
      <c r="BE1047">
        <f t="shared" si="855"/>
        <v>-6.8101334786156001E-2</v>
      </c>
      <c r="BF1047">
        <f t="shared" si="856"/>
        <v>0.12892828364223</v>
      </c>
      <c r="BG1047">
        <f t="shared" si="857"/>
        <v>-0.58671673316122996</v>
      </c>
      <c r="BH1047">
        <f t="shared" si="858"/>
        <v>0.34729179189206999</v>
      </c>
      <c r="BI1047">
        <f t="shared" si="859"/>
        <v>-0.27292576419214998</v>
      </c>
      <c r="BJ1047">
        <f t="shared" si="860"/>
        <v>-0.57692307692306999</v>
      </c>
      <c r="BK1047">
        <f t="shared" si="861"/>
        <v>0.27369141293192001</v>
      </c>
      <c r="BL1047">
        <f t="shared" si="862"/>
        <v>-0.22488755622188</v>
      </c>
      <c r="BM1047">
        <f t="shared" si="863"/>
        <v>-0.55589870290303001</v>
      </c>
      <c r="BN1047">
        <f t="shared" si="864"/>
        <v>0.19739006470007003</v>
      </c>
      <c r="BO1047">
        <f t="shared" si="865"/>
        <v>5.6850483229119002E-2</v>
      </c>
      <c r="BP1047">
        <f t="shared" si="866"/>
        <v>-0.11229646266142999</v>
      </c>
      <c r="BQ1047">
        <f t="shared" si="867"/>
        <v>-0.56996295240810002</v>
      </c>
      <c r="BR1047">
        <f t="shared" si="821"/>
        <v>-0.58876811594203005</v>
      </c>
      <c r="BS1047">
        <f t="shared" si="822"/>
        <v>-0.92204030971099005</v>
      </c>
      <c r="BT1047">
        <f t="shared" si="823"/>
        <v>0.28735632183910004</v>
      </c>
      <c r="BU1047">
        <f t="shared" si="824"/>
        <v>2.7624309392260002E-2</v>
      </c>
      <c r="BV1047">
        <f t="shared" si="825"/>
        <v>-0.36791758646062001</v>
      </c>
      <c r="BW1047">
        <f t="shared" si="826"/>
        <v>0.64239828693791001</v>
      </c>
      <c r="BX1047">
        <f t="shared" si="827"/>
        <v>0.53191489361701993</v>
      </c>
      <c r="BY1047">
        <f t="shared" si="828"/>
        <v>-0.49140049140049996</v>
      </c>
      <c r="BZ1047">
        <f t="shared" si="829"/>
        <v>-0.20920502091953999</v>
      </c>
      <c r="CA1047">
        <f t="shared" si="830"/>
        <v>0.13769889840881</v>
      </c>
      <c r="CB1047">
        <f t="shared" si="831"/>
        <v>7.6593137254898996E-2</v>
      </c>
      <c r="CC1047">
        <f t="shared" si="832"/>
        <v>-0.16161616161615</v>
      </c>
      <c r="CD1047">
        <f t="shared" si="833"/>
        <v>0.55589870290304</v>
      </c>
      <c r="CE1047">
        <f t="shared" si="834"/>
        <v>-0.22172949002218001</v>
      </c>
      <c r="CF1047">
        <f t="shared" si="835"/>
        <v>-0.16082916368836001</v>
      </c>
      <c r="CG1047">
        <f t="shared" si="836"/>
        <v>2.3057412958267E-2</v>
      </c>
      <c r="CH1047">
        <f t="shared" si="837"/>
        <v>0.73269658511054003</v>
      </c>
      <c r="CI1047">
        <f t="shared" si="838"/>
        <v>0.63267584666913002</v>
      </c>
      <c r="CJ1047">
        <f t="shared" si="839"/>
        <v>0.51254383598596998</v>
      </c>
      <c r="CK1047">
        <f t="shared" si="840"/>
        <v>0.41867094245501002</v>
      </c>
      <c r="CL1047">
        <f t="shared" si="841"/>
        <v>0.29293863706445</v>
      </c>
      <c r="CM1047">
        <f t="shared" si="842"/>
        <v>0.83746898263278002</v>
      </c>
      <c r="CN1047">
        <f t="shared" si="843"/>
        <v>1.7272837854276</v>
      </c>
      <c r="CO1047">
        <f t="shared" si="844"/>
        <v>-0.39245000934404006</v>
      </c>
      <c r="CP1047">
        <f t="shared" si="845"/>
        <v>0.48788694481830003</v>
      </c>
      <c r="CQ1047">
        <f t="shared" si="846"/>
        <v>-0.15043249341858</v>
      </c>
      <c r="CR1047">
        <f t="shared" si="847"/>
        <v>0.26112501360026996</v>
      </c>
      <c r="CS1047">
        <f t="shared" si="848"/>
        <v>-0.34856700232379001</v>
      </c>
      <c r="CT1047">
        <f t="shared" si="849"/>
        <v>0.37048471750540002</v>
      </c>
      <c r="CU1047">
        <f t="shared" si="850"/>
        <v>0.22233201581027001</v>
      </c>
      <c r="CV1047">
        <f t="shared" si="851"/>
        <v>0.49696300386524994</v>
      </c>
      <c r="CW1047">
        <f t="shared" si="852"/>
        <v>-0.23962668684577998</v>
      </c>
      <c r="CX1047">
        <f t="shared" si="820"/>
        <v>0.25319135386300695</v>
      </c>
    </row>
    <row r="1048" spans="1:102" x14ac:dyDescent="0.2">
      <c r="A1048" s="2">
        <v>40542</v>
      </c>
      <c r="B1048">
        <v>-5.0109133388667997E-3</v>
      </c>
      <c r="C1048">
        <v>-4.2903110475510002E-3</v>
      </c>
      <c r="D1048">
        <v>-3.3811419534275E-3</v>
      </c>
      <c r="E1048">
        <v>2.8653295128940001E-3</v>
      </c>
      <c r="F1048">
        <v>-1.3629548861943E-4</v>
      </c>
      <c r="G1048">
        <v>-3.0581039755351999E-3</v>
      </c>
      <c r="H1048">
        <v>-3.0689329556183999E-3</v>
      </c>
      <c r="I1048">
        <v>-3.5607321131446001E-3</v>
      </c>
      <c r="J1048">
        <v>-4.3787629994525004E-3</v>
      </c>
      <c r="K1048">
        <v>-6.4474532559638002E-3</v>
      </c>
      <c r="L1048">
        <v>6.8236096895248001E-4</v>
      </c>
      <c r="M1048">
        <v>-2.2539444027048E-3</v>
      </c>
      <c r="N1048">
        <v>-1.8633540372672E-3</v>
      </c>
      <c r="O1048">
        <v>2.5172376053409001E-3</v>
      </c>
      <c r="P1048">
        <v>-6.2500000000001998E-3</v>
      </c>
      <c r="Q1048">
        <v>-5.6211354693634001E-4</v>
      </c>
      <c r="R1048">
        <v>-8.5984522785897001E-4</v>
      </c>
      <c r="S1048">
        <v>5.9225512528474E-3</v>
      </c>
      <c r="T1048">
        <v>5.9655192984458997E-5</v>
      </c>
      <c r="U1048">
        <v>3.8204393505252001E-3</v>
      </c>
      <c r="V1048">
        <v>-5.5233360950014999E-3</v>
      </c>
      <c r="W1048">
        <v>-3.3296337402886999E-3</v>
      </c>
      <c r="X1048">
        <v>-3.1914893617023998E-3</v>
      </c>
      <c r="Y1048">
        <v>8.3542188805337003E-4</v>
      </c>
      <c r="Z1048">
        <v>-9.8765432098767993E-4</v>
      </c>
      <c r="AA1048">
        <v>-2.0964360587117999E-3</v>
      </c>
      <c r="AB1048">
        <v>7.6394194041250999E-4</v>
      </c>
      <c r="AC1048">
        <v>-3.2144497168220998E-3</v>
      </c>
      <c r="AD1048">
        <v>-4.4516390125456003E-3</v>
      </c>
      <c r="AE1048">
        <v>1.0237510237508999E-3</v>
      </c>
      <c r="AF1048">
        <v>-6.6666666666667001E-3</v>
      </c>
      <c r="AG1048">
        <v>-6.0855557544298999E-3</v>
      </c>
      <c r="AH1048">
        <v>-2.5357307514983999E-3</v>
      </c>
      <c r="AI1048">
        <v>-2.9874009611637001E-3</v>
      </c>
      <c r="AJ1048">
        <v>-1.8491124260346E-4</v>
      </c>
      <c r="AK1048">
        <v>-1.8786902844873999E-3</v>
      </c>
      <c r="AL1048">
        <v>-7.7175552204382996E-3</v>
      </c>
      <c r="AM1048">
        <v>-6.1491160645646002E-4</v>
      </c>
      <c r="AN1048">
        <v>-3.0759766227860002E-4</v>
      </c>
      <c r="AO1048">
        <v>-3.2285065168001E-3</v>
      </c>
      <c r="AP1048">
        <v>-6.3789868667918003E-3</v>
      </c>
      <c r="AQ1048">
        <v>-5.0226017076845002E-3</v>
      </c>
      <c r="AR1048">
        <v>-3.7664783427495E-3</v>
      </c>
      <c r="AS1048">
        <v>-9.7666847531195991E-4</v>
      </c>
      <c r="AT1048">
        <v>-2.5262339681306001E-3</v>
      </c>
      <c r="AU1048">
        <v>-3.0759766225777999E-3</v>
      </c>
      <c r="AV1048">
        <v>-3.5247719990141001E-3</v>
      </c>
      <c r="AW1048">
        <v>-3.8461538461538E-3</v>
      </c>
      <c r="AX1048">
        <v>-3.1605562579012998E-3</v>
      </c>
      <c r="AY1048">
        <f t="shared" si="817"/>
        <v>8.1311107159985239E-6</v>
      </c>
      <c r="BA1048">
        <f t="shared" si="818"/>
        <v>-0.50109133388667992</v>
      </c>
      <c r="BB1048">
        <f t="shared" si="819"/>
        <v>-0.42903110475510003</v>
      </c>
      <c r="BC1048">
        <f t="shared" si="853"/>
        <v>-0.33811419534275</v>
      </c>
      <c r="BD1048">
        <f t="shared" si="854"/>
        <v>0.28653295128939998</v>
      </c>
      <c r="BE1048">
        <f t="shared" si="855"/>
        <v>-1.3629548861943E-2</v>
      </c>
      <c r="BF1048">
        <f t="shared" si="856"/>
        <v>-0.30581039755351996</v>
      </c>
      <c r="BG1048">
        <f t="shared" si="857"/>
        <v>-0.30689329556183997</v>
      </c>
      <c r="BH1048">
        <f t="shared" si="858"/>
        <v>-0.35607321131446001</v>
      </c>
      <c r="BI1048">
        <f t="shared" si="859"/>
        <v>-0.43787629994525001</v>
      </c>
      <c r="BJ1048">
        <f t="shared" si="860"/>
        <v>-0.64474532559637998</v>
      </c>
      <c r="BK1048">
        <f t="shared" si="861"/>
        <v>6.8236096895247997E-2</v>
      </c>
      <c r="BL1048">
        <f t="shared" si="862"/>
        <v>-0.22539444027048</v>
      </c>
      <c r="BM1048">
        <f t="shared" si="863"/>
        <v>-0.18633540372672</v>
      </c>
      <c r="BN1048">
        <f t="shared" si="864"/>
        <v>0.25172376053409001</v>
      </c>
      <c r="BO1048">
        <f t="shared" si="865"/>
        <v>-0.62500000000001998</v>
      </c>
      <c r="BP1048">
        <f t="shared" si="866"/>
        <v>-5.6211354693634002E-2</v>
      </c>
      <c r="BQ1048">
        <f t="shared" si="867"/>
        <v>-8.5984522785896994E-2</v>
      </c>
      <c r="BR1048">
        <f t="shared" si="821"/>
        <v>0.59225512528474</v>
      </c>
      <c r="BS1048">
        <f t="shared" si="822"/>
        <v>5.9655192984458998E-3</v>
      </c>
      <c r="BT1048">
        <f t="shared" si="823"/>
        <v>0.38204393505251999</v>
      </c>
      <c r="BU1048">
        <f t="shared" si="824"/>
        <v>-0.55233360950014998</v>
      </c>
      <c r="BV1048">
        <f t="shared" si="825"/>
        <v>-0.33296337402887</v>
      </c>
      <c r="BW1048">
        <f t="shared" si="826"/>
        <v>-0.31914893617023998</v>
      </c>
      <c r="BX1048">
        <f t="shared" si="827"/>
        <v>8.3542188805337009E-2</v>
      </c>
      <c r="BY1048">
        <f t="shared" si="828"/>
        <v>-9.8765432098767994E-2</v>
      </c>
      <c r="BZ1048">
        <f t="shared" si="829"/>
        <v>-0.20964360587118</v>
      </c>
      <c r="CA1048">
        <f t="shared" si="830"/>
        <v>7.6394194041251001E-2</v>
      </c>
      <c r="CB1048">
        <f t="shared" si="831"/>
        <v>-0.32144497168220998</v>
      </c>
      <c r="CC1048">
        <f t="shared" si="832"/>
        <v>-0.44516390125456001</v>
      </c>
      <c r="CD1048">
        <f t="shared" si="833"/>
        <v>0.10237510237509</v>
      </c>
      <c r="CE1048">
        <f t="shared" si="834"/>
        <v>-0.66666666666666996</v>
      </c>
      <c r="CF1048">
        <f t="shared" si="835"/>
        <v>-0.60855557544298999</v>
      </c>
      <c r="CG1048">
        <f t="shared" si="836"/>
        <v>-0.25357307514984001</v>
      </c>
      <c r="CH1048">
        <f t="shared" si="837"/>
        <v>-0.29874009611637004</v>
      </c>
      <c r="CI1048">
        <f t="shared" si="838"/>
        <v>-1.8491124260345999E-2</v>
      </c>
      <c r="CJ1048">
        <f t="shared" si="839"/>
        <v>-0.18786902844873998</v>
      </c>
      <c r="CK1048">
        <f t="shared" si="840"/>
        <v>-0.77175552204382991</v>
      </c>
      <c r="CL1048">
        <f t="shared" si="841"/>
        <v>-6.1491160645646005E-2</v>
      </c>
      <c r="CM1048">
        <f t="shared" si="842"/>
        <v>-3.0759766227860003E-2</v>
      </c>
      <c r="CN1048">
        <f t="shared" si="843"/>
        <v>-0.32285065168000998</v>
      </c>
      <c r="CO1048">
        <f t="shared" si="844"/>
        <v>-0.63789868667918004</v>
      </c>
      <c r="CP1048">
        <f t="shared" si="845"/>
        <v>-0.50226017076844998</v>
      </c>
      <c r="CQ1048">
        <f t="shared" si="846"/>
        <v>-0.37664783427495002</v>
      </c>
      <c r="CR1048">
        <f t="shared" si="847"/>
        <v>-9.7666847531195991E-2</v>
      </c>
      <c r="CS1048">
        <f t="shared" si="848"/>
        <v>-0.25262339681306001</v>
      </c>
      <c r="CT1048">
        <f t="shared" si="849"/>
        <v>-0.30759766225778001</v>
      </c>
      <c r="CU1048">
        <f t="shared" si="850"/>
        <v>-0.35247719990141002</v>
      </c>
      <c r="CV1048">
        <f t="shared" si="851"/>
        <v>-0.38461538461537997</v>
      </c>
      <c r="CW1048">
        <f t="shared" si="852"/>
        <v>-0.31605562579012997</v>
      </c>
      <c r="CX1048">
        <f t="shared" si="820"/>
        <v>8.131110715998531E-2</v>
      </c>
    </row>
    <row r="1049" spans="1:102" x14ac:dyDescent="0.2">
      <c r="A1049" s="2">
        <v>40543</v>
      </c>
      <c r="B1049">
        <v>-3.398628190076E-3</v>
      </c>
      <c r="C1049">
        <v>2.1543985637343002E-3</v>
      </c>
      <c r="D1049">
        <v>-1.5047879616963E-2</v>
      </c>
      <c r="E1049">
        <v>-6.5714285714284001E-3</v>
      </c>
      <c r="F1049">
        <v>-3.2715376226824999E-3</v>
      </c>
      <c r="G1049">
        <v>-1.4530190506942E-3</v>
      </c>
      <c r="H1049">
        <v>4.4991712053044997E-3</v>
      </c>
      <c r="I1049">
        <v>-8.1655144775074004E-3</v>
      </c>
      <c r="J1049">
        <v>5.4975261132490004E-3</v>
      </c>
      <c r="K1049">
        <v>5.5158987670342998E-3</v>
      </c>
      <c r="L1049">
        <v>1.7047391749063E-3</v>
      </c>
      <c r="M1049">
        <v>4.5180722891566003E-3</v>
      </c>
      <c r="N1049">
        <v>7.7784691972622997E-4</v>
      </c>
      <c r="O1049">
        <v>-3.8209606986899002E-3</v>
      </c>
      <c r="P1049">
        <v>1.1435105774731001E-3</v>
      </c>
      <c r="Q1049">
        <v>6.1867266591675999E-3</v>
      </c>
      <c r="R1049">
        <v>5.7372346528974001E-3</v>
      </c>
      <c r="S1049">
        <v>-4.9818840579708996E-3</v>
      </c>
      <c r="T1049">
        <v>3.1018849916489002E-3</v>
      </c>
      <c r="U1049">
        <v>4.7573739295914998E-4</v>
      </c>
      <c r="V1049">
        <v>8.3310191613450999E-4</v>
      </c>
      <c r="W1049">
        <v>1.1135857461024E-3</v>
      </c>
      <c r="X1049">
        <v>8.0042689434380997E-4</v>
      </c>
      <c r="Y1049">
        <v>4.7301057317753999E-3</v>
      </c>
      <c r="Z1049">
        <v>0</v>
      </c>
      <c r="AA1049">
        <v>-6.3025210083954E-3</v>
      </c>
      <c r="AB1049">
        <v>4.1221374045801E-3</v>
      </c>
      <c r="AC1049">
        <v>3.2248157248155E-3</v>
      </c>
      <c r="AD1049">
        <v>8.1300813008135004E-4</v>
      </c>
      <c r="AE1049">
        <v>6.1362241767236E-4</v>
      </c>
      <c r="AF1049">
        <v>3.1959092361790001E-4</v>
      </c>
      <c r="AG1049">
        <v>-1.1345218800648E-2</v>
      </c>
      <c r="AH1049">
        <v>-2.7732840305062E-3</v>
      </c>
      <c r="AI1049">
        <v>0</v>
      </c>
      <c r="AJ1049">
        <v>-2.5892361753281998E-3</v>
      </c>
      <c r="AK1049">
        <v>-2.6888948642108E-3</v>
      </c>
      <c r="AL1049">
        <v>1.7432504916861E-3</v>
      </c>
      <c r="AM1049">
        <v>3.8455622211967999E-3</v>
      </c>
      <c r="AN1049">
        <v>0</v>
      </c>
      <c r="AO1049">
        <v>1.6794625719768999E-3</v>
      </c>
      <c r="AP1049">
        <v>3.7764350453171999E-3</v>
      </c>
      <c r="AQ1049">
        <v>-4.8796903920578999E-3</v>
      </c>
      <c r="AR1049">
        <v>1.1342155009453E-3</v>
      </c>
      <c r="AS1049">
        <v>6.5174885943947002E-3</v>
      </c>
      <c r="AT1049">
        <v>6.2341710500683004E-3</v>
      </c>
      <c r="AU1049">
        <v>-8.6393088552914003E-3</v>
      </c>
      <c r="AV1049">
        <v>-1.1675365473569999E-2</v>
      </c>
      <c r="AW1049">
        <v>-5.5157198014337005E-4</v>
      </c>
      <c r="AX1049">
        <v>-1.6487000634116001E-3</v>
      </c>
      <c r="AY1049">
        <f t="shared" si="817"/>
        <v>2.4684546233172402E-5</v>
      </c>
      <c r="BA1049">
        <f t="shared" si="818"/>
        <v>-0.33986281900760001</v>
      </c>
      <c r="BB1049">
        <f t="shared" si="819"/>
        <v>0.21543985637343002</v>
      </c>
      <c r="BC1049">
        <f t="shared" si="853"/>
        <v>-1.5047879616963</v>
      </c>
      <c r="BD1049">
        <f t="shared" si="854"/>
        <v>-0.65714285714284004</v>
      </c>
      <c r="BE1049">
        <f t="shared" si="855"/>
        <v>-0.32715376226824999</v>
      </c>
      <c r="BF1049">
        <f t="shared" si="856"/>
        <v>-0.14530190506942001</v>
      </c>
      <c r="BG1049">
        <f t="shared" si="857"/>
        <v>0.44991712053044997</v>
      </c>
      <c r="BH1049">
        <f t="shared" si="858"/>
        <v>-0.81655144775074007</v>
      </c>
      <c r="BI1049">
        <f t="shared" si="859"/>
        <v>0.54975261132490005</v>
      </c>
      <c r="BJ1049">
        <f t="shared" si="860"/>
        <v>0.55158987670342996</v>
      </c>
      <c r="BK1049">
        <f t="shared" si="861"/>
        <v>0.17047391749063001</v>
      </c>
      <c r="BL1049">
        <f t="shared" si="862"/>
        <v>0.45180722891566005</v>
      </c>
      <c r="BM1049">
        <f t="shared" si="863"/>
        <v>7.7784691972622999E-2</v>
      </c>
      <c r="BN1049">
        <f t="shared" si="864"/>
        <v>-0.38209606986899003</v>
      </c>
      <c r="BO1049">
        <f t="shared" si="865"/>
        <v>0.11435105774731001</v>
      </c>
      <c r="BP1049">
        <f t="shared" si="866"/>
        <v>0.61867266591675996</v>
      </c>
      <c r="BQ1049">
        <f t="shared" si="867"/>
        <v>0.57372346528974005</v>
      </c>
      <c r="BR1049">
        <f t="shared" si="821"/>
        <v>-0.49818840579708995</v>
      </c>
      <c r="BS1049">
        <f t="shared" si="822"/>
        <v>0.31018849916489</v>
      </c>
      <c r="BT1049">
        <f t="shared" si="823"/>
        <v>4.7573739295914998E-2</v>
      </c>
      <c r="BU1049">
        <f t="shared" si="824"/>
        <v>8.3310191613451004E-2</v>
      </c>
      <c r="BV1049">
        <f t="shared" si="825"/>
        <v>0.11135857461024</v>
      </c>
      <c r="BW1049">
        <f t="shared" si="826"/>
        <v>8.0042689434381004E-2</v>
      </c>
      <c r="BX1049">
        <f t="shared" si="827"/>
        <v>0.47301057317753997</v>
      </c>
      <c r="BY1049">
        <f t="shared" si="828"/>
        <v>0</v>
      </c>
      <c r="BZ1049">
        <f t="shared" si="829"/>
        <v>-0.63025210083953997</v>
      </c>
      <c r="CA1049">
        <f t="shared" si="830"/>
        <v>0.41221374045801001</v>
      </c>
      <c r="CB1049">
        <f t="shared" si="831"/>
        <v>0.32248157248155002</v>
      </c>
      <c r="CC1049">
        <f t="shared" si="832"/>
        <v>8.1300813008135006E-2</v>
      </c>
      <c r="CD1049">
        <f t="shared" si="833"/>
        <v>6.1362241767236002E-2</v>
      </c>
      <c r="CE1049">
        <f t="shared" si="834"/>
        <v>3.1959092361790002E-2</v>
      </c>
      <c r="CF1049">
        <f t="shared" si="835"/>
        <v>-1.1345218800648</v>
      </c>
      <c r="CG1049">
        <f t="shared" si="836"/>
        <v>-0.27732840305062001</v>
      </c>
      <c r="CH1049">
        <f t="shared" si="837"/>
        <v>0</v>
      </c>
      <c r="CI1049">
        <f t="shared" si="838"/>
        <v>-0.25892361753282001</v>
      </c>
      <c r="CJ1049">
        <f t="shared" si="839"/>
        <v>-0.26888948642108002</v>
      </c>
      <c r="CK1049">
        <f t="shared" si="840"/>
        <v>0.17432504916861</v>
      </c>
      <c r="CL1049">
        <f t="shared" si="841"/>
        <v>0.38455622211967999</v>
      </c>
      <c r="CM1049">
        <f t="shared" si="842"/>
        <v>0</v>
      </c>
      <c r="CN1049">
        <f t="shared" si="843"/>
        <v>0.16794625719768999</v>
      </c>
      <c r="CO1049">
        <f t="shared" si="844"/>
        <v>0.37764350453172002</v>
      </c>
      <c r="CP1049">
        <f t="shared" si="845"/>
        <v>-0.48796903920578999</v>
      </c>
      <c r="CQ1049">
        <f t="shared" si="846"/>
        <v>0.11342155009453</v>
      </c>
      <c r="CR1049">
        <f t="shared" si="847"/>
        <v>0.65174885943947003</v>
      </c>
      <c r="CS1049">
        <f t="shared" si="848"/>
        <v>0.62341710500683001</v>
      </c>
      <c r="CT1049">
        <f t="shared" si="849"/>
        <v>-0.86393088552913999</v>
      </c>
      <c r="CU1049">
        <f t="shared" si="850"/>
        <v>-1.1675365473569999</v>
      </c>
      <c r="CV1049">
        <f t="shared" si="851"/>
        <v>-5.5157198014337008E-2</v>
      </c>
      <c r="CW1049">
        <f t="shared" si="852"/>
        <v>-0.16487000634116</v>
      </c>
      <c r="CX1049">
        <f t="shared" si="820"/>
        <v>0.24684546233172411</v>
      </c>
    </row>
    <row r="1050" spans="1:102" x14ac:dyDescent="0.2">
      <c r="A1050" s="2">
        <v>40546</v>
      </c>
      <c r="B1050">
        <v>2.1732390873016001E-2</v>
      </c>
      <c r="C1050">
        <v>2.5080616266571999E-3</v>
      </c>
      <c r="D1050">
        <v>2.3444444444444001E-2</v>
      </c>
      <c r="E1050">
        <v>8.0529191832036991E-3</v>
      </c>
      <c r="F1050">
        <v>1.9556892778993001E-2</v>
      </c>
      <c r="G1050">
        <v>1.5683104284559001E-2</v>
      </c>
      <c r="H1050">
        <v>2.7345591702027001E-2</v>
      </c>
      <c r="I1050">
        <v>1.7475630082328001E-2</v>
      </c>
      <c r="J1050">
        <v>-5.4674685620546999E-4</v>
      </c>
      <c r="K1050">
        <v>1.9038399483704001E-2</v>
      </c>
      <c r="L1050">
        <v>9.8706603131382999E-3</v>
      </c>
      <c r="M1050">
        <v>6.3718140929534997E-2</v>
      </c>
      <c r="N1050">
        <v>6.8397326286334997E-3</v>
      </c>
      <c r="O1050">
        <v>7.5616438356163997E-3</v>
      </c>
      <c r="P1050">
        <v>9.7087378640775997E-3</v>
      </c>
      <c r="Q1050">
        <v>1.8166573504751E-2</v>
      </c>
      <c r="R1050">
        <v>7.1306332002280997E-3</v>
      </c>
      <c r="S1050">
        <v>2.2507965407374E-2</v>
      </c>
      <c r="T1050">
        <v>2.9079448144624001E-2</v>
      </c>
      <c r="U1050">
        <v>-8.5592011412266994E-3</v>
      </c>
      <c r="V1050">
        <v>0</v>
      </c>
      <c r="W1050">
        <v>-1.1123470522803E-3</v>
      </c>
      <c r="X1050">
        <v>8.2644628099174996E-3</v>
      </c>
      <c r="Y1050">
        <v>2.8247022985323E-2</v>
      </c>
      <c r="Z1050">
        <v>1.2852199703411E-2</v>
      </c>
      <c r="AA1050">
        <v>3.5940803382669001E-2</v>
      </c>
      <c r="AB1050">
        <v>-8.3624752926866001E-3</v>
      </c>
      <c r="AC1050">
        <v>6.4288994336446003E-3</v>
      </c>
      <c r="AD1050">
        <v>-4.8740861088547001E-3</v>
      </c>
      <c r="AE1050">
        <v>4.9059689288634004E-3</v>
      </c>
      <c r="AF1050">
        <v>1.0223642172524E-2</v>
      </c>
      <c r="AG1050">
        <v>1.183970856102E-2</v>
      </c>
      <c r="AH1050">
        <v>5.6778679026652E-3</v>
      </c>
      <c r="AI1050">
        <v>-2.0844189682126999E-3</v>
      </c>
      <c r="AJ1050">
        <v>1.1681809753384001E-2</v>
      </c>
      <c r="AK1050">
        <v>8.6276624427067995E-3</v>
      </c>
      <c r="AL1050">
        <v>-1.4546428093347E-2</v>
      </c>
      <c r="AM1050">
        <v>1.7468587189703001E-2</v>
      </c>
      <c r="AN1050">
        <v>7.0769230769362999E-3</v>
      </c>
      <c r="AO1050">
        <v>1.7964071856288E-3</v>
      </c>
      <c r="AP1050">
        <v>1.9751693002258E-2</v>
      </c>
      <c r="AQ1050">
        <v>1.4879945891106E-2</v>
      </c>
      <c r="AR1050">
        <v>3.776435045317E-3</v>
      </c>
      <c r="AS1050">
        <v>1.1115907619253001E-2</v>
      </c>
      <c r="AT1050">
        <v>-3.0977734753147002E-3</v>
      </c>
      <c r="AU1050">
        <v>3.4858387799564003E-2</v>
      </c>
      <c r="AV1050">
        <v>4.1146289575773001E-2</v>
      </c>
      <c r="AW1050">
        <v>9.3818984547459992E-3</v>
      </c>
      <c r="AX1050">
        <v>3.4298780487805E-3</v>
      </c>
      <c r="AY1050">
        <f t="shared" si="817"/>
        <v>1.9525400150311175E-4</v>
      </c>
      <c r="BA1050">
        <f t="shared" si="818"/>
        <v>2.1732390873015999</v>
      </c>
      <c r="BB1050">
        <f t="shared" si="819"/>
        <v>0.25080616266571998</v>
      </c>
      <c r="BC1050">
        <f t="shared" si="853"/>
        <v>2.3444444444444001</v>
      </c>
      <c r="BD1050">
        <f t="shared" si="854"/>
        <v>0.80529191832036995</v>
      </c>
      <c r="BE1050">
        <f t="shared" si="855"/>
        <v>1.9556892778993</v>
      </c>
      <c r="BF1050">
        <f t="shared" si="856"/>
        <v>1.5683104284559002</v>
      </c>
      <c r="BG1050">
        <f t="shared" si="857"/>
        <v>2.7345591702027003</v>
      </c>
      <c r="BH1050">
        <f t="shared" si="858"/>
        <v>1.7475630082328002</v>
      </c>
      <c r="BI1050">
        <f t="shared" si="859"/>
        <v>-5.4674685620546996E-2</v>
      </c>
      <c r="BJ1050">
        <f t="shared" si="860"/>
        <v>1.9038399483704</v>
      </c>
      <c r="BK1050">
        <f t="shared" si="861"/>
        <v>0.98706603131382997</v>
      </c>
      <c r="BL1050">
        <f t="shared" si="862"/>
        <v>6.3718140929534997</v>
      </c>
      <c r="BM1050">
        <f t="shared" si="863"/>
        <v>0.68397326286334992</v>
      </c>
      <c r="BN1050">
        <f t="shared" si="864"/>
        <v>0.75616438356163995</v>
      </c>
      <c r="BO1050">
        <f t="shared" si="865"/>
        <v>0.97087378640776001</v>
      </c>
      <c r="BP1050">
        <f t="shared" si="866"/>
        <v>1.8166573504751</v>
      </c>
      <c r="BQ1050">
        <f t="shared" si="867"/>
        <v>0.71306332002280992</v>
      </c>
      <c r="BR1050">
        <f t="shared" si="821"/>
        <v>2.2507965407374</v>
      </c>
      <c r="BS1050">
        <f t="shared" si="822"/>
        <v>2.9079448144624003</v>
      </c>
      <c r="BT1050">
        <f t="shared" si="823"/>
        <v>-0.85592011412266999</v>
      </c>
      <c r="BU1050">
        <f t="shared" si="824"/>
        <v>0</v>
      </c>
      <c r="BV1050">
        <f t="shared" si="825"/>
        <v>-0.11123470522803</v>
      </c>
      <c r="BW1050">
        <f t="shared" si="826"/>
        <v>0.82644628099174999</v>
      </c>
      <c r="BX1050">
        <f t="shared" si="827"/>
        <v>2.8247022985323</v>
      </c>
      <c r="BY1050">
        <f t="shared" si="828"/>
        <v>1.2852199703411</v>
      </c>
      <c r="BZ1050">
        <f t="shared" si="829"/>
        <v>3.5940803382669002</v>
      </c>
      <c r="CA1050">
        <f t="shared" si="830"/>
        <v>-0.83624752926865997</v>
      </c>
      <c r="CB1050">
        <f t="shared" si="831"/>
        <v>0.64288994336446004</v>
      </c>
      <c r="CC1050">
        <f t="shared" si="832"/>
        <v>-0.48740861088547</v>
      </c>
      <c r="CD1050">
        <f t="shared" si="833"/>
        <v>0.49059689288634006</v>
      </c>
      <c r="CE1050">
        <f t="shared" si="834"/>
        <v>1.0223642172524001</v>
      </c>
      <c r="CF1050">
        <f t="shared" si="835"/>
        <v>1.1839708561020001</v>
      </c>
      <c r="CG1050">
        <f t="shared" si="836"/>
        <v>0.56778679026652001</v>
      </c>
      <c r="CH1050">
        <f t="shared" si="837"/>
        <v>-0.20844189682126998</v>
      </c>
      <c r="CI1050">
        <f t="shared" si="838"/>
        <v>1.1681809753384</v>
      </c>
      <c r="CJ1050">
        <f t="shared" si="839"/>
        <v>0.86276624427067994</v>
      </c>
      <c r="CK1050">
        <f t="shared" si="840"/>
        <v>-1.4546428093347001</v>
      </c>
      <c r="CL1050">
        <f t="shared" si="841"/>
        <v>1.7468587189703</v>
      </c>
      <c r="CM1050">
        <f t="shared" si="842"/>
        <v>0.70769230769363001</v>
      </c>
      <c r="CN1050">
        <f t="shared" si="843"/>
        <v>0.17964071856288</v>
      </c>
      <c r="CO1050">
        <f t="shared" si="844"/>
        <v>1.9751693002258</v>
      </c>
      <c r="CP1050">
        <f t="shared" si="845"/>
        <v>1.4879945891105999</v>
      </c>
      <c r="CQ1050">
        <f t="shared" si="846"/>
        <v>0.37764350453169998</v>
      </c>
      <c r="CR1050">
        <f t="shared" si="847"/>
        <v>1.1115907619253</v>
      </c>
      <c r="CS1050">
        <f t="shared" si="848"/>
        <v>-0.30977734753147002</v>
      </c>
      <c r="CT1050">
        <f t="shared" si="849"/>
        <v>3.4858387799564001</v>
      </c>
      <c r="CU1050">
        <f t="shared" si="850"/>
        <v>4.1146289575772999</v>
      </c>
      <c r="CV1050">
        <f t="shared" si="851"/>
        <v>0.93818984547459994</v>
      </c>
      <c r="CW1050">
        <f t="shared" si="852"/>
        <v>0.34298780487804997</v>
      </c>
      <c r="CX1050">
        <f t="shared" si="820"/>
        <v>1.952540015031117</v>
      </c>
    </row>
    <row r="1051" spans="1:102" x14ac:dyDescent="0.2">
      <c r="A1051" s="2">
        <v>40547</v>
      </c>
      <c r="B1051">
        <v>5.2189216251482002E-3</v>
      </c>
      <c r="C1051">
        <v>3.8420300214436999E-3</v>
      </c>
      <c r="D1051">
        <v>4.2883508848115997E-3</v>
      </c>
      <c r="E1051">
        <v>-8.5592011412246997E-4</v>
      </c>
      <c r="F1051">
        <v>4.6948356807511998E-3</v>
      </c>
      <c r="G1051">
        <v>8.4368035657433997E-3</v>
      </c>
      <c r="H1051">
        <v>1.4456172556218E-2</v>
      </c>
      <c r="I1051">
        <v>-3.6899147844794001E-3</v>
      </c>
      <c r="J1051">
        <v>1.8052516411377999E-2</v>
      </c>
      <c r="K1051">
        <v>2.2165927802405999E-3</v>
      </c>
      <c r="L1051">
        <v>7.0778564206268003E-3</v>
      </c>
      <c r="M1051">
        <v>3.5236081747709999E-3</v>
      </c>
      <c r="N1051">
        <v>2.7790643816582999E-3</v>
      </c>
      <c r="O1051">
        <v>-3.6980639547531001E-3</v>
      </c>
      <c r="P1051">
        <v>1.7449095022624001E-2</v>
      </c>
      <c r="Q1051">
        <v>2.0038429865494999E-2</v>
      </c>
      <c r="R1051">
        <v>-1.8125177003681998E-2</v>
      </c>
      <c r="S1051">
        <v>3.2409476978095E-3</v>
      </c>
      <c r="T1051">
        <v>1.7336030049128E-4</v>
      </c>
      <c r="U1051">
        <v>1.4388489208633001E-2</v>
      </c>
      <c r="V1051">
        <v>8.6015538290789006E-3</v>
      </c>
      <c r="W1051">
        <v>-6.6815144766145997E-3</v>
      </c>
      <c r="X1051">
        <v>3.0936012691698E-2</v>
      </c>
      <c r="Y1051">
        <v>9.1570158901156991E-3</v>
      </c>
      <c r="Z1051">
        <v>1.4641288433384001E-3</v>
      </c>
      <c r="AA1051">
        <v>0</v>
      </c>
      <c r="AB1051">
        <v>-2.0699172033118999E-2</v>
      </c>
      <c r="AC1051">
        <v>-5.1711026615969E-3</v>
      </c>
      <c r="AD1051">
        <v>-4.4897959183672004E-3</v>
      </c>
      <c r="AE1051">
        <v>1.0848928668294E-3</v>
      </c>
      <c r="AF1051">
        <v>-4.4275774826058999E-3</v>
      </c>
      <c r="AG1051">
        <v>2.1602160216022001E-2</v>
      </c>
      <c r="AH1051">
        <v>-1.3826477704805E-3</v>
      </c>
      <c r="AI1051">
        <v>-2.9895561357702001E-2</v>
      </c>
      <c r="AJ1051">
        <v>3.8489736070380998E-3</v>
      </c>
      <c r="AK1051">
        <v>-8.2865543972199997E-3</v>
      </c>
      <c r="AL1051">
        <v>1.2904686438759E-2</v>
      </c>
      <c r="AM1051">
        <v>8.1325301204818994E-3</v>
      </c>
      <c r="AN1051">
        <v>-1.8331805683033E-3</v>
      </c>
      <c r="AO1051">
        <v>-2.4148236700537999E-2</v>
      </c>
      <c r="AP1051">
        <v>-1.3466150156798E-2</v>
      </c>
      <c r="AQ1051">
        <v>-2.215928023992E-2</v>
      </c>
      <c r="AR1051">
        <v>-3.0097817908200002E-3</v>
      </c>
      <c r="AS1051">
        <v>-6.5108336001708997E-3</v>
      </c>
      <c r="AT1051">
        <v>-9.3221984851427006E-3</v>
      </c>
      <c r="AU1051">
        <v>-2.3157894736841999E-2</v>
      </c>
      <c r="AV1051">
        <v>-1.588980504339E-2</v>
      </c>
      <c r="AW1051">
        <v>1.1208310552215E-2</v>
      </c>
      <c r="AX1051">
        <v>1.6457779465755E-3</v>
      </c>
      <c r="AY1051">
        <f t="shared" si="817"/>
        <v>1.6022046436697796E-4</v>
      </c>
      <c r="BA1051">
        <f t="shared" si="818"/>
        <v>0.52189216251482007</v>
      </c>
      <c r="BB1051">
        <f t="shared" si="819"/>
        <v>0.38420300214436998</v>
      </c>
      <c r="BC1051">
        <f t="shared" si="853"/>
        <v>0.42883508848115998</v>
      </c>
      <c r="BD1051">
        <f t="shared" si="854"/>
        <v>-8.5592011412246996E-2</v>
      </c>
      <c r="BE1051">
        <f t="shared" si="855"/>
        <v>0.46948356807511998</v>
      </c>
      <c r="BF1051">
        <f t="shared" si="856"/>
        <v>0.84368035657433993</v>
      </c>
      <c r="BG1051">
        <f t="shared" si="857"/>
        <v>1.4456172556218001</v>
      </c>
      <c r="BH1051">
        <f t="shared" si="858"/>
        <v>-0.36899147844794</v>
      </c>
      <c r="BI1051">
        <f t="shared" si="859"/>
        <v>1.8052516411377999</v>
      </c>
      <c r="BJ1051">
        <f t="shared" si="860"/>
        <v>0.22165927802405999</v>
      </c>
      <c r="BK1051">
        <f t="shared" si="861"/>
        <v>0.70778564206268002</v>
      </c>
      <c r="BL1051">
        <f t="shared" si="862"/>
        <v>0.35236081747709996</v>
      </c>
      <c r="BM1051">
        <f t="shared" si="863"/>
        <v>0.27790643816582999</v>
      </c>
      <c r="BN1051">
        <f t="shared" si="864"/>
        <v>-0.36980639547531002</v>
      </c>
      <c r="BO1051">
        <f t="shared" si="865"/>
        <v>1.7449095022624002</v>
      </c>
      <c r="BP1051">
        <f t="shared" si="866"/>
        <v>2.0038429865495</v>
      </c>
      <c r="BQ1051">
        <f t="shared" si="867"/>
        <v>-1.8125177003681998</v>
      </c>
      <c r="BR1051">
        <f t="shared" si="821"/>
        <v>0.32409476978094998</v>
      </c>
      <c r="BS1051">
        <f t="shared" si="822"/>
        <v>1.7336030049127999E-2</v>
      </c>
      <c r="BT1051">
        <f t="shared" si="823"/>
        <v>1.4388489208633</v>
      </c>
      <c r="BU1051">
        <f t="shared" si="824"/>
        <v>0.86015538290789006</v>
      </c>
      <c r="BV1051">
        <f t="shared" si="825"/>
        <v>-0.66815144766145995</v>
      </c>
      <c r="BW1051">
        <f t="shared" si="826"/>
        <v>3.0936012691697998</v>
      </c>
      <c r="BX1051">
        <f t="shared" si="827"/>
        <v>0.91570158901156995</v>
      </c>
      <c r="BY1051">
        <f t="shared" si="828"/>
        <v>0.14641288433384</v>
      </c>
      <c r="BZ1051">
        <f t="shared" si="829"/>
        <v>0</v>
      </c>
      <c r="CA1051">
        <f t="shared" si="830"/>
        <v>-2.0699172033119</v>
      </c>
      <c r="CB1051">
        <f t="shared" si="831"/>
        <v>-0.51711026615969002</v>
      </c>
      <c r="CC1051">
        <f t="shared" si="832"/>
        <v>-0.44897959183672004</v>
      </c>
      <c r="CD1051">
        <f t="shared" si="833"/>
        <v>0.10848928668294</v>
      </c>
      <c r="CE1051">
        <f t="shared" si="834"/>
        <v>-0.44275774826059</v>
      </c>
      <c r="CF1051">
        <f t="shared" si="835"/>
        <v>2.1602160216022002</v>
      </c>
      <c r="CG1051">
        <f t="shared" si="836"/>
        <v>-0.13826477704805001</v>
      </c>
      <c r="CH1051">
        <f t="shared" si="837"/>
        <v>-2.9895561357702003</v>
      </c>
      <c r="CI1051">
        <f t="shared" si="838"/>
        <v>0.38489736070380998</v>
      </c>
      <c r="CJ1051">
        <f t="shared" si="839"/>
        <v>-0.82865543972199995</v>
      </c>
      <c r="CK1051">
        <f t="shared" si="840"/>
        <v>1.2904686438758999</v>
      </c>
      <c r="CL1051">
        <f t="shared" si="841"/>
        <v>0.81325301204818989</v>
      </c>
      <c r="CM1051">
        <f t="shared" si="842"/>
        <v>-0.18331805683033001</v>
      </c>
      <c r="CN1051">
        <f t="shared" si="843"/>
        <v>-2.4148236700537997</v>
      </c>
      <c r="CO1051">
        <f t="shared" si="844"/>
        <v>-1.3466150156798</v>
      </c>
      <c r="CP1051">
        <f t="shared" si="845"/>
        <v>-2.2159280239919998</v>
      </c>
      <c r="CQ1051">
        <f t="shared" si="846"/>
        <v>-0.30097817908200003</v>
      </c>
      <c r="CR1051">
        <f t="shared" si="847"/>
        <v>-0.65108336001709</v>
      </c>
      <c r="CS1051">
        <f t="shared" si="848"/>
        <v>-0.93221984851427009</v>
      </c>
      <c r="CT1051">
        <f t="shared" si="849"/>
        <v>-2.3157894736842</v>
      </c>
      <c r="CU1051">
        <f t="shared" si="850"/>
        <v>-1.588980504339</v>
      </c>
      <c r="CV1051">
        <f t="shared" si="851"/>
        <v>1.1208310552215</v>
      </c>
      <c r="CW1051">
        <f t="shared" si="852"/>
        <v>0.16457779465755001</v>
      </c>
      <c r="CX1051">
        <f t="shared" si="820"/>
        <v>1.6022046436697799</v>
      </c>
    </row>
    <row r="1052" spans="1:102" x14ac:dyDescent="0.2">
      <c r="A1052" s="2">
        <v>40548</v>
      </c>
      <c r="B1052">
        <v>8.1801442844636994E-3</v>
      </c>
      <c r="C1052">
        <v>-3.1152647975077E-3</v>
      </c>
      <c r="D1052">
        <v>1.3026322901465E-2</v>
      </c>
      <c r="E1052">
        <v>1.0565391205026E-2</v>
      </c>
      <c r="F1052">
        <v>-2.6702269692924002E-3</v>
      </c>
      <c r="G1052">
        <v>-6.3141278610893004E-4</v>
      </c>
      <c r="H1052">
        <v>1.2228260869564999E-2</v>
      </c>
      <c r="I1052">
        <v>1.1542549657875999E-2</v>
      </c>
      <c r="J1052">
        <v>1.6120365394949E-3</v>
      </c>
      <c r="K1052">
        <v>2.2748815165877002E-2</v>
      </c>
      <c r="L1052">
        <v>3.3467202141901002E-3</v>
      </c>
      <c r="M1052">
        <v>1.8258426966291999E-2</v>
      </c>
      <c r="N1052">
        <v>-2.309468822171E-3</v>
      </c>
      <c r="O1052">
        <v>-1.7467248908298E-3</v>
      </c>
      <c r="P1052">
        <v>6.7543152569697999E-3</v>
      </c>
      <c r="Q1052">
        <v>1.3724434876211E-2</v>
      </c>
      <c r="R1052">
        <v>-3.1727718488607001E-3</v>
      </c>
      <c r="S1052">
        <v>1.3256098919461E-2</v>
      </c>
      <c r="T1052">
        <v>5.3154610584699004E-3</v>
      </c>
      <c r="U1052">
        <v>-9.9290780141841999E-3</v>
      </c>
      <c r="V1052">
        <v>5.7771664374140002E-3</v>
      </c>
      <c r="W1052">
        <v>2.2421524663677E-3</v>
      </c>
      <c r="X1052">
        <v>2.4878173890740998E-2</v>
      </c>
      <c r="Y1052">
        <v>3.2025620496398E-3</v>
      </c>
      <c r="Z1052">
        <v>1.2183235867445999E-2</v>
      </c>
      <c r="AA1052">
        <v>1.4285714285710001E-2</v>
      </c>
      <c r="AB1052">
        <v>-5.9495850947235002E-3</v>
      </c>
      <c r="AC1052">
        <v>1.8040055037455999E-2</v>
      </c>
      <c r="AD1052">
        <v>3.6900369003690001E-3</v>
      </c>
      <c r="AE1052">
        <v>-3.9962069899753998E-3</v>
      </c>
      <c r="AF1052">
        <v>-1.3977128335451E-2</v>
      </c>
      <c r="AG1052">
        <v>-3.5242290748903999E-4</v>
      </c>
      <c r="AH1052">
        <v>0</v>
      </c>
      <c r="AI1052">
        <v>4.7099986542861001E-3</v>
      </c>
      <c r="AJ1052">
        <v>-6.5729413912725999E-3</v>
      </c>
      <c r="AK1052">
        <v>-1.0377358490566001E-2</v>
      </c>
      <c r="AL1052">
        <v>2.9459097004917001E-2</v>
      </c>
      <c r="AM1052">
        <v>8.0669256050195006E-3</v>
      </c>
      <c r="AN1052">
        <v>3.9791857973873997E-3</v>
      </c>
      <c r="AO1052">
        <v>1.1760382212422E-2</v>
      </c>
      <c r="AP1052">
        <v>1.6641735228123001E-2</v>
      </c>
      <c r="AQ1052">
        <v>1.1927074459022E-2</v>
      </c>
      <c r="AR1052">
        <v>-4.1509433962266E-3</v>
      </c>
      <c r="AS1052">
        <v>-1.2892135797162999E-3</v>
      </c>
      <c r="AT1052">
        <v>-8.2336796706527996E-3</v>
      </c>
      <c r="AU1052">
        <v>-4.0024630541869999E-3</v>
      </c>
      <c r="AV1052">
        <v>5.9162636181543E-2</v>
      </c>
      <c r="AW1052">
        <v>1.4598540145985E-2</v>
      </c>
      <c r="AX1052">
        <v>1.3902932254804001E-3</v>
      </c>
      <c r="AY1052">
        <f t="shared" si="817"/>
        <v>1.5175446209261806E-4</v>
      </c>
      <c r="BA1052">
        <f t="shared" si="818"/>
        <v>0.81801442844636996</v>
      </c>
      <c r="BB1052">
        <f t="shared" si="819"/>
        <v>-0.31152647975077002</v>
      </c>
      <c r="BC1052">
        <f t="shared" si="853"/>
        <v>1.3026322901464999</v>
      </c>
      <c r="BD1052">
        <f t="shared" si="854"/>
        <v>1.0565391205026</v>
      </c>
      <c r="BE1052">
        <f t="shared" si="855"/>
        <v>-0.26702269692924002</v>
      </c>
      <c r="BF1052">
        <f t="shared" si="856"/>
        <v>-6.3141278610892998E-2</v>
      </c>
      <c r="BG1052">
        <f t="shared" si="857"/>
        <v>1.2228260869565</v>
      </c>
      <c r="BH1052">
        <f t="shared" si="858"/>
        <v>1.1542549657876</v>
      </c>
      <c r="BI1052">
        <f t="shared" si="859"/>
        <v>0.16120365394948999</v>
      </c>
      <c r="BJ1052">
        <f t="shared" si="860"/>
        <v>2.2748815165877003</v>
      </c>
      <c r="BK1052">
        <f t="shared" si="861"/>
        <v>0.33467202141901004</v>
      </c>
      <c r="BL1052">
        <f t="shared" si="862"/>
        <v>1.8258426966291998</v>
      </c>
      <c r="BM1052">
        <f t="shared" si="863"/>
        <v>-0.2309468822171</v>
      </c>
      <c r="BN1052">
        <f t="shared" si="864"/>
        <v>-0.17467248908298</v>
      </c>
      <c r="BO1052">
        <f t="shared" si="865"/>
        <v>0.67543152569697995</v>
      </c>
      <c r="BP1052">
        <f t="shared" si="866"/>
        <v>1.3724434876211</v>
      </c>
      <c r="BQ1052">
        <f t="shared" si="867"/>
        <v>-0.31727718488606999</v>
      </c>
      <c r="BR1052">
        <f t="shared" si="821"/>
        <v>1.3256098919460999</v>
      </c>
      <c r="BS1052">
        <f t="shared" si="822"/>
        <v>0.53154610584699002</v>
      </c>
      <c r="BT1052">
        <f t="shared" si="823"/>
        <v>-0.99290780141841994</v>
      </c>
      <c r="BU1052">
        <f t="shared" si="824"/>
        <v>0.57771664374139997</v>
      </c>
      <c r="BV1052">
        <f t="shared" si="825"/>
        <v>0.22421524663677</v>
      </c>
      <c r="BW1052">
        <f t="shared" si="826"/>
        <v>2.4878173890740998</v>
      </c>
      <c r="BX1052">
        <f t="shared" si="827"/>
        <v>0.32025620496398</v>
      </c>
      <c r="BY1052">
        <f t="shared" si="828"/>
        <v>1.2183235867445998</v>
      </c>
      <c r="BZ1052">
        <f t="shared" si="829"/>
        <v>1.4285714285710001</v>
      </c>
      <c r="CA1052">
        <f t="shared" si="830"/>
        <v>-0.59495850947234996</v>
      </c>
      <c r="CB1052">
        <f t="shared" si="831"/>
        <v>1.8040055037456</v>
      </c>
      <c r="CC1052">
        <f t="shared" si="832"/>
        <v>0.36900369003690003</v>
      </c>
      <c r="CD1052">
        <f t="shared" si="833"/>
        <v>-0.39962069899753999</v>
      </c>
      <c r="CE1052">
        <f t="shared" si="834"/>
        <v>-1.3977128335451001</v>
      </c>
      <c r="CF1052">
        <f t="shared" si="835"/>
        <v>-3.5242290748903997E-2</v>
      </c>
      <c r="CG1052">
        <f t="shared" si="836"/>
        <v>0</v>
      </c>
      <c r="CH1052">
        <f t="shared" si="837"/>
        <v>0.47099986542861</v>
      </c>
      <c r="CI1052">
        <f t="shared" si="838"/>
        <v>-0.65729413912725998</v>
      </c>
      <c r="CJ1052">
        <f t="shared" si="839"/>
        <v>-1.0377358490566</v>
      </c>
      <c r="CK1052">
        <f t="shared" si="840"/>
        <v>2.9459097004917001</v>
      </c>
      <c r="CL1052">
        <f t="shared" si="841"/>
        <v>0.80669256050195004</v>
      </c>
      <c r="CM1052">
        <f t="shared" si="842"/>
        <v>0.39791857973873995</v>
      </c>
      <c r="CN1052">
        <f t="shared" si="843"/>
        <v>1.1760382212422</v>
      </c>
      <c r="CO1052">
        <f t="shared" si="844"/>
        <v>1.6641735228123</v>
      </c>
      <c r="CP1052">
        <f t="shared" si="845"/>
        <v>1.1927074459022</v>
      </c>
      <c r="CQ1052">
        <f t="shared" si="846"/>
        <v>-0.41509433962266001</v>
      </c>
      <c r="CR1052">
        <f t="shared" si="847"/>
        <v>-0.12892135797162999</v>
      </c>
      <c r="CS1052">
        <f t="shared" si="848"/>
        <v>-0.82336796706527993</v>
      </c>
      <c r="CT1052">
        <f t="shared" si="849"/>
        <v>-0.40024630541869999</v>
      </c>
      <c r="CU1052">
        <f t="shared" si="850"/>
        <v>5.9162636181543</v>
      </c>
      <c r="CV1052">
        <f t="shared" si="851"/>
        <v>1.4598540145984999</v>
      </c>
      <c r="CW1052">
        <f t="shared" si="852"/>
        <v>0.13902932254804001</v>
      </c>
      <c r="CX1052">
        <f t="shared" si="820"/>
        <v>1.5175446209261805</v>
      </c>
    </row>
    <row r="1053" spans="1:102" x14ac:dyDescent="0.2">
      <c r="A1053" s="2">
        <v>40549</v>
      </c>
      <c r="B1053">
        <v>-8.0838323353300996E-4</v>
      </c>
      <c r="C1053">
        <v>2.9285714285713998E-2</v>
      </c>
      <c r="D1053">
        <v>-8.3235513819227992E-3</v>
      </c>
      <c r="E1053">
        <v>-1.0172365074880001E-2</v>
      </c>
      <c r="F1053">
        <v>6.4257028112450001E-3</v>
      </c>
      <c r="G1053">
        <v>-1.5795293002686E-3</v>
      </c>
      <c r="H1053">
        <v>-4.9217002237136997E-3</v>
      </c>
      <c r="I1053">
        <v>7.2733840116898998E-3</v>
      </c>
      <c r="J1053">
        <v>-4.2918454935624E-3</v>
      </c>
      <c r="K1053">
        <v>-6.7964164349705002E-3</v>
      </c>
      <c r="L1053">
        <v>-1.3342228152101E-2</v>
      </c>
      <c r="M1053">
        <v>-4.1379310344828004E-3</v>
      </c>
      <c r="N1053">
        <v>-1.6975308641975001E-3</v>
      </c>
      <c r="O1053">
        <v>-8.2020997375327996E-3</v>
      </c>
      <c r="P1053">
        <v>3.8652678078410002E-3</v>
      </c>
      <c r="Q1053">
        <v>-2.5285372975843001E-2</v>
      </c>
      <c r="R1053">
        <v>-4.0509259259258997E-3</v>
      </c>
      <c r="S1053">
        <v>8.3553210202297996E-4</v>
      </c>
      <c r="T1053">
        <v>-1.0287356321839001E-2</v>
      </c>
      <c r="U1053">
        <v>-8.1184336198663002E-3</v>
      </c>
      <c r="V1053">
        <v>1.3676148796499E-2</v>
      </c>
      <c r="W1053">
        <v>-1.9761372110365001E-2</v>
      </c>
      <c r="X1053">
        <v>-7.7577577577579004E-3</v>
      </c>
      <c r="Y1053">
        <v>2.0750199521148999E-2</v>
      </c>
      <c r="Z1053">
        <v>8.6663456909002994E-3</v>
      </c>
      <c r="AA1053">
        <v>-4.0241448692169999E-3</v>
      </c>
      <c r="AB1053">
        <v>-7.2452354701526998E-3</v>
      </c>
      <c r="AC1053">
        <v>3.7543174650848002E-3</v>
      </c>
      <c r="AD1053">
        <v>4.0849673202613002E-3</v>
      </c>
      <c r="AE1053">
        <v>1.0948656919415E-2</v>
      </c>
      <c r="AF1053">
        <v>4.1881443298969999E-3</v>
      </c>
      <c r="AG1053">
        <v>-3.1729243786356E-3</v>
      </c>
      <c r="AH1053">
        <v>-6.1151494173299998E-3</v>
      </c>
      <c r="AI1053">
        <v>-6.0273238682026003E-3</v>
      </c>
      <c r="AJ1053">
        <v>-8.2705385039514006E-3</v>
      </c>
      <c r="AK1053">
        <v>5.4809536859400999E-4</v>
      </c>
      <c r="AL1053">
        <v>4.2555039298277E-3</v>
      </c>
      <c r="AM1053">
        <v>1.9561351511559001E-2</v>
      </c>
      <c r="AN1053">
        <v>1.3719512195092E-2</v>
      </c>
      <c r="AO1053">
        <v>-2.4942486983895999E-2</v>
      </c>
      <c r="AP1053">
        <v>-1.8392495861686999E-4</v>
      </c>
      <c r="AQ1053">
        <v>-6.7351405960598999E-3</v>
      </c>
      <c r="AR1053">
        <v>-8.4420567920182998E-3</v>
      </c>
      <c r="AS1053">
        <v>-4.4104991394147003E-3</v>
      </c>
      <c r="AT1053">
        <v>2.4115437833563999E-2</v>
      </c>
      <c r="AU1053">
        <v>-1.2055641421947001E-2</v>
      </c>
      <c r="AV1053">
        <v>8.5793357933579006E-3</v>
      </c>
      <c r="AW1053">
        <v>-5.3290700772710997E-4</v>
      </c>
      <c r="AX1053">
        <v>-1.0097185409567E-3</v>
      </c>
      <c r="AY1053">
        <f t="shared" si="817"/>
        <v>1.2415574186691613E-4</v>
      </c>
      <c r="BA1053">
        <f t="shared" si="818"/>
        <v>-8.0838323353300989E-2</v>
      </c>
      <c r="BB1053">
        <f t="shared" si="819"/>
        <v>2.9285714285714</v>
      </c>
      <c r="BC1053">
        <f t="shared" si="853"/>
        <v>-0.83235513819227991</v>
      </c>
      <c r="BD1053">
        <f t="shared" si="854"/>
        <v>-1.0172365074880001</v>
      </c>
      <c r="BE1053">
        <f t="shared" si="855"/>
        <v>0.64257028112449999</v>
      </c>
      <c r="BF1053">
        <f t="shared" si="856"/>
        <v>-0.15795293002686001</v>
      </c>
      <c r="BG1053">
        <f t="shared" si="857"/>
        <v>-0.49217002237136998</v>
      </c>
      <c r="BH1053">
        <f t="shared" si="858"/>
        <v>0.72733840116898996</v>
      </c>
      <c r="BI1053">
        <f t="shared" si="859"/>
        <v>-0.42918454935624001</v>
      </c>
      <c r="BJ1053">
        <f t="shared" si="860"/>
        <v>-0.67964164349705003</v>
      </c>
      <c r="BK1053">
        <f t="shared" si="861"/>
        <v>-1.3342228152100999</v>
      </c>
      <c r="BL1053">
        <f t="shared" si="862"/>
        <v>-0.41379310344828002</v>
      </c>
      <c r="BM1053">
        <f t="shared" si="863"/>
        <v>-0.16975308641975001</v>
      </c>
      <c r="BN1053">
        <f t="shared" si="864"/>
        <v>-0.82020997375327998</v>
      </c>
      <c r="BO1053">
        <f t="shared" si="865"/>
        <v>0.38652678078410002</v>
      </c>
      <c r="BP1053">
        <f t="shared" si="866"/>
        <v>-2.5285372975842999</v>
      </c>
      <c r="BQ1053">
        <f t="shared" si="867"/>
        <v>-0.40509259259258995</v>
      </c>
      <c r="BR1053">
        <f t="shared" si="821"/>
        <v>8.3553210202298001E-2</v>
      </c>
      <c r="BS1053">
        <f t="shared" si="822"/>
        <v>-1.0287356321839001</v>
      </c>
      <c r="BT1053">
        <f t="shared" si="823"/>
        <v>-0.81184336198662999</v>
      </c>
      <c r="BU1053">
        <f t="shared" si="824"/>
        <v>1.3676148796498999</v>
      </c>
      <c r="BV1053">
        <f t="shared" si="825"/>
        <v>-1.9761372110365001</v>
      </c>
      <c r="BW1053">
        <f t="shared" si="826"/>
        <v>-0.77577577577579004</v>
      </c>
      <c r="BX1053">
        <f t="shared" si="827"/>
        <v>2.0750199521149</v>
      </c>
      <c r="BY1053">
        <f t="shared" si="828"/>
        <v>0.86663456909002989</v>
      </c>
      <c r="BZ1053">
        <f t="shared" si="829"/>
        <v>-0.40241448692170001</v>
      </c>
      <c r="CA1053">
        <f t="shared" si="830"/>
        <v>-0.72452354701527</v>
      </c>
      <c r="CB1053">
        <f t="shared" si="831"/>
        <v>0.37543174650847999</v>
      </c>
      <c r="CC1053">
        <f t="shared" si="832"/>
        <v>0.40849673202613002</v>
      </c>
      <c r="CD1053">
        <f t="shared" si="833"/>
        <v>1.0948656919415001</v>
      </c>
      <c r="CE1053">
        <f t="shared" si="834"/>
        <v>0.4188144329897</v>
      </c>
      <c r="CF1053">
        <f t="shared" si="835"/>
        <v>-0.31729243786355998</v>
      </c>
      <c r="CG1053">
        <f t="shared" si="836"/>
        <v>-0.61151494173300003</v>
      </c>
      <c r="CH1053">
        <f t="shared" si="837"/>
        <v>-0.60273238682025998</v>
      </c>
      <c r="CI1053">
        <f t="shared" si="838"/>
        <v>-0.82705385039514001</v>
      </c>
      <c r="CJ1053">
        <f t="shared" si="839"/>
        <v>5.4809536859401001E-2</v>
      </c>
      <c r="CK1053">
        <f t="shared" si="840"/>
        <v>0.42555039298276998</v>
      </c>
      <c r="CL1053">
        <f t="shared" si="841"/>
        <v>1.9561351511559002</v>
      </c>
      <c r="CM1053">
        <f t="shared" si="842"/>
        <v>1.3719512195091998</v>
      </c>
      <c r="CN1053">
        <f t="shared" si="843"/>
        <v>-2.4942486983895997</v>
      </c>
      <c r="CO1053">
        <f t="shared" si="844"/>
        <v>-1.8392495861686998E-2</v>
      </c>
      <c r="CP1053">
        <f t="shared" si="845"/>
        <v>-0.67351405960598998</v>
      </c>
      <c r="CQ1053">
        <f t="shared" si="846"/>
        <v>-0.84420567920182998</v>
      </c>
      <c r="CR1053">
        <f t="shared" si="847"/>
        <v>-0.44104991394147003</v>
      </c>
      <c r="CS1053">
        <f t="shared" si="848"/>
        <v>2.4115437833563997</v>
      </c>
      <c r="CT1053">
        <f t="shared" si="849"/>
        <v>-1.2055641421947001</v>
      </c>
      <c r="CU1053">
        <f t="shared" si="850"/>
        <v>0.85793357933579006</v>
      </c>
      <c r="CV1053">
        <f t="shared" si="851"/>
        <v>-5.3290700772710996E-2</v>
      </c>
      <c r="CW1053">
        <f t="shared" si="852"/>
        <v>-0.10097185409567</v>
      </c>
      <c r="CX1053">
        <f t="shared" si="820"/>
        <v>1.2415574186691611</v>
      </c>
    </row>
    <row r="1054" spans="1:102" x14ac:dyDescent="0.2">
      <c r="A1054" s="2">
        <v>40550</v>
      </c>
      <c r="B1054">
        <v>7.1614778413686998E-3</v>
      </c>
      <c r="C1054">
        <v>-7.6335877862594003E-3</v>
      </c>
      <c r="D1054">
        <v>-1.9907457225869E-3</v>
      </c>
      <c r="E1054">
        <v>5.7093919497562995E-4</v>
      </c>
      <c r="F1054">
        <v>5.4535780792764003E-3</v>
      </c>
      <c r="G1054">
        <v>-9.6503717766177003E-3</v>
      </c>
      <c r="H1054">
        <v>-1.8884892086331002E-2</v>
      </c>
      <c r="I1054">
        <v>4.7921760391198996E-3</v>
      </c>
      <c r="J1054">
        <v>-7.0043103448276002E-3</v>
      </c>
      <c r="K1054">
        <v>-2.0217729393468001E-2</v>
      </c>
      <c r="L1054">
        <v>-1.0291595197254999E-2</v>
      </c>
      <c r="M1054">
        <v>-1.3157894736842E-2</v>
      </c>
      <c r="N1054">
        <v>-2.9370845571185002E-3</v>
      </c>
      <c r="O1054">
        <v>5.5132870217225001E-3</v>
      </c>
      <c r="P1054">
        <v>8.8008800880088004E-3</v>
      </c>
      <c r="Q1054">
        <v>-8.2804305823902004E-3</v>
      </c>
      <c r="R1054">
        <v>-1.1621150493898E-3</v>
      </c>
      <c r="S1054">
        <v>-2.7022276901446001E-3</v>
      </c>
      <c r="T1054">
        <v>-8.8264328436212999E-3</v>
      </c>
      <c r="U1054">
        <v>-5.2961001444391002E-3</v>
      </c>
      <c r="V1054">
        <v>7.8251484079870006E-3</v>
      </c>
      <c r="W1054">
        <v>-7.6074553062000999E-3</v>
      </c>
      <c r="X1054">
        <v>-5.0441361916772004E-3</v>
      </c>
      <c r="Y1054">
        <v>2.0849622100599999E-3</v>
      </c>
      <c r="Z1054">
        <v>9.5465393794751997E-4</v>
      </c>
      <c r="AA1054">
        <v>-2.0202020201925998E-3</v>
      </c>
      <c r="AB1054">
        <v>-1.7452006980804E-3</v>
      </c>
      <c r="AC1054">
        <v>-6.7324955116695997E-3</v>
      </c>
      <c r="AD1054">
        <v>-7.7298616761594004E-3</v>
      </c>
      <c r="AE1054">
        <v>-4.9105341046683003E-3</v>
      </c>
      <c r="AF1054">
        <v>-4.4914982354828997E-3</v>
      </c>
      <c r="AG1054">
        <v>7.5596816976126998E-3</v>
      </c>
      <c r="AH1054">
        <v>1.04481077316E-3</v>
      </c>
      <c r="AI1054">
        <v>2.1560436598842001E-3</v>
      </c>
      <c r="AJ1054">
        <v>2.2238695329871998E-3</v>
      </c>
      <c r="AK1054">
        <v>-2.7389756231170001E-3</v>
      </c>
      <c r="AL1054">
        <v>-1.2980269989623999E-4</v>
      </c>
      <c r="AM1054">
        <v>8.4302325581394992E-3</v>
      </c>
      <c r="AN1054">
        <v>-9.0225563908871004E-4</v>
      </c>
      <c r="AO1054">
        <v>1.2790264497702999E-2</v>
      </c>
      <c r="AP1054">
        <v>-1.1037527593819E-3</v>
      </c>
      <c r="AQ1054">
        <v>2.8818443804033999E-3</v>
      </c>
      <c r="AR1054">
        <v>-1.5479876160990999E-3</v>
      </c>
      <c r="AS1054">
        <v>2.8417071853051999E-2</v>
      </c>
      <c r="AT1054">
        <v>1.5634047481180999E-2</v>
      </c>
      <c r="AU1054">
        <v>2.5657071339174001E-2</v>
      </c>
      <c r="AV1054">
        <v>7.4773621146986E-3</v>
      </c>
      <c r="AW1054">
        <v>-2.6659557451353999E-4</v>
      </c>
      <c r="AX1054">
        <v>-8.8439671509812998E-4</v>
      </c>
      <c r="AY1054">
        <f t="shared" si="817"/>
        <v>8.4321363703414372E-5</v>
      </c>
      <c r="BA1054">
        <f t="shared" si="818"/>
        <v>0.71614778413686997</v>
      </c>
      <c r="BB1054">
        <f t="shared" si="819"/>
        <v>-0.76335877862594004</v>
      </c>
      <c r="BC1054">
        <f t="shared" si="853"/>
        <v>-0.19907457225868999</v>
      </c>
      <c r="BD1054">
        <f t="shared" si="854"/>
        <v>5.7093919497562998E-2</v>
      </c>
      <c r="BE1054">
        <f t="shared" si="855"/>
        <v>0.54535780792763999</v>
      </c>
      <c r="BF1054">
        <f t="shared" si="856"/>
        <v>-0.96503717766177</v>
      </c>
      <c r="BG1054">
        <f t="shared" si="857"/>
        <v>-1.8884892086331002</v>
      </c>
      <c r="BH1054">
        <f t="shared" si="858"/>
        <v>0.47921760391198998</v>
      </c>
      <c r="BI1054">
        <f t="shared" si="859"/>
        <v>-0.70043103448276001</v>
      </c>
      <c r="BJ1054">
        <f t="shared" si="860"/>
        <v>-2.0217729393468002</v>
      </c>
      <c r="BK1054">
        <f t="shared" si="861"/>
        <v>-1.0291595197254999</v>
      </c>
      <c r="BL1054">
        <f t="shared" si="862"/>
        <v>-1.3157894736842</v>
      </c>
      <c r="BM1054">
        <f t="shared" si="863"/>
        <v>-0.29370845571185</v>
      </c>
      <c r="BN1054">
        <f t="shared" si="864"/>
        <v>0.55132870217225005</v>
      </c>
      <c r="BO1054">
        <f t="shared" si="865"/>
        <v>0.88008800880088001</v>
      </c>
      <c r="BP1054">
        <f t="shared" si="866"/>
        <v>-0.82804305823902002</v>
      </c>
      <c r="BQ1054">
        <f t="shared" si="867"/>
        <v>-0.11621150493898</v>
      </c>
      <c r="BR1054">
        <f t="shared" si="821"/>
        <v>-0.27022276901446002</v>
      </c>
      <c r="BS1054">
        <f t="shared" si="822"/>
        <v>-0.88264328436213002</v>
      </c>
      <c r="BT1054">
        <f t="shared" si="823"/>
        <v>-0.52961001444390998</v>
      </c>
      <c r="BU1054">
        <f t="shared" si="824"/>
        <v>0.78251484079870004</v>
      </c>
      <c r="BV1054">
        <f t="shared" si="825"/>
        <v>-0.76074553062001005</v>
      </c>
      <c r="BW1054">
        <f t="shared" si="826"/>
        <v>-0.5044136191677201</v>
      </c>
      <c r="BX1054">
        <f t="shared" si="827"/>
        <v>0.20849622100599999</v>
      </c>
      <c r="BY1054">
        <f t="shared" si="828"/>
        <v>9.5465393794751996E-2</v>
      </c>
      <c r="BZ1054">
        <f t="shared" si="829"/>
        <v>-0.20202020201925996</v>
      </c>
      <c r="CA1054">
        <f t="shared" si="830"/>
        <v>-0.17452006980804</v>
      </c>
      <c r="CB1054">
        <f t="shared" si="831"/>
        <v>-0.67324955116695995</v>
      </c>
      <c r="CC1054">
        <f t="shared" si="832"/>
        <v>-0.77298616761594008</v>
      </c>
      <c r="CD1054">
        <f t="shared" si="833"/>
        <v>-0.49105341046683004</v>
      </c>
      <c r="CE1054">
        <f t="shared" si="834"/>
        <v>-0.44914982354828997</v>
      </c>
      <c r="CF1054">
        <f t="shared" si="835"/>
        <v>0.75596816976127001</v>
      </c>
      <c r="CG1054">
        <f t="shared" si="836"/>
        <v>0.104481077316</v>
      </c>
      <c r="CH1054">
        <f t="shared" si="837"/>
        <v>0.21560436598842</v>
      </c>
      <c r="CI1054">
        <f t="shared" si="838"/>
        <v>0.22238695329871999</v>
      </c>
      <c r="CJ1054">
        <f t="shared" si="839"/>
        <v>-0.27389756231170004</v>
      </c>
      <c r="CK1054">
        <f t="shared" si="840"/>
        <v>-1.2980269989624E-2</v>
      </c>
      <c r="CL1054">
        <f t="shared" si="841"/>
        <v>0.84302325581394988</v>
      </c>
      <c r="CM1054">
        <f t="shared" si="842"/>
        <v>-9.0225563908871001E-2</v>
      </c>
      <c r="CN1054">
        <f t="shared" si="843"/>
        <v>1.2790264497702999</v>
      </c>
      <c r="CO1054">
        <f t="shared" si="844"/>
        <v>-0.11037527593818999</v>
      </c>
      <c r="CP1054">
        <f t="shared" si="845"/>
        <v>0.28818443804034</v>
      </c>
      <c r="CQ1054">
        <f t="shared" si="846"/>
        <v>-0.15479876160990999</v>
      </c>
      <c r="CR1054">
        <f t="shared" si="847"/>
        <v>2.8417071853052001</v>
      </c>
      <c r="CS1054">
        <f t="shared" si="848"/>
        <v>1.5634047481180999</v>
      </c>
      <c r="CT1054">
        <f t="shared" si="849"/>
        <v>2.5657071339174</v>
      </c>
      <c r="CU1054">
        <f t="shared" si="850"/>
        <v>0.74773621146986002</v>
      </c>
      <c r="CV1054">
        <f t="shared" si="851"/>
        <v>-2.6659557451354E-2</v>
      </c>
      <c r="CW1054">
        <f t="shared" si="852"/>
        <v>-8.8439671509812995E-2</v>
      </c>
      <c r="CX1054">
        <f t="shared" si="820"/>
        <v>0.84321363703414376</v>
      </c>
    </row>
    <row r="1055" spans="1:102" x14ac:dyDescent="0.2">
      <c r="A1055" s="2">
        <v>40553</v>
      </c>
      <c r="B1055">
        <v>1.8847435439723999E-2</v>
      </c>
      <c r="C1055">
        <v>-1.3286713286712999E-2</v>
      </c>
      <c r="D1055">
        <v>-4.3668122270742E-3</v>
      </c>
      <c r="E1055">
        <v>3.7089871611982999E-3</v>
      </c>
      <c r="F1055">
        <v>-6.0854610398203002E-3</v>
      </c>
      <c r="G1055">
        <v>-7.0287539936103004E-3</v>
      </c>
      <c r="H1055">
        <v>-5.4995417048578996E-3</v>
      </c>
      <c r="I1055">
        <v>-3.6175459087665002E-3</v>
      </c>
      <c r="J1055">
        <v>4.3407487791644996E-3</v>
      </c>
      <c r="K1055">
        <v>-9.5238095238095004E-3</v>
      </c>
      <c r="L1055">
        <v>-1.7677642980935999E-2</v>
      </c>
      <c r="M1055">
        <v>1.0526315789474E-2</v>
      </c>
      <c r="N1055">
        <v>-2.1705426356589002E-3</v>
      </c>
      <c r="O1055">
        <v>-8.5535694703367995E-3</v>
      </c>
      <c r="P1055">
        <v>-4.3620501635767998E-3</v>
      </c>
      <c r="Q1055">
        <v>-2.7831895352068998E-4</v>
      </c>
      <c r="R1055">
        <v>2.9086678301321999E-4</v>
      </c>
      <c r="S1055">
        <v>8.8115431214888995E-4</v>
      </c>
      <c r="T1055">
        <v>-5.4484738414670997E-3</v>
      </c>
      <c r="U1055">
        <v>1.4520813165537E-3</v>
      </c>
      <c r="V1055">
        <v>-4.0160642570280002E-3</v>
      </c>
      <c r="W1055">
        <v>6.1326178612496002E-3</v>
      </c>
      <c r="X1055">
        <v>1.2674271229404001E-3</v>
      </c>
      <c r="Y1055">
        <v>0</v>
      </c>
      <c r="Z1055">
        <v>-8.5836909871244999E-3</v>
      </c>
      <c r="AA1055">
        <v>-6.0728744939402002E-3</v>
      </c>
      <c r="AB1055">
        <v>2.2250476795931998E-3</v>
      </c>
      <c r="AC1055">
        <v>-5.1212532007834004E-3</v>
      </c>
      <c r="AD1055">
        <v>-6.1500615006152004E-3</v>
      </c>
      <c r="AE1055">
        <v>-1.9603866693707998E-3</v>
      </c>
      <c r="AF1055">
        <v>3.2226877215598001E-4</v>
      </c>
      <c r="AG1055">
        <v>-9.4335483304813002E-3</v>
      </c>
      <c r="AH1055">
        <v>1.06691406703E-2</v>
      </c>
      <c r="AI1055">
        <v>-1.0891488503428999E-2</v>
      </c>
      <c r="AJ1055">
        <v>-6.4718934911241997E-3</v>
      </c>
      <c r="AK1055">
        <v>2.4718483932985999E-3</v>
      </c>
      <c r="AL1055">
        <v>-3.8513133411226001E-3</v>
      </c>
      <c r="AM1055">
        <v>-4.1798789276448001E-3</v>
      </c>
      <c r="AN1055">
        <v>4.8163756773134002E-3</v>
      </c>
      <c r="AO1055">
        <v>-1.0789602746443999E-2</v>
      </c>
      <c r="AP1055">
        <v>-7.3664825046039998E-3</v>
      </c>
      <c r="AQ1055">
        <v>-4.5977011494252998E-2</v>
      </c>
      <c r="AR1055">
        <v>-2.3255813953489001E-3</v>
      </c>
      <c r="AS1055">
        <v>2.2903971422568E-2</v>
      </c>
      <c r="AT1055">
        <v>1.5773470163435999E-2</v>
      </c>
      <c r="AU1055">
        <v>-3.0506406345318999E-4</v>
      </c>
      <c r="AV1055">
        <v>-6.8090514991200001E-5</v>
      </c>
      <c r="AW1055">
        <v>-2.24E-2</v>
      </c>
      <c r="AX1055">
        <v>-7.8401618614061998E-3</v>
      </c>
      <c r="AY1055">
        <f t="shared" si="817"/>
        <v>1.0870437147421579E-4</v>
      </c>
      <c r="BA1055">
        <f t="shared" si="818"/>
        <v>1.8847435439723998</v>
      </c>
      <c r="BB1055">
        <f t="shared" si="819"/>
        <v>-1.3286713286712999</v>
      </c>
      <c r="BC1055">
        <f t="shared" si="853"/>
        <v>-0.43668122270741999</v>
      </c>
      <c r="BD1055">
        <f t="shared" si="854"/>
        <v>0.37089871611983</v>
      </c>
      <c r="BE1055">
        <f t="shared" si="855"/>
        <v>-0.60854610398203002</v>
      </c>
      <c r="BF1055">
        <f t="shared" si="856"/>
        <v>-0.70287539936103005</v>
      </c>
      <c r="BG1055">
        <f t="shared" si="857"/>
        <v>-0.54995417048578998</v>
      </c>
      <c r="BH1055">
        <f t="shared" si="858"/>
        <v>-0.36175459087665002</v>
      </c>
      <c r="BI1055">
        <f t="shared" si="859"/>
        <v>0.43407487791644994</v>
      </c>
      <c r="BJ1055">
        <f t="shared" si="860"/>
        <v>-0.95238095238095</v>
      </c>
      <c r="BK1055">
        <f t="shared" si="861"/>
        <v>-1.7677642980935999</v>
      </c>
      <c r="BL1055">
        <f t="shared" si="862"/>
        <v>1.0526315789473999</v>
      </c>
      <c r="BM1055">
        <f t="shared" si="863"/>
        <v>-0.21705426356589003</v>
      </c>
      <c r="BN1055">
        <f t="shared" si="864"/>
        <v>-0.85535694703367993</v>
      </c>
      <c r="BO1055">
        <f t="shared" si="865"/>
        <v>-0.43620501635768</v>
      </c>
      <c r="BP1055">
        <f t="shared" si="866"/>
        <v>-2.7831895352068998E-2</v>
      </c>
      <c r="BQ1055">
        <f t="shared" si="867"/>
        <v>2.9086678301322E-2</v>
      </c>
      <c r="BR1055">
        <f t="shared" si="821"/>
        <v>8.811543121488899E-2</v>
      </c>
      <c r="BS1055">
        <f t="shared" si="822"/>
        <v>-0.54484738414670997</v>
      </c>
      <c r="BT1055">
        <f t="shared" si="823"/>
        <v>0.14520813165537</v>
      </c>
      <c r="BU1055">
        <f t="shared" si="824"/>
        <v>-0.40160642570280003</v>
      </c>
      <c r="BV1055">
        <f t="shared" si="825"/>
        <v>0.61326178612496007</v>
      </c>
      <c r="BW1055">
        <f t="shared" si="826"/>
        <v>0.12674271229403999</v>
      </c>
      <c r="BX1055">
        <f t="shared" si="827"/>
        <v>0</v>
      </c>
      <c r="BY1055">
        <f t="shared" si="828"/>
        <v>-0.85836909871245004</v>
      </c>
      <c r="BZ1055">
        <f t="shared" si="829"/>
        <v>-0.60728744939402002</v>
      </c>
      <c r="CA1055">
        <f t="shared" si="830"/>
        <v>0.22250476795931998</v>
      </c>
      <c r="CB1055">
        <f t="shared" si="831"/>
        <v>-0.51212532007834</v>
      </c>
      <c r="CC1055">
        <f t="shared" si="832"/>
        <v>-0.61500615006152004</v>
      </c>
      <c r="CD1055">
        <f t="shared" si="833"/>
        <v>-0.19603866693708</v>
      </c>
      <c r="CE1055">
        <f t="shared" si="834"/>
        <v>3.2226877215597999E-2</v>
      </c>
      <c r="CF1055">
        <f t="shared" si="835"/>
        <v>-0.94335483304813006</v>
      </c>
      <c r="CG1055">
        <f t="shared" si="836"/>
        <v>1.0669140670299999</v>
      </c>
      <c r="CH1055">
        <f t="shared" si="837"/>
        <v>-1.0891488503428999</v>
      </c>
      <c r="CI1055">
        <f t="shared" si="838"/>
        <v>-0.64718934911241999</v>
      </c>
      <c r="CJ1055">
        <f t="shared" si="839"/>
        <v>0.24718483932985999</v>
      </c>
      <c r="CK1055">
        <f t="shared" si="840"/>
        <v>-0.38513133411226003</v>
      </c>
      <c r="CL1055">
        <f t="shared" si="841"/>
        <v>-0.41798789276448001</v>
      </c>
      <c r="CM1055">
        <f t="shared" si="842"/>
        <v>0.48163756773134003</v>
      </c>
      <c r="CN1055">
        <f t="shared" si="843"/>
        <v>-1.0789602746444</v>
      </c>
      <c r="CO1055">
        <f t="shared" si="844"/>
        <v>-0.73664825046039994</v>
      </c>
      <c r="CP1055">
        <f t="shared" si="845"/>
        <v>-4.5977011494252995</v>
      </c>
      <c r="CQ1055">
        <f t="shared" si="846"/>
        <v>-0.23255813953489002</v>
      </c>
      <c r="CR1055">
        <f t="shared" si="847"/>
        <v>2.2903971422568001</v>
      </c>
      <c r="CS1055">
        <f t="shared" si="848"/>
        <v>1.5773470163435999</v>
      </c>
      <c r="CT1055">
        <f t="shared" si="849"/>
        <v>-3.0506406345318999E-2</v>
      </c>
      <c r="CU1055">
        <f t="shared" si="850"/>
        <v>-6.8090514991200005E-3</v>
      </c>
      <c r="CV1055">
        <f t="shared" si="851"/>
        <v>-2.2399999999999998</v>
      </c>
      <c r="CW1055">
        <f t="shared" si="852"/>
        <v>-0.78401618614061996</v>
      </c>
      <c r="CX1055">
        <f t="shared" si="820"/>
        <v>1.0870437147421577</v>
      </c>
    </row>
    <row r="1056" spans="1:102" x14ac:dyDescent="0.2">
      <c r="A1056" s="2">
        <v>40554</v>
      </c>
      <c r="B1056">
        <v>-2.3798747280663998E-3</v>
      </c>
      <c r="C1056">
        <v>-3.8979447200567E-3</v>
      </c>
      <c r="D1056">
        <v>-1.8410223088586E-3</v>
      </c>
      <c r="E1056">
        <v>4.2637862421831003E-3</v>
      </c>
      <c r="F1056">
        <v>7.4537468388128003E-3</v>
      </c>
      <c r="G1056">
        <v>1.7696267696269E-3</v>
      </c>
      <c r="H1056">
        <v>4.6082949308757001E-3</v>
      </c>
      <c r="I1056">
        <v>2.9305937708598998E-3</v>
      </c>
      <c r="J1056">
        <v>6.4829821717988997E-3</v>
      </c>
      <c r="K1056">
        <v>6.4102564102565002E-3</v>
      </c>
      <c r="L1056">
        <v>-1.5172900494000999E-2</v>
      </c>
      <c r="M1056">
        <v>2.0138888888889001E-2</v>
      </c>
      <c r="N1056">
        <v>-4.9720323182100004E-3</v>
      </c>
      <c r="O1056">
        <v>1.5706227187258E-2</v>
      </c>
      <c r="P1056">
        <v>-2.1905805038337002E-3</v>
      </c>
      <c r="Q1056">
        <v>-1.5590200445434001E-2</v>
      </c>
      <c r="R1056">
        <v>1.3666763594068E-2</v>
      </c>
      <c r="S1056">
        <v>-5.1722240563441E-3</v>
      </c>
      <c r="T1056">
        <v>-2.3562676720073998E-3</v>
      </c>
      <c r="U1056">
        <v>1.7399710004833001E-2</v>
      </c>
      <c r="V1056">
        <v>-6.7204301075269E-3</v>
      </c>
      <c r="W1056">
        <v>-7.6190476190476997E-3</v>
      </c>
      <c r="X1056">
        <v>-2.5316455696203E-3</v>
      </c>
      <c r="Y1056">
        <v>1.6384915474641999E-2</v>
      </c>
      <c r="Z1056">
        <v>4.3290043290043004E-3</v>
      </c>
      <c r="AA1056">
        <v>6.1099796334145003E-3</v>
      </c>
      <c r="AB1056">
        <v>-5.8674278464955001E-3</v>
      </c>
      <c r="AC1056">
        <v>4.2392127176381997E-3</v>
      </c>
      <c r="AD1056">
        <v>-7.0132013201317997E-3</v>
      </c>
      <c r="AE1056">
        <v>-2.4383635871037001E-3</v>
      </c>
      <c r="AF1056">
        <v>-1.6108247422680999E-3</v>
      </c>
      <c r="AG1056">
        <v>-4.4294826364279999E-3</v>
      </c>
      <c r="AH1056">
        <v>6.7699368904185998E-3</v>
      </c>
      <c r="AI1056">
        <v>4.6220772158782003E-3</v>
      </c>
      <c r="AJ1056">
        <v>1.0422482784292E-2</v>
      </c>
      <c r="AK1056">
        <v>5.4794520547955003E-4</v>
      </c>
      <c r="AL1056">
        <v>-3.4752389226758002E-3</v>
      </c>
      <c r="AM1056">
        <v>-1.8816037053119999E-3</v>
      </c>
      <c r="AN1056">
        <v>3.5949670461345E-3</v>
      </c>
      <c r="AO1056">
        <v>1.9583539910759E-2</v>
      </c>
      <c r="AP1056">
        <v>1.8552875695732999E-3</v>
      </c>
      <c r="AQ1056">
        <v>2.7639971651311001E-2</v>
      </c>
      <c r="AR1056">
        <v>-5.0505050505049998E-3</v>
      </c>
      <c r="AS1056">
        <v>1.1298274445358E-3</v>
      </c>
      <c r="AT1056">
        <v>-1.2909260991581E-2</v>
      </c>
      <c r="AU1056">
        <v>-1.5563014952701E-2</v>
      </c>
      <c r="AV1056">
        <v>-2.1222988923188999E-2</v>
      </c>
      <c r="AW1056">
        <v>1.3911620294598999E-2</v>
      </c>
      <c r="AX1056">
        <v>5.8628600560796003E-3</v>
      </c>
      <c r="AY1056">
        <f t="shared" si="817"/>
        <v>1.0014060863023093E-4</v>
      </c>
      <c r="BA1056">
        <f t="shared" si="818"/>
        <v>-0.23798747280663998</v>
      </c>
      <c r="BB1056">
        <f t="shared" si="819"/>
        <v>-0.38979447200567002</v>
      </c>
      <c r="BC1056">
        <f t="shared" si="853"/>
        <v>-0.18410223088586</v>
      </c>
      <c r="BD1056">
        <f t="shared" si="854"/>
        <v>0.42637862421831002</v>
      </c>
      <c r="BE1056">
        <f t="shared" si="855"/>
        <v>0.74537468388128003</v>
      </c>
      <c r="BF1056">
        <f t="shared" si="856"/>
        <v>0.17696267696269</v>
      </c>
      <c r="BG1056">
        <f t="shared" si="857"/>
        <v>0.46082949308756999</v>
      </c>
      <c r="BH1056">
        <f t="shared" si="858"/>
        <v>0.29305937708599</v>
      </c>
      <c r="BI1056">
        <f t="shared" si="859"/>
        <v>0.64829821717989</v>
      </c>
      <c r="BJ1056">
        <f t="shared" si="860"/>
        <v>0.64102564102565007</v>
      </c>
      <c r="BK1056">
        <f t="shared" si="861"/>
        <v>-1.5172900494001</v>
      </c>
      <c r="BL1056">
        <f t="shared" si="862"/>
        <v>2.0138888888888999</v>
      </c>
      <c r="BM1056">
        <f t="shared" si="863"/>
        <v>-0.49720323182100001</v>
      </c>
      <c r="BN1056">
        <f t="shared" si="864"/>
        <v>1.5706227187257999</v>
      </c>
      <c r="BO1056">
        <f t="shared" si="865"/>
        <v>-0.21905805038337001</v>
      </c>
      <c r="BP1056">
        <f t="shared" si="866"/>
        <v>-1.5590200445434002</v>
      </c>
      <c r="BQ1056">
        <f t="shared" si="867"/>
        <v>1.3666763594067999</v>
      </c>
      <c r="BR1056">
        <f t="shared" si="821"/>
        <v>-0.51722240563441002</v>
      </c>
      <c r="BS1056">
        <f t="shared" si="822"/>
        <v>-0.23562676720073999</v>
      </c>
      <c r="BT1056">
        <f t="shared" si="823"/>
        <v>1.7399710004833</v>
      </c>
      <c r="BU1056">
        <f t="shared" si="824"/>
        <v>-0.67204301075269002</v>
      </c>
      <c r="BV1056">
        <f t="shared" si="825"/>
        <v>-0.76190476190476997</v>
      </c>
      <c r="BW1056">
        <f t="shared" si="826"/>
        <v>-0.25316455696203</v>
      </c>
      <c r="BX1056">
        <f t="shared" si="827"/>
        <v>1.6384915474641999</v>
      </c>
      <c r="BY1056">
        <f t="shared" si="828"/>
        <v>0.43290043290043001</v>
      </c>
      <c r="BZ1056">
        <f t="shared" si="829"/>
        <v>0.61099796334145007</v>
      </c>
      <c r="CA1056">
        <f t="shared" si="830"/>
        <v>-0.58674278464954999</v>
      </c>
      <c r="CB1056">
        <f t="shared" si="831"/>
        <v>0.42392127176382</v>
      </c>
      <c r="CC1056">
        <f t="shared" si="832"/>
        <v>-0.70132013201318</v>
      </c>
      <c r="CD1056">
        <f t="shared" si="833"/>
        <v>-0.24383635871037002</v>
      </c>
      <c r="CE1056">
        <f t="shared" si="834"/>
        <v>-0.16108247422680999</v>
      </c>
      <c r="CF1056">
        <f t="shared" si="835"/>
        <v>-0.44294826364279999</v>
      </c>
      <c r="CG1056">
        <f t="shared" si="836"/>
        <v>0.67699368904185997</v>
      </c>
      <c r="CH1056">
        <f t="shared" si="837"/>
        <v>0.46220772158782003</v>
      </c>
      <c r="CI1056">
        <f t="shared" si="838"/>
        <v>1.0422482784292</v>
      </c>
      <c r="CJ1056">
        <f t="shared" si="839"/>
        <v>5.4794520547955E-2</v>
      </c>
      <c r="CK1056">
        <f t="shared" si="840"/>
        <v>-0.34752389226758001</v>
      </c>
      <c r="CL1056">
        <f t="shared" si="841"/>
        <v>-0.18816037053119999</v>
      </c>
      <c r="CM1056">
        <f t="shared" si="842"/>
        <v>0.35949670461345001</v>
      </c>
      <c r="CN1056">
        <f t="shared" si="843"/>
        <v>1.9583539910759</v>
      </c>
      <c r="CO1056">
        <f t="shared" si="844"/>
        <v>0.18552875695732998</v>
      </c>
      <c r="CP1056">
        <f t="shared" si="845"/>
        <v>2.7639971651311002</v>
      </c>
      <c r="CQ1056">
        <f t="shared" si="846"/>
        <v>-0.50505050505049998</v>
      </c>
      <c r="CR1056">
        <f t="shared" si="847"/>
        <v>0.11298274445358</v>
      </c>
      <c r="CS1056">
        <f t="shared" si="848"/>
        <v>-1.2909260991581</v>
      </c>
      <c r="CT1056">
        <f t="shared" si="849"/>
        <v>-1.5563014952701</v>
      </c>
      <c r="CU1056">
        <f t="shared" si="850"/>
        <v>-2.1222988923188999</v>
      </c>
      <c r="CV1056">
        <f t="shared" si="851"/>
        <v>1.3911620294598999</v>
      </c>
      <c r="CW1056">
        <f t="shared" si="852"/>
        <v>0.58628600560796007</v>
      </c>
      <c r="CX1056">
        <f t="shared" si="820"/>
        <v>1.0014060863023093</v>
      </c>
    </row>
    <row r="1057" spans="1:102" x14ac:dyDescent="0.2">
      <c r="A1057" s="2">
        <v>40555</v>
      </c>
      <c r="B1057">
        <v>8.1372204659875998E-3</v>
      </c>
      <c r="C1057">
        <v>1.5652792600498001E-2</v>
      </c>
      <c r="D1057">
        <v>-1.4104372355430001E-3</v>
      </c>
      <c r="E1057">
        <v>-1.4718369657514999E-2</v>
      </c>
      <c r="F1057">
        <v>1.1758488571805999E-2</v>
      </c>
      <c r="G1057">
        <v>3.6935924201059E-3</v>
      </c>
      <c r="H1057">
        <v>2.5458715596329999E-2</v>
      </c>
      <c r="I1057">
        <v>1.3960812324476E-3</v>
      </c>
      <c r="J1057">
        <v>2.1470746108428998E-3</v>
      </c>
      <c r="K1057">
        <v>1.9426751592356999E-2</v>
      </c>
      <c r="L1057">
        <v>4.6578287352202997E-3</v>
      </c>
      <c r="M1057">
        <v>2.0422055820286E-2</v>
      </c>
      <c r="N1057">
        <v>1.4522173641474E-2</v>
      </c>
      <c r="O1057">
        <v>6.7516062289013001E-3</v>
      </c>
      <c r="P1057">
        <v>8.2327113062570009E-3</v>
      </c>
      <c r="Q1057">
        <v>3.1108597285068001E-3</v>
      </c>
      <c r="R1057">
        <v>-8.6058519793469996E-4</v>
      </c>
      <c r="S1057">
        <v>-3.0530973451330001E-3</v>
      </c>
      <c r="T1057">
        <v>1.363958431743E-2</v>
      </c>
      <c r="U1057">
        <v>1.1995249406176E-2</v>
      </c>
      <c r="V1057">
        <v>5.4127198917455002E-3</v>
      </c>
      <c r="W1057">
        <v>2.4568138195776999E-2</v>
      </c>
      <c r="X1057">
        <v>-5.8375634517766001E-3</v>
      </c>
      <c r="Y1057">
        <v>-5.6294779938587999E-3</v>
      </c>
      <c r="Z1057">
        <v>1.1494252873563E-2</v>
      </c>
      <c r="AA1057">
        <v>2.8340080971650999E-2</v>
      </c>
      <c r="AB1057">
        <v>5.5830275961078002E-3</v>
      </c>
      <c r="AC1057">
        <v>6.0304537916478001E-3</v>
      </c>
      <c r="AD1057">
        <v>-4.1545492314085997E-4</v>
      </c>
      <c r="AE1057">
        <v>1.2357414448669E-2</v>
      </c>
      <c r="AF1057">
        <v>-1.4520813165537999E-3</v>
      </c>
      <c r="AG1057">
        <v>1.174586225307E-2</v>
      </c>
      <c r="AH1057">
        <v>1.0485525416001999E-2</v>
      </c>
      <c r="AI1057">
        <v>-4.0595399188093004E-3</v>
      </c>
      <c r="AJ1057">
        <v>1.0314975133541999E-2</v>
      </c>
      <c r="AK1057">
        <v>4.9288061336255004E-3</v>
      </c>
      <c r="AL1057">
        <v>1.4952048823017001E-2</v>
      </c>
      <c r="AM1057">
        <v>1.7256380510441E-2</v>
      </c>
      <c r="AN1057">
        <v>4.7761194029955004E-3</v>
      </c>
      <c r="AO1057">
        <v>2.6622902990518001E-2</v>
      </c>
      <c r="AP1057">
        <v>1.3333333333332999E-2</v>
      </c>
      <c r="AQ1057">
        <v>-1.5517241379310999E-3</v>
      </c>
      <c r="AR1057">
        <v>1.3276064037485E-2</v>
      </c>
      <c r="AS1057">
        <v>6.2583358982249999E-3</v>
      </c>
      <c r="AT1057">
        <v>-1.2888551933282999E-2</v>
      </c>
      <c r="AU1057">
        <v>-1.8598884066955001E-3</v>
      </c>
      <c r="AV1057">
        <v>7.0267387119965002E-3</v>
      </c>
      <c r="AW1057">
        <v>1.7487220877052002E-2</v>
      </c>
      <c r="AX1057">
        <v>6.4622402432845004E-3</v>
      </c>
      <c r="AY1057">
        <f t="shared" si="817"/>
        <v>9.1838115460732037E-5</v>
      </c>
      <c r="BA1057">
        <f t="shared" si="818"/>
        <v>0.81372204659876002</v>
      </c>
      <c r="BB1057">
        <f t="shared" si="819"/>
        <v>1.5652792600498</v>
      </c>
      <c r="BC1057">
        <f t="shared" si="853"/>
        <v>-0.1410437235543</v>
      </c>
      <c r="BD1057">
        <f t="shared" si="854"/>
        <v>-1.4718369657515</v>
      </c>
      <c r="BE1057">
        <f t="shared" si="855"/>
        <v>1.1758488571805998</v>
      </c>
      <c r="BF1057">
        <f t="shared" si="856"/>
        <v>0.36935924201059001</v>
      </c>
      <c r="BG1057">
        <f t="shared" si="857"/>
        <v>2.5458715596329999</v>
      </c>
      <c r="BH1057">
        <f t="shared" si="858"/>
        <v>0.13960812324475999</v>
      </c>
      <c r="BI1057">
        <f t="shared" si="859"/>
        <v>0.21470746108428998</v>
      </c>
      <c r="BJ1057">
        <f t="shared" si="860"/>
        <v>1.9426751592356999</v>
      </c>
      <c r="BK1057">
        <f t="shared" si="861"/>
        <v>0.46578287352202996</v>
      </c>
      <c r="BL1057">
        <f t="shared" si="862"/>
        <v>2.0422055820286</v>
      </c>
      <c r="BM1057">
        <f t="shared" si="863"/>
        <v>1.4522173641474001</v>
      </c>
      <c r="BN1057">
        <f t="shared" si="864"/>
        <v>0.67516062289013001</v>
      </c>
      <c r="BO1057">
        <f t="shared" si="865"/>
        <v>0.82327113062570012</v>
      </c>
      <c r="BP1057">
        <f t="shared" si="866"/>
        <v>0.31108597285068001</v>
      </c>
      <c r="BQ1057">
        <f t="shared" si="867"/>
        <v>-8.6058519793469998E-2</v>
      </c>
      <c r="BR1057">
        <f t="shared" si="821"/>
        <v>-0.30530973451330001</v>
      </c>
      <c r="BS1057">
        <f t="shared" si="822"/>
        <v>1.363958431743</v>
      </c>
      <c r="BT1057">
        <f t="shared" si="823"/>
        <v>1.1995249406176001</v>
      </c>
      <c r="BU1057">
        <f t="shared" si="824"/>
        <v>0.54127198917454999</v>
      </c>
      <c r="BV1057">
        <f t="shared" si="825"/>
        <v>2.4568138195776998</v>
      </c>
      <c r="BW1057">
        <f t="shared" si="826"/>
        <v>-0.58375634517766006</v>
      </c>
      <c r="BX1057">
        <f t="shared" si="827"/>
        <v>-0.56294779938588002</v>
      </c>
      <c r="BY1057">
        <f t="shared" si="828"/>
        <v>1.1494252873563</v>
      </c>
      <c r="BZ1057">
        <f t="shared" si="829"/>
        <v>2.8340080971650998</v>
      </c>
      <c r="CA1057">
        <f t="shared" si="830"/>
        <v>0.55830275961078002</v>
      </c>
      <c r="CB1057">
        <f t="shared" si="831"/>
        <v>0.60304537916477996</v>
      </c>
      <c r="CC1057">
        <f t="shared" si="832"/>
        <v>-4.1545492314085997E-2</v>
      </c>
      <c r="CD1057">
        <f t="shared" si="833"/>
        <v>1.2357414448669</v>
      </c>
      <c r="CE1057">
        <f t="shared" si="834"/>
        <v>-0.14520813165537999</v>
      </c>
      <c r="CF1057">
        <f t="shared" si="835"/>
        <v>1.1745862253070001</v>
      </c>
      <c r="CG1057">
        <f t="shared" si="836"/>
        <v>1.0485525416001999</v>
      </c>
      <c r="CH1057">
        <f t="shared" si="837"/>
        <v>-0.40595399188093007</v>
      </c>
      <c r="CI1057">
        <f t="shared" si="838"/>
        <v>1.0314975133541999</v>
      </c>
      <c r="CJ1057">
        <f t="shared" si="839"/>
        <v>0.49288061336255007</v>
      </c>
      <c r="CK1057">
        <f t="shared" si="840"/>
        <v>1.4952048823017001</v>
      </c>
      <c r="CL1057">
        <f t="shared" si="841"/>
        <v>1.7256380510441001</v>
      </c>
      <c r="CM1057">
        <f t="shared" si="842"/>
        <v>0.47761194029955001</v>
      </c>
      <c r="CN1057">
        <f t="shared" si="843"/>
        <v>2.6622902990518003</v>
      </c>
      <c r="CO1057">
        <f t="shared" si="844"/>
        <v>1.3333333333333</v>
      </c>
      <c r="CP1057">
        <f t="shared" si="845"/>
        <v>-0.15517241379311</v>
      </c>
      <c r="CQ1057">
        <f t="shared" si="846"/>
        <v>1.3276064037485</v>
      </c>
      <c r="CR1057">
        <f t="shared" si="847"/>
        <v>0.62583358982250004</v>
      </c>
      <c r="CS1057">
        <f t="shared" si="848"/>
        <v>-1.2888551933282999</v>
      </c>
      <c r="CT1057">
        <f t="shared" si="849"/>
        <v>-0.18598884066955002</v>
      </c>
      <c r="CU1057">
        <f t="shared" si="850"/>
        <v>0.70267387119964997</v>
      </c>
      <c r="CV1057">
        <f t="shared" si="851"/>
        <v>1.7487220877052001</v>
      </c>
      <c r="CW1057">
        <f t="shared" si="852"/>
        <v>0.64622402432845005</v>
      </c>
      <c r="CX1057">
        <f t="shared" si="820"/>
        <v>0.91838115460732128</v>
      </c>
    </row>
    <row r="1058" spans="1:102" x14ac:dyDescent="0.2">
      <c r="A1058" s="2">
        <v>40556</v>
      </c>
      <c r="B1058">
        <v>3.6583241391324002E-3</v>
      </c>
      <c r="C1058">
        <v>-1.2609457092819999E-2</v>
      </c>
      <c r="D1058">
        <v>7.8770099956539993E-3</v>
      </c>
      <c r="E1058">
        <v>1.436368859523E-3</v>
      </c>
      <c r="F1058">
        <v>1.6975711674066E-3</v>
      </c>
      <c r="G1058">
        <v>6.5599999999999999E-3</v>
      </c>
      <c r="H1058">
        <v>-5.8152538581972999E-3</v>
      </c>
      <c r="I1058">
        <v>-2.9179567818169003E-4</v>
      </c>
      <c r="J1058">
        <v>-3.7493304767005999E-3</v>
      </c>
      <c r="K1058">
        <v>-3.7488284910964001E-3</v>
      </c>
      <c r="L1058">
        <v>1.4265335235377E-3</v>
      </c>
      <c r="M1058">
        <v>-1.4676450967312E-2</v>
      </c>
      <c r="N1058">
        <v>7.8497768200708994E-3</v>
      </c>
      <c r="O1058">
        <v>-2.9204975662521001E-3</v>
      </c>
      <c r="P1058">
        <v>-8.1654872074034997E-3</v>
      </c>
      <c r="Q1058">
        <v>9.3036368762334006E-3</v>
      </c>
      <c r="R1058">
        <v>1.2632787826586001E-2</v>
      </c>
      <c r="S1058">
        <v>3.9944964715293998E-4</v>
      </c>
      <c r="T1058">
        <v>-5.8251296091340005E-4</v>
      </c>
      <c r="U1058">
        <v>-5.8678558854592005E-4</v>
      </c>
      <c r="V1058">
        <v>-6.6218034993271002E-2</v>
      </c>
      <c r="W1058">
        <v>2.2480329711501001E-3</v>
      </c>
      <c r="X1058">
        <v>2.2976767934643001E-3</v>
      </c>
      <c r="Y1058">
        <v>1.9042717447247001E-2</v>
      </c>
      <c r="Z1058">
        <v>-1.8939393939394001E-3</v>
      </c>
      <c r="AA1058">
        <v>-7.8740157480348995E-3</v>
      </c>
      <c r="AB1058">
        <v>5.7106598984771996E-3</v>
      </c>
      <c r="AC1058">
        <v>2.6974374344372999E-3</v>
      </c>
      <c r="AD1058">
        <v>2.4937655860349001E-3</v>
      </c>
      <c r="AE1058">
        <v>-1.8779342723005E-3</v>
      </c>
      <c r="AF1058">
        <v>7.5941185975117002E-3</v>
      </c>
      <c r="AG1058">
        <v>-9.3227792436234996E-3</v>
      </c>
      <c r="AH1058">
        <v>-6.9930069930067996E-3</v>
      </c>
      <c r="AI1058">
        <v>-1.2635869565216999E-2</v>
      </c>
      <c r="AJ1058">
        <v>-1.0938924339107001E-3</v>
      </c>
      <c r="AK1058">
        <v>1.5531335149864E-2</v>
      </c>
      <c r="AL1058">
        <v>2.9205858351586999E-3</v>
      </c>
      <c r="AM1058">
        <v>-4.5616535994299004E-3</v>
      </c>
      <c r="AN1058">
        <v>-5.3475935829036996E-3</v>
      </c>
      <c r="AO1058">
        <v>1.7761989342805001E-3</v>
      </c>
      <c r="AP1058">
        <v>-2.3757309941519998E-3</v>
      </c>
      <c r="AQ1058">
        <v>-1.1396995337593E-2</v>
      </c>
      <c r="AR1058">
        <v>-1.9267822736031E-3</v>
      </c>
      <c r="AS1058">
        <v>9.5840130505709005E-3</v>
      </c>
      <c r="AT1058">
        <v>4.4162826420892001E-3</v>
      </c>
      <c r="AU1058">
        <v>6.5217391304346001E-3</v>
      </c>
      <c r="AV1058">
        <v>1.2136145910096E-2</v>
      </c>
      <c r="AW1058">
        <v>7.9323109465889007E-3</v>
      </c>
      <c r="AX1058">
        <v>8.8127911368479997E-4</v>
      </c>
      <c r="AY1058">
        <f t="shared" si="817"/>
        <v>1.4502169175892941E-4</v>
      </c>
      <c r="BA1058">
        <f t="shared" si="818"/>
        <v>0.36583241391324001</v>
      </c>
      <c r="BB1058">
        <f t="shared" si="819"/>
        <v>-1.260945709282</v>
      </c>
      <c r="BC1058">
        <f t="shared" si="853"/>
        <v>0.78770099956539996</v>
      </c>
      <c r="BD1058">
        <f t="shared" si="854"/>
        <v>0.14363688595230001</v>
      </c>
      <c r="BE1058">
        <f t="shared" si="855"/>
        <v>0.16975711674065999</v>
      </c>
      <c r="BF1058">
        <f t="shared" si="856"/>
        <v>0.65600000000000003</v>
      </c>
      <c r="BG1058">
        <f t="shared" si="857"/>
        <v>-0.58152538581973001</v>
      </c>
      <c r="BH1058">
        <f t="shared" si="858"/>
        <v>-2.9179567818169001E-2</v>
      </c>
      <c r="BI1058">
        <f t="shared" si="859"/>
        <v>-0.37493304767005997</v>
      </c>
      <c r="BJ1058">
        <f t="shared" si="860"/>
        <v>-0.37488284910964004</v>
      </c>
      <c r="BK1058">
        <f t="shared" si="861"/>
        <v>0.14265335235377</v>
      </c>
      <c r="BL1058">
        <f t="shared" si="862"/>
        <v>-1.4676450967312</v>
      </c>
      <c r="BM1058">
        <f t="shared" si="863"/>
        <v>0.78497768200708995</v>
      </c>
      <c r="BN1058">
        <f t="shared" si="864"/>
        <v>-0.29204975662520999</v>
      </c>
      <c r="BO1058">
        <f t="shared" si="865"/>
        <v>-0.81654872074035001</v>
      </c>
      <c r="BP1058">
        <f t="shared" si="866"/>
        <v>0.9303636876233401</v>
      </c>
      <c r="BQ1058">
        <f t="shared" si="867"/>
        <v>1.2632787826586001</v>
      </c>
      <c r="BR1058">
        <f t="shared" si="821"/>
        <v>3.9944964715293997E-2</v>
      </c>
      <c r="BS1058">
        <f t="shared" si="822"/>
        <v>-5.8251296091340006E-2</v>
      </c>
      <c r="BT1058">
        <f t="shared" si="823"/>
        <v>-5.8678558854592007E-2</v>
      </c>
      <c r="BU1058">
        <f t="shared" si="824"/>
        <v>-6.6218034993271004</v>
      </c>
      <c r="BV1058">
        <f t="shared" si="825"/>
        <v>0.22480329711501001</v>
      </c>
      <c r="BW1058">
        <f t="shared" si="826"/>
        <v>0.22976767934643003</v>
      </c>
      <c r="BX1058">
        <f t="shared" si="827"/>
        <v>1.9042717447247</v>
      </c>
      <c r="BY1058">
        <f t="shared" si="828"/>
        <v>-0.18939393939394</v>
      </c>
      <c r="BZ1058">
        <f t="shared" si="829"/>
        <v>-0.78740157480348993</v>
      </c>
      <c r="CA1058">
        <f t="shared" si="830"/>
        <v>0.57106598984771995</v>
      </c>
      <c r="CB1058">
        <f t="shared" si="831"/>
        <v>0.26974374344372998</v>
      </c>
      <c r="CC1058">
        <f t="shared" si="832"/>
        <v>0.24937655860349001</v>
      </c>
      <c r="CD1058">
        <f t="shared" si="833"/>
        <v>-0.18779342723004999</v>
      </c>
      <c r="CE1058">
        <f t="shared" si="834"/>
        <v>0.75941185975116998</v>
      </c>
      <c r="CF1058">
        <f t="shared" si="835"/>
        <v>-0.93227792436235002</v>
      </c>
      <c r="CG1058">
        <f t="shared" si="836"/>
        <v>-0.69930069930067995</v>
      </c>
      <c r="CH1058">
        <f t="shared" si="837"/>
        <v>-1.2635869565216999</v>
      </c>
      <c r="CI1058">
        <f t="shared" si="838"/>
        <v>-0.10938924339107001</v>
      </c>
      <c r="CJ1058">
        <f t="shared" si="839"/>
        <v>1.5531335149864001</v>
      </c>
      <c r="CK1058">
        <f t="shared" si="840"/>
        <v>0.29205858351587</v>
      </c>
      <c r="CL1058">
        <f t="shared" si="841"/>
        <v>-0.45616535994299001</v>
      </c>
      <c r="CM1058">
        <f t="shared" si="842"/>
        <v>-0.53475935829036991</v>
      </c>
      <c r="CN1058">
        <f t="shared" si="843"/>
        <v>0.17761989342805001</v>
      </c>
      <c r="CO1058">
        <f t="shared" si="844"/>
        <v>-0.2375730994152</v>
      </c>
      <c r="CP1058">
        <f t="shared" si="845"/>
        <v>-1.1396995337593001</v>
      </c>
      <c r="CQ1058">
        <f t="shared" si="846"/>
        <v>-0.19267822736030998</v>
      </c>
      <c r="CR1058">
        <f t="shared" si="847"/>
        <v>0.95840130505709009</v>
      </c>
      <c r="CS1058">
        <f t="shared" si="848"/>
        <v>0.44162826420891999</v>
      </c>
      <c r="CT1058">
        <f t="shared" si="849"/>
        <v>0.65217391304346006</v>
      </c>
      <c r="CU1058">
        <f t="shared" si="850"/>
        <v>1.2136145910095999</v>
      </c>
      <c r="CV1058">
        <f t="shared" si="851"/>
        <v>0.79323109465889008</v>
      </c>
      <c r="CW1058">
        <f t="shared" si="852"/>
        <v>8.812791136848E-2</v>
      </c>
      <c r="CX1058">
        <f t="shared" si="820"/>
        <v>1.4502169175892947</v>
      </c>
    </row>
    <row r="1059" spans="1:102" x14ac:dyDescent="0.2">
      <c r="A1059" s="2">
        <v>40557</v>
      </c>
      <c r="B1059">
        <v>8.099976857209E-3</v>
      </c>
      <c r="C1059">
        <v>3.9020929407591999E-3</v>
      </c>
      <c r="D1059">
        <v>1.7355683716919E-2</v>
      </c>
      <c r="E1059">
        <v>6.3109581181870003E-3</v>
      </c>
      <c r="F1059">
        <v>1.4730804327989001E-2</v>
      </c>
      <c r="G1059">
        <v>-5.7224606580829999E-3</v>
      </c>
      <c r="H1059">
        <v>1.0348706411698E-2</v>
      </c>
      <c r="I1059">
        <v>1.2145486387000999E-2</v>
      </c>
      <c r="J1059">
        <v>1.1693548387097E-2</v>
      </c>
      <c r="K1059">
        <v>2.6967701473816E-2</v>
      </c>
      <c r="L1059">
        <v>1.2464387464388001E-2</v>
      </c>
      <c r="M1059">
        <v>3.2498307379824003E-2</v>
      </c>
      <c r="N1059">
        <v>7.6359193646904997E-4</v>
      </c>
      <c r="O1059">
        <v>7.0514211325668E-3</v>
      </c>
      <c r="P1059">
        <v>6.5861690450056002E-3</v>
      </c>
      <c r="Q1059">
        <v>-9.4972067039105004E-3</v>
      </c>
      <c r="R1059">
        <v>1.7578678763821999E-2</v>
      </c>
      <c r="S1059">
        <v>7.9858030168588005E-3</v>
      </c>
      <c r="T1059">
        <v>1.9991840065279001E-2</v>
      </c>
      <c r="U1059">
        <v>-9.8637858149366008E-3</v>
      </c>
      <c r="V1059">
        <v>-1.3260305563563E-2</v>
      </c>
      <c r="W1059">
        <v>2.3177570093458E-2</v>
      </c>
      <c r="X1059">
        <v>7.6413652572589002E-4</v>
      </c>
      <c r="Y1059">
        <v>2.9545454545454999E-2</v>
      </c>
      <c r="Z1059">
        <v>6.1669829222011996E-3</v>
      </c>
      <c r="AA1059">
        <v>1.7857142857141E-2</v>
      </c>
      <c r="AB1059">
        <v>-4.2586750788642996E-3</v>
      </c>
      <c r="AC1059">
        <v>-1.942908384397E-3</v>
      </c>
      <c r="AD1059">
        <v>1.6583747927032999E-3</v>
      </c>
      <c r="AE1059">
        <v>7.9290417954577998E-3</v>
      </c>
      <c r="AF1059">
        <v>3.6882617062220999E-3</v>
      </c>
      <c r="AG1059">
        <v>3.1960227272727001E-3</v>
      </c>
      <c r="AH1059">
        <v>6.8150840527016004E-4</v>
      </c>
      <c r="AI1059">
        <v>1.9127562955828001E-2</v>
      </c>
      <c r="AJ1059">
        <v>3.6503011498461002E-4</v>
      </c>
      <c r="AK1059">
        <v>-1.8781862087469E-3</v>
      </c>
      <c r="AL1059">
        <v>1.4560404265342001E-2</v>
      </c>
      <c r="AM1059">
        <v>3.4369182299870999E-3</v>
      </c>
      <c r="AN1059">
        <v>1.6726403823197001E-2</v>
      </c>
      <c r="AO1059">
        <v>2.7304964539007E-2</v>
      </c>
      <c r="AP1059">
        <v>7.8769005312328E-3</v>
      </c>
      <c r="AQ1059">
        <v>3.4934497816594E-3</v>
      </c>
      <c r="AR1059">
        <v>-2.3166023166021998E-3</v>
      </c>
      <c r="AS1059">
        <v>-3.635629165825E-3</v>
      </c>
      <c r="AT1059">
        <v>-8.4113936149876993E-3</v>
      </c>
      <c r="AU1059">
        <v>8.9478556001237001E-3</v>
      </c>
      <c r="AV1059">
        <v>-3.4583968510386001E-3</v>
      </c>
      <c r="AW1059">
        <v>2.6232948583423E-3</v>
      </c>
      <c r="AX1059">
        <v>-5.2830188679245001E-3</v>
      </c>
      <c r="AY1059">
        <f t="shared" si="817"/>
        <v>1.1615605891253826E-4</v>
      </c>
      <c r="BA1059">
        <f t="shared" si="818"/>
        <v>0.80999768572090003</v>
      </c>
      <c r="BB1059">
        <f t="shared" si="819"/>
        <v>0.39020929407591998</v>
      </c>
      <c r="BC1059">
        <f t="shared" si="853"/>
        <v>1.7355683716918999</v>
      </c>
      <c r="BD1059">
        <f t="shared" si="854"/>
        <v>0.6310958118187</v>
      </c>
      <c r="BE1059">
        <f t="shared" si="855"/>
        <v>1.4730804327989</v>
      </c>
      <c r="BF1059">
        <f t="shared" si="856"/>
        <v>-0.57224606580829995</v>
      </c>
      <c r="BG1059">
        <f t="shared" si="857"/>
        <v>1.0348706411697999</v>
      </c>
      <c r="BH1059">
        <f t="shared" si="858"/>
        <v>1.2145486387000999</v>
      </c>
      <c r="BI1059">
        <f t="shared" si="859"/>
        <v>1.1693548387096999</v>
      </c>
      <c r="BJ1059">
        <f t="shared" si="860"/>
        <v>2.6967701473816001</v>
      </c>
      <c r="BK1059">
        <f t="shared" si="861"/>
        <v>1.2464387464388</v>
      </c>
      <c r="BL1059">
        <f t="shared" si="862"/>
        <v>3.2498307379824003</v>
      </c>
      <c r="BM1059">
        <f t="shared" si="863"/>
        <v>7.6359193646904994E-2</v>
      </c>
      <c r="BN1059">
        <f t="shared" si="864"/>
        <v>0.70514211325667997</v>
      </c>
      <c r="BO1059">
        <f t="shared" si="865"/>
        <v>0.65861690450055999</v>
      </c>
      <c r="BP1059">
        <f t="shared" si="866"/>
        <v>-0.94972067039105001</v>
      </c>
      <c r="BQ1059">
        <f t="shared" si="867"/>
        <v>1.7578678763822</v>
      </c>
      <c r="BR1059">
        <f t="shared" si="821"/>
        <v>0.79858030168588001</v>
      </c>
      <c r="BS1059">
        <f t="shared" si="822"/>
        <v>1.9991840065279001</v>
      </c>
      <c r="BT1059">
        <f t="shared" si="823"/>
        <v>-0.98637858149366009</v>
      </c>
      <c r="BU1059">
        <f t="shared" si="824"/>
        <v>-1.3260305563563</v>
      </c>
      <c r="BV1059">
        <f t="shared" si="825"/>
        <v>2.3177570093458</v>
      </c>
      <c r="BW1059">
        <f t="shared" si="826"/>
        <v>7.6413652572589003E-2</v>
      </c>
      <c r="BX1059">
        <f t="shared" si="827"/>
        <v>2.9545454545454999</v>
      </c>
      <c r="BY1059">
        <f t="shared" si="828"/>
        <v>0.61669829222011996</v>
      </c>
      <c r="BZ1059">
        <f t="shared" si="829"/>
        <v>1.7857142857141</v>
      </c>
      <c r="CA1059">
        <f t="shared" si="830"/>
        <v>-0.42586750788642996</v>
      </c>
      <c r="CB1059">
        <f t="shared" si="831"/>
        <v>-0.19429083843969999</v>
      </c>
      <c r="CC1059">
        <f t="shared" si="832"/>
        <v>0.16583747927032999</v>
      </c>
      <c r="CD1059">
        <f t="shared" si="833"/>
        <v>0.79290417954577996</v>
      </c>
      <c r="CE1059">
        <f t="shared" si="834"/>
        <v>0.36882617062221001</v>
      </c>
      <c r="CF1059">
        <f t="shared" si="835"/>
        <v>0.31960227272727004</v>
      </c>
      <c r="CG1059">
        <f t="shared" si="836"/>
        <v>6.8150840527016004E-2</v>
      </c>
      <c r="CH1059">
        <f t="shared" si="837"/>
        <v>1.9127562955828001</v>
      </c>
      <c r="CI1059">
        <f t="shared" si="838"/>
        <v>3.6503011498461004E-2</v>
      </c>
      <c r="CJ1059">
        <f t="shared" si="839"/>
        <v>-0.18781862087469001</v>
      </c>
      <c r="CK1059">
        <f t="shared" si="840"/>
        <v>1.4560404265342002</v>
      </c>
      <c r="CL1059">
        <f t="shared" si="841"/>
        <v>0.34369182299870998</v>
      </c>
      <c r="CM1059">
        <f t="shared" si="842"/>
        <v>1.6726403823197</v>
      </c>
      <c r="CN1059">
        <f t="shared" si="843"/>
        <v>2.7304964539007002</v>
      </c>
      <c r="CO1059">
        <f t="shared" si="844"/>
        <v>0.78769005312328</v>
      </c>
      <c r="CP1059">
        <f t="shared" si="845"/>
        <v>0.34934497816594001</v>
      </c>
      <c r="CQ1059">
        <f t="shared" si="846"/>
        <v>-0.23166023166021998</v>
      </c>
      <c r="CR1059">
        <f t="shared" si="847"/>
        <v>-0.36356291658250001</v>
      </c>
      <c r="CS1059">
        <f t="shared" si="848"/>
        <v>-0.84113936149876989</v>
      </c>
      <c r="CT1059">
        <f t="shared" si="849"/>
        <v>0.89478556001236997</v>
      </c>
      <c r="CU1059">
        <f t="shared" si="850"/>
        <v>-0.34583968510386004</v>
      </c>
      <c r="CV1059">
        <f t="shared" si="851"/>
        <v>0.26232948583422999</v>
      </c>
      <c r="CW1059">
        <f t="shared" si="852"/>
        <v>-0.52830188679245005</v>
      </c>
      <c r="CX1059">
        <f t="shared" si="820"/>
        <v>1.1615605891253831</v>
      </c>
    </row>
    <row r="1060" spans="1:102" x14ac:dyDescent="0.2">
      <c r="A1060" s="2">
        <v>40561</v>
      </c>
      <c r="B1060">
        <v>-2.2469008264462999E-2</v>
      </c>
      <c r="C1060">
        <v>1.2720848056537001E-2</v>
      </c>
      <c r="D1060">
        <v>1.3245033112583E-2</v>
      </c>
      <c r="E1060">
        <v>1.7103762827823E-3</v>
      </c>
      <c r="F1060">
        <v>1.117677286742E-2</v>
      </c>
      <c r="G1060">
        <v>-7.1942446043163997E-3</v>
      </c>
      <c r="H1060">
        <v>-3.5626809173901E-3</v>
      </c>
      <c r="I1060">
        <v>2.4752475247525E-2</v>
      </c>
      <c r="J1060">
        <v>-1.1558389796732E-2</v>
      </c>
      <c r="K1060">
        <v>-7.9389312977098999E-3</v>
      </c>
      <c r="L1060">
        <v>-3.5174111853676E-3</v>
      </c>
      <c r="M1060">
        <v>-1.6393442622951001E-2</v>
      </c>
      <c r="N1060">
        <v>-4.5780558522812999E-4</v>
      </c>
      <c r="O1060">
        <v>5.6016374017017999E-3</v>
      </c>
      <c r="P1060">
        <v>2.1810250817883999E-3</v>
      </c>
      <c r="Q1060">
        <v>-3.1020868584319999E-2</v>
      </c>
      <c r="R1060">
        <v>3.6221788799109E-3</v>
      </c>
      <c r="S1060">
        <v>2.6408450704226002E-3</v>
      </c>
      <c r="T1060">
        <v>-1.8285714285712999E-3</v>
      </c>
      <c r="U1060">
        <v>1.1859582542705999E-4</v>
      </c>
      <c r="V1060">
        <v>-1.0517090271692E-2</v>
      </c>
      <c r="W1060">
        <v>-2.1921812203142999E-3</v>
      </c>
      <c r="X1060">
        <v>2.5451768897939999E-3</v>
      </c>
      <c r="Y1060">
        <v>2.6980623007112998E-3</v>
      </c>
      <c r="Z1060">
        <v>2.3573785950029E-4</v>
      </c>
      <c r="AA1060">
        <v>-6.4327485380115998E-2</v>
      </c>
      <c r="AB1060">
        <v>5.5441153175985001E-3</v>
      </c>
      <c r="AC1060">
        <v>-3.1446540880504001E-3</v>
      </c>
      <c r="AD1060">
        <v>-3.3112582781459001E-3</v>
      </c>
      <c r="AE1060">
        <v>4.3333333333332004E-3</v>
      </c>
      <c r="AF1060">
        <v>9.1214594335094004E-3</v>
      </c>
      <c r="AG1060">
        <v>1.3982300884956E-2</v>
      </c>
      <c r="AH1060">
        <v>4.5402951191828001E-4</v>
      </c>
      <c r="AI1060">
        <v>8.3715906022145004E-3</v>
      </c>
      <c r="AJ1060">
        <v>6.0207991242474E-3</v>
      </c>
      <c r="AK1060">
        <v>1.3709677419355E-2</v>
      </c>
      <c r="AL1060">
        <v>3.0391287830820999E-3</v>
      </c>
      <c r="AM1060">
        <v>3.4251462822891002E-2</v>
      </c>
      <c r="AN1060">
        <v>2.3868977673307E-2</v>
      </c>
      <c r="AO1060">
        <v>-1.7259233690022999E-3</v>
      </c>
      <c r="AP1060">
        <v>-4.7255543438751001E-3</v>
      </c>
      <c r="AQ1060">
        <v>-9.7476066144473999E-3</v>
      </c>
      <c r="AR1060">
        <v>-3.0959752321981001E-3</v>
      </c>
      <c r="AS1060">
        <v>-5.0679099939186E-3</v>
      </c>
      <c r="AT1060">
        <v>2.9304029304028999E-2</v>
      </c>
      <c r="AU1060">
        <v>9.1743119266053993E-3</v>
      </c>
      <c r="AV1060">
        <v>6.6668188771433004E-3</v>
      </c>
      <c r="AW1060">
        <v>1.2558869701727E-2</v>
      </c>
      <c r="AX1060">
        <v>6.1962569549822996E-3</v>
      </c>
      <c r="AY1060">
        <f t="shared" si="817"/>
        <v>2.309335436105107E-4</v>
      </c>
      <c r="BA1060">
        <f t="shared" si="818"/>
        <v>-2.2469008264463</v>
      </c>
      <c r="BB1060">
        <f t="shared" si="819"/>
        <v>1.2720848056537</v>
      </c>
      <c r="BC1060">
        <f t="shared" si="853"/>
        <v>1.3245033112583</v>
      </c>
      <c r="BD1060">
        <f t="shared" si="854"/>
        <v>0.17103762827822999</v>
      </c>
      <c r="BE1060">
        <f t="shared" si="855"/>
        <v>1.117677286742</v>
      </c>
      <c r="BF1060">
        <f t="shared" si="856"/>
        <v>-0.71942446043163999</v>
      </c>
      <c r="BG1060">
        <f t="shared" si="857"/>
        <v>-0.35626809173900997</v>
      </c>
      <c r="BH1060">
        <f t="shared" si="858"/>
        <v>2.4752475247525001</v>
      </c>
      <c r="BI1060">
        <f t="shared" si="859"/>
        <v>-1.1558389796732</v>
      </c>
      <c r="BJ1060">
        <f t="shared" si="860"/>
        <v>-0.79389312977099002</v>
      </c>
      <c r="BK1060">
        <f t="shared" si="861"/>
        <v>-0.35174111853675999</v>
      </c>
      <c r="BL1060">
        <f t="shared" si="862"/>
        <v>-1.6393442622951</v>
      </c>
      <c r="BM1060">
        <f t="shared" si="863"/>
        <v>-4.5780558522813E-2</v>
      </c>
      <c r="BN1060">
        <f t="shared" si="864"/>
        <v>0.56016374017018</v>
      </c>
      <c r="BO1060">
        <f t="shared" si="865"/>
        <v>0.21810250817884</v>
      </c>
      <c r="BP1060">
        <f t="shared" si="866"/>
        <v>-3.102086858432</v>
      </c>
      <c r="BQ1060">
        <f t="shared" si="867"/>
        <v>0.36221788799109</v>
      </c>
      <c r="BR1060">
        <f t="shared" si="821"/>
        <v>0.26408450704226</v>
      </c>
      <c r="BS1060">
        <f t="shared" si="822"/>
        <v>-0.18285714285713001</v>
      </c>
      <c r="BT1060">
        <f t="shared" si="823"/>
        <v>1.1859582542705999E-2</v>
      </c>
      <c r="BU1060">
        <f t="shared" si="824"/>
        <v>-1.0517090271692</v>
      </c>
      <c r="BV1060">
        <f t="shared" si="825"/>
        <v>-0.21921812203142998</v>
      </c>
      <c r="BW1060">
        <f t="shared" si="826"/>
        <v>0.25451768897939997</v>
      </c>
      <c r="BX1060">
        <f t="shared" si="827"/>
        <v>0.26980623007112997</v>
      </c>
      <c r="BY1060">
        <f t="shared" si="828"/>
        <v>2.3573785950029E-2</v>
      </c>
      <c r="BZ1060">
        <f t="shared" si="829"/>
        <v>-6.4327485380115998</v>
      </c>
      <c r="CA1060">
        <f t="shared" si="830"/>
        <v>0.55441153175985003</v>
      </c>
      <c r="CB1060">
        <f t="shared" si="831"/>
        <v>-0.31446540880503998</v>
      </c>
      <c r="CC1060">
        <f t="shared" si="832"/>
        <v>-0.33112582781458999</v>
      </c>
      <c r="CD1060">
        <f t="shared" si="833"/>
        <v>0.43333333333332003</v>
      </c>
      <c r="CE1060">
        <f t="shared" si="834"/>
        <v>0.91214594335094001</v>
      </c>
      <c r="CF1060">
        <f t="shared" si="835"/>
        <v>1.3982300884956</v>
      </c>
      <c r="CG1060">
        <f t="shared" si="836"/>
        <v>4.5402951191828002E-2</v>
      </c>
      <c r="CH1060">
        <f t="shared" si="837"/>
        <v>0.83715906022145004</v>
      </c>
      <c r="CI1060">
        <f t="shared" si="838"/>
        <v>0.60207991242474002</v>
      </c>
      <c r="CJ1060">
        <f t="shared" si="839"/>
        <v>1.3709677419355</v>
      </c>
      <c r="CK1060">
        <f t="shared" si="840"/>
        <v>0.30391287830821001</v>
      </c>
      <c r="CL1060">
        <f t="shared" si="841"/>
        <v>3.4251462822891003</v>
      </c>
      <c r="CM1060">
        <f t="shared" si="842"/>
        <v>2.3868977673307001</v>
      </c>
      <c r="CN1060">
        <f t="shared" si="843"/>
        <v>-0.17259233690022999</v>
      </c>
      <c r="CO1060">
        <f t="shared" si="844"/>
        <v>-0.47255543438751002</v>
      </c>
      <c r="CP1060">
        <f t="shared" si="845"/>
        <v>-0.97476066144473994</v>
      </c>
      <c r="CQ1060">
        <f t="shared" si="846"/>
        <v>-0.30959752321980999</v>
      </c>
      <c r="CR1060">
        <f t="shared" si="847"/>
        <v>-0.50679099939186001</v>
      </c>
      <c r="CS1060">
        <f t="shared" si="848"/>
        <v>2.9304029304029</v>
      </c>
      <c r="CT1060">
        <f t="shared" si="849"/>
        <v>0.91743119266053996</v>
      </c>
      <c r="CU1060">
        <f t="shared" si="850"/>
        <v>0.66668188771433001</v>
      </c>
      <c r="CV1060">
        <f t="shared" si="851"/>
        <v>1.2558869701727</v>
      </c>
      <c r="CW1060">
        <f t="shared" si="852"/>
        <v>0.61962569549822999</v>
      </c>
      <c r="CX1060">
        <f t="shared" si="820"/>
        <v>2.3093354361051071</v>
      </c>
    </row>
    <row r="1061" spans="1:102" x14ac:dyDescent="0.2">
      <c r="A1061" s="2">
        <v>40562</v>
      </c>
      <c r="B1061">
        <v>-5.3133714956701003E-3</v>
      </c>
      <c r="C1061">
        <v>-6.6294487090022003E-3</v>
      </c>
      <c r="D1061">
        <v>-2.2901960784314002E-2</v>
      </c>
      <c r="E1061">
        <v>-1.4655663062038001E-2</v>
      </c>
      <c r="F1061">
        <v>-5.9712870029223E-3</v>
      </c>
      <c r="G1061">
        <v>7.4074074074074996E-3</v>
      </c>
      <c r="H1061">
        <v>-2.3240223463686999E-2</v>
      </c>
      <c r="I1061">
        <v>-1.2319622281631E-2</v>
      </c>
      <c r="J1061">
        <v>-1.4516129032257999E-2</v>
      </c>
      <c r="K1061">
        <v>-2.0929516774392001E-2</v>
      </c>
      <c r="L1061">
        <v>0</v>
      </c>
      <c r="M1061">
        <v>-4.2000000000000003E-2</v>
      </c>
      <c r="N1061">
        <v>5.0656488549618997E-3</v>
      </c>
      <c r="O1061">
        <v>-4.0707016604177E-3</v>
      </c>
      <c r="P1061">
        <v>-3.2644178454841002E-3</v>
      </c>
      <c r="Q1061">
        <v>6.9848661233994002E-3</v>
      </c>
      <c r="R1061">
        <v>-1.082731815658E-2</v>
      </c>
      <c r="S1061">
        <v>1.4047410008780001E-2</v>
      </c>
      <c r="T1061">
        <v>-4.6885733913442001E-2</v>
      </c>
      <c r="U1061">
        <v>-3.4388711016245001E-3</v>
      </c>
      <c r="V1061">
        <v>1.1809861234131E-3</v>
      </c>
      <c r="W1061">
        <v>-2.8927132918344999E-2</v>
      </c>
      <c r="X1061">
        <v>-7.6161462300075996E-3</v>
      </c>
      <c r="Y1061">
        <v>-7.8277886497064002E-3</v>
      </c>
      <c r="Z1061">
        <v>-1.8618901720481001E-2</v>
      </c>
      <c r="AA1061">
        <v>-8.3333333333370993E-3</v>
      </c>
      <c r="AB1061">
        <v>-9.4517958412083003E-4</v>
      </c>
      <c r="AC1061">
        <v>-1.0064593660808E-2</v>
      </c>
      <c r="AD1061">
        <v>-3.7375415282389999E-3</v>
      </c>
      <c r="AE1061">
        <v>3.3455028211085001E-2</v>
      </c>
      <c r="AF1061">
        <v>2.220107833809E-3</v>
      </c>
      <c r="AG1061">
        <v>-5.4110665037530002E-3</v>
      </c>
      <c r="AH1061">
        <v>-2.0422055820285999E-3</v>
      </c>
      <c r="AI1061">
        <v>8.9716122121049E-3</v>
      </c>
      <c r="AJ1061">
        <v>-1.9949220166849001E-3</v>
      </c>
      <c r="AK1061">
        <v>-8.4858127817557007E-3</v>
      </c>
      <c r="AL1061">
        <v>-9.5526659091865005E-3</v>
      </c>
      <c r="AM1061">
        <v>-1.0211121843521E-2</v>
      </c>
      <c r="AN1061">
        <v>-1.9869449824243001E-2</v>
      </c>
      <c r="AO1061">
        <v>-5.7630244352235996E-3</v>
      </c>
      <c r="AP1061">
        <v>-7.6698319941562003E-3</v>
      </c>
      <c r="AQ1061">
        <v>-1.0019335559852001E-2</v>
      </c>
      <c r="AR1061">
        <v>-5.8229813664596999E-3</v>
      </c>
      <c r="AS1061">
        <v>-8.7612061939689994E-3</v>
      </c>
      <c r="AT1061">
        <v>-1.7793594306050001E-2</v>
      </c>
      <c r="AU1061">
        <v>3.0303030303017E-4</v>
      </c>
      <c r="AV1061">
        <v>-2.0140164659454E-2</v>
      </c>
      <c r="AW1061">
        <v>-1.421188630491E-2</v>
      </c>
      <c r="AX1061">
        <v>4.2729671986930003E-3</v>
      </c>
      <c r="AY1061">
        <f t="shared" si="817"/>
        <v>1.7121305712310394E-4</v>
      </c>
      <c r="BA1061">
        <f t="shared" si="818"/>
        <v>-0.53133714956701006</v>
      </c>
      <c r="BB1061">
        <f t="shared" si="819"/>
        <v>-0.66294487090022003</v>
      </c>
      <c r="BC1061">
        <f t="shared" si="853"/>
        <v>-2.2901960784313999</v>
      </c>
      <c r="BD1061">
        <f t="shared" si="854"/>
        <v>-1.4655663062038</v>
      </c>
      <c r="BE1061">
        <f t="shared" si="855"/>
        <v>-0.59712870029222997</v>
      </c>
      <c r="BF1061">
        <f t="shared" si="856"/>
        <v>0.74074074074074991</v>
      </c>
      <c r="BG1061">
        <f t="shared" si="857"/>
        <v>-2.3240223463686998</v>
      </c>
      <c r="BH1061">
        <f t="shared" si="858"/>
        <v>-1.2319622281631</v>
      </c>
      <c r="BI1061">
        <f t="shared" si="859"/>
        <v>-1.4516129032257998</v>
      </c>
      <c r="BJ1061">
        <f t="shared" si="860"/>
        <v>-2.0929516774392001</v>
      </c>
      <c r="BK1061">
        <f t="shared" si="861"/>
        <v>0</v>
      </c>
      <c r="BL1061">
        <f t="shared" si="862"/>
        <v>-4.2</v>
      </c>
      <c r="BM1061">
        <f t="shared" si="863"/>
        <v>0.50656488549618994</v>
      </c>
      <c r="BN1061">
        <f t="shared" si="864"/>
        <v>-0.40707016604176999</v>
      </c>
      <c r="BO1061">
        <f t="shared" si="865"/>
        <v>-0.32644178454841</v>
      </c>
      <c r="BP1061">
        <f t="shared" si="866"/>
        <v>0.69848661233994003</v>
      </c>
      <c r="BQ1061">
        <f t="shared" si="867"/>
        <v>-1.0827318156579999</v>
      </c>
      <c r="BR1061">
        <f t="shared" si="821"/>
        <v>1.4047410008780001</v>
      </c>
      <c r="BS1061">
        <f t="shared" si="822"/>
        <v>-4.6885733913442005</v>
      </c>
      <c r="BT1061">
        <f t="shared" si="823"/>
        <v>-0.34388711016244999</v>
      </c>
      <c r="BU1061">
        <f t="shared" si="824"/>
        <v>0.11809861234131</v>
      </c>
      <c r="BV1061">
        <f t="shared" si="825"/>
        <v>-2.8927132918344998</v>
      </c>
      <c r="BW1061">
        <f t="shared" si="826"/>
        <v>-0.76161462300075999</v>
      </c>
      <c r="BX1061">
        <f t="shared" si="827"/>
        <v>-0.78277886497063998</v>
      </c>
      <c r="BY1061">
        <f t="shared" si="828"/>
        <v>-1.8618901720481</v>
      </c>
      <c r="BZ1061">
        <f t="shared" si="829"/>
        <v>-0.83333333333370996</v>
      </c>
      <c r="CA1061">
        <f t="shared" si="830"/>
        <v>-9.4517958412083006E-2</v>
      </c>
      <c r="CB1061">
        <f t="shared" si="831"/>
        <v>-1.0064593660808001</v>
      </c>
      <c r="CC1061">
        <f t="shared" si="832"/>
        <v>-0.37375415282390001</v>
      </c>
      <c r="CD1061">
        <f t="shared" si="833"/>
        <v>3.3455028211085001</v>
      </c>
      <c r="CE1061">
        <f t="shared" si="834"/>
        <v>0.2220107833809</v>
      </c>
      <c r="CF1061">
        <f t="shared" si="835"/>
        <v>-0.54110665037530004</v>
      </c>
      <c r="CG1061">
        <f t="shared" si="836"/>
        <v>-0.20422055820285998</v>
      </c>
      <c r="CH1061">
        <f t="shared" si="837"/>
        <v>0.89716122121049002</v>
      </c>
      <c r="CI1061">
        <f t="shared" si="838"/>
        <v>-0.19949220166849002</v>
      </c>
      <c r="CJ1061">
        <f t="shared" si="839"/>
        <v>-0.84858127817557005</v>
      </c>
      <c r="CK1061">
        <f t="shared" si="840"/>
        <v>-0.95526659091865007</v>
      </c>
      <c r="CL1061">
        <f t="shared" si="841"/>
        <v>-1.0211121843521</v>
      </c>
      <c r="CM1061">
        <f t="shared" si="842"/>
        <v>-1.9869449824243002</v>
      </c>
      <c r="CN1061">
        <f t="shared" si="843"/>
        <v>-0.57630244352235993</v>
      </c>
      <c r="CO1061">
        <f t="shared" si="844"/>
        <v>-0.76698319941561999</v>
      </c>
      <c r="CP1061">
        <f t="shared" si="845"/>
        <v>-1.0019335559852001</v>
      </c>
      <c r="CQ1061">
        <f t="shared" si="846"/>
        <v>-0.58229813664596997</v>
      </c>
      <c r="CR1061">
        <f t="shared" si="847"/>
        <v>-0.87612061939689989</v>
      </c>
      <c r="CS1061">
        <f t="shared" si="848"/>
        <v>-1.779359430605</v>
      </c>
      <c r="CT1061">
        <f t="shared" si="849"/>
        <v>3.0303030303016999E-2</v>
      </c>
      <c r="CU1061">
        <f t="shared" si="850"/>
        <v>-2.0140164659453998</v>
      </c>
      <c r="CV1061">
        <f t="shared" si="851"/>
        <v>-1.421188630491</v>
      </c>
      <c r="CW1061">
        <f t="shared" si="852"/>
        <v>0.42729671986930001</v>
      </c>
      <c r="CX1061">
        <f t="shared" si="820"/>
        <v>1.7121305712310377</v>
      </c>
    </row>
    <row r="1062" spans="1:102" x14ac:dyDescent="0.2">
      <c r="A1062" s="2">
        <v>40563</v>
      </c>
      <c r="B1062">
        <v>-1.8179671821509001E-2</v>
      </c>
      <c r="C1062">
        <v>-4.1271513874253998E-3</v>
      </c>
      <c r="D1062">
        <v>-2.6274950500348001E-2</v>
      </c>
      <c r="E1062">
        <v>2.3478260869565001E-2</v>
      </c>
      <c r="F1062">
        <v>-6.2627811860939998E-3</v>
      </c>
      <c r="G1062">
        <v>4.7953964194371998E-3</v>
      </c>
      <c r="H1062">
        <v>2.3793182338138E-2</v>
      </c>
      <c r="I1062">
        <v>-7.8828650573802995E-3</v>
      </c>
      <c r="J1062">
        <v>5.455537370431E-3</v>
      </c>
      <c r="K1062">
        <v>2.5149324111914998E-3</v>
      </c>
      <c r="L1062">
        <v>-3.5298270384749998E-3</v>
      </c>
      <c r="M1062">
        <v>1.1830201809325E-2</v>
      </c>
      <c r="N1062">
        <v>6.8859984697781E-3</v>
      </c>
      <c r="O1062">
        <v>-2.7966010541035E-3</v>
      </c>
      <c r="P1062">
        <v>-4.3668122270744004E-3</v>
      </c>
      <c r="Q1062">
        <v>2.8901734104041002E-4</v>
      </c>
      <c r="R1062">
        <v>2.4136963233229999E-2</v>
      </c>
      <c r="S1062">
        <v>6.9264069264069004E-3</v>
      </c>
      <c r="T1062">
        <v>-4.8050933990031004E-3</v>
      </c>
      <c r="U1062">
        <v>-2.8557829604952002E-3</v>
      </c>
      <c r="V1062">
        <v>4.1285756414037996E-3</v>
      </c>
      <c r="W1062">
        <v>6.7873303167420001E-3</v>
      </c>
      <c r="X1062">
        <v>2.0465592223075E-3</v>
      </c>
      <c r="Y1062">
        <v>-6.1637080867849997E-3</v>
      </c>
      <c r="Z1062">
        <v>-2.4015369836697001E-3</v>
      </c>
      <c r="AA1062">
        <v>8.4033613445417005E-3</v>
      </c>
      <c r="AB1062">
        <v>-7.7262693156733998E-3</v>
      </c>
      <c r="AC1062">
        <v>0</v>
      </c>
      <c r="AD1062">
        <v>2.0842017507294E-3</v>
      </c>
      <c r="AE1062">
        <v>7.0653221144590002E-4</v>
      </c>
      <c r="AF1062">
        <v>2.2310126582278E-2</v>
      </c>
      <c r="AG1062">
        <v>5.7915057915060002E-3</v>
      </c>
      <c r="AH1062">
        <v>9.0950432014573002E-4</v>
      </c>
      <c r="AI1062">
        <v>-2.5215660252155998E-3</v>
      </c>
      <c r="AJ1062">
        <v>1.7445029983645E-2</v>
      </c>
      <c r="AK1062">
        <v>1.8721583311046001E-2</v>
      </c>
      <c r="AL1062">
        <v>-1.1046906866078001E-3</v>
      </c>
      <c r="AM1062">
        <v>-8.5041126446394992E-3</v>
      </c>
      <c r="AN1062">
        <v>-7.3185011709782002E-3</v>
      </c>
      <c r="AO1062">
        <v>-1.1361001623E-2</v>
      </c>
      <c r="AP1062">
        <v>4.4166359955833002E-3</v>
      </c>
      <c r="AQ1062">
        <v>5.5042613636364004E-3</v>
      </c>
      <c r="AR1062">
        <v>8.5903943771962997E-3</v>
      </c>
      <c r="AS1062">
        <v>-2.3124357656732E-2</v>
      </c>
      <c r="AT1062">
        <v>8.1998474446986006E-3</v>
      </c>
      <c r="AU1062">
        <v>5.1499545592245998E-3</v>
      </c>
      <c r="AV1062">
        <v>-1.8077448325348001E-2</v>
      </c>
      <c r="AW1062">
        <v>5.2424639580617995E-4</v>
      </c>
      <c r="AX1062">
        <v>-4.5050682017269E-3</v>
      </c>
      <c r="AY1062">
        <f t="shared" si="817"/>
        <v>1.2356154348645932E-4</v>
      </c>
      <c r="BA1062">
        <f t="shared" si="818"/>
        <v>-1.8179671821509</v>
      </c>
      <c r="BB1062">
        <f t="shared" si="819"/>
        <v>-0.41271513874253996</v>
      </c>
      <c r="BC1062">
        <f t="shared" si="853"/>
        <v>-2.6274950500348</v>
      </c>
      <c r="BD1062">
        <f t="shared" si="854"/>
        <v>2.3478260869565002</v>
      </c>
      <c r="BE1062">
        <f t="shared" si="855"/>
        <v>-0.62627811860939997</v>
      </c>
      <c r="BF1062">
        <f t="shared" si="856"/>
        <v>0.47953964194371995</v>
      </c>
      <c r="BG1062">
        <f t="shared" si="857"/>
        <v>2.3793182338137999</v>
      </c>
      <c r="BH1062">
        <f t="shared" si="858"/>
        <v>-0.78828650573802994</v>
      </c>
      <c r="BI1062">
        <f t="shared" si="859"/>
        <v>0.54555373704309995</v>
      </c>
      <c r="BJ1062">
        <f t="shared" si="860"/>
        <v>0.25149324111915</v>
      </c>
      <c r="BK1062">
        <f t="shared" si="861"/>
        <v>-0.35298270384749997</v>
      </c>
      <c r="BL1062">
        <f t="shared" si="862"/>
        <v>1.1830201809325001</v>
      </c>
      <c r="BM1062">
        <f t="shared" si="863"/>
        <v>0.68859984697780996</v>
      </c>
      <c r="BN1062">
        <f t="shared" si="864"/>
        <v>-0.27966010541035002</v>
      </c>
      <c r="BO1062">
        <f t="shared" si="865"/>
        <v>-0.43668122270744003</v>
      </c>
      <c r="BP1062">
        <f t="shared" si="866"/>
        <v>2.8901734104041003E-2</v>
      </c>
      <c r="BQ1062">
        <f t="shared" si="867"/>
        <v>2.4136963233229998</v>
      </c>
      <c r="BR1062">
        <f t="shared" si="821"/>
        <v>0.69264069264069006</v>
      </c>
      <c r="BS1062">
        <f t="shared" si="822"/>
        <v>-0.48050933990031003</v>
      </c>
      <c r="BT1062">
        <f t="shared" si="823"/>
        <v>-0.28557829604952001</v>
      </c>
      <c r="BU1062">
        <f t="shared" si="824"/>
        <v>0.41285756414037994</v>
      </c>
      <c r="BV1062">
        <f t="shared" si="825"/>
        <v>0.67873303167419996</v>
      </c>
      <c r="BW1062">
        <f t="shared" si="826"/>
        <v>0.20465592223074999</v>
      </c>
      <c r="BX1062">
        <f t="shared" si="827"/>
        <v>-0.61637080867850003</v>
      </c>
      <c r="BY1062">
        <f t="shared" si="828"/>
        <v>-0.24015369836697001</v>
      </c>
      <c r="BZ1062">
        <f t="shared" si="829"/>
        <v>0.8403361344541701</v>
      </c>
      <c r="CA1062">
        <f t="shared" si="830"/>
        <v>-0.77262693156733997</v>
      </c>
      <c r="CB1062">
        <f t="shared" si="831"/>
        <v>0</v>
      </c>
      <c r="CC1062">
        <f t="shared" si="832"/>
        <v>0.20842017507294</v>
      </c>
      <c r="CD1062">
        <f t="shared" si="833"/>
        <v>7.0653221144589995E-2</v>
      </c>
      <c r="CE1062">
        <f t="shared" si="834"/>
        <v>2.2310126582278</v>
      </c>
      <c r="CF1062">
        <f t="shared" si="835"/>
        <v>0.57915057915059998</v>
      </c>
      <c r="CG1062">
        <f t="shared" si="836"/>
        <v>9.0950432014573007E-2</v>
      </c>
      <c r="CH1062">
        <f t="shared" si="837"/>
        <v>-0.25215660252155997</v>
      </c>
      <c r="CI1062">
        <f t="shared" si="838"/>
        <v>1.7445029983645</v>
      </c>
      <c r="CJ1062">
        <f t="shared" si="839"/>
        <v>1.8721583311046002</v>
      </c>
      <c r="CK1062">
        <f t="shared" si="840"/>
        <v>-0.11046906866078</v>
      </c>
      <c r="CL1062">
        <f t="shared" si="841"/>
        <v>-0.85041126446394988</v>
      </c>
      <c r="CM1062">
        <f t="shared" si="842"/>
        <v>-0.73185011709782</v>
      </c>
      <c r="CN1062">
        <f t="shared" si="843"/>
        <v>-1.1361001623</v>
      </c>
      <c r="CO1062">
        <f t="shared" si="844"/>
        <v>0.44166359955833001</v>
      </c>
      <c r="CP1062">
        <f t="shared" si="845"/>
        <v>0.55042613636364002</v>
      </c>
      <c r="CQ1062">
        <f t="shared" si="846"/>
        <v>0.85903943771962998</v>
      </c>
      <c r="CR1062">
        <f t="shared" si="847"/>
        <v>-2.3124357656732002</v>
      </c>
      <c r="CS1062">
        <f t="shared" si="848"/>
        <v>0.81998474446986003</v>
      </c>
      <c r="CT1062">
        <f t="shared" si="849"/>
        <v>0.51499545592245999</v>
      </c>
      <c r="CU1062">
        <f t="shared" si="850"/>
        <v>-1.8077448325348002</v>
      </c>
      <c r="CV1062">
        <f t="shared" si="851"/>
        <v>5.2424639580617993E-2</v>
      </c>
      <c r="CW1062">
        <f t="shared" si="852"/>
        <v>-0.45050682017269</v>
      </c>
      <c r="CX1062">
        <f t="shared" si="820"/>
        <v>1.2356154348645927</v>
      </c>
    </row>
    <row r="1063" spans="1:102" x14ac:dyDescent="0.2">
      <c r="A1063" s="2">
        <v>40564</v>
      </c>
      <c r="B1063">
        <v>-1.7915113622699999E-2</v>
      </c>
      <c r="C1063">
        <v>-1.1727360902918999E-2</v>
      </c>
      <c r="D1063">
        <v>-2.4950538579908001E-2</v>
      </c>
      <c r="E1063">
        <v>2.8320589068252001E-3</v>
      </c>
      <c r="F1063">
        <v>1.5819935691318E-2</v>
      </c>
      <c r="G1063">
        <v>-3.1816735602927001E-3</v>
      </c>
      <c r="H1063">
        <v>1.2067039106145001E-2</v>
      </c>
      <c r="I1063">
        <v>-2.3836495046029998E-2</v>
      </c>
      <c r="J1063">
        <v>7.1079761258817001E-2</v>
      </c>
      <c r="K1063">
        <v>1.9441831295077001E-2</v>
      </c>
      <c r="L1063">
        <v>3.5423308537016001E-3</v>
      </c>
      <c r="M1063">
        <v>-1.9944979367262999E-2</v>
      </c>
      <c r="N1063">
        <v>1.6717325227963999E-3</v>
      </c>
      <c r="O1063">
        <v>1.1541365548485E-2</v>
      </c>
      <c r="P1063">
        <v>6.5241228070178001E-3</v>
      </c>
      <c r="Q1063">
        <v>9.8237503611673001E-3</v>
      </c>
      <c r="R1063">
        <v>5.4809536859404999E-4</v>
      </c>
      <c r="S1063">
        <v>1.1629406706792999E-2</v>
      </c>
      <c r="T1063">
        <v>3.0780372985696001E-3</v>
      </c>
      <c r="U1063">
        <v>-6.2052505966586997E-3</v>
      </c>
      <c r="V1063">
        <v>-4.4052863436122996E-3</v>
      </c>
      <c r="W1063">
        <v>9.7378277153557999E-3</v>
      </c>
      <c r="X1063">
        <v>1.4551953025273999E-2</v>
      </c>
      <c r="Y1063">
        <v>2.4807740014883002E-3</v>
      </c>
      <c r="Z1063">
        <v>-2.1665864227249998E-3</v>
      </c>
      <c r="AA1063">
        <v>1.8749999999998001E-2</v>
      </c>
      <c r="AB1063">
        <v>-2.5425075480692001E-3</v>
      </c>
      <c r="AC1063">
        <v>-4.5523520485579998E-4</v>
      </c>
      <c r="AD1063">
        <v>2.0798668885192999E-3</v>
      </c>
      <c r="AE1063">
        <v>-1.9255455712453001E-3</v>
      </c>
      <c r="AF1063">
        <v>6.3457669091470997E-3</v>
      </c>
      <c r="AG1063">
        <v>-5.9326470075030998E-3</v>
      </c>
      <c r="AH1063">
        <v>1.4198091776464999E-2</v>
      </c>
      <c r="AI1063">
        <v>-1.9957424161787E-3</v>
      </c>
      <c r="AJ1063">
        <v>-4.6436863725666001E-3</v>
      </c>
      <c r="AK1063">
        <v>1.102651614597E-2</v>
      </c>
      <c r="AL1063">
        <v>-6.6780093577199998E-3</v>
      </c>
      <c r="AM1063">
        <v>7.8740157480314994E-3</v>
      </c>
      <c r="AN1063">
        <v>0</v>
      </c>
      <c r="AO1063">
        <v>-2.1106941838649002E-2</v>
      </c>
      <c r="AP1063">
        <v>-1.6489556614143E-3</v>
      </c>
      <c r="AQ1063">
        <v>-1.0595090941197E-2</v>
      </c>
      <c r="AR1063">
        <v>8.9043747580333007E-3</v>
      </c>
      <c r="AS1063">
        <v>-5.6812204103103003E-3</v>
      </c>
      <c r="AT1063">
        <v>2.3075468129373999E-2</v>
      </c>
      <c r="AU1063">
        <v>6.0277275467158001E-4</v>
      </c>
      <c r="AV1063">
        <v>3.2530290886804E-3</v>
      </c>
      <c r="AW1063">
        <v>5.2397170552786001E-4</v>
      </c>
      <c r="AX1063">
        <v>8.1709616593339009E-3</v>
      </c>
      <c r="AY1063">
        <f t="shared" si="817"/>
        <v>2.2014393283683369E-4</v>
      </c>
      <c r="BA1063">
        <f t="shared" si="818"/>
        <v>-1.7915113622699999</v>
      </c>
      <c r="BB1063">
        <f t="shared" si="819"/>
        <v>-1.1727360902919</v>
      </c>
      <c r="BC1063">
        <f t="shared" si="853"/>
        <v>-2.4950538579908002</v>
      </c>
      <c r="BD1063">
        <f t="shared" si="854"/>
        <v>0.28320589068252</v>
      </c>
      <c r="BE1063">
        <f t="shared" si="855"/>
        <v>1.5819935691317999</v>
      </c>
      <c r="BF1063">
        <f t="shared" si="856"/>
        <v>-0.31816735602926999</v>
      </c>
      <c r="BG1063">
        <f t="shared" si="857"/>
        <v>1.2067039106145001</v>
      </c>
      <c r="BH1063">
        <f t="shared" si="858"/>
        <v>-2.383649504603</v>
      </c>
      <c r="BI1063">
        <f t="shared" si="859"/>
        <v>7.1079761258817005</v>
      </c>
      <c r="BJ1063">
        <f t="shared" si="860"/>
        <v>1.9441831295077001</v>
      </c>
      <c r="BK1063">
        <f t="shared" si="861"/>
        <v>0.35423308537016002</v>
      </c>
      <c r="BL1063">
        <f t="shared" si="862"/>
        <v>-1.9944979367263</v>
      </c>
      <c r="BM1063">
        <f t="shared" si="863"/>
        <v>0.16717325227964</v>
      </c>
      <c r="BN1063">
        <f t="shared" si="864"/>
        <v>1.1541365548485001</v>
      </c>
      <c r="BO1063">
        <f t="shared" si="865"/>
        <v>0.65241228070178003</v>
      </c>
      <c r="BP1063">
        <f t="shared" si="866"/>
        <v>0.98237503611673005</v>
      </c>
      <c r="BQ1063">
        <f t="shared" si="867"/>
        <v>5.4809536859404998E-2</v>
      </c>
      <c r="BR1063">
        <f t="shared" si="821"/>
        <v>1.1629406706793</v>
      </c>
      <c r="BS1063">
        <f t="shared" si="822"/>
        <v>0.30780372985696003</v>
      </c>
      <c r="BT1063">
        <f t="shared" si="823"/>
        <v>-0.62052505966587002</v>
      </c>
      <c r="BU1063">
        <f t="shared" si="824"/>
        <v>-0.44052863436122996</v>
      </c>
      <c r="BV1063">
        <f t="shared" si="825"/>
        <v>0.97378277153558002</v>
      </c>
      <c r="BW1063">
        <f t="shared" si="826"/>
        <v>1.4551953025274</v>
      </c>
      <c r="BX1063">
        <f t="shared" si="827"/>
        <v>0.24807740014883001</v>
      </c>
      <c r="BY1063">
        <f t="shared" si="828"/>
        <v>-0.21665864227249998</v>
      </c>
      <c r="BZ1063">
        <f t="shared" si="829"/>
        <v>1.8749999999998002</v>
      </c>
      <c r="CA1063">
        <f t="shared" si="830"/>
        <v>-0.25425075480692</v>
      </c>
      <c r="CB1063">
        <f t="shared" si="831"/>
        <v>-4.5523520485579998E-2</v>
      </c>
      <c r="CC1063">
        <f t="shared" si="832"/>
        <v>0.20798668885193</v>
      </c>
      <c r="CD1063">
        <f t="shared" si="833"/>
        <v>-0.19255455712453001</v>
      </c>
      <c r="CE1063">
        <f t="shared" si="834"/>
        <v>0.63457669091470992</v>
      </c>
      <c r="CF1063">
        <f t="shared" si="835"/>
        <v>-0.59326470075031001</v>
      </c>
      <c r="CG1063">
        <f t="shared" si="836"/>
        <v>1.4198091776465001</v>
      </c>
      <c r="CH1063">
        <f t="shared" si="837"/>
        <v>-0.19957424161786999</v>
      </c>
      <c r="CI1063">
        <f t="shared" si="838"/>
        <v>-0.46436863725666</v>
      </c>
      <c r="CJ1063">
        <f t="shared" si="839"/>
        <v>1.102651614597</v>
      </c>
      <c r="CK1063">
        <f t="shared" si="840"/>
        <v>-0.66780093577199995</v>
      </c>
      <c r="CL1063">
        <f t="shared" si="841"/>
        <v>0.78740157480314998</v>
      </c>
      <c r="CM1063">
        <f t="shared" si="842"/>
        <v>0</v>
      </c>
      <c r="CN1063">
        <f t="shared" si="843"/>
        <v>-2.1106941838649003</v>
      </c>
      <c r="CO1063">
        <f t="shared" si="844"/>
        <v>-0.16489556614143</v>
      </c>
      <c r="CP1063">
        <f t="shared" si="845"/>
        <v>-1.0595090941197001</v>
      </c>
      <c r="CQ1063">
        <f t="shared" si="846"/>
        <v>0.8904374758033301</v>
      </c>
      <c r="CR1063">
        <f t="shared" si="847"/>
        <v>-0.56812204103103003</v>
      </c>
      <c r="CS1063">
        <f t="shared" si="848"/>
        <v>2.3075468129373999</v>
      </c>
      <c r="CT1063">
        <f t="shared" si="849"/>
        <v>6.0277275467157998E-2</v>
      </c>
      <c r="CU1063">
        <f t="shared" si="850"/>
        <v>0.32530290886803997</v>
      </c>
      <c r="CV1063">
        <f t="shared" si="851"/>
        <v>5.2397170552786004E-2</v>
      </c>
      <c r="CW1063">
        <f t="shared" si="852"/>
        <v>0.81709616593339007</v>
      </c>
      <c r="CX1063">
        <f t="shared" si="820"/>
        <v>2.2014393283683371</v>
      </c>
    </row>
    <row r="1064" spans="1:102" x14ac:dyDescent="0.2">
      <c r="A1064" s="2">
        <v>40567</v>
      </c>
      <c r="B1064">
        <v>3.2841576885406003E-2</v>
      </c>
      <c r="C1064">
        <v>1.2847965738758E-2</v>
      </c>
      <c r="D1064">
        <v>-3.2127155901250999E-3</v>
      </c>
      <c r="E1064">
        <v>-1.1861056198814E-2</v>
      </c>
      <c r="F1064">
        <v>-4.9379589769559997E-3</v>
      </c>
      <c r="G1064">
        <v>-7.0220236195340001E-3</v>
      </c>
      <c r="H1064">
        <v>-5.9615809229409998E-3</v>
      </c>
      <c r="I1064">
        <v>-1.2258307046075E-3</v>
      </c>
      <c r="J1064">
        <v>1.5197568389057999E-2</v>
      </c>
      <c r="K1064">
        <v>5.8443555828976996E-3</v>
      </c>
      <c r="L1064">
        <v>5.2947405577126998E-3</v>
      </c>
      <c r="M1064">
        <v>-2.3157894736841999E-2</v>
      </c>
      <c r="N1064">
        <v>1.0165377029282E-2</v>
      </c>
      <c r="O1064">
        <v>3.4122414160800002E-3</v>
      </c>
      <c r="P1064">
        <v>4.9566969878532003E-3</v>
      </c>
      <c r="Q1064">
        <v>8.2975679542203005E-3</v>
      </c>
      <c r="R1064">
        <v>3.8345658723636998E-3</v>
      </c>
      <c r="S1064">
        <v>2.9536133953806001E-3</v>
      </c>
      <c r="T1064">
        <v>6.0168471720819996E-4</v>
      </c>
      <c r="U1064">
        <v>2.0172910662823999E-2</v>
      </c>
      <c r="V1064">
        <v>-2.9498525073746E-3</v>
      </c>
      <c r="W1064">
        <v>-4.4510385756675996E-3</v>
      </c>
      <c r="X1064">
        <v>5.0327126321085E-3</v>
      </c>
      <c r="Y1064">
        <v>-1.4847809948032999E-2</v>
      </c>
      <c r="Z1064">
        <v>2.1471652593486001E-2</v>
      </c>
      <c r="AA1064">
        <v>-6.1349693251456002E-3</v>
      </c>
      <c r="AB1064">
        <v>7.6469651107215998E-3</v>
      </c>
      <c r="AC1064">
        <v>4.7062395627751998E-3</v>
      </c>
      <c r="AD1064">
        <v>1.3698630136986001E-2</v>
      </c>
      <c r="AE1064">
        <v>2.6559485530546E-2</v>
      </c>
      <c r="AF1064">
        <v>-3.3835742848353002E-3</v>
      </c>
      <c r="AG1064">
        <v>5.6169913989820002E-3</v>
      </c>
      <c r="AH1064">
        <v>1.1535446298578E-2</v>
      </c>
      <c r="AI1064">
        <v>4.9326756432473999E-3</v>
      </c>
      <c r="AJ1064">
        <v>5.7419702135296001E-3</v>
      </c>
      <c r="AK1064">
        <v>-2.4149571539859999E-2</v>
      </c>
      <c r="AL1064">
        <v>2.3423114803237E-2</v>
      </c>
      <c r="AM1064">
        <v>1.46484375E-2</v>
      </c>
      <c r="AN1064">
        <v>2.1822471247420001E-2</v>
      </c>
      <c r="AO1064">
        <v>9.2237661715381999E-3</v>
      </c>
      <c r="AP1064">
        <v>1.6149752248119001E-2</v>
      </c>
      <c r="AQ1064">
        <v>1.0708548991611999E-2</v>
      </c>
      <c r="AR1064">
        <v>-2.3023791250957998E-3</v>
      </c>
      <c r="AS1064">
        <v>-3.2800761824146002E-3</v>
      </c>
      <c r="AT1064">
        <v>8.6892216675910992E-3</v>
      </c>
      <c r="AU1064">
        <v>8.7349397590361002E-3</v>
      </c>
      <c r="AV1064">
        <v>-4.2293233082706999E-3</v>
      </c>
      <c r="AW1064">
        <v>3.1421838177533002E-3</v>
      </c>
      <c r="AX1064">
        <v>1.6458852867829998E-2</v>
      </c>
      <c r="AY1064">
        <f t="shared" si="817"/>
        <v>1.3533470663610188E-4</v>
      </c>
      <c r="BA1064">
        <f t="shared" si="818"/>
        <v>3.2841576885406001</v>
      </c>
      <c r="BB1064">
        <f t="shared" si="819"/>
        <v>1.2847965738758</v>
      </c>
      <c r="BC1064">
        <f t="shared" si="853"/>
        <v>-0.32127155901250998</v>
      </c>
      <c r="BD1064">
        <f t="shared" si="854"/>
        <v>-1.1861056198814</v>
      </c>
      <c r="BE1064">
        <f t="shared" si="855"/>
        <v>-0.49379589769559995</v>
      </c>
      <c r="BF1064">
        <f t="shared" si="856"/>
        <v>-0.70220236195340002</v>
      </c>
      <c r="BG1064">
        <f t="shared" si="857"/>
        <v>-0.59615809229409999</v>
      </c>
      <c r="BH1064">
        <f t="shared" si="858"/>
        <v>-0.12258307046075</v>
      </c>
      <c r="BI1064">
        <f t="shared" si="859"/>
        <v>1.5197568389057998</v>
      </c>
      <c r="BJ1064">
        <f t="shared" si="860"/>
        <v>0.58443555828977001</v>
      </c>
      <c r="BK1064">
        <f t="shared" si="861"/>
        <v>0.52947405577126994</v>
      </c>
      <c r="BL1064">
        <f t="shared" si="862"/>
        <v>-2.3157894736842</v>
      </c>
      <c r="BM1064">
        <f t="shared" si="863"/>
        <v>1.0165377029282001</v>
      </c>
      <c r="BN1064">
        <f t="shared" si="864"/>
        <v>0.34122414160800002</v>
      </c>
      <c r="BO1064">
        <f t="shared" si="865"/>
        <v>0.49566969878532002</v>
      </c>
      <c r="BP1064">
        <f t="shared" si="866"/>
        <v>0.82975679542203007</v>
      </c>
      <c r="BQ1064">
        <f t="shared" si="867"/>
        <v>0.38345658723636999</v>
      </c>
      <c r="BR1064">
        <f t="shared" si="821"/>
        <v>0.29536133953805999</v>
      </c>
      <c r="BS1064">
        <f t="shared" si="822"/>
        <v>6.0168471720819995E-2</v>
      </c>
      <c r="BT1064">
        <f t="shared" si="823"/>
        <v>2.0172910662823997</v>
      </c>
      <c r="BU1064">
        <f t="shared" si="824"/>
        <v>-0.29498525073746001</v>
      </c>
      <c r="BV1064">
        <f t="shared" si="825"/>
        <v>-0.44510385756675996</v>
      </c>
      <c r="BW1064">
        <f t="shared" si="826"/>
        <v>0.50327126321085003</v>
      </c>
      <c r="BX1064">
        <f t="shared" si="827"/>
        <v>-1.4847809948032999</v>
      </c>
      <c r="BY1064">
        <f t="shared" si="828"/>
        <v>2.1471652593486001</v>
      </c>
      <c r="BZ1064">
        <f t="shared" si="829"/>
        <v>-0.61349693251456006</v>
      </c>
      <c r="CA1064">
        <f t="shared" si="830"/>
        <v>0.76469651107215997</v>
      </c>
      <c r="CB1064">
        <f t="shared" si="831"/>
        <v>0.47062395627751996</v>
      </c>
      <c r="CC1064">
        <f t="shared" si="832"/>
        <v>1.3698630136986001</v>
      </c>
      <c r="CD1064">
        <f t="shared" si="833"/>
        <v>2.6559485530545999</v>
      </c>
      <c r="CE1064">
        <f t="shared" si="834"/>
        <v>-0.33835742848353001</v>
      </c>
      <c r="CF1064">
        <f t="shared" si="835"/>
        <v>0.56169913989819997</v>
      </c>
      <c r="CG1064">
        <f t="shared" si="836"/>
        <v>1.1535446298578</v>
      </c>
      <c r="CH1064">
        <f t="shared" si="837"/>
        <v>0.49326756432474</v>
      </c>
      <c r="CI1064">
        <f t="shared" si="838"/>
        <v>0.57419702135296002</v>
      </c>
      <c r="CJ1064">
        <f t="shared" si="839"/>
        <v>-2.4149571539859997</v>
      </c>
      <c r="CK1064">
        <f t="shared" si="840"/>
        <v>2.3423114803237</v>
      </c>
      <c r="CL1064">
        <f t="shared" si="841"/>
        <v>1.46484375</v>
      </c>
      <c r="CM1064">
        <f t="shared" si="842"/>
        <v>2.1822471247420001</v>
      </c>
      <c r="CN1064">
        <f t="shared" si="843"/>
        <v>0.92237661715382002</v>
      </c>
      <c r="CO1064">
        <f t="shared" si="844"/>
        <v>1.6149752248119</v>
      </c>
      <c r="CP1064">
        <f t="shared" si="845"/>
        <v>1.0708548991611999</v>
      </c>
      <c r="CQ1064">
        <f t="shared" si="846"/>
        <v>-0.23023791250957998</v>
      </c>
      <c r="CR1064">
        <f t="shared" si="847"/>
        <v>-0.32800761824146002</v>
      </c>
      <c r="CS1064">
        <f t="shared" si="848"/>
        <v>0.86892216675910994</v>
      </c>
      <c r="CT1064">
        <f t="shared" si="849"/>
        <v>0.87349397590361</v>
      </c>
      <c r="CU1064">
        <f t="shared" si="850"/>
        <v>-0.42293233082706999</v>
      </c>
      <c r="CV1064">
        <f t="shared" si="851"/>
        <v>0.31421838177533001</v>
      </c>
      <c r="CW1064">
        <f t="shared" si="852"/>
        <v>1.6458852867829998</v>
      </c>
      <c r="CX1064">
        <f t="shared" si="820"/>
        <v>1.3533470663610185</v>
      </c>
    </row>
    <row r="1065" spans="1:102" x14ac:dyDescent="0.2">
      <c r="A1065" s="2">
        <v>40568</v>
      </c>
      <c r="B1065">
        <v>1.1705437842643E-2</v>
      </c>
      <c r="C1065">
        <v>2.4665257223395998E-3</v>
      </c>
      <c r="D1065">
        <v>-8.4817642069554E-4</v>
      </c>
      <c r="E1065">
        <v>4.8585310088595001E-3</v>
      </c>
      <c r="F1065">
        <v>1.1451838656316999E-3</v>
      </c>
      <c r="G1065">
        <v>-1.8322082931533E-2</v>
      </c>
      <c r="H1065">
        <v>-3.3318525099956999E-3</v>
      </c>
      <c r="I1065">
        <v>1.4449826536623999E-2</v>
      </c>
      <c r="J1065">
        <v>-2.9940119760477999E-3</v>
      </c>
      <c r="K1065">
        <v>0</v>
      </c>
      <c r="L1065">
        <v>9.8314606741574002E-3</v>
      </c>
      <c r="M1065">
        <v>-2.0833333333332999E-2</v>
      </c>
      <c r="N1065">
        <v>1.8023430459596999E-3</v>
      </c>
      <c r="O1065">
        <v>-2.1253985122197001E-4</v>
      </c>
      <c r="P1065">
        <v>1.0840108401084E-3</v>
      </c>
      <c r="Q1065">
        <v>1.5607264472191001E-2</v>
      </c>
      <c r="R1065">
        <v>1.3915416098226E-2</v>
      </c>
      <c r="S1065">
        <v>-1.1016949152543001E-2</v>
      </c>
      <c r="T1065">
        <v>-2.5977149729405E-2</v>
      </c>
      <c r="U1065">
        <v>1.4595103578154999E-2</v>
      </c>
      <c r="V1065">
        <v>-1.3017751479289999E-2</v>
      </c>
      <c r="W1065">
        <v>-2.9806259314456001E-3</v>
      </c>
      <c r="X1065">
        <v>-2.0030045067601001E-3</v>
      </c>
      <c r="Y1065">
        <v>2.0346646571213E-2</v>
      </c>
      <c r="Z1065">
        <v>1.7477562588569001E-2</v>
      </c>
      <c r="AA1065">
        <v>-8.2304526749007994E-3</v>
      </c>
      <c r="AB1065">
        <v>-4.5849802371541997E-3</v>
      </c>
      <c r="AC1065">
        <v>-6.1952251435480003E-3</v>
      </c>
      <c r="AD1065">
        <v>-5.3235053235053996E-3</v>
      </c>
      <c r="AE1065">
        <v>1.1338720791831E-2</v>
      </c>
      <c r="AF1065">
        <v>-3.3950617283950999E-3</v>
      </c>
      <c r="AG1065">
        <v>-2.2691569209287001E-3</v>
      </c>
      <c r="AH1065">
        <v>-2.0150575730735001E-2</v>
      </c>
      <c r="AI1065">
        <v>1.3266118333777001E-3</v>
      </c>
      <c r="AJ1065">
        <v>2.1587867975022001E-2</v>
      </c>
      <c r="AK1065">
        <v>1.4901543374135E-2</v>
      </c>
      <c r="AL1065">
        <v>1.0627615062761E-2</v>
      </c>
      <c r="AM1065">
        <v>-6.7372473532244003E-3</v>
      </c>
      <c r="AN1065">
        <v>-1.9336219336217E-2</v>
      </c>
      <c r="AO1065">
        <v>-1.1869436201781E-2</v>
      </c>
      <c r="AP1065">
        <v>1.8060321473734999E-4</v>
      </c>
      <c r="AQ1065">
        <v>-9.8887515451174992E-3</v>
      </c>
      <c r="AR1065">
        <v>1.1538461538461E-3</v>
      </c>
      <c r="AS1065">
        <v>-1.2526539278132E-2</v>
      </c>
      <c r="AT1065">
        <v>0</v>
      </c>
      <c r="AU1065">
        <v>4.7775455359808996E-3</v>
      </c>
      <c r="AV1065">
        <v>1.1939594148183E-2</v>
      </c>
      <c r="AW1065">
        <v>-3.9154267815191997E-3</v>
      </c>
      <c r="AX1065">
        <v>2.5760549558391001E-3</v>
      </c>
      <c r="AY1065">
        <f t="shared" si="817"/>
        <v>1.2768817634316383E-4</v>
      </c>
      <c r="BA1065">
        <f t="shared" si="818"/>
        <v>1.1705437842643001</v>
      </c>
      <c r="BB1065">
        <f t="shared" si="819"/>
        <v>0.24665257223395998</v>
      </c>
      <c r="BC1065">
        <f t="shared" si="853"/>
        <v>-8.4817642069554E-2</v>
      </c>
      <c r="BD1065">
        <f t="shared" si="854"/>
        <v>0.48585310088595002</v>
      </c>
      <c r="BE1065">
        <f t="shared" si="855"/>
        <v>0.11451838656317</v>
      </c>
      <c r="BF1065">
        <f t="shared" si="856"/>
        <v>-1.8322082931532999</v>
      </c>
      <c r="BG1065">
        <f t="shared" si="857"/>
        <v>-0.33318525099956997</v>
      </c>
      <c r="BH1065">
        <f t="shared" si="858"/>
        <v>1.4449826536624</v>
      </c>
      <c r="BI1065">
        <f t="shared" si="859"/>
        <v>-0.29940119760478001</v>
      </c>
      <c r="BJ1065">
        <f t="shared" si="860"/>
        <v>0</v>
      </c>
      <c r="BK1065">
        <f t="shared" si="861"/>
        <v>0.98314606741574007</v>
      </c>
      <c r="BL1065">
        <f t="shared" si="862"/>
        <v>-2.0833333333332997</v>
      </c>
      <c r="BM1065">
        <f t="shared" si="863"/>
        <v>0.18023430459596998</v>
      </c>
      <c r="BN1065">
        <f t="shared" si="864"/>
        <v>-2.1253985122197002E-2</v>
      </c>
      <c r="BO1065">
        <f t="shared" si="865"/>
        <v>0.10840108401084</v>
      </c>
      <c r="BP1065">
        <f t="shared" si="866"/>
        <v>1.5607264472191</v>
      </c>
      <c r="BQ1065">
        <f t="shared" si="867"/>
        <v>1.3915416098226001</v>
      </c>
      <c r="BR1065">
        <f t="shared" si="821"/>
        <v>-1.1016949152543001</v>
      </c>
      <c r="BS1065">
        <f t="shared" si="822"/>
        <v>-2.5977149729405</v>
      </c>
      <c r="BT1065">
        <f t="shared" si="823"/>
        <v>1.4595103578155</v>
      </c>
      <c r="BU1065">
        <f t="shared" si="824"/>
        <v>-1.3017751479289998</v>
      </c>
      <c r="BV1065">
        <f t="shared" si="825"/>
        <v>-0.29806259314456002</v>
      </c>
      <c r="BW1065">
        <f t="shared" si="826"/>
        <v>-0.20030045067601002</v>
      </c>
      <c r="BX1065">
        <f t="shared" si="827"/>
        <v>2.0346646571212998</v>
      </c>
      <c r="BY1065">
        <f t="shared" si="828"/>
        <v>1.7477562588569002</v>
      </c>
      <c r="BZ1065">
        <f t="shared" si="829"/>
        <v>-0.82304526749007989</v>
      </c>
      <c r="CA1065">
        <f t="shared" si="830"/>
        <v>-0.45849802371541998</v>
      </c>
      <c r="CB1065">
        <f t="shared" si="831"/>
        <v>-0.61952251435479999</v>
      </c>
      <c r="CC1065">
        <f t="shared" si="832"/>
        <v>-0.53235053235053997</v>
      </c>
      <c r="CD1065">
        <f t="shared" si="833"/>
        <v>1.1338720791831001</v>
      </c>
      <c r="CE1065">
        <f t="shared" si="834"/>
        <v>-0.33950617283951001</v>
      </c>
      <c r="CF1065">
        <f t="shared" si="835"/>
        <v>-0.22691569209287002</v>
      </c>
      <c r="CG1065">
        <f t="shared" si="836"/>
        <v>-2.0150575730734999</v>
      </c>
      <c r="CH1065">
        <f t="shared" si="837"/>
        <v>0.13266118333776999</v>
      </c>
      <c r="CI1065">
        <f t="shared" si="838"/>
        <v>2.1587867975021999</v>
      </c>
      <c r="CJ1065">
        <f t="shared" si="839"/>
        <v>1.4901543374135</v>
      </c>
      <c r="CK1065">
        <f t="shared" si="840"/>
        <v>1.0627615062761</v>
      </c>
      <c r="CL1065">
        <f t="shared" si="841"/>
        <v>-0.67372473532244004</v>
      </c>
      <c r="CM1065">
        <f t="shared" si="842"/>
        <v>-1.9336219336217</v>
      </c>
      <c r="CN1065">
        <f t="shared" si="843"/>
        <v>-1.1869436201781001</v>
      </c>
      <c r="CO1065">
        <f t="shared" si="844"/>
        <v>1.8060321473735E-2</v>
      </c>
      <c r="CP1065">
        <f t="shared" si="845"/>
        <v>-0.9888751545117499</v>
      </c>
      <c r="CQ1065">
        <f t="shared" si="846"/>
        <v>0.11538461538460999</v>
      </c>
      <c r="CR1065">
        <f t="shared" si="847"/>
        <v>-1.2526539278132001</v>
      </c>
      <c r="CS1065">
        <f t="shared" si="848"/>
        <v>0</v>
      </c>
      <c r="CT1065">
        <f t="shared" si="849"/>
        <v>0.47775455359808994</v>
      </c>
      <c r="CU1065">
        <f t="shared" si="850"/>
        <v>1.1939594148182999</v>
      </c>
      <c r="CV1065">
        <f t="shared" si="851"/>
        <v>-0.39154267815191995</v>
      </c>
      <c r="CW1065">
        <f t="shared" si="852"/>
        <v>0.25760549558390999</v>
      </c>
      <c r="CX1065">
        <f t="shared" si="820"/>
        <v>1.2768817634316381</v>
      </c>
    </row>
    <row r="1066" spans="1:102" x14ac:dyDescent="0.2">
      <c r="A1066" s="2">
        <v>40569</v>
      </c>
      <c r="B1066">
        <v>7.1763327475103996E-3</v>
      </c>
      <c r="C1066">
        <v>1.1599297012301999E-2</v>
      </c>
      <c r="D1066">
        <v>-7.4136955291454996E-3</v>
      </c>
      <c r="E1066">
        <v>1.2514220705347001E-2</v>
      </c>
      <c r="F1066">
        <v>1.2455516014235E-2</v>
      </c>
      <c r="G1066">
        <v>-7.8585461689587993E-3</v>
      </c>
      <c r="H1066">
        <v>2.4515266324940002E-3</v>
      </c>
      <c r="I1066">
        <v>-5.5007985030084E-3</v>
      </c>
      <c r="J1066">
        <v>-3.0030030030031001E-3</v>
      </c>
      <c r="K1066">
        <v>-7.6452599388379004E-3</v>
      </c>
      <c r="L1066">
        <v>-1.0431154381087E-3</v>
      </c>
      <c r="M1066">
        <v>-5.8694057226705999E-3</v>
      </c>
      <c r="N1066">
        <v>-8.8455772113942999E-3</v>
      </c>
      <c r="O1066">
        <v>5.9523809523811004E-3</v>
      </c>
      <c r="P1066">
        <v>-5.9556036816458997E-3</v>
      </c>
      <c r="Q1066">
        <v>1.7043867001955999E-2</v>
      </c>
      <c r="R1066">
        <v>6.9967707212055998E-3</v>
      </c>
      <c r="S1066">
        <v>-8.5689802913451005E-4</v>
      </c>
      <c r="T1066">
        <v>-4.1363131250769999E-3</v>
      </c>
      <c r="U1066">
        <v>9.2807424593966993E-3</v>
      </c>
      <c r="V1066">
        <v>-4.7961630695443E-3</v>
      </c>
      <c r="W1066">
        <v>-5.9790732436472999E-3</v>
      </c>
      <c r="X1066">
        <v>-1.0536879076769E-2</v>
      </c>
      <c r="Y1066">
        <v>-9.1088133924173992E-3</v>
      </c>
      <c r="Z1066">
        <v>-5.5710306406682999E-3</v>
      </c>
      <c r="AA1066">
        <v>-2.0746887966708E-3</v>
      </c>
      <c r="AB1066">
        <v>0</v>
      </c>
      <c r="AC1066">
        <v>1.3684050478941999E-3</v>
      </c>
      <c r="AD1066">
        <v>-1.0292301358583E-3</v>
      </c>
      <c r="AE1066">
        <v>-2.4777006937564002E-3</v>
      </c>
      <c r="AF1066">
        <v>8.3617218953236996E-3</v>
      </c>
      <c r="AG1066">
        <v>-1.1896431070679E-2</v>
      </c>
      <c r="AH1066">
        <v>1.2090395480226E-2</v>
      </c>
      <c r="AI1066">
        <v>-4.1070482246953E-3</v>
      </c>
      <c r="AJ1066">
        <v>1.0478519035977E-3</v>
      </c>
      <c r="AK1066">
        <v>-6.8169900367068999E-3</v>
      </c>
      <c r="AL1066">
        <v>-5.6305373851120999E-3</v>
      </c>
      <c r="AM1066">
        <v>-3.0730897009967E-2</v>
      </c>
      <c r="AN1066">
        <v>1.0005885815177E-2</v>
      </c>
      <c r="AO1066">
        <v>5.0450450450450997E-2</v>
      </c>
      <c r="AP1066">
        <v>7.0422535211267E-3</v>
      </c>
      <c r="AQ1066">
        <v>2.1401819154627999E-3</v>
      </c>
      <c r="AR1066">
        <v>-3.8417210910487E-3</v>
      </c>
      <c r="AS1066">
        <v>1.1825413889486E-2</v>
      </c>
      <c r="AT1066">
        <v>2.4376832844575001E-2</v>
      </c>
      <c r="AU1066">
        <v>-1.7236255572064998E-2</v>
      </c>
      <c r="AV1066">
        <v>-1.4363661801054001E-2</v>
      </c>
      <c r="AW1066">
        <v>3.9308176100628998E-2</v>
      </c>
      <c r="AX1066">
        <v>-3.9153309678210003E-3</v>
      </c>
      <c r="AY1066">
        <f t="shared" si="817"/>
        <v>1.7690841539530695E-4</v>
      </c>
      <c r="BA1066">
        <f t="shared" si="818"/>
        <v>0.71763327475104</v>
      </c>
      <c r="BB1066">
        <f t="shared" si="819"/>
        <v>1.1599297012301999</v>
      </c>
      <c r="BC1066">
        <f t="shared" si="853"/>
        <v>-0.74136955291454998</v>
      </c>
      <c r="BD1066">
        <f t="shared" si="854"/>
        <v>1.2514220705347001</v>
      </c>
      <c r="BE1066">
        <f t="shared" si="855"/>
        <v>1.2455516014235</v>
      </c>
      <c r="BF1066">
        <f t="shared" si="856"/>
        <v>-0.78585461689587999</v>
      </c>
      <c r="BG1066">
        <f t="shared" si="857"/>
        <v>0.24515266324940002</v>
      </c>
      <c r="BH1066">
        <f t="shared" si="858"/>
        <v>-0.55007985030083995</v>
      </c>
      <c r="BI1066">
        <f t="shared" si="859"/>
        <v>-0.30030030030031002</v>
      </c>
      <c r="BJ1066">
        <f t="shared" si="860"/>
        <v>-0.76452599388379006</v>
      </c>
      <c r="BK1066">
        <f t="shared" si="861"/>
        <v>-0.10431154381087</v>
      </c>
      <c r="BL1066">
        <f t="shared" si="862"/>
        <v>-0.58694057226705998</v>
      </c>
      <c r="BM1066">
        <f t="shared" si="863"/>
        <v>-0.88455772113942999</v>
      </c>
      <c r="BN1066">
        <f t="shared" si="864"/>
        <v>0.59523809523811</v>
      </c>
      <c r="BO1066">
        <f t="shared" si="865"/>
        <v>-0.59556036816459001</v>
      </c>
      <c r="BP1066">
        <f t="shared" si="866"/>
        <v>1.7043867001955999</v>
      </c>
      <c r="BQ1066">
        <f t="shared" si="867"/>
        <v>0.69967707212055996</v>
      </c>
      <c r="BR1066">
        <f t="shared" si="821"/>
        <v>-8.5689802913451005E-2</v>
      </c>
      <c r="BS1066">
        <f t="shared" si="822"/>
        <v>-0.41363131250770002</v>
      </c>
      <c r="BT1066">
        <f t="shared" si="823"/>
        <v>0.92807424593966992</v>
      </c>
      <c r="BU1066">
        <f t="shared" si="824"/>
        <v>-0.47961630695443003</v>
      </c>
      <c r="BV1066">
        <f t="shared" si="825"/>
        <v>-0.59790732436473004</v>
      </c>
      <c r="BW1066">
        <f t="shared" si="826"/>
        <v>-1.0536879076768999</v>
      </c>
      <c r="BX1066">
        <f t="shared" si="827"/>
        <v>-0.91088133924173997</v>
      </c>
      <c r="BY1066">
        <f t="shared" si="828"/>
        <v>-0.55710306406682997</v>
      </c>
      <c r="BZ1066">
        <f t="shared" si="829"/>
        <v>-0.20746887966708</v>
      </c>
      <c r="CA1066">
        <f t="shared" si="830"/>
        <v>0</v>
      </c>
      <c r="CB1066">
        <f t="shared" si="831"/>
        <v>0.13684050478942</v>
      </c>
      <c r="CC1066">
        <f t="shared" si="832"/>
        <v>-0.10292301358583</v>
      </c>
      <c r="CD1066">
        <f t="shared" si="833"/>
        <v>-0.24777006937564003</v>
      </c>
      <c r="CE1066">
        <f t="shared" si="834"/>
        <v>0.83617218953236994</v>
      </c>
      <c r="CF1066">
        <f t="shared" si="835"/>
        <v>-1.1896431070678999</v>
      </c>
      <c r="CG1066">
        <f t="shared" si="836"/>
        <v>1.2090395480225999</v>
      </c>
      <c r="CH1066">
        <f t="shared" si="837"/>
        <v>-0.41070482246953</v>
      </c>
      <c r="CI1066">
        <f t="shared" si="838"/>
        <v>0.10478519035976999</v>
      </c>
      <c r="CJ1066">
        <f t="shared" si="839"/>
        <v>-0.68169900367069003</v>
      </c>
      <c r="CK1066">
        <f t="shared" si="840"/>
        <v>-0.56305373851120999</v>
      </c>
      <c r="CL1066">
        <f t="shared" si="841"/>
        <v>-3.0730897009966998</v>
      </c>
      <c r="CM1066">
        <f t="shared" si="842"/>
        <v>1.0005885815177</v>
      </c>
      <c r="CN1066">
        <f t="shared" si="843"/>
        <v>5.0450450450451001</v>
      </c>
      <c r="CO1066">
        <f t="shared" si="844"/>
        <v>0.70422535211267001</v>
      </c>
      <c r="CP1066">
        <f t="shared" si="845"/>
        <v>0.21401819154627999</v>
      </c>
      <c r="CQ1066">
        <f t="shared" si="846"/>
        <v>-0.38417210910486999</v>
      </c>
      <c r="CR1066">
        <f t="shared" si="847"/>
        <v>1.1825413889486001</v>
      </c>
      <c r="CS1066">
        <f t="shared" si="848"/>
        <v>2.4376832844575</v>
      </c>
      <c r="CT1066">
        <f t="shared" si="849"/>
        <v>-1.7236255572064998</v>
      </c>
      <c r="CU1066">
        <f t="shared" si="850"/>
        <v>-1.4363661801054</v>
      </c>
      <c r="CV1066">
        <f t="shared" si="851"/>
        <v>3.9308176100629</v>
      </c>
      <c r="CW1066">
        <f t="shared" si="852"/>
        <v>-0.39153309678210002</v>
      </c>
      <c r="CX1066">
        <f t="shared" si="820"/>
        <v>1.7690841539530693</v>
      </c>
    </row>
    <row r="1067" spans="1:102" x14ac:dyDescent="0.2">
      <c r="A1067" s="2">
        <v>40570</v>
      </c>
      <c r="B1067">
        <v>-1.8612767194999E-3</v>
      </c>
      <c r="C1067">
        <v>3.1271716469771999E-3</v>
      </c>
      <c r="D1067">
        <v>5.1656308797537E-2</v>
      </c>
      <c r="E1067">
        <v>3.0898876404494E-3</v>
      </c>
      <c r="F1067">
        <v>2.7617373838815002E-3</v>
      </c>
      <c r="G1067">
        <v>1.3201320132013999E-3</v>
      </c>
      <c r="H1067">
        <v>2.6678523788349999E-3</v>
      </c>
      <c r="I1067">
        <v>4.7039740470392001E-4</v>
      </c>
      <c r="J1067">
        <v>1.8072289156627001E-2</v>
      </c>
      <c r="K1067">
        <v>1.5408320493065001E-3</v>
      </c>
      <c r="L1067">
        <v>-2.0884093282282998E-2</v>
      </c>
      <c r="M1067">
        <v>8.8560885608854993E-3</v>
      </c>
      <c r="N1067">
        <v>-2.9193767962486999E-2</v>
      </c>
      <c r="O1067">
        <v>1.1622992392222001E-3</v>
      </c>
      <c r="P1067">
        <v>6.5359477124183997E-3</v>
      </c>
      <c r="Q1067">
        <v>2.4725274725275999E-3</v>
      </c>
      <c r="R1067">
        <v>1.4965259219669E-2</v>
      </c>
      <c r="S1067">
        <v>-4.2881646655229999E-4</v>
      </c>
      <c r="T1067">
        <v>1.6861942842973002E-2</v>
      </c>
      <c r="U1067">
        <v>0</v>
      </c>
      <c r="V1067">
        <v>1.5060240963854E-3</v>
      </c>
      <c r="W1067">
        <v>1.3533834586466001E-2</v>
      </c>
      <c r="X1067">
        <v>5.0709939148077001E-4</v>
      </c>
      <c r="Y1067">
        <v>5.0683229813665E-2</v>
      </c>
      <c r="Z1067">
        <v>9.3370681605958001E-4</v>
      </c>
      <c r="AA1067">
        <v>4.1580041580058999E-3</v>
      </c>
      <c r="AB1067">
        <v>-4.1296060991105003E-3</v>
      </c>
      <c r="AC1067">
        <v>-4.5551169146673997E-3</v>
      </c>
      <c r="AD1067">
        <v>-1.4218009478673001E-2</v>
      </c>
      <c r="AE1067">
        <v>1.8628912071546E-4</v>
      </c>
      <c r="AF1067">
        <v>1.1056511056511001E-2</v>
      </c>
      <c r="AG1067">
        <v>0</v>
      </c>
      <c r="AH1067">
        <v>-4.2424919057720998E-3</v>
      </c>
      <c r="AI1067">
        <v>-1.0908607157111E-2</v>
      </c>
      <c r="AJ1067">
        <v>4.3614794138171998E-3</v>
      </c>
      <c r="AK1067">
        <v>2.9039070749736998E-3</v>
      </c>
      <c r="AL1067">
        <v>-4.4549920892662997E-3</v>
      </c>
      <c r="AM1067">
        <v>7.7120822622109E-3</v>
      </c>
      <c r="AN1067">
        <v>1.2820512820531999E-2</v>
      </c>
      <c r="AO1067">
        <v>-1.6809605488851E-2</v>
      </c>
      <c r="AP1067">
        <v>2.6896180742334999E-3</v>
      </c>
      <c r="AQ1067">
        <v>-2.384765972593E-2</v>
      </c>
      <c r="AR1067">
        <v>1.6197454685692E-2</v>
      </c>
      <c r="AS1067">
        <v>1.2962175945601E-2</v>
      </c>
      <c r="AT1067">
        <v>-2.0755054571480001E-2</v>
      </c>
      <c r="AU1067">
        <v>-1.2095554883581E-3</v>
      </c>
      <c r="AV1067">
        <v>3.4161343742607E-2</v>
      </c>
      <c r="AW1067">
        <v>-1.8154311649016999E-2</v>
      </c>
      <c r="AX1067">
        <v>1.4494533841051999E-2</v>
      </c>
      <c r="AY1067">
        <f t="shared" si="817"/>
        <v>2.3894202969541422E-4</v>
      </c>
      <c r="BA1067">
        <f t="shared" si="818"/>
        <v>-0.18612767194999</v>
      </c>
      <c r="BB1067">
        <f t="shared" si="819"/>
        <v>0.31271716469771998</v>
      </c>
      <c r="BC1067">
        <f t="shared" si="853"/>
        <v>5.1656308797537003</v>
      </c>
      <c r="BD1067">
        <f t="shared" si="854"/>
        <v>0.30898876404494002</v>
      </c>
      <c r="BE1067">
        <f t="shared" si="855"/>
        <v>0.27617373838815001</v>
      </c>
      <c r="BF1067">
        <f t="shared" si="856"/>
        <v>0.13201320132013999</v>
      </c>
      <c r="BG1067">
        <f t="shared" si="857"/>
        <v>0.2667852378835</v>
      </c>
      <c r="BH1067">
        <f t="shared" si="858"/>
        <v>4.7039740470392E-2</v>
      </c>
      <c r="BI1067">
        <f t="shared" si="859"/>
        <v>1.8072289156627002</v>
      </c>
      <c r="BJ1067">
        <f t="shared" si="860"/>
        <v>0.15408320493065</v>
      </c>
      <c r="BK1067">
        <f t="shared" si="861"/>
        <v>-2.0884093282283001</v>
      </c>
      <c r="BL1067">
        <f t="shared" si="862"/>
        <v>0.88560885608854989</v>
      </c>
      <c r="BM1067">
        <f t="shared" si="863"/>
        <v>-2.9193767962487001</v>
      </c>
      <c r="BN1067">
        <f t="shared" si="864"/>
        <v>0.11622992392222001</v>
      </c>
      <c r="BO1067">
        <f t="shared" si="865"/>
        <v>0.65359477124183996</v>
      </c>
      <c r="BP1067">
        <f t="shared" si="866"/>
        <v>0.24725274725276</v>
      </c>
      <c r="BQ1067">
        <f t="shared" si="867"/>
        <v>1.4965259219669</v>
      </c>
      <c r="BR1067">
        <f t="shared" si="821"/>
        <v>-4.2881646655229998E-2</v>
      </c>
      <c r="BS1067">
        <f t="shared" si="822"/>
        <v>1.6861942842973001</v>
      </c>
      <c r="BT1067">
        <f t="shared" si="823"/>
        <v>0</v>
      </c>
      <c r="BU1067">
        <f t="shared" si="824"/>
        <v>0.15060240963853999</v>
      </c>
      <c r="BV1067">
        <f t="shared" si="825"/>
        <v>1.3533834586466</v>
      </c>
      <c r="BW1067">
        <f t="shared" si="826"/>
        <v>5.0709939148076998E-2</v>
      </c>
      <c r="BX1067">
        <f t="shared" si="827"/>
        <v>5.0683229813665003</v>
      </c>
      <c r="BY1067">
        <f t="shared" si="828"/>
        <v>9.3370681605958003E-2</v>
      </c>
      <c r="BZ1067">
        <f t="shared" si="829"/>
        <v>0.41580041580059002</v>
      </c>
      <c r="CA1067">
        <f t="shared" si="830"/>
        <v>-0.41296060991105005</v>
      </c>
      <c r="CB1067">
        <f t="shared" si="831"/>
        <v>-0.45551169146673998</v>
      </c>
      <c r="CC1067">
        <f t="shared" si="832"/>
        <v>-1.4218009478673002</v>
      </c>
      <c r="CD1067">
        <f t="shared" si="833"/>
        <v>1.8628912071545999E-2</v>
      </c>
      <c r="CE1067">
        <f t="shared" si="834"/>
        <v>1.1056511056511</v>
      </c>
      <c r="CF1067">
        <f t="shared" si="835"/>
        <v>0</v>
      </c>
      <c r="CG1067">
        <f t="shared" si="836"/>
        <v>-0.42424919057721</v>
      </c>
      <c r="CH1067">
        <f t="shared" si="837"/>
        <v>-1.0908607157111001</v>
      </c>
      <c r="CI1067">
        <f t="shared" si="838"/>
        <v>0.43614794138171997</v>
      </c>
      <c r="CJ1067">
        <f t="shared" si="839"/>
        <v>0.29039070749737</v>
      </c>
      <c r="CK1067">
        <f t="shared" si="840"/>
        <v>-0.44549920892662997</v>
      </c>
      <c r="CL1067">
        <f t="shared" si="841"/>
        <v>0.77120822622108998</v>
      </c>
      <c r="CM1067">
        <f t="shared" si="842"/>
        <v>1.2820512820532</v>
      </c>
      <c r="CN1067">
        <f t="shared" si="843"/>
        <v>-1.6809605488851</v>
      </c>
      <c r="CO1067">
        <f t="shared" si="844"/>
        <v>0.26896180742335002</v>
      </c>
      <c r="CP1067">
        <f t="shared" si="845"/>
        <v>-2.3847659725930002</v>
      </c>
      <c r="CQ1067">
        <f t="shared" si="846"/>
        <v>1.6197454685691999</v>
      </c>
      <c r="CR1067">
        <f t="shared" si="847"/>
        <v>1.2962175945601</v>
      </c>
      <c r="CS1067">
        <f t="shared" si="848"/>
        <v>-2.0755054571480001</v>
      </c>
      <c r="CT1067">
        <f t="shared" si="849"/>
        <v>-0.12095554883581</v>
      </c>
      <c r="CU1067">
        <f t="shared" si="850"/>
        <v>3.4161343742607002</v>
      </c>
      <c r="CV1067">
        <f t="shared" si="851"/>
        <v>-1.8154311649016999</v>
      </c>
      <c r="CW1067">
        <f t="shared" si="852"/>
        <v>1.4494533841052</v>
      </c>
      <c r="CX1067">
        <f t="shared" si="820"/>
        <v>2.3894202969541416</v>
      </c>
    </row>
    <row r="1068" spans="1:102" x14ac:dyDescent="0.2">
      <c r="A1068" s="2">
        <v>40571</v>
      </c>
      <c r="B1068">
        <v>-2.0716179598496001E-2</v>
      </c>
      <c r="C1068">
        <v>-3.8759958434361003E-2</v>
      </c>
      <c r="D1068">
        <v>-7.2160477094062994E-2</v>
      </c>
      <c r="E1068">
        <v>-2.5483057966956001E-2</v>
      </c>
      <c r="F1068">
        <v>-1.1141712568852999E-2</v>
      </c>
      <c r="G1068">
        <v>-1.1041529334212E-2</v>
      </c>
      <c r="H1068">
        <v>-1.2416851441242001E-2</v>
      </c>
      <c r="I1068">
        <v>-2.5616498321957001E-2</v>
      </c>
      <c r="J1068">
        <v>-3.9447731755425002E-3</v>
      </c>
      <c r="K1068">
        <v>-2.0307692307691999E-2</v>
      </c>
      <c r="L1068">
        <v>-2.2751510842517E-2</v>
      </c>
      <c r="M1068">
        <v>-5.1207022677396E-3</v>
      </c>
      <c r="N1068">
        <v>3.1162355874099002E-4</v>
      </c>
      <c r="O1068">
        <v>-1.4564643799471999E-2</v>
      </c>
      <c r="P1068">
        <v>-1.7857142857142998E-2</v>
      </c>
      <c r="Q1068">
        <v>-2.3568100849547999E-2</v>
      </c>
      <c r="R1068">
        <v>-3.3701948393890999E-2</v>
      </c>
      <c r="S1068">
        <v>-2.0163020163020001E-2</v>
      </c>
      <c r="T1068">
        <v>-1.3777967444979999E-2</v>
      </c>
      <c r="U1068">
        <v>-1.3333333333332999E-2</v>
      </c>
      <c r="V1068">
        <v>-5.4135338345863999E-3</v>
      </c>
      <c r="W1068">
        <v>-5.9347181008901004E-3</v>
      </c>
      <c r="X1068">
        <v>-1.545869234668E-2</v>
      </c>
      <c r="Y1068">
        <v>-3.2158902813904003E-2</v>
      </c>
      <c r="Z1068">
        <v>-2.3787313432836001E-2</v>
      </c>
      <c r="AA1068">
        <v>-2.2774327122152001E-2</v>
      </c>
      <c r="AB1068">
        <v>-7.8149920255183997E-3</v>
      </c>
      <c r="AC1068">
        <v>-1.7693715680293001E-2</v>
      </c>
      <c r="AD1068">
        <v>-5.4347826086958003E-3</v>
      </c>
      <c r="AE1068">
        <v>-1.1547774259638001E-2</v>
      </c>
      <c r="AF1068">
        <v>-2.7946537059538E-2</v>
      </c>
      <c r="AG1068">
        <v>-2.106940509915E-2</v>
      </c>
      <c r="AH1068">
        <v>-1.9621033748178002E-2</v>
      </c>
      <c r="AI1068">
        <v>-1.4391392064559E-2</v>
      </c>
      <c r="AJ1068">
        <v>-1.5112037519541001E-2</v>
      </c>
      <c r="AK1068">
        <v>1.5793629902602999E-3</v>
      </c>
      <c r="AL1068">
        <v>-1.7732424407177001E-2</v>
      </c>
      <c r="AM1068">
        <v>-1.8849206349206001E-2</v>
      </c>
      <c r="AN1068">
        <v>-1.0395610742144E-2</v>
      </c>
      <c r="AO1068">
        <v>8.0251221214235006E-3</v>
      </c>
      <c r="AP1068">
        <v>-1.0729613733905999E-2</v>
      </c>
      <c r="AQ1068">
        <v>-6.6907930720146003E-2</v>
      </c>
      <c r="AR1068">
        <v>-2.1252371916509E-2</v>
      </c>
      <c r="AS1068">
        <v>-1.8879798615480999E-2</v>
      </c>
      <c r="AT1068">
        <v>-2.1743102503197002E-2</v>
      </c>
      <c r="AU1068">
        <v>-3.9358159249167003E-2</v>
      </c>
      <c r="AV1068">
        <v>-2.7062268380839E-2</v>
      </c>
      <c r="AW1068">
        <v>-1.8746789933230999E-2</v>
      </c>
      <c r="AX1068">
        <v>-1.4045283932679E-2</v>
      </c>
      <c r="AY1068">
        <f t="shared" si="817"/>
        <v>2.0365915630421956E-4</v>
      </c>
      <c r="BA1068">
        <f t="shared" si="818"/>
        <v>-2.0716179598496001</v>
      </c>
      <c r="BB1068">
        <f t="shared" si="819"/>
        <v>-3.8759958434361002</v>
      </c>
      <c r="BC1068">
        <f t="shared" si="853"/>
        <v>-7.2160477094062996</v>
      </c>
      <c r="BD1068">
        <f t="shared" si="854"/>
        <v>-2.5483057966956002</v>
      </c>
      <c r="BE1068">
        <f t="shared" si="855"/>
        <v>-1.1141712568852999</v>
      </c>
      <c r="BF1068">
        <f t="shared" si="856"/>
        <v>-1.1041529334211999</v>
      </c>
      <c r="BG1068">
        <f t="shared" si="857"/>
        <v>-1.2416851441242001</v>
      </c>
      <c r="BH1068">
        <f t="shared" si="858"/>
        <v>-2.5616498321957</v>
      </c>
      <c r="BI1068">
        <f t="shared" si="859"/>
        <v>-0.39447731755425003</v>
      </c>
      <c r="BJ1068">
        <f t="shared" si="860"/>
        <v>-2.0307692307692</v>
      </c>
      <c r="BK1068">
        <f t="shared" si="861"/>
        <v>-2.2751510842517</v>
      </c>
      <c r="BL1068">
        <f t="shared" si="862"/>
        <v>-0.51207022677395997</v>
      </c>
      <c r="BM1068">
        <f t="shared" si="863"/>
        <v>3.1162355874099001E-2</v>
      </c>
      <c r="BN1068">
        <f t="shared" si="864"/>
        <v>-1.4564643799471999</v>
      </c>
      <c r="BO1068">
        <f t="shared" si="865"/>
        <v>-1.7857142857142998</v>
      </c>
      <c r="BP1068">
        <f t="shared" si="866"/>
        <v>-2.3568100849547999</v>
      </c>
      <c r="BQ1068">
        <f t="shared" si="867"/>
        <v>-3.3701948393890997</v>
      </c>
      <c r="BR1068">
        <f t="shared" si="821"/>
        <v>-2.0163020163020002</v>
      </c>
      <c r="BS1068">
        <f t="shared" si="822"/>
        <v>-1.3777967444979999</v>
      </c>
      <c r="BT1068">
        <f t="shared" si="823"/>
        <v>-1.3333333333333</v>
      </c>
      <c r="BU1068">
        <f t="shared" si="824"/>
        <v>-0.54135338345864004</v>
      </c>
      <c r="BV1068">
        <f t="shared" si="825"/>
        <v>-0.59347181008901007</v>
      </c>
      <c r="BW1068">
        <f t="shared" si="826"/>
        <v>-1.5458692346680001</v>
      </c>
      <c r="BX1068">
        <f t="shared" si="827"/>
        <v>-3.2158902813904002</v>
      </c>
      <c r="BY1068">
        <f t="shared" si="828"/>
        <v>-2.3787313432835999</v>
      </c>
      <c r="BZ1068">
        <f t="shared" si="829"/>
        <v>-2.2774327122152003</v>
      </c>
      <c r="CA1068">
        <f t="shared" si="830"/>
        <v>-0.78149920255183991</v>
      </c>
      <c r="CB1068">
        <f t="shared" si="831"/>
        <v>-1.7693715680293001</v>
      </c>
      <c r="CC1068">
        <f t="shared" si="832"/>
        <v>-0.54347826086958007</v>
      </c>
      <c r="CD1068">
        <f t="shared" si="833"/>
        <v>-1.1547774259638</v>
      </c>
      <c r="CE1068">
        <f t="shared" si="834"/>
        <v>-2.7946537059538001</v>
      </c>
      <c r="CF1068">
        <f t="shared" si="835"/>
        <v>-2.1069405099149998</v>
      </c>
      <c r="CG1068">
        <f t="shared" si="836"/>
        <v>-1.9621033748178003</v>
      </c>
      <c r="CH1068">
        <f t="shared" si="837"/>
        <v>-1.4391392064558999</v>
      </c>
      <c r="CI1068">
        <f t="shared" si="838"/>
        <v>-1.5112037519540999</v>
      </c>
      <c r="CJ1068">
        <f t="shared" si="839"/>
        <v>0.15793629902602999</v>
      </c>
      <c r="CK1068">
        <f t="shared" si="840"/>
        <v>-1.7732424407177001</v>
      </c>
      <c r="CL1068">
        <f t="shared" si="841"/>
        <v>-1.8849206349206</v>
      </c>
      <c r="CM1068">
        <f t="shared" si="842"/>
        <v>-1.0395610742144001</v>
      </c>
      <c r="CN1068">
        <f t="shared" si="843"/>
        <v>0.80251221214235002</v>
      </c>
      <c r="CO1068">
        <f t="shared" si="844"/>
        <v>-1.0729613733905998</v>
      </c>
      <c r="CP1068">
        <f t="shared" si="845"/>
        <v>-6.6907930720145998</v>
      </c>
      <c r="CQ1068">
        <f t="shared" si="846"/>
        <v>-2.1252371916508999</v>
      </c>
      <c r="CR1068">
        <f t="shared" si="847"/>
        <v>-1.8879798615480998</v>
      </c>
      <c r="CS1068">
        <f t="shared" si="848"/>
        <v>-2.1743102503197003</v>
      </c>
      <c r="CT1068">
        <f t="shared" si="849"/>
        <v>-3.9358159249167004</v>
      </c>
      <c r="CU1068">
        <f t="shared" si="850"/>
        <v>-2.7062268380839001</v>
      </c>
      <c r="CV1068">
        <f t="shared" si="851"/>
        <v>-1.8746789933230998</v>
      </c>
      <c r="CW1068">
        <f t="shared" si="852"/>
        <v>-1.4045283932679</v>
      </c>
      <c r="CX1068">
        <f t="shared" si="820"/>
        <v>2.0365915630421978</v>
      </c>
    </row>
    <row r="1069" spans="1:102" x14ac:dyDescent="0.2">
      <c r="A1069" s="2">
        <v>40574</v>
      </c>
      <c r="B1069">
        <v>9.5804819994048992E-3</v>
      </c>
      <c r="C1069">
        <v>-9.3690317466047998E-4</v>
      </c>
      <c r="D1069">
        <v>-8.7647540025710003E-3</v>
      </c>
      <c r="E1069">
        <v>-1.7241379310345001E-2</v>
      </c>
      <c r="F1069">
        <v>2.1395113305482001E-2</v>
      </c>
      <c r="G1069">
        <v>-3.9993334444258996E-3</v>
      </c>
      <c r="H1069">
        <v>8.9806915132466993E-3</v>
      </c>
      <c r="I1069">
        <v>-1.0482703539161E-3</v>
      </c>
      <c r="J1069">
        <v>-2.9702970297027999E-3</v>
      </c>
      <c r="K1069">
        <v>1.8216080402010001E-2</v>
      </c>
      <c r="L1069">
        <v>1.0913059294289E-3</v>
      </c>
      <c r="M1069">
        <v>9.5588235294119007E-3</v>
      </c>
      <c r="N1069">
        <v>-1.6666666666667E-2</v>
      </c>
      <c r="O1069">
        <v>1.670772196637E-2</v>
      </c>
      <c r="P1069">
        <v>3.8567493112947999E-3</v>
      </c>
      <c r="Q1069">
        <v>-2.8066236317719003E-4</v>
      </c>
      <c r="R1069">
        <v>1.9073569482288999E-3</v>
      </c>
      <c r="S1069">
        <v>-3.9404553415061999E-3</v>
      </c>
      <c r="T1069">
        <v>1.1435989367621E-2</v>
      </c>
      <c r="U1069">
        <v>0</v>
      </c>
      <c r="V1069">
        <v>3.0238887208952001E-3</v>
      </c>
      <c r="W1069">
        <v>7.4626865671641E-3</v>
      </c>
      <c r="X1069">
        <v>5.1480051480036005E-4</v>
      </c>
      <c r="Y1069">
        <v>2.9318348399707001E-3</v>
      </c>
      <c r="Z1069">
        <v>1.0511227902532E-2</v>
      </c>
      <c r="AA1069">
        <v>2.1186440677953999E-2</v>
      </c>
      <c r="AB1069">
        <v>1.0287735090820999E-2</v>
      </c>
      <c r="AC1069">
        <v>-1.3975155279504E-3</v>
      </c>
      <c r="AD1069">
        <v>-1.1769651113913E-2</v>
      </c>
      <c r="AE1069">
        <v>1.7524024872809001E-2</v>
      </c>
      <c r="AF1069">
        <v>9.3750000000004995E-4</v>
      </c>
      <c r="AG1069">
        <v>-3.7981551817689E-3</v>
      </c>
      <c r="AH1069">
        <v>5.4894784995425001E-3</v>
      </c>
      <c r="AI1069">
        <v>5.3220524017467997E-3</v>
      </c>
      <c r="AJ1069">
        <v>-1.1111111111111001E-2</v>
      </c>
      <c r="AK1069">
        <v>7.0959264126150001E-3</v>
      </c>
      <c r="AL1069">
        <v>6.9825861114658997E-3</v>
      </c>
      <c r="AM1069">
        <v>3.6111512350138E-3</v>
      </c>
      <c r="AN1069">
        <v>-1.050481470672E-2</v>
      </c>
      <c r="AO1069">
        <v>2.6768201223029999E-2</v>
      </c>
      <c r="AP1069">
        <v>1.2472885032538E-2</v>
      </c>
      <c r="AQ1069">
        <v>6.8366415853035999E-3</v>
      </c>
      <c r="AR1069">
        <v>-2.3652578518805999E-2</v>
      </c>
      <c r="AS1069">
        <v>1.1652768868932999E-2</v>
      </c>
      <c r="AT1069">
        <v>1.8304071722077001E-2</v>
      </c>
      <c r="AU1069">
        <v>-6.3031831074693003E-3</v>
      </c>
      <c r="AV1069">
        <v>7.5474359878676001E-3</v>
      </c>
      <c r="AW1069">
        <v>4.4490970950013999E-3</v>
      </c>
      <c r="AX1069">
        <v>-1.5964632199435001E-3</v>
      </c>
      <c r="AY1069">
        <f t="shared" si="817"/>
        <v>1.0995707848498349E-4</v>
      </c>
      <c r="BA1069">
        <f t="shared" si="818"/>
        <v>0.95804819994048995</v>
      </c>
      <c r="BB1069">
        <f t="shared" si="819"/>
        <v>-9.3690317466048001E-2</v>
      </c>
      <c r="BC1069">
        <f t="shared" si="853"/>
        <v>-0.87647540025710002</v>
      </c>
      <c r="BD1069">
        <f t="shared" si="854"/>
        <v>-1.7241379310345</v>
      </c>
      <c r="BE1069">
        <f t="shared" si="855"/>
        <v>2.1395113305482001</v>
      </c>
      <c r="BF1069">
        <f t="shared" si="856"/>
        <v>-0.39993334444258999</v>
      </c>
      <c r="BG1069">
        <f t="shared" si="857"/>
        <v>0.89806915132466991</v>
      </c>
      <c r="BH1069">
        <f t="shared" si="858"/>
        <v>-0.10482703539161001</v>
      </c>
      <c r="BI1069">
        <f t="shared" si="859"/>
        <v>-0.29702970297027997</v>
      </c>
      <c r="BJ1069">
        <f t="shared" si="860"/>
        <v>1.821608040201</v>
      </c>
      <c r="BK1069">
        <f t="shared" si="861"/>
        <v>0.10913059294289</v>
      </c>
      <c r="BL1069">
        <f t="shared" si="862"/>
        <v>0.95588235294119006</v>
      </c>
      <c r="BM1069">
        <f t="shared" si="863"/>
        <v>-1.6666666666667</v>
      </c>
      <c r="BN1069">
        <f t="shared" si="864"/>
        <v>1.6707721966369999</v>
      </c>
      <c r="BO1069">
        <f t="shared" si="865"/>
        <v>0.38567493112947998</v>
      </c>
      <c r="BP1069">
        <f t="shared" si="866"/>
        <v>-2.8066236317719002E-2</v>
      </c>
      <c r="BQ1069">
        <f t="shared" si="867"/>
        <v>0.19073569482288999</v>
      </c>
      <c r="BR1069">
        <f t="shared" si="821"/>
        <v>-0.39404553415061999</v>
      </c>
      <c r="BS1069">
        <f t="shared" si="822"/>
        <v>1.1435989367621</v>
      </c>
      <c r="BT1069">
        <f t="shared" si="823"/>
        <v>0</v>
      </c>
      <c r="BU1069">
        <f t="shared" si="824"/>
        <v>0.30238887208952003</v>
      </c>
      <c r="BV1069">
        <f t="shared" si="825"/>
        <v>0.74626865671640996</v>
      </c>
      <c r="BW1069">
        <f t="shared" si="826"/>
        <v>5.1480051480036003E-2</v>
      </c>
      <c r="BX1069">
        <f t="shared" si="827"/>
        <v>0.29318348399707</v>
      </c>
      <c r="BY1069">
        <f t="shared" si="828"/>
        <v>1.0511227902532001</v>
      </c>
      <c r="BZ1069">
        <f t="shared" si="829"/>
        <v>2.1186440677954002</v>
      </c>
      <c r="CA1069">
        <f t="shared" si="830"/>
        <v>1.0287735090821</v>
      </c>
      <c r="CB1069">
        <f t="shared" si="831"/>
        <v>-0.13975155279504001</v>
      </c>
      <c r="CC1069">
        <f t="shared" si="832"/>
        <v>-1.1769651113913</v>
      </c>
      <c r="CD1069">
        <f t="shared" si="833"/>
        <v>1.7524024872809001</v>
      </c>
      <c r="CE1069">
        <f t="shared" si="834"/>
        <v>9.3750000000004996E-2</v>
      </c>
      <c r="CF1069">
        <f t="shared" si="835"/>
        <v>-0.37981551817689002</v>
      </c>
      <c r="CG1069">
        <f t="shared" si="836"/>
        <v>0.54894784995425006</v>
      </c>
      <c r="CH1069">
        <f t="shared" si="837"/>
        <v>0.53220524017467996</v>
      </c>
      <c r="CI1069">
        <f t="shared" si="838"/>
        <v>-1.1111111111111001</v>
      </c>
      <c r="CJ1069">
        <f t="shared" si="839"/>
        <v>0.70959264126150001</v>
      </c>
      <c r="CK1069">
        <f t="shared" si="840"/>
        <v>0.69825861114658994</v>
      </c>
      <c r="CL1069">
        <f t="shared" si="841"/>
        <v>0.36111512350137998</v>
      </c>
      <c r="CM1069">
        <f t="shared" si="842"/>
        <v>-1.050481470672</v>
      </c>
      <c r="CN1069">
        <f t="shared" si="843"/>
        <v>2.6768201223029999</v>
      </c>
      <c r="CO1069">
        <f t="shared" si="844"/>
        <v>1.2472885032537999</v>
      </c>
      <c r="CP1069">
        <f t="shared" si="845"/>
        <v>0.68366415853036</v>
      </c>
      <c r="CQ1069">
        <f t="shared" si="846"/>
        <v>-2.3652578518806</v>
      </c>
      <c r="CR1069">
        <f t="shared" si="847"/>
        <v>1.1652768868932999</v>
      </c>
      <c r="CS1069">
        <f t="shared" si="848"/>
        <v>1.8304071722077</v>
      </c>
      <c r="CT1069">
        <f t="shared" si="849"/>
        <v>-0.63031831074693001</v>
      </c>
      <c r="CU1069">
        <f t="shared" si="850"/>
        <v>0.75474359878676001</v>
      </c>
      <c r="CV1069">
        <f t="shared" si="851"/>
        <v>0.44490970950013997</v>
      </c>
      <c r="CW1069">
        <f t="shared" si="852"/>
        <v>-0.15964632199435</v>
      </c>
      <c r="CX1069">
        <f t="shared" si="820"/>
        <v>1.0995707848498348</v>
      </c>
    </row>
    <row r="1070" spans="1:102" x14ac:dyDescent="0.2">
      <c r="A1070" s="2">
        <v>40575</v>
      </c>
      <c r="B1070">
        <v>1.6827773193446E-2</v>
      </c>
      <c r="C1070">
        <v>9.6483318304778996E-3</v>
      </c>
      <c r="D1070">
        <v>1.4560245225183E-2</v>
      </c>
      <c r="E1070">
        <v>2.1929824561403001E-2</v>
      </c>
      <c r="F1070">
        <v>4.0034705007436999E-2</v>
      </c>
      <c r="G1070">
        <v>1.4388489208633001E-2</v>
      </c>
      <c r="H1070">
        <v>2.2029372496662002E-2</v>
      </c>
      <c r="I1070">
        <v>1.7789326404158E-2</v>
      </c>
      <c r="J1070">
        <v>3.2770605759681999E-2</v>
      </c>
      <c r="K1070">
        <v>3.1462060456507998E-2</v>
      </c>
      <c r="L1070">
        <v>1.2718023255814E-2</v>
      </c>
      <c r="M1070">
        <v>4.2243262927895001E-2</v>
      </c>
      <c r="N1070">
        <v>-3.3264691905591998E-3</v>
      </c>
      <c r="O1070">
        <v>1.3588960286527001E-2</v>
      </c>
      <c r="P1070">
        <v>5.4884742041712002E-2</v>
      </c>
      <c r="Q1070">
        <v>1.8248175182482E-2</v>
      </c>
      <c r="R1070">
        <v>5.9831384280663001E-3</v>
      </c>
      <c r="S1070">
        <v>2.8571428571429001E-2</v>
      </c>
      <c r="T1070">
        <v>1.045104510451E-2</v>
      </c>
      <c r="U1070">
        <v>9.3196644920795003E-4</v>
      </c>
      <c r="V1070">
        <v>2.5022610792885001E-2</v>
      </c>
      <c r="W1070">
        <v>2.4444444444445001E-2</v>
      </c>
      <c r="X1070">
        <v>2.5984049395421E-2</v>
      </c>
      <c r="Y1070">
        <v>2.4847746650426002E-2</v>
      </c>
      <c r="Z1070">
        <v>1.5130023640662E-2</v>
      </c>
      <c r="AA1070">
        <v>1.6597510373450999E-2</v>
      </c>
      <c r="AB1070">
        <v>3.1821797931582E-3</v>
      </c>
      <c r="AC1070">
        <v>1.1506764111336E-2</v>
      </c>
      <c r="AD1070">
        <v>2.9774564015312001E-3</v>
      </c>
      <c r="AE1070">
        <v>9.6296296296296009E-3</v>
      </c>
      <c r="AF1070">
        <v>3.7777083983765003E-2</v>
      </c>
      <c r="AG1070">
        <v>1.1437908496731999E-2</v>
      </c>
      <c r="AH1070">
        <v>-1.4786169244766E-3</v>
      </c>
      <c r="AI1070">
        <v>-2.7148092846478E-3</v>
      </c>
      <c r="AJ1070">
        <v>4.6370608168360998E-3</v>
      </c>
      <c r="AK1070">
        <v>6.5240083507307001E-3</v>
      </c>
      <c r="AL1070">
        <v>6.9341676884698998E-3</v>
      </c>
      <c r="AM1070">
        <v>1.1658031088083E-2</v>
      </c>
      <c r="AN1070">
        <v>3.2143910350925002E-2</v>
      </c>
      <c r="AO1070">
        <v>7.3041914821891001E-3</v>
      </c>
      <c r="AP1070">
        <v>1.6604177825387999E-2</v>
      </c>
      <c r="AQ1070">
        <v>1.3778381525325E-2</v>
      </c>
      <c r="AR1070">
        <v>3.5742652899126998E-3</v>
      </c>
      <c r="AS1070">
        <v>8.4539786537039998E-3</v>
      </c>
      <c r="AT1070">
        <v>8.2538517975055004E-3</v>
      </c>
      <c r="AU1070">
        <v>2.2835394862036E-2</v>
      </c>
      <c r="AV1070">
        <v>2.1959301782881E-2</v>
      </c>
      <c r="AW1070">
        <v>3.1266284523189E-3</v>
      </c>
      <c r="AX1070">
        <v>6.5190651906518E-3</v>
      </c>
      <c r="AY1070">
        <f t="shared" si="817"/>
        <v>1.5580090540096871E-4</v>
      </c>
      <c r="BA1070">
        <f t="shared" si="818"/>
        <v>1.6827773193445998</v>
      </c>
      <c r="BB1070">
        <f t="shared" si="819"/>
        <v>0.96483318304778998</v>
      </c>
      <c r="BC1070">
        <f t="shared" si="853"/>
        <v>1.4560245225182999</v>
      </c>
      <c r="BD1070">
        <f t="shared" si="854"/>
        <v>2.1929824561403</v>
      </c>
      <c r="BE1070">
        <f t="shared" si="855"/>
        <v>4.0034705007436999</v>
      </c>
      <c r="BF1070">
        <f t="shared" si="856"/>
        <v>1.4388489208633</v>
      </c>
      <c r="BG1070">
        <f t="shared" si="857"/>
        <v>2.2029372496662001</v>
      </c>
      <c r="BH1070">
        <f t="shared" si="858"/>
        <v>1.7789326404157999</v>
      </c>
      <c r="BI1070">
        <f t="shared" si="859"/>
        <v>3.2770605759681999</v>
      </c>
      <c r="BJ1070">
        <f t="shared" si="860"/>
        <v>3.1462060456507999</v>
      </c>
      <c r="BK1070">
        <f t="shared" si="861"/>
        <v>1.2718023255813999</v>
      </c>
      <c r="BL1070">
        <f t="shared" si="862"/>
        <v>4.2243262927894998</v>
      </c>
      <c r="BM1070">
        <f t="shared" si="863"/>
        <v>-0.33264691905591998</v>
      </c>
      <c r="BN1070">
        <f t="shared" si="864"/>
        <v>1.3588960286527001</v>
      </c>
      <c r="BO1070">
        <f t="shared" si="865"/>
        <v>5.4884742041712</v>
      </c>
      <c r="BP1070">
        <f t="shared" si="866"/>
        <v>1.8248175182482</v>
      </c>
      <c r="BQ1070">
        <f t="shared" si="867"/>
        <v>0.59831384280663003</v>
      </c>
      <c r="BR1070">
        <f t="shared" si="821"/>
        <v>2.8571428571429003</v>
      </c>
      <c r="BS1070">
        <f t="shared" si="822"/>
        <v>1.0451045104509999</v>
      </c>
      <c r="BT1070">
        <f t="shared" si="823"/>
        <v>9.3196644920795005E-2</v>
      </c>
      <c r="BU1070">
        <f t="shared" si="824"/>
        <v>2.5022610792885001</v>
      </c>
      <c r="BV1070">
        <f t="shared" si="825"/>
        <v>2.4444444444445002</v>
      </c>
      <c r="BW1070">
        <f t="shared" si="826"/>
        <v>2.5984049395421001</v>
      </c>
      <c r="BX1070">
        <f t="shared" si="827"/>
        <v>2.4847746650426004</v>
      </c>
      <c r="BY1070">
        <f t="shared" si="828"/>
        <v>1.5130023640662</v>
      </c>
      <c r="BZ1070">
        <f t="shared" si="829"/>
        <v>1.6597510373450999</v>
      </c>
      <c r="CA1070">
        <f t="shared" si="830"/>
        <v>0.31821797931582002</v>
      </c>
      <c r="CB1070">
        <f t="shared" si="831"/>
        <v>1.1506764111336001</v>
      </c>
      <c r="CC1070">
        <f t="shared" si="832"/>
        <v>0.29774564015311999</v>
      </c>
      <c r="CD1070">
        <f t="shared" si="833"/>
        <v>0.96296296296296013</v>
      </c>
      <c r="CE1070">
        <f t="shared" si="834"/>
        <v>3.7777083983765003</v>
      </c>
      <c r="CF1070">
        <f t="shared" si="835"/>
        <v>1.1437908496731999</v>
      </c>
      <c r="CG1070">
        <f t="shared" si="836"/>
        <v>-0.14786169244766001</v>
      </c>
      <c r="CH1070">
        <f t="shared" si="837"/>
        <v>-0.27148092846478</v>
      </c>
      <c r="CI1070">
        <f t="shared" si="838"/>
        <v>0.46370608168360999</v>
      </c>
      <c r="CJ1070">
        <f t="shared" si="839"/>
        <v>0.65240083507307001</v>
      </c>
      <c r="CK1070">
        <f t="shared" si="840"/>
        <v>0.69341676884698999</v>
      </c>
      <c r="CL1070">
        <f t="shared" si="841"/>
        <v>1.1658031088083001</v>
      </c>
      <c r="CM1070">
        <f t="shared" si="842"/>
        <v>3.2143910350925</v>
      </c>
      <c r="CN1070">
        <f t="shared" si="843"/>
        <v>0.73041914821890996</v>
      </c>
      <c r="CO1070">
        <f t="shared" si="844"/>
        <v>1.6604177825387998</v>
      </c>
      <c r="CP1070">
        <f t="shared" si="845"/>
        <v>1.3778381525325001</v>
      </c>
      <c r="CQ1070">
        <f t="shared" si="846"/>
        <v>0.35742652899126998</v>
      </c>
      <c r="CR1070">
        <f t="shared" si="847"/>
        <v>0.84539786537039996</v>
      </c>
      <c r="CS1070">
        <f t="shared" si="848"/>
        <v>0.82538517975055004</v>
      </c>
      <c r="CT1070">
        <f t="shared" si="849"/>
        <v>2.2835394862035998</v>
      </c>
      <c r="CU1070">
        <f t="shared" si="850"/>
        <v>2.1959301782881</v>
      </c>
      <c r="CV1070">
        <f t="shared" si="851"/>
        <v>0.31266284523188997</v>
      </c>
      <c r="CW1070">
        <f t="shared" si="852"/>
        <v>0.65190651906518005</v>
      </c>
      <c r="CX1070">
        <f t="shared" si="820"/>
        <v>1.5580090540096876</v>
      </c>
    </row>
    <row r="1071" spans="1:102" x14ac:dyDescent="0.2">
      <c r="A1071" s="2">
        <v>40576</v>
      </c>
      <c r="B1071">
        <v>-2.0577920760514001E-3</v>
      </c>
      <c r="C1071">
        <v>-1.8755023667053001E-3</v>
      </c>
      <c r="D1071">
        <v>8.2505374469814992E-3</v>
      </c>
      <c r="E1071">
        <v>-8.5836909871246005E-3</v>
      </c>
      <c r="F1071">
        <v>-5.9587653438206998E-3</v>
      </c>
      <c r="G1071">
        <v>-1.6493485073404001E-4</v>
      </c>
      <c r="H1071">
        <v>-1.0450685826257E-2</v>
      </c>
      <c r="I1071">
        <v>1.5710919088767E-3</v>
      </c>
      <c r="J1071">
        <v>-4.326923076923E-3</v>
      </c>
      <c r="K1071">
        <v>-2.0035885167464001E-2</v>
      </c>
      <c r="L1071">
        <v>-7.1761750986724E-3</v>
      </c>
      <c r="M1071">
        <v>-4.8916841369672E-3</v>
      </c>
      <c r="N1071">
        <v>-2.0661157024792999E-3</v>
      </c>
      <c r="O1071">
        <v>2.7021409270423999E-3</v>
      </c>
      <c r="P1071">
        <v>-3.1217481789802002E-3</v>
      </c>
      <c r="Q1071">
        <v>-3.0328094844225E-3</v>
      </c>
      <c r="R1071">
        <v>-1.1624763449581001E-2</v>
      </c>
      <c r="S1071">
        <v>-1.4102564102564E-2</v>
      </c>
      <c r="T1071">
        <v>-1.6935825319059001E-3</v>
      </c>
      <c r="U1071">
        <v>3.7243947858472E-3</v>
      </c>
      <c r="V1071">
        <v>-5.2941176470587999E-3</v>
      </c>
      <c r="W1071">
        <v>-9.7613882863340998E-3</v>
      </c>
      <c r="X1071">
        <v>1.5295887662989E-2</v>
      </c>
      <c r="Y1071">
        <v>-2.8523888756832E-3</v>
      </c>
      <c r="Z1071">
        <v>6.9864927806242002E-3</v>
      </c>
      <c r="AA1071">
        <v>-1.0204081632646999E-2</v>
      </c>
      <c r="AB1071">
        <v>-3.0134813639967999E-3</v>
      </c>
      <c r="AC1071">
        <v>-6.1491160645655999E-3</v>
      </c>
      <c r="AD1071">
        <v>4.2408821034776003E-3</v>
      </c>
      <c r="AE1071">
        <v>-1.5896307165564E-3</v>
      </c>
      <c r="AF1071">
        <v>-2.9332129963899E-3</v>
      </c>
      <c r="AG1071">
        <v>-1.4360078980435E-3</v>
      </c>
      <c r="AH1071">
        <v>-4.5563275999545001E-4</v>
      </c>
      <c r="AI1071">
        <v>2.3138696066422001E-3</v>
      </c>
      <c r="AJ1071">
        <v>-8.3436889756789995E-3</v>
      </c>
      <c r="AK1071">
        <v>-6.7409904070518997E-3</v>
      </c>
      <c r="AL1071">
        <v>5.2068024354396999E-3</v>
      </c>
      <c r="AM1071">
        <v>1.010101010101E-2</v>
      </c>
      <c r="AN1071">
        <v>3.4285714285646001E-3</v>
      </c>
      <c r="AO1071">
        <v>-6.2472110664880997E-3</v>
      </c>
      <c r="AP1071">
        <v>8.2543027748507008E-3</v>
      </c>
      <c r="AQ1071">
        <v>1.7802450229708999E-2</v>
      </c>
      <c r="AR1071">
        <v>3.9572615749911E-4</v>
      </c>
      <c r="AS1071">
        <v>-1.3203395158755E-2</v>
      </c>
      <c r="AT1071">
        <v>-7.2766963798429995E-4</v>
      </c>
      <c r="AU1071">
        <v>-1.5503875968991001E-3</v>
      </c>
      <c r="AV1071">
        <v>-1.689767771105E-3</v>
      </c>
      <c r="AW1071">
        <v>2.4935064935065001E-2</v>
      </c>
      <c r="AX1071">
        <v>4.0327508248808996E-3</v>
      </c>
      <c r="AY1071">
        <f t="shared" si="817"/>
        <v>6.645845244857434E-5</v>
      </c>
      <c r="BA1071">
        <f t="shared" si="818"/>
        <v>-0.20577920760514001</v>
      </c>
      <c r="BB1071">
        <f t="shared" si="819"/>
        <v>-0.18755023667053</v>
      </c>
      <c r="BC1071">
        <f t="shared" si="853"/>
        <v>0.82505374469814996</v>
      </c>
      <c r="BD1071">
        <f t="shared" si="854"/>
        <v>-0.85836909871246003</v>
      </c>
      <c r="BE1071">
        <f t="shared" si="855"/>
        <v>-0.59587653438207</v>
      </c>
      <c r="BF1071">
        <f t="shared" si="856"/>
        <v>-1.6493485073404E-2</v>
      </c>
      <c r="BG1071">
        <f t="shared" si="857"/>
        <v>-1.0450685826257</v>
      </c>
      <c r="BH1071">
        <f t="shared" si="858"/>
        <v>0.15710919088767</v>
      </c>
      <c r="BI1071">
        <f t="shared" si="859"/>
        <v>-0.43269230769229999</v>
      </c>
      <c r="BJ1071">
        <f t="shared" si="860"/>
        <v>-2.0035885167464</v>
      </c>
      <c r="BK1071">
        <f t="shared" si="861"/>
        <v>-0.71761750986724004</v>
      </c>
      <c r="BL1071">
        <f t="shared" si="862"/>
        <v>-0.48916841369671998</v>
      </c>
      <c r="BM1071">
        <f t="shared" si="863"/>
        <v>-0.20661157024792998</v>
      </c>
      <c r="BN1071">
        <f t="shared" si="864"/>
        <v>0.27021409270424002</v>
      </c>
      <c r="BO1071">
        <f t="shared" si="865"/>
        <v>-0.31217481789802004</v>
      </c>
      <c r="BP1071">
        <f t="shared" si="866"/>
        <v>-0.30328094844225001</v>
      </c>
      <c r="BQ1071">
        <f t="shared" si="867"/>
        <v>-1.1624763449581001</v>
      </c>
      <c r="BR1071">
        <f t="shared" si="821"/>
        <v>-1.4102564102564001</v>
      </c>
      <c r="BS1071">
        <f t="shared" si="822"/>
        <v>-0.16935825319059</v>
      </c>
      <c r="BT1071">
        <f t="shared" si="823"/>
        <v>0.37243947858471999</v>
      </c>
      <c r="BU1071">
        <f t="shared" si="824"/>
        <v>-0.52941176470588003</v>
      </c>
      <c r="BV1071">
        <f t="shared" si="825"/>
        <v>-0.97613882863340995</v>
      </c>
      <c r="BW1071">
        <f t="shared" si="826"/>
        <v>1.5295887662989001</v>
      </c>
      <c r="BX1071">
        <f t="shared" si="827"/>
        <v>-0.28523888756832</v>
      </c>
      <c r="BY1071">
        <f t="shared" si="828"/>
        <v>0.69864927806242005</v>
      </c>
      <c r="BZ1071">
        <f t="shared" si="829"/>
        <v>-1.0204081632647</v>
      </c>
      <c r="CA1071">
        <f t="shared" si="830"/>
        <v>-0.30134813639968</v>
      </c>
      <c r="CB1071">
        <f t="shared" si="831"/>
        <v>-0.61491160645655996</v>
      </c>
      <c r="CC1071">
        <f t="shared" si="832"/>
        <v>0.42408821034776001</v>
      </c>
      <c r="CD1071">
        <f t="shared" si="833"/>
        <v>-0.15896307165564</v>
      </c>
      <c r="CE1071">
        <f t="shared" si="834"/>
        <v>-0.29332129963899001</v>
      </c>
      <c r="CF1071">
        <f t="shared" si="835"/>
        <v>-0.14360078980435001</v>
      </c>
      <c r="CG1071">
        <f t="shared" si="836"/>
        <v>-4.5563275999545003E-2</v>
      </c>
      <c r="CH1071">
        <f t="shared" si="837"/>
        <v>0.23138696066422001</v>
      </c>
      <c r="CI1071">
        <f t="shared" si="838"/>
        <v>-0.8343688975679</v>
      </c>
      <c r="CJ1071">
        <f t="shared" si="839"/>
        <v>-0.67409904070519</v>
      </c>
      <c r="CK1071">
        <f t="shared" si="840"/>
        <v>0.52068024354397002</v>
      </c>
      <c r="CL1071">
        <f t="shared" si="841"/>
        <v>1.010101010101</v>
      </c>
      <c r="CM1071">
        <f t="shared" si="842"/>
        <v>0.34285714285646002</v>
      </c>
      <c r="CN1071">
        <f t="shared" si="843"/>
        <v>-0.62472110664880998</v>
      </c>
      <c r="CO1071">
        <f t="shared" si="844"/>
        <v>0.82543027748507003</v>
      </c>
      <c r="CP1071">
        <f t="shared" si="845"/>
        <v>1.7802450229708999</v>
      </c>
      <c r="CQ1071">
        <f t="shared" si="846"/>
        <v>3.9572615749911E-2</v>
      </c>
      <c r="CR1071">
        <f t="shared" si="847"/>
        <v>-1.3203395158755</v>
      </c>
      <c r="CS1071">
        <f t="shared" si="848"/>
        <v>-7.2766963798429993E-2</v>
      </c>
      <c r="CT1071">
        <f t="shared" si="849"/>
        <v>-0.15503875968991002</v>
      </c>
      <c r="CU1071">
        <f t="shared" si="850"/>
        <v>-0.16897677711049999</v>
      </c>
      <c r="CV1071">
        <f t="shared" si="851"/>
        <v>2.4935064935065001</v>
      </c>
      <c r="CW1071">
        <f t="shared" si="852"/>
        <v>0.40327508248808996</v>
      </c>
      <c r="CX1071">
        <f t="shared" si="820"/>
        <v>0.66458452448574368</v>
      </c>
    </row>
    <row r="1072" spans="1:102" x14ac:dyDescent="0.2">
      <c r="A1072" s="2">
        <v>40577</v>
      </c>
      <c r="B1072">
        <v>-2.5557620817844E-3</v>
      </c>
      <c r="C1072">
        <v>-1.0379384395132999E-2</v>
      </c>
      <c r="D1072">
        <v>1.0372846193742E-3</v>
      </c>
      <c r="E1072">
        <v>-4.9927849927850002E-2</v>
      </c>
      <c r="F1072">
        <v>3.5966910442389999E-4</v>
      </c>
      <c r="G1072">
        <v>2.9693170570767998E-3</v>
      </c>
      <c r="H1072">
        <v>2.2002200220007999E-4</v>
      </c>
      <c r="I1072">
        <v>-3.0228758169935999E-3</v>
      </c>
      <c r="J1072">
        <v>1.9314340898114999E-3</v>
      </c>
      <c r="K1072">
        <v>9.1687041564804004E-4</v>
      </c>
      <c r="L1072">
        <v>1.1564871702205E-2</v>
      </c>
      <c r="M1072">
        <v>1.3342696629213001E-2</v>
      </c>
      <c r="N1072">
        <v>1.7518713170887E-3</v>
      </c>
      <c r="O1072">
        <v>8.6028192371474001E-3</v>
      </c>
      <c r="P1072">
        <v>1.1075949367089E-2</v>
      </c>
      <c r="Q1072">
        <v>6.0840707964603001E-3</v>
      </c>
      <c r="R1072">
        <v>3.8293216630197E-3</v>
      </c>
      <c r="S1072">
        <v>6.0684872128304998E-3</v>
      </c>
      <c r="T1072">
        <v>-2.4840957285673002E-3</v>
      </c>
      <c r="U1072">
        <v>8.8682745825603999E-3</v>
      </c>
      <c r="V1072">
        <v>-2.7202838557067E-2</v>
      </c>
      <c r="W1072">
        <v>2.9207740051113E-3</v>
      </c>
      <c r="X1072">
        <v>2.4697456162007999E-4</v>
      </c>
      <c r="Y1072">
        <v>2.5983313468414999E-2</v>
      </c>
      <c r="Z1072">
        <v>1.3413506012951E-2</v>
      </c>
      <c r="AA1072">
        <v>-8.2474226804158998E-3</v>
      </c>
      <c r="AB1072">
        <v>-4.6134266624245001E-3</v>
      </c>
      <c r="AC1072">
        <v>-7.2699149265275003E-3</v>
      </c>
      <c r="AD1072">
        <v>1.5625E-2</v>
      </c>
      <c r="AE1072">
        <v>1.4084507042252999E-3</v>
      </c>
      <c r="AF1072">
        <v>-4.6013426868822998E-3</v>
      </c>
      <c r="AG1072">
        <v>-3.2356642099586001E-3</v>
      </c>
      <c r="AH1072">
        <v>2.2792022792020999E-3</v>
      </c>
      <c r="AI1072">
        <v>2.5801195002715998E-3</v>
      </c>
      <c r="AJ1072">
        <v>1.0741138560688001E-3</v>
      </c>
      <c r="AK1072">
        <v>9.3970242756459994E-3</v>
      </c>
      <c r="AL1072">
        <v>2.5063703579932001E-2</v>
      </c>
      <c r="AM1072">
        <v>-2.8169014084496001E-4</v>
      </c>
      <c r="AN1072">
        <v>-3.7015945330470998E-3</v>
      </c>
      <c r="AO1072">
        <v>3.9290525370454998E-3</v>
      </c>
      <c r="AP1072">
        <v>-4.1804563664865997E-3</v>
      </c>
      <c r="AQ1072">
        <v>-6.9023885649802996E-2</v>
      </c>
      <c r="AR1072">
        <v>8.7025316455695001E-3</v>
      </c>
      <c r="AS1072">
        <v>-6.0528830837846001E-3</v>
      </c>
      <c r="AT1072">
        <v>1.5656289823411999E-2</v>
      </c>
      <c r="AU1072">
        <v>4.9689440993787998E-3</v>
      </c>
      <c r="AV1072">
        <v>-2.7448020311535001E-3</v>
      </c>
      <c r="AW1072">
        <v>-1.8499746578814001E-2</v>
      </c>
      <c r="AX1072">
        <v>7.3028237585203001E-4</v>
      </c>
      <c r="AY1072">
        <f t="shared" si="817"/>
        <v>2.418202473275497E-4</v>
      </c>
      <c r="BA1072">
        <f t="shared" si="818"/>
        <v>-0.25557620817844001</v>
      </c>
      <c r="BB1072">
        <f t="shared" si="819"/>
        <v>-1.0379384395133</v>
      </c>
      <c r="BC1072">
        <f t="shared" si="853"/>
        <v>0.10372846193742</v>
      </c>
      <c r="BD1072">
        <f t="shared" si="854"/>
        <v>-4.9927849927850003</v>
      </c>
      <c r="BE1072">
        <f t="shared" si="855"/>
        <v>3.5966910442389997E-2</v>
      </c>
      <c r="BF1072">
        <f t="shared" si="856"/>
        <v>0.29693170570767996</v>
      </c>
      <c r="BG1072">
        <f t="shared" si="857"/>
        <v>2.2002200220007997E-2</v>
      </c>
      <c r="BH1072">
        <f t="shared" si="858"/>
        <v>-0.30228758169935999</v>
      </c>
      <c r="BI1072">
        <f t="shared" si="859"/>
        <v>0.19314340898114998</v>
      </c>
      <c r="BJ1072">
        <f t="shared" si="860"/>
        <v>9.1687041564804006E-2</v>
      </c>
      <c r="BK1072">
        <f t="shared" si="861"/>
        <v>1.1564871702205</v>
      </c>
      <c r="BL1072">
        <f t="shared" si="862"/>
        <v>1.3342696629213</v>
      </c>
      <c r="BM1072">
        <f t="shared" si="863"/>
        <v>0.17518713170887001</v>
      </c>
      <c r="BN1072">
        <f t="shared" si="864"/>
        <v>0.86028192371473999</v>
      </c>
      <c r="BO1072">
        <f t="shared" si="865"/>
        <v>1.1075949367089</v>
      </c>
      <c r="BP1072">
        <f t="shared" si="866"/>
        <v>0.60840707964603002</v>
      </c>
      <c r="BQ1072">
        <f t="shared" si="867"/>
        <v>0.38293216630197002</v>
      </c>
      <c r="BR1072">
        <f t="shared" si="821"/>
        <v>0.60684872128305001</v>
      </c>
      <c r="BS1072">
        <f t="shared" si="822"/>
        <v>-0.24840957285673002</v>
      </c>
      <c r="BT1072">
        <f t="shared" si="823"/>
        <v>0.88682745825604004</v>
      </c>
      <c r="BU1072">
        <f t="shared" si="824"/>
        <v>-2.7202838557066999</v>
      </c>
      <c r="BV1072">
        <f t="shared" si="825"/>
        <v>0.29207740051113001</v>
      </c>
      <c r="BW1072">
        <f t="shared" si="826"/>
        <v>2.4697456162008E-2</v>
      </c>
      <c r="BX1072">
        <f t="shared" si="827"/>
        <v>2.5983313468414999</v>
      </c>
      <c r="BY1072">
        <f t="shared" si="828"/>
        <v>1.3413506012951</v>
      </c>
      <c r="BZ1072">
        <f t="shared" si="829"/>
        <v>-0.82474226804159001</v>
      </c>
      <c r="CA1072">
        <f t="shared" si="830"/>
        <v>-0.46134266624245002</v>
      </c>
      <c r="CB1072">
        <f t="shared" si="831"/>
        <v>-0.72699149265274998</v>
      </c>
      <c r="CC1072">
        <f t="shared" si="832"/>
        <v>1.5625</v>
      </c>
      <c r="CD1072">
        <f t="shared" si="833"/>
        <v>0.14084507042253</v>
      </c>
      <c r="CE1072">
        <f t="shared" si="834"/>
        <v>-0.46013426868822999</v>
      </c>
      <c r="CF1072">
        <f t="shared" si="835"/>
        <v>-0.32356642099586003</v>
      </c>
      <c r="CG1072">
        <f t="shared" si="836"/>
        <v>0.22792022792020999</v>
      </c>
      <c r="CH1072">
        <f t="shared" si="837"/>
        <v>0.25801195002715999</v>
      </c>
      <c r="CI1072">
        <f t="shared" si="838"/>
        <v>0.10741138560688</v>
      </c>
      <c r="CJ1072">
        <f t="shared" si="839"/>
        <v>0.93970242756459998</v>
      </c>
      <c r="CK1072">
        <f t="shared" si="840"/>
        <v>2.5063703579932</v>
      </c>
      <c r="CL1072">
        <f t="shared" si="841"/>
        <v>-2.8169014084496E-2</v>
      </c>
      <c r="CM1072">
        <f t="shared" si="842"/>
        <v>-0.37015945330471001</v>
      </c>
      <c r="CN1072">
        <f t="shared" si="843"/>
        <v>0.39290525370454998</v>
      </c>
      <c r="CO1072">
        <f t="shared" si="844"/>
        <v>-0.41804563664865996</v>
      </c>
      <c r="CP1072">
        <f t="shared" si="845"/>
        <v>-6.9023885649802992</v>
      </c>
      <c r="CQ1072">
        <f t="shared" si="846"/>
        <v>0.87025316455695001</v>
      </c>
      <c r="CR1072">
        <f t="shared" si="847"/>
        <v>-0.60528830837846004</v>
      </c>
      <c r="CS1072">
        <f t="shared" si="848"/>
        <v>1.5656289823412</v>
      </c>
      <c r="CT1072">
        <f t="shared" si="849"/>
        <v>0.49689440993787998</v>
      </c>
      <c r="CU1072">
        <f t="shared" si="850"/>
        <v>-0.27448020311534999</v>
      </c>
      <c r="CV1072">
        <f t="shared" si="851"/>
        <v>-1.8499746578814</v>
      </c>
      <c r="CW1072">
        <f t="shared" si="852"/>
        <v>7.3028237585203007E-2</v>
      </c>
      <c r="CX1072">
        <f t="shared" si="820"/>
        <v>2.4182024732754974</v>
      </c>
    </row>
    <row r="1073" spans="1:102" x14ac:dyDescent="0.2">
      <c r="A1073" s="2">
        <v>40578</v>
      </c>
      <c r="B1073">
        <v>8.9098532494759006E-3</v>
      </c>
      <c r="C1073">
        <v>4.3399638336347997E-3</v>
      </c>
      <c r="D1073">
        <v>1.2779920557251001E-2</v>
      </c>
      <c r="E1073">
        <v>-7.5941676792222997E-3</v>
      </c>
      <c r="F1073">
        <v>-1.9175455417067E-3</v>
      </c>
      <c r="G1073">
        <v>6.5789473684225996E-4</v>
      </c>
      <c r="H1073">
        <v>-1.9137703475582999E-2</v>
      </c>
      <c r="I1073">
        <v>1.360321232484E-3</v>
      </c>
      <c r="J1073">
        <v>-9.1566265060241004E-3</v>
      </c>
      <c r="K1073">
        <v>1.526717557253E-4</v>
      </c>
      <c r="L1073">
        <v>-7.1454090746706997E-4</v>
      </c>
      <c r="M1073">
        <v>-9.7020097020096997E-3</v>
      </c>
      <c r="N1073">
        <v>1.1287758346581999E-2</v>
      </c>
      <c r="O1073">
        <v>-2.0552872263899001E-3</v>
      </c>
      <c r="P1073">
        <v>6.7814293166404997E-3</v>
      </c>
      <c r="Q1073">
        <v>-1.9241341396371999E-3</v>
      </c>
      <c r="R1073">
        <v>2.7247956403268999E-3</v>
      </c>
      <c r="S1073">
        <v>2.6281775096941998E-3</v>
      </c>
      <c r="T1073">
        <v>1.1540330417883001E-3</v>
      </c>
      <c r="U1073">
        <v>5.0996754751971001E-3</v>
      </c>
      <c r="V1073">
        <v>-3.0395136778110001E-4</v>
      </c>
      <c r="W1073">
        <v>-1.8201674554059E-3</v>
      </c>
      <c r="X1073">
        <v>5.1851851851853004E-3</v>
      </c>
      <c r="Y1073">
        <v>-1.2778810408922E-2</v>
      </c>
      <c r="Z1073">
        <v>6.3897763578274003E-3</v>
      </c>
      <c r="AA1073">
        <v>2.0790020789923E-3</v>
      </c>
      <c r="AB1073">
        <v>-1.5982100047945999E-4</v>
      </c>
      <c r="AC1073">
        <v>-5.2976004985977997E-3</v>
      </c>
      <c r="AD1073">
        <v>-2.0790020790020002E-3</v>
      </c>
      <c r="AE1073">
        <v>2.8740903809698001E-3</v>
      </c>
      <c r="AF1073">
        <v>-1.1215519854501E-2</v>
      </c>
      <c r="AG1073">
        <v>-4.5085662759241996E-3</v>
      </c>
      <c r="AH1073">
        <v>3.8658328595793999E-3</v>
      </c>
      <c r="AI1073">
        <v>2.9798185019639001E-3</v>
      </c>
      <c r="AJ1073">
        <v>1.9670958512159999E-3</v>
      </c>
      <c r="AK1073">
        <v>1.4740108611326E-2</v>
      </c>
      <c r="AL1073">
        <v>7.5390195199478002E-3</v>
      </c>
      <c r="AM1073">
        <v>5.6353902507747999E-3</v>
      </c>
      <c r="AN1073">
        <v>1.2860817376393E-2</v>
      </c>
      <c r="AO1073">
        <v>-1.1181930001119E-3</v>
      </c>
      <c r="AP1073">
        <v>-8.7458457232820997E-4</v>
      </c>
      <c r="AQ1073">
        <v>3.6161616161615999E-2</v>
      </c>
      <c r="AR1073">
        <v>7.8431372549020006E-3</v>
      </c>
      <c r="AS1073">
        <v>6.9444444444443998E-3</v>
      </c>
      <c r="AT1073">
        <v>-6.6320129055386003E-3</v>
      </c>
      <c r="AU1073">
        <v>6.6440049443760004E-3</v>
      </c>
      <c r="AV1073">
        <v>-5.8716943049152998E-3</v>
      </c>
      <c r="AW1073">
        <v>1.5491866769946001E-3</v>
      </c>
      <c r="AX1073">
        <v>3.6487472634395002E-3</v>
      </c>
      <c r="AY1073">
        <f t="shared" si="817"/>
        <v>7.1629058410620228E-5</v>
      </c>
      <c r="BA1073">
        <f t="shared" si="818"/>
        <v>0.89098532494759008</v>
      </c>
      <c r="BB1073">
        <f t="shared" si="819"/>
        <v>0.43399638336347995</v>
      </c>
      <c r="BC1073">
        <f t="shared" si="853"/>
        <v>1.2779920557251001</v>
      </c>
      <c r="BD1073">
        <f t="shared" si="854"/>
        <v>-0.75941676792223001</v>
      </c>
      <c r="BE1073">
        <f t="shared" si="855"/>
        <v>-0.19175455417067</v>
      </c>
      <c r="BF1073">
        <f t="shared" si="856"/>
        <v>6.5789473684225996E-2</v>
      </c>
      <c r="BG1073">
        <f t="shared" si="857"/>
        <v>-1.9137703475582999</v>
      </c>
      <c r="BH1073">
        <f t="shared" si="858"/>
        <v>0.1360321232484</v>
      </c>
      <c r="BI1073">
        <f t="shared" si="859"/>
        <v>-0.91566265060241003</v>
      </c>
      <c r="BJ1073">
        <f t="shared" si="860"/>
        <v>1.526717557253E-2</v>
      </c>
      <c r="BK1073">
        <f t="shared" si="861"/>
        <v>-7.1454090746707E-2</v>
      </c>
      <c r="BL1073">
        <f t="shared" si="862"/>
        <v>-0.97020097020096996</v>
      </c>
      <c r="BM1073">
        <f t="shared" si="863"/>
        <v>1.1287758346582</v>
      </c>
      <c r="BN1073">
        <f t="shared" si="864"/>
        <v>-0.20552872263899002</v>
      </c>
      <c r="BO1073">
        <f t="shared" si="865"/>
        <v>0.67814293166404993</v>
      </c>
      <c r="BP1073">
        <f t="shared" si="866"/>
        <v>-0.19241341396372</v>
      </c>
      <c r="BQ1073">
        <f t="shared" si="867"/>
        <v>0.27247956403268997</v>
      </c>
      <c r="BR1073">
        <f t="shared" si="821"/>
        <v>0.26281775096942001</v>
      </c>
      <c r="BS1073">
        <f t="shared" si="822"/>
        <v>0.11540330417883</v>
      </c>
      <c r="BT1073">
        <f t="shared" si="823"/>
        <v>0.50996754751970996</v>
      </c>
      <c r="BU1073">
        <f t="shared" si="824"/>
        <v>-3.039513677811E-2</v>
      </c>
      <c r="BV1073">
        <f t="shared" si="825"/>
        <v>-0.18201674554059</v>
      </c>
      <c r="BW1073">
        <f t="shared" si="826"/>
        <v>0.51851851851853004</v>
      </c>
      <c r="BX1073">
        <f t="shared" si="827"/>
        <v>-1.2778810408922001</v>
      </c>
      <c r="BY1073">
        <f t="shared" si="828"/>
        <v>0.63897763578274003</v>
      </c>
      <c r="BZ1073">
        <f t="shared" si="829"/>
        <v>0.20790020789923</v>
      </c>
      <c r="CA1073">
        <f t="shared" si="830"/>
        <v>-1.5982100047946E-2</v>
      </c>
      <c r="CB1073">
        <f t="shared" si="831"/>
        <v>-0.52976004985977998</v>
      </c>
      <c r="CC1073">
        <f t="shared" si="832"/>
        <v>-0.20790020790020003</v>
      </c>
      <c r="CD1073">
        <f t="shared" si="833"/>
        <v>0.28740903809698004</v>
      </c>
      <c r="CE1073">
        <f t="shared" si="834"/>
        <v>-1.1215519854500999</v>
      </c>
      <c r="CF1073">
        <f t="shared" si="835"/>
        <v>-0.45085662759241996</v>
      </c>
      <c r="CG1073">
        <f t="shared" si="836"/>
        <v>0.38658328595794</v>
      </c>
      <c r="CH1073">
        <f t="shared" si="837"/>
        <v>0.29798185019639001</v>
      </c>
      <c r="CI1073">
        <f t="shared" si="838"/>
        <v>0.1967095851216</v>
      </c>
      <c r="CJ1073">
        <f t="shared" si="839"/>
        <v>1.4740108611325999</v>
      </c>
      <c r="CK1073">
        <f t="shared" si="840"/>
        <v>0.75390195199478005</v>
      </c>
      <c r="CL1073">
        <f t="shared" si="841"/>
        <v>0.56353902507747999</v>
      </c>
      <c r="CM1073">
        <f t="shared" si="842"/>
        <v>1.2860817376393001</v>
      </c>
      <c r="CN1073">
        <f t="shared" si="843"/>
        <v>-0.11181930001119</v>
      </c>
      <c r="CO1073">
        <f t="shared" si="844"/>
        <v>-8.7458457232821002E-2</v>
      </c>
      <c r="CP1073">
        <f t="shared" si="845"/>
        <v>3.6161616161615999</v>
      </c>
      <c r="CQ1073">
        <f t="shared" si="846"/>
        <v>0.78431372549020006</v>
      </c>
      <c r="CR1073">
        <f t="shared" si="847"/>
        <v>0.69444444444443998</v>
      </c>
      <c r="CS1073">
        <f t="shared" si="848"/>
        <v>-0.66320129055386001</v>
      </c>
      <c r="CT1073">
        <f t="shared" si="849"/>
        <v>0.66440049443760008</v>
      </c>
      <c r="CU1073">
        <f t="shared" si="850"/>
        <v>-0.58716943049153003</v>
      </c>
      <c r="CV1073">
        <f t="shared" si="851"/>
        <v>0.15491866769946</v>
      </c>
      <c r="CW1073">
        <f t="shared" si="852"/>
        <v>0.36487472634395002</v>
      </c>
      <c r="CX1073">
        <f t="shared" si="820"/>
        <v>0.71629058410620206</v>
      </c>
    </row>
    <row r="1074" spans="1:102" x14ac:dyDescent="0.2">
      <c r="A1074" s="2">
        <v>40581</v>
      </c>
      <c r="B1074">
        <v>1.5526695526695E-2</v>
      </c>
      <c r="C1074">
        <v>1.5394310406914E-2</v>
      </c>
      <c r="D1074">
        <v>2.8420394475075E-3</v>
      </c>
      <c r="E1074">
        <v>7.9583715947351003E-3</v>
      </c>
      <c r="F1074">
        <v>7.8049951969261996E-3</v>
      </c>
      <c r="G1074">
        <v>4.9309664694273999E-4</v>
      </c>
      <c r="H1074">
        <v>2.0408163265305999E-2</v>
      </c>
      <c r="I1074">
        <v>5.4257095158595997E-3</v>
      </c>
      <c r="J1074">
        <v>1.5077821011672999E-2</v>
      </c>
      <c r="K1074">
        <v>1.7249274919859E-2</v>
      </c>
      <c r="L1074">
        <v>-3.5752592062912998E-4</v>
      </c>
      <c r="M1074">
        <v>2.6592022393282001E-2</v>
      </c>
      <c r="N1074">
        <v>1.4777550699575001E-2</v>
      </c>
      <c r="O1074">
        <v>5.6636803624755001E-3</v>
      </c>
      <c r="P1074">
        <v>-1.3471502590674001E-2</v>
      </c>
      <c r="Q1074">
        <v>-7.9867805012393007E-3</v>
      </c>
      <c r="R1074">
        <v>-5.4347826086956E-3</v>
      </c>
      <c r="S1074">
        <v>1.1559451678054E-2</v>
      </c>
      <c r="T1074">
        <v>1.3953770551477E-2</v>
      </c>
      <c r="U1074">
        <v>4.6125461254606002E-4</v>
      </c>
      <c r="V1074">
        <v>3.3444816053513002E-3</v>
      </c>
      <c r="W1074">
        <v>1.9328956965718E-2</v>
      </c>
      <c r="X1074">
        <v>5.6497175141241003E-3</v>
      </c>
      <c r="Y1074">
        <v>-1.6003765591904001E-2</v>
      </c>
      <c r="Z1074">
        <v>-9.0702947845788004E-4</v>
      </c>
      <c r="AA1074">
        <v>1.6597510373450999E-2</v>
      </c>
      <c r="AB1074">
        <v>-6.3938618925830004E-4</v>
      </c>
      <c r="AC1074">
        <v>-2.5062656641604E-3</v>
      </c>
      <c r="AD1074">
        <v>2.5000000000000001E-3</v>
      </c>
      <c r="AE1074">
        <v>4.9999999999999004E-3</v>
      </c>
      <c r="AF1074">
        <v>1.1036174126303E-2</v>
      </c>
      <c r="AG1074">
        <v>-5.7971014492753997E-3</v>
      </c>
      <c r="AH1074">
        <v>5.6631555102503997E-3</v>
      </c>
      <c r="AI1074">
        <v>-8.1026333558405998E-3</v>
      </c>
      <c r="AJ1074">
        <v>7.1390326610739003E-4</v>
      </c>
      <c r="AK1074">
        <v>7.6452599388379004E-3</v>
      </c>
      <c r="AL1074">
        <v>1.1082349134443999E-2</v>
      </c>
      <c r="AM1074">
        <v>7.7052395629028997E-3</v>
      </c>
      <c r="AN1074">
        <v>-5.0790067719825999E-3</v>
      </c>
      <c r="AO1074">
        <v>5.5972237770065998E-3</v>
      </c>
      <c r="AP1074">
        <v>1.7507002801133001E-4</v>
      </c>
      <c r="AQ1074">
        <v>-6.628972509261E-3</v>
      </c>
      <c r="AR1074">
        <v>5.0583657587547999E-3</v>
      </c>
      <c r="AS1074">
        <v>3.8196286472149E-3</v>
      </c>
      <c r="AT1074">
        <v>6.4958498736918001E-3</v>
      </c>
      <c r="AU1074">
        <v>-2.9163468917881999E-3</v>
      </c>
      <c r="AV1074">
        <v>8.6980596636135003E-3</v>
      </c>
      <c r="AW1074">
        <v>-1.0569734467646001E-2</v>
      </c>
      <c r="AX1074">
        <v>1.3814832767814001E-2</v>
      </c>
      <c r="AY1074">
        <f t="shared" si="817"/>
        <v>8.4786941958273274E-5</v>
      </c>
      <c r="BA1074">
        <f t="shared" si="818"/>
        <v>1.5526695526695</v>
      </c>
      <c r="BB1074">
        <f t="shared" si="819"/>
        <v>1.5394310406914</v>
      </c>
      <c r="BC1074">
        <f t="shared" si="853"/>
        <v>0.28420394475075</v>
      </c>
      <c r="BD1074">
        <f t="shared" si="854"/>
        <v>0.79583715947351008</v>
      </c>
      <c r="BE1074">
        <f t="shared" si="855"/>
        <v>0.78049951969261999</v>
      </c>
      <c r="BF1074">
        <f t="shared" si="856"/>
        <v>4.9309664694274002E-2</v>
      </c>
      <c r="BG1074">
        <f t="shared" si="857"/>
        <v>2.0408163265305999</v>
      </c>
      <c r="BH1074">
        <f t="shared" si="858"/>
        <v>0.54257095158596003</v>
      </c>
      <c r="BI1074">
        <f t="shared" si="859"/>
        <v>1.5077821011672998</v>
      </c>
      <c r="BJ1074">
        <f t="shared" si="860"/>
        <v>1.7249274919858999</v>
      </c>
      <c r="BK1074">
        <f t="shared" si="861"/>
        <v>-3.5752592062913001E-2</v>
      </c>
      <c r="BL1074">
        <f t="shared" si="862"/>
        <v>2.6592022393282</v>
      </c>
      <c r="BM1074">
        <f t="shared" si="863"/>
        <v>1.4777550699575002</v>
      </c>
      <c r="BN1074">
        <f t="shared" si="864"/>
        <v>0.56636803624755006</v>
      </c>
      <c r="BO1074">
        <f t="shared" si="865"/>
        <v>-1.3471502590674</v>
      </c>
      <c r="BP1074">
        <f t="shared" si="866"/>
        <v>-0.79867805012393012</v>
      </c>
      <c r="BQ1074">
        <f t="shared" si="867"/>
        <v>-0.54347826086955997</v>
      </c>
      <c r="BR1074">
        <f t="shared" si="821"/>
        <v>1.1559451678054</v>
      </c>
      <c r="BS1074">
        <f t="shared" si="822"/>
        <v>1.3953770551477001</v>
      </c>
      <c r="BT1074">
        <f t="shared" si="823"/>
        <v>4.6125461254606002E-2</v>
      </c>
      <c r="BU1074">
        <f t="shared" si="824"/>
        <v>0.33444816053513005</v>
      </c>
      <c r="BV1074">
        <f t="shared" si="825"/>
        <v>1.9328956965718</v>
      </c>
      <c r="BW1074">
        <f t="shared" si="826"/>
        <v>0.56497175141241007</v>
      </c>
      <c r="BX1074">
        <f t="shared" si="827"/>
        <v>-1.6003765591904</v>
      </c>
      <c r="BY1074">
        <f t="shared" si="828"/>
        <v>-9.0702947845788001E-2</v>
      </c>
      <c r="BZ1074">
        <f t="shared" si="829"/>
        <v>1.6597510373450999</v>
      </c>
      <c r="CA1074">
        <f t="shared" si="830"/>
        <v>-6.3938618925829999E-2</v>
      </c>
      <c r="CB1074">
        <f t="shared" si="831"/>
        <v>-0.25062656641603998</v>
      </c>
      <c r="CC1074">
        <f t="shared" si="832"/>
        <v>0.25</v>
      </c>
      <c r="CD1074">
        <f t="shared" si="833"/>
        <v>0.49999999999999001</v>
      </c>
      <c r="CE1074">
        <f t="shared" si="834"/>
        <v>1.1036174126303</v>
      </c>
      <c r="CF1074">
        <f t="shared" si="835"/>
        <v>-0.57971014492753992</v>
      </c>
      <c r="CG1074">
        <f t="shared" si="836"/>
        <v>0.56631555102503994</v>
      </c>
      <c r="CH1074">
        <f t="shared" si="837"/>
        <v>-0.81026333558405994</v>
      </c>
      <c r="CI1074">
        <f t="shared" si="838"/>
        <v>7.1390326610739005E-2</v>
      </c>
      <c r="CJ1074">
        <f t="shared" si="839"/>
        <v>0.76452599388379006</v>
      </c>
      <c r="CK1074">
        <f t="shared" si="840"/>
        <v>1.1082349134443998</v>
      </c>
      <c r="CL1074">
        <f t="shared" si="841"/>
        <v>0.77052395629028991</v>
      </c>
      <c r="CM1074">
        <f t="shared" si="842"/>
        <v>-0.50790067719825993</v>
      </c>
      <c r="CN1074">
        <f t="shared" si="843"/>
        <v>0.55972237770066002</v>
      </c>
      <c r="CO1074">
        <f t="shared" si="844"/>
        <v>1.7507002801133001E-2</v>
      </c>
      <c r="CP1074">
        <f t="shared" si="845"/>
        <v>-0.66289725092609997</v>
      </c>
      <c r="CQ1074">
        <f t="shared" si="846"/>
        <v>0.50583657587548003</v>
      </c>
      <c r="CR1074">
        <f t="shared" si="847"/>
        <v>0.38196286472148999</v>
      </c>
      <c r="CS1074">
        <f t="shared" si="848"/>
        <v>0.64958498736918002</v>
      </c>
      <c r="CT1074">
        <f t="shared" si="849"/>
        <v>-0.29163468917882002</v>
      </c>
      <c r="CU1074">
        <f t="shared" si="850"/>
        <v>0.86980596636134999</v>
      </c>
      <c r="CV1074">
        <f t="shared" si="851"/>
        <v>-1.0569734467646001</v>
      </c>
      <c r="CW1074">
        <f t="shared" si="852"/>
        <v>1.3814832767814</v>
      </c>
      <c r="CX1074">
        <f t="shared" si="820"/>
        <v>0.84786941958273288</v>
      </c>
    </row>
    <row r="1075" spans="1:102" x14ac:dyDescent="0.2">
      <c r="A1075" s="2">
        <v>40582</v>
      </c>
      <c r="B1075">
        <v>9.4350346709104992E-3</v>
      </c>
      <c r="C1075">
        <v>3.0144516357832E-3</v>
      </c>
      <c r="D1075">
        <v>3.7578643087910001E-2</v>
      </c>
      <c r="E1075">
        <v>1.123595505618E-2</v>
      </c>
      <c r="F1075">
        <v>-6.0764923150244997E-3</v>
      </c>
      <c r="G1075">
        <v>1.1499917857729E-3</v>
      </c>
      <c r="H1075">
        <v>5.2747252747253996E-3</v>
      </c>
      <c r="I1075">
        <v>6.6498994782638E-3</v>
      </c>
      <c r="J1075">
        <v>1.9645424053665001E-2</v>
      </c>
      <c r="K1075">
        <v>2.3409363745497999E-2</v>
      </c>
      <c r="L1075">
        <v>-1.7882689556509E-3</v>
      </c>
      <c r="M1075">
        <v>-4.0899795501023002E-3</v>
      </c>
      <c r="N1075">
        <v>1.3942680092952E-3</v>
      </c>
      <c r="O1075">
        <v>8.1916854392794999E-4</v>
      </c>
      <c r="P1075">
        <v>6.3025210084035003E-3</v>
      </c>
      <c r="Q1075">
        <v>8.8839533592448006E-3</v>
      </c>
      <c r="R1075">
        <v>1.5300546448087E-2</v>
      </c>
      <c r="S1075">
        <v>5.0977060322855003E-3</v>
      </c>
      <c r="T1075">
        <v>8.4963800634238005E-3</v>
      </c>
      <c r="U1075">
        <v>-2.5357307514983001E-3</v>
      </c>
      <c r="V1075">
        <v>8.1818181818181998E-3</v>
      </c>
      <c r="W1075">
        <v>9.6601073345258994E-3</v>
      </c>
      <c r="X1075">
        <v>5.8622374206155998E-3</v>
      </c>
      <c r="Y1075">
        <v>3.8268356852425999E-3</v>
      </c>
      <c r="Z1075">
        <v>-1.8157058556516001E-3</v>
      </c>
      <c r="AA1075">
        <v>-2.0408163265418998E-3</v>
      </c>
      <c r="AB1075">
        <v>5.5982085732565997E-3</v>
      </c>
      <c r="AC1075">
        <v>7.6947236180905003E-3</v>
      </c>
      <c r="AD1075">
        <v>2.9093931837074001E-3</v>
      </c>
      <c r="AE1075">
        <v>1.1406382720544001E-2</v>
      </c>
      <c r="AF1075">
        <v>1.5160703456642E-3</v>
      </c>
      <c r="AG1075">
        <v>1.0932944606412999E-3</v>
      </c>
      <c r="AH1075">
        <v>7.6585201036151003E-3</v>
      </c>
      <c r="AI1075">
        <v>2.6004084411163999E-2</v>
      </c>
      <c r="AJ1075">
        <v>5.5288032816123997E-3</v>
      </c>
      <c r="AK1075">
        <v>6.8285280728376998E-3</v>
      </c>
      <c r="AL1075">
        <v>-1.4801184094726E-3</v>
      </c>
      <c r="AM1075">
        <v>1.0843875990546E-2</v>
      </c>
      <c r="AN1075">
        <v>5.6721497445770997E-4</v>
      </c>
      <c r="AO1075">
        <v>-8.5717466325280003E-3</v>
      </c>
      <c r="AP1075">
        <v>4.5510239803955004E-3</v>
      </c>
      <c r="AQ1075">
        <v>-1.3738959764475001E-3</v>
      </c>
      <c r="AR1075">
        <v>-3.0971738288811E-3</v>
      </c>
      <c r="AS1075">
        <v>5.3905506817460997E-3</v>
      </c>
      <c r="AT1075">
        <v>-1.0039440659734999E-2</v>
      </c>
      <c r="AU1075">
        <v>2.3802163833076002E-2</v>
      </c>
      <c r="AV1075">
        <v>1.2694419030192E-2</v>
      </c>
      <c r="AW1075">
        <v>1.0682647212089001E-2</v>
      </c>
      <c r="AX1075">
        <v>2.6296916088931E-3</v>
      </c>
      <c r="AY1075">
        <f t="shared" si="817"/>
        <v>8.0037844284913012E-5</v>
      </c>
      <c r="BA1075">
        <f t="shared" si="818"/>
        <v>0.94350346709104993</v>
      </c>
      <c r="BB1075">
        <f t="shared" si="819"/>
        <v>0.30144516357832002</v>
      </c>
      <c r="BC1075">
        <f t="shared" si="853"/>
        <v>3.757864308791</v>
      </c>
      <c r="BD1075">
        <f t="shared" si="854"/>
        <v>1.123595505618</v>
      </c>
      <c r="BE1075">
        <f t="shared" si="855"/>
        <v>-0.60764923150244998</v>
      </c>
      <c r="BF1075">
        <f t="shared" si="856"/>
        <v>0.11499917857729</v>
      </c>
      <c r="BG1075">
        <f t="shared" si="857"/>
        <v>0.52747252747253992</v>
      </c>
      <c r="BH1075">
        <f t="shared" si="858"/>
        <v>0.66498994782637999</v>
      </c>
      <c r="BI1075">
        <f t="shared" si="859"/>
        <v>1.9645424053665002</v>
      </c>
      <c r="BJ1075">
        <f t="shared" si="860"/>
        <v>2.3409363745497997</v>
      </c>
      <c r="BK1075">
        <f t="shared" si="861"/>
        <v>-0.17882689556508999</v>
      </c>
      <c r="BL1075">
        <f t="shared" si="862"/>
        <v>-0.40899795501023001</v>
      </c>
      <c r="BM1075">
        <f t="shared" si="863"/>
        <v>0.13942680092952001</v>
      </c>
      <c r="BN1075">
        <f t="shared" si="864"/>
        <v>8.1916854392795002E-2</v>
      </c>
      <c r="BO1075">
        <f t="shared" si="865"/>
        <v>0.63025210084034999</v>
      </c>
      <c r="BP1075">
        <f t="shared" si="866"/>
        <v>0.88839533592448006</v>
      </c>
      <c r="BQ1075">
        <f t="shared" si="867"/>
        <v>1.5300546448087</v>
      </c>
      <c r="BR1075">
        <f t="shared" si="821"/>
        <v>0.50977060322855006</v>
      </c>
      <c r="BS1075">
        <f t="shared" si="822"/>
        <v>0.84963800634238007</v>
      </c>
      <c r="BT1075">
        <f t="shared" si="823"/>
        <v>-0.25357307514983002</v>
      </c>
      <c r="BU1075">
        <f t="shared" si="824"/>
        <v>0.81818181818182001</v>
      </c>
      <c r="BV1075">
        <f t="shared" si="825"/>
        <v>0.96601073345258992</v>
      </c>
      <c r="BW1075">
        <f t="shared" si="826"/>
        <v>0.58622374206156003</v>
      </c>
      <c r="BX1075">
        <f t="shared" si="827"/>
        <v>0.38268356852426</v>
      </c>
      <c r="BY1075">
        <f t="shared" si="828"/>
        <v>-0.18157058556516001</v>
      </c>
      <c r="BZ1075">
        <f t="shared" si="829"/>
        <v>-0.20408163265418999</v>
      </c>
      <c r="CA1075">
        <f t="shared" si="830"/>
        <v>0.55982085732566</v>
      </c>
      <c r="CB1075">
        <f t="shared" si="831"/>
        <v>0.76947236180904999</v>
      </c>
      <c r="CC1075">
        <f t="shared" si="832"/>
        <v>0.29093931837074</v>
      </c>
      <c r="CD1075">
        <f t="shared" si="833"/>
        <v>1.1406382720544002</v>
      </c>
      <c r="CE1075">
        <f t="shared" si="834"/>
        <v>0.15160703456642</v>
      </c>
      <c r="CF1075">
        <f t="shared" si="835"/>
        <v>0.10932944606412999</v>
      </c>
      <c r="CG1075">
        <f t="shared" si="836"/>
        <v>0.76585201036151007</v>
      </c>
      <c r="CH1075">
        <f t="shared" si="837"/>
        <v>2.6004084411163997</v>
      </c>
      <c r="CI1075">
        <f t="shared" si="838"/>
        <v>0.55288032816124</v>
      </c>
      <c r="CJ1075">
        <f t="shared" si="839"/>
        <v>0.68285280728376996</v>
      </c>
      <c r="CK1075">
        <f t="shared" si="840"/>
        <v>-0.14801184094726</v>
      </c>
      <c r="CL1075">
        <f t="shared" si="841"/>
        <v>1.0843875990546001</v>
      </c>
      <c r="CM1075">
        <f t="shared" si="842"/>
        <v>5.6721497445770999E-2</v>
      </c>
      <c r="CN1075">
        <f t="shared" si="843"/>
        <v>-0.85717466325280001</v>
      </c>
      <c r="CO1075">
        <f t="shared" si="844"/>
        <v>0.45510239803955005</v>
      </c>
      <c r="CP1075">
        <f t="shared" si="845"/>
        <v>-0.13738959764475001</v>
      </c>
      <c r="CQ1075">
        <f t="shared" si="846"/>
        <v>-0.30971738288811002</v>
      </c>
      <c r="CR1075">
        <f t="shared" si="847"/>
        <v>0.53905506817461002</v>
      </c>
      <c r="CS1075">
        <f t="shared" si="848"/>
        <v>-1.0039440659734999</v>
      </c>
      <c r="CT1075">
        <f t="shared" si="849"/>
        <v>2.3802163833076002</v>
      </c>
      <c r="CU1075">
        <f t="shared" si="850"/>
        <v>1.2694419030191999</v>
      </c>
      <c r="CV1075">
        <f t="shared" si="851"/>
        <v>1.0682647212089</v>
      </c>
      <c r="CW1075">
        <f t="shared" si="852"/>
        <v>0.26296916088930999</v>
      </c>
      <c r="CX1075">
        <f t="shared" si="820"/>
        <v>0.8003784428491304</v>
      </c>
    </row>
    <row r="1076" spans="1:102" x14ac:dyDescent="0.2">
      <c r="A1076" s="2">
        <v>40583</v>
      </c>
      <c r="B1076">
        <v>8.3333333333333991E-3</v>
      </c>
      <c r="C1076">
        <v>-1.1049235392911E-2</v>
      </c>
      <c r="D1076">
        <v>1.2236425215776E-2</v>
      </c>
      <c r="E1076">
        <v>6.0060060060072005E-4</v>
      </c>
      <c r="F1076">
        <v>-5.1819715594119999E-3</v>
      </c>
      <c r="G1076">
        <v>-9.8457499179509006E-4</v>
      </c>
      <c r="H1076">
        <v>-1.3773502404897E-2</v>
      </c>
      <c r="I1076">
        <v>-3.0402018176525999E-3</v>
      </c>
      <c r="J1076">
        <v>1.4097744360903001E-3</v>
      </c>
      <c r="K1076">
        <v>-2.8445747800586001E-2</v>
      </c>
      <c r="L1076">
        <v>2.1497671085630998E-3</v>
      </c>
      <c r="M1076">
        <v>2.0533880903490999E-3</v>
      </c>
      <c r="N1076">
        <v>-3.8675742574257E-3</v>
      </c>
      <c r="O1076">
        <v>-1.5346838551258001E-2</v>
      </c>
      <c r="P1076">
        <v>-5.7411273486430003E-3</v>
      </c>
      <c r="Q1076">
        <v>9.3560814529443006E-3</v>
      </c>
      <c r="R1076">
        <v>2.6910656620027999E-4</v>
      </c>
      <c r="S1076">
        <v>-5.4945054945055001E-3</v>
      </c>
      <c r="T1076">
        <v>-1.5069712251557E-2</v>
      </c>
      <c r="U1076">
        <v>-8.0887450889761993E-3</v>
      </c>
      <c r="V1076">
        <v>-5.4102795311090999E-3</v>
      </c>
      <c r="W1076">
        <v>-6.3784549964565002E-3</v>
      </c>
      <c r="X1076">
        <v>5.2938319572608E-2</v>
      </c>
      <c r="Y1076">
        <v>2.3826542768645002E-3</v>
      </c>
      <c r="Z1076">
        <v>2.273760800364E-3</v>
      </c>
      <c r="AA1076">
        <v>-1.022494887525E-2</v>
      </c>
      <c r="AB1076">
        <v>4.4536344838556003E-3</v>
      </c>
      <c r="AC1076">
        <v>3.8959015116097999E-3</v>
      </c>
      <c r="AD1076">
        <v>8.2884376295073005E-4</v>
      </c>
      <c r="AE1076">
        <v>-8.4311954230653994E-3</v>
      </c>
      <c r="AF1076">
        <v>-4.2688465031789002E-3</v>
      </c>
      <c r="AG1076">
        <v>-9.3738623953403006E-3</v>
      </c>
      <c r="AH1076">
        <v>1.4641779367386001E-2</v>
      </c>
      <c r="AI1076">
        <v>7.5636942675160997E-3</v>
      </c>
      <c r="AJ1076">
        <v>6.2078751330256997E-3</v>
      </c>
      <c r="AK1076">
        <v>-4.0190906807336E-3</v>
      </c>
      <c r="AL1076">
        <v>-4.4469372220663998E-3</v>
      </c>
      <c r="AM1076">
        <v>4.6761105762619997E-3</v>
      </c>
      <c r="AN1076">
        <v>-5.1020408163329001E-3</v>
      </c>
      <c r="AO1076">
        <v>-6.4001796541659998E-3</v>
      </c>
      <c r="AP1076">
        <v>-8.7123192193753996E-4</v>
      </c>
      <c r="AQ1076">
        <v>-2.7515723270439998E-3</v>
      </c>
      <c r="AR1076">
        <v>-1.1650485436893001E-3</v>
      </c>
      <c r="AS1076">
        <v>7.6745164003362999E-3</v>
      </c>
      <c r="AT1076">
        <v>1.0865628395508999E-2</v>
      </c>
      <c r="AU1076">
        <v>-4.0760869565217E-3</v>
      </c>
      <c r="AV1076">
        <v>1.8881987577640001E-2</v>
      </c>
      <c r="AW1076">
        <v>-1.5596803299819001E-2</v>
      </c>
      <c r="AX1076">
        <v>1.1921793037673999E-3</v>
      </c>
      <c r="AY1076">
        <f t="shared" si="817"/>
        <v>1.3550442794886352E-4</v>
      </c>
      <c r="BA1076">
        <f t="shared" si="818"/>
        <v>0.83333333333333992</v>
      </c>
      <c r="BB1076">
        <f t="shared" si="819"/>
        <v>-1.1049235392911001</v>
      </c>
      <c r="BC1076">
        <f t="shared" si="853"/>
        <v>1.2236425215775999</v>
      </c>
      <c r="BD1076">
        <f t="shared" si="854"/>
        <v>6.0060060060072008E-2</v>
      </c>
      <c r="BE1076">
        <f t="shared" si="855"/>
        <v>-0.51819715594119997</v>
      </c>
      <c r="BF1076">
        <f t="shared" si="856"/>
        <v>-9.8457499179509009E-2</v>
      </c>
      <c r="BG1076">
        <f t="shared" si="857"/>
        <v>-1.3773502404897</v>
      </c>
      <c r="BH1076">
        <f t="shared" si="858"/>
        <v>-0.30402018176525997</v>
      </c>
      <c r="BI1076">
        <f t="shared" si="859"/>
        <v>0.14097744360903</v>
      </c>
      <c r="BJ1076">
        <f t="shared" si="860"/>
        <v>-2.8445747800586001</v>
      </c>
      <c r="BK1076">
        <f t="shared" si="861"/>
        <v>0.21497671085630998</v>
      </c>
      <c r="BL1076">
        <f t="shared" si="862"/>
        <v>0.20533880903491</v>
      </c>
      <c r="BM1076">
        <f t="shared" si="863"/>
        <v>-0.38675742574256999</v>
      </c>
      <c r="BN1076">
        <f t="shared" si="864"/>
        <v>-1.5346838551258002</v>
      </c>
      <c r="BO1076">
        <f t="shared" si="865"/>
        <v>-0.57411273486430003</v>
      </c>
      <c r="BP1076">
        <f t="shared" si="866"/>
        <v>0.93560814529443004</v>
      </c>
      <c r="BQ1076">
        <f t="shared" si="867"/>
        <v>2.6910656620027999E-2</v>
      </c>
      <c r="BR1076">
        <f t="shared" si="821"/>
        <v>-0.54945054945055005</v>
      </c>
      <c r="BS1076">
        <f t="shared" si="822"/>
        <v>-1.5069712251556999</v>
      </c>
      <c r="BT1076">
        <f t="shared" si="823"/>
        <v>-0.80887450889761991</v>
      </c>
      <c r="BU1076">
        <f t="shared" si="824"/>
        <v>-0.54102795311091001</v>
      </c>
      <c r="BV1076">
        <f t="shared" si="825"/>
        <v>-0.63784549964565007</v>
      </c>
      <c r="BW1076">
        <f t="shared" si="826"/>
        <v>5.2938319572608004</v>
      </c>
      <c r="BX1076">
        <f t="shared" si="827"/>
        <v>0.23826542768645001</v>
      </c>
      <c r="BY1076">
        <f t="shared" si="828"/>
        <v>0.2273760800364</v>
      </c>
      <c r="BZ1076">
        <f t="shared" si="829"/>
        <v>-1.022494887525</v>
      </c>
      <c r="CA1076">
        <f t="shared" si="830"/>
        <v>0.44536344838556002</v>
      </c>
      <c r="CB1076">
        <f t="shared" si="831"/>
        <v>0.38959015116098</v>
      </c>
      <c r="CC1076">
        <f t="shared" si="832"/>
        <v>8.2884376295073003E-2</v>
      </c>
      <c r="CD1076">
        <f t="shared" si="833"/>
        <v>-0.84311954230653996</v>
      </c>
      <c r="CE1076">
        <f t="shared" si="834"/>
        <v>-0.42688465031789002</v>
      </c>
      <c r="CF1076">
        <f t="shared" si="835"/>
        <v>-0.93738623953403011</v>
      </c>
      <c r="CG1076">
        <f t="shared" si="836"/>
        <v>1.4641779367386001</v>
      </c>
      <c r="CH1076">
        <f t="shared" si="837"/>
        <v>0.75636942675161001</v>
      </c>
      <c r="CI1076">
        <f t="shared" si="838"/>
        <v>0.62078751330256998</v>
      </c>
      <c r="CJ1076">
        <f t="shared" si="839"/>
        <v>-0.40190906807336002</v>
      </c>
      <c r="CK1076">
        <f t="shared" si="840"/>
        <v>-0.44469372220664</v>
      </c>
      <c r="CL1076">
        <f t="shared" si="841"/>
        <v>0.46761105762619998</v>
      </c>
      <c r="CM1076">
        <f t="shared" si="842"/>
        <v>-0.51020408163329001</v>
      </c>
      <c r="CN1076">
        <f t="shared" si="843"/>
        <v>-0.64001796541659994</v>
      </c>
      <c r="CO1076">
        <f t="shared" si="844"/>
        <v>-8.7123192193754001E-2</v>
      </c>
      <c r="CP1076">
        <f t="shared" si="845"/>
        <v>-0.27515723270439996</v>
      </c>
      <c r="CQ1076">
        <f t="shared" si="846"/>
        <v>-0.11650485436893</v>
      </c>
      <c r="CR1076">
        <f t="shared" si="847"/>
        <v>0.76745164003362998</v>
      </c>
      <c r="CS1076">
        <f t="shared" si="848"/>
        <v>1.0865628395508999</v>
      </c>
      <c r="CT1076">
        <f t="shared" si="849"/>
        <v>-0.40760869565217001</v>
      </c>
      <c r="CU1076">
        <f t="shared" si="850"/>
        <v>1.888198757764</v>
      </c>
      <c r="CV1076">
        <f t="shared" si="851"/>
        <v>-1.5596803299819</v>
      </c>
      <c r="CW1076">
        <f t="shared" si="852"/>
        <v>0.11921793037674</v>
      </c>
      <c r="CX1076">
        <f t="shared" si="820"/>
        <v>1.3550442794886355</v>
      </c>
    </row>
    <row r="1077" spans="1:102" x14ac:dyDescent="0.2">
      <c r="A1077" s="2">
        <v>40584</v>
      </c>
      <c r="B1077">
        <v>-1.0107214652669E-2</v>
      </c>
      <c r="C1077">
        <v>-1.6803718269575E-2</v>
      </c>
      <c r="D1077">
        <v>4.9109552077712003E-3</v>
      </c>
      <c r="E1077">
        <v>-1.0804321728691E-2</v>
      </c>
      <c r="F1077">
        <v>7.8740157480314994E-3</v>
      </c>
      <c r="G1077">
        <v>8.2128777923780002E-4</v>
      </c>
      <c r="H1077">
        <v>9.3105741520727002E-3</v>
      </c>
      <c r="I1077">
        <v>-9.7323600973142998E-5</v>
      </c>
      <c r="J1077">
        <v>-1.8770530267481001E-3</v>
      </c>
      <c r="K1077">
        <v>-3.9239360096590004E-3</v>
      </c>
      <c r="L1077">
        <v>9.6531998569896992E-3</v>
      </c>
      <c r="M1077">
        <v>-1.0245901639344E-2</v>
      </c>
      <c r="N1077">
        <v>2.9507687529118998E-3</v>
      </c>
      <c r="O1077">
        <v>4.7797173732335996E-3</v>
      </c>
      <c r="P1077">
        <v>-1.0498687664041999E-3</v>
      </c>
      <c r="Q1077">
        <v>-7.0883315158122998E-3</v>
      </c>
      <c r="R1077">
        <v>3.7664783427496002E-3</v>
      </c>
      <c r="S1077">
        <v>1.0624734381639999E-2</v>
      </c>
      <c r="T1077">
        <v>-4.0359014517198002E-3</v>
      </c>
      <c r="U1077">
        <v>1.5843429636532999E-2</v>
      </c>
      <c r="V1077">
        <v>-1.5110305228167001E-3</v>
      </c>
      <c r="W1077">
        <v>-6.4194008559201998E-3</v>
      </c>
      <c r="X1077">
        <v>-1.1531365313653E-3</v>
      </c>
      <c r="Y1077">
        <v>8.5571666270501008E-3</v>
      </c>
      <c r="Z1077">
        <v>-0.14156079854809001</v>
      </c>
      <c r="AA1077">
        <v>-1.2396694214881E-2</v>
      </c>
      <c r="AB1077">
        <v>6.1757719714963999E-3</v>
      </c>
      <c r="AC1077">
        <v>-1.6454517230673999E-2</v>
      </c>
      <c r="AD1077">
        <v>-2.4844720496893999E-3</v>
      </c>
      <c r="AE1077">
        <v>-3.4011539629516998E-3</v>
      </c>
      <c r="AF1077">
        <v>1.1280367296056E-2</v>
      </c>
      <c r="AG1077">
        <v>-2.8479559026181999E-3</v>
      </c>
      <c r="AH1077">
        <v>-3.5250055078211999E-3</v>
      </c>
      <c r="AI1077">
        <v>-2.2389042539182002E-3</v>
      </c>
      <c r="AJ1077">
        <v>-2.0095187731359002E-2</v>
      </c>
      <c r="AK1077">
        <v>-9.8360655737704007E-3</v>
      </c>
      <c r="AL1077">
        <v>1.4607645875251001E-2</v>
      </c>
      <c r="AM1077">
        <v>4.1305245766206999E-4</v>
      </c>
      <c r="AN1077">
        <v>2.5641025641223998E-3</v>
      </c>
      <c r="AO1077">
        <v>2.4183523561983999E-2</v>
      </c>
      <c r="AP1077">
        <v>2.2671782350889001E-3</v>
      </c>
      <c r="AQ1077">
        <v>1.9117067402444E-2</v>
      </c>
      <c r="AR1077">
        <v>-6.9984447900467003E-3</v>
      </c>
      <c r="AS1077">
        <v>1.7318727177882E-2</v>
      </c>
      <c r="AT1077">
        <v>1.1465424579003999E-2</v>
      </c>
      <c r="AU1077">
        <v>5.3054418675154997E-3</v>
      </c>
      <c r="AV1077">
        <v>9.5763782669415001E-3</v>
      </c>
      <c r="AW1077">
        <v>4.3210684823884E-3</v>
      </c>
      <c r="AX1077">
        <v>9.1688497261253003E-3</v>
      </c>
      <c r="AY1077">
        <f t="shared" si="817"/>
        <v>5.0849749090137576E-4</v>
      </c>
      <c r="BA1077">
        <f t="shared" si="818"/>
        <v>-1.0107214652669001</v>
      </c>
      <c r="BB1077">
        <f t="shared" si="819"/>
        <v>-1.6803718269575001</v>
      </c>
      <c r="BC1077">
        <f t="shared" si="853"/>
        <v>0.49109552077712004</v>
      </c>
      <c r="BD1077">
        <f t="shared" si="854"/>
        <v>-1.0804321728691</v>
      </c>
      <c r="BE1077">
        <f t="shared" si="855"/>
        <v>0.78740157480314998</v>
      </c>
      <c r="BF1077">
        <f t="shared" si="856"/>
        <v>8.2128777923779997E-2</v>
      </c>
      <c r="BG1077">
        <f t="shared" si="857"/>
        <v>0.93105741520727003</v>
      </c>
      <c r="BH1077">
        <f t="shared" si="858"/>
        <v>-9.7323600973142996E-3</v>
      </c>
      <c r="BI1077">
        <f t="shared" si="859"/>
        <v>-0.18770530267481</v>
      </c>
      <c r="BJ1077">
        <f t="shared" si="860"/>
        <v>-0.39239360096590004</v>
      </c>
      <c r="BK1077">
        <f t="shared" si="861"/>
        <v>0.96531998569896993</v>
      </c>
      <c r="BL1077">
        <f t="shared" si="862"/>
        <v>-1.0245901639343999</v>
      </c>
      <c r="BM1077">
        <f t="shared" si="863"/>
        <v>0.29507687529118998</v>
      </c>
      <c r="BN1077">
        <f t="shared" si="864"/>
        <v>0.47797173732335996</v>
      </c>
      <c r="BO1077">
        <f t="shared" si="865"/>
        <v>-0.10498687664041999</v>
      </c>
      <c r="BP1077">
        <f t="shared" si="866"/>
        <v>-0.70883315158122995</v>
      </c>
      <c r="BQ1077">
        <f t="shared" si="867"/>
        <v>0.37664783427496001</v>
      </c>
      <c r="BR1077">
        <f t="shared" si="821"/>
        <v>1.062473438164</v>
      </c>
      <c r="BS1077">
        <f t="shared" si="822"/>
        <v>-0.40359014517198</v>
      </c>
      <c r="BT1077">
        <f t="shared" si="823"/>
        <v>1.5843429636533</v>
      </c>
      <c r="BU1077">
        <f t="shared" si="824"/>
        <v>-0.15110305228167001</v>
      </c>
      <c r="BV1077">
        <f t="shared" si="825"/>
        <v>-0.64194008559201998</v>
      </c>
      <c r="BW1077">
        <f t="shared" si="826"/>
        <v>-0.11531365313653</v>
      </c>
      <c r="BX1077">
        <f t="shared" si="827"/>
        <v>0.85571666270501012</v>
      </c>
      <c r="BY1077">
        <f t="shared" si="828"/>
        <v>-14.156079854809001</v>
      </c>
      <c r="BZ1077">
        <f t="shared" si="829"/>
        <v>-1.2396694214880999</v>
      </c>
      <c r="CA1077">
        <f t="shared" si="830"/>
        <v>0.61757719714963999</v>
      </c>
      <c r="CB1077">
        <f t="shared" si="831"/>
        <v>-1.6454517230674</v>
      </c>
      <c r="CC1077">
        <f t="shared" si="832"/>
        <v>-0.24844720496893999</v>
      </c>
      <c r="CD1077">
        <f t="shared" si="833"/>
        <v>-0.34011539629516996</v>
      </c>
      <c r="CE1077">
        <f t="shared" si="834"/>
        <v>1.1280367296056</v>
      </c>
      <c r="CF1077">
        <f t="shared" si="835"/>
        <v>-0.28479559026182</v>
      </c>
      <c r="CG1077">
        <f t="shared" si="836"/>
        <v>-0.35250055078212</v>
      </c>
      <c r="CH1077">
        <f t="shared" si="837"/>
        <v>-0.22389042539182002</v>
      </c>
      <c r="CI1077">
        <f t="shared" si="838"/>
        <v>-2.0095187731359001</v>
      </c>
      <c r="CJ1077">
        <f t="shared" si="839"/>
        <v>-0.98360655737704006</v>
      </c>
      <c r="CK1077">
        <f t="shared" si="840"/>
        <v>1.4607645875251001</v>
      </c>
      <c r="CL1077">
        <f t="shared" si="841"/>
        <v>4.1305245766206998E-2</v>
      </c>
      <c r="CM1077">
        <f t="shared" si="842"/>
        <v>0.25641025641223997</v>
      </c>
      <c r="CN1077">
        <f t="shared" si="843"/>
        <v>2.4183523561984002</v>
      </c>
      <c r="CO1077">
        <f t="shared" si="844"/>
        <v>0.22671782350889</v>
      </c>
      <c r="CP1077">
        <f t="shared" si="845"/>
        <v>1.9117067402443999</v>
      </c>
      <c r="CQ1077">
        <f t="shared" si="846"/>
        <v>-0.69984447900467006</v>
      </c>
      <c r="CR1077">
        <f t="shared" si="847"/>
        <v>1.7318727177882001</v>
      </c>
      <c r="CS1077">
        <f t="shared" si="848"/>
        <v>1.1465424579004</v>
      </c>
      <c r="CT1077">
        <f t="shared" si="849"/>
        <v>0.53054418675155002</v>
      </c>
      <c r="CU1077">
        <f t="shared" si="850"/>
        <v>0.95763782669414999</v>
      </c>
      <c r="CV1077">
        <f t="shared" si="851"/>
        <v>0.43210684823883999</v>
      </c>
      <c r="CW1077">
        <f t="shared" si="852"/>
        <v>0.91688497261252999</v>
      </c>
      <c r="CX1077">
        <f t="shared" si="820"/>
        <v>5.0849749090137593</v>
      </c>
    </row>
    <row r="1078" spans="1:102" x14ac:dyDescent="0.2">
      <c r="A1078" s="2">
        <v>40585</v>
      </c>
      <c r="B1078">
        <v>6.5154848536130997E-3</v>
      </c>
      <c r="C1078">
        <v>-9.0909090909090991E-3</v>
      </c>
      <c r="D1078">
        <v>1.6325653831695E-2</v>
      </c>
      <c r="E1078">
        <v>2.1237864077670999E-3</v>
      </c>
      <c r="F1078">
        <v>-4.5673076923077004E-3</v>
      </c>
      <c r="G1078">
        <v>-3.7748235680289E-3</v>
      </c>
      <c r="H1078">
        <v>2.2842082143641002E-2</v>
      </c>
      <c r="I1078">
        <v>1.3075076244241E-2</v>
      </c>
      <c r="J1078">
        <v>2.8208744710859E-3</v>
      </c>
      <c r="K1078">
        <v>2.3030303030303002E-2</v>
      </c>
      <c r="L1078">
        <v>8.1444759206799004E-3</v>
      </c>
      <c r="M1078">
        <v>1.9323671497585002E-2</v>
      </c>
      <c r="N1078">
        <v>2.3227005264787998E-3</v>
      </c>
      <c r="O1078">
        <v>-2.5853154084797001E-3</v>
      </c>
      <c r="P1078">
        <v>-1.0641093011035E-2</v>
      </c>
      <c r="Q1078">
        <v>-8.2372322899517997E-4</v>
      </c>
      <c r="R1078">
        <v>4.5564191905654002E-3</v>
      </c>
      <c r="S1078">
        <v>9.1463414634145E-3</v>
      </c>
      <c r="T1078">
        <v>7.9835490504416001E-3</v>
      </c>
      <c r="U1078">
        <v>-1.834862385321E-3</v>
      </c>
      <c r="V1078">
        <v>9.0799031476995003E-4</v>
      </c>
      <c r="W1078">
        <v>1.8305814788227001E-2</v>
      </c>
      <c r="X1078">
        <v>2.3089355806971E-3</v>
      </c>
      <c r="Y1078">
        <v>-1.1784115012961999E-3</v>
      </c>
      <c r="Z1078">
        <v>-1.1627906976744E-2</v>
      </c>
      <c r="AA1078">
        <v>2.0920502092059999E-2</v>
      </c>
      <c r="AB1078">
        <v>4.7214353163360997E-4</v>
      </c>
      <c r="AC1078">
        <v>8.0492424242425004E-3</v>
      </c>
      <c r="AD1078">
        <v>1.4528850145288E-2</v>
      </c>
      <c r="AE1078">
        <v>-1.4626119812299E-3</v>
      </c>
      <c r="AF1078">
        <v>6.3138905592303998E-3</v>
      </c>
      <c r="AG1078">
        <v>-9.7659848903630005E-3</v>
      </c>
      <c r="AH1078">
        <v>1.4813177094849E-2</v>
      </c>
      <c r="AI1078">
        <v>5.0158394931361996E-3</v>
      </c>
      <c r="AJ1078">
        <v>1.7988846914912999E-3</v>
      </c>
      <c r="AK1078">
        <v>1.0952623535405E-2</v>
      </c>
      <c r="AL1078">
        <v>5.3940427557212997E-3</v>
      </c>
      <c r="AM1078">
        <v>-7.1566198733827996E-3</v>
      </c>
      <c r="AN1078">
        <v>1.2219380505809001E-2</v>
      </c>
      <c r="AO1078">
        <v>-2.8688072382213E-3</v>
      </c>
      <c r="AP1078">
        <v>8.8741952322950995E-3</v>
      </c>
      <c r="AQ1078">
        <v>5.4148133823245003E-3</v>
      </c>
      <c r="AR1078">
        <v>-1.2529365700861E-2</v>
      </c>
      <c r="AS1078">
        <v>1.5485591221413001E-2</v>
      </c>
      <c r="AT1078">
        <v>1.2398157987956E-2</v>
      </c>
      <c r="AU1078">
        <v>5.7297949336551001E-3</v>
      </c>
      <c r="AV1078">
        <v>-9.8807720176570998E-5</v>
      </c>
      <c r="AW1078">
        <v>1.1082138200779999E-3</v>
      </c>
      <c r="AX1078">
        <v>5.3097345132742998E-3</v>
      </c>
      <c r="AY1078">
        <f t="shared" si="817"/>
        <v>8.1928013457904163E-5</v>
      </c>
      <c r="BA1078">
        <f t="shared" si="818"/>
        <v>0.65154848536130994</v>
      </c>
      <c r="BB1078">
        <f t="shared" si="819"/>
        <v>-0.90909090909090995</v>
      </c>
      <c r="BC1078">
        <f t="shared" si="853"/>
        <v>1.6325653831695</v>
      </c>
      <c r="BD1078">
        <f t="shared" si="854"/>
        <v>0.21237864077670998</v>
      </c>
      <c r="BE1078">
        <f t="shared" si="855"/>
        <v>-0.45673076923077005</v>
      </c>
      <c r="BF1078">
        <f t="shared" si="856"/>
        <v>-0.37748235680289</v>
      </c>
      <c r="BG1078">
        <f t="shared" si="857"/>
        <v>2.2842082143641003</v>
      </c>
      <c r="BH1078">
        <f t="shared" si="858"/>
        <v>1.3075076244241</v>
      </c>
      <c r="BI1078">
        <f t="shared" si="859"/>
        <v>0.28208744710859002</v>
      </c>
      <c r="BJ1078">
        <f t="shared" si="860"/>
        <v>2.3030303030303001</v>
      </c>
      <c r="BK1078">
        <f t="shared" si="861"/>
        <v>0.81444759206799</v>
      </c>
      <c r="BL1078">
        <f t="shared" si="862"/>
        <v>1.9323671497585002</v>
      </c>
      <c r="BM1078">
        <f t="shared" si="863"/>
        <v>0.23227005264787998</v>
      </c>
      <c r="BN1078">
        <f t="shared" si="864"/>
        <v>-0.25853154084797003</v>
      </c>
      <c r="BO1078">
        <f t="shared" si="865"/>
        <v>-1.0641093011035001</v>
      </c>
      <c r="BP1078">
        <f t="shared" si="866"/>
        <v>-8.2372322899518E-2</v>
      </c>
      <c r="BQ1078">
        <f t="shared" si="867"/>
        <v>0.45564191905654</v>
      </c>
      <c r="BR1078">
        <f t="shared" si="821"/>
        <v>0.91463414634145002</v>
      </c>
      <c r="BS1078">
        <f t="shared" si="822"/>
        <v>0.79835490504415996</v>
      </c>
      <c r="BT1078">
        <f t="shared" si="823"/>
        <v>-0.1834862385321</v>
      </c>
      <c r="BU1078">
        <f t="shared" si="824"/>
        <v>9.0799031476995001E-2</v>
      </c>
      <c r="BV1078">
        <f t="shared" si="825"/>
        <v>1.8305814788227002</v>
      </c>
      <c r="BW1078">
        <f t="shared" si="826"/>
        <v>0.23089355806971001</v>
      </c>
      <c r="BX1078">
        <f t="shared" si="827"/>
        <v>-0.11784115012962</v>
      </c>
      <c r="BY1078">
        <f t="shared" si="828"/>
        <v>-1.1627906976744</v>
      </c>
      <c r="BZ1078">
        <f t="shared" si="829"/>
        <v>2.092050209206</v>
      </c>
      <c r="CA1078">
        <f t="shared" si="830"/>
        <v>4.7214353163360999E-2</v>
      </c>
      <c r="CB1078">
        <f t="shared" si="831"/>
        <v>0.80492424242424998</v>
      </c>
      <c r="CC1078">
        <f t="shared" si="832"/>
        <v>1.4528850145287999</v>
      </c>
      <c r="CD1078">
        <f t="shared" si="833"/>
        <v>-0.14626119812298999</v>
      </c>
      <c r="CE1078">
        <f t="shared" si="834"/>
        <v>0.63138905592303995</v>
      </c>
      <c r="CF1078">
        <f t="shared" si="835"/>
        <v>-0.97659848903630009</v>
      </c>
      <c r="CG1078">
        <f t="shared" si="836"/>
        <v>1.4813177094848999</v>
      </c>
      <c r="CH1078">
        <f t="shared" si="837"/>
        <v>0.50158394931361994</v>
      </c>
      <c r="CI1078">
        <f t="shared" si="838"/>
        <v>0.17988846914912998</v>
      </c>
      <c r="CJ1078">
        <f t="shared" si="839"/>
        <v>1.0952623535404999</v>
      </c>
      <c r="CK1078">
        <f t="shared" si="840"/>
        <v>0.53940427557213</v>
      </c>
      <c r="CL1078">
        <f t="shared" si="841"/>
        <v>-0.7156619873382799</v>
      </c>
      <c r="CM1078">
        <f t="shared" si="842"/>
        <v>1.2219380505809001</v>
      </c>
      <c r="CN1078">
        <f t="shared" si="843"/>
        <v>-0.28688072382212998</v>
      </c>
      <c r="CO1078">
        <f t="shared" si="844"/>
        <v>0.8874195232295099</v>
      </c>
      <c r="CP1078">
        <f t="shared" si="845"/>
        <v>0.54148133823245004</v>
      </c>
      <c r="CQ1078">
        <f t="shared" si="846"/>
        <v>-1.2529365700860999</v>
      </c>
      <c r="CR1078">
        <f t="shared" si="847"/>
        <v>1.5485591221413</v>
      </c>
      <c r="CS1078">
        <f t="shared" si="848"/>
        <v>1.2398157987956</v>
      </c>
      <c r="CT1078">
        <f t="shared" si="849"/>
        <v>0.57297949336551002</v>
      </c>
      <c r="CU1078">
        <f t="shared" si="850"/>
        <v>-9.8807720176570992E-3</v>
      </c>
      <c r="CV1078">
        <f t="shared" si="851"/>
        <v>0.11082138200779999</v>
      </c>
      <c r="CW1078">
        <f t="shared" si="852"/>
        <v>0.53097345132743001</v>
      </c>
      <c r="CX1078">
        <f t="shared" si="820"/>
        <v>0.81928013457904136</v>
      </c>
    </row>
    <row r="1079" spans="1:102" x14ac:dyDescent="0.2">
      <c r="A1079" s="2">
        <v>40588</v>
      </c>
      <c r="B1079">
        <v>6.5293540703377003E-3</v>
      </c>
      <c r="C1079">
        <v>-7.339449541285E-4</v>
      </c>
      <c r="D1079">
        <v>6.1822985468956001E-3</v>
      </c>
      <c r="E1079">
        <v>-7.8716318498334992E-3</v>
      </c>
      <c r="F1079">
        <v>2.5235450374305999E-2</v>
      </c>
      <c r="G1079">
        <v>0</v>
      </c>
      <c r="H1079">
        <v>-6.4419153961772996E-4</v>
      </c>
      <c r="I1079">
        <v>5.8446757405926E-3</v>
      </c>
      <c r="J1079">
        <v>7.9699953117677007E-3</v>
      </c>
      <c r="K1079">
        <v>3.2582938388625998E-3</v>
      </c>
      <c r="L1079">
        <v>-3.5124692658928001E-4</v>
      </c>
      <c r="M1079">
        <v>8.1245768449560007E-3</v>
      </c>
      <c r="N1079">
        <v>-2.9352695813377998E-3</v>
      </c>
      <c r="O1079">
        <v>1.2649040953862E-2</v>
      </c>
      <c r="P1079">
        <v>1.1817819678660999E-2</v>
      </c>
      <c r="Q1079">
        <v>-1.3465237702666E-2</v>
      </c>
      <c r="R1079">
        <v>2.6680896478121999E-3</v>
      </c>
      <c r="S1079">
        <v>-5.3130534430668001E-3</v>
      </c>
      <c r="T1079">
        <v>5.1602064082562999E-3</v>
      </c>
      <c r="U1079">
        <v>-8.7316176470590007E-3</v>
      </c>
      <c r="V1079">
        <v>-7.5597218022376003E-3</v>
      </c>
      <c r="W1079">
        <v>1.0927035600987E-2</v>
      </c>
      <c r="X1079">
        <v>-3.9161483529138999E-3</v>
      </c>
      <c r="Y1079">
        <v>1.887682869278E-3</v>
      </c>
      <c r="Z1079">
        <v>5.8823529411765E-3</v>
      </c>
      <c r="AA1079">
        <v>6.1475409835986998E-3</v>
      </c>
      <c r="AB1079">
        <v>-6.764196948246E-3</v>
      </c>
      <c r="AC1079">
        <v>-8.2981055268513005E-3</v>
      </c>
      <c r="AD1079">
        <v>2.0458265139114999E-3</v>
      </c>
      <c r="AE1079">
        <v>-3.8449801647849999E-3</v>
      </c>
      <c r="AF1079">
        <v>-5.3779504033463002E-3</v>
      </c>
      <c r="AG1079">
        <v>2.2329735764792E-3</v>
      </c>
      <c r="AH1079">
        <v>1.0893246187364E-3</v>
      </c>
      <c r="AI1079">
        <v>1.3133701076962999E-3</v>
      </c>
      <c r="AJ1079">
        <v>-1.5981325193033E-2</v>
      </c>
      <c r="AK1079">
        <v>-5.0390526581001001E-3</v>
      </c>
      <c r="AL1079">
        <v>5.7990453272317999E-3</v>
      </c>
      <c r="AM1079">
        <v>1.6634322151373999E-3</v>
      </c>
      <c r="AN1079">
        <v>5.8955642897376998E-3</v>
      </c>
      <c r="AO1079">
        <v>2.3459112537345998E-2</v>
      </c>
      <c r="AP1079">
        <v>-6.5539841324593999E-3</v>
      </c>
      <c r="AQ1079">
        <v>2.7697634160414999E-2</v>
      </c>
      <c r="AR1079">
        <v>1.3481363996828E-2</v>
      </c>
      <c r="AS1079">
        <v>-4.9484952534840998E-3</v>
      </c>
      <c r="AT1079">
        <v>-8.0475857242824998E-3</v>
      </c>
      <c r="AU1079">
        <v>6.8965517241378E-3</v>
      </c>
      <c r="AV1079">
        <v>3.5684091483031001E-3</v>
      </c>
      <c r="AW1079">
        <v>4.3628312821516997E-3</v>
      </c>
      <c r="AX1079">
        <v>1.1737089201875E-4</v>
      </c>
      <c r="AY1079">
        <f t="shared" si="817"/>
        <v>8.0522271705601322E-5</v>
      </c>
      <c r="BA1079">
        <f t="shared" si="818"/>
        <v>0.65293540703377007</v>
      </c>
      <c r="BB1079">
        <f t="shared" si="819"/>
        <v>-7.3394495412849994E-2</v>
      </c>
      <c r="BC1079">
        <f t="shared" si="853"/>
        <v>0.61822985468956004</v>
      </c>
      <c r="BD1079">
        <f t="shared" si="854"/>
        <v>-0.78716318498334992</v>
      </c>
      <c r="BE1079">
        <f t="shared" si="855"/>
        <v>2.5235450374305999</v>
      </c>
      <c r="BF1079">
        <f t="shared" si="856"/>
        <v>0</v>
      </c>
      <c r="BG1079">
        <f t="shared" si="857"/>
        <v>-6.4419153961773001E-2</v>
      </c>
      <c r="BH1079">
        <f t="shared" si="858"/>
        <v>0.58446757405925998</v>
      </c>
      <c r="BI1079">
        <f t="shared" si="859"/>
        <v>0.79699953117677003</v>
      </c>
      <c r="BJ1079">
        <f t="shared" si="860"/>
        <v>0.32582938388625998</v>
      </c>
      <c r="BK1079">
        <f t="shared" si="861"/>
        <v>-3.5124692658928001E-2</v>
      </c>
      <c r="BL1079">
        <f t="shared" si="862"/>
        <v>0.81245768449560007</v>
      </c>
      <c r="BM1079">
        <f t="shared" si="863"/>
        <v>-0.29352695813377999</v>
      </c>
      <c r="BN1079">
        <f t="shared" si="864"/>
        <v>1.2649040953862001</v>
      </c>
      <c r="BO1079">
        <f t="shared" si="865"/>
        <v>1.1817819678660999</v>
      </c>
      <c r="BP1079">
        <f t="shared" si="866"/>
        <v>-1.3465237702666</v>
      </c>
      <c r="BQ1079">
        <f t="shared" si="867"/>
        <v>0.26680896478122001</v>
      </c>
      <c r="BR1079">
        <f t="shared" si="821"/>
        <v>-0.53130534430667997</v>
      </c>
      <c r="BS1079">
        <f t="shared" si="822"/>
        <v>0.51602064082563004</v>
      </c>
      <c r="BT1079">
        <f t="shared" si="823"/>
        <v>-0.87316176470590001</v>
      </c>
      <c r="BU1079">
        <f t="shared" si="824"/>
        <v>-0.75597218022376</v>
      </c>
      <c r="BV1079">
        <f t="shared" si="825"/>
        <v>1.0927035600987001</v>
      </c>
      <c r="BW1079">
        <f t="shared" si="826"/>
        <v>-0.39161483529138996</v>
      </c>
      <c r="BX1079">
        <f t="shared" si="827"/>
        <v>0.18876828692779998</v>
      </c>
      <c r="BY1079">
        <f t="shared" si="828"/>
        <v>0.58823529411764996</v>
      </c>
      <c r="BZ1079">
        <f t="shared" si="829"/>
        <v>0.61475409835986994</v>
      </c>
      <c r="CA1079">
        <f t="shared" si="830"/>
        <v>-0.67641969482459996</v>
      </c>
      <c r="CB1079">
        <f t="shared" si="831"/>
        <v>-0.82981055268513004</v>
      </c>
      <c r="CC1079">
        <f t="shared" si="832"/>
        <v>0.20458265139114998</v>
      </c>
      <c r="CD1079">
        <f t="shared" si="833"/>
        <v>-0.38449801647850002</v>
      </c>
      <c r="CE1079">
        <f t="shared" si="834"/>
        <v>-0.53779504033462999</v>
      </c>
      <c r="CF1079">
        <f t="shared" si="835"/>
        <v>0.22329735764792</v>
      </c>
      <c r="CG1079">
        <f t="shared" si="836"/>
        <v>0.10893246187364</v>
      </c>
      <c r="CH1079">
        <f t="shared" si="837"/>
        <v>0.13133701076963</v>
      </c>
      <c r="CI1079">
        <f t="shared" si="838"/>
        <v>-1.5981325193033</v>
      </c>
      <c r="CJ1079">
        <f t="shared" si="839"/>
        <v>-0.50390526581001005</v>
      </c>
      <c r="CK1079">
        <f t="shared" si="840"/>
        <v>0.57990453272317999</v>
      </c>
      <c r="CL1079">
        <f t="shared" si="841"/>
        <v>0.16634322151373998</v>
      </c>
      <c r="CM1079">
        <f t="shared" si="842"/>
        <v>0.58955642897377003</v>
      </c>
      <c r="CN1079">
        <f t="shared" si="843"/>
        <v>2.3459112537345996</v>
      </c>
      <c r="CO1079">
        <f t="shared" si="844"/>
        <v>-0.65539841324593995</v>
      </c>
      <c r="CP1079">
        <f t="shared" si="845"/>
        <v>2.7697634160415001</v>
      </c>
      <c r="CQ1079">
        <f t="shared" si="846"/>
        <v>1.3481363996828</v>
      </c>
      <c r="CR1079">
        <f t="shared" si="847"/>
        <v>-0.49484952534840998</v>
      </c>
      <c r="CS1079">
        <f t="shared" si="848"/>
        <v>-0.80475857242825</v>
      </c>
      <c r="CT1079">
        <f t="shared" si="849"/>
        <v>0.68965517241378005</v>
      </c>
      <c r="CU1079">
        <f t="shared" si="850"/>
        <v>0.35684091483031</v>
      </c>
      <c r="CV1079">
        <f t="shared" si="851"/>
        <v>0.43628312821516996</v>
      </c>
      <c r="CW1079">
        <f t="shared" si="852"/>
        <v>1.1737089201875E-2</v>
      </c>
      <c r="CX1079">
        <f t="shared" si="820"/>
        <v>0.805222717056013</v>
      </c>
    </row>
    <row r="1080" spans="1:102" x14ac:dyDescent="0.2">
      <c r="A1080" s="2">
        <v>40589</v>
      </c>
      <c r="B1080">
        <v>2.0045659557881E-3</v>
      </c>
      <c r="C1080">
        <v>-4.0396621373485E-3</v>
      </c>
      <c r="D1080">
        <v>-7.2996533977523004E-3</v>
      </c>
      <c r="E1080">
        <v>6.4083002746412997E-3</v>
      </c>
      <c r="F1080">
        <v>-2.2847721116476E-2</v>
      </c>
      <c r="G1080">
        <v>-1.3179571663921E-3</v>
      </c>
      <c r="H1080">
        <v>6.0163300386764E-3</v>
      </c>
      <c r="I1080">
        <v>-6.3679057549949998E-3</v>
      </c>
      <c r="J1080">
        <v>-1.8604651162791E-3</v>
      </c>
      <c r="K1080">
        <v>-5.6096840862118998E-3</v>
      </c>
      <c r="L1080">
        <v>-7.7301475755447002E-3</v>
      </c>
      <c r="M1080">
        <v>-8.0591000671591997E-3</v>
      </c>
      <c r="N1080">
        <v>-9.6064456151224008E-3</v>
      </c>
      <c r="O1080">
        <v>-6.2919030428055002E-3</v>
      </c>
      <c r="P1080">
        <v>0</v>
      </c>
      <c r="Q1080">
        <v>1.5598885793871999E-2</v>
      </c>
      <c r="R1080">
        <v>2.9270888770624001E-3</v>
      </c>
      <c r="S1080">
        <v>1.2149141181399E-2</v>
      </c>
      <c r="T1080">
        <v>2.3280802292263E-3</v>
      </c>
      <c r="U1080">
        <v>-5.5632823365786002E-3</v>
      </c>
      <c r="V1080">
        <v>-9.1407678244984005E-4</v>
      </c>
      <c r="W1080">
        <v>-1.0460251046025999E-3</v>
      </c>
      <c r="X1080">
        <v>-3.4690101757631998E-3</v>
      </c>
      <c r="Y1080">
        <v>-1.0127178520961001E-2</v>
      </c>
      <c r="Z1080">
        <v>-7.4428495481125003E-3</v>
      </c>
      <c r="AA1080">
        <v>0</v>
      </c>
      <c r="AB1080">
        <v>7.9189103579345996E-4</v>
      </c>
      <c r="AC1080">
        <v>1.5945689927376001E-2</v>
      </c>
      <c r="AD1080">
        <v>-4.0832993058373998E-4</v>
      </c>
      <c r="AE1080">
        <v>-2.3281460605318002E-3</v>
      </c>
      <c r="AF1080">
        <v>-1.5920696905977999E-2</v>
      </c>
      <c r="AG1080">
        <v>-3.7133308577785E-4</v>
      </c>
      <c r="AH1080">
        <v>1.0881392818281E-3</v>
      </c>
      <c r="AI1080">
        <v>-1.1804826862537999E-3</v>
      </c>
      <c r="AJ1080">
        <v>2.7372262773725001E-3</v>
      </c>
      <c r="AK1080">
        <v>2.7855153203344002E-3</v>
      </c>
      <c r="AL1080">
        <v>4.4712896140571999E-3</v>
      </c>
      <c r="AM1080">
        <v>-1.1901466924993E-2</v>
      </c>
      <c r="AN1080">
        <v>3.9073402177030999E-3</v>
      </c>
      <c r="AO1080">
        <v>1.0841283607980999E-3</v>
      </c>
      <c r="AP1080">
        <v>-3.9930555555556003E-3</v>
      </c>
      <c r="AQ1080">
        <v>-5.4276623619688999E-3</v>
      </c>
      <c r="AR1080">
        <v>1.9561815336462999E-3</v>
      </c>
      <c r="AS1080">
        <v>-5.4805642951384998E-3</v>
      </c>
      <c r="AT1080">
        <v>-3.7037037037038001E-3</v>
      </c>
      <c r="AU1080">
        <v>-1.1911852293030999E-2</v>
      </c>
      <c r="AV1080">
        <v>4.1574582613070998E-4</v>
      </c>
      <c r="AW1080">
        <v>1.1151452282157999E-2</v>
      </c>
      <c r="AX1080">
        <v>-3.2859992958571001E-3</v>
      </c>
      <c r="AY1080">
        <f t="shared" si="817"/>
        <v>5.3298417391632728E-5</v>
      </c>
      <c r="BA1080">
        <f t="shared" si="818"/>
        <v>0.20045659557880999</v>
      </c>
      <c r="BB1080">
        <f t="shared" si="819"/>
        <v>-0.40396621373484998</v>
      </c>
      <c r="BC1080">
        <f t="shared" si="853"/>
        <v>-0.72996533977523004</v>
      </c>
      <c r="BD1080">
        <f t="shared" si="854"/>
        <v>0.64083002746412998</v>
      </c>
      <c r="BE1080">
        <f t="shared" si="855"/>
        <v>-2.2847721116475999</v>
      </c>
      <c r="BF1080">
        <f t="shared" si="856"/>
        <v>-0.13179571663921</v>
      </c>
      <c r="BG1080">
        <f t="shared" si="857"/>
        <v>0.60163300386763996</v>
      </c>
      <c r="BH1080">
        <f t="shared" si="858"/>
        <v>-0.63679057549950002</v>
      </c>
      <c r="BI1080">
        <f t="shared" si="859"/>
        <v>-0.18604651162791</v>
      </c>
      <c r="BJ1080">
        <f t="shared" si="860"/>
        <v>-0.56096840862119002</v>
      </c>
      <c r="BK1080">
        <f t="shared" si="861"/>
        <v>-0.77301475755447002</v>
      </c>
      <c r="BL1080">
        <f t="shared" si="862"/>
        <v>-0.80591000671591995</v>
      </c>
      <c r="BM1080">
        <f t="shared" si="863"/>
        <v>-0.96064456151224009</v>
      </c>
      <c r="BN1080">
        <f t="shared" si="864"/>
        <v>-0.62919030428055001</v>
      </c>
      <c r="BO1080">
        <f t="shared" si="865"/>
        <v>0</v>
      </c>
      <c r="BP1080">
        <f t="shared" si="866"/>
        <v>1.5598885793871999</v>
      </c>
      <c r="BQ1080">
        <f t="shared" si="867"/>
        <v>0.29270888770624004</v>
      </c>
      <c r="BR1080">
        <f t="shared" si="821"/>
        <v>1.2149141181399001</v>
      </c>
      <c r="BS1080">
        <f t="shared" si="822"/>
        <v>0.23280802292263</v>
      </c>
      <c r="BT1080">
        <f t="shared" si="823"/>
        <v>-0.55632823365785999</v>
      </c>
      <c r="BU1080">
        <f t="shared" si="824"/>
        <v>-9.1407678244984011E-2</v>
      </c>
      <c r="BV1080">
        <f t="shared" si="825"/>
        <v>-0.10460251046025999</v>
      </c>
      <c r="BW1080">
        <f t="shared" si="826"/>
        <v>-0.34690101757631997</v>
      </c>
      <c r="BX1080">
        <f t="shared" si="827"/>
        <v>-1.0127178520961</v>
      </c>
      <c r="BY1080">
        <f t="shared" si="828"/>
        <v>-0.74428495481125001</v>
      </c>
      <c r="BZ1080">
        <f t="shared" si="829"/>
        <v>0</v>
      </c>
      <c r="CA1080">
        <f t="shared" si="830"/>
        <v>7.9189103579345999E-2</v>
      </c>
      <c r="CB1080">
        <f t="shared" si="831"/>
        <v>1.5945689927376001</v>
      </c>
      <c r="CC1080">
        <f t="shared" si="832"/>
        <v>-4.0832993058373998E-2</v>
      </c>
      <c r="CD1080">
        <f t="shared" si="833"/>
        <v>-0.23281460605318002</v>
      </c>
      <c r="CE1080">
        <f t="shared" si="834"/>
        <v>-1.5920696905977998</v>
      </c>
      <c r="CF1080">
        <f t="shared" si="835"/>
        <v>-3.7133308577784997E-2</v>
      </c>
      <c r="CG1080">
        <f t="shared" si="836"/>
        <v>0.10881392818281001</v>
      </c>
      <c r="CH1080">
        <f t="shared" si="837"/>
        <v>-0.11804826862538</v>
      </c>
      <c r="CI1080">
        <f t="shared" si="838"/>
        <v>0.27372262773725003</v>
      </c>
      <c r="CJ1080">
        <f t="shared" si="839"/>
        <v>0.27855153203344002</v>
      </c>
      <c r="CK1080">
        <f t="shared" si="840"/>
        <v>0.44712896140572</v>
      </c>
      <c r="CL1080">
        <f t="shared" si="841"/>
        <v>-1.1901466924993001</v>
      </c>
      <c r="CM1080">
        <f t="shared" si="842"/>
        <v>0.39073402177030997</v>
      </c>
      <c r="CN1080">
        <f t="shared" si="843"/>
        <v>0.10841283607980999</v>
      </c>
      <c r="CO1080">
        <f t="shared" si="844"/>
        <v>-0.39930555555556002</v>
      </c>
      <c r="CP1080">
        <f t="shared" si="845"/>
        <v>-0.54276623619689002</v>
      </c>
      <c r="CQ1080">
        <f t="shared" si="846"/>
        <v>0.19561815336462998</v>
      </c>
      <c r="CR1080">
        <f t="shared" si="847"/>
        <v>-0.54805642951385003</v>
      </c>
      <c r="CS1080">
        <f t="shared" si="848"/>
        <v>-0.37037037037038001</v>
      </c>
      <c r="CT1080">
        <f t="shared" si="849"/>
        <v>-1.1911852293031</v>
      </c>
      <c r="CU1080">
        <f t="shared" si="850"/>
        <v>4.1574582613070996E-2</v>
      </c>
      <c r="CV1080">
        <f t="shared" si="851"/>
        <v>1.1151452282157999</v>
      </c>
      <c r="CW1080">
        <f t="shared" si="852"/>
        <v>-0.32859992958570999</v>
      </c>
      <c r="CX1080">
        <f t="shared" si="820"/>
        <v>0.53298417391632735</v>
      </c>
    </row>
    <row r="1081" spans="1:102" x14ac:dyDescent="0.2">
      <c r="A1081" s="2">
        <v>40590</v>
      </c>
      <c r="B1081">
        <v>8.9747151986662999E-3</v>
      </c>
      <c r="C1081">
        <v>2.2255192878337E-3</v>
      </c>
      <c r="D1081">
        <v>-1.2749299053059999E-2</v>
      </c>
      <c r="E1081">
        <v>-8.1867798665856001E-3</v>
      </c>
      <c r="F1081">
        <v>8.6778353621790004E-3</v>
      </c>
      <c r="G1081">
        <v>-1.6496205872648E-3</v>
      </c>
      <c r="H1081">
        <v>2.3921401110637001E-2</v>
      </c>
      <c r="I1081">
        <v>1.1215252743754001E-4</v>
      </c>
      <c r="J1081">
        <v>-9.3196644920786004E-4</v>
      </c>
      <c r="K1081">
        <v>-1.1282660332542001E-2</v>
      </c>
      <c r="L1081">
        <v>2.1246458923513001E-3</v>
      </c>
      <c r="M1081">
        <v>4.739336492891E-3</v>
      </c>
      <c r="N1081">
        <v>-2.503128911139E-3</v>
      </c>
      <c r="O1081">
        <v>3.3215694415609999E-3</v>
      </c>
      <c r="P1081">
        <v>1.2073490813648001E-2</v>
      </c>
      <c r="Q1081">
        <v>-7.9539221064179998E-3</v>
      </c>
      <c r="R1081">
        <v>4.5104802334834998E-3</v>
      </c>
      <c r="S1081">
        <v>4.0149006622515998E-2</v>
      </c>
      <c r="T1081">
        <v>5.3600142933713998E-3</v>
      </c>
      <c r="U1081">
        <v>1.3986013986014E-2</v>
      </c>
      <c r="V1081">
        <v>5.1845074717902003E-3</v>
      </c>
      <c r="W1081">
        <v>1.7452006980804E-3</v>
      </c>
      <c r="X1081">
        <v>1.4156416802042E-2</v>
      </c>
      <c r="Y1081">
        <v>1.1182488698549001E-2</v>
      </c>
      <c r="Z1081">
        <v>-4.8205677557580998E-3</v>
      </c>
      <c r="AA1081">
        <v>-2.0366598777909E-3</v>
      </c>
      <c r="AB1081">
        <v>3.3233106504192999E-3</v>
      </c>
      <c r="AC1081">
        <v>-6.0606060606059999E-3</v>
      </c>
      <c r="AD1081">
        <v>0</v>
      </c>
      <c r="AE1081">
        <v>3.4389584868584002E-3</v>
      </c>
      <c r="AF1081">
        <v>1.0683760683761E-2</v>
      </c>
      <c r="AG1081">
        <v>-1.6530460624071E-2</v>
      </c>
      <c r="AH1081">
        <v>9.5652173913043995E-3</v>
      </c>
      <c r="AI1081">
        <v>-1.7071569271176999E-3</v>
      </c>
      <c r="AJ1081">
        <v>-7.2793448589628003E-3</v>
      </c>
      <c r="AK1081">
        <v>1.5151515151514999E-2</v>
      </c>
      <c r="AL1081">
        <v>-6.7161265130809998E-3</v>
      </c>
      <c r="AM1081">
        <v>1.5126050420168E-2</v>
      </c>
      <c r="AN1081">
        <v>2.2240756185666999E-3</v>
      </c>
      <c r="AO1081">
        <v>1.8085336798786999E-2</v>
      </c>
      <c r="AP1081">
        <v>2.8324908488759001E-3</v>
      </c>
      <c r="AQ1081">
        <v>1.4678208505834E-2</v>
      </c>
      <c r="AR1081">
        <v>3.9047247169083998E-4</v>
      </c>
      <c r="AS1081">
        <v>-3.3676905806715998E-3</v>
      </c>
      <c r="AT1081">
        <v>-7.0808992742073002E-4</v>
      </c>
      <c r="AU1081">
        <v>1.1754068716094E-2</v>
      </c>
      <c r="AV1081">
        <v>1.8372703412074E-3</v>
      </c>
      <c r="AW1081">
        <v>1.0259040779687E-2</v>
      </c>
      <c r="AX1081">
        <v>6.5347933592369003E-3</v>
      </c>
      <c r="AY1081">
        <f t="shared" si="817"/>
        <v>9.9462361464387167E-5</v>
      </c>
      <c r="BA1081">
        <f t="shared" si="818"/>
        <v>0.89747151986662999</v>
      </c>
      <c r="BB1081">
        <f t="shared" si="819"/>
        <v>0.22255192878336999</v>
      </c>
      <c r="BC1081">
        <f t="shared" si="853"/>
        <v>-1.2749299053059999</v>
      </c>
      <c r="BD1081">
        <f t="shared" si="854"/>
        <v>-0.81867798665856006</v>
      </c>
      <c r="BE1081">
        <f t="shared" si="855"/>
        <v>0.86778353621790005</v>
      </c>
      <c r="BF1081">
        <f t="shared" si="856"/>
        <v>-0.16496205872648001</v>
      </c>
      <c r="BG1081">
        <f t="shared" si="857"/>
        <v>2.3921401110636999</v>
      </c>
      <c r="BH1081">
        <f t="shared" si="858"/>
        <v>1.1215252743754001E-2</v>
      </c>
      <c r="BI1081">
        <f t="shared" si="859"/>
        <v>-9.3196644920785998E-2</v>
      </c>
      <c r="BJ1081">
        <f t="shared" si="860"/>
        <v>-1.1282660332542001</v>
      </c>
      <c r="BK1081">
        <f t="shared" si="861"/>
        <v>0.21246458923513001</v>
      </c>
      <c r="BL1081">
        <f t="shared" si="862"/>
        <v>0.47393364928909998</v>
      </c>
      <c r="BM1081">
        <f t="shared" si="863"/>
        <v>-0.25031289111389998</v>
      </c>
      <c r="BN1081">
        <f t="shared" si="864"/>
        <v>0.33215694415609998</v>
      </c>
      <c r="BO1081">
        <f t="shared" si="865"/>
        <v>1.2073490813648</v>
      </c>
      <c r="BP1081">
        <f t="shared" si="866"/>
        <v>-0.79539221064179999</v>
      </c>
      <c r="BQ1081">
        <f t="shared" si="867"/>
        <v>0.45104802334834998</v>
      </c>
      <c r="BR1081">
        <f t="shared" si="821"/>
        <v>4.0149006622516001</v>
      </c>
      <c r="BS1081">
        <f t="shared" si="822"/>
        <v>0.53600142933714001</v>
      </c>
      <c r="BT1081">
        <f t="shared" si="823"/>
        <v>1.3986013986014001</v>
      </c>
      <c r="BU1081">
        <f t="shared" si="824"/>
        <v>0.51845074717902007</v>
      </c>
      <c r="BV1081">
        <f t="shared" si="825"/>
        <v>0.17452006980804</v>
      </c>
      <c r="BW1081">
        <f t="shared" si="826"/>
        <v>1.4156416802042</v>
      </c>
      <c r="BX1081">
        <f t="shared" si="827"/>
        <v>1.1182488698549</v>
      </c>
      <c r="BY1081">
        <f t="shared" si="828"/>
        <v>-0.48205677557580995</v>
      </c>
      <c r="BZ1081">
        <f t="shared" si="829"/>
        <v>-0.20366598777909001</v>
      </c>
      <c r="CA1081">
        <f t="shared" si="830"/>
        <v>0.33233106504193</v>
      </c>
      <c r="CB1081">
        <f t="shared" si="831"/>
        <v>-0.60606060606059997</v>
      </c>
      <c r="CC1081">
        <f t="shared" si="832"/>
        <v>0</v>
      </c>
      <c r="CD1081">
        <f t="shared" si="833"/>
        <v>0.34389584868584</v>
      </c>
      <c r="CE1081">
        <f t="shared" si="834"/>
        <v>1.0683760683760999</v>
      </c>
      <c r="CF1081">
        <f t="shared" si="835"/>
        <v>-1.6530460624070999</v>
      </c>
      <c r="CG1081">
        <f t="shared" si="836"/>
        <v>0.95652173913043992</v>
      </c>
      <c r="CH1081">
        <f t="shared" si="837"/>
        <v>-0.17071569271177001</v>
      </c>
      <c r="CI1081">
        <f t="shared" si="838"/>
        <v>-0.72793448589628007</v>
      </c>
      <c r="CJ1081">
        <f t="shared" si="839"/>
        <v>1.5151515151515</v>
      </c>
      <c r="CK1081">
        <f t="shared" si="840"/>
        <v>-0.67161265130809999</v>
      </c>
      <c r="CL1081">
        <f t="shared" si="841"/>
        <v>1.5126050420168</v>
      </c>
      <c r="CM1081">
        <f t="shared" si="842"/>
        <v>0.22240756185666999</v>
      </c>
      <c r="CN1081">
        <f t="shared" si="843"/>
        <v>1.8085336798787</v>
      </c>
      <c r="CO1081">
        <f t="shared" si="844"/>
        <v>0.28324908488759004</v>
      </c>
      <c r="CP1081">
        <f t="shared" si="845"/>
        <v>1.4678208505834001</v>
      </c>
      <c r="CQ1081">
        <f t="shared" si="846"/>
        <v>3.9047247169083997E-2</v>
      </c>
      <c r="CR1081">
        <f t="shared" si="847"/>
        <v>-0.33676905806715995</v>
      </c>
      <c r="CS1081">
        <f t="shared" si="848"/>
        <v>-7.0808992742073001E-2</v>
      </c>
      <c r="CT1081">
        <f t="shared" si="849"/>
        <v>1.1754068716093999</v>
      </c>
      <c r="CU1081">
        <f t="shared" si="850"/>
        <v>0.18372703412074001</v>
      </c>
      <c r="CV1081">
        <f t="shared" si="851"/>
        <v>1.0259040779686999</v>
      </c>
      <c r="CW1081">
        <f t="shared" si="852"/>
        <v>0.65347933592369001</v>
      </c>
      <c r="CX1081">
        <f t="shared" si="820"/>
        <v>0.99462361464387194</v>
      </c>
    </row>
    <row r="1082" spans="1:102" x14ac:dyDescent="0.2">
      <c r="A1082" s="2">
        <v>40591</v>
      </c>
      <c r="B1082">
        <v>-1.3301021672679001E-2</v>
      </c>
      <c r="C1082">
        <v>7.0318282753517999E-3</v>
      </c>
      <c r="D1082">
        <v>6.1086700246489002E-3</v>
      </c>
      <c r="E1082">
        <v>1.5285845307243999E-3</v>
      </c>
      <c r="F1082">
        <v>2.2702831879557002E-3</v>
      </c>
      <c r="G1082">
        <v>4.461335095836E-3</v>
      </c>
      <c r="H1082">
        <v>-2.5031289111388999E-3</v>
      </c>
      <c r="I1082">
        <v>1.6660792669248999E-3</v>
      </c>
      <c r="J1082">
        <v>3.7313432835820001E-3</v>
      </c>
      <c r="K1082">
        <v>-1.051051051051E-2</v>
      </c>
      <c r="L1082">
        <v>7.0671378091872999E-3</v>
      </c>
      <c r="M1082">
        <v>-2.021563342318E-3</v>
      </c>
      <c r="N1082">
        <v>3.7641154328732999E-3</v>
      </c>
      <c r="O1082">
        <v>5.2762259466170996E-3</v>
      </c>
      <c r="P1082">
        <v>4.6680497925309997E-3</v>
      </c>
      <c r="Q1082">
        <v>5.5294442908486001E-3</v>
      </c>
      <c r="R1082">
        <v>8.4521922873744999E-3</v>
      </c>
      <c r="S1082">
        <v>3.5813768404297998E-3</v>
      </c>
      <c r="T1082">
        <v>-9.7743024702327992E-3</v>
      </c>
      <c r="U1082">
        <v>1.0114942528735999E-2</v>
      </c>
      <c r="V1082">
        <v>4.2475728155340004E-3</v>
      </c>
      <c r="W1082">
        <v>-1.1846689895470001E-2</v>
      </c>
      <c r="X1082">
        <v>0</v>
      </c>
      <c r="Y1082">
        <v>2.1176470588235002E-3</v>
      </c>
      <c r="Z1082">
        <v>5.3821313240043998E-3</v>
      </c>
      <c r="AA1082">
        <v>8.1632653061260996E-3</v>
      </c>
      <c r="AB1082">
        <v>1.8138801261830002E-2</v>
      </c>
      <c r="AC1082">
        <v>1.1569731081926E-2</v>
      </c>
      <c r="AD1082">
        <v>1.0212418300654001E-2</v>
      </c>
      <c r="AE1082">
        <v>5.1407588739289002E-3</v>
      </c>
      <c r="AF1082">
        <v>-3.0202355783752002E-3</v>
      </c>
      <c r="AG1082">
        <v>-1.0198300283285999E-2</v>
      </c>
      <c r="AH1082">
        <v>4.3322863641286997E-3</v>
      </c>
      <c r="AI1082">
        <v>-5.2617732175729004E-4</v>
      </c>
      <c r="AJ1082">
        <v>3.6663611365720002E-3</v>
      </c>
      <c r="AK1082">
        <v>1.7412935323383001E-3</v>
      </c>
      <c r="AL1082">
        <v>-1.0063684251907E-2</v>
      </c>
      <c r="AM1082">
        <v>-3.3112582781457999E-3</v>
      </c>
      <c r="AN1082">
        <v>1.1927877947279999E-2</v>
      </c>
      <c r="AO1082">
        <v>3.8293798532069998E-3</v>
      </c>
      <c r="AP1082">
        <v>2.7972027972027001E-3</v>
      </c>
      <c r="AQ1082">
        <v>-5.3783382789316997E-3</v>
      </c>
      <c r="AR1082">
        <v>5.8548009367681E-3</v>
      </c>
      <c r="AS1082">
        <v>1.6383370878559E-3</v>
      </c>
      <c r="AT1082">
        <v>-8.5031000885741007E-3</v>
      </c>
      <c r="AU1082">
        <v>-2.0851951146856999E-3</v>
      </c>
      <c r="AV1082">
        <v>-6.0475067679678996E-3</v>
      </c>
      <c r="AW1082">
        <v>-2.5387154100027002E-3</v>
      </c>
      <c r="AX1082">
        <v>-6.1133317658124001E-3</v>
      </c>
      <c r="AY1082">
        <f t="shared" si="817"/>
        <v>4.709517742822328E-5</v>
      </c>
      <c r="BA1082">
        <f t="shared" si="818"/>
        <v>-1.3301021672679001</v>
      </c>
      <c r="BB1082">
        <f t="shared" si="819"/>
        <v>0.70318282753518002</v>
      </c>
      <c r="BC1082">
        <f t="shared" si="853"/>
        <v>0.61086700246489001</v>
      </c>
      <c r="BD1082">
        <f t="shared" si="854"/>
        <v>0.15285845307244</v>
      </c>
      <c r="BE1082">
        <f t="shared" si="855"/>
        <v>0.22702831879557001</v>
      </c>
      <c r="BF1082">
        <f t="shared" si="856"/>
        <v>0.44613350958359999</v>
      </c>
      <c r="BG1082">
        <f t="shared" si="857"/>
        <v>-0.25031289111388999</v>
      </c>
      <c r="BH1082">
        <f t="shared" si="858"/>
        <v>0.16660792669249</v>
      </c>
      <c r="BI1082">
        <f t="shared" si="859"/>
        <v>0.37313432835820004</v>
      </c>
      <c r="BJ1082">
        <f t="shared" si="860"/>
        <v>-1.0510510510510001</v>
      </c>
      <c r="BK1082">
        <f t="shared" si="861"/>
        <v>0.70671378091872994</v>
      </c>
      <c r="BL1082">
        <f t="shared" si="862"/>
        <v>-0.20215633423179999</v>
      </c>
      <c r="BM1082">
        <f t="shared" si="863"/>
        <v>0.37641154328733001</v>
      </c>
      <c r="BN1082">
        <f t="shared" si="864"/>
        <v>0.52762259466170991</v>
      </c>
      <c r="BO1082">
        <f t="shared" si="865"/>
        <v>0.46680497925309994</v>
      </c>
      <c r="BP1082">
        <f t="shared" si="866"/>
        <v>0.55294442908485997</v>
      </c>
      <c r="BQ1082">
        <f t="shared" si="867"/>
        <v>0.84521922873745003</v>
      </c>
      <c r="BR1082">
        <f t="shared" si="821"/>
        <v>0.35813768404297996</v>
      </c>
      <c r="BS1082">
        <f t="shared" si="822"/>
        <v>-0.97743024702327996</v>
      </c>
      <c r="BT1082">
        <f t="shared" si="823"/>
        <v>1.0114942528736</v>
      </c>
      <c r="BU1082">
        <f t="shared" si="824"/>
        <v>0.42475728155340003</v>
      </c>
      <c r="BV1082">
        <f t="shared" si="825"/>
        <v>-1.1846689895470002</v>
      </c>
      <c r="BW1082">
        <f t="shared" si="826"/>
        <v>0</v>
      </c>
      <c r="BX1082">
        <f t="shared" si="827"/>
        <v>0.21176470588235002</v>
      </c>
      <c r="BY1082">
        <f t="shared" si="828"/>
        <v>0.53821313240044</v>
      </c>
      <c r="BZ1082">
        <f t="shared" si="829"/>
        <v>0.81632653061260996</v>
      </c>
      <c r="CA1082">
        <f t="shared" si="830"/>
        <v>1.8138801261830002</v>
      </c>
      <c r="CB1082">
        <f t="shared" si="831"/>
        <v>1.1569731081926</v>
      </c>
      <c r="CC1082">
        <f t="shared" si="832"/>
        <v>1.0212418300654</v>
      </c>
      <c r="CD1082">
        <f t="shared" si="833"/>
        <v>0.51407588739289001</v>
      </c>
      <c r="CE1082">
        <f t="shared" si="834"/>
        <v>-0.30202355783752</v>
      </c>
      <c r="CF1082">
        <f t="shared" si="835"/>
        <v>-1.0198300283285999</v>
      </c>
      <c r="CG1082">
        <f t="shared" si="836"/>
        <v>0.43322863641286996</v>
      </c>
      <c r="CH1082">
        <f t="shared" si="837"/>
        <v>-5.2617732175729001E-2</v>
      </c>
      <c r="CI1082">
        <f t="shared" si="838"/>
        <v>0.3666361136572</v>
      </c>
      <c r="CJ1082">
        <f t="shared" si="839"/>
        <v>0.17412935323383</v>
      </c>
      <c r="CK1082">
        <f t="shared" si="840"/>
        <v>-1.0063684251907001</v>
      </c>
      <c r="CL1082">
        <f t="shared" si="841"/>
        <v>-0.33112582781458</v>
      </c>
      <c r="CM1082">
        <f t="shared" si="842"/>
        <v>1.1927877947279999</v>
      </c>
      <c r="CN1082">
        <f t="shared" si="843"/>
        <v>0.3829379853207</v>
      </c>
      <c r="CO1082">
        <f t="shared" si="844"/>
        <v>0.27972027972027003</v>
      </c>
      <c r="CP1082">
        <f t="shared" si="845"/>
        <v>-0.53783382789316991</v>
      </c>
      <c r="CQ1082">
        <f t="shared" si="846"/>
        <v>0.58548009367680998</v>
      </c>
      <c r="CR1082">
        <f t="shared" si="847"/>
        <v>0.16383370878559</v>
      </c>
      <c r="CS1082">
        <f t="shared" si="848"/>
        <v>-0.85031000885741004</v>
      </c>
      <c r="CT1082">
        <f t="shared" si="849"/>
        <v>-0.20851951146857001</v>
      </c>
      <c r="CU1082">
        <f t="shared" si="850"/>
        <v>-0.60475067679678995</v>
      </c>
      <c r="CV1082">
        <f t="shared" si="851"/>
        <v>-0.25387154100027004</v>
      </c>
      <c r="CW1082">
        <f t="shared" si="852"/>
        <v>-0.61133317658123998</v>
      </c>
      <c r="CX1082">
        <f t="shared" si="820"/>
        <v>0.47095177428223273</v>
      </c>
    </row>
    <row r="1083" spans="1:102" x14ac:dyDescent="0.2">
      <c r="A1083" s="2">
        <v>40592</v>
      </c>
      <c r="B1083">
        <v>-2.1602009489255E-2</v>
      </c>
      <c r="C1083">
        <v>-5.5126791620730003E-3</v>
      </c>
      <c r="D1083">
        <v>-6.7106945036215998E-3</v>
      </c>
      <c r="E1083">
        <v>9.1575091575094008E-3</v>
      </c>
      <c r="F1083">
        <v>7.3915116833571997E-3</v>
      </c>
      <c r="G1083">
        <v>5.2640236881066E-3</v>
      </c>
      <c r="H1083">
        <v>3.7641154328732999E-3</v>
      </c>
      <c r="I1083">
        <v>7.7087931420531004E-3</v>
      </c>
      <c r="J1083">
        <v>-3.7174721189590001E-3</v>
      </c>
      <c r="K1083">
        <v>-9.4081942336874998E-3</v>
      </c>
      <c r="L1083">
        <v>2.4561403508773002E-3</v>
      </c>
      <c r="M1083">
        <v>-4.0513166779202999E-3</v>
      </c>
      <c r="N1083">
        <v>4.6874999999999998E-3</v>
      </c>
      <c r="O1083">
        <v>1.5951425337038E-2</v>
      </c>
      <c r="P1083">
        <v>-9.2927207021166001E-3</v>
      </c>
      <c r="Q1083">
        <v>6.8737970855100999E-3</v>
      </c>
      <c r="R1083">
        <v>7.8575170246203002E-3</v>
      </c>
      <c r="S1083">
        <v>1.7842981760508001E-2</v>
      </c>
      <c r="T1083">
        <v>5.2644173247188E-3</v>
      </c>
      <c r="U1083">
        <v>7.7378243058717003E-3</v>
      </c>
      <c r="V1083">
        <v>-7.5528700906344996E-3</v>
      </c>
      <c r="W1083">
        <v>7.0521861777150998E-3</v>
      </c>
      <c r="X1083">
        <v>-3.2036613272312E-3</v>
      </c>
      <c r="Y1083">
        <v>5.8699225170228001E-3</v>
      </c>
      <c r="Z1083">
        <v>9.1006423982869997E-3</v>
      </c>
      <c r="AA1083">
        <v>-6.0728744939402002E-3</v>
      </c>
      <c r="AB1083">
        <v>0</v>
      </c>
      <c r="AC1083">
        <v>-1.9938176197835999E-2</v>
      </c>
      <c r="AD1083">
        <v>2.426202992317E-3</v>
      </c>
      <c r="AE1083">
        <v>3.6531904529956E-3</v>
      </c>
      <c r="AF1083">
        <v>2.0296879733414E-2</v>
      </c>
      <c r="AG1083">
        <v>-3.2436557908795001E-3</v>
      </c>
      <c r="AH1083">
        <v>2.4803192062977999E-3</v>
      </c>
      <c r="AI1083">
        <v>1.9742037378254998E-3</v>
      </c>
      <c r="AJ1083">
        <v>1.1506849315069E-2</v>
      </c>
      <c r="AK1083">
        <v>2.4832381425379E-2</v>
      </c>
      <c r="AL1083">
        <v>-4.2887776983558997E-3</v>
      </c>
      <c r="AM1083">
        <v>1.1074197120708999E-2</v>
      </c>
      <c r="AN1083">
        <v>-6.8530701754489004E-3</v>
      </c>
      <c r="AO1083">
        <v>7.0997138921268001E-3</v>
      </c>
      <c r="AP1083">
        <v>1.0983263598327001E-2</v>
      </c>
      <c r="AQ1083">
        <v>-2.9834048107402998E-3</v>
      </c>
      <c r="AR1083">
        <v>-1.0865347303066E-2</v>
      </c>
      <c r="AS1083">
        <v>-6.9515436516050001E-3</v>
      </c>
      <c r="AT1083">
        <v>-3.9306771484723998E-3</v>
      </c>
      <c r="AU1083">
        <v>1.4999999999999999E-2</v>
      </c>
      <c r="AV1083">
        <v>-1.392580227118E-2</v>
      </c>
      <c r="AW1083">
        <v>2.5451768897946002E-4</v>
      </c>
      <c r="AX1083">
        <v>5.5594984622663003E-3</v>
      </c>
      <c r="AY1083">
        <f t="shared" si="817"/>
        <v>9.3427681934607184E-5</v>
      </c>
      <c r="BA1083">
        <f t="shared" si="818"/>
        <v>-2.1602009489255001</v>
      </c>
      <c r="BB1083">
        <f t="shared" si="819"/>
        <v>-0.55126791620729998</v>
      </c>
      <c r="BC1083">
        <f t="shared" si="853"/>
        <v>-0.67106945036216004</v>
      </c>
      <c r="BD1083">
        <f t="shared" si="854"/>
        <v>0.91575091575094003</v>
      </c>
      <c r="BE1083">
        <f t="shared" si="855"/>
        <v>0.73915116833571992</v>
      </c>
      <c r="BF1083">
        <f t="shared" si="856"/>
        <v>0.52640236881066005</v>
      </c>
      <c r="BG1083">
        <f t="shared" si="857"/>
        <v>0.37641154328733001</v>
      </c>
      <c r="BH1083">
        <f t="shared" si="858"/>
        <v>0.77087931420531008</v>
      </c>
      <c r="BI1083">
        <f t="shared" si="859"/>
        <v>-0.37174721189589999</v>
      </c>
      <c r="BJ1083">
        <f t="shared" si="860"/>
        <v>-0.94081942336875002</v>
      </c>
      <c r="BK1083">
        <f t="shared" si="861"/>
        <v>0.24561403508773003</v>
      </c>
      <c r="BL1083">
        <f t="shared" si="862"/>
        <v>-0.40513166779202997</v>
      </c>
      <c r="BM1083">
        <f t="shared" si="863"/>
        <v>0.46875</v>
      </c>
      <c r="BN1083">
        <f t="shared" si="864"/>
        <v>1.5951425337037999</v>
      </c>
      <c r="BO1083">
        <f t="shared" si="865"/>
        <v>-0.92927207021166003</v>
      </c>
      <c r="BP1083">
        <f t="shared" si="866"/>
        <v>0.68737970855101005</v>
      </c>
      <c r="BQ1083">
        <f t="shared" si="867"/>
        <v>0.78575170246202997</v>
      </c>
      <c r="BR1083">
        <f t="shared" si="821"/>
        <v>1.7842981760508001</v>
      </c>
      <c r="BS1083">
        <f t="shared" si="822"/>
        <v>0.52644173247187998</v>
      </c>
      <c r="BT1083">
        <f t="shared" si="823"/>
        <v>0.77378243058717</v>
      </c>
      <c r="BU1083">
        <f t="shared" si="824"/>
        <v>-0.75528700906344992</v>
      </c>
      <c r="BV1083">
        <f t="shared" si="825"/>
        <v>0.70521861777150996</v>
      </c>
      <c r="BW1083">
        <f t="shared" si="826"/>
        <v>-0.32036613272311998</v>
      </c>
      <c r="BX1083">
        <f t="shared" si="827"/>
        <v>0.58699225170227998</v>
      </c>
      <c r="BY1083">
        <f t="shared" si="828"/>
        <v>0.91006423982869999</v>
      </c>
      <c r="BZ1083">
        <f t="shared" si="829"/>
        <v>-0.60728744939402002</v>
      </c>
      <c r="CA1083">
        <f t="shared" si="830"/>
        <v>0</v>
      </c>
      <c r="CB1083">
        <f t="shared" si="831"/>
        <v>-1.9938176197835999</v>
      </c>
      <c r="CC1083">
        <f t="shared" si="832"/>
        <v>0.2426202992317</v>
      </c>
      <c r="CD1083">
        <f t="shared" si="833"/>
        <v>0.36531904529956</v>
      </c>
      <c r="CE1083">
        <f t="shared" si="834"/>
        <v>2.0296879733413999</v>
      </c>
      <c r="CF1083">
        <f t="shared" si="835"/>
        <v>-0.32436557908795</v>
      </c>
      <c r="CG1083">
        <f t="shared" si="836"/>
        <v>0.24803192062977999</v>
      </c>
      <c r="CH1083">
        <f t="shared" si="837"/>
        <v>0.19742037378254998</v>
      </c>
      <c r="CI1083">
        <f t="shared" si="838"/>
        <v>1.1506849315069001</v>
      </c>
      <c r="CJ1083">
        <f t="shared" si="839"/>
        <v>2.4832381425379002</v>
      </c>
      <c r="CK1083">
        <f t="shared" si="840"/>
        <v>-0.42887776983558995</v>
      </c>
      <c r="CL1083">
        <f t="shared" si="841"/>
        <v>1.1074197120709</v>
      </c>
      <c r="CM1083">
        <f t="shared" si="842"/>
        <v>-0.68530701754488998</v>
      </c>
      <c r="CN1083">
        <f t="shared" si="843"/>
        <v>0.70997138921267999</v>
      </c>
      <c r="CO1083">
        <f t="shared" si="844"/>
        <v>1.0983263598327</v>
      </c>
      <c r="CP1083">
        <f t="shared" si="845"/>
        <v>-0.29834048107403</v>
      </c>
      <c r="CQ1083">
        <f t="shared" si="846"/>
        <v>-1.0865347303066</v>
      </c>
      <c r="CR1083">
        <f t="shared" si="847"/>
        <v>-0.6951543651605</v>
      </c>
      <c r="CS1083">
        <f t="shared" si="848"/>
        <v>-0.39306771484723996</v>
      </c>
      <c r="CT1083">
        <f t="shared" si="849"/>
        <v>1.5</v>
      </c>
      <c r="CU1083">
        <f t="shared" si="850"/>
        <v>-1.3925802271179999</v>
      </c>
      <c r="CV1083">
        <f t="shared" si="851"/>
        <v>2.5451768897946002E-2</v>
      </c>
      <c r="CW1083">
        <f t="shared" si="852"/>
        <v>0.55594984622663002</v>
      </c>
      <c r="CX1083">
        <f t="shared" si="820"/>
        <v>0.93427681934607187</v>
      </c>
    </row>
    <row r="1084" spans="1:102" x14ac:dyDescent="0.2">
      <c r="A1084" s="2">
        <v>40596</v>
      </c>
      <c r="B1084">
        <v>-3.4088315837517001E-2</v>
      </c>
      <c r="C1084">
        <v>-1.7368810051736999E-2</v>
      </c>
      <c r="D1084">
        <v>-3.2600536193030001E-2</v>
      </c>
      <c r="E1084">
        <v>-1.0889292196007001E-2</v>
      </c>
      <c r="F1084">
        <v>1.1124260355030001E-2</v>
      </c>
      <c r="G1084">
        <v>-7.5274095892653003E-3</v>
      </c>
      <c r="H1084">
        <v>-4.1458333333333E-2</v>
      </c>
      <c r="I1084">
        <v>-3.1535678009141997E-2</v>
      </c>
      <c r="J1084">
        <v>-2.8917910447761E-2</v>
      </c>
      <c r="K1084">
        <v>-3.8602941176470999E-2</v>
      </c>
      <c r="L1084">
        <v>-1.2950647532376999E-2</v>
      </c>
      <c r="M1084">
        <v>-3.8644067796609997E-2</v>
      </c>
      <c r="N1084">
        <v>-3.5769828926906001E-3</v>
      </c>
      <c r="O1084">
        <v>1.6207455429497999E-2</v>
      </c>
      <c r="P1084">
        <v>-1.5633142261594998E-2</v>
      </c>
      <c r="Q1084">
        <v>-1.6930638995084998E-2</v>
      </c>
      <c r="R1084">
        <v>-1.0135135135135E-2</v>
      </c>
      <c r="S1084">
        <v>-2.1036229061161E-2</v>
      </c>
      <c r="T1084">
        <v>-3.0349916686503001E-2</v>
      </c>
      <c r="U1084">
        <v>-1.4905149051491E-2</v>
      </c>
      <c r="V1084">
        <v>-1.5525114155250999E-2</v>
      </c>
      <c r="W1084">
        <v>-3.0462184873949999E-2</v>
      </c>
      <c r="X1084">
        <v>-2.0890725436180001E-2</v>
      </c>
      <c r="Y1084">
        <v>2.8011204481792999E-3</v>
      </c>
      <c r="Z1084">
        <v>-1.3793103448276001E-2</v>
      </c>
      <c r="AA1084">
        <v>-4.4806517311608E-2</v>
      </c>
      <c r="AB1084">
        <v>-1.2238574748257E-2</v>
      </c>
      <c r="AC1084">
        <v>-4.1002996372811002E-3</v>
      </c>
      <c r="AD1084">
        <v>-2.0169423154499E-3</v>
      </c>
      <c r="AE1084">
        <v>-1.7532152390196998E-2</v>
      </c>
      <c r="AF1084">
        <v>-3.4144893111638999E-2</v>
      </c>
      <c r="AG1084">
        <v>-6.8912710566615999E-3</v>
      </c>
      <c r="AH1084">
        <v>-1.0327022375215E-2</v>
      </c>
      <c r="AI1084">
        <v>-5.6482332851698997E-3</v>
      </c>
      <c r="AJ1084">
        <v>-3.0877573131093999E-2</v>
      </c>
      <c r="AK1084">
        <v>-2.5684516598013001E-2</v>
      </c>
      <c r="AL1084">
        <v>-1.3400335008375E-2</v>
      </c>
      <c r="AM1084">
        <v>-2.8888280394305001E-2</v>
      </c>
      <c r="AN1084">
        <v>-1.3248688931798E-2</v>
      </c>
      <c r="AO1084">
        <v>-2.2411616161616001E-2</v>
      </c>
      <c r="AP1084">
        <v>-3.0350060355234E-2</v>
      </c>
      <c r="AQ1084">
        <v>-1.0847204039647999E-2</v>
      </c>
      <c r="AR1084">
        <v>-4.3154178109062998E-3</v>
      </c>
      <c r="AS1084">
        <v>-2.9030265596046999E-2</v>
      </c>
      <c r="AT1084">
        <v>-1.5246636771301E-2</v>
      </c>
      <c r="AU1084">
        <v>-3.6247334754797002E-2</v>
      </c>
      <c r="AV1084">
        <v>-3.3746909317711002E-2</v>
      </c>
      <c r="AW1084">
        <v>-2.0101781170484001E-2</v>
      </c>
      <c r="AX1084">
        <v>-1.7056816845077E-2</v>
      </c>
      <c r="AY1084">
        <f t="shared" si="817"/>
        <v>1.8158713801324375E-4</v>
      </c>
      <c r="BA1084">
        <f t="shared" si="818"/>
        <v>-3.4088315837517</v>
      </c>
      <c r="BB1084">
        <f t="shared" si="819"/>
        <v>-1.7368810051736998</v>
      </c>
      <c r="BC1084">
        <f t="shared" si="853"/>
        <v>-3.2600536193030001</v>
      </c>
      <c r="BD1084">
        <f t="shared" si="854"/>
        <v>-1.0889292196007001</v>
      </c>
      <c r="BE1084">
        <f t="shared" si="855"/>
        <v>1.112426035503</v>
      </c>
      <c r="BF1084">
        <f t="shared" si="856"/>
        <v>-0.75274095892653003</v>
      </c>
      <c r="BG1084">
        <f t="shared" si="857"/>
        <v>-4.1458333333333002</v>
      </c>
      <c r="BH1084">
        <f t="shared" si="858"/>
        <v>-3.1535678009141996</v>
      </c>
      <c r="BI1084">
        <f t="shared" si="859"/>
        <v>-2.8917910447761002</v>
      </c>
      <c r="BJ1084">
        <f t="shared" si="860"/>
        <v>-3.8602941176470997</v>
      </c>
      <c r="BK1084">
        <f t="shared" si="861"/>
        <v>-1.2950647532377</v>
      </c>
      <c r="BL1084">
        <f t="shared" si="862"/>
        <v>-3.8644067796609995</v>
      </c>
      <c r="BM1084">
        <f t="shared" si="863"/>
        <v>-0.35769828926906</v>
      </c>
      <c r="BN1084">
        <f t="shared" si="864"/>
        <v>1.6207455429497999</v>
      </c>
      <c r="BO1084">
        <f t="shared" si="865"/>
        <v>-1.5633142261594999</v>
      </c>
      <c r="BP1084">
        <f t="shared" si="866"/>
        <v>-1.6930638995084999</v>
      </c>
      <c r="BQ1084">
        <f t="shared" si="867"/>
        <v>-1.0135135135135001</v>
      </c>
      <c r="BR1084">
        <f t="shared" si="821"/>
        <v>-2.1036229061161</v>
      </c>
      <c r="BS1084">
        <f t="shared" si="822"/>
        <v>-3.0349916686503002</v>
      </c>
      <c r="BT1084">
        <f t="shared" si="823"/>
        <v>-1.4905149051491</v>
      </c>
      <c r="BU1084">
        <f t="shared" si="824"/>
        <v>-1.5525114155250999</v>
      </c>
      <c r="BV1084">
        <f t="shared" si="825"/>
        <v>-3.046218487395</v>
      </c>
      <c r="BW1084">
        <f t="shared" si="826"/>
        <v>-2.0890725436180002</v>
      </c>
      <c r="BX1084">
        <f t="shared" si="827"/>
        <v>0.28011204481793001</v>
      </c>
      <c r="BY1084">
        <f t="shared" si="828"/>
        <v>-1.3793103448276001</v>
      </c>
      <c r="BZ1084">
        <f t="shared" si="829"/>
        <v>-4.4806517311608003</v>
      </c>
      <c r="CA1084">
        <f t="shared" si="830"/>
        <v>-1.2238574748257001</v>
      </c>
      <c r="CB1084">
        <f t="shared" si="831"/>
        <v>-0.41002996372811001</v>
      </c>
      <c r="CC1084">
        <f t="shared" si="832"/>
        <v>-0.20169423154499</v>
      </c>
      <c r="CD1084">
        <f t="shared" si="833"/>
        <v>-1.7532152390196998</v>
      </c>
      <c r="CE1084">
        <f t="shared" si="834"/>
        <v>-3.4144893111639001</v>
      </c>
      <c r="CF1084">
        <f t="shared" si="835"/>
        <v>-0.68912710566615998</v>
      </c>
      <c r="CG1084">
        <f t="shared" si="836"/>
        <v>-1.0327022375215</v>
      </c>
      <c r="CH1084">
        <f t="shared" si="837"/>
        <v>-0.56482332851699002</v>
      </c>
      <c r="CI1084">
        <f t="shared" si="838"/>
        <v>-3.0877573131094</v>
      </c>
      <c r="CJ1084">
        <f t="shared" si="839"/>
        <v>-2.5684516598013003</v>
      </c>
      <c r="CK1084">
        <f t="shared" si="840"/>
        <v>-1.3400335008374999</v>
      </c>
      <c r="CL1084">
        <f t="shared" si="841"/>
        <v>-2.8888280394304999</v>
      </c>
      <c r="CM1084">
        <f t="shared" si="842"/>
        <v>-1.3248688931798001</v>
      </c>
      <c r="CN1084">
        <f t="shared" si="843"/>
        <v>-2.2411616161615999</v>
      </c>
      <c r="CO1084">
        <f t="shared" si="844"/>
        <v>-3.0350060355233999</v>
      </c>
      <c r="CP1084">
        <f t="shared" si="845"/>
        <v>-1.0847204039648</v>
      </c>
      <c r="CQ1084">
        <f t="shared" si="846"/>
        <v>-0.43154178109062996</v>
      </c>
      <c r="CR1084">
        <f t="shared" si="847"/>
        <v>-2.9030265596047</v>
      </c>
      <c r="CS1084">
        <f t="shared" si="848"/>
        <v>-1.5246636771300999</v>
      </c>
      <c r="CT1084">
        <f t="shared" si="849"/>
        <v>-3.6247334754797</v>
      </c>
      <c r="CU1084">
        <f t="shared" si="850"/>
        <v>-3.3746909317711</v>
      </c>
      <c r="CV1084">
        <f t="shared" si="851"/>
        <v>-2.0101781170484001</v>
      </c>
      <c r="CW1084">
        <f t="shared" si="852"/>
        <v>-1.7056816845077001</v>
      </c>
      <c r="CX1084">
        <f t="shared" si="820"/>
        <v>1.8158713801324431</v>
      </c>
    </row>
    <row r="1085" spans="1:102" x14ac:dyDescent="0.2">
      <c r="A1085" s="2">
        <v>40597</v>
      </c>
      <c r="B1085">
        <v>1.1842532707244001E-2</v>
      </c>
      <c r="C1085">
        <v>0</v>
      </c>
      <c r="D1085">
        <v>-2.0729409156413001E-2</v>
      </c>
      <c r="E1085">
        <v>-1.4067278287461999E-2</v>
      </c>
      <c r="F1085">
        <v>1.9077715355804999E-2</v>
      </c>
      <c r="G1085">
        <v>-4.2868920032975997E-3</v>
      </c>
      <c r="H1085">
        <v>-1.0867202782004E-3</v>
      </c>
      <c r="I1085">
        <v>1.8190459022302001E-3</v>
      </c>
      <c r="J1085">
        <v>-2.1613832853026E-2</v>
      </c>
      <c r="K1085">
        <v>3.8240917782026E-3</v>
      </c>
      <c r="L1085">
        <v>-6.028368794326E-3</v>
      </c>
      <c r="M1085">
        <v>-7.0521861777148997E-4</v>
      </c>
      <c r="N1085">
        <v>1.2486343062278E-3</v>
      </c>
      <c r="O1085">
        <v>1.9437799043062001E-2</v>
      </c>
      <c r="P1085">
        <v>-6.8819481206987996E-3</v>
      </c>
      <c r="Q1085">
        <v>-5.2777777777777996E-3</v>
      </c>
      <c r="R1085">
        <v>-2.0740351798372001E-2</v>
      </c>
      <c r="S1085">
        <v>-9.9482690011937994E-3</v>
      </c>
      <c r="T1085">
        <v>9.2058426414643997E-4</v>
      </c>
      <c r="U1085">
        <v>-3.0261348005501999E-2</v>
      </c>
      <c r="V1085">
        <v>-7.7303648732219999E-3</v>
      </c>
      <c r="W1085">
        <v>-6.1394005055976997E-3</v>
      </c>
      <c r="X1085">
        <v>-1.2192262602578999E-2</v>
      </c>
      <c r="Y1085">
        <v>-1.1638733705774001E-3</v>
      </c>
      <c r="Z1085">
        <v>-1.0220548682086999E-2</v>
      </c>
      <c r="AA1085">
        <v>2.1321961620587998E-3</v>
      </c>
      <c r="AB1085">
        <v>2.3525721455456999E-3</v>
      </c>
      <c r="AC1085">
        <v>-3.4837688044339001E-3</v>
      </c>
      <c r="AD1085">
        <v>-1.2126111560225E-3</v>
      </c>
      <c r="AE1085">
        <v>-1.0929299166408999E-2</v>
      </c>
      <c r="AF1085">
        <v>-1.0759299108515001E-2</v>
      </c>
      <c r="AG1085">
        <v>-1.5612952968389E-2</v>
      </c>
      <c r="AH1085">
        <v>-1.8913043478261001E-2</v>
      </c>
      <c r="AI1085">
        <v>-6.7371202113606999E-3</v>
      </c>
      <c r="AJ1085">
        <v>-1.1924725172349999E-2</v>
      </c>
      <c r="AK1085">
        <v>-2.2631186272072001E-2</v>
      </c>
      <c r="AL1085">
        <v>-1.3178106556714E-2</v>
      </c>
      <c r="AM1085">
        <v>-9.8688848160157997E-3</v>
      </c>
      <c r="AN1085">
        <v>-9.7902097902308992E-3</v>
      </c>
      <c r="AO1085">
        <v>-1.0763104079211001E-4</v>
      </c>
      <c r="AP1085">
        <v>-1.0492619598078999E-2</v>
      </c>
      <c r="AQ1085">
        <v>-3.4032898468519999E-3</v>
      </c>
      <c r="AR1085">
        <v>-6.3041765169425E-3</v>
      </c>
      <c r="AS1085">
        <v>-1.8871925360474998E-2</v>
      </c>
      <c r="AT1085">
        <v>7.2859744990900002E-4</v>
      </c>
      <c r="AU1085">
        <v>-2.6243515410436E-2</v>
      </c>
      <c r="AV1085">
        <v>-1.7958412098299001E-2</v>
      </c>
      <c r="AW1085">
        <v>-1.2723967800570999E-2</v>
      </c>
      <c r="AX1085">
        <v>-9.2149353757776994E-3</v>
      </c>
      <c r="AY1085">
        <f t="shared" si="817"/>
        <v>1.0503163884650745E-4</v>
      </c>
      <c r="BA1085">
        <f t="shared" si="818"/>
        <v>1.1842532707244</v>
      </c>
      <c r="BB1085">
        <f t="shared" si="819"/>
        <v>0</v>
      </c>
      <c r="BC1085">
        <f t="shared" si="853"/>
        <v>-2.0729409156413001</v>
      </c>
      <c r="BD1085">
        <f t="shared" si="854"/>
        <v>-1.4067278287461999</v>
      </c>
      <c r="BE1085">
        <f t="shared" si="855"/>
        <v>1.9077715355804998</v>
      </c>
      <c r="BF1085">
        <f t="shared" si="856"/>
        <v>-0.42868920032975999</v>
      </c>
      <c r="BG1085">
        <f t="shared" si="857"/>
        <v>-0.10867202782004</v>
      </c>
      <c r="BH1085">
        <f t="shared" si="858"/>
        <v>0.18190459022302</v>
      </c>
      <c r="BI1085">
        <f t="shared" si="859"/>
        <v>-2.1613832853026</v>
      </c>
      <c r="BJ1085">
        <f t="shared" si="860"/>
        <v>0.38240917782026002</v>
      </c>
      <c r="BK1085">
        <f t="shared" si="861"/>
        <v>-0.6028368794326</v>
      </c>
      <c r="BL1085">
        <f t="shared" si="862"/>
        <v>-7.0521861777149003E-2</v>
      </c>
      <c r="BM1085">
        <f t="shared" si="863"/>
        <v>0.12486343062278001</v>
      </c>
      <c r="BN1085">
        <f t="shared" si="864"/>
        <v>1.9437799043062001</v>
      </c>
      <c r="BO1085">
        <f t="shared" si="865"/>
        <v>-0.68819481206987998</v>
      </c>
      <c r="BP1085">
        <f t="shared" si="866"/>
        <v>-0.52777777777778001</v>
      </c>
      <c r="BQ1085">
        <f t="shared" si="867"/>
        <v>-2.0740351798372001</v>
      </c>
      <c r="BR1085">
        <f t="shared" si="821"/>
        <v>-0.99482690011937991</v>
      </c>
      <c r="BS1085">
        <f t="shared" si="822"/>
        <v>9.2058426414643998E-2</v>
      </c>
      <c r="BT1085">
        <f t="shared" si="823"/>
        <v>-3.0261348005501998</v>
      </c>
      <c r="BU1085">
        <f t="shared" si="824"/>
        <v>-0.77303648732219998</v>
      </c>
      <c r="BV1085">
        <f t="shared" si="825"/>
        <v>-0.61394005055976997</v>
      </c>
      <c r="BW1085">
        <f t="shared" si="826"/>
        <v>-1.2192262602579</v>
      </c>
      <c r="BX1085">
        <f t="shared" si="827"/>
        <v>-0.11638733705774001</v>
      </c>
      <c r="BY1085">
        <f t="shared" si="828"/>
        <v>-1.0220548682086998</v>
      </c>
      <c r="BZ1085">
        <f t="shared" si="829"/>
        <v>0.21321961620587998</v>
      </c>
      <c r="CA1085">
        <f t="shared" si="830"/>
        <v>0.23525721455456999</v>
      </c>
      <c r="CB1085">
        <f t="shared" si="831"/>
        <v>-0.34837688044338999</v>
      </c>
      <c r="CC1085">
        <f t="shared" si="832"/>
        <v>-0.12126111560225</v>
      </c>
      <c r="CD1085">
        <f t="shared" si="833"/>
        <v>-1.0929299166408999</v>
      </c>
      <c r="CE1085">
        <f t="shared" si="834"/>
        <v>-1.0759299108515001</v>
      </c>
      <c r="CF1085">
        <f t="shared" si="835"/>
        <v>-1.5612952968389</v>
      </c>
      <c r="CG1085">
        <f t="shared" si="836"/>
        <v>-1.8913043478261</v>
      </c>
      <c r="CH1085">
        <f t="shared" si="837"/>
        <v>-0.67371202113606998</v>
      </c>
      <c r="CI1085">
        <f t="shared" si="838"/>
        <v>-1.1924725172349999</v>
      </c>
      <c r="CJ1085">
        <f t="shared" si="839"/>
        <v>-2.2631186272072004</v>
      </c>
      <c r="CK1085">
        <f t="shared" si="840"/>
        <v>-1.3178106556714</v>
      </c>
      <c r="CL1085">
        <f t="shared" si="841"/>
        <v>-0.98688848160157994</v>
      </c>
      <c r="CM1085">
        <f t="shared" si="842"/>
        <v>-0.97902097902308993</v>
      </c>
      <c r="CN1085">
        <f t="shared" si="843"/>
        <v>-1.0763104079211001E-2</v>
      </c>
      <c r="CO1085">
        <f t="shared" si="844"/>
        <v>-1.0492619598079</v>
      </c>
      <c r="CP1085">
        <f t="shared" si="845"/>
        <v>-0.34032898468520001</v>
      </c>
      <c r="CQ1085">
        <f t="shared" si="846"/>
        <v>-0.63041765169425001</v>
      </c>
      <c r="CR1085">
        <f t="shared" si="847"/>
        <v>-1.8871925360474999</v>
      </c>
      <c r="CS1085">
        <f t="shared" si="848"/>
        <v>7.2859744990900005E-2</v>
      </c>
      <c r="CT1085">
        <f t="shared" si="849"/>
        <v>-2.6243515410436</v>
      </c>
      <c r="CU1085">
        <f t="shared" si="850"/>
        <v>-1.7958412098299001</v>
      </c>
      <c r="CV1085">
        <f t="shared" si="851"/>
        <v>-1.2723967800570999</v>
      </c>
      <c r="CW1085">
        <f t="shared" si="852"/>
        <v>-0.92149353757776997</v>
      </c>
      <c r="CX1085">
        <f t="shared" si="820"/>
        <v>1.050316388465075</v>
      </c>
    </row>
    <row r="1086" spans="1:102" x14ac:dyDescent="0.2">
      <c r="A1086" s="2">
        <v>40598</v>
      </c>
      <c r="B1086">
        <v>7.5885821026206997E-4</v>
      </c>
      <c r="C1086">
        <v>6.7694622038361003E-3</v>
      </c>
      <c r="D1086">
        <v>6.0561467059089E-3</v>
      </c>
      <c r="E1086">
        <v>8.3746898263026993E-3</v>
      </c>
      <c r="F1086">
        <v>-1.2633513265189E-2</v>
      </c>
      <c r="G1086">
        <v>-2.3182646133464999E-3</v>
      </c>
      <c r="H1086">
        <v>-1.0879025239338999E-3</v>
      </c>
      <c r="I1086">
        <v>-4.0895112216186996E-3</v>
      </c>
      <c r="J1086">
        <v>1.7182130584193E-2</v>
      </c>
      <c r="K1086">
        <v>-1.9047619047619E-3</v>
      </c>
      <c r="L1086">
        <v>-3.9243667499107996E-3</v>
      </c>
      <c r="M1086">
        <v>-1.4114326040932001E-2</v>
      </c>
      <c r="N1086">
        <v>-1.7147310989867999E-2</v>
      </c>
      <c r="O1086">
        <v>-2.3467292461131E-3</v>
      </c>
      <c r="P1086">
        <v>7.4626865671641E-3</v>
      </c>
      <c r="Q1086">
        <v>-6.4227869310248004E-3</v>
      </c>
      <c r="R1086">
        <v>-4.2895442359248996E-3</v>
      </c>
      <c r="S1086">
        <v>2.4115755627009999E-3</v>
      </c>
      <c r="T1086">
        <v>2.1460543258323E-3</v>
      </c>
      <c r="U1086">
        <v>6.3829787234043001E-3</v>
      </c>
      <c r="V1086">
        <v>-1.8697413524463001E-3</v>
      </c>
      <c r="W1086">
        <v>-7.2674418604650002E-4</v>
      </c>
      <c r="X1086">
        <v>6.8834559696176996E-3</v>
      </c>
      <c r="Y1086">
        <v>-3.7287345607083001E-3</v>
      </c>
      <c r="Z1086">
        <v>-2.1739130434782002E-3</v>
      </c>
      <c r="AA1086">
        <v>-2.1276595744798999E-3</v>
      </c>
      <c r="AB1086">
        <v>-4.6941010796417999E-4</v>
      </c>
      <c r="AC1086">
        <v>1.5890672175434E-3</v>
      </c>
      <c r="AD1086">
        <v>0</v>
      </c>
      <c r="AE1086">
        <v>3.6833562242478001E-3</v>
      </c>
      <c r="AF1086">
        <v>2.1752641392168998E-3</v>
      </c>
      <c r="AG1086">
        <v>-2.3497160759742E-3</v>
      </c>
      <c r="AH1086">
        <v>-2.5481941059162E-3</v>
      </c>
      <c r="AI1086">
        <v>2.659928181939E-4</v>
      </c>
      <c r="AJ1086">
        <v>-1.7725815576088998E-2</v>
      </c>
      <c r="AK1086">
        <v>5.0890585241731004E-3</v>
      </c>
      <c r="AL1086">
        <v>2.4578076355889999E-4</v>
      </c>
      <c r="AM1086">
        <v>7.5466324932365004E-3</v>
      </c>
      <c r="AN1086">
        <v>8.4745762712518005E-4</v>
      </c>
      <c r="AO1086">
        <v>-3.4983853606028001E-2</v>
      </c>
      <c r="AP1086">
        <v>1.509705248023E-2</v>
      </c>
      <c r="AQ1086">
        <v>3.4149117814456001E-3</v>
      </c>
      <c r="AR1086">
        <v>7.1371927042031E-3</v>
      </c>
      <c r="AS1086">
        <v>1.6749513723795E-2</v>
      </c>
      <c r="AT1086">
        <v>3.4583181652712001E-3</v>
      </c>
      <c r="AU1086">
        <v>0</v>
      </c>
      <c r="AV1086">
        <v>8.5330641564356005E-2</v>
      </c>
      <c r="AW1086">
        <v>1.9989479221461999E-2</v>
      </c>
      <c r="AX1086">
        <v>-8.4551274308506004E-4</v>
      </c>
      <c r="AY1086">
        <f t="shared" si="817"/>
        <v>2.3159918973810766E-4</v>
      </c>
      <c r="BA1086">
        <f t="shared" si="818"/>
        <v>7.5885821026207001E-2</v>
      </c>
      <c r="BB1086">
        <f t="shared" si="819"/>
        <v>0.67694622038361008</v>
      </c>
      <c r="BC1086">
        <f t="shared" si="853"/>
        <v>0.60561467059089003</v>
      </c>
      <c r="BD1086">
        <f t="shared" si="854"/>
        <v>0.83746898263026992</v>
      </c>
      <c r="BE1086">
        <f t="shared" si="855"/>
        <v>-1.2633513265189</v>
      </c>
      <c r="BF1086">
        <f t="shared" si="856"/>
        <v>-0.23182646133464999</v>
      </c>
      <c r="BG1086">
        <f t="shared" si="857"/>
        <v>-0.10879025239338999</v>
      </c>
      <c r="BH1086">
        <f t="shared" si="858"/>
        <v>-0.40895112216186996</v>
      </c>
      <c r="BI1086">
        <f t="shared" si="859"/>
        <v>1.7182130584193001</v>
      </c>
      <c r="BJ1086">
        <f t="shared" si="860"/>
        <v>-0.19047619047618999</v>
      </c>
      <c r="BK1086">
        <f t="shared" si="861"/>
        <v>-0.39243667499107998</v>
      </c>
      <c r="BL1086">
        <f t="shared" si="862"/>
        <v>-1.4114326040932001</v>
      </c>
      <c r="BM1086">
        <f t="shared" si="863"/>
        <v>-1.7147310989867999</v>
      </c>
      <c r="BN1086">
        <f t="shared" si="864"/>
        <v>-0.23467292461131001</v>
      </c>
      <c r="BO1086">
        <f t="shared" si="865"/>
        <v>0.74626865671640996</v>
      </c>
      <c r="BP1086">
        <f t="shared" si="866"/>
        <v>-0.64227869310248009</v>
      </c>
      <c r="BQ1086">
        <f t="shared" si="867"/>
        <v>-0.42895442359248998</v>
      </c>
      <c r="BR1086">
        <f t="shared" si="821"/>
        <v>0.24115755627009999</v>
      </c>
      <c r="BS1086">
        <f t="shared" si="822"/>
        <v>0.21460543258323</v>
      </c>
      <c r="BT1086">
        <f t="shared" si="823"/>
        <v>0.63829787234043001</v>
      </c>
      <c r="BU1086">
        <f t="shared" si="824"/>
        <v>-0.18697413524463</v>
      </c>
      <c r="BV1086">
        <f t="shared" si="825"/>
        <v>-7.2674418604650001E-2</v>
      </c>
      <c r="BW1086">
        <f t="shared" si="826"/>
        <v>0.68834559696177</v>
      </c>
      <c r="BX1086">
        <f t="shared" si="827"/>
        <v>-0.37287345607083</v>
      </c>
      <c r="BY1086">
        <f t="shared" si="828"/>
        <v>-0.21739130434782003</v>
      </c>
      <c r="BZ1086">
        <f t="shared" si="829"/>
        <v>-0.21276595744798998</v>
      </c>
      <c r="CA1086">
        <f t="shared" si="830"/>
        <v>-4.6941010796417999E-2</v>
      </c>
      <c r="CB1086">
        <f t="shared" si="831"/>
        <v>0.15890672175434001</v>
      </c>
      <c r="CC1086">
        <f t="shared" si="832"/>
        <v>0</v>
      </c>
      <c r="CD1086">
        <f t="shared" si="833"/>
        <v>0.36833562242478002</v>
      </c>
      <c r="CE1086">
        <f t="shared" si="834"/>
        <v>0.21752641392168998</v>
      </c>
      <c r="CF1086">
        <f t="shared" si="835"/>
        <v>-0.23497160759742</v>
      </c>
      <c r="CG1086">
        <f t="shared" si="836"/>
        <v>-0.25481941059162</v>
      </c>
      <c r="CH1086">
        <f t="shared" si="837"/>
        <v>2.6599281819389999E-2</v>
      </c>
      <c r="CI1086">
        <f t="shared" si="838"/>
        <v>-1.7725815576088999</v>
      </c>
      <c r="CJ1086">
        <f t="shared" si="839"/>
        <v>0.50890585241731001</v>
      </c>
      <c r="CK1086">
        <f t="shared" si="840"/>
        <v>2.4578076355889999E-2</v>
      </c>
      <c r="CL1086">
        <f t="shared" si="841"/>
        <v>0.75466324932365003</v>
      </c>
      <c r="CM1086">
        <f t="shared" si="842"/>
        <v>8.4745762712518005E-2</v>
      </c>
      <c r="CN1086">
        <f t="shared" si="843"/>
        <v>-3.4983853606027999</v>
      </c>
      <c r="CO1086">
        <f t="shared" si="844"/>
        <v>1.509705248023</v>
      </c>
      <c r="CP1086">
        <f t="shared" si="845"/>
        <v>0.34149117814456004</v>
      </c>
      <c r="CQ1086">
        <f t="shared" si="846"/>
        <v>0.71371927042031003</v>
      </c>
      <c r="CR1086">
        <f t="shared" si="847"/>
        <v>1.6749513723795</v>
      </c>
      <c r="CS1086">
        <f t="shared" si="848"/>
        <v>0.34583181652712003</v>
      </c>
      <c r="CT1086">
        <f t="shared" si="849"/>
        <v>0</v>
      </c>
      <c r="CU1086">
        <f t="shared" si="850"/>
        <v>8.5330641564356</v>
      </c>
      <c r="CV1086">
        <f t="shared" si="851"/>
        <v>1.9989479221461999</v>
      </c>
      <c r="CW1086">
        <f t="shared" si="852"/>
        <v>-8.4551274308506008E-2</v>
      </c>
      <c r="CX1086">
        <f t="shared" si="820"/>
        <v>2.3159918973810769</v>
      </c>
    </row>
    <row r="1087" spans="1:102" x14ac:dyDescent="0.2">
      <c r="A1087" s="2">
        <v>40599</v>
      </c>
      <c r="B1087">
        <v>1.5398973401773E-2</v>
      </c>
      <c r="C1087">
        <v>-8.2181546507285007E-3</v>
      </c>
      <c r="D1087">
        <v>-2.8691983122361999E-3</v>
      </c>
      <c r="E1087">
        <v>1.3226699477084001E-2</v>
      </c>
      <c r="F1087">
        <v>-7.3281377224613002E-3</v>
      </c>
      <c r="G1087">
        <v>-1.1618257261411999E-3</v>
      </c>
      <c r="H1087">
        <v>1.6771945109998E-2</v>
      </c>
      <c r="I1087">
        <v>2.0038763509739E-3</v>
      </c>
      <c r="J1087">
        <v>1.1661807580175E-2</v>
      </c>
      <c r="K1087">
        <v>3.0534351145038E-2</v>
      </c>
      <c r="L1087">
        <v>7.5214899713465996E-3</v>
      </c>
      <c r="M1087">
        <v>1.6463851109519999E-2</v>
      </c>
      <c r="N1087">
        <v>-3.330689928628E-3</v>
      </c>
      <c r="O1087">
        <v>6.8607272370856999E-4</v>
      </c>
      <c r="P1087">
        <v>-2.1164021164021001E-3</v>
      </c>
      <c r="Q1087">
        <v>1.0961214165261E-2</v>
      </c>
      <c r="R1087">
        <v>-1.6155088852988001E-3</v>
      </c>
      <c r="S1087">
        <v>1.2830793905373001E-2</v>
      </c>
      <c r="T1087">
        <v>1.0279001468429E-2</v>
      </c>
      <c r="U1087">
        <v>2.7014329339910999E-2</v>
      </c>
      <c r="V1087">
        <v>4.9953168904152004E-3</v>
      </c>
      <c r="W1087">
        <v>7.2727272727271996E-4</v>
      </c>
      <c r="X1087">
        <v>1.2494106553513001E-2</v>
      </c>
      <c r="Y1087">
        <v>-5.3801169590643001E-3</v>
      </c>
      <c r="Z1087">
        <v>1.5250544662309001E-2</v>
      </c>
      <c r="AA1087">
        <v>2.1321961620587998E-3</v>
      </c>
      <c r="AB1087">
        <v>6.7313713212272999E-3</v>
      </c>
      <c r="AC1087">
        <v>9.0433127082340994E-3</v>
      </c>
      <c r="AD1087">
        <v>9.3079724807769992E-3</v>
      </c>
      <c r="AE1087">
        <v>9.3922995583752E-3</v>
      </c>
      <c r="AF1087">
        <v>2.1705426356589001E-2</v>
      </c>
      <c r="AG1087">
        <v>2.5711481844946E-2</v>
      </c>
      <c r="AH1087">
        <v>2.4436299011439001E-3</v>
      </c>
      <c r="AI1087">
        <v>-2.1273766786331998E-3</v>
      </c>
      <c r="AJ1087">
        <v>-6.5271645229412001E-3</v>
      </c>
      <c r="AK1087">
        <v>9.6202531645570993E-3</v>
      </c>
      <c r="AL1087">
        <v>1.0361208944221E-2</v>
      </c>
      <c r="AM1087">
        <v>2.1763708309779001E-2</v>
      </c>
      <c r="AN1087">
        <v>5.3626869884253999E-3</v>
      </c>
      <c r="AO1087">
        <v>3.5694366982710002E-2</v>
      </c>
      <c r="AP1087">
        <v>1.4164305949009E-2</v>
      </c>
      <c r="AQ1087">
        <v>1.1911514463982E-2</v>
      </c>
      <c r="AR1087">
        <v>3.5433070866142001E-3</v>
      </c>
      <c r="AS1087">
        <v>3.4147903105326001E-3</v>
      </c>
      <c r="AT1087">
        <v>9.4322510429891999E-3</v>
      </c>
      <c r="AU1087">
        <v>1.8489501723597999E-2</v>
      </c>
      <c r="AV1087">
        <v>-4.9963230522992001E-3</v>
      </c>
      <c r="AW1087">
        <v>5.9308922124805003E-3</v>
      </c>
      <c r="AX1087">
        <v>7.8578336557059997E-3</v>
      </c>
      <c r="AY1087">
        <f t="shared" si="817"/>
        <v>1.0021817328586439E-4</v>
      </c>
      <c r="BA1087">
        <f t="shared" si="818"/>
        <v>1.5398973401773</v>
      </c>
      <c r="BB1087">
        <f t="shared" si="819"/>
        <v>-0.82181546507285008</v>
      </c>
      <c r="BC1087">
        <f t="shared" si="853"/>
        <v>-0.28691983122361997</v>
      </c>
      <c r="BD1087">
        <f t="shared" si="854"/>
        <v>1.3226699477084001</v>
      </c>
      <c r="BE1087">
        <f t="shared" si="855"/>
        <v>-0.73281377224612998</v>
      </c>
      <c r="BF1087">
        <f t="shared" si="856"/>
        <v>-0.11618257261411999</v>
      </c>
      <c r="BG1087">
        <f t="shared" si="857"/>
        <v>1.6771945109998001</v>
      </c>
      <c r="BH1087">
        <f t="shared" si="858"/>
        <v>0.20038763509738999</v>
      </c>
      <c r="BI1087">
        <f t="shared" si="859"/>
        <v>1.1661807580174999</v>
      </c>
      <c r="BJ1087">
        <f t="shared" si="860"/>
        <v>3.0534351145038001</v>
      </c>
      <c r="BK1087">
        <f t="shared" si="861"/>
        <v>0.75214899713465999</v>
      </c>
      <c r="BL1087">
        <f t="shared" si="862"/>
        <v>1.6463851109519998</v>
      </c>
      <c r="BM1087">
        <f t="shared" si="863"/>
        <v>-0.33306899286280001</v>
      </c>
      <c r="BN1087">
        <f t="shared" si="864"/>
        <v>6.8607272370856995E-2</v>
      </c>
      <c r="BO1087">
        <f t="shared" si="865"/>
        <v>-0.21164021164021002</v>
      </c>
      <c r="BP1087">
        <f t="shared" si="866"/>
        <v>1.0961214165261</v>
      </c>
      <c r="BQ1087">
        <f t="shared" si="867"/>
        <v>-0.16155088852988</v>
      </c>
      <c r="BR1087">
        <f t="shared" si="821"/>
        <v>1.2830793905373001</v>
      </c>
      <c r="BS1087">
        <f t="shared" si="822"/>
        <v>1.0279001468428999</v>
      </c>
      <c r="BT1087">
        <f t="shared" si="823"/>
        <v>2.7014329339911001</v>
      </c>
      <c r="BU1087">
        <f t="shared" si="824"/>
        <v>0.49953168904152007</v>
      </c>
      <c r="BV1087">
        <f t="shared" si="825"/>
        <v>7.2727272727272002E-2</v>
      </c>
      <c r="BW1087">
        <f t="shared" si="826"/>
        <v>1.2494106553513</v>
      </c>
      <c r="BX1087">
        <f t="shared" si="827"/>
        <v>-0.53801169590643005</v>
      </c>
      <c r="BY1087">
        <f t="shared" si="828"/>
        <v>1.5250544662309</v>
      </c>
      <c r="BZ1087">
        <f t="shared" si="829"/>
        <v>0.21321961620587998</v>
      </c>
      <c r="CA1087">
        <f t="shared" si="830"/>
        <v>0.67313713212272996</v>
      </c>
      <c r="CB1087">
        <f t="shared" si="831"/>
        <v>0.90433127082340992</v>
      </c>
      <c r="CC1087">
        <f t="shared" si="832"/>
        <v>0.93079724807769992</v>
      </c>
      <c r="CD1087">
        <f t="shared" si="833"/>
        <v>0.93922995583752</v>
      </c>
      <c r="CE1087">
        <f t="shared" si="834"/>
        <v>2.1705426356588999</v>
      </c>
      <c r="CF1087">
        <f t="shared" si="835"/>
        <v>2.5711481844946</v>
      </c>
      <c r="CG1087">
        <f t="shared" si="836"/>
        <v>0.24436299011439</v>
      </c>
      <c r="CH1087">
        <f t="shared" si="837"/>
        <v>-0.21273766786331999</v>
      </c>
      <c r="CI1087">
        <f t="shared" si="838"/>
        <v>-0.65271645229412001</v>
      </c>
      <c r="CJ1087">
        <f t="shared" si="839"/>
        <v>0.96202531645570999</v>
      </c>
      <c r="CK1087">
        <f t="shared" si="840"/>
        <v>1.0361208944221001</v>
      </c>
      <c r="CL1087">
        <f t="shared" si="841"/>
        <v>2.1763708309779002</v>
      </c>
      <c r="CM1087">
        <f t="shared" si="842"/>
        <v>0.53626869884254003</v>
      </c>
      <c r="CN1087">
        <f t="shared" si="843"/>
        <v>3.5694366982710002</v>
      </c>
      <c r="CO1087">
        <f t="shared" si="844"/>
        <v>1.4164305949009</v>
      </c>
      <c r="CP1087">
        <f t="shared" si="845"/>
        <v>1.1911514463982</v>
      </c>
      <c r="CQ1087">
        <f t="shared" si="846"/>
        <v>0.35433070866142002</v>
      </c>
      <c r="CR1087">
        <f t="shared" si="847"/>
        <v>0.34147903105326</v>
      </c>
      <c r="CS1087">
        <f t="shared" si="848"/>
        <v>0.94322510429892004</v>
      </c>
      <c r="CT1087">
        <f t="shared" si="849"/>
        <v>1.8489501723597999</v>
      </c>
      <c r="CU1087">
        <f t="shared" si="850"/>
        <v>-0.49963230522992003</v>
      </c>
      <c r="CV1087">
        <f t="shared" si="851"/>
        <v>0.59308922124805008</v>
      </c>
      <c r="CW1087">
        <f t="shared" si="852"/>
        <v>0.78578336557060002</v>
      </c>
      <c r="CX1087">
        <f t="shared" si="820"/>
        <v>1.002181732858644</v>
      </c>
    </row>
    <row r="1088" spans="1:102" x14ac:dyDescent="0.2">
      <c r="A1088" s="2">
        <v>40602</v>
      </c>
      <c r="B1088">
        <v>1.4504825367647E-2</v>
      </c>
      <c r="C1088">
        <v>1.1299435028249E-3</v>
      </c>
      <c r="D1088">
        <v>-2.2286165651095001E-2</v>
      </c>
      <c r="E1088">
        <v>3.6429872495448998E-3</v>
      </c>
      <c r="F1088">
        <v>2.2263885633933998E-3</v>
      </c>
      <c r="G1088">
        <v>3.0181086519115E-2</v>
      </c>
      <c r="H1088">
        <v>2.1422450728350001E-4</v>
      </c>
      <c r="I1088">
        <v>5.5078355517670999E-3</v>
      </c>
      <c r="J1088">
        <v>4.8030739673390003E-3</v>
      </c>
      <c r="K1088">
        <v>-4.3209876543210003E-3</v>
      </c>
      <c r="L1088">
        <v>8.8873089228581007E-3</v>
      </c>
      <c r="M1088">
        <v>6.3380281690139997E-3</v>
      </c>
      <c r="N1088">
        <v>3.341820496499E-3</v>
      </c>
      <c r="O1088">
        <v>1.6160626836434999E-2</v>
      </c>
      <c r="P1088">
        <v>2.0148462354189E-2</v>
      </c>
      <c r="Q1088">
        <v>2.6410897970530998E-2</v>
      </c>
      <c r="R1088">
        <v>1.0517799352751E-2</v>
      </c>
      <c r="S1088">
        <v>1.9794140934283E-2</v>
      </c>
      <c r="T1088">
        <v>-5.9956395348838001E-3</v>
      </c>
      <c r="U1088">
        <v>-1.7840805123513E-2</v>
      </c>
      <c r="V1088">
        <v>1.1804908356633E-2</v>
      </c>
      <c r="W1088">
        <v>7.6308139534884004E-3</v>
      </c>
      <c r="X1088">
        <v>1.8393480791618001E-2</v>
      </c>
      <c r="Y1088">
        <v>1.4111006585135E-3</v>
      </c>
      <c r="Z1088">
        <v>-4.2918454935623003E-3</v>
      </c>
      <c r="AA1088">
        <v>-4.2553191489380004E-3</v>
      </c>
      <c r="AB1088">
        <v>-6.0643756802985001E-3</v>
      </c>
      <c r="AC1088">
        <v>-2.8301886792453002E-3</v>
      </c>
      <c r="AD1088">
        <v>1.7241379310345001E-2</v>
      </c>
      <c r="AE1088">
        <v>-2.4648755237861E-3</v>
      </c>
      <c r="AF1088">
        <v>-1.5174506828528999E-3</v>
      </c>
      <c r="AG1088">
        <v>-1.7795637198622E-2</v>
      </c>
      <c r="AH1088">
        <v>2.1939058171745001E-2</v>
      </c>
      <c r="AI1088">
        <v>1.6657710908114E-2</v>
      </c>
      <c r="AJ1088">
        <v>4.4444444444444002E-3</v>
      </c>
      <c r="AK1088">
        <v>1.0030090270811999E-3</v>
      </c>
      <c r="AL1088">
        <v>-2.4928053179847001E-2</v>
      </c>
      <c r="AM1088">
        <v>-4.0110650069156003E-3</v>
      </c>
      <c r="AN1088">
        <v>-2.8074115664479001E-4</v>
      </c>
      <c r="AO1088">
        <v>6.1389337641357001E-3</v>
      </c>
      <c r="AP1088">
        <v>1.0998603351955001E-2</v>
      </c>
      <c r="AQ1088">
        <v>-7.8475336322870008E-3</v>
      </c>
      <c r="AR1088">
        <v>1.2553942722636E-2</v>
      </c>
      <c r="AS1088">
        <v>1.4676167180687E-2</v>
      </c>
      <c r="AT1088">
        <v>6.1096136567835996E-3</v>
      </c>
      <c r="AU1088">
        <v>1.4769230769231E-2</v>
      </c>
      <c r="AV1088">
        <v>-1.3368693346085999E-2</v>
      </c>
      <c r="AW1088">
        <v>-7.6903358113308005E-4</v>
      </c>
      <c r="AX1088">
        <v>2.0391027947704002E-3</v>
      </c>
      <c r="AY1088">
        <f t="shared" si="817"/>
        <v>1.4436668422461739E-4</v>
      </c>
      <c r="BA1088">
        <f t="shared" si="818"/>
        <v>1.4504825367647001</v>
      </c>
      <c r="BB1088">
        <f t="shared" si="819"/>
        <v>0.11299435028249</v>
      </c>
      <c r="BC1088">
        <f t="shared" si="853"/>
        <v>-2.2286165651095002</v>
      </c>
      <c r="BD1088">
        <f t="shared" si="854"/>
        <v>0.36429872495449001</v>
      </c>
      <c r="BE1088">
        <f t="shared" si="855"/>
        <v>0.22263885633933997</v>
      </c>
      <c r="BF1088">
        <f t="shared" si="856"/>
        <v>3.0181086519115001</v>
      </c>
      <c r="BG1088">
        <f t="shared" si="857"/>
        <v>2.1422450728350001E-2</v>
      </c>
      <c r="BH1088">
        <f t="shared" si="858"/>
        <v>0.55078355517670996</v>
      </c>
      <c r="BI1088">
        <f t="shared" si="859"/>
        <v>0.48030739673390005</v>
      </c>
      <c r="BJ1088">
        <f t="shared" si="860"/>
        <v>-0.43209876543210002</v>
      </c>
      <c r="BK1088">
        <f t="shared" si="861"/>
        <v>0.88873089228581004</v>
      </c>
      <c r="BL1088">
        <f t="shared" si="862"/>
        <v>0.63380281690139995</v>
      </c>
      <c r="BM1088">
        <f t="shared" si="863"/>
        <v>0.3341820496499</v>
      </c>
      <c r="BN1088">
        <f t="shared" si="864"/>
        <v>1.6160626836434999</v>
      </c>
      <c r="BO1088">
        <f t="shared" si="865"/>
        <v>2.0148462354188998</v>
      </c>
      <c r="BP1088">
        <f t="shared" si="866"/>
        <v>2.6410897970531</v>
      </c>
      <c r="BQ1088">
        <f t="shared" si="867"/>
        <v>1.0517799352751001</v>
      </c>
      <c r="BR1088">
        <f t="shared" si="821"/>
        <v>1.9794140934283</v>
      </c>
      <c r="BS1088">
        <f t="shared" si="822"/>
        <v>-0.59956395348837999</v>
      </c>
      <c r="BT1088">
        <f t="shared" si="823"/>
        <v>-1.7840805123512999</v>
      </c>
      <c r="BU1088">
        <f t="shared" si="824"/>
        <v>1.1804908356632999</v>
      </c>
      <c r="BV1088">
        <f t="shared" si="825"/>
        <v>0.76308139534884001</v>
      </c>
      <c r="BW1088">
        <f t="shared" si="826"/>
        <v>1.8393480791618</v>
      </c>
      <c r="BX1088">
        <f t="shared" si="827"/>
        <v>0.14111006585135</v>
      </c>
      <c r="BY1088">
        <f t="shared" si="828"/>
        <v>-0.42918454935623002</v>
      </c>
      <c r="BZ1088">
        <f t="shared" si="829"/>
        <v>-0.42553191489380005</v>
      </c>
      <c r="CA1088">
        <f t="shared" si="830"/>
        <v>-0.60643756802985005</v>
      </c>
      <c r="CB1088">
        <f t="shared" si="831"/>
        <v>-0.28301886792453002</v>
      </c>
      <c r="CC1088">
        <f t="shared" si="832"/>
        <v>1.7241379310345</v>
      </c>
      <c r="CD1088">
        <f t="shared" si="833"/>
        <v>-0.24648755237861</v>
      </c>
      <c r="CE1088">
        <f t="shared" si="834"/>
        <v>-0.15174506828529</v>
      </c>
      <c r="CF1088">
        <f t="shared" si="835"/>
        <v>-1.7795637198622001</v>
      </c>
      <c r="CG1088">
        <f t="shared" si="836"/>
        <v>2.1939058171745001</v>
      </c>
      <c r="CH1088">
        <f t="shared" si="837"/>
        <v>1.6657710908114001</v>
      </c>
      <c r="CI1088">
        <f t="shared" si="838"/>
        <v>0.44444444444444003</v>
      </c>
      <c r="CJ1088">
        <f t="shared" si="839"/>
        <v>0.10030090270811999</v>
      </c>
      <c r="CK1088">
        <f t="shared" si="840"/>
        <v>-2.4928053179847001</v>
      </c>
      <c r="CL1088">
        <f t="shared" si="841"/>
        <v>-0.40110650069156001</v>
      </c>
      <c r="CM1088">
        <f t="shared" si="842"/>
        <v>-2.8074115664479E-2</v>
      </c>
      <c r="CN1088">
        <f t="shared" si="843"/>
        <v>0.61389337641357</v>
      </c>
      <c r="CO1088">
        <f t="shared" si="844"/>
        <v>1.0998603351955001</v>
      </c>
      <c r="CP1088">
        <f t="shared" si="845"/>
        <v>-0.78475336322870004</v>
      </c>
      <c r="CQ1088">
        <f t="shared" si="846"/>
        <v>1.2553942722636</v>
      </c>
      <c r="CR1088">
        <f t="shared" si="847"/>
        <v>1.4676167180687001</v>
      </c>
      <c r="CS1088">
        <f t="shared" si="848"/>
        <v>0.6109613656783599</v>
      </c>
      <c r="CT1088">
        <f t="shared" si="849"/>
        <v>1.4769230769230999</v>
      </c>
      <c r="CU1088">
        <f t="shared" si="850"/>
        <v>-1.3368693346086</v>
      </c>
      <c r="CV1088">
        <f t="shared" si="851"/>
        <v>-7.6903358113308007E-2</v>
      </c>
      <c r="CW1088">
        <f t="shared" si="852"/>
        <v>0.20391027947704002</v>
      </c>
      <c r="CX1088">
        <f t="shared" si="820"/>
        <v>1.4436668422461743</v>
      </c>
    </row>
    <row r="1089" spans="1:102" x14ac:dyDescent="0.2">
      <c r="A1089" s="2">
        <v>40603</v>
      </c>
      <c r="B1089">
        <v>-1.1041589988958E-2</v>
      </c>
      <c r="C1089">
        <v>-1.5801354401805998E-2</v>
      </c>
      <c r="D1089">
        <v>-2.2217092734721999E-2</v>
      </c>
      <c r="E1089">
        <v>1.2099213551118001E-3</v>
      </c>
      <c r="F1089">
        <v>-8.5350169531157004E-3</v>
      </c>
      <c r="G1089">
        <v>-1.2044270833333001E-2</v>
      </c>
      <c r="H1089">
        <v>-2.3345470122082001E-2</v>
      </c>
      <c r="I1089">
        <v>-2.0606455820019999E-2</v>
      </c>
      <c r="J1089">
        <v>-3.2026768642447002E-2</v>
      </c>
      <c r="K1089">
        <v>-1.8908865468072002E-2</v>
      </c>
      <c r="L1089">
        <v>-1.0570824524313001E-2</v>
      </c>
      <c r="M1089">
        <v>-2.5192442267319998E-2</v>
      </c>
      <c r="N1089">
        <v>-4.9167327517842E-3</v>
      </c>
      <c r="O1089">
        <v>-8.1927710843373008E-3</v>
      </c>
      <c r="P1089">
        <v>-5.1975051975050998E-3</v>
      </c>
      <c r="Q1089">
        <v>-2.4377031419284999E-2</v>
      </c>
      <c r="R1089">
        <v>-1.8948492127035001E-2</v>
      </c>
      <c r="S1089">
        <v>-1.8633540372670999E-2</v>
      </c>
      <c r="T1089">
        <v>-1.508120649652E-2</v>
      </c>
      <c r="U1089">
        <v>-3.7261294829995999E-3</v>
      </c>
      <c r="V1089">
        <v>-3.3773411114522999E-3</v>
      </c>
      <c r="W1089">
        <v>-2.1997836278399002E-2</v>
      </c>
      <c r="X1089">
        <v>-1.7146776406035999E-2</v>
      </c>
      <c r="Y1089">
        <v>-3.0530765617658999E-3</v>
      </c>
      <c r="Z1089">
        <v>0</v>
      </c>
      <c r="AA1089">
        <v>-2.3504273504273001E-2</v>
      </c>
      <c r="AB1089">
        <v>1.5488110137672E-2</v>
      </c>
      <c r="AC1089">
        <v>-3.3112582781456E-3</v>
      </c>
      <c r="AD1089">
        <v>-9.8541584548679992E-3</v>
      </c>
      <c r="AE1089">
        <v>-1.1798863355572E-2</v>
      </c>
      <c r="AF1089">
        <v>-3.7537993920972998E-2</v>
      </c>
      <c r="AG1089">
        <v>1.1299435028249E-2</v>
      </c>
      <c r="AH1089">
        <v>-1.9191152553399E-2</v>
      </c>
      <c r="AI1089">
        <v>-1.0438689217758999E-2</v>
      </c>
      <c r="AJ1089">
        <v>1.7314351673722E-3</v>
      </c>
      <c r="AK1089">
        <v>-1.25250501002E-2</v>
      </c>
      <c r="AL1089">
        <v>-8.3139341536419002E-4</v>
      </c>
      <c r="AM1089">
        <v>-2.6246354672962002E-2</v>
      </c>
      <c r="AN1089">
        <v>-1.713001965739E-2</v>
      </c>
      <c r="AO1089">
        <v>-2.0552344251766001E-2</v>
      </c>
      <c r="AP1089">
        <v>-2.5211535140735999E-2</v>
      </c>
      <c r="AQ1089">
        <v>-1.5065913370997999E-3</v>
      </c>
      <c r="AR1089">
        <v>-8.9112746997287995E-3</v>
      </c>
      <c r="AS1089">
        <v>-2.8718163714494999E-2</v>
      </c>
      <c r="AT1089">
        <v>-8.7515627790677002E-3</v>
      </c>
      <c r="AU1089">
        <v>-1.7889630078836E-2</v>
      </c>
      <c r="AV1089">
        <v>-1.9057900766722001E-2</v>
      </c>
      <c r="AW1089">
        <v>-1.0838891739354E-2</v>
      </c>
      <c r="AX1089">
        <v>-1.7476657888437001E-2</v>
      </c>
      <c r="AY1089">
        <f t="shared" si="817"/>
        <v>1.1368109274915011E-4</v>
      </c>
      <c r="BA1089">
        <f t="shared" si="818"/>
        <v>-1.1041589988958</v>
      </c>
      <c r="BB1089">
        <f t="shared" si="819"/>
        <v>-1.5801354401805998</v>
      </c>
      <c r="BC1089">
        <f t="shared" si="853"/>
        <v>-2.2217092734722002</v>
      </c>
      <c r="BD1089">
        <f t="shared" si="854"/>
        <v>0.12099213551118</v>
      </c>
      <c r="BE1089">
        <f t="shared" si="855"/>
        <v>-0.85350169531157005</v>
      </c>
      <c r="BF1089">
        <f t="shared" si="856"/>
        <v>-1.2044270833333002</v>
      </c>
      <c r="BG1089">
        <f t="shared" si="857"/>
        <v>-2.3345470122081999</v>
      </c>
      <c r="BH1089">
        <f t="shared" si="858"/>
        <v>-2.060645582002</v>
      </c>
      <c r="BI1089">
        <f t="shared" si="859"/>
        <v>-3.2026768642447001</v>
      </c>
      <c r="BJ1089">
        <f t="shared" si="860"/>
        <v>-1.8908865468072003</v>
      </c>
      <c r="BK1089">
        <f t="shared" si="861"/>
        <v>-1.0570824524313001</v>
      </c>
      <c r="BL1089">
        <f t="shared" si="862"/>
        <v>-2.5192442267319999</v>
      </c>
      <c r="BM1089">
        <f t="shared" si="863"/>
        <v>-0.49167327517842002</v>
      </c>
      <c r="BN1089">
        <f t="shared" si="864"/>
        <v>-0.81927710843373003</v>
      </c>
      <c r="BO1089">
        <f t="shared" si="865"/>
        <v>-0.51975051975051001</v>
      </c>
      <c r="BP1089">
        <f t="shared" si="866"/>
        <v>-2.4377031419285</v>
      </c>
      <c r="BQ1089">
        <f t="shared" si="867"/>
        <v>-1.8948492127035002</v>
      </c>
      <c r="BR1089">
        <f t="shared" si="821"/>
        <v>-1.8633540372670998</v>
      </c>
      <c r="BS1089">
        <f t="shared" si="822"/>
        <v>-1.5081206496520001</v>
      </c>
      <c r="BT1089">
        <f t="shared" si="823"/>
        <v>-0.37261294829996</v>
      </c>
      <c r="BU1089">
        <f t="shared" si="824"/>
        <v>-0.33773411114523</v>
      </c>
      <c r="BV1089">
        <f t="shared" si="825"/>
        <v>-2.1997836278399001</v>
      </c>
      <c r="BW1089">
        <f t="shared" si="826"/>
        <v>-1.7146776406036</v>
      </c>
      <c r="BX1089">
        <f t="shared" si="827"/>
        <v>-0.30530765617659</v>
      </c>
      <c r="BY1089">
        <f t="shared" si="828"/>
        <v>0</v>
      </c>
      <c r="BZ1089">
        <f t="shared" si="829"/>
        <v>-2.3504273504272999</v>
      </c>
      <c r="CA1089">
        <f t="shared" si="830"/>
        <v>1.5488110137672</v>
      </c>
      <c r="CB1089">
        <f t="shared" si="831"/>
        <v>-0.33112582781456001</v>
      </c>
      <c r="CC1089">
        <f t="shared" si="832"/>
        <v>-0.98541584548679995</v>
      </c>
      <c r="CD1089">
        <f t="shared" si="833"/>
        <v>-1.1798863355572</v>
      </c>
      <c r="CE1089">
        <f t="shared" si="834"/>
        <v>-3.7537993920972998</v>
      </c>
      <c r="CF1089">
        <f t="shared" si="835"/>
        <v>1.1299435028249001</v>
      </c>
      <c r="CG1089">
        <f t="shared" si="836"/>
        <v>-1.9191152553399</v>
      </c>
      <c r="CH1089">
        <f t="shared" si="837"/>
        <v>-1.0438689217758998</v>
      </c>
      <c r="CI1089">
        <f t="shared" si="838"/>
        <v>0.17314351673722</v>
      </c>
      <c r="CJ1089">
        <f t="shared" si="839"/>
        <v>-1.2525050100200001</v>
      </c>
      <c r="CK1089">
        <f t="shared" si="840"/>
        <v>-8.3139341536418998E-2</v>
      </c>
      <c r="CL1089">
        <f t="shared" si="841"/>
        <v>-2.6246354672962</v>
      </c>
      <c r="CM1089">
        <f t="shared" si="842"/>
        <v>-1.7130019657390001</v>
      </c>
      <c r="CN1089">
        <f t="shared" si="843"/>
        <v>-2.0552344251766002</v>
      </c>
      <c r="CO1089">
        <f t="shared" si="844"/>
        <v>-2.5211535140736001</v>
      </c>
      <c r="CP1089">
        <f t="shared" si="845"/>
        <v>-0.15065913370997999</v>
      </c>
      <c r="CQ1089">
        <f t="shared" si="846"/>
        <v>-0.89112746997287995</v>
      </c>
      <c r="CR1089">
        <f t="shared" si="847"/>
        <v>-2.8718163714495</v>
      </c>
      <c r="CS1089">
        <f t="shared" si="848"/>
        <v>-0.87515627790676997</v>
      </c>
      <c r="CT1089">
        <f t="shared" si="849"/>
        <v>-1.7889630078836001</v>
      </c>
      <c r="CU1089">
        <f t="shared" si="850"/>
        <v>-1.9057900766722</v>
      </c>
      <c r="CV1089">
        <f t="shared" si="851"/>
        <v>-1.0838891739354</v>
      </c>
      <c r="CW1089">
        <f t="shared" si="852"/>
        <v>-1.7476657888437002</v>
      </c>
      <c r="CX1089">
        <f t="shared" si="820"/>
        <v>1.136810927491503</v>
      </c>
    </row>
    <row r="1090" spans="1:102" x14ac:dyDescent="0.2">
      <c r="A1090" s="2">
        <v>40604</v>
      </c>
      <c r="B1090">
        <v>8.0444304485986998E-3</v>
      </c>
      <c r="C1090">
        <v>-3.1536697247705001E-3</v>
      </c>
      <c r="D1090">
        <v>1.5226628895184001E-2</v>
      </c>
      <c r="E1090">
        <v>-1.0271903323263E-2</v>
      </c>
      <c r="F1090">
        <v>3.3018867924528E-3</v>
      </c>
      <c r="G1090">
        <v>1.8121911037891E-3</v>
      </c>
      <c r="H1090">
        <v>-8.5526315789475008E-3</v>
      </c>
      <c r="I1090">
        <v>4.9936746787449002E-5</v>
      </c>
      <c r="J1090">
        <v>3.4567901234567001E-3</v>
      </c>
      <c r="K1090">
        <v>-3.1595576619273002E-3</v>
      </c>
      <c r="L1090">
        <v>3.2051282051284002E-3</v>
      </c>
      <c r="M1090">
        <v>-6.4608758076094E-3</v>
      </c>
      <c r="N1090">
        <v>-5.2598023589417002E-3</v>
      </c>
      <c r="O1090">
        <v>5.5393586005828997E-3</v>
      </c>
      <c r="P1090">
        <v>2.6123301985370999E-3</v>
      </c>
      <c r="Q1090">
        <v>8.8839533592448006E-3</v>
      </c>
      <c r="R1090">
        <v>-2.7203482045701998E-3</v>
      </c>
      <c r="S1090">
        <v>-8.3069620253165E-3</v>
      </c>
      <c r="T1090">
        <v>2.3557126030624999E-3</v>
      </c>
      <c r="U1090">
        <v>4.6750818139317E-3</v>
      </c>
      <c r="V1090">
        <v>3.6968576709797002E-3</v>
      </c>
      <c r="W1090">
        <v>-9.9557522123893995E-3</v>
      </c>
      <c r="X1090">
        <v>6.9783670621074998E-3</v>
      </c>
      <c r="Y1090">
        <v>2.6148409893992999E-2</v>
      </c>
      <c r="Z1090">
        <v>-3.2327586206896001E-3</v>
      </c>
      <c r="AA1090">
        <v>6.5645514223111002E-3</v>
      </c>
      <c r="AB1090">
        <v>-7.3948544138036001E-3</v>
      </c>
      <c r="AC1090">
        <v>3.3222591362124E-3</v>
      </c>
      <c r="AD1090">
        <v>-2.7866242038215999E-3</v>
      </c>
      <c r="AE1090">
        <v>1.187722698006E-3</v>
      </c>
      <c r="AF1090">
        <v>1.4369177325122001E-2</v>
      </c>
      <c r="AG1090">
        <v>-1.0017337699865E-2</v>
      </c>
      <c r="AH1090">
        <v>9.5069644041566002E-3</v>
      </c>
      <c r="AI1090">
        <v>-2.6705835224995998E-3</v>
      </c>
      <c r="AJ1090">
        <v>-1.9204916458614E-3</v>
      </c>
      <c r="AK1090">
        <v>-2.2577371892439999E-2</v>
      </c>
      <c r="AL1090">
        <v>2.4213679480778998E-2</v>
      </c>
      <c r="AM1090">
        <v>-7.8436965202510998E-3</v>
      </c>
      <c r="AN1090">
        <v>3.2571428571413E-2</v>
      </c>
      <c r="AO1090">
        <v>-5.5737704918033997E-3</v>
      </c>
      <c r="AP1090">
        <v>-1.5943312666076001E-2</v>
      </c>
      <c r="AQ1090">
        <v>1.3202565069785E-2</v>
      </c>
      <c r="AR1090">
        <v>-7.4276778733382998E-3</v>
      </c>
      <c r="AS1090">
        <v>1.7481385561671E-2</v>
      </c>
      <c r="AT1090">
        <v>2.7027027027026998E-3</v>
      </c>
      <c r="AU1090">
        <v>-5.2485334979932999E-3</v>
      </c>
      <c r="AV1090">
        <v>8.8718190598117991E-3</v>
      </c>
      <c r="AW1090">
        <v>1.2254425209103E-2</v>
      </c>
      <c r="AX1090">
        <v>-3.6549707602339998E-4</v>
      </c>
      <c r="AY1090">
        <f t="shared" si="817"/>
        <v>1.1114797229743282E-4</v>
      </c>
      <c r="BA1090">
        <f t="shared" si="818"/>
        <v>0.80444304485986995</v>
      </c>
      <c r="BB1090">
        <f t="shared" si="819"/>
        <v>-0.31536697247705003</v>
      </c>
      <c r="BC1090">
        <f t="shared" si="853"/>
        <v>1.5226628895184</v>
      </c>
      <c r="BD1090">
        <f t="shared" si="854"/>
        <v>-1.0271903323263001</v>
      </c>
      <c r="BE1090">
        <f t="shared" si="855"/>
        <v>0.33018867924528</v>
      </c>
      <c r="BF1090">
        <f t="shared" si="856"/>
        <v>0.18121911037891</v>
      </c>
      <c r="BG1090">
        <f t="shared" si="857"/>
        <v>-0.85526315789475005</v>
      </c>
      <c r="BH1090">
        <f t="shared" si="858"/>
        <v>4.9936746787449006E-3</v>
      </c>
      <c r="BI1090">
        <f t="shared" si="859"/>
        <v>0.34567901234567</v>
      </c>
      <c r="BJ1090">
        <f t="shared" si="860"/>
        <v>-0.31595576619273003</v>
      </c>
      <c r="BK1090">
        <f t="shared" si="861"/>
        <v>0.32051282051284002</v>
      </c>
      <c r="BL1090">
        <f t="shared" si="862"/>
        <v>-0.64608758076093997</v>
      </c>
      <c r="BM1090">
        <f t="shared" si="863"/>
        <v>-0.52598023589416998</v>
      </c>
      <c r="BN1090">
        <f t="shared" si="864"/>
        <v>0.55393586005828999</v>
      </c>
      <c r="BO1090">
        <f t="shared" si="865"/>
        <v>0.26123301985371</v>
      </c>
      <c r="BP1090">
        <f t="shared" si="866"/>
        <v>0.88839533592448006</v>
      </c>
      <c r="BQ1090">
        <f t="shared" si="867"/>
        <v>-0.27203482045701999</v>
      </c>
      <c r="BR1090">
        <f t="shared" si="821"/>
        <v>-0.83069620253165</v>
      </c>
      <c r="BS1090">
        <f t="shared" si="822"/>
        <v>0.23557126030625</v>
      </c>
      <c r="BT1090">
        <f t="shared" si="823"/>
        <v>0.46750818139317002</v>
      </c>
      <c r="BU1090">
        <f t="shared" si="824"/>
        <v>0.36968576709797002</v>
      </c>
      <c r="BV1090">
        <f t="shared" si="825"/>
        <v>-0.99557522123893993</v>
      </c>
      <c r="BW1090">
        <f t="shared" si="826"/>
        <v>0.69783670621075</v>
      </c>
      <c r="BX1090">
        <f t="shared" si="827"/>
        <v>2.6148409893992999</v>
      </c>
      <c r="BY1090">
        <f t="shared" si="828"/>
        <v>-0.32327586206896003</v>
      </c>
      <c r="BZ1090">
        <f t="shared" si="829"/>
        <v>0.65645514223111001</v>
      </c>
      <c r="CA1090">
        <f t="shared" si="830"/>
        <v>-0.73948544138035999</v>
      </c>
      <c r="CB1090">
        <f t="shared" si="831"/>
        <v>0.33222591362123999</v>
      </c>
      <c r="CC1090">
        <f t="shared" si="832"/>
        <v>-0.27866242038215999</v>
      </c>
      <c r="CD1090">
        <f t="shared" si="833"/>
        <v>0.1187722698006</v>
      </c>
      <c r="CE1090">
        <f t="shared" si="834"/>
        <v>1.4369177325122</v>
      </c>
      <c r="CF1090">
        <f t="shared" si="835"/>
        <v>-1.0017337699865001</v>
      </c>
      <c r="CG1090">
        <f t="shared" si="836"/>
        <v>0.95069644041566004</v>
      </c>
      <c r="CH1090">
        <f t="shared" si="837"/>
        <v>-0.26705835224996</v>
      </c>
      <c r="CI1090">
        <f t="shared" si="838"/>
        <v>-0.19204916458613999</v>
      </c>
      <c r="CJ1090">
        <f t="shared" si="839"/>
        <v>-2.2577371892440001</v>
      </c>
      <c r="CK1090">
        <f t="shared" si="840"/>
        <v>2.4213679480778998</v>
      </c>
      <c r="CL1090">
        <f t="shared" si="841"/>
        <v>-0.78436965202511</v>
      </c>
      <c r="CM1090">
        <f t="shared" si="842"/>
        <v>3.2571428571413001</v>
      </c>
      <c r="CN1090">
        <f t="shared" si="843"/>
        <v>-0.55737704918033992</v>
      </c>
      <c r="CO1090">
        <f t="shared" si="844"/>
        <v>-1.5943312666076002</v>
      </c>
      <c r="CP1090">
        <f t="shared" si="845"/>
        <v>1.3202565069784999</v>
      </c>
      <c r="CQ1090">
        <f t="shared" si="846"/>
        <v>-0.74276778733382998</v>
      </c>
      <c r="CR1090">
        <f t="shared" si="847"/>
        <v>1.7481385561670999</v>
      </c>
      <c r="CS1090">
        <f t="shared" si="848"/>
        <v>0.27027027027027001</v>
      </c>
      <c r="CT1090">
        <f t="shared" si="849"/>
        <v>-0.52485334979932996</v>
      </c>
      <c r="CU1090">
        <f t="shared" si="850"/>
        <v>0.88718190598117996</v>
      </c>
      <c r="CV1090">
        <f t="shared" si="851"/>
        <v>1.2254425209102999</v>
      </c>
      <c r="CW1090">
        <f t="shared" si="852"/>
        <v>-3.6549707602339998E-2</v>
      </c>
      <c r="CX1090">
        <f t="shared" si="820"/>
        <v>1.1114797229743283</v>
      </c>
    </row>
    <row r="1091" spans="1:102" x14ac:dyDescent="0.2">
      <c r="A1091" s="2">
        <v>40605</v>
      </c>
      <c r="B1091">
        <v>2.1129160513461E-2</v>
      </c>
      <c r="C1091">
        <v>4.6975361902021001E-3</v>
      </c>
      <c r="D1091">
        <v>4.4762236949191002E-3</v>
      </c>
      <c r="E1091">
        <v>2.1672771672772002E-2</v>
      </c>
      <c r="F1091">
        <v>8.6976962858485007E-3</v>
      </c>
      <c r="G1091">
        <v>3.9467192895903998E-3</v>
      </c>
      <c r="H1091">
        <v>1.9243530192435E-2</v>
      </c>
      <c r="I1091">
        <v>1.4597446695185E-2</v>
      </c>
      <c r="J1091">
        <v>2.1161417322835E-2</v>
      </c>
      <c r="K1091">
        <v>2.7258320126783E-2</v>
      </c>
      <c r="L1091">
        <v>-1.4199503017395E-3</v>
      </c>
      <c r="M1091">
        <v>3.1814895155459003E-2</v>
      </c>
      <c r="N1091">
        <v>2.2432302515622E-3</v>
      </c>
      <c r="O1091">
        <v>6.9585387068715997E-3</v>
      </c>
      <c r="P1091">
        <v>3.0224075039083E-2</v>
      </c>
      <c r="Q1091">
        <v>5.5035773252605003E-4</v>
      </c>
      <c r="R1091">
        <v>2.4277141298418001E-2</v>
      </c>
      <c r="S1091">
        <v>2.7921818907060001E-2</v>
      </c>
      <c r="T1091">
        <v>1.7317088255302999E-2</v>
      </c>
      <c r="U1091">
        <v>1.3959981386691999E-2</v>
      </c>
      <c r="V1091">
        <v>1.5960712093309001E-2</v>
      </c>
      <c r="W1091">
        <v>2.5698324022346002E-2</v>
      </c>
      <c r="X1091">
        <v>1.8018018018018001E-2</v>
      </c>
      <c r="Y1091">
        <v>3.1106519742883001E-2</v>
      </c>
      <c r="Z1091">
        <v>1.6216216216217E-3</v>
      </c>
      <c r="AA1091">
        <v>1.7391304347834001E-2</v>
      </c>
      <c r="AB1091">
        <v>1.7693620984013E-2</v>
      </c>
      <c r="AC1091">
        <v>1.2869399428026999E-2</v>
      </c>
      <c r="AD1091">
        <v>1.5568862275449E-2</v>
      </c>
      <c r="AE1091">
        <v>2.0729270729270999E-2</v>
      </c>
      <c r="AF1091">
        <v>2.8253424657533999E-2</v>
      </c>
      <c r="AG1091">
        <v>1.9069857949016999E-2</v>
      </c>
      <c r="AH1091">
        <v>1.6316250547524998E-2</v>
      </c>
      <c r="AI1091">
        <v>2.0752443432856E-2</v>
      </c>
      <c r="AJ1091">
        <v>7.6967481239171003E-4</v>
      </c>
      <c r="AK1091">
        <v>2.5694264209707E-2</v>
      </c>
      <c r="AL1091">
        <v>2.2219514176619E-2</v>
      </c>
      <c r="AM1091">
        <v>3.0760385223515999E-2</v>
      </c>
      <c r="AN1091">
        <v>1.162147205312E-2</v>
      </c>
      <c r="AO1091">
        <v>2.0441806791955001E-2</v>
      </c>
      <c r="AP1091">
        <v>3.1323132313231E-2</v>
      </c>
      <c r="AQ1091">
        <v>5.9568131049887998E-3</v>
      </c>
      <c r="AR1091">
        <v>2.9539188656952001E-2</v>
      </c>
      <c r="AS1091">
        <v>1.3256973167886E-2</v>
      </c>
      <c r="AT1091">
        <v>2.5876010781671E-2</v>
      </c>
      <c r="AU1091">
        <v>2.4518932340161E-2</v>
      </c>
      <c r="AV1091">
        <v>3.4752215147602003E-2</v>
      </c>
      <c r="AW1091">
        <v>2.4596464258263E-2</v>
      </c>
      <c r="AX1091">
        <v>2.1937842778793001E-2</v>
      </c>
      <c r="AY1091">
        <f t="shared" ref="AY1091:AY1154" si="868" xml:space="preserve"> _xlfn.VAR.S(B1091:AX1091)</f>
        <v>9.3511730567375807E-5</v>
      </c>
      <c r="BA1091">
        <f t="shared" ref="BA1091:BA1154" si="869" xml:space="preserve"> B1091*$AZ$2</f>
        <v>2.1129160513461001</v>
      </c>
      <c r="BB1091">
        <f t="shared" ref="BB1091:BB1154" si="870" xml:space="preserve"> C1091*$AZ$2</f>
        <v>0.46975361902021001</v>
      </c>
      <c r="BC1091">
        <f t="shared" si="853"/>
        <v>0.44762236949191003</v>
      </c>
      <c r="BD1091">
        <f t="shared" si="854"/>
        <v>2.1672771672772</v>
      </c>
      <c r="BE1091">
        <f t="shared" si="855"/>
        <v>0.86976962858485007</v>
      </c>
      <c r="BF1091">
        <f t="shared" si="856"/>
        <v>0.39467192895903996</v>
      </c>
      <c r="BG1091">
        <f t="shared" si="857"/>
        <v>1.9243530192435001</v>
      </c>
      <c r="BH1091">
        <f t="shared" si="858"/>
        <v>1.4597446695184999</v>
      </c>
      <c r="BI1091">
        <f t="shared" si="859"/>
        <v>2.1161417322834999</v>
      </c>
      <c r="BJ1091">
        <f t="shared" si="860"/>
        <v>2.7258320126782998</v>
      </c>
      <c r="BK1091">
        <f t="shared" si="861"/>
        <v>-0.14199503017395002</v>
      </c>
      <c r="BL1091">
        <f t="shared" si="862"/>
        <v>3.1814895155459002</v>
      </c>
      <c r="BM1091">
        <f t="shared" si="863"/>
        <v>0.22432302515621999</v>
      </c>
      <c r="BN1091">
        <f t="shared" si="864"/>
        <v>0.69585387068715998</v>
      </c>
      <c r="BO1091">
        <f t="shared" si="865"/>
        <v>3.0224075039082998</v>
      </c>
      <c r="BP1091">
        <f t="shared" si="866"/>
        <v>5.5035773252605003E-2</v>
      </c>
      <c r="BQ1091">
        <f t="shared" si="867"/>
        <v>2.4277141298417999</v>
      </c>
      <c r="BR1091">
        <f t="shared" si="821"/>
        <v>2.7921818907060003</v>
      </c>
      <c r="BS1091">
        <f t="shared" si="822"/>
        <v>1.7317088255302999</v>
      </c>
      <c r="BT1091">
        <f t="shared" si="823"/>
        <v>1.3959981386692</v>
      </c>
      <c r="BU1091">
        <f t="shared" si="824"/>
        <v>1.5960712093309002</v>
      </c>
      <c r="BV1091">
        <f t="shared" si="825"/>
        <v>2.5698324022346002</v>
      </c>
      <c r="BW1091">
        <f t="shared" si="826"/>
        <v>1.8018018018018001</v>
      </c>
      <c r="BX1091">
        <f t="shared" si="827"/>
        <v>3.1106519742883001</v>
      </c>
      <c r="BY1091">
        <f t="shared" si="828"/>
        <v>0.16216216216217</v>
      </c>
      <c r="BZ1091">
        <f t="shared" si="829"/>
        <v>1.7391304347834</v>
      </c>
      <c r="CA1091">
        <f t="shared" si="830"/>
        <v>1.7693620984012999</v>
      </c>
      <c r="CB1091">
        <f t="shared" si="831"/>
        <v>1.2869399428027</v>
      </c>
      <c r="CC1091">
        <f t="shared" si="832"/>
        <v>1.5568862275449</v>
      </c>
      <c r="CD1091">
        <f t="shared" si="833"/>
        <v>2.0729270729270999</v>
      </c>
      <c r="CE1091">
        <f t="shared" si="834"/>
        <v>2.8253424657533999</v>
      </c>
      <c r="CF1091">
        <f t="shared" si="835"/>
        <v>1.9069857949016999</v>
      </c>
      <c r="CG1091">
        <f t="shared" si="836"/>
        <v>1.6316250547524997</v>
      </c>
      <c r="CH1091">
        <f t="shared" si="837"/>
        <v>2.0752443432856</v>
      </c>
      <c r="CI1091">
        <f t="shared" si="838"/>
        <v>7.6967481239171007E-2</v>
      </c>
      <c r="CJ1091">
        <f t="shared" si="839"/>
        <v>2.5694264209707001</v>
      </c>
      <c r="CK1091">
        <f t="shared" si="840"/>
        <v>2.2219514176619</v>
      </c>
      <c r="CL1091">
        <f t="shared" si="841"/>
        <v>3.0760385223515998</v>
      </c>
      <c r="CM1091">
        <f t="shared" si="842"/>
        <v>1.1621472053120001</v>
      </c>
      <c r="CN1091">
        <f t="shared" si="843"/>
        <v>2.0441806791955002</v>
      </c>
      <c r="CO1091">
        <f t="shared" si="844"/>
        <v>3.1323132313231001</v>
      </c>
      <c r="CP1091">
        <f t="shared" si="845"/>
        <v>0.59568131049887996</v>
      </c>
      <c r="CQ1091">
        <f t="shared" si="846"/>
        <v>2.9539188656952002</v>
      </c>
      <c r="CR1091">
        <f t="shared" si="847"/>
        <v>1.3256973167885999</v>
      </c>
      <c r="CS1091">
        <f t="shared" si="848"/>
        <v>2.5876010781671002</v>
      </c>
      <c r="CT1091">
        <f t="shared" si="849"/>
        <v>2.4518932340160999</v>
      </c>
      <c r="CU1091">
        <f t="shared" si="850"/>
        <v>3.4752215147602001</v>
      </c>
      <c r="CV1091">
        <f t="shared" si="851"/>
        <v>2.4596464258262998</v>
      </c>
      <c r="CW1091">
        <f t="shared" si="852"/>
        <v>2.1937842778793</v>
      </c>
      <c r="CX1091">
        <f t="shared" ref="CX1091:CX1154" si="871" xml:space="preserve"> _xlfn.VAR.S(BA1091:CW1091)</f>
        <v>0.93511730567375773</v>
      </c>
    </row>
    <row r="1092" spans="1:102" x14ac:dyDescent="0.2">
      <c r="A1092" s="2">
        <v>40606</v>
      </c>
      <c r="B1092">
        <v>1.2237178774058E-3</v>
      </c>
      <c r="C1092">
        <v>-9.4465648854960005E-3</v>
      </c>
      <c r="D1092">
        <v>-6.481856588923E-3</v>
      </c>
      <c r="E1092">
        <v>-1.3743651030774E-2</v>
      </c>
      <c r="F1092">
        <v>-8.6226986716381997E-3</v>
      </c>
      <c r="G1092">
        <v>1.6380016380024E-4</v>
      </c>
      <c r="H1092">
        <v>-1.2152777777778E-2</v>
      </c>
      <c r="I1092">
        <v>-1.4666316687446E-2</v>
      </c>
      <c r="J1092">
        <v>-1.8313253012048E-2</v>
      </c>
      <c r="K1092">
        <v>-1.5427337241591999E-2</v>
      </c>
      <c r="L1092">
        <v>-7.5542125844294001E-3</v>
      </c>
      <c r="M1092">
        <v>-1.0511562718991001E-2</v>
      </c>
      <c r="N1092">
        <v>-8.3133493205434002E-3</v>
      </c>
      <c r="O1092">
        <v>-4.2230540358959004E-3</v>
      </c>
      <c r="P1092">
        <v>-5.5639858371269004E-3</v>
      </c>
      <c r="Q1092">
        <v>-7.7007700770076997E-3</v>
      </c>
      <c r="R1092">
        <v>-8.7882822902796993E-3</v>
      </c>
      <c r="S1092">
        <v>-8.5370585952658003E-3</v>
      </c>
      <c r="T1092">
        <v>-2.1217095264149999E-2</v>
      </c>
      <c r="U1092">
        <v>-1.0555300596604001E-2</v>
      </c>
      <c r="V1092">
        <v>-1.2084592145015999E-3</v>
      </c>
      <c r="W1092">
        <v>-1.8155410312272999E-2</v>
      </c>
      <c r="X1092">
        <v>-1.1799410029499E-2</v>
      </c>
      <c r="Y1092">
        <v>-7.5909801294930003E-3</v>
      </c>
      <c r="Z1092">
        <v>-7.0156502968161004E-3</v>
      </c>
      <c r="AA1092">
        <v>-2.9914529914542999E-2</v>
      </c>
      <c r="AB1092">
        <v>-5.4903156931521997E-3</v>
      </c>
      <c r="AC1092">
        <v>-5.4901960784314004E-3</v>
      </c>
      <c r="AD1092">
        <v>-4.7169811320755999E-3</v>
      </c>
      <c r="AE1092">
        <v>-1.0092977734279E-2</v>
      </c>
      <c r="AF1092">
        <v>-7.9479221860572005E-3</v>
      </c>
      <c r="AG1092">
        <v>-9.5474508306281998E-4</v>
      </c>
      <c r="AH1092">
        <v>-6.6803146212692996E-3</v>
      </c>
      <c r="AI1092">
        <v>-2.7544596012591001E-3</v>
      </c>
      <c r="AJ1092">
        <v>1.1536243030187E-3</v>
      </c>
      <c r="AK1092">
        <v>-6.5789473684213003E-3</v>
      </c>
      <c r="AL1092">
        <v>-7.5501688853568004E-3</v>
      </c>
      <c r="AM1092">
        <v>1.2550550829731001E-3</v>
      </c>
      <c r="AN1092">
        <v>-7.9321663019457991E-3</v>
      </c>
      <c r="AO1092">
        <v>-1.5616585891222E-2</v>
      </c>
      <c r="AP1092">
        <v>-1.3614941525571999E-2</v>
      </c>
      <c r="AQ1092">
        <v>4.0710584752034996E-3</v>
      </c>
      <c r="AR1092">
        <v>1.1094108645754001E-2</v>
      </c>
      <c r="AS1092">
        <v>-1.8840276324052999E-3</v>
      </c>
      <c r="AT1092">
        <v>-5.2548607461904004E-3</v>
      </c>
      <c r="AU1092">
        <v>3.3323235383217E-3</v>
      </c>
      <c r="AV1092">
        <v>9.3321715183201006E-3</v>
      </c>
      <c r="AW1092">
        <v>1.8004501125281E-2</v>
      </c>
      <c r="AX1092">
        <v>-1.1806797853309001E-2</v>
      </c>
      <c r="AY1092">
        <f t="shared" si="868"/>
        <v>6.7428770373314571E-5</v>
      </c>
      <c r="BA1092">
        <f t="shared" si="869"/>
        <v>0.12237178774058</v>
      </c>
      <c r="BB1092">
        <f t="shared" si="870"/>
        <v>-0.94465648854960005</v>
      </c>
      <c r="BC1092">
        <f t="shared" si="853"/>
        <v>-0.64818565889229995</v>
      </c>
      <c r="BD1092">
        <f t="shared" si="854"/>
        <v>-1.3743651030774</v>
      </c>
      <c r="BE1092">
        <f t="shared" si="855"/>
        <v>-0.86226986716381993</v>
      </c>
      <c r="BF1092">
        <f t="shared" si="856"/>
        <v>1.6380016380023999E-2</v>
      </c>
      <c r="BG1092">
        <f t="shared" si="857"/>
        <v>-1.2152777777778001</v>
      </c>
      <c r="BH1092">
        <f t="shared" si="858"/>
        <v>-1.4666316687445999</v>
      </c>
      <c r="BI1092">
        <f t="shared" si="859"/>
        <v>-1.8313253012047999</v>
      </c>
      <c r="BJ1092">
        <f t="shared" si="860"/>
        <v>-1.5427337241591998</v>
      </c>
      <c r="BK1092">
        <f t="shared" si="861"/>
        <v>-0.75542125844294006</v>
      </c>
      <c r="BL1092">
        <f t="shared" si="862"/>
        <v>-1.0511562718991001</v>
      </c>
      <c r="BM1092">
        <f t="shared" si="863"/>
        <v>-0.83133493205434006</v>
      </c>
      <c r="BN1092">
        <f t="shared" si="864"/>
        <v>-0.42230540358959001</v>
      </c>
      <c r="BO1092">
        <f t="shared" si="865"/>
        <v>-0.55639858371269002</v>
      </c>
      <c r="BP1092">
        <f t="shared" si="866"/>
        <v>-0.77007700770076992</v>
      </c>
      <c r="BQ1092">
        <f t="shared" si="867"/>
        <v>-0.87882822902796998</v>
      </c>
      <c r="BR1092">
        <f t="shared" si="821"/>
        <v>-0.85370585952658007</v>
      </c>
      <c r="BS1092">
        <f t="shared" si="822"/>
        <v>-2.1217095264149997</v>
      </c>
      <c r="BT1092">
        <f t="shared" si="823"/>
        <v>-1.0555300596604</v>
      </c>
      <c r="BU1092">
        <f t="shared" si="824"/>
        <v>-0.12084592145015999</v>
      </c>
      <c r="BV1092">
        <f t="shared" si="825"/>
        <v>-1.8155410312272999</v>
      </c>
      <c r="BW1092">
        <f t="shared" si="826"/>
        <v>-1.1799410029499</v>
      </c>
      <c r="BX1092">
        <f t="shared" si="827"/>
        <v>-0.75909801294930002</v>
      </c>
      <c r="BY1092">
        <f t="shared" si="828"/>
        <v>-0.70156502968161005</v>
      </c>
      <c r="BZ1092">
        <f t="shared" si="829"/>
        <v>-2.9914529914542998</v>
      </c>
      <c r="CA1092">
        <f t="shared" si="830"/>
        <v>-0.54903156931522001</v>
      </c>
      <c r="CB1092">
        <f t="shared" si="831"/>
        <v>-0.54901960784314008</v>
      </c>
      <c r="CC1092">
        <f t="shared" si="832"/>
        <v>-0.47169811320756</v>
      </c>
      <c r="CD1092">
        <f t="shared" si="833"/>
        <v>-1.0092977734279001</v>
      </c>
      <c r="CE1092">
        <f t="shared" si="834"/>
        <v>-0.79479221860572002</v>
      </c>
      <c r="CF1092">
        <f t="shared" si="835"/>
        <v>-9.5474508306281999E-2</v>
      </c>
      <c r="CG1092">
        <f t="shared" si="836"/>
        <v>-0.66803146212692999</v>
      </c>
      <c r="CH1092">
        <f t="shared" si="837"/>
        <v>-0.27544596012590999</v>
      </c>
      <c r="CI1092">
        <f t="shared" si="838"/>
        <v>0.11536243030187</v>
      </c>
      <c r="CJ1092">
        <f t="shared" si="839"/>
        <v>-0.65789473684213007</v>
      </c>
      <c r="CK1092">
        <f t="shared" si="840"/>
        <v>-0.75501688853568005</v>
      </c>
      <c r="CL1092">
        <f t="shared" si="841"/>
        <v>0.12550550829731</v>
      </c>
      <c r="CM1092">
        <f t="shared" si="842"/>
        <v>-0.79321663019457989</v>
      </c>
      <c r="CN1092">
        <f t="shared" si="843"/>
        <v>-1.5616585891221999</v>
      </c>
      <c r="CO1092">
        <f t="shared" si="844"/>
        <v>-1.3614941525572</v>
      </c>
      <c r="CP1092">
        <f t="shared" si="845"/>
        <v>0.40710584752034995</v>
      </c>
      <c r="CQ1092">
        <f t="shared" si="846"/>
        <v>1.1094108645754002</v>
      </c>
      <c r="CR1092">
        <f t="shared" si="847"/>
        <v>-0.18840276324052999</v>
      </c>
      <c r="CS1092">
        <f t="shared" si="848"/>
        <v>-0.52548607461904007</v>
      </c>
      <c r="CT1092">
        <f t="shared" si="849"/>
        <v>0.33323235383216998</v>
      </c>
      <c r="CU1092">
        <f t="shared" si="850"/>
        <v>0.93321715183201004</v>
      </c>
      <c r="CV1092">
        <f t="shared" si="851"/>
        <v>1.8004501125281001</v>
      </c>
      <c r="CW1092">
        <f t="shared" si="852"/>
        <v>-1.1806797853309001</v>
      </c>
      <c r="CX1092">
        <f t="shared" si="871"/>
        <v>0.67428770373314562</v>
      </c>
    </row>
    <row r="1093" spans="1:102" x14ac:dyDescent="0.2">
      <c r="A1093" s="2">
        <v>40609</v>
      </c>
      <c r="B1093">
        <v>-1.2888888888889E-2</v>
      </c>
      <c r="C1093">
        <v>-8.9586745014931992E-3</v>
      </c>
      <c r="D1093">
        <v>-1.5087085687656E-2</v>
      </c>
      <c r="E1093">
        <v>-5.4528930627082998E-3</v>
      </c>
      <c r="F1093">
        <v>-4.2313117066290996E-3</v>
      </c>
      <c r="G1093">
        <v>-1.0809040288240999E-2</v>
      </c>
      <c r="H1093">
        <v>-7.2495606326888999E-3</v>
      </c>
      <c r="I1093">
        <v>-1.4917918151244E-2</v>
      </c>
      <c r="J1093">
        <v>4.9091801669098997E-4</v>
      </c>
      <c r="K1093">
        <v>-5.9542463177687998E-3</v>
      </c>
      <c r="L1093">
        <v>-6.2684695979222001E-4</v>
      </c>
      <c r="M1093">
        <v>-6.3739376770538996E-3</v>
      </c>
      <c r="N1093">
        <v>-5.1587941318716997E-3</v>
      </c>
      <c r="O1093">
        <v>-7.132530120482E-3</v>
      </c>
      <c r="P1093">
        <v>-2.5432349949134998E-3</v>
      </c>
      <c r="Q1093">
        <v>-1.940133037694E-3</v>
      </c>
      <c r="R1093">
        <v>-9.4035464803868991E-3</v>
      </c>
      <c r="S1093">
        <v>-5.0880626223091998E-3</v>
      </c>
      <c r="T1093">
        <v>-1.1490683229813999E-2</v>
      </c>
      <c r="U1093">
        <v>-1.6233766233766E-2</v>
      </c>
      <c r="V1093">
        <v>-6.9570477918936002E-3</v>
      </c>
      <c r="W1093">
        <v>-5.1775147928993003E-3</v>
      </c>
      <c r="X1093">
        <v>-1.2169919632606E-2</v>
      </c>
      <c r="Y1093">
        <v>-2.0022497187852002E-2</v>
      </c>
      <c r="Z1093">
        <v>-1.0869565217391E-2</v>
      </c>
      <c r="AA1093">
        <v>-4.4052863435919002E-3</v>
      </c>
      <c r="AB1093">
        <v>1.5335071308080999E-4</v>
      </c>
      <c r="AC1093">
        <v>1.1041009463723E-3</v>
      </c>
      <c r="AD1093">
        <v>2.3696682464455E-3</v>
      </c>
      <c r="AE1093">
        <v>-1.1740715565717E-2</v>
      </c>
      <c r="AF1093">
        <v>-2.0296047611780998E-2</v>
      </c>
      <c r="AG1093">
        <v>-1.1085626911315E-2</v>
      </c>
      <c r="AH1093">
        <v>2.2779043280182999E-3</v>
      </c>
      <c r="AI1093">
        <v>3.4197027489148999E-3</v>
      </c>
      <c r="AJ1093">
        <v>-9.6024582293052004E-4</v>
      </c>
      <c r="AK1093">
        <v>-6.8772287315332003E-3</v>
      </c>
      <c r="AL1093">
        <v>-9.9299299299298004E-3</v>
      </c>
      <c r="AM1093">
        <v>-1.2813370473538E-2</v>
      </c>
      <c r="AN1093">
        <v>-2.1781086297243998E-2</v>
      </c>
      <c r="AO1093">
        <v>-1.2582056892778999E-2</v>
      </c>
      <c r="AP1093">
        <v>-5.6627145637941001E-3</v>
      </c>
      <c r="AQ1093">
        <v>-1.0320678215997E-2</v>
      </c>
      <c r="AR1093">
        <v>-4.5402951191826999E-3</v>
      </c>
      <c r="AS1093">
        <v>-8.3892617449665002E-3</v>
      </c>
      <c r="AT1093">
        <v>-1.2502201091740999E-2</v>
      </c>
      <c r="AU1093">
        <v>1.4492753623188999E-2</v>
      </c>
      <c r="AV1093">
        <v>-5.1958156364741003E-3</v>
      </c>
      <c r="AW1093">
        <v>8.5973962171457998E-3</v>
      </c>
      <c r="AX1093">
        <v>-6.9997586290125998E-3</v>
      </c>
      <c r="AY1093">
        <f t="shared" si="868"/>
        <v>4.9534022727233327E-5</v>
      </c>
      <c r="BA1093">
        <f t="shared" si="869"/>
        <v>-1.2888888888889001</v>
      </c>
      <c r="BB1093">
        <f t="shared" si="870"/>
        <v>-0.8958674501493199</v>
      </c>
      <c r="BC1093">
        <f t="shared" si="853"/>
        <v>-1.5087085687655999</v>
      </c>
      <c r="BD1093">
        <f t="shared" si="854"/>
        <v>-0.54528930627082994</v>
      </c>
      <c r="BE1093">
        <f t="shared" si="855"/>
        <v>-0.42313117066290995</v>
      </c>
      <c r="BF1093">
        <f t="shared" si="856"/>
        <v>-1.0809040288240999</v>
      </c>
      <c r="BG1093">
        <f t="shared" si="857"/>
        <v>-0.72495606326888995</v>
      </c>
      <c r="BH1093">
        <f t="shared" si="858"/>
        <v>-1.4917918151244001</v>
      </c>
      <c r="BI1093">
        <f t="shared" si="859"/>
        <v>4.9091801669098996E-2</v>
      </c>
      <c r="BJ1093">
        <f t="shared" si="860"/>
        <v>-0.59542463177687999</v>
      </c>
      <c r="BK1093">
        <f t="shared" si="861"/>
        <v>-6.2684695979221994E-2</v>
      </c>
      <c r="BL1093">
        <f t="shared" si="862"/>
        <v>-0.63739376770538991</v>
      </c>
      <c r="BM1093">
        <f t="shared" si="863"/>
        <v>-0.51587941318717001</v>
      </c>
      <c r="BN1093">
        <f t="shared" si="864"/>
        <v>-0.71325301204820002</v>
      </c>
      <c r="BO1093">
        <f t="shared" si="865"/>
        <v>-0.25432349949134997</v>
      </c>
      <c r="BP1093">
        <f t="shared" si="866"/>
        <v>-0.19401330376939999</v>
      </c>
      <c r="BQ1093">
        <f t="shared" si="867"/>
        <v>-0.94035464803868996</v>
      </c>
      <c r="BR1093">
        <f t="shared" si="821"/>
        <v>-0.50880626223091996</v>
      </c>
      <c r="BS1093">
        <f t="shared" si="822"/>
        <v>-1.1490683229813998</v>
      </c>
      <c r="BT1093">
        <f t="shared" si="823"/>
        <v>-1.6233766233766</v>
      </c>
      <c r="BU1093">
        <f t="shared" si="824"/>
        <v>-0.69570477918936002</v>
      </c>
      <c r="BV1093">
        <f t="shared" si="825"/>
        <v>-0.51775147928993004</v>
      </c>
      <c r="BW1093">
        <f t="shared" si="826"/>
        <v>-1.2169919632606001</v>
      </c>
      <c r="BX1093">
        <f t="shared" si="827"/>
        <v>-2.0022497187852002</v>
      </c>
      <c r="BY1093">
        <f t="shared" si="828"/>
        <v>-1.0869565217391</v>
      </c>
      <c r="BZ1093">
        <f t="shared" si="829"/>
        <v>-0.44052863435919004</v>
      </c>
      <c r="CA1093">
        <f t="shared" si="830"/>
        <v>1.5335071308080999E-2</v>
      </c>
      <c r="CB1093">
        <f t="shared" si="831"/>
        <v>0.11041009463722999</v>
      </c>
      <c r="CC1093">
        <f t="shared" si="832"/>
        <v>0.23696682464454999</v>
      </c>
      <c r="CD1093">
        <f t="shared" si="833"/>
        <v>-1.1740715565716999</v>
      </c>
      <c r="CE1093">
        <f t="shared" si="834"/>
        <v>-2.0296047611781001</v>
      </c>
      <c r="CF1093">
        <f t="shared" si="835"/>
        <v>-1.1085626911315001</v>
      </c>
      <c r="CG1093">
        <f t="shared" si="836"/>
        <v>0.22779043280182998</v>
      </c>
      <c r="CH1093">
        <f t="shared" si="837"/>
        <v>0.34197027489149001</v>
      </c>
      <c r="CI1093">
        <f t="shared" si="838"/>
        <v>-9.602458229305201E-2</v>
      </c>
      <c r="CJ1093">
        <f t="shared" si="839"/>
        <v>-0.68772287315332004</v>
      </c>
      <c r="CK1093">
        <f t="shared" si="840"/>
        <v>-0.99299299299298005</v>
      </c>
      <c r="CL1093">
        <f t="shared" si="841"/>
        <v>-1.2813370473537999</v>
      </c>
      <c r="CM1093">
        <f t="shared" si="842"/>
        <v>-2.1781086297243997</v>
      </c>
      <c r="CN1093">
        <f t="shared" si="843"/>
        <v>-1.2582056892778999</v>
      </c>
      <c r="CO1093">
        <f t="shared" si="844"/>
        <v>-0.56627145637941001</v>
      </c>
      <c r="CP1093">
        <f t="shared" si="845"/>
        <v>-1.0320678215996999</v>
      </c>
      <c r="CQ1093">
        <f t="shared" si="846"/>
        <v>-0.45402951191827001</v>
      </c>
      <c r="CR1093">
        <f t="shared" si="847"/>
        <v>-0.83892617449665008</v>
      </c>
      <c r="CS1093">
        <f t="shared" si="848"/>
        <v>-1.2502201091740999</v>
      </c>
      <c r="CT1093">
        <f t="shared" si="849"/>
        <v>1.4492753623188999</v>
      </c>
      <c r="CU1093">
        <f t="shared" si="850"/>
        <v>-0.51958156364741004</v>
      </c>
      <c r="CV1093">
        <f t="shared" si="851"/>
        <v>0.85973962171457996</v>
      </c>
      <c r="CW1093">
        <f t="shared" si="852"/>
        <v>-0.69997586290126002</v>
      </c>
      <c r="CX1093">
        <f t="shared" si="871"/>
        <v>0.49534022727233346</v>
      </c>
    </row>
    <row r="1094" spans="1:102" x14ac:dyDescent="0.2">
      <c r="A1094" s="2">
        <v>40610</v>
      </c>
      <c r="B1094">
        <v>1.1256190904997999E-3</v>
      </c>
      <c r="C1094">
        <v>7.3872472783826004E-3</v>
      </c>
      <c r="D1094">
        <v>-1.2952448545068E-2</v>
      </c>
      <c r="E1094">
        <v>1.6143770941211999E-2</v>
      </c>
      <c r="F1094">
        <v>-1.4164305949009E-3</v>
      </c>
      <c r="G1094">
        <v>5.1324503311257997E-3</v>
      </c>
      <c r="H1094">
        <v>2.6775835361806E-2</v>
      </c>
      <c r="I1094">
        <v>1.0986039279314999E-3</v>
      </c>
      <c r="J1094">
        <v>1.2144259077527E-2</v>
      </c>
      <c r="K1094">
        <v>2.4905422446405999E-2</v>
      </c>
      <c r="L1094">
        <v>1.9713261648746001E-2</v>
      </c>
      <c r="M1094">
        <v>4.7042052744120003E-2</v>
      </c>
      <c r="N1094">
        <v>5.5096418732781998E-3</v>
      </c>
      <c r="O1094">
        <v>7.3779244733520001E-3</v>
      </c>
      <c r="P1094">
        <v>3.5696073431922999E-3</v>
      </c>
      <c r="Q1094">
        <v>1.3051930019439001E-2</v>
      </c>
      <c r="R1094">
        <v>1.1391375101708999E-2</v>
      </c>
      <c r="S1094">
        <v>5.5074744295830003E-3</v>
      </c>
      <c r="T1094">
        <v>1.3509267986177E-2</v>
      </c>
      <c r="U1094">
        <v>-3.7718057520041001E-3</v>
      </c>
      <c r="V1094">
        <v>4.5689917758148001E-3</v>
      </c>
      <c r="W1094">
        <v>3.1598513011151998E-2</v>
      </c>
      <c r="X1094">
        <v>4.1841004184099998E-3</v>
      </c>
      <c r="Y1094">
        <v>6.1983471074380002E-3</v>
      </c>
      <c r="Z1094">
        <v>1.098901098901E-3</v>
      </c>
      <c r="AA1094">
        <v>2.6548672566360999E-2</v>
      </c>
      <c r="AB1094">
        <v>6.4397424103036002E-3</v>
      </c>
      <c r="AC1094">
        <v>5.0417520088229997E-3</v>
      </c>
      <c r="AD1094">
        <v>1.1032308904648999E-2</v>
      </c>
      <c r="AE1094">
        <v>1.469392859376E-2</v>
      </c>
      <c r="AF1094">
        <v>2.0093457943924999E-2</v>
      </c>
      <c r="AG1094">
        <v>1.5075376884422001E-2</v>
      </c>
      <c r="AH1094">
        <v>1.4610389610388999E-2</v>
      </c>
      <c r="AI1094">
        <v>-9.8309083759338996E-3</v>
      </c>
      <c r="AJ1094">
        <v>8.0738177623988008E-3</v>
      </c>
      <c r="AK1094">
        <v>1.6670941266992E-2</v>
      </c>
      <c r="AL1094">
        <v>6.9964006955959002E-3</v>
      </c>
      <c r="AM1094">
        <v>1.6365688487585E-2</v>
      </c>
      <c r="AN1094">
        <v>1.0710259301042999E-2</v>
      </c>
      <c r="AO1094">
        <v>-4.4321329639890996E-3</v>
      </c>
      <c r="AP1094">
        <v>1.9754404698345E-2</v>
      </c>
      <c r="AQ1094">
        <v>6.8901303538175E-3</v>
      </c>
      <c r="AR1094">
        <v>5.3211706575447002E-3</v>
      </c>
      <c r="AS1094">
        <v>1.8718274111674999E-2</v>
      </c>
      <c r="AT1094">
        <v>8.2025677603423004E-3</v>
      </c>
      <c r="AU1094">
        <v>1.2202380952380999E-2</v>
      </c>
      <c r="AV1094">
        <v>5.1211725128029002E-3</v>
      </c>
      <c r="AW1094">
        <v>4.6273745737944001E-3</v>
      </c>
      <c r="AX1094">
        <v>1.1910549343704E-2</v>
      </c>
      <c r="AY1094">
        <f t="shared" si="868"/>
        <v>1.089706798971726E-4</v>
      </c>
      <c r="BA1094">
        <f t="shared" si="869"/>
        <v>0.11256190904997999</v>
      </c>
      <c r="BB1094">
        <f t="shared" si="870"/>
        <v>0.73872472783826004</v>
      </c>
      <c r="BC1094">
        <f t="shared" si="853"/>
        <v>-1.2952448545068</v>
      </c>
      <c r="BD1094">
        <f t="shared" si="854"/>
        <v>1.6143770941211999</v>
      </c>
      <c r="BE1094">
        <f t="shared" si="855"/>
        <v>-0.14164305949009001</v>
      </c>
      <c r="BF1094">
        <f t="shared" si="856"/>
        <v>0.51324503311257996</v>
      </c>
      <c r="BG1094">
        <f t="shared" si="857"/>
        <v>2.6775835361805997</v>
      </c>
      <c r="BH1094">
        <f t="shared" si="858"/>
        <v>0.10986039279314999</v>
      </c>
      <c r="BI1094">
        <f t="shared" si="859"/>
        <v>1.2144259077527</v>
      </c>
      <c r="BJ1094">
        <f t="shared" si="860"/>
        <v>2.4905422446405998</v>
      </c>
      <c r="BK1094">
        <f t="shared" si="861"/>
        <v>1.9713261648746001</v>
      </c>
      <c r="BL1094">
        <f t="shared" si="862"/>
        <v>4.7042052744120006</v>
      </c>
      <c r="BM1094">
        <f t="shared" si="863"/>
        <v>0.55096418732781993</v>
      </c>
      <c r="BN1094">
        <f t="shared" si="864"/>
        <v>0.7377924473352</v>
      </c>
      <c r="BO1094">
        <f t="shared" si="865"/>
        <v>0.35696073431922998</v>
      </c>
      <c r="BP1094">
        <f t="shared" si="866"/>
        <v>1.3051930019439</v>
      </c>
      <c r="BQ1094">
        <f t="shared" si="867"/>
        <v>1.1391375101709</v>
      </c>
      <c r="BR1094">
        <f t="shared" si="821"/>
        <v>0.55074744295830003</v>
      </c>
      <c r="BS1094">
        <f t="shared" si="822"/>
        <v>1.3509267986177</v>
      </c>
      <c r="BT1094">
        <f t="shared" si="823"/>
        <v>-0.37718057520040998</v>
      </c>
      <c r="BU1094">
        <f t="shared" si="824"/>
        <v>0.45689917758148002</v>
      </c>
      <c r="BV1094">
        <f t="shared" si="825"/>
        <v>3.1598513011151996</v>
      </c>
      <c r="BW1094">
        <f t="shared" si="826"/>
        <v>0.418410041841</v>
      </c>
      <c r="BX1094">
        <f t="shared" si="827"/>
        <v>0.61983471074380003</v>
      </c>
      <c r="BY1094">
        <f t="shared" si="828"/>
        <v>0.10989010989010001</v>
      </c>
      <c r="BZ1094">
        <f t="shared" si="829"/>
        <v>2.6548672566360998</v>
      </c>
      <c r="CA1094">
        <f t="shared" si="830"/>
        <v>0.64397424103036005</v>
      </c>
      <c r="CB1094">
        <f t="shared" si="831"/>
        <v>0.50417520088229995</v>
      </c>
      <c r="CC1094">
        <f t="shared" si="832"/>
        <v>1.1032308904649</v>
      </c>
      <c r="CD1094">
        <f t="shared" si="833"/>
        <v>1.4693928593759999</v>
      </c>
      <c r="CE1094">
        <f t="shared" si="834"/>
        <v>2.0093457943924999</v>
      </c>
      <c r="CF1094">
        <f t="shared" si="835"/>
        <v>1.5075376884422</v>
      </c>
      <c r="CG1094">
        <f t="shared" si="836"/>
        <v>1.4610389610388999</v>
      </c>
      <c r="CH1094">
        <f t="shared" si="837"/>
        <v>-0.98309083759339</v>
      </c>
      <c r="CI1094">
        <f t="shared" si="838"/>
        <v>0.80738177623988006</v>
      </c>
      <c r="CJ1094">
        <f t="shared" si="839"/>
        <v>1.6670941266991999</v>
      </c>
      <c r="CK1094">
        <f t="shared" si="840"/>
        <v>0.69964006955959002</v>
      </c>
      <c r="CL1094">
        <f t="shared" si="841"/>
        <v>1.6365688487584999</v>
      </c>
      <c r="CM1094">
        <f t="shared" si="842"/>
        <v>1.0710259301042999</v>
      </c>
      <c r="CN1094">
        <f t="shared" si="843"/>
        <v>-0.44321329639890994</v>
      </c>
      <c r="CO1094">
        <f t="shared" si="844"/>
        <v>1.9754404698345001</v>
      </c>
      <c r="CP1094">
        <f t="shared" si="845"/>
        <v>0.68901303538174996</v>
      </c>
      <c r="CQ1094">
        <f t="shared" si="846"/>
        <v>0.53211706575447004</v>
      </c>
      <c r="CR1094">
        <f t="shared" si="847"/>
        <v>1.8718274111675</v>
      </c>
      <c r="CS1094">
        <f t="shared" si="848"/>
        <v>0.82025677603423008</v>
      </c>
      <c r="CT1094">
        <f t="shared" si="849"/>
        <v>1.2202380952381</v>
      </c>
      <c r="CU1094">
        <f t="shared" si="850"/>
        <v>0.51211725128029006</v>
      </c>
      <c r="CV1094">
        <f t="shared" si="851"/>
        <v>0.46273745737944</v>
      </c>
      <c r="CW1094">
        <f t="shared" si="852"/>
        <v>1.1910549343704</v>
      </c>
      <c r="CX1094">
        <f t="shared" si="871"/>
        <v>1.0897067989717255</v>
      </c>
    </row>
    <row r="1095" spans="1:102" x14ac:dyDescent="0.2">
      <c r="A1095" s="2">
        <v>40611</v>
      </c>
      <c r="B1095">
        <v>-9.2478075106812007E-3</v>
      </c>
      <c r="C1095">
        <v>-7.7190274025478996E-4</v>
      </c>
      <c r="D1095">
        <v>1.2942656839835E-2</v>
      </c>
      <c r="E1095">
        <v>2.1282973621102999E-2</v>
      </c>
      <c r="F1095">
        <v>-2.6004728132386998E-3</v>
      </c>
      <c r="G1095">
        <v>-5.1062427936090001E-3</v>
      </c>
      <c r="H1095">
        <v>3.4482758620690999E-3</v>
      </c>
      <c r="I1095">
        <v>-9.1168475966967001E-4</v>
      </c>
      <c r="J1095">
        <v>1.2119743061436E-4</v>
      </c>
      <c r="K1095">
        <v>8.9203322054752007E-3</v>
      </c>
      <c r="L1095">
        <v>1.195079086116E-2</v>
      </c>
      <c r="M1095">
        <v>-6.8073519400952999E-3</v>
      </c>
      <c r="N1095">
        <v>-8.0580177276392E-4</v>
      </c>
      <c r="O1095">
        <v>-1.5707815360893999E-2</v>
      </c>
      <c r="P1095">
        <v>-1.0162601626016001E-3</v>
      </c>
      <c r="Q1095">
        <v>4.6600877192982003E-3</v>
      </c>
      <c r="R1095">
        <v>1.7008639308855E-2</v>
      </c>
      <c r="S1095">
        <v>-9.7417840375587008E-3</v>
      </c>
      <c r="T1095">
        <v>6.5096094234343999E-3</v>
      </c>
      <c r="U1095">
        <v>3.3128253667771999E-3</v>
      </c>
      <c r="V1095">
        <v>9.3996361431170992E-3</v>
      </c>
      <c r="W1095">
        <v>1.8018018018019001E-3</v>
      </c>
      <c r="X1095">
        <v>-1.851851851852E-3</v>
      </c>
      <c r="Y1095">
        <v>1.5058179329226999E-2</v>
      </c>
      <c r="Z1095">
        <v>-5.4884742041709997E-3</v>
      </c>
      <c r="AA1095">
        <v>2.155172413783E-3</v>
      </c>
      <c r="AB1095">
        <v>-3.0469226081644002E-4</v>
      </c>
      <c r="AC1095">
        <v>1.3481736949364999E-2</v>
      </c>
      <c r="AD1095">
        <v>5.8456742010911996E-3</v>
      </c>
      <c r="AE1095">
        <v>2.2060635937885001E-2</v>
      </c>
      <c r="AF1095">
        <v>1.3742556115438E-3</v>
      </c>
      <c r="AG1095">
        <v>-7.6161462300088003E-4</v>
      </c>
      <c r="AH1095">
        <v>-6.1866666666665002E-3</v>
      </c>
      <c r="AI1095">
        <v>3.1771247021445E-3</v>
      </c>
      <c r="AJ1095">
        <v>1.1346300533944E-2</v>
      </c>
      <c r="AK1095">
        <v>4.0363269424821997E-3</v>
      </c>
      <c r="AL1095">
        <v>-4.0963855421687996E-3</v>
      </c>
      <c r="AM1095">
        <v>6.9405885619094995E-4</v>
      </c>
      <c r="AN1095">
        <v>-3.1232571109873999E-2</v>
      </c>
      <c r="AO1095">
        <v>-1.4468558708959E-2</v>
      </c>
      <c r="AP1095">
        <v>-1.0296684118674E-2</v>
      </c>
      <c r="AQ1095">
        <v>-7.7677085259848996E-3</v>
      </c>
      <c r="AR1095">
        <v>-3.7807183364839E-3</v>
      </c>
      <c r="AS1095">
        <v>-1.2768607910308E-2</v>
      </c>
      <c r="AT1095">
        <v>1.4856738592146999E-2</v>
      </c>
      <c r="AU1095">
        <v>1.5583651867098E-2</v>
      </c>
      <c r="AV1095">
        <v>-1.1938262130127E-3</v>
      </c>
      <c r="AW1095">
        <v>9.6969696969697004E-3</v>
      </c>
      <c r="AX1095">
        <v>-4.4439106413646E-3</v>
      </c>
      <c r="AY1095">
        <f t="shared" si="868"/>
        <v>1.0471431613807916E-4</v>
      </c>
      <c r="BA1095">
        <f t="shared" si="869"/>
        <v>-0.92478075106812008</v>
      </c>
      <c r="BB1095">
        <f t="shared" si="870"/>
        <v>-7.7190274025478997E-2</v>
      </c>
      <c r="BC1095">
        <f t="shared" si="853"/>
        <v>1.2942656839835001</v>
      </c>
      <c r="BD1095">
        <f t="shared" si="854"/>
        <v>2.1282973621102999</v>
      </c>
      <c r="BE1095">
        <f t="shared" si="855"/>
        <v>-0.26004728132387001</v>
      </c>
      <c r="BF1095">
        <f t="shared" si="856"/>
        <v>-0.51062427936090005</v>
      </c>
      <c r="BG1095">
        <f t="shared" si="857"/>
        <v>0.34482758620691001</v>
      </c>
      <c r="BH1095">
        <f t="shared" si="858"/>
        <v>-9.1168475966967005E-2</v>
      </c>
      <c r="BI1095">
        <f t="shared" si="859"/>
        <v>1.2119743061436001E-2</v>
      </c>
      <c r="BJ1095">
        <f t="shared" si="860"/>
        <v>0.8920332205475201</v>
      </c>
      <c r="BK1095">
        <f t="shared" si="861"/>
        <v>1.1950790861160001</v>
      </c>
      <c r="BL1095">
        <f t="shared" si="862"/>
        <v>-0.68073519400952998</v>
      </c>
      <c r="BM1095">
        <f t="shared" si="863"/>
        <v>-8.0580177276391995E-2</v>
      </c>
      <c r="BN1095">
        <f t="shared" si="864"/>
        <v>-1.5707815360894</v>
      </c>
      <c r="BO1095">
        <f t="shared" si="865"/>
        <v>-0.10162601626016</v>
      </c>
      <c r="BP1095">
        <f t="shared" si="866"/>
        <v>0.46600877192982004</v>
      </c>
      <c r="BQ1095">
        <f t="shared" si="867"/>
        <v>1.7008639308855</v>
      </c>
      <c r="BR1095">
        <f t="shared" ref="BR1095:BR1158" si="872" xml:space="preserve"> S1095*$AZ$2</f>
        <v>-0.97417840375587006</v>
      </c>
      <c r="BS1095">
        <f t="shared" ref="BS1095:BS1158" si="873" xml:space="preserve"> T1095*$AZ$2</f>
        <v>0.65096094234344004</v>
      </c>
      <c r="BT1095">
        <f t="shared" ref="BT1095:BT1158" si="874" xml:space="preserve"> U1095*$AZ$2</f>
        <v>0.33128253667772001</v>
      </c>
      <c r="BU1095">
        <f t="shared" ref="BU1095:BU1158" si="875" xml:space="preserve"> V1095*$AZ$2</f>
        <v>0.93996361431170994</v>
      </c>
      <c r="BV1095">
        <f t="shared" ref="BV1095:BV1158" si="876" xml:space="preserve"> W1095*$AZ$2</f>
        <v>0.18018018018019</v>
      </c>
      <c r="BW1095">
        <f t="shared" ref="BW1095:BW1158" si="877" xml:space="preserve"> X1095*$AZ$2</f>
        <v>-0.1851851851852</v>
      </c>
      <c r="BX1095">
        <f t="shared" ref="BX1095:BX1158" si="878" xml:space="preserve"> Y1095*$AZ$2</f>
        <v>1.5058179329226999</v>
      </c>
      <c r="BY1095">
        <f t="shared" ref="BY1095:BY1158" si="879" xml:space="preserve"> Z1095*$AZ$2</f>
        <v>-0.5488474204171</v>
      </c>
      <c r="BZ1095">
        <f t="shared" ref="BZ1095:BZ1158" si="880" xml:space="preserve"> AA1095*$AZ$2</f>
        <v>0.2155172413783</v>
      </c>
      <c r="CA1095">
        <f t="shared" ref="CA1095:CA1158" si="881" xml:space="preserve"> AB1095*$AZ$2</f>
        <v>-3.0469226081644003E-2</v>
      </c>
      <c r="CB1095">
        <f t="shared" ref="CB1095:CB1158" si="882" xml:space="preserve"> AC1095*$AZ$2</f>
        <v>1.3481736949365</v>
      </c>
      <c r="CC1095">
        <f t="shared" ref="CC1095:CC1158" si="883" xml:space="preserve"> AD1095*$AZ$2</f>
        <v>0.58456742010912</v>
      </c>
      <c r="CD1095">
        <f t="shared" ref="CD1095:CD1158" si="884" xml:space="preserve"> AE1095*$AZ$2</f>
        <v>2.2060635937885</v>
      </c>
      <c r="CE1095">
        <f t="shared" ref="CE1095:CE1158" si="885" xml:space="preserve"> AF1095*$AZ$2</f>
        <v>0.13742556115438001</v>
      </c>
      <c r="CF1095">
        <f t="shared" ref="CF1095:CF1158" si="886" xml:space="preserve"> AG1095*$AZ$2</f>
        <v>-7.6161462300088009E-2</v>
      </c>
      <c r="CG1095">
        <f t="shared" ref="CG1095:CG1158" si="887" xml:space="preserve"> AH1095*$AZ$2</f>
        <v>-0.61866666666665004</v>
      </c>
      <c r="CH1095">
        <f t="shared" ref="CH1095:CH1158" si="888" xml:space="preserve"> AI1095*$AZ$2</f>
        <v>0.31771247021444998</v>
      </c>
      <c r="CI1095">
        <f t="shared" ref="CI1095:CI1158" si="889" xml:space="preserve"> AJ1095*$AZ$2</f>
        <v>1.1346300533944</v>
      </c>
      <c r="CJ1095">
        <f t="shared" ref="CJ1095:CJ1158" si="890" xml:space="preserve"> AK1095*$AZ$2</f>
        <v>0.40363269424821996</v>
      </c>
      <c r="CK1095">
        <f t="shared" ref="CK1095:CK1158" si="891" xml:space="preserve"> AL1095*$AZ$2</f>
        <v>-0.40963855421687995</v>
      </c>
      <c r="CL1095">
        <f t="shared" ref="CL1095:CL1158" si="892" xml:space="preserve"> AM1095*$AZ$2</f>
        <v>6.9405885619094998E-2</v>
      </c>
      <c r="CM1095">
        <f t="shared" ref="CM1095:CM1158" si="893" xml:space="preserve"> AN1095*$AZ$2</f>
        <v>-3.1232571109873999</v>
      </c>
      <c r="CN1095">
        <f t="shared" ref="CN1095:CN1158" si="894" xml:space="preserve"> AO1095*$AZ$2</f>
        <v>-1.4468558708959001</v>
      </c>
      <c r="CO1095">
        <f t="shared" ref="CO1095:CO1158" si="895" xml:space="preserve"> AP1095*$AZ$2</f>
        <v>-1.0296684118674</v>
      </c>
      <c r="CP1095">
        <f t="shared" ref="CP1095:CP1158" si="896" xml:space="preserve"> AQ1095*$AZ$2</f>
        <v>-0.77677085259848999</v>
      </c>
      <c r="CQ1095">
        <f t="shared" ref="CQ1095:CQ1158" si="897" xml:space="preserve"> AR1095*$AZ$2</f>
        <v>-0.37807183364838998</v>
      </c>
      <c r="CR1095">
        <f t="shared" ref="CR1095:CR1158" si="898" xml:space="preserve"> AS1095*$AZ$2</f>
        <v>-1.2768607910308001</v>
      </c>
      <c r="CS1095">
        <f t="shared" ref="CS1095:CS1158" si="899" xml:space="preserve"> AT1095*$AZ$2</f>
        <v>1.4856738592146999</v>
      </c>
      <c r="CT1095">
        <f t="shared" ref="CT1095:CT1158" si="900" xml:space="preserve"> AU1095*$AZ$2</f>
        <v>1.5583651867098001</v>
      </c>
      <c r="CU1095">
        <f t="shared" ref="CU1095:CU1158" si="901" xml:space="preserve"> AV1095*$AZ$2</f>
        <v>-0.11938262130127</v>
      </c>
      <c r="CV1095">
        <f t="shared" ref="CV1095:CV1158" si="902" xml:space="preserve"> AW1095*$AZ$2</f>
        <v>0.96969696969697006</v>
      </c>
      <c r="CW1095">
        <f t="shared" ref="CW1095:CW1158" si="903" xml:space="preserve"> AX1095*$AZ$2</f>
        <v>-0.44439106413646001</v>
      </c>
      <c r="CX1095">
        <f t="shared" si="871"/>
        <v>1.0471431613807916</v>
      </c>
    </row>
    <row r="1096" spans="1:102" x14ac:dyDescent="0.2">
      <c r="A1096" s="2">
        <v>40612</v>
      </c>
      <c r="B1096">
        <v>-1.6455301160383001E-2</v>
      </c>
      <c r="C1096">
        <v>-1.8539976825029E-2</v>
      </c>
      <c r="D1096">
        <v>-1.7213842058563002E-2</v>
      </c>
      <c r="E1096">
        <v>-1.1740534194306E-3</v>
      </c>
      <c r="F1096">
        <v>-3.5553448684522003E-2</v>
      </c>
      <c r="G1096">
        <v>-1.3079470198676E-2</v>
      </c>
      <c r="H1096">
        <v>-2.2121993127148E-2</v>
      </c>
      <c r="I1096">
        <v>-1.9382530374976999E-2</v>
      </c>
      <c r="J1096">
        <v>-2.5690741638390999E-2</v>
      </c>
      <c r="K1096">
        <v>-2.2560975609756E-2</v>
      </c>
      <c r="L1096">
        <v>-6.2521708926710998E-3</v>
      </c>
      <c r="M1096">
        <v>-2.2618231665524E-2</v>
      </c>
      <c r="N1096">
        <v>-8.2258064516127997E-3</v>
      </c>
      <c r="O1096">
        <v>-2.9958879968670998E-2</v>
      </c>
      <c r="P1096">
        <v>-1.5259409969481001E-2</v>
      </c>
      <c r="Q1096">
        <v>-6.8212824010914002E-3</v>
      </c>
      <c r="R1096">
        <v>-1.5927794000531001E-2</v>
      </c>
      <c r="S1096">
        <v>-2.3349531824108E-2</v>
      </c>
      <c r="T1096">
        <v>-1.2811826301201E-2</v>
      </c>
      <c r="U1096">
        <v>-1.9339622641509999E-2</v>
      </c>
      <c r="V1096">
        <v>-1.1715229798738E-2</v>
      </c>
      <c r="W1096">
        <v>-2.2302158273381001E-2</v>
      </c>
      <c r="X1096">
        <v>-1.5074211502783E-2</v>
      </c>
      <c r="Y1096">
        <v>-1.5733872780400001E-2</v>
      </c>
      <c r="Z1096">
        <v>-1.1037527593818999E-2</v>
      </c>
      <c r="AA1096">
        <v>-2.3655913978493998E-2</v>
      </c>
      <c r="AB1096">
        <v>-5.0289545870161999E-3</v>
      </c>
      <c r="AC1096">
        <v>-3.4029389017788E-3</v>
      </c>
      <c r="AD1096">
        <v>-6.5865943432777997E-3</v>
      </c>
      <c r="AE1096">
        <v>-2.3152055950802001E-2</v>
      </c>
      <c r="AF1096">
        <v>-3.0192131747483999E-2</v>
      </c>
      <c r="AG1096">
        <v>-1.2195121951218999E-2</v>
      </c>
      <c r="AH1096">
        <v>-3.3916496726414003E-2</v>
      </c>
      <c r="AI1096">
        <v>1.187648456057E-2</v>
      </c>
      <c r="AJ1096">
        <v>-3.7972280235432998E-4</v>
      </c>
      <c r="AK1096">
        <v>-2.9396984924623001E-2</v>
      </c>
      <c r="AL1096">
        <v>-1.7824018065972998E-2</v>
      </c>
      <c r="AM1096">
        <v>-1.1097239561659001E-2</v>
      </c>
      <c r="AN1096">
        <v>-1.4104778353480001E-2</v>
      </c>
      <c r="AO1096">
        <v>-4.4494635798984002E-2</v>
      </c>
      <c r="AP1096">
        <v>-1.6222888379475001E-2</v>
      </c>
      <c r="AQ1096">
        <v>-3.2246039142590999E-2</v>
      </c>
      <c r="AR1096">
        <v>-3.415559772296E-3</v>
      </c>
      <c r="AS1096">
        <v>-1.0935856992639E-2</v>
      </c>
      <c r="AT1096">
        <v>-1.7427675148135001E-2</v>
      </c>
      <c r="AU1096">
        <v>9.9305153445281E-2</v>
      </c>
      <c r="AV1096">
        <v>-8.7723042772986006E-3</v>
      </c>
      <c r="AW1096">
        <v>-1.6026410564226001E-2</v>
      </c>
      <c r="AX1096">
        <v>-2.3766437447218999E-2</v>
      </c>
      <c r="AY1096">
        <f t="shared" si="868"/>
        <v>3.7955226994872718E-4</v>
      </c>
      <c r="BA1096">
        <f t="shared" si="869"/>
        <v>-1.6455301160383</v>
      </c>
      <c r="BB1096">
        <f t="shared" si="870"/>
        <v>-1.8539976825028999</v>
      </c>
      <c r="BC1096">
        <f t="shared" ref="BC1096:BC1159" si="904" xml:space="preserve"> D1096*$AZ$2</f>
        <v>-1.7213842058563003</v>
      </c>
      <c r="BD1096">
        <f t="shared" ref="BD1096:BD1159" si="905" xml:space="preserve"> E1096*$AZ$2</f>
        <v>-0.11740534194306</v>
      </c>
      <c r="BE1096">
        <f t="shared" ref="BE1096:BE1159" si="906" xml:space="preserve"> F1096*$AZ$2</f>
        <v>-3.5553448684522002</v>
      </c>
      <c r="BF1096">
        <f t="shared" ref="BF1096:BF1159" si="907" xml:space="preserve"> G1096*$AZ$2</f>
        <v>-1.3079470198676</v>
      </c>
      <c r="BG1096">
        <f t="shared" ref="BG1096:BG1159" si="908" xml:space="preserve"> H1096*$AZ$2</f>
        <v>-2.2121993127147999</v>
      </c>
      <c r="BH1096">
        <f t="shared" ref="BH1096:BH1159" si="909" xml:space="preserve"> I1096*$AZ$2</f>
        <v>-1.9382530374976998</v>
      </c>
      <c r="BI1096">
        <f t="shared" ref="BI1096:BI1159" si="910" xml:space="preserve"> J1096*$AZ$2</f>
        <v>-2.5690741638391001</v>
      </c>
      <c r="BJ1096">
        <f t="shared" ref="BJ1096:BJ1159" si="911" xml:space="preserve"> K1096*$AZ$2</f>
        <v>-2.2560975609755998</v>
      </c>
      <c r="BK1096">
        <f t="shared" ref="BK1096:BK1159" si="912" xml:space="preserve"> L1096*$AZ$2</f>
        <v>-0.62521708926710995</v>
      </c>
      <c r="BL1096">
        <f t="shared" ref="BL1096:BL1159" si="913" xml:space="preserve"> M1096*$AZ$2</f>
        <v>-2.2618231665524</v>
      </c>
      <c r="BM1096">
        <f t="shared" ref="BM1096:BM1159" si="914" xml:space="preserve"> N1096*$AZ$2</f>
        <v>-0.82258064516127993</v>
      </c>
      <c r="BN1096">
        <f t="shared" ref="BN1096:BN1159" si="915" xml:space="preserve"> O1096*$AZ$2</f>
        <v>-2.9958879968670997</v>
      </c>
      <c r="BO1096">
        <f t="shared" ref="BO1096:BO1159" si="916" xml:space="preserve"> P1096*$AZ$2</f>
        <v>-1.5259409969481001</v>
      </c>
      <c r="BP1096">
        <f t="shared" ref="BP1096:BP1159" si="917" xml:space="preserve"> Q1096*$AZ$2</f>
        <v>-0.68212824010913997</v>
      </c>
      <c r="BQ1096">
        <f t="shared" ref="BQ1096:BQ1159" si="918" xml:space="preserve"> R1096*$AZ$2</f>
        <v>-1.5927794000531001</v>
      </c>
      <c r="BR1096">
        <f t="shared" si="872"/>
        <v>-2.3349531824107999</v>
      </c>
      <c r="BS1096">
        <f t="shared" si="873"/>
        <v>-1.2811826301200999</v>
      </c>
      <c r="BT1096">
        <f t="shared" si="874"/>
        <v>-1.9339622641509999</v>
      </c>
      <c r="BU1096">
        <f t="shared" si="875"/>
        <v>-1.1715229798738001</v>
      </c>
      <c r="BV1096">
        <f t="shared" si="876"/>
        <v>-2.2302158273381001</v>
      </c>
      <c r="BW1096">
        <f t="shared" si="877"/>
        <v>-1.5074211502782999</v>
      </c>
      <c r="BX1096">
        <f t="shared" si="878"/>
        <v>-1.57338727804</v>
      </c>
      <c r="BY1096">
        <f t="shared" si="879"/>
        <v>-1.1037527593818999</v>
      </c>
      <c r="BZ1096">
        <f t="shared" si="880"/>
        <v>-2.3655913978493999</v>
      </c>
      <c r="CA1096">
        <f t="shared" si="881"/>
        <v>-0.50289545870162</v>
      </c>
      <c r="CB1096">
        <f t="shared" si="882"/>
        <v>-0.34029389017787998</v>
      </c>
      <c r="CC1096">
        <f t="shared" si="883"/>
        <v>-0.65865943432777996</v>
      </c>
      <c r="CD1096">
        <f t="shared" si="884"/>
        <v>-2.3152055950802</v>
      </c>
      <c r="CE1096">
        <f t="shared" si="885"/>
        <v>-3.0192131747483999</v>
      </c>
      <c r="CF1096">
        <f t="shared" si="886"/>
        <v>-1.2195121951218999</v>
      </c>
      <c r="CG1096">
        <f t="shared" si="887"/>
        <v>-3.3916496726414005</v>
      </c>
      <c r="CH1096">
        <f t="shared" si="888"/>
        <v>1.187648456057</v>
      </c>
      <c r="CI1096">
        <f t="shared" si="889"/>
        <v>-3.7972280235432997E-2</v>
      </c>
      <c r="CJ1096">
        <f t="shared" si="890"/>
        <v>-2.9396984924623002</v>
      </c>
      <c r="CK1096">
        <f t="shared" si="891"/>
        <v>-1.7824018065972997</v>
      </c>
      <c r="CL1096">
        <f t="shared" si="892"/>
        <v>-1.1097239561659</v>
      </c>
      <c r="CM1096">
        <f t="shared" si="893"/>
        <v>-1.4104778353480001</v>
      </c>
      <c r="CN1096">
        <f t="shared" si="894"/>
        <v>-4.4494635798984001</v>
      </c>
      <c r="CO1096">
        <f t="shared" si="895"/>
        <v>-1.6222888379475002</v>
      </c>
      <c r="CP1096">
        <f t="shared" si="896"/>
        <v>-3.2246039142590996</v>
      </c>
      <c r="CQ1096">
        <f t="shared" si="897"/>
        <v>-0.34155597722960002</v>
      </c>
      <c r="CR1096">
        <f t="shared" si="898"/>
        <v>-1.0935856992638999</v>
      </c>
      <c r="CS1096">
        <f t="shared" si="899"/>
        <v>-1.7427675148135</v>
      </c>
      <c r="CT1096">
        <f t="shared" si="900"/>
        <v>9.9305153445281</v>
      </c>
      <c r="CU1096">
        <f t="shared" si="901"/>
        <v>-0.87723042772986004</v>
      </c>
      <c r="CV1096">
        <f t="shared" si="902"/>
        <v>-1.6026410564226001</v>
      </c>
      <c r="CW1096">
        <f t="shared" si="903"/>
        <v>-2.3766437447218998</v>
      </c>
      <c r="CX1096">
        <f t="shared" si="871"/>
        <v>3.7955226994872717</v>
      </c>
    </row>
    <row r="1097" spans="1:102" x14ac:dyDescent="0.2">
      <c r="A1097" s="2">
        <v>40613</v>
      </c>
      <c r="B1097">
        <v>1.5346006288401E-2</v>
      </c>
      <c r="C1097">
        <v>1.0625737898465E-2</v>
      </c>
      <c r="D1097">
        <v>1.1616708799807E-2</v>
      </c>
      <c r="E1097">
        <v>-8.8157508081110998E-4</v>
      </c>
      <c r="F1097">
        <v>9.0931432784469007E-3</v>
      </c>
      <c r="G1097">
        <v>1.3420567018955999E-3</v>
      </c>
      <c r="H1097">
        <v>4.6123435097738001E-3</v>
      </c>
      <c r="I1097">
        <v>-6.1864552817505998E-3</v>
      </c>
      <c r="J1097">
        <v>1.2935323383084001E-2</v>
      </c>
      <c r="K1097">
        <v>9.9812850904553007E-3</v>
      </c>
      <c r="L1097">
        <v>-5.2429220552252997E-3</v>
      </c>
      <c r="M1097">
        <v>8.4151472650771005E-3</v>
      </c>
      <c r="N1097">
        <v>0</v>
      </c>
      <c r="O1097">
        <v>8.5789261203069993E-3</v>
      </c>
      <c r="P1097">
        <v>5.6818181818180996E-3</v>
      </c>
      <c r="Q1097">
        <v>-1.5109890109890001E-2</v>
      </c>
      <c r="R1097">
        <v>1.8883193957379E-3</v>
      </c>
      <c r="S1097">
        <v>9.3042071197411008E-3</v>
      </c>
      <c r="T1097">
        <v>2.5581830660762E-3</v>
      </c>
      <c r="U1097">
        <v>3.8480038480039002E-3</v>
      </c>
      <c r="V1097">
        <v>6.3829787234042003E-3</v>
      </c>
      <c r="W1097">
        <v>-7.3583517292125002E-4</v>
      </c>
      <c r="X1097">
        <v>1.0831174947022E-2</v>
      </c>
      <c r="Y1097">
        <v>-4.5672527974424003E-3</v>
      </c>
      <c r="Z1097">
        <v>1.6741071428571E-3</v>
      </c>
      <c r="AA1097">
        <v>6.6079295154327002E-3</v>
      </c>
      <c r="AB1097">
        <v>-1.5316281206923001E-4</v>
      </c>
      <c r="AC1097">
        <v>3.4145584355114002E-3</v>
      </c>
      <c r="AD1097">
        <v>-8.1903276131045002E-3</v>
      </c>
      <c r="AE1097">
        <v>2.5305517837303001E-3</v>
      </c>
      <c r="AF1097">
        <v>3.4591194968553E-3</v>
      </c>
      <c r="AG1097">
        <v>3.2600308641975002E-2</v>
      </c>
      <c r="AH1097">
        <v>1.7775802688590001E-2</v>
      </c>
      <c r="AI1097">
        <v>6.5206051121539997E-4</v>
      </c>
      <c r="AJ1097">
        <v>-1.1396011396011001E-3</v>
      </c>
      <c r="AK1097">
        <v>-1.4237639140565E-2</v>
      </c>
      <c r="AL1097">
        <v>1.9954015437674E-2</v>
      </c>
      <c r="AM1097">
        <v>4.9095244774862001E-3</v>
      </c>
      <c r="AN1097">
        <v>4.0875912408508E-3</v>
      </c>
      <c r="AO1097">
        <v>1.9264862309420001E-2</v>
      </c>
      <c r="AP1097">
        <v>8.6036924179961009E-3</v>
      </c>
      <c r="AQ1097">
        <v>2.4268104776579001E-2</v>
      </c>
      <c r="AR1097">
        <v>5.7121096725055998E-3</v>
      </c>
      <c r="AS1097">
        <v>7.5483733786944002E-3</v>
      </c>
      <c r="AT1097">
        <v>9.0457609081233993E-3</v>
      </c>
      <c r="AU1097">
        <v>-3.7134579931524997E-2</v>
      </c>
      <c r="AV1097">
        <v>-2.6269890829225002E-3</v>
      </c>
      <c r="AW1097">
        <v>-3.7211004697128998E-3</v>
      </c>
      <c r="AX1097">
        <v>4.4488383588727996E-3</v>
      </c>
      <c r="AY1097">
        <f t="shared" si="868"/>
        <v>1.14837088701013E-4</v>
      </c>
      <c r="BA1097">
        <f t="shared" si="869"/>
        <v>1.5346006288401</v>
      </c>
      <c r="BB1097">
        <f t="shared" si="870"/>
        <v>1.0625737898465</v>
      </c>
      <c r="BC1097">
        <f t="shared" si="904"/>
        <v>1.1616708799807001</v>
      </c>
      <c r="BD1097">
        <f t="shared" si="905"/>
        <v>-8.8157508081111002E-2</v>
      </c>
      <c r="BE1097">
        <f t="shared" si="906"/>
        <v>0.90931432784469002</v>
      </c>
      <c r="BF1097">
        <f t="shared" si="907"/>
        <v>0.13420567018955998</v>
      </c>
      <c r="BG1097">
        <f t="shared" si="908"/>
        <v>0.46123435097738003</v>
      </c>
      <c r="BH1097">
        <f t="shared" si="909"/>
        <v>-0.61864552817506002</v>
      </c>
      <c r="BI1097">
        <f t="shared" si="910"/>
        <v>1.2935323383084001</v>
      </c>
      <c r="BJ1097">
        <f t="shared" si="911"/>
        <v>0.99812850904553008</v>
      </c>
      <c r="BK1097">
        <f t="shared" si="912"/>
        <v>-0.52429220552252997</v>
      </c>
      <c r="BL1097">
        <f t="shared" si="913"/>
        <v>0.84151472650771009</v>
      </c>
      <c r="BM1097">
        <f t="shared" si="914"/>
        <v>0</v>
      </c>
      <c r="BN1097">
        <f t="shared" si="915"/>
        <v>0.85789261203069989</v>
      </c>
      <c r="BO1097">
        <f t="shared" si="916"/>
        <v>0.56818181818180991</v>
      </c>
      <c r="BP1097">
        <f t="shared" si="917"/>
        <v>-1.5109890109890001</v>
      </c>
      <c r="BQ1097">
        <f t="shared" si="918"/>
        <v>0.18883193957378999</v>
      </c>
      <c r="BR1097">
        <f t="shared" si="872"/>
        <v>0.93042071197411014</v>
      </c>
      <c r="BS1097">
        <f t="shared" si="873"/>
        <v>0.25581830660762001</v>
      </c>
      <c r="BT1097">
        <f t="shared" si="874"/>
        <v>0.38480038480039003</v>
      </c>
      <c r="BU1097">
        <f t="shared" si="875"/>
        <v>0.63829787234042001</v>
      </c>
      <c r="BV1097">
        <f t="shared" si="876"/>
        <v>-7.3583517292125006E-2</v>
      </c>
      <c r="BW1097">
        <f t="shared" si="877"/>
        <v>1.0831174947022</v>
      </c>
      <c r="BX1097">
        <f t="shared" si="878"/>
        <v>-0.45672527974424004</v>
      </c>
      <c r="BY1097">
        <f t="shared" si="879"/>
        <v>0.16741071428571</v>
      </c>
      <c r="BZ1097">
        <f t="shared" si="880"/>
        <v>0.66079295154327</v>
      </c>
      <c r="CA1097">
        <f t="shared" si="881"/>
        <v>-1.5316281206923001E-2</v>
      </c>
      <c r="CB1097">
        <f t="shared" si="882"/>
        <v>0.34145584355114</v>
      </c>
      <c r="CC1097">
        <f t="shared" si="883"/>
        <v>-0.81903276131045</v>
      </c>
      <c r="CD1097">
        <f t="shared" si="884"/>
        <v>0.25305517837302999</v>
      </c>
      <c r="CE1097">
        <f t="shared" si="885"/>
        <v>0.34591194968553002</v>
      </c>
      <c r="CF1097">
        <f t="shared" si="886"/>
        <v>3.2600308641975002</v>
      </c>
      <c r="CG1097">
        <f t="shared" si="887"/>
        <v>1.7775802688590001</v>
      </c>
      <c r="CH1097">
        <f t="shared" si="888"/>
        <v>6.5206051121540001E-2</v>
      </c>
      <c r="CI1097">
        <f t="shared" si="889"/>
        <v>-0.11396011396011001</v>
      </c>
      <c r="CJ1097">
        <f t="shared" si="890"/>
        <v>-1.4237639140564999</v>
      </c>
      <c r="CK1097">
        <f t="shared" si="891"/>
        <v>1.9954015437674</v>
      </c>
      <c r="CL1097">
        <f t="shared" si="892"/>
        <v>0.49095244774862001</v>
      </c>
      <c r="CM1097">
        <f t="shared" si="893"/>
        <v>0.40875912408508003</v>
      </c>
      <c r="CN1097">
        <f t="shared" si="894"/>
        <v>1.9264862309420001</v>
      </c>
      <c r="CO1097">
        <f t="shared" si="895"/>
        <v>0.86036924179961005</v>
      </c>
      <c r="CP1097">
        <f t="shared" si="896"/>
        <v>2.4268104776579</v>
      </c>
      <c r="CQ1097">
        <f t="shared" si="897"/>
        <v>0.57121096725055998</v>
      </c>
      <c r="CR1097">
        <f t="shared" si="898"/>
        <v>0.75483733786944007</v>
      </c>
      <c r="CS1097">
        <f t="shared" si="899"/>
        <v>0.90457609081233992</v>
      </c>
      <c r="CT1097">
        <f t="shared" si="900"/>
        <v>-3.7134579931524998</v>
      </c>
      <c r="CU1097">
        <f t="shared" si="901"/>
        <v>-0.26269890829225001</v>
      </c>
      <c r="CV1097">
        <f t="shared" si="902"/>
        <v>-0.37211004697128996</v>
      </c>
      <c r="CW1097">
        <f t="shared" si="903"/>
        <v>0.44488383588727998</v>
      </c>
      <c r="CX1097">
        <f t="shared" si="871"/>
        <v>1.1483708870101303</v>
      </c>
    </row>
    <row r="1098" spans="1:102" x14ac:dyDescent="0.2">
      <c r="A1098" s="2">
        <v>40616</v>
      </c>
      <c r="B1098">
        <v>4.4603539873290998E-3</v>
      </c>
      <c r="C1098">
        <v>3.8940809968842E-4</v>
      </c>
      <c r="D1098">
        <v>-7.9728684476705995E-3</v>
      </c>
      <c r="E1098">
        <v>-1.4117647058823001E-2</v>
      </c>
      <c r="F1098">
        <v>3.166098392596E-3</v>
      </c>
      <c r="G1098">
        <v>-9.3818059976544001E-3</v>
      </c>
      <c r="H1098">
        <v>-9.6195889811981992E-3</v>
      </c>
      <c r="I1098">
        <v>-1.1652303584124E-2</v>
      </c>
      <c r="J1098">
        <v>-2.1611001964636001E-2</v>
      </c>
      <c r="K1098">
        <v>-8.6473131562692998E-3</v>
      </c>
      <c r="L1098">
        <v>-9.4869992972594006E-3</v>
      </c>
      <c r="M1098">
        <v>-1.0431154381085E-2</v>
      </c>
      <c r="N1098">
        <v>-2.2767929744674999E-3</v>
      </c>
      <c r="O1098">
        <v>8.7060942659859999E-3</v>
      </c>
      <c r="P1098">
        <v>1.7462763225474999E-2</v>
      </c>
      <c r="Q1098">
        <v>-1.8688981868897999E-2</v>
      </c>
      <c r="R1098">
        <v>-1.2385568120624999E-2</v>
      </c>
      <c r="S1098">
        <v>-1.8436873747494999E-2</v>
      </c>
      <c r="T1098">
        <v>-1.4002987303958001E-2</v>
      </c>
      <c r="U1098">
        <v>-1.4374700527072001E-3</v>
      </c>
      <c r="V1098">
        <v>-1.0693553315001001E-2</v>
      </c>
      <c r="W1098">
        <v>-1.0677466863034E-2</v>
      </c>
      <c r="X1098">
        <v>-1.6072676450035E-2</v>
      </c>
      <c r="Y1098">
        <v>-9.8646478550125996E-3</v>
      </c>
      <c r="Z1098">
        <v>-5.5710306406683997E-3</v>
      </c>
      <c r="AA1098">
        <v>-6.5645514223334998E-3</v>
      </c>
      <c r="AB1098">
        <v>-1.3423854343465999E-2</v>
      </c>
      <c r="AC1098">
        <v>-7.8886310904873001E-3</v>
      </c>
      <c r="AD1098">
        <v>-2.3952095808384001E-3</v>
      </c>
      <c r="AE1098">
        <v>-6.4027581111864001E-3</v>
      </c>
      <c r="AF1098">
        <v>-1.0028204324663E-2</v>
      </c>
      <c r="AG1098">
        <v>-1.8681113394361E-4</v>
      </c>
      <c r="AH1098">
        <v>-6.4403449405087999E-3</v>
      </c>
      <c r="AI1098">
        <v>-1.3814674833833E-2</v>
      </c>
      <c r="AJ1098">
        <v>-5.1340559041642003E-3</v>
      </c>
      <c r="AK1098">
        <v>-6.5651260504199999E-3</v>
      </c>
      <c r="AL1098">
        <v>1.6906851300216999E-3</v>
      </c>
      <c r="AM1098">
        <v>-1.2562814070352001E-2</v>
      </c>
      <c r="AN1098">
        <v>4.9432974702104003E-3</v>
      </c>
      <c r="AO1098">
        <v>-1.0204081632653E-2</v>
      </c>
      <c r="AP1098">
        <v>-4.6205793495646998E-3</v>
      </c>
      <c r="AQ1098">
        <v>1.3162843174126001E-2</v>
      </c>
      <c r="AR1098">
        <v>-7.9515335100341002E-3</v>
      </c>
      <c r="AS1098">
        <v>-7.7028595547112997E-3</v>
      </c>
      <c r="AT1098">
        <v>-2.4608894357532E-3</v>
      </c>
      <c r="AU1098">
        <v>-2.2702407002188001E-2</v>
      </c>
      <c r="AV1098">
        <v>9.0675532718757995E-4</v>
      </c>
      <c r="AW1098">
        <v>-1.7144256674014001E-3</v>
      </c>
      <c r="AX1098">
        <v>-6.6437007874017E-3</v>
      </c>
      <c r="AY1098">
        <f t="shared" si="868"/>
        <v>6.5950608852256213E-5</v>
      </c>
      <c r="BA1098">
        <f t="shared" si="869"/>
        <v>0.44603539873290998</v>
      </c>
      <c r="BB1098">
        <f t="shared" si="870"/>
        <v>3.8940809968842E-2</v>
      </c>
      <c r="BC1098">
        <f t="shared" si="904"/>
        <v>-0.79728684476705991</v>
      </c>
      <c r="BD1098">
        <f t="shared" si="905"/>
        <v>-1.4117647058823002</v>
      </c>
      <c r="BE1098">
        <f t="shared" si="906"/>
        <v>0.31660983925960001</v>
      </c>
      <c r="BF1098">
        <f t="shared" si="907"/>
        <v>-0.93818059976543999</v>
      </c>
      <c r="BG1098">
        <f t="shared" si="908"/>
        <v>-0.96195889811981994</v>
      </c>
      <c r="BH1098">
        <f t="shared" si="909"/>
        <v>-1.1652303584124</v>
      </c>
      <c r="BI1098">
        <f t="shared" si="910"/>
        <v>-2.1611001964636003</v>
      </c>
      <c r="BJ1098">
        <f t="shared" si="911"/>
        <v>-0.86473131562692995</v>
      </c>
      <c r="BK1098">
        <f t="shared" si="912"/>
        <v>-0.94869992972594008</v>
      </c>
      <c r="BL1098">
        <f t="shared" si="913"/>
        <v>-1.0431154381084999</v>
      </c>
      <c r="BM1098">
        <f t="shared" si="914"/>
        <v>-0.22767929744675</v>
      </c>
      <c r="BN1098">
        <f t="shared" si="915"/>
        <v>0.87060942659859997</v>
      </c>
      <c r="BO1098">
        <f t="shared" si="916"/>
        <v>1.7462763225475</v>
      </c>
      <c r="BP1098">
        <f t="shared" si="917"/>
        <v>-1.8688981868897998</v>
      </c>
      <c r="BQ1098">
        <f t="shared" si="918"/>
        <v>-1.2385568120624999</v>
      </c>
      <c r="BR1098">
        <f t="shared" si="872"/>
        <v>-1.8436873747495</v>
      </c>
      <c r="BS1098">
        <f t="shared" si="873"/>
        <v>-1.4002987303958001</v>
      </c>
      <c r="BT1098">
        <f t="shared" si="874"/>
        <v>-0.14374700527072001</v>
      </c>
      <c r="BU1098">
        <f t="shared" si="875"/>
        <v>-1.0693553315001001</v>
      </c>
      <c r="BV1098">
        <f t="shared" si="876"/>
        <v>-1.0677466863034</v>
      </c>
      <c r="BW1098">
        <f t="shared" si="877"/>
        <v>-1.6072676450034999</v>
      </c>
      <c r="BX1098">
        <f t="shared" si="878"/>
        <v>-0.98646478550125993</v>
      </c>
      <c r="BY1098">
        <f t="shared" si="879"/>
        <v>-0.55710306406683996</v>
      </c>
      <c r="BZ1098">
        <f t="shared" si="880"/>
        <v>-0.65645514223335</v>
      </c>
      <c r="CA1098">
        <f t="shared" si="881"/>
        <v>-1.3423854343466</v>
      </c>
      <c r="CB1098">
        <f t="shared" si="882"/>
        <v>-0.78886310904873003</v>
      </c>
      <c r="CC1098">
        <f t="shared" si="883"/>
        <v>-0.23952095808384</v>
      </c>
      <c r="CD1098">
        <f t="shared" si="884"/>
        <v>-0.64027581111863996</v>
      </c>
      <c r="CE1098">
        <f t="shared" si="885"/>
        <v>-1.0028204324662999</v>
      </c>
      <c r="CF1098">
        <f t="shared" si="886"/>
        <v>-1.8681113394361001E-2</v>
      </c>
      <c r="CG1098">
        <f t="shared" si="887"/>
        <v>-0.64403449405087998</v>
      </c>
      <c r="CH1098">
        <f t="shared" si="888"/>
        <v>-1.3814674833833001</v>
      </c>
      <c r="CI1098">
        <f t="shared" si="889"/>
        <v>-0.51340559041642009</v>
      </c>
      <c r="CJ1098">
        <f t="shared" si="890"/>
        <v>-0.65651260504200004</v>
      </c>
      <c r="CK1098">
        <f t="shared" si="891"/>
        <v>0.16906851300216999</v>
      </c>
      <c r="CL1098">
        <f t="shared" si="892"/>
        <v>-1.2562814070352</v>
      </c>
      <c r="CM1098">
        <f t="shared" si="893"/>
        <v>0.49432974702104004</v>
      </c>
      <c r="CN1098">
        <f t="shared" si="894"/>
        <v>-1.0204081632652999</v>
      </c>
      <c r="CO1098">
        <f t="shared" si="895"/>
        <v>-0.46205793495646996</v>
      </c>
      <c r="CP1098">
        <f t="shared" si="896"/>
        <v>1.3162843174126</v>
      </c>
      <c r="CQ1098">
        <f t="shared" si="897"/>
        <v>-0.79515335100341</v>
      </c>
      <c r="CR1098">
        <f t="shared" si="898"/>
        <v>-0.77028595547112999</v>
      </c>
      <c r="CS1098">
        <f t="shared" si="899"/>
        <v>-0.24608894357531999</v>
      </c>
      <c r="CT1098">
        <f t="shared" si="900"/>
        <v>-2.2702407002188001</v>
      </c>
      <c r="CU1098">
        <f t="shared" si="901"/>
        <v>9.0675532718758001E-2</v>
      </c>
      <c r="CV1098">
        <f t="shared" si="902"/>
        <v>-0.17144256674014002</v>
      </c>
      <c r="CW1098">
        <f t="shared" si="903"/>
        <v>-0.66437007874016996</v>
      </c>
      <c r="CX1098">
        <f t="shared" si="871"/>
        <v>0.65950608852256176</v>
      </c>
    </row>
    <row r="1099" spans="1:102" x14ac:dyDescent="0.2">
      <c r="A1099" s="2">
        <v>40617</v>
      </c>
      <c r="B1099">
        <v>-2.2994682656408999E-2</v>
      </c>
      <c r="C1099">
        <v>-1.1677695601401E-2</v>
      </c>
      <c r="D1099">
        <v>-9.8962394290168006E-3</v>
      </c>
      <c r="E1099">
        <v>-1.1634844868735001E-2</v>
      </c>
      <c r="F1099">
        <v>-1.2017479970867001E-2</v>
      </c>
      <c r="G1099">
        <v>-1.0992727887705001E-2</v>
      </c>
      <c r="H1099">
        <v>-1.523178807947E-2</v>
      </c>
      <c r="I1099">
        <v>-7.5439919998600996E-4</v>
      </c>
      <c r="J1099">
        <v>-1.5562248995983999E-2</v>
      </c>
      <c r="K1099">
        <v>5.2959501557631999E-3</v>
      </c>
      <c r="L1099">
        <v>-1.3479957431712999E-2</v>
      </c>
      <c r="M1099">
        <v>-1.8973998594518999E-2</v>
      </c>
      <c r="N1099">
        <v>-1.1246943765281001E-2</v>
      </c>
      <c r="O1099">
        <v>4.2658730158730996E-3</v>
      </c>
      <c r="P1099">
        <v>-2.5239777889954E-3</v>
      </c>
      <c r="Q1099">
        <v>-8.8118249005117999E-3</v>
      </c>
      <c r="R1099">
        <v>-1.0632497273719E-2</v>
      </c>
      <c r="S1099">
        <v>-1.3474887709269001E-2</v>
      </c>
      <c r="T1099">
        <v>-7.4480843274633002E-3</v>
      </c>
      <c r="U1099">
        <v>-3.1669865642993997E-2</v>
      </c>
      <c r="V1099">
        <v>-1.6059295861643001E-2</v>
      </c>
      <c r="W1099">
        <v>-5.9545962039447998E-3</v>
      </c>
      <c r="X1099">
        <v>-1.467803030303E-2</v>
      </c>
      <c r="Y1099">
        <v>-8.5727525486561998E-3</v>
      </c>
      <c r="Z1099">
        <v>-2.5770308123249E-2</v>
      </c>
      <c r="AA1099">
        <v>-2.2026431718049001E-2</v>
      </c>
      <c r="AB1099">
        <v>-1.4232092586799999E-2</v>
      </c>
      <c r="AC1099">
        <v>-1.7617711256625999E-2</v>
      </c>
      <c r="AD1099">
        <v>-1.1204481792717E-2</v>
      </c>
      <c r="AE1099">
        <v>-1.4684924716524999E-2</v>
      </c>
      <c r="AF1099">
        <v>-1.329534662868E-2</v>
      </c>
      <c r="AG1099">
        <v>-9.7159940209268006E-3</v>
      </c>
      <c r="AH1099">
        <v>-1.6699626455723999E-2</v>
      </c>
      <c r="AI1099">
        <v>-7.2684022730276996E-3</v>
      </c>
      <c r="AJ1099">
        <v>-4.9694189602447003E-3</v>
      </c>
      <c r="AK1099">
        <v>-1.3745704467354E-2</v>
      </c>
      <c r="AL1099">
        <v>-1.6838128918180002E-2</v>
      </c>
      <c r="AM1099">
        <v>-1.4843087362170999E-2</v>
      </c>
      <c r="AN1099">
        <v>-1.9097222222234998E-2</v>
      </c>
      <c r="AO1099">
        <v>-6.5604498594189001E-3</v>
      </c>
      <c r="AP1099">
        <v>-8.3913586859488999E-3</v>
      </c>
      <c r="AQ1099">
        <v>-1.2991833704529001E-3</v>
      </c>
      <c r="AR1099">
        <v>-2.4045801526718001E-2</v>
      </c>
      <c r="AS1099">
        <v>-1.0846448319864E-2</v>
      </c>
      <c r="AT1099">
        <v>-2.5022026431718001E-2</v>
      </c>
      <c r="AU1099">
        <v>-2.7987685418412998E-4</v>
      </c>
      <c r="AV1099">
        <v>-4.8963568516642002E-3</v>
      </c>
      <c r="AW1099">
        <v>-2.3797841020608002E-2</v>
      </c>
      <c r="AX1099">
        <v>-1.5234084716372999E-2</v>
      </c>
      <c r="AY1099">
        <f t="shared" si="868"/>
        <v>5.8296562911261744E-5</v>
      </c>
      <c r="BA1099">
        <f t="shared" si="869"/>
        <v>-2.2994682656409</v>
      </c>
      <c r="BB1099">
        <f t="shared" si="870"/>
        <v>-1.1677695601400999</v>
      </c>
      <c r="BC1099">
        <f t="shared" si="904"/>
        <v>-0.9896239429016801</v>
      </c>
      <c r="BD1099">
        <f t="shared" si="905"/>
        <v>-1.1634844868735001</v>
      </c>
      <c r="BE1099">
        <f t="shared" si="906"/>
        <v>-1.2017479970867</v>
      </c>
      <c r="BF1099">
        <f t="shared" si="907"/>
        <v>-1.0992727887705001</v>
      </c>
      <c r="BG1099">
        <f t="shared" si="908"/>
        <v>-1.5231788079469999</v>
      </c>
      <c r="BH1099">
        <f t="shared" si="909"/>
        <v>-7.5439919998601002E-2</v>
      </c>
      <c r="BI1099">
        <f t="shared" si="910"/>
        <v>-1.5562248995983998</v>
      </c>
      <c r="BJ1099">
        <f t="shared" si="911"/>
        <v>0.52959501557631994</v>
      </c>
      <c r="BK1099">
        <f t="shared" si="912"/>
        <v>-1.3479957431712999</v>
      </c>
      <c r="BL1099">
        <f t="shared" si="913"/>
        <v>-1.8973998594518999</v>
      </c>
      <c r="BM1099">
        <f t="shared" si="914"/>
        <v>-1.1246943765281001</v>
      </c>
      <c r="BN1099">
        <f t="shared" si="915"/>
        <v>0.42658730158730995</v>
      </c>
      <c r="BO1099">
        <f t="shared" si="916"/>
        <v>-0.25239777889954002</v>
      </c>
      <c r="BP1099">
        <f t="shared" si="917"/>
        <v>-0.88118249005117999</v>
      </c>
      <c r="BQ1099">
        <f t="shared" si="918"/>
        <v>-1.0632497273718999</v>
      </c>
      <c r="BR1099">
        <f t="shared" si="872"/>
        <v>-1.3474887709269001</v>
      </c>
      <c r="BS1099">
        <f t="shared" si="873"/>
        <v>-0.74480843274633002</v>
      </c>
      <c r="BT1099">
        <f t="shared" si="874"/>
        <v>-3.1669865642993997</v>
      </c>
      <c r="BU1099">
        <f t="shared" si="875"/>
        <v>-1.6059295861643001</v>
      </c>
      <c r="BV1099">
        <f t="shared" si="876"/>
        <v>-0.59545962039447997</v>
      </c>
      <c r="BW1099">
        <f t="shared" si="877"/>
        <v>-1.4678030303030001</v>
      </c>
      <c r="BX1099">
        <f t="shared" si="878"/>
        <v>-0.85727525486561995</v>
      </c>
      <c r="BY1099">
        <f t="shared" si="879"/>
        <v>-2.5770308123248999</v>
      </c>
      <c r="BZ1099">
        <f t="shared" si="880"/>
        <v>-2.2026431718049002</v>
      </c>
      <c r="CA1099">
        <f t="shared" si="881"/>
        <v>-1.42320925868</v>
      </c>
      <c r="CB1099">
        <f t="shared" si="882"/>
        <v>-1.7617711256625999</v>
      </c>
      <c r="CC1099">
        <f t="shared" si="883"/>
        <v>-1.1204481792717</v>
      </c>
      <c r="CD1099">
        <f t="shared" si="884"/>
        <v>-1.4684924716524999</v>
      </c>
      <c r="CE1099">
        <f t="shared" si="885"/>
        <v>-1.329534662868</v>
      </c>
      <c r="CF1099">
        <f t="shared" si="886"/>
        <v>-0.97159940209268003</v>
      </c>
      <c r="CG1099">
        <f t="shared" si="887"/>
        <v>-1.6699626455723999</v>
      </c>
      <c r="CH1099">
        <f t="shared" si="888"/>
        <v>-0.72684022730276998</v>
      </c>
      <c r="CI1099">
        <f t="shared" si="889"/>
        <v>-0.49694189602447003</v>
      </c>
      <c r="CJ1099">
        <f t="shared" si="890"/>
        <v>-1.3745704467354001</v>
      </c>
      <c r="CK1099">
        <f t="shared" si="891"/>
        <v>-1.6838128918180002</v>
      </c>
      <c r="CL1099">
        <f t="shared" si="892"/>
        <v>-1.4843087362170999</v>
      </c>
      <c r="CM1099">
        <f t="shared" si="893"/>
        <v>-1.9097222222234997</v>
      </c>
      <c r="CN1099">
        <f t="shared" si="894"/>
        <v>-0.65604498594188998</v>
      </c>
      <c r="CO1099">
        <f t="shared" si="895"/>
        <v>-0.83913586859488998</v>
      </c>
      <c r="CP1099">
        <f t="shared" si="896"/>
        <v>-0.12991833704529002</v>
      </c>
      <c r="CQ1099">
        <f t="shared" si="897"/>
        <v>-2.4045801526718003</v>
      </c>
      <c r="CR1099">
        <f t="shared" si="898"/>
        <v>-1.0846448319863999</v>
      </c>
      <c r="CS1099">
        <f t="shared" si="899"/>
        <v>-2.5022026431718003</v>
      </c>
      <c r="CT1099">
        <f t="shared" si="900"/>
        <v>-2.7987685418412997E-2</v>
      </c>
      <c r="CU1099">
        <f t="shared" si="901"/>
        <v>-0.48963568516642003</v>
      </c>
      <c r="CV1099">
        <f t="shared" si="902"/>
        <v>-2.3797841020608002</v>
      </c>
      <c r="CW1099">
        <f t="shared" si="903"/>
        <v>-1.5234084716373</v>
      </c>
      <c r="CX1099">
        <f t="shared" si="871"/>
        <v>0.58296562911261862</v>
      </c>
    </row>
    <row r="1100" spans="1:102" x14ac:dyDescent="0.2">
      <c r="A1100" s="2">
        <v>40618</v>
      </c>
      <c r="B1100">
        <v>-4.4640013895724001E-2</v>
      </c>
      <c r="C1100">
        <v>-2.3631350925561002E-2</v>
      </c>
      <c r="D1100">
        <v>-2.3019142234069999E-3</v>
      </c>
      <c r="E1100">
        <v>-7.5460307878055998E-3</v>
      </c>
      <c r="F1100">
        <v>-2.5555965106278E-2</v>
      </c>
      <c r="G1100">
        <v>-1.4021887824897E-2</v>
      </c>
      <c r="H1100">
        <v>-1.7933198834341999E-2</v>
      </c>
      <c r="I1100">
        <v>-2.1876536273615001E-2</v>
      </c>
      <c r="J1100">
        <v>-3.3656297807240998E-2</v>
      </c>
      <c r="K1100">
        <v>-3.2228075612024003E-2</v>
      </c>
      <c r="L1100">
        <v>-1.7259978425026998E-2</v>
      </c>
      <c r="M1100">
        <v>-1.9340974212033998E-2</v>
      </c>
      <c r="N1100">
        <v>-1.5331355093966E-2</v>
      </c>
      <c r="O1100">
        <v>-1.6991010569989001E-2</v>
      </c>
      <c r="P1100">
        <v>-2.3279352226720999E-2</v>
      </c>
      <c r="Q1100">
        <v>-1.6346429595641001E-2</v>
      </c>
      <c r="R1100">
        <v>-1.6809038302563001E-2</v>
      </c>
      <c r="S1100">
        <v>-2.9801324503311001E-2</v>
      </c>
      <c r="T1100">
        <v>-1.8251192368839E-2</v>
      </c>
      <c r="U1100">
        <v>-1.8458870168484E-2</v>
      </c>
      <c r="V1100">
        <v>-2.4482109227872001E-2</v>
      </c>
      <c r="W1100">
        <v>-2.0965930363159999E-2</v>
      </c>
      <c r="X1100">
        <v>-2.4507448342142999E-2</v>
      </c>
      <c r="Y1100">
        <v>-2.1734050011685001E-2</v>
      </c>
      <c r="Z1100">
        <v>-1.9551466359977E-2</v>
      </c>
      <c r="AA1100">
        <v>-1.1261261261255E-2</v>
      </c>
      <c r="AB1100">
        <v>-2.2687609075044E-2</v>
      </c>
      <c r="AC1100">
        <v>-1.1109347722584E-2</v>
      </c>
      <c r="AD1100">
        <v>-1.6997167138809999E-2</v>
      </c>
      <c r="AE1100">
        <v>-3.7856873349263999E-2</v>
      </c>
      <c r="AF1100">
        <v>-3.1119666345844999E-2</v>
      </c>
      <c r="AG1100">
        <v>-5.8490566037735997E-3</v>
      </c>
      <c r="AH1100">
        <v>-2.1787709497207E-2</v>
      </c>
      <c r="AI1100">
        <v>-2.3162939297124999E-2</v>
      </c>
      <c r="AJ1100">
        <v>-1.3061851709566001E-2</v>
      </c>
      <c r="AK1100">
        <v>-1.7153578129188E-2</v>
      </c>
      <c r="AL1100">
        <v>-1.4306151645206999E-3</v>
      </c>
      <c r="AM1100">
        <v>-2.8698522026115999E-2</v>
      </c>
      <c r="AN1100">
        <v>-3.2743362831837E-2</v>
      </c>
      <c r="AO1100">
        <v>-2.0047169811321E-2</v>
      </c>
      <c r="AP1100">
        <v>-2.1786100108030001E-2</v>
      </c>
      <c r="AQ1100">
        <v>-1.7283032893513999E-2</v>
      </c>
      <c r="AR1100">
        <v>-2.3464998044584E-2</v>
      </c>
      <c r="AS1100">
        <v>-1.6663083207911999E-2</v>
      </c>
      <c r="AT1100">
        <v>-2.6025664196638001E-2</v>
      </c>
      <c r="AU1100">
        <v>-2.0156774916013E-2</v>
      </c>
      <c r="AV1100">
        <v>-1.1661681189577999E-2</v>
      </c>
      <c r="AW1100">
        <v>1.2565971349585E-3</v>
      </c>
      <c r="AX1100">
        <v>-1.4840900515659E-2</v>
      </c>
      <c r="AY1100">
        <f t="shared" si="868"/>
        <v>7.9201624581352664E-5</v>
      </c>
      <c r="BA1100">
        <f t="shared" si="869"/>
        <v>-4.4640013895723998</v>
      </c>
      <c r="BB1100">
        <f t="shared" si="870"/>
        <v>-2.3631350925561003</v>
      </c>
      <c r="BC1100">
        <f t="shared" si="904"/>
        <v>-0.2301914223407</v>
      </c>
      <c r="BD1100">
        <f t="shared" si="905"/>
        <v>-0.75460307878055999</v>
      </c>
      <c r="BE1100">
        <f t="shared" si="906"/>
        <v>-2.5555965106278</v>
      </c>
      <c r="BF1100">
        <f t="shared" si="907"/>
        <v>-1.4021887824896999</v>
      </c>
      <c r="BG1100">
        <f t="shared" si="908"/>
        <v>-1.7933198834341999</v>
      </c>
      <c r="BH1100">
        <f t="shared" si="909"/>
        <v>-2.1876536273615002</v>
      </c>
      <c r="BI1100">
        <f t="shared" si="910"/>
        <v>-3.3656297807240998</v>
      </c>
      <c r="BJ1100">
        <f t="shared" si="911"/>
        <v>-3.2228075612024001</v>
      </c>
      <c r="BK1100">
        <f t="shared" si="912"/>
        <v>-1.7259978425026998</v>
      </c>
      <c r="BL1100">
        <f t="shared" si="913"/>
        <v>-1.9340974212033999</v>
      </c>
      <c r="BM1100">
        <f t="shared" si="914"/>
        <v>-1.5331355093965999</v>
      </c>
      <c r="BN1100">
        <f t="shared" si="915"/>
        <v>-1.6991010569989</v>
      </c>
      <c r="BO1100">
        <f t="shared" si="916"/>
        <v>-2.3279352226721</v>
      </c>
      <c r="BP1100">
        <f t="shared" si="917"/>
        <v>-1.6346429595641001</v>
      </c>
      <c r="BQ1100">
        <f t="shared" si="918"/>
        <v>-1.6809038302563</v>
      </c>
      <c r="BR1100">
        <f t="shared" si="872"/>
        <v>-2.9801324503311002</v>
      </c>
      <c r="BS1100">
        <f t="shared" si="873"/>
        <v>-1.8251192368839</v>
      </c>
      <c r="BT1100">
        <f t="shared" si="874"/>
        <v>-1.8458870168484001</v>
      </c>
      <c r="BU1100">
        <f t="shared" si="875"/>
        <v>-2.4482109227872</v>
      </c>
      <c r="BV1100">
        <f t="shared" si="876"/>
        <v>-2.0965930363159999</v>
      </c>
      <c r="BW1100">
        <f t="shared" si="877"/>
        <v>-2.4507448342143001</v>
      </c>
      <c r="BX1100">
        <f t="shared" si="878"/>
        <v>-2.1734050011685002</v>
      </c>
      <c r="BY1100">
        <f t="shared" si="879"/>
        <v>-1.9551466359976999</v>
      </c>
      <c r="BZ1100">
        <f t="shared" si="880"/>
        <v>-1.1261261261255</v>
      </c>
      <c r="CA1100">
        <f t="shared" si="881"/>
        <v>-2.2687609075044</v>
      </c>
      <c r="CB1100">
        <f t="shared" si="882"/>
        <v>-1.1109347722584</v>
      </c>
      <c r="CC1100">
        <f t="shared" si="883"/>
        <v>-1.6997167138809999</v>
      </c>
      <c r="CD1100">
        <f t="shared" si="884"/>
        <v>-3.7856873349263997</v>
      </c>
      <c r="CE1100">
        <f t="shared" si="885"/>
        <v>-3.1119666345844998</v>
      </c>
      <c r="CF1100">
        <f t="shared" si="886"/>
        <v>-0.58490566037736003</v>
      </c>
      <c r="CG1100">
        <f t="shared" si="887"/>
        <v>-2.1787709497207</v>
      </c>
      <c r="CH1100">
        <f t="shared" si="888"/>
        <v>-2.3162939297124998</v>
      </c>
      <c r="CI1100">
        <f t="shared" si="889"/>
        <v>-1.3061851709566001</v>
      </c>
      <c r="CJ1100">
        <f t="shared" si="890"/>
        <v>-1.7153578129188001</v>
      </c>
      <c r="CK1100">
        <f t="shared" si="891"/>
        <v>-0.14306151645206999</v>
      </c>
      <c r="CL1100">
        <f t="shared" si="892"/>
        <v>-2.8698522026115998</v>
      </c>
      <c r="CM1100">
        <f t="shared" si="893"/>
        <v>-3.2743362831837</v>
      </c>
      <c r="CN1100">
        <f t="shared" si="894"/>
        <v>-2.0047169811321002</v>
      </c>
      <c r="CO1100">
        <f t="shared" si="895"/>
        <v>-2.1786100108030002</v>
      </c>
      <c r="CP1100">
        <f t="shared" si="896"/>
        <v>-1.7283032893513999</v>
      </c>
      <c r="CQ1100">
        <f t="shared" si="897"/>
        <v>-2.3464998044584</v>
      </c>
      <c r="CR1100">
        <f t="shared" si="898"/>
        <v>-1.6663083207911999</v>
      </c>
      <c r="CS1100">
        <f t="shared" si="899"/>
        <v>-2.6025664196638001</v>
      </c>
      <c r="CT1100">
        <f t="shared" si="900"/>
        <v>-2.0156774916012998</v>
      </c>
      <c r="CU1100">
        <f t="shared" si="901"/>
        <v>-1.1661681189577999</v>
      </c>
      <c r="CV1100">
        <f t="shared" si="902"/>
        <v>0.12565971349585001</v>
      </c>
      <c r="CW1100">
        <f t="shared" si="903"/>
        <v>-1.4840900515659001</v>
      </c>
      <c r="CX1100">
        <f t="shared" si="871"/>
        <v>0.79201624581352681</v>
      </c>
    </row>
    <row r="1101" spans="1:102" x14ac:dyDescent="0.2">
      <c r="A1101" s="2">
        <v>40619</v>
      </c>
      <c r="B1101">
        <v>1.4029877882488001E-2</v>
      </c>
      <c r="C1101">
        <v>-4.033884630899E-4</v>
      </c>
      <c r="D1101">
        <v>-2.2647237401336E-2</v>
      </c>
      <c r="E1101">
        <v>3.0413625304134E-3</v>
      </c>
      <c r="F1101">
        <v>2.3326188374732E-2</v>
      </c>
      <c r="G1101">
        <v>8.1512313562263003E-3</v>
      </c>
      <c r="H1101">
        <v>1.7119379137183002E-2</v>
      </c>
      <c r="I1101">
        <v>7.6467420570814001E-3</v>
      </c>
      <c r="J1101">
        <v>1.4248021108179E-2</v>
      </c>
      <c r="K1101">
        <v>4.1626641050270998E-3</v>
      </c>
      <c r="L1101">
        <v>1.5001829491400999E-2</v>
      </c>
      <c r="M1101">
        <v>2.1183345507669999E-2</v>
      </c>
      <c r="N1101">
        <v>1.1719403984596999E-2</v>
      </c>
      <c r="O1101">
        <v>2.7434428700633E-2</v>
      </c>
      <c r="P1101">
        <v>3.0051813471503E-2</v>
      </c>
      <c r="Q1101">
        <v>3.0029154518950999E-2</v>
      </c>
      <c r="R1101">
        <v>2.2421524663677E-3</v>
      </c>
      <c r="S1101">
        <v>2.7090443686007E-2</v>
      </c>
      <c r="T1101">
        <v>8.8742065034329992E-3</v>
      </c>
      <c r="U1101">
        <v>4.6699482519246003E-3</v>
      </c>
      <c r="V1101">
        <v>1.1583011583012E-2</v>
      </c>
      <c r="W1101">
        <v>7.6481835564054003E-3</v>
      </c>
      <c r="X1101">
        <v>3.9408866995073004E-3</v>
      </c>
      <c r="Y1101">
        <v>9.7945532728141993E-3</v>
      </c>
      <c r="Z1101">
        <v>-2.9325513196482001E-3</v>
      </c>
      <c r="AA1101">
        <v>1.3667425968091999E-2</v>
      </c>
      <c r="AB1101">
        <v>1.1038961038960999E-2</v>
      </c>
      <c r="AC1101">
        <v>1.2357567003691E-2</v>
      </c>
      <c r="AD1101">
        <v>6.1753808151505003E-3</v>
      </c>
      <c r="AE1101">
        <v>7.7124183006535996E-3</v>
      </c>
      <c r="AF1101">
        <v>1.158940397351E-2</v>
      </c>
      <c r="AG1101">
        <v>1.6511672044030999E-2</v>
      </c>
      <c r="AH1101">
        <v>1.302113078241E-2</v>
      </c>
      <c r="AI1101">
        <v>2.7255382938140002E-4</v>
      </c>
      <c r="AJ1101">
        <v>-1.9462826002346001E-4</v>
      </c>
      <c r="AK1101">
        <v>1.0635396782110999E-2</v>
      </c>
      <c r="AL1101">
        <v>-2.2103970528040001E-3</v>
      </c>
      <c r="AM1101">
        <v>9.0116708524153998E-3</v>
      </c>
      <c r="AN1101">
        <v>8.5391887770492007E-3</v>
      </c>
      <c r="AO1101">
        <v>4.7533092659447003E-2</v>
      </c>
      <c r="AP1101">
        <v>1.6197312718571999E-2</v>
      </c>
      <c r="AQ1101">
        <v>6.2405446293493996E-3</v>
      </c>
      <c r="AR1101">
        <v>1.8422106527833E-2</v>
      </c>
      <c r="AS1101">
        <v>2.5472832622718E-2</v>
      </c>
      <c r="AT1101">
        <v>1.3546112451289999E-2</v>
      </c>
      <c r="AU1101">
        <v>2.5714285714285002E-3</v>
      </c>
      <c r="AV1101">
        <v>-8.2682691464162992E-3</v>
      </c>
      <c r="AW1101">
        <v>1.179718875502E-2</v>
      </c>
      <c r="AX1101">
        <v>1.4809140814503E-2</v>
      </c>
      <c r="AY1101">
        <f t="shared" si="868"/>
        <v>1.2434635454658033E-4</v>
      </c>
      <c r="BA1101">
        <f t="shared" si="869"/>
        <v>1.4029877882488</v>
      </c>
      <c r="BB1101">
        <f t="shared" si="870"/>
        <v>-4.0338846308989998E-2</v>
      </c>
      <c r="BC1101">
        <f t="shared" si="904"/>
        <v>-2.2647237401335998</v>
      </c>
      <c r="BD1101">
        <f t="shared" si="905"/>
        <v>0.30413625304134001</v>
      </c>
      <c r="BE1101">
        <f t="shared" si="906"/>
        <v>2.3326188374732002</v>
      </c>
      <c r="BF1101">
        <f t="shared" si="907"/>
        <v>0.81512313562263006</v>
      </c>
      <c r="BG1101">
        <f t="shared" si="908"/>
        <v>1.7119379137183002</v>
      </c>
      <c r="BH1101">
        <f t="shared" si="909"/>
        <v>0.76467420570814004</v>
      </c>
      <c r="BI1101">
        <f t="shared" si="910"/>
        <v>1.4248021108179001</v>
      </c>
      <c r="BJ1101">
        <f t="shared" si="911"/>
        <v>0.41626641050270996</v>
      </c>
      <c r="BK1101">
        <f t="shared" si="912"/>
        <v>1.5001829491401</v>
      </c>
      <c r="BL1101">
        <f t="shared" si="913"/>
        <v>2.1183345507669999</v>
      </c>
      <c r="BM1101">
        <f t="shared" si="914"/>
        <v>1.1719403984596999</v>
      </c>
      <c r="BN1101">
        <f t="shared" si="915"/>
        <v>2.7434428700633</v>
      </c>
      <c r="BO1101">
        <f t="shared" si="916"/>
        <v>3.0051813471502999</v>
      </c>
      <c r="BP1101">
        <f t="shared" si="917"/>
        <v>3.0029154518950998</v>
      </c>
      <c r="BQ1101">
        <f t="shared" si="918"/>
        <v>0.22421524663677</v>
      </c>
      <c r="BR1101">
        <f t="shared" si="872"/>
        <v>2.7090443686007002</v>
      </c>
      <c r="BS1101">
        <f t="shared" si="873"/>
        <v>0.88742065034329998</v>
      </c>
      <c r="BT1101">
        <f t="shared" si="874"/>
        <v>0.46699482519246005</v>
      </c>
      <c r="BU1101">
        <f t="shared" si="875"/>
        <v>1.1583011583012</v>
      </c>
      <c r="BV1101">
        <f t="shared" si="876"/>
        <v>0.76481835564054002</v>
      </c>
      <c r="BW1101">
        <f t="shared" si="877"/>
        <v>0.39408866995073005</v>
      </c>
      <c r="BX1101">
        <f t="shared" si="878"/>
        <v>0.97945532728141993</v>
      </c>
      <c r="BY1101">
        <f t="shared" si="879"/>
        <v>-0.29325513196482</v>
      </c>
      <c r="BZ1101">
        <f t="shared" si="880"/>
        <v>1.3667425968092</v>
      </c>
      <c r="CA1101">
        <f t="shared" si="881"/>
        <v>1.1038961038960999</v>
      </c>
      <c r="CB1101">
        <f t="shared" si="882"/>
        <v>1.2357567003691001</v>
      </c>
      <c r="CC1101">
        <f t="shared" si="883"/>
        <v>0.61753808151505007</v>
      </c>
      <c r="CD1101">
        <f t="shared" si="884"/>
        <v>0.77124183006535996</v>
      </c>
      <c r="CE1101">
        <f t="shared" si="885"/>
        <v>1.158940397351</v>
      </c>
      <c r="CF1101">
        <f t="shared" si="886"/>
        <v>1.6511672044030998</v>
      </c>
      <c r="CG1101">
        <f t="shared" si="887"/>
        <v>1.302113078241</v>
      </c>
      <c r="CH1101">
        <f t="shared" si="888"/>
        <v>2.7255382938140001E-2</v>
      </c>
      <c r="CI1101">
        <f t="shared" si="889"/>
        <v>-1.9462826002346001E-2</v>
      </c>
      <c r="CJ1101">
        <f t="shared" si="890"/>
        <v>1.0635396782111</v>
      </c>
      <c r="CK1101">
        <f t="shared" si="891"/>
        <v>-0.22103970528040001</v>
      </c>
      <c r="CL1101">
        <f t="shared" si="892"/>
        <v>0.90116708524153999</v>
      </c>
      <c r="CM1101">
        <f t="shared" si="893"/>
        <v>0.85391887770492003</v>
      </c>
      <c r="CN1101">
        <f t="shared" si="894"/>
        <v>4.7533092659447007</v>
      </c>
      <c r="CO1101">
        <f t="shared" si="895"/>
        <v>1.6197312718571999</v>
      </c>
      <c r="CP1101">
        <f t="shared" si="896"/>
        <v>0.62405446293493994</v>
      </c>
      <c r="CQ1101">
        <f t="shared" si="897"/>
        <v>1.8422106527833</v>
      </c>
      <c r="CR1101">
        <f t="shared" si="898"/>
        <v>2.5472832622718</v>
      </c>
      <c r="CS1101">
        <f t="shared" si="899"/>
        <v>1.354611245129</v>
      </c>
      <c r="CT1101">
        <f t="shared" si="900"/>
        <v>0.25714285714285001</v>
      </c>
      <c r="CU1101">
        <f t="shared" si="901"/>
        <v>-0.82682691464162994</v>
      </c>
      <c r="CV1101">
        <f t="shared" si="902"/>
        <v>1.1797188755020001</v>
      </c>
      <c r="CW1101">
        <f t="shared" si="903"/>
        <v>1.4809140814502999</v>
      </c>
      <c r="CX1101">
        <f t="shared" si="871"/>
        <v>1.2434635454658021</v>
      </c>
    </row>
    <row r="1102" spans="1:102" x14ac:dyDescent="0.2">
      <c r="A1102" s="2">
        <v>40620</v>
      </c>
      <c r="B1102">
        <v>-1.1863495099211E-2</v>
      </c>
      <c r="C1102">
        <v>8.0710250201764997E-4</v>
      </c>
      <c r="D1102">
        <v>5.2804870472758997E-3</v>
      </c>
      <c r="E1102">
        <v>1.9102486355367002E-2</v>
      </c>
      <c r="F1102">
        <v>-3.8196155741747001E-3</v>
      </c>
      <c r="G1102">
        <v>7.5692413555822997E-3</v>
      </c>
      <c r="H1102">
        <v>2.6481149012566998E-2</v>
      </c>
      <c r="I1102">
        <v>-5.3441641727244003E-4</v>
      </c>
      <c r="J1102">
        <v>1.5608740894901001E-3</v>
      </c>
      <c r="K1102">
        <v>1.4987244897959001E-2</v>
      </c>
      <c r="L1102">
        <v>7.2098053352561003E-3</v>
      </c>
      <c r="M1102">
        <v>4.2918454935621997E-3</v>
      </c>
      <c r="N1102">
        <v>2.8131722654310999E-3</v>
      </c>
      <c r="O1102">
        <v>5.4773082942095996E-3</v>
      </c>
      <c r="P1102">
        <v>1.5090543259557001E-2</v>
      </c>
      <c r="Q1102">
        <v>1.4435324087178E-2</v>
      </c>
      <c r="R1102">
        <v>6.7114093959730996E-3</v>
      </c>
      <c r="S1102">
        <v>-8.9304257528557002E-3</v>
      </c>
      <c r="T1102">
        <v>2.7030497592296001E-2</v>
      </c>
      <c r="U1102">
        <v>1.5075376884424001E-3</v>
      </c>
      <c r="V1102">
        <v>1.4949109414757999E-2</v>
      </c>
      <c r="W1102">
        <v>1.1385199240987E-2</v>
      </c>
      <c r="X1102">
        <v>1.153091265947E-2</v>
      </c>
      <c r="Y1102">
        <v>7.8069552874378998E-3</v>
      </c>
      <c r="Z1102">
        <v>8.2352941176470993E-3</v>
      </c>
      <c r="AA1102">
        <v>1.1235955056196E-2</v>
      </c>
      <c r="AB1102">
        <v>6.7437379576106996E-3</v>
      </c>
      <c r="AC1102">
        <v>2.5364616360177999E-3</v>
      </c>
      <c r="AD1102">
        <v>1.4729950900163999E-2</v>
      </c>
      <c r="AE1102">
        <v>1.1090932676093001E-2</v>
      </c>
      <c r="AF1102">
        <v>6.8739770867432002E-3</v>
      </c>
      <c r="AG1102">
        <v>-1.1575802837939001E-2</v>
      </c>
      <c r="AH1102">
        <v>3.2698162137784E-3</v>
      </c>
      <c r="AI1102">
        <v>-5.5858310626704004E-3</v>
      </c>
      <c r="AJ1102">
        <v>2.9199922133541999E-3</v>
      </c>
      <c r="AK1102">
        <v>1.2142471667565999E-2</v>
      </c>
      <c r="AL1102">
        <v>-8.5329832622249996E-3</v>
      </c>
      <c r="AM1102">
        <v>1.1713030746706E-2</v>
      </c>
      <c r="AN1102">
        <v>8.7692772906047007E-3</v>
      </c>
      <c r="AO1102">
        <v>-1.2866168868466E-2</v>
      </c>
      <c r="AP1102">
        <v>1.1773229487411999E-2</v>
      </c>
      <c r="AQ1102">
        <v>-4.3224957714716001E-3</v>
      </c>
      <c r="AR1102">
        <v>1.1797090051120999E-2</v>
      </c>
      <c r="AS1102">
        <v>1.3006396588485999E-2</v>
      </c>
      <c r="AT1102">
        <v>-5.8586598315634999E-3</v>
      </c>
      <c r="AU1102">
        <v>-3.7047591906527E-3</v>
      </c>
      <c r="AV1102">
        <v>-5.8603684292001003E-3</v>
      </c>
      <c r="AW1102">
        <v>-3.9692384023816002E-3</v>
      </c>
      <c r="AX1102">
        <v>8.4287331739841993E-3</v>
      </c>
      <c r="AY1102">
        <f t="shared" si="868"/>
        <v>8.5732631872888036E-5</v>
      </c>
      <c r="BA1102">
        <f t="shared" si="869"/>
        <v>-1.1863495099211001</v>
      </c>
      <c r="BB1102">
        <f t="shared" si="870"/>
        <v>8.0710250201764991E-2</v>
      </c>
      <c r="BC1102">
        <f t="shared" si="904"/>
        <v>0.52804870472759002</v>
      </c>
      <c r="BD1102">
        <f t="shared" si="905"/>
        <v>1.9102486355367001</v>
      </c>
      <c r="BE1102">
        <f t="shared" si="906"/>
        <v>-0.38196155741747001</v>
      </c>
      <c r="BF1102">
        <f t="shared" si="907"/>
        <v>0.75692413555823002</v>
      </c>
      <c r="BG1102">
        <f t="shared" si="908"/>
        <v>2.6481149012567</v>
      </c>
      <c r="BH1102">
        <f t="shared" si="909"/>
        <v>-5.3441641727244006E-2</v>
      </c>
      <c r="BI1102">
        <f t="shared" si="910"/>
        <v>0.15608740894901002</v>
      </c>
      <c r="BJ1102">
        <f t="shared" si="911"/>
        <v>1.4987244897959</v>
      </c>
      <c r="BK1102">
        <f t="shared" si="912"/>
        <v>0.72098053352561009</v>
      </c>
      <c r="BL1102">
        <f t="shared" si="913"/>
        <v>0.42918454935621997</v>
      </c>
      <c r="BM1102">
        <f t="shared" si="914"/>
        <v>0.28131722654310998</v>
      </c>
      <c r="BN1102">
        <f t="shared" si="915"/>
        <v>0.54773082942095996</v>
      </c>
      <c r="BO1102">
        <f t="shared" si="916"/>
        <v>1.5090543259557001</v>
      </c>
      <c r="BP1102">
        <f t="shared" si="917"/>
        <v>1.4435324087178001</v>
      </c>
      <c r="BQ1102">
        <f t="shared" si="918"/>
        <v>0.67114093959730992</v>
      </c>
      <c r="BR1102">
        <f t="shared" si="872"/>
        <v>-0.89304257528556996</v>
      </c>
      <c r="BS1102">
        <f t="shared" si="873"/>
        <v>2.7030497592296001</v>
      </c>
      <c r="BT1102">
        <f t="shared" si="874"/>
        <v>0.15075376884424002</v>
      </c>
      <c r="BU1102">
        <f t="shared" si="875"/>
        <v>1.4949109414757999</v>
      </c>
      <c r="BV1102">
        <f t="shared" si="876"/>
        <v>1.1385199240987001</v>
      </c>
      <c r="BW1102">
        <f t="shared" si="877"/>
        <v>1.1530912659470001</v>
      </c>
      <c r="BX1102">
        <f t="shared" si="878"/>
        <v>0.78069552874379</v>
      </c>
      <c r="BY1102">
        <f t="shared" si="879"/>
        <v>0.82352941176470995</v>
      </c>
      <c r="BZ1102">
        <f t="shared" si="880"/>
        <v>1.1235955056196001</v>
      </c>
      <c r="CA1102">
        <f t="shared" si="881"/>
        <v>0.67437379576106993</v>
      </c>
      <c r="CB1102">
        <f t="shared" si="882"/>
        <v>0.25364616360177999</v>
      </c>
      <c r="CC1102">
        <f t="shared" si="883"/>
        <v>1.4729950900163999</v>
      </c>
      <c r="CD1102">
        <f t="shared" si="884"/>
        <v>1.1090932676093002</v>
      </c>
      <c r="CE1102">
        <f t="shared" si="885"/>
        <v>0.68739770867432004</v>
      </c>
      <c r="CF1102">
        <f t="shared" si="886"/>
        <v>-1.1575802837939</v>
      </c>
      <c r="CG1102">
        <f t="shared" si="887"/>
        <v>0.32698162137783998</v>
      </c>
      <c r="CH1102">
        <f t="shared" si="888"/>
        <v>-0.55858310626704</v>
      </c>
      <c r="CI1102">
        <f t="shared" si="889"/>
        <v>0.29199922133542</v>
      </c>
      <c r="CJ1102">
        <f t="shared" si="890"/>
        <v>1.2142471667565999</v>
      </c>
      <c r="CK1102">
        <f t="shared" si="891"/>
        <v>-0.85329832622250001</v>
      </c>
      <c r="CL1102">
        <f t="shared" si="892"/>
        <v>1.1713030746705999</v>
      </c>
      <c r="CM1102">
        <f t="shared" si="893"/>
        <v>0.87692772906047012</v>
      </c>
      <c r="CN1102">
        <f t="shared" si="894"/>
        <v>-1.2866168868465999</v>
      </c>
      <c r="CO1102">
        <f t="shared" si="895"/>
        <v>1.1773229487412</v>
      </c>
      <c r="CP1102">
        <f t="shared" si="896"/>
        <v>-0.43224957714716</v>
      </c>
      <c r="CQ1102">
        <f t="shared" si="897"/>
        <v>1.1797090051121</v>
      </c>
      <c r="CR1102">
        <f t="shared" si="898"/>
        <v>1.3006396588486</v>
      </c>
      <c r="CS1102">
        <f t="shared" si="899"/>
        <v>-0.58586598315634997</v>
      </c>
      <c r="CT1102">
        <f t="shared" si="900"/>
        <v>-0.37047591906527</v>
      </c>
      <c r="CU1102">
        <f t="shared" si="901"/>
        <v>-0.58603684292001001</v>
      </c>
      <c r="CV1102">
        <f t="shared" si="902"/>
        <v>-0.39692384023816002</v>
      </c>
      <c r="CW1102">
        <f t="shared" si="903"/>
        <v>0.84287331739841997</v>
      </c>
      <c r="CX1102">
        <f t="shared" si="871"/>
        <v>0.85732631872888032</v>
      </c>
    </row>
    <row r="1103" spans="1:102" x14ac:dyDescent="0.2">
      <c r="A1103" s="2">
        <v>40623</v>
      </c>
      <c r="B1103">
        <v>2.6098527232588001E-2</v>
      </c>
      <c r="C1103">
        <v>2.1370967741935001E-2</v>
      </c>
      <c r="D1103">
        <v>1.6716104313434999E-2</v>
      </c>
      <c r="E1103">
        <v>3.5703659625111999E-3</v>
      </c>
      <c r="F1103">
        <v>2.4613481756339001E-2</v>
      </c>
      <c r="G1103">
        <v>4.4391326617720999E-3</v>
      </c>
      <c r="H1103">
        <v>-2.4048972452996001E-3</v>
      </c>
      <c r="I1103">
        <v>2.7519338395181E-2</v>
      </c>
      <c r="J1103">
        <v>2.4415584415583998E-2</v>
      </c>
      <c r="K1103">
        <v>1.5708451146716001E-3</v>
      </c>
      <c r="L1103">
        <v>1.1453113815319001E-2</v>
      </c>
      <c r="M1103">
        <v>7.1225071225078005E-4</v>
      </c>
      <c r="N1103">
        <v>1.1551155115512E-2</v>
      </c>
      <c r="O1103">
        <v>2.3249027237354E-2</v>
      </c>
      <c r="P1103">
        <v>-1.0158572844400001E-2</v>
      </c>
      <c r="Q1103">
        <v>1.7299107142857002E-2</v>
      </c>
      <c r="R1103">
        <v>1.1944444444445E-2</v>
      </c>
      <c r="S1103">
        <v>1.2992455993294001E-2</v>
      </c>
      <c r="T1103">
        <v>1.5628907226806E-3</v>
      </c>
      <c r="U1103">
        <v>1.3045659809332999E-2</v>
      </c>
      <c r="V1103">
        <v>1.5042306486995E-2</v>
      </c>
      <c r="W1103">
        <v>-1.8761726078799E-3</v>
      </c>
      <c r="X1103">
        <v>1.4309968469561E-2</v>
      </c>
      <c r="Y1103">
        <v>1.3849765258216001E-2</v>
      </c>
      <c r="Z1103">
        <v>1.4439906651108E-2</v>
      </c>
      <c r="AA1103">
        <v>-1.5000000000004E-2</v>
      </c>
      <c r="AB1103">
        <v>1.3875598086124E-2</v>
      </c>
      <c r="AC1103">
        <v>1.3598987982289E-2</v>
      </c>
      <c r="AD1103">
        <v>1.4112903225806E-2</v>
      </c>
      <c r="AE1103">
        <v>1.1482455577651001E-2</v>
      </c>
      <c r="AF1103">
        <v>2.1375162548764998E-2</v>
      </c>
      <c r="AG1103">
        <v>2.8333962976956001E-3</v>
      </c>
      <c r="AH1103">
        <v>2.2139806698134E-2</v>
      </c>
      <c r="AI1103">
        <v>1.0549390327441999E-2</v>
      </c>
      <c r="AJ1103">
        <v>7.7639751552793998E-3</v>
      </c>
      <c r="AK1103">
        <v>1.2263396427619E-2</v>
      </c>
      <c r="AL1103">
        <v>2.5984773253888999E-2</v>
      </c>
      <c r="AM1103">
        <v>3.0390738060782001E-2</v>
      </c>
      <c r="AN1103">
        <v>9.5923261390697002E-3</v>
      </c>
      <c r="AO1103">
        <v>4.4222041196321997E-2</v>
      </c>
      <c r="AP1103">
        <v>2.1124239169352001E-2</v>
      </c>
      <c r="AQ1103">
        <v>5.8512646281616001E-3</v>
      </c>
      <c r="AR1103">
        <v>1.0493587252235001E-2</v>
      </c>
      <c r="AS1103">
        <v>1.6312355293621999E-2</v>
      </c>
      <c r="AT1103">
        <v>1.1418047882136E-2</v>
      </c>
      <c r="AU1103">
        <v>1.0011441647597E-2</v>
      </c>
      <c r="AV1103">
        <v>1.6439026560483998E-2</v>
      </c>
      <c r="AW1103">
        <v>2.7397260273973002E-3</v>
      </c>
      <c r="AX1103">
        <v>1.6217564870259001E-2</v>
      </c>
      <c r="AY1103">
        <f t="shared" si="868"/>
        <v>1.0935229004086949E-4</v>
      </c>
      <c r="BA1103">
        <f t="shared" si="869"/>
        <v>2.6098527232588</v>
      </c>
      <c r="BB1103">
        <f t="shared" si="870"/>
        <v>2.1370967741935001</v>
      </c>
      <c r="BC1103">
        <f t="shared" si="904"/>
        <v>1.6716104313434998</v>
      </c>
      <c r="BD1103">
        <f t="shared" si="905"/>
        <v>0.35703659625112</v>
      </c>
      <c r="BE1103">
        <f t="shared" si="906"/>
        <v>2.4613481756339</v>
      </c>
      <c r="BF1103">
        <f t="shared" si="907"/>
        <v>0.44391326617721</v>
      </c>
      <c r="BG1103">
        <f t="shared" si="908"/>
        <v>-0.24048972452996001</v>
      </c>
      <c r="BH1103">
        <f t="shared" si="909"/>
        <v>2.7519338395181001</v>
      </c>
      <c r="BI1103">
        <f t="shared" si="910"/>
        <v>2.4415584415583997</v>
      </c>
      <c r="BJ1103">
        <f t="shared" si="911"/>
        <v>0.15708451146716002</v>
      </c>
      <c r="BK1103">
        <f t="shared" si="912"/>
        <v>1.1453113815319</v>
      </c>
      <c r="BL1103">
        <f t="shared" si="913"/>
        <v>7.1225071225077999E-2</v>
      </c>
      <c r="BM1103">
        <f t="shared" si="914"/>
        <v>1.1551155115512</v>
      </c>
      <c r="BN1103">
        <f t="shared" si="915"/>
        <v>2.3249027237353999</v>
      </c>
      <c r="BO1103">
        <f t="shared" si="916"/>
        <v>-1.01585728444</v>
      </c>
      <c r="BP1103">
        <f t="shared" si="917"/>
        <v>1.7299107142857002</v>
      </c>
      <c r="BQ1103">
        <f t="shared" si="918"/>
        <v>1.1944444444444999</v>
      </c>
      <c r="BR1103">
        <f t="shared" si="872"/>
        <v>1.2992455993294001</v>
      </c>
      <c r="BS1103">
        <f t="shared" si="873"/>
        <v>0.15628907226805999</v>
      </c>
      <c r="BT1103">
        <f t="shared" si="874"/>
        <v>1.3045659809332999</v>
      </c>
      <c r="BU1103">
        <f t="shared" si="875"/>
        <v>1.5042306486995001</v>
      </c>
      <c r="BV1103">
        <f t="shared" si="876"/>
        <v>-0.18761726078799001</v>
      </c>
      <c r="BW1103">
        <f t="shared" si="877"/>
        <v>1.4309968469561001</v>
      </c>
      <c r="BX1103">
        <f t="shared" si="878"/>
        <v>1.3849765258216</v>
      </c>
      <c r="BY1103">
        <f t="shared" si="879"/>
        <v>1.4439906651107999</v>
      </c>
      <c r="BZ1103">
        <f t="shared" si="880"/>
        <v>-1.5000000000003999</v>
      </c>
      <c r="CA1103">
        <f t="shared" si="881"/>
        <v>1.3875598086123999</v>
      </c>
      <c r="CB1103">
        <f t="shared" si="882"/>
        <v>1.3598987982288999</v>
      </c>
      <c r="CC1103">
        <f t="shared" si="883"/>
        <v>1.4112903225805999</v>
      </c>
      <c r="CD1103">
        <f t="shared" si="884"/>
        <v>1.1482455577651001</v>
      </c>
      <c r="CE1103">
        <f t="shared" si="885"/>
        <v>2.1375162548764997</v>
      </c>
      <c r="CF1103">
        <f t="shared" si="886"/>
        <v>0.28333962976956001</v>
      </c>
      <c r="CG1103">
        <f t="shared" si="887"/>
        <v>2.2139806698134001</v>
      </c>
      <c r="CH1103">
        <f t="shared" si="888"/>
        <v>1.0549390327441999</v>
      </c>
      <c r="CI1103">
        <f t="shared" si="889"/>
        <v>0.77639751552794001</v>
      </c>
      <c r="CJ1103">
        <f t="shared" si="890"/>
        <v>1.2263396427619</v>
      </c>
      <c r="CK1103">
        <f t="shared" si="891"/>
        <v>2.5984773253888998</v>
      </c>
      <c r="CL1103">
        <f t="shared" si="892"/>
        <v>3.0390738060782003</v>
      </c>
      <c r="CM1103">
        <f t="shared" si="893"/>
        <v>0.95923261390697001</v>
      </c>
      <c r="CN1103">
        <f t="shared" si="894"/>
        <v>4.4222041196321999</v>
      </c>
      <c r="CO1103">
        <f t="shared" si="895"/>
        <v>2.1124239169351999</v>
      </c>
      <c r="CP1103">
        <f t="shared" si="896"/>
        <v>0.58512646281615999</v>
      </c>
      <c r="CQ1103">
        <f t="shared" si="897"/>
        <v>1.0493587252235002</v>
      </c>
      <c r="CR1103">
        <f t="shared" si="898"/>
        <v>1.6312355293621998</v>
      </c>
      <c r="CS1103">
        <f t="shared" si="899"/>
        <v>1.1418047882136</v>
      </c>
      <c r="CT1103">
        <f t="shared" si="900"/>
        <v>1.0011441647596999</v>
      </c>
      <c r="CU1103">
        <f t="shared" si="901"/>
        <v>1.6439026560483998</v>
      </c>
      <c r="CV1103">
        <f t="shared" si="902"/>
        <v>0.27397260273973001</v>
      </c>
      <c r="CW1103">
        <f t="shared" si="903"/>
        <v>1.6217564870259</v>
      </c>
      <c r="CX1103">
        <f t="shared" si="871"/>
        <v>1.0935229004086933</v>
      </c>
    </row>
    <row r="1104" spans="1:102" x14ac:dyDescent="0.2">
      <c r="A1104" s="2">
        <v>40624</v>
      </c>
      <c r="B1104">
        <v>5.5997642204536997E-3</v>
      </c>
      <c r="C1104">
        <v>-1.3817607579944E-3</v>
      </c>
      <c r="D1104">
        <v>-1.1700349490959E-2</v>
      </c>
      <c r="E1104">
        <v>-9.4871034687222001E-3</v>
      </c>
      <c r="F1104">
        <v>-3.3800096571703999E-3</v>
      </c>
      <c r="G1104">
        <v>-6.7992520822697999E-4</v>
      </c>
      <c r="H1104">
        <v>-3.5064650449266E-3</v>
      </c>
      <c r="I1104">
        <v>1.4223764093670001E-3</v>
      </c>
      <c r="J1104">
        <v>-1.1663286004057E-2</v>
      </c>
      <c r="K1104">
        <v>-1.1606022584692E-2</v>
      </c>
      <c r="L1104">
        <v>-5.6617126680822E-3</v>
      </c>
      <c r="M1104">
        <v>-1.2099644128114E-2</v>
      </c>
      <c r="N1104">
        <v>-6.0358890701467998E-3</v>
      </c>
      <c r="O1104">
        <v>3.8026428367722001E-4</v>
      </c>
      <c r="P1104">
        <v>-1.7521902377972999E-3</v>
      </c>
      <c r="Q1104">
        <v>1.3439385628086E-2</v>
      </c>
      <c r="R1104">
        <v>-3.8429865495471002E-3</v>
      </c>
      <c r="S1104">
        <v>-4.5510964004964998E-3</v>
      </c>
      <c r="T1104">
        <v>3.6202484239433001E-3</v>
      </c>
      <c r="U1104">
        <v>-2.2288261515601999E-3</v>
      </c>
      <c r="V1104">
        <v>4.3223217042297002E-3</v>
      </c>
      <c r="W1104">
        <v>-5.2631578947368004E-3</v>
      </c>
      <c r="X1104">
        <v>-9.0865614538499992E-3</v>
      </c>
      <c r="Y1104">
        <v>-1.0419078490391E-2</v>
      </c>
      <c r="Z1104">
        <v>3.5945363048166998E-3</v>
      </c>
      <c r="AA1104">
        <v>-2.8200789622150001E-3</v>
      </c>
      <c r="AB1104">
        <v>-9.4384143463893005E-4</v>
      </c>
      <c r="AC1104">
        <v>-2.4960998439936999E-3</v>
      </c>
      <c r="AD1104">
        <v>1.1133200795229E-2</v>
      </c>
      <c r="AE1104">
        <v>2.0294266869609E-3</v>
      </c>
      <c r="AF1104">
        <v>-9.3100978753878991E-3</v>
      </c>
      <c r="AG1104">
        <v>-5.7920512337542003E-3</v>
      </c>
      <c r="AH1104">
        <v>-2.7487630566244E-3</v>
      </c>
      <c r="AI1104">
        <v>1.4913232104121999E-3</v>
      </c>
      <c r="AJ1104">
        <v>1.5408320493067E-3</v>
      </c>
      <c r="AK1104">
        <v>-1.0007900974452999E-2</v>
      </c>
      <c r="AL1104">
        <v>-4.8394902403614002E-3</v>
      </c>
      <c r="AM1104">
        <v>9.1292134831459006E-3</v>
      </c>
      <c r="AN1104">
        <v>-1.1876484560547E-3</v>
      </c>
      <c r="AO1104">
        <v>-1.0698762955533E-2</v>
      </c>
      <c r="AP1104">
        <v>-8.7657784011220003E-3</v>
      </c>
      <c r="AQ1104">
        <v>-8.4443610433476007E-3</v>
      </c>
      <c r="AR1104">
        <v>1.1153846153846E-2</v>
      </c>
      <c r="AS1104">
        <v>-2.0089054571812998E-2</v>
      </c>
      <c r="AT1104">
        <v>3.6416605972323002E-3</v>
      </c>
      <c r="AU1104">
        <v>-1.0195412064571001E-2</v>
      </c>
      <c r="AV1104">
        <v>-2.6918784058828E-3</v>
      </c>
      <c r="AW1104">
        <v>4.4709388971684002E-3</v>
      </c>
      <c r="AX1104">
        <v>-7.1200589246256003E-3</v>
      </c>
      <c r="AY1104">
        <f t="shared" si="868"/>
        <v>4.7857834749735507E-5</v>
      </c>
      <c r="BA1104">
        <f t="shared" si="869"/>
        <v>0.55997642204537001</v>
      </c>
      <c r="BB1104">
        <f t="shared" si="870"/>
        <v>-0.13817607579944</v>
      </c>
      <c r="BC1104">
        <f t="shared" si="904"/>
        <v>-1.1700349490958999</v>
      </c>
      <c r="BD1104">
        <f t="shared" si="905"/>
        <v>-0.94871034687222</v>
      </c>
      <c r="BE1104">
        <f t="shared" si="906"/>
        <v>-0.33800096571703997</v>
      </c>
      <c r="BF1104">
        <f t="shared" si="907"/>
        <v>-6.7992520822697994E-2</v>
      </c>
      <c r="BG1104">
        <f t="shared" si="908"/>
        <v>-0.35064650449265999</v>
      </c>
      <c r="BH1104">
        <f t="shared" si="909"/>
        <v>0.14223764093670002</v>
      </c>
      <c r="BI1104">
        <f t="shared" si="910"/>
        <v>-1.1663286004056999</v>
      </c>
      <c r="BJ1104">
        <f t="shared" si="911"/>
        <v>-1.1606022584692</v>
      </c>
      <c r="BK1104">
        <f t="shared" si="912"/>
        <v>-0.56617126680821994</v>
      </c>
      <c r="BL1104">
        <f t="shared" si="913"/>
        <v>-1.2099644128114</v>
      </c>
      <c r="BM1104">
        <f t="shared" si="914"/>
        <v>-0.60358890701467993</v>
      </c>
      <c r="BN1104">
        <f t="shared" si="915"/>
        <v>3.8026428367722E-2</v>
      </c>
      <c r="BO1104">
        <f t="shared" si="916"/>
        <v>-0.17521902377972998</v>
      </c>
      <c r="BP1104">
        <f t="shared" si="917"/>
        <v>1.3439385628086</v>
      </c>
      <c r="BQ1104">
        <f t="shared" si="918"/>
        <v>-0.38429865495471</v>
      </c>
      <c r="BR1104">
        <f t="shared" si="872"/>
        <v>-0.45510964004964999</v>
      </c>
      <c r="BS1104">
        <f t="shared" si="873"/>
        <v>0.36202484239433003</v>
      </c>
      <c r="BT1104">
        <f t="shared" si="874"/>
        <v>-0.22288261515601998</v>
      </c>
      <c r="BU1104">
        <f t="shared" si="875"/>
        <v>0.43223217042297002</v>
      </c>
      <c r="BV1104">
        <f t="shared" si="876"/>
        <v>-0.52631578947368007</v>
      </c>
      <c r="BW1104">
        <f t="shared" si="877"/>
        <v>-0.90865614538499995</v>
      </c>
      <c r="BX1104">
        <f t="shared" si="878"/>
        <v>-1.0419078490391001</v>
      </c>
      <c r="BY1104">
        <f t="shared" si="879"/>
        <v>0.35945363048167001</v>
      </c>
      <c r="BZ1104">
        <f t="shared" si="880"/>
        <v>-0.28200789622150002</v>
      </c>
      <c r="CA1104">
        <f t="shared" si="881"/>
        <v>-9.4384143463893011E-2</v>
      </c>
      <c r="CB1104">
        <f t="shared" si="882"/>
        <v>-0.24960998439936999</v>
      </c>
      <c r="CC1104">
        <f t="shared" si="883"/>
        <v>1.1133200795228999</v>
      </c>
      <c r="CD1104">
        <f t="shared" si="884"/>
        <v>0.20294266869609001</v>
      </c>
      <c r="CE1104">
        <f t="shared" si="885"/>
        <v>-0.93100978753878993</v>
      </c>
      <c r="CF1104">
        <f t="shared" si="886"/>
        <v>-0.57920512337542007</v>
      </c>
      <c r="CG1104">
        <f t="shared" si="887"/>
        <v>-0.27487630566243998</v>
      </c>
      <c r="CH1104">
        <f t="shared" si="888"/>
        <v>0.14913232104121998</v>
      </c>
      <c r="CI1104">
        <f t="shared" si="889"/>
        <v>0.15408320493067001</v>
      </c>
      <c r="CJ1104">
        <f t="shared" si="890"/>
        <v>-1.0007900974452999</v>
      </c>
      <c r="CK1104">
        <f t="shared" si="891"/>
        <v>-0.48394902403614004</v>
      </c>
      <c r="CL1104">
        <f t="shared" si="892"/>
        <v>0.91292134831459004</v>
      </c>
      <c r="CM1104">
        <f t="shared" si="893"/>
        <v>-0.11876484560547</v>
      </c>
      <c r="CN1104">
        <f t="shared" si="894"/>
        <v>-1.0698762955533001</v>
      </c>
      <c r="CO1104">
        <f t="shared" si="895"/>
        <v>-0.87657784011220008</v>
      </c>
      <c r="CP1104">
        <f t="shared" si="896"/>
        <v>-0.84443610433476013</v>
      </c>
      <c r="CQ1104">
        <f t="shared" si="897"/>
        <v>1.1153846153846001</v>
      </c>
      <c r="CR1104">
        <f t="shared" si="898"/>
        <v>-2.0089054571812999</v>
      </c>
      <c r="CS1104">
        <f t="shared" si="899"/>
        <v>0.36416605972323002</v>
      </c>
      <c r="CT1104">
        <f t="shared" si="900"/>
        <v>-1.0195412064571001</v>
      </c>
      <c r="CU1104">
        <f t="shared" si="901"/>
        <v>-0.26918784058827999</v>
      </c>
      <c r="CV1104">
        <f t="shared" si="902"/>
        <v>0.44709388971684</v>
      </c>
      <c r="CW1104">
        <f t="shared" si="903"/>
        <v>-0.71200589246256007</v>
      </c>
      <c r="CX1104">
        <f t="shared" si="871"/>
        <v>0.47857834749735489</v>
      </c>
    </row>
    <row r="1105" spans="1:102" x14ac:dyDescent="0.2">
      <c r="A1105" s="2">
        <v>40625</v>
      </c>
      <c r="B1105">
        <v>-5.8909730363424003E-3</v>
      </c>
      <c r="C1105">
        <v>9.6857086380705993E-3</v>
      </c>
      <c r="D1105">
        <v>1.6728167281673E-2</v>
      </c>
      <c r="E1105">
        <v>7.1834780005986002E-3</v>
      </c>
      <c r="F1105">
        <v>4.8449612403104E-4</v>
      </c>
      <c r="G1105">
        <v>-1.1906786868515001E-3</v>
      </c>
      <c r="H1105">
        <v>2.8590279305036998E-3</v>
      </c>
      <c r="I1105">
        <v>8.3835654403102994E-3</v>
      </c>
      <c r="J1105">
        <v>2.0523345305286001E-3</v>
      </c>
      <c r="K1105">
        <v>-1.9041574103460001E-3</v>
      </c>
      <c r="L1105">
        <v>1.4234875444840999E-3</v>
      </c>
      <c r="M1105">
        <v>-1.6570605187319998E-2</v>
      </c>
      <c r="N1105">
        <v>-3.2824552765478002E-4</v>
      </c>
      <c r="O1105">
        <v>2.3757483607336001E-3</v>
      </c>
      <c r="P1105">
        <v>-1.003009027081E-3</v>
      </c>
      <c r="Q1105">
        <v>8.1190798376156999E-4</v>
      </c>
      <c r="R1105">
        <v>9.0934141636813005E-3</v>
      </c>
      <c r="S1105">
        <v>1.6625103906900999E-3</v>
      </c>
      <c r="T1105">
        <v>-7.8363082281234994E-3</v>
      </c>
      <c r="U1105">
        <v>7.1978158351948002E-3</v>
      </c>
      <c r="V1105">
        <v>3.0740854595759002E-3</v>
      </c>
      <c r="W1105">
        <v>-3.7792894935766998E-4</v>
      </c>
      <c r="X1105">
        <v>1.9305019305018999E-2</v>
      </c>
      <c r="Y1105">
        <v>2.3397285914815999E-4</v>
      </c>
      <c r="Z1105">
        <v>7.4498567335242998E-3</v>
      </c>
      <c r="AA1105">
        <v>-4.5248868778300002E-3</v>
      </c>
      <c r="AB1105">
        <v>1.1966619430011E-2</v>
      </c>
      <c r="AC1105">
        <v>4.0663121676573002E-3</v>
      </c>
      <c r="AD1105">
        <v>7.0782540306724004E-3</v>
      </c>
      <c r="AE1105">
        <v>9.6835443037974998E-3</v>
      </c>
      <c r="AF1105">
        <v>9.1566265060241004E-3</v>
      </c>
      <c r="AG1105">
        <v>-1.7524747785724001E-3</v>
      </c>
      <c r="AH1105">
        <v>1.5876515986769001E-2</v>
      </c>
      <c r="AI1105">
        <v>8.9346148639500994E-3</v>
      </c>
      <c r="AJ1105">
        <v>-6.9230769230768999E-3</v>
      </c>
      <c r="AK1105">
        <v>2.3942537909018E-3</v>
      </c>
      <c r="AL1105">
        <v>4.0525206678563002E-4</v>
      </c>
      <c r="AM1105">
        <v>1.2108559498955999E-2</v>
      </c>
      <c r="AN1105">
        <v>1.6944114149849001E-2</v>
      </c>
      <c r="AO1105">
        <v>-3.0415680973300998E-3</v>
      </c>
      <c r="AP1105">
        <v>9.9044923947646992E-3</v>
      </c>
      <c r="AQ1105">
        <v>6.6237698713095001E-3</v>
      </c>
      <c r="AR1105">
        <v>-4.9448459490300002E-3</v>
      </c>
      <c r="AS1105">
        <v>-7.5029060551620999E-3</v>
      </c>
      <c r="AT1105">
        <v>-9.6153846153844997E-3</v>
      </c>
      <c r="AU1105">
        <v>4.9785407725322001E-2</v>
      </c>
      <c r="AV1105">
        <v>2.3173140223831001E-2</v>
      </c>
      <c r="AW1105">
        <v>2.1760633036597001E-2</v>
      </c>
      <c r="AX1105">
        <v>1.2116716122651E-2</v>
      </c>
      <c r="AY1105">
        <f t="shared" si="868"/>
        <v>1.1246219373511088E-4</v>
      </c>
      <c r="BA1105">
        <f t="shared" si="869"/>
        <v>-0.58909730363424007</v>
      </c>
      <c r="BB1105">
        <f t="shared" si="870"/>
        <v>0.96857086380705992</v>
      </c>
      <c r="BC1105">
        <f t="shared" si="904"/>
        <v>1.6728167281672999</v>
      </c>
      <c r="BD1105">
        <f t="shared" si="905"/>
        <v>0.71834780005985999</v>
      </c>
      <c r="BE1105">
        <f t="shared" si="906"/>
        <v>4.8449612403103998E-2</v>
      </c>
      <c r="BF1105">
        <f t="shared" si="907"/>
        <v>-0.11906786868515001</v>
      </c>
      <c r="BG1105">
        <f t="shared" si="908"/>
        <v>0.28590279305036997</v>
      </c>
      <c r="BH1105">
        <f t="shared" si="909"/>
        <v>0.83835654403102999</v>
      </c>
      <c r="BI1105">
        <f t="shared" si="910"/>
        <v>0.20523345305286</v>
      </c>
      <c r="BJ1105">
        <f t="shared" si="911"/>
        <v>-0.19041574103460002</v>
      </c>
      <c r="BK1105">
        <f t="shared" si="912"/>
        <v>0.14234875444841</v>
      </c>
      <c r="BL1105">
        <f t="shared" si="913"/>
        <v>-1.6570605187319998</v>
      </c>
      <c r="BM1105">
        <f t="shared" si="914"/>
        <v>-3.2824552765478E-2</v>
      </c>
      <c r="BN1105">
        <f t="shared" si="915"/>
        <v>0.23757483607336002</v>
      </c>
      <c r="BO1105">
        <f t="shared" si="916"/>
        <v>-0.10030090270810001</v>
      </c>
      <c r="BP1105">
        <f t="shared" si="917"/>
        <v>8.1190798376157003E-2</v>
      </c>
      <c r="BQ1105">
        <f t="shared" si="918"/>
        <v>0.90934141636813004</v>
      </c>
      <c r="BR1105">
        <f t="shared" si="872"/>
        <v>0.16625103906900998</v>
      </c>
      <c r="BS1105">
        <f t="shared" si="873"/>
        <v>-0.78363082281234997</v>
      </c>
      <c r="BT1105">
        <f t="shared" si="874"/>
        <v>0.71978158351948007</v>
      </c>
      <c r="BU1105">
        <f t="shared" si="875"/>
        <v>0.30740854595759004</v>
      </c>
      <c r="BV1105">
        <f t="shared" si="876"/>
        <v>-3.7792894935766999E-2</v>
      </c>
      <c r="BW1105">
        <f t="shared" si="877"/>
        <v>1.9305019305019</v>
      </c>
      <c r="BX1105">
        <f t="shared" si="878"/>
        <v>2.3397285914815998E-2</v>
      </c>
      <c r="BY1105">
        <f t="shared" si="879"/>
        <v>0.74498567335242993</v>
      </c>
      <c r="BZ1105">
        <f t="shared" si="880"/>
        <v>-0.452488687783</v>
      </c>
      <c r="CA1105">
        <f t="shared" si="881"/>
        <v>1.1966619430011001</v>
      </c>
      <c r="CB1105">
        <f t="shared" si="882"/>
        <v>0.40663121676573</v>
      </c>
      <c r="CC1105">
        <f t="shared" si="883"/>
        <v>0.70782540306724007</v>
      </c>
      <c r="CD1105">
        <f t="shared" si="884"/>
        <v>0.96835443037975</v>
      </c>
      <c r="CE1105">
        <f t="shared" si="885"/>
        <v>0.91566265060241003</v>
      </c>
      <c r="CF1105">
        <f t="shared" si="886"/>
        <v>-0.17524747785724001</v>
      </c>
      <c r="CG1105">
        <f t="shared" si="887"/>
        <v>1.5876515986769</v>
      </c>
      <c r="CH1105">
        <f t="shared" si="888"/>
        <v>0.89346148639500989</v>
      </c>
      <c r="CI1105">
        <f t="shared" si="889"/>
        <v>-0.69230769230768996</v>
      </c>
      <c r="CJ1105">
        <f t="shared" si="890"/>
        <v>0.23942537909018</v>
      </c>
      <c r="CK1105">
        <f t="shared" si="891"/>
        <v>4.0525206678563006E-2</v>
      </c>
      <c r="CL1105">
        <f t="shared" si="892"/>
        <v>1.2108559498956</v>
      </c>
      <c r="CM1105">
        <f t="shared" si="893"/>
        <v>1.6944114149849001</v>
      </c>
      <c r="CN1105">
        <f t="shared" si="894"/>
        <v>-0.30415680973300996</v>
      </c>
      <c r="CO1105">
        <f t="shared" si="895"/>
        <v>0.9904492394764699</v>
      </c>
      <c r="CP1105">
        <f t="shared" si="896"/>
        <v>0.66237698713095006</v>
      </c>
      <c r="CQ1105">
        <f t="shared" si="897"/>
        <v>-0.49448459490300001</v>
      </c>
      <c r="CR1105">
        <f t="shared" si="898"/>
        <v>-0.75029060551620996</v>
      </c>
      <c r="CS1105">
        <f t="shared" si="899"/>
        <v>-0.96153846153845002</v>
      </c>
      <c r="CT1105">
        <f t="shared" si="900"/>
        <v>4.9785407725321997</v>
      </c>
      <c r="CU1105">
        <f t="shared" si="901"/>
        <v>2.3173140223830999</v>
      </c>
      <c r="CV1105">
        <f t="shared" si="902"/>
        <v>2.1760633036597001</v>
      </c>
      <c r="CW1105">
        <f t="shared" si="903"/>
        <v>1.2116716122650999</v>
      </c>
      <c r="CX1105">
        <f t="shared" si="871"/>
        <v>1.1246219373511084</v>
      </c>
    </row>
    <row r="1106" spans="1:102" x14ac:dyDescent="0.2">
      <c r="A1106" s="2">
        <v>40626</v>
      </c>
      <c r="B1106">
        <v>1.7040596715705E-2</v>
      </c>
      <c r="C1106">
        <v>1.0571652310102E-2</v>
      </c>
      <c r="D1106">
        <v>3.4962496975563001E-2</v>
      </c>
      <c r="E1106">
        <v>1.0401188707281E-2</v>
      </c>
      <c r="F1106">
        <v>1.5738498789347E-3</v>
      </c>
      <c r="G1106">
        <v>5.2792915531335001E-3</v>
      </c>
      <c r="H1106">
        <v>2.8508771929823002E-3</v>
      </c>
      <c r="I1106">
        <v>8.1249141129587001E-3</v>
      </c>
      <c r="J1106">
        <v>1.2800819252432E-2</v>
      </c>
      <c r="K1106">
        <v>5.0874403815580997E-3</v>
      </c>
      <c r="L1106">
        <v>1.4214641080312999E-2</v>
      </c>
      <c r="M1106">
        <v>-1.2454212454212001E-2</v>
      </c>
      <c r="N1106">
        <v>3.7760630438351999E-3</v>
      </c>
      <c r="O1106">
        <v>-9.4804702313235002E-4</v>
      </c>
      <c r="P1106">
        <v>1.9076305220883001E-2</v>
      </c>
      <c r="Q1106">
        <v>5.4083288263928001E-3</v>
      </c>
      <c r="R1106">
        <v>2.0207536865100999E-2</v>
      </c>
      <c r="S1106">
        <v>2.6244813278008001E-2</v>
      </c>
      <c r="T1106">
        <v>2.3819971165298E-3</v>
      </c>
      <c r="U1106">
        <v>4.4356826022670997E-3</v>
      </c>
      <c r="V1106">
        <v>2.7581979773214E-3</v>
      </c>
      <c r="W1106">
        <v>8.6956521739131008E-3</v>
      </c>
      <c r="X1106">
        <v>1.467803030303E-2</v>
      </c>
      <c r="Y1106">
        <v>2.4561403508771999E-2</v>
      </c>
      <c r="Z1106">
        <v>-1.2514220705347001E-2</v>
      </c>
      <c r="AA1106">
        <v>6.8181818181731E-3</v>
      </c>
      <c r="AB1106">
        <v>6.5349307608526998E-3</v>
      </c>
      <c r="AC1106">
        <v>0</v>
      </c>
      <c r="AD1106">
        <v>1.2495119094104E-2</v>
      </c>
      <c r="AE1106">
        <v>3.1968908669214001E-3</v>
      </c>
      <c r="AF1106">
        <v>2.3241006049029001E-2</v>
      </c>
      <c r="AG1106">
        <v>1.1007781362687E-2</v>
      </c>
      <c r="AH1106">
        <v>4.7753418710658E-3</v>
      </c>
      <c r="AI1106">
        <v>5.3669663222863997E-3</v>
      </c>
      <c r="AJ1106">
        <v>1.8396591789310999E-2</v>
      </c>
      <c r="AK1106">
        <v>1.4331210191083001E-2</v>
      </c>
      <c r="AL1106">
        <v>2.2077290772097E-2</v>
      </c>
      <c r="AM1106">
        <v>5.5005500550055003E-4</v>
      </c>
      <c r="AN1106">
        <v>1.9000292312177001E-2</v>
      </c>
      <c r="AO1106">
        <v>-4.5197740112996E-3</v>
      </c>
      <c r="AP1106">
        <v>1.1033274956217001E-2</v>
      </c>
      <c r="AQ1106">
        <v>3.1960894905056998E-2</v>
      </c>
      <c r="AR1106">
        <v>1.0321100917431001E-2</v>
      </c>
      <c r="AS1106">
        <v>1.5438671209539999E-2</v>
      </c>
      <c r="AT1106">
        <v>1.4471514929474001E-2</v>
      </c>
      <c r="AU1106">
        <v>2.4257290814936001E-2</v>
      </c>
      <c r="AV1106">
        <v>2.0911079655128E-2</v>
      </c>
      <c r="AW1106">
        <v>1.7424975798645E-2</v>
      </c>
      <c r="AX1106">
        <v>1.0994380649889999E-2</v>
      </c>
      <c r="AY1106">
        <f t="shared" si="868"/>
        <v>9.9688837463565074E-5</v>
      </c>
      <c r="BA1106">
        <f t="shared" si="869"/>
        <v>1.7040596715705001</v>
      </c>
      <c r="BB1106">
        <f t="shared" si="870"/>
        <v>1.0571652310102</v>
      </c>
      <c r="BC1106">
        <f t="shared" si="904"/>
        <v>3.4962496975563</v>
      </c>
      <c r="BD1106">
        <f t="shared" si="905"/>
        <v>1.0401188707280999</v>
      </c>
      <c r="BE1106">
        <f t="shared" si="906"/>
        <v>0.15738498789347</v>
      </c>
      <c r="BF1106">
        <f t="shared" si="907"/>
        <v>0.52792915531335005</v>
      </c>
      <c r="BG1106">
        <f t="shared" si="908"/>
        <v>0.28508771929823001</v>
      </c>
      <c r="BH1106">
        <f t="shared" si="909"/>
        <v>0.81249141129586999</v>
      </c>
      <c r="BI1106">
        <f t="shared" si="910"/>
        <v>1.2800819252432001</v>
      </c>
      <c r="BJ1106">
        <f t="shared" si="911"/>
        <v>0.50874403815580993</v>
      </c>
      <c r="BK1106">
        <f t="shared" si="912"/>
        <v>1.4214641080313</v>
      </c>
      <c r="BL1106">
        <f t="shared" si="913"/>
        <v>-1.2454212454212001</v>
      </c>
      <c r="BM1106">
        <f t="shared" si="914"/>
        <v>0.37760630438352</v>
      </c>
      <c r="BN1106">
        <f t="shared" si="915"/>
        <v>-9.4804702313234998E-2</v>
      </c>
      <c r="BO1106">
        <f t="shared" si="916"/>
        <v>1.9076305220883001</v>
      </c>
      <c r="BP1106">
        <f t="shared" si="917"/>
        <v>0.54083288263927998</v>
      </c>
      <c r="BQ1106">
        <f t="shared" si="918"/>
        <v>2.0207536865100999</v>
      </c>
      <c r="BR1106">
        <f t="shared" si="872"/>
        <v>2.6244813278008001</v>
      </c>
      <c r="BS1106">
        <f t="shared" si="873"/>
        <v>0.23819971165297998</v>
      </c>
      <c r="BT1106">
        <f t="shared" si="874"/>
        <v>0.44356826022670998</v>
      </c>
      <c r="BU1106">
        <f t="shared" si="875"/>
        <v>0.27581979773213999</v>
      </c>
      <c r="BV1106">
        <f t="shared" si="876"/>
        <v>0.8695652173913101</v>
      </c>
      <c r="BW1106">
        <f t="shared" si="877"/>
        <v>1.4678030303030001</v>
      </c>
      <c r="BX1106">
        <f t="shared" si="878"/>
        <v>2.4561403508771997</v>
      </c>
      <c r="BY1106">
        <f t="shared" si="879"/>
        <v>-1.2514220705347001</v>
      </c>
      <c r="BZ1106">
        <f t="shared" si="880"/>
        <v>0.68181818181731002</v>
      </c>
      <c r="CA1106">
        <f t="shared" si="881"/>
        <v>0.65349307608526996</v>
      </c>
      <c r="CB1106">
        <f t="shared" si="882"/>
        <v>0</v>
      </c>
      <c r="CC1106">
        <f t="shared" si="883"/>
        <v>1.2495119094103999</v>
      </c>
      <c r="CD1106">
        <f t="shared" si="884"/>
        <v>0.31968908669214002</v>
      </c>
      <c r="CE1106">
        <f t="shared" si="885"/>
        <v>2.3241006049029003</v>
      </c>
      <c r="CF1106">
        <f t="shared" si="886"/>
        <v>1.1007781362686999</v>
      </c>
      <c r="CG1106">
        <f t="shared" si="887"/>
        <v>0.47753418710658002</v>
      </c>
      <c r="CH1106">
        <f t="shared" si="888"/>
        <v>0.53669663222863995</v>
      </c>
      <c r="CI1106">
        <f t="shared" si="889"/>
        <v>1.8396591789310999</v>
      </c>
      <c r="CJ1106">
        <f t="shared" si="890"/>
        <v>1.4331210191083001</v>
      </c>
      <c r="CK1106">
        <f t="shared" si="891"/>
        <v>2.2077290772097</v>
      </c>
      <c r="CL1106">
        <f t="shared" si="892"/>
        <v>5.5005500550055E-2</v>
      </c>
      <c r="CM1106">
        <f t="shared" si="893"/>
        <v>1.9000292312177001</v>
      </c>
      <c r="CN1106">
        <f t="shared" si="894"/>
        <v>-0.45197740112995999</v>
      </c>
      <c r="CO1106">
        <f t="shared" si="895"/>
        <v>1.1033274956217001</v>
      </c>
      <c r="CP1106">
        <f t="shared" si="896"/>
        <v>3.1960894905056998</v>
      </c>
      <c r="CQ1106">
        <f t="shared" si="897"/>
        <v>1.0321100917431001</v>
      </c>
      <c r="CR1106">
        <f t="shared" si="898"/>
        <v>1.543867120954</v>
      </c>
      <c r="CS1106">
        <f t="shared" si="899"/>
        <v>1.4471514929474001</v>
      </c>
      <c r="CT1106">
        <f t="shared" si="900"/>
        <v>2.4257290814936003</v>
      </c>
      <c r="CU1106">
        <f t="shared" si="901"/>
        <v>2.0911079655128</v>
      </c>
      <c r="CV1106">
        <f t="shared" si="902"/>
        <v>1.7424975798644999</v>
      </c>
      <c r="CW1106">
        <f t="shared" si="903"/>
        <v>1.0994380649889999</v>
      </c>
      <c r="CX1106">
        <f t="shared" si="871"/>
        <v>0.99688837463565039</v>
      </c>
    </row>
    <row r="1107" spans="1:102" x14ac:dyDescent="0.2">
      <c r="A1107" s="2">
        <v>40627</v>
      </c>
      <c r="B1107">
        <v>1.9045134359509001E-2</v>
      </c>
      <c r="C1107">
        <v>-7.3614877954280003E-3</v>
      </c>
      <c r="D1107">
        <v>-7.0134424313269997E-4</v>
      </c>
      <c r="E1107">
        <v>-3.2352941176469999E-3</v>
      </c>
      <c r="F1107">
        <v>1.0757887102622999E-2</v>
      </c>
      <c r="G1107">
        <v>-8.4702693545665004E-4</v>
      </c>
      <c r="H1107">
        <v>2.8427727968513001E-3</v>
      </c>
      <c r="I1107">
        <v>-1.2182862205865E-2</v>
      </c>
      <c r="J1107">
        <v>-1.5166835187056999E-3</v>
      </c>
      <c r="K1107">
        <v>1.2682308180089001E-2</v>
      </c>
      <c r="L1107">
        <v>1.0861948142957E-2</v>
      </c>
      <c r="M1107">
        <v>-1.0385756676558E-2</v>
      </c>
      <c r="N1107">
        <v>-4.2525351651946002E-3</v>
      </c>
      <c r="O1107">
        <v>1.3285253368761E-2</v>
      </c>
      <c r="P1107">
        <v>2.4630541871921E-3</v>
      </c>
      <c r="Q1107">
        <v>2.9585798816567999E-3</v>
      </c>
      <c r="R1107">
        <v>1.6059957173449001E-3</v>
      </c>
      <c r="S1107">
        <v>1.1624380875366E-2</v>
      </c>
      <c r="T1107">
        <v>-1.2131824151085E-2</v>
      </c>
      <c r="U1107">
        <v>-4.9067713444546997E-4</v>
      </c>
      <c r="V1107">
        <v>-4.5843520782395996E-3</v>
      </c>
      <c r="W1107">
        <v>8.9955022488757003E-3</v>
      </c>
      <c r="X1107">
        <v>2.5664955669620999E-3</v>
      </c>
      <c r="Y1107">
        <v>-1.1415525114154999E-3</v>
      </c>
      <c r="Z1107">
        <v>-4.6082949308754E-3</v>
      </c>
      <c r="AA1107">
        <v>6.7720090293598998E-3</v>
      </c>
      <c r="AB1107">
        <v>8.1929200803833001E-3</v>
      </c>
      <c r="AC1107">
        <v>-3.4267912772586E-3</v>
      </c>
      <c r="AD1107">
        <v>-4.2421905129195001E-3</v>
      </c>
      <c r="AE1107">
        <v>1.3371657085729001E-2</v>
      </c>
      <c r="AF1107">
        <v>1.5556938394524E-2</v>
      </c>
      <c r="AG1107">
        <v>-2.2526750516239E-3</v>
      </c>
      <c r="AH1107">
        <v>-3.3484553899330001E-3</v>
      </c>
      <c r="AI1107">
        <v>4.2706526091018E-3</v>
      </c>
      <c r="AJ1107">
        <v>-4.5636052481460004E-3</v>
      </c>
      <c r="AK1107">
        <v>3.6630036630036001E-3</v>
      </c>
      <c r="AL1107">
        <v>-1.8271174349014999E-2</v>
      </c>
      <c r="AM1107">
        <v>7.9714128642110992E-3</v>
      </c>
      <c r="AN1107">
        <v>-6.3109581181911003E-3</v>
      </c>
      <c r="AO1107">
        <v>-1.3734392735527999E-2</v>
      </c>
      <c r="AP1107">
        <v>-5.8894855361164003E-3</v>
      </c>
      <c r="AQ1107">
        <v>6.3763891419202001E-3</v>
      </c>
      <c r="AR1107">
        <v>3.2538781687476002E-2</v>
      </c>
      <c r="AS1107">
        <v>2.3277760301982E-2</v>
      </c>
      <c r="AT1107">
        <v>4.5142650776453996E-3</v>
      </c>
      <c r="AU1107">
        <v>-1.8094731240020999E-2</v>
      </c>
      <c r="AV1107">
        <v>2.3087750257348001E-2</v>
      </c>
      <c r="AW1107">
        <v>9.5147478591810003E-4</v>
      </c>
      <c r="AX1107">
        <v>9.1831802803287003E-3</v>
      </c>
      <c r="AY1107">
        <f t="shared" si="868"/>
        <v>1.1128603511036574E-4</v>
      </c>
      <c r="BA1107">
        <f t="shared" si="869"/>
        <v>1.9045134359509002</v>
      </c>
      <c r="BB1107">
        <f t="shared" si="870"/>
        <v>-0.7361487795428</v>
      </c>
      <c r="BC1107">
        <f t="shared" si="904"/>
        <v>-7.0134424313269994E-2</v>
      </c>
      <c r="BD1107">
        <f t="shared" si="905"/>
        <v>-0.32352941176470001</v>
      </c>
      <c r="BE1107">
        <f t="shared" si="906"/>
        <v>1.0757887102622998</v>
      </c>
      <c r="BF1107">
        <f t="shared" si="907"/>
        <v>-8.4702693545665009E-2</v>
      </c>
      <c r="BG1107">
        <f t="shared" si="908"/>
        <v>0.28427727968513</v>
      </c>
      <c r="BH1107">
        <f t="shared" si="909"/>
        <v>-1.2182862205864999</v>
      </c>
      <c r="BI1107">
        <f t="shared" si="910"/>
        <v>-0.15166835187056998</v>
      </c>
      <c r="BJ1107">
        <f t="shared" si="911"/>
        <v>1.2682308180089001</v>
      </c>
      <c r="BK1107">
        <f t="shared" si="912"/>
        <v>1.0861948142957001</v>
      </c>
      <c r="BL1107">
        <f t="shared" si="913"/>
        <v>-1.0385756676558</v>
      </c>
      <c r="BM1107">
        <f t="shared" si="914"/>
        <v>-0.42525351651946003</v>
      </c>
      <c r="BN1107">
        <f t="shared" si="915"/>
        <v>1.3285253368760999</v>
      </c>
      <c r="BO1107">
        <f t="shared" si="916"/>
        <v>0.24630541871921</v>
      </c>
      <c r="BP1107">
        <f t="shared" si="917"/>
        <v>0.29585798816567999</v>
      </c>
      <c r="BQ1107">
        <f t="shared" si="918"/>
        <v>0.16059957173449002</v>
      </c>
      <c r="BR1107">
        <f t="shared" si="872"/>
        <v>1.1624380875366001</v>
      </c>
      <c r="BS1107">
        <f t="shared" si="873"/>
        <v>-1.2131824151085</v>
      </c>
      <c r="BT1107">
        <f t="shared" si="874"/>
        <v>-4.9067713444546995E-2</v>
      </c>
      <c r="BU1107">
        <f t="shared" si="875"/>
        <v>-0.45843520782395997</v>
      </c>
      <c r="BV1107">
        <f t="shared" si="876"/>
        <v>0.89955022488756997</v>
      </c>
      <c r="BW1107">
        <f t="shared" si="877"/>
        <v>0.25664955669620998</v>
      </c>
      <c r="BX1107">
        <f t="shared" si="878"/>
        <v>-0.11415525114154999</v>
      </c>
      <c r="BY1107">
        <f t="shared" si="879"/>
        <v>-0.46082949308754001</v>
      </c>
      <c r="BZ1107">
        <f t="shared" si="880"/>
        <v>0.67720090293599</v>
      </c>
      <c r="CA1107">
        <f t="shared" si="881"/>
        <v>0.81929200803833002</v>
      </c>
      <c r="CB1107">
        <f t="shared" si="882"/>
        <v>-0.34267912772586001</v>
      </c>
      <c r="CC1107">
        <f t="shared" si="883"/>
        <v>-0.42421905129195003</v>
      </c>
      <c r="CD1107">
        <f t="shared" si="884"/>
        <v>1.3371657085729001</v>
      </c>
      <c r="CE1107">
        <f t="shared" si="885"/>
        <v>1.5556938394524</v>
      </c>
      <c r="CF1107">
        <f t="shared" si="886"/>
        <v>-0.22526750516239</v>
      </c>
      <c r="CG1107">
        <f t="shared" si="887"/>
        <v>-0.3348455389933</v>
      </c>
      <c r="CH1107">
        <f t="shared" si="888"/>
        <v>0.42706526091017999</v>
      </c>
      <c r="CI1107">
        <f t="shared" si="889"/>
        <v>-0.45636052481460004</v>
      </c>
      <c r="CJ1107">
        <f t="shared" si="890"/>
        <v>0.36630036630036</v>
      </c>
      <c r="CK1107">
        <f t="shared" si="891"/>
        <v>-1.8271174349014998</v>
      </c>
      <c r="CL1107">
        <f t="shared" si="892"/>
        <v>0.79714128642110993</v>
      </c>
      <c r="CM1107">
        <f t="shared" si="893"/>
        <v>-0.63109581181911001</v>
      </c>
      <c r="CN1107">
        <f t="shared" si="894"/>
        <v>-1.3734392735528</v>
      </c>
      <c r="CO1107">
        <f t="shared" si="895"/>
        <v>-0.58894855361164</v>
      </c>
      <c r="CP1107">
        <f t="shared" si="896"/>
        <v>0.63763891419202001</v>
      </c>
      <c r="CQ1107">
        <f t="shared" si="897"/>
        <v>3.2538781687476002</v>
      </c>
      <c r="CR1107">
        <f t="shared" si="898"/>
        <v>2.3277760301982</v>
      </c>
      <c r="CS1107">
        <f t="shared" si="899"/>
        <v>0.45142650776453996</v>
      </c>
      <c r="CT1107">
        <f t="shared" si="900"/>
        <v>-1.8094731240020998</v>
      </c>
      <c r="CU1107">
        <f t="shared" si="901"/>
        <v>2.3087750257348003</v>
      </c>
      <c r="CV1107">
        <f t="shared" si="902"/>
        <v>9.5147478591809997E-2</v>
      </c>
      <c r="CW1107">
        <f t="shared" si="903"/>
        <v>0.91831802803286999</v>
      </c>
      <c r="CX1107">
        <f t="shared" si="871"/>
        <v>1.1128603511036581</v>
      </c>
    </row>
    <row r="1108" spans="1:102" x14ac:dyDescent="0.2">
      <c r="A1108" s="2">
        <v>40630</v>
      </c>
      <c r="B1108">
        <v>-3.1290891505946E-3</v>
      </c>
      <c r="C1108">
        <v>-8.1967213114752992E-3</v>
      </c>
      <c r="D1108">
        <v>-9.5332787460520995E-3</v>
      </c>
      <c r="E1108">
        <v>-8.2620241959280999E-3</v>
      </c>
      <c r="F1108">
        <v>-1.7938292274576001E-3</v>
      </c>
      <c r="G1108">
        <v>4.4082739911834997E-3</v>
      </c>
      <c r="H1108">
        <v>2.1805494984734998E-3</v>
      </c>
      <c r="I1108">
        <v>-7.5551109117881002E-3</v>
      </c>
      <c r="J1108">
        <v>0</v>
      </c>
      <c r="K1108">
        <v>-1.0331872260488E-2</v>
      </c>
      <c r="L1108">
        <v>1.7677642980935999E-2</v>
      </c>
      <c r="M1108">
        <v>2.2488755622190001E-3</v>
      </c>
      <c r="N1108">
        <v>-3.6136662286466999E-3</v>
      </c>
      <c r="O1108">
        <v>-6.9301367297246001E-3</v>
      </c>
      <c r="P1108">
        <v>-3.9312039312042E-3</v>
      </c>
      <c r="Q1108">
        <v>1.2335746849020999E-2</v>
      </c>
      <c r="R1108">
        <v>-2.0577231427043999E-2</v>
      </c>
      <c r="S1108">
        <v>-2.3581135091926001E-2</v>
      </c>
      <c r="T1108">
        <v>-9.4954738241437991E-3</v>
      </c>
      <c r="U1108">
        <v>-1.4727540500735999E-3</v>
      </c>
      <c r="V1108">
        <v>-3.6843721215842002E-3</v>
      </c>
      <c r="W1108">
        <v>-1.8573551263003001E-3</v>
      </c>
      <c r="X1108">
        <v>-1.0472422620433E-2</v>
      </c>
      <c r="Y1108">
        <v>2.7428571428572E-3</v>
      </c>
      <c r="Z1108">
        <v>-5.2083333333333001E-3</v>
      </c>
      <c r="AA1108">
        <v>-6.7264573991175003E-3</v>
      </c>
      <c r="AB1108">
        <v>-2.9132168046611001E-3</v>
      </c>
      <c r="AC1108">
        <v>5.6267583619881998E-3</v>
      </c>
      <c r="AD1108">
        <v>8.9078233927188007E-3</v>
      </c>
      <c r="AE1108">
        <v>-4.9944506104327999E-3</v>
      </c>
      <c r="AF1108">
        <v>-2.6041666666666999E-3</v>
      </c>
      <c r="AG1108">
        <v>-9.4073377234242007E-3</v>
      </c>
      <c r="AH1108">
        <v>-1.6256638127233999E-3</v>
      </c>
      <c r="AI1108">
        <v>-3.3222591362127001E-3</v>
      </c>
      <c r="AJ1108">
        <v>-3.0563514804203E-3</v>
      </c>
      <c r="AK1108">
        <v>1.2773722627737001E-2</v>
      </c>
      <c r="AL1108">
        <v>1.8853451756156998E-2</v>
      </c>
      <c r="AM1108">
        <v>-5.4540496318528E-4</v>
      </c>
      <c r="AN1108">
        <v>-4.3302540415702997E-3</v>
      </c>
      <c r="AO1108">
        <v>4.0741166992750003E-2</v>
      </c>
      <c r="AP1108">
        <v>1.6204913748039999E-2</v>
      </c>
      <c r="AQ1108">
        <v>-4.3446777697321E-3</v>
      </c>
      <c r="AR1108">
        <v>-1.1359472334188001E-2</v>
      </c>
      <c r="AS1108">
        <v>3.0740854595761002E-4</v>
      </c>
      <c r="AT1108">
        <v>3.0559050871829998E-3</v>
      </c>
      <c r="AU1108">
        <v>-5.4200542005414004E-4</v>
      </c>
      <c r="AV1108">
        <v>-6.1806981519507004E-3</v>
      </c>
      <c r="AW1108">
        <v>-8.3174904942964999E-3</v>
      </c>
      <c r="AX1108">
        <v>-5.9865900383149E-4</v>
      </c>
      <c r="AY1108">
        <f t="shared" si="868"/>
        <v>1.075152651694582E-4</v>
      </c>
      <c r="BA1108">
        <f t="shared" si="869"/>
        <v>-0.31290891505946</v>
      </c>
      <c r="BB1108">
        <f t="shared" si="870"/>
        <v>-0.8196721311475299</v>
      </c>
      <c r="BC1108">
        <f t="shared" si="904"/>
        <v>-0.95332787460520996</v>
      </c>
      <c r="BD1108">
        <f t="shared" si="905"/>
        <v>-0.82620241959280993</v>
      </c>
      <c r="BE1108">
        <f t="shared" si="906"/>
        <v>-0.17938292274576001</v>
      </c>
      <c r="BF1108">
        <f t="shared" si="907"/>
        <v>0.44082739911834995</v>
      </c>
      <c r="BG1108">
        <f t="shared" si="908"/>
        <v>0.21805494984734999</v>
      </c>
      <c r="BH1108">
        <f t="shared" si="909"/>
        <v>-0.75551109117880999</v>
      </c>
      <c r="BI1108">
        <f t="shared" si="910"/>
        <v>0</v>
      </c>
      <c r="BJ1108">
        <f t="shared" si="911"/>
        <v>-1.0331872260488</v>
      </c>
      <c r="BK1108">
        <f t="shared" si="912"/>
        <v>1.7677642980935999</v>
      </c>
      <c r="BL1108">
        <f t="shared" si="913"/>
        <v>0.22488755622190001</v>
      </c>
      <c r="BM1108">
        <f t="shared" si="914"/>
        <v>-0.36136662286466997</v>
      </c>
      <c r="BN1108">
        <f t="shared" si="915"/>
        <v>-0.69301367297245997</v>
      </c>
      <c r="BO1108">
        <f t="shared" si="916"/>
        <v>-0.39312039312042002</v>
      </c>
      <c r="BP1108">
        <f t="shared" si="917"/>
        <v>1.2335746849020999</v>
      </c>
      <c r="BQ1108">
        <f t="shared" si="918"/>
        <v>-2.0577231427044</v>
      </c>
      <c r="BR1108">
        <f t="shared" si="872"/>
        <v>-2.3581135091926</v>
      </c>
      <c r="BS1108">
        <f t="shared" si="873"/>
        <v>-0.94954738241437986</v>
      </c>
      <c r="BT1108">
        <f t="shared" si="874"/>
        <v>-0.14727540500736</v>
      </c>
      <c r="BU1108">
        <f t="shared" si="875"/>
        <v>-0.36843721215842001</v>
      </c>
      <c r="BV1108">
        <f t="shared" si="876"/>
        <v>-0.18573551263003002</v>
      </c>
      <c r="BW1108">
        <f t="shared" si="877"/>
        <v>-1.0472422620433</v>
      </c>
      <c r="BX1108">
        <f t="shared" si="878"/>
        <v>0.27428571428572002</v>
      </c>
      <c r="BY1108">
        <f t="shared" si="879"/>
        <v>-0.52083333333333004</v>
      </c>
      <c r="BZ1108">
        <f t="shared" si="880"/>
        <v>-0.67264573991175003</v>
      </c>
      <c r="CA1108">
        <f t="shared" si="881"/>
        <v>-0.29132168046611001</v>
      </c>
      <c r="CB1108">
        <f t="shared" si="882"/>
        <v>0.56267583619882</v>
      </c>
      <c r="CC1108">
        <f t="shared" si="883"/>
        <v>0.89078233927188011</v>
      </c>
      <c r="CD1108">
        <f t="shared" si="884"/>
        <v>-0.49944506104328001</v>
      </c>
      <c r="CE1108">
        <f t="shared" si="885"/>
        <v>-0.26041666666667002</v>
      </c>
      <c r="CF1108">
        <f t="shared" si="886"/>
        <v>-0.94073377234242006</v>
      </c>
      <c r="CG1108">
        <f t="shared" si="887"/>
        <v>-0.16256638127233999</v>
      </c>
      <c r="CH1108">
        <f t="shared" si="888"/>
        <v>-0.33222591362127002</v>
      </c>
      <c r="CI1108">
        <f t="shared" si="889"/>
        <v>-0.30563514804203001</v>
      </c>
      <c r="CJ1108">
        <f t="shared" si="890"/>
        <v>1.2773722627737001</v>
      </c>
      <c r="CK1108">
        <f t="shared" si="891"/>
        <v>1.8853451756156998</v>
      </c>
      <c r="CL1108">
        <f t="shared" si="892"/>
        <v>-5.4540496318528003E-2</v>
      </c>
      <c r="CM1108">
        <f t="shared" si="893"/>
        <v>-0.43302540415702995</v>
      </c>
      <c r="CN1108">
        <f t="shared" si="894"/>
        <v>4.0741166992750006</v>
      </c>
      <c r="CO1108">
        <f t="shared" si="895"/>
        <v>1.620491374804</v>
      </c>
      <c r="CP1108">
        <f t="shared" si="896"/>
        <v>-0.43446777697320998</v>
      </c>
      <c r="CQ1108">
        <f t="shared" si="897"/>
        <v>-1.1359472334188001</v>
      </c>
      <c r="CR1108">
        <f t="shared" si="898"/>
        <v>3.0740854595761001E-2</v>
      </c>
      <c r="CS1108">
        <f t="shared" si="899"/>
        <v>0.30559050871829996</v>
      </c>
      <c r="CT1108">
        <f t="shared" si="900"/>
        <v>-5.4200542005414007E-2</v>
      </c>
      <c r="CU1108">
        <f t="shared" si="901"/>
        <v>-0.61806981519507009</v>
      </c>
      <c r="CV1108">
        <f t="shared" si="902"/>
        <v>-0.83174904942965</v>
      </c>
      <c r="CW1108">
        <f t="shared" si="903"/>
        <v>-5.9865900383148998E-2</v>
      </c>
      <c r="CX1108">
        <f t="shared" si="871"/>
        <v>1.0751526516945815</v>
      </c>
    </row>
    <row r="1109" spans="1:102" x14ac:dyDescent="0.2">
      <c r="A1109" s="2">
        <v>40631</v>
      </c>
      <c r="B1109">
        <v>1.4838488756991001E-3</v>
      </c>
      <c r="C1109">
        <v>3.1483667847302999E-3</v>
      </c>
      <c r="D1109">
        <v>3.1118984351934002E-2</v>
      </c>
      <c r="E1109">
        <v>5.6530794406425998E-3</v>
      </c>
      <c r="F1109">
        <v>-2.6356774889180999E-3</v>
      </c>
      <c r="G1109">
        <v>-3.3760972316003999E-4</v>
      </c>
      <c r="H1109">
        <v>1.3054830287206999E-3</v>
      </c>
      <c r="I1109">
        <v>1.1071329254728E-2</v>
      </c>
      <c r="J1109">
        <v>5.5696202531644997E-3</v>
      </c>
      <c r="K1109">
        <v>-6.3271116735211003E-4</v>
      </c>
      <c r="L1109">
        <v>2.350136239782E-2</v>
      </c>
      <c r="M1109">
        <v>-1.4958863126402001E-3</v>
      </c>
      <c r="N1109">
        <v>1.0220903395978E-2</v>
      </c>
      <c r="O1109">
        <v>1.2542436816296E-2</v>
      </c>
      <c r="P1109">
        <v>5.4267390231869999E-3</v>
      </c>
      <c r="Q1109">
        <v>1.4304635761589E-2</v>
      </c>
      <c r="R1109">
        <v>2.8649386084583998E-2</v>
      </c>
      <c r="S1109">
        <v>3.6839950880066001E-3</v>
      </c>
      <c r="T1109">
        <v>1.2782002939861E-2</v>
      </c>
      <c r="U1109">
        <v>-2.9498525073746E-3</v>
      </c>
      <c r="V1109">
        <v>1.0169491525424E-2</v>
      </c>
      <c r="W1109">
        <v>-3.5355414960923999E-3</v>
      </c>
      <c r="X1109">
        <v>9.8777046095953006E-3</v>
      </c>
      <c r="Y1109">
        <v>1.3904718486437E-2</v>
      </c>
      <c r="Z1109">
        <v>1.8033740546829002E-2</v>
      </c>
      <c r="AA1109">
        <v>4.5146726862322004E-3</v>
      </c>
      <c r="AB1109">
        <v>1.0610487467323E-2</v>
      </c>
      <c r="AC1109">
        <v>-2.7976375505130002E-3</v>
      </c>
      <c r="AD1109">
        <v>-3.0710172744721001E-3</v>
      </c>
      <c r="AE1109">
        <v>9.3573774555367993E-3</v>
      </c>
      <c r="AF1109">
        <v>1.8583934879435E-2</v>
      </c>
      <c r="AG1109">
        <v>1.4814814814814999E-2</v>
      </c>
      <c r="AH1109">
        <v>7.8158923143723993E-3</v>
      </c>
      <c r="AI1109">
        <v>4.9333333333333998E-3</v>
      </c>
      <c r="AJ1109">
        <v>1.3412531136232E-3</v>
      </c>
      <c r="AK1109">
        <v>1.0038610038610001E-2</v>
      </c>
      <c r="AL1109">
        <v>-2.6152078297736999E-3</v>
      </c>
      <c r="AM1109">
        <v>4.3656207366986003E-3</v>
      </c>
      <c r="AN1109">
        <v>1.3627138300972E-2</v>
      </c>
      <c r="AO1109">
        <v>4.3459029083268999E-2</v>
      </c>
      <c r="AP1109">
        <v>2.1947873799726E-2</v>
      </c>
      <c r="AQ1109">
        <v>8.9090909090908995E-3</v>
      </c>
      <c r="AR1109">
        <v>-5.1890289103039E-3</v>
      </c>
      <c r="AS1109">
        <v>1.2190124974391E-2</v>
      </c>
      <c r="AT1109">
        <v>-1.6129032258063E-3</v>
      </c>
      <c r="AU1109">
        <v>-5.4229934924072E-4</v>
      </c>
      <c r="AV1109">
        <v>1.5909419616107999E-2</v>
      </c>
      <c r="AW1109">
        <v>7.6683441169422004E-3</v>
      </c>
      <c r="AX1109">
        <v>7.7872289445311002E-3</v>
      </c>
      <c r="AY1109">
        <f t="shared" si="868"/>
        <v>9.7659310736132349E-5</v>
      </c>
      <c r="BA1109">
        <f t="shared" si="869"/>
        <v>0.14838488756991</v>
      </c>
      <c r="BB1109">
        <f t="shared" si="870"/>
        <v>0.31483667847302998</v>
      </c>
      <c r="BC1109">
        <f t="shared" si="904"/>
        <v>3.1118984351934</v>
      </c>
      <c r="BD1109">
        <f t="shared" si="905"/>
        <v>0.56530794406425999</v>
      </c>
      <c r="BE1109">
        <f t="shared" si="906"/>
        <v>-0.26356774889181001</v>
      </c>
      <c r="BF1109">
        <f t="shared" si="907"/>
        <v>-3.3760972316004001E-2</v>
      </c>
      <c r="BG1109">
        <f t="shared" si="908"/>
        <v>0.13054830287207</v>
      </c>
      <c r="BH1109">
        <f t="shared" si="909"/>
        <v>1.1071329254728</v>
      </c>
      <c r="BI1109">
        <f t="shared" si="910"/>
        <v>0.55696202531645</v>
      </c>
      <c r="BJ1109">
        <f t="shared" si="911"/>
        <v>-6.3271116735211005E-2</v>
      </c>
      <c r="BK1109">
        <f t="shared" si="912"/>
        <v>2.350136239782</v>
      </c>
      <c r="BL1109">
        <f t="shared" si="913"/>
        <v>-0.14958863126402</v>
      </c>
      <c r="BM1109">
        <f t="shared" si="914"/>
        <v>1.0220903395978</v>
      </c>
      <c r="BN1109">
        <f t="shared" si="915"/>
        <v>1.2542436816296001</v>
      </c>
      <c r="BO1109">
        <f t="shared" si="916"/>
        <v>0.54267390231869994</v>
      </c>
      <c r="BP1109">
        <f t="shared" si="917"/>
        <v>1.4304635761589</v>
      </c>
      <c r="BQ1109">
        <f t="shared" si="918"/>
        <v>2.8649386084583996</v>
      </c>
      <c r="BR1109">
        <f t="shared" si="872"/>
        <v>0.36839950880066002</v>
      </c>
      <c r="BS1109">
        <f t="shared" si="873"/>
        <v>1.2782002939861001</v>
      </c>
      <c r="BT1109">
        <f t="shared" si="874"/>
        <v>-0.29498525073746001</v>
      </c>
      <c r="BU1109">
        <f t="shared" si="875"/>
        <v>1.0169491525424001</v>
      </c>
      <c r="BV1109">
        <f t="shared" si="876"/>
        <v>-0.35355414960923998</v>
      </c>
      <c r="BW1109">
        <f t="shared" si="877"/>
        <v>0.98777046095953003</v>
      </c>
      <c r="BX1109">
        <f t="shared" si="878"/>
        <v>1.3904718486437</v>
      </c>
      <c r="BY1109">
        <f t="shared" si="879"/>
        <v>1.8033740546829002</v>
      </c>
      <c r="BZ1109">
        <f t="shared" si="880"/>
        <v>0.45146726862322006</v>
      </c>
      <c r="CA1109">
        <f t="shared" si="881"/>
        <v>1.0610487467323</v>
      </c>
      <c r="CB1109">
        <f t="shared" si="882"/>
        <v>-0.27976375505130002</v>
      </c>
      <c r="CC1109">
        <f t="shared" si="883"/>
        <v>-0.30710172744720998</v>
      </c>
      <c r="CD1109">
        <f t="shared" si="884"/>
        <v>0.93573774555367994</v>
      </c>
      <c r="CE1109">
        <f t="shared" si="885"/>
        <v>1.8583934879435</v>
      </c>
      <c r="CF1109">
        <f t="shared" si="886"/>
        <v>1.4814814814814998</v>
      </c>
      <c r="CG1109">
        <f t="shared" si="887"/>
        <v>0.78158923143723991</v>
      </c>
      <c r="CH1109">
        <f t="shared" si="888"/>
        <v>0.49333333333333995</v>
      </c>
      <c r="CI1109">
        <f t="shared" si="889"/>
        <v>0.13412531136232</v>
      </c>
      <c r="CJ1109">
        <f t="shared" si="890"/>
        <v>1.0038610038610001</v>
      </c>
      <c r="CK1109">
        <f t="shared" si="891"/>
        <v>-0.26152078297736997</v>
      </c>
      <c r="CL1109">
        <f t="shared" si="892"/>
        <v>0.43656207366986005</v>
      </c>
      <c r="CM1109">
        <f t="shared" si="893"/>
        <v>1.3627138300971999</v>
      </c>
      <c r="CN1109">
        <f t="shared" si="894"/>
        <v>4.3459029083268996</v>
      </c>
      <c r="CO1109">
        <f t="shared" si="895"/>
        <v>2.1947873799725999</v>
      </c>
      <c r="CP1109">
        <f t="shared" si="896"/>
        <v>0.89090909090908998</v>
      </c>
      <c r="CQ1109">
        <f t="shared" si="897"/>
        <v>-0.51890289103039</v>
      </c>
      <c r="CR1109">
        <f t="shared" si="898"/>
        <v>1.2190124974391001</v>
      </c>
      <c r="CS1109">
        <f t="shared" si="899"/>
        <v>-0.16129032258063</v>
      </c>
      <c r="CT1109">
        <f t="shared" si="900"/>
        <v>-5.4229934924072E-2</v>
      </c>
      <c r="CU1109">
        <f t="shared" si="901"/>
        <v>1.5909419616107998</v>
      </c>
      <c r="CV1109">
        <f t="shared" si="902"/>
        <v>0.76683441169422006</v>
      </c>
      <c r="CW1109">
        <f t="shared" si="903"/>
        <v>0.77872289445311005</v>
      </c>
      <c r="CX1109">
        <f t="shared" si="871"/>
        <v>0.97659310736132421</v>
      </c>
    </row>
    <row r="1110" spans="1:102" x14ac:dyDescent="0.2">
      <c r="A1110" s="2">
        <v>40632</v>
      </c>
      <c r="B1110">
        <v>-6.6389332117619999E-3</v>
      </c>
      <c r="C1110">
        <v>4.7077285209886997E-3</v>
      </c>
      <c r="D1110">
        <v>2.7488260222197001E-2</v>
      </c>
      <c r="E1110">
        <v>-4.7337278106508E-3</v>
      </c>
      <c r="F1110">
        <v>1.4894894894895001E-2</v>
      </c>
      <c r="G1110">
        <v>2.7017899358325998E-3</v>
      </c>
      <c r="H1110">
        <v>9.3437635810518001E-3</v>
      </c>
      <c r="I1110">
        <v>1.8909115912885E-4</v>
      </c>
      <c r="J1110">
        <v>1.2588116817724E-2</v>
      </c>
      <c r="K1110">
        <v>1.0129787907565999E-2</v>
      </c>
      <c r="L1110">
        <v>2.1963394342762E-2</v>
      </c>
      <c r="M1110">
        <v>7.4906367041198E-3</v>
      </c>
      <c r="N1110">
        <v>1.1259791122715E-2</v>
      </c>
      <c r="O1110">
        <v>5.9606966564218003E-3</v>
      </c>
      <c r="P1110">
        <v>-2.0853778213934001E-3</v>
      </c>
      <c r="Q1110">
        <v>4.4398015147557998E-3</v>
      </c>
      <c r="R1110">
        <v>-3.4482758620690002E-3</v>
      </c>
      <c r="S1110">
        <v>7.2389885807504998E-3</v>
      </c>
      <c r="T1110">
        <v>3.7862055909636998E-3</v>
      </c>
      <c r="U1110">
        <v>8.8757396449704005E-3</v>
      </c>
      <c r="V1110">
        <v>1.5863331299573E-2</v>
      </c>
      <c r="W1110">
        <v>1.1257035647278999E-3</v>
      </c>
      <c r="X1110">
        <v>9.5482068001863998E-3</v>
      </c>
      <c r="Y1110">
        <v>2.0683453237409999E-2</v>
      </c>
      <c r="Z1110">
        <v>-6.3073394495414001E-3</v>
      </c>
      <c r="AA1110">
        <v>0</v>
      </c>
      <c r="AB1110">
        <v>4.8691418137555001E-3</v>
      </c>
      <c r="AC1110">
        <v>1.3871571072319001E-2</v>
      </c>
      <c r="AD1110">
        <v>5.3908355795147002E-3</v>
      </c>
      <c r="AE1110">
        <v>4.4204322200391997E-3</v>
      </c>
      <c r="AF1110">
        <v>-3.3172496984319E-3</v>
      </c>
      <c r="AG1110">
        <v>8.7965562418116008E-3</v>
      </c>
      <c r="AH1110">
        <v>-3.9853511417491999E-3</v>
      </c>
      <c r="AI1110">
        <v>5.8378665251426001E-3</v>
      </c>
      <c r="AJ1110">
        <v>1.913509376196E-3</v>
      </c>
      <c r="AK1110">
        <v>3.3129459734962999E-3</v>
      </c>
      <c r="AL1110">
        <v>7.7470104485320001E-3</v>
      </c>
      <c r="AM1110">
        <v>2.4449877750609998E-3</v>
      </c>
      <c r="AN1110">
        <v>-6.2929061784937996E-3</v>
      </c>
      <c r="AO1110">
        <v>-7.5243747350570997E-3</v>
      </c>
      <c r="AP1110">
        <v>-1.6778523489930001E-4</v>
      </c>
      <c r="AQ1110">
        <v>2.2526581366011999E-2</v>
      </c>
      <c r="AR1110">
        <v>-1.4903129657228001E-3</v>
      </c>
      <c r="AS1110">
        <v>-9.5132071652667995E-3</v>
      </c>
      <c r="AT1110">
        <v>6.8210375157063997E-3</v>
      </c>
      <c r="AU1110">
        <v>-3.7981551817689E-3</v>
      </c>
      <c r="AV1110">
        <v>2.5036099981696001E-2</v>
      </c>
      <c r="AW1110">
        <v>1.0939357907253E-2</v>
      </c>
      <c r="AX1110">
        <v>1.3076557299095E-3</v>
      </c>
      <c r="AY1110">
        <f t="shared" si="868"/>
        <v>7.6223586616522073E-5</v>
      </c>
      <c r="BA1110">
        <f t="shared" si="869"/>
        <v>-0.66389332117620004</v>
      </c>
      <c r="BB1110">
        <f t="shared" si="870"/>
        <v>0.47077285209886999</v>
      </c>
      <c r="BC1110">
        <f t="shared" si="904"/>
        <v>2.7488260222197001</v>
      </c>
      <c r="BD1110">
        <f t="shared" si="905"/>
        <v>-0.47337278106508002</v>
      </c>
      <c r="BE1110">
        <f t="shared" si="906"/>
        <v>1.4894894894895001</v>
      </c>
      <c r="BF1110">
        <f t="shared" si="907"/>
        <v>0.27017899358325997</v>
      </c>
      <c r="BG1110">
        <f t="shared" si="908"/>
        <v>0.93437635810518005</v>
      </c>
      <c r="BH1110">
        <f t="shared" si="909"/>
        <v>1.8909115912885001E-2</v>
      </c>
      <c r="BI1110">
        <f t="shared" si="910"/>
        <v>1.2588116817724</v>
      </c>
      <c r="BJ1110">
        <f t="shared" si="911"/>
        <v>1.0129787907565999</v>
      </c>
      <c r="BK1110">
        <f t="shared" si="912"/>
        <v>2.1963394342761999</v>
      </c>
      <c r="BL1110">
        <f t="shared" si="913"/>
        <v>0.74906367041197996</v>
      </c>
      <c r="BM1110">
        <f t="shared" si="914"/>
        <v>1.1259791122714999</v>
      </c>
      <c r="BN1110">
        <f t="shared" si="915"/>
        <v>0.59606966564218</v>
      </c>
      <c r="BO1110">
        <f t="shared" si="916"/>
        <v>-0.20853778213934002</v>
      </c>
      <c r="BP1110">
        <f t="shared" si="917"/>
        <v>0.44398015147557995</v>
      </c>
      <c r="BQ1110">
        <f t="shared" si="918"/>
        <v>-0.34482758620690002</v>
      </c>
      <c r="BR1110">
        <f t="shared" si="872"/>
        <v>0.72389885807504994</v>
      </c>
      <c r="BS1110">
        <f t="shared" si="873"/>
        <v>0.37862055909636999</v>
      </c>
      <c r="BT1110">
        <f t="shared" si="874"/>
        <v>0.88757396449704007</v>
      </c>
      <c r="BU1110">
        <f t="shared" si="875"/>
        <v>1.5863331299573</v>
      </c>
      <c r="BV1110">
        <f t="shared" si="876"/>
        <v>0.11257035647278998</v>
      </c>
      <c r="BW1110">
        <f t="shared" si="877"/>
        <v>0.95482068001863996</v>
      </c>
      <c r="BX1110">
        <f t="shared" si="878"/>
        <v>2.0683453237410001</v>
      </c>
      <c r="BY1110">
        <f t="shared" si="879"/>
        <v>-0.63073394495414004</v>
      </c>
      <c r="BZ1110">
        <f t="shared" si="880"/>
        <v>0</v>
      </c>
      <c r="CA1110">
        <f t="shared" si="881"/>
        <v>0.48691418137554998</v>
      </c>
      <c r="CB1110">
        <f t="shared" si="882"/>
        <v>1.3871571072319</v>
      </c>
      <c r="CC1110">
        <f t="shared" si="883"/>
        <v>0.53908355795147</v>
      </c>
      <c r="CD1110">
        <f t="shared" si="884"/>
        <v>0.44204322200391999</v>
      </c>
      <c r="CE1110">
        <f t="shared" si="885"/>
        <v>-0.33172496984319</v>
      </c>
      <c r="CF1110">
        <f t="shared" si="886"/>
        <v>0.87965562418116006</v>
      </c>
      <c r="CG1110">
        <f t="shared" si="887"/>
        <v>-0.39853511417491999</v>
      </c>
      <c r="CH1110">
        <f t="shared" si="888"/>
        <v>0.58378665251425998</v>
      </c>
      <c r="CI1110">
        <f t="shared" si="889"/>
        <v>0.19135093761960001</v>
      </c>
      <c r="CJ1110">
        <f t="shared" si="890"/>
        <v>0.33129459734963002</v>
      </c>
      <c r="CK1110">
        <f t="shared" si="891"/>
        <v>0.77470104485320002</v>
      </c>
      <c r="CL1110">
        <f t="shared" si="892"/>
        <v>0.24449877750609997</v>
      </c>
      <c r="CM1110">
        <f t="shared" si="893"/>
        <v>-0.62929061784938001</v>
      </c>
      <c r="CN1110">
        <f t="shared" si="894"/>
        <v>-0.75243747350571</v>
      </c>
      <c r="CO1110">
        <f t="shared" si="895"/>
        <v>-1.6778523489929999E-2</v>
      </c>
      <c r="CP1110">
        <f t="shared" si="896"/>
        <v>2.2526581366012</v>
      </c>
      <c r="CQ1110">
        <f t="shared" si="897"/>
        <v>-0.14903129657228001</v>
      </c>
      <c r="CR1110">
        <f t="shared" si="898"/>
        <v>-0.95132071652667993</v>
      </c>
      <c r="CS1110">
        <f t="shared" si="899"/>
        <v>0.68210375157063996</v>
      </c>
      <c r="CT1110">
        <f t="shared" si="900"/>
        <v>-0.37981551817689002</v>
      </c>
      <c r="CU1110">
        <f t="shared" si="901"/>
        <v>2.5036099981696003</v>
      </c>
      <c r="CV1110">
        <f t="shared" si="902"/>
        <v>1.0939357907253</v>
      </c>
      <c r="CW1110">
        <f t="shared" si="903"/>
        <v>0.13076557299095001</v>
      </c>
      <c r="CX1110">
        <f t="shared" si="871"/>
        <v>0.76223586616522099</v>
      </c>
    </row>
    <row r="1111" spans="1:102" x14ac:dyDescent="0.2">
      <c r="A1111" s="2">
        <v>40633</v>
      </c>
      <c r="B1111">
        <v>-3.5137538364453998E-4</v>
      </c>
      <c r="C1111">
        <v>-8.5903943771964992E-3</v>
      </c>
      <c r="D1111">
        <v>3.9571954074240001E-3</v>
      </c>
      <c r="E1111">
        <v>2.0214030915577001E-2</v>
      </c>
      <c r="F1111">
        <v>-4.2608592732865996E-3</v>
      </c>
      <c r="G1111">
        <v>-2.1892893230044002E-3</v>
      </c>
      <c r="H1111">
        <v>-7.5349838536061002E-3</v>
      </c>
      <c r="I1111">
        <v>8.4559329025158999E-3</v>
      </c>
      <c r="J1111">
        <v>-2.9835902536051E-3</v>
      </c>
      <c r="K1111">
        <v>-6.2676277029144996E-3</v>
      </c>
      <c r="L1111">
        <v>-3.2562683165093999E-3</v>
      </c>
      <c r="M1111">
        <v>-8.9219330855018E-3</v>
      </c>
      <c r="N1111">
        <v>-5.97063095046E-3</v>
      </c>
      <c r="O1111">
        <v>-4.8143690399039003E-3</v>
      </c>
      <c r="P1111">
        <v>-1.3521819299325E-3</v>
      </c>
      <c r="Q1111">
        <v>2.0800832033282001E-3</v>
      </c>
      <c r="R1111">
        <v>-1.3574660633484E-2</v>
      </c>
      <c r="S1111">
        <v>9.1102338293331002E-4</v>
      </c>
      <c r="T1111">
        <v>-2.9546740428741999E-3</v>
      </c>
      <c r="U1111">
        <v>-1.3685239491691E-2</v>
      </c>
      <c r="V1111">
        <v>-8.7087087087085995E-3</v>
      </c>
      <c r="W1111">
        <v>-9.3703148425787006E-3</v>
      </c>
      <c r="X1111">
        <v>-5.9976931949250996E-3</v>
      </c>
      <c r="Y1111">
        <v>-4.4052863436121999E-3</v>
      </c>
      <c r="Z1111">
        <v>-1.0386612810156E-2</v>
      </c>
      <c r="AA1111">
        <v>-6.7415730336993001E-3</v>
      </c>
      <c r="AB1111">
        <v>4.5427013930951004E-3</v>
      </c>
      <c r="AC1111">
        <v>-9.8385857033051992E-3</v>
      </c>
      <c r="AD1111">
        <v>-3.0639601685176999E-3</v>
      </c>
      <c r="AE1111">
        <v>-3.239608801956E-3</v>
      </c>
      <c r="AF1111">
        <v>1.1573373676248E-2</v>
      </c>
      <c r="AG1111">
        <v>-8.3487940630796002E-3</v>
      </c>
      <c r="AH1111">
        <v>1.1138747701957E-2</v>
      </c>
      <c r="AI1111">
        <v>3.6934441366574E-3</v>
      </c>
      <c r="AJ1111">
        <v>-5.9205500381971999E-3</v>
      </c>
      <c r="AK1111">
        <v>-5.0800101600181002E-4</v>
      </c>
      <c r="AL1111">
        <v>-7.6480327998108E-3</v>
      </c>
      <c r="AM1111">
        <v>1.7615176151763001E-3</v>
      </c>
      <c r="AN1111">
        <v>-5.1813471502654999E-3</v>
      </c>
      <c r="AO1111">
        <v>-4.1644420715431004E-3</v>
      </c>
      <c r="AP1111">
        <v>2.0137606981036E-3</v>
      </c>
      <c r="AQ1111">
        <v>1.4716249559394001E-2</v>
      </c>
      <c r="AR1111">
        <v>-1.5111446921042E-3</v>
      </c>
      <c r="AS1111">
        <v>4.7001123939919998E-3</v>
      </c>
      <c r="AT1111">
        <v>-1.4262791941524E-3</v>
      </c>
      <c r="AU1111">
        <v>6.2636165577341996E-3</v>
      </c>
      <c r="AV1111">
        <v>4.8412698412698E-3</v>
      </c>
      <c r="AW1111">
        <v>-9.4095506939535995E-4</v>
      </c>
      <c r="AX1111">
        <v>4.9863469072777998E-3</v>
      </c>
      <c r="AY1111">
        <f t="shared" si="868"/>
        <v>5.0760038081309714E-5</v>
      </c>
      <c r="BA1111">
        <f t="shared" si="869"/>
        <v>-3.5137538364453998E-2</v>
      </c>
      <c r="BB1111">
        <f t="shared" si="870"/>
        <v>-0.85903943771964997</v>
      </c>
      <c r="BC1111">
        <f t="shared" si="904"/>
        <v>0.39571954074240001</v>
      </c>
      <c r="BD1111">
        <f t="shared" si="905"/>
        <v>2.0214030915576999</v>
      </c>
      <c r="BE1111">
        <f t="shared" si="906"/>
        <v>-0.42608592732865996</v>
      </c>
      <c r="BF1111">
        <f t="shared" si="907"/>
        <v>-0.21892893230044003</v>
      </c>
      <c r="BG1111">
        <f t="shared" si="908"/>
        <v>-0.75349838536060998</v>
      </c>
      <c r="BH1111">
        <f t="shared" si="909"/>
        <v>0.84559329025159002</v>
      </c>
      <c r="BI1111">
        <f t="shared" si="910"/>
        <v>-0.29835902536051001</v>
      </c>
      <c r="BJ1111">
        <f t="shared" si="911"/>
        <v>-0.62676277029145</v>
      </c>
      <c r="BK1111">
        <f t="shared" si="912"/>
        <v>-0.32562683165093997</v>
      </c>
      <c r="BL1111">
        <f t="shared" si="913"/>
        <v>-0.89219330855017998</v>
      </c>
      <c r="BM1111">
        <f t="shared" si="914"/>
        <v>-0.59706309504599997</v>
      </c>
      <c r="BN1111">
        <f t="shared" si="915"/>
        <v>-0.48143690399039002</v>
      </c>
      <c r="BO1111">
        <f t="shared" si="916"/>
        <v>-0.13521819299325</v>
      </c>
      <c r="BP1111">
        <f t="shared" si="917"/>
        <v>0.20800832033282002</v>
      </c>
      <c r="BQ1111">
        <f t="shared" si="918"/>
        <v>-1.3574660633483999</v>
      </c>
      <c r="BR1111">
        <f t="shared" si="872"/>
        <v>9.1102338293331003E-2</v>
      </c>
      <c r="BS1111">
        <f t="shared" si="873"/>
        <v>-0.29546740428741997</v>
      </c>
      <c r="BT1111">
        <f t="shared" si="874"/>
        <v>-1.3685239491691001</v>
      </c>
      <c r="BU1111">
        <f t="shared" si="875"/>
        <v>-0.8708708708708599</v>
      </c>
      <c r="BV1111">
        <f t="shared" si="876"/>
        <v>-0.93703148425787008</v>
      </c>
      <c r="BW1111">
        <f t="shared" si="877"/>
        <v>-0.59976931949251</v>
      </c>
      <c r="BX1111">
        <f t="shared" si="878"/>
        <v>-0.44052863436121997</v>
      </c>
      <c r="BY1111">
        <f t="shared" si="879"/>
        <v>-1.0386612810156</v>
      </c>
      <c r="BZ1111">
        <f t="shared" si="880"/>
        <v>-0.67415730336992996</v>
      </c>
      <c r="CA1111">
        <f t="shared" si="881"/>
        <v>0.45427013930951005</v>
      </c>
      <c r="CB1111">
        <f t="shared" si="882"/>
        <v>-0.98385857033051993</v>
      </c>
      <c r="CC1111">
        <f t="shared" si="883"/>
        <v>-0.30639601685176998</v>
      </c>
      <c r="CD1111">
        <f t="shared" si="884"/>
        <v>-0.32396088019559999</v>
      </c>
      <c r="CE1111">
        <f t="shared" si="885"/>
        <v>1.1573373676248</v>
      </c>
      <c r="CF1111">
        <f t="shared" si="886"/>
        <v>-0.83487940630795998</v>
      </c>
      <c r="CG1111">
        <f t="shared" si="887"/>
        <v>1.1138747701957001</v>
      </c>
      <c r="CH1111">
        <f t="shared" si="888"/>
        <v>0.36934441366574</v>
      </c>
      <c r="CI1111">
        <f t="shared" si="889"/>
        <v>-0.59205500381971998</v>
      </c>
      <c r="CJ1111">
        <f t="shared" si="890"/>
        <v>-5.0800101600181002E-2</v>
      </c>
      <c r="CK1111">
        <f t="shared" si="891"/>
        <v>-0.76480327998108</v>
      </c>
      <c r="CL1111">
        <f t="shared" si="892"/>
        <v>0.17615176151763001</v>
      </c>
      <c r="CM1111">
        <f t="shared" si="893"/>
        <v>-0.51813471502654995</v>
      </c>
      <c r="CN1111">
        <f t="shared" si="894"/>
        <v>-0.41644420715431002</v>
      </c>
      <c r="CO1111">
        <f t="shared" si="895"/>
        <v>0.20137606981035999</v>
      </c>
      <c r="CP1111">
        <f t="shared" si="896"/>
        <v>1.4716249559394001</v>
      </c>
      <c r="CQ1111">
        <f t="shared" si="897"/>
        <v>-0.15111446921041999</v>
      </c>
      <c r="CR1111">
        <f t="shared" si="898"/>
        <v>0.47001123939919998</v>
      </c>
      <c r="CS1111">
        <f t="shared" si="899"/>
        <v>-0.14262791941524</v>
      </c>
      <c r="CT1111">
        <f t="shared" si="900"/>
        <v>0.62636165577341996</v>
      </c>
      <c r="CU1111">
        <f t="shared" si="901"/>
        <v>0.48412698412698002</v>
      </c>
      <c r="CV1111">
        <f t="shared" si="902"/>
        <v>-9.4095506939536E-2</v>
      </c>
      <c r="CW1111">
        <f t="shared" si="903"/>
        <v>0.49863469072777999</v>
      </c>
      <c r="CX1111">
        <f t="shared" si="871"/>
        <v>0.50760038081309722</v>
      </c>
    </row>
    <row r="1112" spans="1:102" x14ac:dyDescent="0.2">
      <c r="A1112" s="2">
        <v>40634</v>
      </c>
      <c r="B1112">
        <v>-1.1326872448943001E-2</v>
      </c>
      <c r="C1112">
        <v>3.5447026388341998E-3</v>
      </c>
      <c r="D1112">
        <v>0</v>
      </c>
      <c r="E1112">
        <v>1.8648018648018998E-2</v>
      </c>
      <c r="F1112">
        <v>6.537501485796E-3</v>
      </c>
      <c r="G1112">
        <v>4.0506329113924001E-3</v>
      </c>
      <c r="H1112">
        <v>5.4229934924078004E-3</v>
      </c>
      <c r="I1112">
        <v>8.5895425727724999E-3</v>
      </c>
      <c r="J1112">
        <v>1.4463840399002E-2</v>
      </c>
      <c r="K1112">
        <v>1.1037527593818999E-2</v>
      </c>
      <c r="L1112">
        <v>3.2669062397915001E-4</v>
      </c>
      <c r="M1112">
        <v>3.0007501875468998E-3</v>
      </c>
      <c r="N1112">
        <v>7.7922077922077003E-3</v>
      </c>
      <c r="O1112">
        <v>7.7216485254441997E-3</v>
      </c>
      <c r="P1112">
        <v>3.4465780403742001E-3</v>
      </c>
      <c r="Q1112">
        <v>-1.8162947586922999E-3</v>
      </c>
      <c r="R1112">
        <v>1.3491635186185E-2</v>
      </c>
      <c r="S1112">
        <v>1.9822006472492E-2</v>
      </c>
      <c r="T1112">
        <v>1.0277427490542E-2</v>
      </c>
      <c r="U1112">
        <v>-2.2794846382557001E-2</v>
      </c>
      <c r="V1112">
        <v>1.8176310209027E-3</v>
      </c>
      <c r="W1112">
        <v>9.4589481649640008E-3</v>
      </c>
      <c r="X1112">
        <v>-5.5697377581804004E-3</v>
      </c>
      <c r="Y1112">
        <v>9.0707964601768002E-3</v>
      </c>
      <c r="Z1112">
        <v>-6.4139941690961998E-3</v>
      </c>
      <c r="AA1112">
        <v>6.7873303167334002E-3</v>
      </c>
      <c r="AB1112">
        <v>1.3264998492614E-2</v>
      </c>
      <c r="AC1112">
        <v>1.2575687005123E-2</v>
      </c>
      <c r="AD1112">
        <v>-1.9208605455242999E-3</v>
      </c>
      <c r="AE1112">
        <v>7.3588029680508003E-3</v>
      </c>
      <c r="AF1112">
        <v>1.7572721154564999E-2</v>
      </c>
      <c r="AG1112">
        <v>-6.9223573433116999E-3</v>
      </c>
      <c r="AH1112">
        <v>-3.9572192513370004E-3</v>
      </c>
      <c r="AI1112">
        <v>-1.3142331449601001E-3</v>
      </c>
      <c r="AJ1112">
        <v>1.5369836695486999E-3</v>
      </c>
      <c r="AK1112">
        <v>3.8119440914865998E-3</v>
      </c>
      <c r="AL1112">
        <v>7.2699825202607003E-3</v>
      </c>
      <c r="AM1112">
        <v>1.0821046936291001E-3</v>
      </c>
      <c r="AN1112">
        <v>-9.5486111111172996E-3</v>
      </c>
      <c r="AO1112">
        <v>4.7179927085567001E-3</v>
      </c>
      <c r="AP1112">
        <v>-7.5364260592865997E-3</v>
      </c>
      <c r="AQ1112">
        <v>-4.7763786365611002E-3</v>
      </c>
      <c r="AR1112">
        <v>1.1350737797956999E-3</v>
      </c>
      <c r="AS1112">
        <v>-6.1019017593821998E-4</v>
      </c>
      <c r="AT1112">
        <v>8.9269773254776006E-3</v>
      </c>
      <c r="AU1112">
        <v>8.1190798376183995E-3</v>
      </c>
      <c r="AV1112">
        <v>1.4631545691494E-2</v>
      </c>
      <c r="AW1112">
        <v>4.4737461737696001E-3</v>
      </c>
      <c r="AX1112">
        <v>7.9149438865917E-3</v>
      </c>
      <c r="AY1112">
        <f t="shared" si="868"/>
        <v>6.9094495975212031E-5</v>
      </c>
      <c r="BA1112">
        <f t="shared" si="869"/>
        <v>-1.1326872448943002</v>
      </c>
      <c r="BB1112">
        <f t="shared" si="870"/>
        <v>0.35447026388341996</v>
      </c>
      <c r="BC1112">
        <f t="shared" si="904"/>
        <v>0</v>
      </c>
      <c r="BD1112">
        <f t="shared" si="905"/>
        <v>1.8648018648018998</v>
      </c>
      <c r="BE1112">
        <f t="shared" si="906"/>
        <v>0.65375014857960001</v>
      </c>
      <c r="BF1112">
        <f t="shared" si="907"/>
        <v>0.40506329113924</v>
      </c>
      <c r="BG1112">
        <f t="shared" si="908"/>
        <v>0.54229934924078005</v>
      </c>
      <c r="BH1112">
        <f t="shared" si="909"/>
        <v>0.85895425727724994</v>
      </c>
      <c r="BI1112">
        <f t="shared" si="910"/>
        <v>1.4463840399001999</v>
      </c>
      <c r="BJ1112">
        <f t="shared" si="911"/>
        <v>1.1037527593818999</v>
      </c>
      <c r="BK1112">
        <f t="shared" si="912"/>
        <v>3.2669062397914998E-2</v>
      </c>
      <c r="BL1112">
        <f t="shared" si="913"/>
        <v>0.30007501875469</v>
      </c>
      <c r="BM1112">
        <f t="shared" si="914"/>
        <v>0.77922077922077004</v>
      </c>
      <c r="BN1112">
        <f t="shared" si="915"/>
        <v>0.77216485254442002</v>
      </c>
      <c r="BO1112">
        <f t="shared" si="916"/>
        <v>0.34465780403742002</v>
      </c>
      <c r="BP1112">
        <f t="shared" si="917"/>
        <v>-0.18162947586923001</v>
      </c>
      <c r="BQ1112">
        <f t="shared" si="918"/>
        <v>1.3491635186185</v>
      </c>
      <c r="BR1112">
        <f t="shared" si="872"/>
        <v>1.9822006472492</v>
      </c>
      <c r="BS1112">
        <f t="shared" si="873"/>
        <v>1.0277427490541999</v>
      </c>
      <c r="BT1112">
        <f t="shared" si="874"/>
        <v>-2.2794846382556999</v>
      </c>
      <c r="BU1112">
        <f t="shared" si="875"/>
        <v>0.18176310209027</v>
      </c>
      <c r="BV1112">
        <f t="shared" si="876"/>
        <v>0.94589481649640006</v>
      </c>
      <c r="BW1112">
        <f t="shared" si="877"/>
        <v>-0.55697377581804008</v>
      </c>
      <c r="BX1112">
        <f t="shared" si="878"/>
        <v>0.90707964601767999</v>
      </c>
      <c r="BY1112">
        <f t="shared" si="879"/>
        <v>-0.64139941690961999</v>
      </c>
      <c r="BZ1112">
        <f t="shared" si="880"/>
        <v>0.67873303167333998</v>
      </c>
      <c r="CA1112">
        <f t="shared" si="881"/>
        <v>1.3264998492614</v>
      </c>
      <c r="CB1112">
        <f t="shared" si="882"/>
        <v>1.2575687005123</v>
      </c>
      <c r="CC1112">
        <f t="shared" si="883"/>
        <v>-0.19208605455243</v>
      </c>
      <c r="CD1112">
        <f t="shared" si="884"/>
        <v>0.73588029680508005</v>
      </c>
      <c r="CE1112">
        <f t="shared" si="885"/>
        <v>1.7572721154564999</v>
      </c>
      <c r="CF1112">
        <f t="shared" si="886"/>
        <v>-0.69223573433117003</v>
      </c>
      <c r="CG1112">
        <f t="shared" si="887"/>
        <v>-0.39572192513370003</v>
      </c>
      <c r="CH1112">
        <f t="shared" si="888"/>
        <v>-0.13142331449601</v>
      </c>
      <c r="CI1112">
        <f t="shared" si="889"/>
        <v>0.15369836695486999</v>
      </c>
      <c r="CJ1112">
        <f t="shared" si="890"/>
        <v>0.38119440914865999</v>
      </c>
      <c r="CK1112">
        <f t="shared" si="891"/>
        <v>0.72699825202607005</v>
      </c>
      <c r="CL1112">
        <f t="shared" si="892"/>
        <v>0.10821046936291001</v>
      </c>
      <c r="CM1112">
        <f t="shared" si="893"/>
        <v>-0.95486111111173</v>
      </c>
      <c r="CN1112">
        <f t="shared" si="894"/>
        <v>0.47179927085567003</v>
      </c>
      <c r="CO1112">
        <f t="shared" si="895"/>
        <v>-0.75364260592865995</v>
      </c>
      <c r="CP1112">
        <f t="shared" si="896"/>
        <v>-0.47763786365611005</v>
      </c>
      <c r="CQ1112">
        <f t="shared" si="897"/>
        <v>0.11350737797956999</v>
      </c>
      <c r="CR1112">
        <f t="shared" si="898"/>
        <v>-6.1019017593822E-2</v>
      </c>
      <c r="CS1112">
        <f t="shared" si="899"/>
        <v>0.89269773254776008</v>
      </c>
      <c r="CT1112">
        <f t="shared" si="900"/>
        <v>0.81190798376183992</v>
      </c>
      <c r="CU1112">
        <f t="shared" si="901"/>
        <v>1.4631545691494001</v>
      </c>
      <c r="CV1112">
        <f t="shared" si="902"/>
        <v>0.44737461737695999</v>
      </c>
      <c r="CW1112">
        <f t="shared" si="903"/>
        <v>0.79149438865916999</v>
      </c>
      <c r="CX1112">
        <f t="shared" si="871"/>
        <v>0.69094495975212034</v>
      </c>
    </row>
    <row r="1113" spans="1:102" x14ac:dyDescent="0.2">
      <c r="A1113" s="2">
        <v>40637</v>
      </c>
      <c r="B1113">
        <v>-9.7805897376364997E-3</v>
      </c>
      <c r="C1113">
        <v>2.7472527472527002E-3</v>
      </c>
      <c r="D1113">
        <v>1.5599844556709E-2</v>
      </c>
      <c r="E1113">
        <v>-5.4347826086956E-3</v>
      </c>
      <c r="F1113">
        <v>2.2437411431269999E-3</v>
      </c>
      <c r="G1113">
        <v>1.1094301563288E-2</v>
      </c>
      <c r="H1113">
        <v>5.1779935275081002E-3</v>
      </c>
      <c r="I1113">
        <v>-6.9618114227779004E-3</v>
      </c>
      <c r="J1113">
        <v>9.3411996066864005E-3</v>
      </c>
      <c r="K1113">
        <v>-8.109794135995E-3</v>
      </c>
      <c r="L1113">
        <v>4.898758981058E-3</v>
      </c>
      <c r="M1113">
        <v>5.2356020942407001E-3</v>
      </c>
      <c r="N1113">
        <v>2.8994845360824999E-3</v>
      </c>
      <c r="O1113">
        <v>-8.3087149187581998E-4</v>
      </c>
      <c r="P1113">
        <v>7.8508341511286002E-3</v>
      </c>
      <c r="Q1113">
        <v>3.6391993761373002E-3</v>
      </c>
      <c r="R1113">
        <v>-2.3961661341854999E-3</v>
      </c>
      <c r="S1113">
        <v>6.4458548195163003E-3</v>
      </c>
      <c r="T1113">
        <v>-8.3005679335953E-3</v>
      </c>
      <c r="U1113">
        <v>-1.1663286004057E-2</v>
      </c>
      <c r="V1113">
        <v>6.0477774417903004E-3</v>
      </c>
      <c r="W1113">
        <v>-2.998500749625E-3</v>
      </c>
      <c r="X1113">
        <v>-5.1341890315053E-3</v>
      </c>
      <c r="Y1113">
        <v>-2.1925016443762E-4</v>
      </c>
      <c r="Z1113">
        <v>1.1737089201878999E-3</v>
      </c>
      <c r="AA1113">
        <v>-4.4943820224739002E-3</v>
      </c>
      <c r="AB1113">
        <v>6.5456709312704999E-3</v>
      </c>
      <c r="AC1113">
        <v>-1.9932536031891999E-3</v>
      </c>
      <c r="AD1113">
        <v>-1.5396458814472E-3</v>
      </c>
      <c r="AE1113">
        <v>-1.2175077616122E-4</v>
      </c>
      <c r="AF1113">
        <v>3.5273368606701999E-3</v>
      </c>
      <c r="AG1113">
        <v>1.7897513187641E-2</v>
      </c>
      <c r="AH1113">
        <v>5.4762160420918004E-3</v>
      </c>
      <c r="AI1113">
        <v>5.2638505066457996E-3</v>
      </c>
      <c r="AJ1113">
        <v>9.9750623441394997E-3</v>
      </c>
      <c r="AK1113">
        <v>-1.7721518987341E-3</v>
      </c>
      <c r="AL1113">
        <v>3.0368763557484E-2</v>
      </c>
      <c r="AM1113">
        <v>-8.1070125658706002E-4</v>
      </c>
      <c r="AN1113">
        <v>-3.5056967572236002E-3</v>
      </c>
      <c r="AO1113">
        <v>-9.9252934898613008E-3</v>
      </c>
      <c r="AP1113">
        <v>-5.0624367195413998E-4</v>
      </c>
      <c r="AQ1113">
        <v>-1.0471204188482E-2</v>
      </c>
      <c r="AR1113">
        <v>9.8261526832954006E-3</v>
      </c>
      <c r="AS1113">
        <v>3.4598555001527E-3</v>
      </c>
      <c r="AT1113">
        <v>6.7244735445053999E-3</v>
      </c>
      <c r="AU1113">
        <v>-1.3959731543624E-2</v>
      </c>
      <c r="AV1113">
        <v>9.2244818526808006E-3</v>
      </c>
      <c r="AW1113">
        <v>3.5161744022504998E-3</v>
      </c>
      <c r="AX1113">
        <v>-1.0548523206749E-3</v>
      </c>
      <c r="AY1113">
        <f t="shared" si="868"/>
        <v>6.6709437270968526E-5</v>
      </c>
      <c r="BA1113">
        <f t="shared" si="869"/>
        <v>-0.97805897376365003</v>
      </c>
      <c r="BB1113">
        <f t="shared" si="870"/>
        <v>0.27472527472527003</v>
      </c>
      <c r="BC1113">
        <f t="shared" si="904"/>
        <v>1.5599844556708999</v>
      </c>
      <c r="BD1113">
        <f t="shared" si="905"/>
        <v>-0.54347826086955997</v>
      </c>
      <c r="BE1113">
        <f t="shared" si="906"/>
        <v>0.22437411431269999</v>
      </c>
      <c r="BF1113">
        <f t="shared" si="907"/>
        <v>1.1094301563288</v>
      </c>
      <c r="BG1113">
        <f t="shared" si="908"/>
        <v>0.51779935275081002</v>
      </c>
      <c r="BH1113">
        <f t="shared" si="909"/>
        <v>-0.69618114227779004</v>
      </c>
      <c r="BI1113">
        <f t="shared" si="910"/>
        <v>0.93411996066864</v>
      </c>
      <c r="BJ1113">
        <f t="shared" si="911"/>
        <v>-0.81097941359949999</v>
      </c>
      <c r="BK1113">
        <f t="shared" si="912"/>
        <v>0.48987589810580001</v>
      </c>
      <c r="BL1113">
        <f t="shared" si="913"/>
        <v>0.52356020942407</v>
      </c>
      <c r="BM1113">
        <f t="shared" si="914"/>
        <v>0.28994845360825</v>
      </c>
      <c r="BN1113">
        <f t="shared" si="915"/>
        <v>-8.3087149187582005E-2</v>
      </c>
      <c r="BO1113">
        <f t="shared" si="916"/>
        <v>0.78508341511286006</v>
      </c>
      <c r="BP1113">
        <f t="shared" si="917"/>
        <v>0.36391993761373004</v>
      </c>
      <c r="BQ1113">
        <f t="shared" si="918"/>
        <v>-0.23961661341854998</v>
      </c>
      <c r="BR1113">
        <f t="shared" si="872"/>
        <v>0.64458548195163001</v>
      </c>
      <c r="BS1113">
        <f t="shared" si="873"/>
        <v>-0.83005679335952998</v>
      </c>
      <c r="BT1113">
        <f t="shared" si="874"/>
        <v>-1.1663286004056999</v>
      </c>
      <c r="BU1113">
        <f t="shared" si="875"/>
        <v>0.60477774417903007</v>
      </c>
      <c r="BV1113">
        <f t="shared" si="876"/>
        <v>-0.29985007496249999</v>
      </c>
      <c r="BW1113">
        <f t="shared" si="877"/>
        <v>-0.51341890315052996</v>
      </c>
      <c r="BX1113">
        <f t="shared" si="878"/>
        <v>-2.1925016443762001E-2</v>
      </c>
      <c r="BY1113">
        <f t="shared" si="879"/>
        <v>0.11737089201878999</v>
      </c>
      <c r="BZ1113">
        <f t="shared" si="880"/>
        <v>-0.44943820224739001</v>
      </c>
      <c r="CA1113">
        <f t="shared" si="881"/>
        <v>0.65456709312704997</v>
      </c>
      <c r="CB1113">
        <f t="shared" si="882"/>
        <v>-0.19932536031891998</v>
      </c>
      <c r="CC1113">
        <f t="shared" si="883"/>
        <v>-0.15396458814472</v>
      </c>
      <c r="CD1113">
        <f t="shared" si="884"/>
        <v>-1.2175077616122E-2</v>
      </c>
      <c r="CE1113">
        <f t="shared" si="885"/>
        <v>0.35273368606701999</v>
      </c>
      <c r="CF1113">
        <f t="shared" si="886"/>
        <v>1.7897513187641001</v>
      </c>
      <c r="CG1113">
        <f t="shared" si="887"/>
        <v>0.54762160420918005</v>
      </c>
      <c r="CH1113">
        <f t="shared" si="888"/>
        <v>0.52638505066457997</v>
      </c>
      <c r="CI1113">
        <f t="shared" si="889"/>
        <v>0.99750623441394992</v>
      </c>
      <c r="CJ1113">
        <f t="shared" si="890"/>
        <v>-0.17721518987341001</v>
      </c>
      <c r="CK1113">
        <f t="shared" si="891"/>
        <v>3.0368763557484</v>
      </c>
      <c r="CL1113">
        <f t="shared" si="892"/>
        <v>-8.1070125658705999E-2</v>
      </c>
      <c r="CM1113">
        <f t="shared" si="893"/>
        <v>-0.35056967572236003</v>
      </c>
      <c r="CN1113">
        <f t="shared" si="894"/>
        <v>-0.9925293489861301</v>
      </c>
      <c r="CO1113">
        <f t="shared" si="895"/>
        <v>-5.0624367195414001E-2</v>
      </c>
      <c r="CP1113">
        <f t="shared" si="896"/>
        <v>-1.0471204188482</v>
      </c>
      <c r="CQ1113">
        <f t="shared" si="897"/>
        <v>0.98261526832954005</v>
      </c>
      <c r="CR1113">
        <f t="shared" si="898"/>
        <v>0.34598555001526998</v>
      </c>
      <c r="CS1113">
        <f t="shared" si="899"/>
        <v>0.67244735445053994</v>
      </c>
      <c r="CT1113">
        <f t="shared" si="900"/>
        <v>-1.3959731543623999</v>
      </c>
      <c r="CU1113">
        <f t="shared" si="901"/>
        <v>0.92244818526808003</v>
      </c>
      <c r="CV1113">
        <f t="shared" si="902"/>
        <v>0.35161744022504998</v>
      </c>
      <c r="CW1113">
        <f t="shared" si="903"/>
        <v>-0.10548523206749</v>
      </c>
      <c r="CX1113">
        <f t="shared" si="871"/>
        <v>0.66709437270968541</v>
      </c>
    </row>
    <row r="1114" spans="1:102" x14ac:dyDescent="0.2">
      <c r="A1114" s="2">
        <v>40638</v>
      </c>
      <c r="B1114">
        <v>-6.7411119903866001E-3</v>
      </c>
      <c r="C1114">
        <v>9.0019569471624008E-3</v>
      </c>
      <c r="D1114">
        <v>1.2845741773258999E-2</v>
      </c>
      <c r="E1114">
        <v>6.6148979004889003E-3</v>
      </c>
      <c r="F1114">
        <v>6.4804995876044996E-3</v>
      </c>
      <c r="G1114">
        <v>-5.8187863674148002E-3</v>
      </c>
      <c r="H1114">
        <v>5.1791109192920997E-3</v>
      </c>
      <c r="I1114">
        <v>-3.1632861421180998E-2</v>
      </c>
      <c r="J1114">
        <v>-9.7418412079884002E-3</v>
      </c>
      <c r="K1114">
        <v>5.9748427672954999E-3</v>
      </c>
      <c r="L1114">
        <v>-2.2749431264217001E-3</v>
      </c>
      <c r="M1114">
        <v>2.2321428571430999E-3</v>
      </c>
      <c r="N1114">
        <v>-9.4763893350464003E-3</v>
      </c>
      <c r="O1114">
        <v>1.0163540607965E-2</v>
      </c>
      <c r="P1114">
        <v>-4.3816942551120003E-3</v>
      </c>
      <c r="Q1114">
        <v>-5.9570059570057997E-3</v>
      </c>
      <c r="R1114">
        <v>3.4694422204433E-3</v>
      </c>
      <c r="S1114">
        <v>-3.9588281868568002E-3</v>
      </c>
      <c r="T1114">
        <v>6.2932662051579994E-5</v>
      </c>
      <c r="U1114">
        <v>1.1287839917907E-2</v>
      </c>
      <c r="V1114">
        <v>-3.3062819356779998E-3</v>
      </c>
      <c r="W1114">
        <v>-3.3834586466165001E-3</v>
      </c>
      <c r="X1114">
        <v>-4.6915317851279996E-3</v>
      </c>
      <c r="Y1114">
        <v>-1.1184210526315999E-2</v>
      </c>
      <c r="Z1114">
        <v>9.3786635404454009E-3</v>
      </c>
      <c r="AA1114">
        <v>9.0293453724646002E-3</v>
      </c>
      <c r="AB1114">
        <v>-2.8081584392551E-3</v>
      </c>
      <c r="AC1114">
        <v>7.5280381010907E-3</v>
      </c>
      <c r="AD1114">
        <v>6.5535851966074003E-3</v>
      </c>
      <c r="AE1114">
        <v>-1.5829528158295999E-3</v>
      </c>
      <c r="AF1114">
        <v>-6.4440538957233999E-3</v>
      </c>
      <c r="AG1114">
        <v>7.4032944660371003E-4</v>
      </c>
      <c r="AH1114">
        <v>-2.6697992310977E-3</v>
      </c>
      <c r="AI1114">
        <v>2.7490509228954999E-3</v>
      </c>
      <c r="AJ1114">
        <v>1.7094017094017001E-3</v>
      </c>
      <c r="AK1114">
        <v>-4.5650519908700003E-3</v>
      </c>
      <c r="AL1114">
        <v>6.4306220095694004E-3</v>
      </c>
      <c r="AM1114">
        <v>-9.7363083164299005E-3</v>
      </c>
      <c r="AN1114">
        <v>1.7003811199045E-2</v>
      </c>
      <c r="AO1114">
        <v>1.0779346771587E-3</v>
      </c>
      <c r="AP1114">
        <v>-3.0390005065E-3</v>
      </c>
      <c r="AQ1114">
        <v>-1.4109347442681001E-2</v>
      </c>
      <c r="AR1114">
        <v>5.6137724550899002E-3</v>
      </c>
      <c r="AS1114">
        <v>-8.2141770611499007E-3</v>
      </c>
      <c r="AT1114">
        <v>1.6698892599754E-2</v>
      </c>
      <c r="AU1114">
        <v>-8.9844813503948996E-3</v>
      </c>
      <c r="AV1114">
        <v>-3.1817042364874E-3</v>
      </c>
      <c r="AW1114">
        <v>-2.2658257416492002E-2</v>
      </c>
      <c r="AX1114">
        <v>1.9946028393756999E-3</v>
      </c>
      <c r="AY1114">
        <f t="shared" si="868"/>
        <v>8.5693392836498378E-5</v>
      </c>
      <c r="BA1114">
        <f t="shared" si="869"/>
        <v>-0.67411119903866001</v>
      </c>
      <c r="BB1114">
        <f t="shared" si="870"/>
        <v>0.90019569471624006</v>
      </c>
      <c r="BC1114">
        <f t="shared" si="904"/>
        <v>1.2845741773258998</v>
      </c>
      <c r="BD1114">
        <f t="shared" si="905"/>
        <v>0.66148979004889008</v>
      </c>
      <c r="BE1114">
        <f t="shared" si="906"/>
        <v>0.64804995876044991</v>
      </c>
      <c r="BF1114">
        <f t="shared" si="907"/>
        <v>-0.58187863674147999</v>
      </c>
      <c r="BG1114">
        <f t="shared" si="908"/>
        <v>0.51791109192920992</v>
      </c>
      <c r="BH1114">
        <f t="shared" si="909"/>
        <v>-3.1632861421180998</v>
      </c>
      <c r="BI1114">
        <f t="shared" si="910"/>
        <v>-0.97418412079883998</v>
      </c>
      <c r="BJ1114">
        <f t="shared" si="911"/>
        <v>0.59748427672954996</v>
      </c>
      <c r="BK1114">
        <f t="shared" si="912"/>
        <v>-0.22749431264217002</v>
      </c>
      <c r="BL1114">
        <f t="shared" si="913"/>
        <v>0.22321428571430998</v>
      </c>
      <c r="BM1114">
        <f t="shared" si="914"/>
        <v>-0.94763893350464001</v>
      </c>
      <c r="BN1114">
        <f t="shared" si="915"/>
        <v>1.0163540607965</v>
      </c>
      <c r="BO1114">
        <f t="shared" si="916"/>
        <v>-0.43816942551120003</v>
      </c>
      <c r="BP1114">
        <f t="shared" si="917"/>
        <v>-0.59570059570057998</v>
      </c>
      <c r="BQ1114">
        <f t="shared" si="918"/>
        <v>0.34694422204433001</v>
      </c>
      <c r="BR1114">
        <f t="shared" si="872"/>
        <v>-0.39588281868568004</v>
      </c>
      <c r="BS1114">
        <f t="shared" si="873"/>
        <v>6.2932662051579996E-3</v>
      </c>
      <c r="BT1114">
        <f t="shared" si="874"/>
        <v>1.1287839917906999</v>
      </c>
      <c r="BU1114">
        <f t="shared" si="875"/>
        <v>-0.33062819356779999</v>
      </c>
      <c r="BV1114">
        <f t="shared" si="876"/>
        <v>-0.33834586466165001</v>
      </c>
      <c r="BW1114">
        <f t="shared" si="877"/>
        <v>-0.46915317851279997</v>
      </c>
      <c r="BX1114">
        <f t="shared" si="878"/>
        <v>-1.1184210526315999</v>
      </c>
      <c r="BY1114">
        <f t="shared" si="879"/>
        <v>0.93786635404454011</v>
      </c>
      <c r="BZ1114">
        <f t="shared" si="880"/>
        <v>0.90293453724646</v>
      </c>
      <c r="CA1114">
        <f t="shared" si="881"/>
        <v>-0.28081584392551001</v>
      </c>
      <c r="CB1114">
        <f t="shared" si="882"/>
        <v>0.75280381010907005</v>
      </c>
      <c r="CC1114">
        <f t="shared" si="883"/>
        <v>0.65535851966073999</v>
      </c>
      <c r="CD1114">
        <f t="shared" si="884"/>
        <v>-0.15829528158296</v>
      </c>
      <c r="CE1114">
        <f t="shared" si="885"/>
        <v>-0.64440538957233995</v>
      </c>
      <c r="CF1114">
        <f t="shared" si="886"/>
        <v>7.4032944660370997E-2</v>
      </c>
      <c r="CG1114">
        <f t="shared" si="887"/>
        <v>-0.26697992310976998</v>
      </c>
      <c r="CH1114">
        <f t="shared" si="888"/>
        <v>0.27490509228955001</v>
      </c>
      <c r="CI1114">
        <f t="shared" si="889"/>
        <v>0.17094017094017</v>
      </c>
      <c r="CJ1114">
        <f t="shared" si="890"/>
        <v>-0.45650519908700005</v>
      </c>
      <c r="CK1114">
        <f t="shared" si="891"/>
        <v>0.64306220095694</v>
      </c>
      <c r="CL1114">
        <f t="shared" si="892"/>
        <v>-0.97363083164299002</v>
      </c>
      <c r="CM1114">
        <f t="shared" si="893"/>
        <v>1.7003811199045</v>
      </c>
      <c r="CN1114">
        <f t="shared" si="894"/>
        <v>0.10779346771587001</v>
      </c>
      <c r="CO1114">
        <f t="shared" si="895"/>
        <v>-0.30390005064999998</v>
      </c>
      <c r="CP1114">
        <f t="shared" si="896"/>
        <v>-1.4109347442681002</v>
      </c>
      <c r="CQ1114">
        <f t="shared" si="897"/>
        <v>0.56137724550899004</v>
      </c>
      <c r="CR1114">
        <f t="shared" si="898"/>
        <v>-0.8214177061149901</v>
      </c>
      <c r="CS1114">
        <f t="shared" si="899"/>
        <v>1.6698892599754001</v>
      </c>
      <c r="CT1114">
        <f t="shared" si="900"/>
        <v>-0.89844813503948995</v>
      </c>
      <c r="CU1114">
        <f t="shared" si="901"/>
        <v>-0.31817042364873999</v>
      </c>
      <c r="CV1114">
        <f t="shared" si="902"/>
        <v>-2.2658257416492003</v>
      </c>
      <c r="CW1114">
        <f t="shared" si="903"/>
        <v>0.19946028393756998</v>
      </c>
      <c r="CX1114">
        <f t="shared" si="871"/>
        <v>0.85693392836498372</v>
      </c>
    </row>
    <row r="1115" spans="1:102" x14ac:dyDescent="0.2">
      <c r="A1115" s="2">
        <v>40639</v>
      </c>
      <c r="B1115">
        <v>-2.5081884977425999E-3</v>
      </c>
      <c r="C1115">
        <v>1.4352211016291999E-2</v>
      </c>
      <c r="D1115">
        <v>-1.3654271682228001E-2</v>
      </c>
      <c r="E1115">
        <v>2.1714285714286002E-2</v>
      </c>
      <c r="F1115">
        <v>-2.8096464528212998E-3</v>
      </c>
      <c r="G1115">
        <v>-2.3411371237458001E-3</v>
      </c>
      <c r="H1115">
        <v>2.2756547874624E-2</v>
      </c>
      <c r="I1115">
        <v>8.9441037445746E-3</v>
      </c>
      <c r="J1115">
        <v>1.0821446138710999E-2</v>
      </c>
      <c r="K1115">
        <v>1.2816505157862E-2</v>
      </c>
      <c r="L1115">
        <v>6.5146579804558E-3</v>
      </c>
      <c r="M1115">
        <v>1.8559762435041E-2</v>
      </c>
      <c r="N1115">
        <v>1.4593805740229001E-3</v>
      </c>
      <c r="O1115">
        <v>-6.1282356169396002E-3</v>
      </c>
      <c r="P1115">
        <v>-7.8239608801957006E-3</v>
      </c>
      <c r="Q1115">
        <v>-1.1073475768631001E-3</v>
      </c>
      <c r="R1115">
        <v>-2.6595744680853002E-3</v>
      </c>
      <c r="S1115">
        <v>-1.3116057233703999E-2</v>
      </c>
      <c r="T1115">
        <v>1.8752753130703001E-2</v>
      </c>
      <c r="U1115">
        <v>1.2176560121765E-2</v>
      </c>
      <c r="V1115">
        <v>5.7297949336551001E-3</v>
      </c>
      <c r="W1115">
        <v>1.4711429649188999E-2</v>
      </c>
      <c r="X1115">
        <v>-3.7709168041479002E-3</v>
      </c>
      <c r="Y1115">
        <v>-2.8831226436016998E-3</v>
      </c>
      <c r="Z1115">
        <v>4.9361207897792997E-2</v>
      </c>
      <c r="AA1115">
        <v>2.6845637583904999E-2</v>
      </c>
      <c r="AB1115">
        <v>2.3714243367420999E-3</v>
      </c>
      <c r="AC1115">
        <v>2.5922537358951002E-3</v>
      </c>
      <c r="AD1115">
        <v>6.5109153581004997E-3</v>
      </c>
      <c r="AE1115">
        <v>3.0489664003898002E-4</v>
      </c>
      <c r="AF1115">
        <v>-1.0023584905661E-2</v>
      </c>
      <c r="AG1115">
        <v>-7.3978176437947997E-4</v>
      </c>
      <c r="AH1115">
        <v>4.6043473605309002E-3</v>
      </c>
      <c r="AI1115">
        <v>1.5665796344648999E-3</v>
      </c>
      <c r="AJ1115">
        <v>4.5506257110352003E-3</v>
      </c>
      <c r="AK1115">
        <v>1.0828025477707E-2</v>
      </c>
      <c r="AL1115">
        <v>1.0268892861218E-2</v>
      </c>
      <c r="AM1115">
        <v>6.6912467567934999E-3</v>
      </c>
      <c r="AN1115">
        <v>4.9005477082887001E-3</v>
      </c>
      <c r="AO1115">
        <v>-1.0013998061807E-2</v>
      </c>
      <c r="AP1115">
        <v>-3.3869602032175002E-3</v>
      </c>
      <c r="AQ1115">
        <v>-1.7889087656530001E-3</v>
      </c>
      <c r="AR1115">
        <v>1.190919240789E-2</v>
      </c>
      <c r="AS1115">
        <v>-4.1922290388548E-3</v>
      </c>
      <c r="AT1115">
        <v>8.9903181189489E-3</v>
      </c>
      <c r="AU1115">
        <v>-2.7472527472525001E-4</v>
      </c>
      <c r="AV1115">
        <v>-2.0640693310636001E-2</v>
      </c>
      <c r="AW1115">
        <v>-2.6290630975143998E-3</v>
      </c>
      <c r="AX1115">
        <v>3.0444964871194002E-3</v>
      </c>
      <c r="AY1115">
        <f t="shared" si="868"/>
        <v>1.4021839200413356E-4</v>
      </c>
      <c r="BA1115">
        <f t="shared" si="869"/>
        <v>-0.25081884977426</v>
      </c>
      <c r="BB1115">
        <f t="shared" si="870"/>
        <v>1.4352211016292</v>
      </c>
      <c r="BC1115">
        <f t="shared" si="904"/>
        <v>-1.3654271682228001</v>
      </c>
      <c r="BD1115">
        <f t="shared" si="905"/>
        <v>2.1714285714286001</v>
      </c>
      <c r="BE1115">
        <f t="shared" si="906"/>
        <v>-0.28096464528213</v>
      </c>
      <c r="BF1115">
        <f t="shared" si="907"/>
        <v>-0.23411371237458001</v>
      </c>
      <c r="BG1115">
        <f t="shared" si="908"/>
        <v>2.2756547874624</v>
      </c>
      <c r="BH1115">
        <f t="shared" si="909"/>
        <v>0.89441037445745997</v>
      </c>
      <c r="BI1115">
        <f t="shared" si="910"/>
        <v>1.0821446138710999</v>
      </c>
      <c r="BJ1115">
        <f t="shared" si="911"/>
        <v>1.2816505157861999</v>
      </c>
      <c r="BK1115">
        <f t="shared" si="912"/>
        <v>0.65146579804558002</v>
      </c>
      <c r="BL1115">
        <f t="shared" si="913"/>
        <v>1.8559762435041001</v>
      </c>
      <c r="BM1115">
        <f t="shared" si="914"/>
        <v>0.14593805740229002</v>
      </c>
      <c r="BN1115">
        <f t="shared" si="915"/>
        <v>-0.61282356169396002</v>
      </c>
      <c r="BO1115">
        <f t="shared" si="916"/>
        <v>-0.78239608801957006</v>
      </c>
      <c r="BP1115">
        <f t="shared" si="917"/>
        <v>-0.11073475768631001</v>
      </c>
      <c r="BQ1115">
        <f t="shared" si="918"/>
        <v>-0.26595744680853001</v>
      </c>
      <c r="BR1115">
        <f t="shared" si="872"/>
        <v>-1.3116057233703999</v>
      </c>
      <c r="BS1115">
        <f t="shared" si="873"/>
        <v>1.8752753130703002</v>
      </c>
      <c r="BT1115">
        <f t="shared" si="874"/>
        <v>1.2176560121765001</v>
      </c>
      <c r="BU1115">
        <f t="shared" si="875"/>
        <v>0.57297949336551002</v>
      </c>
      <c r="BV1115">
        <f t="shared" si="876"/>
        <v>1.4711429649188998</v>
      </c>
      <c r="BW1115">
        <f t="shared" si="877"/>
        <v>-0.37709168041479002</v>
      </c>
      <c r="BX1115">
        <f t="shared" si="878"/>
        <v>-0.28831226436016999</v>
      </c>
      <c r="BY1115">
        <f t="shared" si="879"/>
        <v>4.9361207897792996</v>
      </c>
      <c r="BZ1115">
        <f t="shared" si="880"/>
        <v>2.6845637583905</v>
      </c>
      <c r="CA1115">
        <f t="shared" si="881"/>
        <v>0.23714243367421001</v>
      </c>
      <c r="CB1115">
        <f t="shared" si="882"/>
        <v>0.25922537358951003</v>
      </c>
      <c r="CC1115">
        <f t="shared" si="883"/>
        <v>0.65109153581004997</v>
      </c>
      <c r="CD1115">
        <f t="shared" si="884"/>
        <v>3.0489664003898003E-2</v>
      </c>
      <c r="CE1115">
        <f t="shared" si="885"/>
        <v>-1.0023584905661</v>
      </c>
      <c r="CF1115">
        <f t="shared" si="886"/>
        <v>-7.397817643794799E-2</v>
      </c>
      <c r="CG1115">
        <f t="shared" si="887"/>
        <v>0.46043473605309004</v>
      </c>
      <c r="CH1115">
        <f t="shared" si="888"/>
        <v>0.15665796344649</v>
      </c>
      <c r="CI1115">
        <f t="shared" si="889"/>
        <v>0.45506257110352005</v>
      </c>
      <c r="CJ1115">
        <f t="shared" si="890"/>
        <v>1.0828025477707</v>
      </c>
      <c r="CK1115">
        <f t="shared" si="891"/>
        <v>1.0268892861218</v>
      </c>
      <c r="CL1115">
        <f t="shared" si="892"/>
        <v>0.66912467567934997</v>
      </c>
      <c r="CM1115">
        <f t="shared" si="893"/>
        <v>0.49005477082887</v>
      </c>
      <c r="CN1115">
        <f t="shared" si="894"/>
        <v>-1.0013998061807001</v>
      </c>
      <c r="CO1115">
        <f t="shared" si="895"/>
        <v>-0.33869602032175</v>
      </c>
      <c r="CP1115">
        <f t="shared" si="896"/>
        <v>-0.17889087656530001</v>
      </c>
      <c r="CQ1115">
        <f t="shared" si="897"/>
        <v>1.1909192407890001</v>
      </c>
      <c r="CR1115">
        <f t="shared" si="898"/>
        <v>-0.41922290388548</v>
      </c>
      <c r="CS1115">
        <f t="shared" si="899"/>
        <v>0.89903181189489001</v>
      </c>
      <c r="CT1115">
        <f t="shared" si="900"/>
        <v>-2.7472527472525002E-2</v>
      </c>
      <c r="CU1115">
        <f t="shared" si="901"/>
        <v>-2.0640693310636</v>
      </c>
      <c r="CV1115">
        <f t="shared" si="902"/>
        <v>-0.26290630975143997</v>
      </c>
      <c r="CW1115">
        <f t="shared" si="903"/>
        <v>0.30444964871194002</v>
      </c>
      <c r="CX1115">
        <f t="shared" si="871"/>
        <v>1.4021839200413353</v>
      </c>
    </row>
    <row r="1116" spans="1:102" x14ac:dyDescent="0.2">
      <c r="A1116" s="2">
        <v>40640</v>
      </c>
      <c r="B1116">
        <v>1.1832919181155E-4</v>
      </c>
      <c r="C1116">
        <v>1.9120458891013E-3</v>
      </c>
      <c r="D1116">
        <v>1.1764062158021E-2</v>
      </c>
      <c r="E1116">
        <v>-8.1096196868006998E-3</v>
      </c>
      <c r="F1116">
        <v>6.8091101197463996E-3</v>
      </c>
      <c r="G1116">
        <v>-3.0170968823331999E-3</v>
      </c>
      <c r="H1116">
        <v>-5.0377833753147997E-3</v>
      </c>
      <c r="I1116">
        <v>1.0136194224808E-2</v>
      </c>
      <c r="J1116">
        <v>-9.7323600973235006E-3</v>
      </c>
      <c r="K1116">
        <v>-7.0987654320988003E-3</v>
      </c>
      <c r="L1116">
        <v>2.2973416475222E-3</v>
      </c>
      <c r="M1116">
        <v>-8.0174927113703994E-3</v>
      </c>
      <c r="N1116">
        <v>5.9909326424871E-3</v>
      </c>
      <c r="O1116">
        <v>2.5768452052274001E-3</v>
      </c>
      <c r="P1116">
        <v>1.9714144898965E-3</v>
      </c>
      <c r="Q1116">
        <v>-2.3778071334215E-3</v>
      </c>
      <c r="R1116">
        <v>8.8000000000000005E-3</v>
      </c>
      <c r="S1116">
        <v>-7.6520338300442E-3</v>
      </c>
      <c r="T1116">
        <v>3.1502872320713E-3</v>
      </c>
      <c r="U1116">
        <v>4.0100250626566997E-3</v>
      </c>
      <c r="V1116">
        <v>-5.9970014992510997E-4</v>
      </c>
      <c r="W1116">
        <v>-1.7472118959108E-2</v>
      </c>
      <c r="X1116">
        <v>-5.4412112609414998E-3</v>
      </c>
      <c r="Y1116">
        <v>-1.1788256227758E-2</v>
      </c>
      <c r="Z1116">
        <v>-8.8544548976203993E-3</v>
      </c>
      <c r="AA1116">
        <v>-2.1786492374848E-3</v>
      </c>
      <c r="AB1116">
        <v>-2.8094041106018E-3</v>
      </c>
      <c r="AC1116">
        <v>2.5855513307984999E-3</v>
      </c>
      <c r="AD1116">
        <v>-6.8493150684931997E-3</v>
      </c>
      <c r="AE1116">
        <v>2.0726652036088E-3</v>
      </c>
      <c r="AF1116">
        <v>4.1691483025611004E-3</v>
      </c>
      <c r="AG1116">
        <v>-1.1104941699056001E-3</v>
      </c>
      <c r="AH1116">
        <v>-6.7149861436793003E-3</v>
      </c>
      <c r="AI1116">
        <v>-9.2544316996871993E-3</v>
      </c>
      <c r="AJ1116">
        <v>3.7750094375241E-4</v>
      </c>
      <c r="AK1116">
        <v>1.0646387832699E-2</v>
      </c>
      <c r="AL1116">
        <v>-1.1676962483048001E-3</v>
      </c>
      <c r="AM1116">
        <v>7.7319587628868003E-3</v>
      </c>
      <c r="AN1116">
        <v>1.0900745840499999E-2</v>
      </c>
      <c r="AO1116">
        <v>-3.4805307809439999E-3</v>
      </c>
      <c r="AP1116">
        <v>-6.1172472387425996E-3</v>
      </c>
      <c r="AQ1116">
        <v>8.7813620071684993E-3</v>
      </c>
      <c r="AR1116">
        <v>-4.0456050018390002E-3</v>
      </c>
      <c r="AS1116">
        <v>-9.2411951945786993E-3</v>
      </c>
      <c r="AT1116">
        <v>-7.5394105551748001E-3</v>
      </c>
      <c r="AU1116">
        <v>-1.3465237702665001E-2</v>
      </c>
      <c r="AV1116">
        <v>5.1158472751694E-3</v>
      </c>
      <c r="AW1116">
        <v>-5.5116223340522996E-3</v>
      </c>
      <c r="AX1116">
        <v>-3.5022180714452998E-3</v>
      </c>
      <c r="AY1116">
        <f t="shared" si="868"/>
        <v>4.858058391537574E-5</v>
      </c>
      <c r="BA1116">
        <f t="shared" si="869"/>
        <v>1.1832919181155E-2</v>
      </c>
      <c r="BB1116">
        <f t="shared" si="870"/>
        <v>0.19120458891013001</v>
      </c>
      <c r="BC1116">
        <f t="shared" si="904"/>
        <v>1.1764062158021</v>
      </c>
      <c r="BD1116">
        <f t="shared" si="905"/>
        <v>-0.81096196868006998</v>
      </c>
      <c r="BE1116">
        <f t="shared" si="906"/>
        <v>0.68091101197463999</v>
      </c>
      <c r="BF1116">
        <f t="shared" si="907"/>
        <v>-0.30170968823332001</v>
      </c>
      <c r="BG1116">
        <f t="shared" si="908"/>
        <v>-0.50377833753147994</v>
      </c>
      <c r="BH1116">
        <f t="shared" si="909"/>
        <v>1.0136194224807999</v>
      </c>
      <c r="BI1116">
        <f t="shared" si="910"/>
        <v>-0.97323600973235003</v>
      </c>
      <c r="BJ1116">
        <f t="shared" si="911"/>
        <v>-0.70987654320988003</v>
      </c>
      <c r="BK1116">
        <f t="shared" si="912"/>
        <v>0.22973416475222</v>
      </c>
      <c r="BL1116">
        <f t="shared" si="913"/>
        <v>-0.80174927113703998</v>
      </c>
      <c r="BM1116">
        <f t="shared" si="914"/>
        <v>0.59909326424871001</v>
      </c>
      <c r="BN1116">
        <f t="shared" si="915"/>
        <v>0.25768452052273999</v>
      </c>
      <c r="BO1116">
        <f t="shared" si="916"/>
        <v>0.19714144898965</v>
      </c>
      <c r="BP1116">
        <f t="shared" si="917"/>
        <v>-0.23778071334215001</v>
      </c>
      <c r="BQ1116">
        <f t="shared" si="918"/>
        <v>0.88</v>
      </c>
      <c r="BR1116">
        <f t="shared" si="872"/>
        <v>-0.76520338300442003</v>
      </c>
      <c r="BS1116">
        <f t="shared" si="873"/>
        <v>0.31502872320712999</v>
      </c>
      <c r="BT1116">
        <f t="shared" si="874"/>
        <v>0.40100250626566997</v>
      </c>
      <c r="BU1116">
        <f t="shared" si="875"/>
        <v>-5.9970014992510999E-2</v>
      </c>
      <c r="BV1116">
        <f t="shared" si="876"/>
        <v>-1.7472118959108001</v>
      </c>
      <c r="BW1116">
        <f t="shared" si="877"/>
        <v>-0.54412112609414998</v>
      </c>
      <c r="BX1116">
        <f t="shared" si="878"/>
        <v>-1.1788256227758001</v>
      </c>
      <c r="BY1116">
        <f t="shared" si="879"/>
        <v>-0.88544548976203996</v>
      </c>
      <c r="BZ1116">
        <f t="shared" si="880"/>
        <v>-0.21786492374847999</v>
      </c>
      <c r="CA1116">
        <f t="shared" si="881"/>
        <v>-0.28094041106017997</v>
      </c>
      <c r="CB1116">
        <f t="shared" si="882"/>
        <v>0.25855513307985001</v>
      </c>
      <c r="CC1116">
        <f t="shared" si="883"/>
        <v>-0.68493150684932003</v>
      </c>
      <c r="CD1116">
        <f t="shared" si="884"/>
        <v>0.20726652036088</v>
      </c>
      <c r="CE1116">
        <f t="shared" si="885"/>
        <v>0.41691483025611004</v>
      </c>
      <c r="CF1116">
        <f t="shared" si="886"/>
        <v>-0.11104941699056001</v>
      </c>
      <c r="CG1116">
        <f t="shared" si="887"/>
        <v>-0.67149861436793001</v>
      </c>
      <c r="CH1116">
        <f t="shared" si="888"/>
        <v>-0.92544316996871989</v>
      </c>
      <c r="CI1116">
        <f t="shared" si="889"/>
        <v>3.7750094375241003E-2</v>
      </c>
      <c r="CJ1116">
        <f t="shared" si="890"/>
        <v>1.0646387832699</v>
      </c>
      <c r="CK1116">
        <f t="shared" si="891"/>
        <v>-0.11676962483048001</v>
      </c>
      <c r="CL1116">
        <f t="shared" si="892"/>
        <v>0.77319587628868003</v>
      </c>
      <c r="CM1116">
        <f t="shared" si="893"/>
        <v>1.0900745840499999</v>
      </c>
      <c r="CN1116">
        <f t="shared" si="894"/>
        <v>-0.3480530780944</v>
      </c>
      <c r="CO1116">
        <f t="shared" si="895"/>
        <v>-0.61172472387425991</v>
      </c>
      <c r="CP1116">
        <f t="shared" si="896"/>
        <v>0.87813620071684995</v>
      </c>
      <c r="CQ1116">
        <f t="shared" si="897"/>
        <v>-0.4045605001839</v>
      </c>
      <c r="CR1116">
        <f t="shared" si="898"/>
        <v>-0.92411951945786996</v>
      </c>
      <c r="CS1116">
        <f t="shared" si="899"/>
        <v>-0.75394105551748003</v>
      </c>
      <c r="CT1116">
        <f t="shared" si="900"/>
        <v>-1.3465237702665001</v>
      </c>
      <c r="CU1116">
        <f t="shared" si="901"/>
        <v>0.51158472751693995</v>
      </c>
      <c r="CV1116">
        <f t="shared" si="902"/>
        <v>-0.55116223340522996</v>
      </c>
      <c r="CW1116">
        <f t="shared" si="903"/>
        <v>-0.35022180714453</v>
      </c>
      <c r="CX1116">
        <f t="shared" si="871"/>
        <v>0.48580583915375725</v>
      </c>
    </row>
    <row r="1117" spans="1:102" x14ac:dyDescent="0.2">
      <c r="A1117" s="2">
        <v>40641</v>
      </c>
      <c r="B1117">
        <v>-8.9327969711310001E-3</v>
      </c>
      <c r="C1117">
        <v>-4.9618320610686001E-3</v>
      </c>
      <c r="D1117">
        <v>-1.0816072684007999E-3</v>
      </c>
      <c r="E1117">
        <v>2.1426557654355999E-2</v>
      </c>
      <c r="F1117">
        <v>2.2154850746268001E-3</v>
      </c>
      <c r="G1117">
        <v>-3.3624747814393002E-4</v>
      </c>
      <c r="H1117">
        <v>-1.1814345991561E-2</v>
      </c>
      <c r="I1117">
        <v>-3.1724137931034E-3</v>
      </c>
      <c r="J1117">
        <v>-7.8624078624079993E-3</v>
      </c>
      <c r="K1117">
        <v>-1.7096673919800999E-2</v>
      </c>
      <c r="L1117">
        <v>5.5664702030124996E-3</v>
      </c>
      <c r="M1117">
        <v>-9.5518001469507008E-3</v>
      </c>
      <c r="N1117">
        <v>-3.7019153388059001E-3</v>
      </c>
      <c r="O1117">
        <v>6.6091426473287003E-3</v>
      </c>
      <c r="P1117">
        <v>6.3944909001478001E-3</v>
      </c>
      <c r="Q1117">
        <v>-1.0593220338981999E-3</v>
      </c>
      <c r="R1117">
        <v>-9.7805974094633992E-3</v>
      </c>
      <c r="S1117">
        <v>1.6233766233766001E-3</v>
      </c>
      <c r="T1117">
        <v>-8.8669950738916002E-3</v>
      </c>
      <c r="U1117">
        <v>-4.9925112331516996E-4</v>
      </c>
      <c r="V1117">
        <v>1.0201020102009999E-2</v>
      </c>
      <c r="W1117">
        <v>-9.4589481649640008E-3</v>
      </c>
      <c r="X1117">
        <v>-6.6603235014273997E-3</v>
      </c>
      <c r="Y1117">
        <v>-1.1253657438668001E-3</v>
      </c>
      <c r="Z1117">
        <v>-1.4517029592406999E-2</v>
      </c>
      <c r="AA1117">
        <v>-4.3668122270761004E-3</v>
      </c>
      <c r="AB1117">
        <v>-2.5207591933570999E-3</v>
      </c>
      <c r="AC1117">
        <v>-2.8822815533980002E-3</v>
      </c>
      <c r="AD1117">
        <v>5.3639846743294001E-3</v>
      </c>
      <c r="AE1117">
        <v>-2.0075434967755999E-3</v>
      </c>
      <c r="AF1117">
        <v>-5.3380782918149997E-3</v>
      </c>
      <c r="AG1117">
        <v>-1.2970168612191999E-3</v>
      </c>
      <c r="AH1117">
        <v>3.2192295310665001E-4</v>
      </c>
      <c r="AI1117">
        <v>3.9468490988037001E-4</v>
      </c>
      <c r="AJ1117">
        <v>-8.6792452830189003E-3</v>
      </c>
      <c r="AK1117">
        <v>-5.0163029847001004E-3</v>
      </c>
      <c r="AL1117">
        <v>-7.9571595580195005E-3</v>
      </c>
      <c r="AM1117">
        <v>-1.103782474088E-2</v>
      </c>
      <c r="AN1117">
        <v>-1.9863791146467998E-3</v>
      </c>
      <c r="AO1117">
        <v>-8.4042785418032007E-3</v>
      </c>
      <c r="AP1117">
        <v>-3.2484185330826001E-3</v>
      </c>
      <c r="AQ1117">
        <v>-6.5731035707940998E-3</v>
      </c>
      <c r="AR1117">
        <v>1.5878877400296001E-2</v>
      </c>
      <c r="AS1117">
        <v>-8.6019276608973998E-3</v>
      </c>
      <c r="AT1117">
        <v>-7.0787292817680002E-3</v>
      </c>
      <c r="AU1117">
        <v>-3.6211699164346001E-3</v>
      </c>
      <c r="AV1117">
        <v>-4.0089612074048001E-3</v>
      </c>
      <c r="AW1117">
        <v>-6.0240963855420996E-3</v>
      </c>
      <c r="AX1117">
        <v>-6.4432989690719998E-3</v>
      </c>
      <c r="AY1117">
        <f t="shared" si="868"/>
        <v>5.0988299125936444E-5</v>
      </c>
      <c r="BA1117">
        <f t="shared" si="869"/>
        <v>-0.89327969711309996</v>
      </c>
      <c r="BB1117">
        <f t="shared" si="870"/>
        <v>-0.49618320610686001</v>
      </c>
      <c r="BC1117">
        <f t="shared" si="904"/>
        <v>-0.10816072684007999</v>
      </c>
      <c r="BD1117">
        <f t="shared" si="905"/>
        <v>2.1426557654355998</v>
      </c>
      <c r="BE1117">
        <f t="shared" si="906"/>
        <v>0.22154850746268001</v>
      </c>
      <c r="BF1117">
        <f t="shared" si="907"/>
        <v>-3.3624747814393001E-2</v>
      </c>
      <c r="BG1117">
        <f t="shared" si="908"/>
        <v>-1.1814345991560999</v>
      </c>
      <c r="BH1117">
        <f t="shared" si="909"/>
        <v>-0.31724137931034002</v>
      </c>
      <c r="BI1117">
        <f t="shared" si="910"/>
        <v>-0.78624078624079996</v>
      </c>
      <c r="BJ1117">
        <f t="shared" si="911"/>
        <v>-1.7096673919801</v>
      </c>
      <c r="BK1117">
        <f t="shared" si="912"/>
        <v>0.55664702030124991</v>
      </c>
      <c r="BL1117">
        <f t="shared" si="913"/>
        <v>-0.95518001469507008</v>
      </c>
      <c r="BM1117">
        <f t="shared" si="914"/>
        <v>-0.37019153388059001</v>
      </c>
      <c r="BN1117">
        <f t="shared" si="915"/>
        <v>0.66091426473287007</v>
      </c>
      <c r="BO1117">
        <f t="shared" si="916"/>
        <v>0.63944909001478001</v>
      </c>
      <c r="BP1117">
        <f t="shared" si="917"/>
        <v>-0.10593220338981998</v>
      </c>
      <c r="BQ1117">
        <f t="shared" si="918"/>
        <v>-0.97805974094633996</v>
      </c>
      <c r="BR1117">
        <f t="shared" si="872"/>
        <v>0.16233766233766</v>
      </c>
      <c r="BS1117">
        <f t="shared" si="873"/>
        <v>-0.88669950738916004</v>
      </c>
      <c r="BT1117">
        <f t="shared" si="874"/>
        <v>-4.9925112331516995E-2</v>
      </c>
      <c r="BU1117">
        <f t="shared" si="875"/>
        <v>1.0201020102009999</v>
      </c>
      <c r="BV1117">
        <f t="shared" si="876"/>
        <v>-0.94589481649640006</v>
      </c>
      <c r="BW1117">
        <f t="shared" si="877"/>
        <v>-0.66603235014273998</v>
      </c>
      <c r="BX1117">
        <f t="shared" si="878"/>
        <v>-0.11253657438668001</v>
      </c>
      <c r="BY1117">
        <f t="shared" si="879"/>
        <v>-1.4517029592406998</v>
      </c>
      <c r="BZ1117">
        <f t="shared" si="880"/>
        <v>-0.43668122270761006</v>
      </c>
      <c r="CA1117">
        <f t="shared" si="881"/>
        <v>-0.25207591933571</v>
      </c>
      <c r="CB1117">
        <f t="shared" si="882"/>
        <v>-0.28822815533980001</v>
      </c>
      <c r="CC1117">
        <f t="shared" si="883"/>
        <v>0.53639846743294006</v>
      </c>
      <c r="CD1117">
        <f t="shared" si="884"/>
        <v>-0.20075434967755998</v>
      </c>
      <c r="CE1117">
        <f t="shared" si="885"/>
        <v>-0.53380782918149994</v>
      </c>
      <c r="CF1117">
        <f t="shared" si="886"/>
        <v>-0.12970168612191998</v>
      </c>
      <c r="CG1117">
        <f t="shared" si="887"/>
        <v>3.2192295310665003E-2</v>
      </c>
      <c r="CH1117">
        <f t="shared" si="888"/>
        <v>3.9468490988037001E-2</v>
      </c>
      <c r="CI1117">
        <f t="shared" si="889"/>
        <v>-0.86792452830189004</v>
      </c>
      <c r="CJ1117">
        <f t="shared" si="890"/>
        <v>-0.50163029847001006</v>
      </c>
      <c r="CK1117">
        <f t="shared" si="891"/>
        <v>-0.79571595580195009</v>
      </c>
      <c r="CL1117">
        <f t="shared" si="892"/>
        <v>-1.103782474088</v>
      </c>
      <c r="CM1117">
        <f t="shared" si="893"/>
        <v>-0.19863791146467999</v>
      </c>
      <c r="CN1117">
        <f t="shared" si="894"/>
        <v>-0.84042785418032007</v>
      </c>
      <c r="CO1117">
        <f t="shared" si="895"/>
        <v>-0.32484185330825999</v>
      </c>
      <c r="CP1117">
        <f t="shared" si="896"/>
        <v>-0.65731035707940999</v>
      </c>
      <c r="CQ1117">
        <f t="shared" si="897"/>
        <v>1.5878877400296001</v>
      </c>
      <c r="CR1117">
        <f t="shared" si="898"/>
        <v>-0.86019276608973994</v>
      </c>
      <c r="CS1117">
        <f t="shared" si="899"/>
        <v>-0.70787292817680003</v>
      </c>
      <c r="CT1117">
        <f t="shared" si="900"/>
        <v>-0.36211699164346001</v>
      </c>
      <c r="CU1117">
        <f t="shared" si="901"/>
        <v>-0.40089612074047998</v>
      </c>
      <c r="CV1117">
        <f t="shared" si="902"/>
        <v>-0.60240963855420993</v>
      </c>
      <c r="CW1117">
        <f t="shared" si="903"/>
        <v>-0.64432989690719999</v>
      </c>
      <c r="CX1117">
        <f t="shared" si="871"/>
        <v>0.5098829912593642</v>
      </c>
    </row>
    <row r="1118" spans="1:102" x14ac:dyDescent="0.2">
      <c r="A1118" s="2">
        <v>40644</v>
      </c>
      <c r="B1118">
        <v>-1.271414075091E-2</v>
      </c>
      <c r="C1118">
        <v>-3.4522439585731E-3</v>
      </c>
      <c r="D1118">
        <v>-3.6273076714850999E-3</v>
      </c>
      <c r="E1118">
        <v>-5.2442727021804999E-3</v>
      </c>
      <c r="F1118">
        <v>-9.1913903432229004E-3</v>
      </c>
      <c r="G1118">
        <v>6.7272115708039001E-3</v>
      </c>
      <c r="H1118">
        <v>4.2698548249361999E-4</v>
      </c>
      <c r="I1118">
        <v>-1.3664037636641E-3</v>
      </c>
      <c r="J1118">
        <v>-4.9529470034669998E-4</v>
      </c>
      <c r="K1118">
        <v>-6.9576217583807998E-3</v>
      </c>
      <c r="L1118">
        <v>-1.6281341582547E-3</v>
      </c>
      <c r="M1118">
        <v>7.4183976261119999E-4</v>
      </c>
      <c r="N1118">
        <v>4.6849757673666998E-3</v>
      </c>
      <c r="O1118">
        <v>-1.7143899325186999E-2</v>
      </c>
      <c r="P1118">
        <v>1.0263929618768E-2</v>
      </c>
      <c r="Q1118">
        <v>3.4464475079533999E-3</v>
      </c>
      <c r="R1118">
        <v>3.7373198077951999E-3</v>
      </c>
      <c r="S1118">
        <v>-5.2674230145866004E-3</v>
      </c>
      <c r="T1118">
        <v>3.1684890656062999E-3</v>
      </c>
      <c r="U1118">
        <v>4.9950049950051997E-3</v>
      </c>
      <c r="V1118">
        <v>-2.3760023760022999E-3</v>
      </c>
      <c r="W1118">
        <v>-3.4377387318563E-3</v>
      </c>
      <c r="X1118">
        <v>3.1130268199234998E-3</v>
      </c>
      <c r="Y1118">
        <v>-1.3519603424966E-3</v>
      </c>
      <c r="Z1118">
        <v>-1.0198300283285999E-2</v>
      </c>
      <c r="AA1118">
        <v>-6.5789473684128999E-3</v>
      </c>
      <c r="AB1118">
        <v>1.9325107774641E-3</v>
      </c>
      <c r="AC1118">
        <v>4.7162635022060997E-3</v>
      </c>
      <c r="AD1118">
        <v>1.0670731707316999E-2</v>
      </c>
      <c r="AE1118">
        <v>-6.0957025297176E-4</v>
      </c>
      <c r="AF1118">
        <v>9.0936195587357996E-3</v>
      </c>
      <c r="AG1118">
        <v>7.6066790352506001E-3</v>
      </c>
      <c r="AH1118">
        <v>6.2218408066939002E-3</v>
      </c>
      <c r="AI1118">
        <v>2.7617043661229E-3</v>
      </c>
      <c r="AJ1118">
        <v>5.3292729349067999E-3</v>
      </c>
      <c r="AK1118">
        <v>1.4368540458785E-2</v>
      </c>
      <c r="AL1118">
        <v>1.3495020147495001E-2</v>
      </c>
      <c r="AM1118">
        <v>3.9471893289778999E-3</v>
      </c>
      <c r="AN1118">
        <v>-6.8239977253205996E-3</v>
      </c>
      <c r="AO1118">
        <v>-2.2564667033571999E-2</v>
      </c>
      <c r="AP1118">
        <v>-6.8610634648371002E-4</v>
      </c>
      <c r="AQ1118">
        <v>-1.0059012875536E-2</v>
      </c>
      <c r="AR1118">
        <v>-3.9985459832789002E-3</v>
      </c>
      <c r="AS1118">
        <v>-3.2406439473134001E-3</v>
      </c>
      <c r="AT1118">
        <v>6.9553121196312996E-3</v>
      </c>
      <c r="AU1118">
        <v>-7.8277886497065009E-3</v>
      </c>
      <c r="AV1118">
        <v>1.1108480328322E-2</v>
      </c>
      <c r="AW1118">
        <v>-4.8484848484863001E-4</v>
      </c>
      <c r="AX1118">
        <v>2.0044806037022998E-3</v>
      </c>
      <c r="AY1118">
        <f t="shared" si="868"/>
        <v>5.7584966446476208E-5</v>
      </c>
      <c r="BA1118">
        <f t="shared" si="869"/>
        <v>-1.2714140750909999</v>
      </c>
      <c r="BB1118">
        <f t="shared" si="870"/>
        <v>-0.34522439585731002</v>
      </c>
      <c r="BC1118">
        <f t="shared" si="904"/>
        <v>-0.36273076714850999</v>
      </c>
      <c r="BD1118">
        <f t="shared" si="905"/>
        <v>-0.52442727021805002</v>
      </c>
      <c r="BE1118">
        <f t="shared" si="906"/>
        <v>-0.91913903432229005</v>
      </c>
      <c r="BF1118">
        <f t="shared" si="907"/>
        <v>0.67272115708039004</v>
      </c>
      <c r="BG1118">
        <f t="shared" si="908"/>
        <v>4.2698548249361999E-2</v>
      </c>
      <c r="BH1118">
        <f t="shared" si="909"/>
        <v>-0.13664037636640999</v>
      </c>
      <c r="BI1118">
        <f t="shared" si="910"/>
        <v>-4.9529470034669995E-2</v>
      </c>
      <c r="BJ1118">
        <f t="shared" si="911"/>
        <v>-0.69576217583807998</v>
      </c>
      <c r="BK1118">
        <f t="shared" si="912"/>
        <v>-0.16281341582546999</v>
      </c>
      <c r="BL1118">
        <f t="shared" si="913"/>
        <v>7.4183976261119999E-2</v>
      </c>
      <c r="BM1118">
        <f t="shared" si="914"/>
        <v>0.46849757673666997</v>
      </c>
      <c r="BN1118">
        <f t="shared" si="915"/>
        <v>-1.7143899325187</v>
      </c>
      <c r="BO1118">
        <f t="shared" si="916"/>
        <v>1.0263929618768</v>
      </c>
      <c r="BP1118">
        <f t="shared" si="917"/>
        <v>0.34464475079533996</v>
      </c>
      <c r="BQ1118">
        <f t="shared" si="918"/>
        <v>0.37373198077951997</v>
      </c>
      <c r="BR1118">
        <f t="shared" si="872"/>
        <v>-0.52674230145866008</v>
      </c>
      <c r="BS1118">
        <f t="shared" si="873"/>
        <v>0.31684890656062997</v>
      </c>
      <c r="BT1118">
        <f t="shared" si="874"/>
        <v>0.49950049950051995</v>
      </c>
      <c r="BU1118">
        <f t="shared" si="875"/>
        <v>-0.23760023760023</v>
      </c>
      <c r="BV1118">
        <f t="shared" si="876"/>
        <v>-0.34377387318563002</v>
      </c>
      <c r="BW1118">
        <f t="shared" si="877"/>
        <v>0.31130268199235001</v>
      </c>
      <c r="BX1118">
        <f t="shared" si="878"/>
        <v>-0.13519603424966001</v>
      </c>
      <c r="BY1118">
        <f t="shared" si="879"/>
        <v>-1.0198300283285999</v>
      </c>
      <c r="BZ1118">
        <f t="shared" si="880"/>
        <v>-0.65789473684128996</v>
      </c>
      <c r="CA1118">
        <f t="shared" si="881"/>
        <v>0.19325107774640998</v>
      </c>
      <c r="CB1118">
        <f t="shared" si="882"/>
        <v>0.47162635022060995</v>
      </c>
      <c r="CC1118">
        <f t="shared" si="883"/>
        <v>1.0670731707317</v>
      </c>
      <c r="CD1118">
        <f t="shared" si="884"/>
        <v>-6.0957025297175997E-2</v>
      </c>
      <c r="CE1118">
        <f t="shared" si="885"/>
        <v>0.90936195587357993</v>
      </c>
      <c r="CF1118">
        <f t="shared" si="886"/>
        <v>0.76066790352505997</v>
      </c>
      <c r="CG1118">
        <f t="shared" si="887"/>
        <v>0.62218408066939002</v>
      </c>
      <c r="CH1118">
        <f t="shared" si="888"/>
        <v>0.27617043661229002</v>
      </c>
      <c r="CI1118">
        <f t="shared" si="889"/>
        <v>0.53292729349068002</v>
      </c>
      <c r="CJ1118">
        <f t="shared" si="890"/>
        <v>1.4368540458785</v>
      </c>
      <c r="CK1118">
        <f t="shared" si="891"/>
        <v>1.3495020147495</v>
      </c>
      <c r="CL1118">
        <f t="shared" si="892"/>
        <v>0.39471893289778998</v>
      </c>
      <c r="CM1118">
        <f t="shared" si="893"/>
        <v>-0.68239977253205997</v>
      </c>
      <c r="CN1118">
        <f t="shared" si="894"/>
        <v>-2.2564667033572001</v>
      </c>
      <c r="CO1118">
        <f t="shared" si="895"/>
        <v>-6.8610634648370999E-2</v>
      </c>
      <c r="CP1118">
        <f t="shared" si="896"/>
        <v>-1.0059012875536</v>
      </c>
      <c r="CQ1118">
        <f t="shared" si="897"/>
        <v>-0.39985459832789</v>
      </c>
      <c r="CR1118">
        <f t="shared" si="898"/>
        <v>-0.32406439473134002</v>
      </c>
      <c r="CS1118">
        <f t="shared" si="899"/>
        <v>0.69553121196312995</v>
      </c>
      <c r="CT1118">
        <f t="shared" si="900"/>
        <v>-0.78277886497065008</v>
      </c>
      <c r="CU1118">
        <f t="shared" si="901"/>
        <v>1.1108480328322001</v>
      </c>
      <c r="CV1118">
        <f t="shared" si="902"/>
        <v>-4.8484848484863001E-2</v>
      </c>
      <c r="CW1118">
        <f t="shared" si="903"/>
        <v>0.20044806037023</v>
      </c>
      <c r="CX1118">
        <f t="shared" si="871"/>
        <v>0.57584966446476205</v>
      </c>
    </row>
    <row r="1119" spans="1:102" x14ac:dyDescent="0.2">
      <c r="A1119" s="2">
        <v>40645</v>
      </c>
      <c r="B1119">
        <v>4.8367593712212E-3</v>
      </c>
      <c r="C1119">
        <v>-1.3086989992302E-2</v>
      </c>
      <c r="D1119">
        <v>-1.9343620951967001E-2</v>
      </c>
      <c r="E1119">
        <v>1.9422863485018E-3</v>
      </c>
      <c r="F1119">
        <v>-2.3250352278065E-2</v>
      </c>
      <c r="G1119">
        <v>1.3364517206815999E-3</v>
      </c>
      <c r="H1119">
        <v>-4.6948356807512996E-3</v>
      </c>
      <c r="I1119">
        <v>-1.1708263332005E-2</v>
      </c>
      <c r="J1119">
        <v>-8.4241823587709996E-3</v>
      </c>
      <c r="K1119">
        <v>0</v>
      </c>
      <c r="L1119">
        <v>-6.1969993476842997E-3</v>
      </c>
      <c r="M1119">
        <v>-1.4825796886581001E-3</v>
      </c>
      <c r="N1119">
        <v>1.1255828911401001E-2</v>
      </c>
      <c r="O1119">
        <v>-3.3401373167563003E-2</v>
      </c>
      <c r="P1119">
        <v>-1.0159651669085E-2</v>
      </c>
      <c r="Q1119">
        <v>-5.5482166446499002E-3</v>
      </c>
      <c r="R1119">
        <v>4.2553191489361E-3</v>
      </c>
      <c r="S1119">
        <v>-9.7759674134419994E-3</v>
      </c>
      <c r="T1119">
        <v>-6.5027559298940999E-3</v>
      </c>
      <c r="U1119">
        <v>-1.7892644135189002E-2</v>
      </c>
      <c r="V1119">
        <v>-8.9312295325995003E-4</v>
      </c>
      <c r="W1119">
        <v>1.0348792640859E-2</v>
      </c>
      <c r="X1119">
        <v>-6.2067319169251999E-3</v>
      </c>
      <c r="Y1119">
        <v>1.1055956678699999E-2</v>
      </c>
      <c r="Z1119">
        <v>-1.7172295363478999E-3</v>
      </c>
      <c r="AA1119">
        <v>4.4150110375296998E-3</v>
      </c>
      <c r="AB1119">
        <v>-7.4183976261127998E-3</v>
      </c>
      <c r="AC1119">
        <v>8.0254391278009995E-3</v>
      </c>
      <c r="AD1119">
        <v>6.7873303167420998E-3</v>
      </c>
      <c r="AE1119">
        <v>-4.2695943885329999E-3</v>
      </c>
      <c r="AF1119">
        <v>-1.1395589758769E-2</v>
      </c>
      <c r="AG1119">
        <v>5.7079727490331996E-3</v>
      </c>
      <c r="AH1119">
        <v>-1.5245202558635E-2</v>
      </c>
      <c r="AI1119">
        <v>5.3770491803279002E-3</v>
      </c>
      <c r="AJ1119">
        <v>1.3252555850057E-2</v>
      </c>
      <c r="AK1119">
        <v>7.4552683896618997E-4</v>
      </c>
      <c r="AL1119">
        <v>-1.3690409211958E-2</v>
      </c>
      <c r="AM1119">
        <v>-9.2190889370933008E-3</v>
      </c>
      <c r="AN1119">
        <v>-2.2616661895216002E-2</v>
      </c>
      <c r="AO1119">
        <v>-2.8828828828828999E-2</v>
      </c>
      <c r="AP1119">
        <v>-1.2530037761758E-2</v>
      </c>
      <c r="AQ1119">
        <v>-1.354829968839E-4</v>
      </c>
      <c r="AR1119">
        <v>1.4598540145985999E-3</v>
      </c>
      <c r="AS1119">
        <v>1.2480335605662999E-2</v>
      </c>
      <c r="AT1119">
        <v>-3.7989984458643E-3</v>
      </c>
      <c r="AU1119">
        <v>7.8895463510848998E-3</v>
      </c>
      <c r="AV1119">
        <v>-6.0493706703105003E-4</v>
      </c>
      <c r="AW1119">
        <v>-2.1828765462041E-3</v>
      </c>
      <c r="AX1119">
        <v>-1.1767474699929E-2</v>
      </c>
      <c r="AY1119">
        <f t="shared" si="868"/>
        <v>1.1539228927959395E-4</v>
      </c>
      <c r="BA1119">
        <f t="shared" si="869"/>
        <v>0.48367593712211998</v>
      </c>
      <c r="BB1119">
        <f t="shared" si="870"/>
        <v>-1.3086989992302001</v>
      </c>
      <c r="BC1119">
        <f t="shared" si="904"/>
        <v>-1.9343620951967</v>
      </c>
      <c r="BD1119">
        <f t="shared" si="905"/>
        <v>0.19422863485017999</v>
      </c>
      <c r="BE1119">
        <f t="shared" si="906"/>
        <v>-2.3250352278065001</v>
      </c>
      <c r="BF1119">
        <f t="shared" si="907"/>
        <v>0.13364517206815998</v>
      </c>
      <c r="BG1119">
        <f t="shared" si="908"/>
        <v>-0.46948356807512998</v>
      </c>
      <c r="BH1119">
        <f t="shared" si="909"/>
        <v>-1.1708263332005</v>
      </c>
      <c r="BI1119">
        <f t="shared" si="910"/>
        <v>-0.84241823587709996</v>
      </c>
      <c r="BJ1119">
        <f t="shared" si="911"/>
        <v>0</v>
      </c>
      <c r="BK1119">
        <f t="shared" si="912"/>
        <v>-0.61969993476842999</v>
      </c>
      <c r="BL1119">
        <f t="shared" si="913"/>
        <v>-0.14825796886581</v>
      </c>
      <c r="BM1119">
        <f t="shared" si="914"/>
        <v>1.1255828911401</v>
      </c>
      <c r="BN1119">
        <f t="shared" si="915"/>
        <v>-3.3401373167563002</v>
      </c>
      <c r="BO1119">
        <f t="shared" si="916"/>
        <v>-1.0159651669084999</v>
      </c>
      <c r="BP1119">
        <f t="shared" si="917"/>
        <v>-0.55482166446499004</v>
      </c>
      <c r="BQ1119">
        <f t="shared" si="918"/>
        <v>0.42553191489360997</v>
      </c>
      <c r="BR1119">
        <f t="shared" si="872"/>
        <v>-0.97759674134419994</v>
      </c>
      <c r="BS1119">
        <f t="shared" si="873"/>
        <v>-0.65027559298940996</v>
      </c>
      <c r="BT1119">
        <f t="shared" si="874"/>
        <v>-1.7892644135189002</v>
      </c>
      <c r="BU1119">
        <f t="shared" si="875"/>
        <v>-8.9312295325995009E-2</v>
      </c>
      <c r="BV1119">
        <f t="shared" si="876"/>
        <v>1.0348792640858999</v>
      </c>
      <c r="BW1119">
        <f t="shared" si="877"/>
        <v>-0.62067319169252</v>
      </c>
      <c r="BX1119">
        <f t="shared" si="878"/>
        <v>1.1055956678699999</v>
      </c>
      <c r="BY1119">
        <f t="shared" si="879"/>
        <v>-0.17172295363478998</v>
      </c>
      <c r="BZ1119">
        <f t="shared" si="880"/>
        <v>0.44150110375296997</v>
      </c>
      <c r="CA1119">
        <f t="shared" si="881"/>
        <v>-0.74183976261127993</v>
      </c>
      <c r="CB1119">
        <f t="shared" si="882"/>
        <v>0.80254391278009996</v>
      </c>
      <c r="CC1119">
        <f t="shared" si="883"/>
        <v>0.67873303167420995</v>
      </c>
      <c r="CD1119">
        <f t="shared" si="884"/>
        <v>-0.42695943885330001</v>
      </c>
      <c r="CE1119">
        <f t="shared" si="885"/>
        <v>-1.1395589758769</v>
      </c>
      <c r="CF1119">
        <f t="shared" si="886"/>
        <v>0.57079727490332</v>
      </c>
      <c r="CG1119">
        <f t="shared" si="887"/>
        <v>-1.5245202558635</v>
      </c>
      <c r="CH1119">
        <f t="shared" si="888"/>
        <v>0.53770491803278997</v>
      </c>
      <c r="CI1119">
        <f t="shared" si="889"/>
        <v>1.3252555850057</v>
      </c>
      <c r="CJ1119">
        <f t="shared" si="890"/>
        <v>7.4552683896618996E-2</v>
      </c>
      <c r="CK1119">
        <f t="shared" si="891"/>
        <v>-1.3690409211958001</v>
      </c>
      <c r="CL1119">
        <f t="shared" si="892"/>
        <v>-0.92190889370933005</v>
      </c>
      <c r="CM1119">
        <f t="shared" si="893"/>
        <v>-2.2616661895216001</v>
      </c>
      <c r="CN1119">
        <f t="shared" si="894"/>
        <v>-2.8828828828829001</v>
      </c>
      <c r="CO1119">
        <f t="shared" si="895"/>
        <v>-1.2530037761757999</v>
      </c>
      <c r="CP1119">
        <f t="shared" si="896"/>
        <v>-1.3548299688390001E-2</v>
      </c>
      <c r="CQ1119">
        <f t="shared" si="897"/>
        <v>0.14598540145986</v>
      </c>
      <c r="CR1119">
        <f t="shared" si="898"/>
        <v>1.2480335605663</v>
      </c>
      <c r="CS1119">
        <f t="shared" si="899"/>
        <v>-0.37989984458643</v>
      </c>
      <c r="CT1119">
        <f t="shared" si="900"/>
        <v>0.78895463510848995</v>
      </c>
      <c r="CU1119">
        <f t="shared" si="901"/>
        <v>-6.0493706703105006E-2</v>
      </c>
      <c r="CV1119">
        <f t="shared" si="902"/>
        <v>-0.21828765462041</v>
      </c>
      <c r="CW1119">
        <f t="shared" si="903"/>
        <v>-1.1767474699928999</v>
      </c>
      <c r="CX1119">
        <f t="shared" si="871"/>
        <v>1.1539228927959395</v>
      </c>
    </row>
    <row r="1120" spans="1:102" x14ac:dyDescent="0.2">
      <c r="A1120" s="2">
        <v>40646</v>
      </c>
      <c r="B1120">
        <v>1.1221419975932999E-2</v>
      </c>
      <c r="C1120">
        <v>-3.9001560062414001E-4</v>
      </c>
      <c r="D1120">
        <v>1.0028812056738E-2</v>
      </c>
      <c r="E1120">
        <v>-1.3569648296871E-2</v>
      </c>
      <c r="F1120">
        <v>-2.4044241404206E-4</v>
      </c>
      <c r="G1120">
        <v>-5.6723390056722996E-3</v>
      </c>
      <c r="H1120">
        <v>-8.3619210977701006E-3</v>
      </c>
      <c r="I1120">
        <v>9.9367343719878997E-3</v>
      </c>
      <c r="J1120">
        <v>-3.4982508745629E-3</v>
      </c>
      <c r="K1120">
        <v>-2.2929936305732E-2</v>
      </c>
      <c r="L1120">
        <v>-9.5175582540201996E-3</v>
      </c>
      <c r="M1120">
        <v>-1.4847809948032999E-2</v>
      </c>
      <c r="N1120">
        <v>1.5900779138177999E-3</v>
      </c>
      <c r="O1120">
        <v>-3.5515454021885001E-3</v>
      </c>
      <c r="P1120">
        <v>0</v>
      </c>
      <c r="Q1120">
        <v>1.3283740701381E-3</v>
      </c>
      <c r="R1120">
        <v>-2.3834745762712E-3</v>
      </c>
      <c r="S1120">
        <v>-4.5248868778280001E-3</v>
      </c>
      <c r="T1120">
        <v>-1.5584091759133999E-3</v>
      </c>
      <c r="U1120">
        <v>1.0121457489879E-3</v>
      </c>
      <c r="V1120">
        <v>-2.6817640047676998E-3</v>
      </c>
      <c r="W1120">
        <v>-1.4036418816389E-2</v>
      </c>
      <c r="X1120">
        <v>1.6814797021379E-3</v>
      </c>
      <c r="Y1120">
        <v>-1.0711894666368999E-2</v>
      </c>
      <c r="Z1120">
        <v>-1.0894495412843999E-2</v>
      </c>
      <c r="AA1120">
        <v>-1.0989010989005E-2</v>
      </c>
      <c r="AB1120">
        <v>5.6801195814647999E-3</v>
      </c>
      <c r="AC1120">
        <v>-1.8026137899953001E-3</v>
      </c>
      <c r="AD1120">
        <v>-7.4906367041196998E-4</v>
      </c>
      <c r="AE1120">
        <v>4.2879019908115996E-3</v>
      </c>
      <c r="AF1120">
        <v>8.9820359281438007E-3</v>
      </c>
      <c r="AG1120">
        <v>5.8586598315635997E-3</v>
      </c>
      <c r="AH1120">
        <v>5.3047526253111998E-3</v>
      </c>
      <c r="AI1120">
        <v>3.0002608922516001E-3</v>
      </c>
      <c r="AJ1120">
        <v>2.0553064275038E-3</v>
      </c>
      <c r="AK1120">
        <v>-4.4698286565683001E-3</v>
      </c>
      <c r="AL1120">
        <v>2.5859446303619998E-2</v>
      </c>
      <c r="AM1120">
        <v>-1.2999452654625E-2</v>
      </c>
      <c r="AN1120">
        <v>5.8582308142824E-3</v>
      </c>
      <c r="AO1120">
        <v>-5.2179962894248E-3</v>
      </c>
      <c r="AP1120">
        <v>-3.8240917782026E-3</v>
      </c>
      <c r="AQ1120">
        <v>1.0478771454380999E-2</v>
      </c>
      <c r="AR1120">
        <v>-4.0087463556854001E-3</v>
      </c>
      <c r="AS1120">
        <v>3.7290242386575998E-3</v>
      </c>
      <c r="AT1120">
        <v>2.3400936037442002E-2</v>
      </c>
      <c r="AU1120">
        <v>1.0483645512998001E-3</v>
      </c>
      <c r="AV1120">
        <v>5.2134182059592003E-3</v>
      </c>
      <c r="AW1120">
        <v>5.1045211473020003E-3</v>
      </c>
      <c r="AX1120">
        <v>2.7387473207906E-3</v>
      </c>
      <c r="AY1120">
        <f t="shared" si="868"/>
        <v>8.2411365853784707E-5</v>
      </c>
      <c r="BA1120">
        <f t="shared" si="869"/>
        <v>1.1221419975933</v>
      </c>
      <c r="BB1120">
        <f t="shared" si="870"/>
        <v>-3.9001560062414002E-2</v>
      </c>
      <c r="BC1120">
        <f t="shared" si="904"/>
        <v>1.0028812056737999</v>
      </c>
      <c r="BD1120">
        <f t="shared" si="905"/>
        <v>-1.3569648296871</v>
      </c>
      <c r="BE1120">
        <f t="shared" si="906"/>
        <v>-2.4044241404205999E-2</v>
      </c>
      <c r="BF1120">
        <f t="shared" si="907"/>
        <v>-0.56723390056723</v>
      </c>
      <c r="BG1120">
        <f t="shared" si="908"/>
        <v>-0.83619210977701008</v>
      </c>
      <c r="BH1120">
        <f t="shared" si="909"/>
        <v>0.99367343719878998</v>
      </c>
      <c r="BI1120">
        <f t="shared" si="910"/>
        <v>-0.34982508745628998</v>
      </c>
      <c r="BJ1120">
        <f t="shared" si="911"/>
        <v>-2.2929936305731999</v>
      </c>
      <c r="BK1120">
        <f t="shared" si="912"/>
        <v>-0.95175582540201997</v>
      </c>
      <c r="BL1120">
        <f t="shared" si="913"/>
        <v>-1.4847809948032999</v>
      </c>
      <c r="BM1120">
        <f t="shared" si="914"/>
        <v>0.15900779138178001</v>
      </c>
      <c r="BN1120">
        <f t="shared" si="915"/>
        <v>-0.35515454021885001</v>
      </c>
      <c r="BO1120">
        <f t="shared" si="916"/>
        <v>0</v>
      </c>
      <c r="BP1120">
        <f t="shared" si="917"/>
        <v>0.13283740701381</v>
      </c>
      <c r="BQ1120">
        <f t="shared" si="918"/>
        <v>-0.23834745762712001</v>
      </c>
      <c r="BR1120">
        <f t="shared" si="872"/>
        <v>-0.45248868778279999</v>
      </c>
      <c r="BS1120">
        <f t="shared" si="873"/>
        <v>-0.15584091759134</v>
      </c>
      <c r="BT1120">
        <f t="shared" si="874"/>
        <v>0.10121457489879</v>
      </c>
      <c r="BU1120">
        <f t="shared" si="875"/>
        <v>-0.26817640047676999</v>
      </c>
      <c r="BV1120">
        <f t="shared" si="876"/>
        <v>-1.4036418816389</v>
      </c>
      <c r="BW1120">
        <f t="shared" si="877"/>
        <v>0.16814797021378999</v>
      </c>
      <c r="BX1120">
        <f t="shared" si="878"/>
        <v>-1.0711894666369</v>
      </c>
      <c r="BY1120">
        <f t="shared" si="879"/>
        <v>-1.0894495412843999</v>
      </c>
      <c r="BZ1120">
        <f t="shared" si="880"/>
        <v>-1.0989010989004999</v>
      </c>
      <c r="CA1120">
        <f t="shared" si="881"/>
        <v>0.56801195814647998</v>
      </c>
      <c r="CB1120">
        <f t="shared" si="882"/>
        <v>-0.18026137899953001</v>
      </c>
      <c r="CC1120">
        <f t="shared" si="883"/>
        <v>-7.4906367041196992E-2</v>
      </c>
      <c r="CD1120">
        <f t="shared" si="884"/>
        <v>0.42879019908115995</v>
      </c>
      <c r="CE1120">
        <f t="shared" si="885"/>
        <v>0.89820359281438011</v>
      </c>
      <c r="CF1120">
        <f t="shared" si="886"/>
        <v>0.58586598315635996</v>
      </c>
      <c r="CG1120">
        <f t="shared" si="887"/>
        <v>0.53047526253111998</v>
      </c>
      <c r="CH1120">
        <f t="shared" si="888"/>
        <v>0.30002608922516</v>
      </c>
      <c r="CI1120">
        <f t="shared" si="889"/>
        <v>0.20553064275037999</v>
      </c>
      <c r="CJ1120">
        <f t="shared" si="890"/>
        <v>-0.44698286565682999</v>
      </c>
      <c r="CK1120">
        <f t="shared" si="891"/>
        <v>2.585944630362</v>
      </c>
      <c r="CL1120">
        <f t="shared" si="892"/>
        <v>-1.2999452654624999</v>
      </c>
      <c r="CM1120">
        <f t="shared" si="893"/>
        <v>0.58582308142824002</v>
      </c>
      <c r="CN1120">
        <f t="shared" si="894"/>
        <v>-0.52179962894248</v>
      </c>
      <c r="CO1120">
        <f t="shared" si="895"/>
        <v>-0.38240917782026002</v>
      </c>
      <c r="CP1120">
        <f t="shared" si="896"/>
        <v>1.0478771454381</v>
      </c>
      <c r="CQ1120">
        <f t="shared" si="897"/>
        <v>-0.40087463556854003</v>
      </c>
      <c r="CR1120">
        <f t="shared" si="898"/>
        <v>0.37290242386576</v>
      </c>
      <c r="CS1120">
        <f t="shared" si="899"/>
        <v>2.3400936037441999</v>
      </c>
      <c r="CT1120">
        <f t="shared" si="900"/>
        <v>0.10483645512998001</v>
      </c>
      <c r="CU1120">
        <f t="shared" si="901"/>
        <v>0.52134182059592005</v>
      </c>
      <c r="CV1120">
        <f t="shared" si="902"/>
        <v>0.51045211473020002</v>
      </c>
      <c r="CW1120">
        <f t="shared" si="903"/>
        <v>0.27387473207905999</v>
      </c>
      <c r="CX1120">
        <f t="shared" si="871"/>
        <v>0.8241136585378469</v>
      </c>
    </row>
    <row r="1121" spans="1:102" x14ac:dyDescent="0.2">
      <c r="A1121" s="2">
        <v>40647</v>
      </c>
      <c r="B1121">
        <v>-1.10373962455E-2</v>
      </c>
      <c r="C1121">
        <v>-8.1935232149823994E-3</v>
      </c>
      <c r="D1121">
        <v>-2.5783092873991999E-3</v>
      </c>
      <c r="E1121">
        <v>-2.8074115665362002E-4</v>
      </c>
      <c r="F1121">
        <v>3.3670033670033998E-3</v>
      </c>
      <c r="G1121">
        <v>7.0469798657717998E-3</v>
      </c>
      <c r="H1121">
        <v>-2.7675675675676002E-2</v>
      </c>
      <c r="I1121">
        <v>3.8696466995210999E-3</v>
      </c>
      <c r="J1121">
        <v>3.0090270812437002E-3</v>
      </c>
      <c r="K1121">
        <v>-1.7275097783571999E-2</v>
      </c>
      <c r="L1121">
        <v>3.6447978793901999E-3</v>
      </c>
      <c r="M1121">
        <v>-1.0550113036924999E-2</v>
      </c>
      <c r="N1121">
        <v>4.9214160977930996E-3</v>
      </c>
      <c r="O1121">
        <v>1.0307292168385E-2</v>
      </c>
      <c r="P1121">
        <v>1.4907135874876001E-3</v>
      </c>
      <c r="Q1121">
        <v>5.3064473335103998E-4</v>
      </c>
      <c r="R1121">
        <v>4.5128749668172001E-3</v>
      </c>
      <c r="S1121">
        <v>2.0661157024792999E-3</v>
      </c>
      <c r="T1121">
        <v>-2.7345944933508001E-2</v>
      </c>
      <c r="U1121">
        <v>-1.0111223458039E-2</v>
      </c>
      <c r="V1121">
        <v>1.1652225873917E-2</v>
      </c>
      <c r="W1121">
        <v>-5.7714505579070001E-3</v>
      </c>
      <c r="X1121">
        <v>-1.6306954436450999E-2</v>
      </c>
      <c r="Y1121">
        <v>1.1053462666366001E-2</v>
      </c>
      <c r="Z1121">
        <v>-4.6376811594202004E-3</v>
      </c>
      <c r="AA1121">
        <v>-1.5555555555574E-2</v>
      </c>
      <c r="AB1121">
        <v>1.5309155766943999E-2</v>
      </c>
      <c r="AC1121">
        <v>3.7622272385252E-3</v>
      </c>
      <c r="AD1121">
        <v>7.8710644677661007E-3</v>
      </c>
      <c r="AE1121">
        <v>6.2214089661482997E-3</v>
      </c>
      <c r="AF1121">
        <v>2.9673590504449999E-3</v>
      </c>
      <c r="AG1121">
        <v>-2.0021842009465001E-3</v>
      </c>
      <c r="AH1121">
        <v>8.6151195347835999E-4</v>
      </c>
      <c r="AI1121">
        <v>2.341006632852E-3</v>
      </c>
      <c r="AJ1121">
        <v>-2.4240164087264999E-3</v>
      </c>
      <c r="AK1121">
        <v>1.5714642055375001E-2</v>
      </c>
      <c r="AL1121">
        <v>-3.2992289442466999E-3</v>
      </c>
      <c r="AM1121">
        <v>2.3568556772495001E-3</v>
      </c>
      <c r="AN1121">
        <v>1.0774606872456001E-2</v>
      </c>
      <c r="AO1121">
        <v>2.6809651474529999E-3</v>
      </c>
      <c r="AP1121">
        <v>3.3153027394871E-3</v>
      </c>
      <c r="AQ1121">
        <v>7.3305918111926001E-3</v>
      </c>
      <c r="AR1121">
        <v>1.0245151847786E-2</v>
      </c>
      <c r="AS1121">
        <v>5.0567595459235998E-3</v>
      </c>
      <c r="AT1121">
        <v>-1.6598915989159999E-2</v>
      </c>
      <c r="AU1121">
        <v>4.5381554143687003E-3</v>
      </c>
      <c r="AV1121">
        <v>-4.1957226938092998E-3</v>
      </c>
      <c r="AW1121">
        <v>1.2091898428053E-2</v>
      </c>
      <c r="AX1121">
        <v>-2.7312670704191001E-3</v>
      </c>
      <c r="AY1121">
        <f t="shared" si="868"/>
        <v>9.833747771676635E-5</v>
      </c>
      <c r="BA1121">
        <f t="shared" si="869"/>
        <v>-1.10373962455</v>
      </c>
      <c r="BB1121">
        <f t="shared" si="870"/>
        <v>-0.81935232149823989</v>
      </c>
      <c r="BC1121">
        <f t="shared" si="904"/>
        <v>-0.25783092873991997</v>
      </c>
      <c r="BD1121">
        <f t="shared" si="905"/>
        <v>-2.8074115665362002E-2</v>
      </c>
      <c r="BE1121">
        <f t="shared" si="906"/>
        <v>0.33670033670034</v>
      </c>
      <c r="BF1121">
        <f t="shared" si="907"/>
        <v>0.70469798657717997</v>
      </c>
      <c r="BG1121">
        <f t="shared" si="908"/>
        <v>-2.7675675675676001</v>
      </c>
      <c r="BH1121">
        <f t="shared" si="909"/>
        <v>0.38696466995210999</v>
      </c>
      <c r="BI1121">
        <f t="shared" si="910"/>
        <v>0.30090270812437003</v>
      </c>
      <c r="BJ1121">
        <f t="shared" si="911"/>
        <v>-1.7275097783571998</v>
      </c>
      <c r="BK1121">
        <f t="shared" si="912"/>
        <v>0.36447978793901997</v>
      </c>
      <c r="BL1121">
        <f t="shared" si="913"/>
        <v>-1.0550113036925</v>
      </c>
      <c r="BM1121">
        <f t="shared" si="914"/>
        <v>0.49214160977930999</v>
      </c>
      <c r="BN1121">
        <f t="shared" si="915"/>
        <v>1.0307292168385001</v>
      </c>
      <c r="BO1121">
        <f t="shared" si="916"/>
        <v>0.14907135874876001</v>
      </c>
      <c r="BP1121">
        <f t="shared" si="917"/>
        <v>5.3064473335104001E-2</v>
      </c>
      <c r="BQ1121">
        <f t="shared" si="918"/>
        <v>0.45128749668172002</v>
      </c>
      <c r="BR1121">
        <f t="shared" si="872"/>
        <v>0.20661157024792998</v>
      </c>
      <c r="BS1121">
        <f t="shared" si="873"/>
        <v>-2.7345944933508002</v>
      </c>
      <c r="BT1121">
        <f t="shared" si="874"/>
        <v>-1.0111223458039</v>
      </c>
      <c r="BU1121">
        <f t="shared" si="875"/>
        <v>1.1652225873916999</v>
      </c>
      <c r="BV1121">
        <f t="shared" si="876"/>
        <v>-0.57714505579069997</v>
      </c>
      <c r="BW1121">
        <f t="shared" si="877"/>
        <v>-1.6306954436451</v>
      </c>
      <c r="BX1121">
        <f t="shared" si="878"/>
        <v>1.1053462666366001</v>
      </c>
      <c r="BY1121">
        <f t="shared" si="879"/>
        <v>-0.46376811594202005</v>
      </c>
      <c r="BZ1121">
        <f t="shared" si="880"/>
        <v>-1.5555555555574001</v>
      </c>
      <c r="CA1121">
        <f t="shared" si="881"/>
        <v>1.5309155766944</v>
      </c>
      <c r="CB1121">
        <f t="shared" si="882"/>
        <v>0.37622272385251998</v>
      </c>
      <c r="CC1121">
        <f t="shared" si="883"/>
        <v>0.78710644677661001</v>
      </c>
      <c r="CD1121">
        <f t="shared" si="884"/>
        <v>0.62214089661482996</v>
      </c>
      <c r="CE1121">
        <f t="shared" si="885"/>
        <v>0.29673590504449998</v>
      </c>
      <c r="CF1121">
        <f t="shared" si="886"/>
        <v>-0.20021842009465002</v>
      </c>
      <c r="CG1121">
        <f t="shared" si="887"/>
        <v>8.6151195347835996E-2</v>
      </c>
      <c r="CH1121">
        <f t="shared" si="888"/>
        <v>0.23410066328520002</v>
      </c>
      <c r="CI1121">
        <f t="shared" si="889"/>
        <v>-0.24240164087264998</v>
      </c>
      <c r="CJ1121">
        <f t="shared" si="890"/>
        <v>1.5714642055375001</v>
      </c>
      <c r="CK1121">
        <f t="shared" si="891"/>
        <v>-0.32992289442466999</v>
      </c>
      <c r="CL1121">
        <f t="shared" si="892"/>
        <v>0.23568556772495</v>
      </c>
      <c r="CM1121">
        <f t="shared" si="893"/>
        <v>1.0774606872456001</v>
      </c>
      <c r="CN1121">
        <f t="shared" si="894"/>
        <v>0.2680965147453</v>
      </c>
      <c r="CO1121">
        <f t="shared" si="895"/>
        <v>0.33153027394870999</v>
      </c>
      <c r="CP1121">
        <f t="shared" si="896"/>
        <v>0.73305918111926005</v>
      </c>
      <c r="CQ1121">
        <f t="shared" si="897"/>
        <v>1.0245151847786</v>
      </c>
      <c r="CR1121">
        <f t="shared" si="898"/>
        <v>0.50567595459236003</v>
      </c>
      <c r="CS1121">
        <f t="shared" si="899"/>
        <v>-1.6598915989159999</v>
      </c>
      <c r="CT1121">
        <f t="shared" si="900"/>
        <v>0.45381554143687003</v>
      </c>
      <c r="CU1121">
        <f t="shared" si="901"/>
        <v>-0.41957226938092995</v>
      </c>
      <c r="CV1121">
        <f t="shared" si="902"/>
        <v>1.2091898428053001</v>
      </c>
      <c r="CW1121">
        <f t="shared" si="903"/>
        <v>-0.27312670704191</v>
      </c>
      <c r="CX1121">
        <f t="shared" si="871"/>
        <v>0.98337477716766353</v>
      </c>
    </row>
    <row r="1122" spans="1:102" x14ac:dyDescent="0.2">
      <c r="A1122" s="2">
        <v>40648</v>
      </c>
      <c r="B1122">
        <v>-1.4920883220022999E-2</v>
      </c>
      <c r="C1122">
        <v>-1.9669551534224001E-3</v>
      </c>
      <c r="D1122">
        <v>-9.9549004509955005E-3</v>
      </c>
      <c r="E1122">
        <v>7.3013198539735001E-3</v>
      </c>
      <c r="F1122">
        <v>1.0186960690317E-2</v>
      </c>
      <c r="G1122">
        <v>8.9970009996666999E-3</v>
      </c>
      <c r="H1122">
        <v>-1.7789637536133999E-3</v>
      </c>
      <c r="I1122">
        <v>-8.2643342379561002E-2</v>
      </c>
      <c r="J1122">
        <v>2E-3</v>
      </c>
      <c r="K1122">
        <v>-8.6235489220562993E-3</v>
      </c>
      <c r="L1122">
        <v>1.1885110597556999E-2</v>
      </c>
      <c r="M1122">
        <v>-2.3610053313024001E-2</v>
      </c>
      <c r="N1122">
        <v>1.390205371248E-2</v>
      </c>
      <c r="O1122">
        <v>1.2967200610221E-2</v>
      </c>
      <c r="P1122">
        <v>1.9277226031576E-3</v>
      </c>
      <c r="Q1122">
        <v>3.7125430920181002E-3</v>
      </c>
      <c r="R1122">
        <v>8.7209302325580995E-3</v>
      </c>
      <c r="S1122">
        <v>9.8969072164947006E-3</v>
      </c>
      <c r="T1122">
        <v>-4.2364721740804001E-3</v>
      </c>
      <c r="U1122">
        <v>8.6823289070480994E-3</v>
      </c>
      <c r="V1122">
        <v>1.9196692262255999E-2</v>
      </c>
      <c r="W1122">
        <v>3.4829721362229999E-3</v>
      </c>
      <c r="X1122">
        <v>1.2189176011702E-2</v>
      </c>
      <c r="Y1122">
        <v>3.5698348951358999E-3</v>
      </c>
      <c r="Z1122">
        <v>-8.1537565521257998E-3</v>
      </c>
      <c r="AA1122">
        <v>-2.2573363431045998E-3</v>
      </c>
      <c r="AB1122">
        <v>-4.3917435221782E-3</v>
      </c>
      <c r="AC1122">
        <v>6.1469265367315997E-3</v>
      </c>
      <c r="AD1122">
        <v>4.4626255113425998E-3</v>
      </c>
      <c r="AE1122">
        <v>7.5165181548160999E-3</v>
      </c>
      <c r="AF1122">
        <v>1.1242603550296E-2</v>
      </c>
      <c r="AG1122">
        <v>1.2401969724603E-2</v>
      </c>
      <c r="AH1122">
        <v>-1.2911555842479001E-3</v>
      </c>
      <c r="AI1122">
        <v>4.0223173738160997E-3</v>
      </c>
      <c r="AJ1122">
        <v>9.3457943925237996E-4</v>
      </c>
      <c r="AK1122">
        <v>8.1041257367385003E-3</v>
      </c>
      <c r="AL1122">
        <v>-4.7978577007477003E-3</v>
      </c>
      <c r="AM1122">
        <v>4.1493775933608996E-3</v>
      </c>
      <c r="AN1122">
        <v>8.0668395274976993E-3</v>
      </c>
      <c r="AO1122">
        <v>7.4401302022784003E-3</v>
      </c>
      <c r="AP1122">
        <v>4.3478260869565001E-3</v>
      </c>
      <c r="AQ1122">
        <v>1.1359602413914999E-2</v>
      </c>
      <c r="AR1122">
        <v>9.7790655559578995E-3</v>
      </c>
      <c r="AS1122">
        <v>9.0358353013654993E-3</v>
      </c>
      <c r="AT1122">
        <v>9.9896658629004993E-3</v>
      </c>
      <c r="AU1122">
        <v>1.1398387545177E-2</v>
      </c>
      <c r="AV1122">
        <v>1.4473812542670999E-2</v>
      </c>
      <c r="AW1122">
        <v>-3.5842293906808002E-3</v>
      </c>
      <c r="AX1122">
        <v>-6.3110264348653997E-3</v>
      </c>
      <c r="AY1122">
        <f t="shared" si="868"/>
        <v>2.2259492854136725E-4</v>
      </c>
      <c r="BA1122">
        <f t="shared" si="869"/>
        <v>-1.4920883220023</v>
      </c>
      <c r="BB1122">
        <f t="shared" si="870"/>
        <v>-0.19669551534224</v>
      </c>
      <c r="BC1122">
        <f t="shared" si="904"/>
        <v>-0.99549004509955008</v>
      </c>
      <c r="BD1122">
        <f t="shared" si="905"/>
        <v>0.73013198539735003</v>
      </c>
      <c r="BE1122">
        <f t="shared" si="906"/>
        <v>1.0186960690317</v>
      </c>
      <c r="BF1122">
        <f t="shared" si="907"/>
        <v>0.89970009996667</v>
      </c>
      <c r="BG1122">
        <f t="shared" si="908"/>
        <v>-0.17789637536133998</v>
      </c>
      <c r="BH1122">
        <f t="shared" si="909"/>
        <v>-8.2643342379561009</v>
      </c>
      <c r="BI1122">
        <f t="shared" si="910"/>
        <v>0.2</v>
      </c>
      <c r="BJ1122">
        <f t="shared" si="911"/>
        <v>-0.86235489220562989</v>
      </c>
      <c r="BK1122">
        <f t="shared" si="912"/>
        <v>1.1885110597557</v>
      </c>
      <c r="BL1122">
        <f t="shared" si="913"/>
        <v>-2.3610053313024002</v>
      </c>
      <c r="BM1122">
        <f t="shared" si="914"/>
        <v>1.390205371248</v>
      </c>
      <c r="BN1122">
        <f t="shared" si="915"/>
        <v>1.2967200610221001</v>
      </c>
      <c r="BO1122">
        <f t="shared" si="916"/>
        <v>0.19277226031576</v>
      </c>
      <c r="BP1122">
        <f t="shared" si="917"/>
        <v>0.37125430920181002</v>
      </c>
      <c r="BQ1122">
        <f t="shared" si="918"/>
        <v>0.87209302325580995</v>
      </c>
      <c r="BR1122">
        <f t="shared" si="872"/>
        <v>0.98969072164947003</v>
      </c>
      <c r="BS1122">
        <f t="shared" si="873"/>
        <v>-0.42364721740804001</v>
      </c>
      <c r="BT1122">
        <f t="shared" si="874"/>
        <v>0.86823289070480991</v>
      </c>
      <c r="BU1122">
        <f t="shared" si="875"/>
        <v>1.9196692262255999</v>
      </c>
      <c r="BV1122">
        <f t="shared" si="876"/>
        <v>0.34829721362229998</v>
      </c>
      <c r="BW1122">
        <f t="shared" si="877"/>
        <v>1.2189176011702001</v>
      </c>
      <c r="BX1122">
        <f t="shared" si="878"/>
        <v>0.35698348951358999</v>
      </c>
      <c r="BY1122">
        <f t="shared" si="879"/>
        <v>-0.81537565521257993</v>
      </c>
      <c r="BZ1122">
        <f t="shared" si="880"/>
        <v>-0.22573363431045998</v>
      </c>
      <c r="CA1122">
        <f t="shared" si="881"/>
        <v>-0.43917435221781997</v>
      </c>
      <c r="CB1122">
        <f t="shared" si="882"/>
        <v>0.61469265367315995</v>
      </c>
      <c r="CC1122">
        <f t="shared" si="883"/>
        <v>0.44626255113426</v>
      </c>
      <c r="CD1122">
        <f t="shared" si="884"/>
        <v>0.75165181548160998</v>
      </c>
      <c r="CE1122">
        <f t="shared" si="885"/>
        <v>1.1242603550296</v>
      </c>
      <c r="CF1122">
        <f t="shared" si="886"/>
        <v>1.2401969724602999</v>
      </c>
      <c r="CG1122">
        <f t="shared" si="887"/>
        <v>-0.12911555842479</v>
      </c>
      <c r="CH1122">
        <f t="shared" si="888"/>
        <v>0.40223173738160994</v>
      </c>
      <c r="CI1122">
        <f t="shared" si="889"/>
        <v>9.3457943925237999E-2</v>
      </c>
      <c r="CJ1122">
        <f t="shared" si="890"/>
        <v>0.81041257367385</v>
      </c>
      <c r="CK1122">
        <f t="shared" si="891"/>
        <v>-0.47978577007477002</v>
      </c>
      <c r="CL1122">
        <f t="shared" si="892"/>
        <v>0.41493775933608995</v>
      </c>
      <c r="CM1122">
        <f t="shared" si="893"/>
        <v>0.80668395274976989</v>
      </c>
      <c r="CN1122">
        <f t="shared" si="894"/>
        <v>0.74401302022783999</v>
      </c>
      <c r="CO1122">
        <f t="shared" si="895"/>
        <v>0.43478260869565</v>
      </c>
      <c r="CP1122">
        <f t="shared" si="896"/>
        <v>1.1359602413915</v>
      </c>
      <c r="CQ1122">
        <f t="shared" si="897"/>
        <v>0.97790655559578998</v>
      </c>
      <c r="CR1122">
        <f t="shared" si="898"/>
        <v>0.90358353013654991</v>
      </c>
      <c r="CS1122">
        <f t="shared" si="899"/>
        <v>0.99896658629004997</v>
      </c>
      <c r="CT1122">
        <f t="shared" si="900"/>
        <v>1.1398387545177</v>
      </c>
      <c r="CU1122">
        <f t="shared" si="901"/>
        <v>1.4473812542670998</v>
      </c>
      <c r="CV1122">
        <f t="shared" si="902"/>
        <v>-0.35842293906808004</v>
      </c>
      <c r="CW1122">
        <f t="shared" si="903"/>
        <v>-0.63110264348653999</v>
      </c>
      <c r="CX1122">
        <f t="shared" si="871"/>
        <v>2.225949285413674</v>
      </c>
    </row>
    <row r="1123" spans="1:102" x14ac:dyDescent="0.2">
      <c r="A1123" s="2">
        <v>40651</v>
      </c>
      <c r="B1123">
        <v>1.3406217553288999E-2</v>
      </c>
      <c r="C1123">
        <v>-1.1430823807646999E-2</v>
      </c>
      <c r="D1123">
        <v>-9.2772623743125008E-3</v>
      </c>
      <c r="E1123">
        <v>-8.3635349874545996E-3</v>
      </c>
      <c r="F1123">
        <v>-1.4117926207142001E-2</v>
      </c>
      <c r="G1123">
        <v>-1.6512549537648E-3</v>
      </c>
      <c r="H1123">
        <v>-2.0717308977501001E-2</v>
      </c>
      <c r="I1123">
        <v>-7.2734124740909002E-3</v>
      </c>
      <c r="J1123">
        <v>-2.9940119760479E-3</v>
      </c>
      <c r="K1123">
        <v>-1.2378721980596001E-2</v>
      </c>
      <c r="L1123">
        <v>-1.1092985318108E-2</v>
      </c>
      <c r="M1123">
        <v>-3.1201248049922001E-2</v>
      </c>
      <c r="N1123">
        <v>-2.8046120286695001E-3</v>
      </c>
      <c r="O1123">
        <v>-1.6378012048192999E-2</v>
      </c>
      <c r="P1123">
        <v>-6.3321967851923998E-3</v>
      </c>
      <c r="Q1123">
        <v>-1.4266842800528E-2</v>
      </c>
      <c r="R1123">
        <v>-1.0741419963322001E-2</v>
      </c>
      <c r="S1123">
        <v>-2.1641486320947E-2</v>
      </c>
      <c r="T1123">
        <v>-8.7023786501643999E-3</v>
      </c>
      <c r="U1123">
        <v>-6.5822784810126E-3</v>
      </c>
      <c r="V1123">
        <v>-1.6806722689076001E-2</v>
      </c>
      <c r="W1123">
        <v>-1.4269186270729E-2</v>
      </c>
      <c r="X1123">
        <v>-7.7071290944122003E-3</v>
      </c>
      <c r="Y1123">
        <v>-3.1791907514450997E-2</v>
      </c>
      <c r="Z1123">
        <v>-1.7615971814444999E-2</v>
      </c>
      <c r="AA1123">
        <v>0</v>
      </c>
      <c r="AB1123">
        <v>-1.0292604028819E-2</v>
      </c>
      <c r="AC1123">
        <v>5.9603635821789999E-4</v>
      </c>
      <c r="AD1123">
        <v>-1.7030729359497E-2</v>
      </c>
      <c r="AE1123">
        <v>-1.6244509957285E-3</v>
      </c>
      <c r="AF1123">
        <v>-1.6091281451140999E-2</v>
      </c>
      <c r="AG1123">
        <v>-5.2242839128085004E-3</v>
      </c>
      <c r="AH1123">
        <v>-1.4759750053868001E-2</v>
      </c>
      <c r="AI1123">
        <v>-4.9108296717497004E-3</v>
      </c>
      <c r="AJ1123">
        <v>-4.4817927170867997E-3</v>
      </c>
      <c r="AK1123">
        <v>-1.9244823386114999E-2</v>
      </c>
      <c r="AL1123">
        <v>-9.4551162269227006E-3</v>
      </c>
      <c r="AM1123">
        <v>2.6170798898072999E-3</v>
      </c>
      <c r="AN1123">
        <v>-5.7159188339413001E-3</v>
      </c>
      <c r="AO1123">
        <v>-2.2040156935149002E-2</v>
      </c>
      <c r="AP1123">
        <v>-1.1082251082251001E-2</v>
      </c>
      <c r="AQ1123">
        <v>4.3875043875043996E-3</v>
      </c>
      <c r="AR1123">
        <v>-1.0760401721664E-2</v>
      </c>
      <c r="AS1123">
        <v>-1.5365828838913E-2</v>
      </c>
      <c r="AT1123">
        <v>-1.1596180081855E-2</v>
      </c>
      <c r="AU1123">
        <v>-1.5667949422760001E-2</v>
      </c>
      <c r="AV1123">
        <v>-6.3260714903764E-3</v>
      </c>
      <c r="AW1123">
        <v>-3.3093525179855997E-2</v>
      </c>
      <c r="AX1123">
        <v>-2.0970641102456999E-2</v>
      </c>
      <c r="AY1123">
        <f t="shared" si="868"/>
        <v>8.144676046824982E-5</v>
      </c>
      <c r="BA1123">
        <f t="shared" si="869"/>
        <v>1.3406217553288999</v>
      </c>
      <c r="BB1123">
        <f t="shared" si="870"/>
        <v>-1.1430823807646999</v>
      </c>
      <c r="BC1123">
        <f t="shared" si="904"/>
        <v>-0.92772623743125004</v>
      </c>
      <c r="BD1123">
        <f t="shared" si="905"/>
        <v>-0.83635349874545994</v>
      </c>
      <c r="BE1123">
        <f t="shared" si="906"/>
        <v>-1.4117926207142002</v>
      </c>
      <c r="BF1123">
        <f t="shared" si="907"/>
        <v>-0.16512549537648</v>
      </c>
      <c r="BG1123">
        <f t="shared" si="908"/>
        <v>-2.0717308977501001</v>
      </c>
      <c r="BH1123">
        <f t="shared" si="909"/>
        <v>-0.72734124740909001</v>
      </c>
      <c r="BI1123">
        <f t="shared" si="910"/>
        <v>-0.29940119760479</v>
      </c>
      <c r="BJ1123">
        <f t="shared" si="911"/>
        <v>-1.2378721980596001</v>
      </c>
      <c r="BK1123">
        <f t="shared" si="912"/>
        <v>-1.1092985318108</v>
      </c>
      <c r="BL1123">
        <f t="shared" si="913"/>
        <v>-3.1201248049922001</v>
      </c>
      <c r="BM1123">
        <f t="shared" si="914"/>
        <v>-0.28046120286695003</v>
      </c>
      <c r="BN1123">
        <f t="shared" si="915"/>
        <v>-1.6378012048192998</v>
      </c>
      <c r="BO1123">
        <f t="shared" si="916"/>
        <v>-0.63321967851923999</v>
      </c>
      <c r="BP1123">
        <f t="shared" si="917"/>
        <v>-1.4266842800527999</v>
      </c>
      <c r="BQ1123">
        <f t="shared" si="918"/>
        <v>-1.0741419963322001</v>
      </c>
      <c r="BR1123">
        <f t="shared" si="872"/>
        <v>-2.1641486320947001</v>
      </c>
      <c r="BS1123">
        <f t="shared" si="873"/>
        <v>-0.87023786501643996</v>
      </c>
      <c r="BT1123">
        <f t="shared" si="874"/>
        <v>-0.65822784810126</v>
      </c>
      <c r="BU1123">
        <f t="shared" si="875"/>
        <v>-1.6806722689076001</v>
      </c>
      <c r="BV1123">
        <f t="shared" si="876"/>
        <v>-1.4269186270729</v>
      </c>
      <c r="BW1123">
        <f t="shared" si="877"/>
        <v>-0.77071290944122006</v>
      </c>
      <c r="BX1123">
        <f t="shared" si="878"/>
        <v>-3.1791907514450997</v>
      </c>
      <c r="BY1123">
        <f t="shared" si="879"/>
        <v>-1.7615971814444999</v>
      </c>
      <c r="BZ1123">
        <f t="shared" si="880"/>
        <v>0</v>
      </c>
      <c r="CA1123">
        <f t="shared" si="881"/>
        <v>-1.0292604028818999</v>
      </c>
      <c r="CB1123">
        <f t="shared" si="882"/>
        <v>5.9603635821789999E-2</v>
      </c>
      <c r="CC1123">
        <f t="shared" si="883"/>
        <v>-1.7030729359496999</v>
      </c>
      <c r="CD1123">
        <f t="shared" si="884"/>
        <v>-0.16244509957285</v>
      </c>
      <c r="CE1123">
        <f t="shared" si="885"/>
        <v>-1.6091281451141</v>
      </c>
      <c r="CF1123">
        <f t="shared" si="886"/>
        <v>-0.52242839128085006</v>
      </c>
      <c r="CG1123">
        <f t="shared" si="887"/>
        <v>-1.4759750053868002</v>
      </c>
      <c r="CH1123">
        <f t="shared" si="888"/>
        <v>-0.49108296717497002</v>
      </c>
      <c r="CI1123">
        <f t="shared" si="889"/>
        <v>-0.44817927170867999</v>
      </c>
      <c r="CJ1123">
        <f t="shared" si="890"/>
        <v>-1.9244823386115</v>
      </c>
      <c r="CK1123">
        <f t="shared" si="891"/>
        <v>-0.94551162269227007</v>
      </c>
      <c r="CL1123">
        <f t="shared" si="892"/>
        <v>0.26170798898073</v>
      </c>
      <c r="CM1123">
        <f t="shared" si="893"/>
        <v>-0.57159188339413003</v>
      </c>
      <c r="CN1123">
        <f t="shared" si="894"/>
        <v>-2.2040156935149002</v>
      </c>
      <c r="CO1123">
        <f t="shared" si="895"/>
        <v>-1.1082251082251</v>
      </c>
      <c r="CP1123">
        <f t="shared" si="896"/>
        <v>0.43875043875043995</v>
      </c>
      <c r="CQ1123">
        <f t="shared" si="897"/>
        <v>-1.0760401721664001</v>
      </c>
      <c r="CR1123">
        <f t="shared" si="898"/>
        <v>-1.5365828838913</v>
      </c>
      <c r="CS1123">
        <f t="shared" si="899"/>
        <v>-1.1596180081854999</v>
      </c>
      <c r="CT1123">
        <f t="shared" si="900"/>
        <v>-1.5667949422760001</v>
      </c>
      <c r="CU1123">
        <f t="shared" si="901"/>
        <v>-0.63260714903764004</v>
      </c>
      <c r="CV1123">
        <f t="shared" si="902"/>
        <v>-3.3093525179855998</v>
      </c>
      <c r="CW1123">
        <f t="shared" si="903"/>
        <v>-2.0970641102457002</v>
      </c>
      <c r="CX1123">
        <f t="shared" si="871"/>
        <v>0.81446760468249912</v>
      </c>
    </row>
    <row r="1124" spans="1:102" x14ac:dyDescent="0.2">
      <c r="A1124" s="2">
        <v>40652</v>
      </c>
      <c r="B1124">
        <v>1.8110592135001002E-2</v>
      </c>
      <c r="C1124">
        <v>2.7910685805422001E-3</v>
      </c>
      <c r="D1124">
        <v>2.6914881686665002E-3</v>
      </c>
      <c r="E1124">
        <v>9.9803204947989006E-3</v>
      </c>
      <c r="F1124">
        <v>8.4235860409146001E-3</v>
      </c>
      <c r="G1124">
        <v>3.6883890175322002E-2</v>
      </c>
      <c r="H1124">
        <v>1.5698362147407E-2</v>
      </c>
      <c r="I1124">
        <v>-1.0078961354491E-2</v>
      </c>
      <c r="J1124">
        <v>1.450950950951E-2</v>
      </c>
      <c r="K1124">
        <v>1.8631436314362999E-2</v>
      </c>
      <c r="L1124">
        <v>0</v>
      </c>
      <c r="M1124">
        <v>-6.4412238325280997E-3</v>
      </c>
      <c r="N1124">
        <v>-2.1875000000001E-3</v>
      </c>
      <c r="O1124">
        <v>8.6124401913875003E-3</v>
      </c>
      <c r="P1124">
        <v>6.3725490196079003E-3</v>
      </c>
      <c r="Q1124">
        <v>-1.8761726078799E-3</v>
      </c>
      <c r="R1124">
        <v>2.6483050847452997E-4</v>
      </c>
      <c r="S1124">
        <v>1.3772954924875E-2</v>
      </c>
      <c r="T1124">
        <v>-1.2485368708545001E-2</v>
      </c>
      <c r="U1124">
        <v>1.223241590214E-2</v>
      </c>
      <c r="V1124">
        <v>-5.3079870321250996E-3</v>
      </c>
      <c r="W1124">
        <v>-1.2128325508607001E-2</v>
      </c>
      <c r="X1124">
        <v>3.6407766990289E-3</v>
      </c>
      <c r="Y1124">
        <v>9.4144661308841002E-3</v>
      </c>
      <c r="Z1124">
        <v>-7.1727435744172998E-3</v>
      </c>
      <c r="AA1124">
        <v>2.4886877828053999E-2</v>
      </c>
      <c r="AB1124">
        <v>-3.2699450304561001E-3</v>
      </c>
      <c r="AC1124">
        <v>-5.0632911392406001E-3</v>
      </c>
      <c r="AD1124">
        <v>-6.4030131826742004E-3</v>
      </c>
      <c r="AE1124">
        <v>-3.2541882608171E-3</v>
      </c>
      <c r="AF1124">
        <v>1.1894142134998001E-3</v>
      </c>
      <c r="AG1124">
        <v>-7.2437522636722995E-4</v>
      </c>
      <c r="AH1124">
        <v>4.4833242208856998E-3</v>
      </c>
      <c r="AI1124">
        <v>-5.1961038961038999E-3</v>
      </c>
      <c r="AJ1124">
        <v>7.5032826861745996E-4</v>
      </c>
      <c r="AK1124">
        <v>1.3164431197218E-2</v>
      </c>
      <c r="AL1124">
        <v>7.5834748160724004E-3</v>
      </c>
      <c r="AM1124">
        <v>4.9457343041626996E-3</v>
      </c>
      <c r="AN1124">
        <v>-7.1859729807524E-3</v>
      </c>
      <c r="AO1124">
        <v>1.6283185840707998E-2</v>
      </c>
      <c r="AP1124">
        <v>6.1285239012432999E-3</v>
      </c>
      <c r="AQ1124">
        <v>-1.4852350165996999E-2</v>
      </c>
      <c r="AR1124">
        <v>-4.7135605511239003E-3</v>
      </c>
      <c r="AS1124">
        <v>5.7875155022734997E-3</v>
      </c>
      <c r="AT1124">
        <v>-1.0351966873706001E-3</v>
      </c>
      <c r="AU1124">
        <v>9.7738061993855006E-3</v>
      </c>
      <c r="AV1124">
        <v>1.6931769805333001E-2</v>
      </c>
      <c r="AW1124">
        <v>7.6884920634921004E-3</v>
      </c>
      <c r="AX1124">
        <v>8.0783353733169007E-3</v>
      </c>
      <c r="AY1124">
        <f t="shared" si="868"/>
        <v>1.0624141384524723E-4</v>
      </c>
      <c r="BA1124">
        <f t="shared" si="869"/>
        <v>1.8110592135001002</v>
      </c>
      <c r="BB1124">
        <f t="shared" si="870"/>
        <v>0.27910685805422003</v>
      </c>
      <c r="BC1124">
        <f t="shared" si="904"/>
        <v>0.26914881686665004</v>
      </c>
      <c r="BD1124">
        <f t="shared" si="905"/>
        <v>0.9980320494798901</v>
      </c>
      <c r="BE1124">
        <f t="shared" si="906"/>
        <v>0.84235860409146002</v>
      </c>
      <c r="BF1124">
        <f t="shared" si="907"/>
        <v>3.6883890175322001</v>
      </c>
      <c r="BG1124">
        <f t="shared" si="908"/>
        <v>1.5698362147407001</v>
      </c>
      <c r="BH1124">
        <f t="shared" si="909"/>
        <v>-1.0078961354491001</v>
      </c>
      <c r="BI1124">
        <f t="shared" si="910"/>
        <v>1.4509509509510001</v>
      </c>
      <c r="BJ1124">
        <f t="shared" si="911"/>
        <v>1.8631436314362999</v>
      </c>
      <c r="BK1124">
        <f t="shared" si="912"/>
        <v>0</v>
      </c>
      <c r="BL1124">
        <f t="shared" si="913"/>
        <v>-0.64412238325281002</v>
      </c>
      <c r="BM1124">
        <f t="shared" si="914"/>
        <v>-0.21875000000000999</v>
      </c>
      <c r="BN1124">
        <f t="shared" si="915"/>
        <v>0.86124401913875004</v>
      </c>
      <c r="BO1124">
        <f t="shared" si="916"/>
        <v>0.63725490196079004</v>
      </c>
      <c r="BP1124">
        <f t="shared" si="917"/>
        <v>-0.18761726078799001</v>
      </c>
      <c r="BQ1124">
        <f t="shared" si="918"/>
        <v>2.6483050847452998E-2</v>
      </c>
      <c r="BR1124">
        <f t="shared" si="872"/>
        <v>1.3772954924875001</v>
      </c>
      <c r="BS1124">
        <f t="shared" si="873"/>
        <v>-1.2485368708545002</v>
      </c>
      <c r="BT1124">
        <f t="shared" si="874"/>
        <v>1.2232415902139999</v>
      </c>
      <c r="BU1124">
        <f t="shared" si="875"/>
        <v>-0.53079870321250999</v>
      </c>
      <c r="BV1124">
        <f t="shared" si="876"/>
        <v>-1.2128325508607001</v>
      </c>
      <c r="BW1124">
        <f t="shared" si="877"/>
        <v>0.36407766990288998</v>
      </c>
      <c r="BX1124">
        <f t="shared" si="878"/>
        <v>0.94144661308841004</v>
      </c>
      <c r="BY1124">
        <f t="shared" si="879"/>
        <v>-0.71727435744172996</v>
      </c>
      <c r="BZ1124">
        <f t="shared" si="880"/>
        <v>2.4886877828053997</v>
      </c>
      <c r="CA1124">
        <f t="shared" si="881"/>
        <v>-0.32699450304561001</v>
      </c>
      <c r="CB1124">
        <f t="shared" si="882"/>
        <v>-0.50632911392405999</v>
      </c>
      <c r="CC1124">
        <f t="shared" si="883"/>
        <v>-0.64030131826741998</v>
      </c>
      <c r="CD1124">
        <f t="shared" si="884"/>
        <v>-0.32541882608171002</v>
      </c>
      <c r="CE1124">
        <f t="shared" si="885"/>
        <v>0.11894142134998001</v>
      </c>
      <c r="CF1124">
        <f t="shared" si="886"/>
        <v>-7.2437522636722998E-2</v>
      </c>
      <c r="CG1124">
        <f t="shared" si="887"/>
        <v>0.44833242208856999</v>
      </c>
      <c r="CH1124">
        <f t="shared" si="888"/>
        <v>-0.51961038961038997</v>
      </c>
      <c r="CI1124">
        <f t="shared" si="889"/>
        <v>7.5032826861745991E-2</v>
      </c>
      <c r="CJ1124">
        <f t="shared" si="890"/>
        <v>1.3164431197218001</v>
      </c>
      <c r="CK1124">
        <f t="shared" si="891"/>
        <v>0.75834748160724008</v>
      </c>
      <c r="CL1124">
        <f t="shared" si="892"/>
        <v>0.49457343041626994</v>
      </c>
      <c r="CM1124">
        <f t="shared" si="893"/>
        <v>-0.71859729807523998</v>
      </c>
      <c r="CN1124">
        <f t="shared" si="894"/>
        <v>1.6283185840707999</v>
      </c>
      <c r="CO1124">
        <f t="shared" si="895"/>
        <v>0.61285239012433002</v>
      </c>
      <c r="CP1124">
        <f t="shared" si="896"/>
        <v>-1.4852350165996999</v>
      </c>
      <c r="CQ1124">
        <f t="shared" si="897"/>
        <v>-0.47135605511239004</v>
      </c>
      <c r="CR1124">
        <f t="shared" si="898"/>
        <v>0.57875155022734992</v>
      </c>
      <c r="CS1124">
        <f t="shared" si="899"/>
        <v>-0.10351966873706001</v>
      </c>
      <c r="CT1124">
        <f t="shared" si="900"/>
        <v>0.97738061993855008</v>
      </c>
      <c r="CU1124">
        <f t="shared" si="901"/>
        <v>1.6931769805333001</v>
      </c>
      <c r="CV1124">
        <f t="shared" si="902"/>
        <v>0.76884920634921006</v>
      </c>
      <c r="CW1124">
        <f t="shared" si="903"/>
        <v>0.80783353733169005</v>
      </c>
      <c r="CX1124">
        <f t="shared" si="871"/>
        <v>1.0624141384524719</v>
      </c>
    </row>
    <row r="1125" spans="1:102" x14ac:dyDescent="0.2">
      <c r="A1125" s="2">
        <v>40653</v>
      </c>
      <c r="B1125">
        <v>1.3467116557153999E-2</v>
      </c>
      <c r="C1125">
        <v>2.4254473161034001E-2</v>
      </c>
      <c r="D1125">
        <v>2.8240688960966001E-2</v>
      </c>
      <c r="E1125">
        <v>1.2569832402235E-2</v>
      </c>
      <c r="F1125">
        <v>2.2076372315036001E-2</v>
      </c>
      <c r="G1125">
        <v>2.7117562609666999E-2</v>
      </c>
      <c r="H1125">
        <v>-2.0179126138575002E-3</v>
      </c>
      <c r="I1125">
        <v>8.0532280022242008E-3</v>
      </c>
      <c r="J1125">
        <v>6.4183839091460004E-3</v>
      </c>
      <c r="K1125">
        <v>-4.1237113402062001E-2</v>
      </c>
      <c r="L1125">
        <v>-5.9386341141537003E-3</v>
      </c>
      <c r="M1125">
        <v>-5.6726094003242003E-3</v>
      </c>
      <c r="N1125">
        <v>-2.1922956467271999E-3</v>
      </c>
      <c r="O1125">
        <v>2.2865275142315001E-2</v>
      </c>
      <c r="P1125">
        <v>-6.8192888455916E-3</v>
      </c>
      <c r="Q1125">
        <v>1.4769065520945E-2</v>
      </c>
      <c r="R1125">
        <v>4.5009266613713003E-3</v>
      </c>
      <c r="S1125">
        <v>2.3878139151913998E-2</v>
      </c>
      <c r="T1125">
        <v>5.5314105096797997E-3</v>
      </c>
      <c r="U1125">
        <v>7.8046324269889E-2</v>
      </c>
      <c r="V1125">
        <v>8.5955810239439004E-3</v>
      </c>
      <c r="W1125">
        <v>-1.6237623762375999E-2</v>
      </c>
      <c r="X1125">
        <v>1.6686819830713E-2</v>
      </c>
      <c r="Y1125">
        <v>6.3694267515924004E-3</v>
      </c>
      <c r="Z1125">
        <v>1.9265502709210999E-2</v>
      </c>
      <c r="AA1125">
        <v>8.8300220750592E-3</v>
      </c>
      <c r="AB1125">
        <v>1.1329574198202999E-2</v>
      </c>
      <c r="AC1125">
        <v>7.7832659781469004E-3</v>
      </c>
      <c r="AD1125">
        <v>-8.7187263078088995E-3</v>
      </c>
      <c r="AE1125">
        <v>-3.9298669891173E-3</v>
      </c>
      <c r="AF1125">
        <v>1.3068013068013E-2</v>
      </c>
      <c r="AG1125">
        <v>1.8122508155128999E-2</v>
      </c>
      <c r="AH1125">
        <v>2.0683649031134E-2</v>
      </c>
      <c r="AI1125">
        <v>2.3500030678891001E-2</v>
      </c>
      <c r="AJ1125">
        <v>6.3730084348640002E-3</v>
      </c>
      <c r="AK1125">
        <v>-2.6967393969109001E-3</v>
      </c>
      <c r="AL1125">
        <v>1.1083651613869001E-2</v>
      </c>
      <c r="AM1125">
        <v>2.6247436773751999E-2</v>
      </c>
      <c r="AN1125">
        <v>1.7081644470188E-2</v>
      </c>
      <c r="AO1125">
        <v>2.0434227330779001E-2</v>
      </c>
      <c r="AP1125">
        <v>2.2276366167768999E-2</v>
      </c>
      <c r="AQ1125">
        <v>4.9663001064205996E-3</v>
      </c>
      <c r="AR1125">
        <v>9.1074681238614997E-3</v>
      </c>
      <c r="AS1125">
        <v>-1.2844225236334E-2</v>
      </c>
      <c r="AT1125">
        <v>5.8721934369603997E-3</v>
      </c>
      <c r="AU1125">
        <v>2.0188053097345001E-2</v>
      </c>
      <c r="AV1125">
        <v>1.107453427968E-2</v>
      </c>
      <c r="AW1125">
        <v>3.6918533103618002E-3</v>
      </c>
      <c r="AX1125">
        <v>4.2982030111704997E-2</v>
      </c>
      <c r="AY1125">
        <f t="shared" si="868"/>
        <v>2.9225616265624445E-4</v>
      </c>
      <c r="BA1125">
        <f t="shared" si="869"/>
        <v>1.3467116557154</v>
      </c>
      <c r="BB1125">
        <f t="shared" si="870"/>
        <v>2.4254473161034</v>
      </c>
      <c r="BC1125">
        <f t="shared" si="904"/>
        <v>2.8240688960966001</v>
      </c>
      <c r="BD1125">
        <f t="shared" si="905"/>
        <v>1.2569832402234999</v>
      </c>
      <c r="BE1125">
        <f t="shared" si="906"/>
        <v>2.2076372315035999</v>
      </c>
      <c r="BF1125">
        <f t="shared" si="907"/>
        <v>2.7117562609667001</v>
      </c>
      <c r="BG1125">
        <f t="shared" si="908"/>
        <v>-0.20179126138575001</v>
      </c>
      <c r="BH1125">
        <f t="shared" si="909"/>
        <v>0.80532280022242009</v>
      </c>
      <c r="BI1125">
        <f t="shared" si="910"/>
        <v>0.64183839091460004</v>
      </c>
      <c r="BJ1125">
        <f t="shared" si="911"/>
        <v>-4.1237113402062002</v>
      </c>
      <c r="BK1125">
        <f t="shared" si="912"/>
        <v>-0.59386341141537002</v>
      </c>
      <c r="BL1125">
        <f t="shared" si="913"/>
        <v>-0.56726094003242</v>
      </c>
      <c r="BM1125">
        <f t="shared" si="914"/>
        <v>-0.21922956467271998</v>
      </c>
      <c r="BN1125">
        <f t="shared" si="915"/>
        <v>2.2865275142315</v>
      </c>
      <c r="BO1125">
        <f t="shared" si="916"/>
        <v>-0.68192888455916001</v>
      </c>
      <c r="BP1125">
        <f t="shared" si="917"/>
        <v>1.4769065520944999</v>
      </c>
      <c r="BQ1125">
        <f t="shared" si="918"/>
        <v>0.45009266613713006</v>
      </c>
      <c r="BR1125">
        <f t="shared" si="872"/>
        <v>2.3878139151914</v>
      </c>
      <c r="BS1125">
        <f t="shared" si="873"/>
        <v>0.55314105096797994</v>
      </c>
      <c r="BT1125">
        <f t="shared" si="874"/>
        <v>7.8046324269889</v>
      </c>
      <c r="BU1125">
        <f t="shared" si="875"/>
        <v>0.85955810239439001</v>
      </c>
      <c r="BV1125">
        <f t="shared" si="876"/>
        <v>-1.6237623762375999</v>
      </c>
      <c r="BW1125">
        <f t="shared" si="877"/>
        <v>1.6686819830713</v>
      </c>
      <c r="BX1125">
        <f t="shared" si="878"/>
        <v>0.63694267515924008</v>
      </c>
      <c r="BY1125">
        <f t="shared" si="879"/>
        <v>1.9265502709211</v>
      </c>
      <c r="BZ1125">
        <f t="shared" si="880"/>
        <v>0.88300220750591996</v>
      </c>
      <c r="CA1125">
        <f t="shared" si="881"/>
        <v>1.1329574198202998</v>
      </c>
      <c r="CB1125">
        <f t="shared" si="882"/>
        <v>0.77832659781469005</v>
      </c>
      <c r="CC1125">
        <f t="shared" si="883"/>
        <v>-0.87187263078088995</v>
      </c>
      <c r="CD1125">
        <f t="shared" si="884"/>
        <v>-0.39298669891172999</v>
      </c>
      <c r="CE1125">
        <f t="shared" si="885"/>
        <v>1.3068013068013</v>
      </c>
      <c r="CF1125">
        <f t="shared" si="886"/>
        <v>1.8122508155128998</v>
      </c>
      <c r="CG1125">
        <f t="shared" si="887"/>
        <v>2.0683649031133999</v>
      </c>
      <c r="CH1125">
        <f t="shared" si="888"/>
        <v>2.3500030678891002</v>
      </c>
      <c r="CI1125">
        <f t="shared" si="889"/>
        <v>0.63730084348640004</v>
      </c>
      <c r="CJ1125">
        <f t="shared" si="890"/>
        <v>-0.26967393969108999</v>
      </c>
      <c r="CK1125">
        <f t="shared" si="891"/>
        <v>1.1083651613869001</v>
      </c>
      <c r="CL1125">
        <f t="shared" si="892"/>
        <v>2.6247436773752</v>
      </c>
      <c r="CM1125">
        <f t="shared" si="893"/>
        <v>1.7081644470188</v>
      </c>
      <c r="CN1125">
        <f t="shared" si="894"/>
        <v>2.0434227330779002</v>
      </c>
      <c r="CO1125">
        <f t="shared" si="895"/>
        <v>2.2276366167768997</v>
      </c>
      <c r="CP1125">
        <f t="shared" si="896"/>
        <v>0.49663001064205997</v>
      </c>
      <c r="CQ1125">
        <f t="shared" si="897"/>
        <v>0.91074681238614996</v>
      </c>
      <c r="CR1125">
        <f t="shared" si="898"/>
        <v>-1.2844225236333999</v>
      </c>
      <c r="CS1125">
        <f t="shared" si="899"/>
        <v>0.58721934369604001</v>
      </c>
      <c r="CT1125">
        <f t="shared" si="900"/>
        <v>2.0188053097345002</v>
      </c>
      <c r="CU1125">
        <f t="shared" si="901"/>
        <v>1.1074534279679999</v>
      </c>
      <c r="CV1125">
        <f t="shared" si="902"/>
        <v>0.36918533103618001</v>
      </c>
      <c r="CW1125">
        <f t="shared" si="903"/>
        <v>4.2982030111705001</v>
      </c>
      <c r="CX1125">
        <f t="shared" si="871"/>
        <v>2.9225616265624459</v>
      </c>
    </row>
    <row r="1126" spans="1:102" x14ac:dyDescent="0.2">
      <c r="A1126" s="2">
        <v>40654</v>
      </c>
      <c r="B1126">
        <v>2.4199059606904001E-2</v>
      </c>
      <c r="C1126">
        <v>-9.3167701863354994E-3</v>
      </c>
      <c r="D1126">
        <v>1.0986022733453E-2</v>
      </c>
      <c r="E1126">
        <v>-1.1034482758621E-3</v>
      </c>
      <c r="F1126">
        <v>8.2895504962056006E-3</v>
      </c>
      <c r="G1126">
        <v>-4.9697157943781999E-3</v>
      </c>
      <c r="H1126">
        <v>2.6929982046677999E-3</v>
      </c>
      <c r="I1126">
        <v>-1.1983337454587E-3</v>
      </c>
      <c r="J1126">
        <v>-2.2058823529411999E-2</v>
      </c>
      <c r="K1126">
        <v>-1.0058966354492001E-2</v>
      </c>
      <c r="L1126">
        <v>1.8254231662794999E-2</v>
      </c>
      <c r="M1126">
        <v>3.2599837000816E-3</v>
      </c>
      <c r="N1126">
        <v>-7.0621468926553004E-3</v>
      </c>
      <c r="O1126">
        <v>2.9681847695019001E-3</v>
      </c>
      <c r="P1126">
        <v>-2.9426189308485E-2</v>
      </c>
      <c r="Q1126">
        <v>-2.3286583752315002E-2</v>
      </c>
      <c r="R1126">
        <v>-3.6900369003690001E-3</v>
      </c>
      <c r="S1126">
        <v>1.8898271009247999E-2</v>
      </c>
      <c r="T1126">
        <v>5.3045186640473E-3</v>
      </c>
      <c r="U1126">
        <v>2.3353573096685002E-3</v>
      </c>
      <c r="V1126">
        <v>0</v>
      </c>
      <c r="W1126">
        <v>1.2479871175523001E-2</v>
      </c>
      <c r="X1126">
        <v>5.4709800190294996E-3</v>
      </c>
      <c r="Y1126">
        <v>8.0696202531646E-2</v>
      </c>
      <c r="Z1126">
        <v>5.9066745422331002E-4</v>
      </c>
      <c r="AA1126">
        <v>-4.3763676148814998E-3</v>
      </c>
      <c r="AB1126">
        <v>4.4215180545318001E-4</v>
      </c>
      <c r="AC1126">
        <v>1.1881776325560001E-3</v>
      </c>
      <c r="AD1126">
        <v>-3.4416826003825E-3</v>
      </c>
      <c r="AE1126">
        <v>2.1426403641881999E-2</v>
      </c>
      <c r="AF1126">
        <v>1.8762826150688999E-2</v>
      </c>
      <c r="AG1126">
        <v>-4.4321822712709E-2</v>
      </c>
      <c r="AH1126">
        <v>1.7064846416381999E-3</v>
      </c>
      <c r="AI1126">
        <v>-1.9005102040815999E-2</v>
      </c>
      <c r="AJ1126">
        <v>-2.0487986589680001E-3</v>
      </c>
      <c r="AK1126">
        <v>3.9331366764994999E-3</v>
      </c>
      <c r="AL1126">
        <v>1.2073179764462001E-2</v>
      </c>
      <c r="AM1126">
        <v>4.9287331823632003E-3</v>
      </c>
      <c r="AN1126">
        <v>1.1101622544853E-2</v>
      </c>
      <c r="AO1126">
        <v>2.1504152918421001E-2</v>
      </c>
      <c r="AP1126">
        <v>3.3707865168538999E-2</v>
      </c>
      <c r="AQ1126">
        <v>-4.5887751500175997E-3</v>
      </c>
      <c r="AR1126">
        <v>4.3321299638988996E-3</v>
      </c>
      <c r="AS1126">
        <v>-1.0409076714884999E-4</v>
      </c>
      <c r="AT1126">
        <v>-1.5453296703297999E-3</v>
      </c>
      <c r="AU1126">
        <v>2.9818378964489999E-3</v>
      </c>
      <c r="AV1126">
        <v>2.3713183400772001E-2</v>
      </c>
      <c r="AW1126">
        <v>-4.2177538008828001E-2</v>
      </c>
      <c r="AX1126">
        <v>1.3969732246799E-2</v>
      </c>
      <c r="AY1126">
        <f t="shared" si="868"/>
        <v>3.6828216373397928E-4</v>
      </c>
      <c r="BA1126">
        <f t="shared" si="869"/>
        <v>2.4199059606904001</v>
      </c>
      <c r="BB1126">
        <f t="shared" si="870"/>
        <v>-0.9316770186335499</v>
      </c>
      <c r="BC1126">
        <f t="shared" si="904"/>
        <v>1.0986022733453</v>
      </c>
      <c r="BD1126">
        <f t="shared" si="905"/>
        <v>-0.11034482758621</v>
      </c>
      <c r="BE1126">
        <f t="shared" si="906"/>
        <v>0.8289550496205601</v>
      </c>
      <c r="BF1126">
        <f t="shared" si="907"/>
        <v>-0.49697157943782</v>
      </c>
      <c r="BG1126">
        <f t="shared" si="908"/>
        <v>0.26929982046677997</v>
      </c>
      <c r="BH1126">
        <f t="shared" si="909"/>
        <v>-0.11983337454586999</v>
      </c>
      <c r="BI1126">
        <f t="shared" si="910"/>
        <v>-2.2058823529411997</v>
      </c>
      <c r="BJ1126">
        <f t="shared" si="911"/>
        <v>-1.0058966354492</v>
      </c>
      <c r="BK1126">
        <f t="shared" si="912"/>
        <v>1.8254231662795</v>
      </c>
      <c r="BL1126">
        <f t="shared" si="913"/>
        <v>0.32599837000816001</v>
      </c>
      <c r="BM1126">
        <f t="shared" si="914"/>
        <v>-0.70621468926552999</v>
      </c>
      <c r="BN1126">
        <f t="shared" si="915"/>
        <v>0.29681847695019004</v>
      </c>
      <c r="BO1126">
        <f t="shared" si="916"/>
        <v>-2.9426189308485</v>
      </c>
      <c r="BP1126">
        <f t="shared" si="917"/>
        <v>-2.3286583752315</v>
      </c>
      <c r="BQ1126">
        <f t="shared" si="918"/>
        <v>-0.36900369003690003</v>
      </c>
      <c r="BR1126">
        <f t="shared" si="872"/>
        <v>1.8898271009248</v>
      </c>
      <c r="BS1126">
        <f t="shared" si="873"/>
        <v>0.53045186640472997</v>
      </c>
      <c r="BT1126">
        <f t="shared" si="874"/>
        <v>0.23353573096685001</v>
      </c>
      <c r="BU1126">
        <f t="shared" si="875"/>
        <v>0</v>
      </c>
      <c r="BV1126">
        <f t="shared" si="876"/>
        <v>1.2479871175523001</v>
      </c>
      <c r="BW1126">
        <f t="shared" si="877"/>
        <v>0.54709800190294999</v>
      </c>
      <c r="BX1126">
        <f t="shared" si="878"/>
        <v>8.0696202531646009</v>
      </c>
      <c r="BY1126">
        <f t="shared" si="879"/>
        <v>5.9066745422331E-2</v>
      </c>
      <c r="BZ1126">
        <f t="shared" si="880"/>
        <v>-0.43763676148815001</v>
      </c>
      <c r="CA1126">
        <f t="shared" si="881"/>
        <v>4.4215180545317999E-2</v>
      </c>
      <c r="CB1126">
        <f t="shared" si="882"/>
        <v>0.11881776325560001</v>
      </c>
      <c r="CC1126">
        <f t="shared" si="883"/>
        <v>-0.34416826003825002</v>
      </c>
      <c r="CD1126">
        <f t="shared" si="884"/>
        <v>2.1426403641881997</v>
      </c>
      <c r="CE1126">
        <f t="shared" si="885"/>
        <v>1.8762826150689</v>
      </c>
      <c r="CF1126">
        <f t="shared" si="886"/>
        <v>-4.4321822712709</v>
      </c>
      <c r="CG1126">
        <f t="shared" si="887"/>
        <v>0.17064846416381999</v>
      </c>
      <c r="CH1126">
        <f t="shared" si="888"/>
        <v>-1.9005102040816</v>
      </c>
      <c r="CI1126">
        <f t="shared" si="889"/>
        <v>-0.20487986589680002</v>
      </c>
      <c r="CJ1126">
        <f t="shared" si="890"/>
        <v>0.39331366764995002</v>
      </c>
      <c r="CK1126">
        <f t="shared" si="891"/>
        <v>1.2073179764462001</v>
      </c>
      <c r="CL1126">
        <f t="shared" si="892"/>
        <v>0.49287331823632002</v>
      </c>
      <c r="CM1126">
        <f t="shared" si="893"/>
        <v>1.1101622544853</v>
      </c>
      <c r="CN1126">
        <f t="shared" si="894"/>
        <v>2.1504152918421</v>
      </c>
      <c r="CO1126">
        <f t="shared" si="895"/>
        <v>3.3707865168539</v>
      </c>
      <c r="CP1126">
        <f t="shared" si="896"/>
        <v>-0.45887751500175999</v>
      </c>
      <c r="CQ1126">
        <f t="shared" si="897"/>
        <v>0.43321299638988997</v>
      </c>
      <c r="CR1126">
        <f t="shared" si="898"/>
        <v>-1.0409076714885E-2</v>
      </c>
      <c r="CS1126">
        <f t="shared" si="899"/>
        <v>-0.15453296703298</v>
      </c>
      <c r="CT1126">
        <f t="shared" si="900"/>
        <v>0.2981837896449</v>
      </c>
      <c r="CU1126">
        <f t="shared" si="901"/>
        <v>2.3713183400772002</v>
      </c>
      <c r="CV1126">
        <f t="shared" si="902"/>
        <v>-4.2177538008828002</v>
      </c>
      <c r="CW1126">
        <f t="shared" si="903"/>
        <v>1.3969732246799</v>
      </c>
      <c r="CX1126">
        <f t="shared" si="871"/>
        <v>3.6828216373397944</v>
      </c>
    </row>
    <row r="1127" spans="1:102" x14ac:dyDescent="0.2">
      <c r="A1127" s="2">
        <v>40658</v>
      </c>
      <c r="B1127">
        <v>6.5954558934232998E-3</v>
      </c>
      <c r="C1127">
        <v>3.5266457680250998E-3</v>
      </c>
      <c r="D1127">
        <v>-2.5283769971487999E-3</v>
      </c>
      <c r="E1127">
        <v>-5.2471692902512001E-3</v>
      </c>
      <c r="F1127">
        <v>-1.6211208893006999E-3</v>
      </c>
      <c r="G1127">
        <v>6.2431715311394003E-4</v>
      </c>
      <c r="H1127">
        <v>-1.5666965085050001E-3</v>
      </c>
      <c r="I1127">
        <v>-9.5219958103163996E-5</v>
      </c>
      <c r="J1127">
        <v>-3.0075187969923999E-3</v>
      </c>
      <c r="K1127">
        <v>7.0077084793272997E-4</v>
      </c>
      <c r="L1127">
        <v>-4.2372881355930998E-3</v>
      </c>
      <c r="M1127">
        <v>1.0560519902518E-2</v>
      </c>
      <c r="N1127">
        <v>1.5805278963173001E-3</v>
      </c>
      <c r="O1127">
        <v>-6.5661703505038999E-3</v>
      </c>
      <c r="P1127">
        <v>1.7685699848407999E-2</v>
      </c>
      <c r="Q1127">
        <v>2.1674342996480002E-3</v>
      </c>
      <c r="R1127">
        <v>-6.3492063492061003E-3</v>
      </c>
      <c r="S1127">
        <v>-1.9731649565904999E-3</v>
      </c>
      <c r="T1127">
        <v>-8.5987883525503999E-3</v>
      </c>
      <c r="U1127">
        <v>2.2367194780988E-2</v>
      </c>
      <c r="V1127">
        <v>8.5193889541716004E-3</v>
      </c>
      <c r="W1127">
        <v>-3.9761431411531002E-3</v>
      </c>
      <c r="X1127">
        <v>-8.0435296900876006E-3</v>
      </c>
      <c r="Y1127">
        <v>-2.0916126333404999E-3</v>
      </c>
      <c r="Z1127">
        <v>9.4451003541912992E-3</v>
      </c>
      <c r="AA1127">
        <v>-6.5934065933982997E-3</v>
      </c>
      <c r="AB1127">
        <v>-2.0624631703004999E-3</v>
      </c>
      <c r="AC1127">
        <v>-5.6371458240615999E-3</v>
      </c>
      <c r="AD1127">
        <v>7.6745970836528999E-4</v>
      </c>
      <c r="AE1127">
        <v>-3.6249108628478E-3</v>
      </c>
      <c r="AF1127">
        <v>2.3021582733813001E-3</v>
      </c>
      <c r="AG1127">
        <v>1.8625442354255999E-2</v>
      </c>
      <c r="AH1127">
        <v>2.1294718909710001E-3</v>
      </c>
      <c r="AI1127">
        <v>2.8604862826679999E-3</v>
      </c>
      <c r="AJ1127">
        <v>-3.9193729003360999E-3</v>
      </c>
      <c r="AK1127">
        <v>-6.3663075416257996E-3</v>
      </c>
      <c r="AL1127">
        <v>-6.7696135831381002E-3</v>
      </c>
      <c r="AM1127">
        <v>-7.1580063626722002E-3</v>
      </c>
      <c r="AN1127">
        <v>-2.8153153153261E-3</v>
      </c>
      <c r="AO1127">
        <v>-1.9269325016708E-2</v>
      </c>
      <c r="AP1127">
        <v>-6.5876152832673998E-3</v>
      </c>
      <c r="AQ1127">
        <v>-8.8652482269499001E-4</v>
      </c>
      <c r="AR1127">
        <v>-2.8756290438533999E-3</v>
      </c>
      <c r="AS1127">
        <v>9.7855506974807004E-3</v>
      </c>
      <c r="AT1127">
        <v>1.1006018916595001E-2</v>
      </c>
      <c r="AU1127">
        <v>-3.5135135135135999E-3</v>
      </c>
      <c r="AV1127">
        <v>6.6182553543506E-4</v>
      </c>
      <c r="AW1127">
        <v>3.5842293906808999E-3</v>
      </c>
      <c r="AX1127">
        <v>-6.4293915040182998E-3</v>
      </c>
      <c r="AY1127">
        <f t="shared" si="868"/>
        <v>5.8098422555655524E-5</v>
      </c>
      <c r="BA1127">
        <f t="shared" si="869"/>
        <v>0.65954558934232999</v>
      </c>
      <c r="BB1127">
        <f t="shared" si="870"/>
        <v>0.35266457680250995</v>
      </c>
      <c r="BC1127">
        <f t="shared" si="904"/>
        <v>-0.25283769971488002</v>
      </c>
      <c r="BD1127">
        <f t="shared" si="905"/>
        <v>-0.52471692902512002</v>
      </c>
      <c r="BE1127">
        <f t="shared" si="906"/>
        <v>-0.16211208893006998</v>
      </c>
      <c r="BF1127">
        <f t="shared" si="907"/>
        <v>6.2431715311394007E-2</v>
      </c>
      <c r="BG1127">
        <f t="shared" si="908"/>
        <v>-0.1566696508505</v>
      </c>
      <c r="BH1127">
        <f t="shared" si="909"/>
        <v>-9.5219958103163992E-3</v>
      </c>
      <c r="BI1127">
        <f t="shared" si="910"/>
        <v>-0.30075187969924</v>
      </c>
      <c r="BJ1127">
        <f t="shared" si="911"/>
        <v>7.0077084793273001E-2</v>
      </c>
      <c r="BK1127">
        <f t="shared" si="912"/>
        <v>-0.42372881355930997</v>
      </c>
      <c r="BL1127">
        <f t="shared" si="913"/>
        <v>1.0560519902518</v>
      </c>
      <c r="BM1127">
        <f t="shared" si="914"/>
        <v>0.15805278963173</v>
      </c>
      <c r="BN1127">
        <f t="shared" si="915"/>
        <v>-0.65661703505038993</v>
      </c>
      <c r="BO1127">
        <f t="shared" si="916"/>
        <v>1.7685699848407999</v>
      </c>
      <c r="BP1127">
        <f t="shared" si="917"/>
        <v>0.21674342996480001</v>
      </c>
      <c r="BQ1127">
        <f t="shared" si="918"/>
        <v>-0.63492063492061002</v>
      </c>
      <c r="BR1127">
        <f t="shared" si="872"/>
        <v>-0.19731649565904999</v>
      </c>
      <c r="BS1127">
        <f t="shared" si="873"/>
        <v>-0.85987883525503994</v>
      </c>
      <c r="BT1127">
        <f t="shared" si="874"/>
        <v>2.2367194780988</v>
      </c>
      <c r="BU1127">
        <f t="shared" si="875"/>
        <v>0.85193889541716006</v>
      </c>
      <c r="BV1127">
        <f t="shared" si="876"/>
        <v>-0.39761431411531001</v>
      </c>
      <c r="BW1127">
        <f t="shared" si="877"/>
        <v>-0.80435296900876008</v>
      </c>
      <c r="BX1127">
        <f t="shared" si="878"/>
        <v>-0.20916126333405</v>
      </c>
      <c r="BY1127">
        <f t="shared" si="879"/>
        <v>0.94451003541912992</v>
      </c>
      <c r="BZ1127">
        <f t="shared" si="880"/>
        <v>-0.65934065933982999</v>
      </c>
      <c r="CA1127">
        <f t="shared" si="881"/>
        <v>-0.20624631703004997</v>
      </c>
      <c r="CB1127">
        <f t="shared" si="882"/>
        <v>-0.56371458240616001</v>
      </c>
      <c r="CC1127">
        <f t="shared" si="883"/>
        <v>7.6745970836528996E-2</v>
      </c>
      <c r="CD1127">
        <f t="shared" si="884"/>
        <v>-0.36249108628478</v>
      </c>
      <c r="CE1127">
        <f t="shared" si="885"/>
        <v>0.23021582733813001</v>
      </c>
      <c r="CF1127">
        <f t="shared" si="886"/>
        <v>1.8625442354255999</v>
      </c>
      <c r="CG1127">
        <f t="shared" si="887"/>
        <v>0.2129471890971</v>
      </c>
      <c r="CH1127">
        <f t="shared" si="888"/>
        <v>0.2860486282668</v>
      </c>
      <c r="CI1127">
        <f t="shared" si="889"/>
        <v>-0.39193729003361</v>
      </c>
      <c r="CJ1127">
        <f t="shared" si="890"/>
        <v>-0.63663075416257997</v>
      </c>
      <c r="CK1127">
        <f t="shared" si="891"/>
        <v>-0.67696135831380999</v>
      </c>
      <c r="CL1127">
        <f t="shared" si="892"/>
        <v>-0.71580063626722001</v>
      </c>
      <c r="CM1127">
        <f t="shared" si="893"/>
        <v>-0.28153153153261001</v>
      </c>
      <c r="CN1127">
        <f t="shared" si="894"/>
        <v>-1.9269325016707999</v>
      </c>
      <c r="CO1127">
        <f t="shared" si="895"/>
        <v>-0.65876152832673995</v>
      </c>
      <c r="CP1127">
        <f t="shared" si="896"/>
        <v>-8.8652482269498997E-2</v>
      </c>
      <c r="CQ1127">
        <f t="shared" si="897"/>
        <v>-0.28756290438533999</v>
      </c>
      <c r="CR1127">
        <f t="shared" si="898"/>
        <v>0.97855506974807005</v>
      </c>
      <c r="CS1127">
        <f t="shared" si="899"/>
        <v>1.1006018916595002</v>
      </c>
      <c r="CT1127">
        <f t="shared" si="900"/>
        <v>-0.35135135135135998</v>
      </c>
      <c r="CU1127">
        <f t="shared" si="901"/>
        <v>6.6182553543505995E-2</v>
      </c>
      <c r="CV1127">
        <f t="shared" si="902"/>
        <v>0.35842293906808997</v>
      </c>
      <c r="CW1127">
        <f t="shared" si="903"/>
        <v>-0.64293915040183003</v>
      </c>
      <c r="CX1127">
        <f t="shared" si="871"/>
        <v>0.58098422555655549</v>
      </c>
    </row>
    <row r="1128" spans="1:102" x14ac:dyDescent="0.2">
      <c r="A1128" s="2">
        <v>40659</v>
      </c>
      <c r="B1128">
        <v>-7.3340906322503004E-3</v>
      </c>
      <c r="C1128">
        <v>2.2647403358062999E-2</v>
      </c>
      <c r="D1128">
        <v>-1.6826663790314E-2</v>
      </c>
      <c r="E1128">
        <v>1.9433647973346999E-3</v>
      </c>
      <c r="F1128">
        <v>1.3917884481558999E-2</v>
      </c>
      <c r="G1128">
        <v>1.3102480112307E-2</v>
      </c>
      <c r="H1128">
        <v>1.1432414256893E-2</v>
      </c>
      <c r="I1128">
        <v>1.4798590610417999E-2</v>
      </c>
      <c r="J1128">
        <v>1.0558069381599E-2</v>
      </c>
      <c r="K1128">
        <v>1.0854341736695E-2</v>
      </c>
      <c r="L1128">
        <v>1.2765957446808999E-2</v>
      </c>
      <c r="M1128">
        <v>-1.6881028938907E-2</v>
      </c>
      <c r="N1128">
        <v>7.2589553416442998E-3</v>
      </c>
      <c r="O1128">
        <v>1.2381307019177E-2</v>
      </c>
      <c r="P1128">
        <v>2.4826216484608002E-3</v>
      </c>
      <c r="Q1128">
        <v>1.7301973506352999E-2</v>
      </c>
      <c r="R1128">
        <v>-9.3184238551652001E-3</v>
      </c>
      <c r="S1128">
        <v>1.1862396204033E-2</v>
      </c>
      <c r="T1128">
        <v>7.0963926670610002E-3</v>
      </c>
      <c r="U1128">
        <v>2.461257976299E-2</v>
      </c>
      <c r="V1128">
        <v>2.1264200407807E-2</v>
      </c>
      <c r="W1128">
        <v>-3.9920159680633001E-4</v>
      </c>
      <c r="X1128">
        <v>9.5397090388743E-3</v>
      </c>
      <c r="Y1128">
        <v>-7.5455879270591997E-3</v>
      </c>
      <c r="Z1128">
        <v>2.4561403508771999E-2</v>
      </c>
      <c r="AA1128">
        <v>-2.2123893805432002E-3</v>
      </c>
      <c r="AB1128">
        <v>-1.1957484499557001E-2</v>
      </c>
      <c r="AC1128">
        <v>1.0144711323288E-2</v>
      </c>
      <c r="AD1128">
        <v>8.0521472392638006E-3</v>
      </c>
      <c r="AE1128">
        <v>4.8905588358085002E-3</v>
      </c>
      <c r="AF1128">
        <v>4.0195233993683003E-3</v>
      </c>
      <c r="AG1128">
        <v>2.7975863960504999E-2</v>
      </c>
      <c r="AH1128">
        <v>1.9337016574585999E-2</v>
      </c>
      <c r="AI1128">
        <v>-2.4633735252170999E-3</v>
      </c>
      <c r="AJ1128">
        <v>1.0118043844857001E-2</v>
      </c>
      <c r="AK1128">
        <v>1.6264169541646001E-2</v>
      </c>
      <c r="AL1128">
        <v>1.8163062299672E-2</v>
      </c>
      <c r="AM1128">
        <v>8.6782376502003E-3</v>
      </c>
      <c r="AN1128">
        <v>9.0344438170345993E-3</v>
      </c>
      <c r="AO1128">
        <v>1.6127200454287002E-2</v>
      </c>
      <c r="AP1128">
        <v>2.7851458885941999E-2</v>
      </c>
      <c r="AQ1128">
        <v>2.3957409050577E-2</v>
      </c>
      <c r="AR1128">
        <v>1.3698630136986001E-2</v>
      </c>
      <c r="AS1128">
        <v>3.0721649484535998E-2</v>
      </c>
      <c r="AT1128">
        <v>1.360775642116E-2</v>
      </c>
      <c r="AU1128">
        <v>-7.3230268510984997E-3</v>
      </c>
      <c r="AV1128">
        <v>-1.2162186989032001E-2</v>
      </c>
      <c r="AW1128">
        <v>8.1632653061226006E-3</v>
      </c>
      <c r="AX1128">
        <v>1.5253062167784E-2</v>
      </c>
      <c r="AY1128">
        <f t="shared" si="868"/>
        <v>1.3867958767911875E-4</v>
      </c>
      <c r="BA1128">
        <f t="shared" si="869"/>
        <v>-0.73340906322503008</v>
      </c>
      <c r="BB1128">
        <f t="shared" si="870"/>
        <v>2.2647403358062999</v>
      </c>
      <c r="BC1128">
        <f t="shared" si="904"/>
        <v>-1.6826663790314</v>
      </c>
      <c r="BD1128">
        <f t="shared" si="905"/>
        <v>0.19433647973346999</v>
      </c>
      <c r="BE1128">
        <f t="shared" si="906"/>
        <v>1.3917884481559</v>
      </c>
      <c r="BF1128">
        <f t="shared" si="907"/>
        <v>1.3102480112307</v>
      </c>
      <c r="BG1128">
        <f t="shared" si="908"/>
        <v>1.1432414256893</v>
      </c>
      <c r="BH1128">
        <f t="shared" si="909"/>
        <v>1.4798590610417999</v>
      </c>
      <c r="BI1128">
        <f t="shared" si="910"/>
        <v>1.0558069381599</v>
      </c>
      <c r="BJ1128">
        <f t="shared" si="911"/>
        <v>1.0854341736694999</v>
      </c>
      <c r="BK1128">
        <f t="shared" si="912"/>
        <v>1.2765957446809</v>
      </c>
      <c r="BL1128">
        <f t="shared" si="913"/>
        <v>-1.6881028938906999</v>
      </c>
      <c r="BM1128">
        <f t="shared" si="914"/>
        <v>0.72589553416442998</v>
      </c>
      <c r="BN1128">
        <f t="shared" si="915"/>
        <v>1.2381307019176999</v>
      </c>
      <c r="BO1128">
        <f t="shared" si="916"/>
        <v>0.24826216484608002</v>
      </c>
      <c r="BP1128">
        <f t="shared" si="917"/>
        <v>1.7301973506352999</v>
      </c>
      <c r="BQ1128">
        <f t="shared" si="918"/>
        <v>-0.93184238551651999</v>
      </c>
      <c r="BR1128">
        <f t="shared" si="872"/>
        <v>1.1862396204032999</v>
      </c>
      <c r="BS1128">
        <f t="shared" si="873"/>
        <v>0.7096392667061</v>
      </c>
      <c r="BT1128">
        <f t="shared" si="874"/>
        <v>2.4612579762990001</v>
      </c>
      <c r="BU1128">
        <f t="shared" si="875"/>
        <v>2.1264200407807001</v>
      </c>
      <c r="BV1128">
        <f t="shared" si="876"/>
        <v>-3.9920159680632998E-2</v>
      </c>
      <c r="BW1128">
        <f t="shared" si="877"/>
        <v>0.95397090388743</v>
      </c>
      <c r="BX1128">
        <f t="shared" si="878"/>
        <v>-0.75455879270591997</v>
      </c>
      <c r="BY1128">
        <f t="shared" si="879"/>
        <v>2.4561403508771997</v>
      </c>
      <c r="BZ1128">
        <f t="shared" si="880"/>
        <v>-0.22123893805432002</v>
      </c>
      <c r="CA1128">
        <f t="shared" si="881"/>
        <v>-1.1957484499557001</v>
      </c>
      <c r="CB1128">
        <f t="shared" si="882"/>
        <v>1.0144711323288</v>
      </c>
      <c r="CC1128">
        <f t="shared" si="883"/>
        <v>0.80521472392638005</v>
      </c>
      <c r="CD1128">
        <f t="shared" si="884"/>
        <v>0.48905588358085</v>
      </c>
      <c r="CE1128">
        <f t="shared" si="885"/>
        <v>0.40195233993683005</v>
      </c>
      <c r="CF1128">
        <f t="shared" si="886"/>
        <v>2.7975863960504999</v>
      </c>
      <c r="CG1128">
        <f t="shared" si="887"/>
        <v>1.9337016574585999</v>
      </c>
      <c r="CH1128">
        <f t="shared" si="888"/>
        <v>-0.24633735252170999</v>
      </c>
      <c r="CI1128">
        <f t="shared" si="889"/>
        <v>1.0118043844857001</v>
      </c>
      <c r="CJ1128">
        <f t="shared" si="890"/>
        <v>1.6264169541646001</v>
      </c>
      <c r="CK1128">
        <f t="shared" si="891"/>
        <v>1.8163062299671999</v>
      </c>
      <c r="CL1128">
        <f t="shared" si="892"/>
        <v>0.86782376502003</v>
      </c>
      <c r="CM1128">
        <f t="shared" si="893"/>
        <v>0.90344438170345998</v>
      </c>
      <c r="CN1128">
        <f t="shared" si="894"/>
        <v>1.6127200454287001</v>
      </c>
      <c r="CO1128">
        <f t="shared" si="895"/>
        <v>2.7851458885942</v>
      </c>
      <c r="CP1128">
        <f t="shared" si="896"/>
        <v>2.3957409050576999</v>
      </c>
      <c r="CQ1128">
        <f t="shared" si="897"/>
        <v>1.3698630136986001</v>
      </c>
      <c r="CR1128">
        <f t="shared" si="898"/>
        <v>3.0721649484536</v>
      </c>
      <c r="CS1128">
        <f t="shared" si="899"/>
        <v>1.360775642116</v>
      </c>
      <c r="CT1128">
        <f t="shared" si="900"/>
        <v>-0.73230268510984997</v>
      </c>
      <c r="CU1128">
        <f t="shared" si="901"/>
        <v>-1.2162186989032</v>
      </c>
      <c r="CV1128">
        <f t="shared" si="902"/>
        <v>0.81632653061226002</v>
      </c>
      <c r="CW1128">
        <f t="shared" si="903"/>
        <v>1.5253062167783999</v>
      </c>
      <c r="CX1128">
        <f t="shared" si="871"/>
        <v>1.3867958767911883</v>
      </c>
    </row>
    <row r="1129" spans="1:102" x14ac:dyDescent="0.2">
      <c r="A1129" s="2">
        <v>40660</v>
      </c>
      <c r="B1129">
        <v>-7.7050396666865004E-4</v>
      </c>
      <c r="C1129">
        <v>7.2546773577700004E-3</v>
      </c>
      <c r="D1129">
        <v>7.8606692265496006E-2</v>
      </c>
      <c r="E1129">
        <v>7.7583818232195003E-3</v>
      </c>
      <c r="F1129">
        <v>4.1180507892931003E-3</v>
      </c>
      <c r="G1129">
        <v>9.5458044649729002E-3</v>
      </c>
      <c r="H1129">
        <v>8.421985815603E-3</v>
      </c>
      <c r="I1129">
        <v>9.2714237453547007E-3</v>
      </c>
      <c r="J1129">
        <v>2.7363184079602001E-2</v>
      </c>
      <c r="K1129">
        <v>1.38552130239E-2</v>
      </c>
      <c r="L1129">
        <v>1.5513897866839E-2</v>
      </c>
      <c r="M1129">
        <v>8.1766148814390004E-3</v>
      </c>
      <c r="N1129">
        <v>1.1201629327902E-2</v>
      </c>
      <c r="O1129">
        <v>2.0229885057472001E-3</v>
      </c>
      <c r="P1129">
        <v>2.1792966815254999E-2</v>
      </c>
      <c r="Q1129">
        <v>1.6476215785278001E-2</v>
      </c>
      <c r="R1129">
        <v>2.9561945713517E-3</v>
      </c>
      <c r="S1129">
        <v>9.7694411879638999E-3</v>
      </c>
      <c r="T1129">
        <v>-2.6750179421934999E-3</v>
      </c>
      <c r="U1129">
        <v>6.6725978647684996E-3</v>
      </c>
      <c r="V1129">
        <v>1.6257843696519999E-2</v>
      </c>
      <c r="W1129">
        <v>2.0367412140575001E-2</v>
      </c>
      <c r="X1129">
        <v>5.9059768485707001E-3</v>
      </c>
      <c r="Y1129">
        <v>1.8162618796197998E-2</v>
      </c>
      <c r="Z1129">
        <v>-1.8835616438356E-2</v>
      </c>
      <c r="AA1129">
        <v>0</v>
      </c>
      <c r="AB1129">
        <v>1.0458688181682E-3</v>
      </c>
      <c r="AC1129">
        <v>3.2491507901345001E-3</v>
      </c>
      <c r="AD1129">
        <v>1.255230125523E-2</v>
      </c>
      <c r="AE1129">
        <v>1.1157932221497E-2</v>
      </c>
      <c r="AF1129">
        <v>8.0068630254505994E-3</v>
      </c>
      <c r="AG1129">
        <v>1.0672358591248999E-2</v>
      </c>
      <c r="AH1129">
        <v>5.5242860120909999E-3</v>
      </c>
      <c r="AI1129">
        <v>1.2087340785027E-2</v>
      </c>
      <c r="AJ1129">
        <v>9.4602114635504008E-3</v>
      </c>
      <c r="AK1129">
        <v>1.5033947623666E-2</v>
      </c>
      <c r="AL1129">
        <v>-3.6184686640614999E-3</v>
      </c>
      <c r="AM1129">
        <v>7.5446724023826E-3</v>
      </c>
      <c r="AN1129">
        <v>4.4767767207847999E-3</v>
      </c>
      <c r="AO1129">
        <v>-1.0059237733319999E-3</v>
      </c>
      <c r="AP1129">
        <v>-8.7096774193546993E-3</v>
      </c>
      <c r="AQ1129">
        <v>2.2530329289428001E-2</v>
      </c>
      <c r="AR1129">
        <v>5.6899004267425002E-3</v>
      </c>
      <c r="AS1129">
        <v>1.8203640728145998E-2</v>
      </c>
      <c r="AT1129">
        <v>3.5912065782849001E-2</v>
      </c>
      <c r="AU1129">
        <v>1.6120218579234999E-2</v>
      </c>
      <c r="AV1129">
        <v>3.2732615447562999E-3</v>
      </c>
      <c r="AW1129">
        <v>9.3623481781375997E-3</v>
      </c>
      <c r="AX1129">
        <v>0</v>
      </c>
      <c r="AY1129">
        <f t="shared" si="868"/>
        <v>1.8395392683479071E-4</v>
      </c>
      <c r="BA1129">
        <f t="shared" si="869"/>
        <v>-7.7050396666865001E-2</v>
      </c>
      <c r="BB1129">
        <f t="shared" si="870"/>
        <v>0.72546773577700008</v>
      </c>
      <c r="BC1129">
        <f t="shared" si="904"/>
        <v>7.860669226549601</v>
      </c>
      <c r="BD1129">
        <f t="shared" si="905"/>
        <v>0.77583818232195001</v>
      </c>
      <c r="BE1129">
        <f t="shared" si="906"/>
        <v>0.41180507892931001</v>
      </c>
      <c r="BF1129">
        <f t="shared" si="907"/>
        <v>0.95458044649729001</v>
      </c>
      <c r="BG1129">
        <f t="shared" si="908"/>
        <v>0.84219858156030003</v>
      </c>
      <c r="BH1129">
        <f t="shared" si="909"/>
        <v>0.9271423745354701</v>
      </c>
      <c r="BI1129">
        <f t="shared" si="910"/>
        <v>2.7363184079602001</v>
      </c>
      <c r="BJ1129">
        <f t="shared" si="911"/>
        <v>1.3855213023899999</v>
      </c>
      <c r="BK1129">
        <f t="shared" si="912"/>
        <v>1.5513897866838999</v>
      </c>
      <c r="BL1129">
        <f t="shared" si="913"/>
        <v>0.81766148814390005</v>
      </c>
      <c r="BM1129">
        <f t="shared" si="914"/>
        <v>1.1201629327902001</v>
      </c>
      <c r="BN1129">
        <f t="shared" si="915"/>
        <v>0.20229885057472</v>
      </c>
      <c r="BO1129">
        <f t="shared" si="916"/>
        <v>2.1792966815254999</v>
      </c>
      <c r="BP1129">
        <f t="shared" si="917"/>
        <v>1.6476215785278001</v>
      </c>
      <c r="BQ1129">
        <f t="shared" si="918"/>
        <v>0.29561945713517002</v>
      </c>
      <c r="BR1129">
        <f t="shared" si="872"/>
        <v>0.97694411879638998</v>
      </c>
      <c r="BS1129">
        <f t="shared" si="873"/>
        <v>-0.26750179421935</v>
      </c>
      <c r="BT1129">
        <f t="shared" si="874"/>
        <v>0.66725978647684991</v>
      </c>
      <c r="BU1129">
        <f t="shared" si="875"/>
        <v>1.6257843696519998</v>
      </c>
      <c r="BV1129">
        <f t="shared" si="876"/>
        <v>2.0367412140575003</v>
      </c>
      <c r="BW1129">
        <f t="shared" si="877"/>
        <v>0.59059768485706998</v>
      </c>
      <c r="BX1129">
        <f t="shared" si="878"/>
        <v>1.8162618796197998</v>
      </c>
      <c r="BY1129">
        <f t="shared" si="879"/>
        <v>-1.8835616438356</v>
      </c>
      <c r="BZ1129">
        <f t="shared" si="880"/>
        <v>0</v>
      </c>
      <c r="CA1129">
        <f t="shared" si="881"/>
        <v>0.10458688181681999</v>
      </c>
      <c r="CB1129">
        <f t="shared" si="882"/>
        <v>0.32491507901345001</v>
      </c>
      <c r="CC1129">
        <f t="shared" si="883"/>
        <v>1.2552301255230001</v>
      </c>
      <c r="CD1129">
        <f t="shared" si="884"/>
        <v>1.1157932221497</v>
      </c>
      <c r="CE1129">
        <f t="shared" si="885"/>
        <v>0.8006863025450599</v>
      </c>
      <c r="CF1129">
        <f t="shared" si="886"/>
        <v>1.0672358591248998</v>
      </c>
      <c r="CG1129">
        <f t="shared" si="887"/>
        <v>0.55242860120909998</v>
      </c>
      <c r="CH1129">
        <f t="shared" si="888"/>
        <v>1.2087340785027001</v>
      </c>
      <c r="CI1129">
        <f t="shared" si="889"/>
        <v>0.94602114635504009</v>
      </c>
      <c r="CJ1129">
        <f t="shared" si="890"/>
        <v>1.5033947623666</v>
      </c>
      <c r="CK1129">
        <f t="shared" si="891"/>
        <v>-0.36184686640614999</v>
      </c>
      <c r="CL1129">
        <f t="shared" si="892"/>
        <v>0.75446724023825995</v>
      </c>
      <c r="CM1129">
        <f t="shared" si="893"/>
        <v>0.44767767207847997</v>
      </c>
      <c r="CN1129">
        <f t="shared" si="894"/>
        <v>-0.10059237733319999</v>
      </c>
      <c r="CO1129">
        <f t="shared" si="895"/>
        <v>-0.87096774193546989</v>
      </c>
      <c r="CP1129">
        <f t="shared" si="896"/>
        <v>2.2530329289428002</v>
      </c>
      <c r="CQ1129">
        <f t="shared" si="897"/>
        <v>0.56899004267425002</v>
      </c>
      <c r="CR1129">
        <f t="shared" si="898"/>
        <v>1.8203640728145998</v>
      </c>
      <c r="CS1129">
        <f t="shared" si="899"/>
        <v>3.5912065782849001</v>
      </c>
      <c r="CT1129">
        <f t="shared" si="900"/>
        <v>1.6120218579234999</v>
      </c>
      <c r="CU1129">
        <f t="shared" si="901"/>
        <v>0.32732615447563002</v>
      </c>
      <c r="CV1129">
        <f t="shared" si="902"/>
        <v>0.93623481781375995</v>
      </c>
      <c r="CW1129">
        <f t="shared" si="903"/>
        <v>0</v>
      </c>
      <c r="CX1129">
        <f t="shared" si="871"/>
        <v>1.8395392683479077</v>
      </c>
    </row>
    <row r="1130" spans="1:102" x14ac:dyDescent="0.2">
      <c r="A1130" s="2">
        <v>40661</v>
      </c>
      <c r="B1130">
        <v>-9.7101242324717004E-3</v>
      </c>
      <c r="C1130">
        <v>1.2509476876421999E-2</v>
      </c>
      <c r="D1130">
        <v>-7.9336825509840996E-3</v>
      </c>
      <c r="E1130">
        <v>-3.2994226010446001E-3</v>
      </c>
      <c r="F1130">
        <v>-5.0125313283207002E-3</v>
      </c>
      <c r="G1130">
        <v>-2.8976666158303001E-3</v>
      </c>
      <c r="H1130">
        <v>7.6923076923075999E-3</v>
      </c>
      <c r="I1130">
        <v>3.9050877714981002E-4</v>
      </c>
      <c r="J1130">
        <v>-2.4213075060531999E-3</v>
      </c>
      <c r="K1130">
        <v>0</v>
      </c>
      <c r="L1130">
        <v>-1.591343093571E-3</v>
      </c>
      <c r="M1130">
        <v>7.2992700729926996E-3</v>
      </c>
      <c r="N1130">
        <v>7.4976569821931004E-3</v>
      </c>
      <c r="O1130">
        <v>-1.4682940258786E-3</v>
      </c>
      <c r="P1130">
        <v>9.6946194861850001E-3</v>
      </c>
      <c r="Q1130">
        <v>5.2287581699361004E-4</v>
      </c>
      <c r="R1130">
        <v>4.0192926045015996E-3</v>
      </c>
      <c r="S1130">
        <v>1.1222910216718E-2</v>
      </c>
      <c r="T1130">
        <v>-1.4784770378124E-2</v>
      </c>
      <c r="U1130">
        <v>7.5121520106055002E-3</v>
      </c>
      <c r="V1130">
        <v>3.9292730844793997E-3</v>
      </c>
      <c r="W1130">
        <v>-2.7397260273973002E-3</v>
      </c>
      <c r="X1130">
        <v>1.0333489901362E-2</v>
      </c>
      <c r="Y1130">
        <v>1.8460900228168001E-2</v>
      </c>
      <c r="Z1130">
        <v>5.8173356602675003E-3</v>
      </c>
      <c r="AA1130">
        <v>1.7738359201782E-2</v>
      </c>
      <c r="AB1130">
        <v>6.1194029850746004E-3</v>
      </c>
      <c r="AC1130">
        <v>2.6350655086117999E-2</v>
      </c>
      <c r="AD1130">
        <v>1.1269722013522001E-3</v>
      </c>
      <c r="AE1130">
        <v>2.4065269707109001E-3</v>
      </c>
      <c r="AF1130">
        <v>1.1347517730496001E-3</v>
      </c>
      <c r="AG1130">
        <v>5.6318197817669998E-3</v>
      </c>
      <c r="AH1130">
        <v>7.8780968176635994E-3</v>
      </c>
      <c r="AI1130">
        <v>2.0547065622191999E-3</v>
      </c>
      <c r="AJ1130">
        <v>4.9614112458654996E-3</v>
      </c>
      <c r="AK1130">
        <v>0</v>
      </c>
      <c r="AL1130">
        <v>-2.3968622893666999E-3</v>
      </c>
      <c r="AM1130">
        <v>3.1923279033104997E-2</v>
      </c>
      <c r="AN1130">
        <v>-6.1281337047393997E-3</v>
      </c>
      <c r="AO1130">
        <v>-3.0208100246139E-3</v>
      </c>
      <c r="AP1130">
        <v>-7.3218353400585998E-3</v>
      </c>
      <c r="AQ1130">
        <v>-2.7118644067796E-3</v>
      </c>
      <c r="AR1130">
        <v>3.5360678925027003E-4</v>
      </c>
      <c r="AS1130">
        <v>1.0805500982318E-2</v>
      </c>
      <c r="AT1130">
        <v>8.2617851935849994E-3</v>
      </c>
      <c r="AU1130">
        <v>-8.3355740790535E-3</v>
      </c>
      <c r="AV1130">
        <v>1.9612568356659001E-2</v>
      </c>
      <c r="AW1130">
        <v>-1.3537227375282001E-2</v>
      </c>
      <c r="AX1130">
        <v>1.3089005235602E-2</v>
      </c>
      <c r="AY1130">
        <f t="shared" si="868"/>
        <v>8.8749706720500263E-5</v>
      </c>
      <c r="BA1130">
        <f t="shared" si="869"/>
        <v>-0.97101242324717008</v>
      </c>
      <c r="BB1130">
        <f t="shared" si="870"/>
        <v>1.2509476876421999</v>
      </c>
      <c r="BC1130">
        <f t="shared" si="904"/>
        <v>-0.79336825509840991</v>
      </c>
      <c r="BD1130">
        <f t="shared" si="905"/>
        <v>-0.32994226010446004</v>
      </c>
      <c r="BE1130">
        <f t="shared" si="906"/>
        <v>-0.50125313283207007</v>
      </c>
      <c r="BF1130">
        <f t="shared" si="907"/>
        <v>-0.28976666158302999</v>
      </c>
      <c r="BG1130">
        <f t="shared" si="908"/>
        <v>0.76923076923075995</v>
      </c>
      <c r="BH1130">
        <f t="shared" si="909"/>
        <v>3.9050877714981003E-2</v>
      </c>
      <c r="BI1130">
        <f t="shared" si="910"/>
        <v>-0.24213075060531999</v>
      </c>
      <c r="BJ1130">
        <f t="shared" si="911"/>
        <v>0</v>
      </c>
      <c r="BK1130">
        <f t="shared" si="912"/>
        <v>-0.15913430935709999</v>
      </c>
      <c r="BL1130">
        <f t="shared" si="913"/>
        <v>0.72992700729926996</v>
      </c>
      <c r="BM1130">
        <f t="shared" si="914"/>
        <v>0.74976569821931005</v>
      </c>
      <c r="BN1130">
        <f t="shared" si="915"/>
        <v>-0.14682940258786001</v>
      </c>
      <c r="BO1130">
        <f t="shared" si="916"/>
        <v>0.96946194861849999</v>
      </c>
      <c r="BP1130">
        <f t="shared" si="917"/>
        <v>5.2287581699361006E-2</v>
      </c>
      <c r="BQ1130">
        <f t="shared" si="918"/>
        <v>0.40192926045015998</v>
      </c>
      <c r="BR1130">
        <f t="shared" si="872"/>
        <v>1.1222910216718001</v>
      </c>
      <c r="BS1130">
        <f t="shared" si="873"/>
        <v>-1.4784770378123999</v>
      </c>
      <c r="BT1130">
        <f t="shared" si="874"/>
        <v>0.75121520106055006</v>
      </c>
      <c r="BU1130">
        <f t="shared" si="875"/>
        <v>0.39292730844793999</v>
      </c>
      <c r="BV1130">
        <f t="shared" si="876"/>
        <v>-0.27397260273973001</v>
      </c>
      <c r="BW1130">
        <f t="shared" si="877"/>
        <v>1.0333489901362001</v>
      </c>
      <c r="BX1130">
        <f t="shared" si="878"/>
        <v>1.8460900228168</v>
      </c>
      <c r="BY1130">
        <f t="shared" si="879"/>
        <v>0.58173356602674997</v>
      </c>
      <c r="BZ1130">
        <f t="shared" si="880"/>
        <v>1.7738359201781999</v>
      </c>
      <c r="CA1130">
        <f t="shared" si="881"/>
        <v>0.61194029850746001</v>
      </c>
      <c r="CB1130">
        <f t="shared" si="882"/>
        <v>2.6350655086117998</v>
      </c>
      <c r="CC1130">
        <f t="shared" si="883"/>
        <v>0.11269722013522</v>
      </c>
      <c r="CD1130">
        <f t="shared" si="884"/>
        <v>0.24065269707109002</v>
      </c>
      <c r="CE1130">
        <f t="shared" si="885"/>
        <v>0.11347517730496001</v>
      </c>
      <c r="CF1130">
        <f t="shared" si="886"/>
        <v>0.56318197817670002</v>
      </c>
      <c r="CG1130">
        <f t="shared" si="887"/>
        <v>0.7878096817663599</v>
      </c>
      <c r="CH1130">
        <f t="shared" si="888"/>
        <v>0.20547065622191998</v>
      </c>
      <c r="CI1130">
        <f t="shared" si="889"/>
        <v>0.49614112458654996</v>
      </c>
      <c r="CJ1130">
        <f t="shared" si="890"/>
        <v>0</v>
      </c>
      <c r="CK1130">
        <f t="shared" si="891"/>
        <v>-0.23968622893666999</v>
      </c>
      <c r="CL1130">
        <f t="shared" si="892"/>
        <v>3.1923279033104999</v>
      </c>
      <c r="CM1130">
        <f t="shared" si="893"/>
        <v>-0.61281337047394002</v>
      </c>
      <c r="CN1130">
        <f t="shared" si="894"/>
        <v>-0.30208100246139002</v>
      </c>
      <c r="CO1130">
        <f t="shared" si="895"/>
        <v>-0.73218353400586</v>
      </c>
      <c r="CP1130">
        <f t="shared" si="896"/>
        <v>-0.27118644067795999</v>
      </c>
      <c r="CQ1130">
        <f t="shared" si="897"/>
        <v>3.5360678925027006E-2</v>
      </c>
      <c r="CR1130">
        <f t="shared" si="898"/>
        <v>1.0805500982318001</v>
      </c>
      <c r="CS1130">
        <f t="shared" si="899"/>
        <v>0.82617851935849995</v>
      </c>
      <c r="CT1130">
        <f t="shared" si="900"/>
        <v>-0.83355740790535005</v>
      </c>
      <c r="CU1130">
        <f t="shared" si="901"/>
        <v>1.9612568356659001</v>
      </c>
      <c r="CV1130">
        <f t="shared" si="902"/>
        <v>-1.3537227375282002</v>
      </c>
      <c r="CW1130">
        <f t="shared" si="903"/>
        <v>1.3089005235602</v>
      </c>
      <c r="CX1130">
        <f t="shared" si="871"/>
        <v>0.88749706720500265</v>
      </c>
    </row>
    <row r="1131" spans="1:102" x14ac:dyDescent="0.2">
      <c r="A1131" s="2">
        <v>40662</v>
      </c>
      <c r="B1131">
        <v>9.7476568132660001E-3</v>
      </c>
      <c r="C1131">
        <v>-2.95769374766E-2</v>
      </c>
      <c r="D1131">
        <v>3.7935100220434E-3</v>
      </c>
      <c r="E1131">
        <v>-8.2758620689661003E-4</v>
      </c>
      <c r="F1131">
        <v>7.3276849095487004E-3</v>
      </c>
      <c r="G1131">
        <v>5.2003670847354999E-3</v>
      </c>
      <c r="H1131">
        <v>-4.7982551799345E-3</v>
      </c>
      <c r="I1131">
        <v>1.1394687436102001E-2</v>
      </c>
      <c r="J1131">
        <v>-7.2815533980581998E-3</v>
      </c>
      <c r="K1131">
        <v>-5.4663477963786001E-3</v>
      </c>
      <c r="L1131">
        <v>-7.9693975135480006E-3</v>
      </c>
      <c r="M1131">
        <v>-1.1272141706924E-2</v>
      </c>
      <c r="N1131">
        <v>6.2015503875969998E-3</v>
      </c>
      <c r="O1131">
        <v>5.7899090157153997E-3</v>
      </c>
      <c r="P1131">
        <v>6.7210753720596001E-3</v>
      </c>
      <c r="Q1131">
        <v>-1.2803762738437001E-2</v>
      </c>
      <c r="R1131">
        <v>-8.5401654657057003E-3</v>
      </c>
      <c r="S1131">
        <v>3.0616150019136001E-3</v>
      </c>
      <c r="T1131">
        <v>2.7224435590969E-3</v>
      </c>
      <c r="U1131">
        <v>1.5350877192982001E-2</v>
      </c>
      <c r="V1131">
        <v>5.0321498462398999E-3</v>
      </c>
      <c r="W1131">
        <v>1.3343799058085E-2</v>
      </c>
      <c r="X1131">
        <v>1.8596001859600001E-3</v>
      </c>
      <c r="Y1131">
        <v>2.6476578411403998E-3</v>
      </c>
      <c r="Z1131">
        <v>1.3302486986698E-2</v>
      </c>
      <c r="AA1131">
        <v>0</v>
      </c>
      <c r="AB1131">
        <v>7.4172971369229005E-4</v>
      </c>
      <c r="AC1131">
        <v>-1.1904761904762E-2</v>
      </c>
      <c r="AD1131">
        <v>7.1294559099439004E-3</v>
      </c>
      <c r="AE1131">
        <v>-1.1710973181871E-3</v>
      </c>
      <c r="AF1131">
        <v>1.8985548313970001E-2</v>
      </c>
      <c r="AG1131">
        <v>-5.0752537626882E-3</v>
      </c>
      <c r="AH1131">
        <v>-2.0569782988807001E-4</v>
      </c>
      <c r="AI1131">
        <v>3.5883634499552001E-3</v>
      </c>
      <c r="AJ1131">
        <v>5.3026147376119999E-3</v>
      </c>
      <c r="AK1131">
        <v>-2.6278069756330998E-3</v>
      </c>
      <c r="AL1131">
        <v>4.3319985438660001E-3</v>
      </c>
      <c r="AM1131">
        <v>1.5658816040737999E-2</v>
      </c>
      <c r="AN1131">
        <v>-5.6258790438271002E-4</v>
      </c>
      <c r="AO1131">
        <v>7.1821344405790999E-3</v>
      </c>
      <c r="AP1131">
        <v>3.6059662350434001E-3</v>
      </c>
      <c r="AQ1131">
        <v>6.7980965329705997E-4</v>
      </c>
      <c r="AR1131">
        <v>-6.7161541180628002E-3</v>
      </c>
      <c r="AS1131">
        <v>5.5393586005830003E-3</v>
      </c>
      <c r="AT1131">
        <v>-3.53470437018E-3</v>
      </c>
      <c r="AU1131">
        <v>-1.8438177874187001E-2</v>
      </c>
      <c r="AV1131">
        <v>-5.4906096031124996E-3</v>
      </c>
      <c r="AW1131">
        <v>-1.2960609911053999E-2</v>
      </c>
      <c r="AX1131">
        <v>6.4037748567575999E-3</v>
      </c>
      <c r="AY1131">
        <f t="shared" si="868"/>
        <v>8.518663124757634E-5</v>
      </c>
      <c r="BA1131">
        <f t="shared" si="869"/>
        <v>0.97476568132660002</v>
      </c>
      <c r="BB1131">
        <f t="shared" si="870"/>
        <v>-2.95769374766</v>
      </c>
      <c r="BC1131">
        <f t="shared" si="904"/>
        <v>0.37935100220433998</v>
      </c>
      <c r="BD1131">
        <f t="shared" si="905"/>
        <v>-8.2758620689661E-2</v>
      </c>
      <c r="BE1131">
        <f t="shared" si="906"/>
        <v>0.73276849095487007</v>
      </c>
      <c r="BF1131">
        <f t="shared" si="907"/>
        <v>0.52003670847354999</v>
      </c>
      <c r="BG1131">
        <f t="shared" si="908"/>
        <v>-0.47982551799345002</v>
      </c>
      <c r="BH1131">
        <f t="shared" si="909"/>
        <v>1.1394687436102</v>
      </c>
      <c r="BI1131">
        <f t="shared" si="910"/>
        <v>-0.72815533980581992</v>
      </c>
      <c r="BJ1131">
        <f t="shared" si="911"/>
        <v>-0.54663477963786</v>
      </c>
      <c r="BK1131">
        <f t="shared" si="912"/>
        <v>-0.79693975135480011</v>
      </c>
      <c r="BL1131">
        <f t="shared" si="913"/>
        <v>-1.1272141706923999</v>
      </c>
      <c r="BM1131">
        <f t="shared" si="914"/>
        <v>0.62015503875970002</v>
      </c>
      <c r="BN1131">
        <f t="shared" si="915"/>
        <v>0.57899090157153998</v>
      </c>
      <c r="BO1131">
        <f t="shared" si="916"/>
        <v>0.67210753720596006</v>
      </c>
      <c r="BP1131">
        <f t="shared" si="917"/>
        <v>-1.2803762738437001</v>
      </c>
      <c r="BQ1131">
        <f t="shared" si="918"/>
        <v>-0.85401654657057002</v>
      </c>
      <c r="BR1131">
        <f t="shared" si="872"/>
        <v>0.30616150019136001</v>
      </c>
      <c r="BS1131">
        <f t="shared" si="873"/>
        <v>0.27224435590968998</v>
      </c>
      <c r="BT1131">
        <f t="shared" si="874"/>
        <v>1.5350877192982</v>
      </c>
      <c r="BU1131">
        <f t="shared" si="875"/>
        <v>0.50321498462398995</v>
      </c>
      <c r="BV1131">
        <f t="shared" si="876"/>
        <v>1.3343799058085</v>
      </c>
      <c r="BW1131">
        <f t="shared" si="877"/>
        <v>0.185960018596</v>
      </c>
      <c r="BX1131">
        <f t="shared" si="878"/>
        <v>0.26476578411404</v>
      </c>
      <c r="BY1131">
        <f t="shared" si="879"/>
        <v>1.3302486986697999</v>
      </c>
      <c r="BZ1131">
        <f t="shared" si="880"/>
        <v>0</v>
      </c>
      <c r="CA1131">
        <f t="shared" si="881"/>
        <v>7.4172971369228999E-2</v>
      </c>
      <c r="CB1131">
        <f t="shared" si="882"/>
        <v>-1.1904761904762</v>
      </c>
      <c r="CC1131">
        <f t="shared" si="883"/>
        <v>0.71294559099439003</v>
      </c>
      <c r="CD1131">
        <f t="shared" si="884"/>
        <v>-0.11710973181871</v>
      </c>
      <c r="CE1131">
        <f t="shared" si="885"/>
        <v>1.898554831397</v>
      </c>
      <c r="CF1131">
        <f t="shared" si="886"/>
        <v>-0.50752537626881999</v>
      </c>
      <c r="CG1131">
        <f t="shared" si="887"/>
        <v>-2.0569782988807E-2</v>
      </c>
      <c r="CH1131">
        <f t="shared" si="888"/>
        <v>0.35883634499552003</v>
      </c>
      <c r="CI1131">
        <f t="shared" si="889"/>
        <v>0.53026147376120003</v>
      </c>
      <c r="CJ1131">
        <f t="shared" si="890"/>
        <v>-0.26278069756330996</v>
      </c>
      <c r="CK1131">
        <f t="shared" si="891"/>
        <v>0.43319985438660003</v>
      </c>
      <c r="CL1131">
        <f t="shared" si="892"/>
        <v>1.5658816040737999</v>
      </c>
      <c r="CM1131">
        <f t="shared" si="893"/>
        <v>-5.6258790438271006E-2</v>
      </c>
      <c r="CN1131">
        <f t="shared" si="894"/>
        <v>0.71821344405790999</v>
      </c>
      <c r="CO1131">
        <f t="shared" si="895"/>
        <v>0.36059662350434002</v>
      </c>
      <c r="CP1131">
        <f t="shared" si="896"/>
        <v>6.7980965329706003E-2</v>
      </c>
      <c r="CQ1131">
        <f t="shared" si="897"/>
        <v>-0.67161541180628004</v>
      </c>
      <c r="CR1131">
        <f t="shared" si="898"/>
        <v>0.55393586005829998</v>
      </c>
      <c r="CS1131">
        <f t="shared" si="899"/>
        <v>-0.35347043701800002</v>
      </c>
      <c r="CT1131">
        <f t="shared" si="900"/>
        <v>-1.8438177874187001</v>
      </c>
      <c r="CU1131">
        <f t="shared" si="901"/>
        <v>-0.54906096031124996</v>
      </c>
      <c r="CV1131">
        <f t="shared" si="902"/>
        <v>-1.2960609911054</v>
      </c>
      <c r="CW1131">
        <f t="shared" si="903"/>
        <v>0.64037748567576003</v>
      </c>
      <c r="CX1131">
        <f t="shared" si="871"/>
        <v>0.85186631247576328</v>
      </c>
    </row>
    <row r="1132" spans="1:102" x14ac:dyDescent="0.2">
      <c r="A1132" s="2">
        <v>40665</v>
      </c>
      <c r="B1132">
        <v>-1.0995915802702001E-2</v>
      </c>
      <c r="C1132">
        <v>-1.0030864197531001E-2</v>
      </c>
      <c r="D1132">
        <v>2.7475614115723999E-2</v>
      </c>
      <c r="E1132">
        <v>-1.9326339039205001E-3</v>
      </c>
      <c r="F1132">
        <v>-1.1479881791316E-2</v>
      </c>
      <c r="G1132">
        <v>7.4558734023126997E-3</v>
      </c>
      <c r="H1132">
        <v>-9.8619329388561008E-3</v>
      </c>
      <c r="I1132">
        <v>-1.0181951847086999E-2</v>
      </c>
      <c r="J1132">
        <v>1.4669926650367001E-3</v>
      </c>
      <c r="K1132">
        <v>6.8704912401237005E-4</v>
      </c>
      <c r="L1132">
        <v>2.8920308483291E-3</v>
      </c>
      <c r="M1132">
        <v>4.8859934853420998E-3</v>
      </c>
      <c r="N1132">
        <v>4.3143297380585999E-3</v>
      </c>
      <c r="O1132">
        <v>-1.1513157894736999E-2</v>
      </c>
      <c r="P1132">
        <v>2.3843586075345999E-3</v>
      </c>
      <c r="Q1132">
        <v>-5.8231868713605004E-3</v>
      </c>
      <c r="R1132">
        <v>5.3835800807535998E-3</v>
      </c>
      <c r="S1132">
        <v>1.7932086989698E-2</v>
      </c>
      <c r="T1132">
        <v>1.9204026223429999E-3</v>
      </c>
      <c r="U1132">
        <v>-1.036717062635E-2</v>
      </c>
      <c r="V1132">
        <v>1.0013908205841001E-2</v>
      </c>
      <c r="W1132">
        <v>-5.4221533694811998E-3</v>
      </c>
      <c r="X1132">
        <v>3.9443155452437003E-3</v>
      </c>
      <c r="Y1132">
        <v>1.3203331302052E-2</v>
      </c>
      <c r="Z1132">
        <v>3.4246575342465001E-3</v>
      </c>
      <c r="AA1132">
        <v>-2.1786492374736999E-2</v>
      </c>
      <c r="AB1132">
        <v>3.8541357841685E-3</v>
      </c>
      <c r="AC1132">
        <v>6.0966758600668001E-3</v>
      </c>
      <c r="AD1132">
        <v>-2.2354694485840999E-3</v>
      </c>
      <c r="AE1132">
        <v>9.2038926017116995E-3</v>
      </c>
      <c r="AF1132">
        <v>1.1401557285873E-2</v>
      </c>
      <c r="AG1132">
        <v>9.3227792436236002E-3</v>
      </c>
      <c r="AH1132">
        <v>-2.9832321777593998E-3</v>
      </c>
      <c r="AI1132">
        <v>4.2140211978036E-3</v>
      </c>
      <c r="AJ1132">
        <v>1.0913059294289E-3</v>
      </c>
      <c r="AK1132">
        <v>1.4850299401197999E-2</v>
      </c>
      <c r="AL1132">
        <v>-2.1747798035446999E-3</v>
      </c>
      <c r="AM1132">
        <v>-3.1336174479818001E-3</v>
      </c>
      <c r="AN1132">
        <v>-1.4635519279453E-2</v>
      </c>
      <c r="AO1132">
        <v>-2.1838440111421002E-2</v>
      </c>
      <c r="AP1132">
        <v>5.0628776743426003E-3</v>
      </c>
      <c r="AQ1132">
        <v>1.5285326086956E-2</v>
      </c>
      <c r="AR1132">
        <v>1.2455516014235E-2</v>
      </c>
      <c r="AS1132">
        <v>1.4496955639316999E-3</v>
      </c>
      <c r="AT1132">
        <v>2.1605933569816001E-2</v>
      </c>
      <c r="AU1132">
        <v>1.3259668508287E-2</v>
      </c>
      <c r="AV1132">
        <v>1.5794958044642999E-2</v>
      </c>
      <c r="AW1132">
        <v>4.7116374871266999E-2</v>
      </c>
      <c r="AX1132">
        <v>4.6885465505694E-3</v>
      </c>
      <c r="AY1132">
        <f t="shared" si="868"/>
        <v>1.5165723133425658E-4</v>
      </c>
      <c r="BA1132">
        <f t="shared" si="869"/>
        <v>-1.0995915802702001</v>
      </c>
      <c r="BB1132">
        <f t="shared" si="870"/>
        <v>-1.0030864197531</v>
      </c>
      <c r="BC1132">
        <f t="shared" si="904"/>
        <v>2.7475614115723999</v>
      </c>
      <c r="BD1132">
        <f t="shared" si="905"/>
        <v>-0.19326339039205001</v>
      </c>
      <c r="BE1132">
        <f t="shared" si="906"/>
        <v>-1.1479881791316</v>
      </c>
      <c r="BF1132">
        <f t="shared" si="907"/>
        <v>0.74558734023126993</v>
      </c>
      <c r="BG1132">
        <f t="shared" si="908"/>
        <v>-0.98619329388561006</v>
      </c>
      <c r="BH1132">
        <f t="shared" si="909"/>
        <v>-1.0181951847086999</v>
      </c>
      <c r="BI1132">
        <f t="shared" si="910"/>
        <v>0.14669926650367002</v>
      </c>
      <c r="BJ1132">
        <f t="shared" si="911"/>
        <v>6.8704912401237009E-2</v>
      </c>
      <c r="BK1132">
        <f t="shared" si="912"/>
        <v>0.28920308483291002</v>
      </c>
      <c r="BL1132">
        <f t="shared" si="913"/>
        <v>0.48859934853421</v>
      </c>
      <c r="BM1132">
        <f t="shared" si="914"/>
        <v>0.43143297380585999</v>
      </c>
      <c r="BN1132">
        <f t="shared" si="915"/>
        <v>-1.1513157894736998</v>
      </c>
      <c r="BO1132">
        <f t="shared" si="916"/>
        <v>0.23843586075345999</v>
      </c>
      <c r="BP1132">
        <f t="shared" si="917"/>
        <v>-0.58231868713605006</v>
      </c>
      <c r="BQ1132">
        <f t="shared" si="918"/>
        <v>0.53835800807535994</v>
      </c>
      <c r="BR1132">
        <f t="shared" si="872"/>
        <v>1.7932086989698</v>
      </c>
      <c r="BS1132">
        <f t="shared" si="873"/>
        <v>0.19204026223429999</v>
      </c>
      <c r="BT1132">
        <f t="shared" si="874"/>
        <v>-1.036717062635</v>
      </c>
      <c r="BU1132">
        <f t="shared" si="875"/>
        <v>1.0013908205841</v>
      </c>
      <c r="BV1132">
        <f t="shared" si="876"/>
        <v>-0.54221533694811996</v>
      </c>
      <c r="BW1132">
        <f t="shared" si="877"/>
        <v>0.39443155452437001</v>
      </c>
      <c r="BX1132">
        <f t="shared" si="878"/>
        <v>1.3203331302051999</v>
      </c>
      <c r="BY1132">
        <f t="shared" si="879"/>
        <v>0.34246575342465002</v>
      </c>
      <c r="BZ1132">
        <f t="shared" si="880"/>
        <v>-2.1786492374736999</v>
      </c>
      <c r="CA1132">
        <f t="shared" si="881"/>
        <v>0.38541357841684998</v>
      </c>
      <c r="CB1132">
        <f t="shared" si="882"/>
        <v>0.60966758600668003</v>
      </c>
      <c r="CC1132">
        <f t="shared" si="883"/>
        <v>-0.22354694485840998</v>
      </c>
      <c r="CD1132">
        <f t="shared" si="884"/>
        <v>0.92038926017116995</v>
      </c>
      <c r="CE1132">
        <f t="shared" si="885"/>
        <v>1.1401557285873001</v>
      </c>
      <c r="CF1132">
        <f t="shared" si="886"/>
        <v>0.93227792436236001</v>
      </c>
      <c r="CG1132">
        <f t="shared" si="887"/>
        <v>-0.29832321777593995</v>
      </c>
      <c r="CH1132">
        <f t="shared" si="888"/>
        <v>0.42140211978036002</v>
      </c>
      <c r="CI1132">
        <f t="shared" si="889"/>
        <v>0.10913059294289</v>
      </c>
      <c r="CJ1132">
        <f t="shared" si="890"/>
        <v>1.4850299401197999</v>
      </c>
      <c r="CK1132">
        <f t="shared" si="891"/>
        <v>-0.21747798035447</v>
      </c>
      <c r="CL1132">
        <f t="shared" si="892"/>
        <v>-0.31336174479818002</v>
      </c>
      <c r="CM1132">
        <f t="shared" si="893"/>
        <v>-1.4635519279453</v>
      </c>
      <c r="CN1132">
        <f t="shared" si="894"/>
        <v>-2.1838440111421002</v>
      </c>
      <c r="CO1132">
        <f t="shared" si="895"/>
        <v>0.50628776743426007</v>
      </c>
      <c r="CP1132">
        <f t="shared" si="896"/>
        <v>1.5285326086955999</v>
      </c>
      <c r="CQ1132">
        <f t="shared" si="897"/>
        <v>1.2455516014235</v>
      </c>
      <c r="CR1132">
        <f t="shared" si="898"/>
        <v>0.14496955639317</v>
      </c>
      <c r="CS1132">
        <f t="shared" si="899"/>
        <v>2.1605933569816003</v>
      </c>
      <c r="CT1132">
        <f t="shared" si="900"/>
        <v>1.3259668508286999</v>
      </c>
      <c r="CU1132">
        <f t="shared" si="901"/>
        <v>1.5794958044642999</v>
      </c>
      <c r="CV1132">
        <f t="shared" si="902"/>
        <v>4.7116374871266995</v>
      </c>
      <c r="CW1132">
        <f t="shared" si="903"/>
        <v>0.46885465505694002</v>
      </c>
      <c r="CX1132">
        <f t="shared" si="871"/>
        <v>1.5165723133425661</v>
      </c>
    </row>
    <row r="1133" spans="1:102" x14ac:dyDescent="0.2">
      <c r="A1133" s="2">
        <v>40666</v>
      </c>
      <c r="B1133">
        <v>5.5446459512533998E-3</v>
      </c>
      <c r="C1133">
        <v>5.8456742010910999E-3</v>
      </c>
      <c r="D1133">
        <v>-1.3618967145484001E-2</v>
      </c>
      <c r="E1133">
        <v>9.9585062240663998E-3</v>
      </c>
      <c r="F1133">
        <v>-1.552259399793E-2</v>
      </c>
      <c r="G1133">
        <v>7.5517293460225E-4</v>
      </c>
      <c r="H1133">
        <v>1.6378928729526E-2</v>
      </c>
      <c r="I1133">
        <v>-8.6712715389186002E-3</v>
      </c>
      <c r="J1133">
        <v>7.8124999999999003E-3</v>
      </c>
      <c r="K1133">
        <v>1.304497082046E-2</v>
      </c>
      <c r="L1133">
        <v>2.0826658122397E-2</v>
      </c>
      <c r="M1133">
        <v>2.1069692058346998E-2</v>
      </c>
      <c r="N1133">
        <v>8.1313286284133996E-3</v>
      </c>
      <c r="O1133">
        <v>-1.8580144204104001E-2</v>
      </c>
      <c r="P1133">
        <v>-2.7592768791627E-2</v>
      </c>
      <c r="Q1133">
        <v>6.3897763578274003E-3</v>
      </c>
      <c r="R1133">
        <v>0</v>
      </c>
      <c r="S1133">
        <v>-2.623688155922E-3</v>
      </c>
      <c r="T1133">
        <v>3.7673496364837998E-3</v>
      </c>
      <c r="U1133">
        <v>1.3967699694456E-2</v>
      </c>
      <c r="V1133">
        <v>2.7540622418065E-3</v>
      </c>
      <c r="W1133">
        <v>5.0623052959501997E-3</v>
      </c>
      <c r="X1133">
        <v>-4.6221400508437002E-3</v>
      </c>
      <c r="Y1133">
        <v>-4.0096230954290001E-3</v>
      </c>
      <c r="Z1133">
        <v>-9.6700796359499002E-3</v>
      </c>
      <c r="AA1133">
        <v>6.6815144766289997E-3</v>
      </c>
      <c r="AB1133">
        <v>2.3626698168931E-3</v>
      </c>
      <c r="AC1133">
        <v>4.0398210936373998E-3</v>
      </c>
      <c r="AD1133">
        <v>8.2150858849886002E-3</v>
      </c>
      <c r="AE1133">
        <v>4.1823990705780996E-3</v>
      </c>
      <c r="AF1133">
        <v>-6.3238933186692001E-3</v>
      </c>
      <c r="AG1133">
        <v>2.0913210177763001E-3</v>
      </c>
      <c r="AH1133">
        <v>-9.2860090796541999E-4</v>
      </c>
      <c r="AI1133">
        <v>3.8148524923703E-3</v>
      </c>
      <c r="AJ1133">
        <v>7.6308139534882998E-3</v>
      </c>
      <c r="AK1133">
        <v>-2.5961765400047999E-3</v>
      </c>
      <c r="AL1133">
        <v>2.5754658723528001E-2</v>
      </c>
      <c r="AM1133">
        <v>-2.5147742990076999E-4</v>
      </c>
      <c r="AN1133">
        <v>-5.9982862039518001E-3</v>
      </c>
      <c r="AO1133">
        <v>-2.2098188859778999E-2</v>
      </c>
      <c r="AP1133">
        <v>4.2248943776405003E-3</v>
      </c>
      <c r="AQ1133">
        <v>5.5202408832384997E-3</v>
      </c>
      <c r="AR1133">
        <v>1.3356766256590999E-2</v>
      </c>
      <c r="AS1133">
        <v>2.1231422505307001E-3</v>
      </c>
      <c r="AT1133">
        <v>-1.1521464646465E-2</v>
      </c>
      <c r="AU1133">
        <v>-1.0359869138494999E-2</v>
      </c>
      <c r="AV1133">
        <v>-2.7967245568252998E-2</v>
      </c>
      <c r="AW1133">
        <v>2.4342267027292998E-2</v>
      </c>
      <c r="AX1133">
        <v>-1.6666666666667E-3</v>
      </c>
      <c r="AY1133">
        <f t="shared" si="868"/>
        <v>1.4320917621550317E-4</v>
      </c>
      <c r="BA1133">
        <f t="shared" si="869"/>
        <v>0.55446459512533997</v>
      </c>
      <c r="BB1133">
        <f t="shared" si="870"/>
        <v>0.58456742010911</v>
      </c>
      <c r="BC1133">
        <f t="shared" si="904"/>
        <v>-1.3618967145484</v>
      </c>
      <c r="BD1133">
        <f t="shared" si="905"/>
        <v>0.99585062240664002</v>
      </c>
      <c r="BE1133">
        <f t="shared" si="906"/>
        <v>-1.5522593997930001</v>
      </c>
      <c r="BF1133">
        <f t="shared" si="907"/>
        <v>7.5517293460224996E-2</v>
      </c>
      <c r="BG1133">
        <f t="shared" si="908"/>
        <v>1.6378928729525999</v>
      </c>
      <c r="BH1133">
        <f t="shared" si="909"/>
        <v>-0.86712715389186001</v>
      </c>
      <c r="BI1133">
        <f t="shared" si="910"/>
        <v>0.78124999999999001</v>
      </c>
      <c r="BJ1133">
        <f t="shared" si="911"/>
        <v>1.304497082046</v>
      </c>
      <c r="BK1133">
        <f t="shared" si="912"/>
        <v>2.0826658122396999</v>
      </c>
      <c r="BL1133">
        <f t="shared" si="913"/>
        <v>2.1069692058346998</v>
      </c>
      <c r="BM1133">
        <f t="shared" si="914"/>
        <v>0.81313286284134001</v>
      </c>
      <c r="BN1133">
        <f t="shared" si="915"/>
        <v>-1.8580144204104001</v>
      </c>
      <c r="BO1133">
        <f t="shared" si="916"/>
        <v>-2.7592768791626998</v>
      </c>
      <c r="BP1133">
        <f t="shared" si="917"/>
        <v>0.63897763578274003</v>
      </c>
      <c r="BQ1133">
        <f t="shared" si="918"/>
        <v>0</v>
      </c>
      <c r="BR1133">
        <f t="shared" si="872"/>
        <v>-0.26236881559219999</v>
      </c>
      <c r="BS1133">
        <f t="shared" si="873"/>
        <v>0.37673496364837999</v>
      </c>
      <c r="BT1133">
        <f t="shared" si="874"/>
        <v>1.3967699694455999</v>
      </c>
      <c r="BU1133">
        <f t="shared" si="875"/>
        <v>0.27540622418064997</v>
      </c>
      <c r="BV1133">
        <f t="shared" si="876"/>
        <v>0.50623052959502002</v>
      </c>
      <c r="BW1133">
        <f t="shared" si="877"/>
        <v>-0.46221400508436999</v>
      </c>
      <c r="BX1133">
        <f t="shared" si="878"/>
        <v>-0.40096230954290002</v>
      </c>
      <c r="BY1133">
        <f t="shared" si="879"/>
        <v>-0.96700796359498997</v>
      </c>
      <c r="BZ1133">
        <f t="shared" si="880"/>
        <v>0.66815144766290002</v>
      </c>
      <c r="CA1133">
        <f t="shared" si="881"/>
        <v>0.23626698168931001</v>
      </c>
      <c r="CB1133">
        <f t="shared" si="882"/>
        <v>0.40398210936373996</v>
      </c>
      <c r="CC1133">
        <f t="shared" si="883"/>
        <v>0.82150858849885999</v>
      </c>
      <c r="CD1133">
        <f t="shared" si="884"/>
        <v>0.41823990705780995</v>
      </c>
      <c r="CE1133">
        <f t="shared" si="885"/>
        <v>-0.63238933186692003</v>
      </c>
      <c r="CF1133">
        <f t="shared" si="886"/>
        <v>0.20913210177763</v>
      </c>
      <c r="CG1133">
        <f t="shared" si="887"/>
        <v>-9.2860090796542005E-2</v>
      </c>
      <c r="CH1133">
        <f t="shared" si="888"/>
        <v>0.38148524923702998</v>
      </c>
      <c r="CI1133">
        <f t="shared" si="889"/>
        <v>0.76308139534883002</v>
      </c>
      <c r="CJ1133">
        <f t="shared" si="890"/>
        <v>-0.25961765400047998</v>
      </c>
      <c r="CK1133">
        <f t="shared" si="891"/>
        <v>2.5754658723528001</v>
      </c>
      <c r="CL1133">
        <f t="shared" si="892"/>
        <v>-2.5147742990077E-2</v>
      </c>
      <c r="CM1133">
        <f t="shared" si="893"/>
        <v>-0.59982862039518003</v>
      </c>
      <c r="CN1133">
        <f t="shared" si="894"/>
        <v>-2.2098188859778998</v>
      </c>
      <c r="CO1133">
        <f t="shared" si="895"/>
        <v>0.42248943776405001</v>
      </c>
      <c r="CP1133">
        <f t="shared" si="896"/>
        <v>0.55202408832384997</v>
      </c>
      <c r="CQ1133">
        <f t="shared" si="897"/>
        <v>1.3356766256590999</v>
      </c>
      <c r="CR1133">
        <f t="shared" si="898"/>
        <v>0.21231422505307002</v>
      </c>
      <c r="CS1133">
        <f t="shared" si="899"/>
        <v>-1.1521464646465001</v>
      </c>
      <c r="CT1133">
        <f t="shared" si="900"/>
        <v>-1.0359869138494999</v>
      </c>
      <c r="CU1133">
        <f t="shared" si="901"/>
        <v>-2.7967245568252999</v>
      </c>
      <c r="CV1133">
        <f t="shared" si="902"/>
        <v>2.4342267027292999</v>
      </c>
      <c r="CW1133">
        <f t="shared" si="903"/>
        <v>-0.16666666666666999</v>
      </c>
      <c r="CX1133">
        <f t="shared" si="871"/>
        <v>1.4320917621550313</v>
      </c>
    </row>
    <row r="1134" spans="1:102" x14ac:dyDescent="0.2">
      <c r="A1134" s="2">
        <v>40667</v>
      </c>
      <c r="B1134">
        <v>3.9345203905800999E-3</v>
      </c>
      <c r="C1134">
        <v>9.6861681518792004E-3</v>
      </c>
      <c r="D1134">
        <v>7.6593600403125003E-3</v>
      </c>
      <c r="E1134">
        <v>-1.0682004930155999E-2</v>
      </c>
      <c r="F1134">
        <v>-9.4604064470916998E-3</v>
      </c>
      <c r="G1134">
        <v>-8.9043163296107005E-3</v>
      </c>
      <c r="H1134">
        <v>-9.1463414634146006E-3</v>
      </c>
      <c r="I1134">
        <v>3.5587855176160998E-3</v>
      </c>
      <c r="J1134">
        <v>-1.7926356589146999E-2</v>
      </c>
      <c r="K1134">
        <v>-2.0670958996950001E-2</v>
      </c>
      <c r="L1134">
        <v>-2.197112366604E-3</v>
      </c>
      <c r="M1134">
        <v>-8.7301587301586003E-3</v>
      </c>
      <c r="N1134">
        <v>1.1565971693806E-2</v>
      </c>
      <c r="O1134">
        <v>-1.4034096260714E-2</v>
      </c>
      <c r="P1134">
        <v>9.7847358121329001E-3</v>
      </c>
      <c r="Q1134">
        <v>-3.4391534391533E-3</v>
      </c>
      <c r="R1134">
        <v>-4.2838018741633999E-3</v>
      </c>
      <c r="S1134">
        <v>-2.4426907177753001E-2</v>
      </c>
      <c r="T1134">
        <v>-2.3046026206623E-3</v>
      </c>
      <c r="U1134">
        <v>1.9423159707275001E-2</v>
      </c>
      <c r="V1134">
        <v>4.1197473221642996E-3</v>
      </c>
      <c r="W1134">
        <v>-1.0461061604028999E-2</v>
      </c>
      <c r="X1134">
        <v>-1.0448107731599999E-2</v>
      </c>
      <c r="Y1134">
        <v>-2.4154589371981E-3</v>
      </c>
      <c r="Z1134">
        <v>3.4462952326249001E-3</v>
      </c>
      <c r="AA1134">
        <v>-1.1061946902714999E-3</v>
      </c>
      <c r="AB1134">
        <v>-6.1873895109016003E-3</v>
      </c>
      <c r="AC1134">
        <v>3.4487713751975E-3</v>
      </c>
      <c r="AD1134">
        <v>-5.5555555555553996E-3</v>
      </c>
      <c r="AE1134">
        <v>-1.3015560826054E-2</v>
      </c>
      <c r="AF1134">
        <v>-2.4626452684007E-2</v>
      </c>
      <c r="AG1134">
        <v>3.1304347826086E-3</v>
      </c>
      <c r="AH1134">
        <v>-6.5062480636165999E-3</v>
      </c>
      <c r="AI1134">
        <v>1.6468203699011E-3</v>
      </c>
      <c r="AJ1134">
        <v>-1.6227912008655E-3</v>
      </c>
      <c r="AK1134">
        <v>1.1831519167062E-3</v>
      </c>
      <c r="AL1134">
        <v>3.5413272894577E-5</v>
      </c>
      <c r="AM1134">
        <v>-8.4266130046534993E-3</v>
      </c>
      <c r="AN1134">
        <v>5.7471264366808E-4</v>
      </c>
      <c r="AO1134">
        <v>-1.2347117064647001E-2</v>
      </c>
      <c r="AP1134">
        <v>-2.3948220064724999E-2</v>
      </c>
      <c r="AQ1134">
        <v>1.3974380302778E-2</v>
      </c>
      <c r="AR1134">
        <v>-4.1623309053067997E-3</v>
      </c>
      <c r="AS1134">
        <v>-3.1587057010785999E-2</v>
      </c>
      <c r="AT1134">
        <v>4.4707009420403999E-3</v>
      </c>
      <c r="AU1134">
        <v>7.4380165289256997E-3</v>
      </c>
      <c r="AV1134">
        <v>-4.7212604839755997E-3</v>
      </c>
      <c r="AW1134">
        <v>-7.9212674027842999E-3</v>
      </c>
      <c r="AX1134">
        <v>-5.2309404563159996E-3</v>
      </c>
      <c r="AY1134">
        <f t="shared" si="868"/>
        <v>1.1042581369200792E-4</v>
      </c>
      <c r="BA1134">
        <f t="shared" si="869"/>
        <v>0.39345203905800996</v>
      </c>
      <c r="BB1134">
        <f t="shared" si="870"/>
        <v>0.96861681518792009</v>
      </c>
      <c r="BC1134">
        <f t="shared" si="904"/>
        <v>0.76593600403125006</v>
      </c>
      <c r="BD1134">
        <f t="shared" si="905"/>
        <v>-1.0682004930155999</v>
      </c>
      <c r="BE1134">
        <f t="shared" si="906"/>
        <v>-0.94604064470916993</v>
      </c>
      <c r="BF1134">
        <f t="shared" si="907"/>
        <v>-0.89043163296107009</v>
      </c>
      <c r="BG1134">
        <f t="shared" si="908"/>
        <v>-0.91463414634146001</v>
      </c>
      <c r="BH1134">
        <f t="shared" si="909"/>
        <v>0.35587855176160998</v>
      </c>
      <c r="BI1134">
        <f t="shared" si="910"/>
        <v>-1.7926356589146999</v>
      </c>
      <c r="BJ1134">
        <f t="shared" si="911"/>
        <v>-2.067095899695</v>
      </c>
      <c r="BK1134">
        <f t="shared" si="912"/>
        <v>-0.21971123666039999</v>
      </c>
      <c r="BL1134">
        <f t="shared" si="913"/>
        <v>-0.87301587301586003</v>
      </c>
      <c r="BM1134">
        <f t="shared" si="914"/>
        <v>1.1565971693806001</v>
      </c>
      <c r="BN1134">
        <f t="shared" si="915"/>
        <v>-1.4034096260714</v>
      </c>
      <c r="BO1134">
        <f t="shared" si="916"/>
        <v>0.97847358121328998</v>
      </c>
      <c r="BP1134">
        <f t="shared" si="917"/>
        <v>-0.34391534391533002</v>
      </c>
      <c r="BQ1134">
        <f t="shared" si="918"/>
        <v>-0.42838018741633999</v>
      </c>
      <c r="BR1134">
        <f t="shared" si="872"/>
        <v>-2.4426907177752999</v>
      </c>
      <c r="BS1134">
        <f t="shared" si="873"/>
        <v>-0.23046026206622999</v>
      </c>
      <c r="BT1134">
        <f t="shared" si="874"/>
        <v>1.9423159707275002</v>
      </c>
      <c r="BU1134">
        <f t="shared" si="875"/>
        <v>0.41197473221642994</v>
      </c>
      <c r="BV1134">
        <f t="shared" si="876"/>
        <v>-1.0461061604028998</v>
      </c>
      <c r="BW1134">
        <f t="shared" si="877"/>
        <v>-1.0448107731599998</v>
      </c>
      <c r="BX1134">
        <f t="shared" si="878"/>
        <v>-0.24154589371981</v>
      </c>
      <c r="BY1134">
        <f t="shared" si="879"/>
        <v>0.34462952326249002</v>
      </c>
      <c r="BZ1134">
        <f t="shared" si="880"/>
        <v>-0.11061946902714999</v>
      </c>
      <c r="CA1134">
        <f t="shared" si="881"/>
        <v>-0.61873895109015997</v>
      </c>
      <c r="CB1134">
        <f t="shared" si="882"/>
        <v>0.34487713751975002</v>
      </c>
      <c r="CC1134">
        <f t="shared" si="883"/>
        <v>-0.55555555555553993</v>
      </c>
      <c r="CD1134">
        <f t="shared" si="884"/>
        <v>-1.3015560826054</v>
      </c>
      <c r="CE1134">
        <f t="shared" si="885"/>
        <v>-2.4626452684007001</v>
      </c>
      <c r="CF1134">
        <f t="shared" si="886"/>
        <v>0.31304347826085999</v>
      </c>
      <c r="CG1134">
        <f t="shared" si="887"/>
        <v>-0.65062480636165998</v>
      </c>
      <c r="CH1134">
        <f t="shared" si="888"/>
        <v>0.16468203699011</v>
      </c>
      <c r="CI1134">
        <f t="shared" si="889"/>
        <v>-0.16227912008654999</v>
      </c>
      <c r="CJ1134">
        <f t="shared" si="890"/>
        <v>0.11831519167062</v>
      </c>
      <c r="CK1134">
        <f t="shared" si="891"/>
        <v>3.5413272894576999E-3</v>
      </c>
      <c r="CL1134">
        <f t="shared" si="892"/>
        <v>-0.84266130046534993</v>
      </c>
      <c r="CM1134">
        <f t="shared" si="893"/>
        <v>5.7471264366808002E-2</v>
      </c>
      <c r="CN1134">
        <f t="shared" si="894"/>
        <v>-1.2347117064647</v>
      </c>
      <c r="CO1134">
        <f t="shared" si="895"/>
        <v>-2.3948220064724999</v>
      </c>
      <c r="CP1134">
        <f t="shared" si="896"/>
        <v>1.3974380302778</v>
      </c>
      <c r="CQ1134">
        <f t="shared" si="897"/>
        <v>-0.41623309053067997</v>
      </c>
      <c r="CR1134">
        <f t="shared" si="898"/>
        <v>-3.1587057010785999</v>
      </c>
      <c r="CS1134">
        <f t="shared" si="899"/>
        <v>0.44707009420403998</v>
      </c>
      <c r="CT1134">
        <f t="shared" si="900"/>
        <v>0.74380165289256994</v>
      </c>
      <c r="CU1134">
        <f t="shared" si="901"/>
        <v>-0.47212604839755995</v>
      </c>
      <c r="CV1134">
        <f t="shared" si="902"/>
        <v>-0.79212674027843</v>
      </c>
      <c r="CW1134">
        <f t="shared" si="903"/>
        <v>-0.5230940456316</v>
      </c>
      <c r="CX1134">
        <f t="shared" si="871"/>
        <v>1.1042581369200795</v>
      </c>
    </row>
    <row r="1135" spans="1:102" x14ac:dyDescent="0.2">
      <c r="A1135" s="2">
        <v>40668</v>
      </c>
      <c r="B1135">
        <v>-8.0670538089651998E-3</v>
      </c>
      <c r="C1135">
        <v>-1.0360706062932001E-2</v>
      </c>
      <c r="D1135">
        <v>-1.4302145321798E-2</v>
      </c>
      <c r="E1135">
        <v>1.8549280177186999E-2</v>
      </c>
      <c r="F1135">
        <v>-2.5822426600637001E-2</v>
      </c>
      <c r="G1135">
        <v>-1.0050251256281E-2</v>
      </c>
      <c r="H1135">
        <v>-7.2527472527473E-3</v>
      </c>
      <c r="I1135">
        <v>-2.8369323802235999E-3</v>
      </c>
      <c r="J1135">
        <v>-1.8253576714355998E-2</v>
      </c>
      <c r="K1135">
        <v>-2.2585128561501001E-2</v>
      </c>
      <c r="L1135">
        <v>-1.7930166719094E-2</v>
      </c>
      <c r="M1135">
        <v>-1.5212169735789E-2</v>
      </c>
      <c r="N1135">
        <v>-8.8761847449978001E-3</v>
      </c>
      <c r="O1135">
        <v>-1.9679021780664999E-2</v>
      </c>
      <c r="P1135">
        <v>-1.2112403100775E-2</v>
      </c>
      <c r="Q1135">
        <v>-1.460047783382E-2</v>
      </c>
      <c r="R1135">
        <v>-4.8400107555793001E-3</v>
      </c>
      <c r="S1135">
        <v>-1.5408320493065999E-2</v>
      </c>
      <c r="T1135">
        <v>-7.3257655755016001E-3</v>
      </c>
      <c r="U1135">
        <v>4.6808510638299003E-3</v>
      </c>
      <c r="V1135">
        <v>-8.4792122538294001E-3</v>
      </c>
      <c r="W1135">
        <v>-1.3312451057165E-2</v>
      </c>
      <c r="X1135">
        <v>1.6424213984045E-3</v>
      </c>
      <c r="Y1135">
        <v>4.0355125100871998E-4</v>
      </c>
      <c r="Z1135">
        <v>5.7240984544937995E-4</v>
      </c>
      <c r="AA1135">
        <v>-7.7519379844938003E-3</v>
      </c>
      <c r="AB1135">
        <v>-1.1265935369107E-2</v>
      </c>
      <c r="AC1135">
        <v>-1.4320492624946E-2</v>
      </c>
      <c r="AD1135">
        <v>-6.3314711359404004E-3</v>
      </c>
      <c r="AE1135">
        <v>-1.2659711639902E-2</v>
      </c>
      <c r="AF1135">
        <v>-1.6453900709219999E-2</v>
      </c>
      <c r="AG1135">
        <v>-4.5076282940360998E-3</v>
      </c>
      <c r="AH1135">
        <v>-1.3305613305612999E-2</v>
      </c>
      <c r="AI1135">
        <v>-5.9441001644114002E-3</v>
      </c>
      <c r="AJ1135">
        <v>-5.4180964421166001E-3</v>
      </c>
      <c r="AK1135">
        <v>-1.6544552115338E-3</v>
      </c>
      <c r="AL1135">
        <v>-2.7940082864124E-2</v>
      </c>
      <c r="AM1135">
        <v>-4.9467275494671998E-3</v>
      </c>
      <c r="AN1135">
        <v>5.7438253877068997E-3</v>
      </c>
      <c r="AO1135">
        <v>-2.2997995046585999E-2</v>
      </c>
      <c r="AP1135">
        <v>-2.8183023872680002E-3</v>
      </c>
      <c r="AQ1135">
        <v>-3.4454470877768997E-2</v>
      </c>
      <c r="AR1135">
        <v>-7.6628352490421998E-3</v>
      </c>
      <c r="AS1135">
        <v>1.1435958631662E-2</v>
      </c>
      <c r="AT1135">
        <v>-1.1285964075662999E-2</v>
      </c>
      <c r="AU1135">
        <v>-1.9141372709871999E-3</v>
      </c>
      <c r="AV1135">
        <v>-6.6783242800801997E-3</v>
      </c>
      <c r="AW1135">
        <v>-1.7178804742318001E-2</v>
      </c>
      <c r="AX1135">
        <v>-9.5099574848959995E-3</v>
      </c>
      <c r="AY1135">
        <f t="shared" si="868"/>
        <v>9.2888263884235002E-5</v>
      </c>
      <c r="BA1135">
        <f t="shared" si="869"/>
        <v>-0.80670538089652</v>
      </c>
      <c r="BB1135">
        <f t="shared" si="870"/>
        <v>-1.0360706062932001</v>
      </c>
      <c r="BC1135">
        <f t="shared" si="904"/>
        <v>-1.4302145321798001</v>
      </c>
      <c r="BD1135">
        <f t="shared" si="905"/>
        <v>1.8549280177187</v>
      </c>
      <c r="BE1135">
        <f t="shared" si="906"/>
        <v>-2.5822426600637001</v>
      </c>
      <c r="BF1135">
        <f t="shared" si="907"/>
        <v>-1.0050251256281</v>
      </c>
      <c r="BG1135">
        <f t="shared" si="908"/>
        <v>-0.72527472527473003</v>
      </c>
      <c r="BH1135">
        <f t="shared" si="909"/>
        <v>-0.28369323802236002</v>
      </c>
      <c r="BI1135">
        <f t="shared" si="910"/>
        <v>-1.8253576714355999</v>
      </c>
      <c r="BJ1135">
        <f t="shared" si="911"/>
        <v>-2.2585128561501002</v>
      </c>
      <c r="BK1135">
        <f t="shared" si="912"/>
        <v>-1.7930166719094001</v>
      </c>
      <c r="BL1135">
        <f t="shared" si="913"/>
        <v>-1.5212169735789001</v>
      </c>
      <c r="BM1135">
        <f t="shared" si="914"/>
        <v>-0.88761847449978004</v>
      </c>
      <c r="BN1135">
        <f t="shared" si="915"/>
        <v>-1.9679021780665</v>
      </c>
      <c r="BO1135">
        <f t="shared" si="916"/>
        <v>-1.2112403100775</v>
      </c>
      <c r="BP1135">
        <f t="shared" si="917"/>
        <v>-1.460047783382</v>
      </c>
      <c r="BQ1135">
        <f t="shared" si="918"/>
        <v>-0.48400107555793004</v>
      </c>
      <c r="BR1135">
        <f t="shared" si="872"/>
        <v>-1.5408320493065999</v>
      </c>
      <c r="BS1135">
        <f t="shared" si="873"/>
        <v>-0.73257655755016005</v>
      </c>
      <c r="BT1135">
        <f t="shared" si="874"/>
        <v>0.46808510638299006</v>
      </c>
      <c r="BU1135">
        <f t="shared" si="875"/>
        <v>-0.84792122538294001</v>
      </c>
      <c r="BV1135">
        <f t="shared" si="876"/>
        <v>-1.3312451057165</v>
      </c>
      <c r="BW1135">
        <f t="shared" si="877"/>
        <v>0.16424213984045</v>
      </c>
      <c r="BX1135">
        <f t="shared" si="878"/>
        <v>4.0355125100871997E-2</v>
      </c>
      <c r="BY1135">
        <f t="shared" si="879"/>
        <v>5.7240984544937992E-2</v>
      </c>
      <c r="BZ1135">
        <f t="shared" si="880"/>
        <v>-0.77519379844938008</v>
      </c>
      <c r="CA1135">
        <f t="shared" si="881"/>
        <v>-1.1265935369107001</v>
      </c>
      <c r="CB1135">
        <f t="shared" si="882"/>
        <v>-1.4320492624946</v>
      </c>
      <c r="CC1135">
        <f t="shared" si="883"/>
        <v>-0.63314711359404008</v>
      </c>
      <c r="CD1135">
        <f t="shared" si="884"/>
        <v>-1.2659711639902</v>
      </c>
      <c r="CE1135">
        <f t="shared" si="885"/>
        <v>-1.645390070922</v>
      </c>
      <c r="CF1135">
        <f t="shared" si="886"/>
        <v>-0.45076282940360995</v>
      </c>
      <c r="CG1135">
        <f t="shared" si="887"/>
        <v>-1.3305613305613</v>
      </c>
      <c r="CH1135">
        <f t="shared" si="888"/>
        <v>-0.59441001644114</v>
      </c>
      <c r="CI1135">
        <f t="shared" si="889"/>
        <v>-0.54180964421166</v>
      </c>
      <c r="CJ1135">
        <f t="shared" si="890"/>
        <v>-0.16544552115338002</v>
      </c>
      <c r="CK1135">
        <f t="shared" si="891"/>
        <v>-2.7940082864123998</v>
      </c>
      <c r="CL1135">
        <f t="shared" si="892"/>
        <v>-0.49467275494671997</v>
      </c>
      <c r="CM1135">
        <f t="shared" si="893"/>
        <v>0.57438253877069001</v>
      </c>
      <c r="CN1135">
        <f t="shared" si="894"/>
        <v>-2.2997995046585999</v>
      </c>
      <c r="CO1135">
        <f t="shared" si="895"/>
        <v>-0.28183023872680002</v>
      </c>
      <c r="CP1135">
        <f t="shared" si="896"/>
        <v>-3.4454470877768997</v>
      </c>
      <c r="CQ1135">
        <f t="shared" si="897"/>
        <v>-0.76628352490422003</v>
      </c>
      <c r="CR1135">
        <f t="shared" si="898"/>
        <v>1.1435958631662</v>
      </c>
      <c r="CS1135">
        <f t="shared" si="899"/>
        <v>-1.1285964075663</v>
      </c>
      <c r="CT1135">
        <f t="shared" si="900"/>
        <v>-0.19141372709871998</v>
      </c>
      <c r="CU1135">
        <f t="shared" si="901"/>
        <v>-0.66783242800802001</v>
      </c>
      <c r="CV1135">
        <f t="shared" si="902"/>
        <v>-1.7178804742318001</v>
      </c>
      <c r="CW1135">
        <f t="shared" si="903"/>
        <v>-0.9509957484896</v>
      </c>
      <c r="CX1135">
        <f t="shared" si="871"/>
        <v>0.92888263884234956</v>
      </c>
    </row>
    <row r="1136" spans="1:102" x14ac:dyDescent="0.2">
      <c r="A1136" s="2">
        <v>40669</v>
      </c>
      <c r="B1136">
        <v>-2.5955299206919001E-4</v>
      </c>
      <c r="C1136">
        <v>3.1019775106631E-3</v>
      </c>
      <c r="D1136">
        <v>2.4859215666377999E-3</v>
      </c>
      <c r="E1136">
        <v>6.2516988312042001E-3</v>
      </c>
      <c r="F1136">
        <v>8.4725248123946001E-4</v>
      </c>
      <c r="G1136">
        <v>3.9993847100444997E-3</v>
      </c>
      <c r="H1136">
        <v>-2.8780163825548001E-3</v>
      </c>
      <c r="I1136">
        <v>1.9278641885189999E-3</v>
      </c>
      <c r="J1136">
        <v>5.5276381909549E-3</v>
      </c>
      <c r="K1136">
        <v>4.2659082829719997E-3</v>
      </c>
      <c r="L1136">
        <v>1.2812299807814999E-3</v>
      </c>
      <c r="M1136">
        <v>8.1300813008136998E-4</v>
      </c>
      <c r="N1136">
        <v>-9.2592592592591998E-3</v>
      </c>
      <c r="O1136">
        <v>2.5336191775482001E-3</v>
      </c>
      <c r="P1136">
        <v>7.8469838155957004E-3</v>
      </c>
      <c r="Q1136">
        <v>4.3103448275862996E-3</v>
      </c>
      <c r="R1136">
        <v>-5.4039448797613002E-4</v>
      </c>
      <c r="S1136">
        <v>-4.6948356807511001E-3</v>
      </c>
      <c r="T1136">
        <v>-2.0610331759856998E-3</v>
      </c>
      <c r="U1136">
        <v>-1.5247776365946999E-2</v>
      </c>
      <c r="V1136">
        <v>3.8620689655173E-3</v>
      </c>
      <c r="W1136">
        <v>-3.9682539682534001E-4</v>
      </c>
      <c r="X1136">
        <v>8.6671351604591992E-3</v>
      </c>
      <c r="Y1136">
        <v>1.0891488503428999E-2</v>
      </c>
      <c r="Z1136">
        <v>4.5766590389015004E-3</v>
      </c>
      <c r="AA1136">
        <v>8.9285714285751994E-3</v>
      </c>
      <c r="AB1136">
        <v>2.9985007496251999E-3</v>
      </c>
      <c r="AC1136">
        <v>6.3925613831176996E-3</v>
      </c>
      <c r="AD1136">
        <v>1.0494752623688E-2</v>
      </c>
      <c r="AE1136">
        <v>7.0046301792708997E-3</v>
      </c>
      <c r="AF1136">
        <v>5.7686760888373996E-3</v>
      </c>
      <c r="AG1136">
        <v>3.6572622779518999E-3</v>
      </c>
      <c r="AH1136">
        <v>7.1639275179097E-3</v>
      </c>
      <c r="AI1136">
        <v>1.2722646310434E-3</v>
      </c>
      <c r="AJ1136">
        <v>-9.0793535500261998E-4</v>
      </c>
      <c r="AK1136">
        <v>1.0653409090909E-2</v>
      </c>
      <c r="AL1136">
        <v>-9.1074681238615003E-4</v>
      </c>
      <c r="AM1136">
        <v>1.0962396430848001E-2</v>
      </c>
      <c r="AN1136">
        <v>5.9965733866466E-3</v>
      </c>
      <c r="AO1136">
        <v>-2.1728633510381999E-3</v>
      </c>
      <c r="AP1136">
        <v>1.330008312552E-2</v>
      </c>
      <c r="AQ1136">
        <v>7.6465590484280999E-3</v>
      </c>
      <c r="AR1136">
        <v>5.2650052650053004E-3</v>
      </c>
      <c r="AS1136">
        <v>6.1940812112871004E-3</v>
      </c>
      <c r="AT1136">
        <v>1.0289389067524E-2</v>
      </c>
      <c r="AU1136">
        <v>8.2191780821908999E-4</v>
      </c>
      <c r="AV1136">
        <v>-2.7979099949435E-2</v>
      </c>
      <c r="AW1136">
        <v>9.6011816838993992E-3</v>
      </c>
      <c r="AX1136">
        <v>7.6810120862983999E-3</v>
      </c>
      <c r="AY1136">
        <f t="shared" si="868"/>
        <v>4.9070493600564084E-5</v>
      </c>
      <c r="BA1136">
        <f t="shared" si="869"/>
        <v>-2.5955299206919E-2</v>
      </c>
      <c r="BB1136">
        <f t="shared" si="870"/>
        <v>0.31019775106630998</v>
      </c>
      <c r="BC1136">
        <f t="shared" si="904"/>
        <v>0.24859215666377998</v>
      </c>
      <c r="BD1136">
        <f t="shared" si="905"/>
        <v>0.62516988312041999</v>
      </c>
      <c r="BE1136">
        <f t="shared" si="906"/>
        <v>8.4725248123945995E-2</v>
      </c>
      <c r="BF1136">
        <f t="shared" si="907"/>
        <v>0.39993847100444996</v>
      </c>
      <c r="BG1136">
        <f t="shared" si="908"/>
        <v>-0.28780163825548</v>
      </c>
      <c r="BH1136">
        <f t="shared" si="909"/>
        <v>0.19278641885189998</v>
      </c>
      <c r="BI1136">
        <f t="shared" si="910"/>
        <v>0.55276381909548999</v>
      </c>
      <c r="BJ1136">
        <f t="shared" si="911"/>
        <v>0.42659082829719996</v>
      </c>
      <c r="BK1136">
        <f t="shared" si="912"/>
        <v>0.12812299807815</v>
      </c>
      <c r="BL1136">
        <f t="shared" si="913"/>
        <v>8.1300813008137005E-2</v>
      </c>
      <c r="BM1136">
        <f t="shared" si="914"/>
        <v>-0.92592592592591993</v>
      </c>
      <c r="BN1136">
        <f t="shared" si="915"/>
        <v>0.25336191775482003</v>
      </c>
      <c r="BO1136">
        <f t="shared" si="916"/>
        <v>0.78469838155957006</v>
      </c>
      <c r="BP1136">
        <f t="shared" si="917"/>
        <v>0.43103448275862999</v>
      </c>
      <c r="BQ1136">
        <f t="shared" si="918"/>
        <v>-5.4039448797613E-2</v>
      </c>
      <c r="BR1136">
        <f t="shared" si="872"/>
        <v>-0.46948356807510999</v>
      </c>
      <c r="BS1136">
        <f t="shared" si="873"/>
        <v>-0.20610331759856998</v>
      </c>
      <c r="BT1136">
        <f t="shared" si="874"/>
        <v>-1.5247776365946999</v>
      </c>
      <c r="BU1136">
        <f t="shared" si="875"/>
        <v>0.38620689655173002</v>
      </c>
      <c r="BV1136">
        <f t="shared" si="876"/>
        <v>-3.9682539682534004E-2</v>
      </c>
      <c r="BW1136">
        <f t="shared" si="877"/>
        <v>0.86671351604591995</v>
      </c>
      <c r="BX1136">
        <f t="shared" si="878"/>
        <v>1.0891488503428999</v>
      </c>
      <c r="BY1136">
        <f t="shared" si="879"/>
        <v>0.45766590389015005</v>
      </c>
      <c r="BZ1136">
        <f t="shared" si="880"/>
        <v>0.89285714285751994</v>
      </c>
      <c r="CA1136">
        <f t="shared" si="881"/>
        <v>0.29985007496251997</v>
      </c>
      <c r="CB1136">
        <f t="shared" si="882"/>
        <v>0.63925613831176997</v>
      </c>
      <c r="CC1136">
        <f t="shared" si="883"/>
        <v>1.0494752623688</v>
      </c>
      <c r="CD1136">
        <f t="shared" si="884"/>
        <v>0.70046301792708998</v>
      </c>
      <c r="CE1136">
        <f t="shared" si="885"/>
        <v>0.57686760888374</v>
      </c>
      <c r="CF1136">
        <f t="shared" si="886"/>
        <v>0.36572622779518998</v>
      </c>
      <c r="CG1136">
        <f t="shared" si="887"/>
        <v>0.71639275179096995</v>
      </c>
      <c r="CH1136">
        <f t="shared" si="888"/>
        <v>0.12722646310433999</v>
      </c>
      <c r="CI1136">
        <f t="shared" si="889"/>
        <v>-9.0793535500261993E-2</v>
      </c>
      <c r="CJ1136">
        <f t="shared" si="890"/>
        <v>1.0653409090909001</v>
      </c>
      <c r="CK1136">
        <f t="shared" si="891"/>
        <v>-9.1074681238615007E-2</v>
      </c>
      <c r="CL1136">
        <f t="shared" si="892"/>
        <v>1.0962396430848</v>
      </c>
      <c r="CM1136">
        <f t="shared" si="893"/>
        <v>0.59965733866465998</v>
      </c>
      <c r="CN1136">
        <f t="shared" si="894"/>
        <v>-0.21728633510382001</v>
      </c>
      <c r="CO1136">
        <f t="shared" si="895"/>
        <v>1.3300083125519999</v>
      </c>
      <c r="CP1136">
        <f t="shared" si="896"/>
        <v>0.76465590484280999</v>
      </c>
      <c r="CQ1136">
        <f t="shared" si="897"/>
        <v>0.52650052650053003</v>
      </c>
      <c r="CR1136">
        <f t="shared" si="898"/>
        <v>0.61940812112871002</v>
      </c>
      <c r="CS1136">
        <f t="shared" si="899"/>
        <v>1.0289389067524</v>
      </c>
      <c r="CT1136">
        <f t="shared" si="900"/>
        <v>8.2191780821909005E-2</v>
      </c>
      <c r="CU1136">
        <f t="shared" si="901"/>
        <v>-2.7979099949434998</v>
      </c>
      <c r="CV1136">
        <f t="shared" si="902"/>
        <v>0.96011816838993991</v>
      </c>
      <c r="CW1136">
        <f t="shared" si="903"/>
        <v>0.76810120862983999</v>
      </c>
      <c r="CX1136">
        <f t="shared" si="871"/>
        <v>0.49070493600564086</v>
      </c>
    </row>
    <row r="1137" spans="1:102" x14ac:dyDescent="0.2">
      <c r="A1137" s="2">
        <v>40672</v>
      </c>
      <c r="B1137">
        <v>2.7115906075117001E-3</v>
      </c>
      <c r="C1137">
        <v>-1.5461925009665001E-3</v>
      </c>
      <c r="D1137">
        <v>1.6194331983806001E-2</v>
      </c>
      <c r="E1137">
        <v>1.2425715829281E-2</v>
      </c>
      <c r="F1137">
        <v>5.9257467650260997E-3</v>
      </c>
      <c r="G1137">
        <v>5.5155507890301001E-3</v>
      </c>
      <c r="H1137">
        <v>-1.7761989342806E-3</v>
      </c>
      <c r="I1137">
        <v>4.4461049878571001E-3</v>
      </c>
      <c r="J1137">
        <v>2.9985007496251001E-3</v>
      </c>
      <c r="K1137">
        <v>-1.4159292035398E-3</v>
      </c>
      <c r="L1137">
        <v>2.8790786948177001E-3</v>
      </c>
      <c r="M1137">
        <v>-1.0560519902518E-2</v>
      </c>
      <c r="N1137">
        <v>-1.9917266738163999E-3</v>
      </c>
      <c r="O1137">
        <v>1.1761275272161999E-2</v>
      </c>
      <c r="P1137">
        <v>2.4330900243308999E-3</v>
      </c>
      <c r="Q1137">
        <v>-1.0729613733905E-3</v>
      </c>
      <c r="R1137">
        <v>-8.1103000811038001E-4</v>
      </c>
      <c r="S1137">
        <v>-6.2893081761005E-3</v>
      </c>
      <c r="T1137">
        <v>-6.5289806795468999E-3</v>
      </c>
      <c r="U1137">
        <v>-2.1075268817204E-2</v>
      </c>
      <c r="V1137">
        <v>2.4732069249793001E-3</v>
      </c>
      <c r="W1137">
        <v>2.3818975784040998E-3</v>
      </c>
      <c r="X1137">
        <v>9.2893636785886999E-4</v>
      </c>
      <c r="Y1137">
        <v>6.9832402234636997E-3</v>
      </c>
      <c r="Z1137">
        <v>2.2779043280184998E-3</v>
      </c>
      <c r="AA1137">
        <v>-2.3008849557527002E-2</v>
      </c>
      <c r="AB1137">
        <v>7.4738415545586999E-4</v>
      </c>
      <c r="AC1137">
        <v>7.9399451421972005E-3</v>
      </c>
      <c r="AD1137">
        <v>6.6765578635015E-3</v>
      </c>
      <c r="AE1137">
        <v>1.2434128722838E-3</v>
      </c>
      <c r="AF1137">
        <v>9.4637223974765004E-3</v>
      </c>
      <c r="AG1137">
        <v>1.0411244143675E-3</v>
      </c>
      <c r="AH1137">
        <v>4.0794979079497003E-3</v>
      </c>
      <c r="AI1137">
        <v>7.7509529860228998E-3</v>
      </c>
      <c r="AJ1137">
        <v>1.4540167211922E-3</v>
      </c>
      <c r="AK1137">
        <v>-1.0541110330287999E-2</v>
      </c>
      <c r="AL1137">
        <v>1.6481312670921001E-2</v>
      </c>
      <c r="AM1137">
        <v>4.1608876560333997E-3</v>
      </c>
      <c r="AN1137">
        <v>3.1223389156910999E-3</v>
      </c>
      <c r="AO1137">
        <v>1.1250907331236E-2</v>
      </c>
      <c r="AP1137">
        <v>1.0992616899097E-2</v>
      </c>
      <c r="AQ1137">
        <v>1.0961214165261E-2</v>
      </c>
      <c r="AR1137">
        <v>2.7932960893853999E-3</v>
      </c>
      <c r="AS1137">
        <v>1.2702755520812999E-3</v>
      </c>
      <c r="AT1137">
        <v>6.8427753023550999E-3</v>
      </c>
      <c r="AU1137">
        <v>-7.6649329318369003E-3</v>
      </c>
      <c r="AV1137">
        <v>1.9594243107334999E-2</v>
      </c>
      <c r="AW1137">
        <v>5.6083881980006998E-3</v>
      </c>
      <c r="AX1137">
        <v>3.4749467548480998E-3</v>
      </c>
      <c r="AY1137">
        <f t="shared" si="868"/>
        <v>6.6629150220342393E-5</v>
      </c>
      <c r="BA1137">
        <f t="shared" si="869"/>
        <v>0.27115906075117002</v>
      </c>
      <c r="BB1137">
        <f t="shared" si="870"/>
        <v>-0.15461925009665001</v>
      </c>
      <c r="BC1137">
        <f t="shared" si="904"/>
        <v>1.6194331983806001</v>
      </c>
      <c r="BD1137">
        <f t="shared" si="905"/>
        <v>1.2425715829281001</v>
      </c>
      <c r="BE1137">
        <f t="shared" si="906"/>
        <v>0.59257467650260998</v>
      </c>
      <c r="BF1137">
        <f t="shared" si="907"/>
        <v>0.55155507890301003</v>
      </c>
      <c r="BG1137">
        <f t="shared" si="908"/>
        <v>-0.17761989342806001</v>
      </c>
      <c r="BH1137">
        <f t="shared" si="909"/>
        <v>0.44461049878571002</v>
      </c>
      <c r="BI1137">
        <f t="shared" si="910"/>
        <v>0.29985007496251004</v>
      </c>
      <c r="BJ1137">
        <f t="shared" si="911"/>
        <v>-0.14159292035398</v>
      </c>
      <c r="BK1137">
        <f t="shared" si="912"/>
        <v>0.28790786948177</v>
      </c>
      <c r="BL1137">
        <f t="shared" si="913"/>
        <v>-1.0560519902518</v>
      </c>
      <c r="BM1137">
        <f t="shared" si="914"/>
        <v>-0.19917266738164</v>
      </c>
      <c r="BN1137">
        <f t="shared" si="915"/>
        <v>1.1761275272162</v>
      </c>
      <c r="BO1137">
        <f t="shared" si="916"/>
        <v>0.24330900243308998</v>
      </c>
      <c r="BP1137">
        <f t="shared" si="917"/>
        <v>-0.10729613733905001</v>
      </c>
      <c r="BQ1137">
        <f t="shared" si="918"/>
        <v>-8.1103000811037995E-2</v>
      </c>
      <c r="BR1137">
        <f t="shared" si="872"/>
        <v>-0.62893081761004999</v>
      </c>
      <c r="BS1137">
        <f t="shared" si="873"/>
        <v>-0.65289806795468996</v>
      </c>
      <c r="BT1137">
        <f t="shared" si="874"/>
        <v>-2.1075268817203998</v>
      </c>
      <c r="BU1137">
        <f t="shared" si="875"/>
        <v>0.24732069249793001</v>
      </c>
      <c r="BV1137">
        <f t="shared" si="876"/>
        <v>0.23818975784040997</v>
      </c>
      <c r="BW1137">
        <f t="shared" si="877"/>
        <v>9.2893636785886996E-2</v>
      </c>
      <c r="BX1137">
        <f t="shared" si="878"/>
        <v>0.69832402234636992</v>
      </c>
      <c r="BY1137">
        <f t="shared" si="879"/>
        <v>0.22779043280184999</v>
      </c>
      <c r="BZ1137">
        <f t="shared" si="880"/>
        <v>-2.3008849557527</v>
      </c>
      <c r="CA1137">
        <f t="shared" si="881"/>
        <v>7.4738415545586995E-2</v>
      </c>
      <c r="CB1137">
        <f t="shared" si="882"/>
        <v>0.79399451421972</v>
      </c>
      <c r="CC1137">
        <f t="shared" si="883"/>
        <v>0.66765578635014999</v>
      </c>
      <c r="CD1137">
        <f t="shared" si="884"/>
        <v>0.12434128722838</v>
      </c>
      <c r="CE1137">
        <f t="shared" si="885"/>
        <v>0.94637223974765006</v>
      </c>
      <c r="CF1137">
        <f t="shared" si="886"/>
        <v>0.10411244143675</v>
      </c>
      <c r="CG1137">
        <f t="shared" si="887"/>
        <v>0.40794979079497001</v>
      </c>
      <c r="CH1137">
        <f t="shared" si="888"/>
        <v>0.77509529860228998</v>
      </c>
      <c r="CI1137">
        <f t="shared" si="889"/>
        <v>0.14540167211922</v>
      </c>
      <c r="CJ1137">
        <f t="shared" si="890"/>
        <v>-1.0541110330287999</v>
      </c>
      <c r="CK1137">
        <f t="shared" si="891"/>
        <v>1.6481312670921</v>
      </c>
      <c r="CL1137">
        <f t="shared" si="892"/>
        <v>0.41608876560333996</v>
      </c>
      <c r="CM1137">
        <f t="shared" si="893"/>
        <v>0.31223389156910997</v>
      </c>
      <c r="CN1137">
        <f t="shared" si="894"/>
        <v>1.1250907331236</v>
      </c>
      <c r="CO1137">
        <f t="shared" si="895"/>
        <v>1.0992616899097001</v>
      </c>
      <c r="CP1137">
        <f t="shared" si="896"/>
        <v>1.0961214165261</v>
      </c>
      <c r="CQ1137">
        <f t="shared" si="897"/>
        <v>0.27932960893853997</v>
      </c>
      <c r="CR1137">
        <f t="shared" si="898"/>
        <v>0.12702755520813</v>
      </c>
      <c r="CS1137">
        <f t="shared" si="899"/>
        <v>0.68427753023550997</v>
      </c>
      <c r="CT1137">
        <f t="shared" si="900"/>
        <v>-0.76649329318369008</v>
      </c>
      <c r="CU1137">
        <f t="shared" si="901"/>
        <v>1.9594243107334999</v>
      </c>
      <c r="CV1137">
        <f t="shared" si="902"/>
        <v>0.56083881980007</v>
      </c>
      <c r="CW1137">
        <f t="shared" si="903"/>
        <v>0.34749467548481</v>
      </c>
      <c r="CX1137">
        <f t="shared" si="871"/>
        <v>0.66629150220342404</v>
      </c>
    </row>
    <row r="1138" spans="1:102" x14ac:dyDescent="0.2">
      <c r="A1138" s="2">
        <v>40673</v>
      </c>
      <c r="B1138">
        <v>5.3222094361334996E-3</v>
      </c>
      <c r="C1138">
        <v>-6.1943476577622E-3</v>
      </c>
      <c r="D1138">
        <v>1.5637450199202999E-2</v>
      </c>
      <c r="E1138">
        <v>2.6680896478137003E-4</v>
      </c>
      <c r="F1138">
        <v>1.9235393123346E-3</v>
      </c>
      <c r="G1138">
        <v>1.9808014627457999E-3</v>
      </c>
      <c r="H1138">
        <v>4.4483985765124004E-3</v>
      </c>
      <c r="I1138">
        <v>9.2620145811636006E-3</v>
      </c>
      <c r="J1138">
        <v>1.1459890383657001E-2</v>
      </c>
      <c r="K1138">
        <v>1.1343495214463E-2</v>
      </c>
      <c r="L1138">
        <v>1.0845295055821E-2</v>
      </c>
      <c r="M1138">
        <v>8.2101806239737E-3</v>
      </c>
      <c r="N1138">
        <v>9.0574147988947001E-3</v>
      </c>
      <c r="O1138">
        <v>2.5939091171102002E-3</v>
      </c>
      <c r="P1138">
        <v>1.2621359223301E-2</v>
      </c>
      <c r="Q1138">
        <v>8.8614393125670005E-3</v>
      </c>
      <c r="R1138">
        <v>8.3874458874460007E-3</v>
      </c>
      <c r="S1138">
        <v>2.1360759493671E-2</v>
      </c>
      <c r="T1138">
        <v>8.5836909871243993E-3</v>
      </c>
      <c r="U1138">
        <v>1.1862917398944999E-2</v>
      </c>
      <c r="V1138">
        <v>7.9495614035089996E-3</v>
      </c>
      <c r="W1138">
        <v>1.7029702970297E-2</v>
      </c>
      <c r="X1138">
        <v>1.8793503480278001E-2</v>
      </c>
      <c r="Y1138">
        <v>7.9255002972062998E-4</v>
      </c>
      <c r="Z1138">
        <v>1.0795454545453999E-2</v>
      </c>
      <c r="AA1138">
        <v>9.0579710144502996E-4</v>
      </c>
      <c r="AB1138">
        <v>5.8252427184467001E-3</v>
      </c>
      <c r="AC1138">
        <v>3.0077341735892998E-3</v>
      </c>
      <c r="AD1138">
        <v>1.1053795136332001E-3</v>
      </c>
      <c r="AE1138">
        <v>7.5694855115316E-3</v>
      </c>
      <c r="AF1138">
        <v>1.1931818181818E-2</v>
      </c>
      <c r="AG1138">
        <v>1.0573756283584999E-2</v>
      </c>
      <c r="AH1138">
        <v>-2.9169705177623001E-3</v>
      </c>
      <c r="AI1138">
        <v>5.0435001891311997E-3</v>
      </c>
      <c r="AJ1138">
        <v>7.8039927404719E-3</v>
      </c>
      <c r="AK1138">
        <v>9.7064393939393003E-3</v>
      </c>
      <c r="AL1138">
        <v>8.3581447071064009E-3</v>
      </c>
      <c r="AM1138">
        <v>3.8925163234555002E-3</v>
      </c>
      <c r="AN1138">
        <v>3.3955857385456999E-3</v>
      </c>
      <c r="AO1138">
        <v>1.0766838138533E-2</v>
      </c>
      <c r="AP1138">
        <v>2.2719896137619001E-3</v>
      </c>
      <c r="AQ1138">
        <v>2.5020850708923998E-3</v>
      </c>
      <c r="AR1138">
        <v>3.1337047353759999E-3</v>
      </c>
      <c r="AS1138">
        <v>1.9713086757099998E-2</v>
      </c>
      <c r="AT1138">
        <v>-7.9026394815869001E-3</v>
      </c>
      <c r="AU1138">
        <v>3.0454042081950001E-3</v>
      </c>
      <c r="AV1138">
        <v>-1.3227513227514001E-3</v>
      </c>
      <c r="AW1138">
        <v>-4.8496605237635E-3</v>
      </c>
      <c r="AX1138">
        <v>3.2394995531726E-3</v>
      </c>
      <c r="AY1138">
        <f t="shared" si="868"/>
        <v>4.0548904568776442E-5</v>
      </c>
      <c r="BA1138">
        <f t="shared" si="869"/>
        <v>0.53222094361334993</v>
      </c>
      <c r="BB1138">
        <f t="shared" si="870"/>
        <v>-0.61943476577622003</v>
      </c>
      <c r="BC1138">
        <f t="shared" si="904"/>
        <v>1.5637450199202998</v>
      </c>
      <c r="BD1138">
        <f t="shared" si="905"/>
        <v>2.6680896478137001E-2</v>
      </c>
      <c r="BE1138">
        <f t="shared" si="906"/>
        <v>0.19235393123346001</v>
      </c>
      <c r="BF1138">
        <f t="shared" si="907"/>
        <v>0.19808014627457998</v>
      </c>
      <c r="BG1138">
        <f t="shared" si="908"/>
        <v>0.44483985765124007</v>
      </c>
      <c r="BH1138">
        <f t="shared" si="909"/>
        <v>0.92620145811636001</v>
      </c>
      <c r="BI1138">
        <f t="shared" si="910"/>
        <v>1.1459890383657001</v>
      </c>
      <c r="BJ1138">
        <f t="shared" si="911"/>
        <v>1.1343495214463</v>
      </c>
      <c r="BK1138">
        <f t="shared" si="912"/>
        <v>1.0845295055821</v>
      </c>
      <c r="BL1138">
        <f t="shared" si="913"/>
        <v>0.82101806239736996</v>
      </c>
      <c r="BM1138">
        <f t="shared" si="914"/>
        <v>0.90574147988947007</v>
      </c>
      <c r="BN1138">
        <f t="shared" si="915"/>
        <v>0.25939091171102002</v>
      </c>
      <c r="BO1138">
        <f t="shared" si="916"/>
        <v>1.2621359223300999</v>
      </c>
      <c r="BP1138">
        <f t="shared" si="917"/>
        <v>0.8861439312567001</v>
      </c>
      <c r="BQ1138">
        <f t="shared" si="918"/>
        <v>0.83874458874460012</v>
      </c>
      <c r="BR1138">
        <f t="shared" si="872"/>
        <v>2.1360759493671</v>
      </c>
      <c r="BS1138">
        <f t="shared" si="873"/>
        <v>0.85836909871243994</v>
      </c>
      <c r="BT1138">
        <f t="shared" si="874"/>
        <v>1.1862917398944999</v>
      </c>
      <c r="BU1138">
        <f t="shared" si="875"/>
        <v>0.79495614035090001</v>
      </c>
      <c r="BV1138">
        <f t="shared" si="876"/>
        <v>1.7029702970297</v>
      </c>
      <c r="BW1138">
        <f t="shared" si="877"/>
        <v>1.8793503480278</v>
      </c>
      <c r="BX1138">
        <f t="shared" si="878"/>
        <v>7.9255002972063004E-2</v>
      </c>
      <c r="BY1138">
        <f t="shared" si="879"/>
        <v>1.0795454545454</v>
      </c>
      <c r="BZ1138">
        <f t="shared" si="880"/>
        <v>9.0579710144503001E-2</v>
      </c>
      <c r="CA1138">
        <f t="shared" si="881"/>
        <v>0.58252427184467004</v>
      </c>
      <c r="CB1138">
        <f t="shared" si="882"/>
        <v>0.30077341735892998</v>
      </c>
      <c r="CC1138">
        <f t="shared" si="883"/>
        <v>0.11053795136332001</v>
      </c>
      <c r="CD1138">
        <f t="shared" si="884"/>
        <v>0.75694855115315995</v>
      </c>
      <c r="CE1138">
        <f t="shared" si="885"/>
        <v>1.1931818181817999</v>
      </c>
      <c r="CF1138">
        <f t="shared" si="886"/>
        <v>1.0573756283584999</v>
      </c>
      <c r="CG1138">
        <f t="shared" si="887"/>
        <v>-0.29169705177623001</v>
      </c>
      <c r="CH1138">
        <f t="shared" si="888"/>
        <v>0.50435001891311992</v>
      </c>
      <c r="CI1138">
        <f t="shared" si="889"/>
        <v>0.78039927404719001</v>
      </c>
      <c r="CJ1138">
        <f t="shared" si="890"/>
        <v>0.97064393939393001</v>
      </c>
      <c r="CK1138">
        <f t="shared" si="891"/>
        <v>0.83581447071064008</v>
      </c>
      <c r="CL1138">
        <f t="shared" si="892"/>
        <v>0.38925163234554999</v>
      </c>
      <c r="CM1138">
        <f t="shared" si="893"/>
        <v>0.33955857385457</v>
      </c>
      <c r="CN1138">
        <f t="shared" si="894"/>
        <v>1.0766838138532999</v>
      </c>
      <c r="CO1138">
        <f t="shared" si="895"/>
        <v>0.22719896137619</v>
      </c>
      <c r="CP1138">
        <f t="shared" si="896"/>
        <v>0.25020850708923997</v>
      </c>
      <c r="CQ1138">
        <f t="shared" si="897"/>
        <v>0.3133704735376</v>
      </c>
      <c r="CR1138">
        <f t="shared" si="898"/>
        <v>1.9713086757099998</v>
      </c>
      <c r="CS1138">
        <f t="shared" si="899"/>
        <v>-0.79026394815869005</v>
      </c>
      <c r="CT1138">
        <f t="shared" si="900"/>
        <v>0.3045404208195</v>
      </c>
      <c r="CU1138">
        <f t="shared" si="901"/>
        <v>-0.13227513227514001</v>
      </c>
      <c r="CV1138">
        <f t="shared" si="902"/>
        <v>-0.48496605237634999</v>
      </c>
      <c r="CW1138">
        <f t="shared" si="903"/>
        <v>0.32394995531726001</v>
      </c>
      <c r="CX1138">
        <f t="shared" si="871"/>
        <v>0.40548904568776428</v>
      </c>
    </row>
    <row r="1139" spans="1:102" x14ac:dyDescent="0.2">
      <c r="A1139" s="2">
        <v>40674</v>
      </c>
      <c r="B1139">
        <v>-6.3528401774216002E-3</v>
      </c>
      <c r="C1139">
        <v>-1.2076353720296E-2</v>
      </c>
      <c r="D1139">
        <v>2.1574973031284E-3</v>
      </c>
      <c r="E1139">
        <v>2.6673779674575001E-4</v>
      </c>
      <c r="F1139">
        <v>-2.0998320134389001E-2</v>
      </c>
      <c r="G1139">
        <v>1.2317518248174999E-2</v>
      </c>
      <c r="H1139">
        <v>-2.0593445527015E-2</v>
      </c>
      <c r="I1139">
        <v>-1.3286404009877E-2</v>
      </c>
      <c r="J1139">
        <v>-1.0344827586207E-2</v>
      </c>
      <c r="K1139">
        <v>-1.2968804766912E-2</v>
      </c>
      <c r="L1139">
        <v>-9.7822656989587E-3</v>
      </c>
      <c r="M1139">
        <v>-2.4429967426708998E-3</v>
      </c>
      <c r="N1139">
        <v>2.8906131142552001E-3</v>
      </c>
      <c r="O1139">
        <v>-2.0122652357225001E-2</v>
      </c>
      <c r="P1139">
        <v>-2.3969319271334999E-3</v>
      </c>
      <c r="Q1139">
        <v>-8.2512643066275995E-3</v>
      </c>
      <c r="R1139">
        <v>-1.0732492621414E-3</v>
      </c>
      <c r="S1139">
        <v>-1.2006196746707999E-2</v>
      </c>
      <c r="T1139">
        <v>-1.6755319148936E-2</v>
      </c>
      <c r="U1139">
        <v>1.650021710812E-2</v>
      </c>
      <c r="V1139">
        <v>-3.8074517269512998E-3</v>
      </c>
      <c r="W1139">
        <v>-1.9080996884735E-2</v>
      </c>
      <c r="X1139">
        <v>-5.4429514916874998E-2</v>
      </c>
      <c r="Y1139">
        <v>-9.7010492971687998E-3</v>
      </c>
      <c r="Z1139">
        <v>-5.6211354693639997E-4</v>
      </c>
      <c r="AA1139">
        <v>-2.8959276018103001E-2</v>
      </c>
      <c r="AB1139">
        <v>-2.9700029700052997E-4</v>
      </c>
      <c r="AC1139">
        <v>2.4275310581180001E-3</v>
      </c>
      <c r="AD1139">
        <v>-4.0485829959515003E-3</v>
      </c>
      <c r="AE1139">
        <v>-5.1649254607347003E-3</v>
      </c>
      <c r="AF1139">
        <v>-1.7967434025828E-2</v>
      </c>
      <c r="AG1139">
        <v>9.6054888507718997E-3</v>
      </c>
      <c r="AH1139">
        <v>-1.9851635147841999E-3</v>
      </c>
      <c r="AI1139">
        <v>-2.5090954710825001E-3</v>
      </c>
      <c r="AJ1139">
        <v>9.0041419052739002E-5</v>
      </c>
      <c r="AK1139">
        <v>-1.4067995310668E-2</v>
      </c>
      <c r="AL1139">
        <v>-1.0565635005335999E-2</v>
      </c>
      <c r="AM1139">
        <v>-5.6285178236395996E-3</v>
      </c>
      <c r="AN1139">
        <v>-1.5792442188397E-2</v>
      </c>
      <c r="AO1139">
        <v>-2.6512013256007001E-2</v>
      </c>
      <c r="AP1139">
        <v>-7.7720207253885003E-3</v>
      </c>
      <c r="AQ1139">
        <v>-5.3244592346089999E-3</v>
      </c>
      <c r="AR1139">
        <v>-1.7355085039915E-3</v>
      </c>
      <c r="AS1139">
        <v>-1.942769643028E-2</v>
      </c>
      <c r="AT1139">
        <v>-7.9655886570019995E-4</v>
      </c>
      <c r="AU1139">
        <v>-1.2144631520839E-2</v>
      </c>
      <c r="AV1139">
        <v>-1.4210028382214E-2</v>
      </c>
      <c r="AW1139">
        <v>-6.5789473684210002E-3</v>
      </c>
      <c r="AX1139">
        <v>-3.2290390825076001E-3</v>
      </c>
      <c r="AY1139">
        <f t="shared" si="868"/>
        <v>1.3204929834555865E-4</v>
      </c>
      <c r="BA1139">
        <f t="shared" si="869"/>
        <v>-0.63528401774216003</v>
      </c>
      <c r="BB1139">
        <f t="shared" si="870"/>
        <v>-1.2076353720296</v>
      </c>
      <c r="BC1139">
        <f t="shared" si="904"/>
        <v>0.21574973031284</v>
      </c>
      <c r="BD1139">
        <f t="shared" si="905"/>
        <v>2.6673779674575002E-2</v>
      </c>
      <c r="BE1139">
        <f t="shared" si="906"/>
        <v>-2.0998320134388999</v>
      </c>
      <c r="BF1139">
        <f t="shared" si="907"/>
        <v>1.2317518248174999</v>
      </c>
      <c r="BG1139">
        <f t="shared" si="908"/>
        <v>-2.0593445527015</v>
      </c>
      <c r="BH1139">
        <f t="shared" si="909"/>
        <v>-1.3286404009877</v>
      </c>
      <c r="BI1139">
        <f t="shared" si="910"/>
        <v>-1.0344827586207002</v>
      </c>
      <c r="BJ1139">
        <f t="shared" si="911"/>
        <v>-1.2968804766911999</v>
      </c>
      <c r="BK1139">
        <f t="shared" si="912"/>
        <v>-0.97822656989586998</v>
      </c>
      <c r="BL1139">
        <f t="shared" si="913"/>
        <v>-0.24429967426708998</v>
      </c>
      <c r="BM1139">
        <f t="shared" si="914"/>
        <v>0.28906131142552</v>
      </c>
      <c r="BN1139">
        <f t="shared" si="915"/>
        <v>-2.0122652357224999</v>
      </c>
      <c r="BO1139">
        <f t="shared" si="916"/>
        <v>-0.23969319271334999</v>
      </c>
      <c r="BP1139">
        <f t="shared" si="917"/>
        <v>-0.82512643066275992</v>
      </c>
      <c r="BQ1139">
        <f t="shared" si="918"/>
        <v>-0.10732492621414</v>
      </c>
      <c r="BR1139">
        <f t="shared" si="872"/>
        <v>-1.2006196746708</v>
      </c>
      <c r="BS1139">
        <f t="shared" si="873"/>
        <v>-1.6755319148936001</v>
      </c>
      <c r="BT1139">
        <f t="shared" si="874"/>
        <v>1.6500217108120001</v>
      </c>
      <c r="BU1139">
        <f t="shared" si="875"/>
        <v>-0.38074517269512997</v>
      </c>
      <c r="BV1139">
        <f t="shared" si="876"/>
        <v>-1.9080996884735</v>
      </c>
      <c r="BW1139">
        <f t="shared" si="877"/>
        <v>-5.4429514916874995</v>
      </c>
      <c r="BX1139">
        <f t="shared" si="878"/>
        <v>-0.97010492971688</v>
      </c>
      <c r="BY1139">
        <f t="shared" si="879"/>
        <v>-5.6211354693639998E-2</v>
      </c>
      <c r="BZ1139">
        <f t="shared" si="880"/>
        <v>-2.8959276018103002</v>
      </c>
      <c r="CA1139">
        <f t="shared" si="881"/>
        <v>-2.9700029700052998E-2</v>
      </c>
      <c r="CB1139">
        <f t="shared" si="882"/>
        <v>0.24275310581180001</v>
      </c>
      <c r="CC1139">
        <f t="shared" si="883"/>
        <v>-0.40485829959515002</v>
      </c>
      <c r="CD1139">
        <f t="shared" si="884"/>
        <v>-0.51649254607347006</v>
      </c>
      <c r="CE1139">
        <f t="shared" si="885"/>
        <v>-1.7967434025828</v>
      </c>
      <c r="CF1139">
        <f t="shared" si="886"/>
        <v>0.96054888507718994</v>
      </c>
      <c r="CG1139">
        <f t="shared" si="887"/>
        <v>-0.19851635147842001</v>
      </c>
      <c r="CH1139">
        <f t="shared" si="888"/>
        <v>-0.25090954710825003</v>
      </c>
      <c r="CI1139">
        <f t="shared" si="889"/>
        <v>9.0041419052738995E-3</v>
      </c>
      <c r="CJ1139">
        <f t="shared" si="890"/>
        <v>-1.4067995310668</v>
      </c>
      <c r="CK1139">
        <f t="shared" si="891"/>
        <v>-1.0565635005336</v>
      </c>
      <c r="CL1139">
        <f t="shared" si="892"/>
        <v>-0.56285178236395994</v>
      </c>
      <c r="CM1139">
        <f t="shared" si="893"/>
        <v>-1.5792442188397</v>
      </c>
      <c r="CN1139">
        <f t="shared" si="894"/>
        <v>-2.6512013256007001</v>
      </c>
      <c r="CO1139">
        <f t="shared" si="895"/>
        <v>-0.77720207253884999</v>
      </c>
      <c r="CP1139">
        <f t="shared" si="896"/>
        <v>-0.53244592346090003</v>
      </c>
      <c r="CQ1139">
        <f t="shared" si="897"/>
        <v>-0.17355085039915</v>
      </c>
      <c r="CR1139">
        <f t="shared" si="898"/>
        <v>-1.9427696430279999</v>
      </c>
      <c r="CS1139">
        <f t="shared" si="899"/>
        <v>-7.9655886570019999E-2</v>
      </c>
      <c r="CT1139">
        <f t="shared" si="900"/>
        <v>-1.2144631520839</v>
      </c>
      <c r="CU1139">
        <f t="shared" si="901"/>
        <v>-1.4210028382213999</v>
      </c>
      <c r="CV1139">
        <f t="shared" si="902"/>
        <v>-0.65789473684209998</v>
      </c>
      <c r="CW1139">
        <f t="shared" si="903"/>
        <v>-0.32290390825075999</v>
      </c>
      <c r="CX1139">
        <f t="shared" si="871"/>
        <v>1.3204929834555865</v>
      </c>
    </row>
    <row r="1140" spans="1:102" x14ac:dyDescent="0.2">
      <c r="A1140" s="2">
        <v>40675</v>
      </c>
      <c r="B1140">
        <v>-1.9007574230337999E-3</v>
      </c>
      <c r="C1140">
        <v>-1.5772870662459999E-3</v>
      </c>
      <c r="D1140">
        <v>8.2689108523339005E-3</v>
      </c>
      <c r="E1140">
        <v>1.84E-2</v>
      </c>
      <c r="F1140">
        <v>-8.6291913214981005E-4</v>
      </c>
      <c r="G1140">
        <v>9.3135045816434003E-3</v>
      </c>
      <c r="H1140">
        <v>-3.1652724395207E-3</v>
      </c>
      <c r="I1140">
        <v>-7.4703520403419997E-4</v>
      </c>
      <c r="J1140">
        <v>2.4888003982080002E-3</v>
      </c>
      <c r="K1140">
        <v>2.4857954545453999E-3</v>
      </c>
      <c r="L1140">
        <v>8.2855321861058998E-3</v>
      </c>
      <c r="M1140">
        <v>-4.0816326530613003E-3</v>
      </c>
      <c r="N1140">
        <v>1.3956310679612E-2</v>
      </c>
      <c r="O1140">
        <v>4.8894973596713999E-3</v>
      </c>
      <c r="P1140">
        <v>1.3585638039787001E-2</v>
      </c>
      <c r="Q1140">
        <v>4.5625335480407002E-3</v>
      </c>
      <c r="R1140">
        <v>1.611603545528E-3</v>
      </c>
      <c r="S1140">
        <v>-2.7440219521757E-3</v>
      </c>
      <c r="T1140">
        <v>-3.4690289423856997E-2</v>
      </c>
      <c r="U1140">
        <v>1.2601452370782E-2</v>
      </c>
      <c r="V1140">
        <v>1.5561015561016E-2</v>
      </c>
      <c r="W1140">
        <v>5.5577610162760999E-3</v>
      </c>
      <c r="X1140">
        <v>1.4450867052022E-3</v>
      </c>
      <c r="Y1140">
        <v>1.1995201919231E-3</v>
      </c>
      <c r="Z1140">
        <v>-4.7806524184476999E-2</v>
      </c>
      <c r="AA1140">
        <v>-1.1649580615091E-2</v>
      </c>
      <c r="AB1140">
        <v>1.4705882352940999E-2</v>
      </c>
      <c r="AC1140">
        <v>1.0826210826211E-2</v>
      </c>
      <c r="AD1140">
        <v>1.0716925351072E-2</v>
      </c>
      <c r="AE1140">
        <v>1.6165191740413001E-2</v>
      </c>
      <c r="AF1140">
        <v>2.1440823327616002E-2</v>
      </c>
      <c r="AG1140">
        <v>1.3591573224601E-2</v>
      </c>
      <c r="AH1140">
        <v>1.1829983249581E-2</v>
      </c>
      <c r="AI1140">
        <v>1.4463589485598999E-2</v>
      </c>
      <c r="AJ1140">
        <v>9.9691861518942E-3</v>
      </c>
      <c r="AK1140">
        <v>6.4209274673009001E-3</v>
      </c>
      <c r="AL1140">
        <v>1.427390069392E-2</v>
      </c>
      <c r="AM1140">
        <v>4.1729893778450003E-3</v>
      </c>
      <c r="AN1140">
        <v>1.2320916905443E-2</v>
      </c>
      <c r="AO1140">
        <v>1.5440729483283001E-2</v>
      </c>
      <c r="AP1140">
        <v>-6.8537859007834004E-3</v>
      </c>
      <c r="AQ1140">
        <v>6.6912010705920998E-3</v>
      </c>
      <c r="AR1140">
        <v>5.2155771905422997E-3</v>
      </c>
      <c r="AS1140">
        <v>-2.9279718914685001E-4</v>
      </c>
      <c r="AT1140">
        <v>1.3233418367347E-2</v>
      </c>
      <c r="AU1140">
        <v>1.8440905280805001E-2</v>
      </c>
      <c r="AV1140">
        <v>5.7006852338817001E-3</v>
      </c>
      <c r="AW1140">
        <v>1.2754476330634999E-2</v>
      </c>
      <c r="AX1140">
        <v>5.5853440571946005E-4</v>
      </c>
      <c r="AY1140">
        <f t="shared" si="868"/>
        <v>1.4885505734205779E-4</v>
      </c>
      <c r="BA1140">
        <f t="shared" si="869"/>
        <v>-0.19007574230337998</v>
      </c>
      <c r="BB1140">
        <f t="shared" si="870"/>
        <v>-0.15772870662459998</v>
      </c>
      <c r="BC1140">
        <f t="shared" si="904"/>
        <v>0.82689108523339006</v>
      </c>
      <c r="BD1140">
        <f t="shared" si="905"/>
        <v>1.8399999999999999</v>
      </c>
      <c r="BE1140">
        <f t="shared" si="906"/>
        <v>-8.6291913214981003E-2</v>
      </c>
      <c r="BF1140">
        <f t="shared" si="907"/>
        <v>0.93135045816434003</v>
      </c>
      <c r="BG1140">
        <f t="shared" si="908"/>
        <v>-0.31652724395206999</v>
      </c>
      <c r="BH1140">
        <f t="shared" si="909"/>
        <v>-7.4703520403420001E-2</v>
      </c>
      <c r="BI1140">
        <f t="shared" si="910"/>
        <v>0.24888003982080001</v>
      </c>
      <c r="BJ1140">
        <f t="shared" si="911"/>
        <v>0.24857954545453997</v>
      </c>
      <c r="BK1140">
        <f t="shared" si="912"/>
        <v>0.82855321861058995</v>
      </c>
      <c r="BL1140">
        <f t="shared" si="913"/>
        <v>-0.40816326530613001</v>
      </c>
      <c r="BM1140">
        <f t="shared" si="914"/>
        <v>1.3956310679612001</v>
      </c>
      <c r="BN1140">
        <f t="shared" si="915"/>
        <v>0.48894973596713998</v>
      </c>
      <c r="BO1140">
        <f t="shared" si="916"/>
        <v>1.3585638039787</v>
      </c>
      <c r="BP1140">
        <f t="shared" si="917"/>
        <v>0.45625335480407003</v>
      </c>
      <c r="BQ1140">
        <f t="shared" si="918"/>
        <v>0.16116035455280001</v>
      </c>
      <c r="BR1140">
        <f t="shared" si="872"/>
        <v>-0.27440219521756998</v>
      </c>
      <c r="BS1140">
        <f t="shared" si="873"/>
        <v>-3.4690289423856999</v>
      </c>
      <c r="BT1140">
        <f t="shared" si="874"/>
        <v>1.2601452370782</v>
      </c>
      <c r="BU1140">
        <f t="shared" si="875"/>
        <v>1.5561015561016001</v>
      </c>
      <c r="BV1140">
        <f t="shared" si="876"/>
        <v>0.55577610162760993</v>
      </c>
      <c r="BW1140">
        <f t="shared" si="877"/>
        <v>0.14450867052021998</v>
      </c>
      <c r="BX1140">
        <f t="shared" si="878"/>
        <v>0.11995201919230999</v>
      </c>
      <c r="BY1140">
        <f t="shared" si="879"/>
        <v>-4.7806524184476995</v>
      </c>
      <c r="BZ1140">
        <f t="shared" si="880"/>
        <v>-1.1649580615091</v>
      </c>
      <c r="CA1140">
        <f t="shared" si="881"/>
        <v>1.4705882352941</v>
      </c>
      <c r="CB1140">
        <f t="shared" si="882"/>
        <v>1.0826210826211</v>
      </c>
      <c r="CC1140">
        <f t="shared" si="883"/>
        <v>1.0716925351072</v>
      </c>
      <c r="CD1140">
        <f t="shared" si="884"/>
        <v>1.6165191740413001</v>
      </c>
      <c r="CE1140">
        <f t="shared" si="885"/>
        <v>2.1440823327616001</v>
      </c>
      <c r="CF1140">
        <f t="shared" si="886"/>
        <v>1.3591573224601001</v>
      </c>
      <c r="CG1140">
        <f t="shared" si="887"/>
        <v>1.1829983249581</v>
      </c>
      <c r="CH1140">
        <f t="shared" si="888"/>
        <v>1.4463589485599</v>
      </c>
      <c r="CI1140">
        <f t="shared" si="889"/>
        <v>0.99691861518942004</v>
      </c>
      <c r="CJ1140">
        <f t="shared" si="890"/>
        <v>0.64209274673008998</v>
      </c>
      <c r="CK1140">
        <f t="shared" si="891"/>
        <v>1.4273900693920001</v>
      </c>
      <c r="CL1140">
        <f t="shared" si="892"/>
        <v>0.4172989377845</v>
      </c>
      <c r="CM1140">
        <f t="shared" si="893"/>
        <v>1.2320916905443</v>
      </c>
      <c r="CN1140">
        <f t="shared" si="894"/>
        <v>1.5440729483283</v>
      </c>
      <c r="CO1140">
        <f t="shared" si="895"/>
        <v>-0.68537859007834001</v>
      </c>
      <c r="CP1140">
        <f t="shared" si="896"/>
        <v>0.66912010705920999</v>
      </c>
      <c r="CQ1140">
        <f t="shared" si="897"/>
        <v>0.52155771905422998</v>
      </c>
      <c r="CR1140">
        <f t="shared" si="898"/>
        <v>-2.9279718914685001E-2</v>
      </c>
      <c r="CS1140">
        <f t="shared" si="899"/>
        <v>1.3233418367347001</v>
      </c>
      <c r="CT1140">
        <f t="shared" si="900"/>
        <v>1.8440905280805002</v>
      </c>
      <c r="CU1140">
        <f t="shared" si="901"/>
        <v>0.57006852338817005</v>
      </c>
      <c r="CV1140">
        <f t="shared" si="902"/>
        <v>1.2754476330634998</v>
      </c>
      <c r="CW1140">
        <f t="shared" si="903"/>
        <v>5.5853440571946009E-2</v>
      </c>
      <c r="CX1140">
        <f t="shared" si="871"/>
        <v>1.4885505734205784</v>
      </c>
    </row>
    <row r="1141" spans="1:102" x14ac:dyDescent="0.2">
      <c r="A1141" s="2">
        <v>40676</v>
      </c>
      <c r="B1141">
        <v>-1.7514499235363998E-2</v>
      </c>
      <c r="C1141">
        <v>-1.1453396524487E-2</v>
      </c>
      <c r="D1141">
        <v>-1.7033047022856001E-2</v>
      </c>
      <c r="E1141">
        <v>-1.5710919088766E-3</v>
      </c>
      <c r="F1141">
        <v>-2.2208513263418002E-3</v>
      </c>
      <c r="G1141">
        <v>-8.4834052686411001E-3</v>
      </c>
      <c r="H1141">
        <v>-2.1320027217056E-2</v>
      </c>
      <c r="I1141">
        <v>-1.0279413138959E-2</v>
      </c>
      <c r="J1141">
        <v>-1.2413108242304001E-2</v>
      </c>
      <c r="K1141">
        <v>-1.0626992561104999E-2</v>
      </c>
      <c r="L1141">
        <v>-7.2692793931731997E-3</v>
      </c>
      <c r="M1141">
        <v>-2.2131147540984001E-2</v>
      </c>
      <c r="N1141">
        <v>2.9922202274079002E-4</v>
      </c>
      <c r="O1141">
        <v>-3.6006228104320998E-3</v>
      </c>
      <c r="P1141">
        <v>1.4360938247967E-3</v>
      </c>
      <c r="Q1141">
        <v>-4.5418113812449E-3</v>
      </c>
      <c r="R1141">
        <v>-7.5087154733171997E-3</v>
      </c>
      <c r="S1141">
        <v>-1.2185534591195001E-2</v>
      </c>
      <c r="T1141">
        <v>-9.0367775831872998E-3</v>
      </c>
      <c r="U1141">
        <v>-1.2444631934191E-2</v>
      </c>
      <c r="V1141">
        <v>-3.2258064516131001E-3</v>
      </c>
      <c r="W1141">
        <v>-1.2238452427951E-2</v>
      </c>
      <c r="X1141">
        <v>-1.4430014430014001E-3</v>
      </c>
      <c r="Y1141">
        <v>-2.5958466453673001E-3</v>
      </c>
      <c r="Z1141">
        <v>-2.9533372711164001E-3</v>
      </c>
      <c r="AA1141">
        <v>-2.0980669495530999E-2</v>
      </c>
      <c r="AB1141">
        <v>-1.9030888596105E-3</v>
      </c>
      <c r="AC1141">
        <v>-5.6369785794812997E-3</v>
      </c>
      <c r="AD1141">
        <v>-1.4625228519197001E-3</v>
      </c>
      <c r="AE1141">
        <v>-1.3469577333953001E-2</v>
      </c>
      <c r="AF1141">
        <v>-1.5113350125945E-2</v>
      </c>
      <c r="AG1141">
        <v>1.35769359705E-2</v>
      </c>
      <c r="AH1141">
        <v>-6.6218313502328001E-3</v>
      </c>
      <c r="AI1141">
        <v>9.9181750557913008E-4</v>
      </c>
      <c r="AJ1141">
        <v>0</v>
      </c>
      <c r="AK1141">
        <v>-6.8525519848771001E-3</v>
      </c>
      <c r="AL1141">
        <v>-7.4441687344914001E-3</v>
      </c>
      <c r="AM1141">
        <v>-4.7852915249967003E-3</v>
      </c>
      <c r="AN1141">
        <v>-4.2456835550269004E-3</v>
      </c>
      <c r="AO1141">
        <v>-9.6982758620692E-3</v>
      </c>
      <c r="AP1141">
        <v>-5.7509037134405999E-3</v>
      </c>
      <c r="AQ1141">
        <v>-3.9880358923231E-3</v>
      </c>
      <c r="AR1141">
        <v>-3.4590107229332998E-3</v>
      </c>
      <c r="AS1141">
        <v>-1.9232646685541002E-2</v>
      </c>
      <c r="AT1141">
        <v>-9.2840283241541009E-3</v>
      </c>
      <c r="AU1141">
        <v>-8.2304526748970992E-3</v>
      </c>
      <c r="AV1141">
        <v>-6.3936178334224004E-3</v>
      </c>
      <c r="AW1141">
        <v>-2.1797045289415999E-3</v>
      </c>
      <c r="AX1141">
        <v>-6.5870269063302003E-3</v>
      </c>
      <c r="AY1141">
        <f t="shared" si="868"/>
        <v>4.580963681822302E-5</v>
      </c>
      <c r="BA1141">
        <f t="shared" si="869"/>
        <v>-1.7514499235363998</v>
      </c>
      <c r="BB1141">
        <f t="shared" si="870"/>
        <v>-1.1453396524487001</v>
      </c>
      <c r="BC1141">
        <f t="shared" si="904"/>
        <v>-1.7033047022856</v>
      </c>
      <c r="BD1141">
        <f t="shared" si="905"/>
        <v>-0.15710919088766001</v>
      </c>
      <c r="BE1141">
        <f t="shared" si="906"/>
        <v>-0.22208513263418</v>
      </c>
      <c r="BF1141">
        <f t="shared" si="907"/>
        <v>-0.84834052686410999</v>
      </c>
      <c r="BG1141">
        <f t="shared" si="908"/>
        <v>-2.1320027217056001</v>
      </c>
      <c r="BH1141">
        <f t="shared" si="909"/>
        <v>-1.0279413138958999</v>
      </c>
      <c r="BI1141">
        <f t="shared" si="910"/>
        <v>-1.2413108242304001</v>
      </c>
      <c r="BJ1141">
        <f t="shared" si="911"/>
        <v>-1.0626992561105</v>
      </c>
      <c r="BK1141">
        <f t="shared" si="912"/>
        <v>-0.72692793931732003</v>
      </c>
      <c r="BL1141">
        <f t="shared" si="913"/>
        <v>-2.2131147540984002</v>
      </c>
      <c r="BM1141">
        <f t="shared" si="914"/>
        <v>2.9922202274079001E-2</v>
      </c>
      <c r="BN1141">
        <f t="shared" si="915"/>
        <v>-0.36006228104320998</v>
      </c>
      <c r="BO1141">
        <f t="shared" si="916"/>
        <v>0.14360938247967001</v>
      </c>
      <c r="BP1141">
        <f t="shared" si="917"/>
        <v>-0.45418113812449001</v>
      </c>
      <c r="BQ1141">
        <f t="shared" si="918"/>
        <v>-0.75087154733172001</v>
      </c>
      <c r="BR1141">
        <f t="shared" si="872"/>
        <v>-1.2185534591195</v>
      </c>
      <c r="BS1141">
        <f t="shared" si="873"/>
        <v>-0.90367775831872998</v>
      </c>
      <c r="BT1141">
        <f t="shared" si="874"/>
        <v>-1.2444631934190999</v>
      </c>
      <c r="BU1141">
        <f t="shared" si="875"/>
        <v>-0.32258064516131002</v>
      </c>
      <c r="BV1141">
        <f t="shared" si="876"/>
        <v>-1.2238452427950999</v>
      </c>
      <c r="BW1141">
        <f t="shared" si="877"/>
        <v>-0.14430014430014002</v>
      </c>
      <c r="BX1141">
        <f t="shared" si="878"/>
        <v>-0.25958466453673001</v>
      </c>
      <c r="BY1141">
        <f t="shared" si="879"/>
        <v>-0.29533372711164002</v>
      </c>
      <c r="BZ1141">
        <f t="shared" si="880"/>
        <v>-2.0980669495530999</v>
      </c>
      <c r="CA1141">
        <f t="shared" si="881"/>
        <v>-0.19030888596105</v>
      </c>
      <c r="CB1141">
        <f t="shared" si="882"/>
        <v>-0.56369785794812999</v>
      </c>
      <c r="CC1141">
        <f t="shared" si="883"/>
        <v>-0.14625228519197001</v>
      </c>
      <c r="CD1141">
        <f t="shared" si="884"/>
        <v>-1.3469577333953</v>
      </c>
      <c r="CE1141">
        <f t="shared" si="885"/>
        <v>-1.5113350125945</v>
      </c>
      <c r="CF1141">
        <f t="shared" si="886"/>
        <v>1.3576935970499999</v>
      </c>
      <c r="CG1141">
        <f t="shared" si="887"/>
        <v>-0.66218313502327997</v>
      </c>
      <c r="CH1141">
        <f t="shared" si="888"/>
        <v>9.9181750557913007E-2</v>
      </c>
      <c r="CI1141">
        <f t="shared" si="889"/>
        <v>0</v>
      </c>
      <c r="CJ1141">
        <f t="shared" si="890"/>
        <v>-0.68525519848770999</v>
      </c>
      <c r="CK1141">
        <f t="shared" si="891"/>
        <v>-0.74441687344913998</v>
      </c>
      <c r="CL1141">
        <f t="shared" si="892"/>
        <v>-0.47852915249967004</v>
      </c>
      <c r="CM1141">
        <f t="shared" si="893"/>
        <v>-0.42456835550269006</v>
      </c>
      <c r="CN1141">
        <f t="shared" si="894"/>
        <v>-0.96982758620692</v>
      </c>
      <c r="CO1141">
        <f t="shared" si="895"/>
        <v>-0.57509037134406005</v>
      </c>
      <c r="CP1141">
        <f t="shared" si="896"/>
        <v>-0.39880358923231002</v>
      </c>
      <c r="CQ1141">
        <f t="shared" si="897"/>
        <v>-0.34590107229333</v>
      </c>
      <c r="CR1141">
        <f t="shared" si="898"/>
        <v>-1.9232646685541002</v>
      </c>
      <c r="CS1141">
        <f t="shared" si="899"/>
        <v>-0.92840283241541011</v>
      </c>
      <c r="CT1141">
        <f t="shared" si="900"/>
        <v>-0.82304526748970996</v>
      </c>
      <c r="CU1141">
        <f t="shared" si="901"/>
        <v>-0.63936178334224003</v>
      </c>
      <c r="CV1141">
        <f t="shared" si="902"/>
        <v>-0.21797045289416001</v>
      </c>
      <c r="CW1141">
        <f t="shared" si="903"/>
        <v>-0.65870269063302</v>
      </c>
      <c r="CX1141">
        <f t="shared" si="871"/>
        <v>0.45809636818222987</v>
      </c>
    </row>
    <row r="1142" spans="1:102" x14ac:dyDescent="0.2">
      <c r="A1142" s="2">
        <v>40679</v>
      </c>
      <c r="B1142">
        <v>-2.1145374449339002E-2</v>
      </c>
      <c r="C1142">
        <v>-1.8377946464243001E-2</v>
      </c>
      <c r="D1142">
        <v>-4.9614928909952997E-2</v>
      </c>
      <c r="E1142">
        <v>5.7697351167061003E-3</v>
      </c>
      <c r="F1142">
        <v>-7.7902806974156002E-3</v>
      </c>
      <c r="G1142">
        <v>-3.7526268387870999E-3</v>
      </c>
      <c r="H1142">
        <v>-6.2572421784473E-3</v>
      </c>
      <c r="I1142">
        <v>-2.1017845340383E-2</v>
      </c>
      <c r="J1142">
        <v>-6.5359477124182002E-3</v>
      </c>
      <c r="K1142">
        <v>-2.5062656641605002E-3</v>
      </c>
      <c r="L1142">
        <v>-1.1142948105699E-2</v>
      </c>
      <c r="M1142">
        <v>-5.8675607711652002E-3</v>
      </c>
      <c r="N1142">
        <v>1.1965300628177999E-3</v>
      </c>
      <c r="O1142">
        <v>-7.2272682879185998E-3</v>
      </c>
      <c r="P1142">
        <v>2.8680688336518E-3</v>
      </c>
      <c r="Q1142">
        <v>-7.7831454643049001E-3</v>
      </c>
      <c r="R1142">
        <v>-8.1059173196441003E-4</v>
      </c>
      <c r="S1142">
        <v>-1.6713091922004999E-2</v>
      </c>
      <c r="T1142">
        <v>-6.0794570903435997E-3</v>
      </c>
      <c r="U1142">
        <v>9.8248611704399996E-3</v>
      </c>
      <c r="V1142">
        <v>5.933117583603E-3</v>
      </c>
      <c r="W1142">
        <v>1.1990407673860999E-3</v>
      </c>
      <c r="X1142">
        <v>-1.4210019267823001E-2</v>
      </c>
      <c r="Y1142">
        <v>4.4044044044044004E-3</v>
      </c>
      <c r="Z1142">
        <v>-1.6587677725117999E-2</v>
      </c>
      <c r="AA1142">
        <v>-8.1868528774245008E-3</v>
      </c>
      <c r="AB1142">
        <v>-5.1334702258727999E-3</v>
      </c>
      <c r="AC1142">
        <v>2.2675736961451001E-3</v>
      </c>
      <c r="AD1142">
        <v>6.590992310509E-3</v>
      </c>
      <c r="AE1142">
        <v>-6.2382297551786996E-3</v>
      </c>
      <c r="AF1142">
        <v>-2.8701335606705999E-2</v>
      </c>
      <c r="AG1142">
        <v>-1.0087646766992E-2</v>
      </c>
      <c r="AH1142">
        <v>-5.7285699406312996E-3</v>
      </c>
      <c r="AI1142">
        <v>4.9541738915034996E-3</v>
      </c>
      <c r="AJ1142">
        <v>6.1019382627422996E-3</v>
      </c>
      <c r="AK1142">
        <v>5.2343564120865002E-3</v>
      </c>
      <c r="AL1142">
        <v>-3.0357142857144002E-3</v>
      </c>
      <c r="AM1142">
        <v>-1.5943312666076001E-2</v>
      </c>
      <c r="AN1142">
        <v>-7.6748152359424997E-3</v>
      </c>
      <c r="AO1142">
        <v>-6.2870269616731997E-3</v>
      </c>
      <c r="AP1142">
        <v>-6.4452156668319003E-3</v>
      </c>
      <c r="AQ1142">
        <v>-7.0070070070069003E-3</v>
      </c>
      <c r="AR1142">
        <v>-6.9420340159663996E-4</v>
      </c>
      <c r="AS1142">
        <v>5.3752737407924004E-3</v>
      </c>
      <c r="AT1142">
        <v>6.9885641677255002E-3</v>
      </c>
      <c r="AU1142">
        <v>-2.7385892116182999E-2</v>
      </c>
      <c r="AV1142">
        <v>-3.3095791475385002E-2</v>
      </c>
      <c r="AW1142">
        <v>-1.5533980582524001E-2</v>
      </c>
      <c r="AX1142">
        <v>-1.1238480557430001E-3</v>
      </c>
      <c r="AY1142">
        <f t="shared" si="868"/>
        <v>1.3662282674008636E-4</v>
      </c>
      <c r="BA1142">
        <f t="shared" si="869"/>
        <v>-2.1145374449339003</v>
      </c>
      <c r="BB1142">
        <f t="shared" si="870"/>
        <v>-1.8377946464243</v>
      </c>
      <c r="BC1142">
        <f t="shared" si="904"/>
        <v>-4.9614928909952996</v>
      </c>
      <c r="BD1142">
        <f t="shared" si="905"/>
        <v>0.57697351167061006</v>
      </c>
      <c r="BE1142">
        <f t="shared" si="906"/>
        <v>-0.77902806974156003</v>
      </c>
      <c r="BF1142">
        <f t="shared" si="907"/>
        <v>-0.37526268387870998</v>
      </c>
      <c r="BG1142">
        <f t="shared" si="908"/>
        <v>-0.62572421784472998</v>
      </c>
      <c r="BH1142">
        <f t="shared" si="909"/>
        <v>-2.1017845340383001</v>
      </c>
      <c r="BI1142">
        <f t="shared" si="910"/>
        <v>-0.65359477124181997</v>
      </c>
      <c r="BJ1142">
        <f t="shared" si="911"/>
        <v>-0.25062656641605002</v>
      </c>
      <c r="BK1142">
        <f t="shared" si="912"/>
        <v>-1.1142948105699</v>
      </c>
      <c r="BL1142">
        <f t="shared" si="913"/>
        <v>-0.58675607711652</v>
      </c>
      <c r="BM1142">
        <f t="shared" si="914"/>
        <v>0.11965300628177999</v>
      </c>
      <c r="BN1142">
        <f t="shared" si="915"/>
        <v>-0.72272682879186001</v>
      </c>
      <c r="BO1142">
        <f t="shared" si="916"/>
        <v>0.28680688336518001</v>
      </c>
      <c r="BP1142">
        <f t="shared" si="917"/>
        <v>-0.77831454643049003</v>
      </c>
      <c r="BQ1142">
        <f t="shared" si="918"/>
        <v>-8.1059173196441001E-2</v>
      </c>
      <c r="BR1142">
        <f t="shared" si="872"/>
        <v>-1.6713091922004999</v>
      </c>
      <c r="BS1142">
        <f t="shared" si="873"/>
        <v>-0.60794570903435996</v>
      </c>
      <c r="BT1142">
        <f t="shared" si="874"/>
        <v>0.98248611704400002</v>
      </c>
      <c r="BU1142">
        <f t="shared" si="875"/>
        <v>0.59331175836030003</v>
      </c>
      <c r="BV1142">
        <f t="shared" si="876"/>
        <v>0.11990407673860999</v>
      </c>
      <c r="BW1142">
        <f t="shared" si="877"/>
        <v>-1.4210019267823</v>
      </c>
      <c r="BX1142">
        <f t="shared" si="878"/>
        <v>0.44044044044044006</v>
      </c>
      <c r="BY1142">
        <f t="shared" si="879"/>
        <v>-1.6587677725118</v>
      </c>
      <c r="BZ1142">
        <f t="shared" si="880"/>
        <v>-0.81868528774245009</v>
      </c>
      <c r="CA1142">
        <f t="shared" si="881"/>
        <v>-0.51334702258727993</v>
      </c>
      <c r="CB1142">
        <f t="shared" si="882"/>
        <v>0.22675736961451001</v>
      </c>
      <c r="CC1142">
        <f t="shared" si="883"/>
        <v>0.65909923105089996</v>
      </c>
      <c r="CD1142">
        <f t="shared" si="884"/>
        <v>-0.62382297551786992</v>
      </c>
      <c r="CE1142">
        <f t="shared" si="885"/>
        <v>-2.8701335606705998</v>
      </c>
      <c r="CF1142">
        <f t="shared" si="886"/>
        <v>-1.0087646766992</v>
      </c>
      <c r="CG1142">
        <f t="shared" si="887"/>
        <v>-0.57285699406312995</v>
      </c>
      <c r="CH1142">
        <f t="shared" si="888"/>
        <v>0.49541738915034994</v>
      </c>
      <c r="CI1142">
        <f t="shared" si="889"/>
        <v>0.61019382627422991</v>
      </c>
      <c r="CJ1142">
        <f t="shared" si="890"/>
        <v>0.52343564120865005</v>
      </c>
      <c r="CK1142">
        <f t="shared" si="891"/>
        <v>-0.30357142857144004</v>
      </c>
      <c r="CL1142">
        <f t="shared" si="892"/>
        <v>-1.5943312666076002</v>
      </c>
      <c r="CM1142">
        <f t="shared" si="893"/>
        <v>-0.76748152359424993</v>
      </c>
      <c r="CN1142">
        <f t="shared" si="894"/>
        <v>-0.62870269616732</v>
      </c>
      <c r="CO1142">
        <f t="shared" si="895"/>
        <v>-0.64452156668319005</v>
      </c>
      <c r="CP1142">
        <f t="shared" si="896"/>
        <v>-0.70070070070069002</v>
      </c>
      <c r="CQ1142">
        <f t="shared" si="897"/>
        <v>-6.9420340159664001E-2</v>
      </c>
      <c r="CR1142">
        <f t="shared" si="898"/>
        <v>0.53752737407924001</v>
      </c>
      <c r="CS1142">
        <f t="shared" si="899"/>
        <v>0.69885641677255006</v>
      </c>
      <c r="CT1142">
        <f t="shared" si="900"/>
        <v>-2.7385892116182999</v>
      </c>
      <c r="CU1142">
        <f t="shared" si="901"/>
        <v>-3.3095791475385004</v>
      </c>
      <c r="CV1142">
        <f t="shared" si="902"/>
        <v>-1.5533980582524001</v>
      </c>
      <c r="CW1142">
        <f t="shared" si="903"/>
        <v>-0.1123848055743</v>
      </c>
      <c r="CX1142">
        <f t="shared" si="871"/>
        <v>1.366228267400863</v>
      </c>
    </row>
    <row r="1143" spans="1:102" x14ac:dyDescent="0.2">
      <c r="A1143" s="2">
        <v>40680</v>
      </c>
      <c r="B1143">
        <v>8.5208520852085006E-3</v>
      </c>
      <c r="C1143">
        <v>4.4770044770044001E-3</v>
      </c>
      <c r="D1143">
        <v>1.194743130227E-2</v>
      </c>
      <c r="E1143">
        <v>7.0404172099086003E-3</v>
      </c>
      <c r="F1143">
        <v>2.1186440677966999E-3</v>
      </c>
      <c r="G1143">
        <v>4.5201145095671001E-4</v>
      </c>
      <c r="H1143">
        <v>2.1688432835821E-2</v>
      </c>
      <c r="I1143">
        <v>2.3224412638400999E-2</v>
      </c>
      <c r="J1143">
        <v>-8.6032388663968996E-3</v>
      </c>
      <c r="K1143">
        <v>3.1945441493180002E-2</v>
      </c>
      <c r="L1143">
        <v>1.9317450096587E-3</v>
      </c>
      <c r="M1143">
        <v>3.372681281619E-3</v>
      </c>
      <c r="N1143">
        <v>7.1706005377951999E-3</v>
      </c>
      <c r="O1143">
        <v>-4.5253320216429999E-3</v>
      </c>
      <c r="P1143">
        <v>7.6263107721640999E-3</v>
      </c>
      <c r="Q1143">
        <v>3.7868542061131002E-3</v>
      </c>
      <c r="R1143">
        <v>1.1357490535425001E-2</v>
      </c>
      <c r="S1143">
        <v>1.2545528126263999E-2</v>
      </c>
      <c r="T1143">
        <v>1.4935988620199999E-3</v>
      </c>
      <c r="U1143">
        <v>-3.8071065989847999E-3</v>
      </c>
      <c r="V1143">
        <v>-8.0428954423572997E-4</v>
      </c>
      <c r="W1143">
        <v>2.1556886227545001E-2</v>
      </c>
      <c r="X1143">
        <v>1.9545565599803998E-3</v>
      </c>
      <c r="Y1143">
        <v>-3.5878014749851001E-3</v>
      </c>
      <c r="Z1143">
        <v>2.4096385542168E-3</v>
      </c>
      <c r="AA1143">
        <v>8.4972080602062992E-3</v>
      </c>
      <c r="AB1143">
        <v>2.3588382721508E-3</v>
      </c>
      <c r="AC1143">
        <v>5.5147058823529996E-3</v>
      </c>
      <c r="AD1143">
        <v>6.1840669334303003E-3</v>
      </c>
      <c r="AE1143">
        <v>9.7121876110386994E-3</v>
      </c>
      <c r="AF1143">
        <v>-7.0216500877705998E-3</v>
      </c>
      <c r="AG1143">
        <v>1.7206815903775E-2</v>
      </c>
      <c r="AH1143">
        <v>-1.6760946993504999E-2</v>
      </c>
      <c r="AI1143">
        <v>-2.5881192999751999E-3</v>
      </c>
      <c r="AJ1143">
        <v>-9.2757759543345992E-3</v>
      </c>
      <c r="AK1143">
        <v>9.7041420118341992E-3</v>
      </c>
      <c r="AL1143">
        <v>1.0388679921190001E-2</v>
      </c>
      <c r="AM1143">
        <v>-1.4015687283014E-2</v>
      </c>
      <c r="AN1143">
        <v>-1.3463191062745E-2</v>
      </c>
      <c r="AO1143">
        <v>-1.5817009368536E-3</v>
      </c>
      <c r="AP1143">
        <v>-1.8962075848303998E-2</v>
      </c>
      <c r="AQ1143">
        <v>1.6129032258063999E-2</v>
      </c>
      <c r="AR1143">
        <v>-4.8627995831886E-3</v>
      </c>
      <c r="AS1143">
        <v>-1.1980198019802E-2</v>
      </c>
      <c r="AT1143">
        <v>-3.3123028391167002E-3</v>
      </c>
      <c r="AU1143">
        <v>3.9817974971559002E-3</v>
      </c>
      <c r="AV1143">
        <v>2.0263021971471998E-3</v>
      </c>
      <c r="AW1143">
        <v>-2.2189349112426999E-3</v>
      </c>
      <c r="AX1143">
        <v>-1.1926192619262E-2</v>
      </c>
      <c r="AY1143">
        <f t="shared" si="868"/>
        <v>1.1368731505003605E-4</v>
      </c>
      <c r="BA1143">
        <f t="shared" si="869"/>
        <v>0.85208520852085001</v>
      </c>
      <c r="BB1143">
        <f t="shared" si="870"/>
        <v>0.44770044770043999</v>
      </c>
      <c r="BC1143">
        <f t="shared" si="904"/>
        <v>1.194743130227</v>
      </c>
      <c r="BD1143">
        <f t="shared" si="905"/>
        <v>0.70404172099086004</v>
      </c>
      <c r="BE1143">
        <f t="shared" si="906"/>
        <v>0.21186440677967</v>
      </c>
      <c r="BF1143">
        <f t="shared" si="907"/>
        <v>4.5201145095671004E-2</v>
      </c>
      <c r="BG1143">
        <f t="shared" si="908"/>
        <v>2.1688432835820999</v>
      </c>
      <c r="BH1143">
        <f t="shared" si="909"/>
        <v>2.3224412638401</v>
      </c>
      <c r="BI1143">
        <f t="shared" si="910"/>
        <v>-0.86032388663968995</v>
      </c>
      <c r="BJ1143">
        <f t="shared" si="911"/>
        <v>3.1945441493180002</v>
      </c>
      <c r="BK1143">
        <f t="shared" si="912"/>
        <v>0.19317450096586999</v>
      </c>
      <c r="BL1143">
        <f t="shared" si="913"/>
        <v>0.33726812816189999</v>
      </c>
      <c r="BM1143">
        <f t="shared" si="914"/>
        <v>0.71706005377951998</v>
      </c>
      <c r="BN1143">
        <f t="shared" si="915"/>
        <v>-0.45253320216429999</v>
      </c>
      <c r="BO1143">
        <f t="shared" si="916"/>
        <v>0.76263107721640999</v>
      </c>
      <c r="BP1143">
        <f t="shared" si="917"/>
        <v>0.37868542061131</v>
      </c>
      <c r="BQ1143">
        <f t="shared" si="918"/>
        <v>1.1357490535425001</v>
      </c>
      <c r="BR1143">
        <f t="shared" si="872"/>
        <v>1.2545528126263998</v>
      </c>
      <c r="BS1143">
        <f t="shared" si="873"/>
        <v>0.149359886202</v>
      </c>
      <c r="BT1143">
        <f t="shared" si="874"/>
        <v>-0.38071065989847996</v>
      </c>
      <c r="BU1143">
        <f t="shared" si="875"/>
        <v>-8.0428954423572993E-2</v>
      </c>
      <c r="BV1143">
        <f t="shared" si="876"/>
        <v>2.1556886227545</v>
      </c>
      <c r="BW1143">
        <f t="shared" si="877"/>
        <v>0.19545565599803999</v>
      </c>
      <c r="BX1143">
        <f t="shared" si="878"/>
        <v>-0.35878014749851</v>
      </c>
      <c r="BY1143">
        <f t="shared" si="879"/>
        <v>0.24096385542168</v>
      </c>
      <c r="BZ1143">
        <f t="shared" si="880"/>
        <v>0.84972080602062994</v>
      </c>
      <c r="CA1143">
        <f t="shared" si="881"/>
        <v>0.23588382721508</v>
      </c>
      <c r="CB1143">
        <f t="shared" si="882"/>
        <v>0.55147058823529993</v>
      </c>
      <c r="CC1143">
        <f t="shared" si="883"/>
        <v>0.61840669334303</v>
      </c>
      <c r="CD1143">
        <f t="shared" si="884"/>
        <v>0.97121876110386995</v>
      </c>
      <c r="CE1143">
        <f t="shared" si="885"/>
        <v>-0.70216500877706001</v>
      </c>
      <c r="CF1143">
        <f t="shared" si="886"/>
        <v>1.7206815903774999</v>
      </c>
      <c r="CG1143">
        <f t="shared" si="887"/>
        <v>-1.6760946993504999</v>
      </c>
      <c r="CH1143">
        <f t="shared" si="888"/>
        <v>-0.25881192999752001</v>
      </c>
      <c r="CI1143">
        <f t="shared" si="889"/>
        <v>-0.92757759543345997</v>
      </c>
      <c r="CJ1143">
        <f t="shared" si="890"/>
        <v>0.97041420118341992</v>
      </c>
      <c r="CK1143">
        <f t="shared" si="891"/>
        <v>1.038867992119</v>
      </c>
      <c r="CL1143">
        <f t="shared" si="892"/>
        <v>-1.4015687283014</v>
      </c>
      <c r="CM1143">
        <f t="shared" si="893"/>
        <v>-1.3463191062744999</v>
      </c>
      <c r="CN1143">
        <f t="shared" si="894"/>
        <v>-0.15817009368536</v>
      </c>
      <c r="CO1143">
        <f t="shared" si="895"/>
        <v>-1.8962075848303999</v>
      </c>
      <c r="CP1143">
        <f t="shared" si="896"/>
        <v>1.6129032258063998</v>
      </c>
      <c r="CQ1143">
        <f t="shared" si="897"/>
        <v>-0.48627995831886001</v>
      </c>
      <c r="CR1143">
        <f t="shared" si="898"/>
        <v>-1.1980198019802</v>
      </c>
      <c r="CS1143">
        <f t="shared" si="899"/>
        <v>-0.33123028391167003</v>
      </c>
      <c r="CT1143">
        <f t="shared" si="900"/>
        <v>0.39817974971559</v>
      </c>
      <c r="CU1143">
        <f t="shared" si="901"/>
        <v>0.20263021971471998</v>
      </c>
      <c r="CV1143">
        <f t="shared" si="902"/>
        <v>-0.22189349112426998</v>
      </c>
      <c r="CW1143">
        <f t="shared" si="903"/>
        <v>-1.1926192619261999</v>
      </c>
      <c r="CX1143">
        <f t="shared" si="871"/>
        <v>1.1368731505003604</v>
      </c>
    </row>
    <row r="1144" spans="1:102" x14ac:dyDescent="0.2">
      <c r="A1144" s="2">
        <v>40681</v>
      </c>
      <c r="B1144">
        <v>1.1096566906646E-2</v>
      </c>
      <c r="C1144">
        <v>6.9331158238173998E-3</v>
      </c>
      <c r="D1144">
        <v>1.1703711308454001E-2</v>
      </c>
      <c r="E1144">
        <v>-1.8125323666495E-3</v>
      </c>
      <c r="F1144">
        <v>1.6540231314513001E-2</v>
      </c>
      <c r="G1144">
        <v>1.5060240963855E-3</v>
      </c>
      <c r="H1144">
        <v>6.1629764893860002E-3</v>
      </c>
      <c r="I1144">
        <v>-1.2253515816463001E-3</v>
      </c>
      <c r="J1144">
        <v>8.6778968861665005E-3</v>
      </c>
      <c r="K1144">
        <v>5.9130434782607997E-3</v>
      </c>
      <c r="L1144">
        <v>2.5706940874036001E-3</v>
      </c>
      <c r="M1144">
        <v>-9.2436974789916002E-3</v>
      </c>
      <c r="N1144">
        <v>-5.9329575793543E-4</v>
      </c>
      <c r="O1144">
        <v>2.4399960163330001E-2</v>
      </c>
      <c r="P1144">
        <v>1.8921475875116E-3</v>
      </c>
      <c r="Q1144">
        <v>-5.3893829156551E-4</v>
      </c>
      <c r="R1144">
        <v>1.6042780748662E-3</v>
      </c>
      <c r="S1144">
        <v>1.3988808952838E-2</v>
      </c>
      <c r="T1144">
        <v>2.1305305020942E-4</v>
      </c>
      <c r="U1144">
        <v>1.4012738853502999E-2</v>
      </c>
      <c r="V1144">
        <v>8.3176817815935992E-3</v>
      </c>
      <c r="W1144">
        <v>5.8616647127782999E-3</v>
      </c>
      <c r="X1144">
        <v>9.9975615703487997E-3</v>
      </c>
      <c r="Y1144">
        <v>1.2402480496098999E-2</v>
      </c>
      <c r="Z1144">
        <v>6.0096153846145002E-4</v>
      </c>
      <c r="AA1144">
        <v>-7.2219547424324003E-3</v>
      </c>
      <c r="AB1144">
        <v>4.5594940432417998E-3</v>
      </c>
      <c r="AC1144">
        <v>2.2500351567993002E-3</v>
      </c>
      <c r="AD1144">
        <v>7.5921908893709002E-3</v>
      </c>
      <c r="AE1144">
        <v>-3.5190615835792001E-4</v>
      </c>
      <c r="AF1144">
        <v>-8.8391278727176995E-4</v>
      </c>
      <c r="AG1144">
        <v>4.5984562325503998E-3</v>
      </c>
      <c r="AH1144">
        <v>6.7121244406561998E-3</v>
      </c>
      <c r="AI1144">
        <v>7.0431236871367998E-3</v>
      </c>
      <c r="AJ1144">
        <v>-6.4818149081743003E-3</v>
      </c>
      <c r="AK1144">
        <v>1.2658227848101E-2</v>
      </c>
      <c r="AL1144">
        <v>-2.4818294628612E-3</v>
      </c>
      <c r="AM1144">
        <v>5.9989567031821E-3</v>
      </c>
      <c r="AN1144">
        <v>2.1486643437888999E-2</v>
      </c>
      <c r="AO1144">
        <v>2.0594686814526E-2</v>
      </c>
      <c r="AP1144">
        <v>1.5301797219396999E-2</v>
      </c>
      <c r="AQ1144">
        <v>5.2910052910053003E-3</v>
      </c>
      <c r="AR1144">
        <v>7.3298429319371998E-3</v>
      </c>
      <c r="AS1144">
        <v>2.2447138991883001E-2</v>
      </c>
      <c r="AT1144">
        <v>1.5825288811528E-4</v>
      </c>
      <c r="AU1144">
        <v>3.7110481586401997E-2</v>
      </c>
      <c r="AV1144">
        <v>2.7716098334655E-2</v>
      </c>
      <c r="AW1144">
        <v>-3.2122559920928998E-3</v>
      </c>
      <c r="AX1144">
        <v>-2.1635162833065001E-3</v>
      </c>
      <c r="AY1144">
        <f t="shared" si="868"/>
        <v>8.8032319241389238E-5</v>
      </c>
      <c r="BA1144">
        <f t="shared" si="869"/>
        <v>1.1096566906645999</v>
      </c>
      <c r="BB1144">
        <f t="shared" si="870"/>
        <v>0.69331158238173995</v>
      </c>
      <c r="BC1144">
        <f t="shared" si="904"/>
        <v>1.1703711308454001</v>
      </c>
      <c r="BD1144">
        <f t="shared" si="905"/>
        <v>-0.18125323666495</v>
      </c>
      <c r="BE1144">
        <f t="shared" si="906"/>
        <v>1.6540231314513001</v>
      </c>
      <c r="BF1144">
        <f t="shared" si="907"/>
        <v>0.15060240963854998</v>
      </c>
      <c r="BG1144">
        <f t="shared" si="908"/>
        <v>0.61629764893860006</v>
      </c>
      <c r="BH1144">
        <f t="shared" si="909"/>
        <v>-0.12253515816463001</v>
      </c>
      <c r="BI1144">
        <f t="shared" si="910"/>
        <v>0.86778968861665007</v>
      </c>
      <c r="BJ1144">
        <f t="shared" si="911"/>
        <v>0.59130434782607999</v>
      </c>
      <c r="BK1144">
        <f t="shared" si="912"/>
        <v>0.25706940874035999</v>
      </c>
      <c r="BL1144">
        <f t="shared" si="913"/>
        <v>-0.92436974789916004</v>
      </c>
      <c r="BM1144">
        <f t="shared" si="914"/>
        <v>-5.9329575793542998E-2</v>
      </c>
      <c r="BN1144">
        <f t="shared" si="915"/>
        <v>2.4399960163330001</v>
      </c>
      <c r="BO1144">
        <f t="shared" si="916"/>
        <v>0.18921475875116001</v>
      </c>
      <c r="BP1144">
        <f t="shared" si="917"/>
        <v>-5.3893829156550999E-2</v>
      </c>
      <c r="BQ1144">
        <f t="shared" si="918"/>
        <v>0.16042780748662</v>
      </c>
      <c r="BR1144">
        <f t="shared" si="872"/>
        <v>1.3988808952837999</v>
      </c>
      <c r="BS1144">
        <f t="shared" si="873"/>
        <v>2.1305305020942002E-2</v>
      </c>
      <c r="BT1144">
        <f t="shared" si="874"/>
        <v>1.4012738853503</v>
      </c>
      <c r="BU1144">
        <f t="shared" si="875"/>
        <v>0.83176817815935988</v>
      </c>
      <c r="BV1144">
        <f t="shared" si="876"/>
        <v>0.58616647127782995</v>
      </c>
      <c r="BW1144">
        <f t="shared" si="877"/>
        <v>0.99975615703487997</v>
      </c>
      <c r="BX1144">
        <f t="shared" si="878"/>
        <v>1.2402480496099</v>
      </c>
      <c r="BY1144">
        <f t="shared" si="879"/>
        <v>6.0096153846145001E-2</v>
      </c>
      <c r="BZ1144">
        <f t="shared" si="880"/>
        <v>-0.72219547424324004</v>
      </c>
      <c r="CA1144">
        <f t="shared" si="881"/>
        <v>0.45594940432417996</v>
      </c>
      <c r="CB1144">
        <f t="shared" si="882"/>
        <v>0.22500351567993002</v>
      </c>
      <c r="CC1144">
        <f t="shared" si="883"/>
        <v>0.75921908893709</v>
      </c>
      <c r="CD1144">
        <f t="shared" si="884"/>
        <v>-3.5190615835792E-2</v>
      </c>
      <c r="CE1144">
        <f t="shared" si="885"/>
        <v>-8.8391278727176989E-2</v>
      </c>
      <c r="CF1144">
        <f t="shared" si="886"/>
        <v>0.45984562325503997</v>
      </c>
      <c r="CG1144">
        <f t="shared" si="887"/>
        <v>0.67121244406561997</v>
      </c>
      <c r="CH1144">
        <f t="shared" si="888"/>
        <v>0.70431236871367997</v>
      </c>
      <c r="CI1144">
        <f t="shared" si="889"/>
        <v>-0.64818149081743004</v>
      </c>
      <c r="CJ1144">
        <f t="shared" si="890"/>
        <v>1.2658227848101</v>
      </c>
      <c r="CK1144">
        <f t="shared" si="891"/>
        <v>-0.24818294628612</v>
      </c>
      <c r="CL1144">
        <f t="shared" si="892"/>
        <v>0.59989567031821001</v>
      </c>
      <c r="CM1144">
        <f t="shared" si="893"/>
        <v>2.1486643437888997</v>
      </c>
      <c r="CN1144">
        <f t="shared" si="894"/>
        <v>2.0594686814526</v>
      </c>
      <c r="CO1144">
        <f t="shared" si="895"/>
        <v>1.5301797219397</v>
      </c>
      <c r="CP1144">
        <f t="shared" si="896"/>
        <v>0.52910052910053007</v>
      </c>
      <c r="CQ1144">
        <f t="shared" si="897"/>
        <v>0.73298429319371994</v>
      </c>
      <c r="CR1144">
        <f t="shared" si="898"/>
        <v>2.2447138991883002</v>
      </c>
      <c r="CS1144">
        <f t="shared" si="899"/>
        <v>1.5825288811528001E-2</v>
      </c>
      <c r="CT1144">
        <f t="shared" si="900"/>
        <v>3.7110481586401995</v>
      </c>
      <c r="CU1144">
        <f t="shared" si="901"/>
        <v>2.7716098334654999</v>
      </c>
      <c r="CV1144">
        <f t="shared" si="902"/>
        <v>-0.32122559920929</v>
      </c>
      <c r="CW1144">
        <f t="shared" si="903"/>
        <v>-0.21635162833065</v>
      </c>
      <c r="CX1144">
        <f t="shared" si="871"/>
        <v>0.88032319241389256</v>
      </c>
    </row>
    <row r="1145" spans="1:102" x14ac:dyDescent="0.2">
      <c r="A1145" s="2">
        <v>40682</v>
      </c>
      <c r="B1145">
        <v>1.9419189690173999E-3</v>
      </c>
      <c r="C1145">
        <v>1.0125556905629001E-3</v>
      </c>
      <c r="D1145">
        <v>8.7016084022528001E-3</v>
      </c>
      <c r="E1145">
        <v>-3.1128404669261002E-3</v>
      </c>
      <c r="F1145">
        <v>7.2180083190605997E-3</v>
      </c>
      <c r="G1145">
        <v>-1.6541353383459001E-3</v>
      </c>
      <c r="H1145">
        <v>-1.8148820326678E-3</v>
      </c>
      <c r="I1145">
        <v>2.7179554934788001E-3</v>
      </c>
      <c r="J1145">
        <v>1.0121457489878E-2</v>
      </c>
      <c r="K1145">
        <v>-1.0719225449516E-2</v>
      </c>
      <c r="L1145">
        <v>6.4102564102563996E-3</v>
      </c>
      <c r="M1145">
        <v>-8.4817642069552005E-3</v>
      </c>
      <c r="N1145">
        <v>1.1872959335114E-3</v>
      </c>
      <c r="O1145">
        <v>9.8191716896752993E-3</v>
      </c>
      <c r="P1145">
        <v>-7.0821529745041002E-3</v>
      </c>
      <c r="Q1145">
        <v>6.2011323806955999E-3</v>
      </c>
      <c r="R1145">
        <v>-1.8686599038974E-3</v>
      </c>
      <c r="S1145">
        <v>3.9416633819471002E-4</v>
      </c>
      <c r="T1145">
        <v>-1.0650383413803E-2</v>
      </c>
      <c r="U1145">
        <v>-1.4237855946399E-2</v>
      </c>
      <c r="V1145">
        <v>-5.3219797764766999E-3</v>
      </c>
      <c r="W1145">
        <v>2.7195027195028002E-3</v>
      </c>
      <c r="X1145">
        <v>-9.6571704490573001E-4</v>
      </c>
      <c r="Y1145">
        <v>-1.185536455246E-3</v>
      </c>
      <c r="Z1145">
        <v>6.0060060060064004E-4</v>
      </c>
      <c r="AA1145">
        <v>3.3947623666432999E-3</v>
      </c>
      <c r="AB1145">
        <v>2.3426061493410002E-3</v>
      </c>
      <c r="AC1145">
        <v>7.1558860670689999E-3</v>
      </c>
      <c r="AD1145">
        <v>3.9468963042699002E-3</v>
      </c>
      <c r="AE1145">
        <v>8.8007509974193001E-4</v>
      </c>
      <c r="AF1145">
        <v>1.7398997345916E-2</v>
      </c>
      <c r="AG1145">
        <v>-2.2069641981364001E-3</v>
      </c>
      <c r="AH1145">
        <v>8.1967213114752992E-3</v>
      </c>
      <c r="AI1145">
        <v>1.239263803681E-2</v>
      </c>
      <c r="AJ1145">
        <v>5.4367524465385999E-3</v>
      </c>
      <c r="AK1145">
        <v>-8.7962962962961997E-3</v>
      </c>
      <c r="AL1145">
        <v>9.6321307979384992E-3</v>
      </c>
      <c r="AM1145">
        <v>1.1407829919627001E-2</v>
      </c>
      <c r="AN1145">
        <v>-5.9693007390665001E-3</v>
      </c>
      <c r="AO1145">
        <v>-2.0298507462686E-3</v>
      </c>
      <c r="AP1145">
        <v>-1.0075566750629001E-3</v>
      </c>
      <c r="AQ1145">
        <v>1.0690789473685001E-3</v>
      </c>
      <c r="AR1145">
        <v>-9.0090090090088996E-3</v>
      </c>
      <c r="AS1145">
        <v>7.4487895716947002E-3</v>
      </c>
      <c r="AT1145">
        <v>-1.0284810126582E-2</v>
      </c>
      <c r="AU1145">
        <v>1.4476918874624E-2</v>
      </c>
      <c r="AV1145">
        <v>7.1762027856012997E-3</v>
      </c>
      <c r="AW1145">
        <v>-3.8423401090727999E-3</v>
      </c>
      <c r="AX1145">
        <v>1.0900745840505001E-2</v>
      </c>
      <c r="AY1145">
        <f t="shared" si="868"/>
        <v>5.3053241725403747E-5</v>
      </c>
      <c r="BA1145">
        <f t="shared" si="869"/>
        <v>0.19419189690173999</v>
      </c>
      <c r="BB1145">
        <f t="shared" si="870"/>
        <v>0.10125556905629</v>
      </c>
      <c r="BC1145">
        <f t="shared" si="904"/>
        <v>0.87016084022528006</v>
      </c>
      <c r="BD1145">
        <f t="shared" si="905"/>
        <v>-0.31128404669261001</v>
      </c>
      <c r="BE1145">
        <f t="shared" si="906"/>
        <v>0.72180083190605993</v>
      </c>
      <c r="BF1145">
        <f t="shared" si="907"/>
        <v>-0.16541353383459001</v>
      </c>
      <c r="BG1145">
        <f t="shared" si="908"/>
        <v>-0.18148820326678</v>
      </c>
      <c r="BH1145">
        <f t="shared" si="909"/>
        <v>0.27179554934788003</v>
      </c>
      <c r="BI1145">
        <f t="shared" si="910"/>
        <v>1.0121457489878001</v>
      </c>
      <c r="BJ1145">
        <f t="shared" si="911"/>
        <v>-1.0719225449515999</v>
      </c>
      <c r="BK1145">
        <f t="shared" si="912"/>
        <v>0.64102564102563997</v>
      </c>
      <c r="BL1145">
        <f t="shared" si="913"/>
        <v>-0.84817642069552002</v>
      </c>
      <c r="BM1145">
        <f t="shared" si="914"/>
        <v>0.11872959335114</v>
      </c>
      <c r="BN1145">
        <f t="shared" si="915"/>
        <v>0.9819171689675299</v>
      </c>
      <c r="BO1145">
        <f t="shared" si="916"/>
        <v>-0.70821529745041001</v>
      </c>
      <c r="BP1145">
        <f t="shared" si="917"/>
        <v>0.62011323806955998</v>
      </c>
      <c r="BQ1145">
        <f t="shared" si="918"/>
        <v>-0.18686599038974</v>
      </c>
      <c r="BR1145">
        <f t="shared" si="872"/>
        <v>3.9416633819471004E-2</v>
      </c>
      <c r="BS1145">
        <f t="shared" si="873"/>
        <v>-1.0650383413803</v>
      </c>
      <c r="BT1145">
        <f t="shared" si="874"/>
        <v>-1.4237855946399001</v>
      </c>
      <c r="BU1145">
        <f t="shared" si="875"/>
        <v>-0.53219797764766996</v>
      </c>
      <c r="BV1145">
        <f t="shared" si="876"/>
        <v>0.27195027195028004</v>
      </c>
      <c r="BW1145">
        <f t="shared" si="877"/>
        <v>-9.6571704490573007E-2</v>
      </c>
      <c r="BX1145">
        <f t="shared" si="878"/>
        <v>-0.1185536455246</v>
      </c>
      <c r="BY1145">
        <f t="shared" si="879"/>
        <v>6.0060060060064001E-2</v>
      </c>
      <c r="BZ1145">
        <f t="shared" si="880"/>
        <v>0.33947623666432997</v>
      </c>
      <c r="CA1145">
        <f t="shared" si="881"/>
        <v>0.23426061493410003</v>
      </c>
      <c r="CB1145">
        <f t="shared" si="882"/>
        <v>0.71558860670689994</v>
      </c>
      <c r="CC1145">
        <f t="shared" si="883"/>
        <v>0.39468963042699001</v>
      </c>
      <c r="CD1145">
        <f t="shared" si="884"/>
        <v>8.8007509974193002E-2</v>
      </c>
      <c r="CE1145">
        <f t="shared" si="885"/>
        <v>1.7398997345916001</v>
      </c>
      <c r="CF1145">
        <f t="shared" si="886"/>
        <v>-0.22069641981364002</v>
      </c>
      <c r="CG1145">
        <f t="shared" si="887"/>
        <v>0.8196721311475299</v>
      </c>
      <c r="CH1145">
        <f t="shared" si="888"/>
        <v>1.239263803681</v>
      </c>
      <c r="CI1145">
        <f t="shared" si="889"/>
        <v>0.54367524465385997</v>
      </c>
      <c r="CJ1145">
        <f t="shared" si="890"/>
        <v>-0.87962962962961999</v>
      </c>
      <c r="CK1145">
        <f t="shared" si="891"/>
        <v>0.96321307979384996</v>
      </c>
      <c r="CL1145">
        <f t="shared" si="892"/>
        <v>1.1407829919627002</v>
      </c>
      <c r="CM1145">
        <f t="shared" si="893"/>
        <v>-0.59693007390664998</v>
      </c>
      <c r="CN1145">
        <f t="shared" si="894"/>
        <v>-0.20298507462686</v>
      </c>
      <c r="CO1145">
        <f t="shared" si="895"/>
        <v>-0.10075566750629</v>
      </c>
      <c r="CP1145">
        <f t="shared" si="896"/>
        <v>0.10690789473685</v>
      </c>
      <c r="CQ1145">
        <f t="shared" si="897"/>
        <v>-0.90090090090088992</v>
      </c>
      <c r="CR1145">
        <f t="shared" si="898"/>
        <v>0.74487895716947006</v>
      </c>
      <c r="CS1145">
        <f t="shared" si="899"/>
        <v>-1.0284810126582</v>
      </c>
      <c r="CT1145">
        <f t="shared" si="900"/>
        <v>1.4476918874624001</v>
      </c>
      <c r="CU1145">
        <f t="shared" si="901"/>
        <v>0.71762027856013</v>
      </c>
      <c r="CV1145">
        <f t="shared" si="902"/>
        <v>-0.38423401090727999</v>
      </c>
      <c r="CW1145">
        <f t="shared" si="903"/>
        <v>1.0900745840505</v>
      </c>
      <c r="CX1145">
        <f t="shared" si="871"/>
        <v>0.53053241725403755</v>
      </c>
    </row>
    <row r="1146" spans="1:102" x14ac:dyDescent="0.2">
      <c r="A1146" s="2">
        <v>40683</v>
      </c>
      <c r="B1146">
        <v>-1.5593339793851E-2</v>
      </c>
      <c r="C1146">
        <v>-9.1037831276553002E-3</v>
      </c>
      <c r="D1146">
        <v>-7.7965845929429001E-4</v>
      </c>
      <c r="E1146">
        <v>-7.8064012490246997E-4</v>
      </c>
      <c r="F1146">
        <v>-9.2311429612536994E-3</v>
      </c>
      <c r="G1146">
        <v>-1.0543756589848E-2</v>
      </c>
      <c r="H1146">
        <v>-1.9772727272727001E-2</v>
      </c>
      <c r="I1146">
        <v>-1.3590588235294E-2</v>
      </c>
      <c r="J1146">
        <v>-1.7034068136272999E-2</v>
      </c>
      <c r="K1146">
        <v>-2.1321216357916999E-2</v>
      </c>
      <c r="L1146">
        <v>-2.5477707006369E-3</v>
      </c>
      <c r="M1146">
        <v>-9.4097519247219007E-3</v>
      </c>
      <c r="N1146">
        <v>-1.4823599169878001E-3</v>
      </c>
      <c r="O1146">
        <v>-1.2515644555695E-2</v>
      </c>
      <c r="P1146">
        <v>-1.6167379933428001E-2</v>
      </c>
      <c r="Q1146">
        <v>-4.5551982851019003E-3</v>
      </c>
      <c r="R1146">
        <v>-9.0933404653651996E-3</v>
      </c>
      <c r="S1146">
        <v>-1.0244286840032001E-2</v>
      </c>
      <c r="T1146">
        <v>-3.1218601980765998E-2</v>
      </c>
      <c r="U1146">
        <v>-1.3593882752760999E-2</v>
      </c>
      <c r="V1146">
        <v>-8.5607276618511995E-3</v>
      </c>
      <c r="W1146">
        <v>-2.3634250290585E-2</v>
      </c>
      <c r="X1146">
        <v>2.8999516674721002E-3</v>
      </c>
      <c r="Y1146">
        <v>-1.6023738872403E-2</v>
      </c>
      <c r="Z1146">
        <v>-7.8031212484992001E-3</v>
      </c>
      <c r="AA1146">
        <v>-8.6998550024253007E-3</v>
      </c>
      <c r="AB1146">
        <v>-2.3371311714868999E-3</v>
      </c>
      <c r="AC1146">
        <v>-6.6870994706047003E-3</v>
      </c>
      <c r="AD1146">
        <v>-8.5775553967120995E-3</v>
      </c>
      <c r="AE1146">
        <v>-2.5206635793423001E-3</v>
      </c>
      <c r="AF1146">
        <v>-6.6666666666664997E-3</v>
      </c>
      <c r="AG1146">
        <v>-2.8672073400508001E-3</v>
      </c>
      <c r="AH1146">
        <v>-1.21423292155E-2</v>
      </c>
      <c r="AI1146">
        <v>-2.1815537510606001E-3</v>
      </c>
      <c r="AJ1146">
        <v>-3.4246575342465999E-3</v>
      </c>
      <c r="AK1146">
        <v>-1.4245679588977E-2</v>
      </c>
      <c r="AL1146">
        <v>-2.2847285784693E-2</v>
      </c>
      <c r="AM1146">
        <v>-6.4086131761087002E-3</v>
      </c>
      <c r="AN1146">
        <v>8.578781812998E-4</v>
      </c>
      <c r="AO1146">
        <v>-9.5716678631259996E-4</v>
      </c>
      <c r="AP1146">
        <v>-8.4047739115818004E-3</v>
      </c>
      <c r="AQ1146">
        <v>-6.1611763739422998E-3</v>
      </c>
      <c r="AR1146">
        <v>-8.0419580419581003E-3</v>
      </c>
      <c r="AS1146">
        <v>-7.7828582546941999E-3</v>
      </c>
      <c r="AT1146">
        <v>-6.8745003996802997E-3</v>
      </c>
      <c r="AU1146">
        <v>-1.4270328486807E-2</v>
      </c>
      <c r="AV1146">
        <v>-3.8689906148246999E-3</v>
      </c>
      <c r="AW1146">
        <v>1.9783501306457001E-2</v>
      </c>
      <c r="AX1146">
        <v>-6.8104426787741002E-3</v>
      </c>
      <c r="AY1146">
        <f t="shared" si="868"/>
        <v>6.5550898484533933E-5</v>
      </c>
      <c r="BA1146">
        <f t="shared" si="869"/>
        <v>-1.5593339793851</v>
      </c>
      <c r="BB1146">
        <f t="shared" si="870"/>
        <v>-0.91037831276553005</v>
      </c>
      <c r="BC1146">
        <f t="shared" si="904"/>
        <v>-7.7965845929428998E-2</v>
      </c>
      <c r="BD1146">
        <f t="shared" si="905"/>
        <v>-7.8064012490246998E-2</v>
      </c>
      <c r="BE1146">
        <f t="shared" si="906"/>
        <v>-0.92311429612536999</v>
      </c>
      <c r="BF1146">
        <f t="shared" si="907"/>
        <v>-1.0543756589847999</v>
      </c>
      <c r="BG1146">
        <f t="shared" si="908"/>
        <v>-1.9772727272727002</v>
      </c>
      <c r="BH1146">
        <f t="shared" si="909"/>
        <v>-1.3590588235294001</v>
      </c>
      <c r="BI1146">
        <f t="shared" si="910"/>
        <v>-1.7034068136273</v>
      </c>
      <c r="BJ1146">
        <f t="shared" si="911"/>
        <v>-2.1321216357916999</v>
      </c>
      <c r="BK1146">
        <f t="shared" si="912"/>
        <v>-0.25477707006368999</v>
      </c>
      <c r="BL1146">
        <f t="shared" si="913"/>
        <v>-0.94097519247219008</v>
      </c>
      <c r="BM1146">
        <f t="shared" si="914"/>
        <v>-0.14823599169878002</v>
      </c>
      <c r="BN1146">
        <f t="shared" si="915"/>
        <v>-1.2515644555695</v>
      </c>
      <c r="BO1146">
        <f t="shared" si="916"/>
        <v>-1.6167379933428001</v>
      </c>
      <c r="BP1146">
        <f t="shared" si="917"/>
        <v>-0.45551982851019002</v>
      </c>
      <c r="BQ1146">
        <f t="shared" si="918"/>
        <v>-0.90933404653651995</v>
      </c>
      <c r="BR1146">
        <f t="shared" si="872"/>
        <v>-1.0244286840032</v>
      </c>
      <c r="BS1146">
        <f t="shared" si="873"/>
        <v>-3.1218601980765999</v>
      </c>
      <c r="BT1146">
        <f t="shared" si="874"/>
        <v>-1.3593882752761</v>
      </c>
      <c r="BU1146">
        <f t="shared" si="875"/>
        <v>-0.85607276618511996</v>
      </c>
      <c r="BV1146">
        <f t="shared" si="876"/>
        <v>-2.3634250290584999</v>
      </c>
      <c r="BW1146">
        <f t="shared" si="877"/>
        <v>0.28999516674721004</v>
      </c>
      <c r="BX1146">
        <f t="shared" si="878"/>
        <v>-1.6023738872402999</v>
      </c>
      <c r="BY1146">
        <f t="shared" si="879"/>
        <v>-0.78031212484991996</v>
      </c>
      <c r="BZ1146">
        <f t="shared" si="880"/>
        <v>-0.86998550024253007</v>
      </c>
      <c r="CA1146">
        <f t="shared" si="881"/>
        <v>-0.23371311714868998</v>
      </c>
      <c r="CB1146">
        <f t="shared" si="882"/>
        <v>-0.66870994706047004</v>
      </c>
      <c r="CC1146">
        <f t="shared" si="883"/>
        <v>-0.85775553967120999</v>
      </c>
      <c r="CD1146">
        <f t="shared" si="884"/>
        <v>-0.25206635793422999</v>
      </c>
      <c r="CE1146">
        <f t="shared" si="885"/>
        <v>-0.66666666666664998</v>
      </c>
      <c r="CF1146">
        <f t="shared" si="886"/>
        <v>-0.28672073400508002</v>
      </c>
      <c r="CG1146">
        <f t="shared" si="887"/>
        <v>-1.2142329215500001</v>
      </c>
      <c r="CH1146">
        <f t="shared" si="888"/>
        <v>-0.21815537510606001</v>
      </c>
      <c r="CI1146">
        <f t="shared" si="889"/>
        <v>-0.34246575342466001</v>
      </c>
      <c r="CJ1146">
        <f t="shared" si="890"/>
        <v>-1.4245679588977</v>
      </c>
      <c r="CK1146">
        <f t="shared" si="891"/>
        <v>-2.2847285784692999</v>
      </c>
      <c r="CL1146">
        <f t="shared" si="892"/>
        <v>-0.64086131761087006</v>
      </c>
      <c r="CM1146">
        <f t="shared" si="893"/>
        <v>8.5787818129980001E-2</v>
      </c>
      <c r="CN1146">
        <f t="shared" si="894"/>
        <v>-9.5716678631260002E-2</v>
      </c>
      <c r="CO1146">
        <f t="shared" si="895"/>
        <v>-0.84047739115817999</v>
      </c>
      <c r="CP1146">
        <f t="shared" si="896"/>
        <v>-0.61611763739422998</v>
      </c>
      <c r="CQ1146">
        <f t="shared" si="897"/>
        <v>-0.80419580419581005</v>
      </c>
      <c r="CR1146">
        <f t="shared" si="898"/>
        <v>-0.77828582546942005</v>
      </c>
      <c r="CS1146">
        <f t="shared" si="899"/>
        <v>-0.68745003996803</v>
      </c>
      <c r="CT1146">
        <f t="shared" si="900"/>
        <v>-1.4270328486807</v>
      </c>
      <c r="CU1146">
        <f t="shared" si="901"/>
        <v>-0.38689906148247</v>
      </c>
      <c r="CV1146">
        <f t="shared" si="902"/>
        <v>1.9783501306457001</v>
      </c>
      <c r="CW1146">
        <f t="shared" si="903"/>
        <v>-0.68104426787741001</v>
      </c>
      <c r="CX1146">
        <f t="shared" si="871"/>
        <v>0.65550898484533893</v>
      </c>
    </row>
    <row r="1147" spans="1:102" x14ac:dyDescent="0.2">
      <c r="A1147" s="2">
        <v>40686</v>
      </c>
      <c r="B1147">
        <v>-2.4461547640357E-3</v>
      </c>
      <c r="C1147">
        <v>-1.3066557778685E-2</v>
      </c>
      <c r="D1147">
        <v>-1.2232569846464E-2</v>
      </c>
      <c r="E1147">
        <v>-1.1197916666667E-2</v>
      </c>
      <c r="F1147">
        <v>-1.1033468186833E-2</v>
      </c>
      <c r="G1147">
        <v>-1.9789922362610998E-3</v>
      </c>
      <c r="H1147">
        <v>-1.3447716206816999E-2</v>
      </c>
      <c r="I1147">
        <v>-1.0762742591073E-2</v>
      </c>
      <c r="J1147">
        <v>-1.1722731906218E-2</v>
      </c>
      <c r="K1147">
        <v>-1.6785714285714001E-2</v>
      </c>
      <c r="L1147">
        <v>-7.6628352490422996E-3</v>
      </c>
      <c r="M1147">
        <v>-1.3816925734024E-2</v>
      </c>
      <c r="N1147">
        <v>-4.6021377672208997E-3</v>
      </c>
      <c r="O1147">
        <v>-1.1699327288681E-2</v>
      </c>
      <c r="P1147">
        <v>-4.8332527791204996E-3</v>
      </c>
      <c r="Q1147">
        <v>-8.0753701211304998E-3</v>
      </c>
      <c r="R1147">
        <v>-6.2078272604586E-3</v>
      </c>
      <c r="S1147">
        <v>-2.2691082802548002E-2</v>
      </c>
      <c r="T1147">
        <v>6.2967627231646003E-3</v>
      </c>
      <c r="U1147">
        <v>-1.5503875968992E-2</v>
      </c>
      <c r="V1147">
        <v>-4.3173232595793004E-3</v>
      </c>
      <c r="W1147">
        <v>-1.0714285714286001E-2</v>
      </c>
      <c r="X1147">
        <v>-8.1927710843373996E-3</v>
      </c>
      <c r="Y1147">
        <v>-1.1660635303579E-2</v>
      </c>
      <c r="Z1147">
        <v>-1.0889292196007001E-2</v>
      </c>
      <c r="AA1147">
        <v>-2.0965382740129001E-2</v>
      </c>
      <c r="AB1147">
        <v>-1.1859443631040001E-2</v>
      </c>
      <c r="AC1147">
        <v>-3.6465638148666002E-3</v>
      </c>
      <c r="AD1147">
        <v>3.9653929343907999E-3</v>
      </c>
      <c r="AE1147">
        <v>-1.1165961448048999E-2</v>
      </c>
      <c r="AF1147">
        <v>-3.2389845345783999E-2</v>
      </c>
      <c r="AG1147">
        <v>-6.5724613867893002E-3</v>
      </c>
      <c r="AH1147">
        <v>-1.1436511329628E-2</v>
      </c>
      <c r="AI1147">
        <v>2.0648609255436001E-3</v>
      </c>
      <c r="AJ1147">
        <v>-1.2660517272562999E-3</v>
      </c>
      <c r="AK1147">
        <v>-2.2506515043828001E-2</v>
      </c>
      <c r="AL1147">
        <v>-2.0211117916201001E-2</v>
      </c>
      <c r="AM1147">
        <v>-1.5995872033024001E-2</v>
      </c>
      <c r="AN1147">
        <v>-2.1428571428574999E-2</v>
      </c>
      <c r="AO1147">
        <v>-1.7005988023952E-2</v>
      </c>
      <c r="AP1147">
        <v>-8.6455331412103997E-3</v>
      </c>
      <c r="AQ1147">
        <v>-2.0829889237890999E-2</v>
      </c>
      <c r="AR1147">
        <v>-5.9922453295734998E-3</v>
      </c>
      <c r="AS1147">
        <v>-3.9219531326598004E-3</v>
      </c>
      <c r="AT1147">
        <v>-4.1854475209271999E-3</v>
      </c>
      <c r="AU1147">
        <v>-4.6435400163890002E-3</v>
      </c>
      <c r="AV1147">
        <v>-3.5417628057221998E-2</v>
      </c>
      <c r="AW1147">
        <v>-1.3421181063933999E-2</v>
      </c>
      <c r="AX1147">
        <v>-1.6114285714286001E-2</v>
      </c>
      <c r="AY1147">
        <f t="shared" si="868"/>
        <v>6.7493828066457091E-5</v>
      </c>
      <c r="BA1147">
        <f t="shared" si="869"/>
        <v>-0.24461547640357001</v>
      </c>
      <c r="BB1147">
        <f t="shared" si="870"/>
        <v>-1.3066557778685</v>
      </c>
      <c r="BC1147">
        <f t="shared" si="904"/>
        <v>-1.2232569846464001</v>
      </c>
      <c r="BD1147">
        <f t="shared" si="905"/>
        <v>-1.1197916666667</v>
      </c>
      <c r="BE1147">
        <f t="shared" si="906"/>
        <v>-1.1033468186833</v>
      </c>
      <c r="BF1147">
        <f t="shared" si="907"/>
        <v>-0.19789922362610998</v>
      </c>
      <c r="BG1147">
        <f t="shared" si="908"/>
        <v>-1.3447716206817</v>
      </c>
      <c r="BH1147">
        <f t="shared" si="909"/>
        <v>-1.0762742591073</v>
      </c>
      <c r="BI1147">
        <f t="shared" si="910"/>
        <v>-1.1722731906218</v>
      </c>
      <c r="BJ1147">
        <f t="shared" si="911"/>
        <v>-1.6785714285714002</v>
      </c>
      <c r="BK1147">
        <f t="shared" si="912"/>
        <v>-0.76628352490422991</v>
      </c>
      <c r="BL1147">
        <f t="shared" si="913"/>
        <v>-1.3816925734023999</v>
      </c>
      <c r="BM1147">
        <f t="shared" si="914"/>
        <v>-0.46021377672208996</v>
      </c>
      <c r="BN1147">
        <f t="shared" si="915"/>
        <v>-1.1699327288681001</v>
      </c>
      <c r="BO1147">
        <f t="shared" si="916"/>
        <v>-0.48332527791204993</v>
      </c>
      <c r="BP1147">
        <f t="shared" si="917"/>
        <v>-0.80753701211304996</v>
      </c>
      <c r="BQ1147">
        <f t="shared" si="918"/>
        <v>-0.62078272604586004</v>
      </c>
      <c r="BR1147">
        <f t="shared" si="872"/>
        <v>-2.2691082802547999</v>
      </c>
      <c r="BS1147">
        <f t="shared" si="873"/>
        <v>0.62967627231646006</v>
      </c>
      <c r="BT1147">
        <f t="shared" si="874"/>
        <v>-1.5503875968992</v>
      </c>
      <c r="BU1147">
        <f t="shared" si="875"/>
        <v>-0.43173232595793004</v>
      </c>
      <c r="BV1147">
        <f t="shared" si="876"/>
        <v>-1.0714285714286</v>
      </c>
      <c r="BW1147">
        <f t="shared" si="877"/>
        <v>-0.81927710843374002</v>
      </c>
      <c r="BX1147">
        <f t="shared" si="878"/>
        <v>-1.1660635303578999</v>
      </c>
      <c r="BY1147">
        <f t="shared" si="879"/>
        <v>-1.0889292196007001</v>
      </c>
      <c r="BZ1147">
        <f t="shared" si="880"/>
        <v>-2.0965382740129002</v>
      </c>
      <c r="CA1147">
        <f t="shared" si="881"/>
        <v>-1.1859443631040001</v>
      </c>
      <c r="CB1147">
        <f t="shared" si="882"/>
        <v>-0.36465638148666002</v>
      </c>
      <c r="CC1147">
        <f t="shared" si="883"/>
        <v>0.39653929343908001</v>
      </c>
      <c r="CD1147">
        <f t="shared" si="884"/>
        <v>-1.1165961448049</v>
      </c>
      <c r="CE1147">
        <f t="shared" si="885"/>
        <v>-3.2389845345784001</v>
      </c>
      <c r="CF1147">
        <f t="shared" si="886"/>
        <v>-0.65724613867893</v>
      </c>
      <c r="CG1147">
        <f t="shared" si="887"/>
        <v>-1.1436511329628001</v>
      </c>
      <c r="CH1147">
        <f t="shared" si="888"/>
        <v>0.20648609255436001</v>
      </c>
      <c r="CI1147">
        <f t="shared" si="889"/>
        <v>-0.12660517272562999</v>
      </c>
      <c r="CJ1147">
        <f t="shared" si="890"/>
        <v>-2.2506515043827999</v>
      </c>
      <c r="CK1147">
        <f t="shared" si="891"/>
        <v>-2.0211117916201</v>
      </c>
      <c r="CL1147">
        <f t="shared" si="892"/>
        <v>-1.5995872033024001</v>
      </c>
      <c r="CM1147">
        <f t="shared" si="893"/>
        <v>-2.1428571428574998</v>
      </c>
      <c r="CN1147">
        <f t="shared" si="894"/>
        <v>-1.7005988023951999</v>
      </c>
      <c r="CO1147">
        <f t="shared" si="895"/>
        <v>-0.86455331412103997</v>
      </c>
      <c r="CP1147">
        <f t="shared" si="896"/>
        <v>-2.0829889237890997</v>
      </c>
      <c r="CQ1147">
        <f t="shared" si="897"/>
        <v>-0.59922453295735001</v>
      </c>
      <c r="CR1147">
        <f t="shared" si="898"/>
        <v>-0.39219531326598006</v>
      </c>
      <c r="CS1147">
        <f t="shared" si="899"/>
        <v>-0.41854475209272002</v>
      </c>
      <c r="CT1147">
        <f t="shared" si="900"/>
        <v>-0.4643540016389</v>
      </c>
      <c r="CU1147">
        <f t="shared" si="901"/>
        <v>-3.5417628057221999</v>
      </c>
      <c r="CV1147">
        <f t="shared" si="902"/>
        <v>-1.3421181063934</v>
      </c>
      <c r="CW1147">
        <f t="shared" si="903"/>
        <v>-1.6114285714286001</v>
      </c>
      <c r="CX1147">
        <f t="shared" si="871"/>
        <v>0.67493828066457084</v>
      </c>
    </row>
    <row r="1148" spans="1:102" x14ac:dyDescent="0.2">
      <c r="A1148" s="2">
        <v>40687</v>
      </c>
      <c r="B1148">
        <v>-6.608851674641E-3</v>
      </c>
      <c r="C1148">
        <v>-8.2747207281765002E-4</v>
      </c>
      <c r="D1148">
        <v>-1.5034145347059E-2</v>
      </c>
      <c r="E1148">
        <v>5.2673163023439998E-3</v>
      </c>
      <c r="F1148">
        <v>7.6856328250897998E-3</v>
      </c>
      <c r="G1148">
        <v>3.3557046979866001E-3</v>
      </c>
      <c r="H1148">
        <v>-4.9353701527613996E-3</v>
      </c>
      <c r="I1148">
        <v>-2.5077644244675E-4</v>
      </c>
      <c r="J1148">
        <v>-1.4956162970602999E-2</v>
      </c>
      <c r="K1148">
        <v>3.6324010170721999E-3</v>
      </c>
      <c r="L1148">
        <v>2.5740025740027001E-3</v>
      </c>
      <c r="M1148">
        <v>3.5026269702276998E-3</v>
      </c>
      <c r="N1148">
        <v>-5.9656972408633996E-4</v>
      </c>
      <c r="O1148">
        <v>8.8783663805859E-3</v>
      </c>
      <c r="P1148">
        <v>-3.3997085964058999E-3</v>
      </c>
      <c r="Q1148">
        <v>1.3568521031207001E-3</v>
      </c>
      <c r="R1148">
        <v>-7.3329712112984004E-3</v>
      </c>
      <c r="S1148">
        <v>-6.5173116089611996E-3</v>
      </c>
      <c r="T1148">
        <v>3.6808009422850999E-3</v>
      </c>
      <c r="U1148">
        <v>-1.0936132983377001E-2</v>
      </c>
      <c r="V1148">
        <v>-8.1300813008135004E-4</v>
      </c>
      <c r="W1148">
        <v>1.2033694344162999E-3</v>
      </c>
      <c r="X1148">
        <v>-1.7006802721086999E-3</v>
      </c>
      <c r="Y1148">
        <v>-2.4410089503661001E-2</v>
      </c>
      <c r="Z1148">
        <v>-4.8929663608563998E-3</v>
      </c>
      <c r="AA1148">
        <v>8.7151394422542005E-3</v>
      </c>
      <c r="AB1148">
        <v>-2.9634019854779E-4</v>
      </c>
      <c r="AC1148">
        <v>-8.4459459459466999E-4</v>
      </c>
      <c r="AD1148">
        <v>2.5134649910234E-3</v>
      </c>
      <c r="AE1148">
        <v>-1.6046594556043999E-3</v>
      </c>
      <c r="AF1148">
        <v>-3.6188178528346001E-3</v>
      </c>
      <c r="AG1148">
        <v>-8.9315249751901003E-3</v>
      </c>
      <c r="AH1148">
        <v>-5.6222294302086997E-3</v>
      </c>
      <c r="AI1148">
        <v>1.6969696969696001E-3</v>
      </c>
      <c r="AJ1148">
        <v>-7.9681274900398006E-3</v>
      </c>
      <c r="AK1148">
        <v>-9.2098885118757998E-3</v>
      </c>
      <c r="AL1148">
        <v>-6.8760111781144004E-3</v>
      </c>
      <c r="AM1148">
        <v>-9.3078133193499005E-3</v>
      </c>
      <c r="AN1148">
        <v>-4.9635036496323004E-3</v>
      </c>
      <c r="AO1148">
        <v>1.4619883040936E-2</v>
      </c>
      <c r="AP1148">
        <v>-3.9329685362515998E-3</v>
      </c>
      <c r="AQ1148">
        <v>2.7013337835557001E-3</v>
      </c>
      <c r="AR1148">
        <v>1.7730496453900999E-3</v>
      </c>
      <c r="AS1148">
        <v>-9.8434885323420002E-5</v>
      </c>
      <c r="AT1148">
        <v>-3.2331070158414001E-4</v>
      </c>
      <c r="AU1148">
        <v>-4.1163556531285004E-3</v>
      </c>
      <c r="AV1148">
        <v>-2.1408922377705999E-2</v>
      </c>
      <c r="AW1148">
        <v>-2.4734108335383001E-4</v>
      </c>
      <c r="AX1148">
        <v>-5.4594029504005997E-3</v>
      </c>
      <c r="AY1148">
        <f t="shared" si="868"/>
        <v>5.2956658055704111E-5</v>
      </c>
      <c r="BA1148">
        <f t="shared" si="869"/>
        <v>-0.66088516746409998</v>
      </c>
      <c r="BB1148">
        <f t="shared" si="870"/>
        <v>-8.2747207281765003E-2</v>
      </c>
      <c r="BC1148">
        <f t="shared" si="904"/>
        <v>-1.5034145347059</v>
      </c>
      <c r="BD1148">
        <f t="shared" si="905"/>
        <v>0.52673163023439995</v>
      </c>
      <c r="BE1148">
        <f t="shared" si="906"/>
        <v>0.76856328250897998</v>
      </c>
      <c r="BF1148">
        <f t="shared" si="907"/>
        <v>0.33557046979866001</v>
      </c>
      <c r="BG1148">
        <f t="shared" si="908"/>
        <v>-0.49353701527613997</v>
      </c>
      <c r="BH1148">
        <f t="shared" si="909"/>
        <v>-2.5077644244674999E-2</v>
      </c>
      <c r="BI1148">
        <f t="shared" si="910"/>
        <v>-1.4956162970603</v>
      </c>
      <c r="BJ1148">
        <f t="shared" si="911"/>
        <v>0.36324010170721999</v>
      </c>
      <c r="BK1148">
        <f t="shared" si="912"/>
        <v>0.25740025740027001</v>
      </c>
      <c r="BL1148">
        <f t="shared" si="913"/>
        <v>0.35026269702276996</v>
      </c>
      <c r="BM1148">
        <f t="shared" si="914"/>
        <v>-5.9656972408633997E-2</v>
      </c>
      <c r="BN1148">
        <f t="shared" si="915"/>
        <v>0.88783663805859003</v>
      </c>
      <c r="BO1148">
        <f t="shared" si="916"/>
        <v>-0.33997085964058998</v>
      </c>
      <c r="BP1148">
        <f t="shared" si="917"/>
        <v>0.13568521031207001</v>
      </c>
      <c r="BQ1148">
        <f t="shared" si="918"/>
        <v>-0.73329712112984002</v>
      </c>
      <c r="BR1148">
        <f t="shared" si="872"/>
        <v>-0.65173116089611993</v>
      </c>
      <c r="BS1148">
        <f t="shared" si="873"/>
        <v>0.36808009422851001</v>
      </c>
      <c r="BT1148">
        <f t="shared" si="874"/>
        <v>-1.0936132983377</v>
      </c>
      <c r="BU1148">
        <f t="shared" si="875"/>
        <v>-8.1300813008135006E-2</v>
      </c>
      <c r="BV1148">
        <f t="shared" si="876"/>
        <v>0.12033694344163</v>
      </c>
      <c r="BW1148">
        <f t="shared" si="877"/>
        <v>-0.17006802721087</v>
      </c>
      <c r="BX1148">
        <f t="shared" si="878"/>
        <v>-2.4410089503661001</v>
      </c>
      <c r="BY1148">
        <f t="shared" si="879"/>
        <v>-0.48929663608564</v>
      </c>
      <c r="BZ1148">
        <f t="shared" si="880"/>
        <v>0.87151394422542006</v>
      </c>
      <c r="CA1148">
        <f t="shared" si="881"/>
        <v>-2.9634019854778999E-2</v>
      </c>
      <c r="CB1148">
        <f t="shared" si="882"/>
        <v>-8.4459459459466993E-2</v>
      </c>
      <c r="CC1148">
        <f t="shared" si="883"/>
        <v>0.25134649910234003</v>
      </c>
      <c r="CD1148">
        <f t="shared" si="884"/>
        <v>-0.16046594556044</v>
      </c>
      <c r="CE1148">
        <f t="shared" si="885"/>
        <v>-0.36188178528345999</v>
      </c>
      <c r="CF1148">
        <f t="shared" si="886"/>
        <v>-0.89315249751901005</v>
      </c>
      <c r="CG1148">
        <f t="shared" si="887"/>
        <v>-0.56222294302086995</v>
      </c>
      <c r="CH1148">
        <f t="shared" si="888"/>
        <v>0.16969696969696002</v>
      </c>
      <c r="CI1148">
        <f t="shared" si="889"/>
        <v>-0.79681274900398003</v>
      </c>
      <c r="CJ1148">
        <f t="shared" si="890"/>
        <v>-0.92098885118758</v>
      </c>
      <c r="CK1148">
        <f t="shared" si="891"/>
        <v>-0.68760111781144007</v>
      </c>
      <c r="CL1148">
        <f t="shared" si="892"/>
        <v>-0.93078133193499002</v>
      </c>
      <c r="CM1148">
        <f t="shared" si="893"/>
        <v>-0.49635036496323004</v>
      </c>
      <c r="CN1148">
        <f t="shared" si="894"/>
        <v>1.4619883040935999</v>
      </c>
      <c r="CO1148">
        <f t="shared" si="895"/>
        <v>-0.39329685362515998</v>
      </c>
      <c r="CP1148">
        <f t="shared" si="896"/>
        <v>0.27013337835557</v>
      </c>
      <c r="CQ1148">
        <f t="shared" si="897"/>
        <v>0.17730496453900998</v>
      </c>
      <c r="CR1148">
        <f t="shared" si="898"/>
        <v>-9.8434885323419995E-3</v>
      </c>
      <c r="CS1148">
        <f t="shared" si="899"/>
        <v>-3.2331070158414001E-2</v>
      </c>
      <c r="CT1148">
        <f t="shared" si="900"/>
        <v>-0.41163556531285006</v>
      </c>
      <c r="CU1148">
        <f t="shared" si="901"/>
        <v>-2.1408922377705997</v>
      </c>
      <c r="CV1148">
        <f t="shared" si="902"/>
        <v>-2.4734108335383E-2</v>
      </c>
      <c r="CW1148">
        <f t="shared" si="903"/>
        <v>-0.54594029504005992</v>
      </c>
      <c r="CX1148">
        <f t="shared" si="871"/>
        <v>0.52956658055704109</v>
      </c>
    </row>
    <row r="1149" spans="1:102" x14ac:dyDescent="0.2">
      <c r="A1149" s="2">
        <v>40688</v>
      </c>
      <c r="B1149">
        <v>1.3817393660255001E-2</v>
      </c>
      <c r="C1149">
        <v>1.6563146997929999E-3</v>
      </c>
      <c r="D1149">
        <v>-5.2258498473638998E-3</v>
      </c>
      <c r="E1149">
        <v>0</v>
      </c>
      <c r="F1149">
        <v>8.2420961987942996E-3</v>
      </c>
      <c r="G1149">
        <v>7.7531164487687002E-3</v>
      </c>
      <c r="H1149">
        <v>-1.6532829475671999E-3</v>
      </c>
      <c r="I1149">
        <v>2.7206421487283999E-3</v>
      </c>
      <c r="J1149">
        <v>6.2827225130888996E-3</v>
      </c>
      <c r="K1149">
        <v>-2.5334781035105999E-3</v>
      </c>
      <c r="L1149">
        <v>-5.1347881899871002E-3</v>
      </c>
      <c r="M1149">
        <v>-6.9808027923210997E-3</v>
      </c>
      <c r="N1149">
        <v>-9.4015818534548008E-3</v>
      </c>
      <c r="O1149">
        <v>9.5824777549623E-3</v>
      </c>
      <c r="P1149">
        <v>1.2670565302144001E-2</v>
      </c>
      <c r="Q1149">
        <v>-1.3550135501355001E-2</v>
      </c>
      <c r="R1149">
        <v>2.1887824897403002E-3</v>
      </c>
      <c r="S1149">
        <v>2.0500205002049999E-3</v>
      </c>
      <c r="T1149">
        <v>-7.3346046648079997E-4</v>
      </c>
      <c r="U1149">
        <v>3.0959752321981001E-3</v>
      </c>
      <c r="V1149">
        <v>-4.8820179007322004E-3</v>
      </c>
      <c r="W1149">
        <v>-2.0032051282052E-3</v>
      </c>
      <c r="X1149">
        <v>9.7347286444398001E-4</v>
      </c>
      <c r="Y1149">
        <v>-1.8765638031693001E-3</v>
      </c>
      <c r="Z1149">
        <v>-4.9170251997540998E-3</v>
      </c>
      <c r="AA1149">
        <v>-4.1964946926867997E-3</v>
      </c>
      <c r="AB1149">
        <v>-8.2999851785980003E-3</v>
      </c>
      <c r="AC1149">
        <v>-7.4668920822767004E-3</v>
      </c>
      <c r="AD1149">
        <v>-3.5816618911173998E-4</v>
      </c>
      <c r="AE1149">
        <v>-1.4286564676469001E-3</v>
      </c>
      <c r="AF1149">
        <v>-1.5133171912833001E-3</v>
      </c>
      <c r="AG1149">
        <v>-1.3351134846463001E-3</v>
      </c>
      <c r="AH1149">
        <v>7.8286397738394006E-3</v>
      </c>
      <c r="AI1149">
        <v>9.6805421103576003E-4</v>
      </c>
      <c r="AJ1149">
        <v>-4.0160642570280999E-3</v>
      </c>
      <c r="AK1149">
        <v>-1.5900195694715999E-2</v>
      </c>
      <c r="AL1149">
        <v>1.6253841312155001E-2</v>
      </c>
      <c r="AM1149">
        <v>9.9245732433506009E-3</v>
      </c>
      <c r="AN1149">
        <v>5.8685446009376996E-3</v>
      </c>
      <c r="AO1149">
        <v>9.7262247838616998E-3</v>
      </c>
      <c r="AP1149">
        <v>1.0643776824034E-2</v>
      </c>
      <c r="AQ1149">
        <v>-1.0102710894090001E-2</v>
      </c>
      <c r="AR1149">
        <v>1.0619469026549001E-3</v>
      </c>
      <c r="AS1149">
        <v>9.8444575703878993E-3</v>
      </c>
      <c r="AT1149">
        <v>5.8214747736093E-3</v>
      </c>
      <c r="AU1149">
        <v>-4.6844860843208002E-3</v>
      </c>
      <c r="AV1149">
        <v>1.6071865069665001E-2</v>
      </c>
      <c r="AW1149">
        <v>1.4844136566055E-3</v>
      </c>
      <c r="AX1149">
        <v>7.4748890446157002E-3</v>
      </c>
      <c r="AY1149">
        <f t="shared" si="868"/>
        <v>5.5698837713272951E-5</v>
      </c>
      <c r="BA1149">
        <f t="shared" si="869"/>
        <v>1.3817393660255002</v>
      </c>
      <c r="BB1149">
        <f t="shared" si="870"/>
        <v>0.16563146997929998</v>
      </c>
      <c r="BC1149">
        <f t="shared" si="904"/>
        <v>-0.52258498473639003</v>
      </c>
      <c r="BD1149">
        <f t="shared" si="905"/>
        <v>0</v>
      </c>
      <c r="BE1149">
        <f t="shared" si="906"/>
        <v>0.82420961987942998</v>
      </c>
      <c r="BF1149">
        <f t="shared" si="907"/>
        <v>0.77531164487686999</v>
      </c>
      <c r="BG1149">
        <f t="shared" si="908"/>
        <v>-0.16532829475671998</v>
      </c>
      <c r="BH1149">
        <f t="shared" si="909"/>
        <v>0.27206421487283999</v>
      </c>
      <c r="BI1149">
        <f t="shared" si="910"/>
        <v>0.62827225130888997</v>
      </c>
      <c r="BJ1149">
        <f t="shared" si="911"/>
        <v>-0.25334781035105997</v>
      </c>
      <c r="BK1149">
        <f t="shared" si="912"/>
        <v>-0.51347881899871006</v>
      </c>
      <c r="BL1149">
        <f t="shared" si="913"/>
        <v>-0.69808027923211002</v>
      </c>
      <c r="BM1149">
        <f t="shared" si="914"/>
        <v>-0.94015818534548012</v>
      </c>
      <c r="BN1149">
        <f t="shared" si="915"/>
        <v>0.95824777549622997</v>
      </c>
      <c r="BO1149">
        <f t="shared" si="916"/>
        <v>1.2670565302144001</v>
      </c>
      <c r="BP1149">
        <f t="shared" si="917"/>
        <v>-1.3550135501355001</v>
      </c>
      <c r="BQ1149">
        <f t="shared" si="918"/>
        <v>0.21887824897403002</v>
      </c>
      <c r="BR1149">
        <f t="shared" si="872"/>
        <v>0.20500205002049998</v>
      </c>
      <c r="BS1149">
        <f t="shared" si="873"/>
        <v>-7.3346046648079991E-2</v>
      </c>
      <c r="BT1149">
        <f t="shared" si="874"/>
        <v>0.30959752321980999</v>
      </c>
      <c r="BU1149">
        <f t="shared" si="875"/>
        <v>-0.48820179007322007</v>
      </c>
      <c r="BV1149">
        <f t="shared" si="876"/>
        <v>-0.20032051282051999</v>
      </c>
      <c r="BW1149">
        <f t="shared" si="877"/>
        <v>9.7347286444397996E-2</v>
      </c>
      <c r="BX1149">
        <f t="shared" si="878"/>
        <v>-0.18765638031693002</v>
      </c>
      <c r="BY1149">
        <f t="shared" si="879"/>
        <v>-0.49170251997540998</v>
      </c>
      <c r="BZ1149">
        <f t="shared" si="880"/>
        <v>-0.41964946926867996</v>
      </c>
      <c r="CA1149">
        <f t="shared" si="881"/>
        <v>-0.82999851785980006</v>
      </c>
      <c r="CB1149">
        <f t="shared" si="882"/>
        <v>-0.74668920822767004</v>
      </c>
      <c r="CC1149">
        <f t="shared" si="883"/>
        <v>-3.5816618911173999E-2</v>
      </c>
      <c r="CD1149">
        <f t="shared" si="884"/>
        <v>-0.14286564676469002</v>
      </c>
      <c r="CE1149">
        <f t="shared" si="885"/>
        <v>-0.15133171912833002</v>
      </c>
      <c r="CF1149">
        <f t="shared" si="886"/>
        <v>-0.13351134846463</v>
      </c>
      <c r="CG1149">
        <f t="shared" si="887"/>
        <v>0.78286397738394009</v>
      </c>
      <c r="CH1149">
        <f t="shared" si="888"/>
        <v>9.6805421103575998E-2</v>
      </c>
      <c r="CI1149">
        <f t="shared" si="889"/>
        <v>-0.40160642570281002</v>
      </c>
      <c r="CJ1149">
        <f t="shared" si="890"/>
        <v>-1.5900195694715999</v>
      </c>
      <c r="CK1149">
        <f t="shared" si="891"/>
        <v>1.6253841312155002</v>
      </c>
      <c r="CL1149">
        <f t="shared" si="892"/>
        <v>0.99245732433506006</v>
      </c>
      <c r="CM1149">
        <f t="shared" si="893"/>
        <v>0.58685446009376996</v>
      </c>
      <c r="CN1149">
        <f t="shared" si="894"/>
        <v>0.97262247838617</v>
      </c>
      <c r="CO1149">
        <f t="shared" si="895"/>
        <v>1.0643776824033999</v>
      </c>
      <c r="CP1149">
        <f t="shared" si="896"/>
        <v>-1.0102710894090001</v>
      </c>
      <c r="CQ1149">
        <f t="shared" si="897"/>
        <v>0.10619469026549001</v>
      </c>
      <c r="CR1149">
        <f t="shared" si="898"/>
        <v>0.98444575703878989</v>
      </c>
      <c r="CS1149">
        <f t="shared" si="899"/>
        <v>0.58214747736092998</v>
      </c>
      <c r="CT1149">
        <f t="shared" si="900"/>
        <v>-0.46844860843208003</v>
      </c>
      <c r="CU1149">
        <f t="shared" si="901"/>
        <v>1.6071865069665001</v>
      </c>
      <c r="CV1149">
        <f t="shared" si="902"/>
        <v>0.14844136566055</v>
      </c>
      <c r="CW1149">
        <f t="shared" si="903"/>
        <v>0.74748890446157001</v>
      </c>
      <c r="CX1149">
        <f t="shared" si="871"/>
        <v>0.55698837713272964</v>
      </c>
    </row>
    <row r="1150" spans="1:102" x14ac:dyDescent="0.2">
      <c r="A1150" s="2">
        <v>40689</v>
      </c>
      <c r="B1150">
        <v>-5.2853494863114E-3</v>
      </c>
      <c r="C1150">
        <v>1.9842910293509999E-2</v>
      </c>
      <c r="D1150">
        <v>1.4251534380525999E-2</v>
      </c>
      <c r="E1150">
        <v>-5.2397170552800996E-4</v>
      </c>
      <c r="F1150">
        <v>5.2464616886287001E-3</v>
      </c>
      <c r="G1150">
        <v>-3.1678986272441001E-3</v>
      </c>
      <c r="H1150">
        <v>4.2583392476932998E-3</v>
      </c>
      <c r="I1150">
        <v>-2.9634190928857001E-3</v>
      </c>
      <c r="J1150">
        <v>1.0405827263268001E-2</v>
      </c>
      <c r="K1150">
        <v>5.0798258345427999E-3</v>
      </c>
      <c r="L1150">
        <v>3.5483870967741001E-3</v>
      </c>
      <c r="M1150">
        <v>7.0298769771529003E-3</v>
      </c>
      <c r="N1150">
        <v>-2.8623079240735001E-3</v>
      </c>
      <c r="O1150">
        <v>1.0653753026635001E-3</v>
      </c>
      <c r="P1150">
        <v>5.7747834456208002E-3</v>
      </c>
      <c r="Q1150">
        <v>5.7692307692307002E-3</v>
      </c>
      <c r="R1150">
        <v>-1.2012012012012E-2</v>
      </c>
      <c r="S1150">
        <v>2.0049099836333999E-2</v>
      </c>
      <c r="T1150">
        <v>1.4679976512021E-4</v>
      </c>
      <c r="U1150">
        <v>-7.9365079365080003E-3</v>
      </c>
      <c r="V1150">
        <v>-8.4491687108203001E-3</v>
      </c>
      <c r="W1150">
        <v>1.6057808109192001E-3</v>
      </c>
      <c r="X1150">
        <v>-3.4038414782398001E-3</v>
      </c>
      <c r="Y1150">
        <v>-3.5512847294755E-3</v>
      </c>
      <c r="Z1150">
        <v>3.7059913526868E-3</v>
      </c>
      <c r="AA1150">
        <v>-2.7274981403299999E-3</v>
      </c>
      <c r="AB1150">
        <v>-3.1385443132564998E-3</v>
      </c>
      <c r="AC1150">
        <v>-4.2583392476932001E-4</v>
      </c>
      <c r="AD1150">
        <v>-5.0161232533143E-3</v>
      </c>
      <c r="AE1150">
        <v>-3.3979135618479E-3</v>
      </c>
      <c r="AF1150">
        <v>1.2428008487419999E-2</v>
      </c>
      <c r="AG1150">
        <v>-1.3368983957220001E-3</v>
      </c>
      <c r="AH1150">
        <v>1.4025245441793999E-3</v>
      </c>
      <c r="AI1150">
        <v>-3.5058027079301998E-3</v>
      </c>
      <c r="AJ1150">
        <v>1.099706744868E-3</v>
      </c>
      <c r="AK1150">
        <v>4.4742729306488996E-3</v>
      </c>
      <c r="AL1150">
        <v>2.7761585543573001E-2</v>
      </c>
      <c r="AM1150">
        <v>4.4549266247381003E-3</v>
      </c>
      <c r="AN1150">
        <v>1.1668611435372001E-3</v>
      </c>
      <c r="AO1150">
        <v>1.3081222499702999E-2</v>
      </c>
      <c r="AP1150">
        <v>-6.2850348224902999E-3</v>
      </c>
      <c r="AQ1150">
        <v>1.1396496002722E-2</v>
      </c>
      <c r="AR1150">
        <v>4.5968882602544997E-3</v>
      </c>
      <c r="AS1150">
        <v>1.1064534997075E-2</v>
      </c>
      <c r="AT1150">
        <v>2.604501607717E-2</v>
      </c>
      <c r="AU1150">
        <v>8.8593576965671997E-3</v>
      </c>
      <c r="AV1150">
        <v>1.2630059541709E-2</v>
      </c>
      <c r="AW1150">
        <v>1.0375494071146E-2</v>
      </c>
      <c r="AX1150">
        <v>1.5070716438672E-3</v>
      </c>
      <c r="AY1150">
        <f t="shared" si="868"/>
        <v>7.3728101361807968E-5</v>
      </c>
      <c r="BA1150">
        <f t="shared" si="869"/>
        <v>-0.52853494863114003</v>
      </c>
      <c r="BB1150">
        <f t="shared" si="870"/>
        <v>1.9842910293509999</v>
      </c>
      <c r="BC1150">
        <f t="shared" si="904"/>
        <v>1.4251534380525999</v>
      </c>
      <c r="BD1150">
        <f t="shared" si="905"/>
        <v>-5.2397170552800992E-2</v>
      </c>
      <c r="BE1150">
        <f t="shared" si="906"/>
        <v>0.52464616886286997</v>
      </c>
      <c r="BF1150">
        <f t="shared" si="907"/>
        <v>-0.31678986272441001</v>
      </c>
      <c r="BG1150">
        <f t="shared" si="908"/>
        <v>0.42583392476932996</v>
      </c>
      <c r="BH1150">
        <f t="shared" si="909"/>
        <v>-0.29634190928857002</v>
      </c>
      <c r="BI1150">
        <f t="shared" si="910"/>
        <v>1.0405827263268002</v>
      </c>
      <c r="BJ1150">
        <f t="shared" si="911"/>
        <v>0.50798258345428005</v>
      </c>
      <c r="BK1150">
        <f t="shared" si="912"/>
        <v>0.35483870967740999</v>
      </c>
      <c r="BL1150">
        <f t="shared" si="913"/>
        <v>0.70298769771529002</v>
      </c>
      <c r="BM1150">
        <f t="shared" si="914"/>
        <v>-0.28623079240735</v>
      </c>
      <c r="BN1150">
        <f t="shared" si="915"/>
        <v>0.10653753026635</v>
      </c>
      <c r="BO1150">
        <f t="shared" si="916"/>
        <v>0.57747834456208003</v>
      </c>
      <c r="BP1150">
        <f t="shared" si="917"/>
        <v>0.57692307692306999</v>
      </c>
      <c r="BQ1150">
        <f t="shared" si="918"/>
        <v>-1.2012012012011999</v>
      </c>
      <c r="BR1150">
        <f t="shared" si="872"/>
        <v>2.0049099836334001</v>
      </c>
      <c r="BS1150">
        <f t="shared" si="873"/>
        <v>1.4679976512020999E-2</v>
      </c>
      <c r="BT1150">
        <f t="shared" si="874"/>
        <v>-0.79365079365080005</v>
      </c>
      <c r="BU1150">
        <f t="shared" si="875"/>
        <v>-0.84491687108203006</v>
      </c>
      <c r="BV1150">
        <f t="shared" si="876"/>
        <v>0.16057808109192001</v>
      </c>
      <c r="BW1150">
        <f t="shared" si="877"/>
        <v>-0.34038414782398002</v>
      </c>
      <c r="BX1150">
        <f t="shared" si="878"/>
        <v>-0.35512847294755001</v>
      </c>
      <c r="BY1150">
        <f t="shared" si="879"/>
        <v>0.37059913526867999</v>
      </c>
      <c r="BZ1150">
        <f t="shared" si="880"/>
        <v>-0.27274981403299997</v>
      </c>
      <c r="CA1150">
        <f t="shared" si="881"/>
        <v>-0.31385443132565</v>
      </c>
      <c r="CB1150">
        <f t="shared" si="882"/>
        <v>-4.2583392476931999E-2</v>
      </c>
      <c r="CC1150">
        <f t="shared" si="883"/>
        <v>-0.50161232533142996</v>
      </c>
      <c r="CD1150">
        <f t="shared" si="884"/>
        <v>-0.33979135618479001</v>
      </c>
      <c r="CE1150">
        <f t="shared" si="885"/>
        <v>1.2428008487419999</v>
      </c>
      <c r="CF1150">
        <f t="shared" si="886"/>
        <v>-0.13368983957220001</v>
      </c>
      <c r="CG1150">
        <f t="shared" si="887"/>
        <v>0.14025245441793999</v>
      </c>
      <c r="CH1150">
        <f t="shared" si="888"/>
        <v>-0.35058027079302001</v>
      </c>
      <c r="CI1150">
        <f t="shared" si="889"/>
        <v>0.10997067448679999</v>
      </c>
      <c r="CJ1150">
        <f t="shared" si="890"/>
        <v>0.44742729306488993</v>
      </c>
      <c r="CK1150">
        <f t="shared" si="891"/>
        <v>2.7761585543573002</v>
      </c>
      <c r="CL1150">
        <f t="shared" si="892"/>
        <v>0.44549266247381003</v>
      </c>
      <c r="CM1150">
        <f t="shared" si="893"/>
        <v>0.11668611435372001</v>
      </c>
      <c r="CN1150">
        <f t="shared" si="894"/>
        <v>1.3081222499703</v>
      </c>
      <c r="CO1150">
        <f t="shared" si="895"/>
        <v>-0.62850348224902997</v>
      </c>
      <c r="CP1150">
        <f t="shared" si="896"/>
        <v>1.1396496002722001</v>
      </c>
      <c r="CQ1150">
        <f t="shared" si="897"/>
        <v>0.45968882602544997</v>
      </c>
      <c r="CR1150">
        <f t="shared" si="898"/>
        <v>1.1064534997075</v>
      </c>
      <c r="CS1150">
        <f t="shared" si="899"/>
        <v>2.6045016077170002</v>
      </c>
      <c r="CT1150">
        <f t="shared" si="900"/>
        <v>0.88593576965671994</v>
      </c>
      <c r="CU1150">
        <f t="shared" si="901"/>
        <v>1.2630059541709</v>
      </c>
      <c r="CV1150">
        <f t="shared" si="902"/>
        <v>1.0375494071145999</v>
      </c>
      <c r="CW1150">
        <f t="shared" si="903"/>
        <v>0.15070716438671999</v>
      </c>
      <c r="CX1150">
        <f t="shared" si="871"/>
        <v>0.73728101361807952</v>
      </c>
    </row>
    <row r="1151" spans="1:102" x14ac:dyDescent="0.2">
      <c r="A1151" s="2">
        <v>40690</v>
      </c>
      <c r="B1151">
        <v>7.1940298507463E-3</v>
      </c>
      <c r="C1151">
        <v>3.6481556546411999E-3</v>
      </c>
      <c r="D1151">
        <v>-4.4615384615385003E-3</v>
      </c>
      <c r="E1151">
        <v>1.7038007863696001E-2</v>
      </c>
      <c r="F1151">
        <v>2.9129748755916999E-3</v>
      </c>
      <c r="G1151">
        <v>1.9233704777895998E-2</v>
      </c>
      <c r="H1151">
        <v>8.0094228504121005E-3</v>
      </c>
      <c r="I1151">
        <v>5.3461486499525998E-3</v>
      </c>
      <c r="J1151">
        <v>1.0298661174047001E-3</v>
      </c>
      <c r="K1151">
        <v>1.5884476534296001E-2</v>
      </c>
      <c r="L1151">
        <v>5.7859209257473E-3</v>
      </c>
      <c r="M1151">
        <v>2.0069808027922999E-2</v>
      </c>
      <c r="N1151">
        <v>1.5108022359876E-4</v>
      </c>
      <c r="O1151">
        <v>-1.4512383900930001E-3</v>
      </c>
      <c r="P1151">
        <v>1.4354066985647E-3</v>
      </c>
      <c r="Q1151">
        <v>1.6388964763725999E-3</v>
      </c>
      <c r="R1151">
        <v>-5.2500690798563E-3</v>
      </c>
      <c r="S1151">
        <v>-1.6044925792218E-3</v>
      </c>
      <c r="T1151">
        <v>2.0182004990458999E-2</v>
      </c>
      <c r="U1151">
        <v>-1.2888888888889E-2</v>
      </c>
      <c r="V1151">
        <v>-4.6728971962616004E-3</v>
      </c>
      <c r="W1151">
        <v>1.8837675350702E-2</v>
      </c>
      <c r="X1151">
        <v>1.2929982922664E-2</v>
      </c>
      <c r="Y1151">
        <v>1.2578616352201E-2</v>
      </c>
      <c r="Z1151">
        <v>1.2923076923077001E-2</v>
      </c>
      <c r="AA1151">
        <v>1.8647439085015E-2</v>
      </c>
      <c r="AB1151">
        <v>-2.8485757121439002E-3</v>
      </c>
      <c r="AC1151">
        <v>-2.8401022436810001E-4</v>
      </c>
      <c r="AD1151">
        <v>6.1217140799424002E-3</v>
      </c>
      <c r="AE1151">
        <v>1.9141045579614E-3</v>
      </c>
      <c r="AF1151">
        <v>8.9820359281438007E-3</v>
      </c>
      <c r="AG1151">
        <v>-6.8607764390895996E-3</v>
      </c>
      <c r="AH1151">
        <v>7.0028011204483001E-3</v>
      </c>
      <c r="AI1151">
        <v>-2.4263011039671002E-3</v>
      </c>
      <c r="AJ1151">
        <v>1.4646649578908999E-3</v>
      </c>
      <c r="AK1151">
        <v>-2.4746349913388E-3</v>
      </c>
      <c r="AL1151">
        <v>1.1130804679192001E-2</v>
      </c>
      <c r="AM1151">
        <v>4.3047221497520003E-3</v>
      </c>
      <c r="AN1151">
        <v>1.1655011655009E-2</v>
      </c>
      <c r="AO1151">
        <v>-2.6998473999297E-3</v>
      </c>
      <c r="AP1151">
        <v>1.1794871794872E-2</v>
      </c>
      <c r="AQ1151">
        <v>7.0635721493441002E-3</v>
      </c>
      <c r="AR1151">
        <v>2.1119324181627002E-3</v>
      </c>
      <c r="AS1151">
        <v>2.8089887640450001E-3</v>
      </c>
      <c r="AT1151">
        <v>2.6637417737386E-3</v>
      </c>
      <c r="AU1151">
        <v>5.4884742041704003E-4</v>
      </c>
      <c r="AV1151">
        <v>-7.2657440953455997E-3</v>
      </c>
      <c r="AW1151">
        <v>7.0904645476771999E-3</v>
      </c>
      <c r="AX1151">
        <v>-6.9452482926261004E-4</v>
      </c>
      <c r="AY1151">
        <f t="shared" si="868"/>
        <v>6.3800247490635738E-5</v>
      </c>
      <c r="BA1151">
        <f t="shared" si="869"/>
        <v>0.71940298507462996</v>
      </c>
      <c r="BB1151">
        <f t="shared" si="870"/>
        <v>0.36481556546411997</v>
      </c>
      <c r="BC1151">
        <f t="shared" si="904"/>
        <v>-0.44615384615385001</v>
      </c>
      <c r="BD1151">
        <f t="shared" si="905"/>
        <v>1.7038007863696001</v>
      </c>
      <c r="BE1151">
        <f t="shared" si="906"/>
        <v>0.29129748755917001</v>
      </c>
      <c r="BF1151">
        <f t="shared" si="907"/>
        <v>1.9233704777895999</v>
      </c>
      <c r="BG1151">
        <f t="shared" si="908"/>
        <v>0.80094228504121001</v>
      </c>
      <c r="BH1151">
        <f t="shared" si="909"/>
        <v>0.53461486499526001</v>
      </c>
      <c r="BI1151">
        <f t="shared" si="910"/>
        <v>0.10298661174047001</v>
      </c>
      <c r="BJ1151">
        <f t="shared" si="911"/>
        <v>1.5884476534296001</v>
      </c>
      <c r="BK1151">
        <f t="shared" si="912"/>
        <v>0.57859209257472999</v>
      </c>
      <c r="BL1151">
        <f t="shared" si="913"/>
        <v>2.0069808027922997</v>
      </c>
      <c r="BM1151">
        <f t="shared" si="914"/>
        <v>1.5108022359875999E-2</v>
      </c>
      <c r="BN1151">
        <f t="shared" si="915"/>
        <v>-0.14512383900930001</v>
      </c>
      <c r="BO1151">
        <f t="shared" si="916"/>
        <v>0.14354066985646999</v>
      </c>
      <c r="BP1151">
        <f t="shared" si="917"/>
        <v>0.16388964763725999</v>
      </c>
      <c r="BQ1151">
        <f t="shared" si="918"/>
        <v>-0.52500690798562999</v>
      </c>
      <c r="BR1151">
        <f t="shared" si="872"/>
        <v>-0.16044925792218001</v>
      </c>
      <c r="BS1151">
        <f t="shared" si="873"/>
        <v>2.0182004990458999</v>
      </c>
      <c r="BT1151">
        <f t="shared" si="874"/>
        <v>-1.2888888888889001</v>
      </c>
      <c r="BU1151">
        <f t="shared" si="875"/>
        <v>-0.46728971962616006</v>
      </c>
      <c r="BV1151">
        <f t="shared" si="876"/>
        <v>1.8837675350702001</v>
      </c>
      <c r="BW1151">
        <f t="shared" si="877"/>
        <v>1.2929982922664001</v>
      </c>
      <c r="BX1151">
        <f t="shared" si="878"/>
        <v>1.2578616352201</v>
      </c>
      <c r="BY1151">
        <f t="shared" si="879"/>
        <v>1.2923076923077002</v>
      </c>
      <c r="BZ1151">
        <f t="shared" si="880"/>
        <v>1.8647439085015001</v>
      </c>
      <c r="CA1151">
        <f t="shared" si="881"/>
        <v>-0.28485757121439004</v>
      </c>
      <c r="CB1151">
        <f t="shared" si="882"/>
        <v>-2.8401022436810003E-2</v>
      </c>
      <c r="CC1151">
        <f t="shared" si="883"/>
        <v>0.61217140799423997</v>
      </c>
      <c r="CD1151">
        <f t="shared" si="884"/>
        <v>0.19141045579613999</v>
      </c>
      <c r="CE1151">
        <f t="shared" si="885"/>
        <v>0.89820359281438011</v>
      </c>
      <c r="CF1151">
        <f t="shared" si="886"/>
        <v>-0.68607764390895998</v>
      </c>
      <c r="CG1151">
        <f t="shared" si="887"/>
        <v>0.70028011204482998</v>
      </c>
      <c r="CH1151">
        <f t="shared" si="888"/>
        <v>-0.24263011039671001</v>
      </c>
      <c r="CI1151">
        <f t="shared" si="889"/>
        <v>0.14646649578908999</v>
      </c>
      <c r="CJ1151">
        <f t="shared" si="890"/>
        <v>-0.24746349913387999</v>
      </c>
      <c r="CK1151">
        <f t="shared" si="891"/>
        <v>1.1130804679192001</v>
      </c>
      <c r="CL1151">
        <f t="shared" si="892"/>
        <v>0.43047221497520005</v>
      </c>
      <c r="CM1151">
        <f t="shared" si="893"/>
        <v>1.1655011655009</v>
      </c>
      <c r="CN1151">
        <f t="shared" si="894"/>
        <v>-0.26998473999297001</v>
      </c>
      <c r="CO1151">
        <f t="shared" si="895"/>
        <v>1.1794871794871999</v>
      </c>
      <c r="CP1151">
        <f t="shared" si="896"/>
        <v>0.70635721493441006</v>
      </c>
      <c r="CQ1151">
        <f t="shared" si="897"/>
        <v>0.21119324181627003</v>
      </c>
      <c r="CR1151">
        <f t="shared" si="898"/>
        <v>0.28089887640450001</v>
      </c>
      <c r="CS1151">
        <f t="shared" si="899"/>
        <v>0.26637417737385999</v>
      </c>
      <c r="CT1151">
        <f t="shared" si="900"/>
        <v>5.4884742041704002E-2</v>
      </c>
      <c r="CU1151">
        <f t="shared" si="901"/>
        <v>-0.72657440953455998</v>
      </c>
      <c r="CV1151">
        <f t="shared" si="902"/>
        <v>0.70904645476771999</v>
      </c>
      <c r="CW1151">
        <f t="shared" si="903"/>
        <v>-6.9452482926261008E-2</v>
      </c>
      <c r="CX1151">
        <f t="shared" si="871"/>
        <v>0.63800247490635786</v>
      </c>
    </row>
    <row r="1152" spans="1:102" x14ac:dyDescent="0.2">
      <c r="A1152" s="2">
        <v>40694</v>
      </c>
      <c r="B1152">
        <v>3.0882309356569E-2</v>
      </c>
      <c r="C1152">
        <v>1.0096930533118E-2</v>
      </c>
      <c r="D1152">
        <v>1.3187039612631001E-2</v>
      </c>
      <c r="E1152">
        <v>-2.8350515463918002E-3</v>
      </c>
      <c r="F1152">
        <v>1.0165799346483999E-2</v>
      </c>
      <c r="G1152">
        <v>7.7879287104990003E-3</v>
      </c>
      <c r="H1152">
        <v>1.0516475812106E-2</v>
      </c>
      <c r="I1152">
        <v>1.5588404684200001E-2</v>
      </c>
      <c r="J1152">
        <v>1.0288065843621E-2</v>
      </c>
      <c r="K1152">
        <v>8.1734186211798003E-3</v>
      </c>
      <c r="L1152">
        <v>8.6289549376797996E-3</v>
      </c>
      <c r="M1152">
        <v>5.1325919589393998E-3</v>
      </c>
      <c r="N1152">
        <v>1.2084592145015E-2</v>
      </c>
      <c r="O1152">
        <v>1.6471272163549999E-2</v>
      </c>
      <c r="P1152">
        <v>2.4844720496893999E-2</v>
      </c>
      <c r="Q1152">
        <v>7.0902645214072002E-3</v>
      </c>
      <c r="R1152">
        <v>7.7777777777778999E-3</v>
      </c>
      <c r="S1152">
        <v>1.4061872237845999E-2</v>
      </c>
      <c r="T1152">
        <v>1.4928602336651E-2</v>
      </c>
      <c r="U1152">
        <v>1.3507429085997001E-2</v>
      </c>
      <c r="V1152">
        <v>1.4913007456504E-2</v>
      </c>
      <c r="W1152">
        <v>7.0810385523210999E-3</v>
      </c>
      <c r="X1152">
        <v>2.6493256262042999E-3</v>
      </c>
      <c r="Y1152">
        <v>1.3457556935818E-2</v>
      </c>
      <c r="Z1152">
        <v>2.0656136087485E-2</v>
      </c>
      <c r="AA1152">
        <v>4.3934586282766003E-3</v>
      </c>
      <c r="AB1152">
        <v>4.5105999097879001E-3</v>
      </c>
      <c r="AC1152">
        <v>1.0227272727273E-2</v>
      </c>
      <c r="AD1152">
        <v>4.2949176807443E-3</v>
      </c>
      <c r="AE1152">
        <v>8.5373134328359003E-3</v>
      </c>
      <c r="AF1152">
        <v>1.5430267062314E-2</v>
      </c>
      <c r="AG1152">
        <v>2.0050547598988999E-2</v>
      </c>
      <c r="AH1152">
        <v>9.7357440890123992E-3</v>
      </c>
      <c r="AI1152">
        <v>-9.8015192354818006E-4</v>
      </c>
      <c r="AJ1152">
        <v>9.5063985374771991E-3</v>
      </c>
      <c r="AK1152">
        <v>9.6750186058051999E-3</v>
      </c>
      <c r="AL1152">
        <v>6.3455335857524999E-3</v>
      </c>
      <c r="AM1152">
        <v>1.3508247824392999E-2</v>
      </c>
      <c r="AN1152">
        <v>1.6705069124396999E-2</v>
      </c>
      <c r="AO1152">
        <v>1.1923031519301E-2</v>
      </c>
      <c r="AP1152">
        <v>6.0821084642676999E-3</v>
      </c>
      <c r="AQ1152">
        <v>1.7201068804275001E-2</v>
      </c>
      <c r="AR1152">
        <v>1.0186160871092E-2</v>
      </c>
      <c r="AS1152">
        <v>1.3909011880614001E-2</v>
      </c>
      <c r="AT1152">
        <v>5.6258790436005002E-3</v>
      </c>
      <c r="AU1152">
        <v>9.0510148107515002E-3</v>
      </c>
      <c r="AV1152">
        <v>2.7421027440970001E-2</v>
      </c>
      <c r="AW1152">
        <v>1.3352755523185E-2</v>
      </c>
      <c r="AX1152">
        <v>1.6680180701956999E-2</v>
      </c>
      <c r="AY1152">
        <f t="shared" si="868"/>
        <v>4.1754784877554301E-5</v>
      </c>
      <c r="BA1152">
        <f t="shared" si="869"/>
        <v>3.0882309356569002</v>
      </c>
      <c r="BB1152">
        <f t="shared" si="870"/>
        <v>1.0096930533118</v>
      </c>
      <c r="BC1152">
        <f t="shared" si="904"/>
        <v>1.3187039612631002</v>
      </c>
      <c r="BD1152">
        <f t="shared" si="905"/>
        <v>-0.28350515463918002</v>
      </c>
      <c r="BE1152">
        <f t="shared" si="906"/>
        <v>1.0165799346483999</v>
      </c>
      <c r="BF1152">
        <f t="shared" si="907"/>
        <v>0.77879287104990003</v>
      </c>
      <c r="BG1152">
        <f t="shared" si="908"/>
        <v>1.0516475812105999</v>
      </c>
      <c r="BH1152">
        <f t="shared" si="909"/>
        <v>1.5588404684200001</v>
      </c>
      <c r="BI1152">
        <f t="shared" si="910"/>
        <v>1.0288065843620999</v>
      </c>
      <c r="BJ1152">
        <f t="shared" si="911"/>
        <v>0.81734186211797999</v>
      </c>
      <c r="BK1152">
        <f t="shared" si="912"/>
        <v>0.86289549376797992</v>
      </c>
      <c r="BL1152">
        <f t="shared" si="913"/>
        <v>0.51325919589393998</v>
      </c>
      <c r="BM1152">
        <f t="shared" si="914"/>
        <v>1.2084592145015001</v>
      </c>
      <c r="BN1152">
        <f t="shared" si="915"/>
        <v>1.6471272163549999</v>
      </c>
      <c r="BO1152">
        <f t="shared" si="916"/>
        <v>2.4844720496893999</v>
      </c>
      <c r="BP1152">
        <f t="shared" si="917"/>
        <v>0.70902645214072002</v>
      </c>
      <c r="BQ1152">
        <f t="shared" si="918"/>
        <v>0.77777777777779</v>
      </c>
      <c r="BR1152">
        <f t="shared" si="872"/>
        <v>1.4061872237846</v>
      </c>
      <c r="BS1152">
        <f t="shared" si="873"/>
        <v>1.4928602336651</v>
      </c>
      <c r="BT1152">
        <f t="shared" si="874"/>
        <v>1.3507429085997</v>
      </c>
      <c r="BU1152">
        <f t="shared" si="875"/>
        <v>1.4913007456503999</v>
      </c>
      <c r="BV1152">
        <f t="shared" si="876"/>
        <v>0.70810385523210995</v>
      </c>
      <c r="BW1152">
        <f t="shared" si="877"/>
        <v>0.26493256262042997</v>
      </c>
      <c r="BX1152">
        <f t="shared" si="878"/>
        <v>1.3457556935818</v>
      </c>
      <c r="BY1152">
        <f t="shared" si="879"/>
        <v>2.0656136087485</v>
      </c>
      <c r="BZ1152">
        <f t="shared" si="880"/>
        <v>0.43934586282766003</v>
      </c>
      <c r="CA1152">
        <f t="shared" si="881"/>
        <v>0.45105999097879002</v>
      </c>
      <c r="CB1152">
        <f t="shared" si="882"/>
        <v>1.0227272727273</v>
      </c>
      <c r="CC1152">
        <f t="shared" si="883"/>
        <v>0.42949176807443001</v>
      </c>
      <c r="CD1152">
        <f t="shared" si="884"/>
        <v>0.85373134328359002</v>
      </c>
      <c r="CE1152">
        <f t="shared" si="885"/>
        <v>1.5430267062314</v>
      </c>
      <c r="CF1152">
        <f t="shared" si="886"/>
        <v>2.0050547598988997</v>
      </c>
      <c r="CG1152">
        <f t="shared" si="887"/>
        <v>0.97357440890123992</v>
      </c>
      <c r="CH1152">
        <f t="shared" si="888"/>
        <v>-9.8015192354818009E-2</v>
      </c>
      <c r="CI1152">
        <f t="shared" si="889"/>
        <v>0.95063985374771987</v>
      </c>
      <c r="CJ1152">
        <f t="shared" si="890"/>
        <v>0.96750186058052001</v>
      </c>
      <c r="CK1152">
        <f t="shared" si="891"/>
        <v>0.63455335857524997</v>
      </c>
      <c r="CL1152">
        <f t="shared" si="892"/>
        <v>1.3508247824392998</v>
      </c>
      <c r="CM1152">
        <f t="shared" si="893"/>
        <v>1.6705069124396998</v>
      </c>
      <c r="CN1152">
        <f t="shared" si="894"/>
        <v>1.1923031519300999</v>
      </c>
      <c r="CO1152">
        <f t="shared" si="895"/>
        <v>0.60821084642677004</v>
      </c>
      <c r="CP1152">
        <f t="shared" si="896"/>
        <v>1.7201068804275002</v>
      </c>
      <c r="CQ1152">
        <f t="shared" si="897"/>
        <v>1.0186160871092</v>
      </c>
      <c r="CR1152">
        <f t="shared" si="898"/>
        <v>1.3909011880614002</v>
      </c>
      <c r="CS1152">
        <f t="shared" si="899"/>
        <v>0.56258790436005002</v>
      </c>
      <c r="CT1152">
        <f t="shared" si="900"/>
        <v>0.90510148107514998</v>
      </c>
      <c r="CU1152">
        <f t="shared" si="901"/>
        <v>2.7421027440970001</v>
      </c>
      <c r="CV1152">
        <f t="shared" si="902"/>
        <v>1.3352755523185</v>
      </c>
      <c r="CW1152">
        <f t="shared" si="903"/>
        <v>1.6680180701956999</v>
      </c>
      <c r="CX1152">
        <f t="shared" si="871"/>
        <v>0.41754784877554396</v>
      </c>
    </row>
    <row r="1153" spans="1:102" x14ac:dyDescent="0.2">
      <c r="A1153" s="2">
        <v>40695</v>
      </c>
      <c r="B1153">
        <v>-6.6699249633442002E-3</v>
      </c>
      <c r="C1153">
        <v>-2.3190723710516E-2</v>
      </c>
      <c r="D1153">
        <v>-2.1836392292439999E-2</v>
      </c>
      <c r="E1153">
        <v>-8.0124063065390005E-3</v>
      </c>
      <c r="F1153">
        <v>-1.7251707200192E-2</v>
      </c>
      <c r="G1153">
        <v>-1.2037449843959E-2</v>
      </c>
      <c r="H1153">
        <v>-3.4227567067530003E-2</v>
      </c>
      <c r="I1153">
        <v>-6.4647839401155002E-3</v>
      </c>
      <c r="J1153">
        <v>-2.5967413441954999E-2</v>
      </c>
      <c r="K1153">
        <v>-5.0405357772294997E-2</v>
      </c>
      <c r="L1153">
        <v>-1.2357414448669E-2</v>
      </c>
      <c r="M1153">
        <v>-4.2553191489361999E-2</v>
      </c>
      <c r="N1153">
        <v>-8.9552238805968003E-3</v>
      </c>
      <c r="O1153">
        <v>-2.3067391097131001E-2</v>
      </c>
      <c r="P1153">
        <v>-1.8648018648018998E-2</v>
      </c>
      <c r="Q1153">
        <v>-1.7871649065800001E-2</v>
      </c>
      <c r="R1153">
        <v>-2.4255788313119999E-2</v>
      </c>
      <c r="S1153">
        <v>-3.1695721077653997E-2</v>
      </c>
      <c r="T1153">
        <v>-3.2402472820294001E-2</v>
      </c>
      <c r="U1153">
        <v>-2.2656597067970002E-2</v>
      </c>
      <c r="V1153">
        <v>-1.3605442176870999E-2</v>
      </c>
      <c r="W1153">
        <v>-3.515625E-2</v>
      </c>
      <c r="X1153">
        <v>-2.9546000480422999E-2</v>
      </c>
      <c r="Y1153">
        <v>-1.2257405515833E-2</v>
      </c>
      <c r="Z1153">
        <v>-2.5000000000000001E-2</v>
      </c>
      <c r="AA1153">
        <v>-3.6452004860258999E-2</v>
      </c>
      <c r="AB1153">
        <v>-7.4839095943717005E-4</v>
      </c>
      <c r="AC1153">
        <v>-4.4291338582676002E-3</v>
      </c>
      <c r="AD1153">
        <v>-4.9893086243761996E-3</v>
      </c>
      <c r="AE1153">
        <v>-1.4029479666134E-2</v>
      </c>
      <c r="AF1153">
        <v>-3.9158386908241E-2</v>
      </c>
      <c r="AG1153">
        <v>-1.3875123885035E-2</v>
      </c>
      <c r="AH1153">
        <v>-3.1150667514303999E-2</v>
      </c>
      <c r="AI1153">
        <v>-6.8677949472652003E-3</v>
      </c>
      <c r="AJ1153">
        <v>-1.6660630206447001E-2</v>
      </c>
      <c r="AK1153">
        <v>-1.7936117936118001E-2</v>
      </c>
      <c r="AL1153">
        <v>-2.2260930151541999E-2</v>
      </c>
      <c r="AM1153">
        <v>-3.4345764449570999E-2</v>
      </c>
      <c r="AN1153">
        <v>-3.8243626062322997E-2</v>
      </c>
      <c r="AO1153">
        <v>-2.9514699020065E-2</v>
      </c>
      <c r="AP1153">
        <v>-3.3921074727119999E-2</v>
      </c>
      <c r="AQ1153">
        <v>-1.6417665407978999E-2</v>
      </c>
      <c r="AR1153">
        <v>-1.7037552155772E-2</v>
      </c>
      <c r="AS1153">
        <v>-3.9154044012575002E-2</v>
      </c>
      <c r="AT1153">
        <v>-1.2742812742813E-2</v>
      </c>
      <c r="AU1153">
        <v>-2.2016852405545E-2</v>
      </c>
      <c r="AV1153">
        <v>-1.5780585803295999E-2</v>
      </c>
      <c r="AW1153">
        <v>-1.1044561571634E-2</v>
      </c>
      <c r="AX1153">
        <v>-3.9535148684061001E-2</v>
      </c>
      <c r="AY1153">
        <f t="shared" si="868"/>
        <v>1.3857073932873197E-4</v>
      </c>
      <c r="BA1153">
        <f t="shared" si="869"/>
        <v>-0.66699249633442004</v>
      </c>
      <c r="BB1153">
        <f t="shared" si="870"/>
        <v>-2.3190723710515999</v>
      </c>
      <c r="BC1153">
        <f t="shared" si="904"/>
        <v>-2.1836392292440001</v>
      </c>
      <c r="BD1153">
        <f t="shared" si="905"/>
        <v>-0.80124063065390005</v>
      </c>
      <c r="BE1153">
        <f t="shared" si="906"/>
        <v>-1.7251707200191999</v>
      </c>
      <c r="BF1153">
        <f t="shared" si="907"/>
        <v>-1.2037449843959001</v>
      </c>
      <c r="BG1153">
        <f t="shared" si="908"/>
        <v>-3.4227567067530003</v>
      </c>
      <c r="BH1153">
        <f t="shared" si="909"/>
        <v>-0.64647839401155005</v>
      </c>
      <c r="BI1153">
        <f t="shared" si="910"/>
        <v>-2.5967413441954998</v>
      </c>
      <c r="BJ1153">
        <f t="shared" si="911"/>
        <v>-5.0405357772294996</v>
      </c>
      <c r="BK1153">
        <f t="shared" si="912"/>
        <v>-1.2357414448669</v>
      </c>
      <c r="BL1153">
        <f t="shared" si="913"/>
        <v>-4.2553191489362003</v>
      </c>
      <c r="BM1153">
        <f t="shared" si="914"/>
        <v>-0.89552238805967999</v>
      </c>
      <c r="BN1153">
        <f t="shared" si="915"/>
        <v>-2.3067391097131003</v>
      </c>
      <c r="BO1153">
        <f t="shared" si="916"/>
        <v>-1.8648018648018998</v>
      </c>
      <c r="BP1153">
        <f t="shared" si="917"/>
        <v>-1.7871649065800002</v>
      </c>
      <c r="BQ1153">
        <f t="shared" si="918"/>
        <v>-2.4255788313119999</v>
      </c>
      <c r="BR1153">
        <f t="shared" si="872"/>
        <v>-3.1695721077653998</v>
      </c>
      <c r="BS1153">
        <f t="shared" si="873"/>
        <v>-3.2402472820293999</v>
      </c>
      <c r="BT1153">
        <f t="shared" si="874"/>
        <v>-2.2656597067970004</v>
      </c>
      <c r="BU1153">
        <f t="shared" si="875"/>
        <v>-1.3605442176870999</v>
      </c>
      <c r="BV1153">
        <f t="shared" si="876"/>
        <v>-3.515625</v>
      </c>
      <c r="BW1153">
        <f t="shared" si="877"/>
        <v>-2.9546000480423</v>
      </c>
      <c r="BX1153">
        <f t="shared" si="878"/>
        <v>-1.2257405515833</v>
      </c>
      <c r="BY1153">
        <f t="shared" si="879"/>
        <v>-2.5</v>
      </c>
      <c r="BZ1153">
        <f t="shared" si="880"/>
        <v>-3.6452004860259</v>
      </c>
      <c r="CA1153">
        <f t="shared" si="881"/>
        <v>-7.4839095943717002E-2</v>
      </c>
      <c r="CB1153">
        <f t="shared" si="882"/>
        <v>-0.44291338582676004</v>
      </c>
      <c r="CC1153">
        <f t="shared" si="883"/>
        <v>-0.49893086243761997</v>
      </c>
      <c r="CD1153">
        <f t="shared" si="884"/>
        <v>-1.4029479666133999</v>
      </c>
      <c r="CE1153">
        <f t="shared" si="885"/>
        <v>-3.9158386908241001</v>
      </c>
      <c r="CF1153">
        <f t="shared" si="886"/>
        <v>-1.3875123885034999</v>
      </c>
      <c r="CG1153">
        <f t="shared" si="887"/>
        <v>-3.1150667514303998</v>
      </c>
      <c r="CH1153">
        <f t="shared" si="888"/>
        <v>-0.68677949472652</v>
      </c>
      <c r="CI1153">
        <f t="shared" si="889"/>
        <v>-1.6660630206447</v>
      </c>
      <c r="CJ1153">
        <f t="shared" si="890"/>
        <v>-1.7936117936118001</v>
      </c>
      <c r="CK1153">
        <f t="shared" si="891"/>
        <v>-2.2260930151541998</v>
      </c>
      <c r="CL1153">
        <f t="shared" si="892"/>
        <v>-3.4345764449570999</v>
      </c>
      <c r="CM1153">
        <f t="shared" si="893"/>
        <v>-3.8243626062322997</v>
      </c>
      <c r="CN1153">
        <f t="shared" si="894"/>
        <v>-2.9514699020065001</v>
      </c>
      <c r="CO1153">
        <f t="shared" si="895"/>
        <v>-3.392107472712</v>
      </c>
      <c r="CP1153">
        <f t="shared" si="896"/>
        <v>-1.6417665407978999</v>
      </c>
      <c r="CQ1153">
        <f t="shared" si="897"/>
        <v>-1.7037552155772</v>
      </c>
      <c r="CR1153">
        <f t="shared" si="898"/>
        <v>-3.9154044012575002</v>
      </c>
      <c r="CS1153">
        <f t="shared" si="899"/>
        <v>-1.2742812742812999</v>
      </c>
      <c r="CT1153">
        <f t="shared" si="900"/>
        <v>-2.2016852405545002</v>
      </c>
      <c r="CU1153">
        <f t="shared" si="901"/>
        <v>-1.5780585803295999</v>
      </c>
      <c r="CV1153">
        <f t="shared" si="902"/>
        <v>-1.1044561571634</v>
      </c>
      <c r="CW1153">
        <f t="shared" si="903"/>
        <v>-3.9535148684061001</v>
      </c>
      <c r="CX1153">
        <f t="shared" si="871"/>
        <v>1.3857073932873203</v>
      </c>
    </row>
    <row r="1154" spans="1:102" x14ac:dyDescent="0.2">
      <c r="A1154" s="2">
        <v>40696</v>
      </c>
      <c r="B1154">
        <v>1.7134091632657999E-3</v>
      </c>
      <c r="C1154">
        <v>-8.5959885386819E-3</v>
      </c>
      <c r="D1154">
        <v>6.5230385405026002E-3</v>
      </c>
      <c r="E1154">
        <v>3.9082855653987001E-3</v>
      </c>
      <c r="F1154">
        <v>-8.5334633670609006E-3</v>
      </c>
      <c r="G1154">
        <v>0</v>
      </c>
      <c r="H1154">
        <v>-3.5919540229885001E-3</v>
      </c>
      <c r="I1154">
        <v>4.6803652968034999E-3</v>
      </c>
      <c r="J1154">
        <v>-2.0909566126503E-3</v>
      </c>
      <c r="K1154">
        <v>8.1662954714179E-3</v>
      </c>
      <c r="L1154">
        <v>-6.4164260506898996E-3</v>
      </c>
      <c r="M1154">
        <v>4.4483985765124004E-3</v>
      </c>
      <c r="N1154">
        <v>-5.8734939759037003E-3</v>
      </c>
      <c r="O1154">
        <v>-1.336715777149E-2</v>
      </c>
      <c r="P1154">
        <v>-2.3752969121140998E-3</v>
      </c>
      <c r="Q1154">
        <v>-2.7570995312931001E-3</v>
      </c>
      <c r="R1154">
        <v>-8.7570621468924994E-3</v>
      </c>
      <c r="S1154">
        <v>7.774140752864E-3</v>
      </c>
      <c r="T1154">
        <v>-1.3145333039583E-2</v>
      </c>
      <c r="U1154">
        <v>3.8636363636363E-3</v>
      </c>
      <c r="V1154">
        <v>-2.7586206896552E-3</v>
      </c>
      <c r="W1154">
        <v>1.2145748987855999E-3</v>
      </c>
      <c r="X1154">
        <v>-8.4158415841583002E-3</v>
      </c>
      <c r="Y1154">
        <v>2.1509824198552002E-2</v>
      </c>
      <c r="Z1154">
        <v>-7.9365079365078996E-3</v>
      </c>
      <c r="AA1154">
        <v>9.0794451450176995E-3</v>
      </c>
      <c r="AB1154">
        <v>-1.0784901138406E-2</v>
      </c>
      <c r="AC1154">
        <v>-1.1096884336321E-2</v>
      </c>
      <c r="AD1154">
        <v>-1.2535816618911001E-2</v>
      </c>
      <c r="AE1154">
        <v>-2.8218059558116002E-3</v>
      </c>
      <c r="AF1154">
        <v>-4.8661800486619004E-3</v>
      </c>
      <c r="AG1154">
        <v>-7.5376884422111998E-3</v>
      </c>
      <c r="AH1154">
        <v>2.1872265966755999E-4</v>
      </c>
      <c r="AI1154">
        <v>-2.8402074586316999E-3</v>
      </c>
      <c r="AJ1154">
        <v>-1.3812154696133E-2</v>
      </c>
      <c r="AK1154">
        <v>-1.9514635976983E-2</v>
      </c>
      <c r="AL1154">
        <v>7.4467327014890996E-3</v>
      </c>
      <c r="AM1154">
        <v>4.5122760451226998E-3</v>
      </c>
      <c r="AN1154">
        <v>8.5419734904304996E-3</v>
      </c>
      <c r="AO1154">
        <v>1.3222743118163001E-2</v>
      </c>
      <c r="AP1154">
        <v>7.3005388492961001E-3</v>
      </c>
      <c r="AQ1154">
        <v>-1.16841929561E-3</v>
      </c>
      <c r="AR1154">
        <v>-6.3671736823487004E-3</v>
      </c>
      <c r="AS1154">
        <v>1.3484037279396999E-2</v>
      </c>
      <c r="AT1154">
        <v>5.6666141980166998E-3</v>
      </c>
      <c r="AU1154">
        <v>-1.6675931072818E-3</v>
      </c>
      <c r="AV1154">
        <v>1.1280716286041E-2</v>
      </c>
      <c r="AW1154">
        <v>3.2946534557522999E-3</v>
      </c>
      <c r="AX1154">
        <v>-1.1862396204023E-4</v>
      </c>
      <c r="AY1154">
        <f t="shared" si="868"/>
        <v>7.1170580553857834E-5</v>
      </c>
      <c r="BA1154">
        <f t="shared" si="869"/>
        <v>0.17134091632658</v>
      </c>
      <c r="BB1154">
        <f t="shared" si="870"/>
        <v>-0.85959885386819002</v>
      </c>
      <c r="BC1154">
        <f t="shared" si="904"/>
        <v>0.65230385405026003</v>
      </c>
      <c r="BD1154">
        <f t="shared" si="905"/>
        <v>0.39082855653987003</v>
      </c>
      <c r="BE1154">
        <f t="shared" si="906"/>
        <v>-0.85334633670609006</v>
      </c>
      <c r="BF1154">
        <f t="shared" si="907"/>
        <v>0</v>
      </c>
      <c r="BG1154">
        <f t="shared" si="908"/>
        <v>-0.35919540229885</v>
      </c>
      <c r="BH1154">
        <f t="shared" si="909"/>
        <v>0.46803652968034998</v>
      </c>
      <c r="BI1154">
        <f t="shared" si="910"/>
        <v>-0.20909566126502999</v>
      </c>
      <c r="BJ1154">
        <f t="shared" si="911"/>
        <v>0.81662954714179004</v>
      </c>
      <c r="BK1154">
        <f t="shared" si="912"/>
        <v>-0.64164260506898996</v>
      </c>
      <c r="BL1154">
        <f t="shared" si="913"/>
        <v>0.44483985765124007</v>
      </c>
      <c r="BM1154">
        <f t="shared" si="914"/>
        <v>-0.58734939759037008</v>
      </c>
      <c r="BN1154">
        <f t="shared" si="915"/>
        <v>-1.3367157771489999</v>
      </c>
      <c r="BO1154">
        <f t="shared" si="916"/>
        <v>-0.23752969121140999</v>
      </c>
      <c r="BP1154">
        <f t="shared" si="917"/>
        <v>-0.27570995312931001</v>
      </c>
      <c r="BQ1154">
        <f t="shared" si="918"/>
        <v>-0.87570621468924992</v>
      </c>
      <c r="BR1154">
        <f t="shared" si="872"/>
        <v>0.77741407528640005</v>
      </c>
      <c r="BS1154">
        <f t="shared" si="873"/>
        <v>-1.3145333039583</v>
      </c>
      <c r="BT1154">
        <f t="shared" si="874"/>
        <v>0.38636363636363003</v>
      </c>
      <c r="BU1154">
        <f t="shared" si="875"/>
        <v>-0.27586206896552001</v>
      </c>
      <c r="BV1154">
        <f t="shared" si="876"/>
        <v>0.12145748987855999</v>
      </c>
      <c r="BW1154">
        <f t="shared" si="877"/>
        <v>-0.84158415841583001</v>
      </c>
      <c r="BX1154">
        <f t="shared" si="878"/>
        <v>2.1509824198552003</v>
      </c>
      <c r="BY1154">
        <f t="shared" si="879"/>
        <v>-0.79365079365078994</v>
      </c>
      <c r="BZ1154">
        <f t="shared" si="880"/>
        <v>0.90794451450176994</v>
      </c>
      <c r="CA1154">
        <f t="shared" si="881"/>
        <v>-1.0784901138406</v>
      </c>
      <c r="CB1154">
        <f t="shared" si="882"/>
        <v>-1.1096884336321</v>
      </c>
      <c r="CC1154">
        <f t="shared" si="883"/>
        <v>-1.2535816618911</v>
      </c>
      <c r="CD1154">
        <f t="shared" si="884"/>
        <v>-0.28218059558116004</v>
      </c>
      <c r="CE1154">
        <f t="shared" si="885"/>
        <v>-0.48661800486619006</v>
      </c>
      <c r="CF1154">
        <f t="shared" si="886"/>
        <v>-0.75376884422112</v>
      </c>
      <c r="CG1154">
        <f t="shared" si="887"/>
        <v>2.1872265966756E-2</v>
      </c>
      <c r="CH1154">
        <f t="shared" si="888"/>
        <v>-0.28402074586317</v>
      </c>
      <c r="CI1154">
        <f t="shared" si="889"/>
        <v>-1.3812154696133001</v>
      </c>
      <c r="CJ1154">
        <f t="shared" si="890"/>
        <v>-1.9514635976983001</v>
      </c>
      <c r="CK1154">
        <f t="shared" si="891"/>
        <v>0.74467327014890994</v>
      </c>
      <c r="CL1154">
        <f t="shared" si="892"/>
        <v>0.45122760451226995</v>
      </c>
      <c r="CM1154">
        <f t="shared" si="893"/>
        <v>0.85419734904305</v>
      </c>
      <c r="CN1154">
        <f t="shared" si="894"/>
        <v>1.3222743118163001</v>
      </c>
      <c r="CO1154">
        <f t="shared" si="895"/>
        <v>0.73005388492960999</v>
      </c>
      <c r="CP1154">
        <f t="shared" si="896"/>
        <v>-0.11684192956099999</v>
      </c>
      <c r="CQ1154">
        <f t="shared" si="897"/>
        <v>-0.63671736823487002</v>
      </c>
      <c r="CR1154">
        <f t="shared" si="898"/>
        <v>1.3484037279396999</v>
      </c>
      <c r="CS1154">
        <f t="shared" si="899"/>
        <v>0.56666141980166995</v>
      </c>
      <c r="CT1154">
        <f t="shared" si="900"/>
        <v>-0.16675931072818001</v>
      </c>
      <c r="CU1154">
        <f t="shared" si="901"/>
        <v>1.1280716286040999</v>
      </c>
      <c r="CV1154">
        <f t="shared" si="902"/>
        <v>0.32946534557523</v>
      </c>
      <c r="CW1154">
        <f t="shared" si="903"/>
        <v>-1.1862396204022999E-2</v>
      </c>
      <c r="CX1154">
        <f t="shared" si="871"/>
        <v>0.71170580553857832</v>
      </c>
    </row>
    <row r="1155" spans="1:102" x14ac:dyDescent="0.2">
      <c r="A1155" s="2">
        <v>40697</v>
      </c>
      <c r="B1155">
        <v>-7.6913742191607E-3</v>
      </c>
      <c r="C1155">
        <v>-1.3005780346821001E-2</v>
      </c>
      <c r="D1155">
        <v>-2.7523883294604E-2</v>
      </c>
      <c r="E1155">
        <v>-1.4534129249935E-2</v>
      </c>
      <c r="F1155">
        <v>-1.8443378826999001E-3</v>
      </c>
      <c r="G1155">
        <v>-5.8664259927797002E-3</v>
      </c>
      <c r="H1155">
        <v>-9.6130737803419E-4</v>
      </c>
      <c r="I1155">
        <v>-9.4307465060787E-3</v>
      </c>
      <c r="J1155">
        <v>-1.4143530644316E-2</v>
      </c>
      <c r="K1155">
        <v>-1.1045655375552001E-2</v>
      </c>
      <c r="L1155">
        <v>-1.0332579916047999E-2</v>
      </c>
      <c r="M1155">
        <v>-8.8573959255975004E-4</v>
      </c>
      <c r="N1155">
        <v>-8.7865474928041001E-3</v>
      </c>
      <c r="O1155">
        <v>-1.1867088607594E-3</v>
      </c>
      <c r="P1155">
        <v>-7.6190476190476E-3</v>
      </c>
      <c r="Q1155">
        <v>-1.4929499585291999E-2</v>
      </c>
      <c r="R1155">
        <v>-1.3109147905386E-2</v>
      </c>
      <c r="S1155">
        <v>-1.624035728786E-2</v>
      </c>
      <c r="T1155">
        <v>7.0695043905343998E-3</v>
      </c>
      <c r="U1155">
        <v>-1.6074258546525E-2</v>
      </c>
      <c r="V1155">
        <v>-9.1286307053942001E-3</v>
      </c>
      <c r="W1155">
        <v>-7.2786089769510997E-3</v>
      </c>
      <c r="X1155">
        <v>-1.6974538192711001E-2</v>
      </c>
      <c r="Y1155">
        <v>-7.6432476209758998E-3</v>
      </c>
      <c r="Z1155">
        <v>-1.4769230769231E-2</v>
      </c>
      <c r="AA1155">
        <v>-3.9990002499426004E-3</v>
      </c>
      <c r="AB1155">
        <v>-7.7225923682617999E-3</v>
      </c>
      <c r="AC1155">
        <v>-7.7686663789382996E-3</v>
      </c>
      <c r="AD1155">
        <v>1.0881392818280001E-3</v>
      </c>
      <c r="AE1155">
        <v>-6.2616653621529999E-3</v>
      </c>
      <c r="AF1155">
        <v>-1.1919315403423E-2</v>
      </c>
      <c r="AG1155">
        <v>-9.4514767932488992E-3</v>
      </c>
      <c r="AH1155">
        <v>-8.3096435600261993E-3</v>
      </c>
      <c r="AI1155">
        <v>-2.6006191950465E-3</v>
      </c>
      <c r="AJ1155">
        <v>2.0541549953314998E-3</v>
      </c>
      <c r="AK1155">
        <v>2.0413370757847E-3</v>
      </c>
      <c r="AL1155">
        <v>-2.0123784261714999E-2</v>
      </c>
      <c r="AM1155">
        <v>-1.123001717532E-2</v>
      </c>
      <c r="AN1155">
        <v>-2.1612149532702001E-2</v>
      </c>
      <c r="AO1155">
        <v>8.8978526515601994E-3</v>
      </c>
      <c r="AP1155">
        <v>-1.2079378774806001E-2</v>
      </c>
      <c r="AQ1155">
        <v>-1.6377005347593999E-2</v>
      </c>
      <c r="AR1155">
        <v>-3.9159843360625996E-3</v>
      </c>
      <c r="AS1155">
        <v>-1.0565447074936E-2</v>
      </c>
      <c r="AT1155">
        <v>-7.0433557677257999E-3</v>
      </c>
      <c r="AU1155">
        <v>-2.1158129175947001E-2</v>
      </c>
      <c r="AV1155">
        <v>-9.7117672296111006E-3</v>
      </c>
      <c r="AW1155">
        <v>-8.8132319208015994E-3</v>
      </c>
      <c r="AX1155">
        <v>-1.2456993712184001E-2</v>
      </c>
      <c r="AY1155">
        <f t="shared" ref="AY1155:AY1218" si="919" xml:space="preserve"> _xlfn.VAR.S(B1155:AX1155)</f>
        <v>5.1856359079672869E-5</v>
      </c>
      <c r="BA1155">
        <f t="shared" ref="BA1155:BA1218" si="920" xml:space="preserve"> B1155*$AZ$2</f>
        <v>-0.76913742191607004</v>
      </c>
      <c r="BB1155">
        <f t="shared" ref="BB1155:BB1218" si="921" xml:space="preserve"> C1155*$AZ$2</f>
        <v>-1.3005780346821001</v>
      </c>
      <c r="BC1155">
        <f t="shared" si="904"/>
        <v>-2.7523883294604001</v>
      </c>
      <c r="BD1155">
        <f t="shared" si="905"/>
        <v>-1.4534129249934999</v>
      </c>
      <c r="BE1155">
        <f t="shared" si="906"/>
        <v>-0.18443378826999002</v>
      </c>
      <c r="BF1155">
        <f t="shared" si="907"/>
        <v>-0.58664259927797002</v>
      </c>
      <c r="BG1155">
        <f t="shared" si="908"/>
        <v>-9.6130737803419006E-2</v>
      </c>
      <c r="BH1155">
        <f t="shared" si="909"/>
        <v>-0.94307465060786999</v>
      </c>
      <c r="BI1155">
        <f t="shared" si="910"/>
        <v>-1.4143530644316</v>
      </c>
      <c r="BJ1155">
        <f t="shared" si="911"/>
        <v>-1.1045655375552001</v>
      </c>
      <c r="BK1155">
        <f t="shared" si="912"/>
        <v>-1.0332579916047999</v>
      </c>
      <c r="BL1155">
        <f t="shared" si="913"/>
        <v>-8.8573959255974999E-2</v>
      </c>
      <c r="BM1155">
        <f t="shared" si="914"/>
        <v>-0.87865474928040999</v>
      </c>
      <c r="BN1155">
        <f t="shared" si="915"/>
        <v>-0.11867088607594001</v>
      </c>
      <c r="BO1155">
        <f t="shared" si="916"/>
        <v>-0.76190476190475998</v>
      </c>
      <c r="BP1155">
        <f t="shared" si="917"/>
        <v>-1.4929499585291999</v>
      </c>
      <c r="BQ1155">
        <f t="shared" si="918"/>
        <v>-1.3109147905386</v>
      </c>
      <c r="BR1155">
        <f t="shared" si="872"/>
        <v>-1.6240357287860001</v>
      </c>
      <c r="BS1155">
        <f t="shared" si="873"/>
        <v>0.70695043905344002</v>
      </c>
      <c r="BT1155">
        <f t="shared" si="874"/>
        <v>-1.6074258546525</v>
      </c>
      <c r="BU1155">
        <f t="shared" si="875"/>
        <v>-0.91286307053942006</v>
      </c>
      <c r="BV1155">
        <f t="shared" si="876"/>
        <v>-0.72786089769510998</v>
      </c>
      <c r="BW1155">
        <f t="shared" si="877"/>
        <v>-1.6974538192711002</v>
      </c>
      <c r="BX1155">
        <f t="shared" si="878"/>
        <v>-0.76432476209758993</v>
      </c>
      <c r="BY1155">
        <f t="shared" si="879"/>
        <v>-1.4769230769230999</v>
      </c>
      <c r="BZ1155">
        <f t="shared" si="880"/>
        <v>-0.39990002499426003</v>
      </c>
      <c r="CA1155">
        <f t="shared" si="881"/>
        <v>-0.77225923682618003</v>
      </c>
      <c r="CB1155">
        <f t="shared" si="882"/>
        <v>-0.77686663789382993</v>
      </c>
      <c r="CC1155">
        <f t="shared" si="883"/>
        <v>0.1088139281828</v>
      </c>
      <c r="CD1155">
        <f t="shared" si="884"/>
        <v>-0.62616653621529994</v>
      </c>
      <c r="CE1155">
        <f t="shared" si="885"/>
        <v>-1.1919315403422999</v>
      </c>
      <c r="CF1155">
        <f t="shared" si="886"/>
        <v>-0.94514767932488997</v>
      </c>
      <c r="CG1155">
        <f t="shared" si="887"/>
        <v>-0.83096435600261997</v>
      </c>
      <c r="CH1155">
        <f t="shared" si="888"/>
        <v>-0.26006191950465002</v>
      </c>
      <c r="CI1155">
        <f t="shared" si="889"/>
        <v>0.20541549953314997</v>
      </c>
      <c r="CJ1155">
        <f t="shared" si="890"/>
        <v>0.20413370757846999</v>
      </c>
      <c r="CK1155">
        <f t="shared" si="891"/>
        <v>-2.0123784261714999</v>
      </c>
      <c r="CL1155">
        <f t="shared" si="892"/>
        <v>-1.123001717532</v>
      </c>
      <c r="CM1155">
        <f t="shared" si="893"/>
        <v>-2.1612149532702003</v>
      </c>
      <c r="CN1155">
        <f t="shared" si="894"/>
        <v>0.88978526515601997</v>
      </c>
      <c r="CO1155">
        <f t="shared" si="895"/>
        <v>-1.2079378774806</v>
      </c>
      <c r="CP1155">
        <f t="shared" si="896"/>
        <v>-1.6377005347593998</v>
      </c>
      <c r="CQ1155">
        <f t="shared" si="897"/>
        <v>-0.39159843360625995</v>
      </c>
      <c r="CR1155">
        <f t="shared" si="898"/>
        <v>-1.0565447074936001</v>
      </c>
      <c r="CS1155">
        <f t="shared" si="899"/>
        <v>-0.70433557677257996</v>
      </c>
      <c r="CT1155">
        <f t="shared" si="900"/>
        <v>-2.1158129175947002</v>
      </c>
      <c r="CU1155">
        <f t="shared" si="901"/>
        <v>-0.97117672296111002</v>
      </c>
      <c r="CV1155">
        <f t="shared" si="902"/>
        <v>-0.88132319208015997</v>
      </c>
      <c r="CW1155">
        <f t="shared" si="903"/>
        <v>-1.2456993712184001</v>
      </c>
      <c r="CX1155">
        <f t="shared" ref="CX1155:CX1218" si="922" xml:space="preserve"> _xlfn.VAR.S(BA1155:CW1155)</f>
        <v>0.51856359079672931</v>
      </c>
    </row>
    <row r="1156" spans="1:102" x14ac:dyDescent="0.2">
      <c r="A1156" s="2">
        <v>40700</v>
      </c>
      <c r="B1156">
        <v>-1.5723270440251999E-2</v>
      </c>
      <c r="C1156">
        <v>4.3923865300147004E-3</v>
      </c>
      <c r="D1156">
        <v>-1.3965590484282E-2</v>
      </c>
      <c r="E1156">
        <v>-1.8962338688438E-2</v>
      </c>
      <c r="F1156">
        <v>-1.0963291451096001E-2</v>
      </c>
      <c r="G1156">
        <v>-6.0523528521732998E-4</v>
      </c>
      <c r="H1156">
        <v>-2.5018041857108E-2</v>
      </c>
      <c r="I1156">
        <v>-3.8617419897530999E-3</v>
      </c>
      <c r="J1156">
        <v>-1.9128586609989E-2</v>
      </c>
      <c r="K1156">
        <v>-2.2338049143707999E-2</v>
      </c>
      <c r="L1156">
        <v>-9.4616639477977001E-3</v>
      </c>
      <c r="M1156">
        <v>-3.9893617021277E-2</v>
      </c>
      <c r="N1156">
        <v>1.0698456365580999E-3</v>
      </c>
      <c r="O1156">
        <v>-1.3069306930692999E-2</v>
      </c>
      <c r="P1156">
        <v>-4.7984644913627002E-3</v>
      </c>
      <c r="Q1156">
        <v>-1.1787819253437999E-2</v>
      </c>
      <c r="R1156">
        <v>-9.8180768120128999E-3</v>
      </c>
      <c r="S1156">
        <v>-1.2794056954189E-2</v>
      </c>
      <c r="T1156">
        <v>-1.0566762728146E-2</v>
      </c>
      <c r="U1156">
        <v>4.5559134836631997E-3</v>
      </c>
      <c r="V1156">
        <v>-7.2585147962032004E-3</v>
      </c>
      <c r="W1156">
        <v>-1.7922606924644001E-2</v>
      </c>
      <c r="X1156">
        <v>5.0787201625194004E-4</v>
      </c>
      <c r="Y1156">
        <v>-1.4329580348004E-2</v>
      </c>
      <c r="Z1156">
        <v>-1.2492192379763001E-3</v>
      </c>
      <c r="AA1156">
        <v>-4.4667503136775998E-2</v>
      </c>
      <c r="AB1156">
        <v>-1.6786204791698E-3</v>
      </c>
      <c r="AC1156">
        <v>-1.1599246049007E-3</v>
      </c>
      <c r="AD1156">
        <v>-1.268115942029E-2</v>
      </c>
      <c r="AE1156">
        <v>-1.8176310209029E-3</v>
      </c>
      <c r="AF1156">
        <v>-4.3303433343644003E-3</v>
      </c>
      <c r="AG1156">
        <v>-1.5334810018742E-3</v>
      </c>
      <c r="AH1156">
        <v>-8.8202866593155001E-4</v>
      </c>
      <c r="AI1156">
        <v>1.9865905140304002E-3</v>
      </c>
      <c r="AJ1156">
        <v>1.8635855385762E-3</v>
      </c>
      <c r="AK1156">
        <v>-1.2732365673542001E-2</v>
      </c>
      <c r="AL1156">
        <v>-1.855193820833E-2</v>
      </c>
      <c r="AM1156">
        <v>-3.4740780331376001E-3</v>
      </c>
      <c r="AN1156">
        <v>-5.3731343283674E-3</v>
      </c>
      <c r="AO1156">
        <v>-2.3283160865475001E-2</v>
      </c>
      <c r="AP1156">
        <v>3.4934497816595002E-3</v>
      </c>
      <c r="AQ1156">
        <v>-6.7957866123004003E-3</v>
      </c>
      <c r="AR1156">
        <v>-3.5739814152972998E-4</v>
      </c>
      <c r="AS1156">
        <v>-9.9861578010680008E-3</v>
      </c>
      <c r="AT1156">
        <v>-4.8865069356872001E-3</v>
      </c>
      <c r="AU1156">
        <v>1.6496018202503002E-2</v>
      </c>
      <c r="AV1156">
        <v>-9.7085466719180995E-3</v>
      </c>
      <c r="AW1156">
        <v>-3.4104750304507999E-3</v>
      </c>
      <c r="AX1156">
        <v>5.6463238827486996E-3</v>
      </c>
      <c r="AY1156">
        <f t="shared" si="919"/>
        <v>1.2220313779456426E-4</v>
      </c>
      <c r="BA1156">
        <f t="shared" si="920"/>
        <v>-1.5723270440252</v>
      </c>
      <c r="BB1156">
        <f t="shared" si="921"/>
        <v>0.43923865300147003</v>
      </c>
      <c r="BC1156">
        <f t="shared" si="904"/>
        <v>-1.3965590484282</v>
      </c>
      <c r="BD1156">
        <f t="shared" si="905"/>
        <v>-1.8962338688438001</v>
      </c>
      <c r="BE1156">
        <f t="shared" si="906"/>
        <v>-1.0963291451096</v>
      </c>
      <c r="BF1156">
        <f t="shared" si="907"/>
        <v>-6.0523528521732997E-2</v>
      </c>
      <c r="BG1156">
        <f t="shared" si="908"/>
        <v>-2.5018041857108</v>
      </c>
      <c r="BH1156">
        <f t="shared" si="909"/>
        <v>-0.38617419897530997</v>
      </c>
      <c r="BI1156">
        <f t="shared" si="910"/>
        <v>-1.9128586609989</v>
      </c>
      <c r="BJ1156">
        <f t="shared" si="911"/>
        <v>-2.2338049143708001</v>
      </c>
      <c r="BK1156">
        <f t="shared" si="912"/>
        <v>-0.94616639477977005</v>
      </c>
      <c r="BL1156">
        <f t="shared" si="913"/>
        <v>-3.9893617021277001</v>
      </c>
      <c r="BM1156">
        <f t="shared" si="914"/>
        <v>0.10698456365580999</v>
      </c>
      <c r="BN1156">
        <f t="shared" si="915"/>
        <v>-1.3069306930692999</v>
      </c>
      <c r="BO1156">
        <f t="shared" si="916"/>
        <v>-0.47984644913627</v>
      </c>
      <c r="BP1156">
        <f t="shared" si="917"/>
        <v>-1.1787819253437999</v>
      </c>
      <c r="BQ1156">
        <f t="shared" si="918"/>
        <v>-0.98180768120129003</v>
      </c>
      <c r="BR1156">
        <f t="shared" si="872"/>
        <v>-1.2794056954188999</v>
      </c>
      <c r="BS1156">
        <f t="shared" si="873"/>
        <v>-1.0566762728146</v>
      </c>
      <c r="BT1156">
        <f t="shared" si="874"/>
        <v>0.45559134836631998</v>
      </c>
      <c r="BU1156">
        <f t="shared" si="875"/>
        <v>-0.72585147962032004</v>
      </c>
      <c r="BV1156">
        <f t="shared" si="876"/>
        <v>-1.7922606924644</v>
      </c>
      <c r="BW1156">
        <f t="shared" si="877"/>
        <v>5.0787201625194005E-2</v>
      </c>
      <c r="BX1156">
        <f t="shared" si="878"/>
        <v>-1.4329580348004001</v>
      </c>
      <c r="BY1156">
        <f t="shared" si="879"/>
        <v>-0.12492192379763001</v>
      </c>
      <c r="BZ1156">
        <f t="shared" si="880"/>
        <v>-4.4667503136775997</v>
      </c>
      <c r="CA1156">
        <f t="shared" si="881"/>
        <v>-0.16786204791698001</v>
      </c>
      <c r="CB1156">
        <f t="shared" si="882"/>
        <v>-0.11599246049006999</v>
      </c>
      <c r="CC1156">
        <f t="shared" si="883"/>
        <v>-1.268115942029</v>
      </c>
      <c r="CD1156">
        <f t="shared" si="884"/>
        <v>-0.18176310209029001</v>
      </c>
      <c r="CE1156">
        <f t="shared" si="885"/>
        <v>-0.43303433343644004</v>
      </c>
      <c r="CF1156">
        <f t="shared" si="886"/>
        <v>-0.15334810018741998</v>
      </c>
      <c r="CG1156">
        <f t="shared" si="887"/>
        <v>-8.8202866593155002E-2</v>
      </c>
      <c r="CH1156">
        <f t="shared" si="888"/>
        <v>0.19865905140304002</v>
      </c>
      <c r="CI1156">
        <f t="shared" si="889"/>
        <v>0.18635855385761999</v>
      </c>
      <c r="CJ1156">
        <f t="shared" si="890"/>
        <v>-1.2732365673542001</v>
      </c>
      <c r="CK1156">
        <f t="shared" si="891"/>
        <v>-1.8551938208329999</v>
      </c>
      <c r="CL1156">
        <f t="shared" si="892"/>
        <v>-0.34740780331376003</v>
      </c>
      <c r="CM1156">
        <f t="shared" si="893"/>
        <v>-0.53731343283674005</v>
      </c>
      <c r="CN1156">
        <f t="shared" si="894"/>
        <v>-2.3283160865475003</v>
      </c>
      <c r="CO1156">
        <f t="shared" si="895"/>
        <v>0.34934497816595</v>
      </c>
      <c r="CP1156">
        <f t="shared" si="896"/>
        <v>-0.67957866123004007</v>
      </c>
      <c r="CQ1156">
        <f t="shared" si="897"/>
        <v>-3.5739814152972997E-2</v>
      </c>
      <c r="CR1156">
        <f t="shared" si="898"/>
        <v>-0.99861578010680008</v>
      </c>
      <c r="CS1156">
        <f t="shared" si="899"/>
        <v>-0.48865069356872004</v>
      </c>
      <c r="CT1156">
        <f t="shared" si="900"/>
        <v>1.6496018202503002</v>
      </c>
      <c r="CU1156">
        <f t="shared" si="901"/>
        <v>-0.97085466719180991</v>
      </c>
      <c r="CV1156">
        <f t="shared" si="902"/>
        <v>-0.34104750304507997</v>
      </c>
      <c r="CW1156">
        <f t="shared" si="903"/>
        <v>0.56463238827486995</v>
      </c>
      <c r="CX1156">
        <f t="shared" si="922"/>
        <v>1.2220313779456415</v>
      </c>
    </row>
    <row r="1157" spans="1:102" x14ac:dyDescent="0.2">
      <c r="A1157" s="2">
        <v>40701</v>
      </c>
      <c r="B1157">
        <v>-1.7749378771742999E-2</v>
      </c>
      <c r="C1157">
        <v>2.0824656393169001E-3</v>
      </c>
      <c r="D1157">
        <v>1.0016694490818E-2</v>
      </c>
      <c r="E1157">
        <v>3.2214765100671001E-3</v>
      </c>
      <c r="F1157">
        <v>-3.6119068377133E-3</v>
      </c>
      <c r="G1157">
        <v>-8.3270249810749007E-3</v>
      </c>
      <c r="H1157">
        <v>4.6878855169008998E-3</v>
      </c>
      <c r="I1157">
        <v>-3.8959045023606001E-3</v>
      </c>
      <c r="J1157">
        <v>1.0834236186349001E-3</v>
      </c>
      <c r="K1157">
        <v>-1.8659558263519001E-2</v>
      </c>
      <c r="L1157">
        <v>-1.6469038208169E-3</v>
      </c>
      <c r="M1157">
        <v>-1.6620498614957999E-2</v>
      </c>
      <c r="N1157">
        <v>-6.7175572519082996E-3</v>
      </c>
      <c r="O1157">
        <v>-2.1067415730338002E-3</v>
      </c>
      <c r="P1157">
        <v>0</v>
      </c>
      <c r="Q1157">
        <v>4.8281738142574001E-3</v>
      </c>
      <c r="R1157">
        <v>1.1665208515603E-3</v>
      </c>
      <c r="S1157">
        <v>4.1806020066888997E-3</v>
      </c>
      <c r="T1157">
        <v>-6.7961165048543003E-3</v>
      </c>
      <c r="U1157">
        <v>1.0582252966237E-2</v>
      </c>
      <c r="V1157">
        <v>2.8121484814396002E-4</v>
      </c>
      <c r="W1157">
        <v>-1.0783907092493E-2</v>
      </c>
      <c r="X1157">
        <v>-1.2690355329948999E-3</v>
      </c>
      <c r="Y1157">
        <v>-3.7383177570093E-3</v>
      </c>
      <c r="Z1157">
        <v>-3.0018761726079E-2</v>
      </c>
      <c r="AA1157">
        <v>-1.2871027055418E-2</v>
      </c>
      <c r="AB1157">
        <v>-3.3628859675940001E-3</v>
      </c>
      <c r="AC1157">
        <v>5.8063579619688005E-4</v>
      </c>
      <c r="AD1157">
        <v>-5.5045871559632996E-3</v>
      </c>
      <c r="AE1157">
        <v>-6.4339908952958996E-3</v>
      </c>
      <c r="AF1157">
        <v>-1.0872941907425E-2</v>
      </c>
      <c r="AG1157">
        <v>3.9249146757678001E-3</v>
      </c>
      <c r="AH1157">
        <v>2.5380710659897001E-3</v>
      </c>
      <c r="AI1157">
        <v>5.4522924411399996E-3</v>
      </c>
      <c r="AJ1157">
        <v>1.3020833333333001E-3</v>
      </c>
      <c r="AK1157">
        <v>7.7379417075035001E-4</v>
      </c>
      <c r="AL1157">
        <v>8.3848190644305997E-3</v>
      </c>
      <c r="AM1157">
        <v>-5.3633681952265002E-3</v>
      </c>
      <c r="AN1157">
        <v>-1.5006002400869999E-3</v>
      </c>
      <c r="AO1157">
        <v>-2.1671081146159999E-3</v>
      </c>
      <c r="AP1157">
        <v>-1.0443864229764999E-2</v>
      </c>
      <c r="AQ1157">
        <v>1.4197742045843001E-2</v>
      </c>
      <c r="AR1157">
        <v>7.1505184125846997E-4</v>
      </c>
      <c r="AS1157">
        <v>5.3929891141517002E-3</v>
      </c>
      <c r="AT1157">
        <v>9.9794075716774008E-3</v>
      </c>
      <c r="AU1157">
        <v>5.3161723559035003E-3</v>
      </c>
      <c r="AV1157">
        <v>6.4629029371408003E-3</v>
      </c>
      <c r="AW1157">
        <v>2.9332681495968E-3</v>
      </c>
      <c r="AX1157">
        <v>-5.4951618683549003E-3</v>
      </c>
      <c r="AY1157">
        <f t="shared" si="919"/>
        <v>7.0545680334986043E-5</v>
      </c>
      <c r="BA1157">
        <f t="shared" si="920"/>
        <v>-1.7749378771742998</v>
      </c>
      <c r="BB1157">
        <f t="shared" si="921"/>
        <v>0.20824656393169</v>
      </c>
      <c r="BC1157">
        <f t="shared" si="904"/>
        <v>1.0016694490818001</v>
      </c>
      <c r="BD1157">
        <f t="shared" si="905"/>
        <v>0.32214765100671</v>
      </c>
      <c r="BE1157">
        <f t="shared" si="906"/>
        <v>-0.36119068377133001</v>
      </c>
      <c r="BF1157">
        <f t="shared" si="907"/>
        <v>-0.83270249810749009</v>
      </c>
      <c r="BG1157">
        <f t="shared" si="908"/>
        <v>0.46878855169008998</v>
      </c>
      <c r="BH1157">
        <f t="shared" si="909"/>
        <v>-0.38959045023606004</v>
      </c>
      <c r="BI1157">
        <f t="shared" si="910"/>
        <v>0.10834236186349</v>
      </c>
      <c r="BJ1157">
        <f t="shared" si="911"/>
        <v>-1.8659558263519</v>
      </c>
      <c r="BK1157">
        <f t="shared" si="912"/>
        <v>-0.16469038208169001</v>
      </c>
      <c r="BL1157">
        <f t="shared" si="913"/>
        <v>-1.6620498614957999</v>
      </c>
      <c r="BM1157">
        <f t="shared" si="914"/>
        <v>-0.67175572519082993</v>
      </c>
      <c r="BN1157">
        <f t="shared" si="915"/>
        <v>-0.21067415730338002</v>
      </c>
      <c r="BO1157">
        <f t="shared" si="916"/>
        <v>0</v>
      </c>
      <c r="BP1157">
        <f t="shared" si="917"/>
        <v>0.48281738142573999</v>
      </c>
      <c r="BQ1157">
        <f t="shared" si="918"/>
        <v>0.11665208515603</v>
      </c>
      <c r="BR1157">
        <f t="shared" si="872"/>
        <v>0.41806020066888999</v>
      </c>
      <c r="BS1157">
        <f t="shared" si="873"/>
        <v>-0.67961165048543004</v>
      </c>
      <c r="BT1157">
        <f t="shared" si="874"/>
        <v>1.0582252966237</v>
      </c>
      <c r="BU1157">
        <f t="shared" si="875"/>
        <v>2.8121484814396001E-2</v>
      </c>
      <c r="BV1157">
        <f t="shared" si="876"/>
        <v>-1.0783907092492999</v>
      </c>
      <c r="BW1157">
        <f t="shared" si="877"/>
        <v>-0.12690355329948999</v>
      </c>
      <c r="BX1157">
        <f t="shared" si="878"/>
        <v>-0.37383177570093001</v>
      </c>
      <c r="BY1157">
        <f t="shared" si="879"/>
        <v>-3.0018761726079002</v>
      </c>
      <c r="BZ1157">
        <f t="shared" si="880"/>
        <v>-1.2871027055418001</v>
      </c>
      <c r="CA1157">
        <f t="shared" si="881"/>
        <v>-0.33628859675939998</v>
      </c>
      <c r="CB1157">
        <f t="shared" si="882"/>
        <v>5.8063579619688006E-2</v>
      </c>
      <c r="CC1157">
        <f t="shared" si="883"/>
        <v>-0.55045871559632997</v>
      </c>
      <c r="CD1157">
        <f t="shared" si="884"/>
        <v>-0.64339908952958991</v>
      </c>
      <c r="CE1157">
        <f t="shared" si="885"/>
        <v>-1.0872941907425</v>
      </c>
      <c r="CF1157">
        <f t="shared" si="886"/>
        <v>0.39249146757678</v>
      </c>
      <c r="CG1157">
        <f t="shared" si="887"/>
        <v>0.25380710659896999</v>
      </c>
      <c r="CH1157">
        <f t="shared" si="888"/>
        <v>0.54522924411399998</v>
      </c>
      <c r="CI1157">
        <f t="shared" si="889"/>
        <v>0.13020833333333001</v>
      </c>
      <c r="CJ1157">
        <f t="shared" si="890"/>
        <v>7.7379417075034998E-2</v>
      </c>
      <c r="CK1157">
        <f t="shared" si="891"/>
        <v>0.83848190644305998</v>
      </c>
      <c r="CL1157">
        <f t="shared" si="892"/>
        <v>-0.53633681952265</v>
      </c>
      <c r="CM1157">
        <f t="shared" si="893"/>
        <v>-0.1500600240087</v>
      </c>
      <c r="CN1157">
        <f t="shared" si="894"/>
        <v>-0.21671081146159998</v>
      </c>
      <c r="CO1157">
        <f t="shared" si="895"/>
        <v>-1.0443864229764999</v>
      </c>
      <c r="CP1157">
        <f t="shared" si="896"/>
        <v>1.4197742045843</v>
      </c>
      <c r="CQ1157">
        <f t="shared" si="897"/>
        <v>7.1505184125846999E-2</v>
      </c>
      <c r="CR1157">
        <f t="shared" si="898"/>
        <v>0.53929891141517006</v>
      </c>
      <c r="CS1157">
        <f t="shared" si="899"/>
        <v>0.99794075716774011</v>
      </c>
      <c r="CT1157">
        <f t="shared" si="900"/>
        <v>0.53161723559035001</v>
      </c>
      <c r="CU1157">
        <f t="shared" si="901"/>
        <v>0.64629029371407998</v>
      </c>
      <c r="CV1157">
        <f t="shared" si="902"/>
        <v>0.29332681495967999</v>
      </c>
      <c r="CW1157">
        <f t="shared" si="903"/>
        <v>-0.54951618683549008</v>
      </c>
      <c r="CX1157">
        <f t="shared" si="922"/>
        <v>0.70545680334986038</v>
      </c>
    </row>
    <row r="1158" spans="1:102" x14ac:dyDescent="0.2">
      <c r="A1158" s="2">
        <v>40702</v>
      </c>
      <c r="B1158">
        <v>6.0233706782314997E-4</v>
      </c>
      <c r="C1158">
        <v>-4.9875311720698002E-3</v>
      </c>
      <c r="D1158">
        <v>2.6659557451346001E-3</v>
      </c>
      <c r="E1158">
        <v>3.7463205780037001E-3</v>
      </c>
      <c r="F1158">
        <v>9.4999999999999998E-3</v>
      </c>
      <c r="G1158">
        <v>9.7709923664123007E-3</v>
      </c>
      <c r="H1158">
        <v>-8.1041257367385992E-3</v>
      </c>
      <c r="I1158">
        <v>2.6973392674786001E-4</v>
      </c>
      <c r="J1158">
        <v>1.6233766233767E-3</v>
      </c>
      <c r="K1158">
        <v>-1.5909972836632001E-2</v>
      </c>
      <c r="L1158">
        <v>9.8977235235903007E-4</v>
      </c>
      <c r="M1158">
        <v>-1.0328638497653E-2</v>
      </c>
      <c r="N1158">
        <v>-3.2277897325547001E-3</v>
      </c>
      <c r="O1158">
        <v>4.8255755504172998E-3</v>
      </c>
      <c r="P1158">
        <v>-2.8929604628736998E-3</v>
      </c>
      <c r="Q1158">
        <v>1.4697569248162999E-2</v>
      </c>
      <c r="R1158">
        <v>-6.6996795805416998E-3</v>
      </c>
      <c r="S1158">
        <v>4.1631973355537996E-3</v>
      </c>
      <c r="T1158">
        <v>-1.0527107301301001E-2</v>
      </c>
      <c r="U1158">
        <v>-1.0879419764279001E-2</v>
      </c>
      <c r="V1158">
        <v>6.1849873488894003E-3</v>
      </c>
      <c r="W1158">
        <v>5.0314465408803997E-3</v>
      </c>
      <c r="X1158">
        <v>-3.0495552731894002E-3</v>
      </c>
      <c r="Y1158">
        <v>4.7946633312488003E-3</v>
      </c>
      <c r="Z1158">
        <v>-1.3539651837524E-2</v>
      </c>
      <c r="AA1158">
        <v>-2.0489622139424998E-2</v>
      </c>
      <c r="AB1158">
        <v>3.0674846625767002E-3</v>
      </c>
      <c r="AC1158">
        <v>-1.305672421297E-3</v>
      </c>
      <c r="AD1158">
        <v>7.0110701107010997E-3</v>
      </c>
      <c r="AE1158">
        <v>3.9709206426782996E-3</v>
      </c>
      <c r="AF1158">
        <v>-1.8530150753769001E-2</v>
      </c>
      <c r="AG1158">
        <v>2.0397756246814999E-3</v>
      </c>
      <c r="AH1158">
        <v>6.6042927903144002E-4</v>
      </c>
      <c r="AI1158">
        <v>1.2324377618925001E-4</v>
      </c>
      <c r="AJ1158">
        <v>-2.6007802340701999E-3</v>
      </c>
      <c r="AK1158">
        <v>5.1546391752589995E-4</v>
      </c>
      <c r="AL1158">
        <v>-1.5317286652079E-2</v>
      </c>
      <c r="AM1158">
        <v>-4.4486384470208999E-3</v>
      </c>
      <c r="AN1158">
        <v>-1.8034265103692999E-2</v>
      </c>
      <c r="AO1158">
        <v>1.0255791505791E-2</v>
      </c>
      <c r="AP1158">
        <v>-1.3720316622690999E-2</v>
      </c>
      <c r="AQ1158">
        <v>5.0598751897455003E-4</v>
      </c>
      <c r="AR1158">
        <v>-2.5008931761343E-3</v>
      </c>
      <c r="AS1158">
        <v>-9.2381046985199992E-3</v>
      </c>
      <c r="AT1158">
        <v>9.4102885821830996E-3</v>
      </c>
      <c r="AU1158">
        <v>-5.2880601168937003E-3</v>
      </c>
      <c r="AV1158">
        <v>-1.0748439105351001E-2</v>
      </c>
      <c r="AW1158">
        <v>2.9246892517669999E-3</v>
      </c>
      <c r="AX1158">
        <v>-2.5225225225224998E-3</v>
      </c>
      <c r="AY1158">
        <f t="shared" si="919"/>
        <v>6.9278884776638209E-5</v>
      </c>
      <c r="BA1158">
        <f t="shared" si="920"/>
        <v>6.0233706782314995E-2</v>
      </c>
      <c r="BB1158">
        <f t="shared" si="921"/>
        <v>-0.49875311720698001</v>
      </c>
      <c r="BC1158">
        <f t="shared" si="904"/>
        <v>0.26659557451346</v>
      </c>
      <c r="BD1158">
        <f t="shared" si="905"/>
        <v>0.37463205780037001</v>
      </c>
      <c r="BE1158">
        <f t="shared" si="906"/>
        <v>0.95</v>
      </c>
      <c r="BF1158">
        <f t="shared" si="907"/>
        <v>0.97709923664123011</v>
      </c>
      <c r="BG1158">
        <f t="shared" si="908"/>
        <v>-0.81041257367385988</v>
      </c>
      <c r="BH1158">
        <f t="shared" si="909"/>
        <v>2.6973392674786E-2</v>
      </c>
      <c r="BI1158">
        <f t="shared" si="910"/>
        <v>0.16233766233767</v>
      </c>
      <c r="BJ1158">
        <f t="shared" si="911"/>
        <v>-1.5909972836632</v>
      </c>
      <c r="BK1158">
        <f t="shared" si="912"/>
        <v>9.8977235235903002E-2</v>
      </c>
      <c r="BL1158">
        <f t="shared" si="913"/>
        <v>-1.0328638497653</v>
      </c>
      <c r="BM1158">
        <f t="shared" si="914"/>
        <v>-0.32277897325547</v>
      </c>
      <c r="BN1158">
        <f t="shared" si="915"/>
        <v>0.48255755504172998</v>
      </c>
      <c r="BO1158">
        <f t="shared" si="916"/>
        <v>-0.28929604628736999</v>
      </c>
      <c r="BP1158">
        <f t="shared" si="917"/>
        <v>1.4697569248163</v>
      </c>
      <c r="BQ1158">
        <f t="shared" si="918"/>
        <v>-0.66996795805416998</v>
      </c>
      <c r="BR1158">
        <f t="shared" si="872"/>
        <v>0.41631973355537993</v>
      </c>
      <c r="BS1158">
        <f t="shared" si="873"/>
        <v>-1.0527107301301</v>
      </c>
      <c r="BT1158">
        <f t="shared" si="874"/>
        <v>-1.0879419764279001</v>
      </c>
      <c r="BU1158">
        <f t="shared" si="875"/>
        <v>0.61849873488894003</v>
      </c>
      <c r="BV1158">
        <f t="shared" si="876"/>
        <v>0.50314465408803999</v>
      </c>
      <c r="BW1158">
        <f t="shared" si="877"/>
        <v>-0.30495552731893999</v>
      </c>
      <c r="BX1158">
        <f t="shared" si="878"/>
        <v>0.47946633312488002</v>
      </c>
      <c r="BY1158">
        <f t="shared" si="879"/>
        <v>-1.3539651837524</v>
      </c>
      <c r="BZ1158">
        <f t="shared" si="880"/>
        <v>-2.0489622139424997</v>
      </c>
      <c r="CA1158">
        <f t="shared" si="881"/>
        <v>0.30674846625766999</v>
      </c>
      <c r="CB1158">
        <f t="shared" si="882"/>
        <v>-0.1305672421297</v>
      </c>
      <c r="CC1158">
        <f t="shared" si="883"/>
        <v>0.70110701107010998</v>
      </c>
      <c r="CD1158">
        <f t="shared" si="884"/>
        <v>0.39709206426782995</v>
      </c>
      <c r="CE1158">
        <f t="shared" si="885"/>
        <v>-1.8530150753769001</v>
      </c>
      <c r="CF1158">
        <f t="shared" si="886"/>
        <v>0.20397756246814999</v>
      </c>
      <c r="CG1158">
        <f t="shared" si="887"/>
        <v>6.6042927903144005E-2</v>
      </c>
      <c r="CH1158">
        <f t="shared" si="888"/>
        <v>1.2324377618925001E-2</v>
      </c>
      <c r="CI1158">
        <f t="shared" si="889"/>
        <v>-0.26007802340701996</v>
      </c>
      <c r="CJ1158">
        <f t="shared" si="890"/>
        <v>5.1546391752589994E-2</v>
      </c>
      <c r="CK1158">
        <f t="shared" si="891"/>
        <v>-1.5317286652078999</v>
      </c>
      <c r="CL1158">
        <f t="shared" si="892"/>
        <v>-0.44486384470209001</v>
      </c>
      <c r="CM1158">
        <f t="shared" si="893"/>
        <v>-1.8034265103692999</v>
      </c>
      <c r="CN1158">
        <f t="shared" si="894"/>
        <v>1.0255791505790999</v>
      </c>
      <c r="CO1158">
        <f t="shared" si="895"/>
        <v>-1.3720316622691</v>
      </c>
      <c r="CP1158">
        <f t="shared" si="896"/>
        <v>5.0598751897455004E-2</v>
      </c>
      <c r="CQ1158">
        <f t="shared" si="897"/>
        <v>-0.25008931761343001</v>
      </c>
      <c r="CR1158">
        <f t="shared" si="898"/>
        <v>-0.92381046985199988</v>
      </c>
      <c r="CS1158">
        <f t="shared" si="899"/>
        <v>0.94102885821830995</v>
      </c>
      <c r="CT1158">
        <f t="shared" si="900"/>
        <v>-0.52880601168937003</v>
      </c>
      <c r="CU1158">
        <f t="shared" si="901"/>
        <v>-1.0748439105351</v>
      </c>
      <c r="CV1158">
        <f t="shared" si="902"/>
        <v>0.29246892517669998</v>
      </c>
      <c r="CW1158">
        <f t="shared" si="903"/>
        <v>-0.25225225225224995</v>
      </c>
      <c r="CX1158">
        <f t="shared" si="922"/>
        <v>0.69278884776638172</v>
      </c>
    </row>
    <row r="1159" spans="1:102" x14ac:dyDescent="0.2">
      <c r="A1159" s="2">
        <v>40703</v>
      </c>
      <c r="B1159">
        <v>-2.2574042860583998E-3</v>
      </c>
      <c r="C1159">
        <v>8.3542188805339995E-4</v>
      </c>
      <c r="D1159">
        <v>8.6679074714171994E-3</v>
      </c>
      <c r="E1159">
        <v>6.3982937883233001E-3</v>
      </c>
      <c r="F1159">
        <v>5.2005943536404999E-3</v>
      </c>
      <c r="G1159">
        <v>9.6764439068641999E-3</v>
      </c>
      <c r="H1159">
        <v>1.4607576132706E-2</v>
      </c>
      <c r="I1159">
        <v>-4.6998093110154002E-3</v>
      </c>
      <c r="J1159">
        <v>3.7817396002159001E-3</v>
      </c>
      <c r="K1159">
        <v>3.3911671924290003E-2</v>
      </c>
      <c r="L1159">
        <v>-3.2959789057357999E-4</v>
      </c>
      <c r="M1159">
        <v>1.0436432637571E-2</v>
      </c>
      <c r="N1159">
        <v>2.4672320740170999E-3</v>
      </c>
      <c r="O1159">
        <v>1.2806403201601001E-2</v>
      </c>
      <c r="P1159">
        <v>3.3849129593811001E-3</v>
      </c>
      <c r="Q1159">
        <v>-6.4066852367686998E-3</v>
      </c>
      <c r="R1159">
        <v>6.7448680351905E-3</v>
      </c>
      <c r="S1159">
        <v>7.8772802653398998E-3</v>
      </c>
      <c r="T1159">
        <v>1.4742761608025E-2</v>
      </c>
      <c r="U1159">
        <v>-2.7497708524288002E-3</v>
      </c>
      <c r="V1159">
        <v>5.8675607711652002E-3</v>
      </c>
      <c r="W1159">
        <v>1.8356278681685999E-2</v>
      </c>
      <c r="X1159">
        <v>3.5686974254395998E-3</v>
      </c>
      <c r="Y1159">
        <v>4.9792531120332002E-2</v>
      </c>
      <c r="Z1159">
        <v>6.5359477124187003E-4</v>
      </c>
      <c r="AA1159">
        <v>2.6079869600658001E-2</v>
      </c>
      <c r="AB1159">
        <v>7.492354740061E-3</v>
      </c>
      <c r="AC1159">
        <v>9.7327135386402995E-3</v>
      </c>
      <c r="AD1159">
        <v>6.2293880542322998E-3</v>
      </c>
      <c r="AE1159">
        <v>3.0424729219910001E-3</v>
      </c>
      <c r="AF1159">
        <v>1.2160000000000001E-2</v>
      </c>
      <c r="AG1159">
        <v>-1.1874469889738E-3</v>
      </c>
      <c r="AH1159">
        <v>1.1549884501154999E-2</v>
      </c>
      <c r="AI1159">
        <v>1.3555144793593E-3</v>
      </c>
      <c r="AJ1159">
        <v>-1.3037809647979E-3</v>
      </c>
      <c r="AK1159">
        <v>1.2879958784131E-3</v>
      </c>
      <c r="AL1159">
        <v>6.2962962962962998E-3</v>
      </c>
      <c r="AM1159">
        <v>4.4685172647259E-3</v>
      </c>
      <c r="AN1159">
        <v>7.3461891643833996E-3</v>
      </c>
      <c r="AO1159">
        <v>2.5200047772601999E-2</v>
      </c>
      <c r="AP1159">
        <v>6.9555912252542004E-3</v>
      </c>
      <c r="AQ1159">
        <v>4.3830074173970999E-3</v>
      </c>
      <c r="AR1159">
        <v>-2.1489971346705999E-3</v>
      </c>
      <c r="AS1159">
        <v>1.5540405053137999E-2</v>
      </c>
      <c r="AT1159">
        <v>-3.4182722187693E-3</v>
      </c>
      <c r="AU1159">
        <v>-5.8757694459990002E-3</v>
      </c>
      <c r="AV1159">
        <v>4.9732363984980998E-3</v>
      </c>
      <c r="AW1159">
        <v>2.4301336573501E-4</v>
      </c>
      <c r="AX1159">
        <v>1.2644508670519999E-2</v>
      </c>
      <c r="AY1159">
        <f t="shared" si="919"/>
        <v>1.0496685254103469E-4</v>
      </c>
      <c r="BA1159">
        <f t="shared" si="920"/>
        <v>-0.22574042860583998</v>
      </c>
      <c r="BB1159">
        <f t="shared" si="921"/>
        <v>8.3542188805339992E-2</v>
      </c>
      <c r="BC1159">
        <f t="shared" si="904"/>
        <v>0.86679074714172</v>
      </c>
      <c r="BD1159">
        <f t="shared" si="905"/>
        <v>0.63982937883233004</v>
      </c>
      <c r="BE1159">
        <f t="shared" si="906"/>
        <v>0.52005943536404997</v>
      </c>
      <c r="BF1159">
        <f t="shared" si="907"/>
        <v>0.96764439068641994</v>
      </c>
      <c r="BG1159">
        <f t="shared" si="908"/>
        <v>1.4607576132705999</v>
      </c>
      <c r="BH1159">
        <f t="shared" si="909"/>
        <v>-0.46998093110154004</v>
      </c>
      <c r="BI1159">
        <f t="shared" si="910"/>
        <v>0.37817396002158998</v>
      </c>
      <c r="BJ1159">
        <f t="shared" si="911"/>
        <v>3.3911671924290001</v>
      </c>
      <c r="BK1159">
        <f t="shared" si="912"/>
        <v>-3.2959789057357997E-2</v>
      </c>
      <c r="BL1159">
        <f t="shared" si="913"/>
        <v>1.0436432637571</v>
      </c>
      <c r="BM1159">
        <f t="shared" si="914"/>
        <v>0.24672320740171</v>
      </c>
      <c r="BN1159">
        <f t="shared" si="915"/>
        <v>1.2806403201601</v>
      </c>
      <c r="BO1159">
        <f t="shared" si="916"/>
        <v>0.33849129593811</v>
      </c>
      <c r="BP1159">
        <f t="shared" si="917"/>
        <v>-0.64066852367686999</v>
      </c>
      <c r="BQ1159">
        <f t="shared" si="918"/>
        <v>0.67448680351904999</v>
      </c>
      <c r="BR1159">
        <f t="shared" ref="BR1159:BR1222" si="923" xml:space="preserve"> S1159*$AZ$2</f>
        <v>0.78772802653398999</v>
      </c>
      <c r="BS1159">
        <f t="shared" ref="BS1159:BS1222" si="924" xml:space="preserve"> T1159*$AZ$2</f>
        <v>1.4742761608025001</v>
      </c>
      <c r="BT1159">
        <f t="shared" ref="BT1159:BT1222" si="925" xml:space="preserve"> U1159*$AZ$2</f>
        <v>-0.27497708524288</v>
      </c>
      <c r="BU1159">
        <f t="shared" ref="BU1159:BU1222" si="926" xml:space="preserve"> V1159*$AZ$2</f>
        <v>0.58675607711652</v>
      </c>
      <c r="BV1159">
        <f t="shared" ref="BV1159:BV1222" si="927" xml:space="preserve"> W1159*$AZ$2</f>
        <v>1.8356278681686</v>
      </c>
      <c r="BW1159">
        <f t="shared" ref="BW1159:BW1222" si="928" xml:space="preserve"> X1159*$AZ$2</f>
        <v>0.35686974254395998</v>
      </c>
      <c r="BX1159">
        <f t="shared" ref="BX1159:BX1222" si="929" xml:space="preserve"> Y1159*$AZ$2</f>
        <v>4.9792531120332004</v>
      </c>
      <c r="BY1159">
        <f t="shared" ref="BY1159:BY1222" si="930" xml:space="preserve"> Z1159*$AZ$2</f>
        <v>6.5359477124187007E-2</v>
      </c>
      <c r="BZ1159">
        <f t="shared" ref="BZ1159:BZ1222" si="931" xml:space="preserve"> AA1159*$AZ$2</f>
        <v>2.6079869600658001</v>
      </c>
      <c r="CA1159">
        <f t="shared" ref="CA1159:CA1222" si="932" xml:space="preserve"> AB1159*$AZ$2</f>
        <v>0.74923547400610002</v>
      </c>
      <c r="CB1159">
        <f t="shared" ref="CB1159:CB1222" si="933" xml:space="preserve"> AC1159*$AZ$2</f>
        <v>0.97327135386402996</v>
      </c>
      <c r="CC1159">
        <f t="shared" ref="CC1159:CC1222" si="934" xml:space="preserve"> AD1159*$AZ$2</f>
        <v>0.62293880542322999</v>
      </c>
      <c r="CD1159">
        <f t="shared" ref="CD1159:CD1222" si="935" xml:space="preserve"> AE1159*$AZ$2</f>
        <v>0.30424729219910002</v>
      </c>
      <c r="CE1159">
        <f t="shared" ref="CE1159:CE1222" si="936" xml:space="preserve"> AF1159*$AZ$2</f>
        <v>1.216</v>
      </c>
      <c r="CF1159">
        <f t="shared" ref="CF1159:CF1222" si="937" xml:space="preserve"> AG1159*$AZ$2</f>
        <v>-0.11874469889738</v>
      </c>
      <c r="CG1159">
        <f t="shared" ref="CG1159:CG1222" si="938" xml:space="preserve"> AH1159*$AZ$2</f>
        <v>1.1549884501154999</v>
      </c>
      <c r="CH1159">
        <f t="shared" ref="CH1159:CH1222" si="939" xml:space="preserve"> AI1159*$AZ$2</f>
        <v>0.13555144793592999</v>
      </c>
      <c r="CI1159">
        <f t="shared" ref="CI1159:CI1222" si="940" xml:space="preserve"> AJ1159*$AZ$2</f>
        <v>-0.13037809647979001</v>
      </c>
      <c r="CJ1159">
        <f t="shared" ref="CJ1159:CJ1222" si="941" xml:space="preserve"> AK1159*$AZ$2</f>
        <v>0.12879958784130999</v>
      </c>
      <c r="CK1159">
        <f t="shared" ref="CK1159:CK1222" si="942" xml:space="preserve"> AL1159*$AZ$2</f>
        <v>0.62962962962962998</v>
      </c>
      <c r="CL1159">
        <f t="shared" ref="CL1159:CL1222" si="943" xml:space="preserve"> AM1159*$AZ$2</f>
        <v>0.44685172647259003</v>
      </c>
      <c r="CM1159">
        <f t="shared" ref="CM1159:CM1222" si="944" xml:space="preserve"> AN1159*$AZ$2</f>
        <v>0.73461891643833999</v>
      </c>
      <c r="CN1159">
        <f t="shared" ref="CN1159:CN1222" si="945" xml:space="preserve"> AO1159*$AZ$2</f>
        <v>2.5200047772601999</v>
      </c>
      <c r="CO1159">
        <f t="shared" ref="CO1159:CO1222" si="946" xml:space="preserve"> AP1159*$AZ$2</f>
        <v>0.69555912252542007</v>
      </c>
      <c r="CP1159">
        <f t="shared" ref="CP1159:CP1222" si="947" xml:space="preserve"> AQ1159*$AZ$2</f>
        <v>0.43830074173971001</v>
      </c>
      <c r="CQ1159">
        <f t="shared" ref="CQ1159:CQ1222" si="948" xml:space="preserve"> AR1159*$AZ$2</f>
        <v>-0.21489971346705999</v>
      </c>
      <c r="CR1159">
        <f t="shared" ref="CR1159:CR1222" si="949" xml:space="preserve"> AS1159*$AZ$2</f>
        <v>1.5540405053138</v>
      </c>
      <c r="CS1159">
        <f t="shared" ref="CS1159:CS1222" si="950" xml:space="preserve"> AT1159*$AZ$2</f>
        <v>-0.34182722187692999</v>
      </c>
      <c r="CT1159">
        <f t="shared" ref="CT1159:CT1222" si="951" xml:space="preserve"> AU1159*$AZ$2</f>
        <v>-0.58757694459990006</v>
      </c>
      <c r="CU1159">
        <f t="shared" ref="CU1159:CU1222" si="952" xml:space="preserve"> AV1159*$AZ$2</f>
        <v>0.49732363984980998</v>
      </c>
      <c r="CV1159">
        <f t="shared" ref="CV1159:CV1222" si="953" xml:space="preserve"> AW1159*$AZ$2</f>
        <v>2.4301336573501E-2</v>
      </c>
      <c r="CW1159">
        <f t="shared" ref="CW1159:CW1222" si="954" xml:space="preserve"> AX1159*$AZ$2</f>
        <v>1.264450867052</v>
      </c>
      <c r="CX1159">
        <f t="shared" si="922"/>
        <v>1.0496685254103479</v>
      </c>
    </row>
    <row r="1160" spans="1:102" x14ac:dyDescent="0.2">
      <c r="A1160" s="2">
        <v>40704</v>
      </c>
      <c r="B1160">
        <v>-1.6863253793478E-2</v>
      </c>
      <c r="C1160">
        <v>-1.0642737896494E-2</v>
      </c>
      <c r="D1160">
        <v>-1.6606916912694999E-2</v>
      </c>
      <c r="E1160">
        <v>-1.4304635761590001E-2</v>
      </c>
      <c r="F1160">
        <v>-1.7245627001725002E-2</v>
      </c>
      <c r="G1160">
        <v>-1.0332434860737E-2</v>
      </c>
      <c r="H1160">
        <v>1.708150317228E-3</v>
      </c>
      <c r="I1160">
        <v>-1.3982157025912999E-2</v>
      </c>
      <c r="J1160">
        <v>-1.3993541442411E-2</v>
      </c>
      <c r="K1160">
        <v>2.0976353928299002E-3</v>
      </c>
      <c r="L1160">
        <v>3.2970656116064999E-4</v>
      </c>
      <c r="M1160">
        <v>1.4084507042252999E-2</v>
      </c>
      <c r="N1160">
        <v>-4.7684971542839997E-3</v>
      </c>
      <c r="O1160">
        <v>-1.54104514472E-2</v>
      </c>
      <c r="P1160">
        <v>-3.0843373493975999E-2</v>
      </c>
      <c r="Q1160">
        <v>-1.3456686291001E-2</v>
      </c>
      <c r="R1160">
        <v>-2.5050975822894998E-2</v>
      </c>
      <c r="S1160">
        <v>-1.7276840806252001E-2</v>
      </c>
      <c r="T1160">
        <v>1.7898599565641E-2</v>
      </c>
      <c r="U1160">
        <v>-1.7463235294118001E-2</v>
      </c>
      <c r="V1160">
        <v>-1.5277777777777999E-2</v>
      </c>
      <c r="W1160">
        <v>-3.2773453502664999E-3</v>
      </c>
      <c r="X1160">
        <v>-2.2098044196088001E-2</v>
      </c>
      <c r="Y1160">
        <v>-2.3517786561264999E-2</v>
      </c>
      <c r="Z1160">
        <v>-1.2410189418681E-2</v>
      </c>
      <c r="AA1160">
        <v>3.9714058776825004E-3</v>
      </c>
      <c r="AB1160">
        <v>-7.5884049172863996E-3</v>
      </c>
      <c r="AC1160">
        <v>-1.179686376061E-2</v>
      </c>
      <c r="AD1160">
        <v>-1.6387472687545E-2</v>
      </c>
      <c r="AE1160">
        <v>-1.007037126911E-2</v>
      </c>
      <c r="AF1160">
        <v>-1.4226999683843999E-2</v>
      </c>
      <c r="AG1160">
        <v>-1.5115489130435001E-2</v>
      </c>
      <c r="AH1160">
        <v>-1.3375380600261E-2</v>
      </c>
      <c r="AI1160">
        <v>-1.1075559931084999E-2</v>
      </c>
      <c r="AJ1160">
        <v>-1.6784781797837E-2</v>
      </c>
      <c r="AK1160">
        <v>-2.1867764342681E-2</v>
      </c>
      <c r="AL1160">
        <v>-1.7188075082812001E-2</v>
      </c>
      <c r="AM1160">
        <v>-2.0086276624427E-2</v>
      </c>
      <c r="AN1160">
        <v>-2.3093284715906999E-2</v>
      </c>
      <c r="AO1160">
        <v>-2.5396085740913E-2</v>
      </c>
      <c r="AP1160">
        <v>-1.6471838469713E-2</v>
      </c>
      <c r="AQ1160">
        <v>-2.1483719368916E-2</v>
      </c>
      <c r="AR1160">
        <v>-1.4716439339555E-2</v>
      </c>
      <c r="AS1160">
        <v>-1.6684766511994999E-2</v>
      </c>
      <c r="AT1160">
        <v>-1.4499532273152E-2</v>
      </c>
      <c r="AU1160">
        <v>-1.1680270194202E-2</v>
      </c>
      <c r="AV1160">
        <v>-1.9854124848461E-2</v>
      </c>
      <c r="AW1160">
        <v>-2.2594752186589E-2</v>
      </c>
      <c r="AX1160">
        <v>-1.6529908431442999E-2</v>
      </c>
      <c r="AY1160">
        <f t="shared" si="919"/>
        <v>8.8689796390604766E-5</v>
      </c>
      <c r="BA1160">
        <f t="shared" si="920"/>
        <v>-1.6863253793477999</v>
      </c>
      <c r="BB1160">
        <f t="shared" si="921"/>
        <v>-1.0642737896493999</v>
      </c>
      <c r="BC1160">
        <f t="shared" ref="BC1160:BC1223" si="955" xml:space="preserve"> D1160*$AZ$2</f>
        <v>-1.6606916912694998</v>
      </c>
      <c r="BD1160">
        <f t="shared" ref="BD1160:BD1223" si="956" xml:space="preserve"> E1160*$AZ$2</f>
        <v>-1.4304635761590001</v>
      </c>
      <c r="BE1160">
        <f t="shared" ref="BE1160:BE1223" si="957" xml:space="preserve"> F1160*$AZ$2</f>
        <v>-1.7245627001725001</v>
      </c>
      <c r="BF1160">
        <f t="shared" ref="BF1160:BF1223" si="958" xml:space="preserve"> G1160*$AZ$2</f>
        <v>-1.0332434860737001</v>
      </c>
      <c r="BG1160">
        <f t="shared" ref="BG1160:BG1223" si="959" xml:space="preserve"> H1160*$AZ$2</f>
        <v>0.17081503172279999</v>
      </c>
      <c r="BH1160">
        <f t="shared" ref="BH1160:BH1223" si="960" xml:space="preserve"> I1160*$AZ$2</f>
        <v>-1.3982157025913</v>
      </c>
      <c r="BI1160">
        <f t="shared" ref="BI1160:BI1223" si="961" xml:space="preserve"> J1160*$AZ$2</f>
        <v>-1.3993541442410999</v>
      </c>
      <c r="BJ1160">
        <f t="shared" ref="BJ1160:BJ1223" si="962" xml:space="preserve"> K1160*$AZ$2</f>
        <v>0.20976353928299002</v>
      </c>
      <c r="BK1160">
        <f t="shared" ref="BK1160:BK1223" si="963" xml:space="preserve"> L1160*$AZ$2</f>
        <v>3.2970656116064999E-2</v>
      </c>
      <c r="BL1160">
        <f t="shared" ref="BL1160:BL1223" si="964" xml:space="preserve"> M1160*$AZ$2</f>
        <v>1.4084507042252998</v>
      </c>
      <c r="BM1160">
        <f t="shared" ref="BM1160:BM1223" si="965" xml:space="preserve"> N1160*$AZ$2</f>
        <v>-0.47684971542839999</v>
      </c>
      <c r="BN1160">
        <f t="shared" ref="BN1160:BN1223" si="966" xml:space="preserve"> O1160*$AZ$2</f>
        <v>-1.54104514472</v>
      </c>
      <c r="BO1160">
        <f t="shared" ref="BO1160:BO1223" si="967" xml:space="preserve"> P1160*$AZ$2</f>
        <v>-3.0843373493975998</v>
      </c>
      <c r="BP1160">
        <f t="shared" ref="BP1160:BP1223" si="968" xml:space="preserve"> Q1160*$AZ$2</f>
        <v>-1.3456686291001001</v>
      </c>
      <c r="BQ1160">
        <f t="shared" ref="BQ1160:BQ1223" si="969" xml:space="preserve"> R1160*$AZ$2</f>
        <v>-2.5050975822894999</v>
      </c>
      <c r="BR1160">
        <f t="shared" si="923"/>
        <v>-1.7276840806252001</v>
      </c>
      <c r="BS1160">
        <f t="shared" si="924"/>
        <v>1.7898599565641</v>
      </c>
      <c r="BT1160">
        <f t="shared" si="925"/>
        <v>-1.7463235294118</v>
      </c>
      <c r="BU1160">
        <f t="shared" si="926"/>
        <v>-1.5277777777777999</v>
      </c>
      <c r="BV1160">
        <f t="shared" si="927"/>
        <v>-0.32773453502665001</v>
      </c>
      <c r="BW1160">
        <f t="shared" si="928"/>
        <v>-2.2098044196088003</v>
      </c>
      <c r="BX1160">
        <f t="shared" si="929"/>
        <v>-2.3517786561264997</v>
      </c>
      <c r="BY1160">
        <f t="shared" si="930"/>
        <v>-1.2410189418680999</v>
      </c>
      <c r="BZ1160">
        <f t="shared" si="931"/>
        <v>0.39714058776825001</v>
      </c>
      <c r="CA1160">
        <f t="shared" si="932"/>
        <v>-0.75884049172863999</v>
      </c>
      <c r="CB1160">
        <f t="shared" si="933"/>
        <v>-1.1796863760609999</v>
      </c>
      <c r="CC1160">
        <f t="shared" si="934"/>
        <v>-1.6387472687544999</v>
      </c>
      <c r="CD1160">
        <f t="shared" si="935"/>
        <v>-1.0070371269109999</v>
      </c>
      <c r="CE1160">
        <f t="shared" si="936"/>
        <v>-1.4226999683843999</v>
      </c>
      <c r="CF1160">
        <f t="shared" si="937"/>
        <v>-1.5115489130435</v>
      </c>
      <c r="CG1160">
        <f t="shared" si="938"/>
        <v>-1.3375380600261</v>
      </c>
      <c r="CH1160">
        <f t="shared" si="939"/>
        <v>-1.1075559931084999</v>
      </c>
      <c r="CI1160">
        <f t="shared" si="940"/>
        <v>-1.6784781797837001</v>
      </c>
      <c r="CJ1160">
        <f t="shared" si="941"/>
        <v>-2.1867764342680998</v>
      </c>
      <c r="CK1160">
        <f t="shared" si="942"/>
        <v>-1.7188075082812</v>
      </c>
      <c r="CL1160">
        <f t="shared" si="943"/>
        <v>-2.0086276624427</v>
      </c>
      <c r="CM1160">
        <f t="shared" si="944"/>
        <v>-2.3093284715907001</v>
      </c>
      <c r="CN1160">
        <f t="shared" si="945"/>
        <v>-2.5396085740913001</v>
      </c>
      <c r="CO1160">
        <f t="shared" si="946"/>
        <v>-1.6471838469713</v>
      </c>
      <c r="CP1160">
        <f t="shared" si="947"/>
        <v>-2.1483719368915999</v>
      </c>
      <c r="CQ1160">
        <f t="shared" si="948"/>
        <v>-1.4716439339555001</v>
      </c>
      <c r="CR1160">
        <f t="shared" si="949"/>
        <v>-1.6684766511994999</v>
      </c>
      <c r="CS1160">
        <f t="shared" si="950"/>
        <v>-1.4499532273152</v>
      </c>
      <c r="CT1160">
        <f t="shared" si="951"/>
        <v>-1.1680270194202</v>
      </c>
      <c r="CU1160">
        <f t="shared" si="952"/>
        <v>-1.9854124848461001</v>
      </c>
      <c r="CV1160">
        <f t="shared" si="953"/>
        <v>-2.2594752186589</v>
      </c>
      <c r="CW1160">
        <f t="shared" si="954"/>
        <v>-1.6529908431442999</v>
      </c>
      <c r="CX1160">
        <f t="shared" si="922"/>
        <v>0.88689796390604825</v>
      </c>
    </row>
    <row r="1161" spans="1:102" x14ac:dyDescent="0.2">
      <c r="A1161" s="2">
        <v>40707</v>
      </c>
      <c r="B1161">
        <v>2.1478981282603E-3</v>
      </c>
      <c r="C1161">
        <v>1.4132039654081999E-2</v>
      </c>
      <c r="D1161">
        <v>-1.2866563019354E-3</v>
      </c>
      <c r="E1161">
        <v>2.6874496103198998E-3</v>
      </c>
      <c r="F1161">
        <v>-6.8939583855603002E-3</v>
      </c>
      <c r="G1161">
        <v>7.565441065214E-3</v>
      </c>
      <c r="H1161">
        <v>1.510353227771E-2</v>
      </c>
      <c r="I1161">
        <v>-9.3718412969450004E-3</v>
      </c>
      <c r="J1161">
        <v>3.8209606986899002E-3</v>
      </c>
      <c r="K1161">
        <v>2.3786869647954002E-2</v>
      </c>
      <c r="L1161">
        <v>6.9215557020435E-3</v>
      </c>
      <c r="M1161">
        <v>1.5740740740740999E-2</v>
      </c>
      <c r="N1161">
        <v>1.0819165378669999E-3</v>
      </c>
      <c r="O1161">
        <v>-7.4245008528142E-3</v>
      </c>
      <c r="P1161">
        <v>1.7404276479364E-2</v>
      </c>
      <c r="Q1161">
        <v>1.2503552145496E-2</v>
      </c>
      <c r="R1161">
        <v>1.1951000896324999E-3</v>
      </c>
      <c r="S1161">
        <v>-7.5345332775219997E-3</v>
      </c>
      <c r="T1161">
        <v>1.1845203060623999E-2</v>
      </c>
      <c r="U1161">
        <v>2.3386342376065E-4</v>
      </c>
      <c r="V1161">
        <v>7.3342736248238E-3</v>
      </c>
      <c r="W1161">
        <v>-8.2203041512524003E-4</v>
      </c>
      <c r="X1161">
        <v>-3.3766233766234998E-3</v>
      </c>
      <c r="Y1161">
        <v>-6.0716454159077003E-3</v>
      </c>
      <c r="Z1161">
        <v>-3.9682539682537998E-3</v>
      </c>
      <c r="AA1161">
        <v>3.2964135021076001E-2</v>
      </c>
      <c r="AB1161">
        <v>3.0585716470409E-3</v>
      </c>
      <c r="AC1161">
        <v>5.3865191439803001E-3</v>
      </c>
      <c r="AD1161">
        <v>1.1106997408367E-2</v>
      </c>
      <c r="AE1161">
        <v>-6.1282019855366998E-5</v>
      </c>
      <c r="AF1161">
        <v>1.4432328415650999E-2</v>
      </c>
      <c r="AG1161">
        <v>6.8977409898257997E-3</v>
      </c>
      <c r="AH1161">
        <v>6.2823762812739999E-3</v>
      </c>
      <c r="AI1161">
        <v>4.604280736685E-3</v>
      </c>
      <c r="AJ1161">
        <v>-1.8968133535660001E-3</v>
      </c>
      <c r="AK1161">
        <v>3.1562335612835002E-3</v>
      </c>
      <c r="AL1161">
        <v>1.4605100550501E-3</v>
      </c>
      <c r="AM1161">
        <v>3.4392626220937999E-3</v>
      </c>
      <c r="AN1161">
        <v>-1.2752721617427999E-2</v>
      </c>
      <c r="AO1161">
        <v>-1.1475017929715E-2</v>
      </c>
      <c r="AP1161">
        <v>3.2414910858995002E-3</v>
      </c>
      <c r="AQ1161">
        <v>0</v>
      </c>
      <c r="AR1161">
        <v>5.4644808743169997E-3</v>
      </c>
      <c r="AS1161">
        <v>1.0441767068272999E-2</v>
      </c>
      <c r="AT1161">
        <v>5.3788957443441001E-3</v>
      </c>
      <c r="AU1161">
        <v>-6.1227395699845E-3</v>
      </c>
      <c r="AV1161">
        <v>-2.2405612555254001E-2</v>
      </c>
      <c r="AW1161">
        <v>-6.7114093959730996E-3</v>
      </c>
      <c r="AX1161">
        <v>8.4643288996357998E-4</v>
      </c>
      <c r="AY1161">
        <f t="shared" si="919"/>
        <v>9.4002451140916453E-5</v>
      </c>
      <c r="BA1161">
        <f t="shared" si="920"/>
        <v>0.21478981282602999</v>
      </c>
      <c r="BB1161">
        <f t="shared" si="921"/>
        <v>1.4132039654082</v>
      </c>
      <c r="BC1161">
        <f t="shared" si="955"/>
        <v>-0.12866563019353999</v>
      </c>
      <c r="BD1161">
        <f t="shared" si="956"/>
        <v>0.26874496103198997</v>
      </c>
      <c r="BE1161">
        <f t="shared" si="957"/>
        <v>-0.68939583855603004</v>
      </c>
      <c r="BF1161">
        <f t="shared" si="958"/>
        <v>0.75654410652140003</v>
      </c>
      <c r="BG1161">
        <f t="shared" si="959"/>
        <v>1.5103532277710001</v>
      </c>
      <c r="BH1161">
        <f t="shared" si="960"/>
        <v>-0.93718412969450005</v>
      </c>
      <c r="BI1161">
        <f t="shared" si="961"/>
        <v>0.38209606986899003</v>
      </c>
      <c r="BJ1161">
        <f t="shared" si="962"/>
        <v>2.3786869647954001</v>
      </c>
      <c r="BK1161">
        <f t="shared" si="963"/>
        <v>0.69215557020435003</v>
      </c>
      <c r="BL1161">
        <f t="shared" si="964"/>
        <v>1.5740740740740999</v>
      </c>
      <c r="BM1161">
        <f t="shared" si="965"/>
        <v>0.1081916537867</v>
      </c>
      <c r="BN1161">
        <f t="shared" si="966"/>
        <v>-0.74245008528141998</v>
      </c>
      <c r="BO1161">
        <f t="shared" si="967"/>
        <v>1.7404276479364</v>
      </c>
      <c r="BP1161">
        <f t="shared" si="968"/>
        <v>1.2503552145496</v>
      </c>
      <c r="BQ1161">
        <f t="shared" si="969"/>
        <v>0.11951000896324999</v>
      </c>
      <c r="BR1161">
        <f t="shared" si="923"/>
        <v>-0.75345332775219998</v>
      </c>
      <c r="BS1161">
        <f t="shared" si="924"/>
        <v>1.1845203060623999</v>
      </c>
      <c r="BT1161">
        <f t="shared" si="925"/>
        <v>2.3386342376065E-2</v>
      </c>
      <c r="BU1161">
        <f t="shared" si="926"/>
        <v>0.73342736248238005</v>
      </c>
      <c r="BV1161">
        <f t="shared" si="927"/>
        <v>-8.2203041512524E-2</v>
      </c>
      <c r="BW1161">
        <f t="shared" si="928"/>
        <v>-0.33766233766234999</v>
      </c>
      <c r="BX1161">
        <f t="shared" si="929"/>
        <v>-0.60716454159077005</v>
      </c>
      <c r="BY1161">
        <f t="shared" si="930"/>
        <v>-0.39682539682537998</v>
      </c>
      <c r="BZ1161">
        <f t="shared" si="931"/>
        <v>3.2964135021076002</v>
      </c>
      <c r="CA1161">
        <f t="shared" si="932"/>
        <v>0.30585716470409002</v>
      </c>
      <c r="CB1161">
        <f t="shared" si="933"/>
        <v>0.53865191439803006</v>
      </c>
      <c r="CC1161">
        <f t="shared" si="934"/>
        <v>1.1106997408367001</v>
      </c>
      <c r="CD1161">
        <f t="shared" si="935"/>
        <v>-6.1282019855366998E-3</v>
      </c>
      <c r="CE1161">
        <f t="shared" si="936"/>
        <v>1.4432328415650999</v>
      </c>
      <c r="CF1161">
        <f t="shared" si="937"/>
        <v>0.68977409898258002</v>
      </c>
      <c r="CG1161">
        <f t="shared" si="938"/>
        <v>0.62823762812740003</v>
      </c>
      <c r="CH1161">
        <f t="shared" si="939"/>
        <v>0.46042807366850003</v>
      </c>
      <c r="CI1161">
        <f t="shared" si="940"/>
        <v>-0.18968133535660001</v>
      </c>
      <c r="CJ1161">
        <f t="shared" si="941"/>
        <v>0.31562335612835002</v>
      </c>
      <c r="CK1161">
        <f t="shared" si="942"/>
        <v>0.14605100550501002</v>
      </c>
      <c r="CL1161">
        <f t="shared" si="943"/>
        <v>0.34392626220938</v>
      </c>
      <c r="CM1161">
        <f t="shared" si="944"/>
        <v>-1.2752721617428</v>
      </c>
      <c r="CN1161">
        <f t="shared" si="945"/>
        <v>-1.1475017929714999</v>
      </c>
      <c r="CO1161">
        <f t="shared" si="946"/>
        <v>0.32414910858995</v>
      </c>
      <c r="CP1161">
        <f t="shared" si="947"/>
        <v>0</v>
      </c>
      <c r="CQ1161">
        <f t="shared" si="948"/>
        <v>0.54644808743169992</v>
      </c>
      <c r="CR1161">
        <f t="shared" si="949"/>
        <v>1.0441767068273</v>
      </c>
      <c r="CS1161">
        <f t="shared" si="950"/>
        <v>0.53788957443440999</v>
      </c>
      <c r="CT1161">
        <f t="shared" si="951"/>
        <v>-0.61227395699845</v>
      </c>
      <c r="CU1161">
        <f t="shared" si="952"/>
        <v>-2.2405612555254</v>
      </c>
      <c r="CV1161">
        <f t="shared" si="953"/>
        <v>-0.67114093959730992</v>
      </c>
      <c r="CW1161">
        <f t="shared" si="954"/>
        <v>8.4643288996357993E-2</v>
      </c>
      <c r="CX1161">
        <f t="shared" si="922"/>
        <v>0.94002451140916465</v>
      </c>
    </row>
    <row r="1162" spans="1:102" x14ac:dyDescent="0.2">
      <c r="A1162" s="2">
        <v>40708</v>
      </c>
      <c r="B1162">
        <v>1.7881200244947999E-2</v>
      </c>
      <c r="C1162">
        <v>7.4875207986687996E-3</v>
      </c>
      <c r="D1162">
        <v>1.9700467013795998E-2</v>
      </c>
      <c r="E1162">
        <v>1.6081479496113001E-2</v>
      </c>
      <c r="F1162">
        <v>1.4514704026253E-2</v>
      </c>
      <c r="G1162">
        <v>7.6588076287729999E-3</v>
      </c>
      <c r="H1162">
        <v>-1.5598752099832999E-3</v>
      </c>
      <c r="I1162">
        <v>7.2117765934261004E-3</v>
      </c>
      <c r="J1162">
        <v>1.141924959217E-2</v>
      </c>
      <c r="K1162">
        <v>4.4609665427509998E-3</v>
      </c>
      <c r="L1162">
        <v>7.8559738134206004E-3</v>
      </c>
      <c r="M1162">
        <v>-1.5496809480401001E-2</v>
      </c>
      <c r="N1162">
        <v>-1.5439246564757E-4</v>
      </c>
      <c r="O1162">
        <v>1.6880622662488999E-2</v>
      </c>
      <c r="P1162">
        <v>5.8651026392961998E-3</v>
      </c>
      <c r="Q1162">
        <v>-1.4033118158855E-3</v>
      </c>
      <c r="R1162">
        <v>4.4464339003282997E-2</v>
      </c>
      <c r="S1162">
        <v>9.2787853226487006E-3</v>
      </c>
      <c r="T1162">
        <v>-3.1265905620593E-3</v>
      </c>
      <c r="U1162">
        <v>2.0341360766893E-2</v>
      </c>
      <c r="V1162">
        <v>8.7744126804415994E-3</v>
      </c>
      <c r="W1162">
        <v>7.8157136980665995E-3</v>
      </c>
      <c r="X1162">
        <v>5.7336460776651003E-3</v>
      </c>
      <c r="Y1162">
        <v>9.9776013031969996E-3</v>
      </c>
      <c r="Z1162">
        <v>1.3280212483399001E-3</v>
      </c>
      <c r="AA1162">
        <v>-9.9565994383294006E-3</v>
      </c>
      <c r="AB1162">
        <v>7.5245700245700001E-3</v>
      </c>
      <c r="AC1162">
        <v>7.3848827106861997E-3</v>
      </c>
      <c r="AD1162">
        <v>1.633865577423E-2</v>
      </c>
      <c r="AE1162">
        <v>5.8221486792915996E-3</v>
      </c>
      <c r="AF1162">
        <v>1.4226999683845E-2</v>
      </c>
      <c r="AG1162">
        <v>2.3976708340470001E-3</v>
      </c>
      <c r="AH1162">
        <v>1.4129244249725999E-2</v>
      </c>
      <c r="AI1162">
        <v>9.1663569924437006E-3</v>
      </c>
      <c r="AJ1162">
        <v>5.5112124667426998E-3</v>
      </c>
      <c r="AK1162">
        <v>6.8169900367068999E-3</v>
      </c>
      <c r="AL1162">
        <v>2.5054221823349002E-2</v>
      </c>
      <c r="AM1162">
        <v>2.3306827529476E-2</v>
      </c>
      <c r="AN1162">
        <v>1.8588531821065998E-2</v>
      </c>
      <c r="AO1162">
        <v>2.1765417170496001E-2</v>
      </c>
      <c r="AP1162">
        <v>2.6566146113804E-2</v>
      </c>
      <c r="AQ1162">
        <v>-4.1166380789020999E-3</v>
      </c>
      <c r="AR1162">
        <v>3.2608695652173998E-3</v>
      </c>
      <c r="AS1162">
        <v>1.033386327504E-2</v>
      </c>
      <c r="AT1162">
        <v>2.1715184893784999E-2</v>
      </c>
      <c r="AU1162">
        <v>1.0601719197708E-2</v>
      </c>
      <c r="AV1162">
        <v>-2.9245224317091998E-3</v>
      </c>
      <c r="AW1162">
        <v>-4.5045045045045001E-3</v>
      </c>
      <c r="AX1162">
        <v>1.5102090129274E-2</v>
      </c>
      <c r="AY1162">
        <f t="shared" si="919"/>
        <v>1.0785491617959183E-4</v>
      </c>
      <c r="BA1162">
        <f t="shared" si="920"/>
        <v>1.7881200244947999</v>
      </c>
      <c r="BB1162">
        <f t="shared" si="921"/>
        <v>0.74875207986687997</v>
      </c>
      <c r="BC1162">
        <f t="shared" si="955"/>
        <v>1.9700467013795999</v>
      </c>
      <c r="BD1162">
        <f t="shared" si="956"/>
        <v>1.6081479496113</v>
      </c>
      <c r="BE1162">
        <f t="shared" si="957"/>
        <v>1.4514704026253</v>
      </c>
      <c r="BF1162">
        <f t="shared" si="958"/>
        <v>0.7658807628773</v>
      </c>
      <c r="BG1162">
        <f t="shared" si="959"/>
        <v>-0.15598752099832999</v>
      </c>
      <c r="BH1162">
        <f t="shared" si="960"/>
        <v>0.72117765934261002</v>
      </c>
      <c r="BI1162">
        <f t="shared" si="961"/>
        <v>1.141924959217</v>
      </c>
      <c r="BJ1162">
        <f t="shared" si="962"/>
        <v>0.44609665427509998</v>
      </c>
      <c r="BK1162">
        <f t="shared" si="963"/>
        <v>0.78559738134206003</v>
      </c>
      <c r="BL1162">
        <f t="shared" si="964"/>
        <v>-1.5496809480401001</v>
      </c>
      <c r="BM1162">
        <f t="shared" si="965"/>
        <v>-1.5439246564757E-2</v>
      </c>
      <c r="BN1162">
        <f t="shared" si="966"/>
        <v>1.6880622662489</v>
      </c>
      <c r="BO1162">
        <f t="shared" si="967"/>
        <v>0.58651026392962002</v>
      </c>
      <c r="BP1162">
        <f t="shared" si="968"/>
        <v>-0.14033118158854999</v>
      </c>
      <c r="BQ1162">
        <f t="shared" si="969"/>
        <v>4.4464339003282998</v>
      </c>
      <c r="BR1162">
        <f t="shared" si="923"/>
        <v>0.92787853226487005</v>
      </c>
      <c r="BS1162">
        <f t="shared" si="924"/>
        <v>-0.31265905620592999</v>
      </c>
      <c r="BT1162">
        <f t="shared" si="925"/>
        <v>2.0341360766893</v>
      </c>
      <c r="BU1162">
        <f t="shared" si="926"/>
        <v>0.87744126804415989</v>
      </c>
      <c r="BV1162">
        <f t="shared" si="927"/>
        <v>0.78157136980665998</v>
      </c>
      <c r="BW1162">
        <f t="shared" si="928"/>
        <v>0.57336460776650999</v>
      </c>
      <c r="BX1162">
        <f t="shared" si="929"/>
        <v>0.99776013031970001</v>
      </c>
      <c r="BY1162">
        <f t="shared" si="930"/>
        <v>0.13280212483399001</v>
      </c>
      <c r="BZ1162">
        <f t="shared" si="931"/>
        <v>-0.9956599438329401</v>
      </c>
      <c r="CA1162">
        <f t="shared" si="932"/>
        <v>0.75245700245699998</v>
      </c>
      <c r="CB1162">
        <f t="shared" si="933"/>
        <v>0.73848827106862003</v>
      </c>
      <c r="CC1162">
        <f t="shared" si="934"/>
        <v>1.633865577423</v>
      </c>
      <c r="CD1162">
        <f t="shared" si="935"/>
        <v>0.58221486792916</v>
      </c>
      <c r="CE1162">
        <f t="shared" si="936"/>
        <v>1.4226999683845001</v>
      </c>
      <c r="CF1162">
        <f t="shared" si="937"/>
        <v>0.23976708340470002</v>
      </c>
      <c r="CG1162">
        <f t="shared" si="938"/>
        <v>1.4129244249725998</v>
      </c>
      <c r="CH1162">
        <f t="shared" si="939"/>
        <v>0.91663569924437005</v>
      </c>
      <c r="CI1162">
        <f t="shared" si="940"/>
        <v>0.55112124667426998</v>
      </c>
      <c r="CJ1162">
        <f t="shared" si="941"/>
        <v>0.68169900367069003</v>
      </c>
      <c r="CK1162">
        <f t="shared" si="942"/>
        <v>2.5054221823349003</v>
      </c>
      <c r="CL1162">
        <f t="shared" si="943"/>
        <v>2.3306827529476002</v>
      </c>
      <c r="CM1162">
        <f t="shared" si="944"/>
        <v>1.8588531821065999</v>
      </c>
      <c r="CN1162">
        <f t="shared" si="945"/>
        <v>2.1765417170496</v>
      </c>
      <c r="CO1162">
        <f t="shared" si="946"/>
        <v>2.6566146113803999</v>
      </c>
      <c r="CP1162">
        <f t="shared" si="947"/>
        <v>-0.41166380789021001</v>
      </c>
      <c r="CQ1162">
        <f t="shared" si="948"/>
        <v>0.32608695652173997</v>
      </c>
      <c r="CR1162">
        <f t="shared" si="949"/>
        <v>1.0333863275040001</v>
      </c>
      <c r="CS1162">
        <f t="shared" si="950"/>
        <v>2.1715184893784998</v>
      </c>
      <c r="CT1162">
        <f t="shared" si="951"/>
        <v>1.0601719197707999</v>
      </c>
      <c r="CU1162">
        <f t="shared" si="952"/>
        <v>-0.29245224317092</v>
      </c>
      <c r="CV1162">
        <f t="shared" si="953"/>
        <v>-0.45045045045045001</v>
      </c>
      <c r="CW1162">
        <f t="shared" si="954"/>
        <v>1.5102090129274</v>
      </c>
      <c r="CX1162">
        <f t="shared" si="922"/>
        <v>1.0785491617959186</v>
      </c>
    </row>
    <row r="1163" spans="1:102" x14ac:dyDescent="0.2">
      <c r="A1163" s="2">
        <v>40709</v>
      </c>
      <c r="B1163">
        <v>-1.7115870533029001E-2</v>
      </c>
      <c r="C1163">
        <v>-1.9818331957059999E-2</v>
      </c>
      <c r="D1163">
        <v>-2.0951779321963002E-2</v>
      </c>
      <c r="E1163">
        <v>-1.9783698232656001E-2</v>
      </c>
      <c r="F1163">
        <v>-2.1398357800447999E-2</v>
      </c>
      <c r="G1163">
        <v>-1.4008941877793999E-2</v>
      </c>
      <c r="H1163">
        <v>-2.2232904698954E-2</v>
      </c>
      <c r="I1163">
        <v>-1.0661526053858001E-2</v>
      </c>
      <c r="J1163">
        <v>-1.1290322580644999E-2</v>
      </c>
      <c r="K1163">
        <v>-1.739452257587E-2</v>
      </c>
      <c r="L1163">
        <v>-1.4290354011042001E-2</v>
      </c>
      <c r="M1163">
        <v>-2.7777777777777998E-2</v>
      </c>
      <c r="N1163">
        <v>-1.5441630636195001E-2</v>
      </c>
      <c r="O1163">
        <v>-2.1769383697813002E-2</v>
      </c>
      <c r="P1163">
        <v>-1.8950437317784001E-2</v>
      </c>
      <c r="Q1163">
        <v>-1.2928611579539E-2</v>
      </c>
      <c r="R1163">
        <v>-2.5035971223022001E-2</v>
      </c>
      <c r="S1163">
        <v>-1.9640618470538999E-2</v>
      </c>
      <c r="T1163">
        <v>-1.6411378555799001E-2</v>
      </c>
      <c r="U1163">
        <v>-1.8331805682860001E-2</v>
      </c>
      <c r="V1163">
        <v>-1.3187429854097E-2</v>
      </c>
      <c r="W1163">
        <v>-2.0816326530611998E-2</v>
      </c>
      <c r="X1163">
        <v>-5.1826898160147001E-3</v>
      </c>
      <c r="Y1163">
        <v>-5.0403225806452002E-3</v>
      </c>
      <c r="Z1163">
        <v>-1.5915119363395E-2</v>
      </c>
      <c r="AA1163">
        <v>-2.0113460546693E-2</v>
      </c>
      <c r="AB1163">
        <v>-9.7546105776558992E-3</v>
      </c>
      <c r="AC1163">
        <v>-1.5667672847492001E-2</v>
      </c>
      <c r="AD1163">
        <v>-2.7767628790646998E-2</v>
      </c>
      <c r="AE1163">
        <v>-1.0906653668047999E-2</v>
      </c>
      <c r="AF1163">
        <v>-2.8678304239402E-2</v>
      </c>
      <c r="AG1163">
        <v>-1.0934563471724E-2</v>
      </c>
      <c r="AH1163">
        <v>-1.6848471757209001E-2</v>
      </c>
      <c r="AI1163">
        <v>-2.8231250767153E-3</v>
      </c>
      <c r="AJ1163">
        <v>-1.1151011151010999E-2</v>
      </c>
      <c r="AK1163">
        <v>-1.2500000000000001E-2</v>
      </c>
      <c r="AL1163">
        <v>-1.3315336349044001E-2</v>
      </c>
      <c r="AM1163">
        <v>-1.0584137191854E-2</v>
      </c>
      <c r="AN1163">
        <v>-2.2888957624488001E-2</v>
      </c>
      <c r="AO1163">
        <v>-2.1775147928994001E-2</v>
      </c>
      <c r="AP1163">
        <v>-1.9933554817276E-2</v>
      </c>
      <c r="AQ1163">
        <v>-1.2056493282811E-3</v>
      </c>
      <c r="AR1163">
        <v>-9.7508125677140001E-3</v>
      </c>
      <c r="AS1163">
        <v>-2.2128245476002999E-2</v>
      </c>
      <c r="AT1163">
        <v>-1.4785153241953E-2</v>
      </c>
      <c r="AU1163">
        <v>-1.1624610150269001E-2</v>
      </c>
      <c r="AV1163">
        <v>-1.986603428191E-2</v>
      </c>
      <c r="AW1163">
        <v>-3.2679738562091999E-3</v>
      </c>
      <c r="AX1163">
        <v>-8.9264460842656997E-3</v>
      </c>
      <c r="AY1163">
        <f t="shared" si="919"/>
        <v>4.2326656784486437E-5</v>
      </c>
      <c r="BA1163">
        <f t="shared" si="920"/>
        <v>-1.7115870533029001</v>
      </c>
      <c r="BB1163">
        <f t="shared" si="921"/>
        <v>-1.9818331957059998</v>
      </c>
      <c r="BC1163">
        <f t="shared" si="955"/>
        <v>-2.0951779321963002</v>
      </c>
      <c r="BD1163">
        <f t="shared" si="956"/>
        <v>-1.9783698232656002</v>
      </c>
      <c r="BE1163">
        <f t="shared" si="957"/>
        <v>-2.1398357800448</v>
      </c>
      <c r="BF1163">
        <f t="shared" si="958"/>
        <v>-1.4008941877793999</v>
      </c>
      <c r="BG1163">
        <f t="shared" si="959"/>
        <v>-2.2232904698953999</v>
      </c>
      <c r="BH1163">
        <f t="shared" si="960"/>
        <v>-1.0661526053858001</v>
      </c>
      <c r="BI1163">
        <f t="shared" si="961"/>
        <v>-1.1290322580645</v>
      </c>
      <c r="BJ1163">
        <f t="shared" si="962"/>
        <v>-1.739452257587</v>
      </c>
      <c r="BK1163">
        <f t="shared" si="963"/>
        <v>-1.4290354011042001</v>
      </c>
      <c r="BL1163">
        <f t="shared" si="964"/>
        <v>-2.7777777777777999</v>
      </c>
      <c r="BM1163">
        <f t="shared" si="965"/>
        <v>-1.5441630636195001</v>
      </c>
      <c r="BN1163">
        <f t="shared" si="966"/>
        <v>-2.1769383697813001</v>
      </c>
      <c r="BO1163">
        <f t="shared" si="967"/>
        <v>-1.8950437317784001</v>
      </c>
      <c r="BP1163">
        <f t="shared" si="968"/>
        <v>-1.2928611579539</v>
      </c>
      <c r="BQ1163">
        <f t="shared" si="969"/>
        <v>-2.5035971223022</v>
      </c>
      <c r="BR1163">
        <f t="shared" si="923"/>
        <v>-1.9640618470539</v>
      </c>
      <c r="BS1163">
        <f t="shared" si="924"/>
        <v>-1.6411378555799001</v>
      </c>
      <c r="BT1163">
        <f t="shared" si="925"/>
        <v>-1.8331805682860001</v>
      </c>
      <c r="BU1163">
        <f t="shared" si="926"/>
        <v>-1.3187429854096999</v>
      </c>
      <c r="BV1163">
        <f t="shared" si="927"/>
        <v>-2.0816326530611997</v>
      </c>
      <c r="BW1163">
        <f t="shared" si="928"/>
        <v>-0.51826898160147006</v>
      </c>
      <c r="BX1163">
        <f t="shared" si="929"/>
        <v>-0.50403225806452001</v>
      </c>
      <c r="BY1163">
        <f t="shared" si="930"/>
        <v>-1.5915119363395001</v>
      </c>
      <c r="BZ1163">
        <f t="shared" si="931"/>
        <v>-2.0113460546692998</v>
      </c>
      <c r="CA1163">
        <f t="shared" si="932"/>
        <v>-0.97546105776558989</v>
      </c>
      <c r="CB1163">
        <f t="shared" si="933"/>
        <v>-1.5667672847492</v>
      </c>
      <c r="CC1163">
        <f t="shared" si="934"/>
        <v>-2.7767628790646999</v>
      </c>
      <c r="CD1163">
        <f t="shared" si="935"/>
        <v>-1.0906653668047999</v>
      </c>
      <c r="CE1163">
        <f t="shared" si="936"/>
        <v>-2.8678304239401999</v>
      </c>
      <c r="CF1163">
        <f t="shared" si="937"/>
        <v>-1.0934563471723999</v>
      </c>
      <c r="CG1163">
        <f t="shared" si="938"/>
        <v>-1.6848471757209</v>
      </c>
      <c r="CH1163">
        <f t="shared" si="939"/>
        <v>-0.28231250767152999</v>
      </c>
      <c r="CI1163">
        <f t="shared" si="940"/>
        <v>-1.1151011151010999</v>
      </c>
      <c r="CJ1163">
        <f t="shared" si="941"/>
        <v>-1.25</v>
      </c>
      <c r="CK1163">
        <f t="shared" si="942"/>
        <v>-1.3315336349044</v>
      </c>
      <c r="CL1163">
        <f t="shared" si="943"/>
        <v>-1.0584137191853999</v>
      </c>
      <c r="CM1163">
        <f t="shared" si="944"/>
        <v>-2.2888957624488002</v>
      </c>
      <c r="CN1163">
        <f t="shared" si="945"/>
        <v>-2.1775147928994003</v>
      </c>
      <c r="CO1163">
        <f t="shared" si="946"/>
        <v>-1.9933554817276</v>
      </c>
      <c r="CP1163">
        <f t="shared" si="947"/>
        <v>-0.12056493282811001</v>
      </c>
      <c r="CQ1163">
        <f t="shared" si="948"/>
        <v>-0.97508125677140001</v>
      </c>
      <c r="CR1163">
        <f t="shared" si="949"/>
        <v>-2.2128245476002997</v>
      </c>
      <c r="CS1163">
        <f t="shared" si="950"/>
        <v>-1.4785153241953</v>
      </c>
      <c r="CT1163">
        <f t="shared" si="951"/>
        <v>-1.1624610150269001</v>
      </c>
      <c r="CU1163">
        <f t="shared" si="952"/>
        <v>-1.9866034281910001</v>
      </c>
      <c r="CV1163">
        <f t="shared" si="953"/>
        <v>-0.32679738562091998</v>
      </c>
      <c r="CW1163">
        <f t="shared" si="954"/>
        <v>-0.89264460842657001</v>
      </c>
      <c r="CX1163">
        <f t="shared" si="922"/>
        <v>0.42326656784486438</v>
      </c>
    </row>
    <row r="1164" spans="1:102" x14ac:dyDescent="0.2">
      <c r="A1164" s="2">
        <v>40710</v>
      </c>
      <c r="B1164">
        <v>-4.8661055853096999E-3</v>
      </c>
      <c r="C1164">
        <v>1.0741364785172999E-2</v>
      </c>
      <c r="D1164">
        <v>-1.2528228841811E-2</v>
      </c>
      <c r="E1164">
        <v>4.7093649085039003E-3</v>
      </c>
      <c r="F1164">
        <v>7.1192473938469997E-3</v>
      </c>
      <c r="G1164">
        <v>2.4183796856106E-3</v>
      </c>
      <c r="H1164">
        <v>-7.8662733529991005E-3</v>
      </c>
      <c r="I1164">
        <v>-5.1297345660602E-3</v>
      </c>
      <c r="J1164">
        <v>1.0875475802065999E-2</v>
      </c>
      <c r="K1164">
        <v>9.4161958568739004E-3</v>
      </c>
      <c r="L1164">
        <v>2.6359143327840001E-3</v>
      </c>
      <c r="M1164">
        <v>9.5238095238095004E-3</v>
      </c>
      <c r="N1164">
        <v>7.8419071518195001E-3</v>
      </c>
      <c r="O1164">
        <v>1.0364800325170001E-2</v>
      </c>
      <c r="P1164">
        <v>2.4764735017333999E-3</v>
      </c>
      <c r="Q1164">
        <v>3.4168564920275001E-3</v>
      </c>
      <c r="R1164">
        <v>1.8299881936244999E-2</v>
      </c>
      <c r="S1164">
        <v>-8.5251491901107001E-4</v>
      </c>
      <c r="T1164">
        <v>9.1954022988506006E-3</v>
      </c>
      <c r="U1164">
        <v>0</v>
      </c>
      <c r="V1164">
        <v>2.8433323855559997E-4</v>
      </c>
      <c r="W1164">
        <v>9.1704877032095997E-3</v>
      </c>
      <c r="X1164">
        <v>-9.8984110445427993E-3</v>
      </c>
      <c r="Y1164">
        <v>6.2816616008103997E-3</v>
      </c>
      <c r="Z1164">
        <v>1.4150943396226001E-2</v>
      </c>
      <c r="AA1164">
        <v>-9.7368421052390994E-3</v>
      </c>
      <c r="AB1164">
        <v>8.0036940126211997E-3</v>
      </c>
      <c r="AC1164">
        <v>5.9871495327102004E-3</v>
      </c>
      <c r="AD1164">
        <v>1.2025554302894001E-2</v>
      </c>
      <c r="AE1164">
        <v>2.0944988603461001E-3</v>
      </c>
      <c r="AF1164">
        <v>-1.1553273427471001E-2</v>
      </c>
      <c r="AG1164">
        <v>7.7733632751771998E-3</v>
      </c>
      <c r="AH1164">
        <v>6.0419641876302997E-3</v>
      </c>
      <c r="AI1164">
        <v>7.0162481536188998E-3</v>
      </c>
      <c r="AJ1164">
        <v>9.7477064220183995E-3</v>
      </c>
      <c r="AK1164">
        <v>1.3976793248945E-2</v>
      </c>
      <c r="AL1164">
        <v>-1.4012644655600001E-2</v>
      </c>
      <c r="AM1164">
        <v>2.1665538253217999E-3</v>
      </c>
      <c r="AN1164">
        <v>-8.5470085470229998E-3</v>
      </c>
      <c r="AO1164">
        <v>-4.9600774255989001E-3</v>
      </c>
      <c r="AP1164">
        <v>5.3523639607493002E-3</v>
      </c>
      <c r="AQ1164">
        <v>-2.7590963959304E-3</v>
      </c>
      <c r="AR1164">
        <v>1.8234865061999E-3</v>
      </c>
      <c r="AS1164">
        <v>-6.4366891280298001E-3</v>
      </c>
      <c r="AT1164">
        <v>-2.3448491480381E-3</v>
      </c>
      <c r="AU1164">
        <v>8.0321285140563005E-3</v>
      </c>
      <c r="AV1164">
        <v>-2.0077678969373999E-2</v>
      </c>
      <c r="AW1164">
        <v>0</v>
      </c>
      <c r="AX1164">
        <v>1.2969857091389E-2</v>
      </c>
      <c r="AY1164">
        <f t="shared" si="919"/>
        <v>7.1570558556661312E-5</v>
      </c>
      <c r="BA1164">
        <f t="shared" si="920"/>
        <v>-0.48661055853097002</v>
      </c>
      <c r="BB1164">
        <f t="shared" si="921"/>
        <v>1.0741364785173</v>
      </c>
      <c r="BC1164">
        <f t="shared" si="955"/>
        <v>-1.2528228841811</v>
      </c>
      <c r="BD1164">
        <f t="shared" si="956"/>
        <v>0.47093649085039002</v>
      </c>
      <c r="BE1164">
        <f t="shared" si="957"/>
        <v>0.71192473938470002</v>
      </c>
      <c r="BF1164">
        <f t="shared" si="958"/>
        <v>0.24183796856105999</v>
      </c>
      <c r="BG1164">
        <f t="shared" si="959"/>
        <v>-0.78662733529991002</v>
      </c>
      <c r="BH1164">
        <f t="shared" si="960"/>
        <v>-0.51297345660602001</v>
      </c>
      <c r="BI1164">
        <f t="shared" si="961"/>
        <v>1.0875475802065999</v>
      </c>
      <c r="BJ1164">
        <f t="shared" si="962"/>
        <v>0.94161958568739001</v>
      </c>
      <c r="BK1164">
        <f t="shared" si="963"/>
        <v>0.26359143327840001</v>
      </c>
      <c r="BL1164">
        <f t="shared" si="964"/>
        <v>0.95238095238095</v>
      </c>
      <c r="BM1164">
        <f t="shared" si="965"/>
        <v>0.78419071518195005</v>
      </c>
      <c r="BN1164">
        <f t="shared" si="966"/>
        <v>1.036480032517</v>
      </c>
      <c r="BO1164">
        <f t="shared" si="967"/>
        <v>0.24764735017334</v>
      </c>
      <c r="BP1164">
        <f t="shared" si="968"/>
        <v>0.34168564920275002</v>
      </c>
      <c r="BQ1164">
        <f t="shared" si="969"/>
        <v>1.8299881936244999</v>
      </c>
      <c r="BR1164">
        <f t="shared" si="923"/>
        <v>-8.5251491901107007E-2</v>
      </c>
      <c r="BS1164">
        <f t="shared" si="924"/>
        <v>0.91954022988506001</v>
      </c>
      <c r="BT1164">
        <f t="shared" si="925"/>
        <v>0</v>
      </c>
      <c r="BU1164">
        <f t="shared" si="926"/>
        <v>2.8433323855559998E-2</v>
      </c>
      <c r="BV1164">
        <f t="shared" si="927"/>
        <v>0.91704877032095999</v>
      </c>
      <c r="BW1164">
        <f t="shared" si="928"/>
        <v>-0.98984110445427997</v>
      </c>
      <c r="BX1164">
        <f t="shared" si="929"/>
        <v>0.62816616008103998</v>
      </c>
      <c r="BY1164">
        <f t="shared" si="930"/>
        <v>1.4150943396226001</v>
      </c>
      <c r="BZ1164">
        <f t="shared" si="931"/>
        <v>-0.97368421052390997</v>
      </c>
      <c r="CA1164">
        <f t="shared" si="932"/>
        <v>0.80036940126211997</v>
      </c>
      <c r="CB1164">
        <f t="shared" si="933"/>
        <v>0.59871495327102009</v>
      </c>
      <c r="CC1164">
        <f t="shared" si="934"/>
        <v>1.2025554302894002</v>
      </c>
      <c r="CD1164">
        <f t="shared" si="935"/>
        <v>0.20944988603461001</v>
      </c>
      <c r="CE1164">
        <f t="shared" si="936"/>
        <v>-1.1553273427471</v>
      </c>
      <c r="CF1164">
        <f t="shared" si="937"/>
        <v>0.77733632751771997</v>
      </c>
      <c r="CG1164">
        <f t="shared" si="938"/>
        <v>0.60419641876302999</v>
      </c>
      <c r="CH1164">
        <f t="shared" si="939"/>
        <v>0.70162481536189003</v>
      </c>
      <c r="CI1164">
        <f t="shared" si="940"/>
        <v>0.97477064220183995</v>
      </c>
      <c r="CJ1164">
        <f t="shared" si="941"/>
        <v>1.3976793248944999</v>
      </c>
      <c r="CK1164">
        <f t="shared" si="942"/>
        <v>-1.4012644655600002</v>
      </c>
      <c r="CL1164">
        <f t="shared" si="943"/>
        <v>0.21665538253218</v>
      </c>
      <c r="CM1164">
        <f t="shared" si="944"/>
        <v>-0.85470085470229995</v>
      </c>
      <c r="CN1164">
        <f t="shared" si="945"/>
        <v>-0.49600774255989</v>
      </c>
      <c r="CO1164">
        <f t="shared" si="946"/>
        <v>0.53523639607493001</v>
      </c>
      <c r="CP1164">
        <f t="shared" si="947"/>
        <v>-0.27590963959303999</v>
      </c>
      <c r="CQ1164">
        <f t="shared" si="948"/>
        <v>0.18234865061999</v>
      </c>
      <c r="CR1164">
        <f t="shared" si="949"/>
        <v>-0.64366891280298</v>
      </c>
      <c r="CS1164">
        <f t="shared" si="950"/>
        <v>-0.23448491480381001</v>
      </c>
      <c r="CT1164">
        <f t="shared" si="951"/>
        <v>0.80321285140563004</v>
      </c>
      <c r="CU1164">
        <f t="shared" si="952"/>
        <v>-2.0077678969373998</v>
      </c>
      <c r="CV1164">
        <f t="shared" si="953"/>
        <v>0</v>
      </c>
      <c r="CW1164">
        <f t="shared" si="954"/>
        <v>1.2969857091389001</v>
      </c>
      <c r="CX1164">
        <f t="shared" si="922"/>
        <v>0.71570558556661312</v>
      </c>
    </row>
    <row r="1165" spans="1:102" x14ac:dyDescent="0.2">
      <c r="A1165" s="2">
        <v>40711</v>
      </c>
      <c r="B1165">
        <v>-1.5069504244065E-2</v>
      </c>
      <c r="C1165">
        <v>1.1043967493228E-2</v>
      </c>
      <c r="D1165">
        <v>1.481078137762E-2</v>
      </c>
      <c r="E1165">
        <v>-1.3392259274157999E-4</v>
      </c>
      <c r="F1165">
        <v>-2.5246149962132002E-3</v>
      </c>
      <c r="G1165">
        <v>-4.5235223160407998E-4</v>
      </c>
      <c r="H1165">
        <v>1.0901883052526999E-2</v>
      </c>
      <c r="I1165">
        <v>-3.0677298798888999E-2</v>
      </c>
      <c r="J1165">
        <v>2.7114967462038E-3</v>
      </c>
      <c r="K1165">
        <v>1.9776119402985001E-2</v>
      </c>
      <c r="L1165">
        <v>1.1173184357542E-2</v>
      </c>
      <c r="M1165">
        <v>7.5471698113207999E-3</v>
      </c>
      <c r="N1165">
        <v>6.6915655150947004E-3</v>
      </c>
      <c r="O1165">
        <v>-2.6149049582620998E-3</v>
      </c>
      <c r="P1165">
        <v>9.8814229249032993E-4</v>
      </c>
      <c r="Q1165">
        <v>7.6617480136208001E-3</v>
      </c>
      <c r="R1165">
        <v>8.6956521739134005E-4</v>
      </c>
      <c r="S1165">
        <v>8.9590443686006008E-3</v>
      </c>
      <c r="T1165">
        <v>8.3768094643249993E-3</v>
      </c>
      <c r="U1165">
        <v>-1.0737628384687E-2</v>
      </c>
      <c r="V1165">
        <v>5.9693007390562002E-3</v>
      </c>
      <c r="W1165">
        <v>1.1565468814538999E-2</v>
      </c>
      <c r="X1165">
        <v>7.8926598263611E-4</v>
      </c>
      <c r="Y1165">
        <v>6.0410793395088E-3</v>
      </c>
      <c r="Z1165">
        <v>-5.3156146179401996E-3</v>
      </c>
      <c r="AA1165">
        <v>1.7804942864715002E-2</v>
      </c>
      <c r="AB1165">
        <v>1.9850358833410002E-3</v>
      </c>
      <c r="AC1165">
        <v>-2.4677021338365998E-3</v>
      </c>
      <c r="AD1165">
        <v>5.5699962866690997E-3</v>
      </c>
      <c r="AE1165">
        <v>1.0880924571218E-2</v>
      </c>
      <c r="AF1165">
        <v>1.2500000000000001E-2</v>
      </c>
      <c r="AG1165">
        <v>-5.6564964004116002E-3</v>
      </c>
      <c r="AH1165">
        <v>2.1838829438743002E-3</v>
      </c>
      <c r="AI1165">
        <v>8.6786456423419995E-3</v>
      </c>
      <c r="AJ1165">
        <v>-1.8928639030854001E-4</v>
      </c>
      <c r="AK1165">
        <v>-6.7620286085825999E-3</v>
      </c>
      <c r="AL1165">
        <v>-2.2123893805311001E-3</v>
      </c>
      <c r="AM1165">
        <v>2.0267531414672E-3</v>
      </c>
      <c r="AN1165">
        <v>-2.5542784163394001E-3</v>
      </c>
      <c r="AO1165">
        <v>-5.5927051671731997E-3</v>
      </c>
      <c r="AP1165">
        <v>-8.8731144631765003E-3</v>
      </c>
      <c r="AQ1165">
        <v>6.9168251772435004E-4</v>
      </c>
      <c r="AR1165">
        <v>1.8201674554059E-3</v>
      </c>
      <c r="AS1165">
        <v>1.2349428079764999E-2</v>
      </c>
      <c r="AT1165">
        <v>-4.5440300846129999E-3</v>
      </c>
      <c r="AU1165">
        <v>8.5372794536139E-3</v>
      </c>
      <c r="AV1165">
        <v>1.3861514803666E-3</v>
      </c>
      <c r="AW1165">
        <v>-2.9003783102144001E-3</v>
      </c>
      <c r="AX1165">
        <v>2.6081802015413E-3</v>
      </c>
      <c r="AY1165">
        <f t="shared" si="919"/>
        <v>7.7875028203907033E-5</v>
      </c>
      <c r="BA1165">
        <f t="shared" si="920"/>
        <v>-1.5069504244065</v>
      </c>
      <c r="BB1165">
        <f t="shared" si="921"/>
        <v>1.1043967493228</v>
      </c>
      <c r="BC1165">
        <f t="shared" si="955"/>
        <v>1.4810781377619999</v>
      </c>
      <c r="BD1165">
        <f t="shared" si="956"/>
        <v>-1.3392259274157998E-2</v>
      </c>
      <c r="BE1165">
        <f t="shared" si="957"/>
        <v>-0.25246149962132003</v>
      </c>
      <c r="BF1165">
        <f t="shared" si="958"/>
        <v>-4.5235223160407997E-2</v>
      </c>
      <c r="BG1165">
        <f t="shared" si="959"/>
        <v>1.0901883052526999</v>
      </c>
      <c r="BH1165">
        <f t="shared" si="960"/>
        <v>-3.0677298798888999</v>
      </c>
      <c r="BI1165">
        <f t="shared" si="961"/>
        <v>0.27114967462037998</v>
      </c>
      <c r="BJ1165">
        <f t="shared" si="962"/>
        <v>1.9776119402985002</v>
      </c>
      <c r="BK1165">
        <f t="shared" si="963"/>
        <v>1.1173184357542001</v>
      </c>
      <c r="BL1165">
        <f t="shared" si="964"/>
        <v>0.75471698113207997</v>
      </c>
      <c r="BM1165">
        <f t="shared" si="965"/>
        <v>0.66915655150947007</v>
      </c>
      <c r="BN1165">
        <f t="shared" si="966"/>
        <v>-0.26149049582620998</v>
      </c>
      <c r="BO1165">
        <f t="shared" si="967"/>
        <v>9.8814229249032992E-2</v>
      </c>
      <c r="BP1165">
        <f t="shared" si="968"/>
        <v>0.76617480136208005</v>
      </c>
      <c r="BQ1165">
        <f t="shared" si="969"/>
        <v>8.6956521739133999E-2</v>
      </c>
      <c r="BR1165">
        <f t="shared" si="923"/>
        <v>0.89590443686006005</v>
      </c>
      <c r="BS1165">
        <f t="shared" si="924"/>
        <v>0.83768094643249991</v>
      </c>
      <c r="BT1165">
        <f t="shared" si="925"/>
        <v>-1.0737628384686999</v>
      </c>
      <c r="BU1165">
        <f t="shared" si="926"/>
        <v>0.59693007390562003</v>
      </c>
      <c r="BV1165">
        <f t="shared" si="927"/>
        <v>1.1565468814538999</v>
      </c>
      <c r="BW1165">
        <f t="shared" si="928"/>
        <v>7.8926598263610995E-2</v>
      </c>
      <c r="BX1165">
        <f t="shared" si="929"/>
        <v>0.60410793395088003</v>
      </c>
      <c r="BY1165">
        <f t="shared" si="930"/>
        <v>-0.53156146179401997</v>
      </c>
      <c r="BZ1165">
        <f t="shared" si="931"/>
        <v>1.7804942864715001</v>
      </c>
      <c r="CA1165">
        <f t="shared" si="932"/>
        <v>0.19850358833410001</v>
      </c>
      <c r="CB1165">
        <f t="shared" si="933"/>
        <v>-0.24677021338365998</v>
      </c>
      <c r="CC1165">
        <f t="shared" si="934"/>
        <v>0.55699962866691</v>
      </c>
      <c r="CD1165">
        <f t="shared" si="935"/>
        <v>1.0880924571218</v>
      </c>
      <c r="CE1165">
        <f t="shared" si="936"/>
        <v>1.25</v>
      </c>
      <c r="CF1165">
        <f t="shared" si="937"/>
        <v>-0.56564964004116003</v>
      </c>
      <c r="CG1165">
        <f t="shared" si="938"/>
        <v>0.21838829438743002</v>
      </c>
      <c r="CH1165">
        <f t="shared" si="939"/>
        <v>0.8678645642342</v>
      </c>
      <c r="CI1165">
        <f t="shared" si="940"/>
        <v>-1.8928639030854E-2</v>
      </c>
      <c r="CJ1165">
        <f t="shared" si="941"/>
        <v>-0.67620286085825998</v>
      </c>
      <c r="CK1165">
        <f t="shared" si="942"/>
        <v>-0.22123893805311001</v>
      </c>
      <c r="CL1165">
        <f t="shared" si="943"/>
        <v>0.20267531414671999</v>
      </c>
      <c r="CM1165">
        <f t="shared" si="944"/>
        <v>-0.25542784163394</v>
      </c>
      <c r="CN1165">
        <f t="shared" si="945"/>
        <v>-0.55927051671731998</v>
      </c>
      <c r="CO1165">
        <f t="shared" si="946"/>
        <v>-0.88731144631765002</v>
      </c>
      <c r="CP1165">
        <f t="shared" si="947"/>
        <v>6.9168251772435005E-2</v>
      </c>
      <c r="CQ1165">
        <f t="shared" si="948"/>
        <v>0.18201674554059</v>
      </c>
      <c r="CR1165">
        <f t="shared" si="949"/>
        <v>1.2349428079764999</v>
      </c>
      <c r="CS1165">
        <f t="shared" si="950"/>
        <v>-0.4544030084613</v>
      </c>
      <c r="CT1165">
        <f t="shared" si="951"/>
        <v>0.85372794536138996</v>
      </c>
      <c r="CU1165">
        <f t="shared" si="952"/>
        <v>0.13861514803666</v>
      </c>
      <c r="CV1165">
        <f t="shared" si="953"/>
        <v>-0.29003783102143998</v>
      </c>
      <c r="CW1165">
        <f t="shared" si="954"/>
        <v>0.26081802015413003</v>
      </c>
      <c r="CX1165">
        <f t="shared" si="922"/>
        <v>0.77875028203907037</v>
      </c>
    </row>
    <row r="1166" spans="1:102" x14ac:dyDescent="0.2">
      <c r="A1166" s="2">
        <v>40714</v>
      </c>
      <c r="B1166">
        <v>-1.5424967214138E-2</v>
      </c>
      <c r="C1166">
        <v>8.6562242374278002E-3</v>
      </c>
      <c r="D1166">
        <v>7.2436550947041004E-3</v>
      </c>
      <c r="E1166">
        <v>4.2860969729441997E-3</v>
      </c>
      <c r="F1166">
        <v>8.7319665907365993E-3</v>
      </c>
      <c r="G1166">
        <v>3.3187509428269E-3</v>
      </c>
      <c r="H1166">
        <v>-7.8431372549020006E-3</v>
      </c>
      <c r="I1166">
        <v>-9.0717908539852997E-4</v>
      </c>
      <c r="J1166">
        <v>-5.4083288263924998E-4</v>
      </c>
      <c r="K1166">
        <v>-1.3904134650567E-2</v>
      </c>
      <c r="L1166">
        <v>6.1748456288592997E-3</v>
      </c>
      <c r="M1166">
        <v>-7.4906367041198997E-3</v>
      </c>
      <c r="N1166">
        <v>6.1833359097233998E-3</v>
      </c>
      <c r="O1166">
        <v>7.4619340526368002E-3</v>
      </c>
      <c r="P1166">
        <v>4.9358341559712997E-4</v>
      </c>
      <c r="Q1166">
        <v>3.9425513939733998E-3</v>
      </c>
      <c r="R1166">
        <v>6.9504778453518996E-3</v>
      </c>
      <c r="S1166">
        <v>1.6913319238901999E-3</v>
      </c>
      <c r="T1166">
        <v>-1.5229905997230999E-2</v>
      </c>
      <c r="U1166">
        <v>6.3709296838130001E-3</v>
      </c>
      <c r="V1166">
        <v>1.1302627860978E-2</v>
      </c>
      <c r="W1166">
        <v>4.0832993058402003E-4</v>
      </c>
      <c r="X1166">
        <v>4.9947423764459004E-3</v>
      </c>
      <c r="Y1166">
        <v>2.6220976781425001E-2</v>
      </c>
      <c r="Z1166">
        <v>1.1356045424182001E-2</v>
      </c>
      <c r="AA1166">
        <v>-3.6553524804158999E-3</v>
      </c>
      <c r="AB1166">
        <v>3.2002438281012002E-3</v>
      </c>
      <c r="AC1166">
        <v>3.7834691501747002E-3</v>
      </c>
      <c r="AD1166">
        <v>8.8626292466765007E-3</v>
      </c>
      <c r="AE1166">
        <v>3.5271223546584E-3</v>
      </c>
      <c r="AF1166">
        <v>2.324835658169E-2</v>
      </c>
      <c r="AG1166">
        <v>7.5848991553181004E-3</v>
      </c>
      <c r="AH1166">
        <v>8.4985835694051E-3</v>
      </c>
      <c r="AI1166">
        <v>2.0601066408144002E-3</v>
      </c>
      <c r="AJ1166">
        <v>4.1650889814463998E-3</v>
      </c>
      <c r="AK1166">
        <v>1.2830583922493E-2</v>
      </c>
      <c r="AL1166">
        <v>1.450637002518E-2</v>
      </c>
      <c r="AM1166">
        <v>4.8543689320387998E-3</v>
      </c>
      <c r="AN1166">
        <v>1.2804097310914E-3</v>
      </c>
      <c r="AO1166">
        <v>4.1569874067732999E-3</v>
      </c>
      <c r="AP1166">
        <v>1.0384959713518001E-2</v>
      </c>
      <c r="AQ1166">
        <v>2.9721790219457998E-2</v>
      </c>
      <c r="AR1166">
        <v>1.0537790697674E-2</v>
      </c>
      <c r="AS1166">
        <v>1.7898210178982001E-2</v>
      </c>
      <c r="AT1166">
        <v>1.3536911695261999E-2</v>
      </c>
      <c r="AU1166">
        <v>1.1004514672686001E-2</v>
      </c>
      <c r="AV1166">
        <v>-7.7214231642696004E-3</v>
      </c>
      <c r="AW1166">
        <v>1.4291134437840001E-2</v>
      </c>
      <c r="AX1166">
        <v>1.1469788341018999E-2</v>
      </c>
      <c r="AY1166">
        <f t="shared" si="919"/>
        <v>8.4314860131003361E-5</v>
      </c>
      <c r="BA1166">
        <f t="shared" si="920"/>
        <v>-1.5424967214138001</v>
      </c>
      <c r="BB1166">
        <f t="shared" si="921"/>
        <v>0.86562242374277998</v>
      </c>
      <c r="BC1166">
        <f t="shared" si="955"/>
        <v>0.72436550947041001</v>
      </c>
      <c r="BD1166">
        <f t="shared" si="956"/>
        <v>0.42860969729441994</v>
      </c>
      <c r="BE1166">
        <f t="shared" si="957"/>
        <v>0.87319665907365995</v>
      </c>
      <c r="BF1166">
        <f t="shared" si="958"/>
        <v>0.33187509428269002</v>
      </c>
      <c r="BG1166">
        <f t="shared" si="959"/>
        <v>-0.78431372549020006</v>
      </c>
      <c r="BH1166">
        <f t="shared" si="960"/>
        <v>-9.0717908539852996E-2</v>
      </c>
      <c r="BI1166">
        <f t="shared" si="961"/>
        <v>-5.4083288263925E-2</v>
      </c>
      <c r="BJ1166">
        <f t="shared" si="962"/>
        <v>-1.3904134650566999</v>
      </c>
      <c r="BK1166">
        <f t="shared" si="963"/>
        <v>0.61748456288593001</v>
      </c>
      <c r="BL1166">
        <f t="shared" si="964"/>
        <v>-0.74906367041198996</v>
      </c>
      <c r="BM1166">
        <f t="shared" si="965"/>
        <v>0.61833359097233997</v>
      </c>
      <c r="BN1166">
        <f t="shared" si="966"/>
        <v>0.74619340526368005</v>
      </c>
      <c r="BO1166">
        <f t="shared" si="967"/>
        <v>4.9358341559712998E-2</v>
      </c>
      <c r="BP1166">
        <f t="shared" si="968"/>
        <v>0.39425513939733997</v>
      </c>
      <c r="BQ1166">
        <f t="shared" si="969"/>
        <v>0.69504778453519001</v>
      </c>
      <c r="BR1166">
        <f t="shared" si="923"/>
        <v>0.16913319238902</v>
      </c>
      <c r="BS1166">
        <f t="shared" si="924"/>
        <v>-1.5229905997230999</v>
      </c>
      <c r="BT1166">
        <f t="shared" si="925"/>
        <v>0.63709296838130003</v>
      </c>
      <c r="BU1166">
        <f t="shared" si="926"/>
        <v>1.1302627860978001</v>
      </c>
      <c r="BV1166">
        <f t="shared" si="927"/>
        <v>4.0832993058402003E-2</v>
      </c>
      <c r="BW1166">
        <f t="shared" si="928"/>
        <v>0.49947423764459004</v>
      </c>
      <c r="BX1166">
        <f t="shared" si="929"/>
        <v>2.6220976781425001</v>
      </c>
      <c r="BY1166">
        <f t="shared" si="930"/>
        <v>1.1356045424182</v>
      </c>
      <c r="BZ1166">
        <f t="shared" si="931"/>
        <v>-0.36553524804158999</v>
      </c>
      <c r="CA1166">
        <f t="shared" si="932"/>
        <v>0.32002438281012002</v>
      </c>
      <c r="CB1166">
        <f t="shared" si="933"/>
        <v>0.37834691501747003</v>
      </c>
      <c r="CC1166">
        <f t="shared" si="934"/>
        <v>0.88626292466765011</v>
      </c>
      <c r="CD1166">
        <f t="shared" si="935"/>
        <v>0.35271223546584002</v>
      </c>
      <c r="CE1166">
        <f t="shared" si="936"/>
        <v>2.324835658169</v>
      </c>
      <c r="CF1166">
        <f t="shared" si="937"/>
        <v>0.75848991553181</v>
      </c>
      <c r="CG1166">
        <f t="shared" si="938"/>
        <v>0.84985835694051004</v>
      </c>
      <c r="CH1166">
        <f t="shared" si="939"/>
        <v>0.20601066408144</v>
      </c>
      <c r="CI1166">
        <f t="shared" si="940"/>
        <v>0.41650889814463998</v>
      </c>
      <c r="CJ1166">
        <f t="shared" si="941"/>
        <v>1.2830583922493</v>
      </c>
      <c r="CK1166">
        <f t="shared" si="942"/>
        <v>1.450637002518</v>
      </c>
      <c r="CL1166">
        <f t="shared" si="943"/>
        <v>0.48543689320388</v>
      </c>
      <c r="CM1166">
        <f t="shared" si="944"/>
        <v>0.12804097310914</v>
      </c>
      <c r="CN1166">
        <f t="shared" si="945"/>
        <v>0.41569874067732998</v>
      </c>
      <c r="CO1166">
        <f t="shared" si="946"/>
        <v>1.0384959713518001</v>
      </c>
      <c r="CP1166">
        <f t="shared" si="947"/>
        <v>2.9721790219458</v>
      </c>
      <c r="CQ1166">
        <f t="shared" si="948"/>
        <v>1.0537790697674001</v>
      </c>
      <c r="CR1166">
        <f t="shared" si="949"/>
        <v>1.7898210178982001</v>
      </c>
      <c r="CS1166">
        <f t="shared" si="950"/>
        <v>1.3536911695261999</v>
      </c>
      <c r="CT1166">
        <f t="shared" si="951"/>
        <v>1.1004514672686001</v>
      </c>
      <c r="CU1166">
        <f t="shared" si="952"/>
        <v>-0.77214231642696007</v>
      </c>
      <c r="CV1166">
        <f t="shared" si="953"/>
        <v>1.4291134437840001</v>
      </c>
      <c r="CW1166">
        <f t="shared" si="954"/>
        <v>1.1469788341018998</v>
      </c>
      <c r="CX1166">
        <f t="shared" si="922"/>
        <v>0.84314860131003366</v>
      </c>
    </row>
    <row r="1167" spans="1:102" x14ac:dyDescent="0.2">
      <c r="A1167" s="2">
        <v>40715</v>
      </c>
      <c r="B1167">
        <v>3.1650386908536998E-2</v>
      </c>
      <c r="C1167">
        <v>1.1851246424192999E-2</v>
      </c>
      <c r="D1167">
        <v>3.4679309610057003E-2</v>
      </c>
      <c r="E1167">
        <v>9.0690850893568997E-3</v>
      </c>
      <c r="F1167">
        <v>1.0789110525655E-2</v>
      </c>
      <c r="G1167">
        <v>-3.0070666065257001E-4</v>
      </c>
      <c r="H1167">
        <v>1.0622529644269E-2</v>
      </c>
      <c r="I1167">
        <v>1.7375871889059001E-2</v>
      </c>
      <c r="J1167">
        <v>1.7857142857142998E-2</v>
      </c>
      <c r="K1167">
        <v>1.8923933209648001E-2</v>
      </c>
      <c r="L1167">
        <v>4.8449612403100003E-3</v>
      </c>
      <c r="M1167">
        <v>2.1698113207546998E-2</v>
      </c>
      <c r="N1167">
        <v>-1.3366108465202E-2</v>
      </c>
      <c r="O1167">
        <v>1.6815133620258001E-2</v>
      </c>
      <c r="P1167">
        <v>7.8934385791809992E-3</v>
      </c>
      <c r="Q1167">
        <v>9.5371669004209007E-3</v>
      </c>
      <c r="R1167">
        <v>1.8981880931837999E-2</v>
      </c>
      <c r="S1167">
        <v>1.5196285352469001E-2</v>
      </c>
      <c r="T1167">
        <v>6.0677815598640002E-3</v>
      </c>
      <c r="U1167">
        <v>1.5240328253224E-2</v>
      </c>
      <c r="V1167">
        <v>-2.7940765576978002E-4</v>
      </c>
      <c r="W1167">
        <v>8.9795918367346992E-3</v>
      </c>
      <c r="X1167">
        <v>1.4386607376405999E-2</v>
      </c>
      <c r="Y1167">
        <v>1.8529354398284001E-2</v>
      </c>
      <c r="Z1167">
        <v>2.443857331572E-2</v>
      </c>
      <c r="AA1167">
        <v>3.0136268343811001E-2</v>
      </c>
      <c r="AB1167">
        <v>6.5319763025975999E-3</v>
      </c>
      <c r="AC1167">
        <v>-7.2484778196579001E-4</v>
      </c>
      <c r="AD1167">
        <v>-3.6603221083458001E-4</v>
      </c>
      <c r="AE1167">
        <v>7.2718458368680999E-3</v>
      </c>
      <c r="AF1167">
        <v>2.3190222500782998E-2</v>
      </c>
      <c r="AG1167">
        <v>-4.7904191616765998E-3</v>
      </c>
      <c r="AH1167">
        <v>9.3993085566118992E-3</v>
      </c>
      <c r="AI1167">
        <v>1.3302696819447E-3</v>
      </c>
      <c r="AJ1167">
        <v>4.7134238310709E-3</v>
      </c>
      <c r="AK1167">
        <v>2.5853154084797998E-3</v>
      </c>
      <c r="AL1167">
        <v>1.5113909983330001E-2</v>
      </c>
      <c r="AM1167">
        <v>-7.2463768115942004E-3</v>
      </c>
      <c r="AN1167">
        <v>2.3976982097190999E-2</v>
      </c>
      <c r="AO1167">
        <v>1.6680871788628E-2</v>
      </c>
      <c r="AP1167">
        <v>2.4455077086656E-2</v>
      </c>
      <c r="AQ1167">
        <v>7.5516026178888002E-3</v>
      </c>
      <c r="AR1167">
        <v>6.1129090255305999E-3</v>
      </c>
      <c r="AS1167">
        <v>1.0216110019646001E-2</v>
      </c>
      <c r="AT1167">
        <v>2.0344774033235001E-2</v>
      </c>
      <c r="AU1167">
        <v>2.511861568518E-2</v>
      </c>
      <c r="AV1167">
        <v>6.2840577182964E-2</v>
      </c>
      <c r="AW1167">
        <v>-4.9875311720699997E-3</v>
      </c>
      <c r="AX1167">
        <v>2.3380874444702999E-4</v>
      </c>
      <c r="AY1167">
        <f t="shared" si="919"/>
        <v>1.634087637813375E-4</v>
      </c>
      <c r="BA1167">
        <f t="shared" si="920"/>
        <v>3.1650386908536996</v>
      </c>
      <c r="BB1167">
        <f t="shared" si="921"/>
        <v>1.1851246424193</v>
      </c>
      <c r="BC1167">
        <f t="shared" si="955"/>
        <v>3.4679309610057003</v>
      </c>
      <c r="BD1167">
        <f t="shared" si="956"/>
        <v>0.90690850893568997</v>
      </c>
      <c r="BE1167">
        <f t="shared" si="957"/>
        <v>1.0789110525654999</v>
      </c>
      <c r="BF1167">
        <f t="shared" si="958"/>
        <v>-3.0070666065257001E-2</v>
      </c>
      <c r="BG1167">
        <f t="shared" si="959"/>
        <v>1.0622529644268999</v>
      </c>
      <c r="BH1167">
        <f t="shared" si="960"/>
        <v>1.7375871889059</v>
      </c>
      <c r="BI1167">
        <f t="shared" si="961"/>
        <v>1.7857142857142998</v>
      </c>
      <c r="BJ1167">
        <f t="shared" si="962"/>
        <v>1.8923933209648001</v>
      </c>
      <c r="BK1167">
        <f t="shared" si="963"/>
        <v>0.48449612403100001</v>
      </c>
      <c r="BL1167">
        <f t="shared" si="964"/>
        <v>2.1698113207546998</v>
      </c>
      <c r="BM1167">
        <f t="shared" si="965"/>
        <v>-1.3366108465202</v>
      </c>
      <c r="BN1167">
        <f t="shared" si="966"/>
        <v>1.6815133620258</v>
      </c>
      <c r="BO1167">
        <f t="shared" si="967"/>
        <v>0.78934385791809991</v>
      </c>
      <c r="BP1167">
        <f t="shared" si="968"/>
        <v>0.95371669004209003</v>
      </c>
      <c r="BQ1167">
        <f t="shared" si="969"/>
        <v>1.8981880931837998</v>
      </c>
      <c r="BR1167">
        <f t="shared" si="923"/>
        <v>1.5196285352469001</v>
      </c>
      <c r="BS1167">
        <f t="shared" si="924"/>
        <v>0.60677815598640006</v>
      </c>
      <c r="BT1167">
        <f t="shared" si="925"/>
        <v>1.5240328253224</v>
      </c>
      <c r="BU1167">
        <f t="shared" si="926"/>
        <v>-2.7940765576978003E-2</v>
      </c>
      <c r="BV1167">
        <f t="shared" si="927"/>
        <v>0.89795918367346994</v>
      </c>
      <c r="BW1167">
        <f t="shared" si="928"/>
        <v>1.4386607376406</v>
      </c>
      <c r="BX1167">
        <f t="shared" si="929"/>
        <v>1.8529354398284001</v>
      </c>
      <c r="BY1167">
        <f t="shared" si="930"/>
        <v>2.443857331572</v>
      </c>
      <c r="BZ1167">
        <f t="shared" si="931"/>
        <v>3.0136268343811001</v>
      </c>
      <c r="CA1167">
        <f t="shared" si="932"/>
        <v>0.65319763025975996</v>
      </c>
      <c r="CB1167">
        <f t="shared" si="933"/>
        <v>-7.2484778196579003E-2</v>
      </c>
      <c r="CC1167">
        <f t="shared" si="934"/>
        <v>-3.6603221083458003E-2</v>
      </c>
      <c r="CD1167">
        <f t="shared" si="935"/>
        <v>0.72718458368680994</v>
      </c>
      <c r="CE1167">
        <f t="shared" si="936"/>
        <v>2.3190222500782998</v>
      </c>
      <c r="CF1167">
        <f t="shared" si="937"/>
        <v>-0.47904191616766001</v>
      </c>
      <c r="CG1167">
        <f t="shared" si="938"/>
        <v>0.93993085566118995</v>
      </c>
      <c r="CH1167">
        <f t="shared" si="939"/>
        <v>0.13302696819446999</v>
      </c>
      <c r="CI1167">
        <f t="shared" si="940"/>
        <v>0.47134238310708998</v>
      </c>
      <c r="CJ1167">
        <f t="shared" si="941"/>
        <v>0.25853154084797997</v>
      </c>
      <c r="CK1167">
        <f t="shared" si="942"/>
        <v>1.5113909983330001</v>
      </c>
      <c r="CL1167">
        <f t="shared" si="943"/>
        <v>-0.72463768115942007</v>
      </c>
      <c r="CM1167">
        <f t="shared" si="944"/>
        <v>2.3976982097191</v>
      </c>
      <c r="CN1167">
        <f t="shared" si="945"/>
        <v>1.6680871788628</v>
      </c>
      <c r="CO1167">
        <f t="shared" si="946"/>
        <v>2.4455077086656001</v>
      </c>
      <c r="CP1167">
        <f t="shared" si="947"/>
        <v>0.75516026178887996</v>
      </c>
      <c r="CQ1167">
        <f t="shared" si="948"/>
        <v>0.61129090255305996</v>
      </c>
      <c r="CR1167">
        <f t="shared" si="949"/>
        <v>1.0216110019646001</v>
      </c>
      <c r="CS1167">
        <f t="shared" si="950"/>
        <v>2.0344774033235002</v>
      </c>
      <c r="CT1167">
        <f t="shared" si="951"/>
        <v>2.5118615685179999</v>
      </c>
      <c r="CU1167">
        <f t="shared" si="952"/>
        <v>6.2840577182963999</v>
      </c>
      <c r="CV1167">
        <f t="shared" si="953"/>
        <v>-0.49875311720699994</v>
      </c>
      <c r="CW1167">
        <f t="shared" si="954"/>
        <v>2.3380874444703E-2</v>
      </c>
      <c r="CX1167">
        <f t="shared" si="922"/>
        <v>1.6340876378133748</v>
      </c>
    </row>
    <row r="1168" spans="1:102" x14ac:dyDescent="0.2">
      <c r="A1168" s="2">
        <v>40716</v>
      </c>
      <c r="B1168">
        <v>-8.2692898862586992E-3</v>
      </c>
      <c r="C1168">
        <v>-4.4426494345719998E-3</v>
      </c>
      <c r="D1168">
        <v>-1.3386191628481999E-2</v>
      </c>
      <c r="E1168">
        <v>-1.0044937879989E-2</v>
      </c>
      <c r="F1168">
        <v>-9.3086756857390998E-3</v>
      </c>
      <c r="G1168">
        <v>-6.3167393593022E-3</v>
      </c>
      <c r="H1168">
        <v>-5.3776582742606997E-3</v>
      </c>
      <c r="I1168">
        <v>-1.2160243407708E-2</v>
      </c>
      <c r="J1168">
        <v>-1.3290802764487001E-2</v>
      </c>
      <c r="K1168">
        <v>-3.2774945375090999E-3</v>
      </c>
      <c r="L1168">
        <v>-7.3931211828994004E-3</v>
      </c>
      <c r="M1168">
        <v>-3.6934441366575999E-3</v>
      </c>
      <c r="N1168">
        <v>-2.4914356898163002E-3</v>
      </c>
      <c r="O1168">
        <v>-5.1186140368148E-3</v>
      </c>
      <c r="P1168">
        <v>-7.3421439060204E-3</v>
      </c>
      <c r="Q1168">
        <v>-1.3892747985552001E-3</v>
      </c>
      <c r="R1168">
        <v>-1.4112334180073001E-2</v>
      </c>
      <c r="S1168">
        <v>-5.4054054054052999E-3</v>
      </c>
      <c r="T1168">
        <v>-1.0591350397176E-2</v>
      </c>
      <c r="U1168">
        <v>-1.1778290993071001E-2</v>
      </c>
      <c r="V1168">
        <v>-8.6640581330353003E-3</v>
      </c>
      <c r="W1168">
        <v>-1.0922330097087001E-2</v>
      </c>
      <c r="X1168">
        <v>-1.2119649303765001E-2</v>
      </c>
      <c r="Y1168">
        <v>-8.4258904634240007E-3</v>
      </c>
      <c r="Z1168">
        <v>-9.6711798839458993E-3</v>
      </c>
      <c r="AA1168">
        <v>5.0877639277734999E-3</v>
      </c>
      <c r="AB1168">
        <v>2.1128886205856001E-3</v>
      </c>
      <c r="AC1168">
        <v>-2.1761207021617E-3</v>
      </c>
      <c r="AD1168">
        <v>-4.7601611131453002E-3</v>
      </c>
      <c r="AE1168">
        <v>-3.2487065335098002E-3</v>
      </c>
      <c r="AF1168">
        <v>-1.3782542113323E-2</v>
      </c>
      <c r="AG1168">
        <v>-2.5786487880362E-4</v>
      </c>
      <c r="AH1168">
        <v>-6.7430161618324998E-3</v>
      </c>
      <c r="AI1168">
        <v>-1.8115942028985E-3</v>
      </c>
      <c r="AJ1168">
        <v>-5.2542690936386001E-3</v>
      </c>
      <c r="AK1168">
        <v>-6.1887570912842003E-3</v>
      </c>
      <c r="AL1168">
        <v>-1.0546290552129E-2</v>
      </c>
      <c r="AM1168">
        <v>-2.5141930251419E-2</v>
      </c>
      <c r="AN1168">
        <v>-9.0540118638810004E-3</v>
      </c>
      <c r="AO1168">
        <v>9.5808383233529995E-4</v>
      </c>
      <c r="AP1168">
        <v>-1.3838436256703E-2</v>
      </c>
      <c r="AQ1168">
        <v>-2.9147235176547998E-3</v>
      </c>
      <c r="AR1168">
        <v>-8.5775553967120995E-3</v>
      </c>
      <c r="AS1168">
        <v>-9.4321275768182999E-3</v>
      </c>
      <c r="AT1168">
        <v>-1.522070015221E-3</v>
      </c>
      <c r="AU1168">
        <v>1.4974135583990999E-2</v>
      </c>
      <c r="AV1168">
        <v>-1.4253194151062999E-2</v>
      </c>
      <c r="AW1168">
        <v>3.7593984962406E-3</v>
      </c>
      <c r="AX1168">
        <v>-1.4025245441794999E-3</v>
      </c>
      <c r="AY1168">
        <f t="shared" si="919"/>
        <v>4.0234292152754322E-5</v>
      </c>
      <c r="BA1168">
        <f t="shared" si="920"/>
        <v>-0.82692898862586994</v>
      </c>
      <c r="BB1168">
        <f t="shared" si="921"/>
        <v>-0.44426494345719997</v>
      </c>
      <c r="BC1168">
        <f t="shared" si="955"/>
        <v>-1.3386191628482</v>
      </c>
      <c r="BD1168">
        <f t="shared" si="956"/>
        <v>-1.0044937879989</v>
      </c>
      <c r="BE1168">
        <f t="shared" si="957"/>
        <v>-0.93086756857390995</v>
      </c>
      <c r="BF1168">
        <f t="shared" si="958"/>
        <v>-0.63167393593022003</v>
      </c>
      <c r="BG1168">
        <f t="shared" si="959"/>
        <v>-0.53776582742606993</v>
      </c>
      <c r="BH1168">
        <f t="shared" si="960"/>
        <v>-1.2160243407708</v>
      </c>
      <c r="BI1168">
        <f t="shared" si="961"/>
        <v>-1.3290802764487</v>
      </c>
      <c r="BJ1168">
        <f t="shared" si="962"/>
        <v>-0.32774945375090997</v>
      </c>
      <c r="BK1168">
        <f t="shared" si="963"/>
        <v>-0.73931211828994003</v>
      </c>
      <c r="BL1168">
        <f t="shared" si="964"/>
        <v>-0.36934441366575999</v>
      </c>
      <c r="BM1168">
        <f t="shared" si="965"/>
        <v>-0.24914356898163001</v>
      </c>
      <c r="BN1168">
        <f t="shared" si="966"/>
        <v>-0.51186140368148003</v>
      </c>
      <c r="BO1168">
        <f t="shared" si="967"/>
        <v>-0.73421439060203997</v>
      </c>
      <c r="BP1168">
        <f t="shared" si="968"/>
        <v>-0.13892747985552001</v>
      </c>
      <c r="BQ1168">
        <f t="shared" si="969"/>
        <v>-1.4112334180073001</v>
      </c>
      <c r="BR1168">
        <f t="shared" si="923"/>
        <v>-0.54054054054053002</v>
      </c>
      <c r="BS1168">
        <f t="shared" si="924"/>
        <v>-1.0591350397176</v>
      </c>
      <c r="BT1168">
        <f t="shared" si="925"/>
        <v>-1.1778290993071001</v>
      </c>
      <c r="BU1168">
        <f t="shared" si="926"/>
        <v>-0.86640581330353006</v>
      </c>
      <c r="BV1168">
        <f t="shared" si="927"/>
        <v>-1.0922330097087001</v>
      </c>
      <c r="BW1168">
        <f t="shared" si="928"/>
        <v>-1.2119649303765001</v>
      </c>
      <c r="BX1168">
        <f t="shared" si="929"/>
        <v>-0.84258904634240006</v>
      </c>
      <c r="BY1168">
        <f t="shared" si="930"/>
        <v>-0.96711798839458996</v>
      </c>
      <c r="BZ1168">
        <f t="shared" si="931"/>
        <v>0.50877639277734998</v>
      </c>
      <c r="CA1168">
        <f t="shared" si="932"/>
        <v>0.21128886205856001</v>
      </c>
      <c r="CB1168">
        <f t="shared" si="933"/>
        <v>-0.21761207021616999</v>
      </c>
      <c r="CC1168">
        <f t="shared" si="934"/>
        <v>-0.47601611131453003</v>
      </c>
      <c r="CD1168">
        <f t="shared" si="935"/>
        <v>-0.32487065335098003</v>
      </c>
      <c r="CE1168">
        <f t="shared" si="936"/>
        <v>-1.3782542113323</v>
      </c>
      <c r="CF1168">
        <f t="shared" si="937"/>
        <v>-2.5786487880361999E-2</v>
      </c>
      <c r="CG1168">
        <f t="shared" si="938"/>
        <v>-0.67430161618325002</v>
      </c>
      <c r="CH1168">
        <f t="shared" si="939"/>
        <v>-0.18115942028984999</v>
      </c>
      <c r="CI1168">
        <f t="shared" si="940"/>
        <v>-0.52542690936386005</v>
      </c>
      <c r="CJ1168">
        <f t="shared" si="941"/>
        <v>-0.61887570912842005</v>
      </c>
      <c r="CK1168">
        <f t="shared" si="942"/>
        <v>-1.0546290552129001</v>
      </c>
      <c r="CL1168">
        <f t="shared" si="943"/>
        <v>-2.5141930251418998</v>
      </c>
      <c r="CM1168">
        <f t="shared" si="944"/>
        <v>-0.90540118638810008</v>
      </c>
      <c r="CN1168">
        <f t="shared" si="945"/>
        <v>9.5808383233529998E-2</v>
      </c>
      <c r="CO1168">
        <f t="shared" si="946"/>
        <v>-1.3838436256702999</v>
      </c>
      <c r="CP1168">
        <f t="shared" si="947"/>
        <v>-0.29147235176547998</v>
      </c>
      <c r="CQ1168">
        <f t="shared" si="948"/>
        <v>-0.85775553967120999</v>
      </c>
      <c r="CR1168">
        <f t="shared" si="949"/>
        <v>-0.94321275768182999</v>
      </c>
      <c r="CS1168">
        <f t="shared" si="950"/>
        <v>-0.15220700152209998</v>
      </c>
      <c r="CT1168">
        <f t="shared" si="951"/>
        <v>1.4974135583991</v>
      </c>
      <c r="CU1168">
        <f t="shared" si="952"/>
        <v>-1.4253194151063</v>
      </c>
      <c r="CV1168">
        <f t="shared" si="953"/>
        <v>0.37593984962406002</v>
      </c>
      <c r="CW1168">
        <f t="shared" si="954"/>
        <v>-0.14025245441794998</v>
      </c>
      <c r="CX1168">
        <f t="shared" si="922"/>
        <v>0.40234292152754336</v>
      </c>
    </row>
    <row r="1169" spans="1:102" x14ac:dyDescent="0.2">
      <c r="A1169" s="2">
        <v>40717</v>
      </c>
      <c r="B1169">
        <v>2.6719568519265002E-2</v>
      </c>
      <c r="C1169">
        <v>-8.1135902636911002E-4</v>
      </c>
      <c r="D1169">
        <v>1.3202525700569E-2</v>
      </c>
      <c r="E1169">
        <v>-1.6822429906542001E-2</v>
      </c>
      <c r="F1169">
        <v>-1.7288900025055998E-2</v>
      </c>
      <c r="G1169">
        <v>-6.0541849553503004E-3</v>
      </c>
      <c r="H1169">
        <v>-1.5237159007127E-2</v>
      </c>
      <c r="I1169">
        <v>-1.3932095153026999E-2</v>
      </c>
      <c r="J1169">
        <v>-9.6982758620690005E-3</v>
      </c>
      <c r="K1169">
        <v>-1.2056996711728E-2</v>
      </c>
      <c r="L1169">
        <v>-5.1813471502589999E-3</v>
      </c>
      <c r="M1169">
        <v>-7.4142724745132997E-3</v>
      </c>
      <c r="N1169">
        <v>-9.3662191695285998E-3</v>
      </c>
      <c r="O1169">
        <v>-1.6918967052537998E-2</v>
      </c>
      <c r="P1169">
        <v>1.8244575936883001E-2</v>
      </c>
      <c r="Q1169">
        <v>3.0606566499721999E-3</v>
      </c>
      <c r="R1169">
        <v>2.0612653879186999E-2</v>
      </c>
      <c r="S1169">
        <v>-8.7792642140469002E-3</v>
      </c>
      <c r="T1169">
        <v>-1.6057091882247999E-2</v>
      </c>
      <c r="U1169">
        <v>1.4723066136948E-2</v>
      </c>
      <c r="V1169">
        <v>-1.4096419509445001E-2</v>
      </c>
      <c r="W1169">
        <v>-6.5439672801636001E-3</v>
      </c>
      <c r="X1169">
        <v>-1.2790394152963E-2</v>
      </c>
      <c r="Y1169">
        <v>-1.2166859791425001E-2</v>
      </c>
      <c r="Z1169">
        <v>7.1614583333333001E-3</v>
      </c>
      <c r="AA1169">
        <v>-2.5310048089189001E-3</v>
      </c>
      <c r="AB1169">
        <v>-2.1385542168675001E-2</v>
      </c>
      <c r="AC1169">
        <v>-1.1631288165164001E-2</v>
      </c>
      <c r="AD1169">
        <v>-1.2141280353201001E-2</v>
      </c>
      <c r="AE1169">
        <v>2.6557218734911E-3</v>
      </c>
      <c r="AF1169">
        <v>8.0434782608694994E-3</v>
      </c>
      <c r="AG1169">
        <v>-3.8689708537529002E-3</v>
      </c>
      <c r="AH1169">
        <v>-4.9568965517240004E-3</v>
      </c>
      <c r="AI1169">
        <v>-4.3557168784028001E-3</v>
      </c>
      <c r="AJ1169">
        <v>5.2820222599509999E-3</v>
      </c>
      <c r="AK1169">
        <v>-5.1894135962634001E-3</v>
      </c>
      <c r="AL1169">
        <v>7.3393818691452001E-3</v>
      </c>
      <c r="AM1169">
        <v>-1.2063227953411E-2</v>
      </c>
      <c r="AN1169">
        <v>1.1972274732207E-2</v>
      </c>
      <c r="AO1169">
        <v>-6.1019382627424002E-3</v>
      </c>
      <c r="AP1169">
        <v>-8.9457989826346E-3</v>
      </c>
      <c r="AQ1169">
        <v>4.1760628079844E-4</v>
      </c>
      <c r="AR1169">
        <v>5.7317952415284999E-2</v>
      </c>
      <c r="AS1169">
        <v>-2.3559438500050001E-3</v>
      </c>
      <c r="AT1169">
        <v>3.9634146341463996E-3</v>
      </c>
      <c r="AU1169">
        <v>1.2070815450644E-2</v>
      </c>
      <c r="AV1169">
        <v>1.9431614862897E-2</v>
      </c>
      <c r="AW1169">
        <v>1.9975031210988001E-3</v>
      </c>
      <c r="AX1169">
        <v>-3.7453183520599E-3</v>
      </c>
      <c r="AY1169">
        <f t="shared" si="919"/>
        <v>2.021284206454331E-4</v>
      </c>
      <c r="BA1169">
        <f t="shared" si="920"/>
        <v>2.6719568519265002</v>
      </c>
      <c r="BB1169">
        <f t="shared" si="921"/>
        <v>-8.1135902636911006E-2</v>
      </c>
      <c r="BC1169">
        <f t="shared" si="955"/>
        <v>1.3202525700569001</v>
      </c>
      <c r="BD1169">
        <f t="shared" si="956"/>
        <v>-1.6822429906542</v>
      </c>
      <c r="BE1169">
        <f t="shared" si="957"/>
        <v>-1.7288900025055998</v>
      </c>
      <c r="BF1169">
        <f t="shared" si="958"/>
        <v>-0.60541849553503002</v>
      </c>
      <c r="BG1169">
        <f t="shared" si="959"/>
        <v>-1.5237159007127001</v>
      </c>
      <c r="BH1169">
        <f t="shared" si="960"/>
        <v>-1.3932095153027</v>
      </c>
      <c r="BI1169">
        <f t="shared" si="961"/>
        <v>-0.96982758620690002</v>
      </c>
      <c r="BJ1169">
        <f t="shared" si="962"/>
        <v>-1.2056996711728001</v>
      </c>
      <c r="BK1169">
        <f t="shared" si="963"/>
        <v>-0.51813471502590003</v>
      </c>
      <c r="BL1169">
        <f t="shared" si="964"/>
        <v>-0.74142724745132993</v>
      </c>
      <c r="BM1169">
        <f t="shared" si="965"/>
        <v>-0.93662191695286001</v>
      </c>
      <c r="BN1169">
        <f t="shared" si="966"/>
        <v>-1.6918967052537999</v>
      </c>
      <c r="BO1169">
        <f t="shared" si="967"/>
        <v>1.8244575936883001</v>
      </c>
      <c r="BP1169">
        <f t="shared" si="968"/>
        <v>0.30606566499721999</v>
      </c>
      <c r="BQ1169">
        <f t="shared" si="969"/>
        <v>2.0612653879187</v>
      </c>
      <c r="BR1169">
        <f t="shared" si="923"/>
        <v>-0.87792642140469002</v>
      </c>
      <c r="BS1169">
        <f t="shared" si="924"/>
        <v>-1.6057091882248</v>
      </c>
      <c r="BT1169">
        <f t="shared" si="925"/>
        <v>1.4723066136948</v>
      </c>
      <c r="BU1169">
        <f t="shared" si="926"/>
        <v>-1.4096419509445002</v>
      </c>
      <c r="BV1169">
        <f t="shared" si="927"/>
        <v>-0.65439672801636006</v>
      </c>
      <c r="BW1169">
        <f t="shared" si="928"/>
        <v>-1.2790394152963001</v>
      </c>
      <c r="BX1169">
        <f t="shared" si="929"/>
        <v>-1.2166859791425</v>
      </c>
      <c r="BY1169">
        <f t="shared" si="930"/>
        <v>0.71614583333333004</v>
      </c>
      <c r="BZ1169">
        <f t="shared" si="931"/>
        <v>-0.25310048089189002</v>
      </c>
      <c r="CA1169">
        <f t="shared" si="932"/>
        <v>-2.1385542168675</v>
      </c>
      <c r="CB1169">
        <f t="shared" si="933"/>
        <v>-1.1631288165164</v>
      </c>
      <c r="CC1169">
        <f t="shared" si="934"/>
        <v>-1.2141280353201001</v>
      </c>
      <c r="CD1169">
        <f t="shared" si="935"/>
        <v>0.26557218734910998</v>
      </c>
      <c r="CE1169">
        <f t="shared" si="936"/>
        <v>0.80434782608694988</v>
      </c>
      <c r="CF1169">
        <f t="shared" si="937"/>
        <v>-0.38689708537529</v>
      </c>
      <c r="CG1169">
        <f t="shared" si="938"/>
        <v>-0.49568965517240005</v>
      </c>
      <c r="CH1169">
        <f t="shared" si="939"/>
        <v>-0.43557168784028</v>
      </c>
      <c r="CI1169">
        <f t="shared" si="940"/>
        <v>0.52820222599510003</v>
      </c>
      <c r="CJ1169">
        <f t="shared" si="941"/>
        <v>-0.51894135962634003</v>
      </c>
      <c r="CK1169">
        <f t="shared" si="942"/>
        <v>0.73393818691452006</v>
      </c>
      <c r="CL1169">
        <f t="shared" si="943"/>
        <v>-1.2063227953411</v>
      </c>
      <c r="CM1169">
        <f t="shared" si="944"/>
        <v>1.1972274732207</v>
      </c>
      <c r="CN1169">
        <f t="shared" si="945"/>
        <v>-0.61019382627424001</v>
      </c>
      <c r="CO1169">
        <f t="shared" si="946"/>
        <v>-0.89457989826345996</v>
      </c>
      <c r="CP1169">
        <f t="shared" si="947"/>
        <v>4.1760628079844E-2</v>
      </c>
      <c r="CQ1169">
        <f t="shared" si="948"/>
        <v>5.7317952415285003</v>
      </c>
      <c r="CR1169">
        <f t="shared" si="949"/>
        <v>-0.23559438500050001</v>
      </c>
      <c r="CS1169">
        <f t="shared" si="950"/>
        <v>0.39634146341463994</v>
      </c>
      <c r="CT1169">
        <f t="shared" si="951"/>
        <v>1.2070815450643999</v>
      </c>
      <c r="CU1169">
        <f t="shared" si="952"/>
        <v>1.9431614862897</v>
      </c>
      <c r="CV1169">
        <f t="shared" si="953"/>
        <v>0.19975031210988001</v>
      </c>
      <c r="CW1169">
        <f t="shared" si="954"/>
        <v>-0.37453183520598998</v>
      </c>
      <c r="CX1169">
        <f t="shared" si="922"/>
        <v>2.021284206454331</v>
      </c>
    </row>
    <row r="1170" spans="1:102" x14ac:dyDescent="0.2">
      <c r="A1170" s="2">
        <v>40718</v>
      </c>
      <c r="B1170">
        <v>-1.4732965009208E-2</v>
      </c>
      <c r="C1170">
        <v>-1.3398294762485E-2</v>
      </c>
      <c r="D1170">
        <v>-8.2921302018953008E-3</v>
      </c>
      <c r="E1170">
        <v>-1.0863661053775E-2</v>
      </c>
      <c r="F1170">
        <v>-2.1162672106067999E-2</v>
      </c>
      <c r="G1170">
        <v>-9.2888685853510997E-3</v>
      </c>
      <c r="H1170">
        <v>-1.4474669328674999E-2</v>
      </c>
      <c r="I1170">
        <v>-1.1119903377619001E-2</v>
      </c>
      <c r="J1170">
        <v>-2.2306855277476001E-2</v>
      </c>
      <c r="K1170">
        <v>8.1360946745562997E-3</v>
      </c>
      <c r="L1170">
        <v>-9.1145833333332992E-3</v>
      </c>
      <c r="M1170">
        <v>-1.7740429505136001E-2</v>
      </c>
      <c r="N1170">
        <v>-1.3709423258746E-2</v>
      </c>
      <c r="O1170">
        <v>-1.4694041867954999E-2</v>
      </c>
      <c r="P1170">
        <v>-2.7602905569006998E-2</v>
      </c>
      <c r="Q1170">
        <v>-1.3869625520110001E-3</v>
      </c>
      <c r="R1170">
        <v>-1.5988779803647001E-2</v>
      </c>
      <c r="S1170">
        <v>-5.4829185997470001E-3</v>
      </c>
      <c r="T1170">
        <v>-1.095497129042E-2</v>
      </c>
      <c r="U1170">
        <v>-2.3491478581299002E-2</v>
      </c>
      <c r="V1170">
        <v>-1.2010294538176E-2</v>
      </c>
      <c r="W1170">
        <v>-1.5232606010703999E-2</v>
      </c>
      <c r="X1170">
        <v>-6.3458487572714004E-3</v>
      </c>
      <c r="Y1170">
        <v>-1.3489736070381E-2</v>
      </c>
      <c r="Z1170">
        <v>-3.4906270200388001E-2</v>
      </c>
      <c r="AA1170">
        <v>4.5673686881626003E-3</v>
      </c>
      <c r="AB1170">
        <v>-7.6946752847026996E-4</v>
      </c>
      <c r="AC1170">
        <v>6.9137981759339997E-3</v>
      </c>
      <c r="AD1170">
        <v>-2.2346368715084998E-3</v>
      </c>
      <c r="AE1170">
        <v>-6.3207320009632997E-3</v>
      </c>
      <c r="AF1170">
        <v>-4.063587910903E-2</v>
      </c>
      <c r="AG1170">
        <v>-1.5363369583981001E-2</v>
      </c>
      <c r="AH1170">
        <v>-1.5702837340263998E-2</v>
      </c>
      <c r="AI1170">
        <v>-5.4684651841050997E-3</v>
      </c>
      <c r="AJ1170">
        <v>-1.6513417151436002E-2</v>
      </c>
      <c r="AK1170">
        <v>1.5649452269167999E-3</v>
      </c>
      <c r="AL1170">
        <v>3.9175484201663001E-3</v>
      </c>
      <c r="AM1170">
        <v>1.4035087719297E-4</v>
      </c>
      <c r="AN1170">
        <v>-1.8368617683669E-2</v>
      </c>
      <c r="AO1170">
        <v>-2.5881786445167001E-2</v>
      </c>
      <c r="AP1170">
        <v>-2.6548672566371E-3</v>
      </c>
      <c r="AQ1170">
        <v>-1.8700951744865999E-2</v>
      </c>
      <c r="AR1170">
        <v>-1.3637913399249999E-2</v>
      </c>
      <c r="AS1170">
        <v>-1.5644986716520998E-2</v>
      </c>
      <c r="AT1170">
        <v>-3.0367446097781998E-3</v>
      </c>
      <c r="AU1170">
        <v>-1.0071561091969E-2</v>
      </c>
      <c r="AV1170">
        <v>-1.434693877551E-2</v>
      </c>
      <c r="AW1170">
        <v>-1.0465985546972E-2</v>
      </c>
      <c r="AX1170">
        <v>-9.2810150375939992E-3</v>
      </c>
      <c r="AY1170">
        <f t="shared" si="919"/>
        <v>9.6955904419200308E-5</v>
      </c>
      <c r="BA1170">
        <f t="shared" si="920"/>
        <v>-1.4732965009207999</v>
      </c>
      <c r="BB1170">
        <f t="shared" si="921"/>
        <v>-1.3398294762485001</v>
      </c>
      <c r="BC1170">
        <f t="shared" si="955"/>
        <v>-0.82921302018953003</v>
      </c>
      <c r="BD1170">
        <f t="shared" si="956"/>
        <v>-1.0863661053775</v>
      </c>
      <c r="BE1170">
        <f t="shared" si="957"/>
        <v>-2.1162672106067997</v>
      </c>
      <c r="BF1170">
        <f t="shared" si="958"/>
        <v>-0.92888685853510999</v>
      </c>
      <c r="BG1170">
        <f t="shared" si="959"/>
        <v>-1.4474669328675001</v>
      </c>
      <c r="BH1170">
        <f t="shared" si="960"/>
        <v>-1.1119903377619</v>
      </c>
      <c r="BI1170">
        <f t="shared" si="961"/>
        <v>-2.2306855277476001</v>
      </c>
      <c r="BJ1170">
        <f t="shared" si="962"/>
        <v>0.81360946745563001</v>
      </c>
      <c r="BK1170">
        <f t="shared" si="963"/>
        <v>-0.91145833333332993</v>
      </c>
      <c r="BL1170">
        <f t="shared" si="964"/>
        <v>-1.7740429505136002</v>
      </c>
      <c r="BM1170">
        <f t="shared" si="965"/>
        <v>-1.3709423258746001</v>
      </c>
      <c r="BN1170">
        <f t="shared" si="966"/>
        <v>-1.4694041867954999</v>
      </c>
      <c r="BO1170">
        <f t="shared" si="967"/>
        <v>-2.7602905569006997</v>
      </c>
      <c r="BP1170">
        <f t="shared" si="968"/>
        <v>-0.13869625520110002</v>
      </c>
      <c r="BQ1170">
        <f t="shared" si="969"/>
        <v>-1.5988779803647002</v>
      </c>
      <c r="BR1170">
        <f t="shared" si="923"/>
        <v>-0.54829185997469998</v>
      </c>
      <c r="BS1170">
        <f t="shared" si="924"/>
        <v>-1.0954971290419999</v>
      </c>
      <c r="BT1170">
        <f t="shared" si="925"/>
        <v>-2.3491478581299003</v>
      </c>
      <c r="BU1170">
        <f t="shared" si="926"/>
        <v>-1.2010294538176001</v>
      </c>
      <c r="BV1170">
        <f t="shared" si="927"/>
        <v>-1.5232606010704</v>
      </c>
      <c r="BW1170">
        <f t="shared" si="928"/>
        <v>-0.63458487572714006</v>
      </c>
      <c r="BX1170">
        <f t="shared" si="929"/>
        <v>-1.3489736070381</v>
      </c>
      <c r="BY1170">
        <f t="shared" si="930"/>
        <v>-3.4906270200387999</v>
      </c>
      <c r="BZ1170">
        <f t="shared" si="931"/>
        <v>0.45673686881626002</v>
      </c>
      <c r="CA1170">
        <f t="shared" si="932"/>
        <v>-7.6946752847026997E-2</v>
      </c>
      <c r="CB1170">
        <f t="shared" si="933"/>
        <v>0.69137981759339995</v>
      </c>
      <c r="CC1170">
        <f t="shared" si="934"/>
        <v>-0.22346368715084999</v>
      </c>
      <c r="CD1170">
        <f t="shared" si="935"/>
        <v>-0.63207320009632995</v>
      </c>
      <c r="CE1170">
        <f t="shared" si="936"/>
        <v>-4.0635879109030002</v>
      </c>
      <c r="CF1170">
        <f t="shared" si="937"/>
        <v>-1.5363369583981001</v>
      </c>
      <c r="CG1170">
        <f t="shared" si="938"/>
        <v>-1.5702837340263998</v>
      </c>
      <c r="CH1170">
        <f t="shared" si="939"/>
        <v>-0.54684651841051002</v>
      </c>
      <c r="CI1170">
        <f t="shared" si="940"/>
        <v>-1.6513417151436001</v>
      </c>
      <c r="CJ1170">
        <f t="shared" si="941"/>
        <v>0.15649452269167999</v>
      </c>
      <c r="CK1170">
        <f t="shared" si="942"/>
        <v>0.39175484201663002</v>
      </c>
      <c r="CL1170">
        <f t="shared" si="943"/>
        <v>1.4035087719297E-2</v>
      </c>
      <c r="CM1170">
        <f t="shared" si="944"/>
        <v>-1.8368617683669</v>
      </c>
      <c r="CN1170">
        <f t="shared" si="945"/>
        <v>-2.5881786445167001</v>
      </c>
      <c r="CO1170">
        <f t="shared" si="946"/>
        <v>-0.26548672566371001</v>
      </c>
      <c r="CP1170">
        <f t="shared" si="947"/>
        <v>-1.8700951744865999</v>
      </c>
      <c r="CQ1170">
        <f t="shared" si="948"/>
        <v>-1.3637913399249999</v>
      </c>
      <c r="CR1170">
        <f t="shared" si="949"/>
        <v>-1.5644986716520999</v>
      </c>
      <c r="CS1170">
        <f t="shared" si="950"/>
        <v>-0.30367446097781997</v>
      </c>
      <c r="CT1170">
        <f t="shared" si="951"/>
        <v>-1.0071561091968999</v>
      </c>
      <c r="CU1170">
        <f t="shared" si="952"/>
        <v>-1.4346938775510001</v>
      </c>
      <c r="CV1170">
        <f t="shared" si="953"/>
        <v>-1.0465985546971999</v>
      </c>
      <c r="CW1170">
        <f t="shared" si="954"/>
        <v>-0.92810150375939993</v>
      </c>
      <c r="CX1170">
        <f t="shared" si="922"/>
        <v>0.96955904419200289</v>
      </c>
    </row>
    <row r="1171" spans="1:102" x14ac:dyDescent="0.2">
      <c r="A1171" s="2">
        <v>40721</v>
      </c>
      <c r="B1171">
        <v>1.7435268883100999E-2</v>
      </c>
      <c r="C1171">
        <v>3.7037037037037E-2</v>
      </c>
      <c r="D1171">
        <v>4.5183069332640997E-2</v>
      </c>
      <c r="E1171">
        <v>2.7457440966502998E-3</v>
      </c>
      <c r="F1171">
        <v>1.4847616566813999E-2</v>
      </c>
      <c r="G1171">
        <v>2.9203811865970001E-3</v>
      </c>
      <c r="H1171">
        <v>9.8759179539122995E-3</v>
      </c>
      <c r="I1171">
        <v>1.6677897574123999E-2</v>
      </c>
      <c r="J1171">
        <v>1.7250973845298001E-2</v>
      </c>
      <c r="K1171">
        <v>6.9699192956712E-3</v>
      </c>
      <c r="L1171">
        <v>1.0512483574245E-2</v>
      </c>
      <c r="M1171">
        <v>3.1368821292776003E-2</v>
      </c>
      <c r="N1171">
        <v>3.6747084198754001E-3</v>
      </c>
      <c r="O1171">
        <v>1.0214504596527001E-2</v>
      </c>
      <c r="P1171">
        <v>4.4820717131475001E-3</v>
      </c>
      <c r="Q1171">
        <v>1.1111111111111001E-2</v>
      </c>
      <c r="R1171">
        <v>3.4207525655645999E-3</v>
      </c>
      <c r="S1171">
        <v>2.9262086513994999E-2</v>
      </c>
      <c r="T1171">
        <v>-1.5277671682834E-3</v>
      </c>
      <c r="U1171">
        <v>6.6037735849056997E-3</v>
      </c>
      <c r="V1171">
        <v>-5.7887120115764003E-4</v>
      </c>
      <c r="W1171">
        <v>2.7173913043478E-2</v>
      </c>
      <c r="X1171">
        <v>1.3038850452368E-2</v>
      </c>
      <c r="Y1171">
        <v>1.1296076099881E-2</v>
      </c>
      <c r="Z1171">
        <v>8.0375083724046007E-3</v>
      </c>
      <c r="AA1171">
        <v>1.0103561505418E-2</v>
      </c>
      <c r="AB1171">
        <v>4.3123363622359998E-3</v>
      </c>
      <c r="AC1171">
        <v>8.7655222790357992E-3</v>
      </c>
      <c r="AD1171">
        <v>-7.4654721911165001E-4</v>
      </c>
      <c r="AE1171">
        <v>1.5447991761071001E-2</v>
      </c>
      <c r="AF1171">
        <v>1.4129736673089E-2</v>
      </c>
      <c r="AG1171">
        <v>1.4726507713885E-2</v>
      </c>
      <c r="AH1171">
        <v>1.4963142259875E-2</v>
      </c>
      <c r="AI1171">
        <v>5.8651026392960003E-3</v>
      </c>
      <c r="AJ1171">
        <v>-2.2896393817974001E-3</v>
      </c>
      <c r="AK1171">
        <v>4.6875000000000996E-3</v>
      </c>
      <c r="AL1171">
        <v>-5.8351568198395003E-3</v>
      </c>
      <c r="AM1171">
        <v>5.0519225371877998E-3</v>
      </c>
      <c r="AN1171">
        <v>6.6603235014018004E-3</v>
      </c>
      <c r="AO1171">
        <v>-3.4602076124568E-3</v>
      </c>
      <c r="AP1171">
        <v>7.8083407275953004E-3</v>
      </c>
      <c r="AQ1171">
        <v>1.0549600136124E-2</v>
      </c>
      <c r="AR1171">
        <v>-1.5900449360524999E-2</v>
      </c>
      <c r="AS1171">
        <v>-2.9988004798079E-4</v>
      </c>
      <c r="AT1171">
        <v>-3.1982942430704001E-3</v>
      </c>
      <c r="AU1171">
        <v>1.7135207496652999E-2</v>
      </c>
      <c r="AV1171">
        <v>8.5512557715800002E-3</v>
      </c>
      <c r="AW1171">
        <v>1.1835809619742999E-2</v>
      </c>
      <c r="AX1171">
        <v>1.1858176212498E-2</v>
      </c>
      <c r="AY1171">
        <f t="shared" si="919"/>
        <v>1.184717973874798E-4</v>
      </c>
      <c r="BA1171">
        <f t="shared" si="920"/>
        <v>1.7435268883100998</v>
      </c>
      <c r="BB1171">
        <f t="shared" si="921"/>
        <v>3.7037037037037002</v>
      </c>
      <c r="BC1171">
        <f t="shared" si="955"/>
        <v>4.5183069332640997</v>
      </c>
      <c r="BD1171">
        <f t="shared" si="956"/>
        <v>0.27457440966502999</v>
      </c>
      <c r="BE1171">
        <f t="shared" si="957"/>
        <v>1.4847616566813999</v>
      </c>
      <c r="BF1171">
        <f t="shared" si="958"/>
        <v>0.29203811865970003</v>
      </c>
      <c r="BG1171">
        <f t="shared" si="959"/>
        <v>0.98759179539122999</v>
      </c>
      <c r="BH1171">
        <f t="shared" si="960"/>
        <v>1.6677897574123999</v>
      </c>
      <c r="BI1171">
        <f t="shared" si="961"/>
        <v>1.7250973845298001</v>
      </c>
      <c r="BJ1171">
        <f t="shared" si="962"/>
        <v>0.69699192956711997</v>
      </c>
      <c r="BK1171">
        <f t="shared" si="963"/>
        <v>1.0512483574245</v>
      </c>
      <c r="BL1171">
        <f t="shared" si="964"/>
        <v>3.1368821292776001</v>
      </c>
      <c r="BM1171">
        <f t="shared" si="965"/>
        <v>0.36747084198753999</v>
      </c>
      <c r="BN1171">
        <f t="shared" si="966"/>
        <v>1.0214504596527001</v>
      </c>
      <c r="BO1171">
        <f t="shared" si="967"/>
        <v>0.44820717131475002</v>
      </c>
      <c r="BP1171">
        <f t="shared" si="968"/>
        <v>1.1111111111111001</v>
      </c>
      <c r="BQ1171">
        <f t="shared" si="969"/>
        <v>0.34207525655645998</v>
      </c>
      <c r="BR1171">
        <f t="shared" si="923"/>
        <v>2.9262086513995</v>
      </c>
      <c r="BS1171">
        <f t="shared" si="924"/>
        <v>-0.15277671682833999</v>
      </c>
      <c r="BT1171">
        <f t="shared" si="925"/>
        <v>0.66037735849057</v>
      </c>
      <c r="BU1171">
        <f t="shared" si="926"/>
        <v>-5.7887120115764003E-2</v>
      </c>
      <c r="BV1171">
        <f t="shared" si="927"/>
        <v>2.7173913043478</v>
      </c>
      <c r="BW1171">
        <f t="shared" si="928"/>
        <v>1.3038850452368</v>
      </c>
      <c r="BX1171">
        <f t="shared" si="929"/>
        <v>1.1296076099881001</v>
      </c>
      <c r="BY1171">
        <f t="shared" si="930"/>
        <v>0.80375083724046004</v>
      </c>
      <c r="BZ1171">
        <f t="shared" si="931"/>
        <v>1.0103561505417999</v>
      </c>
      <c r="CA1171">
        <f t="shared" si="932"/>
        <v>0.4312336362236</v>
      </c>
      <c r="CB1171">
        <f t="shared" si="933"/>
        <v>0.87655222790357989</v>
      </c>
      <c r="CC1171">
        <f t="shared" si="934"/>
        <v>-7.4654721911164998E-2</v>
      </c>
      <c r="CD1171">
        <f t="shared" si="935"/>
        <v>1.5447991761071</v>
      </c>
      <c r="CE1171">
        <f t="shared" si="936"/>
        <v>1.4129736673088999</v>
      </c>
      <c r="CF1171">
        <f t="shared" si="937"/>
        <v>1.4726507713885</v>
      </c>
      <c r="CG1171">
        <f t="shared" si="938"/>
        <v>1.4963142259875</v>
      </c>
      <c r="CH1171">
        <f t="shared" si="939"/>
        <v>0.58651026392960004</v>
      </c>
      <c r="CI1171">
        <f t="shared" si="940"/>
        <v>-0.22896393817974001</v>
      </c>
      <c r="CJ1171">
        <f t="shared" si="941"/>
        <v>0.46875000000000994</v>
      </c>
      <c r="CK1171">
        <f t="shared" si="942"/>
        <v>-0.58351568198394999</v>
      </c>
      <c r="CL1171">
        <f t="shared" si="943"/>
        <v>0.50519225371877996</v>
      </c>
      <c r="CM1171">
        <f t="shared" si="944"/>
        <v>0.66603235014018003</v>
      </c>
      <c r="CN1171">
        <f t="shared" si="945"/>
        <v>-0.34602076124567999</v>
      </c>
      <c r="CO1171">
        <f t="shared" si="946"/>
        <v>0.78083407275952998</v>
      </c>
      <c r="CP1171">
        <f t="shared" si="947"/>
        <v>1.0549600136124</v>
      </c>
      <c r="CQ1171">
        <f t="shared" si="948"/>
        <v>-1.5900449360525</v>
      </c>
      <c r="CR1171">
        <f t="shared" si="949"/>
        <v>-2.9988004798079001E-2</v>
      </c>
      <c r="CS1171">
        <f t="shared" si="950"/>
        <v>-0.31982942430704003</v>
      </c>
      <c r="CT1171">
        <f t="shared" si="951"/>
        <v>1.7135207496653</v>
      </c>
      <c r="CU1171">
        <f t="shared" si="952"/>
        <v>0.85512557715799997</v>
      </c>
      <c r="CV1171">
        <f t="shared" si="953"/>
        <v>1.1835809619742998</v>
      </c>
      <c r="CW1171">
        <f t="shared" si="954"/>
        <v>1.1858176212497999</v>
      </c>
      <c r="CX1171">
        <f t="shared" si="922"/>
        <v>1.1847179738747975</v>
      </c>
    </row>
    <row r="1172" spans="1:102" x14ac:dyDescent="0.2">
      <c r="A1172" s="2">
        <v>40722</v>
      </c>
      <c r="B1172">
        <v>9.6976267919527005E-3</v>
      </c>
      <c r="C1172">
        <v>2.3809523809523999E-2</v>
      </c>
      <c r="D1172">
        <v>5.4658385093166997E-3</v>
      </c>
      <c r="E1172">
        <v>4.9288061336253E-3</v>
      </c>
      <c r="F1172">
        <v>2.1945585215605998E-2</v>
      </c>
      <c r="G1172">
        <v>1.0114942528735E-2</v>
      </c>
      <c r="H1172">
        <v>-8.5255767301906996E-3</v>
      </c>
      <c r="I1172">
        <v>2.2473073736537001E-2</v>
      </c>
      <c r="J1172">
        <v>8.7527352297592995E-3</v>
      </c>
      <c r="K1172">
        <v>1.4571948998177999E-3</v>
      </c>
      <c r="L1172">
        <v>8.4525357607281998E-3</v>
      </c>
      <c r="M1172">
        <v>-2.7649769585251999E-3</v>
      </c>
      <c r="N1172">
        <v>-1.5918497293857001E-3</v>
      </c>
      <c r="O1172">
        <v>1.4661274014155999E-2</v>
      </c>
      <c r="P1172">
        <v>1.883986117997E-2</v>
      </c>
      <c r="Q1172">
        <v>4.6703296703296997E-3</v>
      </c>
      <c r="R1172">
        <v>2.4431818181817999E-2</v>
      </c>
      <c r="S1172">
        <v>2.0189534404615E-2</v>
      </c>
      <c r="T1172">
        <v>-1.1093259888303E-2</v>
      </c>
      <c r="U1172">
        <v>7.0290534208059001E-3</v>
      </c>
      <c r="V1172">
        <v>1.1004923255139999E-2</v>
      </c>
      <c r="W1172">
        <v>1.7297517297516999E-2</v>
      </c>
      <c r="X1172">
        <v>-3.9401103230890001E-3</v>
      </c>
      <c r="Y1172">
        <v>1.4501273760533E-2</v>
      </c>
      <c r="Z1172">
        <v>5.3156146179401996E-3</v>
      </c>
      <c r="AA1172">
        <v>4.0010002500678E-3</v>
      </c>
      <c r="AB1172">
        <v>1.2574758472627E-2</v>
      </c>
      <c r="AC1172">
        <v>8.2548877624911005E-3</v>
      </c>
      <c r="AD1172">
        <v>-1.5315651849085E-2</v>
      </c>
      <c r="AE1172">
        <v>1.4258441713399E-2</v>
      </c>
      <c r="AF1172">
        <v>2.4065864471184001E-2</v>
      </c>
      <c r="AG1172">
        <v>1.3303386316517E-2</v>
      </c>
      <c r="AH1172">
        <v>8.3468834688346007E-3</v>
      </c>
      <c r="AI1172">
        <v>2.4659863945577998E-2</v>
      </c>
      <c r="AJ1172">
        <v>4.5897877223177999E-3</v>
      </c>
      <c r="AK1172">
        <v>1.1145671332297E-2</v>
      </c>
      <c r="AL1172">
        <v>2.0652971386646998E-2</v>
      </c>
      <c r="AM1172">
        <v>6.5624127338732002E-3</v>
      </c>
      <c r="AN1172">
        <v>7.5614366729807999E-3</v>
      </c>
      <c r="AO1172">
        <v>4.6006944444444003E-2</v>
      </c>
      <c r="AP1172">
        <v>2.7997886951928001E-2</v>
      </c>
      <c r="AQ1172">
        <v>1.9195150698771E-2</v>
      </c>
      <c r="AR1172">
        <v>4.5662100456621999E-3</v>
      </c>
      <c r="AS1172">
        <v>1.7198280171983001E-2</v>
      </c>
      <c r="AT1172">
        <v>4.2016806722689003E-2</v>
      </c>
      <c r="AU1172">
        <v>3.3166622795473E-2</v>
      </c>
      <c r="AV1172">
        <v>1.7039622254156998E-2</v>
      </c>
      <c r="AW1172">
        <v>1.9163763066201999E-2</v>
      </c>
      <c r="AX1172">
        <v>1.4297433493495999E-2</v>
      </c>
      <c r="AY1172">
        <f t="shared" si="919"/>
        <v>1.4426685614373573E-4</v>
      </c>
      <c r="BA1172">
        <f t="shared" si="920"/>
        <v>0.96976267919527004</v>
      </c>
      <c r="BB1172">
        <f t="shared" si="921"/>
        <v>2.3809523809524</v>
      </c>
      <c r="BC1172">
        <f t="shared" si="955"/>
        <v>0.54658385093166995</v>
      </c>
      <c r="BD1172">
        <f t="shared" si="956"/>
        <v>0.49288061336253003</v>
      </c>
      <c r="BE1172">
        <f t="shared" si="957"/>
        <v>2.1945585215605998</v>
      </c>
      <c r="BF1172">
        <f t="shared" si="958"/>
        <v>1.0114942528735</v>
      </c>
      <c r="BG1172">
        <f t="shared" si="959"/>
        <v>-0.85255767301906993</v>
      </c>
      <c r="BH1172">
        <f t="shared" si="960"/>
        <v>2.2473073736537001</v>
      </c>
      <c r="BI1172">
        <f t="shared" si="961"/>
        <v>0.87527352297592997</v>
      </c>
      <c r="BJ1172">
        <f t="shared" si="962"/>
        <v>0.14571948998178</v>
      </c>
      <c r="BK1172">
        <f t="shared" si="963"/>
        <v>0.84525357607281992</v>
      </c>
      <c r="BL1172">
        <f t="shared" si="964"/>
        <v>-0.27649769585251999</v>
      </c>
      <c r="BM1172">
        <f t="shared" si="965"/>
        <v>-0.15918497293857001</v>
      </c>
      <c r="BN1172">
        <f t="shared" si="966"/>
        <v>1.4661274014156001</v>
      </c>
      <c r="BO1172">
        <f t="shared" si="967"/>
        <v>1.8839861179970001</v>
      </c>
      <c r="BP1172">
        <f t="shared" si="968"/>
        <v>0.46703296703296998</v>
      </c>
      <c r="BQ1172">
        <f t="shared" si="969"/>
        <v>2.4431818181817997</v>
      </c>
      <c r="BR1172">
        <f t="shared" si="923"/>
        <v>2.0189534404614999</v>
      </c>
      <c r="BS1172">
        <f t="shared" si="924"/>
        <v>-1.1093259888303</v>
      </c>
      <c r="BT1172">
        <f t="shared" si="925"/>
        <v>0.70290534208058997</v>
      </c>
      <c r="BU1172">
        <f t="shared" si="926"/>
        <v>1.100492325514</v>
      </c>
      <c r="BV1172">
        <f t="shared" si="927"/>
        <v>1.7297517297517</v>
      </c>
      <c r="BW1172">
        <f t="shared" si="928"/>
        <v>-0.3940110323089</v>
      </c>
      <c r="BX1172">
        <f t="shared" si="929"/>
        <v>1.4501273760533</v>
      </c>
      <c r="BY1172">
        <f t="shared" si="930"/>
        <v>0.53156146179401997</v>
      </c>
      <c r="BZ1172">
        <f t="shared" si="931"/>
        <v>0.40010002500677999</v>
      </c>
      <c r="CA1172">
        <f t="shared" si="932"/>
        <v>1.2574758472627001</v>
      </c>
      <c r="CB1172">
        <f t="shared" si="933"/>
        <v>0.8254887762491101</v>
      </c>
      <c r="CC1172">
        <f t="shared" si="934"/>
        <v>-1.5315651849084999</v>
      </c>
      <c r="CD1172">
        <f t="shared" si="935"/>
        <v>1.4258441713398999</v>
      </c>
      <c r="CE1172">
        <f t="shared" si="936"/>
        <v>2.4065864471184</v>
      </c>
      <c r="CF1172">
        <f t="shared" si="937"/>
        <v>1.3303386316517001</v>
      </c>
      <c r="CG1172">
        <f t="shared" si="938"/>
        <v>0.83468834688346005</v>
      </c>
      <c r="CH1172">
        <f t="shared" si="939"/>
        <v>2.4659863945577998</v>
      </c>
      <c r="CI1172">
        <f t="shared" si="940"/>
        <v>0.45897877223177996</v>
      </c>
      <c r="CJ1172">
        <f t="shared" si="941"/>
        <v>1.1145671332297</v>
      </c>
      <c r="CK1172">
        <f t="shared" si="942"/>
        <v>2.0652971386646999</v>
      </c>
      <c r="CL1172">
        <f t="shared" si="943"/>
        <v>0.65624127338731997</v>
      </c>
      <c r="CM1172">
        <f t="shared" si="944"/>
        <v>0.75614366729808002</v>
      </c>
      <c r="CN1172">
        <f t="shared" si="945"/>
        <v>4.6006944444444002</v>
      </c>
      <c r="CO1172">
        <f t="shared" si="946"/>
        <v>2.7997886951928002</v>
      </c>
      <c r="CP1172">
        <f t="shared" si="947"/>
        <v>1.9195150698771</v>
      </c>
      <c r="CQ1172">
        <f t="shared" si="948"/>
        <v>0.45662100456622001</v>
      </c>
      <c r="CR1172">
        <f t="shared" si="949"/>
        <v>1.7198280171983</v>
      </c>
      <c r="CS1172">
        <f t="shared" si="950"/>
        <v>4.2016806722689006</v>
      </c>
      <c r="CT1172">
        <f t="shared" si="951"/>
        <v>3.3166622795473</v>
      </c>
      <c r="CU1172">
        <f t="shared" si="952"/>
        <v>1.7039622254156999</v>
      </c>
      <c r="CV1172">
        <f t="shared" si="953"/>
        <v>1.9163763066202</v>
      </c>
      <c r="CW1172">
        <f t="shared" si="954"/>
        <v>1.4297433493495999</v>
      </c>
      <c r="CX1172">
        <f t="shared" si="922"/>
        <v>1.4426685614373564</v>
      </c>
    </row>
    <row r="1173" spans="1:102" x14ac:dyDescent="0.2">
      <c r="A1173" s="2">
        <v>40723</v>
      </c>
      <c r="B1173">
        <v>-3.6389667720575E-3</v>
      </c>
      <c r="C1173">
        <v>-6.9767441860465003E-3</v>
      </c>
      <c r="D1173">
        <v>9.0437361008155002E-3</v>
      </c>
      <c r="E1173">
        <v>5.1771117166213004E-3</v>
      </c>
      <c r="F1173">
        <v>7.7860102976266997E-3</v>
      </c>
      <c r="G1173">
        <v>6.0688818085268999E-3</v>
      </c>
      <c r="H1173">
        <v>2.3014668689934001E-2</v>
      </c>
      <c r="I1173">
        <v>7.9408487794996995E-3</v>
      </c>
      <c r="J1173">
        <v>6.5075921908892996E-3</v>
      </c>
      <c r="K1173">
        <v>2.1098581302291999E-2</v>
      </c>
      <c r="L1173">
        <v>7.7369439071566003E-3</v>
      </c>
      <c r="M1173">
        <v>2.9574861367837001E-2</v>
      </c>
      <c r="N1173">
        <v>-2.7104591836734E-3</v>
      </c>
      <c r="O1173">
        <v>9.2675635276533008E-3</v>
      </c>
      <c r="P1173">
        <v>5.8394160583941004E-3</v>
      </c>
      <c r="Q1173">
        <v>4.1017227235437999E-3</v>
      </c>
      <c r="R1173">
        <v>-2.2185246810870998E-3</v>
      </c>
      <c r="S1173">
        <v>7.2697899838449999E-3</v>
      </c>
      <c r="T1173">
        <v>2.5297849295993002E-2</v>
      </c>
      <c r="U1173">
        <v>-4.6533271288970003E-3</v>
      </c>
      <c r="V1173">
        <v>5.4425665998283001E-3</v>
      </c>
      <c r="W1173">
        <v>1.8496180136711001E-2</v>
      </c>
      <c r="X1173">
        <v>1.1339662447256999E-2</v>
      </c>
      <c r="Y1173">
        <v>-4.4427274483294001E-3</v>
      </c>
      <c r="Z1173">
        <v>1.3549239920687E-2</v>
      </c>
      <c r="AA1173">
        <v>3.3623910336229003E-2</v>
      </c>
      <c r="AB1173">
        <v>1.0298349235196E-2</v>
      </c>
      <c r="AC1173">
        <v>4.8836541223784002E-3</v>
      </c>
      <c r="AD1173">
        <v>-9.8634294385430994E-3</v>
      </c>
      <c r="AE1173">
        <v>3.1174636786071002E-3</v>
      </c>
      <c r="AF1173">
        <v>2.7829313543598E-3</v>
      </c>
      <c r="AG1173">
        <v>-1.4833759590793E-2</v>
      </c>
      <c r="AH1173">
        <v>9.6753386368523999E-4</v>
      </c>
      <c r="AI1173">
        <v>2.6081802015411998E-3</v>
      </c>
      <c r="AJ1173">
        <v>2.0940415000952001E-3</v>
      </c>
      <c r="AK1173">
        <v>-2.3583696488080001E-2</v>
      </c>
      <c r="AL1173">
        <v>0.11310786040326</v>
      </c>
      <c r="AM1173">
        <v>8.7390761548064994E-3</v>
      </c>
      <c r="AN1173">
        <v>-3.1269543464476999E-3</v>
      </c>
      <c r="AO1173">
        <v>1.0195613515115999E-2</v>
      </c>
      <c r="AP1173">
        <v>4.1109969167521998E-3</v>
      </c>
      <c r="AQ1173">
        <v>-6.2778787378159999E-3</v>
      </c>
      <c r="AR1173">
        <v>9.4405594405593003E-3</v>
      </c>
      <c r="AS1173">
        <v>1.2484026344244E-2</v>
      </c>
      <c r="AT1173">
        <v>-4.3988269794730997E-4</v>
      </c>
      <c r="AU1173">
        <v>4.5859872611464002E-3</v>
      </c>
      <c r="AV1173">
        <v>1.7117480823576999E-2</v>
      </c>
      <c r="AW1173">
        <v>1.0744810744811E-2</v>
      </c>
      <c r="AX1173">
        <v>-9.2432120161770005E-4</v>
      </c>
      <c r="AY1173">
        <f t="shared" si="919"/>
        <v>3.4576203365168664E-4</v>
      </c>
      <c r="BA1173">
        <f t="shared" si="920"/>
        <v>-0.36389667720574997</v>
      </c>
      <c r="BB1173">
        <f t="shared" si="921"/>
        <v>-0.69767441860465007</v>
      </c>
      <c r="BC1173">
        <f t="shared" si="955"/>
        <v>0.90437361008155004</v>
      </c>
      <c r="BD1173">
        <f t="shared" si="956"/>
        <v>0.51771117166212999</v>
      </c>
      <c r="BE1173">
        <f t="shared" si="957"/>
        <v>0.77860102976266998</v>
      </c>
      <c r="BF1173">
        <f t="shared" si="958"/>
        <v>0.60688818085269003</v>
      </c>
      <c r="BG1173">
        <f t="shared" si="959"/>
        <v>2.3014668689933999</v>
      </c>
      <c r="BH1173">
        <f t="shared" si="960"/>
        <v>0.79408487794996996</v>
      </c>
      <c r="BI1173">
        <f t="shared" si="961"/>
        <v>0.65075921908892997</v>
      </c>
      <c r="BJ1173">
        <f t="shared" si="962"/>
        <v>2.1098581302291999</v>
      </c>
      <c r="BK1173">
        <f t="shared" si="963"/>
        <v>0.77369439071566004</v>
      </c>
      <c r="BL1173">
        <f t="shared" si="964"/>
        <v>2.9574861367837002</v>
      </c>
      <c r="BM1173">
        <f t="shared" si="965"/>
        <v>-0.27104591836733999</v>
      </c>
      <c r="BN1173">
        <f t="shared" si="966"/>
        <v>0.92675635276533008</v>
      </c>
      <c r="BO1173">
        <f t="shared" si="967"/>
        <v>0.58394160583941002</v>
      </c>
      <c r="BP1173">
        <f t="shared" si="968"/>
        <v>0.41017227235437997</v>
      </c>
      <c r="BQ1173">
        <f t="shared" si="969"/>
        <v>-0.22185246810870998</v>
      </c>
      <c r="BR1173">
        <f t="shared" si="923"/>
        <v>0.72697899838449997</v>
      </c>
      <c r="BS1173">
        <f t="shared" si="924"/>
        <v>2.5297849295993</v>
      </c>
      <c r="BT1173">
        <f t="shared" si="925"/>
        <v>-0.46533271288970002</v>
      </c>
      <c r="BU1173">
        <f t="shared" si="926"/>
        <v>0.54425665998283002</v>
      </c>
      <c r="BV1173">
        <f t="shared" si="927"/>
        <v>1.8496180136711</v>
      </c>
      <c r="BW1173">
        <f t="shared" si="928"/>
        <v>1.1339662447257</v>
      </c>
      <c r="BX1173">
        <f t="shared" si="929"/>
        <v>-0.44427274483293999</v>
      </c>
      <c r="BY1173">
        <f t="shared" si="930"/>
        <v>1.3549239920687</v>
      </c>
      <c r="BZ1173">
        <f t="shared" si="931"/>
        <v>3.3623910336229001</v>
      </c>
      <c r="CA1173">
        <f t="shared" si="932"/>
        <v>1.0298349235196</v>
      </c>
      <c r="CB1173">
        <f t="shared" si="933"/>
        <v>0.48836541223784002</v>
      </c>
      <c r="CC1173">
        <f t="shared" si="934"/>
        <v>-0.98634294385430998</v>
      </c>
      <c r="CD1173">
        <f t="shared" si="935"/>
        <v>0.31174636786071003</v>
      </c>
      <c r="CE1173">
        <f t="shared" si="936"/>
        <v>0.27829313543598</v>
      </c>
      <c r="CF1173">
        <f t="shared" si="937"/>
        <v>-1.4833759590793001</v>
      </c>
      <c r="CG1173">
        <f t="shared" si="938"/>
        <v>9.6753386368524E-2</v>
      </c>
      <c r="CH1173">
        <f t="shared" si="939"/>
        <v>0.26081802015411998</v>
      </c>
      <c r="CI1173">
        <f t="shared" si="940"/>
        <v>0.20940415000952001</v>
      </c>
      <c r="CJ1173">
        <f t="shared" si="941"/>
        <v>-2.3583696488079999</v>
      </c>
      <c r="CK1173">
        <f t="shared" si="942"/>
        <v>11.310786040326001</v>
      </c>
      <c r="CL1173">
        <f t="shared" si="943"/>
        <v>0.87390761548064999</v>
      </c>
      <c r="CM1173">
        <f t="shared" si="944"/>
        <v>-0.31269543464477001</v>
      </c>
      <c r="CN1173">
        <f t="shared" si="945"/>
        <v>1.0195613515116</v>
      </c>
      <c r="CO1173">
        <f t="shared" si="946"/>
        <v>0.41109969167521998</v>
      </c>
      <c r="CP1173">
        <f t="shared" si="947"/>
        <v>-0.62778787378159995</v>
      </c>
      <c r="CQ1173">
        <f t="shared" si="948"/>
        <v>0.94405594405593007</v>
      </c>
      <c r="CR1173">
        <f t="shared" si="949"/>
        <v>1.2484026344243999</v>
      </c>
      <c r="CS1173">
        <f t="shared" si="950"/>
        <v>-4.3988269794731E-2</v>
      </c>
      <c r="CT1173">
        <f t="shared" si="951"/>
        <v>0.45859872611464003</v>
      </c>
      <c r="CU1173">
        <f t="shared" si="952"/>
        <v>1.7117480823576998</v>
      </c>
      <c r="CV1173">
        <f t="shared" si="953"/>
        <v>1.0744810744811</v>
      </c>
      <c r="CW1173">
        <f t="shared" si="954"/>
        <v>-9.2432120161770007E-2</v>
      </c>
      <c r="CX1173">
        <f t="shared" si="922"/>
        <v>3.4576203365168663</v>
      </c>
    </row>
    <row r="1174" spans="1:102" x14ac:dyDescent="0.2">
      <c r="A1174" s="2">
        <v>40724</v>
      </c>
      <c r="B1174">
        <v>4.8796551311221003E-3</v>
      </c>
      <c r="C1174">
        <v>1.4832162373146E-2</v>
      </c>
      <c r="D1174">
        <v>1.5182681947302E-3</v>
      </c>
      <c r="E1174">
        <v>1.8704255895907001E-2</v>
      </c>
      <c r="F1174">
        <v>1.4080996884735001E-2</v>
      </c>
      <c r="G1174">
        <v>3.1669431458300999E-3</v>
      </c>
      <c r="H1174">
        <v>1.2113720642768999E-2</v>
      </c>
      <c r="I1174">
        <v>1.7706051409852E-2</v>
      </c>
      <c r="J1174">
        <v>1.6163793103447999E-2</v>
      </c>
      <c r="K1174">
        <v>-3.5625222657659997E-4</v>
      </c>
      <c r="L1174">
        <v>4.7984644913628E-3</v>
      </c>
      <c r="M1174">
        <v>-1.6157989228007E-2</v>
      </c>
      <c r="N1174">
        <v>1.6306954436450999E-2</v>
      </c>
      <c r="O1174">
        <v>1.5402843601895999E-2</v>
      </c>
      <c r="P1174">
        <v>-3.3865505563620002E-3</v>
      </c>
      <c r="Q1174">
        <v>1.3888888888888999E-2</v>
      </c>
      <c r="R1174">
        <v>6.6703724291274002E-3</v>
      </c>
      <c r="S1174">
        <v>1.6038492381716001E-2</v>
      </c>
      <c r="T1174">
        <v>4.2254583867803001E-3</v>
      </c>
      <c r="U1174">
        <v>3.5998129967274001E-2</v>
      </c>
      <c r="V1174">
        <v>5.4131054131052996E-3</v>
      </c>
      <c r="W1174">
        <v>7.1061981839717998E-3</v>
      </c>
      <c r="X1174">
        <v>1.7992177314210999E-2</v>
      </c>
      <c r="Y1174">
        <v>7.7609623593325003E-4</v>
      </c>
      <c r="Z1174">
        <v>1.7932833387674998E-2</v>
      </c>
      <c r="AA1174">
        <v>3.3734939759019001E-3</v>
      </c>
      <c r="AB1174">
        <v>8.6943486733625005E-3</v>
      </c>
      <c r="AC1174">
        <v>6.7181246426532004E-3</v>
      </c>
      <c r="AD1174">
        <v>1.1877394636015001E-2</v>
      </c>
      <c r="AE1174">
        <v>5.9223642547202998E-3</v>
      </c>
      <c r="AF1174">
        <v>1.4801110083256E-2</v>
      </c>
      <c r="AG1174">
        <v>9.8650051921079993E-3</v>
      </c>
      <c r="AH1174">
        <v>1.8687573837397001E-2</v>
      </c>
      <c r="AI1174">
        <v>-2.9561310157267002E-3</v>
      </c>
      <c r="AJ1174">
        <v>9.4984802431611007E-3</v>
      </c>
      <c r="AK1174">
        <v>1.1551588343397E-2</v>
      </c>
      <c r="AL1174">
        <v>-2.6993865030675E-2</v>
      </c>
      <c r="AM1174">
        <v>1.6639163916391999E-2</v>
      </c>
      <c r="AN1174">
        <v>2.9799247176878998E-2</v>
      </c>
      <c r="AO1174">
        <v>1.3965497007394001E-2</v>
      </c>
      <c r="AP1174">
        <v>1.6547253497100001E-2</v>
      </c>
      <c r="AQ1174">
        <v>2.8262676641729002E-3</v>
      </c>
      <c r="AR1174">
        <v>1.4716187806587001E-2</v>
      </c>
      <c r="AS1174">
        <v>1.3592233009709E-2</v>
      </c>
      <c r="AT1174">
        <v>8.2147572245855997E-3</v>
      </c>
      <c r="AU1174">
        <v>1.5216839969567999E-3</v>
      </c>
      <c r="AV1174">
        <v>1.5976026037946001E-2</v>
      </c>
      <c r="AW1174">
        <v>4.8320850446946002E-4</v>
      </c>
      <c r="AX1174">
        <v>2.3591997224471001E-2</v>
      </c>
      <c r="AY1174">
        <f t="shared" si="919"/>
        <v>1.0664930810438387E-4</v>
      </c>
      <c r="BA1174">
        <f t="shared" si="920"/>
        <v>0.48796551311221004</v>
      </c>
      <c r="BB1174">
        <f t="shared" si="921"/>
        <v>1.4832162373146001</v>
      </c>
      <c r="BC1174">
        <f t="shared" si="955"/>
        <v>0.15182681947301999</v>
      </c>
      <c r="BD1174">
        <f t="shared" si="956"/>
        <v>1.8704255895907</v>
      </c>
      <c r="BE1174">
        <f t="shared" si="957"/>
        <v>1.4080996884735</v>
      </c>
      <c r="BF1174">
        <f t="shared" si="958"/>
        <v>0.31669431458301001</v>
      </c>
      <c r="BG1174">
        <f t="shared" si="959"/>
        <v>1.2113720642768999</v>
      </c>
      <c r="BH1174">
        <f t="shared" si="960"/>
        <v>1.7706051409851999</v>
      </c>
      <c r="BI1174">
        <f t="shared" si="961"/>
        <v>1.6163793103447999</v>
      </c>
      <c r="BJ1174">
        <f t="shared" si="962"/>
        <v>-3.5625222657659994E-2</v>
      </c>
      <c r="BK1174">
        <f t="shared" si="963"/>
        <v>0.47984644913628</v>
      </c>
      <c r="BL1174">
        <f t="shared" si="964"/>
        <v>-1.6157989228006999</v>
      </c>
      <c r="BM1174">
        <f t="shared" si="965"/>
        <v>1.6306954436451</v>
      </c>
      <c r="BN1174">
        <f t="shared" si="966"/>
        <v>1.5402843601895999</v>
      </c>
      <c r="BO1174">
        <f t="shared" si="967"/>
        <v>-0.33865505563620002</v>
      </c>
      <c r="BP1174">
        <f t="shared" si="968"/>
        <v>1.3888888888888999</v>
      </c>
      <c r="BQ1174">
        <f t="shared" si="969"/>
        <v>0.66703724291274002</v>
      </c>
      <c r="BR1174">
        <f t="shared" si="923"/>
        <v>1.6038492381716001</v>
      </c>
      <c r="BS1174">
        <f t="shared" si="924"/>
        <v>0.42254583867803003</v>
      </c>
      <c r="BT1174">
        <f t="shared" si="925"/>
        <v>3.5998129967274002</v>
      </c>
      <c r="BU1174">
        <f t="shared" si="926"/>
        <v>0.54131054131052991</v>
      </c>
      <c r="BV1174">
        <f t="shared" si="927"/>
        <v>0.71061981839718003</v>
      </c>
      <c r="BW1174">
        <f t="shared" si="928"/>
        <v>1.7992177314211</v>
      </c>
      <c r="BX1174">
        <f t="shared" si="929"/>
        <v>7.7609623593325003E-2</v>
      </c>
      <c r="BY1174">
        <f t="shared" si="930"/>
        <v>1.7932833387674998</v>
      </c>
      <c r="BZ1174">
        <f t="shared" si="931"/>
        <v>0.33734939759019</v>
      </c>
      <c r="CA1174">
        <f t="shared" si="932"/>
        <v>0.86943486733625008</v>
      </c>
      <c r="CB1174">
        <f t="shared" si="933"/>
        <v>0.67181246426532004</v>
      </c>
      <c r="CC1174">
        <f t="shared" si="934"/>
        <v>1.1877394636015</v>
      </c>
      <c r="CD1174">
        <f t="shared" si="935"/>
        <v>0.59223642547203004</v>
      </c>
      <c r="CE1174">
        <f t="shared" si="936"/>
        <v>1.4801110083255999</v>
      </c>
      <c r="CF1174">
        <f t="shared" si="937"/>
        <v>0.98650051921079995</v>
      </c>
      <c r="CG1174">
        <f t="shared" si="938"/>
        <v>1.8687573837397002</v>
      </c>
      <c r="CH1174">
        <f t="shared" si="939"/>
        <v>-0.29561310157267001</v>
      </c>
      <c r="CI1174">
        <f t="shared" si="940"/>
        <v>0.94984802431611004</v>
      </c>
      <c r="CJ1174">
        <f t="shared" si="941"/>
        <v>1.1551588343396999</v>
      </c>
      <c r="CK1174">
        <f t="shared" si="942"/>
        <v>-2.6993865030675002</v>
      </c>
      <c r="CL1174">
        <f t="shared" si="943"/>
        <v>1.6639163916391999</v>
      </c>
      <c r="CM1174">
        <f t="shared" si="944"/>
        <v>2.9799247176878998</v>
      </c>
      <c r="CN1174">
        <f t="shared" si="945"/>
        <v>1.3965497007394001</v>
      </c>
      <c r="CO1174">
        <f t="shared" si="946"/>
        <v>1.6547253497100001</v>
      </c>
      <c r="CP1174">
        <f t="shared" si="947"/>
        <v>0.28262676641729001</v>
      </c>
      <c r="CQ1174">
        <f t="shared" si="948"/>
        <v>1.4716187806587</v>
      </c>
      <c r="CR1174">
        <f t="shared" si="949"/>
        <v>1.3592233009709001</v>
      </c>
      <c r="CS1174">
        <f t="shared" si="950"/>
        <v>0.82147572245855993</v>
      </c>
      <c r="CT1174">
        <f t="shared" si="951"/>
        <v>0.15216839969568</v>
      </c>
      <c r="CU1174">
        <f t="shared" si="952"/>
        <v>1.5976026037946001</v>
      </c>
      <c r="CV1174">
        <f t="shared" si="953"/>
        <v>4.8320850446946E-2</v>
      </c>
      <c r="CW1174">
        <f t="shared" si="954"/>
        <v>2.3591997224471002</v>
      </c>
      <c r="CX1174">
        <f t="shared" si="922"/>
        <v>1.0664930810438389</v>
      </c>
    </row>
    <row r="1175" spans="1:102" x14ac:dyDescent="0.2">
      <c r="A1175" s="2">
        <v>40725</v>
      </c>
      <c r="B1175">
        <v>2.2611493431047999E-2</v>
      </c>
      <c r="C1175">
        <v>7.6923076923086995E-4</v>
      </c>
      <c r="D1175">
        <v>2.4451073402121999E-2</v>
      </c>
      <c r="E1175">
        <v>1.0377860564130001E-2</v>
      </c>
      <c r="F1175">
        <v>7.7414598181373001E-3</v>
      </c>
      <c r="G1175">
        <v>1.1725796752856E-2</v>
      </c>
      <c r="H1175">
        <v>2.1739130434783E-2</v>
      </c>
      <c r="I1175">
        <v>2.8926892847269001E-2</v>
      </c>
      <c r="J1175">
        <v>1.8027571580063999E-2</v>
      </c>
      <c r="K1175">
        <v>2.1739130434783E-2</v>
      </c>
      <c r="L1175">
        <v>8.5959885386820006E-3</v>
      </c>
      <c r="M1175">
        <v>1.1861313868612999E-2</v>
      </c>
      <c r="N1175">
        <v>1.1011483404121E-2</v>
      </c>
      <c r="O1175">
        <v>1.2154803578374E-2</v>
      </c>
      <c r="P1175">
        <v>7.2815533980583004E-3</v>
      </c>
      <c r="Q1175">
        <v>1.5310233682514E-2</v>
      </c>
      <c r="R1175">
        <v>1.4080618442849E-2</v>
      </c>
      <c r="S1175">
        <v>1.9830307813733E-2</v>
      </c>
      <c r="T1175">
        <v>2.6748816590276999E-2</v>
      </c>
      <c r="U1175">
        <v>1.6696750902527001E-2</v>
      </c>
      <c r="V1175">
        <v>8.7843581751205005E-3</v>
      </c>
      <c r="W1175">
        <v>2.1560172481380001E-2</v>
      </c>
      <c r="X1175">
        <v>1.7418032786885002E-2</v>
      </c>
      <c r="Y1175">
        <v>3.0050407134547999E-2</v>
      </c>
      <c r="Z1175">
        <v>1.6015374759769E-2</v>
      </c>
      <c r="AA1175">
        <v>2.9779058597505001E-2</v>
      </c>
      <c r="AB1175">
        <v>1.1888839352058001E-2</v>
      </c>
      <c r="AC1175">
        <v>-3.4076387902884E-3</v>
      </c>
      <c r="AD1175">
        <v>4.5437334343053004E-3</v>
      </c>
      <c r="AE1175">
        <v>1.7429320897697002E-2</v>
      </c>
      <c r="AF1175">
        <v>4.2540261318748003E-3</v>
      </c>
      <c r="AG1175">
        <v>-1.1996572407882999E-3</v>
      </c>
      <c r="AH1175">
        <v>1.9188191881919E-2</v>
      </c>
      <c r="AI1175">
        <v>1.5773244781784001E-2</v>
      </c>
      <c r="AJ1175">
        <v>6.9627399322544003E-3</v>
      </c>
      <c r="AK1175">
        <v>1.5312743316895999E-2</v>
      </c>
      <c r="AL1175">
        <v>4.3572044866264002E-2</v>
      </c>
      <c r="AM1175">
        <v>4.5989449479234999E-3</v>
      </c>
      <c r="AN1175">
        <v>2.1017362168748999E-2</v>
      </c>
      <c r="AO1175">
        <v>1.3888888888888999E-2</v>
      </c>
      <c r="AP1175">
        <v>1.0068803490518001E-2</v>
      </c>
      <c r="AQ1175">
        <v>9.2838196286472996E-3</v>
      </c>
      <c r="AR1175">
        <v>6.5607734806629996E-3</v>
      </c>
      <c r="AS1175">
        <v>2.2605363984673998E-2</v>
      </c>
      <c r="AT1175">
        <v>1.6295649643533E-2</v>
      </c>
      <c r="AU1175">
        <v>1.7726006583944999E-2</v>
      </c>
      <c r="AV1175">
        <v>2.5136249096555999E-2</v>
      </c>
      <c r="AW1175">
        <v>1.3040328423086001E-2</v>
      </c>
      <c r="AX1175">
        <v>1.8303016608293001E-2</v>
      </c>
      <c r="AY1175">
        <f t="shared" si="919"/>
        <v>7.8275624991314214E-5</v>
      </c>
      <c r="BA1175">
        <f t="shared" si="920"/>
        <v>2.2611493431047998</v>
      </c>
      <c r="BB1175">
        <f t="shared" si="921"/>
        <v>7.6923076923086989E-2</v>
      </c>
      <c r="BC1175">
        <f t="shared" si="955"/>
        <v>2.4451073402121999</v>
      </c>
      <c r="BD1175">
        <f t="shared" si="956"/>
        <v>1.0377860564130001</v>
      </c>
      <c r="BE1175">
        <f t="shared" si="957"/>
        <v>0.77414598181372996</v>
      </c>
      <c r="BF1175">
        <f t="shared" si="958"/>
        <v>1.1725796752855999</v>
      </c>
      <c r="BG1175">
        <f t="shared" si="959"/>
        <v>2.1739130434782998</v>
      </c>
      <c r="BH1175">
        <f t="shared" si="960"/>
        <v>2.8926892847269001</v>
      </c>
      <c r="BI1175">
        <f t="shared" si="961"/>
        <v>1.8027571580063999</v>
      </c>
      <c r="BJ1175">
        <f t="shared" si="962"/>
        <v>2.1739130434782998</v>
      </c>
      <c r="BK1175">
        <f t="shared" si="963"/>
        <v>0.85959885386820001</v>
      </c>
      <c r="BL1175">
        <f t="shared" si="964"/>
        <v>1.1861313868612999</v>
      </c>
      <c r="BM1175">
        <f t="shared" si="965"/>
        <v>1.1011483404120999</v>
      </c>
      <c r="BN1175">
        <f t="shared" si="966"/>
        <v>1.2154803578374</v>
      </c>
      <c r="BO1175">
        <f t="shared" si="967"/>
        <v>0.72815533980583003</v>
      </c>
      <c r="BP1175">
        <f t="shared" si="968"/>
        <v>1.5310233682514001</v>
      </c>
      <c r="BQ1175">
        <f t="shared" si="969"/>
        <v>1.4080618442849</v>
      </c>
      <c r="BR1175">
        <f t="shared" si="923"/>
        <v>1.9830307813732999</v>
      </c>
      <c r="BS1175">
        <f t="shared" si="924"/>
        <v>2.6748816590277</v>
      </c>
      <c r="BT1175">
        <f t="shared" si="925"/>
        <v>1.6696750902527</v>
      </c>
      <c r="BU1175">
        <f t="shared" si="926"/>
        <v>0.87843581751205002</v>
      </c>
      <c r="BV1175">
        <f t="shared" si="927"/>
        <v>2.1560172481380002</v>
      </c>
      <c r="BW1175">
        <f t="shared" si="928"/>
        <v>1.7418032786885003</v>
      </c>
      <c r="BX1175">
        <f t="shared" si="929"/>
        <v>3.0050407134547998</v>
      </c>
      <c r="BY1175">
        <f t="shared" si="930"/>
        <v>1.6015374759769001</v>
      </c>
      <c r="BZ1175">
        <f t="shared" si="931"/>
        <v>2.9779058597504999</v>
      </c>
      <c r="CA1175">
        <f t="shared" si="932"/>
        <v>1.1888839352058</v>
      </c>
      <c r="CB1175">
        <f t="shared" si="933"/>
        <v>-0.34076387902883998</v>
      </c>
      <c r="CC1175">
        <f t="shared" si="934"/>
        <v>0.45437334343053004</v>
      </c>
      <c r="CD1175">
        <f t="shared" si="935"/>
        <v>1.7429320897697003</v>
      </c>
      <c r="CE1175">
        <f t="shared" si="936"/>
        <v>0.42540261318748002</v>
      </c>
      <c r="CF1175">
        <f t="shared" si="937"/>
        <v>-0.11996572407882999</v>
      </c>
      <c r="CG1175">
        <f t="shared" si="938"/>
        <v>1.9188191881918999</v>
      </c>
      <c r="CH1175">
        <f t="shared" si="939"/>
        <v>1.5773244781784002</v>
      </c>
      <c r="CI1175">
        <f t="shared" si="940"/>
        <v>0.69627399322544004</v>
      </c>
      <c r="CJ1175">
        <f t="shared" si="941"/>
        <v>1.5312743316896</v>
      </c>
      <c r="CK1175">
        <f t="shared" si="942"/>
        <v>4.3572044866263999</v>
      </c>
      <c r="CL1175">
        <f t="shared" si="943"/>
        <v>0.45989449479235001</v>
      </c>
      <c r="CM1175">
        <f t="shared" si="944"/>
        <v>2.1017362168749001</v>
      </c>
      <c r="CN1175">
        <f t="shared" si="945"/>
        <v>1.3888888888888999</v>
      </c>
      <c r="CO1175">
        <f t="shared" si="946"/>
        <v>1.0068803490518001</v>
      </c>
      <c r="CP1175">
        <f t="shared" si="947"/>
        <v>0.92838196286472996</v>
      </c>
      <c r="CQ1175">
        <f t="shared" si="948"/>
        <v>0.65607734806629991</v>
      </c>
      <c r="CR1175">
        <f t="shared" si="949"/>
        <v>2.2605363984673996</v>
      </c>
      <c r="CS1175">
        <f t="shared" si="950"/>
        <v>1.6295649643533001</v>
      </c>
      <c r="CT1175">
        <f t="shared" si="951"/>
        <v>1.7726006583945</v>
      </c>
      <c r="CU1175">
        <f t="shared" si="952"/>
        <v>2.5136249096555998</v>
      </c>
      <c r="CV1175">
        <f t="shared" si="953"/>
        <v>1.3040328423086001</v>
      </c>
      <c r="CW1175">
        <f t="shared" si="954"/>
        <v>1.8303016608293001</v>
      </c>
      <c r="CX1175">
        <f t="shared" si="922"/>
        <v>0.78275624991314263</v>
      </c>
    </row>
    <row r="1176" spans="1:102" x14ac:dyDescent="0.2">
      <c r="A1176" s="2">
        <v>40729</v>
      </c>
      <c r="B1176">
        <v>1.7974713045504999E-2</v>
      </c>
      <c r="C1176">
        <v>3.8431975403541E-4</v>
      </c>
      <c r="D1176">
        <v>1.7661940904100001E-2</v>
      </c>
      <c r="E1176">
        <v>-7.3742428232815996E-3</v>
      </c>
      <c r="F1176">
        <v>-4.9993903182541004E-3</v>
      </c>
      <c r="G1176">
        <v>4.7548291233284997E-3</v>
      </c>
      <c r="H1176">
        <v>-1.3227513227513E-2</v>
      </c>
      <c r="I1176">
        <v>2.1902853589443001E-2</v>
      </c>
      <c r="J1176">
        <v>-8.3333333333333003E-3</v>
      </c>
      <c r="K1176">
        <v>-8.7199162888036991E-3</v>
      </c>
      <c r="L1176">
        <v>-1.5782828282829E-3</v>
      </c>
      <c r="M1176">
        <v>-8.1154192966636993E-3</v>
      </c>
      <c r="N1176">
        <v>-1.5559358954387001E-4</v>
      </c>
      <c r="O1176">
        <v>9.8952829282350999E-3</v>
      </c>
      <c r="P1176">
        <v>1.44578313253E-3</v>
      </c>
      <c r="Q1176">
        <v>5.2910052910054995E-4</v>
      </c>
      <c r="R1176">
        <v>-3.8115981486521E-3</v>
      </c>
      <c r="S1176">
        <v>9.3276331130975002E-3</v>
      </c>
      <c r="T1176">
        <v>-1.5733626051958001E-2</v>
      </c>
      <c r="U1176">
        <v>-3.9946737683088998E-3</v>
      </c>
      <c r="V1176">
        <v>-3.0898876404492999E-3</v>
      </c>
      <c r="W1176">
        <v>-1.8035303146585E-2</v>
      </c>
      <c r="X1176">
        <v>6.2940584088619998E-3</v>
      </c>
      <c r="Y1176">
        <v>-5.2700922266139998E-3</v>
      </c>
      <c r="Z1176">
        <v>-8.1967213114752004E-3</v>
      </c>
      <c r="AA1176">
        <v>-7.2294776119469E-3</v>
      </c>
      <c r="AB1176">
        <v>3.0841533264795002E-3</v>
      </c>
      <c r="AC1176">
        <v>-5.9837583701382001E-3</v>
      </c>
      <c r="AD1176">
        <v>2.6385224274406002E-3</v>
      </c>
      <c r="AE1176">
        <v>5.0991176807609999E-3</v>
      </c>
      <c r="AF1176">
        <v>3.0257186081706001E-4</v>
      </c>
      <c r="AG1176">
        <v>-6.1770761839395998E-3</v>
      </c>
      <c r="AH1176">
        <v>-5.4825695665667003E-3</v>
      </c>
      <c r="AI1176">
        <v>-1.1675423234108E-4</v>
      </c>
      <c r="AJ1176">
        <v>-2.2425714819660002E-3</v>
      </c>
      <c r="AK1176">
        <v>-2.9652351738241E-2</v>
      </c>
      <c r="AL1176">
        <v>4.7381308232898002E-3</v>
      </c>
      <c r="AM1176">
        <v>-1.6157264036620999E-3</v>
      </c>
      <c r="AN1176">
        <v>-1.7899761336511999E-2</v>
      </c>
      <c r="AO1176">
        <v>8.5616438356165003E-3</v>
      </c>
      <c r="AP1176">
        <v>-1.212826050839E-2</v>
      </c>
      <c r="AQ1176">
        <v>-9.3626806833114005E-3</v>
      </c>
      <c r="AR1176">
        <v>3.4305317324194001E-4</v>
      </c>
      <c r="AS1176">
        <v>-9.7414762083177994E-3</v>
      </c>
      <c r="AT1176">
        <v>6.1560486757338004E-3</v>
      </c>
      <c r="AU1176">
        <v>1.8910176660860999E-2</v>
      </c>
      <c r="AV1176">
        <v>2.0144893844870001E-2</v>
      </c>
      <c r="AW1176">
        <v>-9.0584028605485006E-3</v>
      </c>
      <c r="AX1176">
        <v>-6.8789526239876001E-3</v>
      </c>
      <c r="AY1176">
        <f t="shared" si="919"/>
        <v>1.0814349205416831E-4</v>
      </c>
      <c r="BA1176">
        <f t="shared" si="920"/>
        <v>1.7974713045505</v>
      </c>
      <c r="BB1176">
        <f t="shared" si="921"/>
        <v>3.8431975403540999E-2</v>
      </c>
      <c r="BC1176">
        <f t="shared" si="955"/>
        <v>1.76619409041</v>
      </c>
      <c r="BD1176">
        <f t="shared" si="956"/>
        <v>-0.73742428232815993</v>
      </c>
      <c r="BE1176">
        <f t="shared" si="957"/>
        <v>-0.49993903182541005</v>
      </c>
      <c r="BF1176">
        <f t="shared" si="958"/>
        <v>0.47548291233284995</v>
      </c>
      <c r="BG1176">
        <f t="shared" si="959"/>
        <v>-1.3227513227512999</v>
      </c>
      <c r="BH1176">
        <f t="shared" si="960"/>
        <v>2.1902853589443003</v>
      </c>
      <c r="BI1176">
        <f t="shared" si="961"/>
        <v>-0.83333333333333004</v>
      </c>
      <c r="BJ1176">
        <f t="shared" si="962"/>
        <v>-0.87199162888036996</v>
      </c>
      <c r="BK1176">
        <f t="shared" si="963"/>
        <v>-0.15782828282829001</v>
      </c>
      <c r="BL1176">
        <f t="shared" si="964"/>
        <v>-0.81154192966636995</v>
      </c>
      <c r="BM1176">
        <f t="shared" si="965"/>
        <v>-1.5559358954387001E-2</v>
      </c>
      <c r="BN1176">
        <f t="shared" si="966"/>
        <v>0.98952829282350996</v>
      </c>
      <c r="BO1176">
        <f t="shared" si="967"/>
        <v>0.144578313253</v>
      </c>
      <c r="BP1176">
        <f t="shared" si="968"/>
        <v>5.2910052910054996E-2</v>
      </c>
      <c r="BQ1176">
        <f t="shared" si="969"/>
        <v>-0.38115981486521</v>
      </c>
      <c r="BR1176">
        <f t="shared" si="923"/>
        <v>0.93276331130974999</v>
      </c>
      <c r="BS1176">
        <f t="shared" si="924"/>
        <v>-1.5733626051958001</v>
      </c>
      <c r="BT1176">
        <f t="shared" si="925"/>
        <v>-0.39946737683088995</v>
      </c>
      <c r="BU1176">
        <f t="shared" si="926"/>
        <v>-0.30898876404492998</v>
      </c>
      <c r="BV1176">
        <f t="shared" si="927"/>
        <v>-1.8035303146585</v>
      </c>
      <c r="BW1176">
        <f t="shared" si="928"/>
        <v>0.6294058408862</v>
      </c>
      <c r="BX1176">
        <f t="shared" si="929"/>
        <v>-0.52700922266139993</v>
      </c>
      <c r="BY1176">
        <f t="shared" si="930"/>
        <v>-0.81967213114752002</v>
      </c>
      <c r="BZ1176">
        <f t="shared" si="931"/>
        <v>-0.72294776119468995</v>
      </c>
      <c r="CA1176">
        <f t="shared" si="932"/>
        <v>0.30841533264795001</v>
      </c>
      <c r="CB1176">
        <f t="shared" si="933"/>
        <v>-0.59837583701382002</v>
      </c>
      <c r="CC1176">
        <f t="shared" si="934"/>
        <v>0.26385224274405999</v>
      </c>
      <c r="CD1176">
        <f t="shared" si="935"/>
        <v>0.50991176807609995</v>
      </c>
      <c r="CE1176">
        <f t="shared" si="936"/>
        <v>3.0257186081706001E-2</v>
      </c>
      <c r="CF1176">
        <f t="shared" si="937"/>
        <v>-0.61770761839395993</v>
      </c>
      <c r="CG1176">
        <f t="shared" si="938"/>
        <v>-0.54825695665667007</v>
      </c>
      <c r="CH1176">
        <f t="shared" si="939"/>
        <v>-1.1675423234107999E-2</v>
      </c>
      <c r="CI1176">
        <f t="shared" si="940"/>
        <v>-0.2242571481966</v>
      </c>
      <c r="CJ1176">
        <f t="shared" si="941"/>
        <v>-2.9652351738240998</v>
      </c>
      <c r="CK1176">
        <f t="shared" si="942"/>
        <v>0.47381308232898001</v>
      </c>
      <c r="CL1176">
        <f t="shared" si="943"/>
        <v>-0.16157264036621</v>
      </c>
      <c r="CM1176">
        <f t="shared" si="944"/>
        <v>-1.7899761336511999</v>
      </c>
      <c r="CN1176">
        <f t="shared" si="945"/>
        <v>0.85616438356165003</v>
      </c>
      <c r="CO1176">
        <f t="shared" si="946"/>
        <v>-1.2128260508390001</v>
      </c>
      <c r="CP1176">
        <f t="shared" si="947"/>
        <v>-0.93626806833114007</v>
      </c>
      <c r="CQ1176">
        <f t="shared" si="948"/>
        <v>3.4305317324194E-2</v>
      </c>
      <c r="CR1176">
        <f t="shared" si="949"/>
        <v>-0.97414762083177997</v>
      </c>
      <c r="CS1176">
        <f t="shared" si="950"/>
        <v>0.61560486757338007</v>
      </c>
      <c r="CT1176">
        <f t="shared" si="951"/>
        <v>1.8910176660860998</v>
      </c>
      <c r="CU1176">
        <f t="shared" si="952"/>
        <v>2.0144893844870002</v>
      </c>
      <c r="CV1176">
        <f t="shared" si="953"/>
        <v>-0.90584028605485001</v>
      </c>
      <c r="CW1176">
        <f t="shared" si="954"/>
        <v>-0.68789526239875998</v>
      </c>
      <c r="CX1176">
        <f t="shared" si="922"/>
        <v>1.0814349205416829</v>
      </c>
    </row>
    <row r="1177" spans="1:102" x14ac:dyDescent="0.2">
      <c r="A1177" s="2">
        <v>40730</v>
      </c>
      <c r="B1177">
        <v>6.6680021749707004E-3</v>
      </c>
      <c r="C1177">
        <v>1.1525163273146E-2</v>
      </c>
      <c r="D1177">
        <v>4.6906515314976997E-3</v>
      </c>
      <c r="E1177">
        <v>1.8572565667286001E-3</v>
      </c>
      <c r="F1177">
        <v>-3.6764705882357998E-4</v>
      </c>
      <c r="G1177">
        <v>-1.0351966873707E-3</v>
      </c>
      <c r="H1177">
        <v>-1.1455032902754E-2</v>
      </c>
      <c r="I1177">
        <v>5.4841860115692996E-3</v>
      </c>
      <c r="J1177">
        <v>5.2521008403371003E-4</v>
      </c>
      <c r="K1177">
        <v>-1.0555946516538E-2</v>
      </c>
      <c r="L1177">
        <v>9.4846664558969999E-4</v>
      </c>
      <c r="M1177">
        <v>-2.3636363636364E-2</v>
      </c>
      <c r="N1177">
        <v>6.8471833177714998E-3</v>
      </c>
      <c r="O1177">
        <v>-3.8051750380520998E-4</v>
      </c>
      <c r="P1177">
        <v>0</v>
      </c>
      <c r="Q1177">
        <v>5.4865150713906997E-3</v>
      </c>
      <c r="R1177">
        <v>-5.4659743099217002E-4</v>
      </c>
      <c r="S1177">
        <v>-1.8482864844051001E-2</v>
      </c>
      <c r="T1177">
        <v>-4.5353159851302003E-3</v>
      </c>
      <c r="U1177">
        <v>1.3814616755792999E-2</v>
      </c>
      <c r="V1177">
        <v>1.1270780501549001E-3</v>
      </c>
      <c r="W1177">
        <v>-1.1332551778038E-2</v>
      </c>
      <c r="X1177">
        <v>-1.0007505629222001E-2</v>
      </c>
      <c r="Y1177">
        <v>5.2980132450330996E-3</v>
      </c>
      <c r="Z1177">
        <v>-7.0197830248882997E-3</v>
      </c>
      <c r="AA1177">
        <v>-1.3154803852472001E-2</v>
      </c>
      <c r="AB1177">
        <v>3.3674963396779002E-3</v>
      </c>
      <c r="AC1177">
        <v>5.7331231188190003E-3</v>
      </c>
      <c r="AD1177">
        <v>8.2706766917293E-3</v>
      </c>
      <c r="AE1177">
        <v>1.2996636835205E-2</v>
      </c>
      <c r="AF1177">
        <v>4.5372050816697004E-3</v>
      </c>
      <c r="AG1177">
        <v>-3.7983425414364999E-3</v>
      </c>
      <c r="AH1177">
        <v>1.1441647597254001E-2</v>
      </c>
      <c r="AI1177">
        <v>2.5688930406352001E-3</v>
      </c>
      <c r="AJ1177">
        <v>6.1809327589435999E-3</v>
      </c>
      <c r="AK1177">
        <v>9.5495258166489998E-3</v>
      </c>
      <c r="AL1177">
        <v>-9.2100265856438004E-3</v>
      </c>
      <c r="AM1177">
        <v>7.9568442346594007E-3</v>
      </c>
      <c r="AN1177">
        <v>-2.1263669501623999E-3</v>
      </c>
      <c r="AO1177">
        <v>8.6021505376345005E-3</v>
      </c>
      <c r="AP1177">
        <v>3.8681466532121001E-3</v>
      </c>
      <c r="AQ1177">
        <v>3.6478195987398E-3</v>
      </c>
      <c r="AR1177">
        <v>2.0576131687242002E-3</v>
      </c>
      <c r="AS1177">
        <v>8.2292849035189002E-3</v>
      </c>
      <c r="AT1177">
        <v>-7.1143995446786002E-4</v>
      </c>
      <c r="AU1177">
        <v>-1.2942612942613001E-2</v>
      </c>
      <c r="AV1177">
        <v>1.4195789827595999E-3</v>
      </c>
      <c r="AW1177">
        <v>1.6357950445032E-2</v>
      </c>
      <c r="AX1177">
        <v>1.0166461847837999E-2</v>
      </c>
      <c r="AY1177">
        <f t="shared" si="919"/>
        <v>7.3909480970446887E-5</v>
      </c>
      <c r="BA1177">
        <f t="shared" si="920"/>
        <v>0.66680021749707008</v>
      </c>
      <c r="BB1177">
        <f t="shared" si="921"/>
        <v>1.1525163273146</v>
      </c>
      <c r="BC1177">
        <f t="shared" si="955"/>
        <v>0.46906515314976999</v>
      </c>
      <c r="BD1177">
        <f t="shared" si="956"/>
        <v>0.18572565667286001</v>
      </c>
      <c r="BE1177">
        <f t="shared" si="957"/>
        <v>-3.6764705882358001E-2</v>
      </c>
      <c r="BF1177">
        <f t="shared" si="958"/>
        <v>-0.10351966873707</v>
      </c>
      <c r="BG1177">
        <f t="shared" si="959"/>
        <v>-1.1455032902754001</v>
      </c>
      <c r="BH1177">
        <f t="shared" si="960"/>
        <v>0.54841860115692997</v>
      </c>
      <c r="BI1177">
        <f t="shared" si="961"/>
        <v>5.2521008403371004E-2</v>
      </c>
      <c r="BJ1177">
        <f t="shared" si="962"/>
        <v>-1.0555946516538</v>
      </c>
      <c r="BK1177">
        <f t="shared" si="963"/>
        <v>9.4846664558970006E-2</v>
      </c>
      <c r="BL1177">
        <f t="shared" si="964"/>
        <v>-2.3636363636364002</v>
      </c>
      <c r="BM1177">
        <f t="shared" si="965"/>
        <v>0.68471833177715002</v>
      </c>
      <c r="BN1177">
        <f t="shared" si="966"/>
        <v>-3.8051750380520999E-2</v>
      </c>
      <c r="BO1177">
        <f t="shared" si="967"/>
        <v>0</v>
      </c>
      <c r="BP1177">
        <f t="shared" si="968"/>
        <v>0.54865150713906996</v>
      </c>
      <c r="BQ1177">
        <f t="shared" si="969"/>
        <v>-5.4659743099216999E-2</v>
      </c>
      <c r="BR1177">
        <f t="shared" si="923"/>
        <v>-1.8482864844051001</v>
      </c>
      <c r="BS1177">
        <f t="shared" si="924"/>
        <v>-0.45353159851302005</v>
      </c>
      <c r="BT1177">
        <f t="shared" si="925"/>
        <v>1.3814616755792999</v>
      </c>
      <c r="BU1177">
        <f t="shared" si="926"/>
        <v>0.11270780501549001</v>
      </c>
      <c r="BV1177">
        <f t="shared" si="927"/>
        <v>-1.1332551778038</v>
      </c>
      <c r="BW1177">
        <f t="shared" si="928"/>
        <v>-1.0007505629222</v>
      </c>
      <c r="BX1177">
        <f t="shared" si="929"/>
        <v>0.52980132450330997</v>
      </c>
      <c r="BY1177">
        <f t="shared" si="930"/>
        <v>-0.70197830248882997</v>
      </c>
      <c r="BZ1177">
        <f t="shared" si="931"/>
        <v>-1.3154803852472001</v>
      </c>
      <c r="CA1177">
        <f t="shared" si="932"/>
        <v>0.33674963396779001</v>
      </c>
      <c r="CB1177">
        <f t="shared" si="933"/>
        <v>0.57331231188190002</v>
      </c>
      <c r="CC1177">
        <f t="shared" si="934"/>
        <v>0.82706766917292995</v>
      </c>
      <c r="CD1177">
        <f t="shared" si="935"/>
        <v>1.2996636835205</v>
      </c>
      <c r="CE1177">
        <f t="shared" si="936"/>
        <v>0.45372050816697002</v>
      </c>
      <c r="CF1177">
        <f t="shared" si="937"/>
        <v>-0.37983425414365002</v>
      </c>
      <c r="CG1177">
        <f t="shared" si="938"/>
        <v>1.1441647597254001</v>
      </c>
      <c r="CH1177">
        <f t="shared" si="939"/>
        <v>0.25688930406352001</v>
      </c>
      <c r="CI1177">
        <f t="shared" si="940"/>
        <v>0.61809327589436003</v>
      </c>
      <c r="CJ1177">
        <f t="shared" si="941"/>
        <v>0.95495258166489994</v>
      </c>
      <c r="CK1177">
        <f t="shared" si="942"/>
        <v>-0.92100265856438002</v>
      </c>
      <c r="CL1177">
        <f t="shared" si="943"/>
        <v>0.79568442346594004</v>
      </c>
      <c r="CM1177">
        <f t="shared" si="944"/>
        <v>-0.21263669501624</v>
      </c>
      <c r="CN1177">
        <f t="shared" si="945"/>
        <v>0.86021505376345009</v>
      </c>
      <c r="CO1177">
        <f t="shared" si="946"/>
        <v>0.38681466532121001</v>
      </c>
      <c r="CP1177">
        <f t="shared" si="947"/>
        <v>0.36478195987397999</v>
      </c>
      <c r="CQ1177">
        <f t="shared" si="948"/>
        <v>0.20576131687242002</v>
      </c>
      <c r="CR1177">
        <f t="shared" si="949"/>
        <v>0.82292849035188997</v>
      </c>
      <c r="CS1177">
        <f t="shared" si="950"/>
        <v>-7.1143995446785999E-2</v>
      </c>
      <c r="CT1177">
        <f t="shared" si="951"/>
        <v>-1.2942612942613001</v>
      </c>
      <c r="CU1177">
        <f t="shared" si="952"/>
        <v>0.14195789827596</v>
      </c>
      <c r="CV1177">
        <f t="shared" si="953"/>
        <v>1.6357950445032001</v>
      </c>
      <c r="CW1177">
        <f t="shared" si="954"/>
        <v>1.0166461847838</v>
      </c>
      <c r="CX1177">
        <f t="shared" si="922"/>
        <v>0.73909480970446895</v>
      </c>
    </row>
    <row r="1178" spans="1:102" x14ac:dyDescent="0.2">
      <c r="A1178" s="2">
        <v>40731</v>
      </c>
      <c r="B1178">
        <v>1.5465089833978001E-2</v>
      </c>
      <c r="C1178">
        <v>1.6710976072921001E-2</v>
      </c>
      <c r="D1178">
        <v>1.1905317708576999E-2</v>
      </c>
      <c r="E1178">
        <v>2.0656779661017002E-2</v>
      </c>
      <c r="F1178">
        <v>9.6849331862207001E-3</v>
      </c>
      <c r="G1178">
        <v>5.4774241302739E-3</v>
      </c>
      <c r="H1178">
        <v>1.8737672583825998E-2</v>
      </c>
      <c r="I1178">
        <v>2.099521817095E-2</v>
      </c>
      <c r="J1178">
        <v>1.3123359580053E-2</v>
      </c>
      <c r="K1178">
        <v>1.9203413940256001E-2</v>
      </c>
      <c r="L1178">
        <v>0</v>
      </c>
      <c r="M1178">
        <v>1.6759776536313001E-2</v>
      </c>
      <c r="N1178">
        <v>3.8639876352395E-3</v>
      </c>
      <c r="O1178">
        <v>1.4370003806623999E-2</v>
      </c>
      <c r="P1178">
        <v>-2.6467757459095E-2</v>
      </c>
      <c r="Q1178">
        <v>-3.1965903036760999E-3</v>
      </c>
      <c r="R1178">
        <v>1.312551271534E-2</v>
      </c>
      <c r="S1178">
        <v>3.5307963907416002E-3</v>
      </c>
      <c r="T1178">
        <v>8.3650758084994996E-3</v>
      </c>
      <c r="U1178">
        <v>2.1098901098900998E-2</v>
      </c>
      <c r="V1178">
        <v>5.6290458767238004E-3</v>
      </c>
      <c r="W1178">
        <v>1.2648221343873001E-2</v>
      </c>
      <c r="X1178">
        <v>4.2961839777610001E-3</v>
      </c>
      <c r="Y1178">
        <v>-9.4108789760963003E-3</v>
      </c>
      <c r="Z1178">
        <v>2.1850899742931001E-2</v>
      </c>
      <c r="AA1178">
        <v>1.4758390859333E-2</v>
      </c>
      <c r="AB1178">
        <v>3.2102728731941998E-3</v>
      </c>
      <c r="AC1178">
        <v>4.9878865612085002E-3</v>
      </c>
      <c r="AD1178">
        <v>6.7114093959729998E-3</v>
      </c>
      <c r="AE1178">
        <v>-6.9213887794722E-3</v>
      </c>
      <c r="AF1178">
        <v>2.6498042758205002E-2</v>
      </c>
      <c r="AG1178">
        <v>3.639514731369E-3</v>
      </c>
      <c r="AH1178">
        <v>7.5071986836692996E-3</v>
      </c>
      <c r="AI1178">
        <v>2.3293733985559001E-3</v>
      </c>
      <c r="AJ1178">
        <v>1.4333581533879E-2</v>
      </c>
      <c r="AK1178">
        <v>3.1512605042019002E-3</v>
      </c>
      <c r="AL1178">
        <v>1.9558964525408E-2</v>
      </c>
      <c r="AM1178">
        <v>1.6724645437517002E-2</v>
      </c>
      <c r="AN1178">
        <v>1.8569254185700001E-2</v>
      </c>
      <c r="AO1178">
        <v>1.4476489731792001E-2</v>
      </c>
      <c r="AP1178">
        <v>1.2564918746859E-2</v>
      </c>
      <c r="AQ1178">
        <v>1.8998843548653999E-2</v>
      </c>
      <c r="AR1178">
        <v>5.1334702258727999E-3</v>
      </c>
      <c r="AS1178">
        <v>-3.1897926634769998E-3</v>
      </c>
      <c r="AT1178">
        <v>-1.4808486401822999E-2</v>
      </c>
      <c r="AU1178">
        <v>-2.4740227610093998E-3</v>
      </c>
      <c r="AV1178">
        <v>2.0909107865630001E-2</v>
      </c>
      <c r="AW1178">
        <v>1.0414201183432E-2</v>
      </c>
      <c r="AX1178">
        <v>1.0727715107277E-2</v>
      </c>
      <c r="AY1178">
        <f t="shared" si="919"/>
        <v>1.0761562027177338E-4</v>
      </c>
      <c r="BA1178">
        <f t="shared" si="920"/>
        <v>1.5465089833978001</v>
      </c>
      <c r="BB1178">
        <f t="shared" si="921"/>
        <v>1.6710976072921002</v>
      </c>
      <c r="BC1178">
        <f t="shared" si="955"/>
        <v>1.1905317708576999</v>
      </c>
      <c r="BD1178">
        <f t="shared" si="956"/>
        <v>2.0656779661017</v>
      </c>
      <c r="BE1178">
        <f t="shared" si="957"/>
        <v>0.96849331862207</v>
      </c>
      <c r="BF1178">
        <f t="shared" si="958"/>
        <v>0.54774241302739002</v>
      </c>
      <c r="BG1178">
        <f t="shared" si="959"/>
        <v>1.8737672583825997</v>
      </c>
      <c r="BH1178">
        <f t="shared" si="960"/>
        <v>2.0995218170949999</v>
      </c>
      <c r="BI1178">
        <f t="shared" si="961"/>
        <v>1.3123359580053</v>
      </c>
      <c r="BJ1178">
        <f t="shared" si="962"/>
        <v>1.9203413940256</v>
      </c>
      <c r="BK1178">
        <f t="shared" si="963"/>
        <v>0</v>
      </c>
      <c r="BL1178">
        <f t="shared" si="964"/>
        <v>1.6759776536313002</v>
      </c>
      <c r="BM1178">
        <f t="shared" si="965"/>
        <v>0.38639876352395003</v>
      </c>
      <c r="BN1178">
        <f t="shared" si="966"/>
        <v>1.4370003806623999</v>
      </c>
      <c r="BO1178">
        <f t="shared" si="967"/>
        <v>-2.6467757459094998</v>
      </c>
      <c r="BP1178">
        <f t="shared" si="968"/>
        <v>-0.31965903036761001</v>
      </c>
      <c r="BQ1178">
        <f t="shared" si="969"/>
        <v>1.312551271534</v>
      </c>
      <c r="BR1178">
        <f t="shared" si="923"/>
        <v>0.35307963907416001</v>
      </c>
      <c r="BS1178">
        <f t="shared" si="924"/>
        <v>0.83650758084994992</v>
      </c>
      <c r="BT1178">
        <f t="shared" si="925"/>
        <v>2.1098901098900997</v>
      </c>
      <c r="BU1178">
        <f t="shared" si="926"/>
        <v>0.56290458767238005</v>
      </c>
      <c r="BV1178">
        <f t="shared" si="927"/>
        <v>1.2648221343873001</v>
      </c>
      <c r="BW1178">
        <f t="shared" si="928"/>
        <v>0.4296183977761</v>
      </c>
      <c r="BX1178">
        <f t="shared" si="929"/>
        <v>-0.94108789760963008</v>
      </c>
      <c r="BY1178">
        <f t="shared" si="930"/>
        <v>2.1850899742931</v>
      </c>
      <c r="BZ1178">
        <f t="shared" si="931"/>
        <v>1.4758390859332999</v>
      </c>
      <c r="CA1178">
        <f t="shared" si="932"/>
        <v>0.32102728731941998</v>
      </c>
      <c r="CB1178">
        <f t="shared" si="933"/>
        <v>0.49878865612084999</v>
      </c>
      <c r="CC1178">
        <f t="shared" si="934"/>
        <v>0.67114093959730003</v>
      </c>
      <c r="CD1178">
        <f t="shared" si="935"/>
        <v>-0.69213887794721995</v>
      </c>
      <c r="CE1178">
        <f t="shared" si="936"/>
        <v>2.6498042758205003</v>
      </c>
      <c r="CF1178">
        <f t="shared" si="937"/>
        <v>0.36395147313690002</v>
      </c>
      <c r="CG1178">
        <f t="shared" si="938"/>
        <v>0.75071986836692994</v>
      </c>
      <c r="CH1178">
        <f t="shared" si="939"/>
        <v>0.23293733985559001</v>
      </c>
      <c r="CI1178">
        <f t="shared" si="940"/>
        <v>1.4333581533879001</v>
      </c>
      <c r="CJ1178">
        <f t="shared" si="941"/>
        <v>0.31512605042019004</v>
      </c>
      <c r="CK1178">
        <f t="shared" si="942"/>
        <v>1.9558964525408</v>
      </c>
      <c r="CL1178">
        <f t="shared" si="943"/>
        <v>1.6724645437517001</v>
      </c>
      <c r="CM1178">
        <f t="shared" si="944"/>
        <v>1.8569254185700002</v>
      </c>
      <c r="CN1178">
        <f t="shared" si="945"/>
        <v>1.4476489731792002</v>
      </c>
      <c r="CO1178">
        <f t="shared" si="946"/>
        <v>1.2564918746859</v>
      </c>
      <c r="CP1178">
        <f t="shared" si="947"/>
        <v>1.8998843548653999</v>
      </c>
      <c r="CQ1178">
        <f t="shared" si="948"/>
        <v>0.51334702258727993</v>
      </c>
      <c r="CR1178">
        <f t="shared" si="949"/>
        <v>-0.31897926634769996</v>
      </c>
      <c r="CS1178">
        <f t="shared" si="950"/>
        <v>-1.4808486401823</v>
      </c>
      <c r="CT1178">
        <f t="shared" si="951"/>
        <v>-0.24740227610093998</v>
      </c>
      <c r="CU1178">
        <f t="shared" si="952"/>
        <v>2.0909107865630001</v>
      </c>
      <c r="CV1178">
        <f t="shared" si="953"/>
        <v>1.0414201183431999</v>
      </c>
      <c r="CW1178">
        <f t="shared" si="954"/>
        <v>1.0727715107277001</v>
      </c>
      <c r="CX1178">
        <f t="shared" si="922"/>
        <v>1.076156202717734</v>
      </c>
    </row>
    <row r="1179" spans="1:102" x14ac:dyDescent="0.2">
      <c r="A1179" s="2">
        <v>40732</v>
      </c>
      <c r="B1179">
        <v>7.0268756998880001E-3</v>
      </c>
      <c r="C1179">
        <v>5.6032872618603001E-3</v>
      </c>
      <c r="D1179">
        <v>7.1052874411737001E-3</v>
      </c>
      <c r="E1179">
        <v>-1.1416709911779999E-2</v>
      </c>
      <c r="F1179">
        <v>7.2850898494403995E-4</v>
      </c>
      <c r="G1179">
        <v>-5.1531213191992001E-3</v>
      </c>
      <c r="H1179">
        <v>-1.4036786060018999E-2</v>
      </c>
      <c r="I1179">
        <v>-2.6728869374313999E-2</v>
      </c>
      <c r="J1179">
        <v>-1.6062176165803001E-2</v>
      </c>
      <c r="K1179">
        <v>-1.2561060711793E-2</v>
      </c>
      <c r="L1179">
        <v>-2.8818443804035001E-3</v>
      </c>
      <c r="M1179">
        <v>-2.0146520146519999E-2</v>
      </c>
      <c r="N1179">
        <v>-3.0792917628937001E-4</v>
      </c>
      <c r="O1179">
        <v>-6.5672201895113002E-3</v>
      </c>
      <c r="P1179">
        <v>-3.4602076124566001E-3</v>
      </c>
      <c r="Q1179">
        <v>1.6034206306787E-3</v>
      </c>
      <c r="R1179">
        <v>-1.1605937921727E-2</v>
      </c>
      <c r="S1179">
        <v>-2.7365129007035998E-3</v>
      </c>
      <c r="T1179">
        <v>-6.8883786386191997E-3</v>
      </c>
      <c r="U1179">
        <v>-6.0266896254842998E-3</v>
      </c>
      <c r="V1179">
        <v>1.0915197313181999E-2</v>
      </c>
      <c r="W1179">
        <v>-1.0538641686183001E-2</v>
      </c>
      <c r="X1179">
        <v>4.2778057372922004E-3</v>
      </c>
      <c r="Y1179">
        <v>-1.0450313509405E-2</v>
      </c>
      <c r="Z1179">
        <v>-1.0062893081761001E-2</v>
      </c>
      <c r="AA1179">
        <v>-1.4074595355389999E-2</v>
      </c>
      <c r="AB1179">
        <v>-1.0181818181817001E-3</v>
      </c>
      <c r="AC1179">
        <v>-8.3664208735110008E-3</v>
      </c>
      <c r="AD1179">
        <v>-4.074074074074E-3</v>
      </c>
      <c r="AE1179">
        <v>5.6663644605614E-5</v>
      </c>
      <c r="AF1179">
        <v>-4.4001173364623999E-3</v>
      </c>
      <c r="AG1179">
        <v>-4.6624071835606002E-3</v>
      </c>
      <c r="AH1179">
        <v>-3.5725222006736E-3</v>
      </c>
      <c r="AI1179">
        <v>-5.3451080641414E-3</v>
      </c>
      <c r="AJ1179">
        <v>-7.5243163883281002E-3</v>
      </c>
      <c r="AK1179">
        <v>-5.2356020942410002E-3</v>
      </c>
      <c r="AL1179">
        <v>-1.1692056924331E-2</v>
      </c>
      <c r="AM1179">
        <v>-1.2106856165285E-2</v>
      </c>
      <c r="AN1179">
        <v>-1.7334130304848001E-2</v>
      </c>
      <c r="AO1179">
        <v>-4.8672566371683003E-3</v>
      </c>
      <c r="AP1179">
        <v>-1.4890800794176E-2</v>
      </c>
      <c r="AQ1179">
        <v>5.0259403372243999E-3</v>
      </c>
      <c r="AR1179">
        <v>-8.5120871637725994E-3</v>
      </c>
      <c r="AS1179">
        <v>-1.8352941176470999E-2</v>
      </c>
      <c r="AT1179">
        <v>9.5389507154212995E-3</v>
      </c>
      <c r="AU1179">
        <v>7.4404761904760003E-4</v>
      </c>
      <c r="AV1179">
        <v>8.7879562977307007E-3</v>
      </c>
      <c r="AW1179">
        <v>-5.8561724057155998E-3</v>
      </c>
      <c r="AX1179">
        <v>-1.1379800853485E-2</v>
      </c>
      <c r="AY1179">
        <f t="shared" si="919"/>
        <v>6.7233123347319905E-5</v>
      </c>
      <c r="BA1179">
        <f t="shared" si="920"/>
        <v>0.7026875699888</v>
      </c>
      <c r="BB1179">
        <f t="shared" si="921"/>
        <v>0.56032872618603002</v>
      </c>
      <c r="BC1179">
        <f t="shared" si="955"/>
        <v>0.71052874411736999</v>
      </c>
      <c r="BD1179">
        <f t="shared" si="956"/>
        <v>-1.1416709911779999</v>
      </c>
      <c r="BE1179">
        <f t="shared" si="957"/>
        <v>7.2850898494404001E-2</v>
      </c>
      <c r="BF1179">
        <f t="shared" si="958"/>
        <v>-0.51531213191991998</v>
      </c>
      <c r="BG1179">
        <f t="shared" si="959"/>
        <v>-1.4036786060019</v>
      </c>
      <c r="BH1179">
        <f t="shared" si="960"/>
        <v>-2.6728869374313997</v>
      </c>
      <c r="BI1179">
        <f t="shared" si="961"/>
        <v>-1.6062176165803002</v>
      </c>
      <c r="BJ1179">
        <f t="shared" si="962"/>
        <v>-1.2561060711793</v>
      </c>
      <c r="BK1179">
        <f t="shared" si="963"/>
        <v>-0.28818443804034999</v>
      </c>
      <c r="BL1179">
        <f t="shared" si="964"/>
        <v>-2.0146520146519999</v>
      </c>
      <c r="BM1179">
        <f t="shared" si="965"/>
        <v>-3.0792917628937003E-2</v>
      </c>
      <c r="BN1179">
        <f t="shared" si="966"/>
        <v>-0.65672201895113003</v>
      </c>
      <c r="BO1179">
        <f t="shared" si="967"/>
        <v>-0.34602076124566</v>
      </c>
      <c r="BP1179">
        <f t="shared" si="968"/>
        <v>0.16034206306786999</v>
      </c>
      <c r="BQ1179">
        <f t="shared" si="969"/>
        <v>-1.1605937921727001</v>
      </c>
      <c r="BR1179">
        <f t="shared" si="923"/>
        <v>-0.27365129007035999</v>
      </c>
      <c r="BS1179">
        <f t="shared" si="924"/>
        <v>-0.68883786386191992</v>
      </c>
      <c r="BT1179">
        <f t="shared" si="925"/>
        <v>-0.60266896254842994</v>
      </c>
      <c r="BU1179">
        <f t="shared" si="926"/>
        <v>1.0915197313181999</v>
      </c>
      <c r="BV1179">
        <f t="shared" si="927"/>
        <v>-1.0538641686183001</v>
      </c>
      <c r="BW1179">
        <f t="shared" si="928"/>
        <v>0.42778057372922002</v>
      </c>
      <c r="BX1179">
        <f t="shared" si="929"/>
        <v>-1.0450313509405</v>
      </c>
      <c r="BY1179">
        <f t="shared" si="930"/>
        <v>-1.0062893081761</v>
      </c>
      <c r="BZ1179">
        <f t="shared" si="931"/>
        <v>-1.4074595355389998</v>
      </c>
      <c r="CA1179">
        <f t="shared" si="932"/>
        <v>-0.10181818181817001</v>
      </c>
      <c r="CB1179">
        <f t="shared" si="933"/>
        <v>-0.83664208735110013</v>
      </c>
      <c r="CC1179">
        <f t="shared" si="934"/>
        <v>-0.4074074074074</v>
      </c>
      <c r="CD1179">
        <f t="shared" si="935"/>
        <v>5.6663644605613999E-3</v>
      </c>
      <c r="CE1179">
        <f t="shared" si="936"/>
        <v>-0.44001173364623997</v>
      </c>
      <c r="CF1179">
        <f t="shared" si="937"/>
        <v>-0.46624071835606001</v>
      </c>
      <c r="CG1179">
        <f t="shared" si="938"/>
        <v>-0.35725222006736002</v>
      </c>
      <c r="CH1179">
        <f t="shared" si="939"/>
        <v>-0.53451080641413995</v>
      </c>
      <c r="CI1179">
        <f t="shared" si="940"/>
        <v>-0.75243163883281006</v>
      </c>
      <c r="CJ1179">
        <f t="shared" si="941"/>
        <v>-0.52356020942409998</v>
      </c>
      <c r="CK1179">
        <f t="shared" si="942"/>
        <v>-1.1692056924331</v>
      </c>
      <c r="CL1179">
        <f t="shared" si="943"/>
        <v>-1.2106856165285</v>
      </c>
      <c r="CM1179">
        <f t="shared" si="944"/>
        <v>-1.7334130304848001</v>
      </c>
      <c r="CN1179">
        <f t="shared" si="945"/>
        <v>-0.48672566371683001</v>
      </c>
      <c r="CO1179">
        <f t="shared" si="946"/>
        <v>-1.4890800794176</v>
      </c>
      <c r="CP1179">
        <f t="shared" si="947"/>
        <v>0.50259403372243994</v>
      </c>
      <c r="CQ1179">
        <f t="shared" si="948"/>
        <v>-0.85120871637725992</v>
      </c>
      <c r="CR1179">
        <f t="shared" si="949"/>
        <v>-1.8352941176470998</v>
      </c>
      <c r="CS1179">
        <f t="shared" si="950"/>
        <v>0.95389507154212994</v>
      </c>
      <c r="CT1179">
        <f t="shared" si="951"/>
        <v>7.4404761904760003E-2</v>
      </c>
      <c r="CU1179">
        <f t="shared" si="952"/>
        <v>0.87879562977307013</v>
      </c>
      <c r="CV1179">
        <f t="shared" si="953"/>
        <v>-0.58561724057155995</v>
      </c>
      <c r="CW1179">
        <f t="shared" si="954"/>
        <v>-1.1379800853485</v>
      </c>
      <c r="CX1179">
        <f t="shared" si="922"/>
        <v>0.67233123347319912</v>
      </c>
    </row>
    <row r="1180" spans="1:102" x14ac:dyDescent="0.2">
      <c r="A1180" s="2">
        <v>40735</v>
      </c>
      <c r="B1180">
        <v>-1.5873898418169999E-2</v>
      </c>
      <c r="C1180">
        <v>-1.0772659732541E-2</v>
      </c>
      <c r="D1180">
        <v>-2.6250687190764E-2</v>
      </c>
      <c r="E1180">
        <v>-1.7322834645669E-2</v>
      </c>
      <c r="F1180">
        <v>-6.3091482649839997E-3</v>
      </c>
      <c r="G1180">
        <v>-4.4398401657540004E-3</v>
      </c>
      <c r="H1180">
        <v>-3.2155130093275003E-2</v>
      </c>
      <c r="I1180">
        <v>-8.8535498787571006E-3</v>
      </c>
      <c r="J1180">
        <v>-1.8957345971564E-2</v>
      </c>
      <c r="K1180">
        <v>-2.5088339222615001E-2</v>
      </c>
      <c r="L1180">
        <v>-1.0918432883751E-2</v>
      </c>
      <c r="M1180">
        <v>-3.2710280373832001E-2</v>
      </c>
      <c r="N1180">
        <v>-3.2342522716773E-3</v>
      </c>
      <c r="O1180">
        <v>-1.3976768344508001E-2</v>
      </c>
      <c r="P1180">
        <v>-5.9523809523811004E-3</v>
      </c>
      <c r="Q1180">
        <v>-9.6051227321237997E-3</v>
      </c>
      <c r="R1180">
        <v>-7.0999453850354001E-3</v>
      </c>
      <c r="S1180">
        <v>-1.8816150529204E-2</v>
      </c>
      <c r="T1180">
        <v>-1.5363961813842E-2</v>
      </c>
      <c r="U1180">
        <v>-1.0394110004331001E-2</v>
      </c>
      <c r="V1180">
        <v>-1.218161683278E-2</v>
      </c>
      <c r="W1180">
        <v>-1.8934911242602999E-2</v>
      </c>
      <c r="X1180">
        <v>-1.7288900025055998E-2</v>
      </c>
      <c r="Y1180">
        <v>-2.1889400921658999E-2</v>
      </c>
      <c r="Z1180">
        <v>-1.9695044472681E-2</v>
      </c>
      <c r="AA1180">
        <v>-5.3295265286697001E-2</v>
      </c>
      <c r="AB1180">
        <v>-8.4449621432732998E-3</v>
      </c>
      <c r="AC1180">
        <v>-9.0090090090090991E-3</v>
      </c>
      <c r="AD1180">
        <v>1.4875418371141E-3</v>
      </c>
      <c r="AE1180">
        <v>-8.4990651028386995E-3</v>
      </c>
      <c r="AF1180">
        <v>-2.1803182086034E-2</v>
      </c>
      <c r="AG1180">
        <v>-1.2838306731437E-2</v>
      </c>
      <c r="AH1180">
        <v>-1.0858430649457001E-2</v>
      </c>
      <c r="AI1180">
        <v>-2.9205607476635999E-3</v>
      </c>
      <c r="AJ1180">
        <v>-3.8831360946745999E-3</v>
      </c>
      <c r="AK1180">
        <v>-2.2894736842104999E-2</v>
      </c>
      <c r="AL1180">
        <v>-2.4834279552158001E-2</v>
      </c>
      <c r="AM1180">
        <v>-2.2911948847742E-2</v>
      </c>
      <c r="AN1180">
        <v>-1.3381995133831001E-2</v>
      </c>
      <c r="AO1180">
        <v>-2.1009337483326E-2</v>
      </c>
      <c r="AP1180">
        <v>-2.0658380920390001E-2</v>
      </c>
      <c r="AQ1180">
        <v>-1.5809001451847E-2</v>
      </c>
      <c r="AR1180">
        <v>-7.8983516483517001E-3</v>
      </c>
      <c r="AS1180">
        <v>-1.9367209971237E-2</v>
      </c>
      <c r="AT1180">
        <v>-1.5318539727989E-2</v>
      </c>
      <c r="AU1180">
        <v>-1.5117719950434001E-2</v>
      </c>
      <c r="AV1180">
        <v>-2.8253192067372999E-2</v>
      </c>
      <c r="AW1180">
        <v>-2.7568331762488001E-2</v>
      </c>
      <c r="AX1180">
        <v>-1.3503043718871E-2</v>
      </c>
      <c r="AY1180">
        <f t="shared" si="919"/>
        <v>9.1950854091232091E-5</v>
      </c>
      <c r="BA1180">
        <f t="shared" si="920"/>
        <v>-1.587389841817</v>
      </c>
      <c r="BB1180">
        <f t="shared" si="921"/>
        <v>-1.0772659732541001</v>
      </c>
      <c r="BC1180">
        <f t="shared" si="955"/>
        <v>-2.6250687190763999</v>
      </c>
      <c r="BD1180">
        <f t="shared" si="956"/>
        <v>-1.7322834645668999</v>
      </c>
      <c r="BE1180">
        <f t="shared" si="957"/>
        <v>-0.63091482649839992</v>
      </c>
      <c r="BF1180">
        <f t="shared" si="958"/>
        <v>-0.44398401657540004</v>
      </c>
      <c r="BG1180">
        <f t="shared" si="959"/>
        <v>-3.2155130093275002</v>
      </c>
      <c r="BH1180">
        <f t="shared" si="960"/>
        <v>-0.8853549878757101</v>
      </c>
      <c r="BI1180">
        <f t="shared" si="961"/>
        <v>-1.8957345971563999</v>
      </c>
      <c r="BJ1180">
        <f t="shared" si="962"/>
        <v>-2.5088339222615001</v>
      </c>
      <c r="BK1180">
        <f t="shared" si="963"/>
        <v>-1.0918432883750999</v>
      </c>
      <c r="BL1180">
        <f t="shared" si="964"/>
        <v>-3.2710280373831999</v>
      </c>
      <c r="BM1180">
        <f t="shared" si="965"/>
        <v>-0.32342522716772998</v>
      </c>
      <c r="BN1180">
        <f t="shared" si="966"/>
        <v>-1.3976768344508002</v>
      </c>
      <c r="BO1180">
        <f t="shared" si="967"/>
        <v>-0.59523809523811</v>
      </c>
      <c r="BP1180">
        <f t="shared" si="968"/>
        <v>-0.96051227321237997</v>
      </c>
      <c r="BQ1180">
        <f t="shared" si="969"/>
        <v>-0.70999453850354</v>
      </c>
      <c r="BR1180">
        <f t="shared" si="923"/>
        <v>-1.8816150529204001</v>
      </c>
      <c r="BS1180">
        <f t="shared" si="924"/>
        <v>-1.5363961813842</v>
      </c>
      <c r="BT1180">
        <f t="shared" si="925"/>
        <v>-1.0394110004331001</v>
      </c>
      <c r="BU1180">
        <f t="shared" si="926"/>
        <v>-1.218161683278</v>
      </c>
      <c r="BV1180">
        <f t="shared" si="927"/>
        <v>-1.8934911242602999</v>
      </c>
      <c r="BW1180">
        <f t="shared" si="928"/>
        <v>-1.7288900025055998</v>
      </c>
      <c r="BX1180">
        <f t="shared" si="929"/>
        <v>-2.1889400921658999</v>
      </c>
      <c r="BY1180">
        <f t="shared" si="930"/>
        <v>-1.9695044472681</v>
      </c>
      <c r="BZ1180">
        <f t="shared" si="931"/>
        <v>-5.3295265286697004</v>
      </c>
      <c r="CA1180">
        <f t="shared" si="932"/>
        <v>-0.84449621432733002</v>
      </c>
      <c r="CB1180">
        <f t="shared" si="933"/>
        <v>-0.90090090090090991</v>
      </c>
      <c r="CC1180">
        <f t="shared" si="934"/>
        <v>0.14875418371141</v>
      </c>
      <c r="CD1180">
        <f t="shared" si="935"/>
        <v>-0.84990651028386999</v>
      </c>
      <c r="CE1180">
        <f t="shared" si="936"/>
        <v>-2.1803182086034001</v>
      </c>
      <c r="CF1180">
        <f t="shared" si="937"/>
        <v>-1.2838306731436999</v>
      </c>
      <c r="CG1180">
        <f t="shared" si="938"/>
        <v>-1.0858430649457</v>
      </c>
      <c r="CH1180">
        <f t="shared" si="939"/>
        <v>-0.29205607476635997</v>
      </c>
      <c r="CI1180">
        <f t="shared" si="940"/>
        <v>-0.38831360946745996</v>
      </c>
      <c r="CJ1180">
        <f t="shared" si="941"/>
        <v>-2.2894736842104999</v>
      </c>
      <c r="CK1180">
        <f t="shared" si="942"/>
        <v>-2.4834279552158001</v>
      </c>
      <c r="CL1180">
        <f t="shared" si="943"/>
        <v>-2.2911948847742001</v>
      </c>
      <c r="CM1180">
        <f t="shared" si="944"/>
        <v>-1.3381995133831002</v>
      </c>
      <c r="CN1180">
        <f t="shared" si="945"/>
        <v>-2.1009337483325998</v>
      </c>
      <c r="CO1180">
        <f t="shared" si="946"/>
        <v>-2.0658380920390003</v>
      </c>
      <c r="CP1180">
        <f t="shared" si="947"/>
        <v>-1.5809001451847</v>
      </c>
      <c r="CQ1180">
        <f t="shared" si="948"/>
        <v>-0.78983516483517002</v>
      </c>
      <c r="CR1180">
        <f t="shared" si="949"/>
        <v>-1.9367209971237</v>
      </c>
      <c r="CS1180">
        <f t="shared" si="950"/>
        <v>-1.5318539727989</v>
      </c>
      <c r="CT1180">
        <f t="shared" si="951"/>
        <v>-1.5117719950434001</v>
      </c>
      <c r="CU1180">
        <f t="shared" si="952"/>
        <v>-2.8253192067373001</v>
      </c>
      <c r="CV1180">
        <f t="shared" si="953"/>
        <v>-2.7568331762488003</v>
      </c>
      <c r="CW1180">
        <f t="shared" si="954"/>
        <v>-1.3503043718871</v>
      </c>
      <c r="CX1180">
        <f t="shared" si="922"/>
        <v>0.91950854091231859</v>
      </c>
    </row>
    <row r="1181" spans="1:102" x14ac:dyDescent="0.2">
      <c r="A1181" s="2">
        <v>40736</v>
      </c>
      <c r="B1181">
        <v>-7.0621468926557001E-4</v>
      </c>
      <c r="C1181">
        <v>-3.3796470146451002E-3</v>
      </c>
      <c r="D1181">
        <v>-6.2103034580100001E-3</v>
      </c>
      <c r="E1181">
        <v>-1.8696581196582E-3</v>
      </c>
      <c r="F1181">
        <v>-1.2210012210035E-4</v>
      </c>
      <c r="G1181">
        <v>-3.5677122045488E-3</v>
      </c>
      <c r="H1181">
        <v>-1.0144559979709E-3</v>
      </c>
      <c r="I1181">
        <v>1.2763617053558E-2</v>
      </c>
      <c r="J1181">
        <v>-1.3419216317767E-2</v>
      </c>
      <c r="K1181">
        <v>-7.2490032620514001E-3</v>
      </c>
      <c r="L1181">
        <v>-9.7402597402609003E-4</v>
      </c>
      <c r="M1181">
        <v>-1.3526570048309001E-2</v>
      </c>
      <c r="N1181">
        <v>-2.9357231149566999E-3</v>
      </c>
      <c r="O1181">
        <v>-1.9155253328219E-4</v>
      </c>
      <c r="P1181">
        <v>-1.9960079840319E-3</v>
      </c>
      <c r="Q1181">
        <v>-8.0818965517222003E-4</v>
      </c>
      <c r="R1181">
        <v>-6.8756875687569002E-3</v>
      </c>
      <c r="S1181">
        <v>-1.6380343587694999E-2</v>
      </c>
      <c r="T1181">
        <v>-1.2952582941979001E-2</v>
      </c>
      <c r="U1181">
        <v>-1.7505470459519001E-2</v>
      </c>
      <c r="V1181">
        <v>-1.2612107623319001E-3</v>
      </c>
      <c r="W1181">
        <v>3.6188178528346999E-3</v>
      </c>
      <c r="X1181">
        <v>-1.7848036715962E-3</v>
      </c>
      <c r="Y1181">
        <v>9.2265410286611997E-3</v>
      </c>
      <c r="Z1181">
        <v>1.101749837978E-2</v>
      </c>
      <c r="AA1181">
        <v>-1.8094998743401002E-2</v>
      </c>
      <c r="AB1181">
        <v>-3.6710719530103002E-3</v>
      </c>
      <c r="AC1181">
        <v>-4.1847041847041001E-3</v>
      </c>
      <c r="AD1181">
        <v>-1.1139992573338999E-3</v>
      </c>
      <c r="AE1181">
        <v>-5.3717355277443004E-3</v>
      </c>
      <c r="AF1181">
        <v>-1.6294508147254E-2</v>
      </c>
      <c r="AG1181">
        <v>0</v>
      </c>
      <c r="AH1181">
        <v>-7.0422535211270001E-3</v>
      </c>
      <c r="AI1181">
        <v>-4.2179261862917003E-3</v>
      </c>
      <c r="AJ1181">
        <v>1.2994245405605999E-3</v>
      </c>
      <c r="AK1181">
        <v>1.1580931861029001E-2</v>
      </c>
      <c r="AL1181">
        <v>-1.1546217394132001E-2</v>
      </c>
      <c r="AM1181">
        <v>-1.935923653715E-2</v>
      </c>
      <c r="AN1181">
        <v>-3.6683107274984E-2</v>
      </c>
      <c r="AO1181">
        <v>-1.3966163279210001E-2</v>
      </c>
      <c r="AP1181">
        <v>-1.7664208540559001E-2</v>
      </c>
      <c r="AQ1181">
        <v>8.1953778069176E-4</v>
      </c>
      <c r="AR1181">
        <v>4.1536863966772E-3</v>
      </c>
      <c r="AS1181">
        <v>-9.6793116933905996E-3</v>
      </c>
      <c r="AT1181">
        <v>-1.4539110206456E-3</v>
      </c>
      <c r="AU1181">
        <v>-4.2778057372923999E-3</v>
      </c>
      <c r="AV1181">
        <v>-1.4872798434441999E-2</v>
      </c>
      <c r="AW1181">
        <v>6.7845892900409996E-3</v>
      </c>
      <c r="AX1181">
        <v>-7.5171098395602999E-3</v>
      </c>
      <c r="AY1181">
        <f t="shared" si="919"/>
        <v>8.4752301488549557E-5</v>
      </c>
      <c r="BA1181">
        <f t="shared" si="920"/>
        <v>-7.0621468926557004E-2</v>
      </c>
      <c r="BB1181">
        <f t="shared" si="921"/>
        <v>-0.33796470146451002</v>
      </c>
      <c r="BC1181">
        <f t="shared" si="955"/>
        <v>-0.62103034580100003</v>
      </c>
      <c r="BD1181">
        <f t="shared" si="956"/>
        <v>-0.18696581196581999</v>
      </c>
      <c r="BE1181">
        <f t="shared" si="957"/>
        <v>-1.2210012210034999E-2</v>
      </c>
      <c r="BF1181">
        <f t="shared" si="958"/>
        <v>-0.35677122045488002</v>
      </c>
      <c r="BG1181">
        <f t="shared" si="959"/>
        <v>-0.10144559979709</v>
      </c>
      <c r="BH1181">
        <f t="shared" si="960"/>
        <v>1.2763617053558001</v>
      </c>
      <c r="BI1181">
        <f t="shared" si="961"/>
        <v>-1.3419216317767</v>
      </c>
      <c r="BJ1181">
        <f t="shared" si="962"/>
        <v>-0.72490032620514</v>
      </c>
      <c r="BK1181">
        <f t="shared" si="963"/>
        <v>-9.7402597402609009E-2</v>
      </c>
      <c r="BL1181">
        <f t="shared" si="964"/>
        <v>-1.3526570048309001</v>
      </c>
      <c r="BM1181">
        <f t="shared" si="965"/>
        <v>-0.29357231149566998</v>
      </c>
      <c r="BN1181">
        <f t="shared" si="966"/>
        <v>-1.9155253328219001E-2</v>
      </c>
      <c r="BO1181">
        <f t="shared" si="967"/>
        <v>-0.19960079840319001</v>
      </c>
      <c r="BP1181">
        <f t="shared" si="968"/>
        <v>-8.0818965517222008E-2</v>
      </c>
      <c r="BQ1181">
        <f t="shared" si="969"/>
        <v>-0.68756875687568997</v>
      </c>
      <c r="BR1181">
        <f t="shared" si="923"/>
        <v>-1.6380343587694999</v>
      </c>
      <c r="BS1181">
        <f t="shared" si="924"/>
        <v>-1.2952582941979001</v>
      </c>
      <c r="BT1181">
        <f t="shared" si="925"/>
        <v>-1.7505470459519001</v>
      </c>
      <c r="BU1181">
        <f t="shared" si="926"/>
        <v>-0.12612107623319002</v>
      </c>
      <c r="BV1181">
        <f t="shared" si="927"/>
        <v>0.36188178528346998</v>
      </c>
      <c r="BW1181">
        <f t="shared" si="928"/>
        <v>-0.17848036715962001</v>
      </c>
      <c r="BX1181">
        <f t="shared" si="929"/>
        <v>0.92265410286611993</v>
      </c>
      <c r="BY1181">
        <f t="shared" si="930"/>
        <v>1.101749837978</v>
      </c>
      <c r="BZ1181">
        <f t="shared" si="931"/>
        <v>-1.8094998743401001</v>
      </c>
      <c r="CA1181">
        <f t="shared" si="932"/>
        <v>-0.36710719530103003</v>
      </c>
      <c r="CB1181">
        <f t="shared" si="933"/>
        <v>-0.41847041847041</v>
      </c>
      <c r="CC1181">
        <f t="shared" si="934"/>
        <v>-0.11139992573339</v>
      </c>
      <c r="CD1181">
        <f t="shared" si="935"/>
        <v>-0.53717355277443002</v>
      </c>
      <c r="CE1181">
        <f t="shared" si="936"/>
        <v>-1.6294508147253999</v>
      </c>
      <c r="CF1181">
        <f t="shared" si="937"/>
        <v>0</v>
      </c>
      <c r="CG1181">
        <f t="shared" si="938"/>
        <v>-0.70422535211269999</v>
      </c>
      <c r="CH1181">
        <f t="shared" si="939"/>
        <v>-0.42179261862917</v>
      </c>
      <c r="CI1181">
        <f t="shared" si="940"/>
        <v>0.12994245405606</v>
      </c>
      <c r="CJ1181">
        <f t="shared" si="941"/>
        <v>1.1580931861029</v>
      </c>
      <c r="CK1181">
        <f t="shared" si="942"/>
        <v>-1.1546217394132001</v>
      </c>
      <c r="CL1181">
        <f t="shared" si="943"/>
        <v>-1.935923653715</v>
      </c>
      <c r="CM1181">
        <f t="shared" si="944"/>
        <v>-3.6683107274984001</v>
      </c>
      <c r="CN1181">
        <f t="shared" si="945"/>
        <v>-1.396616327921</v>
      </c>
      <c r="CO1181">
        <f t="shared" si="946"/>
        <v>-1.7664208540559001</v>
      </c>
      <c r="CP1181">
        <f t="shared" si="947"/>
        <v>8.1953778069176003E-2</v>
      </c>
      <c r="CQ1181">
        <f t="shared" si="948"/>
        <v>0.41536863966771997</v>
      </c>
      <c r="CR1181">
        <f t="shared" si="949"/>
        <v>-0.96793116933905998</v>
      </c>
      <c r="CS1181">
        <f t="shared" si="950"/>
        <v>-0.14539110206455999</v>
      </c>
      <c r="CT1181">
        <f t="shared" si="951"/>
        <v>-0.42778057372924</v>
      </c>
      <c r="CU1181">
        <f t="shared" si="952"/>
        <v>-1.4872798434441998</v>
      </c>
      <c r="CV1181">
        <f t="shared" si="953"/>
        <v>0.67845892900409999</v>
      </c>
      <c r="CW1181">
        <f t="shared" si="954"/>
        <v>-0.75171098395602998</v>
      </c>
      <c r="CX1181">
        <f t="shared" si="922"/>
        <v>0.8475230148854952</v>
      </c>
    </row>
    <row r="1182" spans="1:102" x14ac:dyDescent="0.2">
      <c r="A1182" s="2">
        <v>40737</v>
      </c>
      <c r="B1182">
        <v>1.2070671378092E-2</v>
      </c>
      <c r="C1182">
        <v>3.3911077618689E-3</v>
      </c>
      <c r="D1182">
        <v>1.0746579557828E-2</v>
      </c>
      <c r="E1182">
        <v>-1.8731602890018999E-3</v>
      </c>
      <c r="F1182">
        <v>7.2047869092686E-3</v>
      </c>
      <c r="G1182">
        <v>8.9512158734894997E-3</v>
      </c>
      <c r="H1182">
        <v>5.8390454430057E-3</v>
      </c>
      <c r="I1182">
        <v>7.9586524596916997E-3</v>
      </c>
      <c r="J1182">
        <v>7.0729053318826004E-3</v>
      </c>
      <c r="K1182">
        <v>5.1113545089449004E-3</v>
      </c>
      <c r="L1182">
        <v>1.6249593760156E-3</v>
      </c>
      <c r="M1182">
        <v>-9.794319294810401E-4</v>
      </c>
      <c r="N1182">
        <v>1.7046335037967E-3</v>
      </c>
      <c r="O1182">
        <v>6.7056231439794004E-3</v>
      </c>
      <c r="P1182">
        <v>-4.9999999999988996E-4</v>
      </c>
      <c r="Q1182">
        <v>-4.0442167700191003E-3</v>
      </c>
      <c r="R1182">
        <v>5.5386319579063005E-4</v>
      </c>
      <c r="S1182">
        <v>-2.0308692120227E-3</v>
      </c>
      <c r="T1182">
        <v>-2.9928631724351002E-3</v>
      </c>
      <c r="U1182">
        <v>1.3363028953231001E-3</v>
      </c>
      <c r="V1182">
        <v>1.1084607829380999E-2</v>
      </c>
      <c r="W1182">
        <v>6.4102564102563996E-3</v>
      </c>
      <c r="X1182">
        <v>1.0472541507023999E-2</v>
      </c>
      <c r="Y1182">
        <v>6.2244699474809997E-3</v>
      </c>
      <c r="Z1182">
        <v>-1.9230769230768E-3</v>
      </c>
      <c r="AA1182">
        <v>1.0238034297402001E-2</v>
      </c>
      <c r="AB1182">
        <v>3.0950626381725001E-3</v>
      </c>
      <c r="AC1182">
        <v>-1.7388784234169E-3</v>
      </c>
      <c r="AD1182">
        <v>-1.4869888475835999E-3</v>
      </c>
      <c r="AE1182">
        <v>1.5512783682847999E-3</v>
      </c>
      <c r="AF1182">
        <v>2.7607361963189001E-3</v>
      </c>
      <c r="AG1182">
        <v>-5.0966608084358003E-3</v>
      </c>
      <c r="AH1182">
        <v>3.2332081768879002E-3</v>
      </c>
      <c r="AI1182">
        <v>-3.5298270384757002E-4</v>
      </c>
      <c r="AJ1182">
        <v>1.4831294030404E-3</v>
      </c>
      <c r="AK1182">
        <v>0</v>
      </c>
      <c r="AL1182">
        <v>6.5150867033001002E-3</v>
      </c>
      <c r="AM1182">
        <v>3.3365772278602999E-3</v>
      </c>
      <c r="AN1182">
        <v>-7.9999999999890992E-3</v>
      </c>
      <c r="AO1182">
        <v>1.8424689083371001E-3</v>
      </c>
      <c r="AP1182">
        <v>5.4120111731845002E-3</v>
      </c>
      <c r="AQ1182">
        <v>3.2754667540117998E-4</v>
      </c>
      <c r="AR1182">
        <v>6.8941744226116996E-4</v>
      </c>
      <c r="AS1182">
        <v>8.4904728995951993E-3</v>
      </c>
      <c r="AT1182">
        <v>1.1648223645894001E-2</v>
      </c>
      <c r="AU1182">
        <v>2.5271670457404001E-4</v>
      </c>
      <c r="AV1182">
        <v>7.0000189189699004E-3</v>
      </c>
      <c r="AW1182">
        <v>1.4440433212997001E-3</v>
      </c>
      <c r="AX1182">
        <v>-3.2783178837892E-3</v>
      </c>
      <c r="AY1182">
        <f t="shared" si="919"/>
        <v>2.320891524196263E-5</v>
      </c>
      <c r="BA1182">
        <f t="shared" si="920"/>
        <v>1.2070671378091999</v>
      </c>
      <c r="BB1182">
        <f t="shared" si="921"/>
        <v>0.33911077618689001</v>
      </c>
      <c r="BC1182">
        <f t="shared" si="955"/>
        <v>1.0746579557828</v>
      </c>
      <c r="BD1182">
        <f t="shared" si="956"/>
        <v>-0.18731602890019</v>
      </c>
      <c r="BE1182">
        <f t="shared" si="957"/>
        <v>0.72047869092686001</v>
      </c>
      <c r="BF1182">
        <f t="shared" si="958"/>
        <v>0.89512158734894998</v>
      </c>
      <c r="BG1182">
        <f t="shared" si="959"/>
        <v>0.58390454430057004</v>
      </c>
      <c r="BH1182">
        <f t="shared" si="960"/>
        <v>0.79586524596916997</v>
      </c>
      <c r="BI1182">
        <f t="shared" si="961"/>
        <v>0.70729053318826007</v>
      </c>
      <c r="BJ1182">
        <f t="shared" si="962"/>
        <v>0.51113545089449008</v>
      </c>
      <c r="BK1182">
        <f t="shared" si="963"/>
        <v>0.16249593760156</v>
      </c>
      <c r="BL1182">
        <f t="shared" si="964"/>
        <v>-9.794319294810401E-2</v>
      </c>
      <c r="BM1182">
        <f t="shared" si="965"/>
        <v>0.17046335037967</v>
      </c>
      <c r="BN1182">
        <f t="shared" si="966"/>
        <v>0.67056231439794001</v>
      </c>
      <c r="BO1182">
        <f t="shared" si="967"/>
        <v>-4.9999999999988998E-2</v>
      </c>
      <c r="BP1182">
        <f t="shared" si="968"/>
        <v>-0.40442167700191001</v>
      </c>
      <c r="BQ1182">
        <f t="shared" si="969"/>
        <v>5.5386319579063002E-2</v>
      </c>
      <c r="BR1182">
        <f t="shared" si="923"/>
        <v>-0.20308692120227001</v>
      </c>
      <c r="BS1182">
        <f t="shared" si="924"/>
        <v>-0.29928631724351001</v>
      </c>
      <c r="BT1182">
        <f t="shared" si="925"/>
        <v>0.13363028953231001</v>
      </c>
      <c r="BU1182">
        <f t="shared" si="926"/>
        <v>1.1084607829380999</v>
      </c>
      <c r="BV1182">
        <f t="shared" si="927"/>
        <v>0.64102564102563997</v>
      </c>
      <c r="BW1182">
        <f t="shared" si="928"/>
        <v>1.0472541507024</v>
      </c>
      <c r="BX1182">
        <f t="shared" si="929"/>
        <v>0.62244699474809995</v>
      </c>
      <c r="BY1182">
        <f t="shared" si="930"/>
        <v>-0.19230769230767999</v>
      </c>
      <c r="BZ1182">
        <f t="shared" si="931"/>
        <v>1.0238034297402001</v>
      </c>
      <c r="CA1182">
        <f t="shared" si="932"/>
        <v>0.30950626381724999</v>
      </c>
      <c r="CB1182">
        <f t="shared" si="933"/>
        <v>-0.17388784234169</v>
      </c>
      <c r="CC1182">
        <f t="shared" si="934"/>
        <v>-0.14869888475835999</v>
      </c>
      <c r="CD1182">
        <f t="shared" si="935"/>
        <v>0.15512783682848</v>
      </c>
      <c r="CE1182">
        <f t="shared" si="936"/>
        <v>0.27607361963189003</v>
      </c>
      <c r="CF1182">
        <f t="shared" si="937"/>
        <v>-0.50966608084358</v>
      </c>
      <c r="CG1182">
        <f t="shared" si="938"/>
        <v>0.32332081768879001</v>
      </c>
      <c r="CH1182">
        <f t="shared" si="939"/>
        <v>-3.5298270384757004E-2</v>
      </c>
      <c r="CI1182">
        <f t="shared" si="940"/>
        <v>0.14831294030403999</v>
      </c>
      <c r="CJ1182">
        <f t="shared" si="941"/>
        <v>0</v>
      </c>
      <c r="CK1182">
        <f t="shared" si="942"/>
        <v>0.65150867033001003</v>
      </c>
      <c r="CL1182">
        <f t="shared" si="943"/>
        <v>0.33365772278603001</v>
      </c>
      <c r="CM1182">
        <f t="shared" si="944"/>
        <v>-0.79999999999890992</v>
      </c>
      <c r="CN1182">
        <f t="shared" si="945"/>
        <v>0.18424689083371001</v>
      </c>
      <c r="CO1182">
        <f t="shared" si="946"/>
        <v>0.54120111731845</v>
      </c>
      <c r="CP1182">
        <f t="shared" si="947"/>
        <v>3.2754667540118E-2</v>
      </c>
      <c r="CQ1182">
        <f t="shared" si="948"/>
        <v>6.8941744226116999E-2</v>
      </c>
      <c r="CR1182">
        <f t="shared" si="949"/>
        <v>0.84904728995951995</v>
      </c>
      <c r="CS1182">
        <f t="shared" si="950"/>
        <v>1.1648223645894</v>
      </c>
      <c r="CT1182">
        <f t="shared" si="951"/>
        <v>2.5271670457404E-2</v>
      </c>
      <c r="CU1182">
        <f t="shared" si="952"/>
        <v>0.70000189189699003</v>
      </c>
      <c r="CV1182">
        <f t="shared" si="953"/>
        <v>0.14440433212997</v>
      </c>
      <c r="CW1182">
        <f t="shared" si="954"/>
        <v>-0.32783178837892002</v>
      </c>
      <c r="CX1182">
        <f t="shared" si="922"/>
        <v>0.23208915241962624</v>
      </c>
    </row>
    <row r="1183" spans="1:102" x14ac:dyDescent="0.2">
      <c r="A1183" s="2">
        <v>40738</v>
      </c>
      <c r="B1183">
        <v>-6.9828501201037998E-4</v>
      </c>
      <c r="C1183">
        <v>-6.0082613593691004E-3</v>
      </c>
      <c r="D1183">
        <v>-1.4613583138173E-2</v>
      </c>
      <c r="E1183">
        <v>-8.8471849865952006E-3</v>
      </c>
      <c r="F1183">
        <v>-2.9097963142581998E-3</v>
      </c>
      <c r="G1183">
        <v>4.4359012272659001E-4</v>
      </c>
      <c r="H1183">
        <v>1.8425037859666999E-2</v>
      </c>
      <c r="I1183">
        <v>-1.7315052205253999E-2</v>
      </c>
      <c r="J1183">
        <v>1.0804970286333001E-3</v>
      </c>
      <c r="K1183">
        <v>-9.0810025426808008E-3</v>
      </c>
      <c r="L1183">
        <v>-7.7871512005192002E-3</v>
      </c>
      <c r="M1183">
        <v>-1.2745098039216E-2</v>
      </c>
      <c r="N1183">
        <v>-6.1881188118821998E-4</v>
      </c>
      <c r="O1183">
        <v>-3.9965743648301003E-3</v>
      </c>
      <c r="P1183">
        <v>-4.0020010005002004E-3</v>
      </c>
      <c r="Q1183">
        <v>-1.6242555495397E-3</v>
      </c>
      <c r="R1183">
        <v>-4.705231109881E-3</v>
      </c>
      <c r="S1183">
        <v>-5.9015059015058999E-3</v>
      </c>
      <c r="T1183">
        <v>-2.3091133004927999E-4</v>
      </c>
      <c r="U1183">
        <v>-9.3416370106763E-3</v>
      </c>
      <c r="V1183">
        <v>7.7713016930337003E-3</v>
      </c>
      <c r="W1183">
        <v>-1.7117834394904E-2</v>
      </c>
      <c r="X1183">
        <v>5.0556117290176004E-4</v>
      </c>
      <c r="Y1183">
        <v>1.0438816934081E-2</v>
      </c>
      <c r="Z1183">
        <v>-8.9916506101478007E-3</v>
      </c>
      <c r="AA1183">
        <v>-1.1401064099321E-2</v>
      </c>
      <c r="AB1183">
        <v>-5.7302380252717E-3</v>
      </c>
      <c r="AC1183">
        <v>-4.2096095224272E-3</v>
      </c>
      <c r="AD1183">
        <v>-3.7230081906164999E-4</v>
      </c>
      <c r="AE1183">
        <v>-5.1629187700773997E-4</v>
      </c>
      <c r="AF1183">
        <v>-1.9577852554298E-2</v>
      </c>
      <c r="AG1183">
        <v>-1.6428192898780999E-2</v>
      </c>
      <c r="AH1183">
        <v>-1.2579270194406999E-2</v>
      </c>
      <c r="AI1183">
        <v>1.0004708097928999E-2</v>
      </c>
      <c r="AJ1183">
        <v>-7.2195483154386996E-3</v>
      </c>
      <c r="AK1183">
        <v>3.7273695420660001E-3</v>
      </c>
      <c r="AL1183">
        <v>-6.8652129850588998E-4</v>
      </c>
      <c r="AM1183">
        <v>-1.3579049466536999E-2</v>
      </c>
      <c r="AN1183">
        <v>-9.0322580645065993E-3</v>
      </c>
      <c r="AO1183">
        <v>-1.2413793103448E-2</v>
      </c>
      <c r="AP1183">
        <v>-1.0071192915437E-2</v>
      </c>
      <c r="AQ1183">
        <v>-8.1859855926653992E-3</v>
      </c>
      <c r="AR1183">
        <v>2.4112986565622001E-3</v>
      </c>
      <c r="AS1183">
        <v>-1.4096916299559999E-2</v>
      </c>
      <c r="AT1183">
        <v>-4.4617156016121002E-3</v>
      </c>
      <c r="AU1183">
        <v>-1.1369378473976E-2</v>
      </c>
      <c r="AV1183">
        <v>-2.3578259154188999E-2</v>
      </c>
      <c r="AW1183">
        <v>-8.1711127132899995E-3</v>
      </c>
      <c r="AX1183">
        <v>-3.9696041737552999E-3</v>
      </c>
      <c r="AY1183">
        <f t="shared" si="919"/>
        <v>6.5678992226188802E-5</v>
      </c>
      <c r="BA1183">
        <f t="shared" si="920"/>
        <v>-6.9828501201037993E-2</v>
      </c>
      <c r="BB1183">
        <f t="shared" si="921"/>
        <v>-0.60082613593691003</v>
      </c>
      <c r="BC1183">
        <f t="shared" si="955"/>
        <v>-1.4613583138173001</v>
      </c>
      <c r="BD1183">
        <f t="shared" si="956"/>
        <v>-0.88471849865952001</v>
      </c>
      <c r="BE1183">
        <f t="shared" si="957"/>
        <v>-0.29097963142582001</v>
      </c>
      <c r="BF1183">
        <f t="shared" si="958"/>
        <v>4.4359012272659003E-2</v>
      </c>
      <c r="BG1183">
        <f t="shared" si="959"/>
        <v>1.8425037859666999</v>
      </c>
      <c r="BH1183">
        <f t="shared" si="960"/>
        <v>-1.7315052205253998</v>
      </c>
      <c r="BI1183">
        <f t="shared" si="961"/>
        <v>0.10804970286333</v>
      </c>
      <c r="BJ1183">
        <f t="shared" si="962"/>
        <v>-0.90810025426808005</v>
      </c>
      <c r="BK1183">
        <f t="shared" si="963"/>
        <v>-0.77871512005192001</v>
      </c>
      <c r="BL1183">
        <f t="shared" si="964"/>
        <v>-1.2745098039216001</v>
      </c>
      <c r="BM1183">
        <f t="shared" si="965"/>
        <v>-6.1881188118821998E-2</v>
      </c>
      <c r="BN1183">
        <f t="shared" si="966"/>
        <v>-0.39965743648301005</v>
      </c>
      <c r="BO1183">
        <f t="shared" si="967"/>
        <v>-0.40020010005002005</v>
      </c>
      <c r="BP1183">
        <f t="shared" si="968"/>
        <v>-0.16242555495396999</v>
      </c>
      <c r="BQ1183">
        <f t="shared" si="969"/>
        <v>-0.47052311098810001</v>
      </c>
      <c r="BR1183">
        <f t="shared" si="923"/>
        <v>-0.59015059015059002</v>
      </c>
      <c r="BS1183">
        <f t="shared" si="924"/>
        <v>-2.3091133004927999E-2</v>
      </c>
      <c r="BT1183">
        <f t="shared" si="925"/>
        <v>-0.93416370106763003</v>
      </c>
      <c r="BU1183">
        <f t="shared" si="926"/>
        <v>0.77713016930336998</v>
      </c>
      <c r="BV1183">
        <f t="shared" si="927"/>
        <v>-1.7117834394904001</v>
      </c>
      <c r="BW1183">
        <f t="shared" si="928"/>
        <v>5.0556117290176006E-2</v>
      </c>
      <c r="BX1183">
        <f t="shared" si="929"/>
        <v>1.0438816934081001</v>
      </c>
      <c r="BY1183">
        <f t="shared" si="930"/>
        <v>-0.89916506101478011</v>
      </c>
      <c r="BZ1183">
        <f t="shared" si="931"/>
        <v>-1.1401064099321001</v>
      </c>
      <c r="CA1183">
        <f t="shared" si="932"/>
        <v>-0.57302380252717</v>
      </c>
      <c r="CB1183">
        <f t="shared" si="933"/>
        <v>-0.42096095224272001</v>
      </c>
      <c r="CC1183">
        <f t="shared" si="934"/>
        <v>-3.7230081906165002E-2</v>
      </c>
      <c r="CD1183">
        <f t="shared" si="935"/>
        <v>-5.1629187700773994E-2</v>
      </c>
      <c r="CE1183">
        <f t="shared" si="936"/>
        <v>-1.9577852554297999</v>
      </c>
      <c r="CF1183">
        <f t="shared" si="937"/>
        <v>-1.6428192898780998</v>
      </c>
      <c r="CG1183">
        <f t="shared" si="938"/>
        <v>-1.2579270194407</v>
      </c>
      <c r="CH1183">
        <f t="shared" si="939"/>
        <v>1.0004708097928998</v>
      </c>
      <c r="CI1183">
        <f t="shared" si="940"/>
        <v>-0.72195483154386997</v>
      </c>
      <c r="CJ1183">
        <f t="shared" si="941"/>
        <v>0.37273695420660002</v>
      </c>
      <c r="CK1183">
        <f t="shared" si="942"/>
        <v>-6.8652129850588994E-2</v>
      </c>
      <c r="CL1183">
        <f t="shared" si="943"/>
        <v>-1.3579049466536999</v>
      </c>
      <c r="CM1183">
        <f t="shared" si="944"/>
        <v>-0.90322580645065997</v>
      </c>
      <c r="CN1183">
        <f t="shared" si="945"/>
        <v>-1.2413793103447999</v>
      </c>
      <c r="CO1183">
        <f t="shared" si="946"/>
        <v>-1.0071192915436999</v>
      </c>
      <c r="CP1183">
        <f t="shared" si="947"/>
        <v>-0.8185985592665399</v>
      </c>
      <c r="CQ1183">
        <f t="shared" si="948"/>
        <v>0.24112986565622002</v>
      </c>
      <c r="CR1183">
        <f t="shared" si="949"/>
        <v>-1.4096916299559998</v>
      </c>
      <c r="CS1183">
        <f t="shared" si="950"/>
        <v>-0.44617156016121001</v>
      </c>
      <c r="CT1183">
        <f t="shared" si="951"/>
        <v>-1.1369378473976</v>
      </c>
      <c r="CU1183">
        <f t="shared" si="952"/>
        <v>-2.3578259154188999</v>
      </c>
      <c r="CV1183">
        <f t="shared" si="953"/>
        <v>-0.81711127132899997</v>
      </c>
      <c r="CW1183">
        <f t="shared" si="954"/>
        <v>-0.39696041737553001</v>
      </c>
      <c r="CX1183">
        <f t="shared" si="922"/>
        <v>0.6567899222618877</v>
      </c>
    </row>
    <row r="1184" spans="1:102" x14ac:dyDescent="0.2">
      <c r="A1184" s="2">
        <v>40739</v>
      </c>
      <c r="B1184">
        <v>1.9984906504179001E-2</v>
      </c>
      <c r="C1184">
        <v>1.1711371363807999E-2</v>
      </c>
      <c r="D1184">
        <v>1.1835725829452E-2</v>
      </c>
      <c r="E1184">
        <v>-4.0573437922639E-3</v>
      </c>
      <c r="F1184">
        <v>9.2412451361869995E-3</v>
      </c>
      <c r="G1184">
        <v>-3.1037540644398001E-3</v>
      </c>
      <c r="H1184">
        <v>-9.1697645600993995E-3</v>
      </c>
      <c r="I1184">
        <v>0.12984459485007999</v>
      </c>
      <c r="J1184">
        <v>-6.4759848893686999E-3</v>
      </c>
      <c r="K1184">
        <v>-3.6656891495601002E-3</v>
      </c>
      <c r="L1184">
        <v>-8.8293001962067002E-3</v>
      </c>
      <c r="M1184">
        <v>-6.9513406156901996E-3</v>
      </c>
      <c r="N1184">
        <v>3.5603715170279002E-3</v>
      </c>
      <c r="O1184">
        <v>1.4521830514952001E-2</v>
      </c>
      <c r="P1184">
        <v>-8.0361627322953003E-3</v>
      </c>
      <c r="Q1184">
        <v>-1.6268980477223E-3</v>
      </c>
      <c r="R1184">
        <v>-1.3904338153504E-3</v>
      </c>
      <c r="S1184">
        <v>-1.2077789150461E-2</v>
      </c>
      <c r="T1184">
        <v>2.0786819616598999E-3</v>
      </c>
      <c r="U1184">
        <v>4.4903457566233002E-3</v>
      </c>
      <c r="V1184">
        <v>-1.0465436518864999E-2</v>
      </c>
      <c r="W1184">
        <v>2.0251113811258999E-3</v>
      </c>
      <c r="X1184">
        <v>-7.8322385042949999E-3</v>
      </c>
      <c r="Y1184">
        <v>-5.7394298832983996E-3</v>
      </c>
      <c r="Z1184">
        <v>1.0369410239793E-2</v>
      </c>
      <c r="AA1184">
        <v>-1.6401845207580999E-2</v>
      </c>
      <c r="AB1184">
        <v>-2.0688636027782E-3</v>
      </c>
      <c r="AC1184">
        <v>-1.0204081632652E-3</v>
      </c>
      <c r="AD1184">
        <v>-5.9590316573557003E-3</v>
      </c>
      <c r="AE1184">
        <v>7.5187969924812E-3</v>
      </c>
      <c r="AF1184">
        <v>1.248049921997E-3</v>
      </c>
      <c r="AG1184">
        <v>-1.1314655172414E-2</v>
      </c>
      <c r="AH1184">
        <v>5.1589808380711E-3</v>
      </c>
      <c r="AI1184">
        <v>-3.8457056287145002E-3</v>
      </c>
      <c r="AJ1184">
        <v>0</v>
      </c>
      <c r="AK1184">
        <v>-1.5384615384616E-2</v>
      </c>
      <c r="AL1184">
        <v>6.1175085056267998E-3</v>
      </c>
      <c r="AM1184">
        <v>1.2642225031605999E-3</v>
      </c>
      <c r="AN1184">
        <v>3.2552083333136999E-3</v>
      </c>
      <c r="AO1184">
        <v>2.4092178770950001E-2</v>
      </c>
      <c r="AP1184">
        <v>4.2097877565339999E-3</v>
      </c>
      <c r="AQ1184">
        <v>1.4856388246947E-3</v>
      </c>
      <c r="AR1184">
        <v>-4.4673539518901E-3</v>
      </c>
      <c r="AS1184">
        <v>2.9788501638381001E-4</v>
      </c>
      <c r="AT1184">
        <v>-2.4577128813069002E-3</v>
      </c>
      <c r="AU1184">
        <v>1.7122412471249002E-2</v>
      </c>
      <c r="AV1184">
        <v>5.3490340952820001E-3</v>
      </c>
      <c r="AW1184">
        <v>-6.5422825296826996E-3</v>
      </c>
      <c r="AX1184">
        <v>5.6934639034386999E-3</v>
      </c>
      <c r="AY1184">
        <f t="shared" si="919"/>
        <v>4.1913203002360888E-4</v>
      </c>
      <c r="BA1184">
        <f t="shared" si="920"/>
        <v>1.9984906504179001</v>
      </c>
      <c r="BB1184">
        <f t="shared" si="921"/>
        <v>1.1711371363807999</v>
      </c>
      <c r="BC1184">
        <f t="shared" si="955"/>
        <v>1.1835725829452</v>
      </c>
      <c r="BD1184">
        <f t="shared" si="956"/>
        <v>-0.40573437922639</v>
      </c>
      <c r="BE1184">
        <f t="shared" si="957"/>
        <v>0.92412451361869996</v>
      </c>
      <c r="BF1184">
        <f t="shared" si="958"/>
        <v>-0.31037540644397998</v>
      </c>
      <c r="BG1184">
        <f t="shared" si="959"/>
        <v>-0.91697645600993993</v>
      </c>
      <c r="BH1184">
        <f t="shared" si="960"/>
        <v>12.984459485007999</v>
      </c>
      <c r="BI1184">
        <f t="shared" si="961"/>
        <v>-0.64759848893687</v>
      </c>
      <c r="BJ1184">
        <f t="shared" si="962"/>
        <v>-0.36656891495601002</v>
      </c>
      <c r="BK1184">
        <f t="shared" si="963"/>
        <v>-0.88293001962066997</v>
      </c>
      <c r="BL1184">
        <f t="shared" si="964"/>
        <v>-0.69513406156901991</v>
      </c>
      <c r="BM1184">
        <f t="shared" si="965"/>
        <v>0.35603715170279004</v>
      </c>
      <c r="BN1184">
        <f t="shared" si="966"/>
        <v>1.4521830514952001</v>
      </c>
      <c r="BO1184">
        <f t="shared" si="967"/>
        <v>-0.80361627322953</v>
      </c>
      <c r="BP1184">
        <f t="shared" si="968"/>
        <v>-0.16268980477223</v>
      </c>
      <c r="BQ1184">
        <f t="shared" si="969"/>
        <v>-0.13904338153504001</v>
      </c>
      <c r="BR1184">
        <f t="shared" si="923"/>
        <v>-1.2077789150461</v>
      </c>
      <c r="BS1184">
        <f t="shared" si="924"/>
        <v>0.20786819616599</v>
      </c>
      <c r="BT1184">
        <f t="shared" si="925"/>
        <v>0.44903457566233002</v>
      </c>
      <c r="BU1184">
        <f t="shared" si="926"/>
        <v>-1.0465436518864999</v>
      </c>
      <c r="BV1184">
        <f t="shared" si="927"/>
        <v>0.20251113811259</v>
      </c>
      <c r="BW1184">
        <f t="shared" si="928"/>
        <v>-0.78322385042949993</v>
      </c>
      <c r="BX1184">
        <f t="shared" si="929"/>
        <v>-0.57394298832983992</v>
      </c>
      <c r="BY1184">
        <f t="shared" si="930"/>
        <v>1.0369410239793</v>
      </c>
      <c r="BZ1184">
        <f t="shared" si="931"/>
        <v>-1.6401845207580998</v>
      </c>
      <c r="CA1184">
        <f t="shared" si="932"/>
        <v>-0.20688636027782001</v>
      </c>
      <c r="CB1184">
        <f t="shared" si="933"/>
        <v>-0.10204081632652</v>
      </c>
      <c r="CC1184">
        <f t="shared" si="934"/>
        <v>-0.59590316573557001</v>
      </c>
      <c r="CD1184">
        <f t="shared" si="935"/>
        <v>0.75187969924812004</v>
      </c>
      <c r="CE1184">
        <f t="shared" si="936"/>
        <v>0.1248049921997</v>
      </c>
      <c r="CF1184">
        <f t="shared" si="937"/>
        <v>-1.1314655172413999</v>
      </c>
      <c r="CG1184">
        <f t="shared" si="938"/>
        <v>0.51589808380711</v>
      </c>
      <c r="CH1184">
        <f t="shared" si="939"/>
        <v>-0.38457056287145003</v>
      </c>
      <c r="CI1184">
        <f t="shared" si="940"/>
        <v>0</v>
      </c>
      <c r="CJ1184">
        <f t="shared" si="941"/>
        <v>-1.5384615384616001</v>
      </c>
      <c r="CK1184">
        <f t="shared" si="942"/>
        <v>0.61175085056267997</v>
      </c>
      <c r="CL1184">
        <f t="shared" si="943"/>
        <v>0.12642225031606</v>
      </c>
      <c r="CM1184">
        <f t="shared" si="944"/>
        <v>0.32552083333137</v>
      </c>
      <c r="CN1184">
        <f t="shared" si="945"/>
        <v>2.4092178770950001</v>
      </c>
      <c r="CO1184">
        <f t="shared" si="946"/>
        <v>0.42097877565339997</v>
      </c>
      <c r="CP1184">
        <f t="shared" si="947"/>
        <v>0.14856388246947</v>
      </c>
      <c r="CQ1184">
        <f t="shared" si="948"/>
        <v>-0.44673539518901001</v>
      </c>
      <c r="CR1184">
        <f t="shared" si="949"/>
        <v>2.9788501638381003E-2</v>
      </c>
      <c r="CS1184">
        <f t="shared" si="950"/>
        <v>-0.24577128813069002</v>
      </c>
      <c r="CT1184">
        <f t="shared" si="951"/>
        <v>1.7122412471249002</v>
      </c>
      <c r="CU1184">
        <f t="shared" si="952"/>
        <v>0.53490340952820004</v>
      </c>
      <c r="CV1184">
        <f t="shared" si="953"/>
        <v>-0.65422825296826992</v>
      </c>
      <c r="CW1184">
        <f t="shared" si="954"/>
        <v>0.56934639034387002</v>
      </c>
      <c r="CX1184">
        <f t="shared" si="922"/>
        <v>4.1913203002360913</v>
      </c>
    </row>
    <row r="1185" spans="1:102" x14ac:dyDescent="0.2">
      <c r="A1185" s="2">
        <v>40742</v>
      </c>
      <c r="B1185">
        <v>2.4334100624795001E-2</v>
      </c>
      <c r="C1185">
        <v>-7.0948469006722999E-3</v>
      </c>
      <c r="D1185">
        <v>-6.2949217832479996E-3</v>
      </c>
      <c r="E1185">
        <v>-2.172732210755E-3</v>
      </c>
      <c r="F1185">
        <v>-4.2168674698794999E-3</v>
      </c>
      <c r="G1185">
        <v>-5.3372868791696998E-3</v>
      </c>
      <c r="H1185">
        <v>-3.7518759379689E-3</v>
      </c>
      <c r="I1185">
        <v>-4.4844550048526001E-3</v>
      </c>
      <c r="J1185">
        <v>-6.5181966322651001E-3</v>
      </c>
      <c r="K1185">
        <v>-1.1037527593818999E-2</v>
      </c>
      <c r="L1185">
        <v>-6.2685582316067004E-3</v>
      </c>
      <c r="M1185">
        <v>-2.8000000000000001E-2</v>
      </c>
      <c r="N1185">
        <v>-4.3189881227827E-3</v>
      </c>
      <c r="O1185">
        <v>3.7668330351261001E-4</v>
      </c>
      <c r="P1185">
        <v>-5.5696202531646003E-3</v>
      </c>
      <c r="Q1185">
        <v>-2.9875067897882001E-3</v>
      </c>
      <c r="R1185">
        <v>-6.1264271790587004E-3</v>
      </c>
      <c r="S1185">
        <v>-8.0812266887690994E-3</v>
      </c>
      <c r="T1185">
        <v>-6.3767670559309996E-3</v>
      </c>
      <c r="U1185">
        <v>-4.0232454179702998E-3</v>
      </c>
      <c r="V1185">
        <v>-1.2246033954912E-2</v>
      </c>
      <c r="W1185">
        <v>-1.2530315278900001E-2</v>
      </c>
      <c r="X1185">
        <v>-1.3241660300483999E-2</v>
      </c>
      <c r="Y1185">
        <v>-3.8483740619573001E-4</v>
      </c>
      <c r="Z1185">
        <v>-9.9422706863373997E-3</v>
      </c>
      <c r="AA1185">
        <v>-1.6675351745695999E-2</v>
      </c>
      <c r="AB1185">
        <v>-6.0713756848807003E-3</v>
      </c>
      <c r="AC1185">
        <v>-7.7338391945132997E-3</v>
      </c>
      <c r="AD1185">
        <v>-3.3720494567253999E-3</v>
      </c>
      <c r="AE1185">
        <v>-1.4811438988265001E-3</v>
      </c>
      <c r="AF1185">
        <v>-1.8697413524463E-2</v>
      </c>
      <c r="AG1185">
        <v>-7.0844686648502001E-3</v>
      </c>
      <c r="AH1185">
        <v>-9.1128103069027001E-3</v>
      </c>
      <c r="AI1185">
        <v>-9.3589143659339002E-4</v>
      </c>
      <c r="AJ1185">
        <v>-5.7803468208093003E-3</v>
      </c>
      <c r="AK1185">
        <v>-1.7241379310345001E-2</v>
      </c>
      <c r="AL1185">
        <v>0</v>
      </c>
      <c r="AM1185">
        <v>-2.4270482603816E-2</v>
      </c>
      <c r="AN1185">
        <v>-1.1031797534063E-2</v>
      </c>
      <c r="AO1185">
        <v>-8.8646437095124004E-3</v>
      </c>
      <c r="AP1185">
        <v>-1.1877729257642E-2</v>
      </c>
      <c r="AQ1185">
        <v>-2.5218394593704001E-2</v>
      </c>
      <c r="AR1185">
        <v>-1.0700724887815E-2</v>
      </c>
      <c r="AS1185">
        <v>-2.3823704586063E-3</v>
      </c>
      <c r="AT1185">
        <v>-1.0434782608696E-2</v>
      </c>
      <c r="AU1185">
        <v>-1.0050251256281E-2</v>
      </c>
      <c r="AV1185">
        <v>-1.1177033492823001E-2</v>
      </c>
      <c r="AW1185">
        <v>-4.6341463414632999E-3</v>
      </c>
      <c r="AX1185">
        <v>-7.9257246376808997E-3</v>
      </c>
      <c r="AY1185">
        <f t="shared" si="919"/>
        <v>6.1058085382445997E-5</v>
      </c>
      <c r="BA1185">
        <f t="shared" si="920"/>
        <v>2.4334100624795001</v>
      </c>
      <c r="BB1185">
        <f t="shared" si="921"/>
        <v>-0.70948469006723003</v>
      </c>
      <c r="BC1185">
        <f t="shared" si="955"/>
        <v>-0.62949217832479998</v>
      </c>
      <c r="BD1185">
        <f t="shared" si="956"/>
        <v>-0.21727322107549998</v>
      </c>
      <c r="BE1185">
        <f t="shared" si="957"/>
        <v>-0.42168674698795</v>
      </c>
      <c r="BF1185">
        <f t="shared" si="958"/>
        <v>-0.53372868791697003</v>
      </c>
      <c r="BG1185">
        <f t="shared" si="959"/>
        <v>-0.37518759379688998</v>
      </c>
      <c r="BH1185">
        <f t="shared" si="960"/>
        <v>-0.44844550048526</v>
      </c>
      <c r="BI1185">
        <f t="shared" si="961"/>
        <v>-0.65181966322650997</v>
      </c>
      <c r="BJ1185">
        <f t="shared" si="962"/>
        <v>-1.1037527593818999</v>
      </c>
      <c r="BK1185">
        <f t="shared" si="963"/>
        <v>-0.62685582316067001</v>
      </c>
      <c r="BL1185">
        <f t="shared" si="964"/>
        <v>-2.8000000000000003</v>
      </c>
      <c r="BM1185">
        <f t="shared" si="965"/>
        <v>-0.43189881227826998</v>
      </c>
      <c r="BN1185">
        <f t="shared" si="966"/>
        <v>3.7668330351260999E-2</v>
      </c>
      <c r="BO1185">
        <f t="shared" si="967"/>
        <v>-0.55696202531646</v>
      </c>
      <c r="BP1185">
        <f t="shared" si="968"/>
        <v>-0.29875067897882002</v>
      </c>
      <c r="BQ1185">
        <f t="shared" si="969"/>
        <v>-0.61264271790586999</v>
      </c>
      <c r="BR1185">
        <f t="shared" si="923"/>
        <v>-0.80812266887690998</v>
      </c>
      <c r="BS1185">
        <f t="shared" si="924"/>
        <v>-0.63767670559309997</v>
      </c>
      <c r="BT1185">
        <f t="shared" si="925"/>
        <v>-0.40232454179702998</v>
      </c>
      <c r="BU1185">
        <f t="shared" si="926"/>
        <v>-1.2246033954911999</v>
      </c>
      <c r="BV1185">
        <f t="shared" si="927"/>
        <v>-1.2530315278900002</v>
      </c>
      <c r="BW1185">
        <f t="shared" si="928"/>
        <v>-1.3241660300483999</v>
      </c>
      <c r="BX1185">
        <f t="shared" si="929"/>
        <v>-3.8483740619572999E-2</v>
      </c>
      <c r="BY1185">
        <f t="shared" si="930"/>
        <v>-0.99422706863374</v>
      </c>
      <c r="BZ1185">
        <f t="shared" si="931"/>
        <v>-1.6675351745695999</v>
      </c>
      <c r="CA1185">
        <f t="shared" si="932"/>
        <v>-0.60713756848806999</v>
      </c>
      <c r="CB1185">
        <f t="shared" si="933"/>
        <v>-0.77338391945133</v>
      </c>
      <c r="CC1185">
        <f t="shared" si="934"/>
        <v>-0.33720494567254</v>
      </c>
      <c r="CD1185">
        <f t="shared" si="935"/>
        <v>-0.14811438988265002</v>
      </c>
      <c r="CE1185">
        <f t="shared" si="936"/>
        <v>-1.8697413524463</v>
      </c>
      <c r="CF1185">
        <f t="shared" si="937"/>
        <v>-0.70844686648501998</v>
      </c>
      <c r="CG1185">
        <f t="shared" si="938"/>
        <v>-0.91128103069027</v>
      </c>
      <c r="CH1185">
        <f t="shared" si="939"/>
        <v>-9.3589143659339E-2</v>
      </c>
      <c r="CI1185">
        <f t="shared" si="940"/>
        <v>-0.57803468208093001</v>
      </c>
      <c r="CJ1185">
        <f t="shared" si="941"/>
        <v>-1.7241379310345</v>
      </c>
      <c r="CK1185">
        <f t="shared" si="942"/>
        <v>0</v>
      </c>
      <c r="CL1185">
        <f t="shared" si="943"/>
        <v>-2.4270482603815999</v>
      </c>
      <c r="CM1185">
        <f t="shared" si="944"/>
        <v>-1.1031797534062999</v>
      </c>
      <c r="CN1185">
        <f t="shared" si="945"/>
        <v>-0.88646437095124009</v>
      </c>
      <c r="CO1185">
        <f t="shared" si="946"/>
        <v>-1.1877729257642</v>
      </c>
      <c r="CP1185">
        <f t="shared" si="947"/>
        <v>-2.5218394593703999</v>
      </c>
      <c r="CQ1185">
        <f t="shared" si="948"/>
        <v>-1.0700724887815001</v>
      </c>
      <c r="CR1185">
        <f t="shared" si="949"/>
        <v>-0.23823704586062999</v>
      </c>
      <c r="CS1185">
        <f t="shared" si="950"/>
        <v>-1.0434782608696</v>
      </c>
      <c r="CT1185">
        <f t="shared" si="951"/>
        <v>-1.0050251256281</v>
      </c>
      <c r="CU1185">
        <f t="shared" si="952"/>
        <v>-1.1177033492823001</v>
      </c>
      <c r="CV1185">
        <f t="shared" si="953"/>
        <v>-0.46341463414633</v>
      </c>
      <c r="CW1185">
        <f t="shared" si="954"/>
        <v>-0.79257246376808999</v>
      </c>
      <c r="CX1185">
        <f t="shared" si="922"/>
        <v>0.61058085382446059</v>
      </c>
    </row>
    <row r="1186" spans="1:102" x14ac:dyDescent="0.2">
      <c r="A1186" s="2">
        <v>40743</v>
      </c>
      <c r="B1186">
        <v>8.1594435527021E-3</v>
      </c>
      <c r="C1186">
        <v>3.5727717186911999E-2</v>
      </c>
      <c r="D1186">
        <v>3.087032572212E-2</v>
      </c>
      <c r="E1186">
        <v>1.0342950462711E-2</v>
      </c>
      <c r="F1186">
        <v>1.1857229280097E-2</v>
      </c>
      <c r="G1186">
        <v>-5.5149798777763001E-3</v>
      </c>
      <c r="H1186">
        <v>1.4059753954306E-2</v>
      </c>
      <c r="I1186">
        <v>1.2791205835882001E-2</v>
      </c>
      <c r="J1186">
        <v>1.5855658829962E-2</v>
      </c>
      <c r="K1186">
        <v>5.6919642857143002E-2</v>
      </c>
      <c r="L1186">
        <v>6.9721115537847997E-3</v>
      </c>
      <c r="M1186">
        <v>-1.5432098765432001E-2</v>
      </c>
      <c r="N1186">
        <v>9.2951200619677005E-4</v>
      </c>
      <c r="O1186">
        <v>1.1766920832157E-2</v>
      </c>
      <c r="P1186">
        <v>1.5274949083503001E-2</v>
      </c>
      <c r="Q1186">
        <v>7.0825388177608002E-3</v>
      </c>
      <c r="R1186">
        <v>1.1768002241524E-2</v>
      </c>
      <c r="S1186">
        <v>2.2352203885523E-2</v>
      </c>
      <c r="T1186">
        <v>-6.4950127580609002E-3</v>
      </c>
      <c r="U1186">
        <v>3.5008976660681999E-2</v>
      </c>
      <c r="V1186">
        <v>8.4530853761621994E-3</v>
      </c>
      <c r="W1186">
        <v>2.4559967253376998E-2</v>
      </c>
      <c r="X1186">
        <v>2.0387096774192998E-2</v>
      </c>
      <c r="Y1186">
        <v>-9.6246390760348008E-3</v>
      </c>
      <c r="Z1186">
        <v>1.4577259475219E-2</v>
      </c>
      <c r="AA1186">
        <v>7.4191838897682003E-3</v>
      </c>
      <c r="AB1186">
        <v>3.2777115613825999E-2</v>
      </c>
      <c r="AC1186">
        <v>7.9411764705883004E-3</v>
      </c>
      <c r="AD1186">
        <v>1.5789473684209999E-2</v>
      </c>
      <c r="AE1186">
        <v>5.6652213601095E-2</v>
      </c>
      <c r="AF1186">
        <v>3.6519530009526999E-2</v>
      </c>
      <c r="AG1186">
        <v>1.1159897548482E-2</v>
      </c>
      <c r="AH1186">
        <v>-3.4883720930234002E-3</v>
      </c>
      <c r="AI1186">
        <v>9.4847775175643002E-3</v>
      </c>
      <c r="AJ1186">
        <v>1.2190547636909001E-2</v>
      </c>
      <c r="AK1186">
        <v>1.3980263157895001E-2</v>
      </c>
      <c r="AL1186">
        <v>1.2485774670785E-2</v>
      </c>
      <c r="AM1186">
        <v>1.4090582314881001E-2</v>
      </c>
      <c r="AN1186">
        <v>3.0839895013151E-2</v>
      </c>
      <c r="AO1186">
        <v>1.7085196651760001E-2</v>
      </c>
      <c r="AP1186">
        <v>1.5202404101114E-2</v>
      </c>
      <c r="AQ1186">
        <v>2.3672641190395999E-2</v>
      </c>
      <c r="AR1186">
        <v>5.2337752965805999E-3</v>
      </c>
      <c r="AS1186">
        <v>4.9751243781085005E-4</v>
      </c>
      <c r="AT1186">
        <v>2.3432923257176001E-2</v>
      </c>
      <c r="AU1186">
        <v>2.3350253807107001E-2</v>
      </c>
      <c r="AV1186">
        <v>4.033600433554E-2</v>
      </c>
      <c r="AW1186">
        <v>2.1685861308503002E-2</v>
      </c>
      <c r="AX1186">
        <v>1.3695503309745999E-2</v>
      </c>
      <c r="AY1186">
        <f t="shared" si="919"/>
        <v>2.1564029198665948E-4</v>
      </c>
      <c r="BA1186">
        <f t="shared" si="920"/>
        <v>0.81594435527021003</v>
      </c>
      <c r="BB1186">
        <f t="shared" si="921"/>
        <v>3.5727717186911998</v>
      </c>
      <c r="BC1186">
        <f t="shared" si="955"/>
        <v>3.0870325722119998</v>
      </c>
      <c r="BD1186">
        <f t="shared" si="956"/>
        <v>1.0342950462711</v>
      </c>
      <c r="BE1186">
        <f t="shared" si="957"/>
        <v>1.1857229280096999</v>
      </c>
      <c r="BF1186">
        <f t="shared" si="958"/>
        <v>-0.55149798777763004</v>
      </c>
      <c r="BG1186">
        <f t="shared" si="959"/>
        <v>1.4059753954306</v>
      </c>
      <c r="BH1186">
        <f t="shared" si="960"/>
        <v>1.2791205835882</v>
      </c>
      <c r="BI1186">
        <f t="shared" si="961"/>
        <v>1.5855658829962</v>
      </c>
      <c r="BJ1186">
        <f t="shared" si="962"/>
        <v>5.6919642857142998</v>
      </c>
      <c r="BK1186">
        <f t="shared" si="963"/>
        <v>0.69721115537848</v>
      </c>
      <c r="BL1186">
        <f t="shared" si="964"/>
        <v>-1.5432098765432001</v>
      </c>
      <c r="BM1186">
        <f t="shared" si="965"/>
        <v>9.2951200619677002E-2</v>
      </c>
      <c r="BN1186">
        <f t="shared" si="966"/>
        <v>1.1766920832157</v>
      </c>
      <c r="BO1186">
        <f t="shared" si="967"/>
        <v>1.5274949083503</v>
      </c>
      <c r="BP1186">
        <f t="shared" si="968"/>
        <v>0.70825388177608006</v>
      </c>
      <c r="BQ1186">
        <f t="shared" si="969"/>
        <v>1.1768002241524</v>
      </c>
      <c r="BR1186">
        <f t="shared" si="923"/>
        <v>2.2352203885523001</v>
      </c>
      <c r="BS1186">
        <f t="shared" si="924"/>
        <v>-0.64950127580609007</v>
      </c>
      <c r="BT1186">
        <f t="shared" si="925"/>
        <v>3.5008976660681999</v>
      </c>
      <c r="BU1186">
        <f t="shared" si="926"/>
        <v>0.84530853761621993</v>
      </c>
      <c r="BV1186">
        <f t="shared" si="927"/>
        <v>2.4559967253377</v>
      </c>
      <c r="BW1186">
        <f t="shared" si="928"/>
        <v>2.0387096774192996</v>
      </c>
      <c r="BX1186">
        <f t="shared" si="929"/>
        <v>-0.96246390760348011</v>
      </c>
      <c r="BY1186">
        <f t="shared" si="930"/>
        <v>1.4577259475219</v>
      </c>
      <c r="BZ1186">
        <f t="shared" si="931"/>
        <v>0.74191838897682005</v>
      </c>
      <c r="CA1186">
        <f t="shared" si="932"/>
        <v>3.2777115613826</v>
      </c>
      <c r="CB1186">
        <f t="shared" si="933"/>
        <v>0.79411764705883003</v>
      </c>
      <c r="CC1186">
        <f t="shared" si="934"/>
        <v>1.578947368421</v>
      </c>
      <c r="CD1186">
        <f t="shared" si="935"/>
        <v>5.6652213601095003</v>
      </c>
      <c r="CE1186">
        <f t="shared" si="936"/>
        <v>3.6519530009526999</v>
      </c>
      <c r="CF1186">
        <f t="shared" si="937"/>
        <v>1.1159897548482001</v>
      </c>
      <c r="CG1186">
        <f t="shared" si="938"/>
        <v>-0.34883720930234002</v>
      </c>
      <c r="CH1186">
        <f t="shared" si="939"/>
        <v>0.94847775175643001</v>
      </c>
      <c r="CI1186">
        <f t="shared" si="940"/>
        <v>1.2190547636909002</v>
      </c>
      <c r="CJ1186">
        <f t="shared" si="941"/>
        <v>1.3980263157895001</v>
      </c>
      <c r="CK1186">
        <f t="shared" si="942"/>
        <v>1.2485774670784999</v>
      </c>
      <c r="CL1186">
        <f t="shared" si="943"/>
        <v>1.4090582314881002</v>
      </c>
      <c r="CM1186">
        <f t="shared" si="944"/>
        <v>3.0839895013151</v>
      </c>
      <c r="CN1186">
        <f t="shared" si="945"/>
        <v>1.708519665176</v>
      </c>
      <c r="CO1186">
        <f t="shared" si="946"/>
        <v>1.5202404101114</v>
      </c>
      <c r="CP1186">
        <f t="shared" si="947"/>
        <v>2.3672641190396</v>
      </c>
      <c r="CQ1186">
        <f t="shared" si="948"/>
        <v>0.52337752965805995</v>
      </c>
      <c r="CR1186">
        <f t="shared" si="949"/>
        <v>4.9751243781085003E-2</v>
      </c>
      <c r="CS1186">
        <f t="shared" si="950"/>
        <v>2.3432923257175999</v>
      </c>
      <c r="CT1186">
        <f t="shared" si="951"/>
        <v>2.3350253807107002</v>
      </c>
      <c r="CU1186">
        <f t="shared" si="952"/>
        <v>4.0336004335539997</v>
      </c>
      <c r="CV1186">
        <f t="shared" si="953"/>
        <v>2.1685861308503003</v>
      </c>
      <c r="CW1186">
        <f t="shared" si="954"/>
        <v>1.3695503309746</v>
      </c>
      <c r="CX1186">
        <f t="shared" si="922"/>
        <v>2.1564029198665957</v>
      </c>
    </row>
    <row r="1187" spans="1:102" x14ac:dyDescent="0.2">
      <c r="A1187" s="2">
        <v>40744</v>
      </c>
      <c r="B1187">
        <v>2.6668435717128999E-2</v>
      </c>
      <c r="C1187">
        <v>-1.7429193899782001E-2</v>
      </c>
      <c r="D1187">
        <v>-1.1510593414656E-2</v>
      </c>
      <c r="E1187">
        <v>-1.2122844827584E-3</v>
      </c>
      <c r="F1187">
        <v>-3.9459524094226E-3</v>
      </c>
      <c r="G1187">
        <v>-7.1942446043166E-3</v>
      </c>
      <c r="H1187">
        <v>1.4112404060410999E-2</v>
      </c>
      <c r="I1187">
        <v>-1.1949215832711E-2</v>
      </c>
      <c r="J1187">
        <v>1.1302475780409001E-2</v>
      </c>
      <c r="K1187">
        <v>1.0207673354453E-2</v>
      </c>
      <c r="L1187">
        <v>-3.2970656116056E-3</v>
      </c>
      <c r="M1187">
        <v>2.9258098223615001E-2</v>
      </c>
      <c r="N1187">
        <v>1.7799102306147001E-3</v>
      </c>
      <c r="O1187">
        <v>-3.5355414960923999E-3</v>
      </c>
      <c r="P1187">
        <v>-2.0060180541627E-3</v>
      </c>
      <c r="Q1187">
        <v>9.7376251014336009E-3</v>
      </c>
      <c r="R1187">
        <v>8.3079479368594993E-3</v>
      </c>
      <c r="S1187">
        <v>-1.5529219452391E-2</v>
      </c>
      <c r="T1187">
        <v>3.3154331076348E-2</v>
      </c>
      <c r="U1187">
        <v>-3.0355594102340999E-3</v>
      </c>
      <c r="V1187">
        <v>-5.5881531153953003E-3</v>
      </c>
      <c r="W1187">
        <v>4.4346783859369E-2</v>
      </c>
      <c r="X1187">
        <v>-4.5523520485584003E-3</v>
      </c>
      <c r="Y1187">
        <v>1.1661807580175001E-3</v>
      </c>
      <c r="Z1187">
        <v>1.0217113665389001E-2</v>
      </c>
      <c r="AA1187">
        <v>1.5781167806424998E-2</v>
      </c>
      <c r="AB1187">
        <v>-6.4916330063473004E-3</v>
      </c>
      <c r="AC1187">
        <v>-7.2950102130154995E-4</v>
      </c>
      <c r="AD1187">
        <v>-2.4056254626202998E-2</v>
      </c>
      <c r="AE1187">
        <v>-8.4228713352411007E-3</v>
      </c>
      <c r="AF1187">
        <v>-1.7310049019608E-2</v>
      </c>
      <c r="AG1187">
        <v>-5.0660394427356004E-3</v>
      </c>
      <c r="AH1187">
        <v>-2.1215657154964999E-4</v>
      </c>
      <c r="AI1187">
        <v>6.9597494490191E-4</v>
      </c>
      <c r="AJ1187">
        <v>-1.4823049842504999E-3</v>
      </c>
      <c r="AK1187">
        <v>-7.2992700729925999E-3</v>
      </c>
      <c r="AL1187">
        <v>-1.0019589582196E-2</v>
      </c>
      <c r="AM1187">
        <v>2.1834680277896E-2</v>
      </c>
      <c r="AN1187">
        <v>-6.3653723743192E-3</v>
      </c>
      <c r="AO1187">
        <v>-3.2694475760993999E-3</v>
      </c>
      <c r="AP1187">
        <v>-1.5671251958905999E-3</v>
      </c>
      <c r="AQ1187">
        <v>-2.8080607862569999E-3</v>
      </c>
      <c r="AR1187">
        <v>2.7768136063866002E-3</v>
      </c>
      <c r="AS1187">
        <v>-7.1606166086524E-3</v>
      </c>
      <c r="AT1187">
        <v>-1.0160274756726E-2</v>
      </c>
      <c r="AU1187">
        <v>-1.2152777777778E-2</v>
      </c>
      <c r="AV1187">
        <v>-1.4046511627907E-2</v>
      </c>
      <c r="AW1187">
        <v>2.2784506535555998E-3</v>
      </c>
      <c r="AX1187">
        <v>-1.8013960819635001E-2</v>
      </c>
      <c r="AY1187">
        <f t="shared" si="919"/>
        <v>1.8984378241907493E-4</v>
      </c>
      <c r="BA1187">
        <f t="shared" si="920"/>
        <v>2.6668435717128998</v>
      </c>
      <c r="BB1187">
        <f t="shared" si="921"/>
        <v>-1.7429193899782001</v>
      </c>
      <c r="BC1187">
        <f t="shared" si="955"/>
        <v>-1.1510593414656001</v>
      </c>
      <c r="BD1187">
        <f t="shared" si="956"/>
        <v>-0.12122844827583999</v>
      </c>
      <c r="BE1187">
        <f t="shared" si="957"/>
        <v>-0.39459524094226001</v>
      </c>
      <c r="BF1187">
        <f t="shared" si="958"/>
        <v>-0.71942446043165997</v>
      </c>
      <c r="BG1187">
        <f t="shared" si="959"/>
        <v>1.4112404060410999</v>
      </c>
      <c r="BH1187">
        <f t="shared" si="960"/>
        <v>-1.1949215832711</v>
      </c>
      <c r="BI1187">
        <f t="shared" si="961"/>
        <v>1.1302475780409</v>
      </c>
      <c r="BJ1187">
        <f t="shared" si="962"/>
        <v>1.0207673354453</v>
      </c>
      <c r="BK1187">
        <f t="shared" si="963"/>
        <v>-0.32970656116056002</v>
      </c>
      <c r="BL1187">
        <f t="shared" si="964"/>
        <v>2.9258098223615003</v>
      </c>
      <c r="BM1187">
        <f t="shared" si="965"/>
        <v>0.17799102306147002</v>
      </c>
      <c r="BN1187">
        <f t="shared" si="966"/>
        <v>-0.35355414960923998</v>
      </c>
      <c r="BO1187">
        <f t="shared" si="967"/>
        <v>-0.20060180541626998</v>
      </c>
      <c r="BP1187">
        <f t="shared" si="968"/>
        <v>0.97376251014336013</v>
      </c>
      <c r="BQ1187">
        <f t="shared" si="969"/>
        <v>0.83079479368594988</v>
      </c>
      <c r="BR1187">
        <f t="shared" si="923"/>
        <v>-1.5529219452391001</v>
      </c>
      <c r="BS1187">
        <f t="shared" si="924"/>
        <v>3.3154331076347998</v>
      </c>
      <c r="BT1187">
        <f t="shared" si="925"/>
        <v>-0.30355594102340999</v>
      </c>
      <c r="BU1187">
        <f t="shared" si="926"/>
        <v>-0.55881531153953001</v>
      </c>
      <c r="BV1187">
        <f t="shared" si="927"/>
        <v>4.4346783859369001</v>
      </c>
      <c r="BW1187">
        <f t="shared" si="928"/>
        <v>-0.45523520485584001</v>
      </c>
      <c r="BX1187">
        <f t="shared" si="929"/>
        <v>0.11661807580175</v>
      </c>
      <c r="BY1187">
        <f t="shared" si="930"/>
        <v>1.0217113665389002</v>
      </c>
      <c r="BZ1187">
        <f t="shared" si="931"/>
        <v>1.5781167806424998</v>
      </c>
      <c r="CA1187">
        <f t="shared" si="932"/>
        <v>-0.64916330063473004</v>
      </c>
      <c r="CB1187">
        <f t="shared" si="933"/>
        <v>-7.2950102130155001E-2</v>
      </c>
      <c r="CC1187">
        <f t="shared" si="934"/>
        <v>-2.4056254626203</v>
      </c>
      <c r="CD1187">
        <f t="shared" si="935"/>
        <v>-0.84228713352411011</v>
      </c>
      <c r="CE1187">
        <f t="shared" si="936"/>
        <v>-1.7310049019608</v>
      </c>
      <c r="CF1187">
        <f t="shared" si="937"/>
        <v>-0.50660394427356004</v>
      </c>
      <c r="CG1187">
        <f t="shared" si="938"/>
        <v>-2.1215657154964998E-2</v>
      </c>
      <c r="CH1187">
        <f t="shared" si="939"/>
        <v>6.9597494490190995E-2</v>
      </c>
      <c r="CI1187">
        <f t="shared" si="940"/>
        <v>-0.14823049842504998</v>
      </c>
      <c r="CJ1187">
        <f t="shared" si="941"/>
        <v>-0.72992700729925997</v>
      </c>
      <c r="CK1187">
        <f t="shared" si="942"/>
        <v>-1.0019589582196</v>
      </c>
      <c r="CL1187">
        <f t="shared" si="943"/>
        <v>2.1834680277895999</v>
      </c>
      <c r="CM1187">
        <f t="shared" si="944"/>
        <v>-0.63653723743192003</v>
      </c>
      <c r="CN1187">
        <f t="shared" si="945"/>
        <v>-0.32694475760994002</v>
      </c>
      <c r="CO1187">
        <f t="shared" si="946"/>
        <v>-0.15671251958905999</v>
      </c>
      <c r="CP1187">
        <f t="shared" si="947"/>
        <v>-0.28080607862570001</v>
      </c>
      <c r="CQ1187">
        <f t="shared" si="948"/>
        <v>0.27768136063866</v>
      </c>
      <c r="CR1187">
        <f t="shared" si="949"/>
        <v>-0.71606166086524004</v>
      </c>
      <c r="CS1187">
        <f t="shared" si="950"/>
        <v>-1.0160274756726</v>
      </c>
      <c r="CT1187">
        <f t="shared" si="951"/>
        <v>-1.2152777777778001</v>
      </c>
      <c r="CU1187">
        <f t="shared" si="952"/>
        <v>-1.4046511627906999</v>
      </c>
      <c r="CV1187">
        <f t="shared" si="953"/>
        <v>0.22784506535555998</v>
      </c>
      <c r="CW1187">
        <f t="shared" si="954"/>
        <v>-1.8013960819635002</v>
      </c>
      <c r="CX1187">
        <f t="shared" si="922"/>
        <v>1.8984378241907491</v>
      </c>
    </row>
    <row r="1188" spans="1:102" x14ac:dyDescent="0.2">
      <c r="A1188" s="2">
        <v>40745</v>
      </c>
      <c r="B1188">
        <v>1.0080124063066001E-3</v>
      </c>
      <c r="C1188">
        <v>1.2934220251294001E-3</v>
      </c>
      <c r="D1188">
        <v>-1.0855949895616E-2</v>
      </c>
      <c r="E1188">
        <v>2.3545331529093001E-2</v>
      </c>
      <c r="F1188">
        <v>2.0648259303722001E-2</v>
      </c>
      <c r="G1188">
        <v>3.4722222222221999E-3</v>
      </c>
      <c r="H1188">
        <v>3.2470703125E-2</v>
      </c>
      <c r="I1188">
        <v>1.9551524313428999E-2</v>
      </c>
      <c r="J1188">
        <v>1.9691325172964E-2</v>
      </c>
      <c r="K1188">
        <v>2.3693379790941001E-2</v>
      </c>
      <c r="L1188">
        <v>1.6539861065167001E-3</v>
      </c>
      <c r="M1188">
        <v>3.8578680203046001E-2</v>
      </c>
      <c r="N1188">
        <v>4.5171339563861001E-3</v>
      </c>
      <c r="O1188">
        <v>2.1755368814192998E-2</v>
      </c>
      <c r="P1188">
        <v>1.0050251256282E-2</v>
      </c>
      <c r="Q1188">
        <v>6.4291454594159999E-3</v>
      </c>
      <c r="R1188">
        <v>8.5141444658062004E-3</v>
      </c>
      <c r="S1188">
        <v>2.0340390203403998E-2</v>
      </c>
      <c r="T1188">
        <v>2.1318267419963E-2</v>
      </c>
      <c r="U1188">
        <v>-7.8294910830795997E-3</v>
      </c>
      <c r="V1188">
        <v>1.6577690362461001E-2</v>
      </c>
      <c r="W1188">
        <v>3.3282325937260999E-2</v>
      </c>
      <c r="X1188">
        <v>3.5060975609755997E-2</v>
      </c>
      <c r="Y1188">
        <v>1.2424771888954E-2</v>
      </c>
      <c r="Z1188">
        <v>3.3501896333754999E-2</v>
      </c>
      <c r="AA1188">
        <v>4.4018643190041999E-2</v>
      </c>
      <c r="AB1188">
        <v>6.8244518658342E-3</v>
      </c>
      <c r="AC1188">
        <v>-3.3873558183676003E-2</v>
      </c>
      <c r="AD1188">
        <v>8.3428138035645995E-3</v>
      </c>
      <c r="AE1188">
        <v>6.8064252654506004E-3</v>
      </c>
      <c r="AF1188">
        <v>1.2314886983631999E-2</v>
      </c>
      <c r="AG1188">
        <v>9.0016366612109995E-3</v>
      </c>
      <c r="AH1188">
        <v>1.6870026525198999E-2</v>
      </c>
      <c r="AI1188">
        <v>3.1297090529734E-3</v>
      </c>
      <c r="AJ1188">
        <v>1.0762664687326E-2</v>
      </c>
      <c r="AK1188">
        <v>1.7429193899782001E-2</v>
      </c>
      <c r="AL1188">
        <v>7.2987965095533004E-3</v>
      </c>
      <c r="AM1188">
        <v>1.1377827112529999E-2</v>
      </c>
      <c r="AN1188">
        <v>1.2491992312641999E-2</v>
      </c>
      <c r="AO1188">
        <v>2.884289107567E-2</v>
      </c>
      <c r="AP1188">
        <v>1.5172654342518001E-2</v>
      </c>
      <c r="AQ1188">
        <v>1.8635083650819999E-2</v>
      </c>
      <c r="AR1188">
        <v>2.3191415714779999E-2</v>
      </c>
      <c r="AS1188">
        <v>4.5777822297906001E-2</v>
      </c>
      <c r="AT1188">
        <v>8.3851380656352996E-3</v>
      </c>
      <c r="AU1188">
        <v>1.3808686919408E-2</v>
      </c>
      <c r="AV1188">
        <v>-7.4346636475140001E-3</v>
      </c>
      <c r="AW1188">
        <v>2.8475711892797E-2</v>
      </c>
      <c r="AX1188">
        <v>1.1350607658794001E-2</v>
      </c>
      <c r="AY1188">
        <f t="shared" si="919"/>
        <v>2.097840164273959E-4</v>
      </c>
      <c r="BA1188">
        <f t="shared" si="920"/>
        <v>0.10080124063066001</v>
      </c>
      <c r="BB1188">
        <f t="shared" si="921"/>
        <v>0.12934220251294001</v>
      </c>
      <c r="BC1188">
        <f t="shared" si="955"/>
        <v>-1.0855949895615999</v>
      </c>
      <c r="BD1188">
        <f t="shared" si="956"/>
        <v>2.3545331529093003</v>
      </c>
      <c r="BE1188">
        <f t="shared" si="957"/>
        <v>2.0648259303722001</v>
      </c>
      <c r="BF1188">
        <f t="shared" si="958"/>
        <v>0.34722222222221999</v>
      </c>
      <c r="BG1188">
        <f t="shared" si="959"/>
        <v>3.2470703125</v>
      </c>
      <c r="BH1188">
        <f t="shared" si="960"/>
        <v>1.9551524313428998</v>
      </c>
      <c r="BI1188">
        <f t="shared" si="961"/>
        <v>1.9691325172964</v>
      </c>
      <c r="BJ1188">
        <f t="shared" si="962"/>
        <v>2.3693379790941003</v>
      </c>
      <c r="BK1188">
        <f t="shared" si="963"/>
        <v>0.16539861065167</v>
      </c>
      <c r="BL1188">
        <f t="shared" si="964"/>
        <v>3.8578680203046001</v>
      </c>
      <c r="BM1188">
        <f t="shared" si="965"/>
        <v>0.45171339563861002</v>
      </c>
      <c r="BN1188">
        <f t="shared" si="966"/>
        <v>2.1755368814192999</v>
      </c>
      <c r="BO1188">
        <f t="shared" si="967"/>
        <v>1.0050251256282001</v>
      </c>
      <c r="BP1188">
        <f t="shared" si="968"/>
        <v>0.64291454594160002</v>
      </c>
      <c r="BQ1188">
        <f t="shared" si="969"/>
        <v>0.85141444658062004</v>
      </c>
      <c r="BR1188">
        <f t="shared" si="923"/>
        <v>2.0340390203404</v>
      </c>
      <c r="BS1188">
        <f t="shared" si="924"/>
        <v>2.1318267419963002</v>
      </c>
      <c r="BT1188">
        <f t="shared" si="925"/>
        <v>-0.78294910830795994</v>
      </c>
      <c r="BU1188">
        <f t="shared" si="926"/>
        <v>1.6577690362461002</v>
      </c>
      <c r="BV1188">
        <f t="shared" si="927"/>
        <v>3.3282325937261001</v>
      </c>
      <c r="BW1188">
        <f t="shared" si="928"/>
        <v>3.5060975609755998</v>
      </c>
      <c r="BX1188">
        <f t="shared" si="929"/>
        <v>1.2424771888954</v>
      </c>
      <c r="BY1188">
        <f t="shared" si="930"/>
        <v>3.3501896333754999</v>
      </c>
      <c r="BZ1188">
        <f t="shared" si="931"/>
        <v>4.4018643190041997</v>
      </c>
      <c r="CA1188">
        <f t="shared" si="932"/>
        <v>0.68244518658342002</v>
      </c>
      <c r="CB1188">
        <f t="shared" si="933"/>
        <v>-3.3873558183676002</v>
      </c>
      <c r="CC1188">
        <f t="shared" si="934"/>
        <v>0.83428138035645993</v>
      </c>
      <c r="CD1188">
        <f t="shared" si="935"/>
        <v>0.68064252654506008</v>
      </c>
      <c r="CE1188">
        <f t="shared" si="936"/>
        <v>1.2314886983631999</v>
      </c>
      <c r="CF1188">
        <f t="shared" si="937"/>
        <v>0.90016366612109999</v>
      </c>
      <c r="CG1188">
        <f t="shared" si="938"/>
        <v>1.6870026525198998</v>
      </c>
      <c r="CH1188">
        <f t="shared" si="939"/>
        <v>0.31297090529734001</v>
      </c>
      <c r="CI1188">
        <f t="shared" si="940"/>
        <v>1.0762664687326</v>
      </c>
      <c r="CJ1188">
        <f t="shared" si="941"/>
        <v>1.7429193899782001</v>
      </c>
      <c r="CK1188">
        <f t="shared" si="942"/>
        <v>0.72987965095533003</v>
      </c>
      <c r="CL1188">
        <f t="shared" si="943"/>
        <v>1.1377827112529999</v>
      </c>
      <c r="CM1188">
        <f t="shared" si="944"/>
        <v>1.2491992312642</v>
      </c>
      <c r="CN1188">
        <f t="shared" si="945"/>
        <v>2.8842891075670001</v>
      </c>
      <c r="CO1188">
        <f t="shared" si="946"/>
        <v>1.5172654342518002</v>
      </c>
      <c r="CP1188">
        <f t="shared" si="947"/>
        <v>1.8635083650819999</v>
      </c>
      <c r="CQ1188">
        <f t="shared" si="948"/>
        <v>2.3191415714779997</v>
      </c>
      <c r="CR1188">
        <f t="shared" si="949"/>
        <v>4.5777822297905999</v>
      </c>
      <c r="CS1188">
        <f t="shared" si="950"/>
        <v>0.83851380656352992</v>
      </c>
      <c r="CT1188">
        <f t="shared" si="951"/>
        <v>1.3808686919408</v>
      </c>
      <c r="CU1188">
        <f t="shared" si="952"/>
        <v>-0.74346636475140004</v>
      </c>
      <c r="CV1188">
        <f t="shared" si="953"/>
        <v>2.8475711892797002</v>
      </c>
      <c r="CW1188">
        <f t="shared" si="954"/>
        <v>1.1350607658794001</v>
      </c>
      <c r="CX1188">
        <f t="shared" si="922"/>
        <v>2.0978401642739573</v>
      </c>
    </row>
    <row r="1189" spans="1:102" x14ac:dyDescent="0.2">
      <c r="A1189" s="2">
        <v>40746</v>
      </c>
      <c r="B1189">
        <v>1.5518087221462E-2</v>
      </c>
      <c r="C1189">
        <v>1.6054622624101001E-2</v>
      </c>
      <c r="D1189">
        <v>1.5524600159467E-2</v>
      </c>
      <c r="E1189">
        <v>-1.2427287149656E-2</v>
      </c>
      <c r="F1189">
        <v>2.3523876734884998E-3</v>
      </c>
      <c r="G1189">
        <v>3.7610952309313E-3</v>
      </c>
      <c r="H1189">
        <v>-2.3646252069048001E-3</v>
      </c>
      <c r="I1189">
        <v>1.8517603255408001E-2</v>
      </c>
      <c r="J1189">
        <v>-6.2630480167014998E-3</v>
      </c>
      <c r="K1189">
        <v>-8.1688223281143005E-3</v>
      </c>
      <c r="L1189">
        <v>1.3210039630119001E-3</v>
      </c>
      <c r="M1189">
        <v>-9.7751710654935993E-3</v>
      </c>
      <c r="N1189">
        <v>-3.7215072104200999E-3</v>
      </c>
      <c r="O1189">
        <v>-4.2036004751897999E-3</v>
      </c>
      <c r="P1189">
        <v>-1.4925373134329E-3</v>
      </c>
      <c r="Q1189">
        <v>-2.2092094756454E-2</v>
      </c>
      <c r="R1189">
        <v>-5.4466230936818004E-3</v>
      </c>
      <c r="S1189">
        <v>1.0984540276648001E-2</v>
      </c>
      <c r="T1189">
        <v>-6.6381472193544999E-4</v>
      </c>
      <c r="U1189">
        <v>1.4028934677773001E-2</v>
      </c>
      <c r="V1189">
        <v>-2.4875621890546001E-3</v>
      </c>
      <c r="W1189">
        <v>-3.7023324694559E-3</v>
      </c>
      <c r="X1189">
        <v>-2.2091310751104999E-3</v>
      </c>
      <c r="Y1189">
        <v>1.150527325024E-2</v>
      </c>
      <c r="Z1189">
        <v>6.7278287461772996E-3</v>
      </c>
      <c r="AA1189">
        <v>-1.4880952380908999E-3</v>
      </c>
      <c r="AB1189">
        <v>5.6244591866166996E-3</v>
      </c>
      <c r="AC1189">
        <v>-6.1961614024482999E-3</v>
      </c>
      <c r="AD1189">
        <v>-8.6498683715684008E-3</v>
      </c>
      <c r="AE1189">
        <v>1.5143320713899E-3</v>
      </c>
      <c r="AF1189">
        <v>2.4638127502309998E-3</v>
      </c>
      <c r="AG1189">
        <v>-4.7760656033162003E-3</v>
      </c>
      <c r="AH1189">
        <v>-4.7996661101836003E-3</v>
      </c>
      <c r="AI1189">
        <v>2.3341807256760001E-2</v>
      </c>
      <c r="AJ1189">
        <v>9.1793647879567005E-4</v>
      </c>
      <c r="AK1189">
        <v>-7.7623126338328997E-3</v>
      </c>
      <c r="AL1189">
        <v>1.1657864227747E-2</v>
      </c>
      <c r="AM1189">
        <v>-3.0182466730689001E-3</v>
      </c>
      <c r="AN1189">
        <v>5.3780449224898998E-3</v>
      </c>
      <c r="AO1189">
        <v>3.1332453825858003E-2</v>
      </c>
      <c r="AP1189">
        <v>-3.1094313691806E-2</v>
      </c>
      <c r="AQ1189">
        <v>-5.1223676721684E-3</v>
      </c>
      <c r="AR1189">
        <v>-2.3680649526387001E-3</v>
      </c>
      <c r="AS1189">
        <v>-5.7471264367815996E-3</v>
      </c>
      <c r="AT1189">
        <v>1.0465949820789E-2</v>
      </c>
      <c r="AU1189">
        <v>-7.4294205052023005E-4</v>
      </c>
      <c r="AV1189">
        <v>8.2888158019810004E-3</v>
      </c>
      <c r="AW1189">
        <v>5.3513261982318996E-3</v>
      </c>
      <c r="AX1189">
        <v>-5.7816574084570997E-3</v>
      </c>
      <c r="AY1189">
        <f t="shared" si="919"/>
        <v>1.1919867935316282E-4</v>
      </c>
      <c r="BA1189">
        <f t="shared" si="920"/>
        <v>1.5518087221462</v>
      </c>
      <c r="BB1189">
        <f t="shared" si="921"/>
        <v>1.6054622624101</v>
      </c>
      <c r="BC1189">
        <f t="shared" si="955"/>
        <v>1.5524600159466999</v>
      </c>
      <c r="BD1189">
        <f t="shared" si="956"/>
        <v>-1.2427287149655999</v>
      </c>
      <c r="BE1189">
        <f t="shared" si="957"/>
        <v>0.23523876734884999</v>
      </c>
      <c r="BF1189">
        <f t="shared" si="958"/>
        <v>0.37610952309313</v>
      </c>
      <c r="BG1189">
        <f t="shared" si="959"/>
        <v>-0.23646252069048002</v>
      </c>
      <c r="BH1189">
        <f t="shared" si="960"/>
        <v>1.8517603255408002</v>
      </c>
      <c r="BI1189">
        <f t="shared" si="961"/>
        <v>-0.62630480167015001</v>
      </c>
      <c r="BJ1189">
        <f t="shared" si="962"/>
        <v>-0.81688223281143002</v>
      </c>
      <c r="BK1189">
        <f t="shared" si="963"/>
        <v>0.13210039630119</v>
      </c>
      <c r="BL1189">
        <f t="shared" si="964"/>
        <v>-0.97751710654935997</v>
      </c>
      <c r="BM1189">
        <f t="shared" si="965"/>
        <v>-0.37215072104200997</v>
      </c>
      <c r="BN1189">
        <f t="shared" si="966"/>
        <v>-0.42036004751897998</v>
      </c>
      <c r="BO1189">
        <f t="shared" si="967"/>
        <v>-0.14925373134329001</v>
      </c>
      <c r="BP1189">
        <f t="shared" si="968"/>
        <v>-2.2092094756453999</v>
      </c>
      <c r="BQ1189">
        <f t="shared" si="969"/>
        <v>-0.54466230936818005</v>
      </c>
      <c r="BR1189">
        <f t="shared" si="923"/>
        <v>1.0984540276648</v>
      </c>
      <c r="BS1189">
        <f t="shared" si="924"/>
        <v>-6.6381472193544996E-2</v>
      </c>
      <c r="BT1189">
        <f t="shared" si="925"/>
        <v>1.4028934677773002</v>
      </c>
      <c r="BU1189">
        <f t="shared" si="926"/>
        <v>-0.24875621890546001</v>
      </c>
      <c r="BV1189">
        <f t="shared" si="927"/>
        <v>-0.37023324694559001</v>
      </c>
      <c r="BW1189">
        <f t="shared" si="928"/>
        <v>-0.22091310751104998</v>
      </c>
      <c r="BX1189">
        <f t="shared" si="929"/>
        <v>1.150527325024</v>
      </c>
      <c r="BY1189">
        <f t="shared" si="930"/>
        <v>0.67278287461773001</v>
      </c>
      <c r="BZ1189">
        <f t="shared" si="931"/>
        <v>-0.14880952380908999</v>
      </c>
      <c r="CA1189">
        <f t="shared" si="932"/>
        <v>0.56244591866166993</v>
      </c>
      <c r="CB1189">
        <f t="shared" si="933"/>
        <v>-0.61961614024483003</v>
      </c>
      <c r="CC1189">
        <f t="shared" si="934"/>
        <v>-0.8649868371568401</v>
      </c>
      <c r="CD1189">
        <f t="shared" si="935"/>
        <v>0.15143320713899</v>
      </c>
      <c r="CE1189">
        <f t="shared" si="936"/>
        <v>0.24638127502309998</v>
      </c>
      <c r="CF1189">
        <f t="shared" si="937"/>
        <v>-0.47760656033162002</v>
      </c>
      <c r="CG1189">
        <f t="shared" si="938"/>
        <v>-0.47996661101836002</v>
      </c>
      <c r="CH1189">
        <f t="shared" si="939"/>
        <v>2.3341807256760001</v>
      </c>
      <c r="CI1189">
        <f t="shared" si="940"/>
        <v>9.1793647879567009E-2</v>
      </c>
      <c r="CJ1189">
        <f t="shared" si="941"/>
        <v>-0.77623126338328996</v>
      </c>
      <c r="CK1189">
        <f t="shared" si="942"/>
        <v>1.1657864227747001</v>
      </c>
      <c r="CL1189">
        <f t="shared" si="943"/>
        <v>-0.30182466730689</v>
      </c>
      <c r="CM1189">
        <f t="shared" si="944"/>
        <v>0.53780449224898996</v>
      </c>
      <c r="CN1189">
        <f t="shared" si="945"/>
        <v>3.1332453825858004</v>
      </c>
      <c r="CO1189">
        <f t="shared" si="946"/>
        <v>-3.1094313691806001</v>
      </c>
      <c r="CP1189">
        <f t="shared" si="947"/>
        <v>-0.51223676721683997</v>
      </c>
      <c r="CQ1189">
        <f t="shared" si="948"/>
        <v>-0.23680649526387001</v>
      </c>
      <c r="CR1189">
        <f t="shared" si="949"/>
        <v>-0.57471264367816</v>
      </c>
      <c r="CS1189">
        <f t="shared" si="950"/>
        <v>1.0465949820789</v>
      </c>
      <c r="CT1189">
        <f t="shared" si="951"/>
        <v>-7.4294205052022999E-2</v>
      </c>
      <c r="CU1189">
        <f t="shared" si="952"/>
        <v>0.82888158019809999</v>
      </c>
      <c r="CV1189">
        <f t="shared" si="953"/>
        <v>0.53513261982318994</v>
      </c>
      <c r="CW1189">
        <f t="shared" si="954"/>
        <v>-0.57816574084570993</v>
      </c>
      <c r="CX1189">
        <f t="shared" si="922"/>
        <v>1.1919867935316282</v>
      </c>
    </row>
    <row r="1190" spans="1:102" x14ac:dyDescent="0.2">
      <c r="A1190" s="2">
        <v>40749</v>
      </c>
      <c r="B1190">
        <v>1.3221459445716E-2</v>
      </c>
      <c r="C1190">
        <v>1.3803123864875E-2</v>
      </c>
      <c r="D1190">
        <v>-1.399408830593E-2</v>
      </c>
      <c r="E1190">
        <v>-7.7643908969209996E-3</v>
      </c>
      <c r="F1190">
        <v>-7.6273175310960003E-3</v>
      </c>
      <c r="G1190">
        <v>-7.0443645083931999E-3</v>
      </c>
      <c r="H1190">
        <v>-1.1851149561507001E-2</v>
      </c>
      <c r="I1190">
        <v>1.2131407405011E-3</v>
      </c>
      <c r="J1190">
        <v>-4.2016806722687998E-3</v>
      </c>
      <c r="K1190">
        <v>-6.5202470830474004E-3</v>
      </c>
      <c r="L1190">
        <v>-1.3522427440633001E-2</v>
      </c>
      <c r="M1190">
        <v>-1.1846001974334001E-2</v>
      </c>
      <c r="N1190">
        <v>-1.4630350194553001E-2</v>
      </c>
      <c r="O1190">
        <v>-7.9838487657153002E-3</v>
      </c>
      <c r="P1190">
        <v>-1.2954658694569E-2</v>
      </c>
      <c r="Q1190">
        <v>-1.4153511159499E-2</v>
      </c>
      <c r="R1190">
        <v>3.5596933187293E-3</v>
      </c>
      <c r="S1190">
        <v>7.2434607645875003E-3</v>
      </c>
      <c r="T1190">
        <v>1.0037641154328999E-2</v>
      </c>
      <c r="U1190">
        <v>-4.3233895373974004E-3</v>
      </c>
      <c r="V1190">
        <v>-5.5417013022998002E-3</v>
      </c>
      <c r="W1190">
        <v>2.2296544035674002E-3</v>
      </c>
      <c r="X1190">
        <v>-2.2140221402212998E-3</v>
      </c>
      <c r="Y1190">
        <v>-2.1232227488152001E-2</v>
      </c>
      <c r="Z1190">
        <v>-1.0935601458080001E-2</v>
      </c>
      <c r="AA1190">
        <v>-8.6934923000451005E-3</v>
      </c>
      <c r="AB1190">
        <v>-6.7402839523878003E-3</v>
      </c>
      <c r="AC1190">
        <v>-2.1137469586375E-2</v>
      </c>
      <c r="AD1190">
        <v>-4.5523520485582997E-3</v>
      </c>
      <c r="AE1190">
        <v>-7.9922237822658993E-3</v>
      </c>
      <c r="AF1190">
        <v>-1.0445468509985E-2</v>
      </c>
      <c r="AG1190">
        <v>-5.7950018109380998E-3</v>
      </c>
      <c r="AH1190">
        <v>-3.2501572656742001E-3</v>
      </c>
      <c r="AI1190">
        <v>-4.9683830171634996E-3</v>
      </c>
      <c r="AJ1190">
        <v>-1.0088041085840001E-2</v>
      </c>
      <c r="AK1190">
        <v>-1.6455354734287001E-2</v>
      </c>
      <c r="AL1190">
        <v>7.0350799006813E-3</v>
      </c>
      <c r="AM1190">
        <v>-1.8714737856062001E-2</v>
      </c>
      <c r="AN1190">
        <v>-9.7545626179911006E-3</v>
      </c>
      <c r="AO1190">
        <v>9.4872614859824005E-3</v>
      </c>
      <c r="AP1190">
        <v>-1.7730496453900999E-3</v>
      </c>
      <c r="AQ1190">
        <v>-6.0477280156914E-3</v>
      </c>
      <c r="AR1190">
        <v>-9.4947439810103996E-3</v>
      </c>
      <c r="AS1190">
        <v>1.0211946050096E-2</v>
      </c>
      <c r="AT1190">
        <v>-1.5891032917139999E-2</v>
      </c>
      <c r="AU1190">
        <v>1.2391573729862999E-3</v>
      </c>
      <c r="AV1190">
        <v>-1.1689952297453E-3</v>
      </c>
      <c r="AW1190">
        <v>-1.3191390881739999E-2</v>
      </c>
      <c r="AX1190">
        <v>-4.3329532497150998E-3</v>
      </c>
      <c r="AY1190">
        <f t="shared" si="919"/>
        <v>7.4403019472369151E-5</v>
      </c>
      <c r="BA1190">
        <f t="shared" si="920"/>
        <v>1.3221459445716</v>
      </c>
      <c r="BB1190">
        <f t="shared" si="921"/>
        <v>1.3803123864875</v>
      </c>
      <c r="BC1190">
        <f t="shared" si="955"/>
        <v>-1.3994088305929999</v>
      </c>
      <c r="BD1190">
        <f t="shared" si="956"/>
        <v>-0.77643908969209996</v>
      </c>
      <c r="BE1190">
        <f t="shared" si="957"/>
        <v>-0.76273175310960006</v>
      </c>
      <c r="BF1190">
        <f t="shared" si="958"/>
        <v>-0.70443645083931994</v>
      </c>
      <c r="BG1190">
        <f t="shared" si="959"/>
        <v>-1.1851149561507002</v>
      </c>
      <c r="BH1190">
        <f t="shared" si="960"/>
        <v>0.12131407405011001</v>
      </c>
      <c r="BI1190">
        <f t="shared" si="961"/>
        <v>-0.42016806722687999</v>
      </c>
      <c r="BJ1190">
        <f t="shared" si="962"/>
        <v>-0.65202470830474002</v>
      </c>
      <c r="BK1190">
        <f t="shared" si="963"/>
        <v>-1.3522427440633</v>
      </c>
      <c r="BL1190">
        <f t="shared" si="964"/>
        <v>-1.1846001974334002</v>
      </c>
      <c r="BM1190">
        <f t="shared" si="965"/>
        <v>-1.4630350194553001</v>
      </c>
      <c r="BN1190">
        <f t="shared" si="966"/>
        <v>-0.79838487657153001</v>
      </c>
      <c r="BO1190">
        <f t="shared" si="967"/>
        <v>-1.2954658694569001</v>
      </c>
      <c r="BP1190">
        <f t="shared" si="968"/>
        <v>-1.4153511159498999</v>
      </c>
      <c r="BQ1190">
        <f t="shared" si="969"/>
        <v>0.35596933187293001</v>
      </c>
      <c r="BR1190">
        <f t="shared" si="923"/>
        <v>0.72434607645875004</v>
      </c>
      <c r="BS1190">
        <f t="shared" si="924"/>
        <v>1.0037641154329</v>
      </c>
      <c r="BT1190">
        <f t="shared" si="925"/>
        <v>-0.43233895373974002</v>
      </c>
      <c r="BU1190">
        <f t="shared" si="926"/>
        <v>-0.55417013022998007</v>
      </c>
      <c r="BV1190">
        <f t="shared" si="927"/>
        <v>0.22296544035674001</v>
      </c>
      <c r="BW1190">
        <f t="shared" si="928"/>
        <v>-0.22140221402212998</v>
      </c>
      <c r="BX1190">
        <f t="shared" si="929"/>
        <v>-2.1232227488152002</v>
      </c>
      <c r="BY1190">
        <f t="shared" si="930"/>
        <v>-1.093560145808</v>
      </c>
      <c r="BZ1190">
        <f t="shared" si="931"/>
        <v>-0.86934923000451003</v>
      </c>
      <c r="CA1190">
        <f t="shared" si="932"/>
        <v>-0.67402839523878</v>
      </c>
      <c r="CB1190">
        <f t="shared" si="933"/>
        <v>-2.1137469586375</v>
      </c>
      <c r="CC1190">
        <f t="shared" si="934"/>
        <v>-0.45523520485582997</v>
      </c>
      <c r="CD1190">
        <f t="shared" si="935"/>
        <v>-0.79922237822658992</v>
      </c>
      <c r="CE1190">
        <f t="shared" si="936"/>
        <v>-1.0445468509985001</v>
      </c>
      <c r="CF1190">
        <f t="shared" si="937"/>
        <v>-0.57950018109380996</v>
      </c>
      <c r="CG1190">
        <f t="shared" si="938"/>
        <v>-0.32501572656742</v>
      </c>
      <c r="CH1190">
        <f t="shared" si="939"/>
        <v>-0.49683830171634996</v>
      </c>
      <c r="CI1190">
        <f t="shared" si="940"/>
        <v>-1.008804108584</v>
      </c>
      <c r="CJ1190">
        <f t="shared" si="941"/>
        <v>-1.6455354734287002</v>
      </c>
      <c r="CK1190">
        <f t="shared" si="942"/>
        <v>0.70350799006813003</v>
      </c>
      <c r="CL1190">
        <f t="shared" si="943"/>
        <v>-1.8714737856062</v>
      </c>
      <c r="CM1190">
        <f t="shared" si="944"/>
        <v>-0.97545626179911005</v>
      </c>
      <c r="CN1190">
        <f t="shared" si="945"/>
        <v>0.94872614859824</v>
      </c>
      <c r="CO1190">
        <f t="shared" si="946"/>
        <v>-0.17730496453900998</v>
      </c>
      <c r="CP1190">
        <f t="shared" si="947"/>
        <v>-0.60477280156914004</v>
      </c>
      <c r="CQ1190">
        <f t="shared" si="948"/>
        <v>-0.94947439810103995</v>
      </c>
      <c r="CR1190">
        <f t="shared" si="949"/>
        <v>1.0211946050095999</v>
      </c>
      <c r="CS1190">
        <f t="shared" si="950"/>
        <v>-1.5891032917139998</v>
      </c>
      <c r="CT1190">
        <f t="shared" si="951"/>
        <v>0.12391573729862999</v>
      </c>
      <c r="CU1190">
        <f t="shared" si="952"/>
        <v>-0.11689952297452999</v>
      </c>
      <c r="CV1190">
        <f t="shared" si="953"/>
        <v>-1.3191390881739999</v>
      </c>
      <c r="CW1190">
        <f t="shared" si="954"/>
        <v>-0.43329532497150997</v>
      </c>
      <c r="CX1190">
        <f t="shared" si="922"/>
        <v>0.74403019472369192</v>
      </c>
    </row>
    <row r="1191" spans="1:102" x14ac:dyDescent="0.2">
      <c r="A1191" s="2">
        <v>40750</v>
      </c>
      <c r="B1191">
        <v>1.2321204516939001E-2</v>
      </c>
      <c r="C1191">
        <v>6.0910068075959002E-3</v>
      </c>
      <c r="D1191">
        <v>3.2320014988992001E-3</v>
      </c>
      <c r="E1191">
        <v>-5.3966540744738003E-3</v>
      </c>
      <c r="F1191">
        <v>-2.3649048125811999E-3</v>
      </c>
      <c r="G1191">
        <v>-4.9811320754717999E-3</v>
      </c>
      <c r="H1191">
        <v>-5.9966418805468998E-3</v>
      </c>
      <c r="I1191">
        <v>5.7190862386506999E-3</v>
      </c>
      <c r="J1191">
        <v>-2.1097046413502001E-2</v>
      </c>
      <c r="K1191">
        <v>6.9084628670113002E-4</v>
      </c>
      <c r="L1191">
        <v>1.0030090270811999E-3</v>
      </c>
      <c r="M1191">
        <v>-9.9900099900095997E-4</v>
      </c>
      <c r="N1191">
        <v>-3.4749644605906998E-3</v>
      </c>
      <c r="O1191">
        <v>-4.9028677150787002E-3</v>
      </c>
      <c r="P1191">
        <v>-9.0863200403835005E-3</v>
      </c>
      <c r="Q1191">
        <v>1.6565433462177E-3</v>
      </c>
      <c r="R1191">
        <v>-7.0941336971349998E-3</v>
      </c>
      <c r="S1191">
        <v>8.3899320815020995E-3</v>
      </c>
      <c r="T1191">
        <v>5.4804530507854997E-3</v>
      </c>
      <c r="U1191">
        <v>-5.8619192357792999E-3</v>
      </c>
      <c r="V1191">
        <v>-2.7862914460853E-3</v>
      </c>
      <c r="W1191">
        <v>-8.5279940674824004E-3</v>
      </c>
      <c r="X1191">
        <v>-1.2327416173572E-3</v>
      </c>
      <c r="Y1191">
        <v>-7.1663761379044E-3</v>
      </c>
      <c r="Z1191">
        <v>6.1425061425049996E-4</v>
      </c>
      <c r="AA1191">
        <v>-4.8859934853468998E-3</v>
      </c>
      <c r="AB1191">
        <v>-1.0106843777073001E-3</v>
      </c>
      <c r="AC1191">
        <v>-4.6605561597018001E-3</v>
      </c>
      <c r="AD1191">
        <v>-3.0487804878048998E-3</v>
      </c>
      <c r="AE1191">
        <v>-4.1916167664671003E-3</v>
      </c>
      <c r="AF1191">
        <v>-2.0180068301767998E-3</v>
      </c>
      <c r="AG1191">
        <v>-3.6429872495446001E-3</v>
      </c>
      <c r="AH1191">
        <v>-5.4065425475964997E-2</v>
      </c>
      <c r="AI1191">
        <v>-1.1348161597823001E-3</v>
      </c>
      <c r="AJ1191">
        <v>-7.0409486751897999E-3</v>
      </c>
      <c r="AK1191">
        <v>-3.2912781130004002E-3</v>
      </c>
      <c r="AL1191">
        <v>-1.1348190295559E-2</v>
      </c>
      <c r="AM1191">
        <v>-1.6126770438928999E-2</v>
      </c>
      <c r="AN1191">
        <v>3.1776294883825999E-3</v>
      </c>
      <c r="AO1191">
        <v>-8.1309398099261004E-3</v>
      </c>
      <c r="AP1191">
        <v>-1.7051509769094E-2</v>
      </c>
      <c r="AQ1191">
        <v>-1.3484624239433999E-2</v>
      </c>
      <c r="AR1191">
        <v>-5.8199246833278004E-3</v>
      </c>
      <c r="AS1191">
        <v>-1.0871638374975999E-2</v>
      </c>
      <c r="AT1191">
        <v>-1.0668973471742E-2</v>
      </c>
      <c r="AU1191">
        <v>-5.4455445544554001E-3</v>
      </c>
      <c r="AV1191">
        <v>7.3997168475694996E-3</v>
      </c>
      <c r="AW1191">
        <v>-1.1257035647280001E-2</v>
      </c>
      <c r="AX1191">
        <v>-1.3055428309664999E-2</v>
      </c>
      <c r="AY1191">
        <f t="shared" si="919"/>
        <v>9.6386142489009912E-5</v>
      </c>
      <c r="BA1191">
        <f t="shared" si="920"/>
        <v>1.2321204516939002</v>
      </c>
      <c r="BB1191">
        <f t="shared" si="921"/>
        <v>0.60910068075959001</v>
      </c>
      <c r="BC1191">
        <f t="shared" si="955"/>
        <v>0.32320014988992002</v>
      </c>
      <c r="BD1191">
        <f t="shared" si="956"/>
        <v>-0.53966540744738001</v>
      </c>
      <c r="BE1191">
        <f t="shared" si="957"/>
        <v>-0.23649048125812</v>
      </c>
      <c r="BF1191">
        <f t="shared" si="958"/>
        <v>-0.49811320754717997</v>
      </c>
      <c r="BG1191">
        <f t="shared" si="959"/>
        <v>-0.59966418805469002</v>
      </c>
      <c r="BH1191">
        <f t="shared" si="960"/>
        <v>0.57190862386507002</v>
      </c>
      <c r="BI1191">
        <f t="shared" si="961"/>
        <v>-2.1097046413502003</v>
      </c>
      <c r="BJ1191">
        <f t="shared" si="962"/>
        <v>6.9084628670113002E-2</v>
      </c>
      <c r="BK1191">
        <f t="shared" si="963"/>
        <v>0.10030090270811999</v>
      </c>
      <c r="BL1191">
        <f t="shared" si="964"/>
        <v>-9.990009990009599E-2</v>
      </c>
      <c r="BM1191">
        <f t="shared" si="965"/>
        <v>-0.34749644605906999</v>
      </c>
      <c r="BN1191">
        <f t="shared" si="966"/>
        <v>-0.49028677150787003</v>
      </c>
      <c r="BO1191">
        <f t="shared" si="967"/>
        <v>-0.90863200403835009</v>
      </c>
      <c r="BP1191">
        <f t="shared" si="968"/>
        <v>0.16565433462177001</v>
      </c>
      <c r="BQ1191">
        <f t="shared" si="969"/>
        <v>-0.7094133697135</v>
      </c>
      <c r="BR1191">
        <f t="shared" si="923"/>
        <v>0.83899320815020995</v>
      </c>
      <c r="BS1191">
        <f t="shared" si="924"/>
        <v>0.54804530507854998</v>
      </c>
      <c r="BT1191">
        <f t="shared" si="925"/>
        <v>-0.58619192357793004</v>
      </c>
      <c r="BU1191">
        <f t="shared" si="926"/>
        <v>-0.27862914460853</v>
      </c>
      <c r="BV1191">
        <f t="shared" si="927"/>
        <v>-0.85279940674824006</v>
      </c>
      <c r="BW1191">
        <f t="shared" si="928"/>
        <v>-0.12327416173571999</v>
      </c>
      <c r="BX1191">
        <f t="shared" si="929"/>
        <v>-0.71663761379044</v>
      </c>
      <c r="BY1191">
        <f t="shared" si="930"/>
        <v>6.1425061425049998E-2</v>
      </c>
      <c r="BZ1191">
        <f t="shared" si="931"/>
        <v>-0.48859934853469</v>
      </c>
      <c r="CA1191">
        <f t="shared" si="932"/>
        <v>-0.10106843777073</v>
      </c>
      <c r="CB1191">
        <f t="shared" si="933"/>
        <v>-0.46605561597018003</v>
      </c>
      <c r="CC1191">
        <f t="shared" si="934"/>
        <v>-0.30487804878048996</v>
      </c>
      <c r="CD1191">
        <f t="shared" si="935"/>
        <v>-0.41916167664671</v>
      </c>
      <c r="CE1191">
        <f t="shared" si="936"/>
        <v>-0.20180068301767998</v>
      </c>
      <c r="CF1191">
        <f t="shared" si="937"/>
        <v>-0.36429872495446003</v>
      </c>
      <c r="CG1191">
        <f t="shared" si="938"/>
        <v>-5.4065425475964997</v>
      </c>
      <c r="CH1191">
        <f t="shared" si="939"/>
        <v>-0.11348161597823</v>
      </c>
      <c r="CI1191">
        <f t="shared" si="940"/>
        <v>-0.70409486751897998</v>
      </c>
      <c r="CJ1191">
        <f t="shared" si="941"/>
        <v>-0.32912781130004004</v>
      </c>
      <c r="CK1191">
        <f t="shared" si="942"/>
        <v>-1.1348190295559</v>
      </c>
      <c r="CL1191">
        <f t="shared" si="943"/>
        <v>-1.6126770438928999</v>
      </c>
      <c r="CM1191">
        <f t="shared" si="944"/>
        <v>0.31776294883826001</v>
      </c>
      <c r="CN1191">
        <f t="shared" si="945"/>
        <v>-0.81309398099260999</v>
      </c>
      <c r="CO1191">
        <f t="shared" si="946"/>
        <v>-1.7051509769094</v>
      </c>
      <c r="CP1191">
        <f t="shared" si="947"/>
        <v>-1.3484624239434</v>
      </c>
      <c r="CQ1191">
        <f t="shared" si="948"/>
        <v>-0.58199246833278007</v>
      </c>
      <c r="CR1191">
        <f t="shared" si="949"/>
        <v>-1.0871638374976</v>
      </c>
      <c r="CS1191">
        <f t="shared" si="950"/>
        <v>-1.0668973471742</v>
      </c>
      <c r="CT1191">
        <f t="shared" si="951"/>
        <v>-0.54455445544554004</v>
      </c>
      <c r="CU1191">
        <f t="shared" si="952"/>
        <v>0.73997168475694997</v>
      </c>
      <c r="CV1191">
        <f t="shared" si="953"/>
        <v>-1.125703564728</v>
      </c>
      <c r="CW1191">
        <f t="shared" si="954"/>
        <v>-1.3055428309665</v>
      </c>
      <c r="CX1191">
        <f t="shared" si="922"/>
        <v>0.96386142489009907</v>
      </c>
    </row>
    <row r="1192" spans="1:102" x14ac:dyDescent="0.2">
      <c r="A1192" s="2">
        <v>40751</v>
      </c>
      <c r="B1192">
        <v>-2.6821348008229998E-2</v>
      </c>
      <c r="C1192">
        <v>-2.6709401709402E-2</v>
      </c>
      <c r="D1192">
        <v>3.8929872070221E-2</v>
      </c>
      <c r="E1192">
        <v>-2.1703743895822001E-2</v>
      </c>
      <c r="F1192">
        <v>-1.2563707478962001E-2</v>
      </c>
      <c r="G1192">
        <v>-1.0467233009709E-2</v>
      </c>
      <c r="H1192">
        <v>-1.8581081081080999E-2</v>
      </c>
      <c r="I1192">
        <v>-2.4577523613698998E-2</v>
      </c>
      <c r="J1192">
        <v>-2.4245689655172001E-2</v>
      </c>
      <c r="K1192">
        <v>-1.3462202278218999E-2</v>
      </c>
      <c r="L1192">
        <v>6.6800267201061003E-4</v>
      </c>
      <c r="M1192">
        <v>-3.2000000000000001E-2</v>
      </c>
      <c r="N1192">
        <v>-1.4106831510541E-2</v>
      </c>
      <c r="O1192">
        <v>-1.8034768058009E-2</v>
      </c>
      <c r="P1192">
        <v>-1.6811003565970001E-2</v>
      </c>
      <c r="Q1192">
        <v>-1.9294377067255999E-3</v>
      </c>
      <c r="R1192">
        <v>-2.1022258862325002E-2</v>
      </c>
      <c r="S1192">
        <v>-2.2979397781299E-2</v>
      </c>
      <c r="T1192">
        <v>-2.0930232558139E-2</v>
      </c>
      <c r="U1192">
        <v>-1.5942345490281999E-2</v>
      </c>
      <c r="V1192">
        <v>-1.6764459346185999E-2</v>
      </c>
      <c r="W1192">
        <v>-1.9446522064322999E-2</v>
      </c>
      <c r="X1192">
        <v>-2.4438410269069E-2</v>
      </c>
      <c r="Y1192">
        <v>-2.6726492391728002E-2</v>
      </c>
      <c r="Z1192">
        <v>-3.6832412523019997E-2</v>
      </c>
      <c r="AA1192">
        <v>-3.6384237693552E-2</v>
      </c>
      <c r="AB1192">
        <v>-7.2264778147131002E-3</v>
      </c>
      <c r="AC1192">
        <v>-3.2776650538472998E-3</v>
      </c>
      <c r="AD1192">
        <v>-1.9113149847094001E-3</v>
      </c>
      <c r="AE1192">
        <v>-8.6371836221504992E-3</v>
      </c>
      <c r="AF1192">
        <v>-4.4641468346554997E-2</v>
      </c>
      <c r="AG1192">
        <v>-1.6453382084095001E-2</v>
      </c>
      <c r="AH1192">
        <v>-2.0571555654397999E-2</v>
      </c>
      <c r="AI1192">
        <v>-1.0565780504431001E-2</v>
      </c>
      <c r="AJ1192">
        <v>-6.3444672513530004E-3</v>
      </c>
      <c r="AK1192">
        <v>-1.2658227848101E-2</v>
      </c>
      <c r="AL1192">
        <v>-3.0918275994372999E-2</v>
      </c>
      <c r="AM1192">
        <v>6.6989737742302003E-3</v>
      </c>
      <c r="AN1192">
        <v>-3.7377256889455E-2</v>
      </c>
      <c r="AO1192">
        <v>-2.3954008304056001E-2</v>
      </c>
      <c r="AP1192">
        <v>-3.3971810625226001E-2</v>
      </c>
      <c r="AQ1192">
        <v>-8.5014169028172007E-3</v>
      </c>
      <c r="AR1192">
        <v>-1.4807162534435E-2</v>
      </c>
      <c r="AS1192">
        <v>-1.4654839953722E-2</v>
      </c>
      <c r="AT1192">
        <v>-3.0603322646459001E-3</v>
      </c>
      <c r="AU1192">
        <v>-3.0114484818318001E-2</v>
      </c>
      <c r="AV1192">
        <v>-3.0843030337100001E-2</v>
      </c>
      <c r="AW1192">
        <v>1.9212523719165001E-2</v>
      </c>
      <c r="AX1192">
        <v>-2.8312833604085E-2</v>
      </c>
      <c r="AY1192">
        <f t="shared" si="919"/>
        <v>2.1695676732551381E-4</v>
      </c>
      <c r="BA1192">
        <f t="shared" si="920"/>
        <v>-2.6821348008229999</v>
      </c>
      <c r="BB1192">
        <f t="shared" si="921"/>
        <v>-2.6709401709402001</v>
      </c>
      <c r="BC1192">
        <f t="shared" si="955"/>
        <v>3.8929872070221001</v>
      </c>
      <c r="BD1192">
        <f t="shared" si="956"/>
        <v>-2.1703743895822001</v>
      </c>
      <c r="BE1192">
        <f t="shared" si="957"/>
        <v>-1.2563707478962001</v>
      </c>
      <c r="BF1192">
        <f t="shared" si="958"/>
        <v>-1.0467233009709001</v>
      </c>
      <c r="BG1192">
        <f t="shared" si="959"/>
        <v>-1.8581081081080999</v>
      </c>
      <c r="BH1192">
        <f t="shared" si="960"/>
        <v>-2.4577523613698999</v>
      </c>
      <c r="BI1192">
        <f t="shared" si="961"/>
        <v>-2.4245689655172002</v>
      </c>
      <c r="BJ1192">
        <f t="shared" si="962"/>
        <v>-1.3462202278219</v>
      </c>
      <c r="BK1192">
        <f t="shared" si="963"/>
        <v>6.6800267201060998E-2</v>
      </c>
      <c r="BL1192">
        <f t="shared" si="964"/>
        <v>-3.2</v>
      </c>
      <c r="BM1192">
        <f t="shared" si="965"/>
        <v>-1.4106831510541</v>
      </c>
      <c r="BN1192">
        <f t="shared" si="966"/>
        <v>-1.8034768058009001</v>
      </c>
      <c r="BO1192">
        <f t="shared" si="967"/>
        <v>-1.6811003565970002</v>
      </c>
      <c r="BP1192">
        <f t="shared" si="968"/>
        <v>-0.19294377067255999</v>
      </c>
      <c r="BQ1192">
        <f t="shared" si="969"/>
        <v>-2.1022258862325001</v>
      </c>
      <c r="BR1192">
        <f t="shared" si="923"/>
        <v>-2.2979397781299</v>
      </c>
      <c r="BS1192">
        <f t="shared" si="924"/>
        <v>-2.0930232558138999</v>
      </c>
      <c r="BT1192">
        <f t="shared" si="925"/>
        <v>-1.5942345490281999</v>
      </c>
      <c r="BU1192">
        <f t="shared" si="926"/>
        <v>-1.6764459346185998</v>
      </c>
      <c r="BV1192">
        <f t="shared" si="927"/>
        <v>-1.9446522064323</v>
      </c>
      <c r="BW1192">
        <f t="shared" si="928"/>
        <v>-2.4438410269069002</v>
      </c>
      <c r="BX1192">
        <f t="shared" si="929"/>
        <v>-2.6726492391728001</v>
      </c>
      <c r="BY1192">
        <f t="shared" si="930"/>
        <v>-3.6832412523019995</v>
      </c>
      <c r="BZ1192">
        <f t="shared" si="931"/>
        <v>-3.6384237693552</v>
      </c>
      <c r="CA1192">
        <f t="shared" si="932"/>
        <v>-0.72264778147131004</v>
      </c>
      <c r="CB1192">
        <f t="shared" si="933"/>
        <v>-0.32776650538472996</v>
      </c>
      <c r="CC1192">
        <f t="shared" si="934"/>
        <v>-0.19113149847094002</v>
      </c>
      <c r="CD1192">
        <f t="shared" si="935"/>
        <v>-0.86371836221504994</v>
      </c>
      <c r="CE1192">
        <f t="shared" si="936"/>
        <v>-4.4641468346554998</v>
      </c>
      <c r="CF1192">
        <f t="shared" si="937"/>
        <v>-1.6453382084095001</v>
      </c>
      <c r="CG1192">
        <f t="shared" si="938"/>
        <v>-2.0571555654397997</v>
      </c>
      <c r="CH1192">
        <f t="shared" si="939"/>
        <v>-1.0565780504431002</v>
      </c>
      <c r="CI1192">
        <f t="shared" si="940"/>
        <v>-0.63444672513530009</v>
      </c>
      <c r="CJ1192">
        <f t="shared" si="941"/>
        <v>-1.2658227848101</v>
      </c>
      <c r="CK1192">
        <f t="shared" si="942"/>
        <v>-3.0918275994373001</v>
      </c>
      <c r="CL1192">
        <f t="shared" si="943"/>
        <v>0.66989737742302002</v>
      </c>
      <c r="CM1192">
        <f t="shared" si="944"/>
        <v>-3.7377256889454999</v>
      </c>
      <c r="CN1192">
        <f t="shared" si="945"/>
        <v>-2.3954008304056003</v>
      </c>
      <c r="CO1192">
        <f t="shared" si="946"/>
        <v>-3.3971810625226002</v>
      </c>
      <c r="CP1192">
        <f t="shared" si="947"/>
        <v>-0.85014169028172004</v>
      </c>
      <c r="CQ1192">
        <f t="shared" si="948"/>
        <v>-1.4807162534435001</v>
      </c>
      <c r="CR1192">
        <f t="shared" si="949"/>
        <v>-1.4654839953722001</v>
      </c>
      <c r="CS1192">
        <f t="shared" si="950"/>
        <v>-0.30603322646459002</v>
      </c>
      <c r="CT1192">
        <f t="shared" si="951"/>
        <v>-3.0114484818317999</v>
      </c>
      <c r="CU1192">
        <f t="shared" si="952"/>
        <v>-3.0843030337099999</v>
      </c>
      <c r="CV1192">
        <f t="shared" si="953"/>
        <v>1.9212523719165</v>
      </c>
      <c r="CW1192">
        <f t="shared" si="954"/>
        <v>-2.8312833604084999</v>
      </c>
      <c r="CX1192">
        <f t="shared" si="922"/>
        <v>2.1695676732551381</v>
      </c>
    </row>
    <row r="1193" spans="1:102" x14ac:dyDescent="0.2">
      <c r="A1193" s="2">
        <v>40752</v>
      </c>
      <c r="B1193">
        <v>-1.9613337069206999E-3</v>
      </c>
      <c r="C1193">
        <v>1.4270032930845E-2</v>
      </c>
      <c r="D1193">
        <v>6.2107335136933001E-3</v>
      </c>
      <c r="E1193">
        <v>9.9833610648916993E-3</v>
      </c>
      <c r="F1193">
        <v>-2.2206217740967999E-2</v>
      </c>
      <c r="G1193">
        <v>-2.2995554192856999E-3</v>
      </c>
      <c r="H1193">
        <v>2.4588148512408E-4</v>
      </c>
      <c r="I1193">
        <v>6.1262804255459002E-3</v>
      </c>
      <c r="J1193">
        <v>0</v>
      </c>
      <c r="K1193">
        <v>-9.7970608817353998E-3</v>
      </c>
      <c r="L1193">
        <v>-2.3364485981308001E-2</v>
      </c>
      <c r="M1193">
        <v>1.1363636363636E-2</v>
      </c>
      <c r="N1193">
        <v>-4.5016077170418004E-3</v>
      </c>
      <c r="O1193">
        <v>-5.6802044873613998E-3</v>
      </c>
      <c r="P1193">
        <v>3.1088082901553002E-3</v>
      </c>
      <c r="Q1193">
        <v>-1.5189174261254001E-2</v>
      </c>
      <c r="R1193">
        <v>-1.3333333333332999E-2</v>
      </c>
      <c r="S1193">
        <v>-1.9870235198701999E-2</v>
      </c>
      <c r="T1193">
        <v>8.3135391923991001E-3</v>
      </c>
      <c r="U1193">
        <v>8.8770528184631996E-4</v>
      </c>
      <c r="V1193">
        <v>-7.3884626314294002E-3</v>
      </c>
      <c r="W1193">
        <v>-4.5766590389015004E-3</v>
      </c>
      <c r="X1193">
        <v>-3.0364372469636001E-3</v>
      </c>
      <c r="Y1193">
        <v>6.0132291040281005E-4</v>
      </c>
      <c r="Z1193">
        <v>2.0395156150413998E-2</v>
      </c>
      <c r="AA1193">
        <v>-2.0904102430128E-3</v>
      </c>
      <c r="AB1193">
        <v>1.7469791818315E-3</v>
      </c>
      <c r="AC1193">
        <v>4.6977763858450998E-4</v>
      </c>
      <c r="AD1193">
        <v>4.5959402527765997E-3</v>
      </c>
      <c r="AE1193">
        <v>2.4813895781637999E-3</v>
      </c>
      <c r="AF1193">
        <v>-1.4653207424293001E-3</v>
      </c>
      <c r="AG1193">
        <v>-6.8773234200741997E-3</v>
      </c>
      <c r="AH1193">
        <v>-5.7901907356950003E-3</v>
      </c>
      <c r="AI1193">
        <v>-3.5595361120680999E-3</v>
      </c>
      <c r="AJ1193">
        <v>-4.8826291079811998E-3</v>
      </c>
      <c r="AK1193">
        <v>2.7870680044592001E-3</v>
      </c>
      <c r="AL1193">
        <v>1.2570523606849E-2</v>
      </c>
      <c r="AM1193">
        <v>4.2474869035828998E-4</v>
      </c>
      <c r="AN1193">
        <v>-4.6067785455694002E-3</v>
      </c>
      <c r="AO1193">
        <v>-3.0541012216404998E-3</v>
      </c>
      <c r="AP1193">
        <v>-8.6045641601196002E-3</v>
      </c>
      <c r="AQ1193">
        <v>8.0699394754540008E-3</v>
      </c>
      <c r="AR1193">
        <v>1.5379238028661001E-2</v>
      </c>
      <c r="AS1193">
        <v>9.4911937377690006E-3</v>
      </c>
      <c r="AT1193">
        <v>-7.8935828095306002E-3</v>
      </c>
      <c r="AU1193">
        <v>2.5917372337696001E-2</v>
      </c>
      <c r="AV1193">
        <v>9.8219291970377993E-3</v>
      </c>
      <c r="AW1193">
        <v>4.6544100535256998E-3</v>
      </c>
      <c r="AX1193">
        <v>-9.7922139957008995E-3</v>
      </c>
      <c r="AY1193">
        <f t="shared" si="919"/>
        <v>1.010636699850435E-4</v>
      </c>
      <c r="BA1193">
        <f t="shared" si="920"/>
        <v>-0.19613337069206999</v>
      </c>
      <c r="BB1193">
        <f t="shared" si="921"/>
        <v>1.4270032930845</v>
      </c>
      <c r="BC1193">
        <f t="shared" si="955"/>
        <v>0.62107335136933006</v>
      </c>
      <c r="BD1193">
        <f t="shared" si="956"/>
        <v>0.99833610648916993</v>
      </c>
      <c r="BE1193">
        <f t="shared" si="957"/>
        <v>-2.2206217740967999</v>
      </c>
      <c r="BF1193">
        <f t="shared" si="958"/>
        <v>-0.22995554192856998</v>
      </c>
      <c r="BG1193">
        <f t="shared" si="959"/>
        <v>2.4588148512407999E-2</v>
      </c>
      <c r="BH1193">
        <f t="shared" si="960"/>
        <v>0.61262804255459002</v>
      </c>
      <c r="BI1193">
        <f t="shared" si="961"/>
        <v>0</v>
      </c>
      <c r="BJ1193">
        <f t="shared" si="962"/>
        <v>-0.97970608817353999</v>
      </c>
      <c r="BK1193">
        <f t="shared" si="963"/>
        <v>-2.3364485981308003</v>
      </c>
      <c r="BL1193">
        <f t="shared" si="964"/>
        <v>1.1363636363636</v>
      </c>
      <c r="BM1193">
        <f t="shared" si="965"/>
        <v>-0.45016077170418006</v>
      </c>
      <c r="BN1193">
        <f t="shared" si="966"/>
        <v>-0.56802044873613999</v>
      </c>
      <c r="BO1193">
        <f t="shared" si="967"/>
        <v>0.31088082901553005</v>
      </c>
      <c r="BP1193">
        <f t="shared" si="968"/>
        <v>-1.5189174261254001</v>
      </c>
      <c r="BQ1193">
        <f t="shared" si="969"/>
        <v>-1.3333333333333</v>
      </c>
      <c r="BR1193">
        <f t="shared" si="923"/>
        <v>-1.9870235198702</v>
      </c>
      <c r="BS1193">
        <f t="shared" si="924"/>
        <v>0.83135391923990998</v>
      </c>
      <c r="BT1193">
        <f t="shared" si="925"/>
        <v>8.8770528184631992E-2</v>
      </c>
      <c r="BU1193">
        <f t="shared" si="926"/>
        <v>-0.73884626314294</v>
      </c>
      <c r="BV1193">
        <f t="shared" si="927"/>
        <v>-0.45766590389015005</v>
      </c>
      <c r="BW1193">
        <f t="shared" si="928"/>
        <v>-0.30364372469636003</v>
      </c>
      <c r="BX1193">
        <f t="shared" si="929"/>
        <v>6.0132291040281005E-2</v>
      </c>
      <c r="BY1193">
        <f t="shared" si="930"/>
        <v>2.0395156150413998</v>
      </c>
      <c r="BZ1193">
        <f t="shared" si="931"/>
        <v>-0.20904102430127999</v>
      </c>
      <c r="CA1193">
        <f t="shared" si="932"/>
        <v>0.17469791818315</v>
      </c>
      <c r="CB1193">
        <f t="shared" si="933"/>
        <v>4.6977763858450997E-2</v>
      </c>
      <c r="CC1193">
        <f t="shared" si="934"/>
        <v>0.45959402527765997</v>
      </c>
      <c r="CD1193">
        <f t="shared" si="935"/>
        <v>0.24813895781637998</v>
      </c>
      <c r="CE1193">
        <f t="shared" si="936"/>
        <v>-0.14653207424293002</v>
      </c>
      <c r="CF1193">
        <f t="shared" si="937"/>
        <v>-0.68773234200741995</v>
      </c>
      <c r="CG1193">
        <f t="shared" si="938"/>
        <v>-0.5790190735695</v>
      </c>
      <c r="CH1193">
        <f t="shared" si="939"/>
        <v>-0.35595361120681002</v>
      </c>
      <c r="CI1193">
        <f t="shared" si="940"/>
        <v>-0.48826291079812001</v>
      </c>
      <c r="CJ1193">
        <f t="shared" si="941"/>
        <v>0.27870680044592</v>
      </c>
      <c r="CK1193">
        <f t="shared" si="942"/>
        <v>1.2570523606849</v>
      </c>
      <c r="CL1193">
        <f t="shared" si="943"/>
        <v>4.2474869035828998E-2</v>
      </c>
      <c r="CM1193">
        <f t="shared" si="944"/>
        <v>-0.46067785455693999</v>
      </c>
      <c r="CN1193">
        <f t="shared" si="945"/>
        <v>-0.30541012216405</v>
      </c>
      <c r="CO1193">
        <f t="shared" si="946"/>
        <v>-0.86045641601195999</v>
      </c>
      <c r="CP1193">
        <f t="shared" si="947"/>
        <v>0.8069939475454001</v>
      </c>
      <c r="CQ1193">
        <f t="shared" si="948"/>
        <v>1.5379238028661</v>
      </c>
      <c r="CR1193">
        <f t="shared" si="949"/>
        <v>0.94911937377690003</v>
      </c>
      <c r="CS1193">
        <f t="shared" si="950"/>
        <v>-0.78935828095306004</v>
      </c>
      <c r="CT1193">
        <f t="shared" si="951"/>
        <v>2.5917372337695999</v>
      </c>
      <c r="CU1193">
        <f t="shared" si="952"/>
        <v>0.98219291970377998</v>
      </c>
      <c r="CV1193">
        <f t="shared" si="953"/>
        <v>0.46544100535256999</v>
      </c>
      <c r="CW1193">
        <f t="shared" si="954"/>
        <v>-0.97922139957008991</v>
      </c>
      <c r="CX1193">
        <f t="shared" si="922"/>
        <v>1.010636699850435</v>
      </c>
    </row>
    <row r="1194" spans="1:102" x14ac:dyDescent="0.2">
      <c r="A1194" s="2">
        <v>40753</v>
      </c>
      <c r="B1194">
        <v>-3.4199377265068998E-3</v>
      </c>
      <c r="C1194">
        <v>-1.1544011544012E-2</v>
      </c>
      <c r="D1194">
        <v>-6.1634658329611002E-3</v>
      </c>
      <c r="E1194">
        <v>-1.9220208676549999E-3</v>
      </c>
      <c r="F1194">
        <v>-2.0500859317455999E-2</v>
      </c>
      <c r="G1194">
        <v>-4.4560540872772003E-3</v>
      </c>
      <c r="H1194">
        <v>-5.6538839724681001E-3</v>
      </c>
      <c r="I1194">
        <v>-1.1866959112188E-2</v>
      </c>
      <c r="J1194">
        <v>-1.1043622308117E-2</v>
      </c>
      <c r="K1194">
        <v>-1.2720848056537001E-2</v>
      </c>
      <c r="L1194">
        <v>0</v>
      </c>
      <c r="M1194">
        <v>-8.1716036772212994E-3</v>
      </c>
      <c r="N1194">
        <v>-6.9444444444443998E-3</v>
      </c>
      <c r="O1194">
        <v>-9.6163001047320992E-3</v>
      </c>
      <c r="P1194">
        <v>-5.7334710743802003E-3</v>
      </c>
      <c r="Q1194">
        <v>-1.0375771172182E-2</v>
      </c>
      <c r="R1194">
        <v>-6.2588904694168002E-3</v>
      </c>
      <c r="S1194">
        <v>-6.2060405461316004E-3</v>
      </c>
      <c r="T1194">
        <v>-6.4045936395759999E-3</v>
      </c>
      <c r="U1194">
        <v>-9.7560975609755993E-3</v>
      </c>
      <c r="V1194">
        <v>-2.2902948754652E-2</v>
      </c>
      <c r="W1194">
        <v>-1.5325670498085001E-3</v>
      </c>
      <c r="X1194">
        <v>-1.9796954314721001E-2</v>
      </c>
      <c r="Y1194">
        <v>-5.8092948717948E-3</v>
      </c>
      <c r="Z1194">
        <v>-2.4984384759526002E-3</v>
      </c>
      <c r="AA1194">
        <v>4.1906757464695004E-3</v>
      </c>
      <c r="AB1194">
        <v>-1.1626217119605001E-2</v>
      </c>
      <c r="AC1194">
        <v>2.3477852559086001E-3</v>
      </c>
      <c r="AD1194">
        <v>2.6686999618759002E-3</v>
      </c>
      <c r="AE1194">
        <v>2.7502750275023999E-4</v>
      </c>
      <c r="AF1194">
        <v>-2.7718897766183001E-3</v>
      </c>
      <c r="AG1194">
        <v>2.3769417930002E-2</v>
      </c>
      <c r="AH1194">
        <v>-4.9103574283429E-3</v>
      </c>
      <c r="AI1194">
        <v>-3.4570177460242998E-3</v>
      </c>
      <c r="AJ1194">
        <v>-5.2840158520476004E-3</v>
      </c>
      <c r="AK1194">
        <v>1.9455252918288001E-3</v>
      </c>
      <c r="AL1194">
        <v>-1.1893124796351E-2</v>
      </c>
      <c r="AM1194">
        <v>-2.6889329181999E-3</v>
      </c>
      <c r="AN1194">
        <v>-1.2284196547151001E-2</v>
      </c>
      <c r="AO1194">
        <v>-1.1269146608315E-2</v>
      </c>
      <c r="AP1194">
        <v>1.8867924528302E-3</v>
      </c>
      <c r="AQ1194">
        <v>-1.1007338225484E-2</v>
      </c>
      <c r="AR1194">
        <v>-1.3425129087779999E-2</v>
      </c>
      <c r="AS1194">
        <v>-6.6879906949694002E-3</v>
      </c>
      <c r="AT1194">
        <v>-1.0903197288935001E-2</v>
      </c>
      <c r="AU1194">
        <v>2.751375687844E-3</v>
      </c>
      <c r="AV1194">
        <v>2.9408949051293001E-2</v>
      </c>
      <c r="AW1194">
        <v>-1.8763029881862001E-2</v>
      </c>
      <c r="AX1194">
        <v>-9.6478533526285005E-4</v>
      </c>
      <c r="AY1194">
        <f t="shared" si="919"/>
        <v>8.4225966948760144E-5</v>
      </c>
      <c r="BA1194">
        <f t="shared" si="920"/>
        <v>-0.34199377265068998</v>
      </c>
      <c r="BB1194">
        <f t="shared" si="921"/>
        <v>-1.1544011544012001</v>
      </c>
      <c r="BC1194">
        <f t="shared" si="955"/>
        <v>-0.61634658329611003</v>
      </c>
      <c r="BD1194">
        <f t="shared" si="956"/>
        <v>-0.19220208676549999</v>
      </c>
      <c r="BE1194">
        <f t="shared" si="957"/>
        <v>-2.0500859317455999</v>
      </c>
      <c r="BF1194">
        <f t="shared" si="958"/>
        <v>-0.44560540872772003</v>
      </c>
      <c r="BG1194">
        <f t="shared" si="959"/>
        <v>-0.56538839724681</v>
      </c>
      <c r="BH1194">
        <f t="shared" si="960"/>
        <v>-1.1866959112188</v>
      </c>
      <c r="BI1194">
        <f t="shared" si="961"/>
        <v>-1.1043622308117</v>
      </c>
      <c r="BJ1194">
        <f t="shared" si="962"/>
        <v>-1.2720848056537</v>
      </c>
      <c r="BK1194">
        <f t="shared" si="963"/>
        <v>0</v>
      </c>
      <c r="BL1194">
        <f t="shared" si="964"/>
        <v>-0.81716036772212997</v>
      </c>
      <c r="BM1194">
        <f t="shared" si="965"/>
        <v>-0.69444444444443998</v>
      </c>
      <c r="BN1194">
        <f t="shared" si="966"/>
        <v>-0.96163001047320995</v>
      </c>
      <c r="BO1194">
        <f t="shared" si="967"/>
        <v>-0.57334710743802009</v>
      </c>
      <c r="BP1194">
        <f t="shared" si="968"/>
        <v>-1.0375771172182</v>
      </c>
      <c r="BQ1194">
        <f t="shared" si="969"/>
        <v>-0.62588904694168002</v>
      </c>
      <c r="BR1194">
        <f t="shared" si="923"/>
        <v>-0.62060405461316004</v>
      </c>
      <c r="BS1194">
        <f t="shared" si="924"/>
        <v>-0.64045936395759995</v>
      </c>
      <c r="BT1194">
        <f t="shared" si="925"/>
        <v>-0.97560975609755995</v>
      </c>
      <c r="BU1194">
        <f t="shared" si="926"/>
        <v>-2.2902948754652002</v>
      </c>
      <c r="BV1194">
        <f t="shared" si="927"/>
        <v>-0.15325670498085001</v>
      </c>
      <c r="BW1194">
        <f t="shared" si="928"/>
        <v>-1.9796954314721</v>
      </c>
      <c r="BX1194">
        <f t="shared" si="929"/>
        <v>-0.58092948717948001</v>
      </c>
      <c r="BY1194">
        <f t="shared" si="930"/>
        <v>-0.24984384759526002</v>
      </c>
      <c r="BZ1194">
        <f t="shared" si="931"/>
        <v>0.41906757464695005</v>
      </c>
      <c r="CA1194">
        <f t="shared" si="932"/>
        <v>-1.1626217119605</v>
      </c>
      <c r="CB1194">
        <f t="shared" si="933"/>
        <v>0.23477852559086002</v>
      </c>
      <c r="CC1194">
        <f t="shared" si="934"/>
        <v>0.26686999618759</v>
      </c>
      <c r="CD1194">
        <f t="shared" si="935"/>
        <v>2.7502750275024E-2</v>
      </c>
      <c r="CE1194">
        <f t="shared" si="936"/>
        <v>-0.27718897766182998</v>
      </c>
      <c r="CF1194">
        <f t="shared" si="937"/>
        <v>2.3769417930002001</v>
      </c>
      <c r="CG1194">
        <f t="shared" si="938"/>
        <v>-0.49103574283428997</v>
      </c>
      <c r="CH1194">
        <f t="shared" si="939"/>
        <v>-0.34570177460242996</v>
      </c>
      <c r="CI1194">
        <f t="shared" si="940"/>
        <v>-0.52840158520475999</v>
      </c>
      <c r="CJ1194">
        <f t="shared" si="941"/>
        <v>0.19455252918288002</v>
      </c>
      <c r="CK1194">
        <f t="shared" si="942"/>
        <v>-1.1893124796351</v>
      </c>
      <c r="CL1194">
        <f t="shared" si="943"/>
        <v>-0.26889329181999</v>
      </c>
      <c r="CM1194">
        <f t="shared" si="944"/>
        <v>-1.2284196547151001</v>
      </c>
      <c r="CN1194">
        <f t="shared" si="945"/>
        <v>-1.1269146608314999</v>
      </c>
      <c r="CO1194">
        <f t="shared" si="946"/>
        <v>0.18867924528301999</v>
      </c>
      <c r="CP1194">
        <f t="shared" si="947"/>
        <v>-1.1007338225484</v>
      </c>
      <c r="CQ1194">
        <f t="shared" si="948"/>
        <v>-1.3425129087779999</v>
      </c>
      <c r="CR1194">
        <f t="shared" si="949"/>
        <v>-0.66879906949694001</v>
      </c>
      <c r="CS1194">
        <f t="shared" si="950"/>
        <v>-1.0903197288935</v>
      </c>
      <c r="CT1194">
        <f t="shared" si="951"/>
        <v>0.27513756878439999</v>
      </c>
      <c r="CU1194">
        <f t="shared" si="952"/>
        <v>2.9408949051293001</v>
      </c>
      <c r="CV1194">
        <f t="shared" si="953"/>
        <v>-1.8763029881862001</v>
      </c>
      <c r="CW1194">
        <f t="shared" si="954"/>
        <v>-9.6478533526285007E-2</v>
      </c>
      <c r="CX1194">
        <f t="shared" si="922"/>
        <v>0.84225966948760211</v>
      </c>
    </row>
    <row r="1195" spans="1:102" x14ac:dyDescent="0.2">
      <c r="A1195" s="2">
        <v>40756</v>
      </c>
      <c r="B1195">
        <v>1.6057160417947001E-2</v>
      </c>
      <c r="C1195">
        <v>-4.7445255474451E-3</v>
      </c>
      <c r="D1195">
        <v>-5.3927736832644997E-3</v>
      </c>
      <c r="E1195">
        <v>9.0784044016504004E-3</v>
      </c>
      <c r="F1195">
        <v>-2.3812507833063002E-3</v>
      </c>
      <c r="G1195">
        <v>-5.8651026392962996E-3</v>
      </c>
      <c r="H1195">
        <v>-2.4721878862805002E-4</v>
      </c>
      <c r="I1195">
        <v>5.1019563020755004E-3</v>
      </c>
      <c r="J1195">
        <v>3.3500837520937E-3</v>
      </c>
      <c r="K1195">
        <v>-3.5790980672874002E-4</v>
      </c>
      <c r="L1195">
        <v>8.8858509911140995E-3</v>
      </c>
      <c r="M1195">
        <v>1.0298661174047E-2</v>
      </c>
      <c r="N1195">
        <v>-9.7576841762894002E-4</v>
      </c>
      <c r="O1195">
        <v>1.3074408767545001E-2</v>
      </c>
      <c r="P1195">
        <v>-1.2416229414515E-2</v>
      </c>
      <c r="Q1195">
        <v>1.6435250779257001E-2</v>
      </c>
      <c r="R1195">
        <v>-1.9467506441454001E-2</v>
      </c>
      <c r="S1195">
        <v>-7.0774354704412996E-3</v>
      </c>
      <c r="T1195">
        <v>-6.0754241683336997E-3</v>
      </c>
      <c r="U1195">
        <v>-4.0304523063144004E-3</v>
      </c>
      <c r="V1195">
        <v>-2.0216818048638001E-2</v>
      </c>
      <c r="W1195">
        <v>-3.0698388334613001E-3</v>
      </c>
      <c r="X1195">
        <v>-4.6607975142413001E-3</v>
      </c>
      <c r="Y1195">
        <v>-3.2440056417488997E-2</v>
      </c>
      <c r="Z1195">
        <v>-8.7664370695053999E-3</v>
      </c>
      <c r="AA1195">
        <v>3.6515388627976998E-3</v>
      </c>
      <c r="AB1195">
        <v>-4.1170416115277999E-3</v>
      </c>
      <c r="AC1195">
        <v>-2.8107432854466998E-3</v>
      </c>
      <c r="AD1195">
        <v>-5.7034220532320998E-3</v>
      </c>
      <c r="AE1195">
        <v>-6.0489414352488001E-3</v>
      </c>
      <c r="AF1195">
        <v>-1.5369522563767E-2</v>
      </c>
      <c r="AG1195">
        <v>-1.7001828153565001E-2</v>
      </c>
      <c r="AH1195">
        <v>-4.2460408537985002E-3</v>
      </c>
      <c r="AI1195">
        <v>-1.0407030527291E-3</v>
      </c>
      <c r="AJ1195">
        <v>-1.7074558907228001E-3</v>
      </c>
      <c r="AK1195">
        <v>-3.2454923717058999E-2</v>
      </c>
      <c r="AL1195">
        <v>2.8689200329762E-3</v>
      </c>
      <c r="AM1195">
        <v>-1.9866609904923998E-3</v>
      </c>
      <c r="AN1195">
        <v>4.7058823529738001E-3</v>
      </c>
      <c r="AO1195">
        <v>-1.7704990594224999E-3</v>
      </c>
      <c r="AP1195">
        <v>-7.5329566854985997E-4</v>
      </c>
      <c r="AQ1195">
        <v>-1.3912310286678E-2</v>
      </c>
      <c r="AR1195">
        <v>-3.8381018841591999E-3</v>
      </c>
      <c r="AS1195">
        <v>-1.1416861826698E-2</v>
      </c>
      <c r="AT1195">
        <v>-7.5971994637270999E-3</v>
      </c>
      <c r="AU1195">
        <v>-7.2337241207284996E-3</v>
      </c>
      <c r="AV1195">
        <v>2.2505347344928001E-3</v>
      </c>
      <c r="AW1195">
        <v>-1.9830028328611998E-2</v>
      </c>
      <c r="AX1195">
        <v>-6.0357315306615996E-3</v>
      </c>
      <c r="AY1195">
        <f t="shared" si="919"/>
        <v>1.05295580255599E-4</v>
      </c>
      <c r="BA1195">
        <f t="shared" si="920"/>
        <v>1.6057160417947001</v>
      </c>
      <c r="BB1195">
        <f t="shared" si="921"/>
        <v>-0.47445255474450998</v>
      </c>
      <c r="BC1195">
        <f t="shared" si="955"/>
        <v>-0.53927736832645001</v>
      </c>
      <c r="BD1195">
        <f t="shared" si="956"/>
        <v>0.90784044016504006</v>
      </c>
      <c r="BE1195">
        <f t="shared" si="957"/>
        <v>-0.23812507833063001</v>
      </c>
      <c r="BF1195">
        <f t="shared" si="958"/>
        <v>-0.5865102639296299</v>
      </c>
      <c r="BG1195">
        <f t="shared" si="959"/>
        <v>-2.4721878862805004E-2</v>
      </c>
      <c r="BH1195">
        <f t="shared" si="960"/>
        <v>0.51019563020754999</v>
      </c>
      <c r="BI1195">
        <f t="shared" si="961"/>
        <v>0.33500837520936999</v>
      </c>
      <c r="BJ1195">
        <f t="shared" si="962"/>
        <v>-3.5790980672874E-2</v>
      </c>
      <c r="BK1195">
        <f t="shared" si="963"/>
        <v>0.88858509911140993</v>
      </c>
      <c r="BL1195">
        <f t="shared" si="964"/>
        <v>1.0298661174046999</v>
      </c>
      <c r="BM1195">
        <f t="shared" si="965"/>
        <v>-9.7576841762893995E-2</v>
      </c>
      <c r="BN1195">
        <f t="shared" si="966"/>
        <v>1.3074408767545</v>
      </c>
      <c r="BO1195">
        <f t="shared" si="967"/>
        <v>-1.2416229414514999</v>
      </c>
      <c r="BP1195">
        <f t="shared" si="968"/>
        <v>1.6435250779257</v>
      </c>
      <c r="BQ1195">
        <f t="shared" si="969"/>
        <v>-1.9467506441454001</v>
      </c>
      <c r="BR1195">
        <f t="shared" si="923"/>
        <v>-0.70774354704413001</v>
      </c>
      <c r="BS1195">
        <f t="shared" si="924"/>
        <v>-0.60754241683336996</v>
      </c>
      <c r="BT1195">
        <f t="shared" si="925"/>
        <v>-0.40304523063144004</v>
      </c>
      <c r="BU1195">
        <f t="shared" si="926"/>
        <v>-2.0216818048638001</v>
      </c>
      <c r="BV1195">
        <f t="shared" si="927"/>
        <v>-0.30698388334613003</v>
      </c>
      <c r="BW1195">
        <f t="shared" si="928"/>
        <v>-0.46607975142413</v>
      </c>
      <c r="BX1195">
        <f t="shared" si="929"/>
        <v>-3.2440056417488998</v>
      </c>
      <c r="BY1195">
        <f t="shared" si="930"/>
        <v>-0.87664370695053995</v>
      </c>
      <c r="BZ1195">
        <f t="shared" si="931"/>
        <v>0.36515388627976997</v>
      </c>
      <c r="CA1195">
        <f t="shared" si="932"/>
        <v>-0.41170416115277997</v>
      </c>
      <c r="CB1195">
        <f t="shared" si="933"/>
        <v>-0.28107432854466996</v>
      </c>
      <c r="CC1195">
        <f t="shared" si="934"/>
        <v>-0.57034220532321001</v>
      </c>
      <c r="CD1195">
        <f t="shared" si="935"/>
        <v>-0.60489414352488002</v>
      </c>
      <c r="CE1195">
        <f t="shared" si="936"/>
        <v>-1.5369522563767</v>
      </c>
      <c r="CF1195">
        <f t="shared" si="937"/>
        <v>-1.7001828153565002</v>
      </c>
      <c r="CG1195">
        <f t="shared" si="938"/>
        <v>-0.42460408537985</v>
      </c>
      <c r="CH1195">
        <f t="shared" si="939"/>
        <v>-0.10407030527291</v>
      </c>
      <c r="CI1195">
        <f t="shared" si="940"/>
        <v>-0.17074558907228002</v>
      </c>
      <c r="CJ1195">
        <f t="shared" si="941"/>
        <v>-3.2454923717058999</v>
      </c>
      <c r="CK1195">
        <f t="shared" si="942"/>
        <v>0.28689200329761999</v>
      </c>
      <c r="CL1195">
        <f t="shared" si="943"/>
        <v>-0.19866609904923999</v>
      </c>
      <c r="CM1195">
        <f t="shared" si="944"/>
        <v>0.47058823529738003</v>
      </c>
      <c r="CN1195">
        <f t="shared" si="945"/>
        <v>-0.17704990594225001</v>
      </c>
      <c r="CO1195">
        <f t="shared" si="946"/>
        <v>-7.5329566854985999E-2</v>
      </c>
      <c r="CP1195">
        <f t="shared" si="947"/>
        <v>-1.3912310286678</v>
      </c>
      <c r="CQ1195">
        <f t="shared" si="948"/>
        <v>-0.38381018841591996</v>
      </c>
      <c r="CR1195">
        <f t="shared" si="949"/>
        <v>-1.1416861826697999</v>
      </c>
      <c r="CS1195">
        <f t="shared" si="950"/>
        <v>-0.75971994637271001</v>
      </c>
      <c r="CT1195">
        <f t="shared" si="951"/>
        <v>-0.72337241207284997</v>
      </c>
      <c r="CU1195">
        <f t="shared" si="952"/>
        <v>0.22505347344928001</v>
      </c>
      <c r="CV1195">
        <f t="shared" si="953"/>
        <v>-1.9830028328611999</v>
      </c>
      <c r="CW1195">
        <f t="shared" si="954"/>
        <v>-0.60357315306616</v>
      </c>
      <c r="CX1195">
        <f t="shared" si="922"/>
        <v>1.0529558025559904</v>
      </c>
    </row>
    <row r="1196" spans="1:102" x14ac:dyDescent="0.2">
      <c r="A1196" s="2">
        <v>40757</v>
      </c>
      <c r="B1196">
        <v>-1.9760554505356E-2</v>
      </c>
      <c r="C1196">
        <v>-1.7235056839017E-2</v>
      </c>
      <c r="D1196">
        <v>-4.3466473883969001E-2</v>
      </c>
      <c r="E1196">
        <v>-8.9967284623771009E-3</v>
      </c>
      <c r="F1196">
        <v>-2.2110552763819E-2</v>
      </c>
      <c r="G1196">
        <v>-1.5215028722247999E-2</v>
      </c>
      <c r="H1196">
        <v>-1.4836795252224999E-2</v>
      </c>
      <c r="I1196">
        <v>-2.3682779306821E-2</v>
      </c>
      <c r="J1196">
        <v>-4.2292710072342997E-2</v>
      </c>
      <c r="K1196">
        <v>-2.6852846401719001E-2</v>
      </c>
      <c r="L1196">
        <v>-1.1517615176151999E-2</v>
      </c>
      <c r="M1196">
        <v>-3.2619775739041998E-2</v>
      </c>
      <c r="N1196">
        <v>-9.1160670682077002E-3</v>
      </c>
      <c r="O1196">
        <v>-1.8314670715506E-2</v>
      </c>
      <c r="P1196">
        <v>-4.5765386638611003E-2</v>
      </c>
      <c r="Q1196">
        <v>-1.0593810984109E-2</v>
      </c>
      <c r="R1196">
        <v>-4.1751824817517998E-2</v>
      </c>
      <c r="S1196">
        <v>-4.6960167714885002E-2</v>
      </c>
      <c r="T1196">
        <v>-2.176667909057E-2</v>
      </c>
      <c r="U1196">
        <v>-2.3381294964028999E-2</v>
      </c>
      <c r="V1196">
        <v>-1.6148325358851998E-2</v>
      </c>
      <c r="W1196">
        <v>-3.1947652040030999E-2</v>
      </c>
      <c r="X1196">
        <v>-3.8241415192508003E-2</v>
      </c>
      <c r="Y1196">
        <v>-2.1657642648897E-2</v>
      </c>
      <c r="Z1196">
        <v>-2.3373341756158999E-2</v>
      </c>
      <c r="AA1196">
        <v>-3.7422037422031998E-2</v>
      </c>
      <c r="AB1196">
        <v>-9.7445740439983993E-3</v>
      </c>
      <c r="AC1196">
        <v>-1.0648293141246001E-2</v>
      </c>
      <c r="AD1196">
        <v>1.1472275334609E-3</v>
      </c>
      <c r="AE1196">
        <v>-1.49377593361E-2</v>
      </c>
      <c r="AF1196">
        <v>-1.8598472268349001E-2</v>
      </c>
      <c r="AG1196">
        <v>-8.5549562953320998E-3</v>
      </c>
      <c r="AH1196">
        <v>-1.7287080788291002E-2</v>
      </c>
      <c r="AI1196">
        <v>-1.5395300381989E-2</v>
      </c>
      <c r="AJ1196">
        <v>-1.7863930064613998E-2</v>
      </c>
      <c r="AK1196">
        <v>-2.6089449541285E-2</v>
      </c>
      <c r="AL1196">
        <v>-1.8512429304221999E-2</v>
      </c>
      <c r="AM1196">
        <v>-3.7395137210293999E-2</v>
      </c>
      <c r="AN1196">
        <v>-2.6430244228864998E-2</v>
      </c>
      <c r="AO1196">
        <v>-2.8710785943908999E-2</v>
      </c>
      <c r="AP1196">
        <v>-3.5054655107426003E-2</v>
      </c>
      <c r="AQ1196">
        <v>-2.0265070542967001E-2</v>
      </c>
      <c r="AR1196">
        <v>-1.7863397548160999E-2</v>
      </c>
      <c r="AS1196">
        <v>-3.6718981344389001E-2</v>
      </c>
      <c r="AT1196">
        <v>-2.7169018312819E-2</v>
      </c>
      <c r="AU1196">
        <v>-2.9899497487437001E-2</v>
      </c>
      <c r="AV1196">
        <v>-3.8117507330289999E-2</v>
      </c>
      <c r="AW1196">
        <v>-2.6493256262041999E-2</v>
      </c>
      <c r="AX1196">
        <v>-4.1413650716541003E-2</v>
      </c>
      <c r="AY1196">
        <f t="shared" si="919"/>
        <v>1.3173506844624486E-4</v>
      </c>
      <c r="BA1196">
        <f t="shared" si="920"/>
        <v>-1.9760554505356001</v>
      </c>
      <c r="BB1196">
        <f t="shared" si="921"/>
        <v>-1.7235056839017</v>
      </c>
      <c r="BC1196">
        <f t="shared" si="955"/>
        <v>-4.3466473883969003</v>
      </c>
      <c r="BD1196">
        <f t="shared" si="956"/>
        <v>-0.89967284623771004</v>
      </c>
      <c r="BE1196">
        <f t="shared" si="957"/>
        <v>-2.2110552763819</v>
      </c>
      <c r="BF1196">
        <f t="shared" si="958"/>
        <v>-1.5215028722247999</v>
      </c>
      <c r="BG1196">
        <f t="shared" si="959"/>
        <v>-1.4836795252224999</v>
      </c>
      <c r="BH1196">
        <f t="shared" si="960"/>
        <v>-2.3682779306821002</v>
      </c>
      <c r="BI1196">
        <f t="shared" si="961"/>
        <v>-4.2292710072343001</v>
      </c>
      <c r="BJ1196">
        <f t="shared" si="962"/>
        <v>-2.6852846401719002</v>
      </c>
      <c r="BK1196">
        <f t="shared" si="963"/>
        <v>-1.1517615176151998</v>
      </c>
      <c r="BL1196">
        <f t="shared" si="964"/>
        <v>-3.2619775739041996</v>
      </c>
      <c r="BM1196">
        <f t="shared" si="965"/>
        <v>-0.91160670682077005</v>
      </c>
      <c r="BN1196">
        <f t="shared" si="966"/>
        <v>-1.8314670715506001</v>
      </c>
      <c r="BO1196">
        <f t="shared" si="967"/>
        <v>-4.5765386638611005</v>
      </c>
      <c r="BP1196">
        <f t="shared" si="968"/>
        <v>-1.0593810984109</v>
      </c>
      <c r="BQ1196">
        <f t="shared" si="969"/>
        <v>-4.1751824817517997</v>
      </c>
      <c r="BR1196">
        <f t="shared" si="923"/>
        <v>-4.6960167714884999</v>
      </c>
      <c r="BS1196">
        <f t="shared" si="924"/>
        <v>-2.176667909057</v>
      </c>
      <c r="BT1196">
        <f t="shared" si="925"/>
        <v>-2.3381294964029</v>
      </c>
      <c r="BU1196">
        <f t="shared" si="926"/>
        <v>-1.6148325358851998</v>
      </c>
      <c r="BV1196">
        <f t="shared" si="927"/>
        <v>-3.1947652040031</v>
      </c>
      <c r="BW1196">
        <f t="shared" si="928"/>
        <v>-3.8241415192508001</v>
      </c>
      <c r="BX1196">
        <f t="shared" si="929"/>
        <v>-2.1657642648897002</v>
      </c>
      <c r="BY1196">
        <f t="shared" si="930"/>
        <v>-2.3373341756158998</v>
      </c>
      <c r="BZ1196">
        <f t="shared" si="931"/>
        <v>-3.7422037422031997</v>
      </c>
      <c r="CA1196">
        <f t="shared" si="932"/>
        <v>-0.97445740439983997</v>
      </c>
      <c r="CB1196">
        <f t="shared" si="933"/>
        <v>-1.0648293141246001</v>
      </c>
      <c r="CC1196">
        <f t="shared" si="934"/>
        <v>0.11472275334609</v>
      </c>
      <c r="CD1196">
        <f t="shared" si="935"/>
        <v>-1.4937759336100001</v>
      </c>
      <c r="CE1196">
        <f t="shared" si="936"/>
        <v>-1.8598472268349</v>
      </c>
      <c r="CF1196">
        <f t="shared" si="937"/>
        <v>-0.85549562953321001</v>
      </c>
      <c r="CG1196">
        <f t="shared" si="938"/>
        <v>-1.7287080788291003</v>
      </c>
      <c r="CH1196">
        <f t="shared" si="939"/>
        <v>-1.5395300381989001</v>
      </c>
      <c r="CI1196">
        <f t="shared" si="940"/>
        <v>-1.7863930064613998</v>
      </c>
      <c r="CJ1196">
        <f t="shared" si="941"/>
        <v>-2.6089449541284999</v>
      </c>
      <c r="CK1196">
        <f t="shared" si="942"/>
        <v>-1.8512429304221998</v>
      </c>
      <c r="CL1196">
        <f t="shared" si="943"/>
        <v>-3.7395137210293998</v>
      </c>
      <c r="CM1196">
        <f t="shared" si="944"/>
        <v>-2.6430244228864996</v>
      </c>
      <c r="CN1196">
        <f t="shared" si="945"/>
        <v>-2.8710785943908999</v>
      </c>
      <c r="CO1196">
        <f t="shared" si="946"/>
        <v>-3.5054655107426003</v>
      </c>
      <c r="CP1196">
        <f t="shared" si="947"/>
        <v>-2.0265070542967001</v>
      </c>
      <c r="CQ1196">
        <f t="shared" si="948"/>
        <v>-1.7863397548161</v>
      </c>
      <c r="CR1196">
        <f t="shared" si="949"/>
        <v>-3.6718981344389001</v>
      </c>
      <c r="CS1196">
        <f t="shared" si="950"/>
        <v>-2.7169018312818998</v>
      </c>
      <c r="CT1196">
        <f t="shared" si="951"/>
        <v>-2.9899497487437001</v>
      </c>
      <c r="CU1196">
        <f t="shared" si="952"/>
        <v>-3.8117507330289997</v>
      </c>
      <c r="CV1196">
        <f t="shared" si="953"/>
        <v>-2.6493256262041998</v>
      </c>
      <c r="CW1196">
        <f t="shared" si="954"/>
        <v>-4.1413650716540999</v>
      </c>
      <c r="CX1196">
        <f t="shared" si="922"/>
        <v>1.3173506844624445</v>
      </c>
    </row>
    <row r="1197" spans="1:102" x14ac:dyDescent="0.2">
      <c r="A1197" s="2">
        <v>40758</v>
      </c>
      <c r="B1197">
        <v>9.4109176930395003E-3</v>
      </c>
      <c r="C1197">
        <v>4.4776119402984999E-3</v>
      </c>
      <c r="D1197">
        <v>-8.2191780821917002E-3</v>
      </c>
      <c r="E1197">
        <v>-3.8514442916094999E-3</v>
      </c>
      <c r="F1197">
        <v>-1.5416238437823001E-3</v>
      </c>
      <c r="G1197">
        <v>-3.1530821377900999E-4</v>
      </c>
      <c r="H1197">
        <v>1.5060240963854E-3</v>
      </c>
      <c r="I1197">
        <v>1.4804186360567E-2</v>
      </c>
      <c r="J1197">
        <v>1.5107495642068E-2</v>
      </c>
      <c r="K1197">
        <v>8.8300220750551998E-3</v>
      </c>
      <c r="L1197">
        <v>1.0966415352982E-2</v>
      </c>
      <c r="M1197">
        <v>5.2687038988408997E-3</v>
      </c>
      <c r="N1197">
        <v>-2.2999835715458998E-3</v>
      </c>
      <c r="O1197">
        <v>-6.6698888351860997E-3</v>
      </c>
      <c r="P1197">
        <v>4.9614112458656002E-3</v>
      </c>
      <c r="Q1197">
        <v>1.3524936601860001E-2</v>
      </c>
      <c r="R1197">
        <v>3.9609993906156004E-3</v>
      </c>
      <c r="S1197">
        <v>1.7597888253409E-3</v>
      </c>
      <c r="T1197">
        <v>6.4771774746628999E-3</v>
      </c>
      <c r="U1197">
        <v>1.3812154696133E-2</v>
      </c>
      <c r="V1197">
        <v>-6.0790273556229997E-3</v>
      </c>
      <c r="W1197">
        <v>3.1809145129225E-3</v>
      </c>
      <c r="X1197">
        <v>1.2442520962943E-2</v>
      </c>
      <c r="Y1197">
        <v>4.2571306939125E-3</v>
      </c>
      <c r="Z1197">
        <v>1.9404915912031001E-3</v>
      </c>
      <c r="AA1197">
        <v>5.9395248380067003E-3</v>
      </c>
      <c r="AB1197">
        <v>1.9830028328611998E-2</v>
      </c>
      <c r="AC1197">
        <v>2.0576131687243E-2</v>
      </c>
      <c r="AD1197">
        <v>6.8754774637126001E-3</v>
      </c>
      <c r="AE1197">
        <v>4.3807919123841996E-3</v>
      </c>
      <c r="AF1197">
        <v>2.1658206429779999E-2</v>
      </c>
      <c r="AG1197">
        <v>1.8758206715441001E-4</v>
      </c>
      <c r="AH1197">
        <v>1.0671983112467E-2</v>
      </c>
      <c r="AI1197">
        <v>5.6430754761344999E-3</v>
      </c>
      <c r="AJ1197">
        <v>-7.7399380804951999E-3</v>
      </c>
      <c r="AK1197">
        <v>1.0008831321755E-2</v>
      </c>
      <c r="AL1197">
        <v>0.13394083553888</v>
      </c>
      <c r="AM1197">
        <v>-5.3175775480058998E-3</v>
      </c>
      <c r="AN1197">
        <v>6.8728522336964004E-3</v>
      </c>
      <c r="AO1197">
        <v>-4.9075553526591997E-3</v>
      </c>
      <c r="AP1197">
        <v>7.6171874999999998E-3</v>
      </c>
      <c r="AQ1197">
        <v>1.7280502705533E-2</v>
      </c>
      <c r="AR1197">
        <v>8.9158345221112007E-3</v>
      </c>
      <c r="AS1197">
        <v>7.0703965570244002E-3</v>
      </c>
      <c r="AT1197">
        <v>1.7281283752506999E-2</v>
      </c>
      <c r="AU1197">
        <v>1.7353017353016999E-2</v>
      </c>
      <c r="AV1197">
        <v>7.0419817873128001E-3</v>
      </c>
      <c r="AW1197">
        <v>-1.7070757050964998E-2</v>
      </c>
      <c r="AX1197">
        <v>4.8143924996832E-3</v>
      </c>
      <c r="AY1197">
        <f t="shared" si="919"/>
        <v>4.0438094760505451E-4</v>
      </c>
      <c r="BA1197">
        <f t="shared" si="920"/>
        <v>0.94109176930395</v>
      </c>
      <c r="BB1197">
        <f t="shared" si="921"/>
        <v>0.44776119402984998</v>
      </c>
      <c r="BC1197">
        <f t="shared" si="955"/>
        <v>-0.82191780821917004</v>
      </c>
      <c r="BD1197">
        <f t="shared" si="956"/>
        <v>-0.38514442916094999</v>
      </c>
      <c r="BE1197">
        <f t="shared" si="957"/>
        <v>-0.15416238437823002</v>
      </c>
      <c r="BF1197">
        <f t="shared" si="958"/>
        <v>-3.1530821377901003E-2</v>
      </c>
      <c r="BG1197">
        <f t="shared" si="959"/>
        <v>0.15060240963853999</v>
      </c>
      <c r="BH1197">
        <f t="shared" si="960"/>
        <v>1.4804186360567</v>
      </c>
      <c r="BI1197">
        <f t="shared" si="961"/>
        <v>1.5107495642068001</v>
      </c>
      <c r="BJ1197">
        <f t="shared" si="962"/>
        <v>0.88300220750551994</v>
      </c>
      <c r="BK1197">
        <f t="shared" si="963"/>
        <v>1.0966415352982</v>
      </c>
      <c r="BL1197">
        <f t="shared" si="964"/>
        <v>0.52687038988408996</v>
      </c>
      <c r="BM1197">
        <f t="shared" si="965"/>
        <v>-0.22999835715458999</v>
      </c>
      <c r="BN1197">
        <f t="shared" si="966"/>
        <v>-0.66698888351860997</v>
      </c>
      <c r="BO1197">
        <f t="shared" si="967"/>
        <v>0.49614112458656001</v>
      </c>
      <c r="BP1197">
        <f t="shared" si="968"/>
        <v>1.352493660186</v>
      </c>
      <c r="BQ1197">
        <f t="shared" si="969"/>
        <v>0.39609993906156005</v>
      </c>
      <c r="BR1197">
        <f t="shared" si="923"/>
        <v>0.17597888253409</v>
      </c>
      <c r="BS1197">
        <f t="shared" si="924"/>
        <v>0.64771774746628996</v>
      </c>
      <c r="BT1197">
        <f t="shared" si="925"/>
        <v>1.3812154696133001</v>
      </c>
      <c r="BU1197">
        <f t="shared" si="926"/>
        <v>-0.60790273556230001</v>
      </c>
      <c r="BV1197">
        <f t="shared" si="927"/>
        <v>0.31809145129225003</v>
      </c>
      <c r="BW1197">
        <f t="shared" si="928"/>
        <v>1.2442520962943</v>
      </c>
      <c r="BX1197">
        <f t="shared" si="929"/>
        <v>0.42571306939124998</v>
      </c>
      <c r="BY1197">
        <f t="shared" si="930"/>
        <v>0.19404915912031001</v>
      </c>
      <c r="BZ1197">
        <f t="shared" si="931"/>
        <v>0.59395248380067001</v>
      </c>
      <c r="CA1197">
        <f t="shared" si="932"/>
        <v>1.9830028328611999</v>
      </c>
      <c r="CB1197">
        <f t="shared" si="933"/>
        <v>2.0576131687242998</v>
      </c>
      <c r="CC1197">
        <f t="shared" si="934"/>
        <v>0.68754774637126004</v>
      </c>
      <c r="CD1197">
        <f t="shared" si="935"/>
        <v>0.43807919123841998</v>
      </c>
      <c r="CE1197">
        <f t="shared" si="936"/>
        <v>2.1658206429779998</v>
      </c>
      <c r="CF1197">
        <f t="shared" si="937"/>
        <v>1.8758206715441001E-2</v>
      </c>
      <c r="CG1197">
        <f t="shared" si="938"/>
        <v>1.0671983112467001</v>
      </c>
      <c r="CH1197">
        <f t="shared" si="939"/>
        <v>0.56430754761345003</v>
      </c>
      <c r="CI1197">
        <f t="shared" si="940"/>
        <v>-0.77399380804952</v>
      </c>
      <c r="CJ1197">
        <f t="shared" si="941"/>
        <v>1.0008831321755001</v>
      </c>
      <c r="CK1197">
        <f t="shared" si="942"/>
        <v>13.394083553888001</v>
      </c>
      <c r="CL1197">
        <f t="shared" si="943"/>
        <v>-0.53175775480058995</v>
      </c>
      <c r="CM1197">
        <f t="shared" si="944"/>
        <v>0.68728522336964004</v>
      </c>
      <c r="CN1197">
        <f t="shared" si="945"/>
        <v>-0.49075553526591997</v>
      </c>
      <c r="CO1197">
        <f t="shared" si="946"/>
        <v>0.76171875</v>
      </c>
      <c r="CP1197">
        <f t="shared" si="947"/>
        <v>1.7280502705533001</v>
      </c>
      <c r="CQ1197">
        <f t="shared" si="948"/>
        <v>0.89158345221112012</v>
      </c>
      <c r="CR1197">
        <f t="shared" si="949"/>
        <v>0.70703965570243998</v>
      </c>
      <c r="CS1197">
        <f t="shared" si="950"/>
        <v>1.7281283752507</v>
      </c>
      <c r="CT1197">
        <f t="shared" si="951"/>
        <v>1.7353017353017</v>
      </c>
      <c r="CU1197">
        <f t="shared" si="952"/>
        <v>0.70419817873127999</v>
      </c>
      <c r="CV1197">
        <f t="shared" si="953"/>
        <v>-1.7070757050964998</v>
      </c>
      <c r="CW1197">
        <f t="shared" si="954"/>
        <v>0.48143924996831999</v>
      </c>
      <c r="CX1197">
        <f t="shared" si="922"/>
        <v>4.0438094760505434</v>
      </c>
    </row>
    <row r="1198" spans="1:102" x14ac:dyDescent="0.2">
      <c r="A1198" s="2">
        <v>40759</v>
      </c>
      <c r="B1198">
        <v>-3.8719209312989E-2</v>
      </c>
      <c r="C1198">
        <v>-3.6404160475482998E-2</v>
      </c>
      <c r="D1198">
        <v>-4.0388645456277003E-2</v>
      </c>
      <c r="E1198">
        <v>-6.1032863849765001E-2</v>
      </c>
      <c r="F1198">
        <v>-4.9922799794132999E-2</v>
      </c>
      <c r="G1198">
        <v>-2.4759501655889998E-2</v>
      </c>
      <c r="H1198">
        <v>-4.9624060150376001E-2</v>
      </c>
      <c r="I1198">
        <v>-3.9339953756840997E-2</v>
      </c>
      <c r="J1198">
        <v>-5.7240984544934002E-2</v>
      </c>
      <c r="K1198">
        <v>-5.7142857142857002E-2</v>
      </c>
      <c r="L1198">
        <v>-2.4406779661017002E-2</v>
      </c>
      <c r="M1198">
        <v>-7.4423480083857005E-2</v>
      </c>
      <c r="N1198">
        <v>-1.8936275316976999E-2</v>
      </c>
      <c r="O1198">
        <v>-5.7609964966913001E-2</v>
      </c>
      <c r="P1198">
        <v>-3.7160288408209001E-2</v>
      </c>
      <c r="Q1198">
        <v>-2.9190992493744999E-2</v>
      </c>
      <c r="R1198">
        <v>-3.7936267071320001E-2</v>
      </c>
      <c r="S1198">
        <v>-4.2599912165128997E-2</v>
      </c>
      <c r="T1198">
        <v>-4.4291338582677003E-2</v>
      </c>
      <c r="U1198">
        <v>-4.4016506189821003E-2</v>
      </c>
      <c r="V1198">
        <v>-3.6391437308868999E-2</v>
      </c>
      <c r="W1198">
        <v>-4.2806183115339E-2</v>
      </c>
      <c r="X1198">
        <v>-5.5570398076408997E-2</v>
      </c>
      <c r="Y1198">
        <v>-4.4722339974564998E-2</v>
      </c>
      <c r="Z1198">
        <v>-4.3253712072305002E-2</v>
      </c>
      <c r="AA1198">
        <v>-6.5754159957052999E-2</v>
      </c>
      <c r="AB1198">
        <v>-3.7719298245614E-2</v>
      </c>
      <c r="AC1198">
        <v>-1.7524813895782001E-2</v>
      </c>
      <c r="AD1198">
        <v>-3.3004552352049001E-2</v>
      </c>
      <c r="AE1198">
        <v>-4.1100486495554998E-2</v>
      </c>
      <c r="AF1198">
        <v>-4.3391851606491998E-2</v>
      </c>
      <c r="AG1198">
        <v>-3.3008252063015997E-2</v>
      </c>
      <c r="AH1198">
        <v>-4.5834300301693998E-2</v>
      </c>
      <c r="AI1198">
        <v>-1.4729950900163999E-2</v>
      </c>
      <c r="AJ1198">
        <v>-2.3010920436817E-2</v>
      </c>
      <c r="AK1198">
        <v>-4.2844651705042001E-2</v>
      </c>
      <c r="AL1198">
        <v>-4.6887464177031997E-2</v>
      </c>
      <c r="AM1198">
        <v>-6.3112563112562997E-2</v>
      </c>
      <c r="AN1198">
        <v>-4.7098976109210003E-2</v>
      </c>
      <c r="AO1198">
        <v>-7.3402913178116994E-2</v>
      </c>
      <c r="AP1198">
        <v>-5.6212444272146E-2</v>
      </c>
      <c r="AQ1198">
        <v>-4.7529169526423998E-2</v>
      </c>
      <c r="AR1198">
        <v>-3.9236479321315E-2</v>
      </c>
      <c r="AS1198">
        <v>-5.5962555962555997E-2</v>
      </c>
      <c r="AT1198">
        <v>-3.8525709085394003E-2</v>
      </c>
      <c r="AU1198">
        <v>-6.0590631364561998E-2</v>
      </c>
      <c r="AV1198">
        <v>-7.4008084755828998E-2</v>
      </c>
      <c r="AW1198">
        <v>-5.7890762647872997E-2</v>
      </c>
      <c r="AX1198">
        <v>-6.2287227335771002E-2</v>
      </c>
      <c r="AY1198">
        <f t="shared" si="919"/>
        <v>2.0490529412113285E-4</v>
      </c>
      <c r="BA1198">
        <f t="shared" si="920"/>
        <v>-3.8719209312989</v>
      </c>
      <c r="BB1198">
        <f t="shared" si="921"/>
        <v>-3.6404160475482996</v>
      </c>
      <c r="BC1198">
        <f t="shared" si="955"/>
        <v>-4.0388645456277006</v>
      </c>
      <c r="BD1198">
        <f t="shared" si="956"/>
        <v>-6.1032863849765002</v>
      </c>
      <c r="BE1198">
        <f t="shared" si="957"/>
        <v>-4.9922799794132997</v>
      </c>
      <c r="BF1198">
        <f t="shared" si="958"/>
        <v>-2.4759501655889999</v>
      </c>
      <c r="BG1198">
        <f t="shared" si="959"/>
        <v>-4.9624060150376001</v>
      </c>
      <c r="BH1198">
        <f t="shared" si="960"/>
        <v>-3.9339953756840997</v>
      </c>
      <c r="BI1198">
        <f t="shared" si="961"/>
        <v>-5.7240984544933999</v>
      </c>
      <c r="BJ1198">
        <f t="shared" si="962"/>
        <v>-5.7142857142857002</v>
      </c>
      <c r="BK1198">
        <f t="shared" si="963"/>
        <v>-2.4406779661017</v>
      </c>
      <c r="BL1198">
        <f t="shared" si="964"/>
        <v>-7.4423480083857001</v>
      </c>
      <c r="BM1198">
        <f t="shared" si="965"/>
        <v>-1.8936275316976998</v>
      </c>
      <c r="BN1198">
        <f t="shared" si="966"/>
        <v>-5.7609964966913001</v>
      </c>
      <c r="BO1198">
        <f t="shared" si="967"/>
        <v>-3.7160288408209001</v>
      </c>
      <c r="BP1198">
        <f t="shared" si="968"/>
        <v>-2.9190992493744998</v>
      </c>
      <c r="BQ1198">
        <f t="shared" si="969"/>
        <v>-3.7936267071320002</v>
      </c>
      <c r="BR1198">
        <f t="shared" si="923"/>
        <v>-4.2599912165128995</v>
      </c>
      <c r="BS1198">
        <f t="shared" si="924"/>
        <v>-4.4291338582677007</v>
      </c>
      <c r="BT1198">
        <f t="shared" si="925"/>
        <v>-4.4016506189821003</v>
      </c>
      <c r="BU1198">
        <f t="shared" si="926"/>
        <v>-3.6391437308868997</v>
      </c>
      <c r="BV1198">
        <f t="shared" si="927"/>
        <v>-4.2806183115338996</v>
      </c>
      <c r="BW1198">
        <f t="shared" si="928"/>
        <v>-5.5570398076408996</v>
      </c>
      <c r="BX1198">
        <f t="shared" si="929"/>
        <v>-4.4722339974564997</v>
      </c>
      <c r="BY1198">
        <f t="shared" si="930"/>
        <v>-4.3253712072304999</v>
      </c>
      <c r="BZ1198">
        <f t="shared" si="931"/>
        <v>-6.5754159957053</v>
      </c>
      <c r="CA1198">
        <f t="shared" si="932"/>
        <v>-3.7719298245614001</v>
      </c>
      <c r="CB1198">
        <f t="shared" si="933"/>
        <v>-1.7524813895782001</v>
      </c>
      <c r="CC1198">
        <f t="shared" si="934"/>
        <v>-3.3004552352048999</v>
      </c>
      <c r="CD1198">
        <f t="shared" si="935"/>
        <v>-4.1100486495555</v>
      </c>
      <c r="CE1198">
        <f t="shared" si="936"/>
        <v>-4.3391851606491993</v>
      </c>
      <c r="CF1198">
        <f t="shared" si="937"/>
        <v>-3.3008252063015995</v>
      </c>
      <c r="CG1198">
        <f t="shared" si="938"/>
        <v>-4.5834300301693993</v>
      </c>
      <c r="CH1198">
        <f t="shared" si="939"/>
        <v>-1.4729950900163999</v>
      </c>
      <c r="CI1198">
        <f t="shared" si="940"/>
        <v>-2.3010920436817002</v>
      </c>
      <c r="CJ1198">
        <f t="shared" si="941"/>
        <v>-4.2844651705042001</v>
      </c>
      <c r="CK1198">
        <f t="shared" si="942"/>
        <v>-4.6887464177032001</v>
      </c>
      <c r="CL1198">
        <f t="shared" si="943"/>
        <v>-6.3112563112563</v>
      </c>
      <c r="CM1198">
        <f t="shared" si="944"/>
        <v>-4.7098976109210007</v>
      </c>
      <c r="CN1198">
        <f t="shared" si="945"/>
        <v>-7.3402913178116993</v>
      </c>
      <c r="CO1198">
        <f t="shared" si="946"/>
        <v>-5.6212444272146005</v>
      </c>
      <c r="CP1198">
        <f t="shared" si="947"/>
        <v>-4.7529169526423996</v>
      </c>
      <c r="CQ1198">
        <f t="shared" si="948"/>
        <v>-3.9236479321314999</v>
      </c>
      <c r="CR1198">
        <f t="shared" si="949"/>
        <v>-5.5962555962555998</v>
      </c>
      <c r="CS1198">
        <f t="shared" si="950"/>
        <v>-3.8525709085394002</v>
      </c>
      <c r="CT1198">
        <f t="shared" si="951"/>
        <v>-6.0590631364561993</v>
      </c>
      <c r="CU1198">
        <f t="shared" si="952"/>
        <v>-7.4008084755828998</v>
      </c>
      <c r="CV1198">
        <f t="shared" si="953"/>
        <v>-5.7890762647872993</v>
      </c>
      <c r="CW1198">
        <f t="shared" si="954"/>
        <v>-6.2287227335770998</v>
      </c>
      <c r="CX1198">
        <f t="shared" si="922"/>
        <v>2.0490529412113312</v>
      </c>
    </row>
    <row r="1199" spans="1:102" x14ac:dyDescent="0.2">
      <c r="A1199" s="2">
        <v>40760</v>
      </c>
      <c r="B1199">
        <v>-9.9371969154942001E-3</v>
      </c>
      <c r="C1199">
        <v>-1.0023130300694001E-2</v>
      </c>
      <c r="D1199">
        <v>6.0551915822909998E-3</v>
      </c>
      <c r="E1199">
        <v>4.4117647058823E-3</v>
      </c>
      <c r="F1199">
        <v>1.3271939328276999E-2</v>
      </c>
      <c r="G1199">
        <v>1.4068564036222E-2</v>
      </c>
      <c r="H1199">
        <v>-8.4388185654009004E-3</v>
      </c>
      <c r="I1199">
        <v>2.6319434824768001E-3</v>
      </c>
      <c r="J1199">
        <v>2.4286581663633001E-3</v>
      </c>
      <c r="K1199">
        <v>-2.0590520590519999E-2</v>
      </c>
      <c r="L1199">
        <v>5.2119527449618003E-3</v>
      </c>
      <c r="M1199">
        <v>-7.4745186862966995E-2</v>
      </c>
      <c r="N1199">
        <v>1.6951997314534999E-2</v>
      </c>
      <c r="O1199">
        <v>7.9512598099958001E-3</v>
      </c>
      <c r="P1199">
        <v>7.4884792626726997E-3</v>
      </c>
      <c r="Q1199">
        <v>3.7227949599082E-3</v>
      </c>
      <c r="R1199">
        <v>-3.0283911671923999E-2</v>
      </c>
      <c r="S1199">
        <v>3.6697247706421001E-3</v>
      </c>
      <c r="T1199">
        <v>-8.3181494098074002E-3</v>
      </c>
      <c r="U1199">
        <v>-2.8776978417266999E-3</v>
      </c>
      <c r="V1199">
        <v>6.3471913678195997E-3</v>
      </c>
      <c r="W1199">
        <v>-1.7805383022773999E-2</v>
      </c>
      <c r="X1199">
        <v>-4.8090523338048001E-3</v>
      </c>
      <c r="Y1199">
        <v>1.0871976924784E-2</v>
      </c>
      <c r="Z1199">
        <v>8.0971659919027005E-3</v>
      </c>
      <c r="AA1199">
        <v>-3.9356506750946998E-2</v>
      </c>
      <c r="AB1199">
        <v>1.4433302947431999E-2</v>
      </c>
      <c r="AC1199">
        <v>2.0836621941594E-2</v>
      </c>
      <c r="AD1199">
        <v>1.5692428403295999E-2</v>
      </c>
      <c r="AE1199">
        <v>8.7473757872638998E-3</v>
      </c>
      <c r="AF1199">
        <v>-1.8351800554016001E-2</v>
      </c>
      <c r="AG1199">
        <v>1.0861132660977E-2</v>
      </c>
      <c r="AH1199">
        <v>6.3237261340144003E-3</v>
      </c>
      <c r="AI1199">
        <v>9.4921689606073997E-3</v>
      </c>
      <c r="AJ1199">
        <v>1.497005988024E-2</v>
      </c>
      <c r="AK1199">
        <v>1.4311814859927E-2</v>
      </c>
      <c r="AL1199">
        <v>1.2213267203968E-2</v>
      </c>
      <c r="AM1199">
        <v>-5.3891266444762E-3</v>
      </c>
      <c r="AN1199">
        <v>-2.6146131805159002E-2</v>
      </c>
      <c r="AO1199">
        <v>1.1139992573336E-3</v>
      </c>
      <c r="AP1199">
        <v>-1.4582049702198001E-2</v>
      </c>
      <c r="AQ1199">
        <v>1.8014772113142001E-4</v>
      </c>
      <c r="AR1199">
        <v>9.1979396615157992E-3</v>
      </c>
      <c r="AS1199">
        <v>-3.3412373356327E-3</v>
      </c>
      <c r="AT1199">
        <v>4.8903612557186999E-3</v>
      </c>
      <c r="AU1199">
        <v>-4.8780487804879003E-3</v>
      </c>
      <c r="AV1199">
        <v>9.2005627508585999E-2</v>
      </c>
      <c r="AW1199">
        <v>8.8164573871225994E-3</v>
      </c>
      <c r="AX1199">
        <v>-3.0926448836896001E-3</v>
      </c>
      <c r="AY1199">
        <f t="shared" si="919"/>
        <v>4.5799063652634023E-4</v>
      </c>
      <c r="BA1199">
        <f t="shared" si="920"/>
        <v>-0.99371969154941997</v>
      </c>
      <c r="BB1199">
        <f t="shared" si="921"/>
        <v>-1.0023130300694001</v>
      </c>
      <c r="BC1199">
        <f t="shared" si="955"/>
        <v>0.60551915822909996</v>
      </c>
      <c r="BD1199">
        <f t="shared" si="956"/>
        <v>0.44117647058823001</v>
      </c>
      <c r="BE1199">
        <f t="shared" si="957"/>
        <v>1.3271939328276998</v>
      </c>
      <c r="BF1199">
        <f t="shared" si="958"/>
        <v>1.4068564036222</v>
      </c>
      <c r="BG1199">
        <f t="shared" si="959"/>
        <v>-0.84388185654009007</v>
      </c>
      <c r="BH1199">
        <f t="shared" si="960"/>
        <v>0.26319434824768001</v>
      </c>
      <c r="BI1199">
        <f t="shared" si="961"/>
        <v>0.24286581663633</v>
      </c>
      <c r="BJ1199">
        <f t="shared" si="962"/>
        <v>-2.0590520590520001</v>
      </c>
      <c r="BK1199">
        <f t="shared" si="963"/>
        <v>0.52119527449618008</v>
      </c>
      <c r="BL1199">
        <f t="shared" si="964"/>
        <v>-7.4745186862966992</v>
      </c>
      <c r="BM1199">
        <f t="shared" si="965"/>
        <v>1.6951997314534999</v>
      </c>
      <c r="BN1199">
        <f t="shared" si="966"/>
        <v>0.79512598099957998</v>
      </c>
      <c r="BO1199">
        <f t="shared" si="967"/>
        <v>0.74884792626726993</v>
      </c>
      <c r="BP1199">
        <f t="shared" si="968"/>
        <v>0.37227949599082</v>
      </c>
      <c r="BQ1199">
        <f t="shared" si="969"/>
        <v>-3.0283911671924</v>
      </c>
      <c r="BR1199">
        <f t="shared" si="923"/>
        <v>0.36697247706420999</v>
      </c>
      <c r="BS1199">
        <f t="shared" si="924"/>
        <v>-0.83181494098074005</v>
      </c>
      <c r="BT1199">
        <f t="shared" si="925"/>
        <v>-0.28776978417266996</v>
      </c>
      <c r="BU1199">
        <f t="shared" si="926"/>
        <v>0.63471913678196001</v>
      </c>
      <c r="BV1199">
        <f t="shared" si="927"/>
        <v>-1.7805383022774</v>
      </c>
      <c r="BW1199">
        <f t="shared" si="928"/>
        <v>-0.48090523338048002</v>
      </c>
      <c r="BX1199">
        <f t="shared" si="929"/>
        <v>1.0871976924783999</v>
      </c>
      <c r="BY1199">
        <f t="shared" si="930"/>
        <v>0.80971659919027006</v>
      </c>
      <c r="BZ1199">
        <f t="shared" si="931"/>
        <v>-3.9356506750947</v>
      </c>
      <c r="CA1199">
        <f t="shared" si="932"/>
        <v>1.4433302947431998</v>
      </c>
      <c r="CB1199">
        <f t="shared" si="933"/>
        <v>2.0836621941594</v>
      </c>
      <c r="CC1199">
        <f t="shared" si="934"/>
        <v>1.5692428403295999</v>
      </c>
      <c r="CD1199">
        <f t="shared" si="935"/>
        <v>0.87473757872639002</v>
      </c>
      <c r="CE1199">
        <f t="shared" si="936"/>
        <v>-1.8351800554016</v>
      </c>
      <c r="CF1199">
        <f t="shared" si="937"/>
        <v>1.0861132660977</v>
      </c>
      <c r="CG1199">
        <f t="shared" si="938"/>
        <v>0.63237261340144002</v>
      </c>
      <c r="CH1199">
        <f t="shared" si="939"/>
        <v>0.94921689606074</v>
      </c>
      <c r="CI1199">
        <f t="shared" si="940"/>
        <v>1.4970059880240001</v>
      </c>
      <c r="CJ1199">
        <f t="shared" si="941"/>
        <v>1.4311814859927001</v>
      </c>
      <c r="CK1199">
        <f t="shared" si="942"/>
        <v>1.2213267203968001</v>
      </c>
      <c r="CL1199">
        <f t="shared" si="943"/>
        <v>-0.53891266444761998</v>
      </c>
      <c r="CM1199">
        <f t="shared" si="944"/>
        <v>-2.6146131805159003</v>
      </c>
      <c r="CN1199">
        <f t="shared" si="945"/>
        <v>0.11139992573336001</v>
      </c>
      <c r="CO1199">
        <f t="shared" si="946"/>
        <v>-1.4582049702198001</v>
      </c>
      <c r="CP1199">
        <f t="shared" si="947"/>
        <v>1.8014772113142001E-2</v>
      </c>
      <c r="CQ1199">
        <f t="shared" si="948"/>
        <v>0.91979396615157993</v>
      </c>
      <c r="CR1199">
        <f t="shared" si="949"/>
        <v>-0.33412373356327002</v>
      </c>
      <c r="CS1199">
        <f t="shared" si="950"/>
        <v>0.48903612557186998</v>
      </c>
      <c r="CT1199">
        <f t="shared" si="951"/>
        <v>-0.48780487804879002</v>
      </c>
      <c r="CU1199">
        <f t="shared" si="952"/>
        <v>9.2005627508585999</v>
      </c>
      <c r="CV1199">
        <f t="shared" si="953"/>
        <v>0.88164573871225993</v>
      </c>
      <c r="CW1199">
        <f t="shared" si="954"/>
        <v>-0.30926448836896003</v>
      </c>
      <c r="CX1199">
        <f t="shared" si="922"/>
        <v>4.5799063652634002</v>
      </c>
    </row>
    <row r="1200" spans="1:102" x14ac:dyDescent="0.2">
      <c r="A1200" s="2">
        <v>40763</v>
      </c>
      <c r="B1200">
        <v>-5.4627696590117999E-2</v>
      </c>
      <c r="C1200">
        <v>-4.6728971962617001E-2</v>
      </c>
      <c r="D1200">
        <v>-4.4400592007893001E-2</v>
      </c>
      <c r="E1200">
        <v>-5.3879941434846E-2</v>
      </c>
      <c r="F1200">
        <v>-6.1881849772788003E-2</v>
      </c>
      <c r="G1200">
        <v>-2.5354807845639E-2</v>
      </c>
      <c r="H1200">
        <v>-9.4148936170212999E-2</v>
      </c>
      <c r="I1200">
        <v>-5.7025421387123999E-2</v>
      </c>
      <c r="J1200">
        <v>-6.5414900060569006E-2</v>
      </c>
      <c r="K1200">
        <v>-9.0440301467671999E-2</v>
      </c>
      <c r="L1200">
        <v>-4.2516418942275001E-2</v>
      </c>
      <c r="M1200">
        <v>-0.20318237454099999</v>
      </c>
      <c r="N1200">
        <v>-2.1455685756726E-2</v>
      </c>
      <c r="O1200">
        <v>-7.5402110439503997E-2</v>
      </c>
      <c r="P1200">
        <v>-4.7455688965122998E-2</v>
      </c>
      <c r="Q1200">
        <v>-5.5064194008558998E-2</v>
      </c>
      <c r="R1200">
        <v>-5.8880936890045997E-2</v>
      </c>
      <c r="S1200">
        <v>-6.6270566727604993E-2</v>
      </c>
      <c r="T1200">
        <v>-6.0073494168398002E-2</v>
      </c>
      <c r="U1200">
        <v>-3.2708032708032998E-2</v>
      </c>
      <c r="V1200">
        <v>-5.5818353831598999E-2</v>
      </c>
      <c r="W1200">
        <v>-8.9797639123102999E-2</v>
      </c>
      <c r="X1200">
        <v>-6.1114269471290998E-2</v>
      </c>
      <c r="Y1200">
        <v>-7.9675153643547006E-2</v>
      </c>
      <c r="Z1200">
        <v>-6.6934404283801999E-2</v>
      </c>
      <c r="AA1200">
        <v>-0.16417464114831001</v>
      </c>
      <c r="AB1200">
        <v>-2.4711696869852001E-2</v>
      </c>
      <c r="AC1200">
        <v>-2.6287304778103999E-2</v>
      </c>
      <c r="AD1200">
        <v>-5.2143684820393998E-2</v>
      </c>
      <c r="AE1200">
        <v>-3.4743901029021002E-2</v>
      </c>
      <c r="AF1200">
        <v>-8.2186948853615993E-2</v>
      </c>
      <c r="AG1200">
        <v>-4.2977743668456997E-2</v>
      </c>
      <c r="AH1200">
        <v>-5.0271903323262999E-2</v>
      </c>
      <c r="AI1200">
        <v>-3.4908321579690003E-2</v>
      </c>
      <c r="AJ1200">
        <v>-3.7954768928220001E-2</v>
      </c>
      <c r="AK1200">
        <v>-6.7247072951065995E-2</v>
      </c>
      <c r="AL1200">
        <v>-0.10589820542658999</v>
      </c>
      <c r="AM1200">
        <v>-6.4382470119522001E-2</v>
      </c>
      <c r="AN1200">
        <v>-3.6778227289462999E-2</v>
      </c>
      <c r="AO1200">
        <v>-8.9144411473788002E-2</v>
      </c>
      <c r="AP1200">
        <v>-7.6907044601916996E-2</v>
      </c>
      <c r="AQ1200">
        <v>-5.6376080691643002E-2</v>
      </c>
      <c r="AR1200">
        <v>-3.8279256288734999E-2</v>
      </c>
      <c r="AS1200">
        <v>-5.4287877149345999E-2</v>
      </c>
      <c r="AT1200">
        <v>-5.7456828885399998E-2</v>
      </c>
      <c r="AU1200">
        <v>-6.9172113289760001E-2</v>
      </c>
      <c r="AV1200">
        <v>-4.3216308899036E-2</v>
      </c>
      <c r="AW1200">
        <v>-2.4894067796609999E-2</v>
      </c>
      <c r="AX1200">
        <v>-5.9347181008902003E-2</v>
      </c>
      <c r="AY1200">
        <f t="shared" si="919"/>
        <v>1.0516090612804156E-3</v>
      </c>
      <c r="BA1200">
        <f t="shared" si="920"/>
        <v>-5.4627696590117996</v>
      </c>
      <c r="BB1200">
        <f t="shared" si="921"/>
        <v>-4.6728971962617001</v>
      </c>
      <c r="BC1200">
        <f t="shared" si="955"/>
        <v>-4.4400592007893005</v>
      </c>
      <c r="BD1200">
        <f t="shared" si="956"/>
        <v>-5.3879941434846002</v>
      </c>
      <c r="BE1200">
        <f t="shared" si="957"/>
        <v>-6.1881849772788007</v>
      </c>
      <c r="BF1200">
        <f t="shared" si="958"/>
        <v>-2.5354807845638998</v>
      </c>
      <c r="BG1200">
        <f t="shared" si="959"/>
        <v>-9.4148936170212991</v>
      </c>
      <c r="BH1200">
        <f t="shared" si="960"/>
        <v>-5.7025421387124</v>
      </c>
      <c r="BI1200">
        <f t="shared" si="961"/>
        <v>-6.5414900060569003</v>
      </c>
      <c r="BJ1200">
        <f t="shared" si="962"/>
        <v>-9.0440301467672004</v>
      </c>
      <c r="BK1200">
        <f t="shared" si="963"/>
        <v>-4.2516418942275003</v>
      </c>
      <c r="BL1200">
        <f t="shared" si="964"/>
        <v>-20.3182374541</v>
      </c>
      <c r="BM1200">
        <f t="shared" si="965"/>
        <v>-2.1455685756726002</v>
      </c>
      <c r="BN1200">
        <f t="shared" si="966"/>
        <v>-7.5402110439504</v>
      </c>
      <c r="BO1200">
        <f t="shared" si="967"/>
        <v>-4.7455688965122995</v>
      </c>
      <c r="BP1200">
        <f t="shared" si="968"/>
        <v>-5.5064194008558998</v>
      </c>
      <c r="BQ1200">
        <f t="shared" si="969"/>
        <v>-5.8880936890045996</v>
      </c>
      <c r="BR1200">
        <f t="shared" si="923"/>
        <v>-6.6270566727604994</v>
      </c>
      <c r="BS1200">
        <f t="shared" si="924"/>
        <v>-6.0073494168398005</v>
      </c>
      <c r="BT1200">
        <f t="shared" si="925"/>
        <v>-3.2708032708032997</v>
      </c>
      <c r="BU1200">
        <f t="shared" si="926"/>
        <v>-5.5818353831599001</v>
      </c>
      <c r="BV1200">
        <f t="shared" si="927"/>
        <v>-8.9797639123103004</v>
      </c>
      <c r="BW1200">
        <f t="shared" si="928"/>
        <v>-6.1114269471290994</v>
      </c>
      <c r="BX1200">
        <f t="shared" si="929"/>
        <v>-7.9675153643547008</v>
      </c>
      <c r="BY1200">
        <f t="shared" si="930"/>
        <v>-6.6934404283801996</v>
      </c>
      <c r="BZ1200">
        <f t="shared" si="931"/>
        <v>-16.417464114831002</v>
      </c>
      <c r="CA1200">
        <f t="shared" si="932"/>
        <v>-2.4711696869852</v>
      </c>
      <c r="CB1200">
        <f t="shared" si="933"/>
        <v>-2.6287304778103997</v>
      </c>
      <c r="CC1200">
        <f t="shared" si="934"/>
        <v>-5.2143684820393998</v>
      </c>
      <c r="CD1200">
        <f t="shared" si="935"/>
        <v>-3.4743901029021003</v>
      </c>
      <c r="CE1200">
        <f t="shared" si="936"/>
        <v>-8.2186948853616002</v>
      </c>
      <c r="CF1200">
        <f t="shared" si="937"/>
        <v>-4.2977743668457</v>
      </c>
      <c r="CG1200">
        <f t="shared" si="938"/>
        <v>-5.0271903323262999</v>
      </c>
      <c r="CH1200">
        <f t="shared" si="939"/>
        <v>-3.4908321579690003</v>
      </c>
      <c r="CI1200">
        <f t="shared" si="940"/>
        <v>-3.7954768928220002</v>
      </c>
      <c r="CJ1200">
        <f t="shared" si="941"/>
        <v>-6.7247072951065991</v>
      </c>
      <c r="CK1200">
        <f t="shared" si="942"/>
        <v>-10.589820542659</v>
      </c>
      <c r="CL1200">
        <f t="shared" si="943"/>
        <v>-6.4382470119521997</v>
      </c>
      <c r="CM1200">
        <f t="shared" si="944"/>
        <v>-3.6778227289462997</v>
      </c>
      <c r="CN1200">
        <f t="shared" si="945"/>
        <v>-8.9144411473788008</v>
      </c>
      <c r="CO1200">
        <f t="shared" si="946"/>
        <v>-7.6907044601917001</v>
      </c>
      <c r="CP1200">
        <f t="shared" si="947"/>
        <v>-5.6376080691643002</v>
      </c>
      <c r="CQ1200">
        <f t="shared" si="948"/>
        <v>-3.8279256288735</v>
      </c>
      <c r="CR1200">
        <f t="shared" si="949"/>
        <v>-5.4287877149346002</v>
      </c>
      <c r="CS1200">
        <f t="shared" si="950"/>
        <v>-5.7456828885400002</v>
      </c>
      <c r="CT1200">
        <f t="shared" si="951"/>
        <v>-6.9172113289760002</v>
      </c>
      <c r="CU1200">
        <f t="shared" si="952"/>
        <v>-4.3216308899036004</v>
      </c>
      <c r="CV1200">
        <f t="shared" si="953"/>
        <v>-2.489406779661</v>
      </c>
      <c r="CW1200">
        <f t="shared" si="954"/>
        <v>-5.9347181008902004</v>
      </c>
      <c r="CX1200">
        <f t="shared" si="922"/>
        <v>10.516090612804092</v>
      </c>
    </row>
    <row r="1201" spans="1:102" x14ac:dyDescent="0.2">
      <c r="A1201" s="2">
        <v>40764</v>
      </c>
      <c r="B1201">
        <v>5.8888479941112001E-2</v>
      </c>
      <c r="C1201">
        <v>4.4934640522875997E-2</v>
      </c>
      <c r="D1201">
        <v>5.8802271553949001E-2</v>
      </c>
      <c r="E1201">
        <v>2.8474156607861002E-2</v>
      </c>
      <c r="F1201">
        <v>2.0658213420714999E-2</v>
      </c>
      <c r="G1201">
        <v>1.7670157068062999E-2</v>
      </c>
      <c r="H1201">
        <v>6.8702290076336006E-2</v>
      </c>
      <c r="I1201">
        <v>5.0162997692391999E-2</v>
      </c>
      <c r="J1201">
        <v>3.4348671419312998E-2</v>
      </c>
      <c r="K1201">
        <v>8.0680331443524003E-2</v>
      </c>
      <c r="L1201">
        <v>4.1516245487365003E-2</v>
      </c>
      <c r="M1201">
        <v>0.16743471582180999</v>
      </c>
      <c r="N1201">
        <v>1.5685613088210999E-2</v>
      </c>
      <c r="O1201">
        <v>3.4903047091413002E-2</v>
      </c>
      <c r="P1201">
        <v>5.6422569027611003E-2</v>
      </c>
      <c r="Q1201">
        <v>3.5326086956522E-2</v>
      </c>
      <c r="R1201">
        <v>4.2170756999654002E-2</v>
      </c>
      <c r="S1201">
        <v>1.3460597161038E-2</v>
      </c>
      <c r="T1201">
        <v>4.3090260071392002E-2</v>
      </c>
      <c r="U1201">
        <v>2.4365987071108999E-2</v>
      </c>
      <c r="V1201">
        <v>4.2752171008684003E-2</v>
      </c>
      <c r="W1201">
        <v>8.2445576655858999E-2</v>
      </c>
      <c r="X1201">
        <v>5.0560096881623003E-2</v>
      </c>
      <c r="Y1201">
        <v>6.6777963272120003E-2</v>
      </c>
      <c r="Z1201">
        <v>8.2496413199426993E-3</v>
      </c>
      <c r="AA1201">
        <v>0.13846153846154</v>
      </c>
      <c r="AB1201">
        <v>2.3955773955774001E-2</v>
      </c>
      <c r="AC1201">
        <v>1.9056693663651E-3</v>
      </c>
      <c r="AD1201">
        <v>2.6079869600651999E-2</v>
      </c>
      <c r="AE1201">
        <v>2.6410780892793001E-2</v>
      </c>
      <c r="AF1201">
        <v>6.0722521137586E-2</v>
      </c>
      <c r="AG1201">
        <v>1.3432237369686999E-2</v>
      </c>
      <c r="AH1201">
        <v>5.2169487212113001E-2</v>
      </c>
      <c r="AI1201">
        <v>4.6888320545609E-2</v>
      </c>
      <c r="AJ1201">
        <v>3.8838920686835997E-2</v>
      </c>
      <c r="AK1201">
        <v>2.2851625362086E-2</v>
      </c>
      <c r="AL1201">
        <v>0.10566515961091</v>
      </c>
      <c r="AM1201">
        <v>6.1829330608074003E-2</v>
      </c>
      <c r="AN1201">
        <v>3.4364261168371997E-2</v>
      </c>
      <c r="AO1201">
        <v>5.3753223836025002E-2</v>
      </c>
      <c r="AP1201">
        <v>5.5768796568074E-2</v>
      </c>
      <c r="AQ1201">
        <v>4.1801870585989997E-2</v>
      </c>
      <c r="AR1201">
        <v>2.7293404094011001E-2</v>
      </c>
      <c r="AS1201">
        <v>5.0771869639794E-2</v>
      </c>
      <c r="AT1201">
        <v>3.5309793471019001E-2</v>
      </c>
      <c r="AU1201">
        <v>5.8443465491924002E-2</v>
      </c>
      <c r="AV1201">
        <v>2.4594059405941001E-2</v>
      </c>
      <c r="AW1201">
        <v>3.5850081477458003E-2</v>
      </c>
      <c r="AX1201">
        <v>2.6240321193002999E-2</v>
      </c>
      <c r="AY1201">
        <f t="shared" si="919"/>
        <v>9.193264188911797E-4</v>
      </c>
      <c r="BA1201">
        <f t="shared" si="920"/>
        <v>5.8888479941111997</v>
      </c>
      <c r="BB1201">
        <f t="shared" si="921"/>
        <v>4.4934640522875995</v>
      </c>
      <c r="BC1201">
        <f t="shared" si="955"/>
        <v>5.8802271553949002</v>
      </c>
      <c r="BD1201">
        <f t="shared" si="956"/>
        <v>2.8474156607861003</v>
      </c>
      <c r="BE1201">
        <f t="shared" si="957"/>
        <v>2.0658213420714997</v>
      </c>
      <c r="BF1201">
        <f t="shared" si="958"/>
        <v>1.7670157068062999</v>
      </c>
      <c r="BG1201">
        <f t="shared" si="959"/>
        <v>6.8702290076336006</v>
      </c>
      <c r="BH1201">
        <f t="shared" si="960"/>
        <v>5.0162997692391995</v>
      </c>
      <c r="BI1201">
        <f t="shared" si="961"/>
        <v>3.4348671419312997</v>
      </c>
      <c r="BJ1201">
        <f t="shared" si="962"/>
        <v>8.0680331443524</v>
      </c>
      <c r="BK1201">
        <f t="shared" si="963"/>
        <v>4.1516245487365007</v>
      </c>
      <c r="BL1201">
        <f t="shared" si="964"/>
        <v>16.743471582180998</v>
      </c>
      <c r="BM1201">
        <f t="shared" si="965"/>
        <v>1.5685613088210999</v>
      </c>
      <c r="BN1201">
        <f t="shared" si="966"/>
        <v>3.4903047091413</v>
      </c>
      <c r="BO1201">
        <f t="shared" si="967"/>
        <v>5.6422569027611003</v>
      </c>
      <c r="BP1201">
        <f t="shared" si="968"/>
        <v>3.5326086956522</v>
      </c>
      <c r="BQ1201">
        <f t="shared" si="969"/>
        <v>4.2170756999654007</v>
      </c>
      <c r="BR1201">
        <f t="shared" si="923"/>
        <v>1.3460597161037999</v>
      </c>
      <c r="BS1201">
        <f t="shared" si="924"/>
        <v>4.3090260071392006</v>
      </c>
      <c r="BT1201">
        <f t="shared" si="925"/>
        <v>2.4365987071109001</v>
      </c>
      <c r="BU1201">
        <f t="shared" si="926"/>
        <v>4.2752171008684003</v>
      </c>
      <c r="BV1201">
        <f t="shared" si="927"/>
        <v>8.2445576655858996</v>
      </c>
      <c r="BW1201">
        <f t="shared" si="928"/>
        <v>5.0560096881623</v>
      </c>
      <c r="BX1201">
        <f t="shared" si="929"/>
        <v>6.6777963272120004</v>
      </c>
      <c r="BY1201">
        <f t="shared" si="930"/>
        <v>0.82496413199426999</v>
      </c>
      <c r="BZ1201">
        <f t="shared" si="931"/>
        <v>13.846153846153999</v>
      </c>
      <c r="CA1201">
        <f t="shared" si="932"/>
        <v>2.3955773955774</v>
      </c>
      <c r="CB1201">
        <f t="shared" si="933"/>
        <v>0.19056693663651</v>
      </c>
      <c r="CC1201">
        <f t="shared" si="934"/>
        <v>2.6079869600651997</v>
      </c>
      <c r="CD1201">
        <f t="shared" si="935"/>
        <v>2.6410780892793002</v>
      </c>
      <c r="CE1201">
        <f t="shared" si="936"/>
        <v>6.0722521137585996</v>
      </c>
      <c r="CF1201">
        <f t="shared" si="937"/>
        <v>1.3432237369686999</v>
      </c>
      <c r="CG1201">
        <f t="shared" si="938"/>
        <v>5.2169487212112999</v>
      </c>
      <c r="CH1201">
        <f t="shared" si="939"/>
        <v>4.6888320545609004</v>
      </c>
      <c r="CI1201">
        <f t="shared" si="940"/>
        <v>3.8838920686835996</v>
      </c>
      <c r="CJ1201">
        <f t="shared" si="941"/>
        <v>2.2851625362085999</v>
      </c>
      <c r="CK1201">
        <f t="shared" si="942"/>
        <v>10.566515961091</v>
      </c>
      <c r="CL1201">
        <f t="shared" si="943"/>
        <v>6.1829330608074002</v>
      </c>
      <c r="CM1201">
        <f t="shared" si="944"/>
        <v>3.4364261168371999</v>
      </c>
      <c r="CN1201">
        <f t="shared" si="945"/>
        <v>5.3753223836025006</v>
      </c>
      <c r="CO1201">
        <f t="shared" si="946"/>
        <v>5.5768796568074004</v>
      </c>
      <c r="CP1201">
        <f t="shared" si="947"/>
        <v>4.1801870585989995</v>
      </c>
      <c r="CQ1201">
        <f t="shared" si="948"/>
        <v>2.7293404094011002</v>
      </c>
      <c r="CR1201">
        <f t="shared" si="949"/>
        <v>5.0771869639793996</v>
      </c>
      <c r="CS1201">
        <f t="shared" si="950"/>
        <v>3.5309793471019</v>
      </c>
      <c r="CT1201">
        <f t="shared" si="951"/>
        <v>5.8443465491923998</v>
      </c>
      <c r="CU1201">
        <f t="shared" si="952"/>
        <v>2.4594059405941002</v>
      </c>
      <c r="CV1201">
        <f t="shared" si="953"/>
        <v>3.5850081477458002</v>
      </c>
      <c r="CW1201">
        <f t="shared" si="954"/>
        <v>2.6240321193003</v>
      </c>
      <c r="CX1201">
        <f t="shared" si="922"/>
        <v>9.1932641889118063</v>
      </c>
    </row>
    <row r="1202" spans="1:102" x14ac:dyDescent="0.2">
      <c r="A1202" s="2">
        <v>40765</v>
      </c>
      <c r="B1202">
        <v>-2.7592845111093001E-2</v>
      </c>
      <c r="C1202">
        <v>-5.3948397185300999E-2</v>
      </c>
      <c r="D1202">
        <v>-5.3439953191282002E-2</v>
      </c>
      <c r="E1202">
        <v>-3.5209148359916002E-2</v>
      </c>
      <c r="F1202">
        <v>-4.3830262423226997E-2</v>
      </c>
      <c r="G1202">
        <v>-3.2154340836012998E-2</v>
      </c>
      <c r="H1202">
        <v>-5.5769230769231001E-2</v>
      </c>
      <c r="I1202">
        <v>-4.2552449381768997E-2</v>
      </c>
      <c r="J1202">
        <v>-5.4511278195489003E-2</v>
      </c>
      <c r="K1202">
        <v>-7.6674737691687006E-2</v>
      </c>
      <c r="L1202">
        <v>-3.3622183708839001E-2</v>
      </c>
      <c r="M1202">
        <v>-0.10921052631578999</v>
      </c>
      <c r="N1202">
        <v>-2.8395881766855001E-2</v>
      </c>
      <c r="O1202">
        <v>-3.0299785867237999E-2</v>
      </c>
      <c r="P1202">
        <v>-3.125E-2</v>
      </c>
      <c r="Q1202">
        <v>-1.8372703412074001E-2</v>
      </c>
      <c r="R1202">
        <v>-5.4394693200663001E-2</v>
      </c>
      <c r="S1202">
        <v>-4.4675199227240003E-2</v>
      </c>
      <c r="T1202">
        <v>-0.10095331214861999</v>
      </c>
      <c r="U1202">
        <v>-3.2524271844660002E-2</v>
      </c>
      <c r="V1202">
        <v>-4.5163356822550002E-2</v>
      </c>
      <c r="W1202">
        <v>-8.3012409071459001E-2</v>
      </c>
      <c r="X1202">
        <v>-9.1066282420749003E-2</v>
      </c>
      <c r="Y1202">
        <v>-6.4386317907443993E-2</v>
      </c>
      <c r="Z1202">
        <v>-2.3123443614372002E-2</v>
      </c>
      <c r="AA1202">
        <v>-0.10465116279069001</v>
      </c>
      <c r="AB1202">
        <v>-4.0791841631674E-2</v>
      </c>
      <c r="AC1202">
        <v>-4.3905531779997002E-2</v>
      </c>
      <c r="AD1202">
        <v>-3.2565528196982003E-2</v>
      </c>
      <c r="AE1202">
        <v>-4.7300861614207997E-2</v>
      </c>
      <c r="AF1202">
        <v>-4.0579710144927998E-2</v>
      </c>
      <c r="AG1202">
        <v>-4.5103857566765E-2</v>
      </c>
      <c r="AH1202">
        <v>-5.3936388922482002E-2</v>
      </c>
      <c r="AI1202">
        <v>-2.1870637505817001E-2</v>
      </c>
      <c r="AJ1202">
        <v>-4.0240062967336003E-2</v>
      </c>
      <c r="AK1202">
        <v>-4.3108873505348998E-2</v>
      </c>
      <c r="AL1202">
        <v>-5.9167931600632002E-2</v>
      </c>
      <c r="AM1202">
        <v>-7.2345203721527002E-2</v>
      </c>
      <c r="AN1202">
        <v>-2.1779254337359999E-2</v>
      </c>
      <c r="AO1202">
        <v>-4.920778049723E-2</v>
      </c>
      <c r="AP1202">
        <v>-7.5705731394354006E-2</v>
      </c>
      <c r="AQ1202">
        <v>-5.0018321729570998E-2</v>
      </c>
      <c r="AR1202">
        <v>-2.3616236162362001E-2</v>
      </c>
      <c r="AS1202">
        <v>-3.4388943301774E-2</v>
      </c>
      <c r="AT1202">
        <v>-2.7831402831403E-2</v>
      </c>
      <c r="AU1202">
        <v>-3.5516093229744999E-2</v>
      </c>
      <c r="AV1202">
        <v>-3.5986239418653997E-2</v>
      </c>
      <c r="AW1202">
        <v>-7.3413738856843005E-2</v>
      </c>
      <c r="AX1202">
        <v>-5.7705742629593E-2</v>
      </c>
      <c r="AY1202">
        <f t="shared" si="919"/>
        <v>4.8948439935105634E-4</v>
      </c>
      <c r="BA1202">
        <f t="shared" si="920"/>
        <v>-2.7592845111092998</v>
      </c>
      <c r="BB1202">
        <f t="shared" si="921"/>
        <v>-5.3948397185300996</v>
      </c>
      <c r="BC1202">
        <f t="shared" si="955"/>
        <v>-5.3439953191281999</v>
      </c>
      <c r="BD1202">
        <f t="shared" si="956"/>
        <v>-3.5209148359916003</v>
      </c>
      <c r="BE1202">
        <f t="shared" si="957"/>
        <v>-4.3830262423226998</v>
      </c>
      <c r="BF1202">
        <f t="shared" si="958"/>
        <v>-3.2154340836012998</v>
      </c>
      <c r="BG1202">
        <f t="shared" si="959"/>
        <v>-5.5769230769230997</v>
      </c>
      <c r="BH1202">
        <f t="shared" si="960"/>
        <v>-4.2552449381769</v>
      </c>
      <c r="BI1202">
        <f t="shared" si="961"/>
        <v>-5.4511278195489004</v>
      </c>
      <c r="BJ1202">
        <f t="shared" si="962"/>
        <v>-7.6674737691687005</v>
      </c>
      <c r="BK1202">
        <f t="shared" si="963"/>
        <v>-3.3622183708839</v>
      </c>
      <c r="BL1202">
        <f t="shared" si="964"/>
        <v>-10.921052631579</v>
      </c>
      <c r="BM1202">
        <f t="shared" si="965"/>
        <v>-2.8395881766855</v>
      </c>
      <c r="BN1202">
        <f t="shared" si="966"/>
        <v>-3.0299785867238</v>
      </c>
      <c r="BO1202">
        <f t="shared" si="967"/>
        <v>-3.125</v>
      </c>
      <c r="BP1202">
        <f t="shared" si="968"/>
        <v>-1.8372703412074001</v>
      </c>
      <c r="BQ1202">
        <f t="shared" si="969"/>
        <v>-5.4394693200663005</v>
      </c>
      <c r="BR1202">
        <f t="shared" si="923"/>
        <v>-4.4675199227240006</v>
      </c>
      <c r="BS1202">
        <f t="shared" si="924"/>
        <v>-10.095331214862</v>
      </c>
      <c r="BT1202">
        <f t="shared" si="925"/>
        <v>-3.2524271844660002</v>
      </c>
      <c r="BU1202">
        <f t="shared" si="926"/>
        <v>-4.5163356822549998</v>
      </c>
      <c r="BV1202">
        <f t="shared" si="927"/>
        <v>-8.3012409071458997</v>
      </c>
      <c r="BW1202">
        <f t="shared" si="928"/>
        <v>-9.1066282420749012</v>
      </c>
      <c r="BX1202">
        <f t="shared" si="929"/>
        <v>-6.4386317907443997</v>
      </c>
      <c r="BY1202">
        <f t="shared" si="930"/>
        <v>-2.3123443614372001</v>
      </c>
      <c r="BZ1202">
        <f t="shared" si="931"/>
        <v>-10.465116279069001</v>
      </c>
      <c r="CA1202">
        <f t="shared" si="932"/>
        <v>-4.0791841631674002</v>
      </c>
      <c r="CB1202">
        <f t="shared" si="933"/>
        <v>-4.3905531779997</v>
      </c>
      <c r="CC1202">
        <f t="shared" si="934"/>
        <v>-3.2565528196982005</v>
      </c>
      <c r="CD1202">
        <f t="shared" si="935"/>
        <v>-4.7300861614207994</v>
      </c>
      <c r="CE1202">
        <f t="shared" si="936"/>
        <v>-4.0579710144928001</v>
      </c>
      <c r="CF1202">
        <f t="shared" si="937"/>
        <v>-4.5103857566765004</v>
      </c>
      <c r="CG1202">
        <f t="shared" si="938"/>
        <v>-5.3936388922481999</v>
      </c>
      <c r="CH1202">
        <f t="shared" si="939"/>
        <v>-2.1870637505817001</v>
      </c>
      <c r="CI1202">
        <f t="shared" si="940"/>
        <v>-4.0240062967336003</v>
      </c>
      <c r="CJ1202">
        <f t="shared" si="941"/>
        <v>-4.3108873505348999</v>
      </c>
      <c r="CK1202">
        <f t="shared" si="942"/>
        <v>-5.9167931600632002</v>
      </c>
      <c r="CL1202">
        <f t="shared" si="943"/>
        <v>-7.2345203721527005</v>
      </c>
      <c r="CM1202">
        <f t="shared" si="944"/>
        <v>-2.1779254337360001</v>
      </c>
      <c r="CN1202">
        <f t="shared" si="945"/>
        <v>-4.9207780497230003</v>
      </c>
      <c r="CO1202">
        <f t="shared" si="946"/>
        <v>-7.5705731394354006</v>
      </c>
      <c r="CP1202">
        <f t="shared" si="947"/>
        <v>-5.0018321729570996</v>
      </c>
      <c r="CQ1202">
        <f t="shared" si="948"/>
        <v>-2.3616236162362001</v>
      </c>
      <c r="CR1202">
        <f t="shared" si="949"/>
        <v>-3.4388943301774</v>
      </c>
      <c r="CS1202">
        <f t="shared" si="950"/>
        <v>-2.7831402831403</v>
      </c>
      <c r="CT1202">
        <f t="shared" si="951"/>
        <v>-3.5516093229745</v>
      </c>
      <c r="CU1202">
        <f t="shared" si="952"/>
        <v>-3.5986239418653998</v>
      </c>
      <c r="CV1202">
        <f t="shared" si="953"/>
        <v>-7.3413738856843009</v>
      </c>
      <c r="CW1202">
        <f t="shared" si="954"/>
        <v>-5.7705742629593004</v>
      </c>
      <c r="CX1202">
        <f t="shared" si="922"/>
        <v>4.8948439935105581</v>
      </c>
    </row>
    <row r="1203" spans="1:102" x14ac:dyDescent="0.2">
      <c r="A1203" s="2">
        <v>40766</v>
      </c>
      <c r="B1203">
        <v>2.7523440292556999E-2</v>
      </c>
      <c r="C1203">
        <v>4.0909090909090999E-2</v>
      </c>
      <c r="D1203">
        <v>2.1789522484932999E-2</v>
      </c>
      <c r="E1203">
        <v>3.7429819089207998E-2</v>
      </c>
      <c r="F1203">
        <v>5.2182860502719003E-2</v>
      </c>
      <c r="G1203">
        <v>5.3820598006644002E-2</v>
      </c>
      <c r="H1203">
        <v>6.7500727378527997E-2</v>
      </c>
      <c r="I1203">
        <v>2.3897561064461999E-2</v>
      </c>
      <c r="J1203">
        <v>3.9098740888005003E-2</v>
      </c>
      <c r="K1203">
        <v>6.1625874125874003E-2</v>
      </c>
      <c r="L1203">
        <v>2.0086083213773E-2</v>
      </c>
      <c r="M1203">
        <v>7.0901033973412006E-2</v>
      </c>
      <c r="N1203">
        <v>3.3156725346094998E-2</v>
      </c>
      <c r="O1203">
        <v>3.8644142652091998E-2</v>
      </c>
      <c r="P1203">
        <v>4.4574780058651002E-2</v>
      </c>
      <c r="Q1203">
        <v>2.8520499108735001E-2</v>
      </c>
      <c r="R1203">
        <v>5.4016134689583002E-2</v>
      </c>
      <c r="S1203">
        <v>4.0950455005056001E-2</v>
      </c>
      <c r="T1203">
        <v>7.0328076853361995E-2</v>
      </c>
      <c r="U1203">
        <v>4.1645760160561998E-2</v>
      </c>
      <c r="V1203">
        <v>4.6628648104663002E-2</v>
      </c>
      <c r="W1203">
        <v>4.7130191320579003E-2</v>
      </c>
      <c r="X1203">
        <v>1.8389346861128999E-2</v>
      </c>
      <c r="Y1203">
        <v>4.9701314217442998E-2</v>
      </c>
      <c r="Z1203">
        <v>0.15950473415878</v>
      </c>
      <c r="AA1203">
        <v>6.3180063180034995E-2</v>
      </c>
      <c r="AB1203">
        <v>3.9243277048155001E-2</v>
      </c>
      <c r="AC1203">
        <v>4.2274535809018E-2</v>
      </c>
      <c r="AD1203">
        <v>2.4630541871921E-2</v>
      </c>
      <c r="AE1203">
        <v>2.5778269964316002E-2</v>
      </c>
      <c r="AF1203">
        <v>4.6072507552869998E-2</v>
      </c>
      <c r="AG1203">
        <v>2.8382017816449001E-2</v>
      </c>
      <c r="AH1203">
        <v>3.8220631471303002E-2</v>
      </c>
      <c r="AI1203">
        <v>2.616555661275E-2</v>
      </c>
      <c r="AJ1203">
        <v>2.7267093575706999E-2</v>
      </c>
      <c r="AK1203">
        <v>2.5320618217691E-2</v>
      </c>
      <c r="AL1203">
        <v>7.7969115274439005E-2</v>
      </c>
      <c r="AM1203">
        <v>2.5082738198919999E-2</v>
      </c>
      <c r="AN1203">
        <v>3.0188679245281E-2</v>
      </c>
      <c r="AO1203">
        <v>5.0399674840806999E-2</v>
      </c>
      <c r="AP1203">
        <v>3.2623785284590999E-2</v>
      </c>
      <c r="AQ1203">
        <v>3.4715525554483997E-2</v>
      </c>
      <c r="AR1203">
        <v>5.0642479213908E-2</v>
      </c>
      <c r="AS1203">
        <v>3.6627972500844999E-2</v>
      </c>
      <c r="AT1203">
        <v>5.5767003144133999E-2</v>
      </c>
      <c r="AU1203">
        <v>6.7606444188722997E-2</v>
      </c>
      <c r="AV1203">
        <v>2.7265437048918E-3</v>
      </c>
      <c r="AW1203">
        <v>4.3293718166383999E-2</v>
      </c>
      <c r="AX1203">
        <v>3.4104389086595001E-2</v>
      </c>
      <c r="AY1203">
        <f t="shared" si="919"/>
        <v>5.3466509391508126E-4</v>
      </c>
      <c r="BA1203">
        <f t="shared" si="920"/>
        <v>2.7523440292557</v>
      </c>
      <c r="BB1203">
        <f t="shared" si="921"/>
        <v>4.0909090909090997</v>
      </c>
      <c r="BC1203">
        <f t="shared" si="955"/>
        <v>2.1789522484932999</v>
      </c>
      <c r="BD1203">
        <f t="shared" si="956"/>
        <v>3.7429819089207998</v>
      </c>
      <c r="BE1203">
        <f t="shared" si="957"/>
        <v>5.2182860502719004</v>
      </c>
      <c r="BF1203">
        <f t="shared" si="958"/>
        <v>5.3820598006644005</v>
      </c>
      <c r="BG1203">
        <f t="shared" si="959"/>
        <v>6.7500727378527996</v>
      </c>
      <c r="BH1203">
        <f t="shared" si="960"/>
        <v>2.3897561064462001</v>
      </c>
      <c r="BI1203">
        <f t="shared" si="961"/>
        <v>3.9098740888005001</v>
      </c>
      <c r="BJ1203">
        <f t="shared" si="962"/>
        <v>6.1625874125874001</v>
      </c>
      <c r="BK1203">
        <f t="shared" si="963"/>
        <v>2.0086083213773001</v>
      </c>
      <c r="BL1203">
        <f t="shared" si="964"/>
        <v>7.0901033973412009</v>
      </c>
      <c r="BM1203">
        <f t="shared" si="965"/>
        <v>3.3156725346095</v>
      </c>
      <c r="BN1203">
        <f t="shared" si="966"/>
        <v>3.8644142652092</v>
      </c>
      <c r="BO1203">
        <f t="shared" si="967"/>
        <v>4.4574780058651005</v>
      </c>
      <c r="BP1203">
        <f t="shared" si="968"/>
        <v>2.8520499108735002</v>
      </c>
      <c r="BQ1203">
        <f t="shared" si="969"/>
        <v>5.4016134689583</v>
      </c>
      <c r="BR1203">
        <f t="shared" si="923"/>
        <v>4.0950455005056003</v>
      </c>
      <c r="BS1203">
        <f t="shared" si="924"/>
        <v>7.0328076853361994</v>
      </c>
      <c r="BT1203">
        <f t="shared" si="925"/>
        <v>4.1645760160562002</v>
      </c>
      <c r="BU1203">
        <f t="shared" si="926"/>
        <v>4.6628648104663002</v>
      </c>
      <c r="BV1203">
        <f t="shared" si="927"/>
        <v>4.7130191320579007</v>
      </c>
      <c r="BW1203">
        <f t="shared" si="928"/>
        <v>1.8389346861128999</v>
      </c>
      <c r="BX1203">
        <f t="shared" si="929"/>
        <v>4.9701314217442993</v>
      </c>
      <c r="BY1203">
        <f t="shared" si="930"/>
        <v>15.950473415877999</v>
      </c>
      <c r="BZ1203">
        <f t="shared" si="931"/>
        <v>6.3180063180034995</v>
      </c>
      <c r="CA1203">
        <f t="shared" si="932"/>
        <v>3.9243277048155001</v>
      </c>
      <c r="CB1203">
        <f t="shared" si="933"/>
        <v>4.2274535809018001</v>
      </c>
      <c r="CC1203">
        <f t="shared" si="934"/>
        <v>2.4630541871921001</v>
      </c>
      <c r="CD1203">
        <f t="shared" si="935"/>
        <v>2.5778269964316003</v>
      </c>
      <c r="CE1203">
        <f t="shared" si="936"/>
        <v>4.6072507552869997</v>
      </c>
      <c r="CF1203">
        <f t="shared" si="937"/>
        <v>2.8382017816449001</v>
      </c>
      <c r="CG1203">
        <f t="shared" si="938"/>
        <v>3.8220631471302999</v>
      </c>
      <c r="CH1203">
        <f t="shared" si="939"/>
        <v>2.6165556612750001</v>
      </c>
      <c r="CI1203">
        <f t="shared" si="940"/>
        <v>2.7267093575706998</v>
      </c>
      <c r="CJ1203">
        <f t="shared" si="941"/>
        <v>2.5320618217691</v>
      </c>
      <c r="CK1203">
        <f t="shared" si="942"/>
        <v>7.7969115274439007</v>
      </c>
      <c r="CL1203">
        <f t="shared" si="943"/>
        <v>2.508273819892</v>
      </c>
      <c r="CM1203">
        <f t="shared" si="944"/>
        <v>3.0188679245281</v>
      </c>
      <c r="CN1203">
        <f t="shared" si="945"/>
        <v>5.0399674840806998</v>
      </c>
      <c r="CO1203">
        <f t="shared" si="946"/>
        <v>3.2623785284591</v>
      </c>
      <c r="CP1203">
        <f t="shared" si="947"/>
        <v>3.4715525554483997</v>
      </c>
      <c r="CQ1203">
        <f t="shared" si="948"/>
        <v>5.0642479213908</v>
      </c>
      <c r="CR1203">
        <f t="shared" si="949"/>
        <v>3.6627972500845001</v>
      </c>
      <c r="CS1203">
        <f t="shared" si="950"/>
        <v>5.5767003144134</v>
      </c>
      <c r="CT1203">
        <f t="shared" si="951"/>
        <v>6.7606444188722996</v>
      </c>
      <c r="CU1203">
        <f t="shared" si="952"/>
        <v>0.27265437048918001</v>
      </c>
      <c r="CV1203">
        <f t="shared" si="953"/>
        <v>4.3293718166383997</v>
      </c>
      <c r="CW1203">
        <f t="shared" si="954"/>
        <v>3.4104389086595002</v>
      </c>
      <c r="CX1203">
        <f t="shared" si="922"/>
        <v>5.3466509391508312</v>
      </c>
    </row>
    <row r="1204" spans="1:102" x14ac:dyDescent="0.2">
      <c r="A1204" s="2">
        <v>40767</v>
      </c>
      <c r="B1204">
        <v>8.8038533583087997E-3</v>
      </c>
      <c r="C1204">
        <v>-3.5728463676062E-3</v>
      </c>
      <c r="D1204">
        <v>1.9862875579754E-2</v>
      </c>
      <c r="E1204">
        <v>-3.0066145520143999E-4</v>
      </c>
      <c r="F1204">
        <v>5.8675607711650996E-3</v>
      </c>
      <c r="G1204">
        <v>-1.2610340479191999E-3</v>
      </c>
      <c r="H1204">
        <v>-2.1259198691742E-2</v>
      </c>
      <c r="I1204">
        <v>2.9174746055183002E-3</v>
      </c>
      <c r="J1204">
        <v>1.2755102040816001E-2</v>
      </c>
      <c r="K1204">
        <v>-6.5870728694935998E-3</v>
      </c>
      <c r="L1204">
        <v>-7.7355836849507002E-3</v>
      </c>
      <c r="M1204">
        <v>-8.2758620689656007E-3</v>
      </c>
      <c r="N1204">
        <v>1.1414392059553E-2</v>
      </c>
      <c r="O1204">
        <v>1.9028383118953999E-2</v>
      </c>
      <c r="P1204">
        <v>2.8074115665357E-3</v>
      </c>
      <c r="Q1204">
        <v>-9.2432120161757003E-3</v>
      </c>
      <c r="R1204">
        <v>1.7637271214642002E-2</v>
      </c>
      <c r="S1204">
        <v>2.4283632831471999E-3</v>
      </c>
      <c r="T1204">
        <v>-1.3801862828112001E-2</v>
      </c>
      <c r="U1204">
        <v>-5.2986512524085998E-3</v>
      </c>
      <c r="V1204">
        <v>4.4871794871794001E-3</v>
      </c>
      <c r="W1204">
        <v>-2.3618538324420998E-2</v>
      </c>
      <c r="X1204">
        <v>3.0199252801992999E-2</v>
      </c>
      <c r="Y1204">
        <v>2.0031868882313002E-2</v>
      </c>
      <c r="Z1204">
        <v>4.3969849246230999E-3</v>
      </c>
      <c r="AA1204">
        <v>-1.4526246285888E-2</v>
      </c>
      <c r="AB1204">
        <v>1.0079735218896E-2</v>
      </c>
      <c r="AC1204">
        <v>4.9308096071259003E-3</v>
      </c>
      <c r="AD1204">
        <v>9.6153846153844008E-3</v>
      </c>
      <c r="AE1204">
        <v>8.8166496731241998E-3</v>
      </c>
      <c r="AF1204">
        <v>-1.1191335740072E-2</v>
      </c>
      <c r="AG1204">
        <v>7.2522159548751002E-3</v>
      </c>
      <c r="AH1204">
        <v>1.6252154641713999E-2</v>
      </c>
      <c r="AI1204">
        <v>2.5498377375985002E-3</v>
      </c>
      <c r="AJ1204">
        <v>4.0217172732768001E-4</v>
      </c>
      <c r="AK1204">
        <v>1.1545862732520999E-2</v>
      </c>
      <c r="AL1204">
        <v>2.0770335074376E-3</v>
      </c>
      <c r="AM1204">
        <v>4.9277824978760001E-2</v>
      </c>
      <c r="AN1204">
        <v>-4.3956043956166002E-3</v>
      </c>
      <c r="AO1204">
        <v>5.9331871533598998E-3</v>
      </c>
      <c r="AP1204">
        <v>5.0414519381582E-2</v>
      </c>
      <c r="AQ1204">
        <v>1.4538676607642E-2</v>
      </c>
      <c r="AR1204">
        <v>6.1151079136691003E-3</v>
      </c>
      <c r="AS1204">
        <v>8.0452272233094008E-3</v>
      </c>
      <c r="AT1204">
        <v>7.6802507836991997E-3</v>
      </c>
      <c r="AU1204">
        <v>6.7367286445702002E-3</v>
      </c>
      <c r="AV1204">
        <v>5.8981126039667001E-3</v>
      </c>
      <c r="AW1204">
        <v>1.5188500135612E-2</v>
      </c>
      <c r="AX1204">
        <v>3.8858617722971001E-2</v>
      </c>
      <c r="AY1204">
        <f t="shared" si="919"/>
        <v>2.2186286729366231E-4</v>
      </c>
      <c r="BA1204">
        <f t="shared" si="920"/>
        <v>0.88038533583087997</v>
      </c>
      <c r="BB1204">
        <f t="shared" si="921"/>
        <v>-0.35728463676062</v>
      </c>
      <c r="BC1204">
        <f t="shared" si="955"/>
        <v>1.9862875579754</v>
      </c>
      <c r="BD1204">
        <f t="shared" si="956"/>
        <v>-3.0066145520144E-2</v>
      </c>
      <c r="BE1204">
        <f t="shared" si="957"/>
        <v>0.58675607711651001</v>
      </c>
      <c r="BF1204">
        <f t="shared" si="958"/>
        <v>-0.12610340479192</v>
      </c>
      <c r="BG1204">
        <f t="shared" si="959"/>
        <v>-2.1259198691741998</v>
      </c>
      <c r="BH1204">
        <f t="shared" si="960"/>
        <v>0.29174746055183004</v>
      </c>
      <c r="BI1204">
        <f t="shared" si="961"/>
        <v>1.2755102040816</v>
      </c>
      <c r="BJ1204">
        <f t="shared" si="962"/>
        <v>-0.65870728694935998</v>
      </c>
      <c r="BK1204">
        <f t="shared" si="963"/>
        <v>-0.77355836849506998</v>
      </c>
      <c r="BL1204">
        <f t="shared" si="964"/>
        <v>-0.82758620689656004</v>
      </c>
      <c r="BM1204">
        <f t="shared" si="965"/>
        <v>1.1414392059553</v>
      </c>
      <c r="BN1204">
        <f t="shared" si="966"/>
        <v>1.9028383118954</v>
      </c>
      <c r="BO1204">
        <f t="shared" si="967"/>
        <v>0.28074115665357002</v>
      </c>
      <c r="BP1204">
        <f t="shared" si="968"/>
        <v>-0.92432120161757003</v>
      </c>
      <c r="BQ1204">
        <f t="shared" si="969"/>
        <v>1.7637271214642001</v>
      </c>
      <c r="BR1204">
        <f t="shared" si="923"/>
        <v>0.24283632831471999</v>
      </c>
      <c r="BS1204">
        <f t="shared" si="924"/>
        <v>-1.3801862828112001</v>
      </c>
      <c r="BT1204">
        <f t="shared" si="925"/>
        <v>-0.52986512524085994</v>
      </c>
      <c r="BU1204">
        <f t="shared" si="926"/>
        <v>0.44871794871794002</v>
      </c>
      <c r="BV1204">
        <f t="shared" si="927"/>
        <v>-2.3618538324420997</v>
      </c>
      <c r="BW1204">
        <f t="shared" si="928"/>
        <v>3.0199252801993</v>
      </c>
      <c r="BX1204">
        <f t="shared" si="929"/>
        <v>2.0031868882313</v>
      </c>
      <c r="BY1204">
        <f t="shared" si="930"/>
        <v>0.43969849246230996</v>
      </c>
      <c r="BZ1204">
        <f t="shared" si="931"/>
        <v>-1.4526246285888</v>
      </c>
      <c r="CA1204">
        <f t="shared" si="932"/>
        <v>1.0079735218896</v>
      </c>
      <c r="CB1204">
        <f t="shared" si="933"/>
        <v>0.49308096071259006</v>
      </c>
      <c r="CC1204">
        <f t="shared" si="934"/>
        <v>0.96153846153844014</v>
      </c>
      <c r="CD1204">
        <f t="shared" si="935"/>
        <v>0.88166496731241994</v>
      </c>
      <c r="CE1204">
        <f t="shared" si="936"/>
        <v>-1.1191335740072001</v>
      </c>
      <c r="CF1204">
        <f t="shared" si="937"/>
        <v>0.72522159548750997</v>
      </c>
      <c r="CG1204">
        <f t="shared" si="938"/>
        <v>1.6252154641713998</v>
      </c>
      <c r="CH1204">
        <f t="shared" si="939"/>
        <v>0.25498377375985004</v>
      </c>
      <c r="CI1204">
        <f t="shared" si="940"/>
        <v>4.0217172732768001E-2</v>
      </c>
      <c r="CJ1204">
        <f t="shared" si="941"/>
        <v>1.1545862732520999</v>
      </c>
      <c r="CK1204">
        <f t="shared" si="942"/>
        <v>0.20770335074376001</v>
      </c>
      <c r="CL1204">
        <f t="shared" si="943"/>
        <v>4.9277824978760005</v>
      </c>
      <c r="CM1204">
        <f t="shared" si="944"/>
        <v>-0.43956043956166002</v>
      </c>
      <c r="CN1204">
        <f t="shared" si="945"/>
        <v>0.59331871533599001</v>
      </c>
      <c r="CO1204">
        <f t="shared" si="946"/>
        <v>5.0414519381582004</v>
      </c>
      <c r="CP1204">
        <f t="shared" si="947"/>
        <v>1.4538676607642</v>
      </c>
      <c r="CQ1204">
        <f t="shared" si="948"/>
        <v>0.61151079136691</v>
      </c>
      <c r="CR1204">
        <f t="shared" si="949"/>
        <v>0.80452272233094013</v>
      </c>
      <c r="CS1204">
        <f t="shared" si="950"/>
        <v>0.76802507836991996</v>
      </c>
      <c r="CT1204">
        <f t="shared" si="951"/>
        <v>0.67367286445702002</v>
      </c>
      <c r="CU1204">
        <f t="shared" si="952"/>
        <v>0.58981126039666998</v>
      </c>
      <c r="CV1204">
        <f t="shared" si="953"/>
        <v>1.5188500135612</v>
      </c>
      <c r="CW1204">
        <f t="shared" si="954"/>
        <v>3.8858617722971003</v>
      </c>
      <c r="CX1204">
        <f t="shared" si="922"/>
        <v>2.2186286729366227</v>
      </c>
    </row>
    <row r="1205" spans="1:102" x14ac:dyDescent="0.2">
      <c r="A1205" s="2">
        <v>40770</v>
      </c>
      <c r="B1205">
        <v>1.7029629433141999E-2</v>
      </c>
      <c r="C1205">
        <v>1.6334661354581999E-2</v>
      </c>
      <c r="D1205">
        <v>3.2130499258525998E-3</v>
      </c>
      <c r="E1205">
        <v>2.2556390977444E-2</v>
      </c>
      <c r="F1205">
        <v>3.1805555555556003E-2</v>
      </c>
      <c r="G1205">
        <v>1.9412878787879E-2</v>
      </c>
      <c r="H1205">
        <v>2.7011974380396001E-2</v>
      </c>
      <c r="I1205">
        <v>-1.1600475371161999E-2</v>
      </c>
      <c r="J1205">
        <v>3.2115869017631998E-2</v>
      </c>
      <c r="K1205">
        <v>3.6883547451305003E-2</v>
      </c>
      <c r="L1205">
        <v>2.090715804394E-2</v>
      </c>
      <c r="M1205">
        <v>7.9276773296244996E-2</v>
      </c>
      <c r="N1205">
        <v>1.2103369316323E-2</v>
      </c>
      <c r="O1205">
        <v>3.3799290632171998E-2</v>
      </c>
      <c r="P1205">
        <v>2.6875699888017999E-2</v>
      </c>
      <c r="Q1205">
        <v>2.1865889212828001E-2</v>
      </c>
      <c r="R1205">
        <v>2.8776978417266001E-2</v>
      </c>
      <c r="S1205">
        <v>3.0523255813953001E-2</v>
      </c>
      <c r="T1205">
        <v>2.2838499184339001E-2</v>
      </c>
      <c r="U1205">
        <v>1.1622276029056E-2</v>
      </c>
      <c r="V1205">
        <v>2.5207402680280998E-2</v>
      </c>
      <c r="W1205">
        <v>3.7425832952989999E-2</v>
      </c>
      <c r="X1205">
        <v>1.6923541855545E-2</v>
      </c>
      <c r="Y1205">
        <v>2.5217585360410001E-2</v>
      </c>
      <c r="Z1205">
        <v>2.5015634771733001E-3</v>
      </c>
      <c r="AA1205">
        <v>4.7571189279741001E-2</v>
      </c>
      <c r="AB1205">
        <v>1.5787905868334999E-2</v>
      </c>
      <c r="AC1205">
        <v>6.1728395061728999E-3</v>
      </c>
      <c r="AD1205">
        <v>1.984126984127E-2</v>
      </c>
      <c r="AE1205">
        <v>2.8478002378120999E-2</v>
      </c>
      <c r="AF1205">
        <v>9.1274187659730003E-3</v>
      </c>
      <c r="AG1205">
        <v>3.2000000000000001E-2</v>
      </c>
      <c r="AH1205">
        <v>9.3288102738064999E-3</v>
      </c>
      <c r="AI1205">
        <v>3.6994219653178999E-3</v>
      </c>
      <c r="AJ1205">
        <v>4.6231155778893003E-3</v>
      </c>
      <c r="AK1205">
        <v>1.5535827520609001E-2</v>
      </c>
      <c r="AL1205">
        <v>2.1123540707776001E-2</v>
      </c>
      <c r="AM1205">
        <v>1.5384615384615E-2</v>
      </c>
      <c r="AN1205">
        <v>1.1405445180259001E-2</v>
      </c>
      <c r="AO1205">
        <v>2.6670085908449999E-2</v>
      </c>
      <c r="AP1205">
        <v>7.4658703071671002E-3</v>
      </c>
      <c r="AQ1205">
        <v>2.4067609774021999E-2</v>
      </c>
      <c r="AR1205">
        <v>7.1505184125849998E-3</v>
      </c>
      <c r="AS1205">
        <v>1.2187230371009E-2</v>
      </c>
      <c r="AT1205">
        <v>1.2599160055995999E-2</v>
      </c>
      <c r="AU1205">
        <v>2.8372591006423999E-2</v>
      </c>
      <c r="AV1205">
        <v>2.2341038739043001E-2</v>
      </c>
      <c r="AW1205">
        <v>-4.2746460058774999E-3</v>
      </c>
      <c r="AX1205">
        <v>1.5044858523119001E-2</v>
      </c>
      <c r="AY1205">
        <f t="shared" si="919"/>
        <v>2.0649245406419693E-4</v>
      </c>
      <c r="BA1205">
        <f t="shared" si="920"/>
        <v>1.7029629433142</v>
      </c>
      <c r="BB1205">
        <f t="shared" si="921"/>
        <v>1.6334661354581999</v>
      </c>
      <c r="BC1205">
        <f t="shared" si="955"/>
        <v>0.32130499258525996</v>
      </c>
      <c r="BD1205">
        <f t="shared" si="956"/>
        <v>2.2556390977444001</v>
      </c>
      <c r="BE1205">
        <f t="shared" si="957"/>
        <v>3.1805555555556002</v>
      </c>
      <c r="BF1205">
        <f t="shared" si="958"/>
        <v>1.9412878787879</v>
      </c>
      <c r="BG1205">
        <f t="shared" si="959"/>
        <v>2.7011974380396002</v>
      </c>
      <c r="BH1205">
        <f t="shared" si="960"/>
        <v>-1.1600475371162</v>
      </c>
      <c r="BI1205">
        <f t="shared" si="961"/>
        <v>3.2115869017631997</v>
      </c>
      <c r="BJ1205">
        <f t="shared" si="962"/>
        <v>3.6883547451305003</v>
      </c>
      <c r="BK1205">
        <f t="shared" si="963"/>
        <v>2.0907158043939997</v>
      </c>
      <c r="BL1205">
        <f t="shared" si="964"/>
        <v>7.9276773296244993</v>
      </c>
      <c r="BM1205">
        <f t="shared" si="965"/>
        <v>1.2103369316323001</v>
      </c>
      <c r="BN1205">
        <f t="shared" si="966"/>
        <v>3.3799290632171997</v>
      </c>
      <c r="BO1205">
        <f t="shared" si="967"/>
        <v>2.6875699888017999</v>
      </c>
      <c r="BP1205">
        <f t="shared" si="968"/>
        <v>2.1865889212828002</v>
      </c>
      <c r="BQ1205">
        <f t="shared" si="969"/>
        <v>2.8776978417265999</v>
      </c>
      <c r="BR1205">
        <f t="shared" si="923"/>
        <v>3.0523255813953001</v>
      </c>
      <c r="BS1205">
        <f t="shared" si="924"/>
        <v>2.2838499184339001</v>
      </c>
      <c r="BT1205">
        <f t="shared" si="925"/>
        <v>1.1622276029056</v>
      </c>
      <c r="BU1205">
        <f t="shared" si="926"/>
        <v>2.5207402680280997</v>
      </c>
      <c r="BV1205">
        <f t="shared" si="927"/>
        <v>3.7425832952989997</v>
      </c>
      <c r="BW1205">
        <f t="shared" si="928"/>
        <v>1.6923541855544999</v>
      </c>
      <c r="BX1205">
        <f t="shared" si="929"/>
        <v>2.5217585360410002</v>
      </c>
      <c r="BY1205">
        <f t="shared" si="930"/>
        <v>0.25015634771733003</v>
      </c>
      <c r="BZ1205">
        <f t="shared" si="931"/>
        <v>4.7571189279741004</v>
      </c>
      <c r="CA1205">
        <f t="shared" si="932"/>
        <v>1.5787905868334999</v>
      </c>
      <c r="CB1205">
        <f t="shared" si="933"/>
        <v>0.61728395061729002</v>
      </c>
      <c r="CC1205">
        <f t="shared" si="934"/>
        <v>1.9841269841269999</v>
      </c>
      <c r="CD1205">
        <f t="shared" si="935"/>
        <v>2.8478002378120997</v>
      </c>
      <c r="CE1205">
        <f t="shared" si="936"/>
        <v>0.91274187659729999</v>
      </c>
      <c r="CF1205">
        <f t="shared" si="937"/>
        <v>3.2</v>
      </c>
      <c r="CG1205">
        <f t="shared" si="938"/>
        <v>0.93288102738065004</v>
      </c>
      <c r="CH1205">
        <f t="shared" si="939"/>
        <v>0.36994219653179</v>
      </c>
      <c r="CI1205">
        <f t="shared" si="940"/>
        <v>0.46231155778893002</v>
      </c>
      <c r="CJ1205">
        <f t="shared" si="941"/>
        <v>1.5535827520609</v>
      </c>
      <c r="CK1205">
        <f t="shared" si="942"/>
        <v>2.1123540707776001</v>
      </c>
      <c r="CL1205">
        <f t="shared" si="943"/>
        <v>1.5384615384615001</v>
      </c>
      <c r="CM1205">
        <f t="shared" si="944"/>
        <v>1.1405445180259</v>
      </c>
      <c r="CN1205">
        <f t="shared" si="945"/>
        <v>2.6670085908450001</v>
      </c>
      <c r="CO1205">
        <f t="shared" si="946"/>
        <v>0.74658703071671007</v>
      </c>
      <c r="CP1205">
        <f t="shared" si="947"/>
        <v>2.4067609774021999</v>
      </c>
      <c r="CQ1205">
        <f t="shared" si="948"/>
        <v>0.71505184125849997</v>
      </c>
      <c r="CR1205">
        <f t="shared" si="949"/>
        <v>1.2187230371008999</v>
      </c>
      <c r="CS1205">
        <f t="shared" si="950"/>
        <v>1.2599160055995999</v>
      </c>
      <c r="CT1205">
        <f t="shared" si="951"/>
        <v>2.8372591006423997</v>
      </c>
      <c r="CU1205">
        <f t="shared" si="952"/>
        <v>2.2341038739043002</v>
      </c>
      <c r="CV1205">
        <f t="shared" si="953"/>
        <v>-0.42746460058774999</v>
      </c>
      <c r="CW1205">
        <f t="shared" si="954"/>
        <v>1.5044858523119</v>
      </c>
      <c r="CX1205">
        <f t="shared" si="922"/>
        <v>2.0649245406419676</v>
      </c>
    </row>
    <row r="1206" spans="1:102" x14ac:dyDescent="0.2">
      <c r="A1206" s="2">
        <v>40771</v>
      </c>
      <c r="B1206">
        <v>-7.6419498708955001E-3</v>
      </c>
      <c r="C1206">
        <v>0</v>
      </c>
      <c r="D1206">
        <v>-2.5966986942597001E-2</v>
      </c>
      <c r="E1206">
        <v>-5.8823529411765997E-3</v>
      </c>
      <c r="F1206">
        <v>-1.0634001884506999E-2</v>
      </c>
      <c r="G1206">
        <v>-3.5609227434587002E-3</v>
      </c>
      <c r="H1206">
        <v>-2.3047722342733001E-2</v>
      </c>
      <c r="I1206">
        <v>-3.2715395797068003E-2</v>
      </c>
      <c r="J1206">
        <v>-1.464307504576E-2</v>
      </c>
      <c r="K1206">
        <v>-1.8784972022382E-2</v>
      </c>
      <c r="L1206">
        <v>-6.9420340159658997E-4</v>
      </c>
      <c r="M1206">
        <v>-4.6391752577319999E-2</v>
      </c>
      <c r="N1206">
        <v>-4.2016806722690002E-3</v>
      </c>
      <c r="O1206">
        <v>-9.6871846619575007E-3</v>
      </c>
      <c r="P1206">
        <v>-1.6357688113415E-3</v>
      </c>
      <c r="Q1206">
        <v>-4.8502139800284004E-3</v>
      </c>
      <c r="R1206">
        <v>5.2765416401780001E-2</v>
      </c>
      <c r="S1206">
        <v>-2.350728725905E-3</v>
      </c>
      <c r="T1206">
        <v>-1.8970872156468001E-2</v>
      </c>
      <c r="U1206">
        <v>-4.7869794159884002E-3</v>
      </c>
      <c r="V1206">
        <v>-9.337068160598E-4</v>
      </c>
      <c r="W1206">
        <v>-2.4197096348437998E-2</v>
      </c>
      <c r="X1206">
        <v>-6.8350668647845E-3</v>
      </c>
      <c r="Y1206">
        <v>-9.5777100565955006E-3</v>
      </c>
      <c r="Z1206">
        <v>-1.8714909544604E-3</v>
      </c>
      <c r="AA1206">
        <v>-4.2532779021439003E-2</v>
      </c>
      <c r="AB1206">
        <v>-4.3988269794719998E-4</v>
      </c>
      <c r="AC1206">
        <v>2.9888312096900001E-3</v>
      </c>
      <c r="AD1206">
        <v>-7.7821011673155996E-4</v>
      </c>
      <c r="AE1206">
        <v>-1.0116191687380999E-2</v>
      </c>
      <c r="AF1206">
        <v>-2.5325615050651E-3</v>
      </c>
      <c r="AG1206">
        <v>-9.6899224806186002E-4</v>
      </c>
      <c r="AH1206">
        <v>-1.4163965910455E-2</v>
      </c>
      <c r="AI1206">
        <v>-1.7277125086385E-3</v>
      </c>
      <c r="AJ1206">
        <v>3.8815526210484001E-2</v>
      </c>
      <c r="AK1206">
        <v>7.8051826412736999E-3</v>
      </c>
      <c r="AL1206">
        <v>0</v>
      </c>
      <c r="AM1206">
        <v>-7.4960127591707001E-3</v>
      </c>
      <c r="AN1206">
        <v>-2.037104401598E-2</v>
      </c>
      <c r="AO1206">
        <v>-1.7984263769202001E-2</v>
      </c>
      <c r="AP1206">
        <v>-2.5407579928012E-2</v>
      </c>
      <c r="AQ1206">
        <v>7.8937926085396008E-3</v>
      </c>
      <c r="AR1206">
        <v>7.8097266595668997E-3</v>
      </c>
      <c r="AS1206">
        <v>-2.4720298348428E-2</v>
      </c>
      <c r="AT1206">
        <v>-6.1443932411658995E-4</v>
      </c>
      <c r="AU1206">
        <v>1.2233211868817999E-2</v>
      </c>
      <c r="AV1206">
        <v>-3.3109750170118003E-2</v>
      </c>
      <c r="AW1206">
        <v>4.2393345854575E-2</v>
      </c>
      <c r="AX1206">
        <v>-1.3462061463148999E-2</v>
      </c>
      <c r="AY1206">
        <f t="shared" si="919"/>
        <v>3.3781437296781638E-4</v>
      </c>
      <c r="BA1206">
        <f t="shared" si="920"/>
        <v>-0.76419498708955003</v>
      </c>
      <c r="BB1206">
        <f t="shared" si="921"/>
        <v>0</v>
      </c>
      <c r="BC1206">
        <f t="shared" si="955"/>
        <v>-2.5966986942597003</v>
      </c>
      <c r="BD1206">
        <f t="shared" si="956"/>
        <v>-0.58823529411765996</v>
      </c>
      <c r="BE1206">
        <f t="shared" si="957"/>
        <v>-1.0634001884507001</v>
      </c>
      <c r="BF1206">
        <f t="shared" si="958"/>
        <v>-0.35609227434587004</v>
      </c>
      <c r="BG1206">
        <f t="shared" si="959"/>
        <v>-2.3047722342733001</v>
      </c>
      <c r="BH1206">
        <f t="shared" si="960"/>
        <v>-3.2715395797068005</v>
      </c>
      <c r="BI1206">
        <f t="shared" si="961"/>
        <v>-1.4643075045760001</v>
      </c>
      <c r="BJ1206">
        <f t="shared" si="962"/>
        <v>-1.8784972022382</v>
      </c>
      <c r="BK1206">
        <f t="shared" si="963"/>
        <v>-6.9420340159658991E-2</v>
      </c>
      <c r="BL1206">
        <f t="shared" si="964"/>
        <v>-4.639175257732</v>
      </c>
      <c r="BM1206">
        <f t="shared" si="965"/>
        <v>-0.42016806722690003</v>
      </c>
      <c r="BN1206">
        <f t="shared" si="966"/>
        <v>-0.96871846619575008</v>
      </c>
      <c r="BO1206">
        <f t="shared" si="967"/>
        <v>-0.16357688113415</v>
      </c>
      <c r="BP1206">
        <f t="shared" si="968"/>
        <v>-0.48502139800284005</v>
      </c>
      <c r="BQ1206">
        <f t="shared" si="969"/>
        <v>5.2765416401780003</v>
      </c>
      <c r="BR1206">
        <f t="shared" si="923"/>
        <v>-0.2350728725905</v>
      </c>
      <c r="BS1206">
        <f t="shared" si="924"/>
        <v>-1.8970872156468002</v>
      </c>
      <c r="BT1206">
        <f t="shared" si="925"/>
        <v>-0.47869794159884005</v>
      </c>
      <c r="BU1206">
        <f t="shared" si="926"/>
        <v>-9.3370681605979999E-2</v>
      </c>
      <c r="BV1206">
        <f t="shared" si="927"/>
        <v>-2.4197096348437999</v>
      </c>
      <c r="BW1206">
        <f t="shared" si="928"/>
        <v>-0.68350668647845003</v>
      </c>
      <c r="BX1206">
        <f t="shared" si="929"/>
        <v>-0.95777100565955009</v>
      </c>
      <c r="BY1206">
        <f t="shared" si="930"/>
        <v>-0.18714909544604</v>
      </c>
      <c r="BZ1206">
        <f t="shared" si="931"/>
        <v>-4.2532779021439007</v>
      </c>
      <c r="CA1206">
        <f t="shared" si="932"/>
        <v>-4.3988269794719995E-2</v>
      </c>
      <c r="CB1206">
        <f t="shared" si="933"/>
        <v>0.29888312096899999</v>
      </c>
      <c r="CC1206">
        <f t="shared" si="934"/>
        <v>-7.7821011673155999E-2</v>
      </c>
      <c r="CD1206">
        <f t="shared" si="935"/>
        <v>-1.0116191687381</v>
      </c>
      <c r="CE1206">
        <f t="shared" si="936"/>
        <v>-0.25325615050651001</v>
      </c>
      <c r="CF1206">
        <f t="shared" si="937"/>
        <v>-9.6899224806185999E-2</v>
      </c>
      <c r="CG1206">
        <f t="shared" si="938"/>
        <v>-1.4163965910455001</v>
      </c>
      <c r="CH1206">
        <f t="shared" si="939"/>
        <v>-0.17277125086385001</v>
      </c>
      <c r="CI1206">
        <f t="shared" si="940"/>
        <v>3.8815526210483999</v>
      </c>
      <c r="CJ1206">
        <f t="shared" si="941"/>
        <v>0.78051826412737002</v>
      </c>
      <c r="CK1206">
        <f t="shared" si="942"/>
        <v>0</v>
      </c>
      <c r="CL1206">
        <f t="shared" si="943"/>
        <v>-0.74960127591707004</v>
      </c>
      <c r="CM1206">
        <f t="shared" si="944"/>
        <v>-2.037104401598</v>
      </c>
      <c r="CN1206">
        <f t="shared" si="945"/>
        <v>-1.7984263769202</v>
      </c>
      <c r="CO1206">
        <f t="shared" si="946"/>
        <v>-2.5407579928012001</v>
      </c>
      <c r="CP1206">
        <f t="shared" si="947"/>
        <v>0.78937926085396004</v>
      </c>
      <c r="CQ1206">
        <f t="shared" si="948"/>
        <v>0.78097266595669002</v>
      </c>
      <c r="CR1206">
        <f t="shared" si="949"/>
        <v>-2.4720298348427998</v>
      </c>
      <c r="CS1206">
        <f t="shared" si="950"/>
        <v>-6.1443932411658991E-2</v>
      </c>
      <c r="CT1206">
        <f t="shared" si="951"/>
        <v>1.2233211868817999</v>
      </c>
      <c r="CU1206">
        <f t="shared" si="952"/>
        <v>-3.3109750170118004</v>
      </c>
      <c r="CV1206">
        <f t="shared" si="953"/>
        <v>4.2393345854574997</v>
      </c>
      <c r="CW1206">
        <f t="shared" si="954"/>
        <v>-1.3462061463149</v>
      </c>
      <c r="CX1206">
        <f t="shared" si="922"/>
        <v>3.3781437296781633</v>
      </c>
    </row>
    <row r="1207" spans="1:102" x14ac:dyDescent="0.2">
      <c r="A1207" s="2">
        <v>40772</v>
      </c>
      <c r="B1207">
        <v>-1.0513036164839E-4</v>
      </c>
      <c r="C1207">
        <v>-4.1420118343194002E-3</v>
      </c>
      <c r="D1207">
        <v>-8.8526912181302996E-3</v>
      </c>
      <c r="E1207">
        <v>1.7159763313610001E-2</v>
      </c>
      <c r="F1207">
        <v>8.9795918367346003E-3</v>
      </c>
      <c r="G1207">
        <v>-1.5537600994406E-3</v>
      </c>
      <c r="H1207">
        <v>1.4987510407993E-2</v>
      </c>
      <c r="I1207">
        <v>-1.0853432282004E-2</v>
      </c>
      <c r="J1207">
        <v>4.9535603715171002E-3</v>
      </c>
      <c r="K1207">
        <v>1.3441955193483001E-2</v>
      </c>
      <c r="L1207">
        <v>1.3199027440083E-2</v>
      </c>
      <c r="M1207">
        <v>8.1081081081079993E-3</v>
      </c>
      <c r="N1207">
        <v>8.1142486205788996E-4</v>
      </c>
      <c r="O1207">
        <v>3.2606480538007999E-3</v>
      </c>
      <c r="P1207">
        <v>9.8306936100492001E-3</v>
      </c>
      <c r="Q1207">
        <v>2.0928899082569001E-2</v>
      </c>
      <c r="R1207">
        <v>8.7560386473429994E-3</v>
      </c>
      <c r="S1207">
        <v>5.1837888784165001E-3</v>
      </c>
      <c r="T1207">
        <v>3.2514759989731999E-3</v>
      </c>
      <c r="U1207">
        <v>-5.7720057720057E-3</v>
      </c>
      <c r="V1207">
        <v>3.1152647975077998E-3</v>
      </c>
      <c r="W1207">
        <v>1.1271415689811E-2</v>
      </c>
      <c r="X1207">
        <v>-1.4961101137045E-3</v>
      </c>
      <c r="Y1207">
        <v>6.5934065934074E-4</v>
      </c>
      <c r="Z1207">
        <v>-9.3750000000001003E-3</v>
      </c>
      <c r="AA1207">
        <v>-3.0060120240435E-3</v>
      </c>
      <c r="AB1207">
        <v>1.6282822355874998E-2</v>
      </c>
      <c r="AC1207">
        <v>1.3488080301129E-2</v>
      </c>
      <c r="AD1207">
        <v>1.2461059190031E-2</v>
      </c>
      <c r="AE1207">
        <v>1.4015416958655001E-3</v>
      </c>
      <c r="AF1207">
        <v>-3.6271309394269998E-3</v>
      </c>
      <c r="AG1207">
        <v>8.7770626097132005E-3</v>
      </c>
      <c r="AH1207">
        <v>-7.9142822354803001E-3</v>
      </c>
      <c r="AI1207">
        <v>9.5765547478942996E-3</v>
      </c>
      <c r="AJ1207">
        <v>-7.1263482280432E-3</v>
      </c>
      <c r="AK1207">
        <v>1.0532837670384E-2</v>
      </c>
      <c r="AL1207">
        <v>-2.6208955223881E-2</v>
      </c>
      <c r="AM1207">
        <v>-8.0347099469700004E-4</v>
      </c>
      <c r="AN1207">
        <v>0</v>
      </c>
      <c r="AO1207">
        <v>1.1318835050235E-2</v>
      </c>
      <c r="AP1207">
        <v>6.3545513795352001E-3</v>
      </c>
      <c r="AQ1207">
        <v>2.6699893200427E-3</v>
      </c>
      <c r="AR1207">
        <v>4.2268404367735001E-3</v>
      </c>
      <c r="AS1207">
        <v>4.3701518627773002E-3</v>
      </c>
      <c r="AT1207">
        <v>-1.3679680295112E-2</v>
      </c>
      <c r="AU1207">
        <v>-4.8855746978655997E-3</v>
      </c>
      <c r="AV1207">
        <v>-1.099895439556E-2</v>
      </c>
      <c r="AW1207">
        <v>-1.0296010296010001E-2</v>
      </c>
      <c r="AX1207">
        <v>-2.7567195037902999E-4</v>
      </c>
      <c r="AY1207">
        <f t="shared" si="919"/>
        <v>8.8606635838389059E-5</v>
      </c>
      <c r="BA1207">
        <f t="shared" si="920"/>
        <v>-1.0513036164839E-2</v>
      </c>
      <c r="BB1207">
        <f t="shared" si="921"/>
        <v>-0.41420118343194001</v>
      </c>
      <c r="BC1207">
        <f t="shared" si="955"/>
        <v>-0.88526912181302997</v>
      </c>
      <c r="BD1207">
        <f t="shared" si="956"/>
        <v>1.7159763313610001</v>
      </c>
      <c r="BE1207">
        <f t="shared" si="957"/>
        <v>0.89795918367346006</v>
      </c>
      <c r="BF1207">
        <f t="shared" si="958"/>
        <v>-0.15537600994406001</v>
      </c>
      <c r="BG1207">
        <f t="shared" si="959"/>
        <v>1.4987510407992999</v>
      </c>
      <c r="BH1207">
        <f t="shared" si="960"/>
        <v>-1.0853432282003999</v>
      </c>
      <c r="BI1207">
        <f t="shared" si="961"/>
        <v>0.49535603715171</v>
      </c>
      <c r="BJ1207">
        <f t="shared" si="962"/>
        <v>1.3441955193483002</v>
      </c>
      <c r="BK1207">
        <f t="shared" si="963"/>
        <v>1.3199027440083</v>
      </c>
      <c r="BL1207">
        <f t="shared" si="964"/>
        <v>0.81081081081079998</v>
      </c>
      <c r="BM1207">
        <f t="shared" si="965"/>
        <v>8.1142486205788997E-2</v>
      </c>
      <c r="BN1207">
        <f t="shared" si="966"/>
        <v>0.32606480538007998</v>
      </c>
      <c r="BO1207">
        <f t="shared" si="967"/>
        <v>0.98306936100492004</v>
      </c>
      <c r="BP1207">
        <f t="shared" si="968"/>
        <v>2.0928899082568999</v>
      </c>
      <c r="BQ1207">
        <f t="shared" si="969"/>
        <v>0.87560386473429996</v>
      </c>
      <c r="BR1207">
        <f t="shared" si="923"/>
        <v>0.51837888784164998</v>
      </c>
      <c r="BS1207">
        <f t="shared" si="924"/>
        <v>0.32514759989732001</v>
      </c>
      <c r="BT1207">
        <f t="shared" si="925"/>
        <v>-0.57720057720057005</v>
      </c>
      <c r="BU1207">
        <f t="shared" si="926"/>
        <v>0.31152647975077996</v>
      </c>
      <c r="BV1207">
        <f t="shared" si="927"/>
        <v>1.1271415689811</v>
      </c>
      <c r="BW1207">
        <f t="shared" si="928"/>
        <v>-0.14961101137044999</v>
      </c>
      <c r="BX1207">
        <f t="shared" si="929"/>
        <v>6.5934065934073999E-2</v>
      </c>
      <c r="BY1207">
        <f t="shared" si="930"/>
        <v>-0.93750000000000999</v>
      </c>
      <c r="BZ1207">
        <f t="shared" si="931"/>
        <v>-0.30060120240435001</v>
      </c>
      <c r="CA1207">
        <f t="shared" si="932"/>
        <v>1.6282822355874997</v>
      </c>
      <c r="CB1207">
        <f t="shared" si="933"/>
        <v>1.3488080301129</v>
      </c>
      <c r="CC1207">
        <f t="shared" si="934"/>
        <v>1.2461059190030999</v>
      </c>
      <c r="CD1207">
        <f t="shared" si="935"/>
        <v>0.14015416958655</v>
      </c>
      <c r="CE1207">
        <f t="shared" si="936"/>
        <v>-0.36271309394269996</v>
      </c>
      <c r="CF1207">
        <f t="shared" si="937"/>
        <v>0.8777062609713201</v>
      </c>
      <c r="CG1207">
        <f t="shared" si="938"/>
        <v>-0.79142822354803</v>
      </c>
      <c r="CH1207">
        <f t="shared" si="939"/>
        <v>0.95765547478942992</v>
      </c>
      <c r="CI1207">
        <f t="shared" si="940"/>
        <v>-0.71263482280432</v>
      </c>
      <c r="CJ1207">
        <f t="shared" si="941"/>
        <v>1.0532837670383999</v>
      </c>
      <c r="CK1207">
        <f t="shared" si="942"/>
        <v>-2.6208955223880999</v>
      </c>
      <c r="CL1207">
        <f t="shared" si="943"/>
        <v>-8.0347099469700006E-2</v>
      </c>
      <c r="CM1207">
        <f t="shared" si="944"/>
        <v>0</v>
      </c>
      <c r="CN1207">
        <f t="shared" si="945"/>
        <v>1.1318835050234999</v>
      </c>
      <c r="CO1207">
        <f t="shared" si="946"/>
        <v>0.63545513795352004</v>
      </c>
      <c r="CP1207">
        <f t="shared" si="947"/>
        <v>0.26699893200427</v>
      </c>
      <c r="CQ1207">
        <f t="shared" si="948"/>
        <v>0.42268404367735002</v>
      </c>
      <c r="CR1207">
        <f t="shared" si="949"/>
        <v>0.43701518627773001</v>
      </c>
      <c r="CS1207">
        <f t="shared" si="950"/>
        <v>-1.3679680295112</v>
      </c>
      <c r="CT1207">
        <f t="shared" si="951"/>
        <v>-0.48855746978655995</v>
      </c>
      <c r="CU1207">
        <f t="shared" si="952"/>
        <v>-1.0998954395559999</v>
      </c>
      <c r="CV1207">
        <f t="shared" si="953"/>
        <v>-1.0296010296010001</v>
      </c>
      <c r="CW1207">
        <f t="shared" si="954"/>
        <v>-2.7567195037902999E-2</v>
      </c>
      <c r="CX1207">
        <f t="shared" si="922"/>
        <v>0.88606635838389014</v>
      </c>
    </row>
    <row r="1208" spans="1:102" x14ac:dyDescent="0.2">
      <c r="A1208" s="2">
        <v>40773</v>
      </c>
      <c r="B1208">
        <v>-3.7824624119441E-2</v>
      </c>
      <c r="C1208">
        <v>-2.2776787482670001E-2</v>
      </c>
      <c r="D1208">
        <v>-6.8442811208085E-2</v>
      </c>
      <c r="E1208">
        <v>-4.1593949970913001E-2</v>
      </c>
      <c r="F1208">
        <v>-4.3419633225457999E-2</v>
      </c>
      <c r="G1208">
        <v>-1.7117958294429001E-2</v>
      </c>
      <c r="H1208">
        <v>-3.7735849056604001E-2</v>
      </c>
      <c r="I1208">
        <v>-5.3024477164025002E-2</v>
      </c>
      <c r="J1208">
        <v>-5.4836722119532E-2</v>
      </c>
      <c r="K1208">
        <v>-4.6623794212219002E-2</v>
      </c>
      <c r="L1208">
        <v>-2.4340075419951999E-2</v>
      </c>
      <c r="M1208">
        <v>-6.0321715817694001E-2</v>
      </c>
      <c r="N1208">
        <v>-1.3134425166206999E-2</v>
      </c>
      <c r="O1208">
        <v>-4.5454545454545997E-2</v>
      </c>
      <c r="P1208">
        <v>-4.2184964845863003E-2</v>
      </c>
      <c r="Q1208">
        <v>-1.5164279696714E-2</v>
      </c>
      <c r="R1208">
        <v>-3.7413947919785001E-2</v>
      </c>
      <c r="S1208">
        <v>-4.9226441631504997E-2</v>
      </c>
      <c r="T1208">
        <v>-3.5053304904051001E-2</v>
      </c>
      <c r="U1208">
        <v>-4.3541364296080999E-2</v>
      </c>
      <c r="V1208">
        <v>-3.5403726708074998E-2</v>
      </c>
      <c r="W1208">
        <v>-6.0633080695496999E-2</v>
      </c>
      <c r="X1208">
        <v>-2.4572969733292999E-2</v>
      </c>
      <c r="Y1208">
        <v>-3.6020206457280997E-2</v>
      </c>
      <c r="Z1208">
        <v>-5.2996845425867002E-2</v>
      </c>
      <c r="AA1208">
        <v>-6.2646566164139994E-2</v>
      </c>
      <c r="AB1208">
        <v>-2.1939953810623001E-2</v>
      </c>
      <c r="AC1208">
        <v>-2.3676880222841E-2</v>
      </c>
      <c r="AD1208">
        <v>-1.1538461538462001E-2</v>
      </c>
      <c r="AE1208">
        <v>-4.4611616515044999E-2</v>
      </c>
      <c r="AF1208">
        <v>-8.2999635966509E-2</v>
      </c>
      <c r="AG1208">
        <v>-5.4137664346481E-3</v>
      </c>
      <c r="AH1208">
        <v>-4.3370814283948997E-2</v>
      </c>
      <c r="AI1208">
        <v>-2.1600000000000001E-2</v>
      </c>
      <c r="AJ1208">
        <v>4.6556741028128002E-3</v>
      </c>
      <c r="AK1208">
        <v>-4.1998773758430002E-2</v>
      </c>
      <c r="AL1208">
        <v>-6.5324014468763E-2</v>
      </c>
      <c r="AM1208">
        <v>-5.2267610164040003E-2</v>
      </c>
      <c r="AN1208">
        <v>-5.7185295209813997E-2</v>
      </c>
      <c r="AO1208">
        <v>-6.4260563380281993E-2</v>
      </c>
      <c r="AP1208">
        <v>-7.0232659273754994E-2</v>
      </c>
      <c r="AQ1208">
        <v>-3.1599502929167002E-2</v>
      </c>
      <c r="AR1208">
        <v>-2.3149772009821001E-2</v>
      </c>
      <c r="AS1208">
        <v>-6.3961709996737004E-2</v>
      </c>
      <c r="AT1208">
        <v>-3.3504752999843998E-2</v>
      </c>
      <c r="AU1208">
        <v>-0.10204134366925</v>
      </c>
      <c r="AV1208">
        <v>-6.7195283114771007E-2</v>
      </c>
      <c r="AW1208">
        <v>-3.0299089726917999E-2</v>
      </c>
      <c r="AX1208">
        <v>-5.4545454545454002E-2</v>
      </c>
      <c r="AY1208">
        <f t="shared" si="919"/>
        <v>4.3034741331993083E-4</v>
      </c>
      <c r="BA1208">
        <f t="shared" si="920"/>
        <v>-3.7824624119440999</v>
      </c>
      <c r="BB1208">
        <f t="shared" si="921"/>
        <v>-2.2776787482670002</v>
      </c>
      <c r="BC1208">
        <f t="shared" si="955"/>
        <v>-6.8442811208084997</v>
      </c>
      <c r="BD1208">
        <f t="shared" si="956"/>
        <v>-4.1593949970913</v>
      </c>
      <c r="BE1208">
        <f t="shared" si="957"/>
        <v>-4.3419633225457996</v>
      </c>
      <c r="BF1208">
        <f t="shared" si="958"/>
        <v>-1.7117958294429001</v>
      </c>
      <c r="BG1208">
        <f t="shared" si="959"/>
        <v>-3.7735849056604001</v>
      </c>
      <c r="BH1208">
        <f t="shared" si="960"/>
        <v>-5.3024477164024999</v>
      </c>
      <c r="BI1208">
        <f t="shared" si="961"/>
        <v>-5.4836722119532002</v>
      </c>
      <c r="BJ1208">
        <f t="shared" si="962"/>
        <v>-4.6623794212219005</v>
      </c>
      <c r="BK1208">
        <f t="shared" si="963"/>
        <v>-2.4340075419952001</v>
      </c>
      <c r="BL1208">
        <f t="shared" si="964"/>
        <v>-6.0321715817693997</v>
      </c>
      <c r="BM1208">
        <f t="shared" si="965"/>
        <v>-1.3134425166207</v>
      </c>
      <c r="BN1208">
        <f t="shared" si="966"/>
        <v>-4.5454545454546</v>
      </c>
      <c r="BO1208">
        <f t="shared" si="967"/>
        <v>-4.2184964845863</v>
      </c>
      <c r="BP1208">
        <f t="shared" si="968"/>
        <v>-1.5164279696714</v>
      </c>
      <c r="BQ1208">
        <f t="shared" si="969"/>
        <v>-3.7413947919785002</v>
      </c>
      <c r="BR1208">
        <f t="shared" si="923"/>
        <v>-4.9226441631504994</v>
      </c>
      <c r="BS1208">
        <f t="shared" si="924"/>
        <v>-3.5053304904050999</v>
      </c>
      <c r="BT1208">
        <f t="shared" si="925"/>
        <v>-4.3541364296080998</v>
      </c>
      <c r="BU1208">
        <f t="shared" si="926"/>
        <v>-3.5403726708074998</v>
      </c>
      <c r="BV1208">
        <f t="shared" si="927"/>
        <v>-6.0633080695497004</v>
      </c>
      <c r="BW1208">
        <f t="shared" si="928"/>
        <v>-2.4572969733292997</v>
      </c>
      <c r="BX1208">
        <f t="shared" si="929"/>
        <v>-3.6020206457280999</v>
      </c>
      <c r="BY1208">
        <f t="shared" si="930"/>
        <v>-5.2996845425867001</v>
      </c>
      <c r="BZ1208">
        <f t="shared" si="931"/>
        <v>-6.2646566164139994</v>
      </c>
      <c r="CA1208">
        <f t="shared" si="932"/>
        <v>-2.1939953810623001</v>
      </c>
      <c r="CB1208">
        <f t="shared" si="933"/>
        <v>-2.3676880222841001</v>
      </c>
      <c r="CC1208">
        <f t="shared" si="934"/>
        <v>-1.1538461538462002</v>
      </c>
      <c r="CD1208">
        <f t="shared" si="935"/>
        <v>-4.4611616515044998</v>
      </c>
      <c r="CE1208">
        <f t="shared" si="936"/>
        <v>-8.2999635966508993</v>
      </c>
      <c r="CF1208">
        <f t="shared" si="937"/>
        <v>-0.54137664346480996</v>
      </c>
      <c r="CG1208">
        <f t="shared" si="938"/>
        <v>-4.3370814283948995</v>
      </c>
      <c r="CH1208">
        <f t="shared" si="939"/>
        <v>-2.16</v>
      </c>
      <c r="CI1208">
        <f t="shared" si="940"/>
        <v>0.46556741028128001</v>
      </c>
      <c r="CJ1208">
        <f t="shared" si="941"/>
        <v>-4.1998773758430001</v>
      </c>
      <c r="CK1208">
        <f t="shared" si="942"/>
        <v>-6.5324014468762996</v>
      </c>
      <c r="CL1208">
        <f t="shared" si="943"/>
        <v>-5.2267610164040006</v>
      </c>
      <c r="CM1208">
        <f t="shared" si="944"/>
        <v>-5.7185295209813995</v>
      </c>
      <c r="CN1208">
        <f t="shared" si="945"/>
        <v>-6.4260563380281992</v>
      </c>
      <c r="CO1208">
        <f t="shared" si="946"/>
        <v>-7.0232659273754994</v>
      </c>
      <c r="CP1208">
        <f t="shared" si="947"/>
        <v>-3.1599502929167</v>
      </c>
      <c r="CQ1208">
        <f t="shared" si="948"/>
        <v>-2.3149772009821001</v>
      </c>
      <c r="CR1208">
        <f t="shared" si="949"/>
        <v>-6.3961709996737</v>
      </c>
      <c r="CS1208">
        <f t="shared" si="950"/>
        <v>-3.3504752999843999</v>
      </c>
      <c r="CT1208">
        <f t="shared" si="951"/>
        <v>-10.204134366925</v>
      </c>
      <c r="CU1208">
        <f t="shared" si="952"/>
        <v>-6.7195283114771005</v>
      </c>
      <c r="CV1208">
        <f t="shared" si="953"/>
        <v>-3.0299089726917998</v>
      </c>
      <c r="CW1208">
        <f t="shared" si="954"/>
        <v>-5.4545454545454</v>
      </c>
      <c r="CX1208">
        <f t="shared" si="922"/>
        <v>4.3034741331993116</v>
      </c>
    </row>
    <row r="1209" spans="1:102" x14ac:dyDescent="0.2">
      <c r="A1209" s="2">
        <v>40774</v>
      </c>
      <c r="B1209">
        <v>-2.7373309657150999E-2</v>
      </c>
      <c r="C1209">
        <v>-2.5131738954195001E-2</v>
      </c>
      <c r="D1209">
        <v>-1.9669077361384998E-2</v>
      </c>
      <c r="E1209">
        <v>-1.7602427921093001E-2</v>
      </c>
      <c r="F1209">
        <v>-1.6069918240766999E-2</v>
      </c>
      <c r="G1209">
        <v>-3.1665611146286E-4</v>
      </c>
      <c r="H1209">
        <v>-2.3870417732309999E-2</v>
      </c>
      <c r="I1209">
        <v>-2.765013468547E-2</v>
      </c>
      <c r="J1209">
        <v>-1.6297262059974001E-2</v>
      </c>
      <c r="K1209">
        <v>-1.5177065767284999E-2</v>
      </c>
      <c r="L1209">
        <v>-1.6514406184118001E-2</v>
      </c>
      <c r="M1209">
        <v>-5.7061340941511E-3</v>
      </c>
      <c r="N1209">
        <v>1.6431153466973001E-3</v>
      </c>
      <c r="O1209">
        <v>5.3625053625071001E-4</v>
      </c>
      <c r="P1209">
        <v>-2.2586109542630998E-3</v>
      </c>
      <c r="Q1209">
        <v>-1.0265183917878999E-2</v>
      </c>
      <c r="R1209">
        <v>-8.7064676616914992E-3</v>
      </c>
      <c r="S1209">
        <v>-1.5779092702170001E-2</v>
      </c>
      <c r="T1209">
        <v>-1.2197277709033E-2</v>
      </c>
      <c r="U1209">
        <v>-2.9337379868488001E-2</v>
      </c>
      <c r="V1209">
        <v>6.4391500321958998E-3</v>
      </c>
      <c r="W1209">
        <v>-2.4205030849548999E-2</v>
      </c>
      <c r="X1209">
        <v>-2.1505376344085999E-2</v>
      </c>
      <c r="Y1209">
        <v>-1.2987012987013E-2</v>
      </c>
      <c r="Z1209">
        <v>4.6635576282477997E-3</v>
      </c>
      <c r="AA1209">
        <v>-4.3245175125097998E-2</v>
      </c>
      <c r="AB1209">
        <v>-9.7402597402600002E-3</v>
      </c>
      <c r="AC1209">
        <v>-1.6167379933429E-2</v>
      </c>
      <c r="AD1209">
        <v>3.8910505836577998E-4</v>
      </c>
      <c r="AE1209">
        <v>-3.8393456631875003E-2</v>
      </c>
      <c r="AF1209">
        <v>-1.6276300119095002E-2</v>
      </c>
      <c r="AG1209">
        <v>1.049766718507E-2</v>
      </c>
      <c r="AH1209">
        <v>-7.1041074657710998E-3</v>
      </c>
      <c r="AI1209">
        <v>1.8923023011330999E-2</v>
      </c>
      <c r="AJ1209">
        <v>9.8474608997875003E-3</v>
      </c>
      <c r="AK1209">
        <v>1.2800000000001001E-3</v>
      </c>
      <c r="AL1209">
        <v>-1.5578367387098E-2</v>
      </c>
      <c r="AM1209">
        <v>-2.3587306974375999E-2</v>
      </c>
      <c r="AN1209">
        <v>-2.2449783379267001E-2</v>
      </c>
      <c r="AO1209">
        <v>-1.7336379518881999E-2</v>
      </c>
      <c r="AP1209">
        <v>-1.3330215154349999E-2</v>
      </c>
      <c r="AQ1209">
        <v>2.3831347387718001E-3</v>
      </c>
      <c r="AR1209">
        <v>1.0771992818671E-3</v>
      </c>
      <c r="AS1209">
        <v>-4.1836141778037001E-3</v>
      </c>
      <c r="AT1209">
        <v>-6.9332473395678001E-3</v>
      </c>
      <c r="AU1209">
        <v>1.0042876463987001E-2</v>
      </c>
      <c r="AV1209">
        <v>-2.1469049694856E-2</v>
      </c>
      <c r="AW1209">
        <v>-2.2797371597156999E-3</v>
      </c>
      <c r="AX1209">
        <v>-9.8355842630653001E-3</v>
      </c>
      <c r="AY1209">
        <f t="shared" si="919"/>
        <v>1.698548811442934E-4</v>
      </c>
      <c r="BA1209">
        <f t="shared" si="920"/>
        <v>-2.7373309657150999</v>
      </c>
      <c r="BB1209">
        <f t="shared" si="921"/>
        <v>-2.5131738954195</v>
      </c>
      <c r="BC1209">
        <f t="shared" si="955"/>
        <v>-1.9669077361384999</v>
      </c>
      <c r="BD1209">
        <f t="shared" si="956"/>
        <v>-1.7602427921093</v>
      </c>
      <c r="BE1209">
        <f t="shared" si="957"/>
        <v>-1.6069918240766998</v>
      </c>
      <c r="BF1209">
        <f t="shared" si="958"/>
        <v>-3.1665611146286E-2</v>
      </c>
      <c r="BG1209">
        <f t="shared" si="959"/>
        <v>-2.3870417732310001</v>
      </c>
      <c r="BH1209">
        <f t="shared" si="960"/>
        <v>-2.765013468547</v>
      </c>
      <c r="BI1209">
        <f t="shared" si="961"/>
        <v>-1.6297262059974</v>
      </c>
      <c r="BJ1209">
        <f t="shared" si="962"/>
        <v>-1.5177065767284998</v>
      </c>
      <c r="BK1209">
        <f t="shared" si="963"/>
        <v>-1.6514406184118</v>
      </c>
      <c r="BL1209">
        <f t="shared" si="964"/>
        <v>-0.57061340941510996</v>
      </c>
      <c r="BM1209">
        <f t="shared" si="965"/>
        <v>0.16431153466973</v>
      </c>
      <c r="BN1209">
        <f t="shared" si="966"/>
        <v>5.3625053625071001E-2</v>
      </c>
      <c r="BO1209">
        <f t="shared" si="967"/>
        <v>-0.22586109542630997</v>
      </c>
      <c r="BP1209">
        <f t="shared" si="968"/>
        <v>-1.0265183917878999</v>
      </c>
      <c r="BQ1209">
        <f t="shared" si="969"/>
        <v>-0.87064676616914993</v>
      </c>
      <c r="BR1209">
        <f t="shared" si="923"/>
        <v>-1.5779092702170001</v>
      </c>
      <c r="BS1209">
        <f t="shared" si="924"/>
        <v>-1.2197277709033001</v>
      </c>
      <c r="BT1209">
        <f t="shared" si="925"/>
        <v>-2.9337379868487998</v>
      </c>
      <c r="BU1209">
        <f t="shared" si="926"/>
        <v>0.64391500321958994</v>
      </c>
      <c r="BV1209">
        <f t="shared" si="927"/>
        <v>-2.4205030849549001</v>
      </c>
      <c r="BW1209">
        <f t="shared" si="928"/>
        <v>-2.1505376344085998</v>
      </c>
      <c r="BX1209">
        <f t="shared" si="929"/>
        <v>-1.2987012987013</v>
      </c>
      <c r="BY1209">
        <f t="shared" si="930"/>
        <v>0.46635576282477997</v>
      </c>
      <c r="BZ1209">
        <f t="shared" si="931"/>
        <v>-4.3245175125098001</v>
      </c>
      <c r="CA1209">
        <f t="shared" si="932"/>
        <v>-0.974025974026</v>
      </c>
      <c r="CB1209">
        <f t="shared" si="933"/>
        <v>-1.6167379933429</v>
      </c>
      <c r="CC1209">
        <f t="shared" si="934"/>
        <v>3.8910505836577999E-2</v>
      </c>
      <c r="CD1209">
        <f t="shared" si="935"/>
        <v>-3.8393456631875003</v>
      </c>
      <c r="CE1209">
        <f t="shared" si="936"/>
        <v>-1.6276300119095002</v>
      </c>
      <c r="CF1209">
        <f t="shared" si="937"/>
        <v>1.0497667185069999</v>
      </c>
      <c r="CG1209">
        <f t="shared" si="938"/>
        <v>-0.71041074657711001</v>
      </c>
      <c r="CH1209">
        <f t="shared" si="939"/>
        <v>1.8923023011330999</v>
      </c>
      <c r="CI1209">
        <f t="shared" si="940"/>
        <v>0.98474608997875002</v>
      </c>
      <c r="CJ1209">
        <f t="shared" si="941"/>
        <v>0.12800000000000999</v>
      </c>
      <c r="CK1209">
        <f t="shared" si="942"/>
        <v>-1.5578367387098</v>
      </c>
      <c r="CL1209">
        <f t="shared" si="943"/>
        <v>-2.3587306974375997</v>
      </c>
      <c r="CM1209">
        <f t="shared" si="944"/>
        <v>-2.2449783379267001</v>
      </c>
      <c r="CN1209">
        <f t="shared" si="945"/>
        <v>-1.7336379518881999</v>
      </c>
      <c r="CO1209">
        <f t="shared" si="946"/>
        <v>-1.333021515435</v>
      </c>
      <c r="CP1209">
        <f t="shared" si="947"/>
        <v>0.23831347387718002</v>
      </c>
      <c r="CQ1209">
        <f t="shared" si="948"/>
        <v>0.10771992818671</v>
      </c>
      <c r="CR1209">
        <f t="shared" si="949"/>
        <v>-0.41836141778037</v>
      </c>
      <c r="CS1209">
        <f t="shared" si="950"/>
        <v>-0.69332473395677996</v>
      </c>
      <c r="CT1209">
        <f t="shared" si="951"/>
        <v>1.0042876463987001</v>
      </c>
      <c r="CU1209">
        <f t="shared" si="952"/>
        <v>-2.1469049694855999</v>
      </c>
      <c r="CV1209">
        <f t="shared" si="953"/>
        <v>-0.22797371597156998</v>
      </c>
      <c r="CW1209">
        <f t="shared" si="954"/>
        <v>-0.98355842630653001</v>
      </c>
      <c r="CX1209">
        <f t="shared" si="922"/>
        <v>1.6985488114429306</v>
      </c>
    </row>
    <row r="1210" spans="1:102" x14ac:dyDescent="0.2">
      <c r="A1210" s="2">
        <v>40777</v>
      </c>
      <c r="B1210">
        <v>1.1515883492965E-3</v>
      </c>
      <c r="C1210">
        <v>-2.9106029106030001E-3</v>
      </c>
      <c r="D1210">
        <v>-7.7684010506903003E-3</v>
      </c>
      <c r="E1210">
        <v>-4.9428483163422004E-3</v>
      </c>
      <c r="F1210">
        <v>5.4441260744987003E-3</v>
      </c>
      <c r="G1210">
        <v>2.3756731073804002E-3</v>
      </c>
      <c r="H1210">
        <v>-2.7365356622999E-2</v>
      </c>
      <c r="I1210">
        <v>1.4768190336511E-2</v>
      </c>
      <c r="J1210">
        <v>1.3253810470510001E-3</v>
      </c>
      <c r="K1210">
        <v>-2.0119863013698999E-2</v>
      </c>
      <c r="L1210">
        <v>1.6434440871740001E-2</v>
      </c>
      <c r="M1210">
        <v>-7.8909612625538E-2</v>
      </c>
      <c r="N1210">
        <v>1.2303149606299E-2</v>
      </c>
      <c r="O1210">
        <v>1.0719262514735E-4</v>
      </c>
      <c r="P1210">
        <v>5.6593095642323995E-4</v>
      </c>
      <c r="Q1210">
        <v>3.1691155286661002E-3</v>
      </c>
      <c r="R1210">
        <v>1.2547051442911E-2</v>
      </c>
      <c r="S1210">
        <v>-9.0180360721442993E-3</v>
      </c>
      <c r="T1210">
        <v>-4.6975662133141999E-2</v>
      </c>
      <c r="U1210">
        <v>9.9009900990096999E-3</v>
      </c>
      <c r="V1210">
        <v>1.5994881637873999E-3</v>
      </c>
      <c r="W1210">
        <v>-1.2159533073929999E-2</v>
      </c>
      <c r="X1210">
        <v>5.3375196232339998E-3</v>
      </c>
      <c r="Y1210">
        <v>6.6943674976914997E-3</v>
      </c>
      <c r="Z1210">
        <v>-4.6419098143236004E-3</v>
      </c>
      <c r="AA1210">
        <v>-2.6522226372810001E-2</v>
      </c>
      <c r="AB1210">
        <v>2.5335320417287999E-3</v>
      </c>
      <c r="AC1210">
        <v>-2.41662638956E-3</v>
      </c>
      <c r="AD1210">
        <v>5.8343057176195997E-3</v>
      </c>
      <c r="AE1210">
        <v>9.1405357369556996E-3</v>
      </c>
      <c r="AF1210">
        <v>1.1299435028249E-2</v>
      </c>
      <c r="AG1210">
        <v>6.3485956136978003E-3</v>
      </c>
      <c r="AH1210">
        <v>1.0407180954858999E-3</v>
      </c>
      <c r="AI1210">
        <v>6.0758913217929004E-3</v>
      </c>
      <c r="AJ1210">
        <v>-2.1032504780114001E-3</v>
      </c>
      <c r="AK1210">
        <v>-3.5155001597955001E-3</v>
      </c>
      <c r="AL1210">
        <v>1.9456289978678001E-2</v>
      </c>
      <c r="AM1210">
        <v>1.4598540145985999E-2</v>
      </c>
      <c r="AN1210">
        <v>1.3698630136954999E-2</v>
      </c>
      <c r="AO1210">
        <v>-8.6159737417944998E-3</v>
      </c>
      <c r="AP1210">
        <v>-5.9255747807537996E-3</v>
      </c>
      <c r="AQ1210">
        <v>1.1704462326262001E-2</v>
      </c>
      <c r="AR1210">
        <v>6.0975609756099003E-3</v>
      </c>
      <c r="AS1210">
        <v>3.3842922161280002E-3</v>
      </c>
      <c r="AT1210">
        <v>4.2214645234615999E-3</v>
      </c>
      <c r="AU1210">
        <v>-5.9829059829061004E-3</v>
      </c>
      <c r="AV1210">
        <v>-5.8581133756543001E-3</v>
      </c>
      <c r="AW1210">
        <v>1.7204301075269001E-2</v>
      </c>
      <c r="AX1210">
        <v>3.4099332839141001E-3</v>
      </c>
      <c r="AY1210">
        <f t="shared" si="919"/>
        <v>2.7986341794389622E-4</v>
      </c>
      <c r="BA1210">
        <f t="shared" si="920"/>
        <v>0.11515883492965</v>
      </c>
      <c r="BB1210">
        <f t="shared" si="921"/>
        <v>-0.29106029106030001</v>
      </c>
      <c r="BC1210">
        <f t="shared" si="955"/>
        <v>-0.77684010506903001</v>
      </c>
      <c r="BD1210">
        <f t="shared" si="956"/>
        <v>-0.49428483163422005</v>
      </c>
      <c r="BE1210">
        <f t="shared" si="957"/>
        <v>0.54441260744987008</v>
      </c>
      <c r="BF1210">
        <f t="shared" si="958"/>
        <v>0.23756731073804002</v>
      </c>
      <c r="BG1210">
        <f t="shared" si="959"/>
        <v>-2.7365356622999002</v>
      </c>
      <c r="BH1210">
        <f t="shared" si="960"/>
        <v>1.4768190336511</v>
      </c>
      <c r="BI1210">
        <f t="shared" si="961"/>
        <v>0.1325381047051</v>
      </c>
      <c r="BJ1210">
        <f t="shared" si="962"/>
        <v>-2.0119863013699</v>
      </c>
      <c r="BK1210">
        <f t="shared" si="963"/>
        <v>1.6434440871740001</v>
      </c>
      <c r="BL1210">
        <f t="shared" si="964"/>
        <v>-7.8909612625537999</v>
      </c>
      <c r="BM1210">
        <f t="shared" si="965"/>
        <v>1.2303149606299</v>
      </c>
      <c r="BN1210">
        <f t="shared" si="966"/>
        <v>1.0719262514735E-2</v>
      </c>
      <c r="BO1210">
        <f t="shared" si="967"/>
        <v>5.6593095642323996E-2</v>
      </c>
      <c r="BP1210">
        <f t="shared" si="968"/>
        <v>0.31691155286660999</v>
      </c>
      <c r="BQ1210">
        <f t="shared" si="969"/>
        <v>1.2547051442910999</v>
      </c>
      <c r="BR1210">
        <f t="shared" si="923"/>
        <v>-0.90180360721442998</v>
      </c>
      <c r="BS1210">
        <f t="shared" si="924"/>
        <v>-4.6975662133142002</v>
      </c>
      <c r="BT1210">
        <f t="shared" si="925"/>
        <v>0.99009900990097</v>
      </c>
      <c r="BU1210">
        <f t="shared" si="926"/>
        <v>0.15994881637873998</v>
      </c>
      <c r="BV1210">
        <f t="shared" si="927"/>
        <v>-1.215953307393</v>
      </c>
      <c r="BW1210">
        <f t="shared" si="928"/>
        <v>0.53375196232339994</v>
      </c>
      <c r="BX1210">
        <f t="shared" si="929"/>
        <v>0.66943674976915002</v>
      </c>
      <c r="BY1210">
        <f t="shared" si="930"/>
        <v>-0.46419098143236004</v>
      </c>
      <c r="BZ1210">
        <f t="shared" si="931"/>
        <v>-2.6522226372810001</v>
      </c>
      <c r="CA1210">
        <f t="shared" si="932"/>
        <v>0.25335320417287999</v>
      </c>
      <c r="CB1210">
        <f t="shared" si="933"/>
        <v>-0.24166263895599999</v>
      </c>
      <c r="CC1210">
        <f t="shared" si="934"/>
        <v>0.58343057176196</v>
      </c>
      <c r="CD1210">
        <f t="shared" si="935"/>
        <v>0.91405357369556994</v>
      </c>
      <c r="CE1210">
        <f t="shared" si="936"/>
        <v>1.1299435028249001</v>
      </c>
      <c r="CF1210">
        <f t="shared" si="937"/>
        <v>0.63485956136978006</v>
      </c>
      <c r="CG1210">
        <f t="shared" si="938"/>
        <v>0.10407180954858999</v>
      </c>
      <c r="CH1210">
        <f t="shared" si="939"/>
        <v>0.60758913217929</v>
      </c>
      <c r="CI1210">
        <f t="shared" si="940"/>
        <v>-0.21032504780114</v>
      </c>
      <c r="CJ1210">
        <f t="shared" si="941"/>
        <v>-0.35155001597954999</v>
      </c>
      <c r="CK1210">
        <f t="shared" si="942"/>
        <v>1.9456289978678001</v>
      </c>
      <c r="CL1210">
        <f t="shared" si="943"/>
        <v>1.4598540145985999</v>
      </c>
      <c r="CM1210">
        <f t="shared" si="944"/>
        <v>1.3698630136954999</v>
      </c>
      <c r="CN1210">
        <f t="shared" si="945"/>
        <v>-0.86159737417945004</v>
      </c>
      <c r="CO1210">
        <f t="shared" si="946"/>
        <v>-0.59255747807537995</v>
      </c>
      <c r="CP1210">
        <f t="shared" si="947"/>
        <v>1.1704462326262</v>
      </c>
      <c r="CQ1210">
        <f t="shared" si="948"/>
        <v>0.60975609756099003</v>
      </c>
      <c r="CR1210">
        <f t="shared" si="949"/>
        <v>0.33842922161280004</v>
      </c>
      <c r="CS1210">
        <f t="shared" si="950"/>
        <v>0.42214645234615999</v>
      </c>
      <c r="CT1210">
        <f t="shared" si="951"/>
        <v>-0.59829059829061004</v>
      </c>
      <c r="CU1210">
        <f t="shared" si="952"/>
        <v>-0.58581133756543002</v>
      </c>
      <c r="CV1210">
        <f t="shared" si="953"/>
        <v>1.7204301075269002</v>
      </c>
      <c r="CW1210">
        <f t="shared" si="954"/>
        <v>0.34099332839141</v>
      </c>
      <c r="CX1210">
        <f t="shared" si="922"/>
        <v>2.7986341794389613</v>
      </c>
    </row>
    <row r="1211" spans="1:102" x14ac:dyDescent="0.2">
      <c r="A1211" s="2">
        <v>40778</v>
      </c>
      <c r="B1211">
        <v>4.8142744922007E-2</v>
      </c>
      <c r="C1211">
        <v>3.0859049207673E-2</v>
      </c>
      <c r="D1211">
        <v>9.0176861552326001E-2</v>
      </c>
      <c r="E1211">
        <v>3.6634585532442997E-2</v>
      </c>
      <c r="F1211">
        <v>4.9586776859504002E-2</v>
      </c>
      <c r="G1211">
        <v>2.65444778006E-2</v>
      </c>
      <c r="H1211">
        <v>4.1005686920084002E-2</v>
      </c>
      <c r="I1211">
        <v>4.1451713270569998E-2</v>
      </c>
      <c r="J1211">
        <v>2.8457974851091999E-2</v>
      </c>
      <c r="K1211">
        <v>4.5871559633027997E-2</v>
      </c>
      <c r="L1211">
        <v>1.8629173989454999E-2</v>
      </c>
      <c r="M1211">
        <v>-1.8691588785047002E-2</v>
      </c>
      <c r="N1211">
        <v>2.1228326041160001E-2</v>
      </c>
      <c r="O1211">
        <v>4.3193997856377002E-2</v>
      </c>
      <c r="P1211">
        <v>3.1674208144795997E-2</v>
      </c>
      <c r="Q1211">
        <v>3.2739804709937002E-2</v>
      </c>
      <c r="R1211">
        <v>2.5712515489467E-2</v>
      </c>
      <c r="S1211">
        <v>1.4155712841254E-2</v>
      </c>
      <c r="T1211">
        <v>3.2860764247488001E-3</v>
      </c>
      <c r="U1211">
        <v>1.7027863777090001E-2</v>
      </c>
      <c r="V1211">
        <v>2.0121366975407E-2</v>
      </c>
      <c r="W1211">
        <v>5.9084194977843001E-2</v>
      </c>
      <c r="X1211">
        <v>2.8107432854466E-3</v>
      </c>
      <c r="Y1211">
        <v>2.8892455858748001E-2</v>
      </c>
      <c r="Z1211">
        <v>2.8647568287808001E-2</v>
      </c>
      <c r="AA1211">
        <v>4.8349961627016998E-2</v>
      </c>
      <c r="AB1211">
        <v>2.6609186858926999E-2</v>
      </c>
      <c r="AC1211">
        <v>2.5193798449612E-2</v>
      </c>
      <c r="AD1211">
        <v>2.2041763341067E-2</v>
      </c>
      <c r="AE1211">
        <v>3.3589130708264997E-2</v>
      </c>
      <c r="AF1211">
        <v>4.5450917797287001E-2</v>
      </c>
      <c r="AG1211">
        <v>2.5043012808257999E-2</v>
      </c>
      <c r="AH1211">
        <v>3.5347628330085E-2</v>
      </c>
      <c r="AI1211">
        <v>2.0168641750227999E-2</v>
      </c>
      <c r="AJ1211">
        <v>1.9543973941368E-2</v>
      </c>
      <c r="AK1211">
        <v>6.1577934573445001E-2</v>
      </c>
      <c r="AL1211">
        <v>5.3562091503268003E-2</v>
      </c>
      <c r="AM1211">
        <v>4.0938677629325002E-2</v>
      </c>
      <c r="AN1211">
        <v>4.2925278219426002E-2</v>
      </c>
      <c r="AO1211">
        <v>5.0213822596220002E-2</v>
      </c>
      <c r="AP1211">
        <v>5.2932761087268E-2</v>
      </c>
      <c r="AQ1211">
        <v>3.3441793203182003E-2</v>
      </c>
      <c r="AR1211">
        <v>2.5311942959002E-2</v>
      </c>
      <c r="AS1211">
        <v>2.8494998836939001E-2</v>
      </c>
      <c r="AT1211">
        <v>4.3330638641876001E-2</v>
      </c>
      <c r="AU1211">
        <v>5.2737173975351E-2</v>
      </c>
      <c r="AV1211">
        <v>6.7866105036745006E-2</v>
      </c>
      <c r="AW1211">
        <v>3.1712473572939E-2</v>
      </c>
      <c r="AX1211">
        <v>3.3244680851064003E-2</v>
      </c>
      <c r="AY1211">
        <f t="shared" si="919"/>
        <v>3.2152326956693235E-4</v>
      </c>
      <c r="BA1211">
        <f t="shared" si="920"/>
        <v>4.8142744922006999</v>
      </c>
      <c r="BB1211">
        <f t="shared" si="921"/>
        <v>3.0859049207672999</v>
      </c>
      <c r="BC1211">
        <f t="shared" si="955"/>
        <v>9.0176861552325995</v>
      </c>
      <c r="BD1211">
        <f t="shared" si="956"/>
        <v>3.6634585532442996</v>
      </c>
      <c r="BE1211">
        <f t="shared" si="957"/>
        <v>4.9586776859504003</v>
      </c>
      <c r="BF1211">
        <f t="shared" si="958"/>
        <v>2.6544477800599999</v>
      </c>
      <c r="BG1211">
        <f t="shared" si="959"/>
        <v>4.1005686920083999</v>
      </c>
      <c r="BH1211">
        <f t="shared" si="960"/>
        <v>4.1451713270569996</v>
      </c>
      <c r="BI1211">
        <f t="shared" si="961"/>
        <v>2.8457974851092001</v>
      </c>
      <c r="BJ1211">
        <f t="shared" si="962"/>
        <v>4.5871559633027994</v>
      </c>
      <c r="BK1211">
        <f t="shared" si="963"/>
        <v>1.8629173989454999</v>
      </c>
      <c r="BL1211">
        <f t="shared" si="964"/>
        <v>-1.8691588785047002</v>
      </c>
      <c r="BM1211">
        <f t="shared" si="965"/>
        <v>2.1228326041160002</v>
      </c>
      <c r="BN1211">
        <f t="shared" si="966"/>
        <v>4.3193997856377004</v>
      </c>
      <c r="BO1211">
        <f t="shared" si="967"/>
        <v>3.1674208144795997</v>
      </c>
      <c r="BP1211">
        <f t="shared" si="968"/>
        <v>3.2739804709937004</v>
      </c>
      <c r="BQ1211">
        <f t="shared" si="969"/>
        <v>2.5712515489466998</v>
      </c>
      <c r="BR1211">
        <f t="shared" si="923"/>
        <v>1.4155712841254</v>
      </c>
      <c r="BS1211">
        <f t="shared" si="924"/>
        <v>0.32860764247488</v>
      </c>
      <c r="BT1211">
        <f t="shared" si="925"/>
        <v>1.702786377709</v>
      </c>
      <c r="BU1211">
        <f t="shared" si="926"/>
        <v>2.0121366975406998</v>
      </c>
      <c r="BV1211">
        <f t="shared" si="927"/>
        <v>5.9084194977843003</v>
      </c>
      <c r="BW1211">
        <f t="shared" si="928"/>
        <v>0.28107432854466002</v>
      </c>
      <c r="BX1211">
        <f t="shared" si="929"/>
        <v>2.8892455858748001</v>
      </c>
      <c r="BY1211">
        <f t="shared" si="930"/>
        <v>2.8647568287808003</v>
      </c>
      <c r="BZ1211">
        <f t="shared" si="931"/>
        <v>4.8349961627016995</v>
      </c>
      <c r="CA1211">
        <f t="shared" si="932"/>
        <v>2.6609186858927001</v>
      </c>
      <c r="CB1211">
        <f t="shared" si="933"/>
        <v>2.5193798449611999</v>
      </c>
      <c r="CC1211">
        <f t="shared" si="934"/>
        <v>2.2041763341067</v>
      </c>
      <c r="CD1211">
        <f t="shared" si="935"/>
        <v>3.3589130708264996</v>
      </c>
      <c r="CE1211">
        <f t="shared" si="936"/>
        <v>4.5450917797287005</v>
      </c>
      <c r="CF1211">
        <f t="shared" si="937"/>
        <v>2.5043012808257998</v>
      </c>
      <c r="CG1211">
        <f t="shared" si="938"/>
        <v>3.5347628330085001</v>
      </c>
      <c r="CH1211">
        <f t="shared" si="939"/>
        <v>2.0168641750227998</v>
      </c>
      <c r="CI1211">
        <f t="shared" si="940"/>
        <v>1.9543973941368</v>
      </c>
      <c r="CJ1211">
        <f t="shared" si="941"/>
        <v>6.1577934573444999</v>
      </c>
      <c r="CK1211">
        <f t="shared" si="942"/>
        <v>5.3562091503268006</v>
      </c>
      <c r="CL1211">
        <f t="shared" si="943"/>
        <v>4.0938677629324998</v>
      </c>
      <c r="CM1211">
        <f t="shared" si="944"/>
        <v>4.2925278219426</v>
      </c>
      <c r="CN1211">
        <f t="shared" si="945"/>
        <v>5.0213822596220004</v>
      </c>
      <c r="CO1211">
        <f t="shared" si="946"/>
        <v>5.2932761087267997</v>
      </c>
      <c r="CP1211">
        <f t="shared" si="947"/>
        <v>3.3441793203182004</v>
      </c>
      <c r="CQ1211">
        <f t="shared" si="948"/>
        <v>2.5311942959002001</v>
      </c>
      <c r="CR1211">
        <f t="shared" si="949"/>
        <v>2.8494998836939001</v>
      </c>
      <c r="CS1211">
        <f t="shared" si="950"/>
        <v>4.3330638641875998</v>
      </c>
      <c r="CT1211">
        <f t="shared" si="951"/>
        <v>5.2737173975351004</v>
      </c>
      <c r="CU1211">
        <f t="shared" si="952"/>
        <v>6.7866105036745008</v>
      </c>
      <c r="CV1211">
        <f t="shared" si="953"/>
        <v>3.1712473572938999</v>
      </c>
      <c r="CW1211">
        <f t="shared" si="954"/>
        <v>3.3244680851064001</v>
      </c>
      <c r="CX1211">
        <f t="shared" si="922"/>
        <v>3.2152326956693287</v>
      </c>
    </row>
    <row r="1212" spans="1:102" x14ac:dyDescent="0.2">
      <c r="A1212" s="2">
        <v>40779</v>
      </c>
      <c r="B1212">
        <v>6.9057815845825002E-3</v>
      </c>
      <c r="C1212">
        <v>7.2815533980581998E-3</v>
      </c>
      <c r="D1212">
        <v>9.2999225006447004E-4</v>
      </c>
      <c r="E1212">
        <v>3.1446540880502999E-2</v>
      </c>
      <c r="F1212">
        <v>-1.6291067064891E-3</v>
      </c>
      <c r="G1212">
        <v>8.6193627828229005E-3</v>
      </c>
      <c r="H1212">
        <v>3.0189764232317E-2</v>
      </c>
      <c r="I1212">
        <v>8.6157048687406004E-3</v>
      </c>
      <c r="J1212">
        <v>1.1583011583012E-2</v>
      </c>
      <c r="K1212">
        <v>2.0467836257309999E-2</v>
      </c>
      <c r="L1212">
        <v>1.5527950310559001E-2</v>
      </c>
      <c r="M1212">
        <v>0.10952380952381</v>
      </c>
      <c r="N1212">
        <v>4.6017137416693001E-3</v>
      </c>
      <c r="O1212">
        <v>2.6713243604234E-3</v>
      </c>
      <c r="P1212">
        <v>8.2236842105264992E-3</v>
      </c>
      <c r="Q1212">
        <v>1.4182424916574E-2</v>
      </c>
      <c r="R1212">
        <v>3.8054968287525998E-2</v>
      </c>
      <c r="S1212">
        <v>2.542372881356E-2</v>
      </c>
      <c r="T1212">
        <v>3.2285233015160002E-2</v>
      </c>
      <c r="U1212">
        <v>4.5662100456621999E-3</v>
      </c>
      <c r="V1212">
        <v>9.0795241077017991E-3</v>
      </c>
      <c r="W1212">
        <v>3.3937703393770002E-2</v>
      </c>
      <c r="X1212">
        <v>1.2457178449081001E-2</v>
      </c>
      <c r="Y1212">
        <v>2.3178069979942002E-2</v>
      </c>
      <c r="Z1212">
        <v>1.2953367875648001E-3</v>
      </c>
      <c r="AA1212">
        <v>4.1361639824310001E-2</v>
      </c>
      <c r="AB1212">
        <v>8.9777005502461992E-3</v>
      </c>
      <c r="AC1212">
        <v>3.4656584751103E-3</v>
      </c>
      <c r="AD1212">
        <v>1.5134317063942001E-3</v>
      </c>
      <c r="AE1212">
        <v>1.4849074975657E-2</v>
      </c>
      <c r="AF1212">
        <v>1.8359479369441999E-2</v>
      </c>
      <c r="AG1212">
        <v>1.1749347258486E-2</v>
      </c>
      <c r="AH1212">
        <v>7.7821011673152004E-3</v>
      </c>
      <c r="AI1212">
        <v>6.7016642466213002E-3</v>
      </c>
      <c r="AJ1212">
        <v>3.0069535801540001E-3</v>
      </c>
      <c r="AK1212">
        <v>3.3534743202416999E-2</v>
      </c>
      <c r="AL1212">
        <v>8.7161512453859998E-3</v>
      </c>
      <c r="AM1212">
        <v>1.5139048872799E-2</v>
      </c>
      <c r="AN1212">
        <v>-4.9542682927078002E-3</v>
      </c>
      <c r="AO1212">
        <v>1.3135426244583E-3</v>
      </c>
      <c r="AP1212">
        <v>1.4945652173913001E-2</v>
      </c>
      <c r="AQ1212">
        <v>1.11946825258E-2</v>
      </c>
      <c r="AR1212">
        <v>5.2155771905424003E-3</v>
      </c>
      <c r="AS1212">
        <v>7.1242790908062998E-3</v>
      </c>
      <c r="AT1212">
        <v>1.4411901441190001E-2</v>
      </c>
      <c r="AU1212">
        <v>1.7424448679552999E-2</v>
      </c>
      <c r="AV1212">
        <v>1.8652567088395001E-2</v>
      </c>
      <c r="AW1212">
        <v>-2.2797131147540999E-2</v>
      </c>
      <c r="AX1212">
        <v>2.1164021164021E-2</v>
      </c>
      <c r="AY1212">
        <f t="shared" si="919"/>
        <v>3.3588164055156291E-4</v>
      </c>
      <c r="BA1212">
        <f t="shared" si="920"/>
        <v>0.69057815845824999</v>
      </c>
      <c r="BB1212">
        <f t="shared" si="921"/>
        <v>0.72815533980581992</v>
      </c>
      <c r="BC1212">
        <f t="shared" si="955"/>
        <v>9.2999225006447001E-2</v>
      </c>
      <c r="BD1212">
        <f t="shared" si="956"/>
        <v>3.1446540880503</v>
      </c>
      <c r="BE1212">
        <f t="shared" si="957"/>
        <v>-0.16291067064891002</v>
      </c>
      <c r="BF1212">
        <f t="shared" si="958"/>
        <v>0.86193627828229002</v>
      </c>
      <c r="BG1212">
        <f t="shared" si="959"/>
        <v>3.0189764232316998</v>
      </c>
      <c r="BH1212">
        <f t="shared" si="960"/>
        <v>0.86157048687406002</v>
      </c>
      <c r="BI1212">
        <f t="shared" si="961"/>
        <v>1.1583011583012</v>
      </c>
      <c r="BJ1212">
        <f t="shared" si="962"/>
        <v>2.0467836257309999</v>
      </c>
      <c r="BK1212">
        <f t="shared" si="963"/>
        <v>1.5527950310559</v>
      </c>
      <c r="BL1212">
        <f t="shared" si="964"/>
        <v>10.952380952380999</v>
      </c>
      <c r="BM1212">
        <f t="shared" si="965"/>
        <v>0.46017137416692999</v>
      </c>
      <c r="BN1212">
        <f t="shared" si="966"/>
        <v>0.26713243604233999</v>
      </c>
      <c r="BO1212">
        <f t="shared" si="967"/>
        <v>0.82236842105264996</v>
      </c>
      <c r="BP1212">
        <f t="shared" si="968"/>
        <v>1.4182424916573999</v>
      </c>
      <c r="BQ1212">
        <f t="shared" si="969"/>
        <v>3.8054968287525996</v>
      </c>
      <c r="BR1212">
        <f t="shared" si="923"/>
        <v>2.542372881356</v>
      </c>
      <c r="BS1212">
        <f t="shared" si="924"/>
        <v>3.2285233015160002</v>
      </c>
      <c r="BT1212">
        <f t="shared" si="925"/>
        <v>0.45662100456622001</v>
      </c>
      <c r="BU1212">
        <f t="shared" si="926"/>
        <v>0.90795241077017996</v>
      </c>
      <c r="BV1212">
        <f t="shared" si="927"/>
        <v>3.3937703393770002</v>
      </c>
      <c r="BW1212">
        <f t="shared" si="928"/>
        <v>1.2457178449081001</v>
      </c>
      <c r="BX1212">
        <f t="shared" si="929"/>
        <v>2.3178069979942002</v>
      </c>
      <c r="BY1212">
        <f t="shared" si="930"/>
        <v>0.12953367875648</v>
      </c>
      <c r="BZ1212">
        <f t="shared" si="931"/>
        <v>4.1361639824310004</v>
      </c>
      <c r="CA1212">
        <f t="shared" si="932"/>
        <v>0.89777005502461993</v>
      </c>
      <c r="CB1212">
        <f t="shared" si="933"/>
        <v>0.34656584751102998</v>
      </c>
      <c r="CC1212">
        <f t="shared" si="934"/>
        <v>0.15134317063942002</v>
      </c>
      <c r="CD1212">
        <f t="shared" si="935"/>
        <v>1.4849074975657</v>
      </c>
      <c r="CE1212">
        <f t="shared" si="936"/>
        <v>1.8359479369442</v>
      </c>
      <c r="CF1212">
        <f t="shared" si="937"/>
        <v>1.1749347258486</v>
      </c>
      <c r="CG1212">
        <f t="shared" si="938"/>
        <v>0.77821011673152007</v>
      </c>
      <c r="CH1212">
        <f t="shared" si="939"/>
        <v>0.67016642466213006</v>
      </c>
      <c r="CI1212">
        <f t="shared" si="940"/>
        <v>0.30069535801539998</v>
      </c>
      <c r="CJ1212">
        <f t="shared" si="941"/>
        <v>3.3534743202416997</v>
      </c>
      <c r="CK1212">
        <f t="shared" si="942"/>
        <v>0.87161512453860002</v>
      </c>
      <c r="CL1212">
        <f t="shared" si="943"/>
        <v>1.5139048872798999</v>
      </c>
      <c r="CM1212">
        <f t="shared" si="944"/>
        <v>-0.49542682927078002</v>
      </c>
      <c r="CN1212">
        <f t="shared" si="945"/>
        <v>0.13135426244582998</v>
      </c>
      <c r="CO1212">
        <f t="shared" si="946"/>
        <v>1.4945652173913</v>
      </c>
      <c r="CP1212">
        <f t="shared" si="947"/>
        <v>1.1194682525799999</v>
      </c>
      <c r="CQ1212">
        <f t="shared" si="948"/>
        <v>0.52155771905423998</v>
      </c>
      <c r="CR1212">
        <f t="shared" si="949"/>
        <v>0.71242790908063003</v>
      </c>
      <c r="CS1212">
        <f t="shared" si="950"/>
        <v>1.441190144119</v>
      </c>
      <c r="CT1212">
        <f t="shared" si="951"/>
        <v>1.7424448679553</v>
      </c>
      <c r="CU1212">
        <f t="shared" si="952"/>
        <v>1.8652567088395002</v>
      </c>
      <c r="CV1212">
        <f t="shared" si="953"/>
        <v>-2.2797131147540997</v>
      </c>
      <c r="CW1212">
        <f t="shared" si="954"/>
        <v>2.1164021164020999</v>
      </c>
      <c r="CX1212">
        <f t="shared" si="922"/>
        <v>3.3588164055156255</v>
      </c>
    </row>
    <row r="1213" spans="1:102" x14ac:dyDescent="0.2">
      <c r="A1213" s="2">
        <v>40780</v>
      </c>
      <c r="B1213">
        <v>-6.5394226168323999E-3</v>
      </c>
      <c r="C1213">
        <v>-1.3253012048193E-2</v>
      </c>
      <c r="D1213">
        <v>-8.7750993650956999E-3</v>
      </c>
      <c r="E1213">
        <v>-1.3646922183507999E-2</v>
      </c>
      <c r="F1213">
        <v>-2.4068534131085E-2</v>
      </c>
      <c r="G1213">
        <v>-1.4954982450785999E-2</v>
      </c>
      <c r="H1213">
        <v>-3.0700530281886E-3</v>
      </c>
      <c r="I1213">
        <v>-6.2107053450286996E-3</v>
      </c>
      <c r="J1213">
        <v>-1.7175572519084002E-2</v>
      </c>
      <c r="K1213">
        <v>1.3507981989357E-2</v>
      </c>
      <c r="L1213">
        <v>-1.2572205232756E-2</v>
      </c>
      <c r="M1213">
        <v>9.4420600858368994E-2</v>
      </c>
      <c r="N1213">
        <v>-1.2320328542094999E-2</v>
      </c>
      <c r="O1213">
        <v>-1.6702530997029001E-2</v>
      </c>
      <c r="P1213">
        <v>-2.3382272974443001E-2</v>
      </c>
      <c r="Q1213">
        <v>-1.9193857965450999E-2</v>
      </c>
      <c r="R1213">
        <v>-1.542042478906E-2</v>
      </c>
      <c r="S1213">
        <v>-1.6528925619834999E-2</v>
      </c>
      <c r="T1213">
        <v>-4.2607197896834996E-3</v>
      </c>
      <c r="U1213">
        <v>-1.9191919191919E-2</v>
      </c>
      <c r="V1213">
        <v>-1.1479987589202999E-2</v>
      </c>
      <c r="W1213">
        <v>4.9460431654677001E-3</v>
      </c>
      <c r="X1213">
        <v>-1.5379883112888E-2</v>
      </c>
      <c r="Y1213">
        <v>-1.7861032454803E-2</v>
      </c>
      <c r="Z1213">
        <v>-2.4579560155238999E-2</v>
      </c>
      <c r="AA1213">
        <v>4.8506151142327002E-2</v>
      </c>
      <c r="AB1213">
        <v>-2.4540757749713E-2</v>
      </c>
      <c r="AC1213">
        <v>-1.0675039246468E-2</v>
      </c>
      <c r="AD1213">
        <v>-1.7378163959199E-2</v>
      </c>
      <c r="AE1213">
        <v>-7.0760374190451999E-3</v>
      </c>
      <c r="AF1213">
        <v>-2.9235382308846002E-2</v>
      </c>
      <c r="AG1213">
        <v>-1.4654377880184E-2</v>
      </c>
      <c r="AH1213">
        <v>-2.615518744551E-2</v>
      </c>
      <c r="AI1213">
        <v>-1.5755020525907E-2</v>
      </c>
      <c r="AJ1213">
        <v>-1.2553869214914999E-2</v>
      </c>
      <c r="AK1213">
        <v>-1.0230926629639999E-2</v>
      </c>
      <c r="AL1213">
        <v>-7.1955719557194996E-3</v>
      </c>
      <c r="AM1213">
        <v>-9.5639487761386994E-3</v>
      </c>
      <c r="AN1213">
        <v>-3.0639601685177001E-2</v>
      </c>
      <c r="AO1213">
        <v>-4.0928768201495998E-2</v>
      </c>
      <c r="AP1213">
        <v>-2.0080321285140001E-3</v>
      </c>
      <c r="AQ1213">
        <v>-2.5082165715274E-2</v>
      </c>
      <c r="AR1213">
        <v>-1.4873746108613001E-2</v>
      </c>
      <c r="AS1213">
        <v>-6.7370312149115002E-3</v>
      </c>
      <c r="AT1213">
        <v>-2.0776046440574E-2</v>
      </c>
      <c r="AU1213">
        <v>-2.5421461065024999E-2</v>
      </c>
      <c r="AV1213">
        <v>-3.9958805355303998E-3</v>
      </c>
      <c r="AW1213">
        <v>-2.3591087811269998E-3</v>
      </c>
      <c r="AX1213">
        <v>-9.2424030247864001E-3</v>
      </c>
      <c r="AY1213">
        <f t="shared" si="919"/>
        <v>4.042317661608835E-4</v>
      </c>
      <c r="BA1213">
        <f t="shared" si="920"/>
        <v>-0.65394226168323999</v>
      </c>
      <c r="BB1213">
        <f t="shared" si="921"/>
        <v>-1.3253012048193</v>
      </c>
      <c r="BC1213">
        <f t="shared" si="955"/>
        <v>-0.87750993650956999</v>
      </c>
      <c r="BD1213">
        <f t="shared" si="956"/>
        <v>-1.3646922183507999</v>
      </c>
      <c r="BE1213">
        <f t="shared" si="957"/>
        <v>-2.4068534131084998</v>
      </c>
      <c r="BF1213">
        <f t="shared" si="958"/>
        <v>-1.4954982450785999</v>
      </c>
      <c r="BG1213">
        <f t="shared" si="959"/>
        <v>-0.30700530281886002</v>
      </c>
      <c r="BH1213">
        <f t="shared" si="960"/>
        <v>-0.62107053450286998</v>
      </c>
      <c r="BI1213">
        <f t="shared" si="961"/>
        <v>-1.7175572519084001</v>
      </c>
      <c r="BJ1213">
        <f t="shared" si="962"/>
        <v>1.3507981989356999</v>
      </c>
      <c r="BK1213">
        <f t="shared" si="963"/>
        <v>-1.2572205232756</v>
      </c>
      <c r="BL1213">
        <f t="shared" si="964"/>
        <v>9.4420600858368999</v>
      </c>
      <c r="BM1213">
        <f t="shared" si="965"/>
        <v>-1.2320328542094998</v>
      </c>
      <c r="BN1213">
        <f t="shared" si="966"/>
        <v>-1.6702530997029001</v>
      </c>
      <c r="BO1213">
        <f t="shared" si="967"/>
        <v>-2.3382272974443001</v>
      </c>
      <c r="BP1213">
        <f t="shared" si="968"/>
        <v>-1.9193857965450998</v>
      </c>
      <c r="BQ1213">
        <f t="shared" si="969"/>
        <v>-1.5420424789060001</v>
      </c>
      <c r="BR1213">
        <f t="shared" si="923"/>
        <v>-1.6528925619835</v>
      </c>
      <c r="BS1213">
        <f t="shared" si="924"/>
        <v>-0.42607197896834997</v>
      </c>
      <c r="BT1213">
        <f t="shared" si="925"/>
        <v>-1.9191919191919</v>
      </c>
      <c r="BU1213">
        <f t="shared" si="926"/>
        <v>-1.1479987589203</v>
      </c>
      <c r="BV1213">
        <f t="shared" si="927"/>
        <v>0.49460431654677001</v>
      </c>
      <c r="BW1213">
        <f t="shared" si="928"/>
        <v>-1.5379883112888</v>
      </c>
      <c r="BX1213">
        <f t="shared" si="929"/>
        <v>-1.7861032454802999</v>
      </c>
      <c r="BY1213">
        <f t="shared" si="930"/>
        <v>-2.4579560155238998</v>
      </c>
      <c r="BZ1213">
        <f t="shared" si="931"/>
        <v>4.8506151142327001</v>
      </c>
      <c r="CA1213">
        <f t="shared" si="932"/>
        <v>-2.4540757749713</v>
      </c>
      <c r="CB1213">
        <f t="shared" si="933"/>
        <v>-1.0675039246467999</v>
      </c>
      <c r="CC1213">
        <f t="shared" si="934"/>
        <v>-1.7378163959199</v>
      </c>
      <c r="CD1213">
        <f t="shared" si="935"/>
        <v>-0.70760374190452002</v>
      </c>
      <c r="CE1213">
        <f t="shared" si="936"/>
        <v>-2.9235382308846001</v>
      </c>
      <c r="CF1213">
        <f t="shared" si="937"/>
        <v>-1.4654377880184</v>
      </c>
      <c r="CG1213">
        <f t="shared" si="938"/>
        <v>-2.6155187445510002</v>
      </c>
      <c r="CH1213">
        <f t="shared" si="939"/>
        <v>-1.5755020525907</v>
      </c>
      <c r="CI1213">
        <f t="shared" si="940"/>
        <v>-1.2553869214914999</v>
      </c>
      <c r="CJ1213">
        <f t="shared" si="941"/>
        <v>-1.023092662964</v>
      </c>
      <c r="CK1213">
        <f t="shared" si="942"/>
        <v>-0.71955719557194997</v>
      </c>
      <c r="CL1213">
        <f t="shared" si="943"/>
        <v>-0.95639487761386999</v>
      </c>
      <c r="CM1213">
        <f t="shared" si="944"/>
        <v>-3.0639601685177</v>
      </c>
      <c r="CN1213">
        <f t="shared" si="945"/>
        <v>-4.0928768201496002</v>
      </c>
      <c r="CO1213">
        <f t="shared" si="946"/>
        <v>-0.20080321285140001</v>
      </c>
      <c r="CP1213">
        <f t="shared" si="947"/>
        <v>-2.5082165715274001</v>
      </c>
      <c r="CQ1213">
        <f t="shared" si="948"/>
        <v>-1.4873746108613002</v>
      </c>
      <c r="CR1213">
        <f t="shared" si="949"/>
        <v>-0.67370312149114997</v>
      </c>
      <c r="CS1213">
        <f t="shared" si="950"/>
        <v>-2.0776046440573999</v>
      </c>
      <c r="CT1213">
        <f t="shared" si="951"/>
        <v>-2.5421461065024999</v>
      </c>
      <c r="CU1213">
        <f t="shared" si="952"/>
        <v>-0.39958805355304</v>
      </c>
      <c r="CV1213">
        <f t="shared" si="953"/>
        <v>-0.23591087811269998</v>
      </c>
      <c r="CW1213">
        <f t="shared" si="954"/>
        <v>-0.92424030247863997</v>
      </c>
      <c r="CX1213">
        <f t="shared" si="922"/>
        <v>4.0423176616088332</v>
      </c>
    </row>
    <row r="1214" spans="1:102" x14ac:dyDescent="0.2">
      <c r="A1214" s="2">
        <v>40781</v>
      </c>
      <c r="B1214">
        <v>2.6383388633200999E-2</v>
      </c>
      <c r="C1214">
        <v>2.7676027676028E-2</v>
      </c>
      <c r="D1214">
        <v>3.7702442326720001E-2</v>
      </c>
      <c r="E1214">
        <v>1.0891963497203999E-2</v>
      </c>
      <c r="F1214">
        <v>1.2122056569597001E-2</v>
      </c>
      <c r="G1214">
        <v>4.6475600309837002E-3</v>
      </c>
      <c r="H1214">
        <v>1.3717805151176E-2</v>
      </c>
      <c r="I1214">
        <v>1.3114375817245E-2</v>
      </c>
      <c r="J1214">
        <v>5.8252427184466004E-3</v>
      </c>
      <c r="K1214">
        <v>-6.8659127625201998E-3</v>
      </c>
      <c r="L1214">
        <v>-6.8823124569847001E-4</v>
      </c>
      <c r="M1214">
        <v>1.437908496732E-2</v>
      </c>
      <c r="N1214">
        <v>6.3969294738529996E-4</v>
      </c>
      <c r="O1214">
        <v>9.2746977907461007E-3</v>
      </c>
      <c r="P1214">
        <v>1.3919821826281001E-2</v>
      </c>
      <c r="Q1214">
        <v>-2.7956388034690001E-4</v>
      </c>
      <c r="R1214">
        <v>4.7281323877067004E-3</v>
      </c>
      <c r="S1214">
        <v>1.6806722689076001E-2</v>
      </c>
      <c r="T1214">
        <v>1.7388929351783999E-2</v>
      </c>
      <c r="U1214">
        <v>1.8022657054582999E-2</v>
      </c>
      <c r="V1214">
        <v>1.8832391713749E-3</v>
      </c>
      <c r="W1214">
        <v>3.1319910514542E-3</v>
      </c>
      <c r="X1214">
        <v>1.2183692596064E-2</v>
      </c>
      <c r="Y1214">
        <v>1.3972055888222999E-2</v>
      </c>
      <c r="Z1214">
        <v>1.5915119363395E-2</v>
      </c>
      <c r="AA1214">
        <v>3.3523298695201E-4</v>
      </c>
      <c r="AB1214">
        <v>7.7975577460643996E-3</v>
      </c>
      <c r="AC1214">
        <v>2.2215169787368001E-3</v>
      </c>
      <c r="AD1214">
        <v>1.1149557862360999E-2</v>
      </c>
      <c r="AE1214">
        <v>2.1500181181302001E-2</v>
      </c>
      <c r="AF1214">
        <v>2.8957528957529E-2</v>
      </c>
      <c r="AG1214">
        <v>1.1692077448321E-2</v>
      </c>
      <c r="AH1214">
        <v>2.3276633840644999E-2</v>
      </c>
      <c r="AI1214">
        <v>1.3752677262991999E-2</v>
      </c>
      <c r="AJ1214">
        <v>3.7950664136622001E-3</v>
      </c>
      <c r="AK1214">
        <v>5.6113408151209996E-3</v>
      </c>
      <c r="AL1214">
        <v>7.6503747754444002E-3</v>
      </c>
      <c r="AM1214">
        <v>2.7823240589197999E-2</v>
      </c>
      <c r="AN1214">
        <v>8.2971157645093004E-3</v>
      </c>
      <c r="AO1214">
        <v>2.3662973601422999E-2</v>
      </c>
      <c r="AP1214">
        <v>1.6767270288397002E-2</v>
      </c>
      <c r="AQ1214">
        <v>1.6678495386799001E-2</v>
      </c>
      <c r="AR1214">
        <v>8.4269662921348E-3</v>
      </c>
      <c r="AS1214">
        <v>1.2321953425276999E-2</v>
      </c>
      <c r="AT1214">
        <v>2.2620904836194E-2</v>
      </c>
      <c r="AU1214">
        <v>2.6633717737507001E-2</v>
      </c>
      <c r="AV1214">
        <v>4.1173794358508001E-2</v>
      </c>
      <c r="AW1214">
        <v>1.7603783499737E-2</v>
      </c>
      <c r="AX1214">
        <v>1.1448763250883001E-2</v>
      </c>
      <c r="AY1214">
        <f t="shared" si="919"/>
        <v>1.0040485202076645E-4</v>
      </c>
      <c r="BA1214">
        <f t="shared" si="920"/>
        <v>2.6383388633200999</v>
      </c>
      <c r="BB1214">
        <f t="shared" si="921"/>
        <v>2.7676027676028001</v>
      </c>
      <c r="BC1214">
        <f t="shared" si="955"/>
        <v>3.7702442326720003</v>
      </c>
      <c r="BD1214">
        <f t="shared" si="956"/>
        <v>1.0891963497204</v>
      </c>
      <c r="BE1214">
        <f t="shared" si="957"/>
        <v>1.2122056569597</v>
      </c>
      <c r="BF1214">
        <f t="shared" si="958"/>
        <v>0.46475600309837001</v>
      </c>
      <c r="BG1214">
        <f t="shared" si="959"/>
        <v>1.3717805151175999</v>
      </c>
      <c r="BH1214">
        <f t="shared" si="960"/>
        <v>1.3114375817245001</v>
      </c>
      <c r="BI1214">
        <f t="shared" si="961"/>
        <v>0.58252427184466005</v>
      </c>
      <c r="BJ1214">
        <f t="shared" si="962"/>
        <v>-0.68659127625201999</v>
      </c>
      <c r="BK1214">
        <f t="shared" si="963"/>
        <v>-6.8823124569847002E-2</v>
      </c>
      <c r="BL1214">
        <f t="shared" si="964"/>
        <v>1.4379084967319999</v>
      </c>
      <c r="BM1214">
        <f t="shared" si="965"/>
        <v>6.3969294738529997E-2</v>
      </c>
      <c r="BN1214">
        <f t="shared" si="966"/>
        <v>0.92746977907461003</v>
      </c>
      <c r="BO1214">
        <f t="shared" si="967"/>
        <v>1.3919821826281</v>
      </c>
      <c r="BP1214">
        <f t="shared" si="968"/>
        <v>-2.795638803469E-2</v>
      </c>
      <c r="BQ1214">
        <f t="shared" si="969"/>
        <v>0.47281323877067005</v>
      </c>
      <c r="BR1214">
        <f t="shared" si="923"/>
        <v>1.6806722689076001</v>
      </c>
      <c r="BS1214">
        <f t="shared" si="924"/>
        <v>1.7388929351783999</v>
      </c>
      <c r="BT1214">
        <f t="shared" si="925"/>
        <v>1.8022657054582998</v>
      </c>
      <c r="BU1214">
        <f t="shared" si="926"/>
        <v>0.18832391713749</v>
      </c>
      <c r="BV1214">
        <f t="shared" si="927"/>
        <v>0.31319910514541999</v>
      </c>
      <c r="BW1214">
        <f t="shared" si="928"/>
        <v>1.2183692596064</v>
      </c>
      <c r="BX1214">
        <f t="shared" si="929"/>
        <v>1.3972055888222998</v>
      </c>
      <c r="BY1214">
        <f t="shared" si="930"/>
        <v>1.5915119363395001</v>
      </c>
      <c r="BZ1214">
        <f t="shared" si="931"/>
        <v>3.3523298695201001E-2</v>
      </c>
      <c r="CA1214">
        <f t="shared" si="932"/>
        <v>0.77975577460643997</v>
      </c>
      <c r="CB1214">
        <f t="shared" si="933"/>
        <v>0.22215169787368003</v>
      </c>
      <c r="CC1214">
        <f t="shared" si="934"/>
        <v>1.1149557862360999</v>
      </c>
      <c r="CD1214">
        <f t="shared" si="935"/>
        <v>2.1500181181302001</v>
      </c>
      <c r="CE1214">
        <f t="shared" si="936"/>
        <v>2.8957528957529002</v>
      </c>
      <c r="CF1214">
        <f t="shared" si="937"/>
        <v>1.1692077448321001</v>
      </c>
      <c r="CG1214">
        <f t="shared" si="938"/>
        <v>2.3276633840645</v>
      </c>
      <c r="CH1214">
        <f t="shared" si="939"/>
        <v>1.3752677262991999</v>
      </c>
      <c r="CI1214">
        <f t="shared" si="940"/>
        <v>0.37950664136622003</v>
      </c>
      <c r="CJ1214">
        <f t="shared" si="941"/>
        <v>0.56113408151209998</v>
      </c>
      <c r="CK1214">
        <f t="shared" si="942"/>
        <v>0.76503747754444007</v>
      </c>
      <c r="CL1214">
        <f t="shared" si="943"/>
        <v>2.7823240589197997</v>
      </c>
      <c r="CM1214">
        <f t="shared" si="944"/>
        <v>0.82971157645093008</v>
      </c>
      <c r="CN1214">
        <f t="shared" si="945"/>
        <v>2.3662973601422999</v>
      </c>
      <c r="CO1214">
        <f t="shared" si="946"/>
        <v>1.6767270288397</v>
      </c>
      <c r="CP1214">
        <f t="shared" si="947"/>
        <v>1.6678495386799002</v>
      </c>
      <c r="CQ1214">
        <f t="shared" si="948"/>
        <v>0.84269662921347999</v>
      </c>
      <c r="CR1214">
        <f t="shared" si="949"/>
        <v>1.2321953425276999</v>
      </c>
      <c r="CS1214">
        <f t="shared" si="950"/>
        <v>2.2620904836194002</v>
      </c>
      <c r="CT1214">
        <f t="shared" si="951"/>
        <v>2.6633717737507001</v>
      </c>
      <c r="CU1214">
        <f t="shared" si="952"/>
        <v>4.1173794358508005</v>
      </c>
      <c r="CV1214">
        <f t="shared" si="953"/>
        <v>1.7603783499737</v>
      </c>
      <c r="CW1214">
        <f t="shared" si="954"/>
        <v>1.1448763250883001</v>
      </c>
      <c r="CX1214">
        <f t="shared" si="922"/>
        <v>1.0040485202076634</v>
      </c>
    </row>
    <row r="1215" spans="1:102" x14ac:dyDescent="0.2">
      <c r="A1215" s="2">
        <v>40784</v>
      </c>
      <c r="B1215">
        <v>1.6658845612388999E-2</v>
      </c>
      <c r="C1215">
        <v>2.3366336633662999E-2</v>
      </c>
      <c r="D1215">
        <v>3.6432980378380997E-2</v>
      </c>
      <c r="E1215">
        <v>3.5235876528829001E-2</v>
      </c>
      <c r="F1215">
        <v>2.0374449339206999E-2</v>
      </c>
      <c r="G1215">
        <v>2.4579962663347998E-2</v>
      </c>
      <c r="H1215">
        <v>3.9491853079260002E-2</v>
      </c>
      <c r="I1215">
        <v>2.3194017386022999E-2</v>
      </c>
      <c r="J1215">
        <v>3.2175032175032002E-2</v>
      </c>
      <c r="K1215">
        <v>3.3753558357055999E-2</v>
      </c>
      <c r="L1215">
        <v>7.5757575757574996E-3</v>
      </c>
      <c r="M1215">
        <v>8.1185567010309004E-2</v>
      </c>
      <c r="N1215">
        <v>8.3106920249322001E-3</v>
      </c>
      <c r="O1215">
        <v>1.9514713474445E-2</v>
      </c>
      <c r="P1215">
        <v>3.6792970895112E-2</v>
      </c>
      <c r="Q1215">
        <v>1.0626398210291E-2</v>
      </c>
      <c r="R1215">
        <v>-2.9411764705876002E-4</v>
      </c>
      <c r="S1215">
        <v>3.2571706368498002E-2</v>
      </c>
      <c r="T1215">
        <v>3.8657718120804999E-2</v>
      </c>
      <c r="U1215">
        <v>2.6555386949924001E-2</v>
      </c>
      <c r="V1215">
        <v>1.6917293233083001E-2</v>
      </c>
      <c r="W1215">
        <v>3.3452274754683001E-2</v>
      </c>
      <c r="X1215">
        <v>2.3456790123457E-2</v>
      </c>
      <c r="Y1215">
        <v>2.2747156605424E-2</v>
      </c>
      <c r="Z1215">
        <v>2.7415143603133001E-2</v>
      </c>
      <c r="AA1215">
        <v>4.8592493297572002E-2</v>
      </c>
      <c r="AB1215">
        <v>1.7956204379562E-2</v>
      </c>
      <c r="AC1215">
        <v>1.5832805573148E-2</v>
      </c>
      <c r="AD1215">
        <v>1.8250950570342001E-2</v>
      </c>
      <c r="AE1215">
        <v>2.0574671869456999E-2</v>
      </c>
      <c r="AF1215">
        <v>4.7279549718574003E-2</v>
      </c>
      <c r="AG1215">
        <v>1.3128698224851999E-2</v>
      </c>
      <c r="AH1215">
        <v>2.6121734783151999E-2</v>
      </c>
      <c r="AI1215">
        <v>9.5629934393417996E-3</v>
      </c>
      <c r="AJ1215">
        <v>5.4820415879017004E-3</v>
      </c>
      <c r="AK1215">
        <v>2.1732745961820999E-2</v>
      </c>
      <c r="AL1215">
        <v>6.2705560507793001E-3</v>
      </c>
      <c r="AM1215">
        <v>2.8662420382166001E-2</v>
      </c>
      <c r="AN1215">
        <v>2.5078369905982001E-2</v>
      </c>
      <c r="AO1215">
        <v>3.2202030999465003E-2</v>
      </c>
      <c r="AP1215">
        <v>3.3421284080914999E-2</v>
      </c>
      <c r="AQ1215">
        <v>1.7102966841186999E-2</v>
      </c>
      <c r="AR1215">
        <v>1.9846796657381999E-2</v>
      </c>
      <c r="AS1215">
        <v>1.9709659408151999E-2</v>
      </c>
      <c r="AT1215">
        <v>1.4645308924485E-2</v>
      </c>
      <c r="AU1215">
        <v>1.7651778550413999E-2</v>
      </c>
      <c r="AV1215">
        <v>3.4838222734224003E-2</v>
      </c>
      <c r="AW1215">
        <v>2.7368964626904E-2</v>
      </c>
      <c r="AX1215">
        <v>3.2280603689211998E-2</v>
      </c>
      <c r="AY1215">
        <f t="shared" si="919"/>
        <v>1.826238061697192E-4</v>
      </c>
      <c r="BA1215">
        <f t="shared" si="920"/>
        <v>1.6658845612388999</v>
      </c>
      <c r="BB1215">
        <f t="shared" si="921"/>
        <v>2.3366336633662996</v>
      </c>
      <c r="BC1215">
        <f t="shared" si="955"/>
        <v>3.6432980378380995</v>
      </c>
      <c r="BD1215">
        <f t="shared" si="956"/>
        <v>3.5235876528829002</v>
      </c>
      <c r="BE1215">
        <f t="shared" si="957"/>
        <v>2.0374449339206997</v>
      </c>
      <c r="BF1215">
        <f t="shared" si="958"/>
        <v>2.4579962663348001</v>
      </c>
      <c r="BG1215">
        <f t="shared" si="959"/>
        <v>3.9491853079260002</v>
      </c>
      <c r="BH1215">
        <f t="shared" si="960"/>
        <v>2.3194017386022998</v>
      </c>
      <c r="BI1215">
        <f t="shared" si="961"/>
        <v>3.2175032175032001</v>
      </c>
      <c r="BJ1215">
        <f t="shared" si="962"/>
        <v>3.3753558357055997</v>
      </c>
      <c r="BK1215">
        <f t="shared" si="963"/>
        <v>0.75757575757575002</v>
      </c>
      <c r="BL1215">
        <f t="shared" si="964"/>
        <v>8.1185567010309008</v>
      </c>
      <c r="BM1215">
        <f t="shared" si="965"/>
        <v>0.83106920249322003</v>
      </c>
      <c r="BN1215">
        <f t="shared" si="966"/>
        <v>1.9514713474445</v>
      </c>
      <c r="BO1215">
        <f t="shared" si="967"/>
        <v>3.6792970895111998</v>
      </c>
      <c r="BP1215">
        <f t="shared" si="968"/>
        <v>1.0626398210290999</v>
      </c>
      <c r="BQ1215">
        <f t="shared" si="969"/>
        <v>-2.9411764705876003E-2</v>
      </c>
      <c r="BR1215">
        <f t="shared" si="923"/>
        <v>3.2571706368498003</v>
      </c>
      <c r="BS1215">
        <f t="shared" si="924"/>
        <v>3.8657718120804998</v>
      </c>
      <c r="BT1215">
        <f t="shared" si="925"/>
        <v>2.6555386949924</v>
      </c>
      <c r="BU1215">
        <f t="shared" si="926"/>
        <v>1.6917293233083002</v>
      </c>
      <c r="BV1215">
        <f t="shared" si="927"/>
        <v>3.3452274754683002</v>
      </c>
      <c r="BW1215">
        <f t="shared" si="928"/>
        <v>2.3456790123457001</v>
      </c>
      <c r="BX1215">
        <f t="shared" si="929"/>
        <v>2.2747156605423999</v>
      </c>
      <c r="BY1215">
        <f t="shared" si="930"/>
        <v>2.7415143603133001</v>
      </c>
      <c r="BZ1215">
        <f t="shared" si="931"/>
        <v>4.8592493297572004</v>
      </c>
      <c r="CA1215">
        <f t="shared" si="932"/>
        <v>1.7956204379562</v>
      </c>
      <c r="CB1215">
        <f t="shared" si="933"/>
        <v>1.5832805573147999</v>
      </c>
      <c r="CC1215">
        <f t="shared" si="934"/>
        <v>1.8250950570342002</v>
      </c>
      <c r="CD1215">
        <f t="shared" si="935"/>
        <v>2.0574671869456997</v>
      </c>
      <c r="CE1215">
        <f t="shared" si="936"/>
        <v>4.7279549718574003</v>
      </c>
      <c r="CF1215">
        <f t="shared" si="937"/>
        <v>1.3128698224852</v>
      </c>
      <c r="CG1215">
        <f t="shared" si="938"/>
        <v>2.6121734783151997</v>
      </c>
      <c r="CH1215">
        <f t="shared" si="939"/>
        <v>0.95629934393417992</v>
      </c>
      <c r="CI1215">
        <f t="shared" si="940"/>
        <v>0.54820415879017004</v>
      </c>
      <c r="CJ1215">
        <f t="shared" si="941"/>
        <v>2.1732745961820998</v>
      </c>
      <c r="CK1215">
        <f t="shared" si="942"/>
        <v>0.62705560507793001</v>
      </c>
      <c r="CL1215">
        <f t="shared" si="943"/>
        <v>2.8662420382166003</v>
      </c>
      <c r="CM1215">
        <f t="shared" si="944"/>
        <v>2.5078369905982001</v>
      </c>
      <c r="CN1215">
        <f t="shared" si="945"/>
        <v>3.2202030999465006</v>
      </c>
      <c r="CO1215">
        <f t="shared" si="946"/>
        <v>3.3421284080914999</v>
      </c>
      <c r="CP1215">
        <f t="shared" si="947"/>
        <v>1.7102966841187</v>
      </c>
      <c r="CQ1215">
        <f t="shared" si="948"/>
        <v>1.9846796657382</v>
      </c>
      <c r="CR1215">
        <f t="shared" si="949"/>
        <v>1.9709659408151998</v>
      </c>
      <c r="CS1215">
        <f t="shared" si="950"/>
        <v>1.4645308924485001</v>
      </c>
      <c r="CT1215">
        <f t="shared" si="951"/>
        <v>1.7651778550413999</v>
      </c>
      <c r="CU1215">
        <f t="shared" si="952"/>
        <v>3.4838222734224003</v>
      </c>
      <c r="CV1215">
        <f t="shared" si="953"/>
        <v>2.7368964626904</v>
      </c>
      <c r="CW1215">
        <f t="shared" si="954"/>
        <v>3.2280603689212</v>
      </c>
      <c r="CX1215">
        <f t="shared" si="922"/>
        <v>1.8262380616971885</v>
      </c>
    </row>
    <row r="1216" spans="1:102" x14ac:dyDescent="0.2">
      <c r="A1216" s="2">
        <v>40785</v>
      </c>
      <c r="B1216">
        <v>5.1285996358595002E-5</v>
      </c>
      <c r="C1216">
        <v>1.5092879256966001E-2</v>
      </c>
      <c r="D1216">
        <v>2.1255991865587999E-2</v>
      </c>
      <c r="E1216">
        <v>5.9071729957805999E-3</v>
      </c>
      <c r="F1216">
        <v>-2.8332433890988001E-3</v>
      </c>
      <c r="G1216">
        <v>-1.3665350744002001E-3</v>
      </c>
      <c r="H1216">
        <v>-1.5409139213601999E-2</v>
      </c>
      <c r="I1216">
        <v>3.0051198337909999E-3</v>
      </c>
      <c r="J1216">
        <v>4.9875311720698999E-3</v>
      </c>
      <c r="K1216">
        <v>-7.8678206136909999E-4</v>
      </c>
      <c r="L1216">
        <v>1.2303485987697E-2</v>
      </c>
      <c r="M1216">
        <v>-3.2181168057211003E-2</v>
      </c>
      <c r="N1216">
        <v>6.4986527183387996E-3</v>
      </c>
      <c r="O1216">
        <v>-3.4433866720679999E-3</v>
      </c>
      <c r="P1216">
        <v>0</v>
      </c>
      <c r="Q1216">
        <v>4.7039291643608001E-3</v>
      </c>
      <c r="R1216">
        <v>-5.0014710208887E-3</v>
      </c>
      <c r="S1216">
        <v>3.7664783427496002E-3</v>
      </c>
      <c r="T1216">
        <v>-4.652364952184E-3</v>
      </c>
      <c r="U1216">
        <v>-2.7100271002713002E-3</v>
      </c>
      <c r="V1216">
        <v>7.2396796056685003E-3</v>
      </c>
      <c r="W1216">
        <v>-6.0422960725075997E-3</v>
      </c>
      <c r="X1216">
        <v>1.2665862484922E-2</v>
      </c>
      <c r="Y1216">
        <v>1.1120615911035E-2</v>
      </c>
      <c r="Z1216">
        <v>-6.9885641677256E-3</v>
      </c>
      <c r="AA1216">
        <v>-1.1185682326612E-2</v>
      </c>
      <c r="AB1216">
        <v>1.8643338591710001E-3</v>
      </c>
      <c r="AC1216">
        <v>5.6109725685784999E-3</v>
      </c>
      <c r="AD1216">
        <v>8.9619118745332006E-3</v>
      </c>
      <c r="AE1216">
        <v>-6.3723786351529E-4</v>
      </c>
      <c r="AF1216">
        <v>-1.4331780723754999E-3</v>
      </c>
      <c r="AG1216">
        <v>8.213177587151E-3</v>
      </c>
      <c r="AH1216">
        <v>-3.6540803897694999E-4</v>
      </c>
      <c r="AI1216">
        <v>6.6086573411167004E-3</v>
      </c>
      <c r="AJ1216">
        <v>-6.9561947734536004E-3</v>
      </c>
      <c r="AK1216">
        <v>-6.0362173038229E-3</v>
      </c>
      <c r="AL1216">
        <v>7.2089684454898001E-3</v>
      </c>
      <c r="AM1216">
        <v>2.2136222910217E-2</v>
      </c>
      <c r="AN1216">
        <v>1.5290519877719001E-3</v>
      </c>
      <c r="AO1216">
        <v>4.2718446601942E-3</v>
      </c>
      <c r="AP1216">
        <v>6.1702127659574004E-3</v>
      </c>
      <c r="AQ1216">
        <v>2.1448181194235E-2</v>
      </c>
      <c r="AR1216">
        <v>-5.8040286787298997E-3</v>
      </c>
      <c r="AS1216">
        <v>2.1025979744605999E-2</v>
      </c>
      <c r="AT1216">
        <v>1.5035333032627E-2</v>
      </c>
      <c r="AU1216">
        <v>1.1826544021025001E-2</v>
      </c>
      <c r="AV1216">
        <v>2.7273948676609001E-2</v>
      </c>
      <c r="AW1216">
        <v>7.7909022367429002E-3</v>
      </c>
      <c r="AX1216">
        <v>-1.4891024773251E-3</v>
      </c>
      <c r="AY1216">
        <f t="shared" si="919"/>
        <v>1.1054543649891539E-4</v>
      </c>
      <c r="BA1216">
        <f t="shared" si="920"/>
        <v>5.1285996358594998E-3</v>
      </c>
      <c r="BB1216">
        <f t="shared" si="921"/>
        <v>1.5092879256966001</v>
      </c>
      <c r="BC1216">
        <f t="shared" si="955"/>
        <v>2.1255991865587998</v>
      </c>
      <c r="BD1216">
        <f t="shared" si="956"/>
        <v>0.59071729957805996</v>
      </c>
      <c r="BE1216">
        <f t="shared" si="957"/>
        <v>-0.28332433890988001</v>
      </c>
      <c r="BF1216">
        <f t="shared" si="958"/>
        <v>-0.13665350744002</v>
      </c>
      <c r="BG1216">
        <f t="shared" si="959"/>
        <v>-1.5409139213601999</v>
      </c>
      <c r="BH1216">
        <f t="shared" si="960"/>
        <v>0.30051198337910001</v>
      </c>
      <c r="BI1216">
        <f t="shared" si="961"/>
        <v>0.49875311720699</v>
      </c>
      <c r="BJ1216">
        <f t="shared" si="962"/>
        <v>-7.8678206136909998E-2</v>
      </c>
      <c r="BK1216">
        <f t="shared" si="963"/>
        <v>1.2303485987697</v>
      </c>
      <c r="BL1216">
        <f t="shared" si="964"/>
        <v>-3.2181168057211003</v>
      </c>
      <c r="BM1216">
        <f t="shared" si="965"/>
        <v>0.64986527183387999</v>
      </c>
      <c r="BN1216">
        <f t="shared" si="966"/>
        <v>-0.34433866720680001</v>
      </c>
      <c r="BO1216">
        <f t="shared" si="967"/>
        <v>0</v>
      </c>
      <c r="BP1216">
        <f t="shared" si="968"/>
        <v>0.47039291643608</v>
      </c>
      <c r="BQ1216">
        <f t="shared" si="969"/>
        <v>-0.50014710208887003</v>
      </c>
      <c r="BR1216">
        <f t="shared" si="923"/>
        <v>0.37664783427496001</v>
      </c>
      <c r="BS1216">
        <f t="shared" si="924"/>
        <v>-0.46523649521839999</v>
      </c>
      <c r="BT1216">
        <f t="shared" si="925"/>
        <v>-0.27100271002713</v>
      </c>
      <c r="BU1216">
        <f t="shared" si="926"/>
        <v>0.72396796056685009</v>
      </c>
      <c r="BV1216">
        <f t="shared" si="927"/>
        <v>-0.60422960725076003</v>
      </c>
      <c r="BW1216">
        <f t="shared" si="928"/>
        <v>1.2665862484921999</v>
      </c>
      <c r="BX1216">
        <f t="shared" si="929"/>
        <v>1.1120615911034999</v>
      </c>
      <c r="BY1216">
        <f t="shared" si="930"/>
        <v>-0.69885641677255994</v>
      </c>
      <c r="BZ1216">
        <f t="shared" si="931"/>
        <v>-1.1185682326612001</v>
      </c>
      <c r="CA1216">
        <f t="shared" si="932"/>
        <v>0.18643338591710001</v>
      </c>
      <c r="CB1216">
        <f t="shared" si="933"/>
        <v>0.56109725685784995</v>
      </c>
      <c r="CC1216">
        <f t="shared" si="934"/>
        <v>0.89619118745332005</v>
      </c>
      <c r="CD1216">
        <f t="shared" si="935"/>
        <v>-6.3723786351529005E-2</v>
      </c>
      <c r="CE1216">
        <f t="shared" si="936"/>
        <v>-0.14331780723755</v>
      </c>
      <c r="CF1216">
        <f t="shared" si="937"/>
        <v>0.82131775871510004</v>
      </c>
      <c r="CG1216">
        <f t="shared" si="938"/>
        <v>-3.6540803897694998E-2</v>
      </c>
      <c r="CH1216">
        <f t="shared" si="939"/>
        <v>0.66086573411167004</v>
      </c>
      <c r="CI1216">
        <f t="shared" si="940"/>
        <v>-0.69561947734536</v>
      </c>
      <c r="CJ1216">
        <f t="shared" si="941"/>
        <v>-0.60362173038228994</v>
      </c>
      <c r="CK1216">
        <f t="shared" si="942"/>
        <v>0.72089684454897995</v>
      </c>
      <c r="CL1216">
        <f t="shared" si="943"/>
        <v>2.2136222910217001</v>
      </c>
      <c r="CM1216">
        <f t="shared" si="944"/>
        <v>0.15290519877719</v>
      </c>
      <c r="CN1216">
        <f t="shared" si="945"/>
        <v>0.42718446601942001</v>
      </c>
      <c r="CO1216">
        <f t="shared" si="946"/>
        <v>0.61702127659574002</v>
      </c>
      <c r="CP1216">
        <f t="shared" si="947"/>
        <v>2.1448181194234999</v>
      </c>
      <c r="CQ1216">
        <f t="shared" si="948"/>
        <v>-0.58040286787299</v>
      </c>
      <c r="CR1216">
        <f t="shared" si="949"/>
        <v>2.1025979744606</v>
      </c>
      <c r="CS1216">
        <f t="shared" si="950"/>
        <v>1.5035333032627001</v>
      </c>
      <c r="CT1216">
        <f t="shared" si="951"/>
        <v>1.1826544021025001</v>
      </c>
      <c r="CU1216">
        <f t="shared" si="952"/>
        <v>2.7273948676608999</v>
      </c>
      <c r="CV1216">
        <f t="shared" si="953"/>
        <v>0.77909022367429004</v>
      </c>
      <c r="CW1216">
        <f t="shared" si="954"/>
        <v>-0.14891024773250999</v>
      </c>
      <c r="CX1216">
        <f t="shared" si="922"/>
        <v>1.1054543649891539</v>
      </c>
    </row>
    <row r="1217" spans="1:102" x14ac:dyDescent="0.2">
      <c r="A1217" s="2">
        <v>40786</v>
      </c>
      <c r="B1217">
        <v>-1.3231108489961001E-2</v>
      </c>
      <c r="C1217">
        <v>1.4105985512772E-2</v>
      </c>
      <c r="D1217">
        <v>2.0434287881661E-2</v>
      </c>
      <c r="E1217">
        <v>4.1946308724831001E-3</v>
      </c>
      <c r="F1217">
        <v>1.4882965769179E-3</v>
      </c>
      <c r="G1217">
        <v>4.5613501596462999E-4</v>
      </c>
      <c r="H1217">
        <v>1.3491635186184001E-2</v>
      </c>
      <c r="I1217">
        <v>4.8085814684656997E-4</v>
      </c>
      <c r="J1217">
        <v>1.1786600496278001E-2</v>
      </c>
      <c r="K1217">
        <v>2.755905511811E-2</v>
      </c>
      <c r="L1217">
        <v>-3.8487508440242998E-2</v>
      </c>
      <c r="M1217">
        <v>7.3891625615762997E-3</v>
      </c>
      <c r="N1217">
        <v>2.8346456692911999E-3</v>
      </c>
      <c r="O1217">
        <v>4.4715447154471E-3</v>
      </c>
      <c r="P1217">
        <v>5.2966101694915E-3</v>
      </c>
      <c r="Q1217">
        <v>-3.9933902506196998E-3</v>
      </c>
      <c r="R1217">
        <v>-5.6598153112897001E-3</v>
      </c>
      <c r="S1217">
        <v>8.9118198874297005E-3</v>
      </c>
      <c r="T1217">
        <v>9.0293453724604004E-3</v>
      </c>
      <c r="U1217">
        <v>-5.4347826086956E-3</v>
      </c>
      <c r="V1217">
        <v>1.2234286588163E-2</v>
      </c>
      <c r="W1217">
        <v>7.8158923143723993E-3</v>
      </c>
      <c r="X1217">
        <v>1.4294222751638001E-2</v>
      </c>
      <c r="Y1217">
        <v>5.0761421319797002E-3</v>
      </c>
      <c r="Z1217">
        <v>2.5591810620602001E-3</v>
      </c>
      <c r="AA1217">
        <v>3.5552682611304002E-3</v>
      </c>
      <c r="AB1217">
        <v>8.4454623532779997E-3</v>
      </c>
      <c r="AC1217">
        <v>6.5871047737138004E-3</v>
      </c>
      <c r="AD1217">
        <v>6.2916358253145999E-3</v>
      </c>
      <c r="AE1217">
        <v>-3.4780592429424001E-3</v>
      </c>
      <c r="AF1217">
        <v>7.1761750986724E-3</v>
      </c>
      <c r="AG1217">
        <v>2.9869659666907E-3</v>
      </c>
      <c r="AH1217">
        <v>1.1088095528208001E-2</v>
      </c>
      <c r="AI1217">
        <v>-4.0757876184183001E-3</v>
      </c>
      <c r="AJ1217">
        <v>7.0049223778871003E-3</v>
      </c>
      <c r="AK1217">
        <v>1.417004048583E-2</v>
      </c>
      <c r="AL1217">
        <v>-6.0655687987226997E-5</v>
      </c>
      <c r="AM1217">
        <v>1.2570043919431E-2</v>
      </c>
      <c r="AN1217">
        <v>3.8167938932499E-4</v>
      </c>
      <c r="AO1217">
        <v>1.0215957584379E-2</v>
      </c>
      <c r="AP1217">
        <v>1.0995982237259999E-2</v>
      </c>
      <c r="AQ1217">
        <v>-1.0078951789014E-3</v>
      </c>
      <c r="AR1217">
        <v>2.1634615384614999E-2</v>
      </c>
      <c r="AS1217">
        <v>-6.2533692722373004E-3</v>
      </c>
      <c r="AT1217">
        <v>-5.7769219374906996E-3</v>
      </c>
      <c r="AU1217">
        <v>3.1168831168829998E-3</v>
      </c>
      <c r="AV1217">
        <v>3.8115167594633E-3</v>
      </c>
      <c r="AW1217">
        <v>-5.3615960099752001E-3</v>
      </c>
      <c r="AX1217">
        <v>6.6431670281995999E-3</v>
      </c>
      <c r="AY1217">
        <f t="shared" si="919"/>
        <v>1.011111799090831E-4</v>
      </c>
      <c r="BA1217">
        <f t="shared" si="920"/>
        <v>-1.3231108489961001</v>
      </c>
      <c r="BB1217">
        <f t="shared" si="921"/>
        <v>1.4105985512771999</v>
      </c>
      <c r="BC1217">
        <f t="shared" si="955"/>
        <v>2.0434287881661</v>
      </c>
      <c r="BD1217">
        <f t="shared" si="956"/>
        <v>0.41946308724831</v>
      </c>
      <c r="BE1217">
        <f t="shared" si="957"/>
        <v>0.14882965769178999</v>
      </c>
      <c r="BF1217">
        <f t="shared" si="958"/>
        <v>4.5613501596462998E-2</v>
      </c>
      <c r="BG1217">
        <f t="shared" si="959"/>
        <v>1.3491635186184001</v>
      </c>
      <c r="BH1217">
        <f t="shared" si="960"/>
        <v>4.8085814684656995E-2</v>
      </c>
      <c r="BI1217">
        <f t="shared" si="961"/>
        <v>1.1786600496278001</v>
      </c>
      <c r="BJ1217">
        <f t="shared" si="962"/>
        <v>2.7559055118110001</v>
      </c>
      <c r="BK1217">
        <f t="shared" si="963"/>
        <v>-3.8487508440242997</v>
      </c>
      <c r="BL1217">
        <f t="shared" si="964"/>
        <v>0.73891625615763001</v>
      </c>
      <c r="BM1217">
        <f t="shared" si="965"/>
        <v>0.28346456692911998</v>
      </c>
      <c r="BN1217">
        <f t="shared" si="966"/>
        <v>0.44715447154471</v>
      </c>
      <c r="BO1217">
        <f t="shared" si="967"/>
        <v>0.52966101694915002</v>
      </c>
      <c r="BP1217">
        <f t="shared" si="968"/>
        <v>-0.39933902506197</v>
      </c>
      <c r="BQ1217">
        <f t="shared" si="969"/>
        <v>-0.56598153112896998</v>
      </c>
      <c r="BR1217">
        <f t="shared" si="923"/>
        <v>0.89118198874297005</v>
      </c>
      <c r="BS1217">
        <f t="shared" si="924"/>
        <v>0.90293453724604</v>
      </c>
      <c r="BT1217">
        <f t="shared" si="925"/>
        <v>-0.54347826086955997</v>
      </c>
      <c r="BU1217">
        <f t="shared" si="926"/>
        <v>1.2234286588162999</v>
      </c>
      <c r="BV1217">
        <f t="shared" si="927"/>
        <v>0.78158923143723991</v>
      </c>
      <c r="BW1217">
        <f t="shared" si="928"/>
        <v>1.4294222751638002</v>
      </c>
      <c r="BX1217">
        <f t="shared" si="929"/>
        <v>0.50761421319797007</v>
      </c>
      <c r="BY1217">
        <f t="shared" si="930"/>
        <v>0.25591810620602001</v>
      </c>
      <c r="BZ1217">
        <f t="shared" si="931"/>
        <v>0.35552682611304004</v>
      </c>
      <c r="CA1217">
        <f t="shared" si="932"/>
        <v>0.84454623532779993</v>
      </c>
      <c r="CB1217">
        <f t="shared" si="933"/>
        <v>0.65871047737138</v>
      </c>
      <c r="CC1217">
        <f t="shared" si="934"/>
        <v>0.62916358253145999</v>
      </c>
      <c r="CD1217">
        <f t="shared" si="935"/>
        <v>-0.34780592429424001</v>
      </c>
      <c r="CE1217">
        <f t="shared" si="936"/>
        <v>0.71761750986724004</v>
      </c>
      <c r="CF1217">
        <f t="shared" si="937"/>
        <v>0.29869659666907</v>
      </c>
      <c r="CG1217">
        <f t="shared" si="938"/>
        <v>1.1088095528208002</v>
      </c>
      <c r="CH1217">
        <f t="shared" si="939"/>
        <v>-0.40757876184183001</v>
      </c>
      <c r="CI1217">
        <f t="shared" si="940"/>
        <v>0.70049223778871006</v>
      </c>
      <c r="CJ1217">
        <f t="shared" si="941"/>
        <v>1.417004048583</v>
      </c>
      <c r="CK1217">
        <f t="shared" si="942"/>
        <v>-6.0655687987226994E-3</v>
      </c>
      <c r="CL1217">
        <f t="shared" si="943"/>
        <v>1.2570043919431</v>
      </c>
      <c r="CM1217">
        <f t="shared" si="944"/>
        <v>3.8167938932499E-2</v>
      </c>
      <c r="CN1217">
        <f t="shared" si="945"/>
        <v>1.0215957584378998</v>
      </c>
      <c r="CO1217">
        <f t="shared" si="946"/>
        <v>1.099598223726</v>
      </c>
      <c r="CP1217">
        <f t="shared" si="947"/>
        <v>-0.10078951789014</v>
      </c>
      <c r="CQ1217">
        <f t="shared" si="948"/>
        <v>2.1634615384614997</v>
      </c>
      <c r="CR1217">
        <f t="shared" si="949"/>
        <v>-0.62533692722373002</v>
      </c>
      <c r="CS1217">
        <f t="shared" si="950"/>
        <v>-0.57769219374906999</v>
      </c>
      <c r="CT1217">
        <f t="shared" si="951"/>
        <v>0.31168831168829997</v>
      </c>
      <c r="CU1217">
        <f t="shared" si="952"/>
        <v>0.38115167594632998</v>
      </c>
      <c r="CV1217">
        <f t="shared" si="953"/>
        <v>-0.53615960099752002</v>
      </c>
      <c r="CW1217">
        <f t="shared" si="954"/>
        <v>0.66431670281996003</v>
      </c>
      <c r="CX1217">
        <f t="shared" si="922"/>
        <v>1.0111117990908314</v>
      </c>
    </row>
    <row r="1218" spans="1:102" x14ac:dyDescent="0.2">
      <c r="A1218" s="2">
        <v>40787</v>
      </c>
      <c r="B1218">
        <v>-9.8744900345606994E-3</v>
      </c>
      <c r="C1218">
        <v>-1.4661654135337999E-2</v>
      </c>
      <c r="D1218">
        <v>-1.2498257677833E-2</v>
      </c>
      <c r="E1218">
        <v>-3.6201615148981998E-3</v>
      </c>
      <c r="F1218">
        <v>-7.1602269656850003E-3</v>
      </c>
      <c r="G1218">
        <v>-7.1428571428571001E-3</v>
      </c>
      <c r="H1218">
        <v>-3.3546325878593998E-2</v>
      </c>
      <c r="I1218">
        <v>-1.5638864241348999E-2</v>
      </c>
      <c r="J1218">
        <v>-6.7443286327406003E-3</v>
      </c>
      <c r="K1218">
        <v>-3.3333333333333E-2</v>
      </c>
      <c r="L1218">
        <v>-7.3735955056179999E-3</v>
      </c>
      <c r="M1218">
        <v>-3.1823745410036998E-2</v>
      </c>
      <c r="N1218">
        <v>-6.5954773869347002E-3</v>
      </c>
      <c r="O1218">
        <v>-3.2375556454877002E-3</v>
      </c>
      <c r="P1218">
        <v>-3.6880927291886001E-3</v>
      </c>
      <c r="Q1218">
        <v>-7.8805474906677008E-3</v>
      </c>
      <c r="R1218">
        <v>-1.3481126423008E-2</v>
      </c>
      <c r="S1218">
        <v>5.1139005113899003E-3</v>
      </c>
      <c r="T1218">
        <v>-3.4933746343142003E-2</v>
      </c>
      <c r="U1218">
        <v>-6.9547938400397E-3</v>
      </c>
      <c r="V1218">
        <v>-5.8921287203504997E-3</v>
      </c>
      <c r="W1218">
        <v>-2.3696682464454999E-2</v>
      </c>
      <c r="X1218">
        <v>-1.9964768056370999E-2</v>
      </c>
      <c r="Y1218">
        <v>-7.1548821548820998E-3</v>
      </c>
      <c r="Z1218">
        <v>9.5724313975748994E-3</v>
      </c>
      <c r="AA1218">
        <v>-3.3816425120743003E-2</v>
      </c>
      <c r="AB1218">
        <v>0</v>
      </c>
      <c r="AC1218">
        <v>-4.3458016451965002E-3</v>
      </c>
      <c r="AD1218">
        <v>-3.6778227289445001E-3</v>
      </c>
      <c r="AE1218">
        <v>-9.1908556802976996E-3</v>
      </c>
      <c r="AF1218">
        <v>-8.0156750979693998E-3</v>
      </c>
      <c r="AG1218">
        <v>-6.9488313329122003E-3</v>
      </c>
      <c r="AH1218">
        <v>-1.6510002410219E-2</v>
      </c>
      <c r="AI1218">
        <v>-3.7606459462447999E-3</v>
      </c>
      <c r="AJ1218">
        <v>-1.0152284263959E-2</v>
      </c>
      <c r="AK1218">
        <v>-6.5583119475333997E-3</v>
      </c>
      <c r="AL1218">
        <v>1.061538928149E-3</v>
      </c>
      <c r="AM1218">
        <v>-1.211486688603E-2</v>
      </c>
      <c r="AN1218">
        <v>-2.4418161007274002E-2</v>
      </c>
      <c r="AO1218">
        <v>-2.0737327188939999E-2</v>
      </c>
      <c r="AP1218">
        <v>-1.9451997490065001E-2</v>
      </c>
      <c r="AQ1218">
        <v>1.0929880612072999E-3</v>
      </c>
      <c r="AR1218">
        <v>-2.0168067226890001E-3</v>
      </c>
      <c r="AS1218">
        <v>-8.4626234132579997E-3</v>
      </c>
      <c r="AT1218">
        <v>-2.5327771156138002E-3</v>
      </c>
      <c r="AU1218">
        <v>-1.1134127395132001E-2</v>
      </c>
      <c r="AV1218">
        <v>-1.3810817853553E-2</v>
      </c>
      <c r="AW1218">
        <v>-7.8977059044754005E-3</v>
      </c>
      <c r="AX1218">
        <v>-1.6161616161615999E-2</v>
      </c>
      <c r="AY1218">
        <f t="shared" si="919"/>
        <v>1.0440543869485085E-4</v>
      </c>
      <c r="BA1218">
        <f t="shared" si="920"/>
        <v>-0.9874490034560699</v>
      </c>
      <c r="BB1218">
        <f t="shared" si="921"/>
        <v>-1.4661654135337998</v>
      </c>
      <c r="BC1218">
        <f t="shared" si="955"/>
        <v>-1.2498257677833</v>
      </c>
      <c r="BD1218">
        <f t="shared" si="956"/>
        <v>-0.36201615148981997</v>
      </c>
      <c r="BE1218">
        <f t="shared" si="957"/>
        <v>-0.71602269656850004</v>
      </c>
      <c r="BF1218">
        <f t="shared" si="958"/>
        <v>-0.71428571428570997</v>
      </c>
      <c r="BG1218">
        <f t="shared" si="959"/>
        <v>-3.3546325878593999</v>
      </c>
      <c r="BH1218">
        <f t="shared" si="960"/>
        <v>-1.5638864241348998</v>
      </c>
      <c r="BI1218">
        <f t="shared" si="961"/>
        <v>-0.67443286327406005</v>
      </c>
      <c r="BJ1218">
        <f t="shared" si="962"/>
        <v>-3.3333333333333002</v>
      </c>
      <c r="BK1218">
        <f t="shared" si="963"/>
        <v>-0.73735955056180003</v>
      </c>
      <c r="BL1218">
        <f t="shared" si="964"/>
        <v>-3.1823745410036999</v>
      </c>
      <c r="BM1218">
        <f t="shared" si="965"/>
        <v>-0.65954773869347005</v>
      </c>
      <c r="BN1218">
        <f t="shared" si="966"/>
        <v>-0.32375556454877003</v>
      </c>
      <c r="BO1218">
        <f t="shared" si="967"/>
        <v>-0.36880927291886001</v>
      </c>
      <c r="BP1218">
        <f t="shared" si="968"/>
        <v>-0.78805474906677009</v>
      </c>
      <c r="BQ1218">
        <f t="shared" si="969"/>
        <v>-1.3481126423008001</v>
      </c>
      <c r="BR1218">
        <f t="shared" si="923"/>
        <v>0.51139005113899005</v>
      </c>
      <c r="BS1218">
        <f t="shared" si="924"/>
        <v>-3.4933746343142005</v>
      </c>
      <c r="BT1218">
        <f t="shared" si="925"/>
        <v>-0.69547938400397002</v>
      </c>
      <c r="BU1218">
        <f t="shared" si="926"/>
        <v>-0.58921287203505002</v>
      </c>
      <c r="BV1218">
        <f t="shared" si="927"/>
        <v>-2.3696682464454999</v>
      </c>
      <c r="BW1218">
        <f t="shared" si="928"/>
        <v>-1.9964768056370998</v>
      </c>
      <c r="BX1218">
        <f t="shared" si="929"/>
        <v>-0.71548821548820996</v>
      </c>
      <c r="BY1218">
        <f t="shared" si="930"/>
        <v>0.95724313975748998</v>
      </c>
      <c r="BZ1218">
        <f t="shared" si="931"/>
        <v>-3.3816425120743001</v>
      </c>
      <c r="CA1218">
        <f t="shared" si="932"/>
        <v>0</v>
      </c>
      <c r="CB1218">
        <f t="shared" si="933"/>
        <v>-0.43458016451965004</v>
      </c>
      <c r="CC1218">
        <f t="shared" si="934"/>
        <v>-0.36778227289445004</v>
      </c>
      <c r="CD1218">
        <f t="shared" si="935"/>
        <v>-0.91908556802976993</v>
      </c>
      <c r="CE1218">
        <f t="shared" si="936"/>
        <v>-0.80156750979694003</v>
      </c>
      <c r="CF1218">
        <f t="shared" si="937"/>
        <v>-0.69488313329121998</v>
      </c>
      <c r="CG1218">
        <f t="shared" si="938"/>
        <v>-1.6510002410219</v>
      </c>
      <c r="CH1218">
        <f t="shared" si="939"/>
        <v>-0.37606459462448</v>
      </c>
      <c r="CI1218">
        <f t="shared" si="940"/>
        <v>-1.0152284263958999</v>
      </c>
      <c r="CJ1218">
        <f t="shared" si="941"/>
        <v>-0.65583119475333995</v>
      </c>
      <c r="CK1218">
        <f t="shared" si="942"/>
        <v>0.10615389281490001</v>
      </c>
      <c r="CL1218">
        <f t="shared" si="943"/>
        <v>-1.211486688603</v>
      </c>
      <c r="CM1218">
        <f t="shared" si="944"/>
        <v>-2.4418161007274</v>
      </c>
      <c r="CN1218">
        <f t="shared" si="945"/>
        <v>-2.073732718894</v>
      </c>
      <c r="CO1218">
        <f t="shared" si="946"/>
        <v>-1.9451997490065001</v>
      </c>
      <c r="CP1218">
        <f t="shared" si="947"/>
        <v>0.10929880612072999</v>
      </c>
      <c r="CQ1218">
        <f t="shared" si="948"/>
        <v>-0.20168067226890002</v>
      </c>
      <c r="CR1218">
        <f t="shared" si="949"/>
        <v>-0.84626234132579992</v>
      </c>
      <c r="CS1218">
        <f t="shared" si="950"/>
        <v>-0.25327771156138001</v>
      </c>
      <c r="CT1218">
        <f t="shared" si="951"/>
        <v>-1.1134127395132001</v>
      </c>
      <c r="CU1218">
        <f t="shared" si="952"/>
        <v>-1.3810817853553001</v>
      </c>
      <c r="CV1218">
        <f t="shared" si="953"/>
        <v>-0.78977059044754006</v>
      </c>
      <c r="CW1218">
        <f t="shared" si="954"/>
        <v>-1.6161616161615999</v>
      </c>
      <c r="CX1218">
        <f t="shared" si="922"/>
        <v>1.0440543869485082</v>
      </c>
    </row>
    <row r="1219" spans="1:102" x14ac:dyDescent="0.2">
      <c r="A1219" s="2">
        <v>40788</v>
      </c>
      <c r="B1219">
        <v>-1.8318767551111E-2</v>
      </c>
      <c r="C1219">
        <v>-1.5642884395269001E-2</v>
      </c>
      <c r="D1219">
        <v>-1.1950691634516E-2</v>
      </c>
      <c r="E1219">
        <v>-9.7820011179429994E-3</v>
      </c>
      <c r="F1219">
        <v>-1.8369846237583001E-2</v>
      </c>
      <c r="G1219">
        <v>-1.9286698300934001E-2</v>
      </c>
      <c r="H1219">
        <v>-4.6005509641872999E-2</v>
      </c>
      <c r="I1219">
        <v>-1.4384976525821999E-2</v>
      </c>
      <c r="J1219">
        <v>-2.7160493827161E-2</v>
      </c>
      <c r="K1219">
        <v>-4.0824415378517998E-2</v>
      </c>
      <c r="L1219">
        <v>-7.7821011673150997E-3</v>
      </c>
      <c r="M1219">
        <v>-8.3438685208596999E-2</v>
      </c>
      <c r="N1219">
        <v>-1.1223521972811E-2</v>
      </c>
      <c r="O1219">
        <v>-2.1416971173365999E-2</v>
      </c>
      <c r="P1219">
        <v>-2.3796932839766999E-2</v>
      </c>
      <c r="Q1219">
        <v>-8.9186176142696996E-3</v>
      </c>
      <c r="R1219">
        <v>-2.2775584573337001E-2</v>
      </c>
      <c r="S1219">
        <v>-2.8908418131360001E-2</v>
      </c>
      <c r="T1219">
        <v>-4.5470756062767001E-2</v>
      </c>
      <c r="U1219">
        <v>-1.7508754377188001E-2</v>
      </c>
      <c r="V1219">
        <v>-1.6109422492401E-2</v>
      </c>
      <c r="W1219">
        <v>-4.6337157987642999E-2</v>
      </c>
      <c r="X1219">
        <v>-2.7561414020370999E-2</v>
      </c>
      <c r="Y1219">
        <v>-2.7289105553201E-2</v>
      </c>
      <c r="Z1219">
        <v>-2.5916561314791E-2</v>
      </c>
      <c r="AA1219">
        <v>-5.3333333333331998E-2</v>
      </c>
      <c r="AB1219">
        <v>-1.0078069552874E-2</v>
      </c>
      <c r="AC1219">
        <v>-1.3250194855807E-2</v>
      </c>
      <c r="AD1219">
        <v>-1.3658176448874E-2</v>
      </c>
      <c r="AE1219">
        <v>-1.9667703868959999E-2</v>
      </c>
      <c r="AF1219">
        <v>-3.1423954031243997E-2</v>
      </c>
      <c r="AG1219">
        <v>-1.6721192293710999E-2</v>
      </c>
      <c r="AH1219">
        <v>-2.7692684720010002E-2</v>
      </c>
      <c r="AI1219">
        <v>-1.0880426335072999E-2</v>
      </c>
      <c r="AJ1219">
        <v>-1.1775878442545001E-2</v>
      </c>
      <c r="AK1219">
        <v>-1.8082663605052E-2</v>
      </c>
      <c r="AL1219">
        <v>-2.8419075319639001E-2</v>
      </c>
      <c r="AM1219">
        <v>-3.0582891748675001E-2</v>
      </c>
      <c r="AN1219">
        <v>-1.9163081736385E-2</v>
      </c>
      <c r="AO1219">
        <v>-2.7189542483660002E-2</v>
      </c>
      <c r="AP1219">
        <v>-3.0503412969283002E-2</v>
      </c>
      <c r="AQ1219">
        <v>-2.0072226421433002E-2</v>
      </c>
      <c r="AR1219">
        <v>-2.2903334456046E-2</v>
      </c>
      <c r="AS1219">
        <v>-3.4139402560455001E-2</v>
      </c>
      <c r="AT1219">
        <v>-9.2606422703509998E-3</v>
      </c>
      <c r="AU1219">
        <v>-1.8329405603561E-2</v>
      </c>
      <c r="AV1219">
        <v>-3.1141476672201999E-3</v>
      </c>
      <c r="AW1219">
        <v>-1.8953752843062999E-2</v>
      </c>
      <c r="AX1219">
        <v>-2.7515400410677002E-2</v>
      </c>
      <c r="AY1219">
        <f t="shared" ref="AY1219:AY1282" si="970" xml:space="preserve"> _xlfn.VAR.S(B1219:AX1219)</f>
        <v>1.9641975967609726E-4</v>
      </c>
      <c r="BA1219">
        <f t="shared" ref="BA1219:BA1282" si="971" xml:space="preserve"> B1219*$AZ$2</f>
        <v>-1.8318767551110999</v>
      </c>
      <c r="BB1219">
        <f t="shared" ref="BB1219:BB1282" si="972" xml:space="preserve"> C1219*$AZ$2</f>
        <v>-1.5642884395269001</v>
      </c>
      <c r="BC1219">
        <f t="shared" si="955"/>
        <v>-1.1950691634516</v>
      </c>
      <c r="BD1219">
        <f t="shared" si="956"/>
        <v>-0.97820011179429989</v>
      </c>
      <c r="BE1219">
        <f t="shared" si="957"/>
        <v>-1.8369846237583001</v>
      </c>
      <c r="BF1219">
        <f t="shared" si="958"/>
        <v>-1.9286698300934002</v>
      </c>
      <c r="BG1219">
        <f t="shared" si="959"/>
        <v>-4.6005509641872999</v>
      </c>
      <c r="BH1219">
        <f t="shared" si="960"/>
        <v>-1.4384976525822</v>
      </c>
      <c r="BI1219">
        <f t="shared" si="961"/>
        <v>-2.7160493827161001</v>
      </c>
      <c r="BJ1219">
        <f t="shared" si="962"/>
        <v>-4.0824415378517998</v>
      </c>
      <c r="BK1219">
        <f t="shared" si="963"/>
        <v>-0.77821011673150997</v>
      </c>
      <c r="BL1219">
        <f t="shared" si="964"/>
        <v>-8.3438685208597008</v>
      </c>
      <c r="BM1219">
        <f t="shared" si="965"/>
        <v>-1.1223521972811001</v>
      </c>
      <c r="BN1219">
        <f t="shared" si="966"/>
        <v>-2.1416971173365997</v>
      </c>
      <c r="BO1219">
        <f t="shared" si="967"/>
        <v>-2.3796932839767</v>
      </c>
      <c r="BP1219">
        <f t="shared" si="968"/>
        <v>-0.89186176142696993</v>
      </c>
      <c r="BQ1219">
        <f t="shared" si="969"/>
        <v>-2.2775584573337002</v>
      </c>
      <c r="BR1219">
        <f t="shared" si="923"/>
        <v>-2.8908418131360003</v>
      </c>
      <c r="BS1219">
        <f t="shared" si="924"/>
        <v>-4.5470756062767004</v>
      </c>
      <c r="BT1219">
        <f t="shared" si="925"/>
        <v>-1.7508754377188001</v>
      </c>
      <c r="BU1219">
        <f t="shared" si="926"/>
        <v>-1.6109422492401</v>
      </c>
      <c r="BV1219">
        <f t="shared" si="927"/>
        <v>-4.6337157987642996</v>
      </c>
      <c r="BW1219">
        <f t="shared" si="928"/>
        <v>-2.7561414020371</v>
      </c>
      <c r="BX1219">
        <f t="shared" si="929"/>
        <v>-2.7289105553201001</v>
      </c>
      <c r="BY1219">
        <f t="shared" si="930"/>
        <v>-2.5916561314791</v>
      </c>
      <c r="BZ1219">
        <f t="shared" si="931"/>
        <v>-5.3333333333331998</v>
      </c>
      <c r="CA1219">
        <f t="shared" si="932"/>
        <v>-1.0078069552874001</v>
      </c>
      <c r="CB1219">
        <f t="shared" si="933"/>
        <v>-1.3250194855807</v>
      </c>
      <c r="CC1219">
        <f t="shared" si="934"/>
        <v>-1.3658176448874</v>
      </c>
      <c r="CD1219">
        <f t="shared" si="935"/>
        <v>-1.966770386896</v>
      </c>
      <c r="CE1219">
        <f t="shared" si="936"/>
        <v>-3.1423954031243997</v>
      </c>
      <c r="CF1219">
        <f t="shared" si="937"/>
        <v>-1.6721192293711</v>
      </c>
      <c r="CG1219">
        <f t="shared" si="938"/>
        <v>-2.7692684720010003</v>
      </c>
      <c r="CH1219">
        <f t="shared" si="939"/>
        <v>-1.0880426335072999</v>
      </c>
      <c r="CI1219">
        <f t="shared" si="940"/>
        <v>-1.1775878442545</v>
      </c>
      <c r="CJ1219">
        <f t="shared" si="941"/>
        <v>-1.8082663605052001</v>
      </c>
      <c r="CK1219">
        <f t="shared" si="942"/>
        <v>-2.8419075319639</v>
      </c>
      <c r="CL1219">
        <f t="shared" si="943"/>
        <v>-3.0582891748675003</v>
      </c>
      <c r="CM1219">
        <f t="shared" si="944"/>
        <v>-1.9163081736384999</v>
      </c>
      <c r="CN1219">
        <f t="shared" si="945"/>
        <v>-2.7189542483660003</v>
      </c>
      <c r="CO1219">
        <f t="shared" si="946"/>
        <v>-3.0503412969283001</v>
      </c>
      <c r="CP1219">
        <f t="shared" si="947"/>
        <v>-2.0072226421433004</v>
      </c>
      <c r="CQ1219">
        <f t="shared" si="948"/>
        <v>-2.2903334456045998</v>
      </c>
      <c r="CR1219">
        <f t="shared" si="949"/>
        <v>-3.4139402560455001</v>
      </c>
      <c r="CS1219">
        <f t="shared" si="950"/>
        <v>-0.92606422703509994</v>
      </c>
      <c r="CT1219">
        <f t="shared" si="951"/>
        <v>-1.8329405603561</v>
      </c>
      <c r="CU1219">
        <f t="shared" si="952"/>
        <v>-0.31141476672202001</v>
      </c>
      <c r="CV1219">
        <f t="shared" si="953"/>
        <v>-1.8953752843062999</v>
      </c>
      <c r="CW1219">
        <f t="shared" si="954"/>
        <v>-2.7515400410677002</v>
      </c>
      <c r="CX1219">
        <f t="shared" ref="CX1219:CX1282" si="973" xml:space="preserve"> _xlfn.VAR.S(BA1219:CW1219)</f>
        <v>1.9641975967609777</v>
      </c>
    </row>
    <row r="1220" spans="1:102" x14ac:dyDescent="0.2">
      <c r="A1220" s="2">
        <v>40792</v>
      </c>
      <c r="B1220">
        <v>1.5211870070846E-2</v>
      </c>
      <c r="C1220">
        <v>-1.1240310077519E-2</v>
      </c>
      <c r="D1220">
        <v>2.9428571428570999E-2</v>
      </c>
      <c r="E1220">
        <v>1.0725373976856E-2</v>
      </c>
      <c r="F1220">
        <v>-1.3723315774882E-2</v>
      </c>
      <c r="G1220">
        <v>8.8965194318715007E-3</v>
      </c>
      <c r="H1220">
        <v>-3.4363268842044999E-2</v>
      </c>
      <c r="I1220">
        <v>-5.0682112643854003E-3</v>
      </c>
      <c r="J1220">
        <v>-3.2360406091370003E-2</v>
      </c>
      <c r="K1220">
        <v>-1.1570247933884E-2</v>
      </c>
      <c r="L1220">
        <v>-7.8431372549020995E-3</v>
      </c>
      <c r="M1220">
        <v>-3.5862068965516997E-2</v>
      </c>
      <c r="N1220">
        <v>-2.7178257394084001E-3</v>
      </c>
      <c r="O1220">
        <v>-8.2978944092936009E-3</v>
      </c>
      <c r="P1220">
        <v>1.0292524377030999E-2</v>
      </c>
      <c r="Q1220">
        <v>-9.5613048368955993E-3</v>
      </c>
      <c r="R1220">
        <v>-4.0397762585458004E-3</v>
      </c>
      <c r="S1220">
        <v>-1.3574660633484E-2</v>
      </c>
      <c r="T1220">
        <v>-2.3351391742948001E-2</v>
      </c>
      <c r="U1220">
        <v>-5.0916496945011998E-3</v>
      </c>
      <c r="V1220">
        <v>-3.7071362372566E-3</v>
      </c>
      <c r="W1220">
        <v>-1.5733456732993999E-2</v>
      </c>
      <c r="X1220">
        <v>-2.1565003080715E-2</v>
      </c>
      <c r="Y1220">
        <v>-4.3734966105396999E-4</v>
      </c>
      <c r="Z1220">
        <v>-8.4360804672290995E-3</v>
      </c>
      <c r="AA1220">
        <v>-2.4647887323957E-2</v>
      </c>
      <c r="AB1220">
        <v>-4.4450817321477999E-3</v>
      </c>
      <c r="AC1220">
        <v>-1.3428120063190999E-2</v>
      </c>
      <c r="AD1220">
        <v>4.1167664670658001E-3</v>
      </c>
      <c r="AE1220">
        <v>-1.1198945981555001E-2</v>
      </c>
      <c r="AF1220">
        <v>-1.7797552836485001E-2</v>
      </c>
      <c r="AG1220">
        <v>7.7634011090573002E-3</v>
      </c>
      <c r="AH1220">
        <v>-1.6005040957782001E-2</v>
      </c>
      <c r="AI1220">
        <v>-3.0306431698282998E-3</v>
      </c>
      <c r="AJ1220">
        <v>-6.7268883336536996E-3</v>
      </c>
      <c r="AK1220">
        <v>2.0461853259280999E-3</v>
      </c>
      <c r="AL1220">
        <v>7.2346264188598002E-3</v>
      </c>
      <c r="AM1220">
        <v>-1.9678275808215E-2</v>
      </c>
      <c r="AN1220">
        <v>-6.7783094099188998E-3</v>
      </c>
      <c r="AO1220">
        <v>-1.3437248051601E-3</v>
      </c>
      <c r="AP1220">
        <v>-8.8008800880088993E-3</v>
      </c>
      <c r="AQ1220">
        <v>1.5255399382927999E-2</v>
      </c>
      <c r="AR1220">
        <v>7.9283005860047006E-3</v>
      </c>
      <c r="AS1220">
        <v>2.8322193270646999E-3</v>
      </c>
      <c r="AT1220">
        <v>-6.0304537916463E-4</v>
      </c>
      <c r="AU1220">
        <v>6.9351827153905999E-3</v>
      </c>
      <c r="AV1220">
        <v>1.0431852174406999E-2</v>
      </c>
      <c r="AW1220">
        <v>-4.6367851622875003E-3</v>
      </c>
      <c r="AX1220">
        <v>-7.6013513513515001E-3</v>
      </c>
      <c r="AY1220">
        <f t="shared" si="970"/>
        <v>1.7447472945781076E-4</v>
      </c>
      <c r="BA1220">
        <f t="shared" si="971"/>
        <v>1.5211870070846001</v>
      </c>
      <c r="BB1220">
        <f t="shared" si="972"/>
        <v>-1.1240310077519</v>
      </c>
      <c r="BC1220">
        <f t="shared" si="955"/>
        <v>2.9428571428571</v>
      </c>
      <c r="BD1220">
        <f t="shared" si="956"/>
        <v>1.0725373976856001</v>
      </c>
      <c r="BE1220">
        <f t="shared" si="957"/>
        <v>-1.3723315774882001</v>
      </c>
      <c r="BF1220">
        <f t="shared" si="958"/>
        <v>0.88965194318715002</v>
      </c>
      <c r="BG1220">
        <f t="shared" si="959"/>
        <v>-3.4363268842045001</v>
      </c>
      <c r="BH1220">
        <f t="shared" si="960"/>
        <v>-0.50682112643854005</v>
      </c>
      <c r="BI1220">
        <f t="shared" si="961"/>
        <v>-3.2360406091370004</v>
      </c>
      <c r="BJ1220">
        <f t="shared" si="962"/>
        <v>-1.1570247933883999</v>
      </c>
      <c r="BK1220">
        <f t="shared" si="963"/>
        <v>-0.78431372549020995</v>
      </c>
      <c r="BL1220">
        <f t="shared" si="964"/>
        <v>-3.5862068965516998</v>
      </c>
      <c r="BM1220">
        <f t="shared" si="965"/>
        <v>-0.27178257394083999</v>
      </c>
      <c r="BN1220">
        <f t="shared" si="966"/>
        <v>-0.82978944092936013</v>
      </c>
      <c r="BO1220">
        <f t="shared" si="967"/>
        <v>1.0292524377030998</v>
      </c>
      <c r="BP1220">
        <f t="shared" si="968"/>
        <v>-0.95613048368955988</v>
      </c>
      <c r="BQ1220">
        <f t="shared" si="969"/>
        <v>-0.40397762585458002</v>
      </c>
      <c r="BR1220">
        <f t="shared" si="923"/>
        <v>-1.3574660633483999</v>
      </c>
      <c r="BS1220">
        <f t="shared" si="924"/>
        <v>-2.3351391742948002</v>
      </c>
      <c r="BT1220">
        <f t="shared" si="925"/>
        <v>-0.50916496945012002</v>
      </c>
      <c r="BU1220">
        <f t="shared" si="926"/>
        <v>-0.37071362372566002</v>
      </c>
      <c r="BV1220">
        <f t="shared" si="927"/>
        <v>-1.5733456732993998</v>
      </c>
      <c r="BW1220">
        <f t="shared" si="928"/>
        <v>-2.1565003080715002</v>
      </c>
      <c r="BX1220">
        <f t="shared" si="929"/>
        <v>-4.3734966105396997E-2</v>
      </c>
      <c r="BY1220">
        <f t="shared" si="930"/>
        <v>-0.8436080467229099</v>
      </c>
      <c r="BZ1220">
        <f t="shared" si="931"/>
        <v>-2.4647887323957001</v>
      </c>
      <c r="CA1220">
        <f t="shared" si="932"/>
        <v>-0.44450817321477998</v>
      </c>
      <c r="CB1220">
        <f t="shared" si="933"/>
        <v>-1.3428120063191</v>
      </c>
      <c r="CC1220">
        <f t="shared" si="934"/>
        <v>0.41167664670658</v>
      </c>
      <c r="CD1220">
        <f t="shared" si="935"/>
        <v>-1.1198945981555</v>
      </c>
      <c r="CE1220">
        <f t="shared" si="936"/>
        <v>-1.7797552836485</v>
      </c>
      <c r="CF1220">
        <f t="shared" si="937"/>
        <v>0.77634011090572996</v>
      </c>
      <c r="CG1220">
        <f t="shared" si="938"/>
        <v>-1.6005040957782002</v>
      </c>
      <c r="CH1220">
        <f t="shared" si="939"/>
        <v>-0.30306431698282998</v>
      </c>
      <c r="CI1220">
        <f t="shared" si="940"/>
        <v>-0.67268883336537</v>
      </c>
      <c r="CJ1220">
        <f t="shared" si="941"/>
        <v>0.20461853259280999</v>
      </c>
      <c r="CK1220">
        <f t="shared" si="942"/>
        <v>0.72346264188597997</v>
      </c>
      <c r="CL1220">
        <f t="shared" si="943"/>
        <v>-1.9678275808215</v>
      </c>
      <c r="CM1220">
        <f t="shared" si="944"/>
        <v>-0.67783094099189001</v>
      </c>
      <c r="CN1220">
        <f t="shared" si="945"/>
        <v>-0.13437248051601</v>
      </c>
      <c r="CO1220">
        <f t="shared" si="946"/>
        <v>-0.88008800880088989</v>
      </c>
      <c r="CP1220">
        <f t="shared" si="947"/>
        <v>1.5255399382927999</v>
      </c>
      <c r="CQ1220">
        <f t="shared" si="948"/>
        <v>0.79283005860047007</v>
      </c>
      <c r="CR1220">
        <f t="shared" si="949"/>
        <v>0.28322193270647</v>
      </c>
      <c r="CS1220">
        <f t="shared" si="950"/>
        <v>-6.0304537916463001E-2</v>
      </c>
      <c r="CT1220">
        <f t="shared" si="951"/>
        <v>0.69351827153905998</v>
      </c>
      <c r="CU1220">
        <f t="shared" si="952"/>
        <v>1.0431852174406999</v>
      </c>
      <c r="CV1220">
        <f t="shared" si="953"/>
        <v>-0.46367851622875</v>
      </c>
      <c r="CW1220">
        <f t="shared" si="954"/>
        <v>-0.76013513513514996</v>
      </c>
      <c r="CX1220">
        <f t="shared" si="973"/>
        <v>1.7447472945781068</v>
      </c>
    </row>
    <row r="1221" spans="1:102" x14ac:dyDescent="0.2">
      <c r="A1221" s="2">
        <v>40793</v>
      </c>
      <c r="B1221">
        <v>1.1033865276242E-2</v>
      </c>
      <c r="C1221">
        <v>1.9208153665228999E-2</v>
      </c>
      <c r="D1221">
        <v>1.7207882320289001E-2</v>
      </c>
      <c r="E1221">
        <v>3.4068695895001E-2</v>
      </c>
      <c r="F1221">
        <v>3.5137034434294001E-2</v>
      </c>
      <c r="G1221">
        <v>1.2221534653465E-2</v>
      </c>
      <c r="H1221">
        <v>4.1267942583732002E-2</v>
      </c>
      <c r="I1221">
        <v>2.2693324141101E-2</v>
      </c>
      <c r="J1221">
        <v>3.6065573770492E-2</v>
      </c>
      <c r="K1221">
        <v>4.3478260869565001E-2</v>
      </c>
      <c r="L1221">
        <v>1.0779734099892E-2</v>
      </c>
      <c r="M1221">
        <v>7.0100143061516004E-2</v>
      </c>
      <c r="N1221">
        <v>5.4504648925936998E-3</v>
      </c>
      <c r="O1221">
        <v>3.8489697730363003E-2</v>
      </c>
      <c r="P1221">
        <v>1.9302949061662002E-2</v>
      </c>
      <c r="Q1221">
        <v>1.1357183418511999E-2</v>
      </c>
      <c r="R1221">
        <v>2.5585023400936002E-2</v>
      </c>
      <c r="S1221">
        <v>3.2834379526798997E-2</v>
      </c>
      <c r="T1221">
        <v>3.6151491966334999E-2</v>
      </c>
      <c r="U1221">
        <v>2.7635619242578999E-2</v>
      </c>
      <c r="V1221">
        <v>2.2015503875969001E-2</v>
      </c>
      <c r="W1221">
        <v>6.6760695815703E-2</v>
      </c>
      <c r="X1221">
        <v>2.7392947103275E-2</v>
      </c>
      <c r="Y1221">
        <v>3.2815576460292997E-2</v>
      </c>
      <c r="Z1221">
        <v>3.9267015706805998E-2</v>
      </c>
      <c r="AA1221">
        <v>4.6209386281572999E-2</v>
      </c>
      <c r="AB1221">
        <v>1.973210427769E-2</v>
      </c>
      <c r="AC1221">
        <v>-1.3290632506005E-2</v>
      </c>
      <c r="AD1221">
        <v>5.9634737234438998E-3</v>
      </c>
      <c r="AE1221">
        <v>1.3324450366422E-2</v>
      </c>
      <c r="AF1221">
        <v>4.3035107587769003E-2</v>
      </c>
      <c r="AG1221">
        <v>1.5774027879677001E-2</v>
      </c>
      <c r="AH1221">
        <v>3.1890368852459001E-2</v>
      </c>
      <c r="AI1221">
        <v>5.2916009907681E-3</v>
      </c>
      <c r="AJ1221">
        <v>1.4318885448916E-2</v>
      </c>
      <c r="AK1221">
        <v>3.3255542590432001E-2</v>
      </c>
      <c r="AL1221">
        <v>4.9845201238390001E-2</v>
      </c>
      <c r="AM1221">
        <v>3.3933407678828E-2</v>
      </c>
      <c r="AN1221">
        <v>3.9341629867518997E-2</v>
      </c>
      <c r="AO1221">
        <v>3.3234660925727001E-2</v>
      </c>
      <c r="AP1221">
        <v>4.3951165371809001E-2</v>
      </c>
      <c r="AQ1221">
        <v>1.7389836231638998E-2</v>
      </c>
      <c r="AR1221">
        <v>2.2913816689466002E-2</v>
      </c>
      <c r="AS1221">
        <v>1.3556258472661E-2</v>
      </c>
      <c r="AT1221">
        <v>1.9459948710212002E-2</v>
      </c>
      <c r="AU1221">
        <v>3.7880794701986999E-2</v>
      </c>
      <c r="AV1221">
        <v>1.5814127787145998E-2</v>
      </c>
      <c r="AW1221">
        <v>3.0020703933746999E-2</v>
      </c>
      <c r="AX1221">
        <v>3.4893617021275997E-2</v>
      </c>
      <c r="AY1221">
        <f t="shared" si="970"/>
        <v>2.4386700074238523E-4</v>
      </c>
      <c r="BA1221">
        <f t="shared" si="971"/>
        <v>1.1033865276242001</v>
      </c>
      <c r="BB1221">
        <f t="shared" si="972"/>
        <v>1.9208153665229</v>
      </c>
      <c r="BC1221">
        <f t="shared" si="955"/>
        <v>1.7207882320289001</v>
      </c>
      <c r="BD1221">
        <f t="shared" si="956"/>
        <v>3.4068695895000998</v>
      </c>
      <c r="BE1221">
        <f t="shared" si="957"/>
        <v>3.5137034434294003</v>
      </c>
      <c r="BF1221">
        <f t="shared" si="958"/>
        <v>1.2221534653465</v>
      </c>
      <c r="BG1221">
        <f t="shared" si="959"/>
        <v>4.1267942583732005</v>
      </c>
      <c r="BH1221">
        <f t="shared" si="960"/>
        <v>2.2693324141100999</v>
      </c>
      <c r="BI1221">
        <f t="shared" si="961"/>
        <v>3.6065573770491999</v>
      </c>
      <c r="BJ1221">
        <f t="shared" si="962"/>
        <v>4.3478260869565002</v>
      </c>
      <c r="BK1221">
        <f t="shared" si="963"/>
        <v>1.0779734099892</v>
      </c>
      <c r="BL1221">
        <f t="shared" si="964"/>
        <v>7.0100143061516</v>
      </c>
      <c r="BM1221">
        <f t="shared" si="965"/>
        <v>0.54504648925936994</v>
      </c>
      <c r="BN1221">
        <f t="shared" si="966"/>
        <v>3.8489697730363002</v>
      </c>
      <c r="BO1221">
        <f t="shared" si="967"/>
        <v>1.9302949061662003</v>
      </c>
      <c r="BP1221">
        <f t="shared" si="968"/>
        <v>1.1357183418512</v>
      </c>
      <c r="BQ1221">
        <f t="shared" si="969"/>
        <v>2.5585023400936002</v>
      </c>
      <c r="BR1221">
        <f t="shared" si="923"/>
        <v>3.2834379526798996</v>
      </c>
      <c r="BS1221">
        <f t="shared" si="924"/>
        <v>3.6151491966334999</v>
      </c>
      <c r="BT1221">
        <f t="shared" si="925"/>
        <v>2.7635619242578997</v>
      </c>
      <c r="BU1221">
        <f t="shared" si="926"/>
        <v>2.2015503875969</v>
      </c>
      <c r="BV1221">
        <f t="shared" si="927"/>
        <v>6.6760695815703004</v>
      </c>
      <c r="BW1221">
        <f t="shared" si="928"/>
        <v>2.7392947103275</v>
      </c>
      <c r="BX1221">
        <f t="shared" si="929"/>
        <v>3.2815576460292997</v>
      </c>
      <c r="BY1221">
        <f t="shared" si="930"/>
        <v>3.9267015706805997</v>
      </c>
      <c r="BZ1221">
        <f t="shared" si="931"/>
        <v>4.6209386281573002</v>
      </c>
      <c r="CA1221">
        <f t="shared" si="932"/>
        <v>1.9732104277689999</v>
      </c>
      <c r="CB1221">
        <f t="shared" si="933"/>
        <v>-1.3290632506005</v>
      </c>
      <c r="CC1221">
        <f t="shared" si="934"/>
        <v>0.59634737234438995</v>
      </c>
      <c r="CD1221">
        <f t="shared" si="935"/>
        <v>1.3324450366422</v>
      </c>
      <c r="CE1221">
        <f t="shared" si="936"/>
        <v>4.3035107587769001</v>
      </c>
      <c r="CF1221">
        <f t="shared" si="937"/>
        <v>1.5774027879677002</v>
      </c>
      <c r="CG1221">
        <f t="shared" si="938"/>
        <v>3.1890368852459003</v>
      </c>
      <c r="CH1221">
        <f t="shared" si="939"/>
        <v>0.52916009907680994</v>
      </c>
      <c r="CI1221">
        <f t="shared" si="940"/>
        <v>1.4318885448915999</v>
      </c>
      <c r="CJ1221">
        <f t="shared" si="941"/>
        <v>3.3255542590432001</v>
      </c>
      <c r="CK1221">
        <f t="shared" si="942"/>
        <v>4.9845201238390002</v>
      </c>
      <c r="CL1221">
        <f t="shared" si="943"/>
        <v>3.3933407678827998</v>
      </c>
      <c r="CM1221">
        <f t="shared" si="944"/>
        <v>3.9341629867518999</v>
      </c>
      <c r="CN1221">
        <f t="shared" si="945"/>
        <v>3.3234660925727</v>
      </c>
      <c r="CO1221">
        <f t="shared" si="946"/>
        <v>4.3951165371809005</v>
      </c>
      <c r="CP1221">
        <f t="shared" si="947"/>
        <v>1.7389836231638998</v>
      </c>
      <c r="CQ1221">
        <f t="shared" si="948"/>
        <v>2.2913816689466002</v>
      </c>
      <c r="CR1221">
        <f t="shared" si="949"/>
        <v>1.3556258472661</v>
      </c>
      <c r="CS1221">
        <f t="shared" si="950"/>
        <v>1.9459948710212001</v>
      </c>
      <c r="CT1221">
        <f t="shared" si="951"/>
        <v>3.7880794701986997</v>
      </c>
      <c r="CU1221">
        <f t="shared" si="952"/>
        <v>1.5814127787145997</v>
      </c>
      <c r="CV1221">
        <f t="shared" si="953"/>
        <v>3.0020703933746997</v>
      </c>
      <c r="CW1221">
        <f t="shared" si="954"/>
        <v>3.4893617021275998</v>
      </c>
      <c r="CX1221">
        <f t="shared" si="973"/>
        <v>2.4386700074238461</v>
      </c>
    </row>
    <row r="1222" spans="1:102" x14ac:dyDescent="0.2">
      <c r="A1222" s="2">
        <v>40794</v>
      </c>
      <c r="B1222">
        <v>5.4697470893126003E-4</v>
      </c>
      <c r="C1222">
        <v>8.4615384615384006E-3</v>
      </c>
      <c r="D1222">
        <v>-1.2005457025921E-2</v>
      </c>
      <c r="E1222">
        <v>-2.7005130974895001E-4</v>
      </c>
      <c r="F1222">
        <v>-1.1269517990495999E-2</v>
      </c>
      <c r="G1222">
        <v>-7.3360843649702004E-3</v>
      </c>
      <c r="H1222">
        <v>-3.7622056289489003E-2</v>
      </c>
      <c r="I1222">
        <v>1.7414751980226999E-3</v>
      </c>
      <c r="J1222">
        <v>-1.3291139240505999E-2</v>
      </c>
      <c r="K1222">
        <v>-2.2435897435898002E-2</v>
      </c>
      <c r="L1222">
        <v>-6.0433700675433999E-3</v>
      </c>
      <c r="M1222">
        <v>-3.7433155080213998E-2</v>
      </c>
      <c r="N1222">
        <v>3.0293367346939E-3</v>
      </c>
      <c r="O1222">
        <v>-8.8629267801390004E-3</v>
      </c>
      <c r="P1222">
        <v>-9.9947396107312996E-3</v>
      </c>
      <c r="Q1222">
        <v>-6.7377877596853999E-3</v>
      </c>
      <c r="R1222">
        <v>-1.2473379981746E-2</v>
      </c>
      <c r="S1222">
        <v>1.4025245441796001E-3</v>
      </c>
      <c r="T1222">
        <v>-3.2767214325272E-2</v>
      </c>
      <c r="U1222">
        <v>-9.2131474103583997E-3</v>
      </c>
      <c r="V1222">
        <v>-5.6128640776700002E-3</v>
      </c>
      <c r="W1222">
        <v>7.4922873512558996E-3</v>
      </c>
      <c r="X1222">
        <v>-2.0839718050873E-2</v>
      </c>
      <c r="Y1222">
        <v>-2.1181952976069999E-4</v>
      </c>
      <c r="Z1222">
        <v>2.5818639798487999E-2</v>
      </c>
      <c r="AA1222">
        <v>-3.4506556245660999E-2</v>
      </c>
      <c r="AB1222">
        <v>5.2259887005650998E-3</v>
      </c>
      <c r="AC1222">
        <v>-4.5439792275235001E-3</v>
      </c>
      <c r="AD1222">
        <v>7.4101519081162998E-4</v>
      </c>
      <c r="AE1222">
        <v>-1.2312473850935E-2</v>
      </c>
      <c r="AF1222">
        <v>-3.2935215345639E-2</v>
      </c>
      <c r="AG1222">
        <v>-1.2639942217407001E-3</v>
      </c>
      <c r="AH1222">
        <v>-1.6259153531090999E-2</v>
      </c>
      <c r="AI1222">
        <v>-7.6156344495465003E-3</v>
      </c>
      <c r="AJ1222">
        <v>-4.0061045402517998E-3</v>
      </c>
      <c r="AK1222">
        <v>-2.2303783173348E-2</v>
      </c>
      <c r="AL1222">
        <v>-3.5092892951931001E-3</v>
      </c>
      <c r="AM1222">
        <v>-3.2203389830509001E-2</v>
      </c>
      <c r="AN1222">
        <v>-3.4762456546692999E-3</v>
      </c>
      <c r="AO1222">
        <v>-1.7189738247168001E-2</v>
      </c>
      <c r="AP1222">
        <v>-2.3389325962151999E-2</v>
      </c>
      <c r="AQ1222">
        <v>9.6249585131098995E-3</v>
      </c>
      <c r="AR1222">
        <v>-2.3403543965228998E-3</v>
      </c>
      <c r="AS1222">
        <v>-1.7053053945608999E-2</v>
      </c>
      <c r="AT1222">
        <v>-4.4391831902940003E-4</v>
      </c>
      <c r="AU1222">
        <v>-6.6360387953036002E-3</v>
      </c>
      <c r="AV1222">
        <v>-6.9170325008299999E-3</v>
      </c>
      <c r="AW1222">
        <v>-7.2864321608040999E-3</v>
      </c>
      <c r="AX1222">
        <v>-4.5230263157894001E-3</v>
      </c>
      <c r="AY1222">
        <f t="shared" si="970"/>
        <v>1.7271823370569066E-4</v>
      </c>
      <c r="BA1222">
        <f t="shared" si="971"/>
        <v>5.4697470893126002E-2</v>
      </c>
      <c r="BB1222">
        <f t="shared" si="972"/>
        <v>0.84615384615384004</v>
      </c>
      <c r="BC1222">
        <f t="shared" si="955"/>
        <v>-1.2005457025921</v>
      </c>
      <c r="BD1222">
        <f t="shared" si="956"/>
        <v>-2.7005130974895E-2</v>
      </c>
      <c r="BE1222">
        <f t="shared" si="957"/>
        <v>-1.1269517990495999</v>
      </c>
      <c r="BF1222">
        <f t="shared" si="958"/>
        <v>-0.73360843649702001</v>
      </c>
      <c r="BG1222">
        <f t="shared" si="959"/>
        <v>-3.7622056289489003</v>
      </c>
      <c r="BH1222">
        <f t="shared" si="960"/>
        <v>0.17414751980227</v>
      </c>
      <c r="BI1222">
        <f t="shared" si="961"/>
        <v>-1.3291139240506</v>
      </c>
      <c r="BJ1222">
        <f t="shared" si="962"/>
        <v>-2.2435897435898</v>
      </c>
      <c r="BK1222">
        <f t="shared" si="963"/>
        <v>-0.60433700675433999</v>
      </c>
      <c r="BL1222">
        <f t="shared" si="964"/>
        <v>-3.7433155080214</v>
      </c>
      <c r="BM1222">
        <f t="shared" si="965"/>
        <v>0.30293367346938999</v>
      </c>
      <c r="BN1222">
        <f t="shared" si="966"/>
        <v>-0.88629267801389999</v>
      </c>
      <c r="BO1222">
        <f t="shared" si="967"/>
        <v>-0.99947396107312991</v>
      </c>
      <c r="BP1222">
        <f t="shared" si="968"/>
        <v>-0.67377877596853997</v>
      </c>
      <c r="BQ1222">
        <f t="shared" si="969"/>
        <v>-1.2473379981746</v>
      </c>
      <c r="BR1222">
        <f t="shared" si="923"/>
        <v>0.14025245441796</v>
      </c>
      <c r="BS1222">
        <f t="shared" si="924"/>
        <v>-3.2767214325272001</v>
      </c>
      <c r="BT1222">
        <f t="shared" si="925"/>
        <v>-0.92131474103583999</v>
      </c>
      <c r="BU1222">
        <f t="shared" si="926"/>
        <v>-0.56128640776700001</v>
      </c>
      <c r="BV1222">
        <f t="shared" si="927"/>
        <v>0.74922873512558996</v>
      </c>
      <c r="BW1222">
        <f t="shared" si="928"/>
        <v>-2.0839718050873</v>
      </c>
      <c r="BX1222">
        <f t="shared" si="929"/>
        <v>-2.118195297607E-2</v>
      </c>
      <c r="BY1222">
        <f t="shared" si="930"/>
        <v>2.5818639798487997</v>
      </c>
      <c r="BZ1222">
        <f t="shared" si="931"/>
        <v>-3.4506556245661</v>
      </c>
      <c r="CA1222">
        <f t="shared" si="932"/>
        <v>0.52259887005650996</v>
      </c>
      <c r="CB1222">
        <f t="shared" si="933"/>
        <v>-0.45439792275235003</v>
      </c>
      <c r="CC1222">
        <f t="shared" si="934"/>
        <v>7.4101519081162998E-2</v>
      </c>
      <c r="CD1222">
        <f t="shared" si="935"/>
        <v>-1.2312473850935</v>
      </c>
      <c r="CE1222">
        <f t="shared" si="936"/>
        <v>-3.2935215345639</v>
      </c>
      <c r="CF1222">
        <f t="shared" si="937"/>
        <v>-0.12639942217407002</v>
      </c>
      <c r="CG1222">
        <f t="shared" si="938"/>
        <v>-1.6259153531091</v>
      </c>
      <c r="CH1222">
        <f t="shared" si="939"/>
        <v>-0.76156344495465</v>
      </c>
      <c r="CI1222">
        <f t="shared" si="940"/>
        <v>-0.40061045402517997</v>
      </c>
      <c r="CJ1222">
        <f t="shared" si="941"/>
        <v>-2.2303783173348002</v>
      </c>
      <c r="CK1222">
        <f t="shared" si="942"/>
        <v>-0.35092892951930998</v>
      </c>
      <c r="CL1222">
        <f t="shared" si="943"/>
        <v>-3.2203389830509002</v>
      </c>
      <c r="CM1222">
        <f t="shared" si="944"/>
        <v>-0.34762456546692999</v>
      </c>
      <c r="CN1222">
        <f t="shared" si="945"/>
        <v>-1.7189738247168</v>
      </c>
      <c r="CO1222">
        <f t="shared" si="946"/>
        <v>-2.3389325962152001</v>
      </c>
      <c r="CP1222">
        <f t="shared" si="947"/>
        <v>0.96249585131098991</v>
      </c>
      <c r="CQ1222">
        <f t="shared" si="948"/>
        <v>-0.23403543965228998</v>
      </c>
      <c r="CR1222">
        <f t="shared" si="949"/>
        <v>-1.7053053945609</v>
      </c>
      <c r="CS1222">
        <f t="shared" si="950"/>
        <v>-4.439183190294E-2</v>
      </c>
      <c r="CT1222">
        <f t="shared" si="951"/>
        <v>-0.66360387953036004</v>
      </c>
      <c r="CU1222">
        <f t="shared" si="952"/>
        <v>-0.69170325008300004</v>
      </c>
      <c r="CV1222">
        <f t="shared" si="953"/>
        <v>-0.72864321608040994</v>
      </c>
      <c r="CW1222">
        <f t="shared" si="954"/>
        <v>-0.45230263157894002</v>
      </c>
      <c r="CX1222">
        <f t="shared" si="973"/>
        <v>1.7271823370569075</v>
      </c>
    </row>
    <row r="1223" spans="1:102" x14ac:dyDescent="0.2">
      <c r="A1223" s="2">
        <v>40795</v>
      </c>
      <c r="B1223">
        <v>-1.7337429062321E-2</v>
      </c>
      <c r="C1223">
        <v>-1.8306636155606001E-2</v>
      </c>
      <c r="D1223">
        <v>-2.7018319064715E-2</v>
      </c>
      <c r="E1223">
        <v>-1.4046461372230999E-2</v>
      </c>
      <c r="F1223">
        <v>-2.4855808843724E-2</v>
      </c>
      <c r="G1223">
        <v>-2.0169361046958999E-2</v>
      </c>
      <c r="H1223">
        <v>-4.2673828707847999E-2</v>
      </c>
      <c r="I1223">
        <v>-1.8898609241813E-2</v>
      </c>
      <c r="J1223">
        <v>-3.2071840923669E-2</v>
      </c>
      <c r="K1223">
        <v>-3.6065573770492E-2</v>
      </c>
      <c r="L1223">
        <v>-1.5021459227468E-2</v>
      </c>
      <c r="M1223">
        <v>-3.0555555555555999E-2</v>
      </c>
      <c r="N1223">
        <v>-1.7008424733746998E-2</v>
      </c>
      <c r="O1223">
        <v>-3.2720252006909999E-2</v>
      </c>
      <c r="P1223">
        <v>-2.8692879914983999E-2</v>
      </c>
      <c r="Q1223">
        <v>-3.9570378745055002E-3</v>
      </c>
      <c r="R1223">
        <v>-1.8176216882316999E-2</v>
      </c>
      <c r="S1223">
        <v>-2.3809523809523999E-2</v>
      </c>
      <c r="T1223">
        <v>-2.4238954098674E-2</v>
      </c>
      <c r="U1223">
        <v>-9.8014576526765998E-3</v>
      </c>
      <c r="V1223">
        <v>-2.8527841342486999E-2</v>
      </c>
      <c r="W1223">
        <v>-3.7620297462816997E-2</v>
      </c>
      <c r="X1223">
        <v>-2.848200312989E-2</v>
      </c>
      <c r="Y1223">
        <v>-3.5593220338983003E-2</v>
      </c>
      <c r="Z1223">
        <v>-2.8852056476366E-2</v>
      </c>
      <c r="AA1223">
        <v>-4.4317369549697998E-2</v>
      </c>
      <c r="AB1223">
        <v>-2.5291555430658998E-2</v>
      </c>
      <c r="AC1223">
        <v>-2.2008477339420001E-2</v>
      </c>
      <c r="AD1223">
        <v>-2.3694927804516999E-2</v>
      </c>
      <c r="AE1223">
        <v>-2.3479576399395002E-2</v>
      </c>
      <c r="AF1223">
        <v>-2.6946107784431E-2</v>
      </c>
      <c r="AG1223">
        <v>-2.2871090218767001E-2</v>
      </c>
      <c r="AH1223">
        <v>-3.2929598788795998E-2</v>
      </c>
      <c r="AI1223">
        <v>-4.0401760523642999E-2</v>
      </c>
      <c r="AJ1223">
        <v>-1.628040605248E-2</v>
      </c>
      <c r="AK1223">
        <v>-3.6095870632400003E-2</v>
      </c>
      <c r="AL1223">
        <v>-4.7024355597645E-2</v>
      </c>
      <c r="AM1223">
        <v>-1.623945231651E-2</v>
      </c>
      <c r="AN1223">
        <v>1.085271317828E-2</v>
      </c>
      <c r="AO1223">
        <v>-4.8628594143368002E-2</v>
      </c>
      <c r="AP1223">
        <v>-2.6344437187023999E-2</v>
      </c>
      <c r="AQ1223">
        <v>-1.758711374096E-2</v>
      </c>
      <c r="AR1223">
        <v>-2.2788203753351E-2</v>
      </c>
      <c r="AS1223">
        <v>-3.5151377707223E-2</v>
      </c>
      <c r="AT1223">
        <v>-2.4722427831235998E-2</v>
      </c>
      <c r="AU1223">
        <v>-4.1366906474819998E-2</v>
      </c>
      <c r="AV1223">
        <v>-3.2764352978324002E-2</v>
      </c>
      <c r="AW1223">
        <v>-4.2900531511009997E-2</v>
      </c>
      <c r="AX1223">
        <v>-2.8913672036349002E-2</v>
      </c>
      <c r="AY1223">
        <f t="shared" si="970"/>
        <v>1.2665683549017994E-4</v>
      </c>
      <c r="BA1223">
        <f t="shared" si="971"/>
        <v>-1.7337429062321001</v>
      </c>
      <c r="BB1223">
        <f t="shared" si="972"/>
        <v>-1.8306636155606002</v>
      </c>
      <c r="BC1223">
        <f t="shared" si="955"/>
        <v>-2.7018319064715</v>
      </c>
      <c r="BD1223">
        <f t="shared" si="956"/>
        <v>-1.4046461372230998</v>
      </c>
      <c r="BE1223">
        <f t="shared" si="957"/>
        <v>-2.4855808843723999</v>
      </c>
      <c r="BF1223">
        <f t="shared" si="958"/>
        <v>-2.0169361046958998</v>
      </c>
      <c r="BG1223">
        <f t="shared" si="959"/>
        <v>-4.2673828707848003</v>
      </c>
      <c r="BH1223">
        <f t="shared" si="960"/>
        <v>-1.8898609241813</v>
      </c>
      <c r="BI1223">
        <f t="shared" si="961"/>
        <v>-3.2071840923669002</v>
      </c>
      <c r="BJ1223">
        <f t="shared" si="962"/>
        <v>-3.6065573770491999</v>
      </c>
      <c r="BK1223">
        <f t="shared" si="963"/>
        <v>-1.5021459227467999</v>
      </c>
      <c r="BL1223">
        <f t="shared" si="964"/>
        <v>-3.0555555555555998</v>
      </c>
      <c r="BM1223">
        <f t="shared" si="965"/>
        <v>-1.7008424733746998</v>
      </c>
      <c r="BN1223">
        <f t="shared" si="966"/>
        <v>-3.272025200691</v>
      </c>
      <c r="BO1223">
        <f t="shared" si="967"/>
        <v>-2.8692879914983997</v>
      </c>
      <c r="BP1223">
        <f t="shared" si="968"/>
        <v>-0.39570378745055002</v>
      </c>
      <c r="BQ1223">
        <f t="shared" si="969"/>
        <v>-1.8176216882317</v>
      </c>
      <c r="BR1223">
        <f t="shared" ref="BR1223:BR1286" si="974" xml:space="preserve"> S1223*$AZ$2</f>
        <v>-2.3809523809524</v>
      </c>
      <c r="BS1223">
        <f t="shared" ref="BS1223:BS1286" si="975" xml:space="preserve"> T1223*$AZ$2</f>
        <v>-2.4238954098673999</v>
      </c>
      <c r="BT1223">
        <f t="shared" ref="BT1223:BT1286" si="976" xml:space="preserve"> U1223*$AZ$2</f>
        <v>-0.98014576526765995</v>
      </c>
      <c r="BU1223">
        <f t="shared" ref="BU1223:BU1286" si="977" xml:space="preserve"> V1223*$AZ$2</f>
        <v>-2.8527841342486999</v>
      </c>
      <c r="BV1223">
        <f t="shared" ref="BV1223:BV1286" si="978" xml:space="preserve"> W1223*$AZ$2</f>
        <v>-3.7620297462816996</v>
      </c>
      <c r="BW1223">
        <f t="shared" ref="BW1223:BW1286" si="979" xml:space="preserve"> X1223*$AZ$2</f>
        <v>-2.8482003129889999</v>
      </c>
      <c r="BX1223">
        <f t="shared" ref="BX1223:BX1286" si="980" xml:space="preserve"> Y1223*$AZ$2</f>
        <v>-3.5593220338983005</v>
      </c>
      <c r="BY1223">
        <f t="shared" ref="BY1223:BY1286" si="981" xml:space="preserve"> Z1223*$AZ$2</f>
        <v>-2.8852056476365999</v>
      </c>
      <c r="BZ1223">
        <f t="shared" ref="BZ1223:BZ1286" si="982" xml:space="preserve"> AA1223*$AZ$2</f>
        <v>-4.4317369549698</v>
      </c>
      <c r="CA1223">
        <f t="shared" ref="CA1223:CA1286" si="983" xml:space="preserve"> AB1223*$AZ$2</f>
        <v>-2.5291555430658996</v>
      </c>
      <c r="CB1223">
        <f t="shared" ref="CB1223:CB1286" si="984" xml:space="preserve"> AC1223*$AZ$2</f>
        <v>-2.2008477339420001</v>
      </c>
      <c r="CC1223">
        <f t="shared" ref="CC1223:CC1286" si="985" xml:space="preserve"> AD1223*$AZ$2</f>
        <v>-2.3694927804516999</v>
      </c>
      <c r="CD1223">
        <f t="shared" ref="CD1223:CD1286" si="986" xml:space="preserve"> AE1223*$AZ$2</f>
        <v>-2.3479576399395001</v>
      </c>
      <c r="CE1223">
        <f t="shared" ref="CE1223:CE1286" si="987" xml:space="preserve"> AF1223*$AZ$2</f>
        <v>-2.6946107784431002</v>
      </c>
      <c r="CF1223">
        <f t="shared" ref="CF1223:CF1286" si="988" xml:space="preserve"> AG1223*$AZ$2</f>
        <v>-2.2871090218767001</v>
      </c>
      <c r="CG1223">
        <f t="shared" ref="CG1223:CG1286" si="989" xml:space="preserve"> AH1223*$AZ$2</f>
        <v>-3.2929598788796</v>
      </c>
      <c r="CH1223">
        <f t="shared" ref="CH1223:CH1286" si="990" xml:space="preserve"> AI1223*$AZ$2</f>
        <v>-4.0401760523643002</v>
      </c>
      <c r="CI1223">
        <f t="shared" ref="CI1223:CI1286" si="991" xml:space="preserve"> AJ1223*$AZ$2</f>
        <v>-1.6280406052480001</v>
      </c>
      <c r="CJ1223">
        <f t="shared" ref="CJ1223:CJ1286" si="992" xml:space="preserve"> AK1223*$AZ$2</f>
        <v>-3.6095870632400002</v>
      </c>
      <c r="CK1223">
        <f t="shared" ref="CK1223:CK1286" si="993" xml:space="preserve"> AL1223*$AZ$2</f>
        <v>-4.7024355597645</v>
      </c>
      <c r="CL1223">
        <f t="shared" ref="CL1223:CL1286" si="994" xml:space="preserve"> AM1223*$AZ$2</f>
        <v>-1.6239452316510001</v>
      </c>
      <c r="CM1223">
        <f t="shared" ref="CM1223:CM1286" si="995" xml:space="preserve"> AN1223*$AZ$2</f>
        <v>1.085271317828</v>
      </c>
      <c r="CN1223">
        <f t="shared" ref="CN1223:CN1286" si="996" xml:space="preserve"> AO1223*$AZ$2</f>
        <v>-4.8628594143367998</v>
      </c>
      <c r="CO1223">
        <f t="shared" ref="CO1223:CO1286" si="997" xml:space="preserve"> AP1223*$AZ$2</f>
        <v>-2.6344437187023999</v>
      </c>
      <c r="CP1223">
        <f t="shared" ref="CP1223:CP1286" si="998" xml:space="preserve"> AQ1223*$AZ$2</f>
        <v>-1.7587113740959999</v>
      </c>
      <c r="CQ1223">
        <f t="shared" ref="CQ1223:CQ1286" si="999" xml:space="preserve"> AR1223*$AZ$2</f>
        <v>-2.2788203753351</v>
      </c>
      <c r="CR1223">
        <f t="shared" ref="CR1223:CR1286" si="1000" xml:space="preserve"> AS1223*$AZ$2</f>
        <v>-3.5151377707222999</v>
      </c>
      <c r="CS1223">
        <f t="shared" ref="CS1223:CS1286" si="1001" xml:space="preserve"> AT1223*$AZ$2</f>
        <v>-2.4722427831235998</v>
      </c>
      <c r="CT1223">
        <f t="shared" ref="CT1223:CT1286" si="1002" xml:space="preserve"> AU1223*$AZ$2</f>
        <v>-4.1366906474820002</v>
      </c>
      <c r="CU1223">
        <f t="shared" ref="CU1223:CU1286" si="1003" xml:space="preserve"> AV1223*$AZ$2</f>
        <v>-3.2764352978324003</v>
      </c>
      <c r="CV1223">
        <f t="shared" ref="CV1223:CV1286" si="1004" xml:space="preserve"> AW1223*$AZ$2</f>
        <v>-4.2900531511009996</v>
      </c>
      <c r="CW1223">
        <f t="shared" ref="CW1223:CW1286" si="1005" xml:space="preserve"> AX1223*$AZ$2</f>
        <v>-2.8913672036349003</v>
      </c>
      <c r="CX1223">
        <f t="shared" si="973"/>
        <v>1.2665683549017939</v>
      </c>
    </row>
    <row r="1224" spans="1:102" x14ac:dyDescent="0.2">
      <c r="A1224" s="2">
        <v>40798</v>
      </c>
      <c r="B1224">
        <v>6.5169015576983002E-3</v>
      </c>
      <c r="C1224">
        <v>5.8275058275058999E-3</v>
      </c>
      <c r="D1224">
        <v>2.445716448271E-2</v>
      </c>
      <c r="E1224">
        <v>7.6712328767123998E-3</v>
      </c>
      <c r="F1224">
        <v>1.1688494578228001E-2</v>
      </c>
      <c r="G1224">
        <v>-7.8566939032046997E-4</v>
      </c>
      <c r="H1224">
        <v>1.0598503740648E-2</v>
      </c>
      <c r="I1224">
        <v>1.0040964084977001E-2</v>
      </c>
      <c r="J1224">
        <v>-5.3015241882041998E-3</v>
      </c>
      <c r="K1224">
        <v>2.4659863945577998E-2</v>
      </c>
      <c r="L1224">
        <v>1.2345679012345999E-2</v>
      </c>
      <c r="M1224">
        <v>1.0028653295129E-2</v>
      </c>
      <c r="N1224">
        <v>-1.6170763260034001E-4</v>
      </c>
      <c r="O1224">
        <v>7.5638197289631002E-3</v>
      </c>
      <c r="P1224">
        <v>-1.9146608315099001E-3</v>
      </c>
      <c r="Q1224">
        <v>2.8376844494889999E-4</v>
      </c>
      <c r="R1224">
        <v>1.5061186068402999E-2</v>
      </c>
      <c r="S1224">
        <v>1.0999521759924E-2</v>
      </c>
      <c r="T1224">
        <v>6.5525672371638003E-3</v>
      </c>
      <c r="U1224">
        <v>2.9441624365481998E-2</v>
      </c>
      <c r="V1224">
        <v>5.0251256281407001E-3</v>
      </c>
      <c r="W1224">
        <v>1.5909090909091001E-2</v>
      </c>
      <c r="X1224">
        <v>8.0541237113402001E-3</v>
      </c>
      <c r="Y1224">
        <v>1.6256590509666002E-2</v>
      </c>
      <c r="Z1224">
        <v>1.7067003792668001E-2</v>
      </c>
      <c r="AA1224">
        <v>8.2273747195127003E-3</v>
      </c>
      <c r="AB1224">
        <v>1.4415453365995999E-4</v>
      </c>
      <c r="AC1224">
        <v>2.5004167361226E-3</v>
      </c>
      <c r="AD1224">
        <v>6.4467197572998002E-3</v>
      </c>
      <c r="AE1224">
        <v>6.5067856478895998E-3</v>
      </c>
      <c r="AF1224">
        <v>2.8846153846154E-2</v>
      </c>
      <c r="AG1224">
        <v>2.7754648903683998E-4</v>
      </c>
      <c r="AH1224">
        <v>2.0482713633399E-2</v>
      </c>
      <c r="AI1224">
        <v>1.3642243913912999E-2</v>
      </c>
      <c r="AJ1224">
        <v>8.9563862928348E-3</v>
      </c>
      <c r="AK1224">
        <v>5.9916117435589002E-3</v>
      </c>
      <c r="AL1224">
        <v>6.2107943606189001E-5</v>
      </c>
      <c r="AM1224">
        <v>9.7103091115068006E-3</v>
      </c>
      <c r="AN1224">
        <v>7.6687116564634001E-3</v>
      </c>
      <c r="AO1224">
        <v>8.0779944289692002E-3</v>
      </c>
      <c r="AP1224">
        <v>-1.2969588550984E-2</v>
      </c>
      <c r="AQ1224">
        <v>9.2019407729629996E-3</v>
      </c>
      <c r="AR1224">
        <v>9.6021947873799994E-3</v>
      </c>
      <c r="AS1224">
        <v>-9.4018098483956997E-3</v>
      </c>
      <c r="AT1224">
        <v>-3.1876138433514002E-3</v>
      </c>
      <c r="AU1224">
        <v>9.1128383811311005E-3</v>
      </c>
      <c r="AV1224">
        <v>1.5592894863178001E-2</v>
      </c>
      <c r="AW1224">
        <v>4.3633478778263004E-3</v>
      </c>
      <c r="AX1224">
        <v>8.5070182900892997E-3</v>
      </c>
      <c r="AY1224">
        <f t="shared" si="970"/>
        <v>7.5284215389651149E-5</v>
      </c>
      <c r="BA1224">
        <f t="shared" si="971"/>
        <v>0.65169015576983003</v>
      </c>
      <c r="BB1224">
        <f t="shared" si="972"/>
        <v>0.58275058275059</v>
      </c>
      <c r="BC1224">
        <f t="shared" ref="BC1224:BC1287" si="1006" xml:space="preserve"> D1224*$AZ$2</f>
        <v>2.4457164482709999</v>
      </c>
      <c r="BD1224">
        <f t="shared" ref="BD1224:BD1287" si="1007" xml:space="preserve"> E1224*$AZ$2</f>
        <v>0.76712328767123994</v>
      </c>
      <c r="BE1224">
        <f t="shared" ref="BE1224:BE1287" si="1008" xml:space="preserve"> F1224*$AZ$2</f>
        <v>1.1688494578228001</v>
      </c>
      <c r="BF1224">
        <f t="shared" ref="BF1224:BF1287" si="1009" xml:space="preserve"> G1224*$AZ$2</f>
        <v>-7.8566939032046992E-2</v>
      </c>
      <c r="BG1224">
        <f t="shared" ref="BG1224:BG1287" si="1010" xml:space="preserve"> H1224*$AZ$2</f>
        <v>1.0598503740648</v>
      </c>
      <c r="BH1224">
        <f t="shared" ref="BH1224:BH1287" si="1011" xml:space="preserve"> I1224*$AZ$2</f>
        <v>1.0040964084977</v>
      </c>
      <c r="BI1224">
        <f t="shared" ref="BI1224:BI1287" si="1012" xml:space="preserve"> J1224*$AZ$2</f>
        <v>-0.53015241882041997</v>
      </c>
      <c r="BJ1224">
        <f t="shared" ref="BJ1224:BJ1287" si="1013" xml:space="preserve"> K1224*$AZ$2</f>
        <v>2.4659863945577998</v>
      </c>
      <c r="BK1224">
        <f t="shared" ref="BK1224:BK1287" si="1014" xml:space="preserve"> L1224*$AZ$2</f>
        <v>1.2345679012346</v>
      </c>
      <c r="BL1224">
        <f t="shared" ref="BL1224:BL1287" si="1015" xml:space="preserve"> M1224*$AZ$2</f>
        <v>1.0028653295129</v>
      </c>
      <c r="BM1224">
        <f t="shared" ref="BM1224:BM1287" si="1016" xml:space="preserve"> N1224*$AZ$2</f>
        <v>-1.6170763260033999E-2</v>
      </c>
      <c r="BN1224">
        <f t="shared" ref="BN1224:BN1287" si="1017" xml:space="preserve"> O1224*$AZ$2</f>
        <v>0.75638197289631004</v>
      </c>
      <c r="BO1224">
        <f t="shared" ref="BO1224:BO1287" si="1018" xml:space="preserve"> P1224*$AZ$2</f>
        <v>-0.19146608315099001</v>
      </c>
      <c r="BP1224">
        <f t="shared" ref="BP1224:BP1287" si="1019" xml:space="preserve"> Q1224*$AZ$2</f>
        <v>2.8376844494889999E-2</v>
      </c>
      <c r="BQ1224">
        <f t="shared" ref="BQ1224:BQ1287" si="1020" xml:space="preserve"> R1224*$AZ$2</f>
        <v>1.5061186068402999</v>
      </c>
      <c r="BR1224">
        <f t="shared" si="974"/>
        <v>1.0999521759924</v>
      </c>
      <c r="BS1224">
        <f t="shared" si="975"/>
        <v>0.65525672371638</v>
      </c>
      <c r="BT1224">
        <f t="shared" si="976"/>
        <v>2.9441624365481998</v>
      </c>
      <c r="BU1224">
        <f t="shared" si="977"/>
        <v>0.50251256281406997</v>
      </c>
      <c r="BV1224">
        <f t="shared" si="978"/>
        <v>1.5909090909091002</v>
      </c>
      <c r="BW1224">
        <f t="shared" si="979"/>
        <v>0.80541237113401998</v>
      </c>
      <c r="BX1224">
        <f t="shared" si="980"/>
        <v>1.6256590509666002</v>
      </c>
      <c r="BY1224">
        <f t="shared" si="981"/>
        <v>1.7067003792668001</v>
      </c>
      <c r="BZ1224">
        <f t="shared" si="982"/>
        <v>0.82273747195127001</v>
      </c>
      <c r="CA1224">
        <f t="shared" si="983"/>
        <v>1.4415453365995999E-2</v>
      </c>
      <c r="CB1224">
        <f t="shared" si="984"/>
        <v>0.25004167361225998</v>
      </c>
      <c r="CC1224">
        <f t="shared" si="985"/>
        <v>0.64467197572998003</v>
      </c>
      <c r="CD1224">
        <f t="shared" si="986"/>
        <v>0.65067856478896002</v>
      </c>
      <c r="CE1224">
        <f t="shared" si="987"/>
        <v>2.8846153846154001</v>
      </c>
      <c r="CF1224">
        <f t="shared" si="988"/>
        <v>2.7754648903683999E-2</v>
      </c>
      <c r="CG1224">
        <f t="shared" si="989"/>
        <v>2.0482713633399001</v>
      </c>
      <c r="CH1224">
        <f t="shared" si="990"/>
        <v>1.3642243913912999</v>
      </c>
      <c r="CI1224">
        <f t="shared" si="991"/>
        <v>0.89563862928348004</v>
      </c>
      <c r="CJ1224">
        <f t="shared" si="992"/>
        <v>0.59916117435589</v>
      </c>
      <c r="CK1224">
        <f t="shared" si="993"/>
        <v>6.2107943606188997E-3</v>
      </c>
      <c r="CL1224">
        <f t="shared" si="994"/>
        <v>0.97103091115068008</v>
      </c>
      <c r="CM1224">
        <f t="shared" si="995"/>
        <v>0.76687116564634006</v>
      </c>
      <c r="CN1224">
        <f t="shared" si="996"/>
        <v>0.80779944289692007</v>
      </c>
      <c r="CO1224">
        <f t="shared" si="997"/>
        <v>-1.2969588550984001</v>
      </c>
      <c r="CP1224">
        <f t="shared" si="998"/>
        <v>0.92019407729629998</v>
      </c>
      <c r="CQ1224">
        <f t="shared" si="999"/>
        <v>0.96021947873799995</v>
      </c>
      <c r="CR1224">
        <f t="shared" si="1000"/>
        <v>-0.94018098483957002</v>
      </c>
      <c r="CS1224">
        <f t="shared" si="1001"/>
        <v>-0.31876138433514001</v>
      </c>
      <c r="CT1224">
        <f t="shared" si="1002"/>
        <v>0.91128383811311009</v>
      </c>
      <c r="CU1224">
        <f t="shared" si="1003"/>
        <v>1.5592894863178002</v>
      </c>
      <c r="CV1224">
        <f t="shared" si="1004"/>
        <v>0.43633478778263002</v>
      </c>
      <c r="CW1224">
        <f t="shared" si="1005"/>
        <v>0.85070182900892999</v>
      </c>
      <c r="CX1224">
        <f t="shared" si="973"/>
        <v>0.75284215389651055</v>
      </c>
    </row>
    <row r="1225" spans="1:102" x14ac:dyDescent="0.2">
      <c r="A1225" s="2">
        <v>40799</v>
      </c>
      <c r="B1225">
        <v>1.2317734379113E-2</v>
      </c>
      <c r="C1225">
        <v>5.7937427578215999E-3</v>
      </c>
      <c r="D1225">
        <v>1.3714444033986001E-2</v>
      </c>
      <c r="E1225">
        <v>-5.9815116911364E-3</v>
      </c>
      <c r="F1225">
        <v>-2.6447661469933001E-3</v>
      </c>
      <c r="G1225">
        <v>3.1451486082705998E-4</v>
      </c>
      <c r="H1225">
        <v>2.1591610117212999E-3</v>
      </c>
      <c r="I1225">
        <v>-1.1318192107447E-3</v>
      </c>
      <c r="J1225">
        <v>2.6648900732845E-2</v>
      </c>
      <c r="K1225">
        <v>1.0788381742739E-2</v>
      </c>
      <c r="L1225">
        <v>8.6083213773316004E-3</v>
      </c>
      <c r="M1225">
        <v>-7.0921985815603997E-3</v>
      </c>
      <c r="N1225">
        <v>1.7790716480673E-3</v>
      </c>
      <c r="O1225">
        <v>2.0852882911073E-4</v>
      </c>
      <c r="P1225">
        <v>4.6588106330499998E-3</v>
      </c>
      <c r="Q1225">
        <v>7.0921985815603E-3</v>
      </c>
      <c r="R1225">
        <v>9.5826893353939003E-3</v>
      </c>
      <c r="S1225">
        <v>3.3112582781456998E-2</v>
      </c>
      <c r="T1225">
        <v>1.1368052856588E-2</v>
      </c>
      <c r="U1225">
        <v>2.3668639053254E-2</v>
      </c>
      <c r="V1225">
        <v>3.7499999999999001E-3</v>
      </c>
      <c r="W1225">
        <v>2.7293064876958002E-2</v>
      </c>
      <c r="X1225">
        <v>5.1134547778843003E-3</v>
      </c>
      <c r="Y1225">
        <v>3.7397319498487E-2</v>
      </c>
      <c r="Z1225">
        <v>1.6159105034183E-2</v>
      </c>
      <c r="AA1225">
        <v>3.3382789317457002E-3</v>
      </c>
      <c r="AB1225">
        <v>2.738541366388E-3</v>
      </c>
      <c r="AC1225">
        <v>6.6511473229132001E-3</v>
      </c>
      <c r="AD1225">
        <v>1.8839487565939E-3</v>
      </c>
      <c r="AE1225">
        <v>6.2184460041868998E-3</v>
      </c>
      <c r="AF1225">
        <v>3.6261682242990999E-2</v>
      </c>
      <c r="AG1225">
        <v>1.5723270440251999E-2</v>
      </c>
      <c r="AH1225">
        <v>-5.2416261825620003E-3</v>
      </c>
      <c r="AI1225">
        <v>-8.1215918319998005E-4</v>
      </c>
      <c r="AJ1225">
        <v>-4.4384407564647E-3</v>
      </c>
      <c r="AK1225">
        <v>9.2316855270994994E-3</v>
      </c>
      <c r="AL1225">
        <v>2.1177493479071E-2</v>
      </c>
      <c r="AM1225">
        <v>7.3729764385318001E-3</v>
      </c>
      <c r="AN1225">
        <v>1.4079147640754E-2</v>
      </c>
      <c r="AO1225">
        <v>-3.4539928156947998E-3</v>
      </c>
      <c r="AP1225">
        <v>9.7417308563662007E-3</v>
      </c>
      <c r="AQ1225">
        <v>1.1604774535809001E-3</v>
      </c>
      <c r="AR1225">
        <v>3.7364130434781998E-3</v>
      </c>
      <c r="AS1225">
        <v>3.7726895242615001E-2</v>
      </c>
      <c r="AT1225">
        <v>7.7661032434903996E-3</v>
      </c>
      <c r="AU1225">
        <v>1.4342629482071999E-2</v>
      </c>
      <c r="AV1225">
        <v>-1.1042411178551001E-2</v>
      </c>
      <c r="AW1225">
        <v>6.0558188520274002E-3</v>
      </c>
      <c r="AX1225">
        <v>1.8557570645296999E-2</v>
      </c>
      <c r="AY1225">
        <f t="shared" si="970"/>
        <v>1.3694589929486354E-4</v>
      </c>
      <c r="BA1225">
        <f t="shared" si="971"/>
        <v>1.2317734379112999</v>
      </c>
      <c r="BB1225">
        <f t="shared" si="972"/>
        <v>0.57937427578215994</v>
      </c>
      <c r="BC1225">
        <f t="shared" si="1006"/>
        <v>1.3714444033986002</v>
      </c>
      <c r="BD1225">
        <f t="shared" si="1007"/>
        <v>-0.59815116911363997</v>
      </c>
      <c r="BE1225">
        <f t="shared" si="1008"/>
        <v>-0.26447661469933004</v>
      </c>
      <c r="BF1225">
        <f t="shared" si="1009"/>
        <v>3.1451486082705996E-2</v>
      </c>
      <c r="BG1225">
        <f t="shared" si="1010"/>
        <v>0.21591610117212998</v>
      </c>
      <c r="BH1225">
        <f t="shared" si="1011"/>
        <v>-0.11318192107446999</v>
      </c>
      <c r="BI1225">
        <f t="shared" si="1012"/>
        <v>2.6648900732845</v>
      </c>
      <c r="BJ1225">
        <f t="shared" si="1013"/>
        <v>1.0788381742738999</v>
      </c>
      <c r="BK1225">
        <f t="shared" si="1014"/>
        <v>0.86083213773316003</v>
      </c>
      <c r="BL1225">
        <f t="shared" si="1015"/>
        <v>-0.70921985815603994</v>
      </c>
      <c r="BM1225">
        <f t="shared" si="1016"/>
        <v>0.17790716480672999</v>
      </c>
      <c r="BN1225">
        <f t="shared" si="1017"/>
        <v>2.0852882911073001E-2</v>
      </c>
      <c r="BO1225">
        <f t="shared" si="1018"/>
        <v>0.46588106330499995</v>
      </c>
      <c r="BP1225">
        <f t="shared" si="1019"/>
        <v>0.70921985815602995</v>
      </c>
      <c r="BQ1225">
        <f t="shared" si="1020"/>
        <v>0.95826893353939002</v>
      </c>
      <c r="BR1225">
        <f t="shared" si="974"/>
        <v>3.3112582781456998</v>
      </c>
      <c r="BS1225">
        <f t="shared" si="975"/>
        <v>1.1368052856588</v>
      </c>
      <c r="BT1225">
        <f t="shared" si="976"/>
        <v>2.3668639053253999</v>
      </c>
      <c r="BU1225">
        <f t="shared" si="977"/>
        <v>0.37499999999999001</v>
      </c>
      <c r="BV1225">
        <f t="shared" si="978"/>
        <v>2.7293064876958</v>
      </c>
      <c r="BW1225">
        <f t="shared" si="979"/>
        <v>0.51134547778842998</v>
      </c>
      <c r="BX1225">
        <f t="shared" si="980"/>
        <v>3.7397319498487001</v>
      </c>
      <c r="BY1225">
        <f t="shared" si="981"/>
        <v>1.6159105034183001</v>
      </c>
      <c r="BZ1225">
        <f t="shared" si="982"/>
        <v>0.33382789317457001</v>
      </c>
      <c r="CA1225">
        <f t="shared" si="983"/>
        <v>0.27385413663879998</v>
      </c>
      <c r="CB1225">
        <f t="shared" si="984"/>
        <v>0.66511473229132001</v>
      </c>
      <c r="CC1225">
        <f t="shared" si="985"/>
        <v>0.18839487565939</v>
      </c>
      <c r="CD1225">
        <f t="shared" si="986"/>
        <v>0.62184460041868994</v>
      </c>
      <c r="CE1225">
        <f t="shared" si="987"/>
        <v>3.6261682242991</v>
      </c>
      <c r="CF1225">
        <f t="shared" si="988"/>
        <v>1.5723270440252</v>
      </c>
      <c r="CG1225">
        <f t="shared" si="989"/>
        <v>-0.52416261825620003</v>
      </c>
      <c r="CH1225">
        <f t="shared" si="990"/>
        <v>-8.1215918319997998E-2</v>
      </c>
      <c r="CI1225">
        <f t="shared" si="991"/>
        <v>-0.44384407564646999</v>
      </c>
      <c r="CJ1225">
        <f t="shared" si="992"/>
        <v>0.92316855270994991</v>
      </c>
      <c r="CK1225">
        <f t="shared" si="993"/>
        <v>2.1177493479070999</v>
      </c>
      <c r="CL1225">
        <f t="shared" si="994"/>
        <v>0.73729764385317997</v>
      </c>
      <c r="CM1225">
        <f t="shared" si="995"/>
        <v>1.4079147640753999</v>
      </c>
      <c r="CN1225">
        <f t="shared" si="996"/>
        <v>-0.34539928156947997</v>
      </c>
      <c r="CO1225">
        <f t="shared" si="997"/>
        <v>0.97417308563662008</v>
      </c>
      <c r="CP1225">
        <f t="shared" si="998"/>
        <v>0.11604774535809001</v>
      </c>
      <c r="CQ1225">
        <f t="shared" si="999"/>
        <v>0.37364130434782</v>
      </c>
      <c r="CR1225">
        <f t="shared" si="1000"/>
        <v>3.7726895242615002</v>
      </c>
      <c r="CS1225">
        <f t="shared" si="1001"/>
        <v>0.77661032434903998</v>
      </c>
      <c r="CT1225">
        <f t="shared" si="1002"/>
        <v>1.4342629482072</v>
      </c>
      <c r="CU1225">
        <f t="shared" si="1003"/>
        <v>-1.1042411178551002</v>
      </c>
      <c r="CV1225">
        <f t="shared" si="1004"/>
        <v>0.60558188520274003</v>
      </c>
      <c r="CW1225">
        <f t="shared" si="1005"/>
        <v>1.8557570645296999</v>
      </c>
      <c r="CX1225">
        <f t="shared" si="973"/>
        <v>1.3694589929486349</v>
      </c>
    </row>
    <row r="1226" spans="1:102" x14ac:dyDescent="0.2">
      <c r="A1226" s="2">
        <v>40800</v>
      </c>
      <c r="B1226">
        <v>1.2167853985752E-2</v>
      </c>
      <c r="C1226">
        <v>1.7665130568355999E-2</v>
      </c>
      <c r="D1226">
        <v>1.3847765681228001E-2</v>
      </c>
      <c r="E1226">
        <v>3.0087527352295998E-3</v>
      </c>
      <c r="F1226">
        <v>1.3817166782972999E-2</v>
      </c>
      <c r="G1226">
        <v>1.8864958339884E-3</v>
      </c>
      <c r="H1226">
        <v>9.5413973530314999E-3</v>
      </c>
      <c r="I1226">
        <v>4.8156821272095996E-3</v>
      </c>
      <c r="J1226">
        <v>2.4659312134977001E-2</v>
      </c>
      <c r="K1226">
        <v>1.3546798029557E-2</v>
      </c>
      <c r="L1226">
        <v>4.9786628733996001E-3</v>
      </c>
      <c r="M1226">
        <v>7.1428571428571999E-3</v>
      </c>
      <c r="N1226">
        <v>6.45786244753E-3</v>
      </c>
      <c r="O1226">
        <v>1.4385489419368E-2</v>
      </c>
      <c r="P1226">
        <v>4.3644298963448997E-3</v>
      </c>
      <c r="Q1226">
        <v>2.8169014084507E-3</v>
      </c>
      <c r="R1226">
        <v>2.6944274341703E-2</v>
      </c>
      <c r="S1226">
        <v>6.4102564102565002E-3</v>
      </c>
      <c r="T1226">
        <v>4.3231818618503998E-3</v>
      </c>
      <c r="U1226">
        <v>1.7100192678226999E-2</v>
      </c>
      <c r="V1226">
        <v>1.1972274732199001E-2</v>
      </c>
      <c r="W1226">
        <v>2.3954703832752999E-2</v>
      </c>
      <c r="X1226">
        <v>2.670906200318E-2</v>
      </c>
      <c r="Y1226">
        <v>1.4377995415712001E-2</v>
      </c>
      <c r="Z1226">
        <v>-1.2232415902141999E-3</v>
      </c>
      <c r="AA1226">
        <v>1.2569316081366E-2</v>
      </c>
      <c r="AB1226">
        <v>9.6960926193922006E-3</v>
      </c>
      <c r="AC1226">
        <v>1.7178724810043001E-2</v>
      </c>
      <c r="AD1226">
        <v>1.4132925897631999E-2</v>
      </c>
      <c r="AE1226">
        <v>2.3312733280303002E-2</v>
      </c>
      <c r="AF1226">
        <v>1.5512265512265E-2</v>
      </c>
      <c r="AG1226">
        <v>6.3740666545255998E-3</v>
      </c>
      <c r="AH1226">
        <v>2.0948464207685001E-2</v>
      </c>
      <c r="AI1226">
        <v>7.3153738968881003E-3</v>
      </c>
      <c r="AJ1226">
        <v>1.1823996898624E-2</v>
      </c>
      <c r="AK1226">
        <v>1.1802891708468001E-2</v>
      </c>
      <c r="AL1226">
        <v>2.5451559934318999E-2</v>
      </c>
      <c r="AM1226">
        <v>2.8639618138424998E-3</v>
      </c>
      <c r="AN1226">
        <v>2.3264540337712001E-2</v>
      </c>
      <c r="AO1226">
        <v>1.1091085539997001E-2</v>
      </c>
      <c r="AP1226">
        <v>1.8846757908907E-2</v>
      </c>
      <c r="AQ1226">
        <v>-2.6494452723962001E-3</v>
      </c>
      <c r="AR1226">
        <v>2.7072758037224999E-3</v>
      </c>
      <c r="AS1226">
        <v>1.4747913570367E-2</v>
      </c>
      <c r="AT1226">
        <v>1.6621335750982001E-3</v>
      </c>
      <c r="AU1226">
        <v>9.4265514532600996E-3</v>
      </c>
      <c r="AV1226">
        <v>1.2484943502285E-2</v>
      </c>
      <c r="AW1226">
        <v>3.0620256477361999E-2</v>
      </c>
      <c r="AX1226">
        <v>1.6977225672877998E-2</v>
      </c>
      <c r="AY1226">
        <f t="shared" si="970"/>
        <v>6.4837065364605956E-5</v>
      </c>
      <c r="BA1226">
        <f t="shared" si="971"/>
        <v>1.2167853985752</v>
      </c>
      <c r="BB1226">
        <f t="shared" si="972"/>
        <v>1.7665130568355998</v>
      </c>
      <c r="BC1226">
        <f t="shared" si="1006"/>
        <v>1.3847765681228001</v>
      </c>
      <c r="BD1226">
        <f t="shared" si="1007"/>
        <v>0.30087527352296001</v>
      </c>
      <c r="BE1226">
        <f t="shared" si="1008"/>
        <v>1.3817166782973</v>
      </c>
      <c r="BF1226">
        <f t="shared" si="1009"/>
        <v>0.18864958339884</v>
      </c>
      <c r="BG1226">
        <f t="shared" si="1010"/>
        <v>0.95413973530314999</v>
      </c>
      <c r="BH1226">
        <f t="shared" si="1011"/>
        <v>0.48156821272095995</v>
      </c>
      <c r="BI1226">
        <f t="shared" si="1012"/>
        <v>2.4659312134977003</v>
      </c>
      <c r="BJ1226">
        <f t="shared" si="1013"/>
        <v>1.3546798029556999</v>
      </c>
      <c r="BK1226">
        <f t="shared" si="1014"/>
        <v>0.49786628733996002</v>
      </c>
      <c r="BL1226">
        <f t="shared" si="1015"/>
        <v>0.71428571428571996</v>
      </c>
      <c r="BM1226">
        <f t="shared" si="1016"/>
        <v>0.64578624475299995</v>
      </c>
      <c r="BN1226">
        <f t="shared" si="1017"/>
        <v>1.4385489419368001</v>
      </c>
      <c r="BO1226">
        <f t="shared" si="1018"/>
        <v>0.43644298963448996</v>
      </c>
      <c r="BP1226">
        <f t="shared" si="1019"/>
        <v>0.28169014084506999</v>
      </c>
      <c r="BQ1226">
        <f t="shared" si="1020"/>
        <v>2.6944274341702998</v>
      </c>
      <c r="BR1226">
        <f t="shared" si="974"/>
        <v>0.64102564102565007</v>
      </c>
      <c r="BS1226">
        <f t="shared" si="975"/>
        <v>0.43231818618503998</v>
      </c>
      <c r="BT1226">
        <f t="shared" si="976"/>
        <v>1.7100192678227</v>
      </c>
      <c r="BU1226">
        <f t="shared" si="977"/>
        <v>1.1972274732199</v>
      </c>
      <c r="BV1226">
        <f t="shared" si="978"/>
        <v>2.3954703832752999</v>
      </c>
      <c r="BW1226">
        <f t="shared" si="979"/>
        <v>2.670906200318</v>
      </c>
      <c r="BX1226">
        <f t="shared" si="980"/>
        <v>1.4377995415712002</v>
      </c>
      <c r="BY1226">
        <f t="shared" si="981"/>
        <v>-0.12232415902141999</v>
      </c>
      <c r="BZ1226">
        <f t="shared" si="982"/>
        <v>1.2569316081366</v>
      </c>
      <c r="CA1226">
        <f t="shared" si="983"/>
        <v>0.96960926193922004</v>
      </c>
      <c r="CB1226">
        <f t="shared" si="984"/>
        <v>1.7178724810043</v>
      </c>
      <c r="CC1226">
        <f t="shared" si="985"/>
        <v>1.4132925897631998</v>
      </c>
      <c r="CD1226">
        <f t="shared" si="986"/>
        <v>2.3312733280303002</v>
      </c>
      <c r="CE1226">
        <f t="shared" si="987"/>
        <v>1.5512265512265</v>
      </c>
      <c r="CF1226">
        <f t="shared" si="988"/>
        <v>0.63740666545255997</v>
      </c>
      <c r="CG1226">
        <f t="shared" si="989"/>
        <v>2.0948464207685</v>
      </c>
      <c r="CH1226">
        <f t="shared" si="990"/>
        <v>0.73153738968880999</v>
      </c>
      <c r="CI1226">
        <f t="shared" si="991"/>
        <v>1.1823996898624001</v>
      </c>
      <c r="CJ1226">
        <f t="shared" si="992"/>
        <v>1.1802891708468</v>
      </c>
      <c r="CK1226">
        <f t="shared" si="993"/>
        <v>2.5451559934319001</v>
      </c>
      <c r="CL1226">
        <f t="shared" si="994"/>
        <v>0.28639618138424999</v>
      </c>
      <c r="CM1226">
        <f t="shared" si="995"/>
        <v>2.3264540337712001</v>
      </c>
      <c r="CN1226">
        <f t="shared" si="996"/>
        <v>1.1091085539997001</v>
      </c>
      <c r="CO1226">
        <f t="shared" si="997"/>
        <v>1.8846757908907001</v>
      </c>
      <c r="CP1226">
        <f t="shared" si="998"/>
        <v>-0.26494452723962003</v>
      </c>
      <c r="CQ1226">
        <f t="shared" si="999"/>
        <v>0.27072758037224998</v>
      </c>
      <c r="CR1226">
        <f t="shared" si="1000"/>
        <v>1.4747913570366999</v>
      </c>
      <c r="CS1226">
        <f t="shared" si="1001"/>
        <v>0.16621335750982</v>
      </c>
      <c r="CT1226">
        <f t="shared" si="1002"/>
        <v>0.94265514532600991</v>
      </c>
      <c r="CU1226">
        <f t="shared" si="1003"/>
        <v>1.2484943502285</v>
      </c>
      <c r="CV1226">
        <f t="shared" si="1004"/>
        <v>3.0620256477362</v>
      </c>
      <c r="CW1226">
        <f t="shared" si="1005"/>
        <v>1.6977225672877998</v>
      </c>
      <c r="CX1226">
        <f t="shared" si="973"/>
        <v>0.64837065364606017</v>
      </c>
    </row>
    <row r="1227" spans="1:102" x14ac:dyDescent="0.2">
      <c r="A1227" s="2">
        <v>40801</v>
      </c>
      <c r="B1227">
        <v>9.4014898535831996E-3</v>
      </c>
      <c r="C1227">
        <v>1.8490566037735998E-2</v>
      </c>
      <c r="D1227">
        <v>1.8915397403063999E-2</v>
      </c>
      <c r="E1227">
        <v>6.2721570766294003E-3</v>
      </c>
      <c r="F1227">
        <v>1.886013215859E-2</v>
      </c>
      <c r="G1227">
        <v>1.0513102149694E-2</v>
      </c>
      <c r="H1227">
        <v>3.0792682926829001E-2</v>
      </c>
      <c r="I1227">
        <v>1.9715450974496E-2</v>
      </c>
      <c r="J1227">
        <v>2.786573780874E-2</v>
      </c>
      <c r="K1227">
        <v>2.0251113811260001E-2</v>
      </c>
      <c r="L1227">
        <v>9.9079971691434995E-3</v>
      </c>
      <c r="M1227">
        <v>3.9716312056738E-2</v>
      </c>
      <c r="N1227">
        <v>7.0580686557586E-3</v>
      </c>
      <c r="O1227">
        <v>2.0039050457300998E-2</v>
      </c>
      <c r="P1227">
        <v>4.3454644215099999E-3</v>
      </c>
      <c r="Q1227">
        <v>1.6573033707865E-2</v>
      </c>
      <c r="R1227">
        <v>2.2063208109720001E-2</v>
      </c>
      <c r="S1227">
        <v>2.8662420382166001E-2</v>
      </c>
      <c r="T1227">
        <v>3.2810407499522E-2</v>
      </c>
      <c r="U1227">
        <v>2.0127871181623999E-2</v>
      </c>
      <c r="V1227">
        <v>1.1519302615192999E-2</v>
      </c>
      <c r="W1227">
        <v>2.2968949383241E-2</v>
      </c>
      <c r="X1227">
        <v>2.0130071229483001E-2</v>
      </c>
      <c r="Y1227">
        <v>3.8208709942481003E-2</v>
      </c>
      <c r="Z1227">
        <v>2.0820575627679E-2</v>
      </c>
      <c r="AA1227">
        <v>4.3811610076650999E-2</v>
      </c>
      <c r="AB1227">
        <v>1.7916009746309001E-2</v>
      </c>
      <c r="AC1227">
        <v>2.6632023384216E-2</v>
      </c>
      <c r="AD1227">
        <v>1.2052730696798001E-2</v>
      </c>
      <c r="AE1227">
        <v>1.7041377660846999E-2</v>
      </c>
      <c r="AF1227">
        <v>2.841918294849E-2</v>
      </c>
      <c r="AG1227">
        <v>1.8096272167933001E-2</v>
      </c>
      <c r="AH1227">
        <v>1.4979859013092E-2</v>
      </c>
      <c r="AI1227">
        <v>1.5216138328530001E-2</v>
      </c>
      <c r="AJ1227">
        <v>5.9386973180076E-3</v>
      </c>
      <c r="AK1227">
        <v>6.7074948964714002E-3</v>
      </c>
      <c r="AL1227">
        <v>3.1758740325593997E-2</v>
      </c>
      <c r="AM1227">
        <v>2.0466444550214E-2</v>
      </c>
      <c r="AN1227">
        <v>1.613494682802E-2</v>
      </c>
      <c r="AO1227">
        <v>1.7688194158781999E-2</v>
      </c>
      <c r="AP1227">
        <v>2.7086544813918E-2</v>
      </c>
      <c r="AQ1227">
        <v>1.6603021749958999E-3</v>
      </c>
      <c r="AR1227">
        <v>1.113736078299E-2</v>
      </c>
      <c r="AS1227">
        <v>2.794051374493E-2</v>
      </c>
      <c r="AT1227">
        <v>5.5815356765723002E-3</v>
      </c>
      <c r="AU1227">
        <v>1.348897535668E-2</v>
      </c>
      <c r="AV1227">
        <v>-1.0499282423143999E-2</v>
      </c>
      <c r="AW1227">
        <v>1.1173184357542E-2</v>
      </c>
      <c r="AX1227">
        <v>2.6194353963084002E-2</v>
      </c>
      <c r="AY1227">
        <f t="shared" si="970"/>
        <v>1.0814931439686924E-4</v>
      </c>
      <c r="BA1227">
        <f t="shared" si="971"/>
        <v>0.94014898535831992</v>
      </c>
      <c r="BB1227">
        <f t="shared" si="972"/>
        <v>1.8490566037735998</v>
      </c>
      <c r="BC1227">
        <f t="shared" si="1006"/>
        <v>1.8915397403064</v>
      </c>
      <c r="BD1227">
        <f t="shared" si="1007"/>
        <v>0.62721570766293999</v>
      </c>
      <c r="BE1227">
        <f t="shared" si="1008"/>
        <v>1.8860132158589999</v>
      </c>
      <c r="BF1227">
        <f t="shared" si="1009"/>
        <v>1.0513102149694</v>
      </c>
      <c r="BG1227">
        <f t="shared" si="1010"/>
        <v>3.0792682926829</v>
      </c>
      <c r="BH1227">
        <f t="shared" si="1011"/>
        <v>1.9715450974496</v>
      </c>
      <c r="BI1227">
        <f t="shared" si="1012"/>
        <v>2.7865737808739999</v>
      </c>
      <c r="BJ1227">
        <f t="shared" si="1013"/>
        <v>2.025111381126</v>
      </c>
      <c r="BK1227">
        <f t="shared" si="1014"/>
        <v>0.99079971691434998</v>
      </c>
      <c r="BL1227">
        <f t="shared" si="1015"/>
        <v>3.9716312056738001</v>
      </c>
      <c r="BM1227">
        <f t="shared" si="1016"/>
        <v>0.70580686557586003</v>
      </c>
      <c r="BN1227">
        <f t="shared" si="1017"/>
        <v>2.0039050457300998</v>
      </c>
      <c r="BO1227">
        <f t="shared" si="1018"/>
        <v>0.43454644215099997</v>
      </c>
      <c r="BP1227">
        <f t="shared" si="1019"/>
        <v>1.6573033707864999</v>
      </c>
      <c r="BQ1227">
        <f t="shared" si="1020"/>
        <v>2.2063208109720001</v>
      </c>
      <c r="BR1227">
        <f t="shared" si="974"/>
        <v>2.8662420382166003</v>
      </c>
      <c r="BS1227">
        <f t="shared" si="975"/>
        <v>3.2810407499521999</v>
      </c>
      <c r="BT1227">
        <f t="shared" si="976"/>
        <v>2.0127871181623997</v>
      </c>
      <c r="BU1227">
        <f t="shared" si="977"/>
        <v>1.1519302615192999</v>
      </c>
      <c r="BV1227">
        <f t="shared" si="978"/>
        <v>2.2968949383241002</v>
      </c>
      <c r="BW1227">
        <f t="shared" si="979"/>
        <v>2.0130071229483</v>
      </c>
      <c r="BX1227">
        <f t="shared" si="980"/>
        <v>3.8208709942481005</v>
      </c>
      <c r="BY1227">
        <f t="shared" si="981"/>
        <v>2.0820575627679001</v>
      </c>
      <c r="BZ1227">
        <f t="shared" si="982"/>
        <v>4.3811610076651002</v>
      </c>
      <c r="CA1227">
        <f t="shared" si="983"/>
        <v>1.7916009746309001</v>
      </c>
      <c r="CB1227">
        <f t="shared" si="984"/>
        <v>2.6632023384216001</v>
      </c>
      <c r="CC1227">
        <f t="shared" si="985"/>
        <v>1.2052730696798</v>
      </c>
      <c r="CD1227">
        <f t="shared" si="986"/>
        <v>1.7041377660846999</v>
      </c>
      <c r="CE1227">
        <f t="shared" si="987"/>
        <v>2.841918294849</v>
      </c>
      <c r="CF1227">
        <f t="shared" si="988"/>
        <v>1.8096272167933001</v>
      </c>
      <c r="CG1227">
        <f t="shared" si="989"/>
        <v>1.4979859013092001</v>
      </c>
      <c r="CH1227">
        <f t="shared" si="990"/>
        <v>1.521613832853</v>
      </c>
      <c r="CI1227">
        <f t="shared" si="991"/>
        <v>0.59386973180075997</v>
      </c>
      <c r="CJ1227">
        <f t="shared" si="992"/>
        <v>0.67074948964713998</v>
      </c>
      <c r="CK1227">
        <f t="shared" si="993"/>
        <v>3.1758740325593995</v>
      </c>
      <c r="CL1227">
        <f t="shared" si="994"/>
        <v>2.0466444550213998</v>
      </c>
      <c r="CM1227">
        <f t="shared" si="995"/>
        <v>1.613494682802</v>
      </c>
      <c r="CN1227">
        <f t="shared" si="996"/>
        <v>1.7688194158781998</v>
      </c>
      <c r="CO1227">
        <f t="shared" si="997"/>
        <v>2.7086544813917999</v>
      </c>
      <c r="CP1227">
        <f t="shared" si="998"/>
        <v>0.16603021749958999</v>
      </c>
      <c r="CQ1227">
        <f t="shared" si="999"/>
        <v>1.113736078299</v>
      </c>
      <c r="CR1227">
        <f t="shared" si="1000"/>
        <v>2.7940513744929998</v>
      </c>
      <c r="CS1227">
        <f t="shared" si="1001"/>
        <v>0.55815356765723001</v>
      </c>
      <c r="CT1227">
        <f t="shared" si="1002"/>
        <v>1.348897535668</v>
      </c>
      <c r="CU1227">
        <f t="shared" si="1003"/>
        <v>-1.0499282423143999</v>
      </c>
      <c r="CV1227">
        <f t="shared" si="1004"/>
        <v>1.1173184357542001</v>
      </c>
      <c r="CW1227">
        <f t="shared" si="1005"/>
        <v>2.6194353963084001</v>
      </c>
      <c r="CX1227">
        <f t="shared" si="973"/>
        <v>1.0814931439686906</v>
      </c>
    </row>
    <row r="1228" spans="1:102" x14ac:dyDescent="0.2">
      <c r="A1228" s="2">
        <v>40802</v>
      </c>
      <c r="B1228">
        <v>1.9187703583061998E-2</v>
      </c>
      <c r="C1228">
        <v>4.8165987402743003E-3</v>
      </c>
      <c r="D1228">
        <v>5.5207690272510997E-2</v>
      </c>
      <c r="E1228">
        <v>-1.8428184281843001E-2</v>
      </c>
      <c r="F1228">
        <v>7.2963113092825004E-3</v>
      </c>
      <c r="G1228">
        <v>2.9503105590060999E-3</v>
      </c>
      <c r="H1228">
        <v>-1.1239278320024E-2</v>
      </c>
      <c r="I1228">
        <v>7.5936301975819999E-3</v>
      </c>
      <c r="J1228">
        <v>1.5547263681592E-2</v>
      </c>
      <c r="K1228">
        <v>-9.5275903136166004E-3</v>
      </c>
      <c r="L1228">
        <v>1.4015416958655E-2</v>
      </c>
      <c r="M1228">
        <v>-1.3642564802183E-2</v>
      </c>
      <c r="N1228">
        <v>2.4689391525964E-2</v>
      </c>
      <c r="O1228">
        <v>3.7275841225065998E-3</v>
      </c>
      <c r="P1228">
        <v>-1.8388318009735002E-2</v>
      </c>
      <c r="Q1228">
        <v>1.4644929538547E-2</v>
      </c>
      <c r="R1228">
        <v>9.6266044340722005E-3</v>
      </c>
      <c r="S1228">
        <v>1.4595311808933999E-2</v>
      </c>
      <c r="T1228">
        <v>-4.4456793553765998E-3</v>
      </c>
      <c r="U1228">
        <v>1.9962859795729E-2</v>
      </c>
      <c r="V1228">
        <v>5.8479532163741004E-3</v>
      </c>
      <c r="W1228">
        <v>2.4948024948025001E-3</v>
      </c>
      <c r="X1228">
        <v>-9.1074681238623005E-4</v>
      </c>
      <c r="Y1228">
        <v>4.3529877324890998E-3</v>
      </c>
      <c r="Z1228">
        <v>-2.9994001199759E-3</v>
      </c>
      <c r="AA1228">
        <v>1.3990905911176001E-2</v>
      </c>
      <c r="AB1228">
        <v>2.9569135454801999E-3</v>
      </c>
      <c r="AC1228">
        <v>-1.8506801645049E-2</v>
      </c>
      <c r="AD1228">
        <v>1.1164867882396999E-3</v>
      </c>
      <c r="AE1228">
        <v>1.7049797166205999E-2</v>
      </c>
      <c r="AF1228">
        <v>9.6718480138169999E-3</v>
      </c>
      <c r="AG1228">
        <v>7.9985780305723998E-3</v>
      </c>
      <c r="AH1228">
        <v>-1.2402331638348E-3</v>
      </c>
      <c r="AI1228">
        <v>2.4980129442490999E-3</v>
      </c>
      <c r="AJ1228">
        <v>2.6661588268902E-3</v>
      </c>
      <c r="AK1228">
        <v>1.4484356894554001E-2</v>
      </c>
      <c r="AL1228">
        <v>-2.8453181583031999E-3</v>
      </c>
      <c r="AM1228">
        <v>1.6480099502488001E-2</v>
      </c>
      <c r="AN1228">
        <v>3.9696860339236001E-3</v>
      </c>
      <c r="AO1228">
        <v>-1.8593371059013999E-2</v>
      </c>
      <c r="AP1228">
        <v>1.0506003430532001E-2</v>
      </c>
      <c r="AQ1228">
        <v>1.1768606000331999E-2</v>
      </c>
      <c r="AR1228">
        <v>1.9025367156207999E-2</v>
      </c>
      <c r="AS1228">
        <v>4.3840420868040998E-3</v>
      </c>
      <c r="AT1228">
        <v>9.3009300930095001E-3</v>
      </c>
      <c r="AU1228">
        <v>3.3273611466597998E-3</v>
      </c>
      <c r="AV1228">
        <v>2.8053435114503999E-3</v>
      </c>
      <c r="AW1228">
        <v>1.4816675037669E-2</v>
      </c>
      <c r="AX1228">
        <v>-1.4548340166645E-3</v>
      </c>
      <c r="AY1228">
        <f t="shared" si="970"/>
        <v>1.6678796786894208E-4</v>
      </c>
      <c r="BA1228">
        <f t="shared" si="971"/>
        <v>1.9187703583061999</v>
      </c>
      <c r="BB1228">
        <f t="shared" si="972"/>
        <v>0.48165987402743005</v>
      </c>
      <c r="BC1228">
        <f t="shared" si="1006"/>
        <v>5.5207690272510996</v>
      </c>
      <c r="BD1228">
        <f t="shared" si="1007"/>
        <v>-1.8428184281843001</v>
      </c>
      <c r="BE1228">
        <f t="shared" si="1008"/>
        <v>0.72963113092825005</v>
      </c>
      <c r="BF1228">
        <f t="shared" si="1009"/>
        <v>0.29503105590061002</v>
      </c>
      <c r="BG1228">
        <f t="shared" si="1010"/>
        <v>-1.1239278320024</v>
      </c>
      <c r="BH1228">
        <f t="shared" si="1011"/>
        <v>0.75936301975819998</v>
      </c>
      <c r="BI1228">
        <f t="shared" si="1012"/>
        <v>1.5547263681592001</v>
      </c>
      <c r="BJ1228">
        <f t="shared" si="1013"/>
        <v>-0.95275903136166007</v>
      </c>
      <c r="BK1228">
        <f t="shared" si="1014"/>
        <v>1.4015416958655</v>
      </c>
      <c r="BL1228">
        <f t="shared" si="1015"/>
        <v>-1.3642564802182999</v>
      </c>
      <c r="BM1228">
        <f t="shared" si="1016"/>
        <v>2.4689391525964002</v>
      </c>
      <c r="BN1228">
        <f t="shared" si="1017"/>
        <v>0.37275841225065998</v>
      </c>
      <c r="BO1228">
        <f t="shared" si="1018"/>
        <v>-1.8388318009735001</v>
      </c>
      <c r="BP1228">
        <f t="shared" si="1019"/>
        <v>1.4644929538547</v>
      </c>
      <c r="BQ1228">
        <f t="shared" si="1020"/>
        <v>0.96266044340722001</v>
      </c>
      <c r="BR1228">
        <f t="shared" si="974"/>
        <v>1.4595311808933999</v>
      </c>
      <c r="BS1228">
        <f t="shared" si="975"/>
        <v>-0.44456793553766</v>
      </c>
      <c r="BT1228">
        <f t="shared" si="976"/>
        <v>1.9962859795729</v>
      </c>
      <c r="BU1228">
        <f t="shared" si="977"/>
        <v>0.58479532163740999</v>
      </c>
      <c r="BV1228">
        <f t="shared" si="978"/>
        <v>0.24948024948025002</v>
      </c>
      <c r="BW1228">
        <f t="shared" si="979"/>
        <v>-9.1074681238623001E-2</v>
      </c>
      <c r="BX1228">
        <f t="shared" si="980"/>
        <v>0.43529877324890998</v>
      </c>
      <c r="BY1228">
        <f t="shared" si="981"/>
        <v>-0.29994001199759002</v>
      </c>
      <c r="BZ1228">
        <f t="shared" si="982"/>
        <v>1.3990905911176001</v>
      </c>
      <c r="CA1228">
        <f t="shared" si="983"/>
        <v>0.29569135454801998</v>
      </c>
      <c r="CB1228">
        <f t="shared" si="984"/>
        <v>-1.8506801645049</v>
      </c>
      <c r="CC1228">
        <f t="shared" si="985"/>
        <v>0.11164867882396999</v>
      </c>
      <c r="CD1228">
        <f t="shared" si="986"/>
        <v>1.7049797166206</v>
      </c>
      <c r="CE1228">
        <f t="shared" si="987"/>
        <v>0.96718480138169993</v>
      </c>
      <c r="CF1228">
        <f t="shared" si="988"/>
        <v>0.79985780305723997</v>
      </c>
      <c r="CG1228">
        <f t="shared" si="989"/>
        <v>-0.12402331638347999</v>
      </c>
      <c r="CH1228">
        <f t="shared" si="990"/>
        <v>0.24980129442491</v>
      </c>
      <c r="CI1228">
        <f t="shared" si="991"/>
        <v>0.26661588268901998</v>
      </c>
      <c r="CJ1228">
        <f t="shared" si="992"/>
        <v>1.4484356894554</v>
      </c>
      <c r="CK1228">
        <f t="shared" si="993"/>
        <v>-0.28453181583032</v>
      </c>
      <c r="CL1228">
        <f t="shared" si="994"/>
        <v>1.6480099502488001</v>
      </c>
      <c r="CM1228">
        <f t="shared" si="995"/>
        <v>0.39696860339236001</v>
      </c>
      <c r="CN1228">
        <f t="shared" si="996"/>
        <v>-1.8593371059013999</v>
      </c>
      <c r="CO1228">
        <f t="shared" si="997"/>
        <v>1.0506003430532</v>
      </c>
      <c r="CP1228">
        <f t="shared" si="998"/>
        <v>1.1768606000332</v>
      </c>
      <c r="CQ1228">
        <f t="shared" si="999"/>
        <v>1.9025367156208</v>
      </c>
      <c r="CR1228">
        <f t="shared" si="1000"/>
        <v>0.43840420868040997</v>
      </c>
      <c r="CS1228">
        <f t="shared" si="1001"/>
        <v>0.93009300930094996</v>
      </c>
      <c r="CT1228">
        <f t="shared" si="1002"/>
        <v>0.33273611466597997</v>
      </c>
      <c r="CU1228">
        <f t="shared" si="1003"/>
        <v>0.28053435114504</v>
      </c>
      <c r="CV1228">
        <f t="shared" si="1004"/>
        <v>1.4816675037669</v>
      </c>
      <c r="CW1228">
        <f t="shared" si="1005"/>
        <v>-0.14548340166644999</v>
      </c>
      <c r="CX1228">
        <f t="shared" si="973"/>
        <v>1.6678796786894203</v>
      </c>
    </row>
    <row r="1229" spans="1:102" x14ac:dyDescent="0.2">
      <c r="A1229" s="2">
        <v>40805</v>
      </c>
      <c r="B1229">
        <v>2.7790262172284998E-2</v>
      </c>
      <c r="C1229">
        <v>3.3185840707963998E-3</v>
      </c>
      <c r="D1229">
        <v>9.9874634350187001E-3</v>
      </c>
      <c r="E1229">
        <v>-1.4632799558255E-2</v>
      </c>
      <c r="F1229">
        <v>-1.140174379611E-2</v>
      </c>
      <c r="G1229">
        <v>-6.9670227589410999E-3</v>
      </c>
      <c r="H1229">
        <v>-2.8118456476218998E-2</v>
      </c>
      <c r="I1229">
        <v>-1.8292236774867999E-5</v>
      </c>
      <c r="J1229">
        <v>-9.1855480710347995E-3</v>
      </c>
      <c r="K1229">
        <v>-2.4849699398798001E-2</v>
      </c>
      <c r="L1229">
        <v>-1.2439530062197999E-2</v>
      </c>
      <c r="M1229">
        <v>-3.3195020746888002E-2</v>
      </c>
      <c r="N1229">
        <v>-8.0833203792942E-3</v>
      </c>
      <c r="O1229">
        <v>-9.2341664157382999E-3</v>
      </c>
      <c r="P1229">
        <v>-4.9586776859503997E-3</v>
      </c>
      <c r="Q1229">
        <v>-1.1982570806100001E-2</v>
      </c>
      <c r="R1229">
        <v>-7.5122796879514E-3</v>
      </c>
      <c r="S1229">
        <v>-3.4873583260680002E-3</v>
      </c>
      <c r="T1229">
        <v>-2.493255186529E-2</v>
      </c>
      <c r="U1229">
        <v>-1.8206645425578999E-3</v>
      </c>
      <c r="V1229">
        <v>-1.3157894736842E-2</v>
      </c>
      <c r="W1229">
        <v>-9.1248444628784006E-3</v>
      </c>
      <c r="X1229">
        <v>-1.2154360376785E-2</v>
      </c>
      <c r="Y1229">
        <v>-1.5957446808509999E-2</v>
      </c>
      <c r="Z1229">
        <v>-6.6185318892899997E-3</v>
      </c>
      <c r="AA1229">
        <v>-4.4153156260799999E-2</v>
      </c>
      <c r="AB1229">
        <v>-1.0388881089429E-2</v>
      </c>
      <c r="AC1229">
        <v>-2.4012892828364E-2</v>
      </c>
      <c r="AD1229">
        <v>-1.1152416356877001E-3</v>
      </c>
      <c r="AE1229">
        <v>8.0929533499031004E-4</v>
      </c>
      <c r="AF1229">
        <v>-7.1843995894628997E-3</v>
      </c>
      <c r="AG1229">
        <v>-3.1740433785926998E-3</v>
      </c>
      <c r="AH1229">
        <v>-1.6391406929095E-2</v>
      </c>
      <c r="AI1229">
        <v>5.8896817306601998E-3</v>
      </c>
      <c r="AJ1229">
        <v>-3.7986704653371001E-3</v>
      </c>
      <c r="AK1229">
        <v>-2.7127355796687999E-2</v>
      </c>
      <c r="AL1229">
        <v>2.9687274823463001E-3</v>
      </c>
      <c r="AM1229">
        <v>-1.8813092688895999E-2</v>
      </c>
      <c r="AN1229">
        <v>-4.3134435657507996E-3</v>
      </c>
      <c r="AO1229">
        <v>-2.8555738605162001E-2</v>
      </c>
      <c r="AP1229">
        <v>4.0314025037132004E-3</v>
      </c>
      <c r="AQ1229">
        <v>2.4574049803407E-3</v>
      </c>
      <c r="AR1229">
        <v>6.2233868326234997E-3</v>
      </c>
      <c r="AS1229">
        <v>-2.1933653426451E-2</v>
      </c>
      <c r="AT1229">
        <v>3.0915576694411001E-2</v>
      </c>
      <c r="AU1229">
        <v>0.05</v>
      </c>
      <c r="AV1229">
        <v>1.1380288123014001E-2</v>
      </c>
      <c r="AW1229">
        <v>-8.9086859688196005E-3</v>
      </c>
      <c r="AX1229">
        <v>6.6225165562924999E-4</v>
      </c>
      <c r="AY1229">
        <f t="shared" si="970"/>
        <v>2.6309153055382724E-4</v>
      </c>
      <c r="BA1229">
        <f t="shared" si="971"/>
        <v>2.7790262172284996</v>
      </c>
      <c r="BB1229">
        <f t="shared" si="972"/>
        <v>0.33185840707963998</v>
      </c>
      <c r="BC1229">
        <f t="shared" si="1006"/>
        <v>0.99874634350186997</v>
      </c>
      <c r="BD1229">
        <f t="shared" si="1007"/>
        <v>-1.4632799558255001</v>
      </c>
      <c r="BE1229">
        <f t="shared" si="1008"/>
        <v>-1.140174379611</v>
      </c>
      <c r="BF1229">
        <f t="shared" si="1009"/>
        <v>-0.69670227589410993</v>
      </c>
      <c r="BG1229">
        <f t="shared" si="1010"/>
        <v>-2.8118456476219</v>
      </c>
      <c r="BH1229">
        <f t="shared" si="1011"/>
        <v>-1.8292236774868E-3</v>
      </c>
      <c r="BI1229">
        <f t="shared" si="1012"/>
        <v>-0.91855480710347992</v>
      </c>
      <c r="BJ1229">
        <f t="shared" si="1013"/>
        <v>-2.4849699398798002</v>
      </c>
      <c r="BK1229">
        <f t="shared" si="1014"/>
        <v>-1.2439530062197999</v>
      </c>
      <c r="BL1229">
        <f t="shared" si="1015"/>
        <v>-3.3195020746888</v>
      </c>
      <c r="BM1229">
        <f t="shared" si="1016"/>
        <v>-0.80833203792941999</v>
      </c>
      <c r="BN1229">
        <f t="shared" si="1017"/>
        <v>-0.92341664157382997</v>
      </c>
      <c r="BO1229">
        <f t="shared" si="1018"/>
        <v>-0.49586776859503995</v>
      </c>
      <c r="BP1229">
        <f t="shared" si="1019"/>
        <v>-1.1982570806100001</v>
      </c>
      <c r="BQ1229">
        <f t="shared" si="1020"/>
        <v>-0.75122796879513998</v>
      </c>
      <c r="BR1229">
        <f t="shared" si="974"/>
        <v>-0.34873583260680002</v>
      </c>
      <c r="BS1229">
        <f t="shared" si="975"/>
        <v>-2.4932551865289998</v>
      </c>
      <c r="BT1229">
        <f t="shared" si="976"/>
        <v>-0.18206645425578999</v>
      </c>
      <c r="BU1229">
        <f t="shared" si="977"/>
        <v>-1.3157894736842</v>
      </c>
      <c r="BV1229">
        <f t="shared" si="978"/>
        <v>-0.91248444628784009</v>
      </c>
      <c r="BW1229">
        <f t="shared" si="979"/>
        <v>-1.2154360376785001</v>
      </c>
      <c r="BX1229">
        <f t="shared" si="980"/>
        <v>-1.5957446808509999</v>
      </c>
      <c r="BY1229">
        <f t="shared" si="981"/>
        <v>-0.66185318892900002</v>
      </c>
      <c r="BZ1229">
        <f t="shared" si="982"/>
        <v>-4.4153156260799999</v>
      </c>
      <c r="CA1229">
        <f t="shared" si="983"/>
        <v>-1.0388881089429001</v>
      </c>
      <c r="CB1229">
        <f t="shared" si="984"/>
        <v>-2.4012892828363999</v>
      </c>
      <c r="CC1229">
        <f t="shared" si="985"/>
        <v>-0.11152416356877001</v>
      </c>
      <c r="CD1229">
        <f t="shared" si="986"/>
        <v>8.0929533499031009E-2</v>
      </c>
      <c r="CE1229">
        <f t="shared" si="987"/>
        <v>-0.71843995894628998</v>
      </c>
      <c r="CF1229">
        <f t="shared" si="988"/>
        <v>-0.31740433785926997</v>
      </c>
      <c r="CG1229">
        <f t="shared" si="989"/>
        <v>-1.6391406929095</v>
      </c>
      <c r="CH1229">
        <f t="shared" si="990"/>
        <v>0.58896817306602001</v>
      </c>
      <c r="CI1229">
        <f t="shared" si="991"/>
        <v>-0.37986704653371001</v>
      </c>
      <c r="CJ1229">
        <f t="shared" si="992"/>
        <v>-2.7127355796688</v>
      </c>
      <c r="CK1229">
        <f t="shared" si="993"/>
        <v>0.29687274823463</v>
      </c>
      <c r="CL1229">
        <f t="shared" si="994"/>
        <v>-1.8813092688895998</v>
      </c>
      <c r="CM1229">
        <f t="shared" si="995"/>
        <v>-0.43134435657507997</v>
      </c>
      <c r="CN1229">
        <f t="shared" si="996"/>
        <v>-2.8555738605162002</v>
      </c>
      <c r="CO1229">
        <f t="shared" si="997"/>
        <v>0.40314025037132006</v>
      </c>
      <c r="CP1229">
        <f t="shared" si="998"/>
        <v>0.24574049803407</v>
      </c>
      <c r="CQ1229">
        <f t="shared" si="999"/>
        <v>0.62233868326234998</v>
      </c>
      <c r="CR1229">
        <f t="shared" si="1000"/>
        <v>-2.1933653426450999</v>
      </c>
      <c r="CS1229">
        <f t="shared" si="1001"/>
        <v>3.0915576694411002</v>
      </c>
      <c r="CT1229">
        <f t="shared" si="1002"/>
        <v>5</v>
      </c>
      <c r="CU1229">
        <f t="shared" si="1003"/>
        <v>1.1380288123014</v>
      </c>
      <c r="CV1229">
        <f t="shared" si="1004"/>
        <v>-0.89086859688196007</v>
      </c>
      <c r="CW1229">
        <f t="shared" si="1005"/>
        <v>6.6225165562925001E-2</v>
      </c>
      <c r="CX1229">
        <f t="shared" si="973"/>
        <v>2.6309153055382719</v>
      </c>
    </row>
    <row r="1230" spans="1:102" x14ac:dyDescent="0.2">
      <c r="A1230" s="2">
        <v>40806</v>
      </c>
      <c r="B1230">
        <v>4.4214464446225999E-3</v>
      </c>
      <c r="C1230">
        <v>-8.4527747151781994E-3</v>
      </c>
      <c r="D1230">
        <v>-3.4920766270843E-2</v>
      </c>
      <c r="E1230">
        <v>3.3622863547214002E-3</v>
      </c>
      <c r="F1230">
        <v>4.2062415196744002E-3</v>
      </c>
      <c r="G1230">
        <v>1.2472715933894E-3</v>
      </c>
      <c r="H1230">
        <v>-7.3868882733150003E-3</v>
      </c>
      <c r="I1230">
        <v>-8.2316571240184999E-5</v>
      </c>
      <c r="J1230">
        <v>-8.6526576019778003E-3</v>
      </c>
      <c r="K1230">
        <v>1.3974517057131E-2</v>
      </c>
      <c r="L1230">
        <v>9.4471658502451004E-3</v>
      </c>
      <c r="M1230">
        <v>-1.2875536480687001E-2</v>
      </c>
      <c r="N1230">
        <v>4.2313117066289999E-3</v>
      </c>
      <c r="O1230">
        <v>-9.3202309796372E-3</v>
      </c>
      <c r="P1230">
        <v>9.9667774086378003E-3</v>
      </c>
      <c r="Q1230">
        <v>3.5832414553470999E-3</v>
      </c>
      <c r="R1230">
        <v>1.3391557496360999E-2</v>
      </c>
      <c r="S1230">
        <v>-6.1242344706913003E-3</v>
      </c>
      <c r="T1230">
        <v>-2.0990363514932001E-2</v>
      </c>
      <c r="U1230">
        <v>1.2311901504788E-2</v>
      </c>
      <c r="V1230">
        <v>7.7519379844960996E-3</v>
      </c>
      <c r="W1230">
        <v>8.3717036416911007E-3</v>
      </c>
      <c r="X1230">
        <v>-6.1519532451551999E-3</v>
      </c>
      <c r="Y1230">
        <v>-2.4024024024026001E-3</v>
      </c>
      <c r="Z1230">
        <v>1.2113870381586999E-3</v>
      </c>
      <c r="AA1230">
        <v>-2.8148682785978998E-2</v>
      </c>
      <c r="AB1230">
        <v>2.2698255071643002E-3</v>
      </c>
      <c r="AC1230">
        <v>-2.8071334214002999E-3</v>
      </c>
      <c r="AD1230">
        <v>2.9772981019725001E-3</v>
      </c>
      <c r="AE1230">
        <v>9.1838502859125006E-3</v>
      </c>
      <c r="AF1230">
        <v>-2.3087525844245001E-2</v>
      </c>
      <c r="AG1230">
        <v>1.4859366707942001E-2</v>
      </c>
      <c r="AH1230">
        <v>0</v>
      </c>
      <c r="AI1230">
        <v>5.6299966220018996E-3</v>
      </c>
      <c r="AJ1230">
        <v>-3.0505243088657001E-3</v>
      </c>
      <c r="AK1230">
        <v>2.2013501614323999E-2</v>
      </c>
      <c r="AL1230">
        <v>1.6667624576125001E-2</v>
      </c>
      <c r="AM1230">
        <v>-9.1971940763835996E-3</v>
      </c>
      <c r="AN1230">
        <v>-5.7761732852147996E-3</v>
      </c>
      <c r="AO1230">
        <v>-2.0774448841152999E-2</v>
      </c>
      <c r="AP1230">
        <v>-1.2045646661030999E-2</v>
      </c>
      <c r="AQ1230">
        <v>7.1416898185978003E-2</v>
      </c>
      <c r="AR1230">
        <v>2.5065104166667001E-2</v>
      </c>
      <c r="AS1230">
        <v>-1.3946223362712999E-2</v>
      </c>
      <c r="AT1230">
        <v>3.7773933102653E-2</v>
      </c>
      <c r="AU1230">
        <v>-1.9436345966959E-3</v>
      </c>
      <c r="AV1230">
        <v>1.0894721987017001E-2</v>
      </c>
      <c r="AW1230">
        <v>1.9725343320848999E-2</v>
      </c>
      <c r="AX1230">
        <v>6.0886829913963996E-3</v>
      </c>
      <c r="AY1230">
        <f t="shared" si="970"/>
        <v>2.9064053174520505E-4</v>
      </c>
      <c r="BA1230">
        <f t="shared" si="971"/>
        <v>0.44214464446225998</v>
      </c>
      <c r="BB1230">
        <f t="shared" si="972"/>
        <v>-0.84527747151781996</v>
      </c>
      <c r="BC1230">
        <f t="shared" si="1006"/>
        <v>-3.4920766270843</v>
      </c>
      <c r="BD1230">
        <f t="shared" si="1007"/>
        <v>0.33622863547213999</v>
      </c>
      <c r="BE1230">
        <f t="shared" si="1008"/>
        <v>0.42062415196744002</v>
      </c>
      <c r="BF1230">
        <f t="shared" si="1009"/>
        <v>0.12472715933894001</v>
      </c>
      <c r="BG1230">
        <f t="shared" si="1010"/>
        <v>-0.73868882733149999</v>
      </c>
      <c r="BH1230">
        <f t="shared" si="1011"/>
        <v>-8.2316571240185002E-3</v>
      </c>
      <c r="BI1230">
        <f t="shared" si="1012"/>
        <v>-0.86526576019778001</v>
      </c>
      <c r="BJ1230">
        <f t="shared" si="1013"/>
        <v>1.3974517057131</v>
      </c>
      <c r="BK1230">
        <f t="shared" si="1014"/>
        <v>0.94471658502451006</v>
      </c>
      <c r="BL1230">
        <f t="shared" si="1015"/>
        <v>-1.2875536480687</v>
      </c>
      <c r="BM1230">
        <f t="shared" si="1016"/>
        <v>0.42313117066289996</v>
      </c>
      <c r="BN1230">
        <f t="shared" si="1017"/>
        <v>-0.93202309796371996</v>
      </c>
      <c r="BO1230">
        <f t="shared" si="1018"/>
        <v>0.99667774086378003</v>
      </c>
      <c r="BP1230">
        <f t="shared" si="1019"/>
        <v>0.35832414553470998</v>
      </c>
      <c r="BQ1230">
        <f t="shared" si="1020"/>
        <v>1.3391557496361</v>
      </c>
      <c r="BR1230">
        <f t="shared" si="974"/>
        <v>-0.61242344706912999</v>
      </c>
      <c r="BS1230">
        <f t="shared" si="975"/>
        <v>-2.0990363514932002</v>
      </c>
      <c r="BT1230">
        <f t="shared" si="976"/>
        <v>1.2311901504787999</v>
      </c>
      <c r="BU1230">
        <f t="shared" si="977"/>
        <v>0.77519379844961001</v>
      </c>
      <c r="BV1230">
        <f t="shared" si="978"/>
        <v>0.83717036416911006</v>
      </c>
      <c r="BW1230">
        <f t="shared" si="979"/>
        <v>-0.61519532451551995</v>
      </c>
      <c r="BX1230">
        <f t="shared" si="980"/>
        <v>-0.24024024024026</v>
      </c>
      <c r="BY1230">
        <f t="shared" si="981"/>
        <v>0.12113870381587</v>
      </c>
      <c r="BZ1230">
        <f t="shared" si="982"/>
        <v>-2.8148682785979</v>
      </c>
      <c r="CA1230">
        <f t="shared" si="983"/>
        <v>0.22698255071643003</v>
      </c>
      <c r="CB1230">
        <f t="shared" si="984"/>
        <v>-0.28071334214002996</v>
      </c>
      <c r="CC1230">
        <f t="shared" si="985"/>
        <v>0.29772981019725003</v>
      </c>
      <c r="CD1230">
        <f t="shared" si="986"/>
        <v>0.91838502859125004</v>
      </c>
      <c r="CE1230">
        <f t="shared" si="987"/>
        <v>-2.3087525844245</v>
      </c>
      <c r="CF1230">
        <f t="shared" si="988"/>
        <v>1.4859366707942001</v>
      </c>
      <c r="CG1230">
        <f t="shared" si="989"/>
        <v>0</v>
      </c>
      <c r="CH1230">
        <f t="shared" si="990"/>
        <v>0.56299966220018993</v>
      </c>
      <c r="CI1230">
        <f t="shared" si="991"/>
        <v>-0.30505243088657003</v>
      </c>
      <c r="CJ1230">
        <f t="shared" si="992"/>
        <v>2.2013501614324</v>
      </c>
      <c r="CK1230">
        <f t="shared" si="993"/>
        <v>1.6667624576125002</v>
      </c>
      <c r="CL1230">
        <f t="shared" si="994"/>
        <v>-0.91971940763835991</v>
      </c>
      <c r="CM1230">
        <f t="shared" si="995"/>
        <v>-0.57761732852147996</v>
      </c>
      <c r="CN1230">
        <f t="shared" si="996"/>
        <v>-2.0774448841152999</v>
      </c>
      <c r="CO1230">
        <f t="shared" si="997"/>
        <v>-1.2045646661031</v>
      </c>
      <c r="CP1230">
        <f t="shared" si="998"/>
        <v>7.1416898185978006</v>
      </c>
      <c r="CQ1230">
        <f t="shared" si="999"/>
        <v>2.5065104166667003</v>
      </c>
      <c r="CR1230">
        <f t="shared" si="1000"/>
        <v>-1.3946223362712999</v>
      </c>
      <c r="CS1230">
        <f t="shared" si="1001"/>
        <v>3.7773933102653001</v>
      </c>
      <c r="CT1230">
        <f t="shared" si="1002"/>
        <v>-0.19436345966959001</v>
      </c>
      <c r="CU1230">
        <f t="shared" si="1003"/>
        <v>1.0894721987017</v>
      </c>
      <c r="CV1230">
        <f t="shared" si="1004"/>
        <v>1.9725343320849</v>
      </c>
      <c r="CW1230">
        <f t="shared" si="1005"/>
        <v>0.60886829913963991</v>
      </c>
      <c r="CX1230">
        <f t="shared" si="973"/>
        <v>2.9064053174520503</v>
      </c>
    </row>
    <row r="1231" spans="1:102" x14ac:dyDescent="0.2">
      <c r="A1231" s="2">
        <v>40807</v>
      </c>
      <c r="B1231">
        <v>-3.1684605151770999E-3</v>
      </c>
      <c r="C1231">
        <v>-3.6693847294292002E-2</v>
      </c>
      <c r="D1231">
        <v>-5.9163987138262999E-3</v>
      </c>
      <c r="E1231">
        <v>-1.3404077073443E-2</v>
      </c>
      <c r="F1231">
        <v>-2.7563842723956001E-2</v>
      </c>
      <c r="G1231">
        <v>-1.6972905636872999E-2</v>
      </c>
      <c r="H1231">
        <v>-5.9224806201549997E-2</v>
      </c>
      <c r="I1231">
        <v>-1.3583352389664001E-2</v>
      </c>
      <c r="J1231">
        <v>-4.1147132169576002E-2</v>
      </c>
      <c r="K1231">
        <v>-3.8913660316173999E-2</v>
      </c>
      <c r="L1231">
        <v>-1.9064124783361999E-2</v>
      </c>
      <c r="M1231">
        <v>-7.5362318840580006E-2</v>
      </c>
      <c r="N1231">
        <v>-1.6541822721598001E-2</v>
      </c>
      <c r="O1231">
        <v>-3.5995500562429998E-2</v>
      </c>
      <c r="P1231">
        <v>-2.1929824561403001E-2</v>
      </c>
      <c r="Q1231">
        <v>-1.5655039824224001E-2</v>
      </c>
      <c r="R1231">
        <v>-2.7865555874748999E-2</v>
      </c>
      <c r="S1231">
        <v>-3.7852112676056003E-2</v>
      </c>
      <c r="T1231">
        <v>-4.6291784426469001E-2</v>
      </c>
      <c r="U1231">
        <v>-1.1711711711712E-2</v>
      </c>
      <c r="V1231">
        <v>-0.02</v>
      </c>
      <c r="W1231">
        <v>-5.1058530510585003E-2</v>
      </c>
      <c r="X1231">
        <v>-3.1878675332713997E-2</v>
      </c>
      <c r="Y1231">
        <v>-3.6524182219546002E-2</v>
      </c>
      <c r="Z1231">
        <v>-4.1742286751360998E-2</v>
      </c>
      <c r="AA1231">
        <v>-5.2357965094708997E-2</v>
      </c>
      <c r="AB1231">
        <v>-1.9391365888181002E-2</v>
      </c>
      <c r="AC1231">
        <v>6.6236131809901998E-3</v>
      </c>
      <c r="AD1231">
        <v>-3.0797773654916E-2</v>
      </c>
      <c r="AE1231">
        <v>-9.7298534798535008E-3</v>
      </c>
      <c r="AF1231">
        <v>4.1975308641974997E-2</v>
      </c>
      <c r="AG1231">
        <v>-2.318284817849E-2</v>
      </c>
      <c r="AH1231">
        <v>-3.6232798889029E-2</v>
      </c>
      <c r="AI1231">
        <v>-2.0042548426828E-2</v>
      </c>
      <c r="AJ1231">
        <v>-1.8550392044368001E-2</v>
      </c>
      <c r="AK1231">
        <v>-2.7283170591614E-2</v>
      </c>
      <c r="AL1231">
        <v>-3.6208943411159003E-2</v>
      </c>
      <c r="AM1231">
        <v>-3.9962240402769002E-2</v>
      </c>
      <c r="AN1231">
        <v>-2.3965141612205001E-2</v>
      </c>
      <c r="AO1231">
        <v>-5.9748881512484003E-2</v>
      </c>
      <c r="AP1231">
        <v>-4.0213903743316001E-2</v>
      </c>
      <c r="AQ1231">
        <v>-2.6845637583892999E-2</v>
      </c>
      <c r="AR1231">
        <v>-1.7148301047952001E-2</v>
      </c>
      <c r="AS1231">
        <v>-6.0081466395111999E-2</v>
      </c>
      <c r="AT1231">
        <v>-2.6951931091969999E-2</v>
      </c>
      <c r="AU1231">
        <v>-2.8724440116844999E-2</v>
      </c>
      <c r="AV1231">
        <v>-1.1112352021443001E-2</v>
      </c>
      <c r="AW1231">
        <v>-2.8648383937315999E-2</v>
      </c>
      <c r="AX1231">
        <v>-1.4998026575451E-2</v>
      </c>
      <c r="AY1231">
        <f t="shared" si="970"/>
        <v>3.6652181430967771E-4</v>
      </c>
      <c r="BA1231">
        <f t="shared" si="971"/>
        <v>-0.31684605151771</v>
      </c>
      <c r="BB1231">
        <f t="shared" si="972"/>
        <v>-3.6693847294292001</v>
      </c>
      <c r="BC1231">
        <f t="shared" si="1006"/>
        <v>-0.59163987138262997</v>
      </c>
      <c r="BD1231">
        <f t="shared" si="1007"/>
        <v>-1.3404077073442999</v>
      </c>
      <c r="BE1231">
        <f t="shared" si="1008"/>
        <v>-2.7563842723956</v>
      </c>
      <c r="BF1231">
        <f t="shared" si="1009"/>
        <v>-1.6972905636872999</v>
      </c>
      <c r="BG1231">
        <f t="shared" si="1010"/>
        <v>-5.9224806201549995</v>
      </c>
      <c r="BH1231">
        <f t="shared" si="1011"/>
        <v>-1.3583352389664001</v>
      </c>
      <c r="BI1231">
        <f t="shared" si="1012"/>
        <v>-4.1147132169576004</v>
      </c>
      <c r="BJ1231">
        <f t="shared" si="1013"/>
        <v>-3.8913660316173999</v>
      </c>
      <c r="BK1231">
        <f t="shared" si="1014"/>
        <v>-1.9064124783361998</v>
      </c>
      <c r="BL1231">
        <f t="shared" si="1015"/>
        <v>-7.5362318840580009</v>
      </c>
      <c r="BM1231">
        <f t="shared" si="1016"/>
        <v>-1.6541822721598001</v>
      </c>
      <c r="BN1231">
        <f t="shared" si="1017"/>
        <v>-3.5995500562429998</v>
      </c>
      <c r="BO1231">
        <f t="shared" si="1018"/>
        <v>-2.1929824561403</v>
      </c>
      <c r="BP1231">
        <f t="shared" si="1019"/>
        <v>-1.5655039824224</v>
      </c>
      <c r="BQ1231">
        <f t="shared" si="1020"/>
        <v>-2.7865555874748997</v>
      </c>
      <c r="BR1231">
        <f t="shared" si="974"/>
        <v>-3.7852112676056002</v>
      </c>
      <c r="BS1231">
        <f t="shared" si="975"/>
        <v>-4.6291784426469</v>
      </c>
      <c r="BT1231">
        <f t="shared" si="976"/>
        <v>-1.1711711711712001</v>
      </c>
      <c r="BU1231">
        <f t="shared" si="977"/>
        <v>-2</v>
      </c>
      <c r="BV1231">
        <f t="shared" si="978"/>
        <v>-5.1058530510585003</v>
      </c>
      <c r="BW1231">
        <f t="shared" si="979"/>
        <v>-3.1878675332713997</v>
      </c>
      <c r="BX1231">
        <f t="shared" si="980"/>
        <v>-3.6524182219546</v>
      </c>
      <c r="BY1231">
        <f t="shared" si="981"/>
        <v>-4.1742286751361002</v>
      </c>
      <c r="BZ1231">
        <f t="shared" si="982"/>
        <v>-5.2357965094708998</v>
      </c>
      <c r="CA1231">
        <f t="shared" si="983"/>
        <v>-1.9391365888181002</v>
      </c>
      <c r="CB1231">
        <f t="shared" si="984"/>
        <v>0.66236131809901999</v>
      </c>
      <c r="CC1231">
        <f t="shared" si="985"/>
        <v>-3.0797773654916001</v>
      </c>
      <c r="CD1231">
        <f t="shared" si="986"/>
        <v>-0.97298534798535008</v>
      </c>
      <c r="CE1231">
        <f t="shared" si="987"/>
        <v>4.1975308641974998</v>
      </c>
      <c r="CF1231">
        <f t="shared" si="988"/>
        <v>-2.3182848178489999</v>
      </c>
      <c r="CG1231">
        <f t="shared" si="989"/>
        <v>-3.6232798889028999</v>
      </c>
      <c r="CH1231">
        <f t="shared" si="990"/>
        <v>-2.0042548426828</v>
      </c>
      <c r="CI1231">
        <f t="shared" si="991"/>
        <v>-1.8550392044368</v>
      </c>
      <c r="CJ1231">
        <f t="shared" si="992"/>
        <v>-2.7283170591613999</v>
      </c>
      <c r="CK1231">
        <f t="shared" si="993"/>
        <v>-3.6208943411159003</v>
      </c>
      <c r="CL1231">
        <f t="shared" si="994"/>
        <v>-3.9962240402769003</v>
      </c>
      <c r="CM1231">
        <f t="shared" si="995"/>
        <v>-2.3965141612204999</v>
      </c>
      <c r="CN1231">
        <f t="shared" si="996"/>
        <v>-5.9748881512484004</v>
      </c>
      <c r="CO1231">
        <f t="shared" si="997"/>
        <v>-4.0213903743315997</v>
      </c>
      <c r="CP1231">
        <f t="shared" si="998"/>
        <v>-2.6845637583893001</v>
      </c>
      <c r="CQ1231">
        <f t="shared" si="999"/>
        <v>-1.7148301047952001</v>
      </c>
      <c r="CR1231">
        <f t="shared" si="1000"/>
        <v>-6.0081466395111995</v>
      </c>
      <c r="CS1231">
        <f t="shared" si="1001"/>
        <v>-2.6951931091970001</v>
      </c>
      <c r="CT1231">
        <f t="shared" si="1002"/>
        <v>-2.8724440116844998</v>
      </c>
      <c r="CU1231">
        <f t="shared" si="1003"/>
        <v>-1.1112352021443002</v>
      </c>
      <c r="CV1231">
        <f t="shared" si="1004"/>
        <v>-2.8648383937316</v>
      </c>
      <c r="CW1231">
        <f t="shared" si="1005"/>
        <v>-1.4998026575451</v>
      </c>
      <c r="CX1231">
        <f t="shared" si="973"/>
        <v>3.6652181430967694</v>
      </c>
    </row>
    <row r="1232" spans="1:102" x14ac:dyDescent="0.2">
      <c r="A1232" s="2">
        <v>40808</v>
      </c>
      <c r="B1232">
        <v>-2.5040034939584E-2</v>
      </c>
      <c r="C1232">
        <v>-3.5782993459022999E-2</v>
      </c>
      <c r="D1232">
        <v>-3.7262259024453001E-2</v>
      </c>
      <c r="E1232">
        <v>-2.0379281064250999E-2</v>
      </c>
      <c r="F1232">
        <v>-3.7932471863276002E-2</v>
      </c>
      <c r="G1232">
        <v>-1.9166798669412E-2</v>
      </c>
      <c r="H1232">
        <v>-3.5266974291365001E-2</v>
      </c>
      <c r="I1232">
        <v>-3.4384272997032998E-2</v>
      </c>
      <c r="J1232">
        <v>-2.2106631989597E-2</v>
      </c>
      <c r="K1232">
        <v>-2.2775200337410002E-2</v>
      </c>
      <c r="L1232">
        <v>-1.9434628975265E-2</v>
      </c>
      <c r="M1232">
        <v>-5.0156739811912002E-2</v>
      </c>
      <c r="N1232">
        <v>-2.9355760076165999E-2</v>
      </c>
      <c r="O1232">
        <v>-4.3492097167709999E-2</v>
      </c>
      <c r="P1232">
        <v>-1.9618834080718E-2</v>
      </c>
      <c r="Q1232">
        <v>-6.9754464285714003E-3</v>
      </c>
      <c r="R1232">
        <v>-2.3345153664302998E-2</v>
      </c>
      <c r="S1232">
        <v>-3.8426349496797997E-2</v>
      </c>
      <c r="T1232">
        <v>-3.9648477416718002E-2</v>
      </c>
      <c r="U1232">
        <v>-1.4813126709207E-2</v>
      </c>
      <c r="V1232">
        <v>-2.2605965463107999E-2</v>
      </c>
      <c r="W1232">
        <v>2.1872265966754998E-3</v>
      </c>
      <c r="X1232">
        <v>-5.5306905370843998E-2</v>
      </c>
      <c r="Y1232">
        <v>-1.9162674442824001E-2</v>
      </c>
      <c r="Z1232">
        <v>-3.2196969696970001E-2</v>
      </c>
      <c r="AA1232">
        <v>-6.1128526645765999E-2</v>
      </c>
      <c r="AB1232">
        <v>-2.1073903002310001E-2</v>
      </c>
      <c r="AC1232">
        <v>2.1385096232934002E-3</v>
      </c>
      <c r="AD1232">
        <v>-1.6079632465543999E-2</v>
      </c>
      <c r="AE1232">
        <v>-2.5430586059414999E-2</v>
      </c>
      <c r="AF1232">
        <v>-4.0622884224779998E-2</v>
      </c>
      <c r="AG1232">
        <v>-1.7844396859385998E-2</v>
      </c>
      <c r="AH1232">
        <v>-4.5061566675399997E-2</v>
      </c>
      <c r="AI1232">
        <v>-1.7481718464350999E-2</v>
      </c>
      <c r="AJ1232">
        <v>-2.0265003897116E-2</v>
      </c>
      <c r="AK1232">
        <v>-2.8343666961913001E-2</v>
      </c>
      <c r="AL1232">
        <v>-2.9357421474030001E-2</v>
      </c>
      <c r="AM1232">
        <v>-3.7692559816454002E-2</v>
      </c>
      <c r="AN1232">
        <v>-2.4181547619041E-2</v>
      </c>
      <c r="AO1232">
        <v>-6.0322333077514001E-2</v>
      </c>
      <c r="AP1232">
        <v>-6.4631156674838E-2</v>
      </c>
      <c r="AQ1232">
        <v>-4.0752351097177999E-3</v>
      </c>
      <c r="AR1232">
        <v>-1.0662358642972001E-2</v>
      </c>
      <c r="AS1232">
        <v>-7.5839653304441996E-3</v>
      </c>
      <c r="AT1232">
        <v>-1.2849800114221E-2</v>
      </c>
      <c r="AU1232">
        <v>-3.2456140350877002E-2</v>
      </c>
      <c r="AV1232">
        <v>-4.8374649424963001E-2</v>
      </c>
      <c r="AW1232">
        <v>-3.3526594403832002E-2</v>
      </c>
      <c r="AX1232">
        <v>-8.7618538800587994E-2</v>
      </c>
      <c r="AY1232">
        <f t="shared" si="970"/>
        <v>3.1111853498875451E-4</v>
      </c>
      <c r="BA1232">
        <f t="shared" si="971"/>
        <v>-2.5040034939583999</v>
      </c>
      <c r="BB1232">
        <f t="shared" si="972"/>
        <v>-3.5782993459023</v>
      </c>
      <c r="BC1232">
        <f t="shared" si="1006"/>
        <v>-3.7262259024453002</v>
      </c>
      <c r="BD1232">
        <f t="shared" si="1007"/>
        <v>-2.0379281064250998</v>
      </c>
      <c r="BE1232">
        <f t="shared" si="1008"/>
        <v>-3.7932471863276001</v>
      </c>
      <c r="BF1232">
        <f t="shared" si="1009"/>
        <v>-1.9166798669412</v>
      </c>
      <c r="BG1232">
        <f t="shared" si="1010"/>
        <v>-3.5266974291365001</v>
      </c>
      <c r="BH1232">
        <f t="shared" si="1011"/>
        <v>-3.4384272997032999</v>
      </c>
      <c r="BI1232">
        <f t="shared" si="1012"/>
        <v>-2.2106631989597001</v>
      </c>
      <c r="BJ1232">
        <f t="shared" si="1013"/>
        <v>-2.2775200337410002</v>
      </c>
      <c r="BK1232">
        <f t="shared" si="1014"/>
        <v>-1.9434628975265</v>
      </c>
      <c r="BL1232">
        <f t="shared" si="1015"/>
        <v>-5.0156739811911999</v>
      </c>
      <c r="BM1232">
        <f t="shared" si="1016"/>
        <v>-2.9355760076166</v>
      </c>
      <c r="BN1232">
        <f t="shared" si="1017"/>
        <v>-4.349209716771</v>
      </c>
      <c r="BO1232">
        <f t="shared" si="1018"/>
        <v>-1.9618834080718</v>
      </c>
      <c r="BP1232">
        <f t="shared" si="1019"/>
        <v>-0.69754464285714002</v>
      </c>
      <c r="BQ1232">
        <f t="shared" si="1020"/>
        <v>-2.3345153664303</v>
      </c>
      <c r="BR1232">
        <f t="shared" si="974"/>
        <v>-3.8426349496797996</v>
      </c>
      <c r="BS1232">
        <f t="shared" si="975"/>
        <v>-3.9648477416718002</v>
      </c>
      <c r="BT1232">
        <f t="shared" si="976"/>
        <v>-1.4813126709207001</v>
      </c>
      <c r="BU1232">
        <f t="shared" si="977"/>
        <v>-2.2605965463107998</v>
      </c>
      <c r="BV1232">
        <f t="shared" si="978"/>
        <v>0.21872265966754997</v>
      </c>
      <c r="BW1232">
        <f t="shared" si="979"/>
        <v>-5.5306905370843999</v>
      </c>
      <c r="BX1232">
        <f t="shared" si="980"/>
        <v>-1.9162674442824001</v>
      </c>
      <c r="BY1232">
        <f t="shared" si="981"/>
        <v>-3.2196969696969999</v>
      </c>
      <c r="BZ1232">
        <f t="shared" si="982"/>
        <v>-6.1128526645766001</v>
      </c>
      <c r="CA1232">
        <f t="shared" si="983"/>
        <v>-2.1073903002310002</v>
      </c>
      <c r="CB1232">
        <f t="shared" si="984"/>
        <v>0.21385096232934003</v>
      </c>
      <c r="CC1232">
        <f t="shared" si="985"/>
        <v>-1.6079632465543998</v>
      </c>
      <c r="CD1232">
        <f t="shared" si="986"/>
        <v>-2.5430586059414999</v>
      </c>
      <c r="CE1232">
        <f t="shared" si="987"/>
        <v>-4.0622884224779998</v>
      </c>
      <c r="CF1232">
        <f t="shared" si="988"/>
        <v>-1.7844396859385998</v>
      </c>
      <c r="CG1232">
        <f t="shared" si="989"/>
        <v>-4.50615666754</v>
      </c>
      <c r="CH1232">
        <f t="shared" si="990"/>
        <v>-1.7481718464350999</v>
      </c>
      <c r="CI1232">
        <f t="shared" si="991"/>
        <v>-2.0265003897115998</v>
      </c>
      <c r="CJ1232">
        <f t="shared" si="992"/>
        <v>-2.8343666961912999</v>
      </c>
      <c r="CK1232">
        <f t="shared" si="993"/>
        <v>-2.9357421474029999</v>
      </c>
      <c r="CL1232">
        <f t="shared" si="994"/>
        <v>-3.7692559816454003</v>
      </c>
      <c r="CM1232">
        <f t="shared" si="995"/>
        <v>-2.4181547619041002</v>
      </c>
      <c r="CN1232">
        <f t="shared" si="996"/>
        <v>-6.0322333077514001</v>
      </c>
      <c r="CO1232">
        <f t="shared" si="997"/>
        <v>-6.4631156674838</v>
      </c>
      <c r="CP1232">
        <f t="shared" si="998"/>
        <v>-0.40752351097177997</v>
      </c>
      <c r="CQ1232">
        <f t="shared" si="999"/>
        <v>-1.0662358642972001</v>
      </c>
      <c r="CR1232">
        <f t="shared" si="1000"/>
        <v>-0.75839653304442001</v>
      </c>
      <c r="CS1232">
        <f t="shared" si="1001"/>
        <v>-1.2849800114220999</v>
      </c>
      <c r="CT1232">
        <f t="shared" si="1002"/>
        <v>-3.2456140350877001</v>
      </c>
      <c r="CU1232">
        <f t="shared" si="1003"/>
        <v>-4.8374649424963003</v>
      </c>
      <c r="CV1232">
        <f t="shared" si="1004"/>
        <v>-3.3526594403832002</v>
      </c>
      <c r="CW1232">
        <f t="shared" si="1005"/>
        <v>-8.7618538800587995</v>
      </c>
      <c r="CX1232">
        <f t="shared" si="973"/>
        <v>3.1111853498875432</v>
      </c>
    </row>
    <row r="1233" spans="1:102" x14ac:dyDescent="0.2">
      <c r="A1233" s="2">
        <v>40809</v>
      </c>
      <c r="B1233">
        <v>6.1719177741277002E-3</v>
      </c>
      <c r="C1233">
        <v>0</v>
      </c>
      <c r="D1233">
        <v>1.7022801594769E-3</v>
      </c>
      <c r="E1233">
        <v>-1.3868824039295E-2</v>
      </c>
      <c r="F1233">
        <v>1.0109763142694E-3</v>
      </c>
      <c r="G1233">
        <v>-5.3294573643411997E-3</v>
      </c>
      <c r="H1233">
        <v>1.0932695592757001E-2</v>
      </c>
      <c r="I1233">
        <v>9.3151000653016007E-3</v>
      </c>
      <c r="J1233">
        <v>1.1303191489361999E-2</v>
      </c>
      <c r="K1233">
        <v>2.2442813983599999E-2</v>
      </c>
      <c r="L1233">
        <v>3.6036036036036999E-3</v>
      </c>
      <c r="M1233">
        <v>4.1254125412540997E-2</v>
      </c>
      <c r="N1233">
        <v>1.3078306359327E-3</v>
      </c>
      <c r="O1233">
        <v>-1.7744260840634001E-3</v>
      </c>
      <c r="P1233">
        <v>-2.2870211549455999E-3</v>
      </c>
      <c r="Q1233">
        <v>8.1483562798538006E-3</v>
      </c>
      <c r="R1233">
        <v>2.0272314674735E-2</v>
      </c>
      <c r="S1233">
        <v>1.8078020932445E-2</v>
      </c>
      <c r="T1233">
        <v>1.2768674185997E-2</v>
      </c>
      <c r="U1233">
        <v>2.5213971778857001E-2</v>
      </c>
      <c r="V1233">
        <v>-2.5698682942498002E-3</v>
      </c>
      <c r="W1233">
        <v>1.3094718463553E-2</v>
      </c>
      <c r="X1233">
        <v>9.4754653130286002E-3</v>
      </c>
      <c r="Y1233">
        <v>1.0830324909747001E-2</v>
      </c>
      <c r="Z1233">
        <v>1.8264840182647998E-2</v>
      </c>
      <c r="AA1233">
        <v>4.2570951585967E-2</v>
      </c>
      <c r="AB1233">
        <v>-5.8979652020053003E-3</v>
      </c>
      <c r="AC1233">
        <v>-9.5206828627708E-3</v>
      </c>
      <c r="AD1233">
        <v>2.7237354085604001E-3</v>
      </c>
      <c r="AE1233">
        <v>4.2699561143398996E-3</v>
      </c>
      <c r="AF1233">
        <v>1.9760056457303998E-2</v>
      </c>
      <c r="AG1233">
        <v>1.0901162790698999E-3</v>
      </c>
      <c r="AH1233">
        <v>1.4951989026063E-2</v>
      </c>
      <c r="AI1233">
        <v>1.6048377718340001E-2</v>
      </c>
      <c r="AJ1233">
        <v>1.0342084327764E-2</v>
      </c>
      <c r="AK1233">
        <v>4.5578851412947001E-3</v>
      </c>
      <c r="AL1233">
        <v>1.8340584964949998E-2</v>
      </c>
      <c r="AM1233">
        <v>1.3453678474114E-2</v>
      </c>
      <c r="AN1233">
        <v>3.7743042317964E-2</v>
      </c>
      <c r="AO1233">
        <v>-3.2669062397893003E-4</v>
      </c>
      <c r="AP1233">
        <v>1.0960209673576001E-2</v>
      </c>
      <c r="AQ1233">
        <v>-1.3692162417375E-2</v>
      </c>
      <c r="AR1233">
        <v>8.8177661659046003E-3</v>
      </c>
      <c r="AS1233">
        <v>8.1271227559439E-3</v>
      </c>
      <c r="AT1233">
        <v>2.2562915822967999E-2</v>
      </c>
      <c r="AU1233">
        <v>2.7198549410698998E-3</v>
      </c>
      <c r="AV1233">
        <v>1.7880807801096001E-2</v>
      </c>
      <c r="AW1233">
        <v>2.3474178403755002E-3</v>
      </c>
      <c r="AX1233">
        <v>8.9298784950957999E-3</v>
      </c>
      <c r="AY1233">
        <f t="shared" si="970"/>
        <v>1.4880736640839415E-4</v>
      </c>
      <c r="BA1233">
        <f t="shared" si="971"/>
        <v>0.61719177741276998</v>
      </c>
      <c r="BB1233">
        <f t="shared" si="972"/>
        <v>0</v>
      </c>
      <c r="BC1233">
        <f t="shared" si="1006"/>
        <v>0.17022801594768999</v>
      </c>
      <c r="BD1233">
        <f t="shared" si="1007"/>
        <v>-1.3868824039295</v>
      </c>
      <c r="BE1233">
        <f t="shared" si="1008"/>
        <v>0.10109763142694</v>
      </c>
      <c r="BF1233">
        <f t="shared" si="1009"/>
        <v>-0.53294573643412002</v>
      </c>
      <c r="BG1233">
        <f t="shared" si="1010"/>
        <v>1.0932695592757</v>
      </c>
      <c r="BH1233">
        <f t="shared" si="1011"/>
        <v>0.93151000653016003</v>
      </c>
      <c r="BI1233">
        <f t="shared" si="1012"/>
        <v>1.1303191489361999</v>
      </c>
      <c r="BJ1233">
        <f t="shared" si="1013"/>
        <v>2.2442813983600001</v>
      </c>
      <c r="BK1233">
        <f t="shared" si="1014"/>
        <v>0.36036036036037</v>
      </c>
      <c r="BL1233">
        <f t="shared" si="1015"/>
        <v>4.1254125412541001</v>
      </c>
      <c r="BM1233">
        <f t="shared" si="1016"/>
        <v>0.13078306359326999</v>
      </c>
      <c r="BN1233">
        <f t="shared" si="1017"/>
        <v>-0.17744260840634002</v>
      </c>
      <c r="BO1233">
        <f t="shared" si="1018"/>
        <v>-0.22870211549455999</v>
      </c>
      <c r="BP1233">
        <f t="shared" si="1019"/>
        <v>0.81483562798538001</v>
      </c>
      <c r="BQ1233">
        <f t="shared" si="1020"/>
        <v>2.0272314674734999</v>
      </c>
      <c r="BR1233">
        <f t="shared" si="974"/>
        <v>1.8078020932445</v>
      </c>
      <c r="BS1233">
        <f t="shared" si="975"/>
        <v>1.2768674185997</v>
      </c>
      <c r="BT1233">
        <f t="shared" si="976"/>
        <v>2.5213971778857003</v>
      </c>
      <c r="BU1233">
        <f t="shared" si="977"/>
        <v>-0.25698682942498002</v>
      </c>
      <c r="BV1233">
        <f t="shared" si="978"/>
        <v>1.3094718463552999</v>
      </c>
      <c r="BW1233">
        <f t="shared" si="979"/>
        <v>0.94754653130286004</v>
      </c>
      <c r="BX1233">
        <f t="shared" si="980"/>
        <v>1.0830324909747</v>
      </c>
      <c r="BY1233">
        <f t="shared" si="981"/>
        <v>1.8264840182647999</v>
      </c>
      <c r="BZ1233">
        <f t="shared" si="982"/>
        <v>4.2570951585966998</v>
      </c>
      <c r="CA1233">
        <f t="shared" si="983"/>
        <v>-0.58979652020053008</v>
      </c>
      <c r="CB1233">
        <f t="shared" si="984"/>
        <v>-0.95206828627707996</v>
      </c>
      <c r="CC1233">
        <f t="shared" si="985"/>
        <v>0.27237354085603999</v>
      </c>
      <c r="CD1233">
        <f t="shared" si="986"/>
        <v>0.42699561143398995</v>
      </c>
      <c r="CE1233">
        <f t="shared" si="987"/>
        <v>1.9760056457303998</v>
      </c>
      <c r="CF1233">
        <f t="shared" si="988"/>
        <v>0.10901162790699</v>
      </c>
      <c r="CG1233">
        <f t="shared" si="989"/>
        <v>1.4951989026063</v>
      </c>
      <c r="CH1233">
        <f t="shared" si="990"/>
        <v>1.6048377718340001</v>
      </c>
      <c r="CI1233">
        <f t="shared" si="991"/>
        <v>1.0342084327764001</v>
      </c>
      <c r="CJ1233">
        <f t="shared" si="992"/>
        <v>0.45578851412947002</v>
      </c>
      <c r="CK1233">
        <f t="shared" si="993"/>
        <v>1.8340584964949997</v>
      </c>
      <c r="CL1233">
        <f t="shared" si="994"/>
        <v>1.3453678474113999</v>
      </c>
      <c r="CM1233">
        <f t="shared" si="995"/>
        <v>3.7743042317964002</v>
      </c>
      <c r="CN1233">
        <f t="shared" si="996"/>
        <v>-3.2669062397893002E-2</v>
      </c>
      <c r="CO1233">
        <f t="shared" si="997"/>
        <v>1.0960209673576</v>
      </c>
      <c r="CP1233">
        <f t="shared" si="998"/>
        <v>-1.3692162417375</v>
      </c>
      <c r="CQ1233">
        <f t="shared" si="999"/>
        <v>0.88177661659046003</v>
      </c>
      <c r="CR1233">
        <f t="shared" si="1000"/>
        <v>0.81271227559438997</v>
      </c>
      <c r="CS1233">
        <f t="shared" si="1001"/>
        <v>2.2562915822967997</v>
      </c>
      <c r="CT1233">
        <f t="shared" si="1002"/>
        <v>0.27198549410698997</v>
      </c>
      <c r="CU1233">
        <f t="shared" si="1003"/>
        <v>1.7880807801096001</v>
      </c>
      <c r="CV1233">
        <f t="shared" si="1004"/>
        <v>0.23474178403755003</v>
      </c>
      <c r="CW1233">
        <f t="shared" si="1005"/>
        <v>0.89298784950957999</v>
      </c>
      <c r="CX1233">
        <f t="shared" si="973"/>
        <v>1.4880736640839423</v>
      </c>
    </row>
    <row r="1234" spans="1:102" x14ac:dyDescent="0.2">
      <c r="A1234" s="2">
        <v>40812</v>
      </c>
      <c r="B1234">
        <v>-2.7949542418995001E-3</v>
      </c>
      <c r="C1234">
        <v>1.5163607342378E-2</v>
      </c>
      <c r="D1234">
        <v>2.7905728724117999E-2</v>
      </c>
      <c r="E1234">
        <v>7.9109288016406994E-3</v>
      </c>
      <c r="F1234">
        <v>3.4771317270234997E-2</v>
      </c>
      <c r="G1234">
        <v>1.7860042214644999E-2</v>
      </c>
      <c r="H1234">
        <v>6.9618114227779998E-2</v>
      </c>
      <c r="I1234">
        <v>1.2140587239063E-2</v>
      </c>
      <c r="J1234">
        <v>2.3668639053254E-2</v>
      </c>
      <c r="K1234">
        <v>4.6433094132544997E-2</v>
      </c>
      <c r="L1234">
        <v>1.7594254937163E-2</v>
      </c>
      <c r="M1234">
        <v>4.5958795562598999E-2</v>
      </c>
      <c r="N1234">
        <v>2.1061224489795999E-2</v>
      </c>
      <c r="O1234">
        <v>1.6442617486946001E-2</v>
      </c>
      <c r="P1234">
        <v>1.8338108882521999E-2</v>
      </c>
      <c r="Q1234">
        <v>1.3377926421404999E-2</v>
      </c>
      <c r="R1234">
        <v>8.3036773428234005E-3</v>
      </c>
      <c r="S1234">
        <v>2.3364485981309E-2</v>
      </c>
      <c r="T1234">
        <v>4.1605379281362001E-2</v>
      </c>
      <c r="U1234">
        <v>3.610108303249E-3</v>
      </c>
      <c r="V1234">
        <v>1.8035426731079E-2</v>
      </c>
      <c r="W1234">
        <v>4.9547608789315002E-2</v>
      </c>
      <c r="X1234">
        <v>1.5755950385518001E-2</v>
      </c>
      <c r="Y1234">
        <v>2.5420168067227002E-2</v>
      </c>
      <c r="Z1234">
        <v>2.4343369634849E-2</v>
      </c>
      <c r="AA1234">
        <v>6.9655724579692005E-2</v>
      </c>
      <c r="AB1234">
        <v>1.9875407890834002E-2</v>
      </c>
      <c r="AC1234">
        <v>2.5687769307258999E-2</v>
      </c>
      <c r="AD1234">
        <v>8.9251067132323E-3</v>
      </c>
      <c r="AE1234">
        <v>3.0530294082910001E-2</v>
      </c>
      <c r="AF1234">
        <v>2.80276816609E-2</v>
      </c>
      <c r="AG1234">
        <v>5.9891107078039003E-3</v>
      </c>
      <c r="AH1234">
        <v>1.6218407892958E-2</v>
      </c>
      <c r="AI1234">
        <v>2.2547785280989E-2</v>
      </c>
      <c r="AJ1234">
        <v>2.0275590551181E-2</v>
      </c>
      <c r="AK1234">
        <v>2.1173623714457999E-2</v>
      </c>
      <c r="AL1234">
        <v>-7.8034596326735997E-3</v>
      </c>
      <c r="AM1234">
        <v>4.2009746261132998E-2</v>
      </c>
      <c r="AN1234">
        <v>6.6127847171171001E-3</v>
      </c>
      <c r="AO1234">
        <v>3.3823529411765002E-2</v>
      </c>
      <c r="AP1234">
        <v>3.2288475135516997E-2</v>
      </c>
      <c r="AQ1234">
        <v>6.8613371629168999E-3</v>
      </c>
      <c r="AR1234">
        <v>1.6186468112658E-3</v>
      </c>
      <c r="AS1234">
        <v>7.3396703164480999E-3</v>
      </c>
      <c r="AT1234">
        <v>9.3352192362093998E-3</v>
      </c>
      <c r="AU1234">
        <v>2.0149832084733001E-2</v>
      </c>
      <c r="AV1234">
        <v>-1.9820835195584999E-3</v>
      </c>
      <c r="AW1234">
        <v>2.9143897996356999E-2</v>
      </c>
      <c r="AX1234">
        <v>3.8160185722576997E-2</v>
      </c>
      <c r="AY1234">
        <f t="shared" si="970"/>
        <v>2.7166014805872995E-4</v>
      </c>
      <c r="BA1234">
        <f t="shared" si="971"/>
        <v>-0.27949542418994999</v>
      </c>
      <c r="BB1234">
        <f t="shared" si="972"/>
        <v>1.5163607342378</v>
      </c>
      <c r="BC1234">
        <f t="shared" si="1006"/>
        <v>2.7905728724117997</v>
      </c>
      <c r="BD1234">
        <f t="shared" si="1007"/>
        <v>0.79109288016406998</v>
      </c>
      <c r="BE1234">
        <f t="shared" si="1008"/>
        <v>3.4771317270234996</v>
      </c>
      <c r="BF1234">
        <f t="shared" si="1009"/>
        <v>1.7860042214645</v>
      </c>
      <c r="BG1234">
        <f t="shared" si="1010"/>
        <v>6.9618114227780001</v>
      </c>
      <c r="BH1234">
        <f t="shared" si="1011"/>
        <v>1.2140587239062999</v>
      </c>
      <c r="BI1234">
        <f t="shared" si="1012"/>
        <v>2.3668639053253999</v>
      </c>
      <c r="BJ1234">
        <f t="shared" si="1013"/>
        <v>4.6433094132544994</v>
      </c>
      <c r="BK1234">
        <f t="shared" si="1014"/>
        <v>1.7594254937163001</v>
      </c>
      <c r="BL1234">
        <f t="shared" si="1015"/>
        <v>4.5958795562598995</v>
      </c>
      <c r="BM1234">
        <f t="shared" si="1016"/>
        <v>2.1061224489795998</v>
      </c>
      <c r="BN1234">
        <f t="shared" si="1017"/>
        <v>1.6442617486946001</v>
      </c>
      <c r="BO1234">
        <f t="shared" si="1018"/>
        <v>1.8338108882522</v>
      </c>
      <c r="BP1234">
        <f t="shared" si="1019"/>
        <v>1.3377926421405</v>
      </c>
      <c r="BQ1234">
        <f t="shared" si="1020"/>
        <v>0.83036773428234001</v>
      </c>
      <c r="BR1234">
        <f t="shared" si="974"/>
        <v>2.3364485981309002</v>
      </c>
      <c r="BS1234">
        <f t="shared" si="975"/>
        <v>4.1605379281362005</v>
      </c>
      <c r="BT1234">
        <f t="shared" si="976"/>
        <v>0.3610108303249</v>
      </c>
      <c r="BU1234">
        <f t="shared" si="977"/>
        <v>1.8035426731079001</v>
      </c>
      <c r="BV1234">
        <f t="shared" si="978"/>
        <v>4.9547608789315003</v>
      </c>
      <c r="BW1234">
        <f t="shared" si="979"/>
        <v>1.5755950385518001</v>
      </c>
      <c r="BX1234">
        <f t="shared" si="980"/>
        <v>2.5420168067227</v>
      </c>
      <c r="BY1234">
        <f t="shared" si="981"/>
        <v>2.4343369634848999</v>
      </c>
      <c r="BZ1234">
        <f t="shared" si="982"/>
        <v>6.9655724579692002</v>
      </c>
      <c r="CA1234">
        <f t="shared" si="983"/>
        <v>1.9875407890834</v>
      </c>
      <c r="CB1234">
        <f t="shared" si="984"/>
        <v>2.5687769307259001</v>
      </c>
      <c r="CC1234">
        <f t="shared" si="985"/>
        <v>0.89251067132323003</v>
      </c>
      <c r="CD1234">
        <f t="shared" si="986"/>
        <v>3.0530294082910001</v>
      </c>
      <c r="CE1234">
        <f t="shared" si="987"/>
        <v>2.8027681660899999</v>
      </c>
      <c r="CF1234">
        <f t="shared" si="988"/>
        <v>0.59891107078039008</v>
      </c>
      <c r="CG1234">
        <f t="shared" si="989"/>
        <v>1.6218407892958</v>
      </c>
      <c r="CH1234">
        <f t="shared" si="990"/>
        <v>2.2547785280989001</v>
      </c>
      <c r="CI1234">
        <f t="shared" si="991"/>
        <v>2.0275590551181</v>
      </c>
      <c r="CJ1234">
        <f t="shared" si="992"/>
        <v>2.1173623714457999</v>
      </c>
      <c r="CK1234">
        <f t="shared" si="993"/>
        <v>-0.78034596326735994</v>
      </c>
      <c r="CL1234">
        <f t="shared" si="994"/>
        <v>4.2009746261132994</v>
      </c>
      <c r="CM1234">
        <f t="shared" si="995"/>
        <v>0.66127847171171006</v>
      </c>
      <c r="CN1234">
        <f t="shared" si="996"/>
        <v>3.3823529411765003</v>
      </c>
      <c r="CO1234">
        <f t="shared" si="997"/>
        <v>3.2288475135516999</v>
      </c>
      <c r="CP1234">
        <f t="shared" si="998"/>
        <v>0.68613371629168995</v>
      </c>
      <c r="CQ1234">
        <f t="shared" si="999"/>
        <v>0.16186468112658001</v>
      </c>
      <c r="CR1234">
        <f t="shared" si="1000"/>
        <v>0.73396703164481003</v>
      </c>
      <c r="CS1234">
        <f t="shared" si="1001"/>
        <v>0.93352192362094</v>
      </c>
      <c r="CT1234">
        <f t="shared" si="1002"/>
        <v>2.0149832084732999</v>
      </c>
      <c r="CU1234">
        <f t="shared" si="1003"/>
        <v>-0.19820835195584999</v>
      </c>
      <c r="CV1234">
        <f t="shared" si="1004"/>
        <v>2.9143897996356998</v>
      </c>
      <c r="CW1234">
        <f t="shared" si="1005"/>
        <v>3.8160185722576996</v>
      </c>
      <c r="CX1234">
        <f t="shared" si="973"/>
        <v>2.7166014805873004</v>
      </c>
    </row>
    <row r="1235" spans="1:102" x14ac:dyDescent="0.2">
      <c r="A1235" s="2">
        <v>40813</v>
      </c>
      <c r="B1235">
        <v>-9.6981422228837998E-3</v>
      </c>
      <c r="C1235">
        <v>9.0408805031447995E-3</v>
      </c>
      <c r="D1235">
        <v>-2.4537742005656001E-2</v>
      </c>
      <c r="E1235">
        <v>8.4302325581394992E-3</v>
      </c>
      <c r="F1235">
        <v>1.6592303402119001E-2</v>
      </c>
      <c r="G1235">
        <v>1.8025203381719999E-2</v>
      </c>
      <c r="H1235">
        <v>-2.5276461295418999E-3</v>
      </c>
      <c r="I1235">
        <v>1.4006655511478E-2</v>
      </c>
      <c r="J1235">
        <v>1.2202954399486E-2</v>
      </c>
      <c r="K1235">
        <v>6.8576038725293997E-3</v>
      </c>
      <c r="L1235">
        <v>1.1644318983768999E-2</v>
      </c>
      <c r="M1235">
        <v>-1.8181818181818001E-2</v>
      </c>
      <c r="N1235">
        <v>1.1512631915573999E-2</v>
      </c>
      <c r="O1235">
        <v>2.2406820417531999E-2</v>
      </c>
      <c r="P1235">
        <v>-1.1254924029263E-3</v>
      </c>
      <c r="Q1235">
        <v>1.4576457645765E-2</v>
      </c>
      <c r="R1235">
        <v>-3.5294117647058001E-3</v>
      </c>
      <c r="S1235">
        <v>1.9634703196347001E-2</v>
      </c>
      <c r="T1235">
        <v>4.1355658664514001E-3</v>
      </c>
      <c r="U1235">
        <v>1.3489208633094E-2</v>
      </c>
      <c r="V1235">
        <v>1.6766845934831E-2</v>
      </c>
      <c r="W1235">
        <v>-1.1904761904762E-2</v>
      </c>
      <c r="X1235">
        <v>2.8382838283828E-2</v>
      </c>
      <c r="Y1235">
        <v>1.3112067199343999E-2</v>
      </c>
      <c r="Z1235">
        <v>5.0031269543465004E-3</v>
      </c>
      <c r="AA1235">
        <v>1.0104790419146E-2</v>
      </c>
      <c r="AB1235">
        <v>1.1780104712042E-2</v>
      </c>
      <c r="AC1235">
        <v>8.7251575375665996E-3</v>
      </c>
      <c r="AD1235">
        <v>1.6153846153846001E-2</v>
      </c>
      <c r="AE1235">
        <v>1.8337058048248998E-2</v>
      </c>
      <c r="AF1235">
        <v>1.4136654325143E-2</v>
      </c>
      <c r="AG1235">
        <v>1.9664441638102E-2</v>
      </c>
      <c r="AH1235">
        <v>1.4496608591568001E-2</v>
      </c>
      <c r="AI1235">
        <v>4.4772778150884004E-3</v>
      </c>
      <c r="AJ1235">
        <v>3.8587690526722001E-3</v>
      </c>
      <c r="AK1235">
        <v>2.1030805687204002E-2</v>
      </c>
      <c r="AL1235">
        <v>1.1094497607656E-2</v>
      </c>
      <c r="AM1235">
        <v>1.2417352039994001E-2</v>
      </c>
      <c r="AN1235">
        <v>2.2992700729938999E-2</v>
      </c>
      <c r="AO1235">
        <v>2.3707918444760001E-3</v>
      </c>
      <c r="AP1235">
        <v>3.0593607305936001E-2</v>
      </c>
      <c r="AQ1235">
        <v>1.378763866878E-2</v>
      </c>
      <c r="AR1235">
        <v>9.6961861667743E-3</v>
      </c>
      <c r="AS1235">
        <v>2.3172479694219001E-2</v>
      </c>
      <c r="AT1235">
        <v>1.0369955156950999E-2</v>
      </c>
      <c r="AU1235">
        <v>9.1162319574574994E-3</v>
      </c>
      <c r="AV1235">
        <v>-4.8092836698534003E-3</v>
      </c>
      <c r="AW1235">
        <v>1.2642225031606001E-2</v>
      </c>
      <c r="AX1235">
        <v>2.2361984626135999E-2</v>
      </c>
      <c r="AY1235">
        <f t="shared" si="970"/>
        <v>1.2202301626439214E-4</v>
      </c>
      <c r="BA1235">
        <f t="shared" si="971"/>
        <v>-0.96981422228837999</v>
      </c>
      <c r="BB1235">
        <f t="shared" si="972"/>
        <v>0.90408805031447992</v>
      </c>
      <c r="BC1235">
        <f t="shared" si="1006"/>
        <v>-2.4537742005656002</v>
      </c>
      <c r="BD1235">
        <f t="shared" si="1007"/>
        <v>0.84302325581394988</v>
      </c>
      <c r="BE1235">
        <f t="shared" si="1008"/>
        <v>1.6592303402119</v>
      </c>
      <c r="BF1235">
        <f t="shared" si="1009"/>
        <v>1.8025203381719999</v>
      </c>
      <c r="BG1235">
        <f t="shared" si="1010"/>
        <v>-0.25276461295419</v>
      </c>
      <c r="BH1235">
        <f t="shared" si="1011"/>
        <v>1.4006655511478001</v>
      </c>
      <c r="BI1235">
        <f t="shared" si="1012"/>
        <v>1.2202954399485999</v>
      </c>
      <c r="BJ1235">
        <f t="shared" si="1013"/>
        <v>0.68576038725293997</v>
      </c>
      <c r="BK1235">
        <f t="shared" si="1014"/>
        <v>1.1644318983769</v>
      </c>
      <c r="BL1235">
        <f t="shared" si="1015"/>
        <v>-1.8181818181818001</v>
      </c>
      <c r="BM1235">
        <f t="shared" si="1016"/>
        <v>1.1512631915573999</v>
      </c>
      <c r="BN1235">
        <f t="shared" si="1017"/>
        <v>2.2406820417532001</v>
      </c>
      <c r="BO1235">
        <f t="shared" si="1018"/>
        <v>-0.11254924029263</v>
      </c>
      <c r="BP1235">
        <f t="shared" si="1019"/>
        <v>1.4576457645765</v>
      </c>
      <c r="BQ1235">
        <f t="shared" si="1020"/>
        <v>-0.35294117647057999</v>
      </c>
      <c r="BR1235">
        <f t="shared" si="974"/>
        <v>1.9634703196347001</v>
      </c>
      <c r="BS1235">
        <f t="shared" si="975"/>
        <v>0.41355658664514</v>
      </c>
      <c r="BT1235">
        <f t="shared" si="976"/>
        <v>1.3489208633094001</v>
      </c>
      <c r="BU1235">
        <f t="shared" si="977"/>
        <v>1.6766845934831001</v>
      </c>
      <c r="BV1235">
        <f t="shared" si="978"/>
        <v>-1.1904761904762</v>
      </c>
      <c r="BW1235">
        <f t="shared" si="979"/>
        <v>2.8382838283827998</v>
      </c>
      <c r="BX1235">
        <f t="shared" si="980"/>
        <v>1.3112067199344</v>
      </c>
      <c r="BY1235">
        <f t="shared" si="981"/>
        <v>0.50031269543465007</v>
      </c>
      <c r="BZ1235">
        <f t="shared" si="982"/>
        <v>1.0104790419145999</v>
      </c>
      <c r="CA1235">
        <f t="shared" si="983"/>
        <v>1.1780104712041999</v>
      </c>
      <c r="CB1235">
        <f t="shared" si="984"/>
        <v>0.87251575375665991</v>
      </c>
      <c r="CC1235">
        <f t="shared" si="985"/>
        <v>1.6153846153846001</v>
      </c>
      <c r="CD1235">
        <f t="shared" si="986"/>
        <v>1.8337058048248998</v>
      </c>
      <c r="CE1235">
        <f t="shared" si="987"/>
        <v>1.4136654325142999</v>
      </c>
      <c r="CF1235">
        <f t="shared" si="988"/>
        <v>1.9664441638101999</v>
      </c>
      <c r="CG1235">
        <f t="shared" si="989"/>
        <v>1.4496608591568001</v>
      </c>
      <c r="CH1235">
        <f t="shared" si="990"/>
        <v>0.44772778150884002</v>
      </c>
      <c r="CI1235">
        <f t="shared" si="991"/>
        <v>0.38587690526722002</v>
      </c>
      <c r="CJ1235">
        <f t="shared" si="992"/>
        <v>2.1030805687203999</v>
      </c>
      <c r="CK1235">
        <f t="shared" si="993"/>
        <v>1.1094497607656</v>
      </c>
      <c r="CL1235">
        <f t="shared" si="994"/>
        <v>1.2417352039994001</v>
      </c>
      <c r="CM1235">
        <f t="shared" si="995"/>
        <v>2.2992700729938997</v>
      </c>
      <c r="CN1235">
        <f t="shared" si="996"/>
        <v>0.23707918444760001</v>
      </c>
      <c r="CO1235">
        <f t="shared" si="997"/>
        <v>3.0593607305936001</v>
      </c>
      <c r="CP1235">
        <f t="shared" si="998"/>
        <v>1.378763866878</v>
      </c>
      <c r="CQ1235">
        <f t="shared" si="999"/>
        <v>0.96961861667742999</v>
      </c>
      <c r="CR1235">
        <f t="shared" si="1000"/>
        <v>2.3172479694219001</v>
      </c>
      <c r="CS1235">
        <f t="shared" si="1001"/>
        <v>1.0369955156950998</v>
      </c>
      <c r="CT1235">
        <f t="shared" si="1002"/>
        <v>0.9116231957457499</v>
      </c>
      <c r="CU1235">
        <f t="shared" si="1003"/>
        <v>-0.48092836698534003</v>
      </c>
      <c r="CV1235">
        <f t="shared" si="1004"/>
        <v>1.2642225031606</v>
      </c>
      <c r="CW1235">
        <f t="shared" si="1005"/>
        <v>2.2361984626135998</v>
      </c>
      <c r="CX1235">
        <f t="shared" si="973"/>
        <v>1.2202301626439205</v>
      </c>
    </row>
    <row r="1236" spans="1:102" x14ac:dyDescent="0.2">
      <c r="A1236" s="2">
        <v>40814</v>
      </c>
      <c r="B1236">
        <v>-5.6354255372438999E-3</v>
      </c>
      <c r="C1236">
        <v>-3.7008180755747E-3</v>
      </c>
      <c r="D1236">
        <v>2.4530574015431999E-2</v>
      </c>
      <c r="E1236">
        <v>-1.9313923320841999E-2</v>
      </c>
      <c r="F1236">
        <v>-1.1521053353449001E-2</v>
      </c>
      <c r="G1236">
        <v>-8.9313694766529998E-3</v>
      </c>
      <c r="H1236">
        <v>-3.4843205574913001E-2</v>
      </c>
      <c r="I1236">
        <v>-1.9468238958726999E-2</v>
      </c>
      <c r="J1236">
        <v>-1.9670050761421001E-2</v>
      </c>
      <c r="K1236">
        <v>-2.0432692307691999E-2</v>
      </c>
      <c r="L1236">
        <v>-4.1855598186258999E-3</v>
      </c>
      <c r="M1236">
        <v>-4.9382716049382998E-2</v>
      </c>
      <c r="N1236">
        <v>-8.3781220360417998E-3</v>
      </c>
      <c r="O1236">
        <v>-1.9243104554202001E-2</v>
      </c>
      <c r="P1236">
        <v>-1.0704225352113E-2</v>
      </c>
      <c r="Q1236">
        <v>-1.3553808620221E-3</v>
      </c>
      <c r="R1236">
        <v>-8.2644628099174996E-3</v>
      </c>
      <c r="S1236">
        <v>-1.5002239140169999E-2</v>
      </c>
      <c r="T1236">
        <v>-3.2446007031642E-2</v>
      </c>
      <c r="U1236">
        <v>-1.0204081632653E-2</v>
      </c>
      <c r="V1236">
        <v>-6.2227753578094997E-3</v>
      </c>
      <c r="W1236">
        <v>-2.4719567926880001E-2</v>
      </c>
      <c r="X1236">
        <v>-2.1822849807445002E-2</v>
      </c>
      <c r="Y1236">
        <v>-3.6602628918098998E-2</v>
      </c>
      <c r="Z1236">
        <v>-1.4312383322962001E-2</v>
      </c>
      <c r="AA1236">
        <v>-3.9644312708395003E-2</v>
      </c>
      <c r="AB1236">
        <v>-2.1704757797901E-2</v>
      </c>
      <c r="AC1236">
        <v>-7.3682524427358996E-3</v>
      </c>
      <c r="AD1236">
        <v>-1.2112036336109E-2</v>
      </c>
      <c r="AE1236">
        <v>-9.0034325586625999E-4</v>
      </c>
      <c r="AF1236">
        <v>-2.2402920677066E-2</v>
      </c>
      <c r="AG1236">
        <v>-1.5038924274593E-2</v>
      </c>
      <c r="AH1236">
        <v>-3.5133717881489002E-2</v>
      </c>
      <c r="AI1236">
        <v>-1.9055047916202002E-2</v>
      </c>
      <c r="AJ1236">
        <v>-1.3838170286373E-2</v>
      </c>
      <c r="AK1236">
        <v>-2.1177835799245998E-2</v>
      </c>
      <c r="AL1236">
        <v>-2.4518647777351001E-2</v>
      </c>
      <c r="AM1236">
        <v>-1.3698630136986001E-2</v>
      </c>
      <c r="AN1236">
        <v>-2.4973242953986001E-2</v>
      </c>
      <c r="AO1236">
        <v>-4.8722800378429999E-2</v>
      </c>
      <c r="AP1236">
        <v>-1.9273371732387998E-2</v>
      </c>
      <c r="AQ1236">
        <v>-2.4542754416133E-2</v>
      </c>
      <c r="AR1236">
        <v>-1.2804097311139E-2</v>
      </c>
      <c r="AS1236">
        <v>-2.7901003969181E-2</v>
      </c>
      <c r="AT1236">
        <v>-2.0665742024965E-2</v>
      </c>
      <c r="AU1236">
        <v>-1.0539523212045E-2</v>
      </c>
      <c r="AV1236">
        <v>-2.5493034903741E-2</v>
      </c>
      <c r="AW1236">
        <v>-2.1722846441947E-2</v>
      </c>
      <c r="AX1236">
        <v>-1.7771701982228001E-2</v>
      </c>
      <c r="AY1236">
        <f t="shared" si="970"/>
        <v>1.6138530212283421E-4</v>
      </c>
      <c r="BA1236">
        <f t="shared" si="971"/>
        <v>-0.56354255372438999</v>
      </c>
      <c r="BB1236">
        <f t="shared" si="972"/>
        <v>-0.37008180755747</v>
      </c>
      <c r="BC1236">
        <f t="shared" si="1006"/>
        <v>2.4530574015431998</v>
      </c>
      <c r="BD1236">
        <f t="shared" si="1007"/>
        <v>-1.9313923320841999</v>
      </c>
      <c r="BE1236">
        <f t="shared" si="1008"/>
        <v>-1.1521053353449</v>
      </c>
      <c r="BF1236">
        <f t="shared" si="1009"/>
        <v>-0.89313694766529994</v>
      </c>
      <c r="BG1236">
        <f t="shared" si="1010"/>
        <v>-3.4843205574913001</v>
      </c>
      <c r="BH1236">
        <f t="shared" si="1011"/>
        <v>-1.9468238958727</v>
      </c>
      <c r="BI1236">
        <f t="shared" si="1012"/>
        <v>-1.9670050761421001</v>
      </c>
      <c r="BJ1236">
        <f t="shared" si="1013"/>
        <v>-2.0432692307691998</v>
      </c>
      <c r="BK1236">
        <f t="shared" si="1014"/>
        <v>-0.41855598186258997</v>
      </c>
      <c r="BL1236">
        <f t="shared" si="1015"/>
        <v>-4.9382716049382998</v>
      </c>
      <c r="BM1236">
        <f t="shared" si="1016"/>
        <v>-0.83781220360417996</v>
      </c>
      <c r="BN1236">
        <f t="shared" si="1017"/>
        <v>-1.9243104554202</v>
      </c>
      <c r="BO1236">
        <f t="shared" si="1018"/>
        <v>-1.0704225352112999</v>
      </c>
      <c r="BP1236">
        <f t="shared" si="1019"/>
        <v>-0.13553808620221</v>
      </c>
      <c r="BQ1236">
        <f t="shared" si="1020"/>
        <v>-0.82644628099174999</v>
      </c>
      <c r="BR1236">
        <f t="shared" si="974"/>
        <v>-1.5002239140169999</v>
      </c>
      <c r="BS1236">
        <f t="shared" si="975"/>
        <v>-3.2446007031641999</v>
      </c>
      <c r="BT1236">
        <f t="shared" si="976"/>
        <v>-1.0204081632652999</v>
      </c>
      <c r="BU1236">
        <f t="shared" si="977"/>
        <v>-0.62227753578095002</v>
      </c>
      <c r="BV1236">
        <f t="shared" si="978"/>
        <v>-2.4719567926880002</v>
      </c>
      <c r="BW1236">
        <f t="shared" si="979"/>
        <v>-2.1822849807444999</v>
      </c>
      <c r="BX1236">
        <f t="shared" si="980"/>
        <v>-3.6602628918098996</v>
      </c>
      <c r="BY1236">
        <f t="shared" si="981"/>
        <v>-1.4312383322962001</v>
      </c>
      <c r="BZ1236">
        <f t="shared" si="982"/>
        <v>-3.9644312708395004</v>
      </c>
      <c r="CA1236">
        <f t="shared" si="983"/>
        <v>-2.1704757797901002</v>
      </c>
      <c r="CB1236">
        <f t="shared" si="984"/>
        <v>-0.73682524427358997</v>
      </c>
      <c r="CC1236">
        <f t="shared" si="985"/>
        <v>-1.2112036336109</v>
      </c>
      <c r="CD1236">
        <f t="shared" si="986"/>
        <v>-9.0034325586625996E-2</v>
      </c>
      <c r="CE1236">
        <f t="shared" si="987"/>
        <v>-2.2402920677066001</v>
      </c>
      <c r="CF1236">
        <f t="shared" si="988"/>
        <v>-1.5038924274593</v>
      </c>
      <c r="CG1236">
        <f t="shared" si="989"/>
        <v>-3.5133717881489002</v>
      </c>
      <c r="CH1236">
        <f t="shared" si="990"/>
        <v>-1.9055047916202001</v>
      </c>
      <c r="CI1236">
        <f t="shared" si="991"/>
        <v>-1.3838170286372999</v>
      </c>
      <c r="CJ1236">
        <f t="shared" si="992"/>
        <v>-2.1177835799245996</v>
      </c>
      <c r="CK1236">
        <f t="shared" si="993"/>
        <v>-2.4518647777350999</v>
      </c>
      <c r="CL1236">
        <f t="shared" si="994"/>
        <v>-1.3698630136986001</v>
      </c>
      <c r="CM1236">
        <f t="shared" si="995"/>
        <v>-2.4973242953986001</v>
      </c>
      <c r="CN1236">
        <f t="shared" si="996"/>
        <v>-4.8722800378429998</v>
      </c>
      <c r="CO1236">
        <f t="shared" si="997"/>
        <v>-1.9273371732387998</v>
      </c>
      <c r="CP1236">
        <f t="shared" si="998"/>
        <v>-2.4542754416133001</v>
      </c>
      <c r="CQ1236">
        <f t="shared" si="999"/>
        <v>-1.2804097311139</v>
      </c>
      <c r="CR1236">
        <f t="shared" si="1000"/>
        <v>-2.7901003969181</v>
      </c>
      <c r="CS1236">
        <f t="shared" si="1001"/>
        <v>-2.0665742024965001</v>
      </c>
      <c r="CT1236">
        <f t="shared" si="1002"/>
        <v>-1.0539523212044999</v>
      </c>
      <c r="CU1236">
        <f t="shared" si="1003"/>
        <v>-2.5493034903741001</v>
      </c>
      <c r="CV1236">
        <f t="shared" si="1004"/>
        <v>-2.1722846441947001</v>
      </c>
      <c r="CW1236">
        <f t="shared" si="1005"/>
        <v>-1.7771701982228001</v>
      </c>
      <c r="CX1236">
        <f t="shared" si="973"/>
        <v>1.61385302122834</v>
      </c>
    </row>
    <row r="1237" spans="1:102" x14ac:dyDescent="0.2">
      <c r="A1237" s="2">
        <v>40815</v>
      </c>
      <c r="B1237">
        <v>-1.6221253872697999E-2</v>
      </c>
      <c r="C1237">
        <v>-4.8875855327467996E-3</v>
      </c>
      <c r="D1237">
        <v>-3.1648600409211997E-2</v>
      </c>
      <c r="E1237">
        <v>1.763668430335E-3</v>
      </c>
      <c r="F1237">
        <v>2.5114472041071E-2</v>
      </c>
      <c r="G1237">
        <v>1.0276679841897E-2</v>
      </c>
      <c r="H1237">
        <v>3.019363308172E-2</v>
      </c>
      <c r="I1237">
        <v>-2.5338476665911001E-3</v>
      </c>
      <c r="J1237">
        <v>2.6537216828479E-2</v>
      </c>
      <c r="K1237">
        <v>2.2085889570551999E-2</v>
      </c>
      <c r="L1237">
        <v>1.015761821366E-2</v>
      </c>
      <c r="M1237">
        <v>3.0844155844156E-2</v>
      </c>
      <c r="N1237">
        <v>1.5463095807429E-2</v>
      </c>
      <c r="O1237">
        <v>2.8885982123391999E-2</v>
      </c>
      <c r="P1237">
        <v>2.3917995444191001E-2</v>
      </c>
      <c r="Q1237">
        <v>8.4147665580889004E-3</v>
      </c>
      <c r="R1237">
        <v>5.6547619047619003E-3</v>
      </c>
      <c r="S1237">
        <v>-1.3866787906342E-2</v>
      </c>
      <c r="T1237">
        <v>3.6856312292359E-2</v>
      </c>
      <c r="U1237">
        <v>-4.4822949350067001E-3</v>
      </c>
      <c r="V1237">
        <v>2.2542266750156002E-2</v>
      </c>
      <c r="W1237">
        <v>3.6830835117772999E-2</v>
      </c>
      <c r="X1237">
        <v>5.5774278215222003E-3</v>
      </c>
      <c r="Y1237">
        <v>-2.2250209907641001E-2</v>
      </c>
      <c r="Z1237">
        <v>6.3131313131301004E-4</v>
      </c>
      <c r="AA1237">
        <v>3.7808641975297E-2</v>
      </c>
      <c r="AB1237">
        <v>1.4545988833382E-2</v>
      </c>
      <c r="AC1237">
        <v>9.8434726480555006E-3</v>
      </c>
      <c r="AD1237">
        <v>1.3026819923372001E-2</v>
      </c>
      <c r="AE1237">
        <v>9.1241903689100994E-3</v>
      </c>
      <c r="AF1237">
        <v>6.6202682057376E-3</v>
      </c>
      <c r="AG1237">
        <v>1.9759295850548001E-3</v>
      </c>
      <c r="AH1237">
        <v>1.2635869565218E-2</v>
      </c>
      <c r="AI1237">
        <v>8.5198227876859996E-3</v>
      </c>
      <c r="AJ1237">
        <v>1.2083414539076E-2</v>
      </c>
      <c r="AK1237">
        <v>6.5204505038529998E-3</v>
      </c>
      <c r="AL1237">
        <v>-4.3963373961555001E-3</v>
      </c>
      <c r="AM1237">
        <v>7.267441860465E-3</v>
      </c>
      <c r="AN1237">
        <v>-5.1225759238865002E-3</v>
      </c>
      <c r="AO1237">
        <v>1.6575501408918E-2</v>
      </c>
      <c r="AP1237">
        <v>1.6489722159476E-2</v>
      </c>
      <c r="AQ1237">
        <v>8.4935897435898002E-3</v>
      </c>
      <c r="AR1237">
        <v>9.0791180285343994E-3</v>
      </c>
      <c r="AS1237">
        <v>2.3417797526119999E-2</v>
      </c>
      <c r="AT1237">
        <v>4.2486899872539001E-3</v>
      </c>
      <c r="AU1237">
        <v>-3.1955363936088998E-2</v>
      </c>
      <c r="AV1237">
        <v>-4.0293922785039002E-2</v>
      </c>
      <c r="AW1237">
        <v>1.7866258295047999E-3</v>
      </c>
      <c r="AX1237">
        <v>7.9331941544886E-3</v>
      </c>
      <c r="AY1237">
        <f t="shared" si="970"/>
        <v>2.9796031863513065E-4</v>
      </c>
      <c r="BA1237">
        <f t="shared" si="971"/>
        <v>-1.6221253872697998</v>
      </c>
      <c r="BB1237">
        <f t="shared" si="972"/>
        <v>-0.48875855327467999</v>
      </c>
      <c r="BC1237">
        <f t="shared" si="1006"/>
        <v>-3.1648600409211998</v>
      </c>
      <c r="BD1237">
        <f t="shared" si="1007"/>
        <v>0.1763668430335</v>
      </c>
      <c r="BE1237">
        <f t="shared" si="1008"/>
        <v>2.5114472041071001</v>
      </c>
      <c r="BF1237">
        <f t="shared" si="1009"/>
        <v>1.0276679841897001</v>
      </c>
      <c r="BG1237">
        <f t="shared" si="1010"/>
        <v>3.0193633081720002</v>
      </c>
      <c r="BH1237">
        <f t="shared" si="1011"/>
        <v>-0.25338476665911003</v>
      </c>
      <c r="BI1237">
        <f t="shared" si="1012"/>
        <v>2.6537216828479</v>
      </c>
      <c r="BJ1237">
        <f t="shared" si="1013"/>
        <v>2.2085889570551998</v>
      </c>
      <c r="BK1237">
        <f t="shared" si="1014"/>
        <v>1.015761821366</v>
      </c>
      <c r="BL1237">
        <f t="shared" si="1015"/>
        <v>3.0844155844155998</v>
      </c>
      <c r="BM1237">
        <f t="shared" si="1016"/>
        <v>1.5463095807428999</v>
      </c>
      <c r="BN1237">
        <f t="shared" si="1017"/>
        <v>2.8885982123392</v>
      </c>
      <c r="BO1237">
        <f t="shared" si="1018"/>
        <v>2.3917995444191003</v>
      </c>
      <c r="BP1237">
        <f t="shared" si="1019"/>
        <v>0.84147665580889008</v>
      </c>
      <c r="BQ1237">
        <f t="shared" si="1020"/>
        <v>0.56547619047619002</v>
      </c>
      <c r="BR1237">
        <f t="shared" si="974"/>
        <v>-1.3866787906342</v>
      </c>
      <c r="BS1237">
        <f t="shared" si="975"/>
        <v>3.6856312292358999</v>
      </c>
      <c r="BT1237">
        <f t="shared" si="976"/>
        <v>-0.44822949350066998</v>
      </c>
      <c r="BU1237">
        <f t="shared" si="977"/>
        <v>2.2542266750156004</v>
      </c>
      <c r="BV1237">
        <f t="shared" si="978"/>
        <v>3.6830835117773</v>
      </c>
      <c r="BW1237">
        <f t="shared" si="979"/>
        <v>0.55774278215222006</v>
      </c>
      <c r="BX1237">
        <f t="shared" si="980"/>
        <v>-2.2250209907640999</v>
      </c>
      <c r="BY1237">
        <f t="shared" si="981"/>
        <v>6.3131313131301006E-2</v>
      </c>
      <c r="BZ1237">
        <f t="shared" si="982"/>
        <v>3.7808641975296999</v>
      </c>
      <c r="CA1237">
        <f t="shared" si="983"/>
        <v>1.4545988833382</v>
      </c>
      <c r="CB1237">
        <f t="shared" si="984"/>
        <v>0.98434726480555002</v>
      </c>
      <c r="CC1237">
        <f t="shared" si="985"/>
        <v>1.3026819923372002</v>
      </c>
      <c r="CD1237">
        <f t="shared" si="986"/>
        <v>0.91241903689100989</v>
      </c>
      <c r="CE1237">
        <f t="shared" si="987"/>
        <v>0.66202682057376006</v>
      </c>
      <c r="CF1237">
        <f t="shared" si="988"/>
        <v>0.19759295850548</v>
      </c>
      <c r="CG1237">
        <f t="shared" si="989"/>
        <v>1.2635869565218001</v>
      </c>
      <c r="CH1237">
        <f t="shared" si="990"/>
        <v>0.8519822787686</v>
      </c>
      <c r="CI1237">
        <f t="shared" si="991"/>
        <v>1.2083414539076001</v>
      </c>
      <c r="CJ1237">
        <f t="shared" si="992"/>
        <v>0.65204505038530003</v>
      </c>
      <c r="CK1237">
        <f t="shared" si="993"/>
        <v>-0.43963373961555002</v>
      </c>
      <c r="CL1237">
        <f t="shared" si="994"/>
        <v>0.72674418604650004</v>
      </c>
      <c r="CM1237">
        <f t="shared" si="995"/>
        <v>-0.51225759238864998</v>
      </c>
      <c r="CN1237">
        <f t="shared" si="996"/>
        <v>1.6575501408917999</v>
      </c>
      <c r="CO1237">
        <f t="shared" si="997"/>
        <v>1.6489722159475999</v>
      </c>
      <c r="CP1237">
        <f t="shared" si="998"/>
        <v>0.84935897435898</v>
      </c>
      <c r="CQ1237">
        <f t="shared" si="999"/>
        <v>0.90791180285343998</v>
      </c>
      <c r="CR1237">
        <f t="shared" si="1000"/>
        <v>2.3417797526120001</v>
      </c>
      <c r="CS1237">
        <f t="shared" si="1001"/>
        <v>0.42486899872539002</v>
      </c>
      <c r="CT1237">
        <f t="shared" si="1002"/>
        <v>-3.1955363936088998</v>
      </c>
      <c r="CU1237">
        <f t="shared" si="1003"/>
        <v>-4.0293922785039005</v>
      </c>
      <c r="CV1237">
        <f t="shared" si="1004"/>
        <v>0.17866258295047999</v>
      </c>
      <c r="CW1237">
        <f t="shared" si="1005"/>
        <v>0.79331941544885998</v>
      </c>
      <c r="CX1237">
        <f t="shared" si="973"/>
        <v>2.9796031863513073</v>
      </c>
    </row>
    <row r="1238" spans="1:102" x14ac:dyDescent="0.2">
      <c r="A1238" s="2">
        <v>40816</v>
      </c>
      <c r="B1238">
        <v>-2.3683334613514E-2</v>
      </c>
      <c r="C1238">
        <v>-2.2003929273083998E-2</v>
      </c>
      <c r="D1238">
        <v>-2.7917640712101999E-2</v>
      </c>
      <c r="E1238">
        <v>-1.43779342723E-2</v>
      </c>
      <c r="F1238">
        <v>-1.691932864104E-2</v>
      </c>
      <c r="G1238">
        <v>-3.2863849765258999E-3</v>
      </c>
      <c r="H1238">
        <v>-4.0458744823191999E-2</v>
      </c>
      <c r="I1238">
        <v>-2.3620853080569E-2</v>
      </c>
      <c r="J1238">
        <v>-4.0353089533417E-2</v>
      </c>
      <c r="K1238">
        <v>-3.4813925570227999E-2</v>
      </c>
      <c r="L1238">
        <v>-1.1095700416089E-2</v>
      </c>
      <c r="M1238">
        <v>-3.6220472440944999E-2</v>
      </c>
      <c r="N1238">
        <v>-8.1632653061226006E-3</v>
      </c>
      <c r="O1238">
        <v>-1.9069816717873E-2</v>
      </c>
      <c r="P1238">
        <v>-1.6685205784205001E-2</v>
      </c>
      <c r="Q1238">
        <v>-9.4212651413189998E-3</v>
      </c>
      <c r="R1238">
        <v>-2.7226990233796999E-2</v>
      </c>
      <c r="S1238">
        <v>-3.5500230520976998E-2</v>
      </c>
      <c r="T1238">
        <v>-5.3269250025033001E-2</v>
      </c>
      <c r="U1238">
        <v>-3.9396668167492002E-2</v>
      </c>
      <c r="V1238">
        <v>1.2247397428047E-3</v>
      </c>
      <c r="W1238">
        <v>-2.7674514663362001E-2</v>
      </c>
      <c r="X1238">
        <v>-1.5986949429037001E-2</v>
      </c>
      <c r="Y1238">
        <v>-9.8754830399313993E-3</v>
      </c>
      <c r="Z1238">
        <v>-2.2082018927445001E-2</v>
      </c>
      <c r="AA1238">
        <v>-4.7769516728623999E-2</v>
      </c>
      <c r="AB1238">
        <v>-2.1578566256336001E-2</v>
      </c>
      <c r="AC1238">
        <v>-1.0866091403004E-2</v>
      </c>
      <c r="AD1238">
        <v>1.3993948562784001E-2</v>
      </c>
      <c r="AE1238">
        <v>-2.3999553496679E-2</v>
      </c>
      <c r="AF1238">
        <v>-3.0691399662731999E-2</v>
      </c>
      <c r="AG1238">
        <v>-1.4700609537469E-2</v>
      </c>
      <c r="AH1238">
        <v>-3.6763719307661001E-2</v>
      </c>
      <c r="AI1238">
        <v>-1.0813246226628E-2</v>
      </c>
      <c r="AJ1238">
        <v>-5.7770075101097997E-4</v>
      </c>
      <c r="AK1238">
        <v>-2.1201413427561999E-2</v>
      </c>
      <c r="AL1238">
        <v>-3.4138319578524E-2</v>
      </c>
      <c r="AM1238">
        <v>-2.982202982203E-2</v>
      </c>
      <c r="AN1238">
        <v>-1.9860242736335E-2</v>
      </c>
      <c r="AO1238">
        <v>-2.6088374368172001E-2</v>
      </c>
      <c r="AP1238">
        <v>-2.4222222222221999E-2</v>
      </c>
      <c r="AQ1238">
        <v>-1.6208485618942E-2</v>
      </c>
      <c r="AR1238">
        <v>8.3547557840616005E-3</v>
      </c>
      <c r="AS1238">
        <v>-4.1656888054446999E-2</v>
      </c>
      <c r="AT1238">
        <v>-3.7512339585389999E-2</v>
      </c>
      <c r="AU1238">
        <v>-2.3054755043228001E-2</v>
      </c>
      <c r="AV1238">
        <v>-5.9746454123257998E-2</v>
      </c>
      <c r="AW1238">
        <v>-1.1464968152866E-2</v>
      </c>
      <c r="AX1238">
        <v>-2.8445180889256998E-2</v>
      </c>
      <c r="AY1238">
        <f t="shared" si="970"/>
        <v>2.215568302183633E-4</v>
      </c>
      <c r="BA1238">
        <f t="shared" si="971"/>
        <v>-2.3683334613514</v>
      </c>
      <c r="BB1238">
        <f t="shared" si="972"/>
        <v>-2.2003929273083997</v>
      </c>
      <c r="BC1238">
        <f t="shared" si="1006"/>
        <v>-2.7917640712102001</v>
      </c>
      <c r="BD1238">
        <f t="shared" si="1007"/>
        <v>-1.4377934272300001</v>
      </c>
      <c r="BE1238">
        <f t="shared" si="1008"/>
        <v>-1.6919328641039999</v>
      </c>
      <c r="BF1238">
        <f t="shared" si="1009"/>
        <v>-0.32863849765259001</v>
      </c>
      <c r="BG1238">
        <f t="shared" si="1010"/>
        <v>-4.0458744823192001</v>
      </c>
      <c r="BH1238">
        <f t="shared" si="1011"/>
        <v>-2.3620853080569</v>
      </c>
      <c r="BI1238">
        <f t="shared" si="1012"/>
        <v>-4.0353089533417004</v>
      </c>
      <c r="BJ1238">
        <f t="shared" si="1013"/>
        <v>-3.4813925570227999</v>
      </c>
      <c r="BK1238">
        <f t="shared" si="1014"/>
        <v>-1.1095700416089</v>
      </c>
      <c r="BL1238">
        <f t="shared" si="1015"/>
        <v>-3.6220472440945</v>
      </c>
      <c r="BM1238">
        <f t="shared" si="1016"/>
        <v>-0.81632653061226002</v>
      </c>
      <c r="BN1238">
        <f t="shared" si="1017"/>
        <v>-1.9069816717873</v>
      </c>
      <c r="BO1238">
        <f t="shared" si="1018"/>
        <v>-1.6685205784205002</v>
      </c>
      <c r="BP1238">
        <f t="shared" si="1019"/>
        <v>-0.94212651413189996</v>
      </c>
      <c r="BQ1238">
        <f t="shared" si="1020"/>
        <v>-2.7226990233796999</v>
      </c>
      <c r="BR1238">
        <f t="shared" si="974"/>
        <v>-3.5500230520976999</v>
      </c>
      <c r="BS1238">
        <f t="shared" si="975"/>
        <v>-5.3269250025032999</v>
      </c>
      <c r="BT1238">
        <f t="shared" si="976"/>
        <v>-3.9396668167492002</v>
      </c>
      <c r="BU1238">
        <f t="shared" si="977"/>
        <v>0.12247397428046999</v>
      </c>
      <c r="BV1238">
        <f t="shared" si="978"/>
        <v>-2.7674514663362002</v>
      </c>
      <c r="BW1238">
        <f t="shared" si="979"/>
        <v>-1.5986949429037001</v>
      </c>
      <c r="BX1238">
        <f t="shared" si="980"/>
        <v>-0.98754830399313998</v>
      </c>
      <c r="BY1238">
        <f t="shared" si="981"/>
        <v>-2.2082018927445</v>
      </c>
      <c r="BZ1238">
        <f t="shared" si="982"/>
        <v>-4.7769516728624</v>
      </c>
      <c r="CA1238">
        <f t="shared" si="983"/>
        <v>-2.1578566256336003</v>
      </c>
      <c r="CB1238">
        <f t="shared" si="984"/>
        <v>-1.0866091403003999</v>
      </c>
      <c r="CC1238">
        <f t="shared" si="985"/>
        <v>1.3993948562784</v>
      </c>
      <c r="CD1238">
        <f t="shared" si="986"/>
        <v>-2.3999553496678998</v>
      </c>
      <c r="CE1238">
        <f t="shared" si="987"/>
        <v>-3.0691399662732</v>
      </c>
      <c r="CF1238">
        <f t="shared" si="988"/>
        <v>-1.4700609537469</v>
      </c>
      <c r="CG1238">
        <f t="shared" si="989"/>
        <v>-3.6763719307661002</v>
      </c>
      <c r="CH1238">
        <f t="shared" si="990"/>
        <v>-1.0813246226627999</v>
      </c>
      <c r="CI1238">
        <f t="shared" si="991"/>
        <v>-5.7770075101097995E-2</v>
      </c>
      <c r="CJ1238">
        <f t="shared" si="992"/>
        <v>-2.1201413427561997</v>
      </c>
      <c r="CK1238">
        <f t="shared" si="993"/>
        <v>-3.4138319578524001</v>
      </c>
      <c r="CL1238">
        <f t="shared" si="994"/>
        <v>-2.9822029822029998</v>
      </c>
      <c r="CM1238">
        <f t="shared" si="995"/>
        <v>-1.9860242736335001</v>
      </c>
      <c r="CN1238">
        <f t="shared" si="996"/>
        <v>-2.6088374368172</v>
      </c>
      <c r="CO1238">
        <f t="shared" si="997"/>
        <v>-2.4222222222221998</v>
      </c>
      <c r="CP1238">
        <f t="shared" si="998"/>
        <v>-1.6208485618941999</v>
      </c>
      <c r="CQ1238">
        <f t="shared" si="999"/>
        <v>0.83547557840616005</v>
      </c>
      <c r="CR1238">
        <f t="shared" si="1000"/>
        <v>-4.1656888054446997</v>
      </c>
      <c r="CS1238">
        <f t="shared" si="1001"/>
        <v>-3.7512339585389998</v>
      </c>
      <c r="CT1238">
        <f t="shared" si="1002"/>
        <v>-2.3054755043227999</v>
      </c>
      <c r="CU1238">
        <f t="shared" si="1003"/>
        <v>-5.9746454123257999</v>
      </c>
      <c r="CV1238">
        <f t="shared" si="1004"/>
        <v>-1.1464968152866</v>
      </c>
      <c r="CW1238">
        <f t="shared" si="1005"/>
        <v>-2.8445180889257</v>
      </c>
      <c r="CX1238">
        <f t="shared" si="973"/>
        <v>2.2155683021836325</v>
      </c>
    </row>
    <row r="1239" spans="1:102" x14ac:dyDescent="0.2">
      <c r="A1239" s="2">
        <v>40819</v>
      </c>
      <c r="B1239">
        <v>-1.7622993810972001E-2</v>
      </c>
      <c r="C1239">
        <v>-1.4463640016071E-2</v>
      </c>
      <c r="D1239">
        <v>-1.9654996993941999E-2</v>
      </c>
      <c r="E1239">
        <v>-1.8457874367371001E-2</v>
      </c>
      <c r="F1239">
        <v>-2.0377254577998001E-2</v>
      </c>
      <c r="G1239">
        <v>-2.5278693672476E-2</v>
      </c>
      <c r="H1239">
        <v>-4.8804780876494001E-2</v>
      </c>
      <c r="I1239">
        <v>-3.7899968934452001E-2</v>
      </c>
      <c r="J1239">
        <v>-3.4822601839684997E-2</v>
      </c>
      <c r="K1239">
        <v>-3.8971807628524001E-2</v>
      </c>
      <c r="L1239">
        <v>-1.2622720897615999E-2</v>
      </c>
      <c r="M1239">
        <v>-9.6405228758169995E-2</v>
      </c>
      <c r="N1239">
        <v>-5.3814498258942002E-3</v>
      </c>
      <c r="O1239">
        <v>-2.9268819526947001E-2</v>
      </c>
      <c r="P1239">
        <v>-1.9796380090498E-2</v>
      </c>
      <c r="Q1239">
        <v>-1.2500000000000001E-2</v>
      </c>
      <c r="R1239">
        <v>-3.8941283845452E-2</v>
      </c>
      <c r="S1239">
        <v>-2.1391013384320999E-2</v>
      </c>
      <c r="T1239">
        <v>-4.7276573241670998E-2</v>
      </c>
      <c r="U1239">
        <v>-3.3513006796344003E-2</v>
      </c>
      <c r="V1239">
        <v>-3.4556574923547002E-2</v>
      </c>
      <c r="W1239">
        <v>-3.7807986406117003E-2</v>
      </c>
      <c r="X1239">
        <v>-3.8461538461537999E-2</v>
      </c>
      <c r="Y1239">
        <v>-6.9384215091067E-2</v>
      </c>
      <c r="Z1239">
        <v>-0.02</v>
      </c>
      <c r="AA1239">
        <v>-9.7794261175092004E-2</v>
      </c>
      <c r="AB1239">
        <v>-3.1675547661337997E-2</v>
      </c>
      <c r="AC1239">
        <v>-2.6009693053312001E-2</v>
      </c>
      <c r="AD1239">
        <v>-9.3248787765759008E-3</v>
      </c>
      <c r="AE1239">
        <v>-9.0352833533483001E-3</v>
      </c>
      <c r="AF1239">
        <v>-2.7835768963117E-2</v>
      </c>
      <c r="AG1239">
        <v>-1.9286754002911001E-2</v>
      </c>
      <c r="AH1239">
        <v>-1.1979384315364E-2</v>
      </c>
      <c r="AI1239">
        <v>-2.0496470052379999E-2</v>
      </c>
      <c r="AJ1239">
        <v>1.1560693641619001E-3</v>
      </c>
      <c r="AK1239">
        <v>-4.3622141997592997E-2</v>
      </c>
      <c r="AL1239">
        <v>-1.9800731491992001E-2</v>
      </c>
      <c r="AM1239">
        <v>-3.734919847959E-2</v>
      </c>
      <c r="AN1239">
        <v>-7.1294559099098001E-3</v>
      </c>
      <c r="AO1239">
        <v>-3.3651431441487002E-2</v>
      </c>
      <c r="AP1239">
        <v>-3.6210430425871E-2</v>
      </c>
      <c r="AQ1239">
        <v>-1.9544500080762001E-2</v>
      </c>
      <c r="AR1239">
        <v>3.5054174633524001E-3</v>
      </c>
      <c r="AS1239">
        <v>-2.2529692665606001E-2</v>
      </c>
      <c r="AT1239">
        <v>-4.7765567765568E-2</v>
      </c>
      <c r="AU1239">
        <v>-2.9230356663985001E-2</v>
      </c>
      <c r="AV1239">
        <v>-8.2543496640411999E-3</v>
      </c>
      <c r="AW1239">
        <v>-2.5515463917525998E-2</v>
      </c>
      <c r="AX1239">
        <v>-1.4212620807276999E-2</v>
      </c>
      <c r="AY1239">
        <f t="shared" si="970"/>
        <v>4.0373718037537256E-4</v>
      </c>
      <c r="BA1239">
        <f t="shared" si="971"/>
        <v>-1.7622993810972001</v>
      </c>
      <c r="BB1239">
        <f t="shared" si="972"/>
        <v>-1.4463640016071</v>
      </c>
      <c r="BC1239">
        <f t="shared" si="1006"/>
        <v>-1.9654996993942</v>
      </c>
      <c r="BD1239">
        <f t="shared" si="1007"/>
        <v>-1.8457874367371001</v>
      </c>
      <c r="BE1239">
        <f t="shared" si="1008"/>
        <v>-2.0377254577998003</v>
      </c>
      <c r="BF1239">
        <f t="shared" si="1009"/>
        <v>-2.5278693672475998</v>
      </c>
      <c r="BG1239">
        <f t="shared" si="1010"/>
        <v>-4.8804780876493998</v>
      </c>
      <c r="BH1239">
        <f t="shared" si="1011"/>
        <v>-3.7899968934452</v>
      </c>
      <c r="BI1239">
        <f t="shared" si="1012"/>
        <v>-3.4822601839684997</v>
      </c>
      <c r="BJ1239">
        <f t="shared" si="1013"/>
        <v>-3.8971807628524</v>
      </c>
      <c r="BK1239">
        <f t="shared" si="1014"/>
        <v>-1.2622720897616</v>
      </c>
      <c r="BL1239">
        <f t="shared" si="1015"/>
        <v>-9.6405228758170001</v>
      </c>
      <c r="BM1239">
        <f t="shared" si="1016"/>
        <v>-0.53814498258942001</v>
      </c>
      <c r="BN1239">
        <f t="shared" si="1017"/>
        <v>-2.9268819526947003</v>
      </c>
      <c r="BO1239">
        <f t="shared" si="1018"/>
        <v>-1.9796380090498</v>
      </c>
      <c r="BP1239">
        <f t="shared" si="1019"/>
        <v>-1.25</v>
      </c>
      <c r="BQ1239">
        <f t="shared" si="1020"/>
        <v>-3.8941283845451999</v>
      </c>
      <c r="BR1239">
        <f t="shared" si="974"/>
        <v>-2.1391013384320998</v>
      </c>
      <c r="BS1239">
        <f t="shared" si="975"/>
        <v>-4.7276573241671001</v>
      </c>
      <c r="BT1239">
        <f t="shared" si="976"/>
        <v>-3.3513006796344005</v>
      </c>
      <c r="BU1239">
        <f t="shared" si="977"/>
        <v>-3.4556574923547001</v>
      </c>
      <c r="BV1239">
        <f t="shared" si="978"/>
        <v>-3.7807986406117005</v>
      </c>
      <c r="BW1239">
        <f t="shared" si="979"/>
        <v>-3.8461538461538001</v>
      </c>
      <c r="BX1239">
        <f t="shared" si="980"/>
        <v>-6.9384215091066999</v>
      </c>
      <c r="BY1239">
        <f t="shared" si="981"/>
        <v>-2</v>
      </c>
      <c r="BZ1239">
        <f t="shared" si="982"/>
        <v>-9.7794261175091997</v>
      </c>
      <c r="CA1239">
        <f t="shared" si="983"/>
        <v>-3.1675547661337995</v>
      </c>
      <c r="CB1239">
        <f t="shared" si="984"/>
        <v>-2.6009693053312</v>
      </c>
      <c r="CC1239">
        <f t="shared" si="985"/>
        <v>-0.93248787765759011</v>
      </c>
      <c r="CD1239">
        <f t="shared" si="986"/>
        <v>-0.90352833533483001</v>
      </c>
      <c r="CE1239">
        <f t="shared" si="987"/>
        <v>-2.7835768963117</v>
      </c>
      <c r="CF1239">
        <f t="shared" si="988"/>
        <v>-1.9286754002911002</v>
      </c>
      <c r="CG1239">
        <f t="shared" si="989"/>
        <v>-1.1979384315363999</v>
      </c>
      <c r="CH1239">
        <f t="shared" si="990"/>
        <v>-2.049647005238</v>
      </c>
      <c r="CI1239">
        <f t="shared" si="991"/>
        <v>0.11560693641619001</v>
      </c>
      <c r="CJ1239">
        <f t="shared" si="992"/>
        <v>-4.3622141997592996</v>
      </c>
      <c r="CK1239">
        <f t="shared" si="993"/>
        <v>-1.9800731491992001</v>
      </c>
      <c r="CL1239">
        <f t="shared" si="994"/>
        <v>-3.734919847959</v>
      </c>
      <c r="CM1239">
        <f t="shared" si="995"/>
        <v>-0.71294559099097998</v>
      </c>
      <c r="CN1239">
        <f t="shared" si="996"/>
        <v>-3.3651431441487003</v>
      </c>
      <c r="CO1239">
        <f t="shared" si="997"/>
        <v>-3.6210430425870999</v>
      </c>
      <c r="CP1239">
        <f t="shared" si="998"/>
        <v>-1.9544500080762002</v>
      </c>
      <c r="CQ1239">
        <f t="shared" si="999"/>
        <v>0.35054174633523999</v>
      </c>
      <c r="CR1239">
        <f t="shared" si="1000"/>
        <v>-2.2529692665606</v>
      </c>
      <c r="CS1239">
        <f t="shared" si="1001"/>
        <v>-4.7765567765567996</v>
      </c>
      <c r="CT1239">
        <f t="shared" si="1002"/>
        <v>-2.9230356663985</v>
      </c>
      <c r="CU1239">
        <f t="shared" si="1003"/>
        <v>-0.82543496640411995</v>
      </c>
      <c r="CV1239">
        <f t="shared" si="1004"/>
        <v>-2.5515463917525998</v>
      </c>
      <c r="CW1239">
        <f t="shared" si="1005"/>
        <v>-1.4212620807276999</v>
      </c>
      <c r="CX1239">
        <f t="shared" si="973"/>
        <v>4.0373718037537243</v>
      </c>
    </row>
    <row r="1240" spans="1:102" x14ac:dyDescent="0.2">
      <c r="A1240" s="2">
        <v>40820</v>
      </c>
      <c r="B1240">
        <v>-5.6059797116924997E-3</v>
      </c>
      <c r="C1240">
        <v>3.3020790868323997E-2</v>
      </c>
      <c r="D1240">
        <v>2.4530616095858999E-3</v>
      </c>
      <c r="E1240">
        <v>9.0991810737032E-4</v>
      </c>
      <c r="F1240">
        <v>2.3612087139845001E-2</v>
      </c>
      <c r="G1240">
        <v>1.4497422680413001E-3</v>
      </c>
      <c r="H1240">
        <v>6.4921465968586001E-2</v>
      </c>
      <c r="I1240">
        <v>1.2875363254763E-2</v>
      </c>
      <c r="J1240">
        <v>1.1572498298162001E-2</v>
      </c>
      <c r="K1240">
        <v>4.4434857635892999E-2</v>
      </c>
      <c r="L1240">
        <v>5.3267045454545E-3</v>
      </c>
      <c r="M1240">
        <v>4.1591320072333002E-2</v>
      </c>
      <c r="N1240">
        <v>8.4341183959261001E-3</v>
      </c>
      <c r="O1240">
        <v>1.7801513128616001E-2</v>
      </c>
      <c r="P1240">
        <v>1.5002885170225E-2</v>
      </c>
      <c r="Q1240">
        <v>1.6510731975782999E-3</v>
      </c>
      <c r="R1240">
        <v>2.7856916745805999E-2</v>
      </c>
      <c r="S1240">
        <v>3.9783889980354002E-2</v>
      </c>
      <c r="T1240">
        <v>4.9955595026642999E-2</v>
      </c>
      <c r="U1240">
        <v>2.9097963142580001E-2</v>
      </c>
      <c r="V1240">
        <v>-6.9686411149825003E-3</v>
      </c>
      <c r="W1240">
        <v>2.2516556291391002E-2</v>
      </c>
      <c r="X1240">
        <v>2.9655172413793E-2</v>
      </c>
      <c r="Y1240">
        <v>-3.2618825722273998E-3</v>
      </c>
      <c r="Z1240">
        <v>2.9624753127057001E-2</v>
      </c>
      <c r="AA1240">
        <v>5.5387278234511998E-2</v>
      </c>
      <c r="AB1240">
        <v>-2.9043106083766002E-3</v>
      </c>
      <c r="AC1240">
        <v>2.6538397744236002E-3</v>
      </c>
      <c r="AD1240">
        <v>-7.5301204819283E-4</v>
      </c>
      <c r="AE1240">
        <v>8.3674764845058005E-3</v>
      </c>
      <c r="AF1240">
        <v>2.6843235504653E-2</v>
      </c>
      <c r="AG1240">
        <v>8.3487940630797997E-3</v>
      </c>
      <c r="AH1240">
        <v>1.5226279430424001E-2</v>
      </c>
      <c r="AI1240">
        <v>5.3475935828880003E-3</v>
      </c>
      <c r="AJ1240">
        <v>1.7705927636644001E-2</v>
      </c>
      <c r="AK1240">
        <v>1.1009751494181E-2</v>
      </c>
      <c r="AL1240">
        <v>-1.0357694287185E-2</v>
      </c>
      <c r="AM1240">
        <v>1.5278969957082E-2</v>
      </c>
      <c r="AN1240">
        <v>2.9856386999229999E-2</v>
      </c>
      <c r="AO1240">
        <v>2.4081774081774001E-2</v>
      </c>
      <c r="AP1240">
        <v>3.1663516068053003E-2</v>
      </c>
      <c r="AQ1240">
        <v>1.0049423393740001E-2</v>
      </c>
      <c r="AR1240">
        <v>1.9053667831058E-2</v>
      </c>
      <c r="AS1240">
        <v>4.5847425779782E-2</v>
      </c>
      <c r="AT1240">
        <v>7.5396214802280004E-3</v>
      </c>
      <c r="AU1240">
        <v>2.9005524861878001E-2</v>
      </c>
      <c r="AV1240">
        <v>-3.9259674705551997E-3</v>
      </c>
      <c r="AW1240">
        <v>1.8513620735255E-3</v>
      </c>
      <c r="AX1240">
        <v>2.5951557093425999E-3</v>
      </c>
      <c r="AY1240">
        <f t="shared" si="970"/>
        <v>3.096135387244936E-4</v>
      </c>
      <c r="BA1240">
        <f t="shared" si="971"/>
        <v>-0.56059797116924992</v>
      </c>
      <c r="BB1240">
        <f t="shared" si="972"/>
        <v>3.3020790868323999</v>
      </c>
      <c r="BC1240">
        <f t="shared" si="1006"/>
        <v>0.24530616095858998</v>
      </c>
      <c r="BD1240">
        <f t="shared" si="1007"/>
        <v>9.0991810737031997E-2</v>
      </c>
      <c r="BE1240">
        <f t="shared" si="1008"/>
        <v>2.3612087139844999</v>
      </c>
      <c r="BF1240">
        <f t="shared" si="1009"/>
        <v>0.14497422680413</v>
      </c>
      <c r="BG1240">
        <f t="shared" si="1010"/>
        <v>6.4921465968585998</v>
      </c>
      <c r="BH1240">
        <f t="shared" si="1011"/>
        <v>1.2875363254762999</v>
      </c>
      <c r="BI1240">
        <f t="shared" si="1012"/>
        <v>1.1572498298162002</v>
      </c>
      <c r="BJ1240">
        <f t="shared" si="1013"/>
        <v>4.4434857635893001</v>
      </c>
      <c r="BK1240">
        <f t="shared" si="1014"/>
        <v>0.53267045454545003</v>
      </c>
      <c r="BL1240">
        <f t="shared" si="1015"/>
        <v>4.1591320072332998</v>
      </c>
      <c r="BM1240">
        <f t="shared" si="1016"/>
        <v>0.84341183959261001</v>
      </c>
      <c r="BN1240">
        <f t="shared" si="1017"/>
        <v>1.7801513128616002</v>
      </c>
      <c r="BO1240">
        <f t="shared" si="1018"/>
        <v>1.5002885170225</v>
      </c>
      <c r="BP1240">
        <f t="shared" si="1019"/>
        <v>0.16510731975783</v>
      </c>
      <c r="BQ1240">
        <f t="shared" si="1020"/>
        <v>2.7856916745805997</v>
      </c>
      <c r="BR1240">
        <f t="shared" si="974"/>
        <v>3.9783889980354004</v>
      </c>
      <c r="BS1240">
        <f t="shared" si="975"/>
        <v>4.9955595026642996</v>
      </c>
      <c r="BT1240">
        <f t="shared" si="976"/>
        <v>2.9097963142580001</v>
      </c>
      <c r="BU1240">
        <f t="shared" si="977"/>
        <v>-0.69686411149825001</v>
      </c>
      <c r="BV1240">
        <f t="shared" si="978"/>
        <v>2.2516556291391003</v>
      </c>
      <c r="BW1240">
        <f t="shared" si="979"/>
        <v>2.9655172413792998</v>
      </c>
      <c r="BX1240">
        <f t="shared" si="980"/>
        <v>-0.32618825722273997</v>
      </c>
      <c r="BY1240">
        <f t="shared" si="981"/>
        <v>2.9624753127057</v>
      </c>
      <c r="BZ1240">
        <f t="shared" si="982"/>
        <v>5.5387278234511994</v>
      </c>
      <c r="CA1240">
        <f t="shared" si="983"/>
        <v>-0.29043106083766002</v>
      </c>
      <c r="CB1240">
        <f t="shared" si="984"/>
        <v>0.26538397744236003</v>
      </c>
      <c r="CC1240">
        <f t="shared" si="985"/>
        <v>-7.5301204819282999E-2</v>
      </c>
      <c r="CD1240">
        <f t="shared" si="986"/>
        <v>0.83674764845058003</v>
      </c>
      <c r="CE1240">
        <f t="shared" si="987"/>
        <v>2.6843235504653</v>
      </c>
      <c r="CF1240">
        <f t="shared" si="988"/>
        <v>0.83487940630797997</v>
      </c>
      <c r="CG1240">
        <f t="shared" si="989"/>
        <v>1.5226279430424001</v>
      </c>
      <c r="CH1240">
        <f t="shared" si="990"/>
        <v>0.53475935828880006</v>
      </c>
      <c r="CI1240">
        <f t="shared" si="991"/>
        <v>1.7705927636644001</v>
      </c>
      <c r="CJ1240">
        <f t="shared" si="992"/>
        <v>1.1009751494180999</v>
      </c>
      <c r="CK1240">
        <f t="shared" si="993"/>
        <v>-1.0357694287185</v>
      </c>
      <c r="CL1240">
        <f t="shared" si="994"/>
        <v>1.5278969957082</v>
      </c>
      <c r="CM1240">
        <f t="shared" si="995"/>
        <v>2.9856386999229998</v>
      </c>
      <c r="CN1240">
        <f t="shared" si="996"/>
        <v>2.4081774081774001</v>
      </c>
      <c r="CO1240">
        <f t="shared" si="997"/>
        <v>3.1663516068053004</v>
      </c>
      <c r="CP1240">
        <f t="shared" si="998"/>
        <v>1.004942339374</v>
      </c>
      <c r="CQ1240">
        <f t="shared" si="999"/>
        <v>1.9053667831058001</v>
      </c>
      <c r="CR1240">
        <f t="shared" si="1000"/>
        <v>4.5847425779781998</v>
      </c>
      <c r="CS1240">
        <f t="shared" si="1001"/>
        <v>0.75396214802280004</v>
      </c>
      <c r="CT1240">
        <f t="shared" si="1002"/>
        <v>2.9005524861878</v>
      </c>
      <c r="CU1240">
        <f t="shared" si="1003"/>
        <v>-0.39259674705551995</v>
      </c>
      <c r="CV1240">
        <f t="shared" si="1004"/>
        <v>0.18513620735254999</v>
      </c>
      <c r="CW1240">
        <f t="shared" si="1005"/>
        <v>0.25951557093425998</v>
      </c>
      <c r="CX1240">
        <f t="shared" si="973"/>
        <v>3.0961353872449329</v>
      </c>
    </row>
    <row r="1241" spans="1:102" x14ac:dyDescent="0.2">
      <c r="A1241" s="2">
        <v>40821</v>
      </c>
      <c r="B1241">
        <v>1.5436241610738E-2</v>
      </c>
      <c r="C1241">
        <v>2.1704814522493999E-2</v>
      </c>
      <c r="D1241">
        <v>3.2931764705882001E-2</v>
      </c>
      <c r="E1241">
        <v>8.1818181818183004E-3</v>
      </c>
      <c r="F1241">
        <v>1.5378278182068E-2</v>
      </c>
      <c r="G1241">
        <v>2.8952871159723002E-3</v>
      </c>
      <c r="H1241">
        <v>1.9167217448776998E-2</v>
      </c>
      <c r="I1241">
        <v>5.5788005578800998E-3</v>
      </c>
      <c r="J1241">
        <v>2.7590847913863001E-2</v>
      </c>
      <c r="K1241">
        <v>1.1978521272201999E-2</v>
      </c>
      <c r="L1241">
        <v>1.5188979159308001E-2</v>
      </c>
      <c r="M1241">
        <v>1.7361111111111E-3</v>
      </c>
      <c r="N1241">
        <v>-4.7341013097677002E-4</v>
      </c>
      <c r="O1241">
        <v>3.4761696545692999E-2</v>
      </c>
      <c r="P1241">
        <v>2.2171688459351999E-2</v>
      </c>
      <c r="Q1241">
        <v>-3.5714285714284E-3</v>
      </c>
      <c r="R1241">
        <v>1.1087157376039001E-2</v>
      </c>
      <c r="S1241">
        <v>2.1728861596599001E-2</v>
      </c>
      <c r="T1241">
        <v>-3.0661873546204998E-3</v>
      </c>
      <c r="U1241">
        <v>2.9688972667295001E-2</v>
      </c>
      <c r="V1241">
        <v>3.5087719298244999E-3</v>
      </c>
      <c r="W1241">
        <v>1.2521588946459E-2</v>
      </c>
      <c r="X1241">
        <v>5.5257870060281003E-2</v>
      </c>
      <c r="Y1241">
        <v>3.903693314633E-2</v>
      </c>
      <c r="Z1241">
        <v>3.7227214377407003E-2</v>
      </c>
      <c r="AA1241">
        <v>1.3120131201329001E-2</v>
      </c>
      <c r="AB1241">
        <v>4.5991108385710997E-3</v>
      </c>
      <c r="AC1241">
        <v>-2.6468155500413001E-3</v>
      </c>
      <c r="AD1241">
        <v>-1.5071590052749999E-3</v>
      </c>
      <c r="AE1241">
        <v>1.2075082980428E-2</v>
      </c>
      <c r="AF1241">
        <v>2.8581387242942E-2</v>
      </c>
      <c r="AG1241">
        <v>2.9070837166513E-2</v>
      </c>
      <c r="AH1241">
        <v>7.2212192751007001E-3</v>
      </c>
      <c r="AI1241">
        <v>-7.5161887141538004E-3</v>
      </c>
      <c r="AJ1241">
        <v>-4.3494704992435001E-3</v>
      </c>
      <c r="AK1241">
        <v>1.1278780336029999E-2</v>
      </c>
      <c r="AL1241">
        <v>1.8916986283559999E-2</v>
      </c>
      <c r="AM1241">
        <v>1.3865404125803E-2</v>
      </c>
      <c r="AN1241">
        <v>3.4862385321104E-2</v>
      </c>
      <c r="AO1241">
        <v>4.1786499746236001E-2</v>
      </c>
      <c r="AP1241">
        <v>1.6262024736600999E-2</v>
      </c>
      <c r="AQ1241">
        <v>4.5180231609851997E-2</v>
      </c>
      <c r="AR1241">
        <v>1.9943907759426002E-2</v>
      </c>
      <c r="AS1241">
        <v>3.5213798059647999E-2</v>
      </c>
      <c r="AT1241">
        <v>5.4978619425778003E-3</v>
      </c>
      <c r="AU1241">
        <v>2.1476510067113999E-2</v>
      </c>
      <c r="AV1241">
        <v>3.7612612612613E-3</v>
      </c>
      <c r="AW1241">
        <v>3.3526927138331997E-2</v>
      </c>
      <c r="AX1241">
        <v>1.0066148979003999E-3</v>
      </c>
      <c r="AY1241">
        <f t="shared" si="970"/>
        <v>2.2166349472334737E-4</v>
      </c>
      <c r="BA1241">
        <f t="shared" si="971"/>
        <v>1.5436241610738</v>
      </c>
      <c r="BB1241">
        <f t="shared" si="972"/>
        <v>2.1704814522493998</v>
      </c>
      <c r="BC1241">
        <f t="shared" si="1006"/>
        <v>3.2931764705882003</v>
      </c>
      <c r="BD1241">
        <f t="shared" si="1007"/>
        <v>0.81818181818183</v>
      </c>
      <c r="BE1241">
        <f t="shared" si="1008"/>
        <v>1.5378278182067999</v>
      </c>
      <c r="BF1241">
        <f t="shared" si="1009"/>
        <v>0.28952871159723004</v>
      </c>
      <c r="BG1241">
        <f t="shared" si="1010"/>
        <v>1.9167217448776999</v>
      </c>
      <c r="BH1241">
        <f t="shared" si="1011"/>
        <v>0.55788005578801003</v>
      </c>
      <c r="BI1241">
        <f t="shared" si="1012"/>
        <v>2.7590847913863001</v>
      </c>
      <c r="BJ1241">
        <f t="shared" si="1013"/>
        <v>1.1978521272201998</v>
      </c>
      <c r="BK1241">
        <f t="shared" si="1014"/>
        <v>1.5188979159308</v>
      </c>
      <c r="BL1241">
        <f t="shared" si="1015"/>
        <v>0.17361111111110999</v>
      </c>
      <c r="BM1241">
        <f t="shared" si="1016"/>
        <v>-4.7341013097677E-2</v>
      </c>
      <c r="BN1241">
        <f t="shared" si="1017"/>
        <v>3.4761696545692997</v>
      </c>
      <c r="BO1241">
        <f t="shared" si="1018"/>
        <v>2.2171688459352001</v>
      </c>
      <c r="BP1241">
        <f t="shared" si="1019"/>
        <v>-0.35714285714284</v>
      </c>
      <c r="BQ1241">
        <f t="shared" si="1020"/>
        <v>1.1087157376039001</v>
      </c>
      <c r="BR1241">
        <f t="shared" si="974"/>
        <v>2.1728861596599001</v>
      </c>
      <c r="BS1241">
        <f t="shared" si="975"/>
        <v>-0.30661873546204998</v>
      </c>
      <c r="BT1241">
        <f t="shared" si="976"/>
        <v>2.9688972667294999</v>
      </c>
      <c r="BU1241">
        <f t="shared" si="977"/>
        <v>0.35087719298245001</v>
      </c>
      <c r="BV1241">
        <f t="shared" si="978"/>
        <v>1.2521588946458999</v>
      </c>
      <c r="BW1241">
        <f t="shared" si="979"/>
        <v>5.5257870060281</v>
      </c>
      <c r="BX1241">
        <f t="shared" si="980"/>
        <v>3.9036933146330002</v>
      </c>
      <c r="BY1241">
        <f t="shared" si="981"/>
        <v>3.7227214377407005</v>
      </c>
      <c r="BZ1241">
        <f t="shared" si="982"/>
        <v>1.3120131201328999</v>
      </c>
      <c r="CA1241">
        <f t="shared" si="983"/>
        <v>0.45991108385710999</v>
      </c>
      <c r="CB1241">
        <f t="shared" si="984"/>
        <v>-0.26468155500412999</v>
      </c>
      <c r="CC1241">
        <f t="shared" si="985"/>
        <v>-0.1507159005275</v>
      </c>
      <c r="CD1241">
        <f t="shared" si="986"/>
        <v>1.2075082980428</v>
      </c>
      <c r="CE1241">
        <f t="shared" si="987"/>
        <v>2.8581387242942</v>
      </c>
      <c r="CF1241">
        <f t="shared" si="988"/>
        <v>2.9070837166513002</v>
      </c>
      <c r="CG1241">
        <f t="shared" si="989"/>
        <v>0.72212192751006998</v>
      </c>
      <c r="CH1241">
        <f t="shared" si="990"/>
        <v>-0.75161887141538009</v>
      </c>
      <c r="CI1241">
        <f t="shared" si="991"/>
        <v>-0.43494704992435002</v>
      </c>
      <c r="CJ1241">
        <f t="shared" si="992"/>
        <v>1.1278780336029999</v>
      </c>
      <c r="CK1241">
        <f t="shared" si="993"/>
        <v>1.8916986283559998</v>
      </c>
      <c r="CL1241">
        <f t="shared" si="994"/>
        <v>1.3865404125803</v>
      </c>
      <c r="CM1241">
        <f t="shared" si="995"/>
        <v>3.4862385321103999</v>
      </c>
      <c r="CN1241">
        <f t="shared" si="996"/>
        <v>4.1786499746236005</v>
      </c>
      <c r="CO1241">
        <f t="shared" si="997"/>
        <v>1.6262024736601</v>
      </c>
      <c r="CP1241">
        <f t="shared" si="998"/>
        <v>4.5180231609851997</v>
      </c>
      <c r="CQ1241">
        <f t="shared" si="999"/>
        <v>1.9943907759426001</v>
      </c>
      <c r="CR1241">
        <f t="shared" si="1000"/>
        <v>3.5213798059647998</v>
      </c>
      <c r="CS1241">
        <f t="shared" si="1001"/>
        <v>0.54978619425777997</v>
      </c>
      <c r="CT1241">
        <f t="shared" si="1002"/>
        <v>2.1476510067114001</v>
      </c>
      <c r="CU1241">
        <f t="shared" si="1003"/>
        <v>0.37612612612613</v>
      </c>
      <c r="CV1241">
        <f t="shared" si="1004"/>
        <v>3.3526927138331999</v>
      </c>
      <c r="CW1241">
        <f t="shared" si="1005"/>
        <v>0.10066148979004</v>
      </c>
      <c r="CX1241">
        <f t="shared" si="973"/>
        <v>2.2166349472334743</v>
      </c>
    </row>
    <row r="1242" spans="1:102" x14ac:dyDescent="0.2">
      <c r="A1242" s="2">
        <v>40822</v>
      </c>
      <c r="B1242">
        <v>-2.3265036351618001E-3</v>
      </c>
      <c r="C1242">
        <v>1.7381228273464999E-2</v>
      </c>
      <c r="D1242">
        <v>9.1663705364058001E-3</v>
      </c>
      <c r="E1242">
        <v>1.4427412082958E-2</v>
      </c>
      <c r="F1242">
        <v>-8.1135902636916E-4</v>
      </c>
      <c r="G1242">
        <v>7.3777064955895004E-3</v>
      </c>
      <c r="H1242">
        <v>4.9935149156939002E-2</v>
      </c>
      <c r="I1242">
        <v>1.9833564493759E-2</v>
      </c>
      <c r="J1242">
        <v>1.7026850032744002E-2</v>
      </c>
      <c r="K1242">
        <v>3.5510204081633003E-2</v>
      </c>
      <c r="L1242">
        <v>3.5323207347227E-3</v>
      </c>
      <c r="M1242">
        <v>8.8388214904679005E-2</v>
      </c>
      <c r="N1242">
        <v>4.2627091885063997E-3</v>
      </c>
      <c r="O1242">
        <v>-5.2820621170504003E-4</v>
      </c>
      <c r="P1242">
        <v>1.3904338153504E-2</v>
      </c>
      <c r="Q1242">
        <v>3.9138943248529998E-3</v>
      </c>
      <c r="R1242">
        <v>1.6752969844653999E-2</v>
      </c>
      <c r="S1242">
        <v>2.1266759130837001E-2</v>
      </c>
      <c r="T1242">
        <v>3.8604305864885002E-2</v>
      </c>
      <c r="U1242">
        <v>8.2379862700226996E-3</v>
      </c>
      <c r="V1242">
        <v>-1.2714558169102999E-3</v>
      </c>
      <c r="W1242">
        <v>2.3454157782516E-2</v>
      </c>
      <c r="X1242">
        <v>1.6502697556330999E-2</v>
      </c>
      <c r="Y1242">
        <v>1.1023622047244001E-2</v>
      </c>
      <c r="Z1242">
        <v>3.6509900990099001E-2</v>
      </c>
      <c r="AA1242">
        <v>5.3014973694855999E-2</v>
      </c>
      <c r="AB1242">
        <v>-2.1364260643979998E-3</v>
      </c>
      <c r="AC1242">
        <v>4.6442196052413004E-3</v>
      </c>
      <c r="AD1242">
        <v>1.6981132075472E-2</v>
      </c>
      <c r="AE1242">
        <v>2.7367825841108001E-2</v>
      </c>
      <c r="AF1242">
        <v>1.8976618095561001E-2</v>
      </c>
      <c r="AG1242">
        <v>1.6091543000178999E-2</v>
      </c>
      <c r="AH1242">
        <v>2.9229284434027E-2</v>
      </c>
      <c r="AI1242">
        <v>1.4913200512641001E-2</v>
      </c>
      <c r="AJ1242">
        <v>1.8993352326685E-3</v>
      </c>
      <c r="AK1242">
        <v>1.4879107253565E-2</v>
      </c>
      <c r="AL1242">
        <v>9.3511633102481007E-3</v>
      </c>
      <c r="AM1242">
        <v>2.5350233488992999E-2</v>
      </c>
      <c r="AN1242">
        <v>4.2553191489481E-3</v>
      </c>
      <c r="AO1242">
        <v>3.7512179278987E-2</v>
      </c>
      <c r="AP1242">
        <v>1.5551048005408999E-2</v>
      </c>
      <c r="AQ1242">
        <v>-1.1392009987515999E-2</v>
      </c>
      <c r="AR1242">
        <v>1.5276504735718E-3</v>
      </c>
      <c r="AS1242">
        <v>3.5867175749160998E-2</v>
      </c>
      <c r="AT1242">
        <v>1.3669501822600001E-2</v>
      </c>
      <c r="AU1242">
        <v>1.1826544021025001E-2</v>
      </c>
      <c r="AV1242">
        <v>5.3604685080889003E-2</v>
      </c>
      <c r="AW1242">
        <v>1.2771392081737E-2</v>
      </c>
      <c r="AX1242">
        <v>1.9681080304554E-2</v>
      </c>
      <c r="AY1242">
        <f t="shared" si="970"/>
        <v>3.2001434069116319E-4</v>
      </c>
      <c r="BA1242">
        <f t="shared" si="971"/>
        <v>-0.23265036351618001</v>
      </c>
      <c r="BB1242">
        <f t="shared" si="972"/>
        <v>1.7381228273464999</v>
      </c>
      <c r="BC1242">
        <f t="shared" si="1006"/>
        <v>0.91663705364058001</v>
      </c>
      <c r="BD1242">
        <f t="shared" si="1007"/>
        <v>1.4427412082958</v>
      </c>
      <c r="BE1242">
        <f t="shared" si="1008"/>
        <v>-8.1135902636916002E-2</v>
      </c>
      <c r="BF1242">
        <f t="shared" si="1009"/>
        <v>0.73777064955895</v>
      </c>
      <c r="BG1242">
        <f t="shared" si="1010"/>
        <v>4.9935149156939005</v>
      </c>
      <c r="BH1242">
        <f t="shared" si="1011"/>
        <v>1.9833564493758999</v>
      </c>
      <c r="BI1242">
        <f t="shared" si="1012"/>
        <v>1.7026850032744001</v>
      </c>
      <c r="BJ1242">
        <f t="shared" si="1013"/>
        <v>3.5510204081633003</v>
      </c>
      <c r="BK1242">
        <f t="shared" si="1014"/>
        <v>0.35323207347226998</v>
      </c>
      <c r="BL1242">
        <f t="shared" si="1015"/>
        <v>8.8388214904679003</v>
      </c>
      <c r="BM1242">
        <f t="shared" si="1016"/>
        <v>0.42627091885063995</v>
      </c>
      <c r="BN1242">
        <f t="shared" si="1017"/>
        <v>-5.2820621170504005E-2</v>
      </c>
      <c r="BO1242">
        <f t="shared" si="1018"/>
        <v>1.3904338153503999</v>
      </c>
      <c r="BP1242">
        <f t="shared" si="1019"/>
        <v>0.3913894324853</v>
      </c>
      <c r="BQ1242">
        <f t="shared" si="1020"/>
        <v>1.6752969844654</v>
      </c>
      <c r="BR1242">
        <f t="shared" si="974"/>
        <v>2.1266759130836999</v>
      </c>
      <c r="BS1242">
        <f t="shared" si="975"/>
        <v>3.8604305864885005</v>
      </c>
      <c r="BT1242">
        <f t="shared" si="976"/>
        <v>0.82379862700226991</v>
      </c>
      <c r="BU1242">
        <f t="shared" si="977"/>
        <v>-0.12714558169102999</v>
      </c>
      <c r="BV1242">
        <f t="shared" si="978"/>
        <v>2.3454157782516001</v>
      </c>
      <c r="BW1242">
        <f t="shared" si="979"/>
        <v>1.6502697556330999</v>
      </c>
      <c r="BX1242">
        <f t="shared" si="980"/>
        <v>1.1023622047244002</v>
      </c>
      <c r="BY1242">
        <f t="shared" si="981"/>
        <v>3.6509900990099</v>
      </c>
      <c r="BZ1242">
        <f t="shared" si="982"/>
        <v>5.3014973694855998</v>
      </c>
      <c r="CA1242">
        <f t="shared" si="983"/>
        <v>-0.21364260643979999</v>
      </c>
      <c r="CB1242">
        <f t="shared" si="984"/>
        <v>0.46442196052413004</v>
      </c>
      <c r="CC1242">
        <f t="shared" si="985"/>
        <v>1.6981132075472001</v>
      </c>
      <c r="CD1242">
        <f t="shared" si="986"/>
        <v>2.7367825841108</v>
      </c>
      <c r="CE1242">
        <f t="shared" si="987"/>
        <v>1.8976618095561</v>
      </c>
      <c r="CF1242">
        <f t="shared" si="988"/>
        <v>1.6091543000178998</v>
      </c>
      <c r="CG1242">
        <f t="shared" si="989"/>
        <v>2.9229284434027001</v>
      </c>
      <c r="CH1242">
        <f t="shared" si="990"/>
        <v>1.4913200512641001</v>
      </c>
      <c r="CI1242">
        <f t="shared" si="991"/>
        <v>0.18993352326685001</v>
      </c>
      <c r="CJ1242">
        <f t="shared" si="992"/>
        <v>1.4879107253565</v>
      </c>
      <c r="CK1242">
        <f t="shared" si="993"/>
        <v>0.93511633102481007</v>
      </c>
      <c r="CL1242">
        <f t="shared" si="994"/>
        <v>2.5350233488992999</v>
      </c>
      <c r="CM1242">
        <f t="shared" si="995"/>
        <v>0.42553191489481001</v>
      </c>
      <c r="CN1242">
        <f t="shared" si="996"/>
        <v>3.7512179278987001</v>
      </c>
      <c r="CO1242">
        <f t="shared" si="997"/>
        <v>1.5551048005408998</v>
      </c>
      <c r="CP1242">
        <f t="shared" si="998"/>
        <v>-1.1392009987515999</v>
      </c>
      <c r="CQ1242">
        <f t="shared" si="999"/>
        <v>0.15276504735717999</v>
      </c>
      <c r="CR1242">
        <f t="shared" si="1000"/>
        <v>3.5867175749160998</v>
      </c>
      <c r="CS1242">
        <f t="shared" si="1001"/>
        <v>1.3669501822600001</v>
      </c>
      <c r="CT1242">
        <f t="shared" si="1002"/>
        <v>1.1826544021025001</v>
      </c>
      <c r="CU1242">
        <f t="shared" si="1003"/>
        <v>5.3604685080888999</v>
      </c>
      <c r="CV1242">
        <f t="shared" si="1004"/>
        <v>1.2771392081737001</v>
      </c>
      <c r="CW1242">
        <f t="shared" si="1005"/>
        <v>1.9681080304553999</v>
      </c>
      <c r="CX1242">
        <f t="shared" si="973"/>
        <v>3.2001434069116343</v>
      </c>
    </row>
    <row r="1243" spans="1:102" x14ac:dyDescent="0.2">
      <c r="A1243" s="2">
        <v>40823</v>
      </c>
      <c r="B1243">
        <v>-2.0059888173410999E-2</v>
      </c>
      <c r="C1243">
        <v>-3.4168564920274E-3</v>
      </c>
      <c r="D1243">
        <v>1.4581734458941E-2</v>
      </c>
      <c r="E1243">
        <v>8.8888888888888004E-4</v>
      </c>
      <c r="F1243">
        <v>-4.4660982541617003E-3</v>
      </c>
      <c r="G1243">
        <v>5.0947301385129004E-3</v>
      </c>
      <c r="H1243">
        <v>-5.1883878937616E-2</v>
      </c>
      <c r="I1243">
        <v>7.9656505605092004E-4</v>
      </c>
      <c r="J1243">
        <v>-1.9317450096587E-3</v>
      </c>
      <c r="K1243">
        <v>-3.2715806070162001E-2</v>
      </c>
      <c r="L1243">
        <v>1.0559662090814E-3</v>
      </c>
      <c r="M1243">
        <v>-6.0509554140127E-2</v>
      </c>
      <c r="N1243">
        <v>4.7162395849709004E-3</v>
      </c>
      <c r="O1243">
        <v>-2.219638516013E-3</v>
      </c>
      <c r="P1243">
        <v>1.1519473395502E-2</v>
      </c>
      <c r="Q1243">
        <v>6.9618490671123001E-3</v>
      </c>
      <c r="R1243">
        <v>1.6177351707608999E-2</v>
      </c>
      <c r="S1243">
        <v>-1.3580805794478001E-3</v>
      </c>
      <c r="T1243">
        <v>-5.3507607474726999E-2</v>
      </c>
      <c r="U1243">
        <v>1.1802088061734E-2</v>
      </c>
      <c r="V1243">
        <v>6.0471037555695998E-3</v>
      </c>
      <c r="W1243">
        <v>-2.7916666666666999E-2</v>
      </c>
      <c r="X1243">
        <v>-1.0302841086481E-2</v>
      </c>
      <c r="Y1243">
        <v>-1.1125945705385001E-3</v>
      </c>
      <c r="Z1243">
        <v>-5.3731343283582996E-3</v>
      </c>
      <c r="AA1243">
        <v>-5.3420445810914E-2</v>
      </c>
      <c r="AB1243">
        <v>7.7993576999542003E-3</v>
      </c>
      <c r="AC1243">
        <v>7.4294205052006001E-3</v>
      </c>
      <c r="AD1243">
        <v>1.7810760667902999E-2</v>
      </c>
      <c r="AE1243">
        <v>3.8527161648963001E-3</v>
      </c>
      <c r="AF1243">
        <v>-3.3255736614566998E-3</v>
      </c>
      <c r="AG1243">
        <v>-9.8539503783211992E-3</v>
      </c>
      <c r="AH1243">
        <v>-1.1118553248493E-2</v>
      </c>
      <c r="AI1243">
        <v>1.0331764435771999E-3</v>
      </c>
      <c r="AJ1243">
        <v>1.8009478672985999E-2</v>
      </c>
      <c r="AK1243">
        <v>2.7489309712887999E-3</v>
      </c>
      <c r="AL1243">
        <v>-1.5177385695314001E-2</v>
      </c>
      <c r="AM1243">
        <v>5.3675992192584003E-3</v>
      </c>
      <c r="AN1243">
        <v>2.2245762711834999E-2</v>
      </c>
      <c r="AO1243">
        <v>-1.9564877132572E-2</v>
      </c>
      <c r="AP1243">
        <v>9.5428317798492007E-3</v>
      </c>
      <c r="AQ1243">
        <v>-6.3141278610892001E-3</v>
      </c>
      <c r="AR1243">
        <v>-2.1571648690293E-3</v>
      </c>
      <c r="AS1243">
        <v>-8.1536915000559006E-3</v>
      </c>
      <c r="AT1243">
        <v>-1.048846269104E-2</v>
      </c>
      <c r="AU1243">
        <v>1.9740259740259999E-2</v>
      </c>
      <c r="AV1243">
        <v>-3.8972655251725001E-3</v>
      </c>
      <c r="AW1243">
        <v>-8.5750315258511008E-3</v>
      </c>
      <c r="AX1243">
        <v>6.7624683009297002E-3</v>
      </c>
      <c r="AY1243">
        <f t="shared" si="970"/>
        <v>3.6080134514525044E-4</v>
      </c>
      <c r="BA1243">
        <f t="shared" si="971"/>
        <v>-2.0059888173411</v>
      </c>
      <c r="BB1243">
        <f t="shared" si="972"/>
        <v>-0.34168564920273997</v>
      </c>
      <c r="BC1243">
        <f t="shared" si="1006"/>
        <v>1.4581734458941</v>
      </c>
      <c r="BD1243">
        <f t="shared" si="1007"/>
        <v>8.8888888888888004E-2</v>
      </c>
      <c r="BE1243">
        <f t="shared" si="1008"/>
        <v>-0.44660982541617</v>
      </c>
      <c r="BF1243">
        <f t="shared" si="1009"/>
        <v>0.50947301385129007</v>
      </c>
      <c r="BG1243">
        <f t="shared" si="1010"/>
        <v>-5.1883878937616004</v>
      </c>
      <c r="BH1243">
        <f t="shared" si="1011"/>
        <v>7.9656505605092007E-2</v>
      </c>
      <c r="BI1243">
        <f t="shared" si="1012"/>
        <v>-0.19317450096586999</v>
      </c>
      <c r="BJ1243">
        <f t="shared" si="1013"/>
        <v>-3.2715806070162001</v>
      </c>
      <c r="BK1243">
        <f t="shared" si="1014"/>
        <v>0.10559662090814</v>
      </c>
      <c r="BL1243">
        <f t="shared" si="1015"/>
        <v>-6.0509554140126998</v>
      </c>
      <c r="BM1243">
        <f t="shared" si="1016"/>
        <v>0.47162395849709005</v>
      </c>
      <c r="BN1243">
        <f t="shared" si="1017"/>
        <v>-0.2219638516013</v>
      </c>
      <c r="BO1243">
        <f t="shared" si="1018"/>
        <v>1.1519473395502</v>
      </c>
      <c r="BP1243">
        <f t="shared" si="1019"/>
        <v>0.69618490671123001</v>
      </c>
      <c r="BQ1243">
        <f t="shared" si="1020"/>
        <v>1.6177351707608998</v>
      </c>
      <c r="BR1243">
        <f t="shared" si="974"/>
        <v>-0.13580805794478001</v>
      </c>
      <c r="BS1243">
        <f t="shared" si="975"/>
        <v>-5.3507607474726999</v>
      </c>
      <c r="BT1243">
        <f t="shared" si="976"/>
        <v>1.1802088061734</v>
      </c>
      <c r="BU1243">
        <f t="shared" si="977"/>
        <v>0.60471037555695994</v>
      </c>
      <c r="BV1243">
        <f t="shared" si="978"/>
        <v>-2.7916666666666998</v>
      </c>
      <c r="BW1243">
        <f t="shared" si="979"/>
        <v>-1.0302841086481</v>
      </c>
      <c r="BX1243">
        <f t="shared" si="980"/>
        <v>-0.11125945705385001</v>
      </c>
      <c r="BY1243">
        <f t="shared" si="981"/>
        <v>-0.53731343283583</v>
      </c>
      <c r="BZ1243">
        <f t="shared" si="982"/>
        <v>-5.3420445810914003</v>
      </c>
      <c r="CA1243">
        <f t="shared" si="983"/>
        <v>0.77993576999542003</v>
      </c>
      <c r="CB1243">
        <f t="shared" si="984"/>
        <v>0.74294205052006002</v>
      </c>
      <c r="CC1243">
        <f t="shared" si="985"/>
        <v>1.7810760667902998</v>
      </c>
      <c r="CD1243">
        <f t="shared" si="986"/>
        <v>0.38527161648962999</v>
      </c>
      <c r="CE1243">
        <f t="shared" si="987"/>
        <v>-0.33255736614567</v>
      </c>
      <c r="CF1243">
        <f t="shared" si="988"/>
        <v>-0.9853950378321199</v>
      </c>
      <c r="CG1243">
        <f t="shared" si="989"/>
        <v>-1.1118553248492999</v>
      </c>
      <c r="CH1243">
        <f t="shared" si="990"/>
        <v>0.10331764435771999</v>
      </c>
      <c r="CI1243">
        <f t="shared" si="991"/>
        <v>1.8009478672985999</v>
      </c>
      <c r="CJ1243">
        <f t="shared" si="992"/>
        <v>0.27489309712887999</v>
      </c>
      <c r="CK1243">
        <f t="shared" si="993"/>
        <v>-1.5177385695314001</v>
      </c>
      <c r="CL1243">
        <f t="shared" si="994"/>
        <v>0.53675992192583999</v>
      </c>
      <c r="CM1243">
        <f t="shared" si="995"/>
        <v>2.2245762711835</v>
      </c>
      <c r="CN1243">
        <f t="shared" si="996"/>
        <v>-1.9564877132572001</v>
      </c>
      <c r="CO1243">
        <f t="shared" si="997"/>
        <v>0.95428317798492013</v>
      </c>
      <c r="CP1243">
        <f t="shared" si="998"/>
        <v>-0.63141278610892004</v>
      </c>
      <c r="CQ1243">
        <f t="shared" si="999"/>
        <v>-0.21571648690292999</v>
      </c>
      <c r="CR1243">
        <f t="shared" si="1000"/>
        <v>-0.81536915000559007</v>
      </c>
      <c r="CS1243">
        <f t="shared" si="1001"/>
        <v>-1.0488462691039999</v>
      </c>
      <c r="CT1243">
        <f t="shared" si="1002"/>
        <v>1.9740259740259998</v>
      </c>
      <c r="CU1243">
        <f t="shared" si="1003"/>
        <v>-0.38972655251725002</v>
      </c>
      <c r="CV1243">
        <f t="shared" si="1004"/>
        <v>-0.85750315258511012</v>
      </c>
      <c r="CW1243">
        <f t="shared" si="1005"/>
        <v>0.67624683009297004</v>
      </c>
      <c r="CX1243">
        <f t="shared" si="973"/>
        <v>3.6080134514525035</v>
      </c>
    </row>
    <row r="1244" spans="1:102" x14ac:dyDescent="0.2">
      <c r="A1244" s="2">
        <v>40826</v>
      </c>
      <c r="B1244">
        <v>5.1406165494862002E-2</v>
      </c>
      <c r="C1244">
        <v>2.6285714285713999E-2</v>
      </c>
      <c r="D1244">
        <v>2.9278277120228E-2</v>
      </c>
      <c r="E1244">
        <v>1.6873889875666001E-2</v>
      </c>
      <c r="F1244">
        <v>3.6976617727025998E-2</v>
      </c>
      <c r="G1244">
        <v>2.0592428322509002E-2</v>
      </c>
      <c r="H1244">
        <v>5.2117263843648003E-2</v>
      </c>
      <c r="I1244">
        <v>4.2805559869544998E-2</v>
      </c>
      <c r="J1244">
        <v>4.1290322580645002E-2</v>
      </c>
      <c r="K1244">
        <v>6.4792176039120006E-2</v>
      </c>
      <c r="L1244">
        <v>2.5668073136428E-2</v>
      </c>
      <c r="M1244">
        <v>6.4406779661017002E-2</v>
      </c>
      <c r="N1244">
        <v>1.3925833202942E-2</v>
      </c>
      <c r="O1244">
        <v>4.0254237288135999E-2</v>
      </c>
      <c r="P1244">
        <v>2.6030368763557001E-2</v>
      </c>
      <c r="Q1244">
        <v>2.0464601769910998E-2</v>
      </c>
      <c r="R1244">
        <v>2.1816037735849E-2</v>
      </c>
      <c r="S1244">
        <v>4.4877606527651999E-2</v>
      </c>
      <c r="T1244">
        <v>3.7220843672457003E-2</v>
      </c>
      <c r="U1244">
        <v>2.6469268730372E-2</v>
      </c>
      <c r="V1244">
        <v>2.3410313192028E-2</v>
      </c>
      <c r="W1244">
        <v>4.8006858122589001E-2</v>
      </c>
      <c r="X1244">
        <v>4.1009463722396999E-2</v>
      </c>
      <c r="Y1244">
        <v>3.6310982401426002E-2</v>
      </c>
      <c r="Z1244">
        <v>2.5810324129652E-2</v>
      </c>
      <c r="AA1244">
        <v>7.5517661388543003E-2</v>
      </c>
      <c r="AB1244">
        <v>1.5174506828528E-2</v>
      </c>
      <c r="AC1244">
        <v>1.3929859062601999E-2</v>
      </c>
      <c r="AD1244">
        <v>7.2912869121400997E-3</v>
      </c>
      <c r="AE1244">
        <v>2.3192060968255001E-2</v>
      </c>
      <c r="AF1244">
        <v>3.5439652290204002E-2</v>
      </c>
      <c r="AG1244">
        <v>1.9548604940465002E-2</v>
      </c>
      <c r="AH1244">
        <v>3.9284746681115999E-2</v>
      </c>
      <c r="AI1244">
        <v>1.5022935779815999E-2</v>
      </c>
      <c r="AJ1244">
        <v>2.0670391061452E-2</v>
      </c>
      <c r="AK1244">
        <v>2.2844958879074E-2</v>
      </c>
      <c r="AL1244">
        <v>4.6073332049059001E-2</v>
      </c>
      <c r="AM1244">
        <v>3.5916518362723998E-2</v>
      </c>
      <c r="AN1244">
        <v>2.9706390328176999E-2</v>
      </c>
      <c r="AO1244">
        <v>5.0287356321838998E-2</v>
      </c>
      <c r="AP1244">
        <v>3.6711365135193998E-2</v>
      </c>
      <c r="AQ1244">
        <v>4.0984908657664999E-2</v>
      </c>
      <c r="AR1244">
        <v>1.3897467572575E-2</v>
      </c>
      <c r="AS1244">
        <v>3.6036036036036001E-2</v>
      </c>
      <c r="AT1244">
        <v>1.6959418534221001E-2</v>
      </c>
      <c r="AU1244">
        <v>4.2282221090168E-2</v>
      </c>
      <c r="AV1244">
        <v>3.4464327710431002E-2</v>
      </c>
      <c r="AW1244">
        <v>3.408801831595E-2</v>
      </c>
      <c r="AX1244">
        <v>3.2045899804086002E-2</v>
      </c>
      <c r="AY1244">
        <f t="shared" si="970"/>
        <v>2.1127005818074893E-4</v>
      </c>
      <c r="BA1244">
        <f t="shared" si="971"/>
        <v>5.1406165494862002</v>
      </c>
      <c r="BB1244">
        <f t="shared" si="972"/>
        <v>2.6285714285714001</v>
      </c>
      <c r="BC1244">
        <f t="shared" si="1006"/>
        <v>2.9278277120228</v>
      </c>
      <c r="BD1244">
        <f t="shared" si="1007"/>
        <v>1.6873889875666002</v>
      </c>
      <c r="BE1244">
        <f t="shared" si="1008"/>
        <v>3.6976617727025998</v>
      </c>
      <c r="BF1244">
        <f t="shared" si="1009"/>
        <v>2.0592428322509</v>
      </c>
      <c r="BG1244">
        <f t="shared" si="1010"/>
        <v>5.2117263843648001</v>
      </c>
      <c r="BH1244">
        <f t="shared" si="1011"/>
        <v>4.2805559869545</v>
      </c>
      <c r="BI1244">
        <f t="shared" si="1012"/>
        <v>4.1290322580645</v>
      </c>
      <c r="BJ1244">
        <f t="shared" si="1013"/>
        <v>6.4792176039120006</v>
      </c>
      <c r="BK1244">
        <f t="shared" si="1014"/>
        <v>2.5668073136428</v>
      </c>
      <c r="BL1244">
        <f t="shared" si="1015"/>
        <v>6.4406779661017</v>
      </c>
      <c r="BM1244">
        <f t="shared" si="1016"/>
        <v>1.3925833202942</v>
      </c>
      <c r="BN1244">
        <f t="shared" si="1017"/>
        <v>4.0254237288135997</v>
      </c>
      <c r="BO1244">
        <f t="shared" si="1018"/>
        <v>2.6030368763556999</v>
      </c>
      <c r="BP1244">
        <f t="shared" si="1019"/>
        <v>2.0464601769910997</v>
      </c>
      <c r="BQ1244">
        <f t="shared" si="1020"/>
        <v>2.1816037735849001</v>
      </c>
      <c r="BR1244">
        <f t="shared" si="974"/>
        <v>4.4877606527651999</v>
      </c>
      <c r="BS1244">
        <f t="shared" si="975"/>
        <v>3.7220843672457002</v>
      </c>
      <c r="BT1244">
        <f t="shared" si="976"/>
        <v>2.6469268730372</v>
      </c>
      <c r="BU1244">
        <f t="shared" si="977"/>
        <v>2.3410313192027998</v>
      </c>
      <c r="BV1244">
        <f t="shared" si="978"/>
        <v>4.8006858122588998</v>
      </c>
      <c r="BW1244">
        <f t="shared" si="979"/>
        <v>4.1009463722396999</v>
      </c>
      <c r="BX1244">
        <f t="shared" si="980"/>
        <v>3.6310982401426002</v>
      </c>
      <c r="BY1244">
        <f t="shared" si="981"/>
        <v>2.5810324129651998</v>
      </c>
      <c r="BZ1244">
        <f t="shared" si="982"/>
        <v>7.5517661388543003</v>
      </c>
      <c r="CA1244">
        <f t="shared" si="983"/>
        <v>1.5174506828528</v>
      </c>
      <c r="CB1244">
        <f t="shared" si="984"/>
        <v>1.3929859062601999</v>
      </c>
      <c r="CC1244">
        <f t="shared" si="985"/>
        <v>0.72912869121400992</v>
      </c>
      <c r="CD1244">
        <f t="shared" si="986"/>
        <v>2.3192060968254999</v>
      </c>
      <c r="CE1244">
        <f t="shared" si="987"/>
        <v>3.5439652290204</v>
      </c>
      <c r="CF1244">
        <f t="shared" si="988"/>
        <v>1.9548604940465002</v>
      </c>
      <c r="CG1244">
        <f t="shared" si="989"/>
        <v>3.9284746681115998</v>
      </c>
      <c r="CH1244">
        <f t="shared" si="990"/>
        <v>1.5022935779816</v>
      </c>
      <c r="CI1244">
        <f t="shared" si="991"/>
        <v>2.0670391061452</v>
      </c>
      <c r="CJ1244">
        <f t="shared" si="992"/>
        <v>2.2844958879073998</v>
      </c>
      <c r="CK1244">
        <f t="shared" si="993"/>
        <v>4.6073332049058999</v>
      </c>
      <c r="CL1244">
        <f t="shared" si="994"/>
        <v>3.5916518362723999</v>
      </c>
      <c r="CM1244">
        <f t="shared" si="995"/>
        <v>2.9706390328176999</v>
      </c>
      <c r="CN1244">
        <f t="shared" si="996"/>
        <v>5.0287356321839001</v>
      </c>
      <c r="CO1244">
        <f t="shared" si="997"/>
        <v>3.6711365135193996</v>
      </c>
      <c r="CP1244">
        <f t="shared" si="998"/>
        <v>4.0984908657665002</v>
      </c>
      <c r="CQ1244">
        <f t="shared" si="999"/>
        <v>1.3897467572575</v>
      </c>
      <c r="CR1244">
        <f t="shared" si="1000"/>
        <v>3.6036036036036001</v>
      </c>
      <c r="CS1244">
        <f t="shared" si="1001"/>
        <v>1.6959418534221</v>
      </c>
      <c r="CT1244">
        <f t="shared" si="1002"/>
        <v>4.2282221090167997</v>
      </c>
      <c r="CU1244">
        <f t="shared" si="1003"/>
        <v>3.4464327710431002</v>
      </c>
      <c r="CV1244">
        <f t="shared" si="1004"/>
        <v>3.4088018315949999</v>
      </c>
      <c r="CW1244">
        <f t="shared" si="1005"/>
        <v>3.2045899804086</v>
      </c>
      <c r="CX1244">
        <f t="shared" si="973"/>
        <v>2.1127005818074758</v>
      </c>
    </row>
    <row r="1245" spans="1:102" x14ac:dyDescent="0.2">
      <c r="A1245" s="2">
        <v>40827</v>
      </c>
      <c r="B1245">
        <v>2.9525989557882E-2</v>
      </c>
      <c r="C1245">
        <v>2.2271714922049001E-3</v>
      </c>
      <c r="D1245">
        <v>1.7983745460832999E-2</v>
      </c>
      <c r="E1245">
        <v>5.8224163027644003E-4</v>
      </c>
      <c r="F1245">
        <v>-1.3109596224432E-4</v>
      </c>
      <c r="G1245">
        <v>-7.2947384758654003E-3</v>
      </c>
      <c r="H1245">
        <v>0</v>
      </c>
      <c r="I1245">
        <v>1.1188264422808999E-2</v>
      </c>
      <c r="J1245">
        <v>0</v>
      </c>
      <c r="K1245">
        <v>-3.0616150019136001E-3</v>
      </c>
      <c r="L1245">
        <v>-1.3712718546452E-2</v>
      </c>
      <c r="M1245">
        <v>1.4331210191083001E-2</v>
      </c>
      <c r="N1245">
        <v>-3.5493827160494001E-3</v>
      </c>
      <c r="O1245">
        <v>-6.1099796334013997E-3</v>
      </c>
      <c r="P1245">
        <v>-3.6997885835095001E-3</v>
      </c>
      <c r="Q1245">
        <v>-1.0840108401084E-2</v>
      </c>
      <c r="R1245">
        <v>1.4425851125217E-3</v>
      </c>
      <c r="S1245">
        <v>-3.0368763557483999E-3</v>
      </c>
      <c r="T1245">
        <v>5.8248387767838999E-3</v>
      </c>
      <c r="U1245">
        <v>4.8076923076923002E-3</v>
      </c>
      <c r="V1245">
        <v>-1.2982998454405001E-2</v>
      </c>
      <c r="W1245">
        <v>-2.3312883435583E-2</v>
      </c>
      <c r="X1245">
        <v>-1.1818181818182E-2</v>
      </c>
      <c r="Y1245">
        <v>2.5795356835770001E-3</v>
      </c>
      <c r="Z1245">
        <v>-5.8513750731423002E-3</v>
      </c>
      <c r="AA1245">
        <v>5.0962627406566E-2</v>
      </c>
      <c r="AB1245">
        <v>-1.494768310912E-3</v>
      </c>
      <c r="AC1245">
        <v>-1.4869888475836E-2</v>
      </c>
      <c r="AD1245">
        <v>6.1527325370973997E-3</v>
      </c>
      <c r="AE1245">
        <v>-8.6807416139749998E-3</v>
      </c>
      <c r="AF1245">
        <v>-1.2915724895059999E-3</v>
      </c>
      <c r="AG1245">
        <v>-4.8805996165242E-3</v>
      </c>
      <c r="AH1245">
        <v>-3.9103232533889004E-3</v>
      </c>
      <c r="AI1245">
        <v>9.3774714721501003E-3</v>
      </c>
      <c r="AJ1245">
        <v>-1.6420361247948001E-3</v>
      </c>
      <c r="AK1245">
        <v>-1.0422870756403E-2</v>
      </c>
      <c r="AL1245">
        <v>1.1356311960959001E-2</v>
      </c>
      <c r="AM1245">
        <v>-9.3706075277223005E-4</v>
      </c>
      <c r="AN1245">
        <v>-6.3737001006456996E-3</v>
      </c>
      <c r="AO1245">
        <v>1.5655874753002001E-2</v>
      </c>
      <c r="AP1245">
        <v>4.4529262086515E-3</v>
      </c>
      <c r="AQ1245">
        <v>1.2208148939416999E-2</v>
      </c>
      <c r="AR1245">
        <v>3.9597928723728998E-3</v>
      </c>
      <c r="AS1245">
        <v>3.3695652173913E-3</v>
      </c>
      <c r="AT1245">
        <v>4.3180464562241E-3</v>
      </c>
      <c r="AU1245">
        <v>1.0019550342130999E-2</v>
      </c>
      <c r="AV1245">
        <v>1.9448176087630002E-2</v>
      </c>
      <c r="AW1245">
        <v>-2.3370233702337002E-2</v>
      </c>
      <c r="AX1245">
        <v>-1.3559322033900999E-4</v>
      </c>
      <c r="AY1245">
        <f t="shared" si="970"/>
        <v>1.6006243742783721E-4</v>
      </c>
      <c r="BA1245">
        <f t="shared" si="971"/>
        <v>2.9525989557882002</v>
      </c>
      <c r="BB1245">
        <f t="shared" si="972"/>
        <v>0.22271714922049002</v>
      </c>
      <c r="BC1245">
        <f t="shared" si="1006"/>
        <v>1.7983745460832998</v>
      </c>
      <c r="BD1245">
        <f t="shared" si="1007"/>
        <v>5.8224163027644001E-2</v>
      </c>
      <c r="BE1245">
        <f t="shared" si="1008"/>
        <v>-1.3109596224432E-2</v>
      </c>
      <c r="BF1245">
        <f t="shared" si="1009"/>
        <v>-0.72947384758653999</v>
      </c>
      <c r="BG1245">
        <f t="shared" si="1010"/>
        <v>0</v>
      </c>
      <c r="BH1245">
        <f t="shared" si="1011"/>
        <v>1.1188264422809</v>
      </c>
      <c r="BI1245">
        <f t="shared" si="1012"/>
        <v>0</v>
      </c>
      <c r="BJ1245">
        <f t="shared" si="1013"/>
        <v>-0.30616150019136001</v>
      </c>
      <c r="BK1245">
        <f t="shared" si="1014"/>
        <v>-1.3712718546452001</v>
      </c>
      <c r="BL1245">
        <f t="shared" si="1015"/>
        <v>1.4331210191083001</v>
      </c>
      <c r="BM1245">
        <f t="shared" si="1016"/>
        <v>-0.35493827160494001</v>
      </c>
      <c r="BN1245">
        <f t="shared" si="1017"/>
        <v>-0.61099796334014</v>
      </c>
      <c r="BO1245">
        <f t="shared" si="1018"/>
        <v>-0.36997885835095001</v>
      </c>
      <c r="BP1245">
        <f t="shared" si="1019"/>
        <v>-1.0840108401084001</v>
      </c>
      <c r="BQ1245">
        <f t="shared" si="1020"/>
        <v>0.14425851125216999</v>
      </c>
      <c r="BR1245">
        <f t="shared" si="974"/>
        <v>-0.30368763557483996</v>
      </c>
      <c r="BS1245">
        <f t="shared" si="975"/>
        <v>0.58248387767839005</v>
      </c>
      <c r="BT1245">
        <f t="shared" si="976"/>
        <v>0.48076923076923</v>
      </c>
      <c r="BU1245">
        <f t="shared" si="977"/>
        <v>-1.2982998454405001</v>
      </c>
      <c r="BV1245">
        <f t="shared" si="978"/>
        <v>-2.3312883435582998</v>
      </c>
      <c r="BW1245">
        <f t="shared" si="979"/>
        <v>-1.1818181818182001</v>
      </c>
      <c r="BX1245">
        <f t="shared" si="980"/>
        <v>0.2579535683577</v>
      </c>
      <c r="BY1245">
        <f t="shared" si="981"/>
        <v>-0.58513750731422998</v>
      </c>
      <c r="BZ1245">
        <f t="shared" si="982"/>
        <v>5.0962627406566003</v>
      </c>
      <c r="CA1245">
        <f t="shared" si="983"/>
        <v>-0.1494768310912</v>
      </c>
      <c r="CB1245">
        <f t="shared" si="984"/>
        <v>-1.4869888475835999</v>
      </c>
      <c r="CC1245">
        <f t="shared" si="985"/>
        <v>0.61527325370973995</v>
      </c>
      <c r="CD1245">
        <f t="shared" si="986"/>
        <v>-0.86807416139749993</v>
      </c>
      <c r="CE1245">
        <f t="shared" si="987"/>
        <v>-0.12915724895059999</v>
      </c>
      <c r="CF1245">
        <f t="shared" si="988"/>
        <v>-0.48805996165241999</v>
      </c>
      <c r="CG1245">
        <f t="shared" si="989"/>
        <v>-0.39103232533889004</v>
      </c>
      <c r="CH1245">
        <f t="shared" si="990"/>
        <v>0.93774714721501007</v>
      </c>
      <c r="CI1245">
        <f t="shared" si="991"/>
        <v>-0.16420361247948001</v>
      </c>
      <c r="CJ1245">
        <f t="shared" si="992"/>
        <v>-1.0422870756403</v>
      </c>
      <c r="CK1245">
        <f t="shared" si="993"/>
        <v>1.1356311960959</v>
      </c>
      <c r="CL1245">
        <f t="shared" si="994"/>
        <v>-9.3706075277223008E-2</v>
      </c>
      <c r="CM1245">
        <f t="shared" si="995"/>
        <v>-0.63737001006456995</v>
      </c>
      <c r="CN1245">
        <f t="shared" si="996"/>
        <v>1.5655874753002001</v>
      </c>
      <c r="CO1245">
        <f t="shared" si="997"/>
        <v>0.44529262086514998</v>
      </c>
      <c r="CP1245">
        <f t="shared" si="998"/>
        <v>1.2208148939416998</v>
      </c>
      <c r="CQ1245">
        <f t="shared" si="999"/>
        <v>0.39597928723728998</v>
      </c>
      <c r="CR1245">
        <f t="shared" si="1000"/>
        <v>0.33695652173912999</v>
      </c>
      <c r="CS1245">
        <f t="shared" si="1001"/>
        <v>0.43180464562241</v>
      </c>
      <c r="CT1245">
        <f t="shared" si="1002"/>
        <v>1.0019550342130998</v>
      </c>
      <c r="CU1245">
        <f t="shared" si="1003"/>
        <v>1.9448176087630002</v>
      </c>
      <c r="CV1245">
        <f t="shared" si="1004"/>
        <v>-2.3370233702337</v>
      </c>
      <c r="CW1245">
        <f t="shared" si="1005"/>
        <v>-1.3559322033900999E-2</v>
      </c>
      <c r="CX1245">
        <f t="shared" si="973"/>
        <v>1.6006243742783726</v>
      </c>
    </row>
    <row r="1246" spans="1:102" x14ac:dyDescent="0.2">
      <c r="A1246" s="2">
        <v>40828</v>
      </c>
      <c r="B1246">
        <v>4.7465587449098999E-3</v>
      </c>
      <c r="C1246">
        <v>-1.4814814814814001E-3</v>
      </c>
      <c r="D1246">
        <v>5.6480380499405996E-3</v>
      </c>
      <c r="E1246">
        <v>8.7285423334305008E-3</v>
      </c>
      <c r="F1246">
        <v>1.1669070407762E-2</v>
      </c>
      <c r="G1246">
        <v>5.7848655409631E-3</v>
      </c>
      <c r="H1246">
        <v>2.7863777089783E-2</v>
      </c>
      <c r="I1246">
        <v>9.7941750432638999E-3</v>
      </c>
      <c r="J1246">
        <v>1.6109045848823E-2</v>
      </c>
      <c r="K1246">
        <v>3.4548944337811999E-2</v>
      </c>
      <c r="L1246">
        <v>7.6468543621828E-3</v>
      </c>
      <c r="M1246">
        <v>3.2967032967033003E-2</v>
      </c>
      <c r="N1246">
        <v>4.9558618553508004E-3</v>
      </c>
      <c r="O1246">
        <v>1.8442622950821999E-3</v>
      </c>
      <c r="P1246">
        <v>-1.5915119363395999E-3</v>
      </c>
      <c r="Q1246">
        <v>4.6575342465754004E-3</v>
      </c>
      <c r="R1246">
        <v>2.8810141169688998E-4</v>
      </c>
      <c r="S1246">
        <v>2.6979982593559999E-2</v>
      </c>
      <c r="T1246">
        <v>2.4922440537746001E-2</v>
      </c>
      <c r="U1246">
        <v>5.6546324488909996E-3</v>
      </c>
      <c r="V1246">
        <v>2.0043845912935E-2</v>
      </c>
      <c r="W1246">
        <v>3.6432160804020002E-2</v>
      </c>
      <c r="X1246">
        <v>3.5265256056423999E-2</v>
      </c>
      <c r="Y1246">
        <v>-5.5746140651802001E-3</v>
      </c>
      <c r="Z1246">
        <v>1.5303119482047999E-2</v>
      </c>
      <c r="AA1246">
        <v>4.885057471267E-2</v>
      </c>
      <c r="AB1246">
        <v>1.0179640718562999E-2</v>
      </c>
      <c r="AC1246">
        <v>2.8712059064807002E-2</v>
      </c>
      <c r="AD1246">
        <v>-1.0791366906475E-3</v>
      </c>
      <c r="AE1246">
        <v>6.0540540540542E-3</v>
      </c>
      <c r="AF1246">
        <v>5.8195926285159998E-3</v>
      </c>
      <c r="AG1246">
        <v>-7.8822911192854006E-3</v>
      </c>
      <c r="AH1246">
        <v>2.5386024600890001E-2</v>
      </c>
      <c r="AI1246">
        <v>-1.0969330646967E-2</v>
      </c>
      <c r="AJ1246">
        <v>8.7719298245615002E-3</v>
      </c>
      <c r="AK1246">
        <v>-1.0231718326812999E-2</v>
      </c>
      <c r="AL1246">
        <v>-4.6129100786015996E-3</v>
      </c>
      <c r="AM1246">
        <v>5.4713146787556998E-3</v>
      </c>
      <c r="AN1246">
        <v>2.7008777852878E-3</v>
      </c>
      <c r="AO1246">
        <v>7.3331337922778999E-3</v>
      </c>
      <c r="AP1246">
        <v>2.3643656322567E-2</v>
      </c>
      <c r="AQ1246">
        <v>-1.3266998341624999E-2</v>
      </c>
      <c r="AR1246">
        <v>-4.2475728155341001E-3</v>
      </c>
      <c r="AS1246">
        <v>-5.6331925035207004E-3</v>
      </c>
      <c r="AT1246">
        <v>-5.6338028169014001E-3</v>
      </c>
      <c r="AU1246">
        <v>4.3551899346720999E-3</v>
      </c>
      <c r="AV1246">
        <v>-1.5650975144954001E-2</v>
      </c>
      <c r="AW1246">
        <v>1.4861460957178999E-2</v>
      </c>
      <c r="AX1246">
        <v>6.7805804176838003E-3</v>
      </c>
      <c r="AY1246">
        <f t="shared" si="970"/>
        <v>2.106710930613629E-4</v>
      </c>
      <c r="BA1246">
        <f t="shared" si="971"/>
        <v>0.47465587449099</v>
      </c>
      <c r="BB1246">
        <f t="shared" si="972"/>
        <v>-0.14814814814814001</v>
      </c>
      <c r="BC1246">
        <f t="shared" si="1006"/>
        <v>0.56480380499405991</v>
      </c>
      <c r="BD1246">
        <f t="shared" si="1007"/>
        <v>0.87285423334305012</v>
      </c>
      <c r="BE1246">
        <f t="shared" si="1008"/>
        <v>1.1669070407761999</v>
      </c>
      <c r="BF1246">
        <f t="shared" si="1009"/>
        <v>0.57848655409631</v>
      </c>
      <c r="BG1246">
        <f t="shared" si="1010"/>
        <v>2.7863777089782999</v>
      </c>
      <c r="BH1246">
        <f t="shared" si="1011"/>
        <v>0.97941750432638996</v>
      </c>
      <c r="BI1246">
        <f t="shared" si="1012"/>
        <v>1.6109045848823</v>
      </c>
      <c r="BJ1246">
        <f t="shared" si="1013"/>
        <v>3.4548944337811998</v>
      </c>
      <c r="BK1246">
        <f t="shared" si="1014"/>
        <v>0.76468543621828</v>
      </c>
      <c r="BL1246">
        <f t="shared" si="1015"/>
        <v>3.2967032967033001</v>
      </c>
      <c r="BM1246">
        <f t="shared" si="1016"/>
        <v>0.49558618553508005</v>
      </c>
      <c r="BN1246">
        <f t="shared" si="1017"/>
        <v>0.18442622950821999</v>
      </c>
      <c r="BO1246">
        <f t="shared" si="1018"/>
        <v>-0.15915119363395999</v>
      </c>
      <c r="BP1246">
        <f t="shared" si="1019"/>
        <v>0.46575342465754005</v>
      </c>
      <c r="BQ1246">
        <f t="shared" si="1020"/>
        <v>2.8810141169689E-2</v>
      </c>
      <c r="BR1246">
        <f t="shared" si="974"/>
        <v>2.6979982593559999</v>
      </c>
      <c r="BS1246">
        <f t="shared" si="975"/>
        <v>2.4922440537746002</v>
      </c>
      <c r="BT1246">
        <f t="shared" si="976"/>
        <v>0.56546324488909994</v>
      </c>
      <c r="BU1246">
        <f t="shared" si="977"/>
        <v>2.0043845912934999</v>
      </c>
      <c r="BV1246">
        <f t="shared" si="978"/>
        <v>3.643216080402</v>
      </c>
      <c r="BW1246">
        <f t="shared" si="979"/>
        <v>3.5265256056423997</v>
      </c>
      <c r="BX1246">
        <f t="shared" si="980"/>
        <v>-0.55746140651802001</v>
      </c>
      <c r="BY1246">
        <f t="shared" si="981"/>
        <v>1.5303119482048</v>
      </c>
      <c r="BZ1246">
        <f t="shared" si="982"/>
        <v>4.8850574712670003</v>
      </c>
      <c r="CA1246">
        <f t="shared" si="983"/>
        <v>1.0179640718562999</v>
      </c>
      <c r="CB1246">
        <f t="shared" si="984"/>
        <v>2.8712059064807001</v>
      </c>
      <c r="CC1246">
        <f t="shared" si="985"/>
        <v>-0.10791366906475</v>
      </c>
      <c r="CD1246">
        <f t="shared" si="986"/>
        <v>0.60540540540541998</v>
      </c>
      <c r="CE1246">
        <f t="shared" si="987"/>
        <v>0.58195926285159993</v>
      </c>
      <c r="CF1246">
        <f t="shared" si="988"/>
        <v>-0.78822911192854006</v>
      </c>
      <c r="CG1246">
        <f t="shared" si="989"/>
        <v>2.5386024600890003</v>
      </c>
      <c r="CH1246">
        <f t="shared" si="990"/>
        <v>-1.0969330646966999</v>
      </c>
      <c r="CI1246">
        <f t="shared" si="991"/>
        <v>0.87719298245614996</v>
      </c>
      <c r="CJ1246">
        <f t="shared" si="992"/>
        <v>-1.0231718326813</v>
      </c>
      <c r="CK1246">
        <f t="shared" si="993"/>
        <v>-0.46129100786015997</v>
      </c>
      <c r="CL1246">
        <f t="shared" si="994"/>
        <v>0.54713146787556999</v>
      </c>
      <c r="CM1246">
        <f t="shared" si="995"/>
        <v>0.27008777852878002</v>
      </c>
      <c r="CN1246">
        <f t="shared" si="996"/>
        <v>0.73331337922778994</v>
      </c>
      <c r="CO1246">
        <f t="shared" si="997"/>
        <v>2.3643656322567002</v>
      </c>
      <c r="CP1246">
        <f t="shared" si="998"/>
        <v>-1.3266998341625</v>
      </c>
      <c r="CQ1246">
        <f t="shared" si="999"/>
        <v>-0.42475728155341003</v>
      </c>
      <c r="CR1246">
        <f t="shared" si="1000"/>
        <v>-0.56331925035207009</v>
      </c>
      <c r="CS1246">
        <f t="shared" si="1001"/>
        <v>-0.56338028169013998</v>
      </c>
      <c r="CT1246">
        <f t="shared" si="1002"/>
        <v>0.43551899346721001</v>
      </c>
      <c r="CU1246">
        <f t="shared" si="1003"/>
        <v>-1.5650975144954</v>
      </c>
      <c r="CV1246">
        <f t="shared" si="1004"/>
        <v>1.4861460957179</v>
      </c>
      <c r="CW1246">
        <f t="shared" si="1005"/>
        <v>0.67805804176838003</v>
      </c>
      <c r="CX1246">
        <f t="shared" si="973"/>
        <v>2.1067109306136298</v>
      </c>
    </row>
    <row r="1247" spans="1:102" x14ac:dyDescent="0.2">
      <c r="A1247" s="2">
        <v>40829</v>
      </c>
      <c r="B1247">
        <v>1.5515055073473E-2</v>
      </c>
      <c r="C1247">
        <v>8.1602373887238993E-3</v>
      </c>
      <c r="D1247">
        <v>-2.7870444660276E-3</v>
      </c>
      <c r="E1247">
        <v>8.6530141332562998E-4</v>
      </c>
      <c r="F1247">
        <v>-1.0238465526179E-2</v>
      </c>
      <c r="G1247">
        <v>-1.5544846883256999E-3</v>
      </c>
      <c r="H1247">
        <v>-4.8192771084336998E-2</v>
      </c>
      <c r="I1247">
        <v>1.9124886052871E-2</v>
      </c>
      <c r="J1247">
        <v>-1.0975609756097999E-2</v>
      </c>
      <c r="K1247">
        <v>-3.0797773654917E-2</v>
      </c>
      <c r="L1247">
        <v>3.7944118661607999E-3</v>
      </c>
      <c r="M1247">
        <v>-5.4711246200608001E-2</v>
      </c>
      <c r="N1247">
        <v>-3.6985668053629E-3</v>
      </c>
      <c r="O1247">
        <v>1.0227040294535E-4</v>
      </c>
      <c r="P1247">
        <v>-3.1880977683315E-3</v>
      </c>
      <c r="Q1247">
        <v>9.5445868557403994E-3</v>
      </c>
      <c r="R1247">
        <v>-8.9285714285715998E-3</v>
      </c>
      <c r="S1247">
        <v>-1.6949152542374E-3</v>
      </c>
      <c r="T1247">
        <v>-2.9865805670467E-2</v>
      </c>
      <c r="U1247">
        <v>1.1678200692041001E-2</v>
      </c>
      <c r="V1247">
        <v>3.9914031317164001E-3</v>
      </c>
      <c r="W1247">
        <v>-1.6969696969696999E-2</v>
      </c>
      <c r="X1247">
        <v>-6.2203791469194001E-3</v>
      </c>
      <c r="Y1247">
        <v>3.2341526520053001E-3</v>
      </c>
      <c r="Z1247">
        <v>9.8550724637682004E-3</v>
      </c>
      <c r="AA1247">
        <v>-5.3424657534279003E-2</v>
      </c>
      <c r="AB1247">
        <v>-1.1855364552461E-3</v>
      </c>
      <c r="AC1247">
        <v>-5.4226475279106996E-3</v>
      </c>
      <c r="AD1247">
        <v>-5.7616132517105999E-3</v>
      </c>
      <c r="AE1247">
        <v>3.7610143993120999E-3</v>
      </c>
      <c r="AF1247">
        <v>9.6432015429127004E-4</v>
      </c>
      <c r="AG1247">
        <v>6.0028248587570996E-3</v>
      </c>
      <c r="AH1247">
        <v>-7.1465033180194999E-3</v>
      </c>
      <c r="AI1247">
        <v>1.0751471253961E-2</v>
      </c>
      <c r="AJ1247">
        <v>-3.2608695652173998E-3</v>
      </c>
      <c r="AK1247">
        <v>-6.9930069930070997E-3</v>
      </c>
      <c r="AL1247">
        <v>2.4390987530107999E-2</v>
      </c>
      <c r="AM1247">
        <v>-1.2282338308458001E-2</v>
      </c>
      <c r="AN1247">
        <v>2.3569023569032E-2</v>
      </c>
      <c r="AO1247">
        <v>-1.6342296835537E-3</v>
      </c>
      <c r="AP1247">
        <v>-1.2373685295936999E-2</v>
      </c>
      <c r="AQ1247">
        <v>1.3903743315508E-2</v>
      </c>
      <c r="AR1247">
        <v>-1.8281535648994999E-3</v>
      </c>
      <c r="AS1247">
        <v>-1.8302647347205998E-2</v>
      </c>
      <c r="AT1247">
        <v>1.5058893693156E-2</v>
      </c>
      <c r="AU1247">
        <v>-1.0118043844856E-2</v>
      </c>
      <c r="AV1247">
        <v>1.6950199777566999E-2</v>
      </c>
      <c r="AW1247">
        <v>8.6870191114420004E-3</v>
      </c>
      <c r="AX1247">
        <v>-9.4288793103449002E-3</v>
      </c>
      <c r="AY1247">
        <f t="shared" si="970"/>
        <v>2.9678578024841903E-4</v>
      </c>
      <c r="BA1247">
        <f t="shared" si="971"/>
        <v>1.5515055073473001</v>
      </c>
      <c r="BB1247">
        <f t="shared" si="972"/>
        <v>0.81602373887238988</v>
      </c>
      <c r="BC1247">
        <f t="shared" si="1006"/>
        <v>-0.27870444660276</v>
      </c>
      <c r="BD1247">
        <f t="shared" si="1007"/>
        <v>8.6530141332562996E-2</v>
      </c>
      <c r="BE1247">
        <f t="shared" si="1008"/>
        <v>-1.0238465526178999</v>
      </c>
      <c r="BF1247">
        <f t="shared" si="1009"/>
        <v>-0.15544846883256999</v>
      </c>
      <c r="BG1247">
        <f t="shared" si="1010"/>
        <v>-4.8192771084336998</v>
      </c>
      <c r="BH1247">
        <f t="shared" si="1011"/>
        <v>1.9124886052871</v>
      </c>
      <c r="BI1247">
        <f t="shared" si="1012"/>
        <v>-1.0975609756097999</v>
      </c>
      <c r="BJ1247">
        <f t="shared" si="1013"/>
        <v>-3.0797773654917</v>
      </c>
      <c r="BK1247">
        <f t="shared" si="1014"/>
        <v>0.37944118661608001</v>
      </c>
      <c r="BL1247">
        <f t="shared" si="1015"/>
        <v>-5.4711246200607997</v>
      </c>
      <c r="BM1247">
        <f t="shared" si="1016"/>
        <v>-0.36985668053629001</v>
      </c>
      <c r="BN1247">
        <f t="shared" si="1017"/>
        <v>1.0227040294535E-2</v>
      </c>
      <c r="BO1247">
        <f t="shared" si="1018"/>
        <v>-0.31880977683314998</v>
      </c>
      <c r="BP1247">
        <f t="shared" si="1019"/>
        <v>0.9544586855740399</v>
      </c>
      <c r="BQ1247">
        <f t="shared" si="1020"/>
        <v>-0.89285714285716</v>
      </c>
      <c r="BR1247">
        <f t="shared" si="974"/>
        <v>-0.16949152542373999</v>
      </c>
      <c r="BS1247">
        <f t="shared" si="975"/>
        <v>-2.9865805670466998</v>
      </c>
      <c r="BT1247">
        <f t="shared" si="976"/>
        <v>1.1678200692041001</v>
      </c>
      <c r="BU1247">
        <f t="shared" si="977"/>
        <v>0.39914031317164</v>
      </c>
      <c r="BV1247">
        <f t="shared" si="978"/>
        <v>-1.6969696969696999</v>
      </c>
      <c r="BW1247">
        <f t="shared" si="979"/>
        <v>-0.62203791469194003</v>
      </c>
      <c r="BX1247">
        <f t="shared" si="980"/>
        <v>0.32341526520052999</v>
      </c>
      <c r="BY1247">
        <f t="shared" si="981"/>
        <v>0.98550724637682008</v>
      </c>
      <c r="BZ1247">
        <f t="shared" si="982"/>
        <v>-5.3424657534279003</v>
      </c>
      <c r="CA1247">
        <f t="shared" si="983"/>
        <v>-0.11855364552460999</v>
      </c>
      <c r="CB1247">
        <f t="shared" si="984"/>
        <v>-0.54226475279107</v>
      </c>
      <c r="CC1247">
        <f t="shared" si="985"/>
        <v>-0.57616132517106</v>
      </c>
      <c r="CD1247">
        <f t="shared" si="986"/>
        <v>0.37610143993120998</v>
      </c>
      <c r="CE1247">
        <f t="shared" si="987"/>
        <v>9.6432015429127008E-2</v>
      </c>
      <c r="CF1247">
        <f t="shared" si="988"/>
        <v>0.60028248587570998</v>
      </c>
      <c r="CG1247">
        <f t="shared" si="989"/>
        <v>-0.71465033180195003</v>
      </c>
      <c r="CH1247">
        <f t="shared" si="990"/>
        <v>1.0751471253961</v>
      </c>
      <c r="CI1247">
        <f t="shared" si="991"/>
        <v>-0.32608695652173997</v>
      </c>
      <c r="CJ1247">
        <f t="shared" si="992"/>
        <v>-0.69930069930070993</v>
      </c>
      <c r="CK1247">
        <f t="shared" si="993"/>
        <v>2.4390987530107999</v>
      </c>
      <c r="CL1247">
        <f t="shared" si="994"/>
        <v>-1.2282338308458001</v>
      </c>
      <c r="CM1247">
        <f t="shared" si="995"/>
        <v>2.3569023569032002</v>
      </c>
      <c r="CN1247">
        <f t="shared" si="996"/>
        <v>-0.16342296835537001</v>
      </c>
      <c r="CO1247">
        <f t="shared" si="997"/>
        <v>-1.2373685295937</v>
      </c>
      <c r="CP1247">
        <f t="shared" si="998"/>
        <v>1.3903743315507999</v>
      </c>
      <c r="CQ1247">
        <f t="shared" si="999"/>
        <v>-0.18281535648994998</v>
      </c>
      <c r="CR1247">
        <f t="shared" si="1000"/>
        <v>-1.8302647347205998</v>
      </c>
      <c r="CS1247">
        <f t="shared" si="1001"/>
        <v>1.5058893693155999</v>
      </c>
      <c r="CT1247">
        <f t="shared" si="1002"/>
        <v>-1.0118043844856</v>
      </c>
      <c r="CU1247">
        <f t="shared" si="1003"/>
        <v>1.6950199777566999</v>
      </c>
      <c r="CV1247">
        <f t="shared" si="1004"/>
        <v>0.86870191114420003</v>
      </c>
      <c r="CW1247">
        <f t="shared" si="1005"/>
        <v>-0.94288793103448998</v>
      </c>
      <c r="CX1247">
        <f t="shared" si="973"/>
        <v>2.9678578024841911</v>
      </c>
    </row>
    <row r="1248" spans="1:102" x14ac:dyDescent="0.2">
      <c r="A1248" s="2">
        <v>40830</v>
      </c>
      <c r="B1248">
        <v>3.3224787601302999E-2</v>
      </c>
      <c r="C1248">
        <v>3.3112582781457001E-3</v>
      </c>
      <c r="D1248">
        <v>4.4717340673301E-2</v>
      </c>
      <c r="E1248">
        <v>1.2391930835734999E-2</v>
      </c>
      <c r="F1248">
        <v>2.2783815634410998E-2</v>
      </c>
      <c r="G1248">
        <v>7.6288338782498997E-3</v>
      </c>
      <c r="H1248">
        <v>9.1772151898734996E-3</v>
      </c>
      <c r="I1248">
        <v>5.8480473711514998E-2</v>
      </c>
      <c r="J1248">
        <v>2.3427866831073001E-2</v>
      </c>
      <c r="K1248">
        <v>2.1056661562021999E-2</v>
      </c>
      <c r="L1248">
        <v>2.4054982817869998E-3</v>
      </c>
      <c r="M1248">
        <v>-4.8231511254018004E-3</v>
      </c>
      <c r="N1248">
        <v>3.7122969837586998E-3</v>
      </c>
      <c r="O1248">
        <v>2.7405665200940999E-2</v>
      </c>
      <c r="P1248">
        <v>1.4925373134328001E-2</v>
      </c>
      <c r="Q1248">
        <v>8.3738519719069992E-3</v>
      </c>
      <c r="R1248">
        <v>1.8599244405695999E-2</v>
      </c>
      <c r="S1248">
        <v>1.6129032258065001E-2</v>
      </c>
      <c r="T1248">
        <v>6.0322412896516003E-3</v>
      </c>
      <c r="U1248">
        <v>4.7028644719965002E-3</v>
      </c>
      <c r="V1248">
        <v>8.5626911314983008E-3</v>
      </c>
      <c r="W1248">
        <v>1.5207562679819001E-2</v>
      </c>
      <c r="X1248">
        <v>2.74217585693E-2</v>
      </c>
      <c r="Y1248">
        <v>1.4829142488716999E-2</v>
      </c>
      <c r="Z1248">
        <v>7.4626865671641998E-3</v>
      </c>
      <c r="AA1248">
        <v>2.7496382055027999E-2</v>
      </c>
      <c r="AB1248">
        <v>6.6765578635012996E-3</v>
      </c>
      <c r="AC1248">
        <v>-1.9243104554202001E-3</v>
      </c>
      <c r="AD1248">
        <v>2.1731256791018999E-3</v>
      </c>
      <c r="AE1248">
        <v>1.9858687506691002E-2</v>
      </c>
      <c r="AF1248">
        <v>2.2800256904302998E-2</v>
      </c>
      <c r="AG1248">
        <v>8.9505089505090007E-3</v>
      </c>
      <c r="AH1248">
        <v>1.4010282776350001E-2</v>
      </c>
      <c r="AI1248">
        <v>7.0540812898891997E-3</v>
      </c>
      <c r="AJ1248">
        <v>7.9970919665575992E-3</v>
      </c>
      <c r="AK1248">
        <v>1.3472137170851E-2</v>
      </c>
      <c r="AL1248">
        <v>1.6637399922617001E-2</v>
      </c>
      <c r="AM1248">
        <v>5.6666141980166998E-3</v>
      </c>
      <c r="AN1248">
        <v>1.7434210526298E-2</v>
      </c>
      <c r="AO1248">
        <v>5.5654761904761998E-2</v>
      </c>
      <c r="AP1248">
        <v>3.2574650240134E-2</v>
      </c>
      <c r="AQ1248">
        <v>-9.0415913200727E-4</v>
      </c>
      <c r="AR1248">
        <v>-9.7680097680097003E-3</v>
      </c>
      <c r="AS1248">
        <v>2.0641438242149E-2</v>
      </c>
      <c r="AT1248">
        <v>2.3501762632198E-3</v>
      </c>
      <c r="AU1248">
        <v>2.7500608420540001E-2</v>
      </c>
      <c r="AV1248">
        <v>1.0855256495939001E-2</v>
      </c>
      <c r="AW1248">
        <v>-5.1673228346457E-3</v>
      </c>
      <c r="AX1248">
        <v>1.4957846070166E-2</v>
      </c>
      <c r="AY1248">
        <f t="shared" si="970"/>
        <v>1.9671307314435835E-4</v>
      </c>
      <c r="BA1248">
        <f t="shared" si="971"/>
        <v>3.3224787601302999</v>
      </c>
      <c r="BB1248">
        <f t="shared" si="972"/>
        <v>0.33112582781457001</v>
      </c>
      <c r="BC1248">
        <f t="shared" si="1006"/>
        <v>4.4717340673301003</v>
      </c>
      <c r="BD1248">
        <f t="shared" si="1007"/>
        <v>1.2391930835734999</v>
      </c>
      <c r="BE1248">
        <f t="shared" si="1008"/>
        <v>2.2783815634411</v>
      </c>
      <c r="BF1248">
        <f t="shared" si="1009"/>
        <v>0.76288338782498999</v>
      </c>
      <c r="BG1248">
        <f t="shared" si="1010"/>
        <v>0.91772151898734999</v>
      </c>
      <c r="BH1248">
        <f t="shared" si="1011"/>
        <v>5.8480473711515</v>
      </c>
      <c r="BI1248">
        <f t="shared" si="1012"/>
        <v>2.3427866831072999</v>
      </c>
      <c r="BJ1248">
        <f t="shared" si="1013"/>
        <v>2.1056661562021999</v>
      </c>
      <c r="BK1248">
        <f t="shared" si="1014"/>
        <v>0.24054982817869999</v>
      </c>
      <c r="BL1248">
        <f t="shared" si="1015"/>
        <v>-0.48231511254018006</v>
      </c>
      <c r="BM1248">
        <f t="shared" si="1016"/>
        <v>0.37122969837587</v>
      </c>
      <c r="BN1248">
        <f t="shared" si="1017"/>
        <v>2.7405665200941001</v>
      </c>
      <c r="BO1248">
        <f t="shared" si="1018"/>
        <v>1.4925373134328002</v>
      </c>
      <c r="BP1248">
        <f t="shared" si="1019"/>
        <v>0.83738519719069993</v>
      </c>
      <c r="BQ1248">
        <f t="shared" si="1020"/>
        <v>1.8599244405695998</v>
      </c>
      <c r="BR1248">
        <f t="shared" si="974"/>
        <v>1.6129032258065001</v>
      </c>
      <c r="BS1248">
        <f t="shared" si="975"/>
        <v>0.60322412896515998</v>
      </c>
      <c r="BT1248">
        <f t="shared" si="976"/>
        <v>0.47028644719965002</v>
      </c>
      <c r="BU1248">
        <f t="shared" si="977"/>
        <v>0.85626911314983012</v>
      </c>
      <c r="BV1248">
        <f t="shared" si="978"/>
        <v>1.5207562679819</v>
      </c>
      <c r="BW1248">
        <f t="shared" si="979"/>
        <v>2.7421758569299999</v>
      </c>
      <c r="BX1248">
        <f t="shared" si="980"/>
        <v>1.4829142488717</v>
      </c>
      <c r="BY1248">
        <f t="shared" si="981"/>
        <v>0.74626865671641995</v>
      </c>
      <c r="BZ1248">
        <f t="shared" si="982"/>
        <v>2.7496382055028001</v>
      </c>
      <c r="CA1248">
        <f t="shared" si="983"/>
        <v>0.66765578635013001</v>
      </c>
      <c r="CB1248">
        <f t="shared" si="984"/>
        <v>-0.19243104554202001</v>
      </c>
      <c r="CC1248">
        <f t="shared" si="985"/>
        <v>0.21731256791018999</v>
      </c>
      <c r="CD1248">
        <f t="shared" si="986"/>
        <v>1.9858687506691002</v>
      </c>
      <c r="CE1248">
        <f t="shared" si="987"/>
        <v>2.2800256904302998</v>
      </c>
      <c r="CF1248">
        <f t="shared" si="988"/>
        <v>0.89505089505090007</v>
      </c>
      <c r="CG1248">
        <f t="shared" si="989"/>
        <v>1.401028277635</v>
      </c>
      <c r="CH1248">
        <f t="shared" si="990"/>
        <v>0.70540812898892002</v>
      </c>
      <c r="CI1248">
        <f t="shared" si="991"/>
        <v>0.7997091966557599</v>
      </c>
      <c r="CJ1248">
        <f t="shared" si="992"/>
        <v>1.3472137170851</v>
      </c>
      <c r="CK1248">
        <f t="shared" si="993"/>
        <v>1.6637399922617</v>
      </c>
      <c r="CL1248">
        <f t="shared" si="994"/>
        <v>0.56666141980166995</v>
      </c>
      <c r="CM1248">
        <f t="shared" si="995"/>
        <v>1.7434210526298</v>
      </c>
      <c r="CN1248">
        <f t="shared" si="996"/>
        <v>5.5654761904761996</v>
      </c>
      <c r="CO1248">
        <f t="shared" si="997"/>
        <v>3.2574650240134</v>
      </c>
      <c r="CP1248">
        <f t="shared" si="998"/>
        <v>-9.0415913200727005E-2</v>
      </c>
      <c r="CQ1248">
        <f t="shared" si="999"/>
        <v>-0.97680097680097</v>
      </c>
      <c r="CR1248">
        <f t="shared" si="1000"/>
        <v>2.0641438242148999</v>
      </c>
      <c r="CS1248">
        <f t="shared" si="1001"/>
        <v>0.23501762632198001</v>
      </c>
      <c r="CT1248">
        <f t="shared" si="1002"/>
        <v>2.7500608420540003</v>
      </c>
      <c r="CU1248">
        <f t="shared" si="1003"/>
        <v>1.0855256495939001</v>
      </c>
      <c r="CV1248">
        <f t="shared" si="1004"/>
        <v>-0.51673228346457001</v>
      </c>
      <c r="CW1248">
        <f t="shared" si="1005"/>
        <v>1.4957846070166001</v>
      </c>
      <c r="CX1248">
        <f t="shared" si="973"/>
        <v>1.9671307314435849</v>
      </c>
    </row>
    <row r="1249" spans="1:102" x14ac:dyDescent="0.2">
      <c r="A1249" s="2">
        <v>40833</v>
      </c>
      <c r="B1249">
        <v>-4.7630331753554999E-3</v>
      </c>
      <c r="C1249">
        <v>-1.0634396773011E-2</v>
      </c>
      <c r="D1249">
        <v>-1.7753637874426999E-2</v>
      </c>
      <c r="E1249">
        <v>-9.6783376031884007E-3</v>
      </c>
      <c r="F1249">
        <v>-8.1935731660479003E-3</v>
      </c>
      <c r="G1249">
        <v>-1.4369592088999E-2</v>
      </c>
      <c r="H1249">
        <v>-2.6654123549702001E-2</v>
      </c>
      <c r="I1249">
        <v>-1.5667252568956E-2</v>
      </c>
      <c r="J1249">
        <v>-2.2289156626506001E-2</v>
      </c>
      <c r="K1249">
        <v>-8.4364454443195E-2</v>
      </c>
      <c r="L1249">
        <v>-5.1422694549195999E-3</v>
      </c>
      <c r="M1249">
        <v>-2.5848142164782002E-2</v>
      </c>
      <c r="N1249">
        <v>-9.7087378640775997E-3</v>
      </c>
      <c r="O1249">
        <v>-1.8512988951926001E-2</v>
      </c>
      <c r="P1249">
        <v>-1.8382352941175999E-2</v>
      </c>
      <c r="Q1249">
        <v>-1.0447361371551001E-2</v>
      </c>
      <c r="R1249">
        <v>-1.1412268188302E-2</v>
      </c>
      <c r="S1249">
        <v>-2.1720969089389999E-2</v>
      </c>
      <c r="T1249">
        <v>1.7574692442881999E-3</v>
      </c>
      <c r="U1249">
        <v>-9.3617021276595005E-3</v>
      </c>
      <c r="V1249">
        <v>-2.0315342631897999E-2</v>
      </c>
      <c r="W1249">
        <v>-4.4129554655870998E-2</v>
      </c>
      <c r="X1249">
        <v>-3.1331592689295001E-2</v>
      </c>
      <c r="Y1249">
        <v>-1.3130029648454E-2</v>
      </c>
      <c r="Z1249">
        <v>-2.1652421652422E-2</v>
      </c>
      <c r="AA1249">
        <v>-1.6549295774678001E-2</v>
      </c>
      <c r="AB1249">
        <v>-1.2527634487841E-2</v>
      </c>
      <c r="AC1249">
        <v>-5.6233933161953997E-3</v>
      </c>
      <c r="AD1249">
        <v>-9.0350560173473003E-3</v>
      </c>
      <c r="AE1249">
        <v>-2.0679158137826E-2</v>
      </c>
      <c r="AF1249">
        <v>-1.9466248037676999E-2</v>
      </c>
      <c r="AG1249">
        <v>-1.8264045921029998E-2</v>
      </c>
      <c r="AH1249">
        <v>-3.8154392191659003E-2</v>
      </c>
      <c r="AI1249">
        <v>-1.4231710028908001E-2</v>
      </c>
      <c r="AJ1249">
        <v>-1.2261089073206E-2</v>
      </c>
      <c r="AK1249">
        <v>-1.9637462235649002E-2</v>
      </c>
      <c r="AL1249">
        <v>-1.8912114292405999E-2</v>
      </c>
      <c r="AM1249">
        <v>-3.3025512599781003E-2</v>
      </c>
      <c r="AN1249">
        <v>-2.3278370514055E-2</v>
      </c>
      <c r="AO1249">
        <v>-4.8209754722300997E-2</v>
      </c>
      <c r="AP1249">
        <v>-3.5389282103135002E-2</v>
      </c>
      <c r="AQ1249">
        <v>-2.1870286576169001E-2</v>
      </c>
      <c r="AR1249">
        <v>0</v>
      </c>
      <c r="AS1249">
        <v>-2.8922474720017001E-2</v>
      </c>
      <c r="AT1249">
        <v>-4.6893317702228002E-3</v>
      </c>
      <c r="AU1249">
        <v>-2.5106584557082E-2</v>
      </c>
      <c r="AV1249">
        <v>-1.2581892492938E-2</v>
      </c>
      <c r="AW1249">
        <v>-1.4098441751175E-2</v>
      </c>
      <c r="AX1249">
        <v>-3.3762057877813001E-2</v>
      </c>
      <c r="AY1249">
        <f t="shared" si="970"/>
        <v>2.030145653337972E-4</v>
      </c>
      <c r="BA1249">
        <f t="shared" si="971"/>
        <v>-0.47630331753555</v>
      </c>
      <c r="BB1249">
        <f t="shared" si="972"/>
        <v>-1.0634396773010999</v>
      </c>
      <c r="BC1249">
        <f t="shared" si="1006"/>
        <v>-1.7753637874427</v>
      </c>
      <c r="BD1249">
        <f t="shared" si="1007"/>
        <v>-0.96783376031884005</v>
      </c>
      <c r="BE1249">
        <f t="shared" si="1008"/>
        <v>-0.81935731660479005</v>
      </c>
      <c r="BF1249">
        <f t="shared" si="1009"/>
        <v>-1.4369592088998999</v>
      </c>
      <c r="BG1249">
        <f t="shared" si="1010"/>
        <v>-2.6654123549702002</v>
      </c>
      <c r="BH1249">
        <f t="shared" si="1011"/>
        <v>-1.5667252568956</v>
      </c>
      <c r="BI1249">
        <f t="shared" si="1012"/>
        <v>-2.2289156626505999</v>
      </c>
      <c r="BJ1249">
        <f t="shared" si="1013"/>
        <v>-8.4364454443194994</v>
      </c>
      <c r="BK1249">
        <f t="shared" si="1014"/>
        <v>-0.51422694549196002</v>
      </c>
      <c r="BL1249">
        <f t="shared" si="1015"/>
        <v>-2.5848142164782</v>
      </c>
      <c r="BM1249">
        <f t="shared" si="1016"/>
        <v>-0.97087378640776001</v>
      </c>
      <c r="BN1249">
        <f t="shared" si="1017"/>
        <v>-1.8512988951926002</v>
      </c>
      <c r="BO1249">
        <f t="shared" si="1018"/>
        <v>-1.8382352941175999</v>
      </c>
      <c r="BP1249">
        <f t="shared" si="1019"/>
        <v>-1.0447361371551001</v>
      </c>
      <c r="BQ1249">
        <f t="shared" si="1020"/>
        <v>-1.1412268188301999</v>
      </c>
      <c r="BR1249">
        <f t="shared" si="974"/>
        <v>-2.1720969089389999</v>
      </c>
      <c r="BS1249">
        <f t="shared" si="975"/>
        <v>0.17574692442881998</v>
      </c>
      <c r="BT1249">
        <f t="shared" si="976"/>
        <v>-0.93617021276595003</v>
      </c>
      <c r="BU1249">
        <f t="shared" si="977"/>
        <v>-2.0315342631897999</v>
      </c>
      <c r="BV1249">
        <f t="shared" si="978"/>
        <v>-4.4129554655870997</v>
      </c>
      <c r="BW1249">
        <f t="shared" si="979"/>
        <v>-3.1331592689295</v>
      </c>
      <c r="BX1249">
        <f t="shared" si="980"/>
        <v>-1.3130029648454</v>
      </c>
      <c r="BY1249">
        <f t="shared" si="981"/>
        <v>-2.1652421652422</v>
      </c>
      <c r="BZ1249">
        <f t="shared" si="982"/>
        <v>-1.6549295774678001</v>
      </c>
      <c r="CA1249">
        <f t="shared" si="983"/>
        <v>-1.2527634487841</v>
      </c>
      <c r="CB1249">
        <f t="shared" si="984"/>
        <v>-0.56233933161953997</v>
      </c>
      <c r="CC1249">
        <f t="shared" si="985"/>
        <v>-0.90350560173473005</v>
      </c>
      <c r="CD1249">
        <f t="shared" si="986"/>
        <v>-2.0679158137826001</v>
      </c>
      <c r="CE1249">
        <f t="shared" si="987"/>
        <v>-1.9466248037676999</v>
      </c>
      <c r="CF1249">
        <f t="shared" si="988"/>
        <v>-1.8264045921029999</v>
      </c>
      <c r="CG1249">
        <f t="shared" si="989"/>
        <v>-3.8154392191659001</v>
      </c>
      <c r="CH1249">
        <f t="shared" si="990"/>
        <v>-1.4231710028908</v>
      </c>
      <c r="CI1249">
        <f t="shared" si="991"/>
        <v>-1.2261089073206</v>
      </c>
      <c r="CJ1249">
        <f t="shared" si="992"/>
        <v>-1.9637462235649001</v>
      </c>
      <c r="CK1249">
        <f t="shared" si="993"/>
        <v>-1.8912114292405999</v>
      </c>
      <c r="CL1249">
        <f t="shared" si="994"/>
        <v>-3.3025512599781002</v>
      </c>
      <c r="CM1249">
        <f t="shared" si="995"/>
        <v>-2.3278370514055</v>
      </c>
      <c r="CN1249">
        <f t="shared" si="996"/>
        <v>-4.8209754722301001</v>
      </c>
      <c r="CO1249">
        <f t="shared" si="997"/>
        <v>-3.5389282103135002</v>
      </c>
      <c r="CP1249">
        <f t="shared" si="998"/>
        <v>-2.1870286576169002</v>
      </c>
      <c r="CQ1249">
        <f t="shared" si="999"/>
        <v>0</v>
      </c>
      <c r="CR1249">
        <f t="shared" si="1000"/>
        <v>-2.8922474720017002</v>
      </c>
      <c r="CS1249">
        <f t="shared" si="1001"/>
        <v>-0.46893317702227999</v>
      </c>
      <c r="CT1249">
        <f t="shared" si="1002"/>
        <v>-2.5106584557081999</v>
      </c>
      <c r="CU1249">
        <f t="shared" si="1003"/>
        <v>-1.2581892492938</v>
      </c>
      <c r="CV1249">
        <f t="shared" si="1004"/>
        <v>-1.4098441751175002</v>
      </c>
      <c r="CW1249">
        <f t="shared" si="1005"/>
        <v>-3.3762057877813003</v>
      </c>
      <c r="CX1249">
        <f t="shared" si="973"/>
        <v>2.0301456533379696</v>
      </c>
    </row>
    <row r="1250" spans="1:102" x14ac:dyDescent="0.2">
      <c r="A1250" s="2">
        <v>40834</v>
      </c>
      <c r="B1250">
        <v>5.3572704112001997E-3</v>
      </c>
      <c r="C1250">
        <v>1.2231282431431E-2</v>
      </c>
      <c r="D1250">
        <v>6.3962365369536998E-3</v>
      </c>
      <c r="E1250">
        <v>1.0347801092268001E-2</v>
      </c>
      <c r="F1250">
        <v>1.8329676003614001E-2</v>
      </c>
      <c r="G1250">
        <v>9.8761561373255993E-3</v>
      </c>
      <c r="H1250">
        <v>5.8956185567010003E-2</v>
      </c>
      <c r="I1250">
        <v>1.3907728232688E-2</v>
      </c>
      <c r="J1250">
        <v>2.9574861367837001E-2</v>
      </c>
      <c r="K1250">
        <v>5.8968058968058998E-2</v>
      </c>
      <c r="L1250">
        <v>6.5472088215023996E-3</v>
      </c>
      <c r="M1250">
        <v>0.10116086235489</v>
      </c>
      <c r="N1250">
        <v>1.0270774976657E-2</v>
      </c>
      <c r="O1250">
        <v>4.4011763512827998E-2</v>
      </c>
      <c r="P1250">
        <v>1.4981273408240001E-2</v>
      </c>
      <c r="Q1250">
        <v>8.1212777476991002E-3</v>
      </c>
      <c r="R1250">
        <v>3.7518037518037999E-2</v>
      </c>
      <c r="S1250">
        <v>1.5371477369769E-2</v>
      </c>
      <c r="T1250">
        <v>5.5211558307533E-2</v>
      </c>
      <c r="U1250">
        <v>5.1546391752575003E-3</v>
      </c>
      <c r="V1250">
        <v>1.4856081708448999E-2</v>
      </c>
      <c r="W1250">
        <v>3.6848792884370998E-2</v>
      </c>
      <c r="X1250">
        <v>1.6471997604072999E-2</v>
      </c>
      <c r="Y1250">
        <v>-2.7038626609442E-2</v>
      </c>
      <c r="Z1250">
        <v>1.980198019802E-2</v>
      </c>
      <c r="AA1250">
        <v>6.9817400644494002E-2</v>
      </c>
      <c r="AB1250">
        <v>-3.8805970149253998E-3</v>
      </c>
      <c r="AC1250">
        <v>8.4020035546937006E-3</v>
      </c>
      <c r="AD1250">
        <v>4.0116703136395997E-3</v>
      </c>
      <c r="AE1250">
        <v>-4.1213355485288997E-2</v>
      </c>
      <c r="AF1250">
        <v>2.0813320525136E-2</v>
      </c>
      <c r="AG1250">
        <v>1.4883061658398001E-2</v>
      </c>
      <c r="AH1250">
        <v>3.2683183974697001E-2</v>
      </c>
      <c r="AI1250">
        <v>1.1053462666366001E-2</v>
      </c>
      <c r="AJ1250">
        <v>2.0262869660459999E-2</v>
      </c>
      <c r="AK1250">
        <v>1.3559322033897999E-2</v>
      </c>
      <c r="AL1250">
        <v>1.4233707328718001E-2</v>
      </c>
      <c r="AM1250">
        <v>2.7355131110391999E-2</v>
      </c>
      <c r="AN1250">
        <v>2.2509102946031E-2</v>
      </c>
      <c r="AO1250">
        <v>3.5396919431279997E-2</v>
      </c>
      <c r="AP1250">
        <v>3.4171907756813003E-2</v>
      </c>
      <c r="AQ1250">
        <v>1.5728604471858001E-2</v>
      </c>
      <c r="AR1250">
        <v>3.6991368680643001E-3</v>
      </c>
      <c r="AS1250">
        <v>3.4598589183742E-2</v>
      </c>
      <c r="AT1250">
        <v>-1.9140164899881999E-3</v>
      </c>
      <c r="AU1250">
        <v>3.1341107871720002E-2</v>
      </c>
      <c r="AV1250">
        <v>7.3044536877337005E-4</v>
      </c>
      <c r="AW1250">
        <v>2.2579026593076E-2</v>
      </c>
      <c r="AX1250">
        <v>2.7731558513587998E-2</v>
      </c>
      <c r="AY1250">
        <f t="shared" si="970"/>
        <v>5.2743429864794331E-4</v>
      </c>
      <c r="BA1250">
        <f t="shared" si="971"/>
        <v>0.53572704112002001</v>
      </c>
      <c r="BB1250">
        <f t="shared" si="972"/>
        <v>1.2231282431431001</v>
      </c>
      <c r="BC1250">
        <f t="shared" si="1006"/>
        <v>0.63962365369537</v>
      </c>
      <c r="BD1250">
        <f t="shared" si="1007"/>
        <v>1.0347801092268001</v>
      </c>
      <c r="BE1250">
        <f t="shared" si="1008"/>
        <v>1.8329676003614002</v>
      </c>
      <c r="BF1250">
        <f t="shared" si="1009"/>
        <v>0.9876156137325599</v>
      </c>
      <c r="BG1250">
        <f t="shared" si="1010"/>
        <v>5.8956185567010007</v>
      </c>
      <c r="BH1250">
        <f t="shared" si="1011"/>
        <v>1.3907728232687999</v>
      </c>
      <c r="BI1250">
        <f t="shared" si="1012"/>
        <v>2.9574861367837002</v>
      </c>
      <c r="BJ1250">
        <f t="shared" si="1013"/>
        <v>5.8968058968058994</v>
      </c>
      <c r="BK1250">
        <f t="shared" si="1014"/>
        <v>0.65472088215023994</v>
      </c>
      <c r="BL1250">
        <f t="shared" si="1015"/>
        <v>10.116086235489</v>
      </c>
      <c r="BM1250">
        <f t="shared" si="1016"/>
        <v>1.0270774976657</v>
      </c>
      <c r="BN1250">
        <f t="shared" si="1017"/>
        <v>4.4011763512827997</v>
      </c>
      <c r="BO1250">
        <f t="shared" si="1018"/>
        <v>1.4981273408240001</v>
      </c>
      <c r="BP1250">
        <f t="shared" si="1019"/>
        <v>0.81212777476991005</v>
      </c>
      <c r="BQ1250">
        <f t="shared" si="1020"/>
        <v>3.7518037518037999</v>
      </c>
      <c r="BR1250">
        <f t="shared" si="974"/>
        <v>1.5371477369769</v>
      </c>
      <c r="BS1250">
        <f t="shared" si="975"/>
        <v>5.5211558307533002</v>
      </c>
      <c r="BT1250">
        <f t="shared" si="976"/>
        <v>0.51546391752575005</v>
      </c>
      <c r="BU1250">
        <f t="shared" si="977"/>
        <v>1.4856081708448998</v>
      </c>
      <c r="BV1250">
        <f t="shared" si="978"/>
        <v>3.6848792884371</v>
      </c>
      <c r="BW1250">
        <f t="shared" si="979"/>
        <v>1.6471997604072999</v>
      </c>
      <c r="BX1250">
        <f t="shared" si="980"/>
        <v>-2.7038626609441998</v>
      </c>
      <c r="BY1250">
        <f t="shared" si="981"/>
        <v>1.9801980198019999</v>
      </c>
      <c r="BZ1250">
        <f t="shared" si="982"/>
        <v>6.9817400644493999</v>
      </c>
      <c r="CA1250">
        <f t="shared" si="983"/>
        <v>-0.38805970149253999</v>
      </c>
      <c r="CB1250">
        <f t="shared" si="984"/>
        <v>0.84020035546937011</v>
      </c>
      <c r="CC1250">
        <f t="shared" si="985"/>
        <v>0.40116703136395998</v>
      </c>
      <c r="CD1250">
        <f t="shared" si="986"/>
        <v>-4.1213355485288998</v>
      </c>
      <c r="CE1250">
        <f t="shared" si="987"/>
        <v>2.0813320525135999</v>
      </c>
      <c r="CF1250">
        <f t="shared" si="988"/>
        <v>1.4883061658398</v>
      </c>
      <c r="CG1250">
        <f t="shared" si="989"/>
        <v>3.2683183974697001</v>
      </c>
      <c r="CH1250">
        <f t="shared" si="990"/>
        <v>1.1053462666366001</v>
      </c>
      <c r="CI1250">
        <f t="shared" si="991"/>
        <v>2.0262869660459999</v>
      </c>
      <c r="CJ1250">
        <f t="shared" si="992"/>
        <v>1.3559322033898</v>
      </c>
      <c r="CK1250">
        <f t="shared" si="993"/>
        <v>1.4233707328718002</v>
      </c>
      <c r="CL1250">
        <f t="shared" si="994"/>
        <v>2.7355131110391997</v>
      </c>
      <c r="CM1250">
        <f t="shared" si="995"/>
        <v>2.2509102946030999</v>
      </c>
      <c r="CN1250">
        <f t="shared" si="996"/>
        <v>3.5396919431279996</v>
      </c>
      <c r="CO1250">
        <f t="shared" si="997"/>
        <v>3.4171907756813003</v>
      </c>
      <c r="CP1250">
        <f t="shared" si="998"/>
        <v>1.5728604471858001</v>
      </c>
      <c r="CQ1250">
        <f t="shared" si="999"/>
        <v>0.36991368680643</v>
      </c>
      <c r="CR1250">
        <f t="shared" si="1000"/>
        <v>3.4598589183741999</v>
      </c>
      <c r="CS1250">
        <f t="shared" si="1001"/>
        <v>-0.19140164899881998</v>
      </c>
      <c r="CT1250">
        <f t="shared" si="1002"/>
        <v>3.1341107871720002</v>
      </c>
      <c r="CU1250">
        <f t="shared" si="1003"/>
        <v>7.3044536877337002E-2</v>
      </c>
      <c r="CV1250">
        <f t="shared" si="1004"/>
        <v>2.2579026593076001</v>
      </c>
      <c r="CW1250">
        <f t="shared" si="1005"/>
        <v>2.7731558513587999</v>
      </c>
      <c r="CX1250">
        <f t="shared" si="973"/>
        <v>5.274342986479434</v>
      </c>
    </row>
    <row r="1251" spans="1:102" x14ac:dyDescent="0.2">
      <c r="A1251" s="2">
        <v>40835</v>
      </c>
      <c r="B1251">
        <v>-5.5939749905266997E-2</v>
      </c>
      <c r="C1251">
        <v>-6.5909923105090997E-3</v>
      </c>
      <c r="D1251">
        <v>-5.0639658848614003E-2</v>
      </c>
      <c r="E1251">
        <v>-8.6770981507822004E-3</v>
      </c>
      <c r="F1251">
        <v>-5.8309037900873004E-3</v>
      </c>
      <c r="G1251">
        <v>-2.7631170443961999E-2</v>
      </c>
      <c r="H1251">
        <v>-1.8862184362641001E-2</v>
      </c>
      <c r="I1251">
        <v>-1.6612758463023E-2</v>
      </c>
      <c r="J1251">
        <v>-1.1370436864153E-2</v>
      </c>
      <c r="K1251">
        <v>-2.6295436968291001E-2</v>
      </c>
      <c r="L1251">
        <v>-4.1081821294077E-3</v>
      </c>
      <c r="M1251">
        <v>-3.6144578313252997E-2</v>
      </c>
      <c r="N1251">
        <v>5.4682686383241003E-3</v>
      </c>
      <c r="O1251">
        <v>-6.8965517241381001E-3</v>
      </c>
      <c r="P1251">
        <v>-8.4343700579862999E-3</v>
      </c>
      <c r="Q1251">
        <v>-5.1020408163265996E-3</v>
      </c>
      <c r="R1251">
        <v>-1.5299026425591E-2</v>
      </c>
      <c r="S1251">
        <v>-1.0092514718251001E-2</v>
      </c>
      <c r="T1251">
        <v>-1.4278728606357E-2</v>
      </c>
      <c r="U1251">
        <v>3.5897435897435999E-2</v>
      </c>
      <c r="V1251">
        <v>-7.6242756938092E-3</v>
      </c>
      <c r="W1251">
        <v>-1.4297385620914999E-2</v>
      </c>
      <c r="X1251">
        <v>-9.7230406599882E-3</v>
      </c>
      <c r="Y1251">
        <v>2.4481693868548999E-2</v>
      </c>
      <c r="Z1251">
        <v>-1.9988577955454001E-2</v>
      </c>
      <c r="AA1251">
        <v>-1.6398929049544E-2</v>
      </c>
      <c r="AB1251">
        <v>4.3452202577166001E-3</v>
      </c>
      <c r="AC1251">
        <v>-4.8069219676334001E-3</v>
      </c>
      <c r="AD1251">
        <v>-7.6280421358518001E-3</v>
      </c>
      <c r="AE1251">
        <v>-8.4404695360537005E-3</v>
      </c>
      <c r="AF1251">
        <v>-1.2233375156838E-2</v>
      </c>
      <c r="AG1251">
        <v>6.9832402234637004E-4</v>
      </c>
      <c r="AH1251">
        <v>-8.4226646248083993E-3</v>
      </c>
      <c r="AI1251">
        <v>-2.2311468094603001E-4</v>
      </c>
      <c r="AJ1251">
        <v>6.4412238325282003E-3</v>
      </c>
      <c r="AK1251">
        <v>2.2803283672848999E-2</v>
      </c>
      <c r="AL1251">
        <v>-4.7427108770484998E-2</v>
      </c>
      <c r="AM1251">
        <v>-5.6719710099259997E-3</v>
      </c>
      <c r="AN1251">
        <v>-2.0718679184186E-2</v>
      </c>
      <c r="AO1251">
        <v>-2.8751251609211999E-2</v>
      </c>
      <c r="AP1251">
        <v>-1.0338536387593999E-2</v>
      </c>
      <c r="AQ1251">
        <v>-8.5015940488842E-3</v>
      </c>
      <c r="AR1251">
        <v>-6.4496314496315004E-3</v>
      </c>
      <c r="AS1251">
        <v>-1.5584415584416001E-2</v>
      </c>
      <c r="AT1251">
        <v>-1.7111668387667998E-2</v>
      </c>
      <c r="AU1251">
        <v>-3.6042402826855002E-2</v>
      </c>
      <c r="AV1251">
        <v>-2.8811256868271001E-2</v>
      </c>
      <c r="AW1251">
        <v>9.8135426889099002E-4</v>
      </c>
      <c r="AX1251">
        <v>-1.1602806260118999E-2</v>
      </c>
      <c r="AY1251">
        <f t="shared" si="970"/>
        <v>2.8730819004481442E-4</v>
      </c>
      <c r="BA1251">
        <f t="shared" si="971"/>
        <v>-5.5939749905267</v>
      </c>
      <c r="BB1251">
        <f t="shared" si="972"/>
        <v>-0.65909923105090995</v>
      </c>
      <c r="BC1251">
        <f t="shared" si="1006"/>
        <v>-5.0639658848614006</v>
      </c>
      <c r="BD1251">
        <f t="shared" si="1007"/>
        <v>-0.86770981507822009</v>
      </c>
      <c r="BE1251">
        <f t="shared" si="1008"/>
        <v>-0.58309037900873006</v>
      </c>
      <c r="BF1251">
        <f t="shared" si="1009"/>
        <v>-2.7631170443961999</v>
      </c>
      <c r="BG1251">
        <f t="shared" si="1010"/>
        <v>-1.8862184362641001</v>
      </c>
      <c r="BH1251">
        <f t="shared" si="1011"/>
        <v>-1.6612758463023001</v>
      </c>
      <c r="BI1251">
        <f t="shared" si="1012"/>
        <v>-1.1370436864153</v>
      </c>
      <c r="BJ1251">
        <f t="shared" si="1013"/>
        <v>-2.6295436968291002</v>
      </c>
      <c r="BK1251">
        <f t="shared" si="1014"/>
        <v>-0.41081821294076998</v>
      </c>
      <c r="BL1251">
        <f t="shared" si="1015"/>
        <v>-3.6144578313252995</v>
      </c>
      <c r="BM1251">
        <f t="shared" si="1016"/>
        <v>0.54682686383241008</v>
      </c>
      <c r="BN1251">
        <f t="shared" si="1017"/>
        <v>-0.68965517241381002</v>
      </c>
      <c r="BO1251">
        <f t="shared" si="1018"/>
        <v>-0.84343700579863001</v>
      </c>
      <c r="BP1251">
        <f t="shared" si="1019"/>
        <v>-0.51020408163265996</v>
      </c>
      <c r="BQ1251">
        <f t="shared" si="1020"/>
        <v>-1.5299026425591</v>
      </c>
      <c r="BR1251">
        <f t="shared" si="974"/>
        <v>-1.0092514718251</v>
      </c>
      <c r="BS1251">
        <f t="shared" si="975"/>
        <v>-1.4278728606357001</v>
      </c>
      <c r="BT1251">
        <f t="shared" si="976"/>
        <v>3.5897435897436001</v>
      </c>
      <c r="BU1251">
        <f t="shared" si="977"/>
        <v>-0.76242756938092004</v>
      </c>
      <c r="BV1251">
        <f t="shared" si="978"/>
        <v>-1.4297385620915</v>
      </c>
      <c r="BW1251">
        <f t="shared" si="979"/>
        <v>-0.97230406599882002</v>
      </c>
      <c r="BX1251">
        <f t="shared" si="980"/>
        <v>2.4481693868548997</v>
      </c>
      <c r="BY1251">
        <f t="shared" si="981"/>
        <v>-1.9988577955454001</v>
      </c>
      <c r="BZ1251">
        <f t="shared" si="982"/>
        <v>-1.6398929049544</v>
      </c>
      <c r="CA1251">
        <f t="shared" si="983"/>
        <v>0.43452202577165999</v>
      </c>
      <c r="CB1251">
        <f t="shared" si="984"/>
        <v>-0.48069219676334002</v>
      </c>
      <c r="CC1251">
        <f t="shared" si="985"/>
        <v>-0.76280421358518002</v>
      </c>
      <c r="CD1251">
        <f t="shared" si="986"/>
        <v>-0.84404695360537008</v>
      </c>
      <c r="CE1251">
        <f t="shared" si="987"/>
        <v>-1.2233375156838</v>
      </c>
      <c r="CF1251">
        <f t="shared" si="988"/>
        <v>6.9832402234637006E-2</v>
      </c>
      <c r="CG1251">
        <f t="shared" si="989"/>
        <v>-0.84226646248083992</v>
      </c>
      <c r="CH1251">
        <f t="shared" si="990"/>
        <v>-2.2311468094603E-2</v>
      </c>
      <c r="CI1251">
        <f t="shared" si="991"/>
        <v>0.64412238325282001</v>
      </c>
      <c r="CJ1251">
        <f t="shared" si="992"/>
        <v>2.2803283672848997</v>
      </c>
      <c r="CK1251">
        <f t="shared" si="993"/>
        <v>-4.7427108770484994</v>
      </c>
      <c r="CL1251">
        <f t="shared" si="994"/>
        <v>-0.56719710099260001</v>
      </c>
      <c r="CM1251">
        <f t="shared" si="995"/>
        <v>-2.0718679184186</v>
      </c>
      <c r="CN1251">
        <f t="shared" si="996"/>
        <v>-2.8751251609212001</v>
      </c>
      <c r="CO1251">
        <f t="shared" si="997"/>
        <v>-1.0338536387594</v>
      </c>
      <c r="CP1251">
        <f t="shared" si="998"/>
        <v>-0.85015940488842001</v>
      </c>
      <c r="CQ1251">
        <f t="shared" si="999"/>
        <v>-0.64496314496314999</v>
      </c>
      <c r="CR1251">
        <f t="shared" si="1000"/>
        <v>-1.5584415584416</v>
      </c>
      <c r="CS1251">
        <f t="shared" si="1001"/>
        <v>-1.7111668387667998</v>
      </c>
      <c r="CT1251">
        <f t="shared" si="1002"/>
        <v>-3.6042402826855002</v>
      </c>
      <c r="CU1251">
        <f t="shared" si="1003"/>
        <v>-2.8811256868271</v>
      </c>
      <c r="CV1251">
        <f t="shared" si="1004"/>
        <v>9.8135426889099001E-2</v>
      </c>
      <c r="CW1251">
        <f t="shared" si="1005"/>
        <v>-1.1602806260118999</v>
      </c>
      <c r="CX1251">
        <f t="shared" si="973"/>
        <v>2.8730819004481454</v>
      </c>
    </row>
    <row r="1252" spans="1:102" x14ac:dyDescent="0.2">
      <c r="A1252" s="2">
        <v>40836</v>
      </c>
      <c r="B1252">
        <v>-8.3036475841653992E-3</v>
      </c>
      <c r="C1252">
        <v>-3.3173608551417999E-3</v>
      </c>
      <c r="D1252">
        <v>8.9837170129141008E-3</v>
      </c>
      <c r="E1252">
        <v>1.7281105990782999E-3</v>
      </c>
      <c r="F1252">
        <v>3.5700624760932002E-3</v>
      </c>
      <c r="G1252">
        <v>-1.7560664112388001E-3</v>
      </c>
      <c r="H1252">
        <v>2.7286821705426002E-2</v>
      </c>
      <c r="I1252">
        <v>5.1145169622868001E-3</v>
      </c>
      <c r="J1252">
        <v>6.6585956416463999E-3</v>
      </c>
      <c r="K1252">
        <v>2.3034154090548001E-2</v>
      </c>
      <c r="L1252">
        <v>-3.4376074252319999E-3</v>
      </c>
      <c r="M1252">
        <v>1.0937499999999999E-2</v>
      </c>
      <c r="N1252">
        <v>5.2509652509654002E-3</v>
      </c>
      <c r="O1252">
        <v>1.1248043818466001E-2</v>
      </c>
      <c r="P1252">
        <v>-4.2530568846358002E-3</v>
      </c>
      <c r="Q1252">
        <v>1.3495276653172001E-3</v>
      </c>
      <c r="R1252">
        <v>9.3220338983051008E-3</v>
      </c>
      <c r="S1252">
        <v>1.2744265080714E-3</v>
      </c>
      <c r="T1252">
        <v>6.9451334457770004E-4</v>
      </c>
      <c r="U1252">
        <v>-2.5990099009900999E-2</v>
      </c>
      <c r="V1252">
        <v>7.9901659496004994E-3</v>
      </c>
      <c r="W1252">
        <v>3.2739328636551997E-2</v>
      </c>
      <c r="X1252">
        <v>6.8432014281465999E-3</v>
      </c>
      <c r="Y1252">
        <v>9.2572658772873996E-3</v>
      </c>
      <c r="Z1252">
        <v>1.7482517482518001E-3</v>
      </c>
      <c r="AA1252">
        <v>2.3477373256196001E-2</v>
      </c>
      <c r="AB1252">
        <v>1.3426823810235001E-3</v>
      </c>
      <c r="AC1252">
        <v>1.6100466913546E-4</v>
      </c>
      <c r="AD1252">
        <v>-2.5622254758418E-3</v>
      </c>
      <c r="AE1252">
        <v>-7.8922148937355004E-4</v>
      </c>
      <c r="AF1252">
        <v>1.2702445220706001E-3</v>
      </c>
      <c r="AG1252">
        <v>-8.7229588276343997E-4</v>
      </c>
      <c r="AH1252">
        <v>1.2612612612613001E-2</v>
      </c>
      <c r="AI1252">
        <v>-6.8065164025886997E-3</v>
      </c>
      <c r="AJ1252">
        <v>2.1333333333333E-3</v>
      </c>
      <c r="AK1252">
        <v>-8.0261593341262004E-3</v>
      </c>
      <c r="AL1252">
        <v>5.8992494672145002E-3</v>
      </c>
      <c r="AM1252">
        <v>-9.8241166217714008E-3</v>
      </c>
      <c r="AN1252">
        <v>-9.9173553719095996E-3</v>
      </c>
      <c r="AO1252">
        <v>1.3254786450661001E-3</v>
      </c>
      <c r="AP1252">
        <v>-7.3740270380992E-3</v>
      </c>
      <c r="AQ1252">
        <v>9.7994181595468001E-3</v>
      </c>
      <c r="AR1252">
        <v>2.7820710973724002E-3</v>
      </c>
      <c r="AS1252">
        <v>3.9907651715040002E-2</v>
      </c>
      <c r="AT1252">
        <v>1.7559657811796001E-2</v>
      </c>
      <c r="AU1252">
        <v>1.7106549364615E-3</v>
      </c>
      <c r="AV1252">
        <v>-1.0814196242171E-2</v>
      </c>
      <c r="AW1252">
        <v>5.1470588235295002E-3</v>
      </c>
      <c r="AX1252">
        <v>1.3513513513514E-2</v>
      </c>
      <c r="AY1252">
        <f t="shared" si="970"/>
        <v>1.3387473114121045E-4</v>
      </c>
      <c r="BA1252">
        <f t="shared" si="971"/>
        <v>-0.83036475841653989</v>
      </c>
      <c r="BB1252">
        <f t="shared" si="972"/>
        <v>-0.33173608551417999</v>
      </c>
      <c r="BC1252">
        <f t="shared" si="1006"/>
        <v>0.89837170129141009</v>
      </c>
      <c r="BD1252">
        <f t="shared" si="1007"/>
        <v>0.17281105990782999</v>
      </c>
      <c r="BE1252">
        <f t="shared" si="1008"/>
        <v>0.35700624760932004</v>
      </c>
      <c r="BF1252">
        <f t="shared" si="1009"/>
        <v>-0.17560664112388</v>
      </c>
      <c r="BG1252">
        <f t="shared" si="1010"/>
        <v>2.7286821705426001</v>
      </c>
      <c r="BH1252">
        <f t="shared" si="1011"/>
        <v>0.51145169622868003</v>
      </c>
      <c r="BI1252">
        <f t="shared" si="1012"/>
        <v>0.66585956416463998</v>
      </c>
      <c r="BJ1252">
        <f t="shared" si="1013"/>
        <v>2.3034154090548</v>
      </c>
      <c r="BK1252">
        <f t="shared" si="1014"/>
        <v>-0.34376074252319999</v>
      </c>
      <c r="BL1252">
        <f t="shared" si="1015"/>
        <v>1.09375</v>
      </c>
      <c r="BM1252">
        <f t="shared" si="1016"/>
        <v>0.52509652509654003</v>
      </c>
      <c r="BN1252">
        <f t="shared" si="1017"/>
        <v>1.1248043818466</v>
      </c>
      <c r="BO1252">
        <f t="shared" si="1018"/>
        <v>-0.42530568846358002</v>
      </c>
      <c r="BP1252">
        <f t="shared" si="1019"/>
        <v>0.13495276653172</v>
      </c>
      <c r="BQ1252">
        <f t="shared" si="1020"/>
        <v>0.9322033898305101</v>
      </c>
      <c r="BR1252">
        <f t="shared" si="974"/>
        <v>0.12744265080714001</v>
      </c>
      <c r="BS1252">
        <f t="shared" si="975"/>
        <v>6.9451334457770006E-2</v>
      </c>
      <c r="BT1252">
        <f t="shared" si="976"/>
        <v>-2.5990099009901</v>
      </c>
      <c r="BU1252">
        <f t="shared" si="977"/>
        <v>0.79901659496004995</v>
      </c>
      <c r="BV1252">
        <f t="shared" si="978"/>
        <v>3.2739328636551996</v>
      </c>
      <c r="BW1252">
        <f t="shared" si="979"/>
        <v>0.68432014281466003</v>
      </c>
      <c r="BX1252">
        <f t="shared" si="980"/>
        <v>0.92572658772873995</v>
      </c>
      <c r="BY1252">
        <f t="shared" si="981"/>
        <v>0.17482517482518001</v>
      </c>
      <c r="BZ1252">
        <f t="shared" si="982"/>
        <v>2.3477373256196001</v>
      </c>
      <c r="CA1252">
        <f t="shared" si="983"/>
        <v>0.13426823810235</v>
      </c>
      <c r="CB1252">
        <f t="shared" si="984"/>
        <v>1.6100466913546E-2</v>
      </c>
      <c r="CC1252">
        <f t="shared" si="985"/>
        <v>-0.25622254758418</v>
      </c>
      <c r="CD1252">
        <f t="shared" si="986"/>
        <v>-7.8922148937354997E-2</v>
      </c>
      <c r="CE1252">
        <f t="shared" si="987"/>
        <v>0.12702445220706002</v>
      </c>
      <c r="CF1252">
        <f t="shared" si="988"/>
        <v>-8.7229588276344E-2</v>
      </c>
      <c r="CG1252">
        <f t="shared" si="989"/>
        <v>1.2612612612613001</v>
      </c>
      <c r="CH1252">
        <f t="shared" si="990"/>
        <v>-0.68065164025886993</v>
      </c>
      <c r="CI1252">
        <f t="shared" si="991"/>
        <v>0.21333333333333002</v>
      </c>
      <c r="CJ1252">
        <f t="shared" si="992"/>
        <v>-0.80261593341262005</v>
      </c>
      <c r="CK1252">
        <f t="shared" si="993"/>
        <v>0.58992494672145002</v>
      </c>
      <c r="CL1252">
        <f t="shared" si="994"/>
        <v>-0.98241166217714004</v>
      </c>
      <c r="CM1252">
        <f t="shared" si="995"/>
        <v>-0.99173553719095997</v>
      </c>
      <c r="CN1252">
        <f t="shared" si="996"/>
        <v>0.13254786450661002</v>
      </c>
      <c r="CO1252">
        <f t="shared" si="997"/>
        <v>-0.73740270380992001</v>
      </c>
      <c r="CP1252">
        <f t="shared" si="998"/>
        <v>0.97994181595468</v>
      </c>
      <c r="CQ1252">
        <f t="shared" si="999"/>
        <v>0.27820710973724</v>
      </c>
      <c r="CR1252">
        <f t="shared" si="1000"/>
        <v>3.990765171504</v>
      </c>
      <c r="CS1252">
        <f t="shared" si="1001"/>
        <v>1.7559657811796001</v>
      </c>
      <c r="CT1252">
        <f t="shared" si="1002"/>
        <v>0.17106549364615001</v>
      </c>
      <c r="CU1252">
        <f t="shared" si="1003"/>
        <v>-1.0814196242170999</v>
      </c>
      <c r="CV1252">
        <f t="shared" si="1004"/>
        <v>0.51470588235295001</v>
      </c>
      <c r="CW1252">
        <f t="shared" si="1005"/>
        <v>1.3513513513513999</v>
      </c>
      <c r="CX1252">
        <f t="shared" si="973"/>
        <v>1.3387473114121047</v>
      </c>
    </row>
    <row r="1253" spans="1:102" x14ac:dyDescent="0.2">
      <c r="A1253" s="2">
        <v>40837</v>
      </c>
      <c r="B1253">
        <v>-6.1723710505678002E-3</v>
      </c>
      <c r="C1253">
        <v>4.4378698224852003E-3</v>
      </c>
      <c r="D1253">
        <v>5.0083472454090002E-3</v>
      </c>
      <c r="E1253">
        <v>2.2139160437033002E-2</v>
      </c>
      <c r="F1253">
        <v>1.8040909668403E-2</v>
      </c>
      <c r="G1253">
        <v>1.9990404605788999E-2</v>
      </c>
      <c r="H1253">
        <v>8.7533957138543998E-3</v>
      </c>
      <c r="I1253">
        <v>1.1684684839035999E-2</v>
      </c>
      <c r="J1253">
        <v>-1.9242333132892E-2</v>
      </c>
      <c r="K1253">
        <v>2.1350931677018001E-2</v>
      </c>
      <c r="L1253">
        <v>4.8292514660226004E-3</v>
      </c>
      <c r="M1253">
        <v>-1.5455950540958E-3</v>
      </c>
      <c r="N1253">
        <v>1.7975111384236998E-2</v>
      </c>
      <c r="O1253">
        <v>2.0698326724055E-2</v>
      </c>
      <c r="P1253">
        <v>1.7618793379605001E-2</v>
      </c>
      <c r="Q1253">
        <v>8.6253369272236997E-3</v>
      </c>
      <c r="R1253">
        <v>3.1626084522810002E-2</v>
      </c>
      <c r="S1253">
        <v>3.2032244378446997E-2</v>
      </c>
      <c r="T1253">
        <v>1.219512195122E-2</v>
      </c>
      <c r="U1253">
        <v>1.7789072426937998E-2</v>
      </c>
      <c r="V1253">
        <v>1.6768292682927E-2</v>
      </c>
      <c r="W1253">
        <v>1.8860353130016001E-2</v>
      </c>
      <c r="X1253">
        <v>3.9007092198580999E-2</v>
      </c>
      <c r="Y1253">
        <v>2.2184300341297002E-2</v>
      </c>
      <c r="Z1253">
        <v>1.1052937754508E-2</v>
      </c>
      <c r="AA1253">
        <v>7.3138297872604001E-3</v>
      </c>
      <c r="AB1253">
        <v>1.5941597139452E-2</v>
      </c>
      <c r="AC1253">
        <v>2.5756600128783E-3</v>
      </c>
      <c r="AD1253">
        <v>7.3394495412843E-3</v>
      </c>
      <c r="AE1253">
        <v>2.4710860366714001E-2</v>
      </c>
      <c r="AF1253">
        <v>1.8712337456391E-2</v>
      </c>
      <c r="AG1253">
        <v>2.3048716605553E-2</v>
      </c>
      <c r="AH1253">
        <v>2.2877478393491999E-2</v>
      </c>
      <c r="AI1253">
        <v>3.7186832940119E-2</v>
      </c>
      <c r="AJ1253">
        <v>9.7569629235408992E-3</v>
      </c>
      <c r="AK1253">
        <v>2.7569673359304998E-2</v>
      </c>
      <c r="AL1253">
        <v>2.3704249570129999E-2</v>
      </c>
      <c r="AM1253">
        <v>3.3605376860297999E-2</v>
      </c>
      <c r="AN1253">
        <v>1.7028380634390002E-2</v>
      </c>
      <c r="AO1253">
        <v>-8.9719076334755007E-3</v>
      </c>
      <c r="AP1253">
        <v>5.8192323565828E-2</v>
      </c>
      <c r="AQ1253">
        <v>1.4859742228961E-2</v>
      </c>
      <c r="AR1253">
        <v>3.6991368680643001E-3</v>
      </c>
      <c r="AS1253">
        <v>2.5055502695845E-2</v>
      </c>
      <c r="AT1253">
        <v>1.9911504424779E-2</v>
      </c>
      <c r="AU1253">
        <v>2.6835813613076E-2</v>
      </c>
      <c r="AV1253">
        <v>4.5671351990206999E-2</v>
      </c>
      <c r="AW1253">
        <v>1.1216776396001001E-2</v>
      </c>
      <c r="AX1253">
        <v>1.7643097643097998E-2</v>
      </c>
      <c r="AY1253">
        <f t="shared" si="970"/>
        <v>1.8529784488455615E-4</v>
      </c>
      <c r="BA1253">
        <f t="shared" si="971"/>
        <v>-0.61723710505677998</v>
      </c>
      <c r="BB1253">
        <f t="shared" si="972"/>
        <v>0.44378698224852003</v>
      </c>
      <c r="BC1253">
        <f t="shared" si="1006"/>
        <v>0.50083472454090006</v>
      </c>
      <c r="BD1253">
        <f t="shared" si="1007"/>
        <v>2.2139160437033003</v>
      </c>
      <c r="BE1253">
        <f t="shared" si="1008"/>
        <v>1.8040909668403</v>
      </c>
      <c r="BF1253">
        <f t="shared" si="1009"/>
        <v>1.9990404605788998</v>
      </c>
      <c r="BG1253">
        <f t="shared" si="1010"/>
        <v>0.87533957138543994</v>
      </c>
      <c r="BH1253">
        <f t="shared" si="1011"/>
        <v>1.1684684839035999</v>
      </c>
      <c r="BI1253">
        <f t="shared" si="1012"/>
        <v>-1.9242333132892</v>
      </c>
      <c r="BJ1253">
        <f t="shared" si="1013"/>
        <v>2.1350931677017999</v>
      </c>
      <c r="BK1253">
        <f t="shared" si="1014"/>
        <v>0.48292514660226005</v>
      </c>
      <c r="BL1253">
        <f t="shared" si="1015"/>
        <v>-0.15455950540957999</v>
      </c>
      <c r="BM1253">
        <f t="shared" si="1016"/>
        <v>1.7975111384236999</v>
      </c>
      <c r="BN1253">
        <f t="shared" si="1017"/>
        <v>2.0698326724055001</v>
      </c>
      <c r="BO1253">
        <f t="shared" si="1018"/>
        <v>1.7618793379605</v>
      </c>
      <c r="BP1253">
        <f t="shared" si="1019"/>
        <v>0.86253369272237002</v>
      </c>
      <c r="BQ1253">
        <f t="shared" si="1020"/>
        <v>3.1626084522810003</v>
      </c>
      <c r="BR1253">
        <f t="shared" si="974"/>
        <v>3.2032244378446997</v>
      </c>
      <c r="BS1253">
        <f t="shared" si="975"/>
        <v>1.219512195122</v>
      </c>
      <c r="BT1253">
        <f t="shared" si="976"/>
        <v>1.7789072426937997</v>
      </c>
      <c r="BU1253">
        <f t="shared" si="977"/>
        <v>1.6768292682927</v>
      </c>
      <c r="BV1253">
        <f t="shared" si="978"/>
        <v>1.8860353130016001</v>
      </c>
      <c r="BW1253">
        <f t="shared" si="979"/>
        <v>3.9007092198580997</v>
      </c>
      <c r="BX1253">
        <f t="shared" si="980"/>
        <v>2.2184300341297001</v>
      </c>
      <c r="BY1253">
        <f t="shared" si="981"/>
        <v>1.1052937754508001</v>
      </c>
      <c r="BZ1253">
        <f t="shared" si="982"/>
        <v>0.73138297872603997</v>
      </c>
      <c r="CA1253">
        <f t="shared" si="983"/>
        <v>1.5941597139452</v>
      </c>
      <c r="CB1253">
        <f t="shared" si="984"/>
        <v>0.25756600128783003</v>
      </c>
      <c r="CC1253">
        <f t="shared" si="985"/>
        <v>0.73394495412842997</v>
      </c>
      <c r="CD1253">
        <f t="shared" si="986"/>
        <v>2.4710860366714003</v>
      </c>
      <c r="CE1253">
        <f t="shared" si="987"/>
        <v>1.8712337456390999</v>
      </c>
      <c r="CF1253">
        <f t="shared" si="988"/>
        <v>2.3048716605553001</v>
      </c>
      <c r="CG1253">
        <f t="shared" si="989"/>
        <v>2.2877478393491999</v>
      </c>
      <c r="CH1253">
        <f t="shared" si="990"/>
        <v>3.7186832940119001</v>
      </c>
      <c r="CI1253">
        <f t="shared" si="991"/>
        <v>0.97569629235408994</v>
      </c>
      <c r="CJ1253">
        <f t="shared" si="992"/>
        <v>2.7569673359304998</v>
      </c>
      <c r="CK1253">
        <f t="shared" si="993"/>
        <v>2.3704249570129998</v>
      </c>
      <c r="CL1253">
        <f t="shared" si="994"/>
        <v>3.3605376860298</v>
      </c>
      <c r="CM1253">
        <f t="shared" si="995"/>
        <v>1.7028380634390001</v>
      </c>
      <c r="CN1253">
        <f t="shared" si="996"/>
        <v>-0.8971907633475501</v>
      </c>
      <c r="CO1253">
        <f t="shared" si="997"/>
        <v>5.8192323565828001</v>
      </c>
      <c r="CP1253">
        <f t="shared" si="998"/>
        <v>1.4859742228960999</v>
      </c>
      <c r="CQ1253">
        <f t="shared" si="999"/>
        <v>0.36991368680643</v>
      </c>
      <c r="CR1253">
        <f t="shared" si="1000"/>
        <v>2.5055502695845</v>
      </c>
      <c r="CS1253">
        <f t="shared" si="1001"/>
        <v>1.9911504424779001</v>
      </c>
      <c r="CT1253">
        <f t="shared" si="1002"/>
        <v>2.6835813613076001</v>
      </c>
      <c r="CU1253">
        <f t="shared" si="1003"/>
        <v>4.5671351990206999</v>
      </c>
      <c r="CV1253">
        <f t="shared" si="1004"/>
        <v>1.1216776396001</v>
      </c>
      <c r="CW1253">
        <f t="shared" si="1005"/>
        <v>1.7643097643097998</v>
      </c>
      <c r="CX1253">
        <f t="shared" si="973"/>
        <v>1.8529784488455601</v>
      </c>
    </row>
    <row r="1254" spans="1:102" x14ac:dyDescent="0.2">
      <c r="A1254" s="2">
        <v>40840</v>
      </c>
      <c r="B1254">
        <v>3.2835289026905003E-2</v>
      </c>
      <c r="C1254">
        <v>1.1045655375553E-3</v>
      </c>
      <c r="D1254">
        <v>1.2053837635232999E-2</v>
      </c>
      <c r="E1254">
        <v>7.3136427566808E-3</v>
      </c>
      <c r="F1254">
        <v>4.9918881817054002E-4</v>
      </c>
      <c r="G1254">
        <v>1.4894951395422001E-2</v>
      </c>
      <c r="H1254">
        <v>3.4410532615201002E-2</v>
      </c>
      <c r="I1254">
        <v>1.0042507070399E-2</v>
      </c>
      <c r="J1254">
        <v>8.5836909871244999E-3</v>
      </c>
      <c r="K1254">
        <v>7.9817559863170993E-3</v>
      </c>
      <c r="L1254">
        <v>-8.5822176450394E-3</v>
      </c>
      <c r="M1254">
        <v>4.0247678018575997E-2</v>
      </c>
      <c r="N1254">
        <v>-1.3431934802294E-2</v>
      </c>
      <c r="O1254">
        <v>7.0122240121293002E-3</v>
      </c>
      <c r="P1254">
        <v>1.5739769150052998E-2</v>
      </c>
      <c r="Q1254">
        <v>-1.309460181721E-2</v>
      </c>
      <c r="R1254">
        <v>-4.3407487791643001E-3</v>
      </c>
      <c r="S1254">
        <v>1.4182939362796E-2</v>
      </c>
      <c r="T1254">
        <v>1.8513076697032001E-2</v>
      </c>
      <c r="U1254">
        <v>2.3304203079483998E-2</v>
      </c>
      <c r="V1254">
        <v>5.3973013493252998E-3</v>
      </c>
      <c r="W1254">
        <v>7.0894052776683996E-3</v>
      </c>
      <c r="X1254">
        <v>5.9726962457338998E-3</v>
      </c>
      <c r="Y1254">
        <v>2.3163606010017001E-2</v>
      </c>
      <c r="Z1254">
        <v>9.2059838895282003E-3</v>
      </c>
      <c r="AA1254">
        <v>4.2904290429045998E-2</v>
      </c>
      <c r="AB1254">
        <v>-4.6927702009090999E-3</v>
      </c>
      <c r="AC1254">
        <v>-2.8901734104045998E-3</v>
      </c>
      <c r="AD1254">
        <v>-5.1001821493624998E-3</v>
      </c>
      <c r="AE1254">
        <v>3.4135330066619998E-3</v>
      </c>
      <c r="AF1254">
        <v>2.3349937733498999E-2</v>
      </c>
      <c r="AG1254">
        <v>6.1443932411674998E-3</v>
      </c>
      <c r="AH1254">
        <v>2.1123260437376001E-2</v>
      </c>
      <c r="AI1254">
        <v>-3.3578856152511999E-3</v>
      </c>
      <c r="AJ1254">
        <v>-2.4595924104005001E-3</v>
      </c>
      <c r="AK1254">
        <v>1.1956838728492E-2</v>
      </c>
      <c r="AL1254">
        <v>2.1865626874625E-2</v>
      </c>
      <c r="AM1254">
        <v>2.4771636476233999E-3</v>
      </c>
      <c r="AN1254">
        <v>4.0380827314502002E-2</v>
      </c>
      <c r="AO1254">
        <v>3.7102997922231998E-2</v>
      </c>
      <c r="AP1254">
        <v>9.5553822152886995E-3</v>
      </c>
      <c r="AQ1254">
        <v>1.3895114298521E-2</v>
      </c>
      <c r="AR1254">
        <v>-9.2137592137599004E-4</v>
      </c>
      <c r="AS1254">
        <v>4.6410891089110002E-3</v>
      </c>
      <c r="AT1254">
        <v>1.4605929139550999E-2</v>
      </c>
      <c r="AU1254">
        <v>1.0691375623662999E-2</v>
      </c>
      <c r="AV1254">
        <v>4.9166431195252998E-2</v>
      </c>
      <c r="AW1254">
        <v>1.2539184952978E-2</v>
      </c>
      <c r="AX1254">
        <v>1.4425622022234E-2</v>
      </c>
      <c r="AY1254">
        <f t="shared" si="970"/>
        <v>2.1306089109660511E-4</v>
      </c>
      <c r="BA1254">
        <f t="shared" si="971"/>
        <v>3.2835289026905001</v>
      </c>
      <c r="BB1254">
        <f t="shared" si="972"/>
        <v>0.11045655375553</v>
      </c>
      <c r="BC1254">
        <f t="shared" si="1006"/>
        <v>1.2053837635233</v>
      </c>
      <c r="BD1254">
        <f t="shared" si="1007"/>
        <v>0.73136427566808004</v>
      </c>
      <c r="BE1254">
        <f t="shared" si="1008"/>
        <v>4.9918881817053999E-2</v>
      </c>
      <c r="BF1254">
        <f t="shared" si="1009"/>
        <v>1.4894951395422</v>
      </c>
      <c r="BG1254">
        <f t="shared" si="1010"/>
        <v>3.4410532615201004</v>
      </c>
      <c r="BH1254">
        <f t="shared" si="1011"/>
        <v>1.0042507070399</v>
      </c>
      <c r="BI1254">
        <f t="shared" si="1012"/>
        <v>0.85836909871245004</v>
      </c>
      <c r="BJ1254">
        <f t="shared" si="1013"/>
        <v>0.79817559863170995</v>
      </c>
      <c r="BK1254">
        <f t="shared" si="1014"/>
        <v>-0.85822176450394005</v>
      </c>
      <c r="BL1254">
        <f t="shared" si="1015"/>
        <v>4.0247678018575996</v>
      </c>
      <c r="BM1254">
        <f t="shared" si="1016"/>
        <v>-1.3431934802293999</v>
      </c>
      <c r="BN1254">
        <f t="shared" si="1017"/>
        <v>0.70122240121293</v>
      </c>
      <c r="BO1254">
        <f t="shared" si="1018"/>
        <v>1.5739769150052998</v>
      </c>
      <c r="BP1254">
        <f t="shared" si="1019"/>
        <v>-1.3094601817210001</v>
      </c>
      <c r="BQ1254">
        <f t="shared" si="1020"/>
        <v>-0.43407487791643001</v>
      </c>
      <c r="BR1254">
        <f t="shared" si="974"/>
        <v>1.4182939362796001</v>
      </c>
      <c r="BS1254">
        <f t="shared" si="975"/>
        <v>1.8513076697032</v>
      </c>
      <c r="BT1254">
        <f t="shared" si="976"/>
        <v>2.3304203079483998</v>
      </c>
      <c r="BU1254">
        <f t="shared" si="977"/>
        <v>0.53973013493252997</v>
      </c>
      <c r="BV1254">
        <f t="shared" si="978"/>
        <v>0.70894052776683991</v>
      </c>
      <c r="BW1254">
        <f t="shared" si="979"/>
        <v>0.59726962457338995</v>
      </c>
      <c r="BX1254">
        <f t="shared" si="980"/>
        <v>2.3163606010016999</v>
      </c>
      <c r="BY1254">
        <f t="shared" si="981"/>
        <v>0.92059838895281998</v>
      </c>
      <c r="BZ1254">
        <f t="shared" si="982"/>
        <v>4.2904290429045995</v>
      </c>
      <c r="CA1254">
        <f t="shared" si="983"/>
        <v>-0.46927702009090999</v>
      </c>
      <c r="CB1254">
        <f t="shared" si="984"/>
        <v>-0.28901734104046001</v>
      </c>
      <c r="CC1254">
        <f t="shared" si="985"/>
        <v>-0.51001821493624999</v>
      </c>
      <c r="CD1254">
        <f t="shared" si="986"/>
        <v>0.34135330066619995</v>
      </c>
      <c r="CE1254">
        <f t="shared" si="987"/>
        <v>2.3349937733499</v>
      </c>
      <c r="CF1254">
        <f t="shared" si="988"/>
        <v>0.61443932411674995</v>
      </c>
      <c r="CG1254">
        <f t="shared" si="989"/>
        <v>2.1123260437376001</v>
      </c>
      <c r="CH1254">
        <f t="shared" si="990"/>
        <v>-0.33578856152511999</v>
      </c>
      <c r="CI1254">
        <f t="shared" si="991"/>
        <v>-0.24595924104005001</v>
      </c>
      <c r="CJ1254">
        <f t="shared" si="992"/>
        <v>1.1956838728492001</v>
      </c>
      <c r="CK1254">
        <f t="shared" si="993"/>
        <v>2.1865626874625002</v>
      </c>
      <c r="CL1254">
        <f t="shared" si="994"/>
        <v>0.24771636476233999</v>
      </c>
      <c r="CM1254">
        <f t="shared" si="995"/>
        <v>4.0380827314502001</v>
      </c>
      <c r="CN1254">
        <f t="shared" si="996"/>
        <v>3.7102997922231999</v>
      </c>
      <c r="CO1254">
        <f t="shared" si="997"/>
        <v>0.95553822152886991</v>
      </c>
      <c r="CP1254">
        <f t="shared" si="998"/>
        <v>1.3895114298520999</v>
      </c>
      <c r="CQ1254">
        <f t="shared" si="999"/>
        <v>-9.2137592137599006E-2</v>
      </c>
      <c r="CR1254">
        <f t="shared" si="1000"/>
        <v>0.46410891089110001</v>
      </c>
      <c r="CS1254">
        <f t="shared" si="1001"/>
        <v>1.4605929139550999</v>
      </c>
      <c r="CT1254">
        <f t="shared" si="1002"/>
        <v>1.0691375623663</v>
      </c>
      <c r="CU1254">
        <f t="shared" si="1003"/>
        <v>4.9166431195252995</v>
      </c>
      <c r="CV1254">
        <f t="shared" si="1004"/>
        <v>1.2539184952978</v>
      </c>
      <c r="CW1254">
        <f t="shared" si="1005"/>
        <v>1.4425622022233999</v>
      </c>
      <c r="CX1254">
        <f t="shared" si="973"/>
        <v>2.1306089109660507</v>
      </c>
    </row>
    <row r="1255" spans="1:102" x14ac:dyDescent="0.2">
      <c r="A1255" s="2">
        <v>40841</v>
      </c>
      <c r="B1255">
        <v>-1.9715602434877001E-2</v>
      </c>
      <c r="C1255">
        <v>-1.3975726369989E-2</v>
      </c>
      <c r="D1255">
        <v>-4.4021716257732997E-2</v>
      </c>
      <c r="E1255">
        <v>-3.071767662664E-3</v>
      </c>
      <c r="F1255">
        <v>-9.1056504927031004E-3</v>
      </c>
      <c r="G1255">
        <v>-1.6066738761007001E-2</v>
      </c>
      <c r="H1255">
        <v>-3.1240960370262999E-2</v>
      </c>
      <c r="I1255">
        <v>-2.2232654840548999E-2</v>
      </c>
      <c r="J1255">
        <v>-1.3981762917933E-2</v>
      </c>
      <c r="K1255">
        <v>-3.6576168929110003E-2</v>
      </c>
      <c r="L1255">
        <v>-1.6274238227146999E-2</v>
      </c>
      <c r="M1255">
        <v>-3.8690476190475998E-2</v>
      </c>
      <c r="N1255">
        <v>-1.3155881903014E-2</v>
      </c>
      <c r="O1255">
        <v>-1.6655688341018E-2</v>
      </c>
      <c r="P1255">
        <v>-2.5309917355372E-2</v>
      </c>
      <c r="Q1255">
        <v>-2.0037909558625E-2</v>
      </c>
      <c r="R1255">
        <v>-1.7983651226157998E-2</v>
      </c>
      <c r="S1255">
        <v>-1.8646128901500001E-2</v>
      </c>
      <c r="T1255">
        <v>-3.4045008655511001E-2</v>
      </c>
      <c r="U1255">
        <v>1.6266775111835E-3</v>
      </c>
      <c r="V1255">
        <v>-1.8490903668357001E-2</v>
      </c>
      <c r="W1255">
        <v>-2.8549080954243002E-2</v>
      </c>
      <c r="X1255">
        <v>-2.4314390726604001E-2</v>
      </c>
      <c r="Y1255">
        <v>-5.5068325514991004E-3</v>
      </c>
      <c r="Z1255">
        <v>4.5610034207527001E-3</v>
      </c>
      <c r="AA1255">
        <v>-2.2151898734189001E-2</v>
      </c>
      <c r="AB1255">
        <v>-1.3555326359216E-2</v>
      </c>
      <c r="AC1255">
        <v>-4.5088566827696996E-3</v>
      </c>
      <c r="AD1255">
        <v>-1.1351153423654E-2</v>
      </c>
      <c r="AE1255">
        <v>-1.0370370370370001E-2</v>
      </c>
      <c r="AF1255">
        <v>-1.521143900213E-2</v>
      </c>
      <c r="AG1255">
        <v>-4.2069550466496998E-2</v>
      </c>
      <c r="AH1255">
        <v>-6.2545631540520993E-2</v>
      </c>
      <c r="AI1255">
        <v>-2.6084121291163999E-3</v>
      </c>
      <c r="AJ1255">
        <v>-1.2328284607254999E-3</v>
      </c>
      <c r="AK1255">
        <v>-2.7953890489914E-2</v>
      </c>
      <c r="AL1255">
        <v>-3.8686195661744999E-2</v>
      </c>
      <c r="AM1255">
        <v>-1.5907335907336E-2</v>
      </c>
      <c r="AN1255">
        <v>-2.2720100978218E-2</v>
      </c>
      <c r="AO1255">
        <v>-2.6473955352032001E-2</v>
      </c>
      <c r="AP1255">
        <v>-2.0475178674908001E-2</v>
      </c>
      <c r="AQ1255">
        <v>-2.9030356616562999E-2</v>
      </c>
      <c r="AR1255">
        <v>-1.2911158930218001E-2</v>
      </c>
      <c r="AS1255">
        <v>-1.7759983574582E-2</v>
      </c>
      <c r="AT1255">
        <v>-2.0952109464081999E-2</v>
      </c>
      <c r="AU1255">
        <v>-2.9619181946402999E-2</v>
      </c>
      <c r="AV1255">
        <v>-2.8394444230694999E-2</v>
      </c>
      <c r="AW1255">
        <v>-2.2148130507264E-2</v>
      </c>
      <c r="AX1255">
        <v>-1.7873450750163E-2</v>
      </c>
      <c r="AY1255">
        <f t="shared" si="970"/>
        <v>1.6071909917864712E-4</v>
      </c>
      <c r="BA1255">
        <f t="shared" si="971"/>
        <v>-1.9715602434877002</v>
      </c>
      <c r="BB1255">
        <f t="shared" si="972"/>
        <v>-1.3975726369989001</v>
      </c>
      <c r="BC1255">
        <f t="shared" si="1006"/>
        <v>-4.4021716257732999</v>
      </c>
      <c r="BD1255">
        <f t="shared" si="1007"/>
        <v>-0.3071767662664</v>
      </c>
      <c r="BE1255">
        <f t="shared" si="1008"/>
        <v>-0.91056504927031001</v>
      </c>
      <c r="BF1255">
        <f t="shared" si="1009"/>
        <v>-1.6066738761007</v>
      </c>
      <c r="BG1255">
        <f t="shared" si="1010"/>
        <v>-3.1240960370263</v>
      </c>
      <c r="BH1255">
        <f t="shared" si="1011"/>
        <v>-2.2232654840548998</v>
      </c>
      <c r="BI1255">
        <f t="shared" si="1012"/>
        <v>-1.3981762917933001</v>
      </c>
      <c r="BJ1255">
        <f t="shared" si="1013"/>
        <v>-3.6576168929110002</v>
      </c>
      <c r="BK1255">
        <f t="shared" si="1014"/>
        <v>-1.6274238227147</v>
      </c>
      <c r="BL1255">
        <f t="shared" si="1015"/>
        <v>-3.8690476190476</v>
      </c>
      <c r="BM1255">
        <f t="shared" si="1016"/>
        <v>-1.3155881903014</v>
      </c>
      <c r="BN1255">
        <f t="shared" si="1017"/>
        <v>-1.6655688341018</v>
      </c>
      <c r="BO1255">
        <f t="shared" si="1018"/>
        <v>-2.5309917355372002</v>
      </c>
      <c r="BP1255">
        <f t="shared" si="1019"/>
        <v>-2.0037909558624998</v>
      </c>
      <c r="BQ1255">
        <f t="shared" si="1020"/>
        <v>-1.7983651226157997</v>
      </c>
      <c r="BR1255">
        <f t="shared" si="974"/>
        <v>-1.8646128901500001</v>
      </c>
      <c r="BS1255">
        <f t="shared" si="975"/>
        <v>-3.4045008655511002</v>
      </c>
      <c r="BT1255">
        <f t="shared" si="976"/>
        <v>0.16266775111835</v>
      </c>
      <c r="BU1255">
        <f t="shared" si="977"/>
        <v>-1.8490903668357002</v>
      </c>
      <c r="BV1255">
        <f t="shared" si="978"/>
        <v>-2.8549080954243</v>
      </c>
      <c r="BW1255">
        <f t="shared" si="979"/>
        <v>-2.4314390726604</v>
      </c>
      <c r="BX1255">
        <f t="shared" si="980"/>
        <v>-0.55068325514991001</v>
      </c>
      <c r="BY1255">
        <f t="shared" si="981"/>
        <v>0.45610034207527</v>
      </c>
      <c r="BZ1255">
        <f t="shared" si="982"/>
        <v>-2.2151898734188999</v>
      </c>
      <c r="CA1255">
        <f t="shared" si="983"/>
        <v>-1.3555326359216</v>
      </c>
      <c r="CB1255">
        <f t="shared" si="984"/>
        <v>-0.45088566827696996</v>
      </c>
      <c r="CC1255">
        <f t="shared" si="985"/>
        <v>-1.1351153423653999</v>
      </c>
      <c r="CD1255">
        <f t="shared" si="986"/>
        <v>-1.0370370370370001</v>
      </c>
      <c r="CE1255">
        <f t="shared" si="987"/>
        <v>-1.5211439002130001</v>
      </c>
      <c r="CF1255">
        <f t="shared" si="988"/>
        <v>-4.2069550466496999</v>
      </c>
      <c r="CG1255">
        <f t="shared" si="989"/>
        <v>-6.2545631540520992</v>
      </c>
      <c r="CH1255">
        <f t="shared" si="990"/>
        <v>-0.26084121291163997</v>
      </c>
      <c r="CI1255">
        <f t="shared" si="991"/>
        <v>-0.12328284607255</v>
      </c>
      <c r="CJ1255">
        <f t="shared" si="992"/>
        <v>-2.7953890489913999</v>
      </c>
      <c r="CK1255">
        <f t="shared" si="993"/>
        <v>-3.8686195661745</v>
      </c>
      <c r="CL1255">
        <f t="shared" si="994"/>
        <v>-1.5907335907336</v>
      </c>
      <c r="CM1255">
        <f t="shared" si="995"/>
        <v>-2.2720100978217999</v>
      </c>
      <c r="CN1255">
        <f t="shared" si="996"/>
        <v>-2.6473955352031999</v>
      </c>
      <c r="CO1255">
        <f t="shared" si="997"/>
        <v>-2.0475178674908001</v>
      </c>
      <c r="CP1255">
        <f t="shared" si="998"/>
        <v>-2.9030356616563</v>
      </c>
      <c r="CQ1255">
        <f t="shared" si="999"/>
        <v>-1.2911158930218001</v>
      </c>
      <c r="CR1255">
        <f t="shared" si="1000"/>
        <v>-1.7759983574581999</v>
      </c>
      <c r="CS1255">
        <f t="shared" si="1001"/>
        <v>-2.0952109464082</v>
      </c>
      <c r="CT1255">
        <f t="shared" si="1002"/>
        <v>-2.9619181946402997</v>
      </c>
      <c r="CU1255">
        <f t="shared" si="1003"/>
        <v>-2.8394444230694997</v>
      </c>
      <c r="CV1255">
        <f t="shared" si="1004"/>
        <v>-2.2148130507263999</v>
      </c>
      <c r="CW1255">
        <f t="shared" si="1005"/>
        <v>-1.7873450750163</v>
      </c>
      <c r="CX1255">
        <f t="shared" si="973"/>
        <v>1.607190991786468</v>
      </c>
    </row>
    <row r="1256" spans="1:102" x14ac:dyDescent="0.2">
      <c r="A1256" s="2">
        <v>40842</v>
      </c>
      <c r="B1256">
        <v>7.1146642532116996E-3</v>
      </c>
      <c r="C1256">
        <v>-8.2058933233868005E-3</v>
      </c>
      <c r="D1256">
        <v>-0.12656834690732999</v>
      </c>
      <c r="E1256">
        <v>1.4565826330532E-2</v>
      </c>
      <c r="F1256">
        <v>2.0518630412889999E-2</v>
      </c>
      <c r="G1256">
        <v>1.2560841576385999E-2</v>
      </c>
      <c r="H1256">
        <v>2.0603165123918001E-2</v>
      </c>
      <c r="I1256">
        <v>5.4016050483571996E-3</v>
      </c>
      <c r="J1256">
        <v>8.0147965474724001E-3</v>
      </c>
      <c r="K1256">
        <v>8.2191780821918008E-3</v>
      </c>
      <c r="L1256">
        <v>1.1967617036255001E-2</v>
      </c>
      <c r="M1256">
        <v>2.0123839009287998E-2</v>
      </c>
      <c r="N1256">
        <v>6.8206479615562999E-3</v>
      </c>
      <c r="O1256">
        <v>2.1722488038277001E-2</v>
      </c>
      <c r="P1256">
        <v>2.1727609962904001E-2</v>
      </c>
      <c r="Q1256">
        <v>1.7131804365846999E-2</v>
      </c>
      <c r="R1256">
        <v>1.4150943396226001E-2</v>
      </c>
      <c r="S1256">
        <v>2.4370095002064999E-2</v>
      </c>
      <c r="T1256">
        <v>5.8641975308642E-2</v>
      </c>
      <c r="U1256">
        <v>2.8420625253754998E-3</v>
      </c>
      <c r="V1256">
        <v>1.9143117593436999E-2</v>
      </c>
      <c r="W1256">
        <v>2.6167471819646002E-2</v>
      </c>
      <c r="X1256">
        <v>1.5647638365691E-2</v>
      </c>
      <c r="Y1256">
        <v>0</v>
      </c>
      <c r="Z1256">
        <v>-5.6753688989801996E-4</v>
      </c>
      <c r="AA1256">
        <v>8.0906148867333997E-3</v>
      </c>
      <c r="AB1256">
        <v>7.7669902912621E-3</v>
      </c>
      <c r="AC1256">
        <v>3.0734390164993998E-3</v>
      </c>
      <c r="AD1256">
        <v>1.0185185185185E-2</v>
      </c>
      <c r="AE1256">
        <v>8.9265912619205003E-3</v>
      </c>
      <c r="AF1256">
        <v>9.2678405931422003E-4</v>
      </c>
      <c r="AG1256">
        <v>8.5000885425889992E-3</v>
      </c>
      <c r="AH1256">
        <v>-2.5960539979251999E-4</v>
      </c>
      <c r="AI1256">
        <v>1.0896807235481E-4</v>
      </c>
      <c r="AJ1256">
        <v>1.1638159054839999E-2</v>
      </c>
      <c r="AK1256">
        <v>6.5223836347466004E-3</v>
      </c>
      <c r="AL1256">
        <v>4.7326799181704E-3</v>
      </c>
      <c r="AM1256">
        <v>4.4569993722535999E-2</v>
      </c>
      <c r="AN1256">
        <v>9.6867936712293E-4</v>
      </c>
      <c r="AO1256">
        <v>2.6605909157725E-2</v>
      </c>
      <c r="AP1256">
        <v>1.3606783671860001E-2</v>
      </c>
      <c r="AQ1256">
        <v>8.8025497040522E-3</v>
      </c>
      <c r="AR1256">
        <v>1.2457178449081001E-2</v>
      </c>
      <c r="AS1256">
        <v>2.3306856187290999E-2</v>
      </c>
      <c r="AT1256">
        <v>2.6641432522928998E-2</v>
      </c>
      <c r="AU1256">
        <v>2.9069767441860001E-3</v>
      </c>
      <c r="AV1256">
        <v>-1.8671048984279001E-2</v>
      </c>
      <c r="AW1256">
        <v>1.0472479298587E-2</v>
      </c>
      <c r="AX1256">
        <v>1.0361317747078E-2</v>
      </c>
      <c r="AY1256">
        <f t="shared" si="970"/>
        <v>5.4589407660884579E-4</v>
      </c>
      <c r="BA1256">
        <f t="shared" si="971"/>
        <v>0.71146642532116999</v>
      </c>
      <c r="BB1256">
        <f t="shared" si="972"/>
        <v>-0.82058933233868003</v>
      </c>
      <c r="BC1256">
        <f t="shared" si="1006"/>
        <v>-12.656834690733</v>
      </c>
      <c r="BD1256">
        <f t="shared" si="1007"/>
        <v>1.4565826330531999</v>
      </c>
      <c r="BE1256">
        <f t="shared" si="1008"/>
        <v>2.0518630412889998</v>
      </c>
      <c r="BF1256">
        <f t="shared" si="1009"/>
        <v>1.2560841576385999</v>
      </c>
      <c r="BG1256">
        <f t="shared" si="1010"/>
        <v>2.0603165123917999</v>
      </c>
      <c r="BH1256">
        <f t="shared" si="1011"/>
        <v>0.54016050483571998</v>
      </c>
      <c r="BI1256">
        <f t="shared" si="1012"/>
        <v>0.80147965474724003</v>
      </c>
      <c r="BJ1256">
        <f t="shared" si="1013"/>
        <v>0.82191780821918003</v>
      </c>
      <c r="BK1256">
        <f t="shared" si="1014"/>
        <v>1.1967617036255001</v>
      </c>
      <c r="BL1256">
        <f t="shared" si="1015"/>
        <v>2.0123839009287998</v>
      </c>
      <c r="BM1256">
        <f t="shared" si="1016"/>
        <v>0.68206479615562998</v>
      </c>
      <c r="BN1256">
        <f t="shared" si="1017"/>
        <v>2.1722488038277001</v>
      </c>
      <c r="BO1256">
        <f t="shared" si="1018"/>
        <v>2.1727609962904002</v>
      </c>
      <c r="BP1256">
        <f t="shared" si="1019"/>
        <v>1.7131804365846999</v>
      </c>
      <c r="BQ1256">
        <f t="shared" si="1020"/>
        <v>1.4150943396226001</v>
      </c>
      <c r="BR1256">
        <f t="shared" si="974"/>
        <v>2.4370095002065</v>
      </c>
      <c r="BS1256">
        <f t="shared" si="975"/>
        <v>5.8641975308641996</v>
      </c>
      <c r="BT1256">
        <f t="shared" si="976"/>
        <v>0.28420625253755</v>
      </c>
      <c r="BU1256">
        <f t="shared" si="977"/>
        <v>1.9143117593436998</v>
      </c>
      <c r="BV1256">
        <f t="shared" si="978"/>
        <v>2.6167471819646</v>
      </c>
      <c r="BW1256">
        <f t="shared" si="979"/>
        <v>1.5647638365691001</v>
      </c>
      <c r="BX1256">
        <f t="shared" si="980"/>
        <v>0</v>
      </c>
      <c r="BY1256">
        <f t="shared" si="981"/>
        <v>-5.6753688989801994E-2</v>
      </c>
      <c r="BZ1256">
        <f t="shared" si="982"/>
        <v>0.80906148867333993</v>
      </c>
      <c r="CA1256">
        <f t="shared" si="983"/>
        <v>0.77669902912621003</v>
      </c>
      <c r="CB1256">
        <f t="shared" si="984"/>
        <v>0.30734390164993997</v>
      </c>
      <c r="CC1256">
        <f t="shared" si="985"/>
        <v>1.0185185185184999</v>
      </c>
      <c r="CD1256">
        <f t="shared" si="986"/>
        <v>0.89265912619205001</v>
      </c>
      <c r="CE1256">
        <f t="shared" si="987"/>
        <v>9.2678405931422E-2</v>
      </c>
      <c r="CF1256">
        <f t="shared" si="988"/>
        <v>0.85000885425889994</v>
      </c>
      <c r="CG1256">
        <f t="shared" si="989"/>
        <v>-2.5960539979252E-2</v>
      </c>
      <c r="CH1256">
        <f t="shared" si="990"/>
        <v>1.0896807235481001E-2</v>
      </c>
      <c r="CI1256">
        <f t="shared" si="991"/>
        <v>1.1638159054839998</v>
      </c>
      <c r="CJ1256">
        <f t="shared" si="992"/>
        <v>0.65223836347466002</v>
      </c>
      <c r="CK1256">
        <f t="shared" si="993"/>
        <v>0.47326799181703999</v>
      </c>
      <c r="CL1256">
        <f t="shared" si="994"/>
        <v>4.4569993722536001</v>
      </c>
      <c r="CM1256">
        <f t="shared" si="995"/>
        <v>9.6867936712293004E-2</v>
      </c>
      <c r="CN1256">
        <f t="shared" si="996"/>
        <v>2.6605909157725001</v>
      </c>
      <c r="CO1256">
        <f t="shared" si="997"/>
        <v>1.3606783671860001</v>
      </c>
      <c r="CP1256">
        <f t="shared" si="998"/>
        <v>0.88025497040522005</v>
      </c>
      <c r="CQ1256">
        <f t="shared" si="999"/>
        <v>1.2457178449081001</v>
      </c>
      <c r="CR1256">
        <f t="shared" si="1000"/>
        <v>2.3306856187290999</v>
      </c>
      <c r="CS1256">
        <f t="shared" si="1001"/>
        <v>2.6641432522928996</v>
      </c>
      <c r="CT1256">
        <f t="shared" si="1002"/>
        <v>0.29069767441860001</v>
      </c>
      <c r="CU1256">
        <f t="shared" si="1003"/>
        <v>-1.8671048984279002</v>
      </c>
      <c r="CV1256">
        <f t="shared" si="1004"/>
        <v>1.0472479298587001</v>
      </c>
      <c r="CW1256">
        <f t="shared" si="1005"/>
        <v>1.0361317747078</v>
      </c>
      <c r="CX1256">
        <f t="shared" si="973"/>
        <v>5.4589407660884595</v>
      </c>
    </row>
    <row r="1257" spans="1:102" x14ac:dyDescent="0.2">
      <c r="A1257" s="2">
        <v>40843</v>
      </c>
      <c r="B1257">
        <v>1.0209685471791999E-2</v>
      </c>
      <c r="C1257">
        <v>2.4821361414066E-2</v>
      </c>
      <c r="D1257">
        <v>4.2237903225805999E-2</v>
      </c>
      <c r="E1257">
        <v>2.0706791827719999E-2</v>
      </c>
      <c r="F1257">
        <v>9.9913654866164991E-3</v>
      </c>
      <c r="G1257">
        <v>1.2560086835168001E-2</v>
      </c>
      <c r="H1257">
        <v>7.2849619660619994E-2</v>
      </c>
      <c r="I1257">
        <v>2.1080998106804E-2</v>
      </c>
      <c r="J1257">
        <v>5.3516819571865E-2</v>
      </c>
      <c r="K1257">
        <v>5.0854037267081001E-2</v>
      </c>
      <c r="L1257">
        <v>1.3565217391304001E-2</v>
      </c>
      <c r="M1257">
        <v>6.9802731411229002E-2</v>
      </c>
      <c r="N1257">
        <v>2.6173979984603002E-3</v>
      </c>
      <c r="O1257">
        <v>2.3321157628547001E-2</v>
      </c>
      <c r="P1257">
        <v>1.9968879668049999E-2</v>
      </c>
      <c r="Q1257">
        <v>2.3091551208909999E-2</v>
      </c>
      <c r="R1257">
        <v>2.2435020519836001E-2</v>
      </c>
      <c r="S1257">
        <v>-8.4677419354840001E-3</v>
      </c>
      <c r="T1257">
        <v>8.0692184707985004E-2</v>
      </c>
      <c r="U1257">
        <v>1.7408906882590999E-2</v>
      </c>
      <c r="V1257">
        <v>2.2957662492546001E-2</v>
      </c>
      <c r="W1257">
        <v>2.8638681836014E-2</v>
      </c>
      <c r="X1257">
        <v>3.1383737517832001E-2</v>
      </c>
      <c r="Y1257">
        <v>8.6136177194421001E-3</v>
      </c>
      <c r="Z1257">
        <v>4.7132311186826002E-2</v>
      </c>
      <c r="AA1257">
        <v>8.4109149277680997E-2</v>
      </c>
      <c r="AB1257">
        <v>1.6303542315103E-2</v>
      </c>
      <c r="AC1257">
        <v>4.9991936784390002E-3</v>
      </c>
      <c r="AD1257">
        <v>1.4115490375802E-2</v>
      </c>
      <c r="AE1257">
        <v>2.4014947518822001E-2</v>
      </c>
      <c r="AF1257">
        <v>3.8888888888889001E-2</v>
      </c>
      <c r="AG1257">
        <v>1.9490781387182E-2</v>
      </c>
      <c r="AH1257">
        <v>5.6998182290314003E-2</v>
      </c>
      <c r="AI1257">
        <v>1.8849422532142002E-2</v>
      </c>
      <c r="AJ1257">
        <v>7.6695136831096003E-3</v>
      </c>
      <c r="AK1257">
        <v>3.1516936671575999E-2</v>
      </c>
      <c r="AL1257">
        <v>6.1052695557041001E-2</v>
      </c>
      <c r="AM1257">
        <v>1.6826923076923E-2</v>
      </c>
      <c r="AN1257">
        <v>3.4838709677406002E-2</v>
      </c>
      <c r="AO1257">
        <v>6.7296678121419998E-2</v>
      </c>
      <c r="AP1257">
        <v>5.0778210116732003E-2</v>
      </c>
      <c r="AQ1257">
        <v>-1.7752369489995E-2</v>
      </c>
      <c r="AR1257">
        <v>3.3835742848355001E-3</v>
      </c>
      <c r="AS1257">
        <v>4.8207537534469998E-2</v>
      </c>
      <c r="AT1257">
        <v>-1.3613159387407999E-2</v>
      </c>
      <c r="AU1257">
        <v>4.0338164251208002E-2</v>
      </c>
      <c r="AV1257">
        <v>5.0279442325929E-2</v>
      </c>
      <c r="AW1257">
        <v>1.4943359845746001E-2</v>
      </c>
      <c r="AX1257">
        <v>4.2597948987641E-2</v>
      </c>
      <c r="AY1257">
        <f t="shared" si="970"/>
        <v>5.5813829268343404E-4</v>
      </c>
      <c r="BA1257">
        <f t="shared" si="971"/>
        <v>1.0209685471791998</v>
      </c>
      <c r="BB1257">
        <f t="shared" si="972"/>
        <v>2.4821361414065999</v>
      </c>
      <c r="BC1257">
        <f t="shared" si="1006"/>
        <v>4.2237903225805997</v>
      </c>
      <c r="BD1257">
        <f t="shared" si="1007"/>
        <v>2.0706791827719999</v>
      </c>
      <c r="BE1257">
        <f t="shared" si="1008"/>
        <v>0.99913654866164991</v>
      </c>
      <c r="BF1257">
        <f t="shared" si="1009"/>
        <v>1.2560086835168001</v>
      </c>
      <c r="BG1257">
        <f t="shared" si="1010"/>
        <v>7.2849619660619993</v>
      </c>
      <c r="BH1257">
        <f t="shared" si="1011"/>
        <v>2.1080998106803999</v>
      </c>
      <c r="BI1257">
        <f t="shared" si="1012"/>
        <v>5.3516819571865</v>
      </c>
      <c r="BJ1257">
        <f t="shared" si="1013"/>
        <v>5.0854037267081003</v>
      </c>
      <c r="BK1257">
        <f t="shared" si="1014"/>
        <v>1.3565217391304001</v>
      </c>
      <c r="BL1257">
        <f t="shared" si="1015"/>
        <v>6.9802731411229004</v>
      </c>
      <c r="BM1257">
        <f t="shared" si="1016"/>
        <v>0.26173979984603002</v>
      </c>
      <c r="BN1257">
        <f t="shared" si="1017"/>
        <v>2.3321157628547002</v>
      </c>
      <c r="BO1257">
        <f t="shared" si="1018"/>
        <v>1.9968879668049999</v>
      </c>
      <c r="BP1257">
        <f t="shared" si="1019"/>
        <v>2.3091551208909999</v>
      </c>
      <c r="BQ1257">
        <f t="shared" si="1020"/>
        <v>2.2435020519836</v>
      </c>
      <c r="BR1257">
        <f t="shared" si="974"/>
        <v>-0.8467741935484</v>
      </c>
      <c r="BS1257">
        <f t="shared" si="975"/>
        <v>8.0692184707985</v>
      </c>
      <c r="BT1257">
        <f t="shared" si="976"/>
        <v>1.7408906882590998</v>
      </c>
      <c r="BU1257">
        <f t="shared" si="977"/>
        <v>2.2957662492546</v>
      </c>
      <c r="BV1257">
        <f t="shared" si="978"/>
        <v>2.8638681836013999</v>
      </c>
      <c r="BW1257">
        <f t="shared" si="979"/>
        <v>3.1383737517832002</v>
      </c>
      <c r="BX1257">
        <f t="shared" si="980"/>
        <v>0.86136177194421004</v>
      </c>
      <c r="BY1257">
        <f t="shared" si="981"/>
        <v>4.7132311186826001</v>
      </c>
      <c r="BZ1257">
        <f t="shared" si="982"/>
        <v>8.4109149277681006</v>
      </c>
      <c r="CA1257">
        <f t="shared" si="983"/>
        <v>1.6303542315102999</v>
      </c>
      <c r="CB1257">
        <f t="shared" si="984"/>
        <v>0.49991936784390001</v>
      </c>
      <c r="CC1257">
        <f t="shared" si="985"/>
        <v>1.4115490375802</v>
      </c>
      <c r="CD1257">
        <f t="shared" si="986"/>
        <v>2.4014947518822001</v>
      </c>
      <c r="CE1257">
        <f t="shared" si="987"/>
        <v>3.8888888888888999</v>
      </c>
      <c r="CF1257">
        <f t="shared" si="988"/>
        <v>1.9490781387182001</v>
      </c>
      <c r="CG1257">
        <f t="shared" si="989"/>
        <v>5.6998182290314006</v>
      </c>
      <c r="CH1257">
        <f t="shared" si="990"/>
        <v>1.8849422532142002</v>
      </c>
      <c r="CI1257">
        <f t="shared" si="991"/>
        <v>0.76695136831096</v>
      </c>
      <c r="CJ1257">
        <f t="shared" si="992"/>
        <v>3.1516936671575997</v>
      </c>
      <c r="CK1257">
        <f t="shared" si="993"/>
        <v>6.1052695557041003</v>
      </c>
      <c r="CL1257">
        <f t="shared" si="994"/>
        <v>1.6826923076922999</v>
      </c>
      <c r="CM1257">
        <f t="shared" si="995"/>
        <v>3.4838709677406001</v>
      </c>
      <c r="CN1257">
        <f t="shared" si="996"/>
        <v>6.7296678121419999</v>
      </c>
      <c r="CO1257">
        <f t="shared" si="997"/>
        <v>5.0778210116732003</v>
      </c>
      <c r="CP1257">
        <f t="shared" si="998"/>
        <v>-1.7752369489994999</v>
      </c>
      <c r="CQ1257">
        <f t="shared" si="999"/>
        <v>0.33835742848354999</v>
      </c>
      <c r="CR1257">
        <f t="shared" si="1000"/>
        <v>4.8207537534469997</v>
      </c>
      <c r="CS1257">
        <f t="shared" si="1001"/>
        <v>-1.3613159387408</v>
      </c>
      <c r="CT1257">
        <f t="shared" si="1002"/>
        <v>4.0338164251207997</v>
      </c>
      <c r="CU1257">
        <f t="shared" si="1003"/>
        <v>5.0279442325929002</v>
      </c>
      <c r="CV1257">
        <f t="shared" si="1004"/>
        <v>1.4943359845746</v>
      </c>
      <c r="CW1257">
        <f t="shared" si="1005"/>
        <v>4.2597948987640999</v>
      </c>
      <c r="CX1257">
        <f t="shared" si="973"/>
        <v>5.5813829268343333</v>
      </c>
    </row>
    <row r="1258" spans="1:102" x14ac:dyDescent="0.2">
      <c r="A1258" s="2">
        <v>40844</v>
      </c>
      <c r="B1258">
        <v>6.4246707356246002E-4</v>
      </c>
      <c r="C1258">
        <v>-9.9082568807338997E-3</v>
      </c>
      <c r="D1258">
        <v>5.0972047586806998E-2</v>
      </c>
      <c r="E1258">
        <v>-3.5163646199619001E-3</v>
      </c>
      <c r="F1258">
        <v>-4.8851978505127999E-3</v>
      </c>
      <c r="G1258">
        <v>4.5941807044410999E-3</v>
      </c>
      <c r="H1258">
        <v>5.4540496318502001E-4</v>
      </c>
      <c r="I1258">
        <v>2.4554428984249E-3</v>
      </c>
      <c r="J1258">
        <v>1.4513788098692E-3</v>
      </c>
      <c r="K1258">
        <v>3.6941263391197001E-4</v>
      </c>
      <c r="L1258">
        <v>2.0590253946464999E-2</v>
      </c>
      <c r="M1258">
        <v>4.2553191489361999E-2</v>
      </c>
      <c r="N1258">
        <v>-5.9889434889435003E-3</v>
      </c>
      <c r="O1258">
        <v>3.4779425224236E-3</v>
      </c>
      <c r="P1258">
        <v>7.8820239003306002E-3</v>
      </c>
      <c r="Q1258">
        <v>-7.9660116834814995E-4</v>
      </c>
      <c r="R1258">
        <v>-3.3449290875032997E-2</v>
      </c>
      <c r="S1258">
        <v>-3.0093533956893001E-2</v>
      </c>
      <c r="T1258">
        <v>8.2673396571230004E-3</v>
      </c>
      <c r="U1258">
        <v>-5.9689614007161001E-3</v>
      </c>
      <c r="V1258">
        <v>2.3316817254445E-2</v>
      </c>
      <c r="W1258">
        <v>-7.2463768115940998E-3</v>
      </c>
      <c r="X1258">
        <v>1.6597510373445E-3</v>
      </c>
      <c r="Y1258">
        <v>-6.7100447336313996E-3</v>
      </c>
      <c r="Z1258">
        <v>6.5075921908891998E-3</v>
      </c>
      <c r="AA1258">
        <v>1.1548711874437E-2</v>
      </c>
      <c r="AB1258">
        <v>5.2501093772789002E-3</v>
      </c>
      <c r="AC1258">
        <v>1.4120667522465E-2</v>
      </c>
      <c r="AD1258">
        <v>-3.6153289949387001E-3</v>
      </c>
      <c r="AE1258">
        <v>5.9568530642910003E-3</v>
      </c>
      <c r="AF1258">
        <v>8.9126559714799004E-4</v>
      </c>
      <c r="AG1258">
        <v>-1.4123320702720999E-2</v>
      </c>
      <c r="AH1258">
        <v>-5.0362363346026003E-3</v>
      </c>
      <c r="AI1258">
        <v>-2.3526895519194002E-3</v>
      </c>
      <c r="AJ1258">
        <v>-1.1416709911779999E-2</v>
      </c>
      <c r="AK1258">
        <v>1.3135351227870001E-2</v>
      </c>
      <c r="AL1258">
        <v>1.5552054990692E-2</v>
      </c>
      <c r="AM1258">
        <v>7.2399527186759998E-3</v>
      </c>
      <c r="AN1258">
        <v>-1.2848636790961E-2</v>
      </c>
      <c r="AO1258">
        <v>1.9050174403005E-2</v>
      </c>
      <c r="AP1258">
        <v>-2.4069616737639999E-3</v>
      </c>
      <c r="AQ1258">
        <v>1.3784653086231001E-2</v>
      </c>
      <c r="AR1258">
        <v>-1.6247700797057001E-2</v>
      </c>
      <c r="AS1258">
        <v>-5.9436811848387E-3</v>
      </c>
      <c r="AT1258">
        <v>-3.0189764232317999E-3</v>
      </c>
      <c r="AU1258">
        <v>-1.3234269793360001E-2</v>
      </c>
      <c r="AV1258">
        <v>6.0128710018249997E-3</v>
      </c>
      <c r="AW1258">
        <v>1.6148183329374999E-2</v>
      </c>
      <c r="AX1258">
        <v>2.6481715006307E-3</v>
      </c>
      <c r="AY1258">
        <f t="shared" si="970"/>
        <v>2.1737821541694598E-4</v>
      </c>
      <c r="BA1258">
        <f t="shared" si="971"/>
        <v>6.4246707356246005E-2</v>
      </c>
      <c r="BB1258">
        <f t="shared" si="972"/>
        <v>-0.99082568807339</v>
      </c>
      <c r="BC1258">
        <f t="shared" si="1006"/>
        <v>5.0972047586807001</v>
      </c>
      <c r="BD1258">
        <f t="shared" si="1007"/>
        <v>-0.35163646199619003</v>
      </c>
      <c r="BE1258">
        <f t="shared" si="1008"/>
        <v>-0.48851978505128002</v>
      </c>
      <c r="BF1258">
        <f t="shared" si="1009"/>
        <v>0.45941807044410998</v>
      </c>
      <c r="BG1258">
        <f t="shared" si="1010"/>
        <v>5.4540496318502003E-2</v>
      </c>
      <c r="BH1258">
        <f t="shared" si="1011"/>
        <v>0.24554428984248999</v>
      </c>
      <c r="BI1258">
        <f t="shared" si="1012"/>
        <v>0.14513788098692001</v>
      </c>
      <c r="BJ1258">
        <f t="shared" si="1013"/>
        <v>3.6941263391197E-2</v>
      </c>
      <c r="BK1258">
        <f t="shared" si="1014"/>
        <v>2.0590253946465</v>
      </c>
      <c r="BL1258">
        <f t="shared" si="1015"/>
        <v>4.2553191489362003</v>
      </c>
      <c r="BM1258">
        <f t="shared" si="1016"/>
        <v>-0.59889434889435</v>
      </c>
      <c r="BN1258">
        <f t="shared" si="1017"/>
        <v>0.34779425224235999</v>
      </c>
      <c r="BO1258">
        <f t="shared" si="1018"/>
        <v>0.78820239003306003</v>
      </c>
      <c r="BP1258">
        <f t="shared" si="1019"/>
        <v>-7.9660116834814998E-2</v>
      </c>
      <c r="BQ1258">
        <f t="shared" si="1020"/>
        <v>-3.3449290875032998</v>
      </c>
      <c r="BR1258">
        <f t="shared" si="974"/>
        <v>-3.0093533956892999</v>
      </c>
      <c r="BS1258">
        <f t="shared" si="975"/>
        <v>0.82673396571230007</v>
      </c>
      <c r="BT1258">
        <f t="shared" si="976"/>
        <v>-0.59689614007160996</v>
      </c>
      <c r="BU1258">
        <f t="shared" si="977"/>
        <v>2.3316817254445001</v>
      </c>
      <c r="BV1258">
        <f t="shared" si="978"/>
        <v>-0.72463768115940996</v>
      </c>
      <c r="BW1258">
        <f t="shared" si="979"/>
        <v>0.16597510373445001</v>
      </c>
      <c r="BX1258">
        <f t="shared" si="980"/>
        <v>-0.67100447336313995</v>
      </c>
      <c r="BY1258">
        <f t="shared" si="981"/>
        <v>0.65075921908891998</v>
      </c>
      <c r="BZ1258">
        <f t="shared" si="982"/>
        <v>1.1548711874437001</v>
      </c>
      <c r="CA1258">
        <f t="shared" si="983"/>
        <v>0.52501093772788998</v>
      </c>
      <c r="CB1258">
        <f t="shared" si="984"/>
        <v>1.4120667522465</v>
      </c>
      <c r="CC1258">
        <f t="shared" si="985"/>
        <v>-0.36153289949387002</v>
      </c>
      <c r="CD1258">
        <f t="shared" si="986"/>
        <v>0.5956853064291</v>
      </c>
      <c r="CE1258">
        <f t="shared" si="987"/>
        <v>8.9126559714799006E-2</v>
      </c>
      <c r="CF1258">
        <f t="shared" si="988"/>
        <v>-1.4123320702720998</v>
      </c>
      <c r="CG1258">
        <f t="shared" si="989"/>
        <v>-0.50362363346026007</v>
      </c>
      <c r="CH1258">
        <f t="shared" si="990"/>
        <v>-0.23526895519194002</v>
      </c>
      <c r="CI1258">
        <f t="shared" si="991"/>
        <v>-1.1416709911779999</v>
      </c>
      <c r="CJ1258">
        <f t="shared" si="992"/>
        <v>1.313535122787</v>
      </c>
      <c r="CK1258">
        <f t="shared" si="993"/>
        <v>1.5552054990691999</v>
      </c>
      <c r="CL1258">
        <f t="shared" si="994"/>
        <v>0.72399527186759993</v>
      </c>
      <c r="CM1258">
        <f t="shared" si="995"/>
        <v>-1.2848636790960999</v>
      </c>
      <c r="CN1258">
        <f t="shared" si="996"/>
        <v>1.9050174403005</v>
      </c>
      <c r="CO1258">
        <f t="shared" si="997"/>
        <v>-0.24069616737639998</v>
      </c>
      <c r="CP1258">
        <f t="shared" si="998"/>
        <v>1.3784653086231</v>
      </c>
      <c r="CQ1258">
        <f t="shared" si="999"/>
        <v>-1.6247700797057001</v>
      </c>
      <c r="CR1258">
        <f t="shared" si="1000"/>
        <v>-0.59436811848387006</v>
      </c>
      <c r="CS1258">
        <f t="shared" si="1001"/>
        <v>-0.30189764232318</v>
      </c>
      <c r="CT1258">
        <f t="shared" si="1002"/>
        <v>-1.3234269793360001</v>
      </c>
      <c r="CU1258">
        <f t="shared" si="1003"/>
        <v>0.60128710018249998</v>
      </c>
      <c r="CV1258">
        <f t="shared" si="1004"/>
        <v>1.6148183329374999</v>
      </c>
      <c r="CW1258">
        <f t="shared" si="1005"/>
        <v>0.26481715006306999</v>
      </c>
      <c r="CX1258">
        <f t="shared" si="973"/>
        <v>2.1737821541694609</v>
      </c>
    </row>
    <row r="1259" spans="1:102" x14ac:dyDescent="0.2">
      <c r="A1259" s="2">
        <v>40847</v>
      </c>
      <c r="B1259">
        <v>-4.1980491418693998E-4</v>
      </c>
      <c r="C1259">
        <v>-1.297257227576E-2</v>
      </c>
      <c r="D1259">
        <v>-1.7531750414135999E-2</v>
      </c>
      <c r="E1259">
        <v>-1.3775787187839001E-2</v>
      </c>
      <c r="F1259">
        <v>-4.1605301914579999E-2</v>
      </c>
      <c r="G1259">
        <v>-1.8445121951219001E-2</v>
      </c>
      <c r="H1259">
        <v>-5.2602889070590998E-2</v>
      </c>
      <c r="I1259">
        <v>-1.249708401373E-2</v>
      </c>
      <c r="J1259">
        <v>-3.1304347826087001E-2</v>
      </c>
      <c r="K1259">
        <v>-4.3205317577548003E-2</v>
      </c>
      <c r="L1259">
        <v>-1.4458641560188E-2</v>
      </c>
      <c r="M1259">
        <v>-7.0748299319727995E-2</v>
      </c>
      <c r="N1259">
        <v>-1.1432102579948001E-2</v>
      </c>
      <c r="O1259">
        <v>-4.1864283108355001E-2</v>
      </c>
      <c r="P1259">
        <v>-2.8254288597375998E-2</v>
      </c>
      <c r="Q1259">
        <v>-1.7273452032953E-2</v>
      </c>
      <c r="R1259">
        <v>-8.8593576965670003E-3</v>
      </c>
      <c r="S1259">
        <v>-1.6771488469602001E-2</v>
      </c>
      <c r="T1259">
        <v>-5.4462282064561003E-2</v>
      </c>
      <c r="U1259">
        <v>-1.7614091273017999E-2</v>
      </c>
      <c r="V1259">
        <v>-1.7373967530618002E-2</v>
      </c>
      <c r="W1259">
        <v>-1.6903572800615E-2</v>
      </c>
      <c r="X1259">
        <v>-3.6730185031758997E-2</v>
      </c>
      <c r="Y1259">
        <v>-1.7604912998976999E-2</v>
      </c>
      <c r="Z1259">
        <v>-1.6163793103447001E-3</v>
      </c>
      <c r="AA1259">
        <v>-7.5234192037470005E-2</v>
      </c>
      <c r="AB1259">
        <v>-8.8495575221241001E-3</v>
      </c>
      <c r="AC1259">
        <v>-3.9556962025315999E-3</v>
      </c>
      <c r="AD1259">
        <v>-3.6284470246711998E-4</v>
      </c>
      <c r="AE1259">
        <v>-1.5044011736462999E-2</v>
      </c>
      <c r="AF1259">
        <v>-2.7307806470762998E-2</v>
      </c>
      <c r="AG1259">
        <v>5.2410901467506003E-4</v>
      </c>
      <c r="AH1259">
        <v>-2.4444444444445001E-2</v>
      </c>
      <c r="AI1259">
        <v>-4.7164755064854E-3</v>
      </c>
      <c r="AJ1259">
        <v>-7.5240594925634003E-3</v>
      </c>
      <c r="AK1259">
        <v>-2.0856820744081E-2</v>
      </c>
      <c r="AL1259">
        <v>-2.0700547126176999E-2</v>
      </c>
      <c r="AM1259">
        <v>-3.4912718204488997E-2</v>
      </c>
      <c r="AN1259">
        <v>-2.4444444444442E-2</v>
      </c>
      <c r="AO1259">
        <v>-3.2780410742495998E-2</v>
      </c>
      <c r="AP1259">
        <v>-2.7468448403861E-2</v>
      </c>
      <c r="AQ1259">
        <v>-2.0546910409427001E-2</v>
      </c>
      <c r="AR1259">
        <v>-1.5581177937052E-2</v>
      </c>
      <c r="AS1259">
        <v>-2.4014899039404E-2</v>
      </c>
      <c r="AT1259">
        <v>-3.1578947368420998E-2</v>
      </c>
      <c r="AU1259">
        <v>-3.2941176470587998E-3</v>
      </c>
      <c r="AV1259">
        <v>-3.0476626947754E-2</v>
      </c>
      <c r="AW1259">
        <v>-2.6408039261509999E-2</v>
      </c>
      <c r="AX1259">
        <v>-1.9242862533015E-2</v>
      </c>
      <c r="AY1259">
        <f t="shared" si="970"/>
        <v>2.7807898968597159E-4</v>
      </c>
      <c r="BA1259">
        <f t="shared" si="971"/>
        <v>-4.1980491418693998E-2</v>
      </c>
      <c r="BB1259">
        <f t="shared" si="972"/>
        <v>-1.2972572275759999</v>
      </c>
      <c r="BC1259">
        <f t="shared" si="1006"/>
        <v>-1.7531750414135998</v>
      </c>
      <c r="BD1259">
        <f t="shared" si="1007"/>
        <v>-1.3775787187839001</v>
      </c>
      <c r="BE1259">
        <f t="shared" si="1008"/>
        <v>-4.1605301914580002</v>
      </c>
      <c r="BF1259">
        <f t="shared" si="1009"/>
        <v>-1.8445121951219001</v>
      </c>
      <c r="BG1259">
        <f t="shared" si="1010"/>
        <v>-5.2602889070590999</v>
      </c>
      <c r="BH1259">
        <f t="shared" si="1011"/>
        <v>-1.249708401373</v>
      </c>
      <c r="BI1259">
        <f t="shared" si="1012"/>
        <v>-3.1304347826087002</v>
      </c>
      <c r="BJ1259">
        <f t="shared" si="1013"/>
        <v>-4.3205317577548001</v>
      </c>
      <c r="BK1259">
        <f t="shared" si="1014"/>
        <v>-1.4458641560187999</v>
      </c>
      <c r="BL1259">
        <f t="shared" si="1015"/>
        <v>-7.0748299319727996</v>
      </c>
      <c r="BM1259">
        <f t="shared" si="1016"/>
        <v>-1.1432102579948</v>
      </c>
      <c r="BN1259">
        <f t="shared" si="1017"/>
        <v>-4.1864283108354998</v>
      </c>
      <c r="BO1259">
        <f t="shared" si="1018"/>
        <v>-2.8254288597375998</v>
      </c>
      <c r="BP1259">
        <f t="shared" si="1019"/>
        <v>-1.7273452032953001</v>
      </c>
      <c r="BQ1259">
        <f t="shared" si="1020"/>
        <v>-0.88593576965670007</v>
      </c>
      <c r="BR1259">
        <f t="shared" si="974"/>
        <v>-1.6771488469602001</v>
      </c>
      <c r="BS1259">
        <f t="shared" si="975"/>
        <v>-5.4462282064561007</v>
      </c>
      <c r="BT1259">
        <f t="shared" si="976"/>
        <v>-1.7614091273018</v>
      </c>
      <c r="BU1259">
        <f t="shared" si="977"/>
        <v>-1.7373967530618002</v>
      </c>
      <c r="BV1259">
        <f t="shared" si="978"/>
        <v>-1.6903572800615001</v>
      </c>
      <c r="BW1259">
        <f t="shared" si="979"/>
        <v>-3.6730185031758995</v>
      </c>
      <c r="BX1259">
        <f t="shared" si="980"/>
        <v>-1.7604912998976998</v>
      </c>
      <c r="BY1259">
        <f t="shared" si="981"/>
        <v>-0.16163793103446999</v>
      </c>
      <c r="BZ1259">
        <f t="shared" si="982"/>
        <v>-7.5234192037470002</v>
      </c>
      <c r="CA1259">
        <f t="shared" si="983"/>
        <v>-0.88495575221240996</v>
      </c>
      <c r="CB1259">
        <f t="shared" si="984"/>
        <v>-0.39556962025316</v>
      </c>
      <c r="CC1259">
        <f t="shared" si="985"/>
        <v>-3.6284470246711997E-2</v>
      </c>
      <c r="CD1259">
        <f t="shared" si="986"/>
        <v>-1.5044011736462999</v>
      </c>
      <c r="CE1259">
        <f t="shared" si="987"/>
        <v>-2.7307806470762999</v>
      </c>
      <c r="CF1259">
        <f t="shared" si="988"/>
        <v>5.2410901467506002E-2</v>
      </c>
      <c r="CG1259">
        <f t="shared" si="989"/>
        <v>-2.4444444444445002</v>
      </c>
      <c r="CH1259">
        <f t="shared" si="990"/>
        <v>-0.47164755064854003</v>
      </c>
      <c r="CI1259">
        <f t="shared" si="991"/>
        <v>-0.75240594925634008</v>
      </c>
      <c r="CJ1259">
        <f t="shared" si="992"/>
        <v>-2.0856820744080999</v>
      </c>
      <c r="CK1259">
        <f t="shared" si="993"/>
        <v>-2.0700547126176998</v>
      </c>
      <c r="CL1259">
        <f t="shared" si="994"/>
        <v>-3.4912718204488997</v>
      </c>
      <c r="CM1259">
        <f t="shared" si="995"/>
        <v>-2.4444444444441999</v>
      </c>
      <c r="CN1259">
        <f t="shared" si="996"/>
        <v>-3.2780410742495998</v>
      </c>
      <c r="CO1259">
        <f t="shared" si="997"/>
        <v>-2.7468448403861001</v>
      </c>
      <c r="CP1259">
        <f t="shared" si="998"/>
        <v>-2.0546910409426999</v>
      </c>
      <c r="CQ1259">
        <f t="shared" si="999"/>
        <v>-1.5581177937052</v>
      </c>
      <c r="CR1259">
        <f t="shared" si="1000"/>
        <v>-2.4014899039404001</v>
      </c>
      <c r="CS1259">
        <f t="shared" si="1001"/>
        <v>-3.1578947368421</v>
      </c>
      <c r="CT1259">
        <f t="shared" si="1002"/>
        <v>-0.32941176470587996</v>
      </c>
      <c r="CU1259">
        <f t="shared" si="1003"/>
        <v>-3.0476626947754002</v>
      </c>
      <c r="CV1259">
        <f t="shared" si="1004"/>
        <v>-2.6408039261509999</v>
      </c>
      <c r="CW1259">
        <f t="shared" si="1005"/>
        <v>-1.9242862533014999</v>
      </c>
      <c r="CX1259">
        <f t="shared" si="973"/>
        <v>2.7807898968597198</v>
      </c>
    </row>
    <row r="1260" spans="1:102" x14ac:dyDescent="0.2">
      <c r="A1260" s="2">
        <v>40848</v>
      </c>
      <c r="B1260">
        <v>-2.0430851326647001E-2</v>
      </c>
      <c r="C1260">
        <v>-2.4033045437476998E-2</v>
      </c>
      <c r="D1260">
        <v>-6.5804880333474002E-3</v>
      </c>
      <c r="E1260">
        <v>-2.4289547925410999E-2</v>
      </c>
      <c r="F1260">
        <v>-2.7532334485850001E-2</v>
      </c>
      <c r="G1260">
        <v>-1.5685665476006E-2</v>
      </c>
      <c r="H1260">
        <v>-5.8975834292290003E-2</v>
      </c>
      <c r="I1260">
        <v>-2.360623650108E-2</v>
      </c>
      <c r="J1260">
        <v>-4.1292639138241001E-2</v>
      </c>
      <c r="K1260">
        <v>-4.3998456194520003E-2</v>
      </c>
      <c r="L1260">
        <v>-2.0812009553054001E-2</v>
      </c>
      <c r="M1260">
        <v>-6.2957540263542999E-2</v>
      </c>
      <c r="N1260">
        <v>-2.0003125488358E-2</v>
      </c>
      <c r="O1260">
        <v>-2.8272251308901E-2</v>
      </c>
      <c r="P1260">
        <v>3.6344755970922999E-3</v>
      </c>
      <c r="Q1260">
        <v>-1.3791238507301001E-2</v>
      </c>
      <c r="R1260">
        <v>-7.2625698324022001E-3</v>
      </c>
      <c r="S1260">
        <v>-2.0042643923241E-2</v>
      </c>
      <c r="T1260">
        <v>-5.4860794157919002E-2</v>
      </c>
      <c r="U1260">
        <v>-2.6079869600651999E-2</v>
      </c>
      <c r="V1260">
        <v>-1.2753623188406E-2</v>
      </c>
      <c r="W1260">
        <v>-4.1422430636967003E-2</v>
      </c>
      <c r="X1260">
        <v>-3.6697247706422E-2</v>
      </c>
      <c r="Y1260">
        <v>-3.6882683892478001E-2</v>
      </c>
      <c r="Z1260">
        <v>-5.0728548300054001E-2</v>
      </c>
      <c r="AA1260">
        <v>-7.6606521050951004E-2</v>
      </c>
      <c r="AB1260">
        <v>-1.8735362997658E-2</v>
      </c>
      <c r="AC1260">
        <v>-1.143764892772E-2</v>
      </c>
      <c r="AD1260">
        <v>-1.6333938294010999E-2</v>
      </c>
      <c r="AE1260">
        <v>-1.7765260250230001E-2</v>
      </c>
      <c r="AF1260">
        <v>-3.2956972841013003E-2</v>
      </c>
      <c r="AG1260">
        <v>-3.0207787672429001E-2</v>
      </c>
      <c r="AH1260">
        <v>-3.1511009870919003E-2</v>
      </c>
      <c r="AI1260">
        <v>-1.0123855681206001E-2</v>
      </c>
      <c r="AJ1260">
        <v>-8.6389280677011005E-3</v>
      </c>
      <c r="AK1260">
        <v>-4.5192861255036999E-2</v>
      </c>
      <c r="AL1260">
        <v>-3.7265292017049E-2</v>
      </c>
      <c r="AM1260">
        <v>-3.9823681410548997E-2</v>
      </c>
      <c r="AN1260">
        <v>-2.8311096648245E-2</v>
      </c>
      <c r="AO1260">
        <v>-3.1849734585544999E-2</v>
      </c>
      <c r="AP1260">
        <v>-2.2900763358779001E-2</v>
      </c>
      <c r="AQ1260">
        <v>-1.9589696128335998E-2</v>
      </c>
      <c r="AR1260">
        <v>-8.86356441912E-3</v>
      </c>
      <c r="AS1260">
        <v>-2.7518328813900001E-2</v>
      </c>
      <c r="AT1260">
        <v>-1.5783204288266999E-2</v>
      </c>
      <c r="AU1260">
        <v>-2.6676109537299E-2</v>
      </c>
      <c r="AV1260">
        <v>-3.6831324352005E-2</v>
      </c>
      <c r="AW1260">
        <v>-1.4642342774844001E-2</v>
      </c>
      <c r="AX1260">
        <v>-3.5778404719159003E-2</v>
      </c>
      <c r="AY1260">
        <f t="shared" si="970"/>
        <v>2.5241591526313587E-4</v>
      </c>
      <c r="BA1260">
        <f t="shared" si="971"/>
        <v>-2.0430851326647002</v>
      </c>
      <c r="BB1260">
        <f t="shared" si="972"/>
        <v>-2.4033045437476996</v>
      </c>
      <c r="BC1260">
        <f t="shared" si="1006"/>
        <v>-0.65804880333474003</v>
      </c>
      <c r="BD1260">
        <f t="shared" si="1007"/>
        <v>-2.4289547925410999</v>
      </c>
      <c r="BE1260">
        <f t="shared" si="1008"/>
        <v>-2.7532334485850001</v>
      </c>
      <c r="BF1260">
        <f t="shared" si="1009"/>
        <v>-1.5685665476006001</v>
      </c>
      <c r="BG1260">
        <f t="shared" si="1010"/>
        <v>-5.8975834292289999</v>
      </c>
      <c r="BH1260">
        <f t="shared" si="1011"/>
        <v>-2.3606236501079998</v>
      </c>
      <c r="BI1260">
        <f t="shared" si="1012"/>
        <v>-4.1292639138240999</v>
      </c>
      <c r="BJ1260">
        <f t="shared" si="1013"/>
        <v>-4.3998456194519999</v>
      </c>
      <c r="BK1260">
        <f t="shared" si="1014"/>
        <v>-2.0812009553054001</v>
      </c>
      <c r="BL1260">
        <f t="shared" si="1015"/>
        <v>-6.2957540263542997</v>
      </c>
      <c r="BM1260">
        <f t="shared" si="1016"/>
        <v>-2.0003125488358</v>
      </c>
      <c r="BN1260">
        <f t="shared" si="1017"/>
        <v>-2.8272251308901</v>
      </c>
      <c r="BO1260">
        <f t="shared" si="1018"/>
        <v>0.36344755970922998</v>
      </c>
      <c r="BP1260">
        <f t="shared" si="1019"/>
        <v>-1.3791238507301</v>
      </c>
      <c r="BQ1260">
        <f t="shared" si="1020"/>
        <v>-0.72625698324022003</v>
      </c>
      <c r="BR1260">
        <f t="shared" si="974"/>
        <v>-2.0042643923240999</v>
      </c>
      <c r="BS1260">
        <f t="shared" si="975"/>
        <v>-5.4860794157919006</v>
      </c>
      <c r="BT1260">
        <f t="shared" si="976"/>
        <v>-2.6079869600651997</v>
      </c>
      <c r="BU1260">
        <f t="shared" si="977"/>
        <v>-1.2753623188406</v>
      </c>
      <c r="BV1260">
        <f t="shared" si="978"/>
        <v>-4.1422430636967</v>
      </c>
      <c r="BW1260">
        <f t="shared" si="979"/>
        <v>-3.6697247706421998</v>
      </c>
      <c r="BX1260">
        <f t="shared" si="980"/>
        <v>-3.6882683892478001</v>
      </c>
      <c r="BY1260">
        <f t="shared" si="981"/>
        <v>-5.0728548300053999</v>
      </c>
      <c r="BZ1260">
        <f t="shared" si="982"/>
        <v>-7.6606521050951004</v>
      </c>
      <c r="CA1260">
        <f t="shared" si="983"/>
        <v>-1.8735362997658001</v>
      </c>
      <c r="CB1260">
        <f t="shared" si="984"/>
        <v>-1.1437648927719999</v>
      </c>
      <c r="CC1260">
        <f t="shared" si="985"/>
        <v>-1.6333938294010999</v>
      </c>
      <c r="CD1260">
        <f t="shared" si="986"/>
        <v>-1.7765260250230002</v>
      </c>
      <c r="CE1260">
        <f t="shared" si="987"/>
        <v>-3.2956972841013004</v>
      </c>
      <c r="CF1260">
        <f t="shared" si="988"/>
        <v>-3.0207787672429003</v>
      </c>
      <c r="CG1260">
        <f t="shared" si="989"/>
        <v>-3.1511009870919002</v>
      </c>
      <c r="CH1260">
        <f t="shared" si="990"/>
        <v>-1.0123855681206</v>
      </c>
      <c r="CI1260">
        <f t="shared" si="991"/>
        <v>-0.86389280677011004</v>
      </c>
      <c r="CJ1260">
        <f t="shared" si="992"/>
        <v>-4.5192861255037</v>
      </c>
      <c r="CK1260">
        <f t="shared" si="993"/>
        <v>-3.7265292017049001</v>
      </c>
      <c r="CL1260">
        <f t="shared" si="994"/>
        <v>-3.9823681410548999</v>
      </c>
      <c r="CM1260">
        <f t="shared" si="995"/>
        <v>-2.8311096648245</v>
      </c>
      <c r="CN1260">
        <f t="shared" si="996"/>
        <v>-3.1849734585545</v>
      </c>
      <c r="CO1260">
        <f t="shared" si="997"/>
        <v>-2.2900763358779002</v>
      </c>
      <c r="CP1260">
        <f t="shared" si="998"/>
        <v>-1.9589696128335998</v>
      </c>
      <c r="CQ1260">
        <f t="shared" si="999"/>
        <v>-0.88635644191200003</v>
      </c>
      <c r="CR1260">
        <f t="shared" si="1000"/>
        <v>-2.7518328813899999</v>
      </c>
      <c r="CS1260">
        <f t="shared" si="1001"/>
        <v>-1.5783204288266999</v>
      </c>
      <c r="CT1260">
        <f t="shared" si="1002"/>
        <v>-2.6676109537299002</v>
      </c>
      <c r="CU1260">
        <f t="shared" si="1003"/>
        <v>-3.6831324352005002</v>
      </c>
      <c r="CV1260">
        <f t="shared" si="1004"/>
        <v>-1.4642342774844002</v>
      </c>
      <c r="CW1260">
        <f t="shared" si="1005"/>
        <v>-3.5778404719159003</v>
      </c>
      <c r="CX1260">
        <f t="shared" si="973"/>
        <v>2.524159152631364</v>
      </c>
    </row>
    <row r="1261" spans="1:102" x14ac:dyDescent="0.2">
      <c r="A1261" s="2">
        <v>40849</v>
      </c>
      <c r="B1261">
        <v>2.2698040402512002E-3</v>
      </c>
      <c r="C1261">
        <v>7.6952674105435002E-4</v>
      </c>
      <c r="D1261">
        <v>1.6571980858536998E-2</v>
      </c>
      <c r="E1261">
        <v>9.0267983074755007E-3</v>
      </c>
      <c r="F1261">
        <v>1.8830655780880001E-2</v>
      </c>
      <c r="G1261">
        <v>4.1022404544019996E-3</v>
      </c>
      <c r="H1261">
        <v>2.8431672271476999E-2</v>
      </c>
      <c r="I1261">
        <v>1.0662749503154E-2</v>
      </c>
      <c r="J1261">
        <v>1.4357053682896E-2</v>
      </c>
      <c r="K1261">
        <v>2.7452563584982E-2</v>
      </c>
      <c r="L1261">
        <v>1.3240418118467E-2</v>
      </c>
      <c r="M1261">
        <v>0.05</v>
      </c>
      <c r="N1261">
        <v>2.3919630043055E-3</v>
      </c>
      <c r="O1261">
        <v>2.4098746081505001E-2</v>
      </c>
      <c r="P1261">
        <v>1.0346611484738999E-2</v>
      </c>
      <c r="Q1261">
        <v>9.0485330408553999E-3</v>
      </c>
      <c r="R1261">
        <v>1.2661789532921E-2</v>
      </c>
      <c r="S1261">
        <v>1.7406440382941001E-3</v>
      </c>
      <c r="T1261">
        <v>2.5014487154723E-2</v>
      </c>
      <c r="U1261">
        <v>-2.0920502092049002E-3</v>
      </c>
      <c r="V1261">
        <v>3.8167938931297002E-3</v>
      </c>
      <c r="W1261">
        <v>3.1797798613941997E-2</v>
      </c>
      <c r="X1261">
        <v>1.3988095238094999E-2</v>
      </c>
      <c r="Y1261">
        <v>3.0289917784509001E-3</v>
      </c>
      <c r="Z1261">
        <v>1.4781125639568E-2</v>
      </c>
      <c r="AA1261">
        <v>2.2625985601622E-2</v>
      </c>
      <c r="AB1261">
        <v>1.0889021479713001E-2</v>
      </c>
      <c r="AC1261">
        <v>2.8924955809094999E-3</v>
      </c>
      <c r="AD1261">
        <v>3.3210332103321E-3</v>
      </c>
      <c r="AE1261">
        <v>1.4171491590846E-2</v>
      </c>
      <c r="AF1261">
        <v>1.8617860523824002E-2</v>
      </c>
      <c r="AG1261">
        <v>-1.3323730644581E-2</v>
      </c>
      <c r="AH1261">
        <v>1.9992159937279E-2</v>
      </c>
      <c r="AI1261">
        <v>6.7457295180067996E-3</v>
      </c>
      <c r="AJ1261">
        <v>1.1203983638626999E-2</v>
      </c>
      <c r="AK1261">
        <v>2.4118179077480002E-2</v>
      </c>
      <c r="AL1261">
        <v>6.9877355668561E-2</v>
      </c>
      <c r="AM1261">
        <v>1.9471268006965001E-2</v>
      </c>
      <c r="AN1261">
        <v>6.6979236436774002E-3</v>
      </c>
      <c r="AO1261">
        <v>2.2634612681006999E-2</v>
      </c>
      <c r="AP1261">
        <v>2.44140625E-2</v>
      </c>
      <c r="AQ1261">
        <v>3.6186280679672E-3</v>
      </c>
      <c r="AR1261">
        <v>-4.4714148834236996E-3</v>
      </c>
      <c r="AS1261">
        <v>2.2307136218114001E-2</v>
      </c>
      <c r="AT1261">
        <v>5.2950075642966997E-3</v>
      </c>
      <c r="AU1261">
        <v>-1.2127091923354999E-3</v>
      </c>
      <c r="AV1261">
        <v>9.4474663612939998E-3</v>
      </c>
      <c r="AW1261">
        <v>-4.8721071863577E-4</v>
      </c>
      <c r="AX1261">
        <v>2.2875382364676001E-2</v>
      </c>
      <c r="AY1261">
        <f t="shared" si="970"/>
        <v>1.9407210770260442E-4</v>
      </c>
      <c r="BA1261">
        <f t="shared" si="971"/>
        <v>0.22698040402512001</v>
      </c>
      <c r="BB1261">
        <f t="shared" si="972"/>
        <v>7.6952674105435007E-2</v>
      </c>
      <c r="BC1261">
        <f t="shared" si="1006"/>
        <v>1.6571980858536999</v>
      </c>
      <c r="BD1261">
        <f t="shared" si="1007"/>
        <v>0.90267983074755009</v>
      </c>
      <c r="BE1261">
        <f t="shared" si="1008"/>
        <v>1.8830655780880001</v>
      </c>
      <c r="BF1261">
        <f t="shared" si="1009"/>
        <v>0.41022404544019997</v>
      </c>
      <c r="BG1261">
        <f t="shared" si="1010"/>
        <v>2.8431672271477</v>
      </c>
      <c r="BH1261">
        <f t="shared" si="1011"/>
        <v>1.0662749503154001</v>
      </c>
      <c r="BI1261">
        <f t="shared" si="1012"/>
        <v>1.4357053682895999</v>
      </c>
      <c r="BJ1261">
        <f t="shared" si="1013"/>
        <v>2.7452563584981999</v>
      </c>
      <c r="BK1261">
        <f t="shared" si="1014"/>
        <v>1.3240418118467001</v>
      </c>
      <c r="BL1261">
        <f t="shared" si="1015"/>
        <v>5</v>
      </c>
      <c r="BM1261">
        <f t="shared" si="1016"/>
        <v>0.23919630043054999</v>
      </c>
      <c r="BN1261">
        <f t="shared" si="1017"/>
        <v>2.4098746081505</v>
      </c>
      <c r="BO1261">
        <f t="shared" si="1018"/>
        <v>1.0346611484738999</v>
      </c>
      <c r="BP1261">
        <f t="shared" si="1019"/>
        <v>0.90485330408553999</v>
      </c>
      <c r="BQ1261">
        <f t="shared" si="1020"/>
        <v>1.2661789532921</v>
      </c>
      <c r="BR1261">
        <f t="shared" si="974"/>
        <v>0.17406440382941002</v>
      </c>
      <c r="BS1261">
        <f t="shared" si="975"/>
        <v>2.5014487154723</v>
      </c>
      <c r="BT1261">
        <f t="shared" si="976"/>
        <v>-0.20920502092049001</v>
      </c>
      <c r="BU1261">
        <f t="shared" si="977"/>
        <v>0.38167938931297002</v>
      </c>
      <c r="BV1261">
        <f t="shared" si="978"/>
        <v>3.1797798613941994</v>
      </c>
      <c r="BW1261">
        <f t="shared" si="979"/>
        <v>1.3988095238095</v>
      </c>
      <c r="BX1261">
        <f t="shared" si="980"/>
        <v>0.30289917784509002</v>
      </c>
      <c r="BY1261">
        <f t="shared" si="981"/>
        <v>1.4781125639568</v>
      </c>
      <c r="BZ1261">
        <f t="shared" si="982"/>
        <v>2.2625985601621998</v>
      </c>
      <c r="CA1261">
        <f t="shared" si="983"/>
        <v>1.0889021479713001</v>
      </c>
      <c r="CB1261">
        <f t="shared" si="984"/>
        <v>0.28924955809094999</v>
      </c>
      <c r="CC1261">
        <f t="shared" si="985"/>
        <v>0.33210332103321</v>
      </c>
      <c r="CD1261">
        <f t="shared" si="986"/>
        <v>1.4171491590845999</v>
      </c>
      <c r="CE1261">
        <f t="shared" si="987"/>
        <v>1.8617860523824001</v>
      </c>
      <c r="CF1261">
        <f t="shared" si="988"/>
        <v>-1.3323730644581</v>
      </c>
      <c r="CG1261">
        <f t="shared" si="989"/>
        <v>1.9992159937278999</v>
      </c>
      <c r="CH1261">
        <f t="shared" si="990"/>
        <v>0.67457295180068</v>
      </c>
      <c r="CI1261">
        <f t="shared" si="991"/>
        <v>1.1203983638627</v>
      </c>
      <c r="CJ1261">
        <f t="shared" si="992"/>
        <v>2.411817907748</v>
      </c>
      <c r="CK1261">
        <f t="shared" si="993"/>
        <v>6.9877355668560996</v>
      </c>
      <c r="CL1261">
        <f t="shared" si="994"/>
        <v>1.9471268006965001</v>
      </c>
      <c r="CM1261">
        <f t="shared" si="995"/>
        <v>0.66979236436774003</v>
      </c>
      <c r="CN1261">
        <f t="shared" si="996"/>
        <v>2.2634612681006998</v>
      </c>
      <c r="CO1261">
        <f t="shared" si="997"/>
        <v>2.44140625</v>
      </c>
      <c r="CP1261">
        <f t="shared" si="998"/>
        <v>0.36186280679672</v>
      </c>
      <c r="CQ1261">
        <f t="shared" si="999"/>
        <v>-0.44714148834236994</v>
      </c>
      <c r="CR1261">
        <f t="shared" si="1000"/>
        <v>2.2307136218113999</v>
      </c>
      <c r="CS1261">
        <f t="shared" si="1001"/>
        <v>0.52950075642966998</v>
      </c>
      <c r="CT1261">
        <f t="shared" si="1002"/>
        <v>-0.12127091923354999</v>
      </c>
      <c r="CU1261">
        <f t="shared" si="1003"/>
        <v>0.94474663612940002</v>
      </c>
      <c r="CV1261">
        <f t="shared" si="1004"/>
        <v>-4.8721071863576999E-2</v>
      </c>
      <c r="CW1261">
        <f t="shared" si="1005"/>
        <v>2.2875382364676002</v>
      </c>
      <c r="CX1261">
        <f t="shared" si="973"/>
        <v>1.9407210770260441</v>
      </c>
    </row>
    <row r="1262" spans="1:102" x14ac:dyDescent="0.2">
      <c r="A1262" s="2">
        <v>40850</v>
      </c>
      <c r="B1262">
        <v>1.4242218363906E-2</v>
      </c>
      <c r="C1262">
        <v>1.999231064975E-2</v>
      </c>
      <c r="D1262">
        <v>1.2382895835266E-2</v>
      </c>
      <c r="E1262">
        <v>4.3052837573385003E-2</v>
      </c>
      <c r="F1262">
        <v>1.92581103787E-2</v>
      </c>
      <c r="G1262">
        <v>1.0999371464487999E-2</v>
      </c>
      <c r="H1262">
        <v>2.1997621878716001E-2</v>
      </c>
      <c r="I1262">
        <v>2.1681885024452001E-2</v>
      </c>
      <c r="J1262">
        <v>2.5846153846154001E-2</v>
      </c>
      <c r="K1262">
        <v>1.8949861823924E-2</v>
      </c>
      <c r="L1262">
        <v>1.2379642365886999E-2</v>
      </c>
      <c r="M1262">
        <v>2.8273809523809999E-2</v>
      </c>
      <c r="N1262">
        <v>5.5679287305124003E-3</v>
      </c>
      <c r="O1262">
        <v>1.520948919074E-2</v>
      </c>
      <c r="P1262">
        <v>1.7921146953405E-2</v>
      </c>
      <c r="Q1262">
        <v>1.7663043478261E-2</v>
      </c>
      <c r="R1262">
        <v>1.2781328146708E-2</v>
      </c>
      <c r="S1262">
        <v>1.3032145960035E-2</v>
      </c>
      <c r="T1262">
        <v>1.4604730048054E-2</v>
      </c>
      <c r="U1262">
        <v>2.3480083857442002E-2</v>
      </c>
      <c r="V1262">
        <v>9.9444281953787999E-3</v>
      </c>
      <c r="W1262">
        <v>1.1457921770051E-2</v>
      </c>
      <c r="X1262">
        <v>2.8177282066333999E-2</v>
      </c>
      <c r="Y1262">
        <v>-3.8826574633305999E-3</v>
      </c>
      <c r="Z1262">
        <v>1.8487394957982999E-2</v>
      </c>
      <c r="AA1262">
        <v>3.2182366744894997E-2</v>
      </c>
      <c r="AB1262">
        <v>1.2985096650435001E-2</v>
      </c>
      <c r="AC1262">
        <v>6.2489985579235003E-3</v>
      </c>
      <c r="AD1262">
        <v>1.0297903641044E-2</v>
      </c>
      <c r="AE1262">
        <v>1.8377555458894999E-2</v>
      </c>
      <c r="AF1262">
        <v>2.5712515489467E-2</v>
      </c>
      <c r="AG1262">
        <v>1.6423357664234001E-2</v>
      </c>
      <c r="AH1262">
        <v>2.0240840379195001E-2</v>
      </c>
      <c r="AI1262">
        <v>5.0794336971793997E-3</v>
      </c>
      <c r="AJ1262">
        <v>9.8487513190292E-3</v>
      </c>
      <c r="AK1262">
        <v>2.6493965263467999E-2</v>
      </c>
      <c r="AL1262">
        <v>2.4967846558184001E-2</v>
      </c>
      <c r="AM1262">
        <v>2.7795031055900001E-2</v>
      </c>
      <c r="AN1262">
        <v>3.5262807717913999E-2</v>
      </c>
      <c r="AO1262">
        <v>4.3854825405554E-2</v>
      </c>
      <c r="AP1262">
        <v>2.8408007626310999E-2</v>
      </c>
      <c r="AQ1262">
        <v>5.4867534096254E-3</v>
      </c>
      <c r="AR1262">
        <v>1.8286814244466001E-2</v>
      </c>
      <c r="AS1262">
        <v>2.5255076270329999E-2</v>
      </c>
      <c r="AT1262">
        <v>-8.1264108352145006E-3</v>
      </c>
      <c r="AU1262">
        <v>5.3423992229236997E-3</v>
      </c>
      <c r="AV1262">
        <v>3.6605623531318E-2</v>
      </c>
      <c r="AW1262">
        <v>-2.4372410431391998E-3</v>
      </c>
      <c r="AX1262">
        <v>1.9893381874919E-2</v>
      </c>
      <c r="AY1262">
        <f t="shared" si="970"/>
        <v>1.1954542145175405E-4</v>
      </c>
      <c r="BA1262">
        <f t="shared" si="971"/>
        <v>1.4242218363906001</v>
      </c>
      <c r="BB1262">
        <f t="shared" si="972"/>
        <v>1.999231064975</v>
      </c>
      <c r="BC1262">
        <f t="shared" si="1006"/>
        <v>1.2382895835265999</v>
      </c>
      <c r="BD1262">
        <f t="shared" si="1007"/>
        <v>4.3052837573385005</v>
      </c>
      <c r="BE1262">
        <f t="shared" si="1008"/>
        <v>1.92581103787</v>
      </c>
      <c r="BF1262">
        <f t="shared" si="1009"/>
        <v>1.0999371464487999</v>
      </c>
      <c r="BG1262">
        <f t="shared" si="1010"/>
        <v>2.1997621878716003</v>
      </c>
      <c r="BH1262">
        <f t="shared" si="1011"/>
        <v>2.1681885024451999</v>
      </c>
      <c r="BI1262">
        <f t="shared" si="1012"/>
        <v>2.5846153846154003</v>
      </c>
      <c r="BJ1262">
        <f t="shared" si="1013"/>
        <v>1.8949861823924001</v>
      </c>
      <c r="BK1262">
        <f t="shared" si="1014"/>
        <v>1.2379642365887</v>
      </c>
      <c r="BL1262">
        <f t="shared" si="1015"/>
        <v>2.8273809523810001</v>
      </c>
      <c r="BM1262">
        <f t="shared" si="1016"/>
        <v>0.55679287305124003</v>
      </c>
      <c r="BN1262">
        <f t="shared" si="1017"/>
        <v>1.520948919074</v>
      </c>
      <c r="BO1262">
        <f t="shared" si="1018"/>
        <v>1.7921146953405001</v>
      </c>
      <c r="BP1262">
        <f t="shared" si="1019"/>
        <v>1.7663043478261</v>
      </c>
      <c r="BQ1262">
        <f t="shared" si="1020"/>
        <v>1.2781328146708</v>
      </c>
      <c r="BR1262">
        <f t="shared" si="974"/>
        <v>1.3032145960035</v>
      </c>
      <c r="BS1262">
        <f t="shared" si="975"/>
        <v>1.4604730048054</v>
      </c>
      <c r="BT1262">
        <f t="shared" si="976"/>
        <v>2.3480083857442002</v>
      </c>
      <c r="BU1262">
        <f t="shared" si="977"/>
        <v>0.99444281953787994</v>
      </c>
      <c r="BV1262">
        <f t="shared" si="978"/>
        <v>1.1457921770051001</v>
      </c>
      <c r="BW1262">
        <f t="shared" si="979"/>
        <v>2.8177282066334</v>
      </c>
      <c r="BX1262">
        <f t="shared" si="980"/>
        <v>-0.38826574633305999</v>
      </c>
      <c r="BY1262">
        <f t="shared" si="981"/>
        <v>1.8487394957982999</v>
      </c>
      <c r="BZ1262">
        <f t="shared" si="982"/>
        <v>3.2182366744894999</v>
      </c>
      <c r="CA1262">
        <f t="shared" si="983"/>
        <v>1.2985096650435002</v>
      </c>
      <c r="CB1262">
        <f t="shared" si="984"/>
        <v>0.62489985579235008</v>
      </c>
      <c r="CC1262">
        <f t="shared" si="985"/>
        <v>1.0297903641043999</v>
      </c>
      <c r="CD1262">
        <f t="shared" si="986"/>
        <v>1.8377555458894999</v>
      </c>
      <c r="CE1262">
        <f t="shared" si="987"/>
        <v>2.5712515489466998</v>
      </c>
      <c r="CF1262">
        <f t="shared" si="988"/>
        <v>1.6423357664234</v>
      </c>
      <c r="CG1262">
        <f t="shared" si="989"/>
        <v>2.0240840379195002</v>
      </c>
      <c r="CH1262">
        <f t="shared" si="990"/>
        <v>0.50794336971793996</v>
      </c>
      <c r="CI1262">
        <f t="shared" si="991"/>
        <v>0.98487513190291998</v>
      </c>
      <c r="CJ1262">
        <f t="shared" si="992"/>
        <v>2.6493965263467998</v>
      </c>
      <c r="CK1262">
        <f t="shared" si="993"/>
        <v>2.4967846558183999</v>
      </c>
      <c r="CL1262">
        <f t="shared" si="994"/>
        <v>2.7795031055899999</v>
      </c>
      <c r="CM1262">
        <f t="shared" si="995"/>
        <v>3.5262807717914</v>
      </c>
      <c r="CN1262">
        <f t="shared" si="996"/>
        <v>4.3854825405554001</v>
      </c>
      <c r="CO1262">
        <f t="shared" si="997"/>
        <v>2.8408007626310998</v>
      </c>
      <c r="CP1262">
        <f t="shared" si="998"/>
        <v>0.54867534096254</v>
      </c>
      <c r="CQ1262">
        <f t="shared" si="999"/>
        <v>1.8286814244466001</v>
      </c>
      <c r="CR1262">
        <f t="shared" si="1000"/>
        <v>2.5255076270329999</v>
      </c>
      <c r="CS1262">
        <f t="shared" si="1001"/>
        <v>-0.81264108352145004</v>
      </c>
      <c r="CT1262">
        <f t="shared" si="1002"/>
        <v>0.53423992229236994</v>
      </c>
      <c r="CU1262">
        <f t="shared" si="1003"/>
        <v>3.6605623531317999</v>
      </c>
      <c r="CV1262">
        <f t="shared" si="1004"/>
        <v>-0.24372410431391997</v>
      </c>
      <c r="CW1262">
        <f t="shared" si="1005"/>
        <v>1.9893381874919001</v>
      </c>
      <c r="CX1262">
        <f t="shared" si="973"/>
        <v>1.1954542145175406</v>
      </c>
    </row>
    <row r="1263" spans="1:102" x14ac:dyDescent="0.2">
      <c r="A1263" s="2">
        <v>40851</v>
      </c>
      <c r="B1263">
        <v>-7.0211129580469997E-3</v>
      </c>
      <c r="C1263">
        <v>-1.0554089709762999E-2</v>
      </c>
      <c r="D1263">
        <v>-8.2917220211645003E-3</v>
      </c>
      <c r="E1263">
        <v>1.9029750737067998E-2</v>
      </c>
      <c r="F1263">
        <v>-4.3114379913773999E-3</v>
      </c>
      <c r="G1263">
        <v>-3.4193347839602001E-3</v>
      </c>
      <c r="H1263">
        <v>-1.1925538103549E-2</v>
      </c>
      <c r="I1263">
        <v>-2.2761506276152E-3</v>
      </c>
      <c r="J1263">
        <v>-1.6796640671865998E-2</v>
      </c>
      <c r="K1263">
        <v>-1.5885315769082E-2</v>
      </c>
      <c r="L1263">
        <v>-9.5108695652174995E-3</v>
      </c>
      <c r="M1263">
        <v>-6.0781476121562997E-2</v>
      </c>
      <c r="N1263">
        <v>-2.8476506881822002E-3</v>
      </c>
      <c r="O1263">
        <v>2.8267219447847998E-3</v>
      </c>
      <c r="P1263">
        <v>-1.1066398390342E-2</v>
      </c>
      <c r="Q1263">
        <v>-7.4766355140186997E-3</v>
      </c>
      <c r="R1263">
        <v>-1.6460905349794999E-3</v>
      </c>
      <c r="S1263">
        <v>-2.4442538593481999E-2</v>
      </c>
      <c r="T1263">
        <v>-2.4517087667161999E-2</v>
      </c>
      <c r="U1263">
        <v>-1.9008264462809999E-2</v>
      </c>
      <c r="V1263">
        <v>-1.4769765421373E-2</v>
      </c>
      <c r="W1263">
        <v>-2.7343749999999998E-3</v>
      </c>
      <c r="X1263">
        <v>-7.7076791321726004E-3</v>
      </c>
      <c r="Y1263">
        <v>-1.2992637505414E-2</v>
      </c>
      <c r="Z1263">
        <v>-8.2508250825081998E-3</v>
      </c>
      <c r="AA1263">
        <v>-1.4294996751140999E-2</v>
      </c>
      <c r="AB1263">
        <v>-1.2672978878369E-2</v>
      </c>
      <c r="AC1263">
        <v>-1.2898089171974001E-2</v>
      </c>
      <c r="AD1263">
        <v>-3.6403349108117002E-3</v>
      </c>
      <c r="AE1263">
        <v>-4.9119060331019003E-3</v>
      </c>
      <c r="AF1263">
        <v>-1.6913319238900999E-2</v>
      </c>
      <c r="AG1263">
        <v>-9.5152603231596997E-3</v>
      </c>
      <c r="AH1263">
        <v>-4.2692114515318E-3</v>
      </c>
      <c r="AI1263">
        <v>8.7096774193547999E-3</v>
      </c>
      <c r="AJ1263">
        <v>1.3932427725532001E-3</v>
      </c>
      <c r="AK1263">
        <v>-1.4052193862918999E-2</v>
      </c>
      <c r="AL1263">
        <v>-1.7730980114023999E-2</v>
      </c>
      <c r="AM1263">
        <v>-5.8921287203504997E-3</v>
      </c>
      <c r="AN1263">
        <v>2.1529562982017001E-2</v>
      </c>
      <c r="AO1263">
        <v>-1.2643224022126E-2</v>
      </c>
      <c r="AP1263">
        <v>1.8539117538014999E-4</v>
      </c>
      <c r="AQ1263">
        <v>-6.392266916121E-3</v>
      </c>
      <c r="AR1263">
        <v>-1.2602394454946E-2</v>
      </c>
      <c r="AS1263">
        <v>-2.4632968765395998E-3</v>
      </c>
      <c r="AT1263">
        <v>-1.8054923380366999E-2</v>
      </c>
      <c r="AU1263">
        <v>6.7391304347826003E-2</v>
      </c>
      <c r="AV1263">
        <v>3.244024935999E-3</v>
      </c>
      <c r="AW1263">
        <v>-5.1307109699486996E-3</v>
      </c>
      <c r="AX1263">
        <v>-8.1591024987250002E-3</v>
      </c>
      <c r="AY1263">
        <f t="shared" si="970"/>
        <v>2.5645960817250016E-4</v>
      </c>
      <c r="BA1263">
        <f t="shared" si="971"/>
        <v>-0.7021112958047</v>
      </c>
      <c r="BB1263">
        <f t="shared" si="972"/>
        <v>-1.0554089709762999</v>
      </c>
      <c r="BC1263">
        <f t="shared" si="1006"/>
        <v>-0.82917220211645004</v>
      </c>
      <c r="BD1263">
        <f t="shared" si="1007"/>
        <v>1.9029750737067999</v>
      </c>
      <c r="BE1263">
        <f t="shared" si="1008"/>
        <v>-0.43114379913773998</v>
      </c>
      <c r="BF1263">
        <f t="shared" si="1009"/>
        <v>-0.34193347839602001</v>
      </c>
      <c r="BG1263">
        <f t="shared" si="1010"/>
        <v>-1.1925538103549</v>
      </c>
      <c r="BH1263">
        <f t="shared" si="1011"/>
        <v>-0.22761506276151999</v>
      </c>
      <c r="BI1263">
        <f t="shared" si="1012"/>
        <v>-1.6796640671865999</v>
      </c>
      <c r="BJ1263">
        <f t="shared" si="1013"/>
        <v>-1.5885315769082</v>
      </c>
      <c r="BK1263">
        <f t="shared" si="1014"/>
        <v>-0.9510869565217499</v>
      </c>
      <c r="BL1263">
        <f t="shared" si="1015"/>
        <v>-6.0781476121562994</v>
      </c>
      <c r="BM1263">
        <f t="shared" si="1016"/>
        <v>-0.28476506881822</v>
      </c>
      <c r="BN1263">
        <f t="shared" si="1017"/>
        <v>0.28267219447847997</v>
      </c>
      <c r="BO1263">
        <f t="shared" si="1018"/>
        <v>-1.1066398390342</v>
      </c>
      <c r="BP1263">
        <f t="shared" si="1019"/>
        <v>-0.74766355140187002</v>
      </c>
      <c r="BQ1263">
        <f t="shared" si="1020"/>
        <v>-0.16460905349794999</v>
      </c>
      <c r="BR1263">
        <f t="shared" si="974"/>
        <v>-2.4442538593481999</v>
      </c>
      <c r="BS1263">
        <f t="shared" si="975"/>
        <v>-2.4517087667161999</v>
      </c>
      <c r="BT1263">
        <f t="shared" si="976"/>
        <v>-1.9008264462809998</v>
      </c>
      <c r="BU1263">
        <f t="shared" si="977"/>
        <v>-1.4769765421373</v>
      </c>
      <c r="BV1263">
        <f t="shared" si="978"/>
        <v>-0.2734375</v>
      </c>
      <c r="BW1263">
        <f t="shared" si="979"/>
        <v>-0.77076791321726001</v>
      </c>
      <c r="BX1263">
        <f t="shared" si="980"/>
        <v>-1.2992637505414</v>
      </c>
      <c r="BY1263">
        <f t="shared" si="981"/>
        <v>-0.82508250825081997</v>
      </c>
      <c r="BZ1263">
        <f t="shared" si="982"/>
        <v>-1.4294996751140998</v>
      </c>
      <c r="CA1263">
        <f t="shared" si="983"/>
        <v>-1.2672978878369001</v>
      </c>
      <c r="CB1263">
        <f t="shared" si="984"/>
        <v>-1.2898089171974001</v>
      </c>
      <c r="CC1263">
        <f t="shared" si="985"/>
        <v>-0.36403349108117</v>
      </c>
      <c r="CD1263">
        <f t="shared" si="986"/>
        <v>-0.49119060331019004</v>
      </c>
      <c r="CE1263">
        <f t="shared" si="987"/>
        <v>-1.6913319238900999</v>
      </c>
      <c r="CF1263">
        <f t="shared" si="988"/>
        <v>-0.95152603231596999</v>
      </c>
      <c r="CG1263">
        <f t="shared" si="989"/>
        <v>-0.42692114515318003</v>
      </c>
      <c r="CH1263">
        <f t="shared" si="990"/>
        <v>0.87096774193547999</v>
      </c>
      <c r="CI1263">
        <f t="shared" si="991"/>
        <v>0.13932427725532001</v>
      </c>
      <c r="CJ1263">
        <f t="shared" si="992"/>
        <v>-1.4052193862919</v>
      </c>
      <c r="CK1263">
        <f t="shared" si="993"/>
        <v>-1.7730980114024</v>
      </c>
      <c r="CL1263">
        <f t="shared" si="994"/>
        <v>-0.58921287203505002</v>
      </c>
      <c r="CM1263">
        <f t="shared" si="995"/>
        <v>2.1529562982017003</v>
      </c>
      <c r="CN1263">
        <f t="shared" si="996"/>
        <v>-1.2643224022126001</v>
      </c>
      <c r="CO1263">
        <f t="shared" si="997"/>
        <v>1.8539117538014998E-2</v>
      </c>
      <c r="CP1263">
        <f t="shared" si="998"/>
        <v>-0.6392266916121</v>
      </c>
      <c r="CQ1263">
        <f t="shared" si="999"/>
        <v>-1.2602394454946</v>
      </c>
      <c r="CR1263">
        <f t="shared" si="1000"/>
        <v>-0.24632968765395999</v>
      </c>
      <c r="CS1263">
        <f t="shared" si="1001"/>
        <v>-1.8054923380366998</v>
      </c>
      <c r="CT1263">
        <f t="shared" si="1002"/>
        <v>6.7391304347826004</v>
      </c>
      <c r="CU1263">
        <f t="shared" si="1003"/>
        <v>0.32440249359989998</v>
      </c>
      <c r="CV1263">
        <f t="shared" si="1004"/>
        <v>-0.51307109699486997</v>
      </c>
      <c r="CW1263">
        <f t="shared" si="1005"/>
        <v>-0.81591024987250005</v>
      </c>
      <c r="CX1263">
        <f t="shared" si="973"/>
        <v>2.5645960817250013</v>
      </c>
    </row>
    <row r="1264" spans="1:102" x14ac:dyDescent="0.2">
      <c r="A1264" s="2">
        <v>40854</v>
      </c>
      <c r="B1264">
        <v>-1.2742354587248E-3</v>
      </c>
      <c r="C1264">
        <v>2.0952380952381E-2</v>
      </c>
      <c r="D1264">
        <v>2.4020694752403E-3</v>
      </c>
      <c r="E1264">
        <v>5.5234087322458998E-3</v>
      </c>
      <c r="F1264">
        <v>1.0570555272542E-2</v>
      </c>
      <c r="G1264">
        <v>-1.8714909544605E-3</v>
      </c>
      <c r="H1264">
        <v>7.9481895790404003E-3</v>
      </c>
      <c r="I1264">
        <v>2.0448216861810999E-2</v>
      </c>
      <c r="J1264">
        <v>0</v>
      </c>
      <c r="K1264">
        <v>7.8740157480334996E-4</v>
      </c>
      <c r="L1264">
        <v>9.6021947873799994E-3</v>
      </c>
      <c r="M1264">
        <v>-6.1633281972264002E-3</v>
      </c>
      <c r="N1264">
        <v>6.8221481834047004E-3</v>
      </c>
      <c r="O1264">
        <v>1.2120642675937E-2</v>
      </c>
      <c r="P1264">
        <v>2.0854526958291E-2</v>
      </c>
      <c r="Q1264">
        <v>4.5735808447674E-3</v>
      </c>
      <c r="R1264">
        <v>2.6106073097005002E-2</v>
      </c>
      <c r="S1264">
        <v>-4.3956043956043999E-3</v>
      </c>
      <c r="T1264">
        <v>5.0456968773799999E-3</v>
      </c>
      <c r="U1264">
        <v>2.2746419545071998E-2</v>
      </c>
      <c r="V1264">
        <v>8.8183421516753995E-3</v>
      </c>
      <c r="W1264">
        <v>1.4101057579318E-2</v>
      </c>
      <c r="X1264">
        <v>1.1219792865362E-2</v>
      </c>
      <c r="Y1264">
        <v>-8.9951733216320998E-3</v>
      </c>
      <c r="Z1264">
        <v>-1.1092623405435E-3</v>
      </c>
      <c r="AA1264">
        <v>6.9215557020589E-3</v>
      </c>
      <c r="AB1264">
        <v>6.3440542933018004E-3</v>
      </c>
      <c r="AC1264">
        <v>8.2271334086142008E-3</v>
      </c>
      <c r="AD1264">
        <v>5.4804530507853999E-3</v>
      </c>
      <c r="AE1264">
        <v>5.0434595986692003E-3</v>
      </c>
      <c r="AF1264">
        <v>9.8310291858679007E-3</v>
      </c>
      <c r="AG1264">
        <v>5.9090085191227E-2</v>
      </c>
      <c r="AH1264">
        <v>4.9180327868853001E-3</v>
      </c>
      <c r="AI1264">
        <v>8.6344739366805007E-3</v>
      </c>
      <c r="AJ1264">
        <v>7.6521739130432998E-3</v>
      </c>
      <c r="AK1264">
        <v>1.9488074461896002E-2</v>
      </c>
      <c r="AL1264">
        <v>1.6162626010164001E-2</v>
      </c>
      <c r="AM1264">
        <v>7.4468085106385003E-3</v>
      </c>
      <c r="AN1264">
        <v>-8.1786725385603002E-3</v>
      </c>
      <c r="AO1264">
        <v>4.8019207683072003E-3</v>
      </c>
      <c r="AP1264">
        <v>1.8535681186278001E-4</v>
      </c>
      <c r="AQ1264">
        <v>8.7870704534757007E-3</v>
      </c>
      <c r="AR1264">
        <v>1.5954052329292001E-3</v>
      </c>
      <c r="AS1264">
        <v>4.3461082576058E-3</v>
      </c>
      <c r="AT1264">
        <v>1.127935723115E-2</v>
      </c>
      <c r="AU1264">
        <v>9.0518216791126002E-4</v>
      </c>
      <c r="AV1264">
        <v>-8.5123789859165994E-3</v>
      </c>
      <c r="AW1264">
        <v>8.8408644400783994E-3</v>
      </c>
      <c r="AX1264">
        <v>6.9408740359898002E-3</v>
      </c>
      <c r="AY1264">
        <f t="shared" si="970"/>
        <v>1.1991764774562713E-4</v>
      </c>
      <c r="BA1264">
        <f t="shared" si="971"/>
        <v>-0.12742354587248</v>
      </c>
      <c r="BB1264">
        <f t="shared" si="972"/>
        <v>2.0952380952381002</v>
      </c>
      <c r="BC1264">
        <f t="shared" si="1006"/>
        <v>0.24020694752402999</v>
      </c>
      <c r="BD1264">
        <f t="shared" si="1007"/>
        <v>0.55234087322459002</v>
      </c>
      <c r="BE1264">
        <f t="shared" si="1008"/>
        <v>1.0570555272541999</v>
      </c>
      <c r="BF1264">
        <f t="shared" si="1009"/>
        <v>-0.18714909544604999</v>
      </c>
      <c r="BG1264">
        <f t="shared" si="1010"/>
        <v>0.79481895790404</v>
      </c>
      <c r="BH1264">
        <f t="shared" si="1011"/>
        <v>2.0448216861810997</v>
      </c>
      <c r="BI1264">
        <f t="shared" si="1012"/>
        <v>0</v>
      </c>
      <c r="BJ1264">
        <f t="shared" si="1013"/>
        <v>7.8740157480334999E-2</v>
      </c>
      <c r="BK1264">
        <f t="shared" si="1014"/>
        <v>0.96021947873799995</v>
      </c>
      <c r="BL1264">
        <f t="shared" si="1015"/>
        <v>-0.61633281972263998</v>
      </c>
      <c r="BM1264">
        <f t="shared" si="1016"/>
        <v>0.68221481834047004</v>
      </c>
      <c r="BN1264">
        <f t="shared" si="1017"/>
        <v>1.2120642675936999</v>
      </c>
      <c r="BO1264">
        <f t="shared" si="1018"/>
        <v>2.0854526958291002</v>
      </c>
      <c r="BP1264">
        <f t="shared" si="1019"/>
        <v>0.45735808447673998</v>
      </c>
      <c r="BQ1264">
        <f t="shared" si="1020"/>
        <v>2.6106073097005003</v>
      </c>
      <c r="BR1264">
        <f t="shared" si="974"/>
        <v>-0.43956043956044</v>
      </c>
      <c r="BS1264">
        <f t="shared" si="975"/>
        <v>0.50456968773800004</v>
      </c>
      <c r="BT1264">
        <f t="shared" si="976"/>
        <v>2.2746419545071999</v>
      </c>
      <c r="BU1264">
        <f t="shared" si="977"/>
        <v>0.8818342151675399</v>
      </c>
      <c r="BV1264">
        <f t="shared" si="978"/>
        <v>1.4101057579317999</v>
      </c>
      <c r="BW1264">
        <f t="shared" si="979"/>
        <v>1.1219792865361999</v>
      </c>
      <c r="BX1264">
        <f t="shared" si="980"/>
        <v>-0.89951733216320995</v>
      </c>
      <c r="BY1264">
        <f t="shared" si="981"/>
        <v>-0.11092623405435001</v>
      </c>
      <c r="BZ1264">
        <f t="shared" si="982"/>
        <v>0.69215557020589003</v>
      </c>
      <c r="CA1264">
        <f t="shared" si="983"/>
        <v>0.63440542933018007</v>
      </c>
      <c r="CB1264">
        <f t="shared" si="984"/>
        <v>0.82271334086142012</v>
      </c>
      <c r="CC1264">
        <f t="shared" si="985"/>
        <v>0.54804530507853999</v>
      </c>
      <c r="CD1264">
        <f t="shared" si="986"/>
        <v>0.50434595986691999</v>
      </c>
      <c r="CE1264">
        <f t="shared" si="987"/>
        <v>0.98310291858679011</v>
      </c>
      <c r="CF1264">
        <f t="shared" si="988"/>
        <v>5.9090085191227004</v>
      </c>
      <c r="CG1264">
        <f t="shared" si="989"/>
        <v>0.49180327868853002</v>
      </c>
      <c r="CH1264">
        <f t="shared" si="990"/>
        <v>0.86344739366805001</v>
      </c>
      <c r="CI1264">
        <f t="shared" si="991"/>
        <v>0.76521739130432997</v>
      </c>
      <c r="CJ1264">
        <f t="shared" si="992"/>
        <v>1.9488074461896001</v>
      </c>
      <c r="CK1264">
        <f t="shared" si="993"/>
        <v>1.6162626010164001</v>
      </c>
      <c r="CL1264">
        <f t="shared" si="994"/>
        <v>0.74468085106385007</v>
      </c>
      <c r="CM1264">
        <f t="shared" si="995"/>
        <v>-0.81786725385602999</v>
      </c>
      <c r="CN1264">
        <f t="shared" si="996"/>
        <v>0.48019207683072002</v>
      </c>
      <c r="CO1264">
        <f t="shared" si="997"/>
        <v>1.8535681186278002E-2</v>
      </c>
      <c r="CP1264">
        <f t="shared" si="998"/>
        <v>0.87870704534757005</v>
      </c>
      <c r="CQ1264">
        <f t="shared" si="999"/>
        <v>0.15954052329292001</v>
      </c>
      <c r="CR1264">
        <f t="shared" si="1000"/>
        <v>0.43461082576058002</v>
      </c>
      <c r="CS1264">
        <f t="shared" si="1001"/>
        <v>1.127935723115</v>
      </c>
      <c r="CT1264">
        <f t="shared" si="1002"/>
        <v>9.0518216791125997E-2</v>
      </c>
      <c r="CU1264">
        <f t="shared" si="1003"/>
        <v>-0.85123789859165999</v>
      </c>
      <c r="CV1264">
        <f t="shared" si="1004"/>
        <v>0.88408644400783998</v>
      </c>
      <c r="CW1264">
        <f t="shared" si="1005"/>
        <v>0.69408740359898002</v>
      </c>
      <c r="CX1264">
        <f t="shared" si="973"/>
        <v>1.1991764774562714</v>
      </c>
    </row>
    <row r="1265" spans="1:102" x14ac:dyDescent="0.2">
      <c r="A1265" s="2">
        <v>40855</v>
      </c>
      <c r="B1265">
        <v>1.6260976158906999E-2</v>
      </c>
      <c r="C1265">
        <v>1.3432835820895E-2</v>
      </c>
      <c r="D1265">
        <v>4.5622119815668999E-3</v>
      </c>
      <c r="E1265">
        <v>2.1187549045252999E-2</v>
      </c>
      <c r="F1265">
        <v>1.1090107120353E-2</v>
      </c>
      <c r="G1265">
        <v>1.34375E-2</v>
      </c>
      <c r="H1265">
        <v>2.2780373831775998E-2</v>
      </c>
      <c r="I1265">
        <v>6.5918169414628004E-3</v>
      </c>
      <c r="J1265">
        <v>5.4911531421598997E-3</v>
      </c>
      <c r="K1265">
        <v>4.3666404405978999E-2</v>
      </c>
      <c r="L1265">
        <v>6.7934782608682E-4</v>
      </c>
      <c r="M1265">
        <v>1.2403100775194E-2</v>
      </c>
      <c r="N1265">
        <v>1.1818468326505E-2</v>
      </c>
      <c r="O1265">
        <v>1.0582992944671001E-2</v>
      </c>
      <c r="P1265">
        <v>1.0463378176383001E-2</v>
      </c>
      <c r="Q1265">
        <v>4.8205677557579003E-3</v>
      </c>
      <c r="R1265">
        <v>1.6068559185859001E-2</v>
      </c>
      <c r="S1265">
        <v>4.8565121412804E-3</v>
      </c>
      <c r="T1265">
        <v>2.8511887846926001E-2</v>
      </c>
      <c r="U1265">
        <v>1.9357495881383999E-2</v>
      </c>
      <c r="V1265">
        <v>4.3706293706292998E-3</v>
      </c>
      <c r="W1265">
        <v>1.4677481653148E-2</v>
      </c>
      <c r="X1265">
        <v>3.9829302987199004E-3</v>
      </c>
      <c r="Y1265">
        <v>2.1695815806950999E-2</v>
      </c>
      <c r="Z1265">
        <v>1.6657412548584001E-2</v>
      </c>
      <c r="AA1265">
        <v>2.8477905073636001E-2</v>
      </c>
      <c r="AB1265">
        <v>6.4506670576163E-3</v>
      </c>
      <c r="AC1265">
        <v>1.856E-2</v>
      </c>
      <c r="AD1265">
        <v>4.7238372093023001E-3</v>
      </c>
      <c r="AE1265">
        <v>3.6301516122144999E-3</v>
      </c>
      <c r="AF1265">
        <v>2.2512929723152001E-2</v>
      </c>
      <c r="AG1265">
        <v>-7.3592332705802004E-3</v>
      </c>
      <c r="AH1265">
        <v>2.6854059480487E-2</v>
      </c>
      <c r="AI1265">
        <v>-2.1137180300168001E-4</v>
      </c>
      <c r="AJ1265">
        <v>2.3817742492233E-2</v>
      </c>
      <c r="AK1265">
        <v>1.7118402282455E-3</v>
      </c>
      <c r="AL1265">
        <v>5.9030909239976004E-3</v>
      </c>
      <c r="AM1265">
        <v>1.1766480615477E-2</v>
      </c>
      <c r="AN1265">
        <v>6.3431652396434999E-4</v>
      </c>
      <c r="AO1265">
        <v>1.9912385503783998E-2</v>
      </c>
      <c r="AP1265">
        <v>1.2787249814677999E-2</v>
      </c>
      <c r="AQ1265">
        <v>1.3843521543008001E-2</v>
      </c>
      <c r="AR1265">
        <v>1.0831474992035999E-2</v>
      </c>
      <c r="AS1265">
        <v>6.3926042486231001E-3</v>
      </c>
      <c r="AT1265">
        <v>1.5431627196333E-2</v>
      </c>
      <c r="AU1265">
        <v>2.9391815509833999E-3</v>
      </c>
      <c r="AV1265">
        <v>8.6149312377210005E-2</v>
      </c>
      <c r="AW1265">
        <v>3.4079844206427001E-3</v>
      </c>
      <c r="AX1265">
        <v>6.765381669645E-3</v>
      </c>
      <c r="AY1265">
        <f t="shared" si="970"/>
        <v>1.9964942043560041E-4</v>
      </c>
      <c r="BA1265">
        <f t="shared" si="971"/>
        <v>1.6260976158906999</v>
      </c>
      <c r="BB1265">
        <f t="shared" si="972"/>
        <v>1.3432835820894999</v>
      </c>
      <c r="BC1265">
        <f t="shared" si="1006"/>
        <v>0.45622119815668999</v>
      </c>
      <c r="BD1265">
        <f t="shared" si="1007"/>
        <v>2.1187549045253</v>
      </c>
      <c r="BE1265">
        <f t="shared" si="1008"/>
        <v>1.1090107120353001</v>
      </c>
      <c r="BF1265">
        <f t="shared" si="1009"/>
        <v>1.34375</v>
      </c>
      <c r="BG1265">
        <f t="shared" si="1010"/>
        <v>2.2780373831775997</v>
      </c>
      <c r="BH1265">
        <f t="shared" si="1011"/>
        <v>0.65918169414628003</v>
      </c>
      <c r="BI1265">
        <f t="shared" si="1012"/>
        <v>0.54911531421598991</v>
      </c>
      <c r="BJ1265">
        <f t="shared" si="1013"/>
        <v>4.3666404405978998</v>
      </c>
      <c r="BK1265">
        <f t="shared" si="1014"/>
        <v>6.7934782608682007E-2</v>
      </c>
      <c r="BL1265">
        <f t="shared" si="1015"/>
        <v>1.2403100775194</v>
      </c>
      <c r="BM1265">
        <f t="shared" si="1016"/>
        <v>1.1818468326505001</v>
      </c>
      <c r="BN1265">
        <f t="shared" si="1017"/>
        <v>1.0582992944671001</v>
      </c>
      <c r="BO1265">
        <f t="shared" si="1018"/>
        <v>1.0463378176383</v>
      </c>
      <c r="BP1265">
        <f t="shared" si="1019"/>
        <v>0.48205677557579002</v>
      </c>
      <c r="BQ1265">
        <f t="shared" si="1020"/>
        <v>1.6068559185859002</v>
      </c>
      <c r="BR1265">
        <f t="shared" si="974"/>
        <v>0.48565121412804002</v>
      </c>
      <c r="BS1265">
        <f t="shared" si="975"/>
        <v>2.8511887846926003</v>
      </c>
      <c r="BT1265">
        <f t="shared" si="976"/>
        <v>1.9357495881383999</v>
      </c>
      <c r="BU1265">
        <f t="shared" si="977"/>
        <v>0.43706293706292998</v>
      </c>
      <c r="BV1265">
        <f t="shared" si="978"/>
        <v>1.4677481653147999</v>
      </c>
      <c r="BW1265">
        <f t="shared" si="979"/>
        <v>0.39829302987199006</v>
      </c>
      <c r="BX1265">
        <f t="shared" si="980"/>
        <v>2.1695815806951</v>
      </c>
      <c r="BY1265">
        <f t="shared" si="981"/>
        <v>1.6657412548584001</v>
      </c>
      <c r="BZ1265">
        <f t="shared" si="982"/>
        <v>2.8477905073636003</v>
      </c>
      <c r="CA1265">
        <f t="shared" si="983"/>
        <v>0.64506670576162994</v>
      </c>
      <c r="CB1265">
        <f t="shared" si="984"/>
        <v>1.8560000000000001</v>
      </c>
      <c r="CC1265">
        <f t="shared" si="985"/>
        <v>0.47238372093023001</v>
      </c>
      <c r="CD1265">
        <f t="shared" si="986"/>
        <v>0.36301516122145</v>
      </c>
      <c r="CE1265">
        <f t="shared" si="987"/>
        <v>2.2512929723152002</v>
      </c>
      <c r="CF1265">
        <f t="shared" si="988"/>
        <v>-0.73592332705801999</v>
      </c>
      <c r="CG1265">
        <f t="shared" si="989"/>
        <v>2.6854059480487003</v>
      </c>
      <c r="CH1265">
        <f t="shared" si="990"/>
        <v>-2.1137180300168E-2</v>
      </c>
      <c r="CI1265">
        <f t="shared" si="991"/>
        <v>2.3817742492232998</v>
      </c>
      <c r="CJ1265">
        <f t="shared" si="992"/>
        <v>0.17118402282455</v>
      </c>
      <c r="CK1265">
        <f t="shared" si="993"/>
        <v>0.59030909239976004</v>
      </c>
      <c r="CL1265">
        <f t="shared" si="994"/>
        <v>1.1766480615477</v>
      </c>
      <c r="CM1265">
        <f t="shared" si="995"/>
        <v>6.3431652396435001E-2</v>
      </c>
      <c r="CN1265">
        <f t="shared" si="996"/>
        <v>1.9912385503783998</v>
      </c>
      <c r="CO1265">
        <f t="shared" si="997"/>
        <v>1.2787249814677999</v>
      </c>
      <c r="CP1265">
        <f t="shared" si="998"/>
        <v>1.3843521543008002</v>
      </c>
      <c r="CQ1265">
        <f t="shared" si="999"/>
        <v>1.0831474992035999</v>
      </c>
      <c r="CR1265">
        <f t="shared" si="1000"/>
        <v>0.63926042486231005</v>
      </c>
      <c r="CS1265">
        <f t="shared" si="1001"/>
        <v>1.5431627196333</v>
      </c>
      <c r="CT1265">
        <f t="shared" si="1002"/>
        <v>0.29391815509833996</v>
      </c>
      <c r="CU1265">
        <f t="shared" si="1003"/>
        <v>8.6149312377210006</v>
      </c>
      <c r="CV1265">
        <f t="shared" si="1004"/>
        <v>0.34079844206427001</v>
      </c>
      <c r="CW1265">
        <f t="shared" si="1005"/>
        <v>0.67653816696449998</v>
      </c>
      <c r="CX1265">
        <f t="shared" si="973"/>
        <v>1.9964942043560086</v>
      </c>
    </row>
    <row r="1266" spans="1:102" x14ac:dyDescent="0.2">
      <c r="A1266" s="2">
        <v>40856</v>
      </c>
      <c r="B1266">
        <v>-2.6955173177756E-2</v>
      </c>
      <c r="C1266">
        <v>-3.5346097201766999E-2</v>
      </c>
      <c r="D1266">
        <v>-3.1056470480296999E-2</v>
      </c>
      <c r="E1266">
        <v>-1.6649590163934001E-2</v>
      </c>
      <c r="F1266">
        <v>-2.9714142427282E-2</v>
      </c>
      <c r="G1266">
        <v>-2.0505704594510999E-2</v>
      </c>
      <c r="H1266">
        <v>-7.0816676185036995E-2</v>
      </c>
      <c r="I1266">
        <v>-1.8600777345919001E-2</v>
      </c>
      <c r="J1266">
        <v>-3.8228155339806003E-2</v>
      </c>
      <c r="K1266">
        <v>-5.8047493403694E-2</v>
      </c>
      <c r="L1266">
        <v>-1.8669382213170001E-2</v>
      </c>
      <c r="M1266">
        <v>-5.6661562021440001E-2</v>
      </c>
      <c r="N1266">
        <v>-2.3205108238591999E-2</v>
      </c>
      <c r="O1266">
        <v>-4.2072386551534002E-2</v>
      </c>
      <c r="P1266">
        <v>-3.6852589641434001E-2</v>
      </c>
      <c r="Q1266">
        <v>-1.6791044776119E-2</v>
      </c>
      <c r="R1266">
        <v>-2.0558777016342001E-2</v>
      </c>
      <c r="S1266">
        <v>-5.0527240773286998E-2</v>
      </c>
      <c r="T1266">
        <v>-8.2059311107018001E-2</v>
      </c>
      <c r="U1266">
        <v>-3.6767676767676997E-2</v>
      </c>
      <c r="V1266">
        <v>-1.9727299100666999E-2</v>
      </c>
      <c r="W1266">
        <v>-4.4156832889226998E-2</v>
      </c>
      <c r="X1266">
        <v>-4.2504958911873003E-2</v>
      </c>
      <c r="Y1266">
        <v>-1.3217768147346E-2</v>
      </c>
      <c r="Z1266">
        <v>-3.8230475150190998E-2</v>
      </c>
      <c r="AA1266">
        <v>-8.1795035009531003E-2</v>
      </c>
      <c r="AB1266">
        <v>-2.3597960670066E-2</v>
      </c>
      <c r="AC1266">
        <v>-2.1677662582469E-2</v>
      </c>
      <c r="AD1266">
        <v>-1.7359855334539001E-2</v>
      </c>
      <c r="AE1266">
        <v>-2.6755674232310001E-2</v>
      </c>
      <c r="AF1266">
        <v>-6.0101160368937999E-2</v>
      </c>
      <c r="AG1266">
        <v>-8.4482758620689994E-3</v>
      </c>
      <c r="AH1266">
        <v>-3.4583893437613998E-2</v>
      </c>
      <c r="AI1266">
        <v>-2.061310782241E-2</v>
      </c>
      <c r="AJ1266">
        <v>-2.1409305461901999E-2</v>
      </c>
      <c r="AK1266">
        <v>-2.8766733124465999E-2</v>
      </c>
      <c r="AL1266">
        <v>-2.8880376015431999E-2</v>
      </c>
      <c r="AM1266">
        <v>-3.1507876969242003E-2</v>
      </c>
      <c r="AN1266">
        <v>-3.9302694136294003E-2</v>
      </c>
      <c r="AO1266">
        <v>-4.8678901470780002E-2</v>
      </c>
      <c r="AP1266">
        <v>-3.3302836230557999E-2</v>
      </c>
      <c r="AQ1266">
        <v>-1.3347652654188E-2</v>
      </c>
      <c r="AR1266">
        <v>-2.3952095808382999E-2</v>
      </c>
      <c r="AS1266">
        <v>-3.8796051988664003E-2</v>
      </c>
      <c r="AT1266">
        <v>-2.4676497141137999E-2</v>
      </c>
      <c r="AU1266">
        <v>-3.1785392245265998E-2</v>
      </c>
      <c r="AV1266">
        <v>-2.9483585059238999E-2</v>
      </c>
      <c r="AW1266">
        <v>-3.2751091703056998E-2</v>
      </c>
      <c r="AX1266">
        <v>-3.0810193990110001E-2</v>
      </c>
      <c r="AY1266">
        <f t="shared" si="970"/>
        <v>2.7283284544874403E-4</v>
      </c>
      <c r="BA1266">
        <f t="shared" si="971"/>
        <v>-2.6955173177755998</v>
      </c>
      <c r="BB1266">
        <f t="shared" si="972"/>
        <v>-3.5346097201766997</v>
      </c>
      <c r="BC1266">
        <f t="shared" si="1006"/>
        <v>-3.1056470480297</v>
      </c>
      <c r="BD1266">
        <f t="shared" si="1007"/>
        <v>-1.6649590163934</v>
      </c>
      <c r="BE1266">
        <f t="shared" si="1008"/>
        <v>-2.9714142427282</v>
      </c>
      <c r="BF1266">
        <f t="shared" si="1009"/>
        <v>-2.0505704594510998</v>
      </c>
      <c r="BG1266">
        <f t="shared" si="1010"/>
        <v>-7.0816676185036993</v>
      </c>
      <c r="BH1266">
        <f t="shared" si="1011"/>
        <v>-1.8600777345919002</v>
      </c>
      <c r="BI1266">
        <f t="shared" si="1012"/>
        <v>-3.8228155339806005</v>
      </c>
      <c r="BJ1266">
        <f t="shared" si="1013"/>
        <v>-5.8047493403694004</v>
      </c>
      <c r="BK1266">
        <f t="shared" si="1014"/>
        <v>-1.866938221317</v>
      </c>
      <c r="BL1266">
        <f t="shared" si="1015"/>
        <v>-5.6661562021440002</v>
      </c>
      <c r="BM1266">
        <f t="shared" si="1016"/>
        <v>-2.3205108238592</v>
      </c>
      <c r="BN1266">
        <f t="shared" si="1017"/>
        <v>-4.2072386551534002</v>
      </c>
      <c r="BO1266">
        <f t="shared" si="1018"/>
        <v>-3.6852589641433999</v>
      </c>
      <c r="BP1266">
        <f t="shared" si="1019"/>
        <v>-1.6791044776119</v>
      </c>
      <c r="BQ1266">
        <f t="shared" si="1020"/>
        <v>-2.0558777016342002</v>
      </c>
      <c r="BR1266">
        <f t="shared" si="974"/>
        <v>-5.0527240773286994</v>
      </c>
      <c r="BS1266">
        <f t="shared" si="975"/>
        <v>-8.2059311107017994</v>
      </c>
      <c r="BT1266">
        <f t="shared" si="976"/>
        <v>-3.6767676767676996</v>
      </c>
      <c r="BU1266">
        <f t="shared" si="977"/>
        <v>-1.9727299100667</v>
      </c>
      <c r="BV1266">
        <f t="shared" si="978"/>
        <v>-4.4156832889226996</v>
      </c>
      <c r="BW1266">
        <f t="shared" si="979"/>
        <v>-4.2504958911873008</v>
      </c>
      <c r="BX1266">
        <f t="shared" si="980"/>
        <v>-1.3217768147345998</v>
      </c>
      <c r="BY1266">
        <f t="shared" si="981"/>
        <v>-3.8230475150190997</v>
      </c>
      <c r="BZ1266">
        <f t="shared" si="982"/>
        <v>-8.1795035009530999</v>
      </c>
      <c r="CA1266">
        <f t="shared" si="983"/>
        <v>-2.3597960670066001</v>
      </c>
      <c r="CB1266">
        <f t="shared" si="984"/>
        <v>-2.1677662582469002</v>
      </c>
      <c r="CC1266">
        <f t="shared" si="985"/>
        <v>-1.7359855334539001</v>
      </c>
      <c r="CD1266">
        <f t="shared" si="986"/>
        <v>-2.6755674232310001</v>
      </c>
      <c r="CE1266">
        <f t="shared" si="987"/>
        <v>-6.0101160368938</v>
      </c>
      <c r="CF1266">
        <f t="shared" si="988"/>
        <v>-0.84482758620689991</v>
      </c>
      <c r="CG1266">
        <f t="shared" si="989"/>
        <v>-3.4583893437613997</v>
      </c>
      <c r="CH1266">
        <f t="shared" si="990"/>
        <v>-2.0613107822410002</v>
      </c>
      <c r="CI1266">
        <f t="shared" si="991"/>
        <v>-2.1409305461901997</v>
      </c>
      <c r="CJ1266">
        <f t="shared" si="992"/>
        <v>-2.8766733124466</v>
      </c>
      <c r="CK1266">
        <f t="shared" si="993"/>
        <v>-2.8880376015431999</v>
      </c>
      <c r="CL1266">
        <f t="shared" si="994"/>
        <v>-3.1507876969242004</v>
      </c>
      <c r="CM1266">
        <f t="shared" si="995"/>
        <v>-3.9302694136294001</v>
      </c>
      <c r="CN1266">
        <f t="shared" si="996"/>
        <v>-4.8678901470780005</v>
      </c>
      <c r="CO1266">
        <f t="shared" si="997"/>
        <v>-3.3302836230557999</v>
      </c>
      <c r="CP1266">
        <f t="shared" si="998"/>
        <v>-1.3347652654188</v>
      </c>
      <c r="CQ1266">
        <f t="shared" si="999"/>
        <v>-2.3952095808383</v>
      </c>
      <c r="CR1266">
        <f t="shared" si="1000"/>
        <v>-3.8796051988664004</v>
      </c>
      <c r="CS1266">
        <f t="shared" si="1001"/>
        <v>-2.4676497141137999</v>
      </c>
      <c r="CT1266">
        <f t="shared" si="1002"/>
        <v>-3.1785392245265998</v>
      </c>
      <c r="CU1266">
        <f t="shared" si="1003"/>
        <v>-2.9483585059238999</v>
      </c>
      <c r="CV1266">
        <f t="shared" si="1004"/>
        <v>-3.2751091703056998</v>
      </c>
      <c r="CW1266">
        <f t="shared" si="1005"/>
        <v>-3.0810193990110002</v>
      </c>
      <c r="CX1266">
        <f t="shared" si="973"/>
        <v>2.728328454487432</v>
      </c>
    </row>
    <row r="1267" spans="1:102" x14ac:dyDescent="0.2">
      <c r="A1267" s="2">
        <v>40857</v>
      </c>
      <c r="B1267">
        <v>-2.5450313701680001E-2</v>
      </c>
      <c r="C1267">
        <v>3.0534351145039E-3</v>
      </c>
      <c r="D1267">
        <v>-2.0357920651454002E-3</v>
      </c>
      <c r="E1267">
        <v>2.8653295128940001E-3</v>
      </c>
      <c r="F1267">
        <v>1.6927251582891999E-2</v>
      </c>
      <c r="G1267">
        <v>9.2869510467496995E-3</v>
      </c>
      <c r="H1267">
        <v>6.1462814996927004E-3</v>
      </c>
      <c r="I1267">
        <v>-9.7678675430569999E-3</v>
      </c>
      <c r="J1267">
        <v>1.3249211356467E-2</v>
      </c>
      <c r="K1267">
        <v>3.6014405762305E-3</v>
      </c>
      <c r="L1267">
        <v>8.6475268073331005E-3</v>
      </c>
      <c r="M1267">
        <v>-2.1103896103896E-2</v>
      </c>
      <c r="N1267">
        <v>8.2908163265306995E-3</v>
      </c>
      <c r="O1267">
        <v>1.1699271192942E-2</v>
      </c>
      <c r="P1267">
        <v>2.3267838676318001E-2</v>
      </c>
      <c r="Q1267">
        <v>1.1927351585795999E-2</v>
      </c>
      <c r="R1267">
        <v>1.076426264801E-3</v>
      </c>
      <c r="S1267">
        <v>2.5913928736695999E-2</v>
      </c>
      <c r="T1267">
        <v>-1.7056285742952E-3</v>
      </c>
      <c r="U1267">
        <v>9.2281879194631E-3</v>
      </c>
      <c r="V1267">
        <v>3.4921574430304997E-2</v>
      </c>
      <c r="W1267">
        <v>2.110712863401E-2</v>
      </c>
      <c r="X1267">
        <v>2.5155371411660001E-2</v>
      </c>
      <c r="Y1267">
        <v>1.2955643390426E-2</v>
      </c>
      <c r="Z1267">
        <v>5.6785917092560999E-2</v>
      </c>
      <c r="AA1267">
        <v>-7.6256499133465997E-3</v>
      </c>
      <c r="AB1267">
        <v>5.3707295240937002E-3</v>
      </c>
      <c r="AC1267">
        <v>1.0918432883751E-2</v>
      </c>
      <c r="AD1267">
        <v>1.693043798307E-2</v>
      </c>
      <c r="AE1267">
        <v>6.0908691834940997E-3</v>
      </c>
      <c r="AF1267">
        <v>4.43178220956E-3</v>
      </c>
      <c r="AG1267">
        <v>7.8247261345853001E-3</v>
      </c>
      <c r="AH1267">
        <v>1.6708860759494001E-2</v>
      </c>
      <c r="AI1267">
        <v>6.5839179708581004E-3</v>
      </c>
      <c r="AJ1267">
        <v>1.378122308355E-3</v>
      </c>
      <c r="AK1267">
        <v>1.2609970674487001E-2</v>
      </c>
      <c r="AL1267">
        <v>7.4697851387646001E-3</v>
      </c>
      <c r="AM1267">
        <v>4.3377226955848003E-3</v>
      </c>
      <c r="AN1267">
        <v>1.0227647641042999E-2</v>
      </c>
      <c r="AO1267">
        <v>1.3134491722534E-2</v>
      </c>
      <c r="AP1267">
        <v>1.3817906492522999E-2</v>
      </c>
      <c r="AQ1267">
        <v>0</v>
      </c>
      <c r="AR1267">
        <v>1.1301259283177E-2</v>
      </c>
      <c r="AS1267">
        <v>2.0536803578691001E-2</v>
      </c>
      <c r="AT1267">
        <v>8.9478556001238007E-3</v>
      </c>
      <c r="AU1267">
        <v>1.3271245634459E-2</v>
      </c>
      <c r="AV1267">
        <v>-1.5264187866926999E-2</v>
      </c>
      <c r="AW1267">
        <v>7.2736393278154997E-3</v>
      </c>
      <c r="AX1267">
        <v>1.3474620617478001E-2</v>
      </c>
      <c r="AY1267">
        <f t="shared" si="970"/>
        <v>1.7205357349706538E-4</v>
      </c>
      <c r="BA1267">
        <f t="shared" si="971"/>
        <v>-2.5450313701680001</v>
      </c>
      <c r="BB1267">
        <f t="shared" si="972"/>
        <v>0.30534351145039001</v>
      </c>
      <c r="BC1267">
        <f t="shared" si="1006"/>
        <v>-0.20357920651454001</v>
      </c>
      <c r="BD1267">
        <f t="shared" si="1007"/>
        <v>0.28653295128939998</v>
      </c>
      <c r="BE1267">
        <f t="shared" si="1008"/>
        <v>1.6927251582892</v>
      </c>
      <c r="BF1267">
        <f t="shared" si="1009"/>
        <v>0.92869510467496996</v>
      </c>
      <c r="BG1267">
        <f t="shared" si="1010"/>
        <v>0.61462814996927007</v>
      </c>
      <c r="BH1267">
        <f t="shared" si="1011"/>
        <v>-0.97678675430569994</v>
      </c>
      <c r="BI1267">
        <f t="shared" si="1012"/>
        <v>1.3249211356467001</v>
      </c>
      <c r="BJ1267">
        <f t="shared" si="1013"/>
        <v>0.36014405762305002</v>
      </c>
      <c r="BK1267">
        <f t="shared" si="1014"/>
        <v>0.86475268073331002</v>
      </c>
      <c r="BL1267">
        <f t="shared" si="1015"/>
        <v>-2.1103896103895998</v>
      </c>
      <c r="BM1267">
        <f t="shared" si="1016"/>
        <v>0.82908163265307</v>
      </c>
      <c r="BN1267">
        <f t="shared" si="1017"/>
        <v>1.1699271192942</v>
      </c>
      <c r="BO1267">
        <f t="shared" si="1018"/>
        <v>2.3267838676318</v>
      </c>
      <c r="BP1267">
        <f t="shared" si="1019"/>
        <v>1.1927351585796</v>
      </c>
      <c r="BQ1267">
        <f t="shared" si="1020"/>
        <v>0.10764262648010001</v>
      </c>
      <c r="BR1267">
        <f t="shared" si="974"/>
        <v>2.5913928736695997</v>
      </c>
      <c r="BS1267">
        <f t="shared" si="975"/>
        <v>-0.17056285742951999</v>
      </c>
      <c r="BT1267">
        <f t="shared" si="976"/>
        <v>0.92281879194631</v>
      </c>
      <c r="BU1267">
        <f t="shared" si="977"/>
        <v>3.4921574430304996</v>
      </c>
      <c r="BV1267">
        <f t="shared" si="978"/>
        <v>2.110712863401</v>
      </c>
      <c r="BW1267">
        <f t="shared" si="979"/>
        <v>2.5155371411659999</v>
      </c>
      <c r="BX1267">
        <f t="shared" si="980"/>
        <v>1.2955643390425999</v>
      </c>
      <c r="BY1267">
        <f t="shared" si="981"/>
        <v>5.6785917092561</v>
      </c>
      <c r="BZ1267">
        <f t="shared" si="982"/>
        <v>-0.76256499133465994</v>
      </c>
      <c r="CA1267">
        <f t="shared" si="983"/>
        <v>0.53707295240937003</v>
      </c>
      <c r="CB1267">
        <f t="shared" si="984"/>
        <v>1.0918432883750999</v>
      </c>
      <c r="CC1267">
        <f t="shared" si="985"/>
        <v>1.6930437983069999</v>
      </c>
      <c r="CD1267">
        <f t="shared" si="986"/>
        <v>0.60908691834940998</v>
      </c>
      <c r="CE1267">
        <f t="shared" si="987"/>
        <v>0.44317822095600001</v>
      </c>
      <c r="CF1267">
        <f t="shared" si="988"/>
        <v>0.78247261345853003</v>
      </c>
      <c r="CG1267">
        <f t="shared" si="989"/>
        <v>1.6708860759494002</v>
      </c>
      <c r="CH1267">
        <f t="shared" si="990"/>
        <v>0.65839179708581008</v>
      </c>
      <c r="CI1267">
        <f t="shared" si="991"/>
        <v>0.13781223083550001</v>
      </c>
      <c r="CJ1267">
        <f t="shared" si="992"/>
        <v>1.2609970674487001</v>
      </c>
      <c r="CK1267">
        <f t="shared" si="993"/>
        <v>0.74697851387645997</v>
      </c>
      <c r="CL1267">
        <f t="shared" si="994"/>
        <v>0.43377226955848003</v>
      </c>
      <c r="CM1267">
        <f t="shared" si="995"/>
        <v>1.0227647641042998</v>
      </c>
      <c r="CN1267">
        <f t="shared" si="996"/>
        <v>1.3134491722533999</v>
      </c>
      <c r="CO1267">
        <f t="shared" si="997"/>
        <v>1.3817906492523</v>
      </c>
      <c r="CP1267">
        <f t="shared" si="998"/>
        <v>0</v>
      </c>
      <c r="CQ1267">
        <f t="shared" si="999"/>
        <v>1.1301259283177001</v>
      </c>
      <c r="CR1267">
        <f t="shared" si="1000"/>
        <v>2.0536803578691001</v>
      </c>
      <c r="CS1267">
        <f t="shared" si="1001"/>
        <v>0.89478556001238008</v>
      </c>
      <c r="CT1267">
        <f t="shared" si="1002"/>
        <v>1.3271245634459001</v>
      </c>
      <c r="CU1267">
        <f t="shared" si="1003"/>
        <v>-1.5264187866926999</v>
      </c>
      <c r="CV1267">
        <f t="shared" si="1004"/>
        <v>0.72736393278154998</v>
      </c>
      <c r="CW1267">
        <f t="shared" si="1005"/>
        <v>1.3474620617478001</v>
      </c>
      <c r="CX1267">
        <f t="shared" si="973"/>
        <v>1.7205357349706532</v>
      </c>
    </row>
    <row r="1268" spans="1:102" x14ac:dyDescent="0.2">
      <c r="A1268" s="2">
        <v>40858</v>
      </c>
      <c r="B1268">
        <v>-1.5575515289964E-3</v>
      </c>
      <c r="C1268">
        <v>2.3972602739725998E-2</v>
      </c>
      <c r="D1268">
        <v>3.1310783243986999E-2</v>
      </c>
      <c r="E1268">
        <v>1.9220779220779E-2</v>
      </c>
      <c r="F1268">
        <v>1.2960609911055E-2</v>
      </c>
      <c r="G1268">
        <v>1.7623206487835E-2</v>
      </c>
      <c r="H1268">
        <v>1.6493585827734001E-2</v>
      </c>
      <c r="I1268">
        <v>2.2299522753243001E-2</v>
      </c>
      <c r="J1268">
        <v>1.4943960149439999E-2</v>
      </c>
      <c r="K1268">
        <v>2.2727272727272999E-2</v>
      </c>
      <c r="L1268">
        <v>8.9163237311385996E-3</v>
      </c>
      <c r="M1268">
        <v>2.9850746268657E-2</v>
      </c>
      <c r="N1268">
        <v>1.0278304870335001E-2</v>
      </c>
      <c r="O1268">
        <v>1.4691943127961999E-2</v>
      </c>
      <c r="P1268">
        <v>1.0106114199090001E-2</v>
      </c>
      <c r="Q1268">
        <v>5.0897401553711002E-3</v>
      </c>
      <c r="R1268">
        <v>2.3118279569892E-2</v>
      </c>
      <c r="S1268">
        <v>1.5787099684258E-2</v>
      </c>
      <c r="T1268">
        <v>2.1708542713568001E-2</v>
      </c>
      <c r="U1268">
        <v>3.2834580216127E-2</v>
      </c>
      <c r="V1268">
        <v>2.8595939376609002E-2</v>
      </c>
      <c r="W1268">
        <v>1.1700468018721001E-2</v>
      </c>
      <c r="X1268">
        <v>5.9468822170900999E-2</v>
      </c>
      <c r="Y1268">
        <v>2.1677866897897E-2</v>
      </c>
      <c r="Z1268">
        <v>2.2031166039763999E-2</v>
      </c>
      <c r="AA1268">
        <v>2.4449877750593998E-2</v>
      </c>
      <c r="AB1268">
        <v>1.0832467725182E-2</v>
      </c>
      <c r="AC1268">
        <v>5.0825921219822996E-3</v>
      </c>
      <c r="AD1268">
        <v>5.4288816503799998E-3</v>
      </c>
      <c r="AE1268">
        <v>2.1979820016361999E-2</v>
      </c>
      <c r="AF1268">
        <v>2.0170185943900999E-2</v>
      </c>
      <c r="AG1268">
        <v>-1.7253278122843E-3</v>
      </c>
      <c r="AH1268">
        <v>2.4526892430279001E-2</v>
      </c>
      <c r="AI1268">
        <v>1.6084066051898001E-2</v>
      </c>
      <c r="AJ1268">
        <v>1.8407018751075001E-2</v>
      </c>
      <c r="AK1268">
        <v>1.6507384882711001E-2</v>
      </c>
      <c r="AL1268">
        <v>2.7880369886978999E-2</v>
      </c>
      <c r="AM1268">
        <v>3.2238161345055999E-2</v>
      </c>
      <c r="AN1268">
        <v>2.8739386022198998E-2</v>
      </c>
      <c r="AO1268">
        <v>3.3625928426738998E-2</v>
      </c>
      <c r="AP1268">
        <v>2.2964899178491E-2</v>
      </c>
      <c r="AQ1268">
        <v>4.0429171201989004E-3</v>
      </c>
      <c r="AR1268">
        <v>1.5006385696041E-2</v>
      </c>
      <c r="AS1268">
        <v>2.4905359633393E-2</v>
      </c>
      <c r="AT1268">
        <v>5.0458715596327997E-3</v>
      </c>
      <c r="AU1268">
        <v>1.8841911764705999E-2</v>
      </c>
      <c r="AV1268">
        <v>9.3686123097887E-3</v>
      </c>
      <c r="AW1268">
        <v>2.2908366533864001E-2</v>
      </c>
      <c r="AX1268">
        <v>3.0463405189105001E-2</v>
      </c>
      <c r="AY1268">
        <f t="shared" si="970"/>
        <v>1.1549596076033829E-4</v>
      </c>
      <c r="BA1268">
        <f t="shared" si="971"/>
        <v>-0.15575515289964001</v>
      </c>
      <c r="BB1268">
        <f t="shared" si="972"/>
        <v>2.3972602739725999</v>
      </c>
      <c r="BC1268">
        <f t="shared" si="1006"/>
        <v>3.1310783243986999</v>
      </c>
      <c r="BD1268">
        <f t="shared" si="1007"/>
        <v>1.9220779220779001</v>
      </c>
      <c r="BE1268">
        <f t="shared" si="1008"/>
        <v>1.2960609911055001</v>
      </c>
      <c r="BF1268">
        <f t="shared" si="1009"/>
        <v>1.7623206487835001</v>
      </c>
      <c r="BG1268">
        <f t="shared" si="1010"/>
        <v>1.6493585827734001</v>
      </c>
      <c r="BH1268">
        <f t="shared" si="1011"/>
        <v>2.2299522753243002</v>
      </c>
      <c r="BI1268">
        <f t="shared" si="1012"/>
        <v>1.4943960149439999</v>
      </c>
      <c r="BJ1268">
        <f t="shared" si="1013"/>
        <v>2.2727272727273</v>
      </c>
      <c r="BK1268">
        <f t="shared" si="1014"/>
        <v>0.89163237311386001</v>
      </c>
      <c r="BL1268">
        <f t="shared" si="1015"/>
        <v>2.9850746268657002</v>
      </c>
      <c r="BM1268">
        <f t="shared" si="1016"/>
        <v>1.0278304870335</v>
      </c>
      <c r="BN1268">
        <f t="shared" si="1017"/>
        <v>1.4691943127961999</v>
      </c>
      <c r="BO1268">
        <f t="shared" si="1018"/>
        <v>1.0106114199090002</v>
      </c>
      <c r="BP1268">
        <f t="shared" si="1019"/>
        <v>0.50897401553711008</v>
      </c>
      <c r="BQ1268">
        <f t="shared" si="1020"/>
        <v>2.3118279569892</v>
      </c>
      <c r="BR1268">
        <f t="shared" si="974"/>
        <v>1.5787099684257999</v>
      </c>
      <c r="BS1268">
        <f t="shared" si="975"/>
        <v>2.1708542713568</v>
      </c>
      <c r="BT1268">
        <f t="shared" si="976"/>
        <v>3.2834580216127001</v>
      </c>
      <c r="BU1268">
        <f t="shared" si="977"/>
        <v>2.8595939376609003</v>
      </c>
      <c r="BV1268">
        <f t="shared" si="978"/>
        <v>1.1700468018721</v>
      </c>
      <c r="BW1268">
        <f t="shared" si="979"/>
        <v>5.9468822170901001</v>
      </c>
      <c r="BX1268">
        <f t="shared" si="980"/>
        <v>2.1677866897897</v>
      </c>
      <c r="BY1268">
        <f t="shared" si="981"/>
        <v>2.2031166039764001</v>
      </c>
      <c r="BZ1268">
        <f t="shared" si="982"/>
        <v>2.4449877750594</v>
      </c>
      <c r="CA1268">
        <f t="shared" si="983"/>
        <v>1.0832467725182</v>
      </c>
      <c r="CB1268">
        <f t="shared" si="984"/>
        <v>0.50825921219823</v>
      </c>
      <c r="CC1268">
        <f t="shared" si="985"/>
        <v>0.54288816503799997</v>
      </c>
      <c r="CD1268">
        <f t="shared" si="986"/>
        <v>2.1979820016361997</v>
      </c>
      <c r="CE1268">
        <f t="shared" si="987"/>
        <v>2.0170185943901</v>
      </c>
      <c r="CF1268">
        <f t="shared" si="988"/>
        <v>-0.17253278122842999</v>
      </c>
      <c r="CG1268">
        <f t="shared" si="989"/>
        <v>2.4526892430279004</v>
      </c>
      <c r="CH1268">
        <f t="shared" si="990"/>
        <v>1.6084066051898001</v>
      </c>
      <c r="CI1268">
        <f t="shared" si="991"/>
        <v>1.8407018751075002</v>
      </c>
      <c r="CJ1268">
        <f t="shared" si="992"/>
        <v>1.6507384882711</v>
      </c>
      <c r="CK1268">
        <f t="shared" si="993"/>
        <v>2.7880369886979</v>
      </c>
      <c r="CL1268">
        <f t="shared" si="994"/>
        <v>3.2238161345055998</v>
      </c>
      <c r="CM1268">
        <f t="shared" si="995"/>
        <v>2.8739386022198996</v>
      </c>
      <c r="CN1268">
        <f t="shared" si="996"/>
        <v>3.3625928426738998</v>
      </c>
      <c r="CO1268">
        <f t="shared" si="997"/>
        <v>2.2964899178491001</v>
      </c>
      <c r="CP1268">
        <f t="shared" si="998"/>
        <v>0.40429171201989006</v>
      </c>
      <c r="CQ1268">
        <f t="shared" si="999"/>
        <v>1.5006385696041</v>
      </c>
      <c r="CR1268">
        <f t="shared" si="1000"/>
        <v>2.4905359633392998</v>
      </c>
      <c r="CS1268">
        <f t="shared" si="1001"/>
        <v>0.50458715596327997</v>
      </c>
      <c r="CT1268">
        <f t="shared" si="1002"/>
        <v>1.8841911764705999</v>
      </c>
      <c r="CU1268">
        <f t="shared" si="1003"/>
        <v>0.93686123097886997</v>
      </c>
      <c r="CV1268">
        <f t="shared" si="1004"/>
        <v>2.2908366533864002</v>
      </c>
      <c r="CW1268">
        <f t="shared" si="1005"/>
        <v>3.0463405189105002</v>
      </c>
      <c r="CX1268">
        <f t="shared" si="973"/>
        <v>1.154959607603379</v>
      </c>
    </row>
    <row r="1269" spans="1:102" x14ac:dyDescent="0.2">
      <c r="A1269" s="2">
        <v>40861</v>
      </c>
      <c r="B1269">
        <v>-1.3935832770007E-2</v>
      </c>
      <c r="C1269">
        <v>-5.5741360089185E-3</v>
      </c>
      <c r="D1269">
        <v>7.0840425042550999E-3</v>
      </c>
      <c r="E1269">
        <v>-1.1977573904179001E-2</v>
      </c>
      <c r="F1269">
        <v>-9.5333667837432003E-3</v>
      </c>
      <c r="G1269">
        <v>-5.2107279693487003E-3</v>
      </c>
      <c r="H1269">
        <v>-2.1935096153846E-2</v>
      </c>
      <c r="I1269">
        <v>7.6436262020218E-3</v>
      </c>
      <c r="J1269">
        <v>-1.2269938650307E-2</v>
      </c>
      <c r="K1269">
        <v>-2.1442495126705999E-2</v>
      </c>
      <c r="L1269">
        <v>-7.8178110129165004E-3</v>
      </c>
      <c r="M1269">
        <v>-2.5764895330112999E-2</v>
      </c>
      <c r="N1269">
        <v>-1.3147597433088E-2</v>
      </c>
      <c r="O1269">
        <v>-8.2204577300326008E-3</v>
      </c>
      <c r="P1269">
        <v>-1.0005002501251E-2</v>
      </c>
      <c r="Q1269">
        <v>-1.3859275053305E-2</v>
      </c>
      <c r="R1269">
        <v>4.9921177088808003E-3</v>
      </c>
      <c r="S1269">
        <v>-1.3765541740675E-2</v>
      </c>
      <c r="T1269">
        <v>-2.3313004131418E-2</v>
      </c>
      <c r="U1269">
        <v>-8.8531187122738008E-3</v>
      </c>
      <c r="V1269">
        <v>-8.3402835696411992E-3</v>
      </c>
      <c r="W1269">
        <v>-1.7733230531997001E-2</v>
      </c>
      <c r="X1269">
        <v>-1.5803814713897E-2</v>
      </c>
      <c r="Y1269">
        <v>-4.0314025037133001E-3</v>
      </c>
      <c r="Z1269">
        <v>-4.2060988433226002E-3</v>
      </c>
      <c r="AA1269">
        <v>-3.2390044323195998E-2</v>
      </c>
      <c r="AB1269">
        <v>-4.8443922489724003E-3</v>
      </c>
      <c r="AC1269">
        <v>-7.5853350189633998E-3</v>
      </c>
      <c r="AD1269">
        <v>-5.7595392368609997E-3</v>
      </c>
      <c r="AE1269">
        <v>-1.6010246557789001E-4</v>
      </c>
      <c r="AF1269">
        <v>-2.1624961383998002E-3</v>
      </c>
      <c r="AG1269">
        <v>-9.1600414794329992E-3</v>
      </c>
      <c r="AH1269">
        <v>-5.1039008384980997E-3</v>
      </c>
      <c r="AI1269">
        <v>-7.3870831574503002E-3</v>
      </c>
      <c r="AJ1269">
        <v>-5.2364864864866004E-3</v>
      </c>
      <c r="AK1269">
        <v>-1.1965811965812E-2</v>
      </c>
      <c r="AL1269">
        <v>-7.7806294745373997E-3</v>
      </c>
      <c r="AM1269">
        <v>1.5242080095637E-2</v>
      </c>
      <c r="AN1269">
        <v>-1.0793650793643E-2</v>
      </c>
      <c r="AO1269">
        <v>-1.2019858897308E-2</v>
      </c>
      <c r="AP1269">
        <v>-1.4601204599380001E-3</v>
      </c>
      <c r="AQ1269">
        <v>6.9691807340871003E-3</v>
      </c>
      <c r="AR1269">
        <v>-8.8078011953443992E-3</v>
      </c>
      <c r="AS1269">
        <v>8.7480559875585998E-4</v>
      </c>
      <c r="AT1269">
        <v>-2.4342005172675999E-3</v>
      </c>
      <c r="AU1269">
        <v>-1.5787099684258E-2</v>
      </c>
      <c r="AV1269">
        <v>2.0438394179745998E-3</v>
      </c>
      <c r="AW1269">
        <v>-1.5092502434273999E-2</v>
      </c>
      <c r="AX1269">
        <v>-9.7707628711010998E-3</v>
      </c>
      <c r="AY1269">
        <f t="shared" si="970"/>
        <v>7.9720618517685978E-5</v>
      </c>
      <c r="BA1269">
        <f t="shared" si="971"/>
        <v>-1.3935832770006999</v>
      </c>
      <c r="BB1269">
        <f t="shared" si="972"/>
        <v>-0.55741360089184999</v>
      </c>
      <c r="BC1269">
        <f t="shared" si="1006"/>
        <v>0.70840425042551003</v>
      </c>
      <c r="BD1269">
        <f t="shared" si="1007"/>
        <v>-1.1977573904179</v>
      </c>
      <c r="BE1269">
        <f t="shared" si="1008"/>
        <v>-0.95333667837432001</v>
      </c>
      <c r="BF1269">
        <f t="shared" si="1009"/>
        <v>-0.52107279693487007</v>
      </c>
      <c r="BG1269">
        <f t="shared" si="1010"/>
        <v>-2.1935096153845999</v>
      </c>
      <c r="BH1269">
        <f t="shared" si="1011"/>
        <v>0.76436262020218004</v>
      </c>
      <c r="BI1269">
        <f t="shared" si="1012"/>
        <v>-1.2269938650307</v>
      </c>
      <c r="BJ1269">
        <f t="shared" si="1013"/>
        <v>-2.1442495126706</v>
      </c>
      <c r="BK1269">
        <f t="shared" si="1014"/>
        <v>-0.78178110129165002</v>
      </c>
      <c r="BL1269">
        <f t="shared" si="1015"/>
        <v>-2.5764895330113</v>
      </c>
      <c r="BM1269">
        <f t="shared" si="1016"/>
        <v>-1.3147597433088001</v>
      </c>
      <c r="BN1269">
        <f t="shared" si="1017"/>
        <v>-0.82204577300326009</v>
      </c>
      <c r="BO1269">
        <f t="shared" si="1018"/>
        <v>-1.0005002501250999</v>
      </c>
      <c r="BP1269">
        <f t="shared" si="1019"/>
        <v>-1.3859275053305</v>
      </c>
      <c r="BQ1269">
        <f t="shared" si="1020"/>
        <v>0.49921177088808005</v>
      </c>
      <c r="BR1269">
        <f t="shared" si="974"/>
        <v>-1.3765541740675</v>
      </c>
      <c r="BS1269">
        <f t="shared" si="975"/>
        <v>-2.3313004131418</v>
      </c>
      <c r="BT1269">
        <f t="shared" si="976"/>
        <v>-0.88531187122738009</v>
      </c>
      <c r="BU1269">
        <f t="shared" si="977"/>
        <v>-0.83402835696411992</v>
      </c>
      <c r="BV1269">
        <f t="shared" si="978"/>
        <v>-1.7733230531997002</v>
      </c>
      <c r="BW1269">
        <f t="shared" si="979"/>
        <v>-1.5803814713897</v>
      </c>
      <c r="BX1269">
        <f t="shared" si="980"/>
        <v>-0.40314025037133</v>
      </c>
      <c r="BY1269">
        <f t="shared" si="981"/>
        <v>-0.42060988433226004</v>
      </c>
      <c r="BZ1269">
        <f t="shared" si="982"/>
        <v>-3.2390044323195997</v>
      </c>
      <c r="CA1269">
        <f t="shared" si="983"/>
        <v>-0.48443922489724001</v>
      </c>
      <c r="CB1269">
        <f t="shared" si="984"/>
        <v>-0.75853350189633995</v>
      </c>
      <c r="CC1269">
        <f t="shared" si="985"/>
        <v>-0.57595392368609999</v>
      </c>
      <c r="CD1269">
        <f t="shared" si="986"/>
        <v>-1.6010246557789001E-2</v>
      </c>
      <c r="CE1269">
        <f t="shared" si="987"/>
        <v>-0.21624961383998001</v>
      </c>
      <c r="CF1269">
        <f t="shared" si="988"/>
        <v>-0.91600414794329987</v>
      </c>
      <c r="CG1269">
        <f t="shared" si="989"/>
        <v>-0.51039008384980999</v>
      </c>
      <c r="CH1269">
        <f t="shared" si="990"/>
        <v>-0.73870831574503004</v>
      </c>
      <c r="CI1269">
        <f t="shared" si="991"/>
        <v>-0.52364864864866001</v>
      </c>
      <c r="CJ1269">
        <f t="shared" si="992"/>
        <v>-1.1965811965811999</v>
      </c>
      <c r="CK1269">
        <f t="shared" si="993"/>
        <v>-0.77806294745373994</v>
      </c>
      <c r="CL1269">
        <f t="shared" si="994"/>
        <v>1.5242080095637001</v>
      </c>
      <c r="CM1269">
        <f t="shared" si="995"/>
        <v>-1.0793650793643002</v>
      </c>
      <c r="CN1269">
        <f t="shared" si="996"/>
        <v>-1.2019858897308</v>
      </c>
      <c r="CO1269">
        <f t="shared" si="997"/>
        <v>-0.14601204599380002</v>
      </c>
      <c r="CP1269">
        <f t="shared" si="998"/>
        <v>0.69691807340871004</v>
      </c>
      <c r="CQ1269">
        <f t="shared" si="999"/>
        <v>-0.88078011953443991</v>
      </c>
      <c r="CR1269">
        <f t="shared" si="1000"/>
        <v>8.7480559875585992E-2</v>
      </c>
      <c r="CS1269">
        <f t="shared" si="1001"/>
        <v>-0.24342005172675998</v>
      </c>
      <c r="CT1269">
        <f t="shared" si="1002"/>
        <v>-1.5787099684257999</v>
      </c>
      <c r="CU1269">
        <f t="shared" si="1003"/>
        <v>0.20438394179745997</v>
      </c>
      <c r="CV1269">
        <f t="shared" si="1004"/>
        <v>-1.5092502434274</v>
      </c>
      <c r="CW1269">
        <f t="shared" si="1005"/>
        <v>-0.97707628711010996</v>
      </c>
      <c r="CX1269">
        <f t="shared" si="973"/>
        <v>0.79720618517685982</v>
      </c>
    </row>
    <row r="1270" spans="1:102" x14ac:dyDescent="0.2">
      <c r="A1270" s="2">
        <v>40862</v>
      </c>
      <c r="B1270">
        <v>2.5233349153615001E-2</v>
      </c>
      <c r="C1270">
        <v>6.7264573991031003E-3</v>
      </c>
      <c r="D1270">
        <v>-5.0244370346686001E-3</v>
      </c>
      <c r="E1270">
        <v>4.6427650245034003E-3</v>
      </c>
      <c r="F1270">
        <v>1.6464032421480001E-3</v>
      </c>
      <c r="G1270">
        <v>1.2324757356339999E-3</v>
      </c>
      <c r="H1270">
        <v>4.6082949308757998E-3</v>
      </c>
      <c r="I1270">
        <v>5.8075040783034E-3</v>
      </c>
      <c r="J1270">
        <v>6.2111801242234997E-3</v>
      </c>
      <c r="K1270">
        <v>7.5697211155378004E-3</v>
      </c>
      <c r="L1270">
        <v>2.0554984583762001E-3</v>
      </c>
      <c r="M1270">
        <v>1.3223140495868001E-2</v>
      </c>
      <c r="N1270">
        <v>8.0888183980967997E-3</v>
      </c>
      <c r="O1270">
        <v>-2.7314683997363001E-2</v>
      </c>
      <c r="P1270">
        <v>4.0424456796363997E-3</v>
      </c>
      <c r="Q1270">
        <v>6.4864864864865998E-3</v>
      </c>
      <c r="R1270">
        <v>-4.7058823529412003E-3</v>
      </c>
      <c r="S1270">
        <v>4.0522287257991002E-3</v>
      </c>
      <c r="T1270">
        <v>4.6328935441636004E-3</v>
      </c>
      <c r="U1270">
        <v>2.8826634185952001E-2</v>
      </c>
      <c r="V1270">
        <v>1.6820857863748999E-3</v>
      </c>
      <c r="W1270">
        <v>1.5698587127158999E-3</v>
      </c>
      <c r="X1270">
        <v>9.1362126245849006E-3</v>
      </c>
      <c r="Y1270">
        <v>-8.3084789092457006E-3</v>
      </c>
      <c r="Z1270">
        <v>9.5036958817316993E-3</v>
      </c>
      <c r="AA1270">
        <v>-1.2684989429188E-2</v>
      </c>
      <c r="AB1270">
        <v>3.0978020356983E-3</v>
      </c>
      <c r="AC1270">
        <v>2.7070063694267999E-2</v>
      </c>
      <c r="AD1270">
        <v>5.4308472121650997E-3</v>
      </c>
      <c r="AE1270">
        <v>7.4726447824925999E-3</v>
      </c>
      <c r="AF1270">
        <v>2.0433436532507999E-2</v>
      </c>
      <c r="AG1270">
        <v>-8.0237223094364995E-3</v>
      </c>
      <c r="AH1270">
        <v>0</v>
      </c>
      <c r="AI1270">
        <v>4.3589198384008003E-3</v>
      </c>
      <c r="AJ1270">
        <v>-2.4282560706402001E-2</v>
      </c>
      <c r="AK1270">
        <v>8.9388696655133999E-3</v>
      </c>
      <c r="AL1270">
        <v>1.1054537533694999E-2</v>
      </c>
      <c r="AM1270">
        <v>0</v>
      </c>
      <c r="AN1270">
        <v>-3.2092426188382001E-4</v>
      </c>
      <c r="AO1270">
        <v>4.6284051838136999E-3</v>
      </c>
      <c r="AP1270">
        <v>1.2794735880095999E-3</v>
      </c>
      <c r="AQ1270">
        <v>5.9981544140265E-3</v>
      </c>
      <c r="AR1270">
        <v>-9.5207870517296008E-3</v>
      </c>
      <c r="AS1270">
        <v>3.9817422550257999E-3</v>
      </c>
      <c r="AT1270">
        <v>3.9652280006101E-3</v>
      </c>
      <c r="AU1270">
        <v>1.2832263978002001E-2</v>
      </c>
      <c r="AV1270">
        <v>2.3241017964071999E-2</v>
      </c>
      <c r="AW1270">
        <v>5.1903114186851998E-3</v>
      </c>
      <c r="AX1270">
        <v>3.5420619860847E-3</v>
      </c>
      <c r="AY1270">
        <f t="shared" si="970"/>
        <v>1.1218421252565472E-4</v>
      </c>
      <c r="BA1270">
        <f t="shared" si="971"/>
        <v>2.5233349153615001</v>
      </c>
      <c r="BB1270">
        <f t="shared" si="972"/>
        <v>0.67264573991031007</v>
      </c>
      <c r="BC1270">
        <f t="shared" si="1006"/>
        <v>-0.50244370346685996</v>
      </c>
      <c r="BD1270">
        <f t="shared" si="1007"/>
        <v>0.46427650245034002</v>
      </c>
      <c r="BE1270">
        <f t="shared" si="1008"/>
        <v>0.16464032421480002</v>
      </c>
      <c r="BF1270">
        <f t="shared" si="1009"/>
        <v>0.12324757356339999</v>
      </c>
      <c r="BG1270">
        <f t="shared" si="1010"/>
        <v>0.46082949308757998</v>
      </c>
      <c r="BH1270">
        <f t="shared" si="1011"/>
        <v>0.58075040783034004</v>
      </c>
      <c r="BI1270">
        <f t="shared" si="1012"/>
        <v>0.62111801242234999</v>
      </c>
      <c r="BJ1270">
        <f t="shared" si="1013"/>
        <v>0.75697211155378008</v>
      </c>
      <c r="BK1270">
        <f t="shared" si="1014"/>
        <v>0.20554984583762001</v>
      </c>
      <c r="BL1270">
        <f t="shared" si="1015"/>
        <v>1.3223140495868</v>
      </c>
      <c r="BM1270">
        <f t="shared" si="1016"/>
        <v>0.80888183980967998</v>
      </c>
      <c r="BN1270">
        <f t="shared" si="1017"/>
        <v>-2.7314683997363001</v>
      </c>
      <c r="BO1270">
        <f t="shared" si="1018"/>
        <v>0.40424456796363994</v>
      </c>
      <c r="BP1270">
        <f t="shared" si="1019"/>
        <v>0.64864864864866001</v>
      </c>
      <c r="BQ1270">
        <f t="shared" si="1020"/>
        <v>-0.47058823529412003</v>
      </c>
      <c r="BR1270">
        <f t="shared" si="974"/>
        <v>0.40522287257991002</v>
      </c>
      <c r="BS1270">
        <f t="shared" si="975"/>
        <v>0.46328935441636004</v>
      </c>
      <c r="BT1270">
        <f t="shared" si="976"/>
        <v>2.8826634185952003</v>
      </c>
      <c r="BU1270">
        <f t="shared" si="977"/>
        <v>0.16820857863749</v>
      </c>
      <c r="BV1270">
        <f t="shared" si="978"/>
        <v>0.15698587127159</v>
      </c>
      <c r="BW1270">
        <f t="shared" si="979"/>
        <v>0.91362126245849007</v>
      </c>
      <c r="BX1270">
        <f t="shared" si="980"/>
        <v>-0.83084789092457001</v>
      </c>
      <c r="BY1270">
        <f t="shared" si="981"/>
        <v>0.95036958817316997</v>
      </c>
      <c r="BZ1270">
        <f t="shared" si="982"/>
        <v>-1.2684989429188001</v>
      </c>
      <c r="CA1270">
        <f t="shared" si="983"/>
        <v>0.30978020356982999</v>
      </c>
      <c r="CB1270">
        <f t="shared" si="984"/>
        <v>2.7070063694268001</v>
      </c>
      <c r="CC1270">
        <f t="shared" si="985"/>
        <v>0.54308472121650997</v>
      </c>
      <c r="CD1270">
        <f t="shared" si="986"/>
        <v>0.74726447824926001</v>
      </c>
      <c r="CE1270">
        <f t="shared" si="987"/>
        <v>2.0433436532507998</v>
      </c>
      <c r="CF1270">
        <f t="shared" si="988"/>
        <v>-0.80237223094364996</v>
      </c>
      <c r="CG1270">
        <f t="shared" si="989"/>
        <v>0</v>
      </c>
      <c r="CH1270">
        <f t="shared" si="990"/>
        <v>0.43589198384008004</v>
      </c>
      <c r="CI1270">
        <f t="shared" si="991"/>
        <v>-2.4282560706402001</v>
      </c>
      <c r="CJ1270">
        <f t="shared" si="992"/>
        <v>0.89388696655134003</v>
      </c>
      <c r="CK1270">
        <f t="shared" si="993"/>
        <v>1.1054537533694999</v>
      </c>
      <c r="CL1270">
        <f t="shared" si="994"/>
        <v>0</v>
      </c>
      <c r="CM1270">
        <f t="shared" si="995"/>
        <v>-3.2092426188382005E-2</v>
      </c>
      <c r="CN1270">
        <f t="shared" si="996"/>
        <v>0.46284051838136997</v>
      </c>
      <c r="CO1270">
        <f t="shared" si="997"/>
        <v>0.12794735880096</v>
      </c>
      <c r="CP1270">
        <f t="shared" si="998"/>
        <v>0.59981544140264997</v>
      </c>
      <c r="CQ1270">
        <f t="shared" si="999"/>
        <v>-0.95207870517296012</v>
      </c>
      <c r="CR1270">
        <f t="shared" si="1000"/>
        <v>0.39817422550257997</v>
      </c>
      <c r="CS1270">
        <f t="shared" si="1001"/>
        <v>0.39652280006100998</v>
      </c>
      <c r="CT1270">
        <f t="shared" si="1002"/>
        <v>1.2832263978002001</v>
      </c>
      <c r="CU1270">
        <f t="shared" si="1003"/>
        <v>2.3241017964071999</v>
      </c>
      <c r="CV1270">
        <f t="shared" si="1004"/>
        <v>0.51903114186851995</v>
      </c>
      <c r="CW1270">
        <f t="shared" si="1005"/>
        <v>0.35420619860847002</v>
      </c>
      <c r="CX1270">
        <f t="shared" si="973"/>
        <v>1.1218421252565476</v>
      </c>
    </row>
    <row r="1271" spans="1:102" x14ac:dyDescent="0.2">
      <c r="A1271" s="2">
        <v>40863</v>
      </c>
      <c r="B1271">
        <v>-1.0441581153718E-2</v>
      </c>
      <c r="C1271">
        <v>-2.5056095736724002E-2</v>
      </c>
      <c r="D1271">
        <v>-2.6809897626590001E-2</v>
      </c>
      <c r="E1271">
        <v>-1.2066752246470001E-2</v>
      </c>
      <c r="F1271">
        <v>-1.0620811733468001E-2</v>
      </c>
      <c r="G1271">
        <v>-9.0783197414984994E-3</v>
      </c>
      <c r="H1271">
        <v>-3.7614678899083001E-2</v>
      </c>
      <c r="I1271">
        <v>-8.2554820293239007E-3</v>
      </c>
      <c r="J1271">
        <v>-1.5432098765432001E-2</v>
      </c>
      <c r="K1271">
        <v>-1.3839462238039E-2</v>
      </c>
      <c r="L1271">
        <v>-1.6068376068376002E-2</v>
      </c>
      <c r="M1271">
        <v>-3.7520391517129E-2</v>
      </c>
      <c r="N1271">
        <v>-4.4052863436122996E-3</v>
      </c>
      <c r="O1271">
        <v>-1.3653529582648E-2</v>
      </c>
      <c r="P1271">
        <v>-1.5098137896326001E-2</v>
      </c>
      <c r="Q1271">
        <v>-1.5843179377013999E-2</v>
      </c>
      <c r="R1271">
        <v>-6.0415024954032E-3</v>
      </c>
      <c r="S1271">
        <v>-3.542600896861E-2</v>
      </c>
      <c r="T1271">
        <v>-4.1604010025062997E-2</v>
      </c>
      <c r="U1271">
        <v>-1.5785319652723E-2</v>
      </c>
      <c r="V1271">
        <v>-1.7912118667786001E-2</v>
      </c>
      <c r="W1271">
        <v>-3.1347962382445001E-3</v>
      </c>
      <c r="X1271">
        <v>-2.5240054869684999E-2</v>
      </c>
      <c r="Y1271">
        <v>-3.5230934479055002E-2</v>
      </c>
      <c r="Z1271">
        <v>-1.6736401673639999E-2</v>
      </c>
      <c r="AA1271">
        <v>-4.1399000713769001E-2</v>
      </c>
      <c r="AB1271">
        <v>-1.4558823529412001E-2</v>
      </c>
      <c r="AC1271">
        <v>9.1472868217053992E-3</v>
      </c>
      <c r="AD1271">
        <v>-9.7227223622613993E-3</v>
      </c>
      <c r="AE1271">
        <v>-1.1284768211919999E-2</v>
      </c>
      <c r="AF1271">
        <v>-2.9429611650486E-2</v>
      </c>
      <c r="AG1271">
        <v>-1.0249160629087E-2</v>
      </c>
      <c r="AH1271">
        <v>0</v>
      </c>
      <c r="AI1271">
        <v>-1.3972689742774999E-2</v>
      </c>
      <c r="AJ1271">
        <v>-1.3574660633484E-2</v>
      </c>
      <c r="AK1271">
        <v>-2.0863103743927001E-2</v>
      </c>
      <c r="AL1271">
        <v>-2.7818921175235E-2</v>
      </c>
      <c r="AM1271">
        <v>-2.3550191345305001E-2</v>
      </c>
      <c r="AN1271">
        <v>9.9518459069029997E-3</v>
      </c>
      <c r="AO1271">
        <v>-1.5795708832433999E-2</v>
      </c>
      <c r="AP1271">
        <v>-2.039978094195E-2</v>
      </c>
      <c r="AQ1271">
        <v>-8.2556184069712997E-3</v>
      </c>
      <c r="AR1271">
        <v>-1.1855174623518001E-2</v>
      </c>
      <c r="AS1271">
        <v>-1.3252079705939E-2</v>
      </c>
      <c r="AT1271">
        <v>-1.9899741759077001E-2</v>
      </c>
      <c r="AU1271">
        <v>-2.2938905291846001E-2</v>
      </c>
      <c r="AV1271">
        <v>-1.5526132913939001E-2</v>
      </c>
      <c r="AW1271">
        <v>-1.2048192771084E-2</v>
      </c>
      <c r="AX1271">
        <v>-1.7647800327744999E-2</v>
      </c>
      <c r="AY1271">
        <f t="shared" si="970"/>
        <v>1.2673523561690898E-4</v>
      </c>
      <c r="BA1271">
        <f t="shared" si="971"/>
        <v>-1.0441581153718</v>
      </c>
      <c r="BB1271">
        <f t="shared" si="972"/>
        <v>-2.5056095736724</v>
      </c>
      <c r="BC1271">
        <f t="shared" si="1006"/>
        <v>-2.6809897626590002</v>
      </c>
      <c r="BD1271">
        <f t="shared" si="1007"/>
        <v>-1.2066752246470001</v>
      </c>
      <c r="BE1271">
        <f t="shared" si="1008"/>
        <v>-1.0620811733468001</v>
      </c>
      <c r="BF1271">
        <f t="shared" si="1009"/>
        <v>-0.90783197414984995</v>
      </c>
      <c r="BG1271">
        <f t="shared" si="1010"/>
        <v>-3.7614678899083001</v>
      </c>
      <c r="BH1271">
        <f t="shared" si="1011"/>
        <v>-0.82554820293239006</v>
      </c>
      <c r="BI1271">
        <f t="shared" si="1012"/>
        <v>-1.5432098765432001</v>
      </c>
      <c r="BJ1271">
        <f t="shared" si="1013"/>
        <v>-1.3839462238039</v>
      </c>
      <c r="BK1271">
        <f t="shared" si="1014"/>
        <v>-1.6068376068376002</v>
      </c>
      <c r="BL1271">
        <f t="shared" si="1015"/>
        <v>-3.7520391517128999</v>
      </c>
      <c r="BM1271">
        <f t="shared" si="1016"/>
        <v>-0.44052863436122996</v>
      </c>
      <c r="BN1271">
        <f t="shared" si="1017"/>
        <v>-1.3653529582648001</v>
      </c>
      <c r="BO1271">
        <f t="shared" si="1018"/>
        <v>-1.5098137896326</v>
      </c>
      <c r="BP1271">
        <f t="shared" si="1019"/>
        <v>-1.5843179377013998</v>
      </c>
      <c r="BQ1271">
        <f t="shared" si="1020"/>
        <v>-0.60415024954032004</v>
      </c>
      <c r="BR1271">
        <f t="shared" si="974"/>
        <v>-3.5426008968609999</v>
      </c>
      <c r="BS1271">
        <f t="shared" si="975"/>
        <v>-4.1604010025062994</v>
      </c>
      <c r="BT1271">
        <f t="shared" si="976"/>
        <v>-1.5785319652723</v>
      </c>
      <c r="BU1271">
        <f t="shared" si="977"/>
        <v>-1.7912118667786001</v>
      </c>
      <c r="BV1271">
        <f t="shared" si="978"/>
        <v>-0.31347962382444999</v>
      </c>
      <c r="BW1271">
        <f t="shared" si="979"/>
        <v>-2.5240054869685</v>
      </c>
      <c r="BX1271">
        <f t="shared" si="980"/>
        <v>-3.5230934479055001</v>
      </c>
      <c r="BY1271">
        <f t="shared" si="981"/>
        <v>-1.673640167364</v>
      </c>
      <c r="BZ1271">
        <f t="shared" si="982"/>
        <v>-4.1399000713768999</v>
      </c>
      <c r="CA1271">
        <f t="shared" si="983"/>
        <v>-1.4558823529412002</v>
      </c>
      <c r="CB1271">
        <f t="shared" si="984"/>
        <v>0.91472868217053993</v>
      </c>
      <c r="CC1271">
        <f t="shared" si="985"/>
        <v>-0.9722722362261399</v>
      </c>
      <c r="CD1271">
        <f t="shared" si="986"/>
        <v>-1.128476821192</v>
      </c>
      <c r="CE1271">
        <f t="shared" si="987"/>
        <v>-2.9429611650486001</v>
      </c>
      <c r="CF1271">
        <f t="shared" si="988"/>
        <v>-1.0249160629087</v>
      </c>
      <c r="CG1271">
        <f t="shared" si="989"/>
        <v>0</v>
      </c>
      <c r="CH1271">
        <f t="shared" si="990"/>
        <v>-1.3972689742775</v>
      </c>
      <c r="CI1271">
        <f t="shared" si="991"/>
        <v>-1.3574660633483999</v>
      </c>
      <c r="CJ1271">
        <f t="shared" si="992"/>
        <v>-2.0863103743927001</v>
      </c>
      <c r="CK1271">
        <f t="shared" si="993"/>
        <v>-2.7818921175234999</v>
      </c>
      <c r="CL1271">
        <f t="shared" si="994"/>
        <v>-2.3550191345305</v>
      </c>
      <c r="CM1271">
        <f t="shared" si="995"/>
        <v>0.99518459069029996</v>
      </c>
      <c r="CN1271">
        <f t="shared" si="996"/>
        <v>-1.5795708832433999</v>
      </c>
      <c r="CO1271">
        <f t="shared" si="997"/>
        <v>-2.0399780941949999</v>
      </c>
      <c r="CP1271">
        <f t="shared" si="998"/>
        <v>-0.82556184069713001</v>
      </c>
      <c r="CQ1271">
        <f t="shared" si="999"/>
        <v>-1.1855174623518001</v>
      </c>
      <c r="CR1271">
        <f t="shared" si="1000"/>
        <v>-1.3252079705938999</v>
      </c>
      <c r="CS1271">
        <f t="shared" si="1001"/>
        <v>-1.9899741759077001</v>
      </c>
      <c r="CT1271">
        <f t="shared" si="1002"/>
        <v>-2.2938905291846003</v>
      </c>
      <c r="CU1271">
        <f t="shared" si="1003"/>
        <v>-1.5526132913939001</v>
      </c>
      <c r="CV1271">
        <f t="shared" si="1004"/>
        <v>-1.2048192771083999</v>
      </c>
      <c r="CW1271">
        <f t="shared" si="1005"/>
        <v>-1.7647800327745</v>
      </c>
      <c r="CX1271">
        <f t="shared" si="973"/>
        <v>1.2673523561690903</v>
      </c>
    </row>
    <row r="1272" spans="1:102" x14ac:dyDescent="0.2">
      <c r="A1272" s="2">
        <v>40864</v>
      </c>
      <c r="B1272">
        <v>-1.9128310419210998E-2</v>
      </c>
      <c r="C1272">
        <v>-2.0329881089375001E-2</v>
      </c>
      <c r="D1272">
        <v>-3.5237511203359002E-2</v>
      </c>
      <c r="E1272">
        <v>0</v>
      </c>
      <c r="F1272">
        <v>-4.9840255591054004E-3</v>
      </c>
      <c r="G1272">
        <v>-7.1428571428574002E-3</v>
      </c>
      <c r="H1272">
        <v>-3.1140768986336002E-2</v>
      </c>
      <c r="I1272">
        <v>-1.7335274011808E-2</v>
      </c>
      <c r="J1272">
        <v>-1.9435736677116001E-2</v>
      </c>
      <c r="K1272">
        <v>-1.0825982357658E-2</v>
      </c>
      <c r="L1272">
        <v>-5.9068797776234997E-3</v>
      </c>
      <c r="M1272">
        <v>-1.6949152542372999E-2</v>
      </c>
      <c r="N1272">
        <v>-5.3729456384325001E-3</v>
      </c>
      <c r="O1272">
        <v>-9.5992083127163993E-3</v>
      </c>
      <c r="P1272">
        <v>-5.1098620337253001E-3</v>
      </c>
      <c r="Q1272">
        <v>1.3642564802184001E-3</v>
      </c>
      <c r="R1272">
        <v>-5.8139534883721996E-3</v>
      </c>
      <c r="S1272">
        <v>-1.208740120874E-2</v>
      </c>
      <c r="T1272">
        <v>-3.3995815899581998E-2</v>
      </c>
      <c r="U1272">
        <v>-2.4057738572574001E-2</v>
      </c>
      <c r="V1272">
        <v>-7.1245369051010999E-3</v>
      </c>
      <c r="W1272">
        <v>-1.2971698113208001E-2</v>
      </c>
      <c r="X1272">
        <v>-1.0695187165776001E-2</v>
      </c>
      <c r="Y1272">
        <v>-8.6840347361387994E-3</v>
      </c>
      <c r="Z1272">
        <v>-1.7021276595745E-2</v>
      </c>
      <c r="AA1272">
        <v>-3.2017870439314998E-2</v>
      </c>
      <c r="AB1272">
        <v>-5.8200268616624001E-3</v>
      </c>
      <c r="AC1272">
        <v>-1.5363343063450999E-2</v>
      </c>
      <c r="AD1272">
        <v>1.4545454545454E-3</v>
      </c>
      <c r="AE1272">
        <v>-4.7690494052086002E-3</v>
      </c>
      <c r="AF1272">
        <v>-3.6573929352923001E-2</v>
      </c>
      <c r="AG1272">
        <v>-1.7853954650955E-3</v>
      </c>
      <c r="AH1272">
        <v>-1.7588860388421002E-2</v>
      </c>
      <c r="AI1272">
        <v>-9.2324208266235993E-3</v>
      </c>
      <c r="AJ1272">
        <v>8.8214537755818001E-4</v>
      </c>
      <c r="AK1272">
        <v>-1.1675423234092E-2</v>
      </c>
      <c r="AL1272">
        <v>-4.4598337950138003E-3</v>
      </c>
      <c r="AM1272">
        <v>-3.7684654808561001E-3</v>
      </c>
      <c r="AN1272">
        <v>-3.4011443102340999E-2</v>
      </c>
      <c r="AO1272">
        <v>-4.0925504881637001E-2</v>
      </c>
      <c r="AP1272">
        <v>-1.2948020266466E-2</v>
      </c>
      <c r="AQ1272">
        <v>-3.2372437182057998E-3</v>
      </c>
      <c r="AR1272">
        <v>-6.8093385214008997E-3</v>
      </c>
      <c r="AS1272">
        <v>-1.0685226938535001E-2</v>
      </c>
      <c r="AT1272">
        <v>6.0446373217607E-3</v>
      </c>
      <c r="AU1272">
        <v>-2.3012552301254999E-2</v>
      </c>
      <c r="AV1272">
        <v>-4.6309884271729003E-2</v>
      </c>
      <c r="AW1272">
        <v>-1.4186162269786E-2</v>
      </c>
      <c r="AX1272">
        <v>-2.2724338282763001E-2</v>
      </c>
      <c r="AY1272">
        <f t="shared" si="970"/>
        <v>1.4750104731315095E-4</v>
      </c>
      <c r="BA1272">
        <f t="shared" si="971"/>
        <v>-1.9128310419210999</v>
      </c>
      <c r="BB1272">
        <f t="shared" si="972"/>
        <v>-2.0329881089375004</v>
      </c>
      <c r="BC1272">
        <f t="shared" si="1006"/>
        <v>-3.5237511203359002</v>
      </c>
      <c r="BD1272">
        <f t="shared" si="1007"/>
        <v>0</v>
      </c>
      <c r="BE1272">
        <f t="shared" si="1008"/>
        <v>-0.49840255591054006</v>
      </c>
      <c r="BF1272">
        <f t="shared" si="1009"/>
        <v>-0.71428571428574006</v>
      </c>
      <c r="BG1272">
        <f t="shared" si="1010"/>
        <v>-3.1140768986336003</v>
      </c>
      <c r="BH1272">
        <f t="shared" si="1011"/>
        <v>-1.7335274011808</v>
      </c>
      <c r="BI1272">
        <f t="shared" si="1012"/>
        <v>-1.9435736677116</v>
      </c>
      <c r="BJ1272">
        <f t="shared" si="1013"/>
        <v>-1.0825982357657999</v>
      </c>
      <c r="BK1272">
        <f t="shared" si="1014"/>
        <v>-0.59068797776234994</v>
      </c>
      <c r="BL1272">
        <f t="shared" si="1015"/>
        <v>-1.6949152542372998</v>
      </c>
      <c r="BM1272">
        <f t="shared" si="1016"/>
        <v>-0.53729456384325003</v>
      </c>
      <c r="BN1272">
        <f t="shared" si="1017"/>
        <v>-0.95992083127163996</v>
      </c>
      <c r="BO1272">
        <f t="shared" si="1018"/>
        <v>-0.51098620337252998</v>
      </c>
      <c r="BP1272">
        <f t="shared" si="1019"/>
        <v>0.13642564802184001</v>
      </c>
      <c r="BQ1272">
        <f t="shared" si="1020"/>
        <v>-0.58139534883721999</v>
      </c>
      <c r="BR1272">
        <f t="shared" si="974"/>
        <v>-1.2087401208740001</v>
      </c>
      <c r="BS1272">
        <f t="shared" si="975"/>
        <v>-3.3995815899581996</v>
      </c>
      <c r="BT1272">
        <f t="shared" si="976"/>
        <v>-2.4057738572574001</v>
      </c>
      <c r="BU1272">
        <f t="shared" si="977"/>
        <v>-0.71245369051010998</v>
      </c>
      <c r="BV1272">
        <f t="shared" si="978"/>
        <v>-1.2971698113208001</v>
      </c>
      <c r="BW1272">
        <f t="shared" si="979"/>
        <v>-1.0695187165776001</v>
      </c>
      <c r="BX1272">
        <f t="shared" si="980"/>
        <v>-0.86840347361387993</v>
      </c>
      <c r="BY1272">
        <f t="shared" si="981"/>
        <v>-1.7021276595745001</v>
      </c>
      <c r="BZ1272">
        <f t="shared" si="982"/>
        <v>-3.2017870439314997</v>
      </c>
      <c r="CA1272">
        <f t="shared" si="983"/>
        <v>-0.58200268616623996</v>
      </c>
      <c r="CB1272">
        <f t="shared" si="984"/>
        <v>-1.5363343063451</v>
      </c>
      <c r="CC1272">
        <f t="shared" si="985"/>
        <v>0.14545454545454001</v>
      </c>
      <c r="CD1272">
        <f t="shared" si="986"/>
        <v>-0.47690494052086002</v>
      </c>
      <c r="CE1272">
        <f t="shared" si="987"/>
        <v>-3.6573929352923003</v>
      </c>
      <c r="CF1272">
        <f t="shared" si="988"/>
        <v>-0.17853954650955001</v>
      </c>
      <c r="CG1272">
        <f t="shared" si="989"/>
        <v>-1.7588860388421002</v>
      </c>
      <c r="CH1272">
        <f t="shared" si="990"/>
        <v>-0.92324208266235996</v>
      </c>
      <c r="CI1272">
        <f t="shared" si="991"/>
        <v>8.8214537755818001E-2</v>
      </c>
      <c r="CJ1272">
        <f t="shared" si="992"/>
        <v>-1.1675423234091999</v>
      </c>
      <c r="CK1272">
        <f t="shared" si="993"/>
        <v>-0.44598337950138001</v>
      </c>
      <c r="CL1272">
        <f t="shared" si="994"/>
        <v>-0.37684654808561002</v>
      </c>
      <c r="CM1272">
        <f t="shared" si="995"/>
        <v>-3.4011443102341001</v>
      </c>
      <c r="CN1272">
        <f t="shared" si="996"/>
        <v>-4.0925504881636998</v>
      </c>
      <c r="CO1272">
        <f t="shared" si="997"/>
        <v>-1.2948020266466</v>
      </c>
      <c r="CP1272">
        <f t="shared" si="998"/>
        <v>-0.32372437182058</v>
      </c>
      <c r="CQ1272">
        <f t="shared" si="999"/>
        <v>-0.68093385214008995</v>
      </c>
      <c r="CR1272">
        <f t="shared" si="1000"/>
        <v>-1.0685226938535</v>
      </c>
      <c r="CS1272">
        <f t="shared" si="1001"/>
        <v>0.60446373217606997</v>
      </c>
      <c r="CT1272">
        <f t="shared" si="1002"/>
        <v>-2.3012552301254998</v>
      </c>
      <c r="CU1272">
        <f t="shared" si="1003"/>
        <v>-4.6309884271729</v>
      </c>
      <c r="CV1272">
        <f t="shared" si="1004"/>
        <v>-1.4186162269786</v>
      </c>
      <c r="CW1272">
        <f t="shared" si="1005"/>
        <v>-2.2724338282762999</v>
      </c>
      <c r="CX1272">
        <f t="shared" si="973"/>
        <v>1.4750104731315077</v>
      </c>
    </row>
    <row r="1273" spans="1:102" x14ac:dyDescent="0.2">
      <c r="A1273" s="2">
        <v>40865</v>
      </c>
      <c r="B1273">
        <v>-6.5446066611907E-3</v>
      </c>
      <c r="C1273">
        <v>-9.3970242756459006E-3</v>
      </c>
      <c r="D1273">
        <v>-3.6084490514374998E-2</v>
      </c>
      <c r="E1273">
        <v>-8.3160083160082002E-3</v>
      </c>
      <c r="F1273">
        <v>5.1374261494995996E-4</v>
      </c>
      <c r="G1273">
        <v>-1.4075695964966999E-3</v>
      </c>
      <c r="H1273">
        <v>4.2636930141032002E-3</v>
      </c>
      <c r="I1273">
        <v>-9.9688784595669006E-3</v>
      </c>
      <c r="J1273">
        <v>6.3938618925835999E-4</v>
      </c>
      <c r="K1273">
        <v>8.1070125658681998E-4</v>
      </c>
      <c r="L1273">
        <v>1.0485844110452E-3</v>
      </c>
      <c r="M1273">
        <v>-3.4482758620690002E-3</v>
      </c>
      <c r="N1273">
        <v>4.7664442326026003E-3</v>
      </c>
      <c r="O1273">
        <v>-2.1982414068745001E-2</v>
      </c>
      <c r="P1273">
        <v>3.0816640986135002E-3</v>
      </c>
      <c r="Q1273">
        <v>-6.5395095367848004E-3</v>
      </c>
      <c r="R1273">
        <v>6.9112174375333003E-3</v>
      </c>
      <c r="S1273">
        <v>8.4705882352942002E-3</v>
      </c>
      <c r="T1273">
        <v>-4.7644829453165997E-3</v>
      </c>
      <c r="U1273">
        <v>-2.0542317173377002E-3</v>
      </c>
      <c r="V1273">
        <v>3.1572904707232998E-3</v>
      </c>
      <c r="W1273">
        <v>1.0752688172042999E-2</v>
      </c>
      <c r="X1273">
        <v>1.3655761024182001E-2</v>
      </c>
      <c r="Y1273">
        <v>6.7385444743920005E-4</v>
      </c>
      <c r="Z1273">
        <v>-3.2467532467532001E-3</v>
      </c>
      <c r="AA1273">
        <v>1.0769230769215E-2</v>
      </c>
      <c r="AB1273">
        <v>1.1558090663464001E-2</v>
      </c>
      <c r="AC1273">
        <v>-3.1206116398814999E-3</v>
      </c>
      <c r="AD1273">
        <v>3.6310820624547002E-3</v>
      </c>
      <c r="AE1273">
        <v>-2.6382383029126999E-3</v>
      </c>
      <c r="AF1273">
        <v>-7.1382219338090996E-3</v>
      </c>
      <c r="AG1273">
        <v>-6.0812019316759001E-3</v>
      </c>
      <c r="AH1273">
        <v>1.3676488872311999E-3</v>
      </c>
      <c r="AI1273">
        <v>4.8759345541227002E-3</v>
      </c>
      <c r="AJ1273">
        <v>8.8136788295435E-3</v>
      </c>
      <c r="AK1273">
        <v>2.3626698168929998E-3</v>
      </c>
      <c r="AL1273">
        <v>2.8659673335374E-3</v>
      </c>
      <c r="AM1273">
        <v>2.0729308518685999E-2</v>
      </c>
      <c r="AN1273">
        <v>-1.1187890753529E-2</v>
      </c>
      <c r="AO1273">
        <v>-5.4385720262166998E-3</v>
      </c>
      <c r="AP1273">
        <v>2.8517110266158999E-3</v>
      </c>
      <c r="AQ1273">
        <v>-2.5054129291680001E-2</v>
      </c>
      <c r="AR1273">
        <v>5.8765915768854001E-3</v>
      </c>
      <c r="AS1273">
        <v>1.1097899326199E-2</v>
      </c>
      <c r="AT1273">
        <v>1.3557233091974E-2</v>
      </c>
      <c r="AU1273">
        <v>-2.3792529145847999E-4</v>
      </c>
      <c r="AV1273">
        <v>-3.2099727308142E-2</v>
      </c>
      <c r="AW1273">
        <v>6.8164604897752003E-3</v>
      </c>
      <c r="AX1273">
        <v>5.5489496630995996E-3</v>
      </c>
      <c r="AY1273">
        <f t="shared" si="970"/>
        <v>1.2067797707184418E-4</v>
      </c>
      <c r="BA1273">
        <f t="shared" si="971"/>
        <v>-0.65446066611906994</v>
      </c>
      <c r="BB1273">
        <f t="shared" si="972"/>
        <v>-0.9397024275645901</v>
      </c>
      <c r="BC1273">
        <f t="shared" si="1006"/>
        <v>-3.6084490514374998</v>
      </c>
      <c r="BD1273">
        <f t="shared" si="1007"/>
        <v>-0.83160083160081999</v>
      </c>
      <c r="BE1273">
        <f t="shared" si="1008"/>
        <v>5.1374261494995993E-2</v>
      </c>
      <c r="BF1273">
        <f t="shared" si="1009"/>
        <v>-0.14075695964967</v>
      </c>
      <c r="BG1273">
        <f t="shared" si="1010"/>
        <v>0.42636930141032003</v>
      </c>
      <c r="BH1273">
        <f t="shared" si="1011"/>
        <v>-0.99688784595669011</v>
      </c>
      <c r="BI1273">
        <f t="shared" si="1012"/>
        <v>6.3938618925835994E-2</v>
      </c>
      <c r="BJ1273">
        <f t="shared" si="1013"/>
        <v>8.1070125658681991E-2</v>
      </c>
      <c r="BK1273">
        <f t="shared" si="1014"/>
        <v>0.10485844110452</v>
      </c>
      <c r="BL1273">
        <f t="shared" si="1015"/>
        <v>-0.34482758620690002</v>
      </c>
      <c r="BM1273">
        <f t="shared" si="1016"/>
        <v>0.47664442326026002</v>
      </c>
      <c r="BN1273">
        <f t="shared" si="1017"/>
        <v>-2.1982414068745002</v>
      </c>
      <c r="BO1273">
        <f t="shared" si="1018"/>
        <v>0.30816640986135002</v>
      </c>
      <c r="BP1273">
        <f t="shared" si="1019"/>
        <v>-0.65395095367848</v>
      </c>
      <c r="BQ1273">
        <f t="shared" si="1020"/>
        <v>0.69112174375333002</v>
      </c>
      <c r="BR1273">
        <f t="shared" si="974"/>
        <v>0.84705882352941997</v>
      </c>
      <c r="BS1273">
        <f t="shared" si="975"/>
        <v>-0.47644829453165999</v>
      </c>
      <c r="BT1273">
        <f t="shared" si="976"/>
        <v>-0.20542317173377003</v>
      </c>
      <c r="BU1273">
        <f t="shared" si="977"/>
        <v>0.31572904707232996</v>
      </c>
      <c r="BV1273">
        <f t="shared" si="978"/>
        <v>1.0752688172042999</v>
      </c>
      <c r="BW1273">
        <f t="shared" si="979"/>
        <v>1.3655761024182</v>
      </c>
      <c r="BX1273">
        <f t="shared" si="980"/>
        <v>6.7385444743919998E-2</v>
      </c>
      <c r="BY1273">
        <f t="shared" si="981"/>
        <v>-0.32467532467532001</v>
      </c>
      <c r="BZ1273">
        <f t="shared" si="982"/>
        <v>1.0769230769214999</v>
      </c>
      <c r="CA1273">
        <f t="shared" si="983"/>
        <v>1.1558090663464</v>
      </c>
      <c r="CB1273">
        <f t="shared" si="984"/>
        <v>-0.31206116398814998</v>
      </c>
      <c r="CC1273">
        <f t="shared" si="985"/>
        <v>0.36310820624547002</v>
      </c>
      <c r="CD1273">
        <f t="shared" si="986"/>
        <v>-0.26382383029126999</v>
      </c>
      <c r="CE1273">
        <f t="shared" si="987"/>
        <v>-0.71382219338090991</v>
      </c>
      <c r="CF1273">
        <f t="shared" si="988"/>
        <v>-0.60812019316759003</v>
      </c>
      <c r="CG1273">
        <f t="shared" si="989"/>
        <v>0.13676488872311998</v>
      </c>
      <c r="CH1273">
        <f t="shared" si="990"/>
        <v>0.48759345541227</v>
      </c>
      <c r="CI1273">
        <f t="shared" si="991"/>
        <v>0.88136788295434998</v>
      </c>
      <c r="CJ1273">
        <f t="shared" si="992"/>
        <v>0.23626698168929999</v>
      </c>
      <c r="CK1273">
        <f t="shared" si="993"/>
        <v>0.28659673335374003</v>
      </c>
      <c r="CL1273">
        <f t="shared" si="994"/>
        <v>2.0729308518686</v>
      </c>
      <c r="CM1273">
        <f t="shared" si="995"/>
        <v>-1.1187890753529</v>
      </c>
      <c r="CN1273">
        <f t="shared" si="996"/>
        <v>-0.54385720262167003</v>
      </c>
      <c r="CO1273">
        <f t="shared" si="997"/>
        <v>0.28517110266158996</v>
      </c>
      <c r="CP1273">
        <f t="shared" si="998"/>
        <v>-2.5054129291680001</v>
      </c>
      <c r="CQ1273">
        <f t="shared" si="999"/>
        <v>0.58765915768854005</v>
      </c>
      <c r="CR1273">
        <f t="shared" si="1000"/>
        <v>1.1097899326198999</v>
      </c>
      <c r="CS1273">
        <f t="shared" si="1001"/>
        <v>1.3557233091973999</v>
      </c>
      <c r="CT1273">
        <f t="shared" si="1002"/>
        <v>-2.3792529145848E-2</v>
      </c>
      <c r="CU1273">
        <f t="shared" si="1003"/>
        <v>-3.2099727308141999</v>
      </c>
      <c r="CV1273">
        <f t="shared" si="1004"/>
        <v>0.68164604897752001</v>
      </c>
      <c r="CW1273">
        <f t="shared" si="1005"/>
        <v>0.55489496630995994</v>
      </c>
      <c r="CX1273">
        <f t="shared" si="973"/>
        <v>1.2067797707184418</v>
      </c>
    </row>
    <row r="1274" spans="1:102" x14ac:dyDescent="0.2">
      <c r="A1274" s="2">
        <v>40868</v>
      </c>
      <c r="B1274">
        <v>-1.5815863871552999E-2</v>
      </c>
      <c r="C1274">
        <v>-1.1857707509881001E-2</v>
      </c>
      <c r="D1274">
        <v>-4.0022319164046E-2</v>
      </c>
      <c r="E1274">
        <v>-1.1530398322851E-2</v>
      </c>
      <c r="F1274">
        <v>-1.2708600770217999E-2</v>
      </c>
      <c r="G1274">
        <v>-1.4252153484729999E-2</v>
      </c>
      <c r="H1274">
        <v>-2.3187459177008998E-2</v>
      </c>
      <c r="I1274">
        <v>-2.3433297471758999E-2</v>
      </c>
      <c r="J1274">
        <v>-2.6198083067092998E-2</v>
      </c>
      <c r="K1274">
        <v>-2.0656136087485E-2</v>
      </c>
      <c r="L1274">
        <v>-9.7765363128492003E-3</v>
      </c>
      <c r="M1274">
        <v>-5.0173010380623002E-2</v>
      </c>
      <c r="N1274">
        <v>-2.4984187223276999E-2</v>
      </c>
      <c r="O1274">
        <v>-2.2680833673886E-2</v>
      </c>
      <c r="P1274">
        <v>-2.9185867895545E-2</v>
      </c>
      <c r="Q1274">
        <v>-1.0696653867252E-2</v>
      </c>
      <c r="R1274">
        <v>-2.1647307286167001E-2</v>
      </c>
      <c r="S1274">
        <v>4.1997200186653996E-3</v>
      </c>
      <c r="T1274">
        <v>-6.6369274290066999E-3</v>
      </c>
      <c r="U1274">
        <v>-2.9641827912720999E-2</v>
      </c>
      <c r="V1274">
        <v>-2.3175965665236001E-2</v>
      </c>
      <c r="W1274">
        <v>-2.9944838455477001E-2</v>
      </c>
      <c r="X1274">
        <v>-3.6486107213022999E-2</v>
      </c>
      <c r="Y1274">
        <v>-2.4691358024691002E-3</v>
      </c>
      <c r="Z1274">
        <v>-2.2801302931596001E-2</v>
      </c>
      <c r="AA1274">
        <v>-4.8706240487060001E-2</v>
      </c>
      <c r="AB1274">
        <v>-2.1368155512687E-2</v>
      </c>
      <c r="AC1274">
        <v>-1.1582407262482001E-2</v>
      </c>
      <c r="AD1274">
        <v>-1.2301013024602001E-2</v>
      </c>
      <c r="AE1274">
        <v>-2.0297991794429E-2</v>
      </c>
      <c r="AF1274">
        <v>-2.2549019607843002E-2</v>
      </c>
      <c r="AG1274">
        <v>-1.079719272989E-2</v>
      </c>
      <c r="AH1274">
        <v>-2.6694810032281999E-2</v>
      </c>
      <c r="AI1274">
        <v>-4.9601035152038002E-3</v>
      </c>
      <c r="AJ1274">
        <v>-9.9598112877860006E-3</v>
      </c>
      <c r="AK1274">
        <v>-1.9740718915733001E-2</v>
      </c>
      <c r="AL1274">
        <v>-2.3916541812330001E-2</v>
      </c>
      <c r="AM1274">
        <v>-2.8164838422769001E-2</v>
      </c>
      <c r="AN1274">
        <v>-2.7620632279551999E-2</v>
      </c>
      <c r="AO1274">
        <v>-1.5984296130118002E-2</v>
      </c>
      <c r="AP1274">
        <v>-2.7488151658768001E-2</v>
      </c>
      <c r="AQ1274">
        <v>-2.7284263959391E-2</v>
      </c>
      <c r="AR1274">
        <v>-1.2658227848101E-2</v>
      </c>
      <c r="AS1274">
        <v>-3.5574284594277E-2</v>
      </c>
      <c r="AT1274">
        <v>-1.3071895424837001E-2</v>
      </c>
      <c r="AU1274">
        <v>-8.0913850547358994E-3</v>
      </c>
      <c r="AV1274">
        <v>-3.8778877887788998E-2</v>
      </c>
      <c r="AW1274">
        <v>-9.0772316950852999E-2</v>
      </c>
      <c r="AX1274">
        <v>-2.6803310997240998E-2</v>
      </c>
      <c r="AY1274">
        <f t="shared" si="970"/>
        <v>2.2410808398120233E-4</v>
      </c>
      <c r="BA1274">
        <f t="shared" si="971"/>
        <v>-1.5815863871553</v>
      </c>
      <c r="BB1274">
        <f t="shared" si="972"/>
        <v>-1.1857707509881001</v>
      </c>
      <c r="BC1274">
        <f t="shared" si="1006"/>
        <v>-4.0022319164046003</v>
      </c>
      <c r="BD1274">
        <f t="shared" si="1007"/>
        <v>-1.1530398322851001</v>
      </c>
      <c r="BE1274">
        <f t="shared" si="1008"/>
        <v>-1.2708600770217999</v>
      </c>
      <c r="BF1274">
        <f t="shared" si="1009"/>
        <v>-1.4252153484729999</v>
      </c>
      <c r="BG1274">
        <f t="shared" si="1010"/>
        <v>-2.3187459177009</v>
      </c>
      <c r="BH1274">
        <f t="shared" si="1011"/>
        <v>-2.3433297471759</v>
      </c>
      <c r="BI1274">
        <f t="shared" si="1012"/>
        <v>-2.6198083067092997</v>
      </c>
      <c r="BJ1274">
        <f t="shared" si="1013"/>
        <v>-2.0656136087485</v>
      </c>
      <c r="BK1274">
        <f t="shared" si="1014"/>
        <v>-0.97765363128492</v>
      </c>
      <c r="BL1274">
        <f t="shared" si="1015"/>
        <v>-5.0173010380623007</v>
      </c>
      <c r="BM1274">
        <f t="shared" si="1016"/>
        <v>-2.4984187223276999</v>
      </c>
      <c r="BN1274">
        <f t="shared" si="1017"/>
        <v>-2.2680833673885998</v>
      </c>
      <c r="BO1274">
        <f t="shared" si="1018"/>
        <v>-2.9185867895544999</v>
      </c>
      <c r="BP1274">
        <f t="shared" si="1019"/>
        <v>-1.0696653867252</v>
      </c>
      <c r="BQ1274">
        <f t="shared" si="1020"/>
        <v>-2.1647307286166999</v>
      </c>
      <c r="BR1274">
        <f t="shared" si="974"/>
        <v>0.41997200186653993</v>
      </c>
      <c r="BS1274">
        <f t="shared" si="975"/>
        <v>-0.66369274290067004</v>
      </c>
      <c r="BT1274">
        <f t="shared" si="976"/>
        <v>-2.9641827912720999</v>
      </c>
      <c r="BU1274">
        <f t="shared" si="977"/>
        <v>-2.3175965665236</v>
      </c>
      <c r="BV1274">
        <f t="shared" si="978"/>
        <v>-2.9944838455477001</v>
      </c>
      <c r="BW1274">
        <f t="shared" si="979"/>
        <v>-3.6486107213022998</v>
      </c>
      <c r="BX1274">
        <f t="shared" si="980"/>
        <v>-0.24691358024691001</v>
      </c>
      <c r="BY1274">
        <f t="shared" si="981"/>
        <v>-2.2801302931595999</v>
      </c>
      <c r="BZ1274">
        <f t="shared" si="982"/>
        <v>-4.8706240487060004</v>
      </c>
      <c r="CA1274">
        <f t="shared" si="983"/>
        <v>-2.1368155512686999</v>
      </c>
      <c r="CB1274">
        <f t="shared" si="984"/>
        <v>-1.1582407262482002</v>
      </c>
      <c r="CC1274">
        <f t="shared" si="985"/>
        <v>-1.2301013024602001</v>
      </c>
      <c r="CD1274">
        <f t="shared" si="986"/>
        <v>-2.0297991794428998</v>
      </c>
      <c r="CE1274">
        <f t="shared" si="987"/>
        <v>-2.2549019607843004</v>
      </c>
      <c r="CF1274">
        <f t="shared" si="988"/>
        <v>-1.0797192729889999</v>
      </c>
      <c r="CG1274">
        <f t="shared" si="989"/>
        <v>-2.6694810032282001</v>
      </c>
      <c r="CH1274">
        <f t="shared" si="990"/>
        <v>-0.49601035152038003</v>
      </c>
      <c r="CI1274">
        <f t="shared" si="991"/>
        <v>-0.99598112877860001</v>
      </c>
      <c r="CJ1274">
        <f t="shared" si="992"/>
        <v>-1.9740718915733</v>
      </c>
      <c r="CK1274">
        <f t="shared" si="993"/>
        <v>-2.3916541812330001</v>
      </c>
      <c r="CL1274">
        <f t="shared" si="994"/>
        <v>-2.8164838422769001</v>
      </c>
      <c r="CM1274">
        <f t="shared" si="995"/>
        <v>-2.7620632279552</v>
      </c>
      <c r="CN1274">
        <f t="shared" si="996"/>
        <v>-1.5984296130118001</v>
      </c>
      <c r="CO1274">
        <f t="shared" si="997"/>
        <v>-2.7488151658767999</v>
      </c>
      <c r="CP1274">
        <f t="shared" si="998"/>
        <v>-2.7284263959391</v>
      </c>
      <c r="CQ1274">
        <f t="shared" si="999"/>
        <v>-1.2658227848101</v>
      </c>
      <c r="CR1274">
        <f t="shared" si="1000"/>
        <v>-3.5574284594277001</v>
      </c>
      <c r="CS1274">
        <f t="shared" si="1001"/>
        <v>-1.3071895424837001</v>
      </c>
      <c r="CT1274">
        <f t="shared" si="1002"/>
        <v>-0.8091385054735899</v>
      </c>
      <c r="CU1274">
        <f t="shared" si="1003"/>
        <v>-3.8778877887788998</v>
      </c>
      <c r="CV1274">
        <f t="shared" si="1004"/>
        <v>-9.0772316950853007</v>
      </c>
      <c r="CW1274">
        <f t="shared" si="1005"/>
        <v>-2.6803310997240999</v>
      </c>
      <c r="CX1274">
        <f t="shared" si="973"/>
        <v>2.2410808398120299</v>
      </c>
    </row>
    <row r="1275" spans="1:102" x14ac:dyDescent="0.2">
      <c r="A1275" s="2">
        <v>40869</v>
      </c>
      <c r="B1275">
        <v>2.0324652448443E-2</v>
      </c>
      <c r="C1275">
        <v>-8.4000000000001001E-3</v>
      </c>
      <c r="D1275">
        <v>1.6327608982827001E-2</v>
      </c>
      <c r="E1275">
        <v>-3.1813361611876998E-3</v>
      </c>
      <c r="F1275">
        <v>-1.1441945130672E-2</v>
      </c>
      <c r="G1275">
        <v>-6.3552589768023999E-4</v>
      </c>
      <c r="H1275">
        <v>-1.6716817118021001E-2</v>
      </c>
      <c r="I1275">
        <v>-1.6180672702862E-3</v>
      </c>
      <c r="J1275">
        <v>-1.6404199475066002E-2</v>
      </c>
      <c r="K1275">
        <v>-1.0339123242349001E-2</v>
      </c>
      <c r="L1275">
        <v>-9.8730606488011997E-3</v>
      </c>
      <c r="M1275">
        <v>-2.1857923497267999E-2</v>
      </c>
      <c r="N1275">
        <v>4.8653908530652001E-4</v>
      </c>
      <c r="O1275">
        <v>7.9448045159940996E-3</v>
      </c>
      <c r="P1275">
        <v>-3.1645569620254001E-3</v>
      </c>
      <c r="Q1275">
        <v>3.3268644302744E-3</v>
      </c>
      <c r="R1275">
        <v>1.0793308148947E-3</v>
      </c>
      <c r="S1275">
        <v>-6.0408921933083996E-3</v>
      </c>
      <c r="T1275">
        <v>-2.0810514786417999E-2</v>
      </c>
      <c r="U1275">
        <v>-1.4000848536275E-2</v>
      </c>
      <c r="V1275">
        <v>-9.6660808435850998E-3</v>
      </c>
      <c r="W1275">
        <v>2.0308692120227E-3</v>
      </c>
      <c r="X1275">
        <v>-9.0300029129041001E-3</v>
      </c>
      <c r="Y1275">
        <v>-4.5004500450039999E-4</v>
      </c>
      <c r="Z1275">
        <v>-4.4444444444444002E-3</v>
      </c>
      <c r="AA1275">
        <v>-2.1600000000001E-2</v>
      </c>
      <c r="AB1275">
        <v>3.0326004548896998E-4</v>
      </c>
      <c r="AC1275">
        <v>4.7505938242283998E-4</v>
      </c>
      <c r="AD1275">
        <v>2.5641025641026998E-3</v>
      </c>
      <c r="AE1275">
        <v>-9.3674234075375004E-4</v>
      </c>
      <c r="AF1275">
        <v>-3.3433634236042001E-3</v>
      </c>
      <c r="AG1275">
        <v>1.255230125523E-2</v>
      </c>
      <c r="AH1275">
        <v>-1.2756729174650001E-4</v>
      </c>
      <c r="AI1275">
        <v>4.0095361941917002E-3</v>
      </c>
      <c r="AJ1275">
        <v>3.3533356865514002E-3</v>
      </c>
      <c r="AK1275">
        <v>4.4484520589119003E-2</v>
      </c>
      <c r="AL1275">
        <v>7.8169414440022005E-3</v>
      </c>
      <c r="AM1275">
        <v>-1.8456375838925999E-2</v>
      </c>
      <c r="AN1275">
        <v>-1.8138261464739E-2</v>
      </c>
      <c r="AO1275">
        <v>-1.7526360786549001E-2</v>
      </c>
      <c r="AP1275">
        <v>-6.6276803118908998E-3</v>
      </c>
      <c r="AQ1275">
        <v>6.0339204174820003E-3</v>
      </c>
      <c r="AR1275">
        <v>2.9585798816567001E-3</v>
      </c>
      <c r="AS1275">
        <v>-1.6258510313993E-3</v>
      </c>
      <c r="AT1275">
        <v>9.0867087632834007E-3</v>
      </c>
      <c r="AU1275">
        <v>1.4395393474087999E-2</v>
      </c>
      <c r="AV1275">
        <v>7.1600544331623999E-3</v>
      </c>
      <c r="AW1275">
        <v>6.8946497517926003E-2</v>
      </c>
      <c r="AX1275">
        <v>-1.3770757391657E-2</v>
      </c>
      <c r="AY1275">
        <f t="shared" si="970"/>
        <v>2.5237706813402932E-4</v>
      </c>
      <c r="BA1275">
        <f t="shared" si="971"/>
        <v>2.0324652448443001</v>
      </c>
      <c r="BB1275">
        <f t="shared" si="972"/>
        <v>-0.84000000000000996</v>
      </c>
      <c r="BC1275">
        <f t="shared" si="1006"/>
        <v>1.6327608982827</v>
      </c>
      <c r="BD1275">
        <f t="shared" si="1007"/>
        <v>-0.31813361611877</v>
      </c>
      <c r="BE1275">
        <f t="shared" si="1008"/>
        <v>-1.1441945130672</v>
      </c>
      <c r="BF1275">
        <f t="shared" si="1009"/>
        <v>-6.3552589768023998E-2</v>
      </c>
      <c r="BG1275">
        <f t="shared" si="1010"/>
        <v>-1.6716817118021001</v>
      </c>
      <c r="BH1275">
        <f t="shared" si="1011"/>
        <v>-0.16180672702862001</v>
      </c>
      <c r="BI1275">
        <f t="shared" si="1012"/>
        <v>-1.6404199475066001</v>
      </c>
      <c r="BJ1275">
        <f t="shared" si="1013"/>
        <v>-1.0339123242349</v>
      </c>
      <c r="BK1275">
        <f t="shared" si="1014"/>
        <v>-0.98730606488011996</v>
      </c>
      <c r="BL1275">
        <f t="shared" si="1015"/>
        <v>-2.1857923497267997</v>
      </c>
      <c r="BM1275">
        <f t="shared" si="1016"/>
        <v>4.8653908530652004E-2</v>
      </c>
      <c r="BN1275">
        <f t="shared" si="1017"/>
        <v>0.79448045159940994</v>
      </c>
      <c r="BO1275">
        <f t="shared" si="1018"/>
        <v>-0.31645569620253999</v>
      </c>
      <c r="BP1275">
        <f t="shared" si="1019"/>
        <v>0.33268644302743999</v>
      </c>
      <c r="BQ1275">
        <f t="shared" si="1020"/>
        <v>0.10793308148946999</v>
      </c>
      <c r="BR1275">
        <f t="shared" si="974"/>
        <v>-0.60408921933083992</v>
      </c>
      <c r="BS1275">
        <f t="shared" si="975"/>
        <v>-2.0810514786418</v>
      </c>
      <c r="BT1275">
        <f t="shared" si="976"/>
        <v>-1.4000848536274999</v>
      </c>
      <c r="BU1275">
        <f t="shared" si="977"/>
        <v>-0.96660808435850998</v>
      </c>
      <c r="BV1275">
        <f t="shared" si="978"/>
        <v>0.20308692120227001</v>
      </c>
      <c r="BW1275">
        <f t="shared" si="979"/>
        <v>-0.90300029129041004</v>
      </c>
      <c r="BX1275">
        <f t="shared" si="980"/>
        <v>-4.5004500450040001E-2</v>
      </c>
      <c r="BY1275">
        <f t="shared" si="981"/>
        <v>-0.44444444444444003</v>
      </c>
      <c r="BZ1275">
        <f t="shared" si="982"/>
        <v>-2.1600000000001001</v>
      </c>
      <c r="CA1275">
        <f t="shared" si="983"/>
        <v>3.0326004548896997E-2</v>
      </c>
      <c r="CB1275">
        <f t="shared" si="984"/>
        <v>4.7505938242283996E-2</v>
      </c>
      <c r="CC1275">
        <f t="shared" si="985"/>
        <v>0.25641025641026999</v>
      </c>
      <c r="CD1275">
        <f t="shared" si="986"/>
        <v>-9.3674234075375007E-2</v>
      </c>
      <c r="CE1275">
        <f t="shared" si="987"/>
        <v>-0.33433634236042004</v>
      </c>
      <c r="CF1275">
        <f t="shared" si="988"/>
        <v>1.2552301255230001</v>
      </c>
      <c r="CG1275">
        <f t="shared" si="989"/>
        <v>-1.2756729174650001E-2</v>
      </c>
      <c r="CH1275">
        <f t="shared" si="990"/>
        <v>0.40095361941917002</v>
      </c>
      <c r="CI1275">
        <f t="shared" si="991"/>
        <v>0.33533356865514002</v>
      </c>
      <c r="CJ1275">
        <f t="shared" si="992"/>
        <v>4.4484520589119008</v>
      </c>
      <c r="CK1275">
        <f t="shared" si="993"/>
        <v>0.78169414440022</v>
      </c>
      <c r="CL1275">
        <f t="shared" si="994"/>
        <v>-1.8456375838925998</v>
      </c>
      <c r="CM1275">
        <f t="shared" si="995"/>
        <v>-1.8138261464739001</v>
      </c>
      <c r="CN1275">
        <f t="shared" si="996"/>
        <v>-1.7526360786549</v>
      </c>
      <c r="CO1275">
        <f t="shared" si="997"/>
        <v>-0.66276803118909</v>
      </c>
      <c r="CP1275">
        <f t="shared" si="998"/>
        <v>0.60339204174820005</v>
      </c>
      <c r="CQ1275">
        <f t="shared" si="999"/>
        <v>0.29585798816566999</v>
      </c>
      <c r="CR1275">
        <f t="shared" si="1000"/>
        <v>-0.16258510313992999</v>
      </c>
      <c r="CS1275">
        <f t="shared" si="1001"/>
        <v>0.90867087632834009</v>
      </c>
      <c r="CT1275">
        <f t="shared" si="1002"/>
        <v>1.4395393474087999</v>
      </c>
      <c r="CU1275">
        <f t="shared" si="1003"/>
        <v>0.71600544331623994</v>
      </c>
      <c r="CV1275">
        <f t="shared" si="1004"/>
        <v>6.8946497517926</v>
      </c>
      <c r="CW1275">
        <f t="shared" si="1005"/>
        <v>-1.3770757391657</v>
      </c>
      <c r="CX1275">
        <f t="shared" si="973"/>
        <v>2.5237706813402938</v>
      </c>
    </row>
    <row r="1276" spans="1:102" x14ac:dyDescent="0.2">
      <c r="A1276" s="2">
        <v>40870</v>
      </c>
      <c r="B1276">
        <v>-2.5284852991952E-2</v>
      </c>
      <c r="C1276">
        <v>-1.2908430818879E-2</v>
      </c>
      <c r="D1276">
        <v>-1.7417073931579E-2</v>
      </c>
      <c r="E1276">
        <v>-1.4893617021277001E-2</v>
      </c>
      <c r="F1276">
        <v>-1.9071419176641E-2</v>
      </c>
      <c r="G1276">
        <v>-1.4467408585055999E-2</v>
      </c>
      <c r="H1276">
        <v>-3.5022101326080003E-2</v>
      </c>
      <c r="I1276">
        <v>-1.7051724137931001E-2</v>
      </c>
      <c r="J1276">
        <v>-1.7344896597732001E-2</v>
      </c>
      <c r="K1276">
        <v>-3.0087755954868001E-2</v>
      </c>
      <c r="L1276">
        <v>-1.8874643874644E-2</v>
      </c>
      <c r="M1276">
        <v>-4.2830540037244E-2</v>
      </c>
      <c r="N1276">
        <v>-1.0212352082996E-2</v>
      </c>
      <c r="O1276">
        <v>-2.7691350342253E-2</v>
      </c>
      <c r="P1276">
        <v>-2.3809523809523999E-2</v>
      </c>
      <c r="Q1276">
        <v>-2.321083172147E-2</v>
      </c>
      <c r="R1276">
        <v>-1.5633423180592999E-2</v>
      </c>
      <c r="S1276">
        <v>-1.4960261804582001E-2</v>
      </c>
      <c r="T1276">
        <v>-1.6890380313199001E-2</v>
      </c>
      <c r="U1276">
        <v>-2.3235800344234E-2</v>
      </c>
      <c r="V1276">
        <v>-1.8337769890565001E-2</v>
      </c>
      <c r="W1276">
        <v>-3.5670855289825998E-2</v>
      </c>
      <c r="X1276">
        <v>-1.8224573780129E-2</v>
      </c>
      <c r="Y1276">
        <v>-1.9360648356596E-2</v>
      </c>
      <c r="Z1276">
        <v>-2.8738839285714E-2</v>
      </c>
      <c r="AA1276">
        <v>-3.8838920686849999E-2</v>
      </c>
      <c r="AB1276">
        <v>-1.6674245869334001E-2</v>
      </c>
      <c r="AC1276">
        <v>-1.2345679012345999E-2</v>
      </c>
      <c r="AD1276">
        <v>-9.1340884179759996E-3</v>
      </c>
      <c r="AE1276">
        <v>-1.8531796370855998E-2</v>
      </c>
      <c r="AF1276">
        <v>-2.7172089902716998E-2</v>
      </c>
      <c r="AG1276">
        <v>-1.2935680919871E-2</v>
      </c>
      <c r="AH1276">
        <v>-2.9423101631761001E-2</v>
      </c>
      <c r="AI1276">
        <v>-8.4187803561791008E-3</v>
      </c>
      <c r="AJ1276">
        <v>-3.6939313984168999E-3</v>
      </c>
      <c r="AK1276">
        <v>-2.3021582733812999E-2</v>
      </c>
      <c r="AL1276">
        <v>-2.1153574954167E-2</v>
      </c>
      <c r="AM1276">
        <v>-3.0924630924630998E-2</v>
      </c>
      <c r="AN1276">
        <v>-2.6141512722218999E-2</v>
      </c>
      <c r="AO1276">
        <v>-3.5532994923858002E-2</v>
      </c>
      <c r="AP1276">
        <v>-3.4733124018837998E-2</v>
      </c>
      <c r="AQ1276">
        <v>-2.0424704165991001E-2</v>
      </c>
      <c r="AR1276">
        <v>-1.1799410029499E-2</v>
      </c>
      <c r="AS1276">
        <v>-2.2900763358779001E-2</v>
      </c>
      <c r="AT1276">
        <v>-1.480463980464E-2</v>
      </c>
      <c r="AU1276">
        <v>-2.4361400189215E-2</v>
      </c>
      <c r="AV1276">
        <v>-3.4381690814226998E-2</v>
      </c>
      <c r="AW1276">
        <v>2.2703818369453E-2</v>
      </c>
      <c r="AX1276">
        <v>-2.8473648186174001E-2</v>
      </c>
      <c r="AY1276">
        <f t="shared" si="970"/>
        <v>1.1511501278547441E-4</v>
      </c>
      <c r="BA1276">
        <f t="shared" si="971"/>
        <v>-2.5284852991952</v>
      </c>
      <c r="BB1276">
        <f t="shared" si="972"/>
        <v>-1.2908430818879</v>
      </c>
      <c r="BC1276">
        <f t="shared" si="1006"/>
        <v>-1.7417073931578999</v>
      </c>
      <c r="BD1276">
        <f t="shared" si="1007"/>
        <v>-1.4893617021277001</v>
      </c>
      <c r="BE1276">
        <f t="shared" si="1008"/>
        <v>-1.9071419176641</v>
      </c>
      <c r="BF1276">
        <f t="shared" si="1009"/>
        <v>-1.4467408585055999</v>
      </c>
      <c r="BG1276">
        <f t="shared" si="1010"/>
        <v>-3.5022101326080004</v>
      </c>
      <c r="BH1276">
        <f t="shared" si="1011"/>
        <v>-1.7051724137931001</v>
      </c>
      <c r="BI1276">
        <f t="shared" si="1012"/>
        <v>-1.7344896597732</v>
      </c>
      <c r="BJ1276">
        <f t="shared" si="1013"/>
        <v>-3.0087755954868003</v>
      </c>
      <c r="BK1276">
        <f t="shared" si="1014"/>
        <v>-1.8874643874643999</v>
      </c>
      <c r="BL1276">
        <f t="shared" si="1015"/>
        <v>-4.2830540037244003</v>
      </c>
      <c r="BM1276">
        <f t="shared" si="1016"/>
        <v>-1.0212352082995999</v>
      </c>
      <c r="BN1276">
        <f t="shared" si="1017"/>
        <v>-2.7691350342252998</v>
      </c>
      <c r="BO1276">
        <f t="shared" si="1018"/>
        <v>-2.3809523809524</v>
      </c>
      <c r="BP1276">
        <f t="shared" si="1019"/>
        <v>-2.321083172147</v>
      </c>
      <c r="BQ1276">
        <f t="shared" si="1020"/>
        <v>-1.5633423180593</v>
      </c>
      <c r="BR1276">
        <f t="shared" si="974"/>
        <v>-1.4960261804582</v>
      </c>
      <c r="BS1276">
        <f t="shared" si="975"/>
        <v>-1.6890380313199</v>
      </c>
      <c r="BT1276">
        <f t="shared" si="976"/>
        <v>-2.3235800344233999</v>
      </c>
      <c r="BU1276">
        <f t="shared" si="977"/>
        <v>-1.8337769890565001</v>
      </c>
      <c r="BV1276">
        <f t="shared" si="978"/>
        <v>-3.5670855289825996</v>
      </c>
      <c r="BW1276">
        <f t="shared" si="979"/>
        <v>-1.8224573780129001</v>
      </c>
      <c r="BX1276">
        <f t="shared" si="980"/>
        <v>-1.9360648356596</v>
      </c>
      <c r="BY1276">
        <f t="shared" si="981"/>
        <v>-2.8738839285714</v>
      </c>
      <c r="BZ1276">
        <f t="shared" si="982"/>
        <v>-3.8838920686849998</v>
      </c>
      <c r="CA1276">
        <f t="shared" si="983"/>
        <v>-1.6674245869334001</v>
      </c>
      <c r="CB1276">
        <f t="shared" si="984"/>
        <v>-1.2345679012346</v>
      </c>
      <c r="CC1276">
        <f t="shared" si="985"/>
        <v>-0.91340884179759996</v>
      </c>
      <c r="CD1276">
        <f t="shared" si="986"/>
        <v>-1.8531796370855997</v>
      </c>
      <c r="CE1276">
        <f t="shared" si="987"/>
        <v>-2.7172089902717</v>
      </c>
      <c r="CF1276">
        <f t="shared" si="988"/>
        <v>-1.2935680919871</v>
      </c>
      <c r="CG1276">
        <f t="shared" si="989"/>
        <v>-2.9423101631761002</v>
      </c>
      <c r="CH1276">
        <f t="shared" si="990"/>
        <v>-0.84187803561791008</v>
      </c>
      <c r="CI1276">
        <f t="shared" si="991"/>
        <v>-0.36939313984168998</v>
      </c>
      <c r="CJ1276">
        <f t="shared" si="992"/>
        <v>-2.3021582733812997</v>
      </c>
      <c r="CK1276">
        <f t="shared" si="993"/>
        <v>-2.1153574954167</v>
      </c>
      <c r="CL1276">
        <f t="shared" si="994"/>
        <v>-3.0924630924630998</v>
      </c>
      <c r="CM1276">
        <f t="shared" si="995"/>
        <v>-2.6141512722218998</v>
      </c>
      <c r="CN1276">
        <f t="shared" si="996"/>
        <v>-3.5532994923858001</v>
      </c>
      <c r="CO1276">
        <f t="shared" si="997"/>
        <v>-3.4733124018838</v>
      </c>
      <c r="CP1276">
        <f t="shared" si="998"/>
        <v>-2.0424704165990999</v>
      </c>
      <c r="CQ1276">
        <f t="shared" si="999"/>
        <v>-1.1799410029499</v>
      </c>
      <c r="CR1276">
        <f t="shared" si="1000"/>
        <v>-2.2900763358779002</v>
      </c>
      <c r="CS1276">
        <f t="shared" si="1001"/>
        <v>-1.4804639804640001</v>
      </c>
      <c r="CT1276">
        <f t="shared" si="1002"/>
        <v>-2.4361400189214999</v>
      </c>
      <c r="CU1276">
        <f t="shared" si="1003"/>
        <v>-3.4381690814226999</v>
      </c>
      <c r="CV1276">
        <f t="shared" si="1004"/>
        <v>2.2703818369453002</v>
      </c>
      <c r="CW1276">
        <f t="shared" si="1005"/>
        <v>-2.8473648186173999</v>
      </c>
      <c r="CX1276">
        <f t="shared" si="973"/>
        <v>1.1511501278547402</v>
      </c>
    </row>
    <row r="1277" spans="1:102" x14ac:dyDescent="0.2">
      <c r="A1277" s="2">
        <v>40872</v>
      </c>
      <c r="B1277">
        <v>-9.3190550151231004E-3</v>
      </c>
      <c r="C1277">
        <v>-6.9472823865956998E-3</v>
      </c>
      <c r="D1277">
        <v>-3.4874861103761999E-2</v>
      </c>
      <c r="E1277">
        <v>-5.1295896328295001E-3</v>
      </c>
      <c r="F1277">
        <v>-9.1177259318851994E-3</v>
      </c>
      <c r="G1277">
        <v>-2.4197451201805999E-3</v>
      </c>
      <c r="H1277">
        <v>3.5236081747709001E-3</v>
      </c>
      <c r="I1277">
        <v>-1.2471277472767999E-2</v>
      </c>
      <c r="J1277">
        <v>-2.0366598778004002E-3</v>
      </c>
      <c r="K1277">
        <v>1.292546316243E-2</v>
      </c>
      <c r="L1277">
        <v>-5.0816696914701004E-3</v>
      </c>
      <c r="M1277">
        <v>5.8365758754865002E-3</v>
      </c>
      <c r="N1277">
        <v>-9.8264002620373006E-4</v>
      </c>
      <c r="O1277">
        <v>-1.5573333333333E-2</v>
      </c>
      <c r="P1277">
        <v>0</v>
      </c>
      <c r="Q1277">
        <v>0</v>
      </c>
      <c r="R1277">
        <v>-1.3691128148962E-3</v>
      </c>
      <c r="S1277">
        <v>-3.3222591362125999E-3</v>
      </c>
      <c r="T1277">
        <v>9.7849584708157994E-3</v>
      </c>
      <c r="U1277">
        <v>1.3215859030836E-3</v>
      </c>
      <c r="V1277">
        <v>-9.0388671286534999E-4</v>
      </c>
      <c r="W1277">
        <v>1.0088272383354E-2</v>
      </c>
      <c r="X1277">
        <v>3.2934131736527001E-3</v>
      </c>
      <c r="Y1277">
        <v>2.5252525252524999E-3</v>
      </c>
      <c r="Z1277">
        <v>5.4582016661877996E-3</v>
      </c>
      <c r="AA1277">
        <v>5.1042109740588003E-3</v>
      </c>
      <c r="AB1277">
        <v>-2.0040080160322001E-3</v>
      </c>
      <c r="AC1277">
        <v>1.4423076923077E-3</v>
      </c>
      <c r="AD1277">
        <v>4.7935103244838998E-3</v>
      </c>
      <c r="AE1277">
        <v>-5.0014048890137004E-3</v>
      </c>
      <c r="AF1277">
        <v>-8.9655172413794001E-3</v>
      </c>
      <c r="AG1277">
        <v>-5.2784856206772E-3</v>
      </c>
      <c r="AH1277">
        <v>7.8104315594385004E-3</v>
      </c>
      <c r="AI1277">
        <v>2.5035376074887001E-3</v>
      </c>
      <c r="AJ1277">
        <v>4.4138418079094997E-3</v>
      </c>
      <c r="AK1277">
        <v>-7.9528718703977003E-3</v>
      </c>
      <c r="AL1277">
        <v>-2.4492148105461999E-3</v>
      </c>
      <c r="AM1277">
        <v>6.7350865939704999E-3</v>
      </c>
      <c r="AN1277">
        <v>-5.3686471009257997E-3</v>
      </c>
      <c r="AO1277">
        <v>-1.9548872180449998E-3</v>
      </c>
      <c r="AP1277">
        <v>-1.0164667615370001E-3</v>
      </c>
      <c r="AQ1277">
        <v>-3.1441337084229001E-3</v>
      </c>
      <c r="AR1277">
        <v>3.3167495854074998E-4</v>
      </c>
      <c r="AS1277">
        <v>-8.7500000000000008E-3</v>
      </c>
      <c r="AT1277">
        <v>-1.7505809450039E-2</v>
      </c>
      <c r="AU1277">
        <v>-9.9393939393938001E-3</v>
      </c>
      <c r="AV1277">
        <v>-1.1517017200180999E-2</v>
      </c>
      <c r="AW1277">
        <v>-9.0817356205853007E-3</v>
      </c>
      <c r="AX1277">
        <v>9.8633225306477001E-4</v>
      </c>
      <c r="AY1277">
        <f t="shared" si="970"/>
        <v>6.674405859503709E-5</v>
      </c>
      <c r="BA1277">
        <f t="shared" si="971"/>
        <v>-0.93190550151231</v>
      </c>
      <c r="BB1277">
        <f t="shared" si="972"/>
        <v>-0.69472823865957001</v>
      </c>
      <c r="BC1277">
        <f t="shared" si="1006"/>
        <v>-3.4874861103761998</v>
      </c>
      <c r="BD1277">
        <f t="shared" si="1007"/>
        <v>-0.51295896328294999</v>
      </c>
      <c r="BE1277">
        <f t="shared" si="1008"/>
        <v>-0.91177259318851989</v>
      </c>
      <c r="BF1277">
        <f t="shared" si="1009"/>
        <v>-0.24197451201806</v>
      </c>
      <c r="BG1277">
        <f t="shared" si="1010"/>
        <v>0.35236081747709003</v>
      </c>
      <c r="BH1277">
        <f t="shared" si="1011"/>
        <v>-1.2471277472767999</v>
      </c>
      <c r="BI1277">
        <f t="shared" si="1012"/>
        <v>-0.20366598778004003</v>
      </c>
      <c r="BJ1277">
        <f t="shared" si="1013"/>
        <v>1.292546316243</v>
      </c>
      <c r="BK1277">
        <f t="shared" si="1014"/>
        <v>-0.50816696914701009</v>
      </c>
      <c r="BL1277">
        <f t="shared" si="1015"/>
        <v>0.58365758754865005</v>
      </c>
      <c r="BM1277">
        <f t="shared" si="1016"/>
        <v>-9.8264002620373006E-2</v>
      </c>
      <c r="BN1277">
        <f t="shared" si="1017"/>
        <v>-1.5573333333332999</v>
      </c>
      <c r="BO1277">
        <f t="shared" si="1018"/>
        <v>0</v>
      </c>
      <c r="BP1277">
        <f t="shared" si="1019"/>
        <v>0</v>
      </c>
      <c r="BQ1277">
        <f t="shared" si="1020"/>
        <v>-0.13691128148962001</v>
      </c>
      <c r="BR1277">
        <f t="shared" si="974"/>
        <v>-0.33222591362125997</v>
      </c>
      <c r="BS1277">
        <f t="shared" si="975"/>
        <v>0.97849584708157988</v>
      </c>
      <c r="BT1277">
        <f t="shared" si="976"/>
        <v>0.13215859030836</v>
      </c>
      <c r="BU1277">
        <f t="shared" si="977"/>
        <v>-9.0388671286534994E-2</v>
      </c>
      <c r="BV1277">
        <f t="shared" si="978"/>
        <v>1.0088272383354</v>
      </c>
      <c r="BW1277">
        <f t="shared" si="979"/>
        <v>0.32934131736527</v>
      </c>
      <c r="BX1277">
        <f t="shared" si="980"/>
        <v>0.25252525252524999</v>
      </c>
      <c r="BY1277">
        <f t="shared" si="981"/>
        <v>0.54582016661877997</v>
      </c>
      <c r="BZ1277">
        <f t="shared" si="982"/>
        <v>0.51042109740588004</v>
      </c>
      <c r="CA1277">
        <f t="shared" si="983"/>
        <v>-0.20040080160322002</v>
      </c>
      <c r="CB1277">
        <f t="shared" si="984"/>
        <v>0.14423076923077</v>
      </c>
      <c r="CC1277">
        <f t="shared" si="985"/>
        <v>0.47935103244839</v>
      </c>
      <c r="CD1277">
        <f t="shared" si="986"/>
        <v>-0.50014048890137008</v>
      </c>
      <c r="CE1277">
        <f t="shared" si="987"/>
        <v>-0.89655172413794004</v>
      </c>
      <c r="CF1277">
        <f t="shared" si="988"/>
        <v>-0.52784856206772002</v>
      </c>
      <c r="CG1277">
        <f t="shared" si="989"/>
        <v>0.78104315594384999</v>
      </c>
      <c r="CH1277">
        <f t="shared" si="990"/>
        <v>0.25035376074887</v>
      </c>
      <c r="CI1277">
        <f t="shared" si="991"/>
        <v>0.44138418079094999</v>
      </c>
      <c r="CJ1277">
        <f t="shared" si="992"/>
        <v>-0.79528718703977008</v>
      </c>
      <c r="CK1277">
        <f t="shared" si="993"/>
        <v>-0.24492148105462</v>
      </c>
      <c r="CL1277">
        <f t="shared" si="994"/>
        <v>0.67350865939704996</v>
      </c>
      <c r="CM1277">
        <f t="shared" si="995"/>
        <v>-0.53686471009257997</v>
      </c>
      <c r="CN1277">
        <f t="shared" si="996"/>
        <v>-0.19548872180449997</v>
      </c>
      <c r="CO1277">
        <f t="shared" si="997"/>
        <v>-0.1016466761537</v>
      </c>
      <c r="CP1277">
        <f t="shared" si="998"/>
        <v>-0.31441337084228999</v>
      </c>
      <c r="CQ1277">
        <f t="shared" si="999"/>
        <v>3.3167495854074996E-2</v>
      </c>
      <c r="CR1277">
        <f t="shared" si="1000"/>
        <v>-0.87500000000000011</v>
      </c>
      <c r="CS1277">
        <f t="shared" si="1001"/>
        <v>-1.7505809450039</v>
      </c>
      <c r="CT1277">
        <f t="shared" si="1002"/>
        <v>-0.99393939393938002</v>
      </c>
      <c r="CU1277">
        <f t="shared" si="1003"/>
        <v>-1.1517017200180999</v>
      </c>
      <c r="CV1277">
        <f t="shared" si="1004"/>
        <v>-0.90817356205853006</v>
      </c>
      <c r="CW1277">
        <f t="shared" si="1005"/>
        <v>9.8633225306477001E-2</v>
      </c>
      <c r="CX1277">
        <f t="shared" si="973"/>
        <v>0.66744058595037092</v>
      </c>
    </row>
    <row r="1278" spans="1:102" x14ac:dyDescent="0.2">
      <c r="A1278" s="2">
        <v>40875</v>
      </c>
      <c r="B1278">
        <v>3.4518799680942E-2</v>
      </c>
      <c r="C1278">
        <v>2.3456790123457E-2</v>
      </c>
      <c r="D1278">
        <v>6.4424695310830005E-2</v>
      </c>
      <c r="E1278">
        <v>1.4382632293080001E-2</v>
      </c>
      <c r="F1278">
        <v>2.6251691474966001E-2</v>
      </c>
      <c r="G1278">
        <v>1.7953321364452001E-2</v>
      </c>
      <c r="H1278">
        <v>2.3876404494382001E-2</v>
      </c>
      <c r="I1278">
        <v>4.4742451154529003E-2</v>
      </c>
      <c r="J1278">
        <v>6.8027210884354997E-3</v>
      </c>
      <c r="K1278">
        <v>2.7222458528286E-2</v>
      </c>
      <c r="L1278">
        <v>1.9700839109813999E-2</v>
      </c>
      <c r="M1278">
        <v>1.5473887814312999E-2</v>
      </c>
      <c r="N1278">
        <v>2.0327868852459002E-2</v>
      </c>
      <c r="O1278">
        <v>3.770722721855E-2</v>
      </c>
      <c r="P1278">
        <v>3.4688346883469001E-2</v>
      </c>
      <c r="Q1278">
        <v>2.5459688826025E-2</v>
      </c>
      <c r="R1278">
        <v>2.2758431587606001E-2</v>
      </c>
      <c r="S1278">
        <v>3.5714285714285997E-2</v>
      </c>
      <c r="T1278">
        <v>2.2873239436620001E-2</v>
      </c>
      <c r="U1278">
        <v>3.2116146062471998E-2</v>
      </c>
      <c r="V1278">
        <v>3.3172496984317998E-2</v>
      </c>
      <c r="W1278">
        <v>2.8714107365792999E-2</v>
      </c>
      <c r="X1278">
        <v>1.6711429424053001E-2</v>
      </c>
      <c r="Y1278">
        <v>3.1142660865583E-2</v>
      </c>
      <c r="Z1278">
        <v>2.9142857142857002E-2</v>
      </c>
      <c r="AA1278">
        <v>6.0093101989008003E-2</v>
      </c>
      <c r="AB1278">
        <v>6.6419524250851004E-3</v>
      </c>
      <c r="AC1278">
        <v>8.0012802048327995E-3</v>
      </c>
      <c r="AD1278">
        <v>1.2844036697248E-2</v>
      </c>
      <c r="AE1278">
        <v>2.9086185473851001E-2</v>
      </c>
      <c r="AF1278">
        <v>3.9318023660404003E-2</v>
      </c>
      <c r="AG1278">
        <v>2.2872827081426999E-2</v>
      </c>
      <c r="AH1278">
        <v>2.0885327728885E-2</v>
      </c>
      <c r="AI1278">
        <v>1.8023887079261999E-2</v>
      </c>
      <c r="AJ1278">
        <v>6.3280014062225996E-3</v>
      </c>
      <c r="AK1278">
        <v>3.2066508313539001E-2</v>
      </c>
      <c r="AL1278">
        <v>3.7694974003465997E-2</v>
      </c>
      <c r="AM1278">
        <v>3.5202293724115999E-2</v>
      </c>
      <c r="AN1278">
        <v>3.2745591939528002E-2</v>
      </c>
      <c r="AO1278">
        <v>4.2941087840891998E-2</v>
      </c>
      <c r="AP1278">
        <v>5.1282051282051003E-2</v>
      </c>
      <c r="AQ1278">
        <v>3.0046480743692001E-2</v>
      </c>
      <c r="AR1278">
        <v>3.1498673740053003E-2</v>
      </c>
      <c r="AS1278">
        <v>4.1719209751997E-2</v>
      </c>
      <c r="AT1278">
        <v>3.8000630715863001E-2</v>
      </c>
      <c r="AU1278">
        <v>2.4730656219393E-2</v>
      </c>
      <c r="AV1278">
        <v>2.9008232065856999E-2</v>
      </c>
      <c r="AW1278">
        <v>1.3238289205703E-2</v>
      </c>
      <c r="AX1278">
        <v>2.9560810810811002E-2</v>
      </c>
      <c r="AY1278">
        <f t="shared" si="970"/>
        <v>1.5683861632727496E-4</v>
      </c>
      <c r="BA1278">
        <f t="shared" si="971"/>
        <v>3.4518799680941998</v>
      </c>
      <c r="BB1278">
        <f t="shared" si="972"/>
        <v>2.3456790123457001</v>
      </c>
      <c r="BC1278">
        <f t="shared" si="1006"/>
        <v>6.4424695310830007</v>
      </c>
      <c r="BD1278">
        <f t="shared" si="1007"/>
        <v>1.438263229308</v>
      </c>
      <c r="BE1278">
        <f t="shared" si="1008"/>
        <v>2.6251691474965999</v>
      </c>
      <c r="BF1278">
        <f t="shared" si="1009"/>
        <v>1.7953321364452002</v>
      </c>
      <c r="BG1278">
        <f t="shared" si="1010"/>
        <v>2.3876404494382002</v>
      </c>
      <c r="BH1278">
        <f t="shared" si="1011"/>
        <v>4.4742451154529004</v>
      </c>
      <c r="BI1278">
        <f t="shared" si="1012"/>
        <v>0.68027210884354994</v>
      </c>
      <c r="BJ1278">
        <f t="shared" si="1013"/>
        <v>2.7222458528285998</v>
      </c>
      <c r="BK1278">
        <f t="shared" si="1014"/>
        <v>1.9700839109813999</v>
      </c>
      <c r="BL1278">
        <f t="shared" si="1015"/>
        <v>1.5473887814312999</v>
      </c>
      <c r="BM1278">
        <f t="shared" si="1016"/>
        <v>2.0327868852459003</v>
      </c>
      <c r="BN1278">
        <f t="shared" si="1017"/>
        <v>3.7707227218549999</v>
      </c>
      <c r="BO1278">
        <f t="shared" si="1018"/>
        <v>3.4688346883469001</v>
      </c>
      <c r="BP1278">
        <f t="shared" si="1019"/>
        <v>2.5459688826024998</v>
      </c>
      <c r="BQ1278">
        <f t="shared" si="1020"/>
        <v>2.2758431587606003</v>
      </c>
      <c r="BR1278">
        <f t="shared" si="974"/>
        <v>3.5714285714285996</v>
      </c>
      <c r="BS1278">
        <f t="shared" si="975"/>
        <v>2.2873239436619999</v>
      </c>
      <c r="BT1278">
        <f t="shared" si="976"/>
        <v>3.2116146062472</v>
      </c>
      <c r="BU1278">
        <f t="shared" si="977"/>
        <v>3.3172496984317998</v>
      </c>
      <c r="BV1278">
        <f t="shared" si="978"/>
        <v>2.8714107365792998</v>
      </c>
      <c r="BW1278">
        <f t="shared" si="979"/>
        <v>1.6711429424053001</v>
      </c>
      <c r="BX1278">
        <f t="shared" si="980"/>
        <v>3.1142660865582998</v>
      </c>
      <c r="BY1278">
        <f t="shared" si="981"/>
        <v>2.9142857142857004</v>
      </c>
      <c r="BZ1278">
        <f t="shared" si="982"/>
        <v>6.0093101989008</v>
      </c>
      <c r="CA1278">
        <f t="shared" si="983"/>
        <v>0.66419524250851003</v>
      </c>
      <c r="CB1278">
        <f t="shared" si="984"/>
        <v>0.80012802048327991</v>
      </c>
      <c r="CC1278">
        <f t="shared" si="985"/>
        <v>1.2844036697248</v>
      </c>
      <c r="CD1278">
        <f t="shared" si="986"/>
        <v>2.9086185473851001</v>
      </c>
      <c r="CE1278">
        <f t="shared" si="987"/>
        <v>3.9318023660404005</v>
      </c>
      <c r="CF1278">
        <f t="shared" si="988"/>
        <v>2.2872827081426998</v>
      </c>
      <c r="CG1278">
        <f t="shared" si="989"/>
        <v>2.0885327728885001</v>
      </c>
      <c r="CH1278">
        <f t="shared" si="990"/>
        <v>1.8023887079261998</v>
      </c>
      <c r="CI1278">
        <f t="shared" si="991"/>
        <v>0.63280014062225998</v>
      </c>
      <c r="CJ1278">
        <f t="shared" si="992"/>
        <v>3.2066508313539002</v>
      </c>
      <c r="CK1278">
        <f t="shared" si="993"/>
        <v>3.7694974003465997</v>
      </c>
      <c r="CL1278">
        <f t="shared" si="994"/>
        <v>3.5202293724115998</v>
      </c>
      <c r="CM1278">
        <f t="shared" si="995"/>
        <v>3.2745591939528</v>
      </c>
      <c r="CN1278">
        <f t="shared" si="996"/>
        <v>4.2941087840891994</v>
      </c>
      <c r="CO1278">
        <f t="shared" si="997"/>
        <v>5.1282051282051002</v>
      </c>
      <c r="CP1278">
        <f t="shared" si="998"/>
        <v>3.0046480743692001</v>
      </c>
      <c r="CQ1278">
        <f t="shared" si="999"/>
        <v>3.1498673740053005</v>
      </c>
      <c r="CR1278">
        <f t="shared" si="1000"/>
        <v>4.1719209751996997</v>
      </c>
      <c r="CS1278">
        <f t="shared" si="1001"/>
        <v>3.8000630715863002</v>
      </c>
      <c r="CT1278">
        <f t="shared" si="1002"/>
        <v>2.4730656219393001</v>
      </c>
      <c r="CU1278">
        <f t="shared" si="1003"/>
        <v>2.9008232065857</v>
      </c>
      <c r="CV1278">
        <f t="shared" si="1004"/>
        <v>1.3238289205703</v>
      </c>
      <c r="CW1278">
        <f t="shared" si="1005"/>
        <v>2.9560810810811002</v>
      </c>
      <c r="CX1278">
        <f t="shared" si="973"/>
        <v>1.568386163272752</v>
      </c>
    </row>
    <row r="1279" spans="1:102" x14ac:dyDescent="0.2">
      <c r="A1279" s="2">
        <v>40876</v>
      </c>
      <c r="B1279">
        <v>-7.7634797405083996E-3</v>
      </c>
      <c r="C1279">
        <v>-1.2062726176117001E-3</v>
      </c>
      <c r="D1279">
        <v>-2.9667782642287002E-2</v>
      </c>
      <c r="E1279">
        <v>8.0256821829854004E-3</v>
      </c>
      <c r="F1279">
        <v>1.4372362869198E-2</v>
      </c>
      <c r="G1279">
        <v>6.57367324034E-3</v>
      </c>
      <c r="H1279">
        <v>-2.0576131687243E-2</v>
      </c>
      <c r="I1279">
        <v>-8.9426885870213992E-3</v>
      </c>
      <c r="J1279">
        <v>8.1081081081080999E-3</v>
      </c>
      <c r="K1279">
        <v>-2.8985507246376998E-3</v>
      </c>
      <c r="L1279">
        <v>3.9355992844364003E-3</v>
      </c>
      <c r="M1279">
        <v>-3.2380952380951997E-2</v>
      </c>
      <c r="N1279">
        <v>4.6593830334189998E-3</v>
      </c>
      <c r="O1279">
        <v>1.6915526782916999E-2</v>
      </c>
      <c r="P1279">
        <v>1.6238868517548001E-2</v>
      </c>
      <c r="Q1279">
        <v>1.0482758620689999E-2</v>
      </c>
      <c r="R1279">
        <v>5.2278820375335003E-2</v>
      </c>
      <c r="S1279">
        <v>0</v>
      </c>
      <c r="T1279">
        <v>-1.7845340383344E-2</v>
      </c>
      <c r="U1279">
        <v>5.1150895140664003E-3</v>
      </c>
      <c r="V1279">
        <v>6.4214827787505997E-3</v>
      </c>
      <c r="W1279">
        <v>-4.4498381877023999E-3</v>
      </c>
      <c r="X1279">
        <v>-2.0545934840036002E-3</v>
      </c>
      <c r="Y1279">
        <v>1.8876304685765E-2</v>
      </c>
      <c r="Z1279">
        <v>-1.8323153803443001E-2</v>
      </c>
      <c r="AA1279">
        <v>7.5848303393323997E-3</v>
      </c>
      <c r="AB1279">
        <v>2.2863280650605999E-2</v>
      </c>
      <c r="AC1279">
        <v>1.0636608985553001E-2</v>
      </c>
      <c r="AD1279">
        <v>1.268115942029E-2</v>
      </c>
      <c r="AE1279">
        <v>-6.9699796937600002E-3</v>
      </c>
      <c r="AF1279">
        <v>-4.3521928356210996E-3</v>
      </c>
      <c r="AG1279">
        <v>4.2933810375671002E-3</v>
      </c>
      <c r="AH1279">
        <v>-6.1760164693773004E-3</v>
      </c>
      <c r="AI1279">
        <v>4.2662116040955997E-3</v>
      </c>
      <c r="AJ1279">
        <v>1.6069868995633001E-2</v>
      </c>
      <c r="AK1279">
        <v>4.3153049482164002E-3</v>
      </c>
      <c r="AL1279">
        <v>-4.3702157272096E-3</v>
      </c>
      <c r="AM1279">
        <v>4.1544853054317999E-3</v>
      </c>
      <c r="AN1279">
        <v>-2.090592334477E-3</v>
      </c>
      <c r="AO1279">
        <v>2.1092169893095002E-2</v>
      </c>
      <c r="AP1279">
        <v>-1.9357336430505E-3</v>
      </c>
      <c r="AQ1279">
        <v>-1.3215149073328001E-2</v>
      </c>
      <c r="AR1279">
        <v>1.2536162005786E-2</v>
      </c>
      <c r="AS1279">
        <v>7.1044351974017999E-3</v>
      </c>
      <c r="AT1279">
        <v>2.2178338143703E-2</v>
      </c>
      <c r="AU1279">
        <v>8.6021505376342993E-3</v>
      </c>
      <c r="AV1279">
        <v>-2.0105820105819999E-2</v>
      </c>
      <c r="AW1279">
        <v>-1.3316582914572999E-2</v>
      </c>
      <c r="AX1279">
        <v>-2.1875854525567999E-3</v>
      </c>
      <c r="AY1279">
        <f t="shared" si="970"/>
        <v>2.1804862326372238E-4</v>
      </c>
      <c r="BA1279">
        <f t="shared" si="971"/>
        <v>-0.77634797405084</v>
      </c>
      <c r="BB1279">
        <f t="shared" si="972"/>
        <v>-0.12062726176117</v>
      </c>
      <c r="BC1279">
        <f t="shared" si="1006"/>
        <v>-2.9667782642286999</v>
      </c>
      <c r="BD1279">
        <f t="shared" si="1007"/>
        <v>0.80256821829854008</v>
      </c>
      <c r="BE1279">
        <f t="shared" si="1008"/>
        <v>1.4372362869197999</v>
      </c>
      <c r="BF1279">
        <f t="shared" si="1009"/>
        <v>0.657367324034</v>
      </c>
      <c r="BG1279">
        <f t="shared" si="1010"/>
        <v>-2.0576131687242998</v>
      </c>
      <c r="BH1279">
        <f t="shared" si="1011"/>
        <v>-0.8942688587021399</v>
      </c>
      <c r="BI1279">
        <f t="shared" si="1012"/>
        <v>0.81081081081080997</v>
      </c>
      <c r="BJ1279">
        <f t="shared" si="1013"/>
        <v>-0.28985507246376996</v>
      </c>
      <c r="BK1279">
        <f t="shared" si="1014"/>
        <v>0.39355992844364002</v>
      </c>
      <c r="BL1279">
        <f t="shared" si="1015"/>
        <v>-3.2380952380951995</v>
      </c>
      <c r="BM1279">
        <f t="shared" si="1016"/>
        <v>0.46593830334190001</v>
      </c>
      <c r="BN1279">
        <f t="shared" si="1017"/>
        <v>1.6915526782916999</v>
      </c>
      <c r="BO1279">
        <f t="shared" si="1018"/>
        <v>1.6238868517548002</v>
      </c>
      <c r="BP1279">
        <f t="shared" si="1019"/>
        <v>1.048275862069</v>
      </c>
      <c r="BQ1279">
        <f t="shared" si="1020"/>
        <v>5.2278820375335</v>
      </c>
      <c r="BR1279">
        <f t="shared" si="974"/>
        <v>0</v>
      </c>
      <c r="BS1279">
        <f t="shared" si="975"/>
        <v>-1.7845340383343999</v>
      </c>
      <c r="BT1279">
        <f t="shared" si="976"/>
        <v>0.51150895140663999</v>
      </c>
      <c r="BU1279">
        <f t="shared" si="977"/>
        <v>0.64214827787506001</v>
      </c>
      <c r="BV1279">
        <f t="shared" si="978"/>
        <v>-0.44498381877023996</v>
      </c>
      <c r="BW1279">
        <f t="shared" si="979"/>
        <v>-0.20545934840036001</v>
      </c>
      <c r="BX1279">
        <f t="shared" si="980"/>
        <v>1.8876304685765</v>
      </c>
      <c r="BY1279">
        <f t="shared" si="981"/>
        <v>-1.8323153803443002</v>
      </c>
      <c r="BZ1279">
        <f t="shared" si="982"/>
        <v>0.75848303393324001</v>
      </c>
      <c r="CA1279">
        <f t="shared" si="983"/>
        <v>2.2863280650605997</v>
      </c>
      <c r="CB1279">
        <f t="shared" si="984"/>
        <v>1.0636608985553</v>
      </c>
      <c r="CC1279">
        <f t="shared" si="985"/>
        <v>1.268115942029</v>
      </c>
      <c r="CD1279">
        <f t="shared" si="986"/>
        <v>-0.696997969376</v>
      </c>
      <c r="CE1279">
        <f t="shared" si="987"/>
        <v>-0.43521928356210998</v>
      </c>
      <c r="CF1279">
        <f t="shared" si="988"/>
        <v>0.42933810375671</v>
      </c>
      <c r="CG1279">
        <f t="shared" si="989"/>
        <v>-0.61760164693773001</v>
      </c>
      <c r="CH1279">
        <f t="shared" si="990"/>
        <v>0.42662116040956</v>
      </c>
      <c r="CI1279">
        <f t="shared" si="991"/>
        <v>1.6069868995633001</v>
      </c>
      <c r="CJ1279">
        <f t="shared" si="992"/>
        <v>0.43153049482164002</v>
      </c>
      <c r="CK1279">
        <f t="shared" si="993"/>
        <v>-0.43702157272095998</v>
      </c>
      <c r="CL1279">
        <f t="shared" si="994"/>
        <v>0.41544853054317998</v>
      </c>
      <c r="CM1279">
        <f t="shared" si="995"/>
        <v>-0.2090592334477</v>
      </c>
      <c r="CN1279">
        <f t="shared" si="996"/>
        <v>2.1092169893095001</v>
      </c>
      <c r="CO1279">
        <f t="shared" si="997"/>
        <v>-0.19357336430505001</v>
      </c>
      <c r="CP1279">
        <f t="shared" si="998"/>
        <v>-1.3215149073328001</v>
      </c>
      <c r="CQ1279">
        <f t="shared" si="999"/>
        <v>1.2536162005786</v>
      </c>
      <c r="CR1279">
        <f t="shared" si="1000"/>
        <v>0.71044351974017994</v>
      </c>
      <c r="CS1279">
        <f t="shared" si="1001"/>
        <v>2.2178338143702998</v>
      </c>
      <c r="CT1279">
        <f t="shared" si="1002"/>
        <v>0.86021505376342988</v>
      </c>
      <c r="CU1279">
        <f t="shared" si="1003"/>
        <v>-2.010582010582</v>
      </c>
      <c r="CV1279">
        <f t="shared" si="1004"/>
        <v>-1.3316582914572999</v>
      </c>
      <c r="CW1279">
        <f t="shared" si="1005"/>
        <v>-0.21875854525568</v>
      </c>
      <c r="CX1279">
        <f t="shared" si="973"/>
        <v>2.1804862326372239</v>
      </c>
    </row>
    <row r="1280" spans="1:102" x14ac:dyDescent="0.2">
      <c r="A1280" s="2">
        <v>40877</v>
      </c>
      <c r="B1280">
        <v>2.4115755627009999E-2</v>
      </c>
      <c r="C1280">
        <v>2.9790660225443001E-2</v>
      </c>
      <c r="D1280">
        <v>2.0701735760922001E-2</v>
      </c>
      <c r="E1280">
        <v>3.0785562632697001E-2</v>
      </c>
      <c r="F1280">
        <v>4.5625893669569997E-2</v>
      </c>
      <c r="G1280">
        <v>3.090156100669E-2</v>
      </c>
      <c r="H1280">
        <v>8.4383753501400996E-2</v>
      </c>
      <c r="I1280">
        <v>2.8236666495120001E-2</v>
      </c>
      <c r="J1280">
        <v>6.6353887399464004E-2</v>
      </c>
      <c r="K1280">
        <v>7.3920265780731007E-2</v>
      </c>
      <c r="L1280">
        <v>3.2786885245902002E-2</v>
      </c>
      <c r="M1280">
        <v>7.2834645669291001E-2</v>
      </c>
      <c r="N1280">
        <v>3.2624340316648001E-2</v>
      </c>
      <c r="O1280">
        <v>5.5755211007290001E-2</v>
      </c>
      <c r="P1280">
        <v>3.4536082474227001E-2</v>
      </c>
      <c r="Q1280">
        <v>3.0030030030029999E-2</v>
      </c>
      <c r="R1280">
        <v>6.6735112936343998E-3</v>
      </c>
      <c r="S1280">
        <v>4.2298850574712998E-2</v>
      </c>
      <c r="T1280">
        <v>7.9382952370229007E-2</v>
      </c>
      <c r="U1280">
        <v>5.6403731976251002E-2</v>
      </c>
      <c r="V1280">
        <v>3.6832946635731001E-2</v>
      </c>
      <c r="W1280">
        <v>5.3230394148720002E-2</v>
      </c>
      <c r="X1280">
        <v>5.4411764705882999E-2</v>
      </c>
      <c r="Y1280">
        <v>6.2990409764603003E-2</v>
      </c>
      <c r="Z1280">
        <v>5.4298642533937E-2</v>
      </c>
      <c r="AA1280">
        <v>8.8748019017427002E-2</v>
      </c>
      <c r="AB1280">
        <v>1.5712343254267999E-2</v>
      </c>
      <c r="AC1280">
        <v>1.3430725730443E-2</v>
      </c>
      <c r="AD1280">
        <v>2.6475849731663999E-2</v>
      </c>
      <c r="AE1280">
        <v>3.9018459157731999E-2</v>
      </c>
      <c r="AF1280">
        <v>5.4135843981170002E-2</v>
      </c>
      <c r="AG1280">
        <v>3.1528322052013003E-2</v>
      </c>
      <c r="AH1280">
        <v>4.919730709477E-2</v>
      </c>
      <c r="AI1280">
        <v>2.2041515086668E-2</v>
      </c>
      <c r="AJ1280">
        <v>1.2549424101771E-2</v>
      </c>
      <c r="AK1280">
        <v>4.3540532798624999E-2</v>
      </c>
      <c r="AL1280">
        <v>4.7165063744129002E-2</v>
      </c>
      <c r="AM1280">
        <v>5.255899479007E-2</v>
      </c>
      <c r="AN1280">
        <v>5.0977653631276001E-2</v>
      </c>
      <c r="AO1280">
        <v>6.9572625301717997E-2</v>
      </c>
      <c r="AP1280">
        <v>5.0232738557020998E-2</v>
      </c>
      <c r="AQ1280">
        <v>3.0213947411399999E-2</v>
      </c>
      <c r="AR1280">
        <v>3.8730158730159003E-2</v>
      </c>
      <c r="AS1280">
        <v>4.2124357553158999E-2</v>
      </c>
      <c r="AT1280">
        <v>-3.9679001337494003E-2</v>
      </c>
      <c r="AU1280">
        <v>3.0087656953329E-2</v>
      </c>
      <c r="AV1280">
        <v>4.9438444924406001E-2</v>
      </c>
      <c r="AW1280">
        <v>1.4769544181309E-2</v>
      </c>
      <c r="AX1280">
        <v>4.9602630857769003E-2</v>
      </c>
      <c r="AY1280">
        <f t="shared" si="970"/>
        <v>5.08402053657765E-4</v>
      </c>
      <c r="BA1280">
        <f t="shared" si="971"/>
        <v>2.411575562701</v>
      </c>
      <c r="BB1280">
        <f t="shared" si="972"/>
        <v>2.9790660225443002</v>
      </c>
      <c r="BC1280">
        <f t="shared" si="1006"/>
        <v>2.0701735760922002</v>
      </c>
      <c r="BD1280">
        <f t="shared" si="1007"/>
        <v>3.0785562632697001</v>
      </c>
      <c r="BE1280">
        <f t="shared" si="1008"/>
        <v>4.5625893669569999</v>
      </c>
      <c r="BF1280">
        <f t="shared" si="1009"/>
        <v>3.0901561006690001</v>
      </c>
      <c r="BG1280">
        <f t="shared" si="1010"/>
        <v>8.4383753501400989</v>
      </c>
      <c r="BH1280">
        <f t="shared" si="1011"/>
        <v>2.823666649512</v>
      </c>
      <c r="BI1280">
        <f t="shared" si="1012"/>
        <v>6.6353887399464</v>
      </c>
      <c r="BJ1280">
        <f t="shared" si="1013"/>
        <v>7.3920265780731009</v>
      </c>
      <c r="BK1280">
        <f t="shared" si="1014"/>
        <v>3.2786885245902</v>
      </c>
      <c r="BL1280">
        <f t="shared" si="1015"/>
        <v>7.2834645669291005</v>
      </c>
      <c r="BM1280">
        <f t="shared" si="1016"/>
        <v>3.2624340316647999</v>
      </c>
      <c r="BN1280">
        <f t="shared" si="1017"/>
        <v>5.5755211007290004</v>
      </c>
      <c r="BO1280">
        <f t="shared" si="1018"/>
        <v>3.4536082474227001</v>
      </c>
      <c r="BP1280">
        <f t="shared" si="1019"/>
        <v>3.0030030030029997</v>
      </c>
      <c r="BQ1280">
        <f t="shared" si="1020"/>
        <v>0.66735112936343999</v>
      </c>
      <c r="BR1280">
        <f t="shared" si="974"/>
        <v>4.2298850574713001</v>
      </c>
      <c r="BS1280">
        <f t="shared" si="975"/>
        <v>7.938295237022901</v>
      </c>
      <c r="BT1280">
        <f t="shared" si="976"/>
        <v>5.6403731976251006</v>
      </c>
      <c r="BU1280">
        <f t="shared" si="977"/>
        <v>3.6832946635731001</v>
      </c>
      <c r="BV1280">
        <f t="shared" si="978"/>
        <v>5.3230394148720004</v>
      </c>
      <c r="BW1280">
        <f t="shared" si="979"/>
        <v>5.4411764705883003</v>
      </c>
      <c r="BX1280">
        <f t="shared" si="980"/>
        <v>6.2990409764602999</v>
      </c>
      <c r="BY1280">
        <f t="shared" si="981"/>
        <v>5.4298642533937</v>
      </c>
      <c r="BZ1280">
        <f t="shared" si="982"/>
        <v>8.8748019017426998</v>
      </c>
      <c r="CA1280">
        <f t="shared" si="983"/>
        <v>1.5712343254268</v>
      </c>
      <c r="CB1280">
        <f t="shared" si="984"/>
        <v>1.3430725730443001</v>
      </c>
      <c r="CC1280">
        <f t="shared" si="985"/>
        <v>2.6475849731664001</v>
      </c>
      <c r="CD1280">
        <f t="shared" si="986"/>
        <v>3.9018459157732002</v>
      </c>
      <c r="CE1280">
        <f t="shared" si="987"/>
        <v>5.413584398117</v>
      </c>
      <c r="CF1280">
        <f t="shared" si="988"/>
        <v>3.1528322052013005</v>
      </c>
      <c r="CG1280">
        <f t="shared" si="989"/>
        <v>4.9197307094770002</v>
      </c>
      <c r="CH1280">
        <f t="shared" si="990"/>
        <v>2.2041515086668002</v>
      </c>
      <c r="CI1280">
        <f t="shared" si="991"/>
        <v>1.2549424101771001</v>
      </c>
      <c r="CJ1280">
        <f t="shared" si="992"/>
        <v>4.3540532798624998</v>
      </c>
      <c r="CK1280">
        <f t="shared" si="993"/>
        <v>4.7165063744129005</v>
      </c>
      <c r="CL1280">
        <f t="shared" si="994"/>
        <v>5.2558994790069997</v>
      </c>
      <c r="CM1280">
        <f t="shared" si="995"/>
        <v>5.0977653631275999</v>
      </c>
      <c r="CN1280">
        <f t="shared" si="996"/>
        <v>6.9572625301717999</v>
      </c>
      <c r="CO1280">
        <f t="shared" si="997"/>
        <v>5.0232738557020999</v>
      </c>
      <c r="CP1280">
        <f t="shared" si="998"/>
        <v>3.02139474114</v>
      </c>
      <c r="CQ1280">
        <f t="shared" si="999"/>
        <v>3.8730158730159001</v>
      </c>
      <c r="CR1280">
        <f t="shared" si="1000"/>
        <v>4.2124357553158998</v>
      </c>
      <c r="CS1280">
        <f t="shared" si="1001"/>
        <v>-3.9679001337494002</v>
      </c>
      <c r="CT1280">
        <f t="shared" si="1002"/>
        <v>3.0087656953329001</v>
      </c>
      <c r="CU1280">
        <f t="shared" si="1003"/>
        <v>4.9438444924405998</v>
      </c>
      <c r="CV1280">
        <f t="shared" si="1004"/>
        <v>1.4769544181309</v>
      </c>
      <c r="CW1280">
        <f t="shared" si="1005"/>
        <v>4.9602630857769006</v>
      </c>
      <c r="CX1280">
        <f t="shared" si="973"/>
        <v>5.0840205365776612</v>
      </c>
    </row>
    <row r="1281" spans="1:102" x14ac:dyDescent="0.2">
      <c r="A1281" s="2">
        <v>40878</v>
      </c>
      <c r="B1281">
        <v>1.4992150706437E-2</v>
      </c>
      <c r="C1281">
        <v>-1.1727912431587001E-2</v>
      </c>
      <c r="D1281">
        <v>2.5170315669042001E-2</v>
      </c>
      <c r="E1281">
        <v>-9.2687950566427996E-3</v>
      </c>
      <c r="F1281">
        <v>-8.0805569368471997E-3</v>
      </c>
      <c r="G1281">
        <v>-4.1718170580963996E-3</v>
      </c>
      <c r="H1281">
        <v>-1.6467549241201002E-2</v>
      </c>
      <c r="I1281">
        <v>2.3991057575201001E-2</v>
      </c>
      <c r="J1281">
        <v>0</v>
      </c>
      <c r="K1281">
        <v>-8.5073472544470001E-3</v>
      </c>
      <c r="L1281">
        <v>-4.8309178743962001E-3</v>
      </c>
      <c r="M1281">
        <v>1.6544117647059001E-2</v>
      </c>
      <c r="N1281">
        <v>-7.5886634660057998E-3</v>
      </c>
      <c r="O1281">
        <v>-9.6284769500096998E-3</v>
      </c>
      <c r="P1281">
        <v>-1.9930244145488999E-3</v>
      </c>
      <c r="Q1281">
        <v>1.0601643254706001E-3</v>
      </c>
      <c r="R1281">
        <v>3.0596634370221002E-3</v>
      </c>
      <c r="S1281">
        <v>-4.4111160123510998E-3</v>
      </c>
      <c r="T1281">
        <v>-1.4917588149384001E-2</v>
      </c>
      <c r="U1281">
        <v>4.0144520272991999E-4</v>
      </c>
      <c r="V1281">
        <v>-1.9580419580418999E-3</v>
      </c>
      <c r="W1281">
        <v>-8.4876543209877007E-3</v>
      </c>
      <c r="X1281">
        <v>3.9051603905159E-3</v>
      </c>
      <c r="Y1281">
        <v>-5.1261021119541001E-3</v>
      </c>
      <c r="Z1281">
        <v>-3.2188841201718E-3</v>
      </c>
      <c r="AA1281">
        <v>-1.7831149927222002E-2</v>
      </c>
      <c r="AB1281">
        <v>-5.9497248252268998E-3</v>
      </c>
      <c r="AC1281">
        <v>1.4062499999999999E-3</v>
      </c>
      <c r="AD1281">
        <v>-3.4855350296265003E-4</v>
      </c>
      <c r="AE1281">
        <v>7.7127659574466999E-3</v>
      </c>
      <c r="AF1281">
        <v>1.0207336523126E-2</v>
      </c>
      <c r="AG1281">
        <v>1.5541357278536E-3</v>
      </c>
      <c r="AH1281">
        <v>-9.1312931885491003E-3</v>
      </c>
      <c r="AI1281">
        <v>-2.0938023450584999E-4</v>
      </c>
      <c r="AJ1281">
        <v>-4.9235993208828002E-3</v>
      </c>
      <c r="AK1281">
        <v>1.0156464452374E-2</v>
      </c>
      <c r="AL1281">
        <v>1.7113869977306E-2</v>
      </c>
      <c r="AM1281">
        <v>3.3338186053283002E-2</v>
      </c>
      <c r="AN1281">
        <v>3.6544850498280001E-3</v>
      </c>
      <c r="AO1281">
        <v>-6.1064648878269004E-3</v>
      </c>
      <c r="AP1281">
        <v>3.6934441366579998E-4</v>
      </c>
      <c r="AQ1281">
        <v>-5.0729232720355E-3</v>
      </c>
      <c r="AR1281">
        <v>5.5012224938875004E-3</v>
      </c>
      <c r="AS1281">
        <v>-4.641717435451E-3</v>
      </c>
      <c r="AT1281">
        <v>-2.7700402352213001E-2</v>
      </c>
      <c r="AU1281">
        <v>2.5298988040480001E-3</v>
      </c>
      <c r="AV1281">
        <v>5.2275206322418997E-3</v>
      </c>
      <c r="AW1281">
        <v>-4.5169385194477997E-3</v>
      </c>
      <c r="AX1281">
        <v>-2.6109660574418002E-4</v>
      </c>
      <c r="AY1281">
        <f t="shared" si="970"/>
        <v>1.2488142947158555E-4</v>
      </c>
      <c r="BA1281">
        <f t="shared" si="971"/>
        <v>1.4992150706437</v>
      </c>
      <c r="BB1281">
        <f t="shared" si="972"/>
        <v>-1.1727912431587</v>
      </c>
      <c r="BC1281">
        <f t="shared" si="1006"/>
        <v>2.5170315669042003</v>
      </c>
      <c r="BD1281">
        <f t="shared" si="1007"/>
        <v>-0.92687950566428001</v>
      </c>
      <c r="BE1281">
        <f t="shared" si="1008"/>
        <v>-0.80805569368471997</v>
      </c>
      <c r="BF1281">
        <f t="shared" si="1009"/>
        <v>-0.41718170580963998</v>
      </c>
      <c r="BG1281">
        <f t="shared" si="1010"/>
        <v>-1.6467549241201</v>
      </c>
      <c r="BH1281">
        <f t="shared" si="1011"/>
        <v>2.3991057575201</v>
      </c>
      <c r="BI1281">
        <f t="shared" si="1012"/>
        <v>0</v>
      </c>
      <c r="BJ1281">
        <f t="shared" si="1013"/>
        <v>-0.85073472544469997</v>
      </c>
      <c r="BK1281">
        <f t="shared" si="1014"/>
        <v>-0.48309178743962</v>
      </c>
      <c r="BL1281">
        <f t="shared" si="1015"/>
        <v>1.6544117647059</v>
      </c>
      <c r="BM1281">
        <f t="shared" si="1016"/>
        <v>-0.75886634660057994</v>
      </c>
      <c r="BN1281">
        <f t="shared" si="1017"/>
        <v>-0.96284769500097001</v>
      </c>
      <c r="BO1281">
        <f t="shared" si="1018"/>
        <v>-0.19930244145488998</v>
      </c>
      <c r="BP1281">
        <f t="shared" si="1019"/>
        <v>0.10601643254706</v>
      </c>
      <c r="BQ1281">
        <f t="shared" si="1020"/>
        <v>0.30596634370221004</v>
      </c>
      <c r="BR1281">
        <f t="shared" si="974"/>
        <v>-0.44111160123511001</v>
      </c>
      <c r="BS1281">
        <f t="shared" si="975"/>
        <v>-1.4917588149384</v>
      </c>
      <c r="BT1281">
        <f t="shared" si="976"/>
        <v>4.0144520272992E-2</v>
      </c>
      <c r="BU1281">
        <f t="shared" si="977"/>
        <v>-0.19580419580419001</v>
      </c>
      <c r="BV1281">
        <f t="shared" si="978"/>
        <v>-0.84876543209877009</v>
      </c>
      <c r="BW1281">
        <f t="shared" si="979"/>
        <v>0.39051603905158999</v>
      </c>
      <c r="BX1281">
        <f t="shared" si="980"/>
        <v>-0.51261021119541006</v>
      </c>
      <c r="BY1281">
        <f t="shared" si="981"/>
        <v>-0.32188841201717999</v>
      </c>
      <c r="BZ1281">
        <f t="shared" si="982"/>
        <v>-1.7831149927222001</v>
      </c>
      <c r="CA1281">
        <f t="shared" si="983"/>
        <v>-0.59497248252268997</v>
      </c>
      <c r="CB1281">
        <f t="shared" si="984"/>
        <v>0.140625</v>
      </c>
      <c r="CC1281">
        <f t="shared" si="985"/>
        <v>-3.4855350296265006E-2</v>
      </c>
      <c r="CD1281">
        <f t="shared" si="986"/>
        <v>0.77127659574467</v>
      </c>
      <c r="CE1281">
        <f t="shared" si="987"/>
        <v>1.0207336523126</v>
      </c>
      <c r="CF1281">
        <f t="shared" si="988"/>
        <v>0.15541357278536</v>
      </c>
      <c r="CG1281">
        <f t="shared" si="989"/>
        <v>-0.91312931885491</v>
      </c>
      <c r="CH1281">
        <f t="shared" si="990"/>
        <v>-2.0938023450585E-2</v>
      </c>
      <c r="CI1281">
        <f t="shared" si="991"/>
        <v>-0.49235993208827999</v>
      </c>
      <c r="CJ1281">
        <f t="shared" si="992"/>
        <v>1.0156464452373999</v>
      </c>
      <c r="CK1281">
        <f t="shared" si="993"/>
        <v>1.7113869977306</v>
      </c>
      <c r="CL1281">
        <f t="shared" si="994"/>
        <v>3.3338186053283003</v>
      </c>
      <c r="CM1281">
        <f t="shared" si="995"/>
        <v>0.36544850498280002</v>
      </c>
      <c r="CN1281">
        <f t="shared" si="996"/>
        <v>-0.61064648878269001</v>
      </c>
      <c r="CO1281">
        <f t="shared" si="997"/>
        <v>3.6934441366580001E-2</v>
      </c>
      <c r="CP1281">
        <f t="shared" si="998"/>
        <v>-0.50729232720355</v>
      </c>
      <c r="CQ1281">
        <f t="shared" si="999"/>
        <v>0.5501222493887501</v>
      </c>
      <c r="CR1281">
        <f t="shared" si="1000"/>
        <v>-0.46417174354509999</v>
      </c>
      <c r="CS1281">
        <f t="shared" si="1001"/>
        <v>-2.7700402352213001</v>
      </c>
      <c r="CT1281">
        <f t="shared" si="1002"/>
        <v>0.25298988040480003</v>
      </c>
      <c r="CU1281">
        <f t="shared" si="1003"/>
        <v>0.52275206322418999</v>
      </c>
      <c r="CV1281">
        <f t="shared" si="1004"/>
        <v>-0.45169385194477996</v>
      </c>
      <c r="CW1281">
        <f t="shared" si="1005"/>
        <v>-2.6109660574418003E-2</v>
      </c>
      <c r="CX1281">
        <f t="shared" si="973"/>
        <v>1.2488142947158547</v>
      </c>
    </row>
    <row r="1282" spans="1:102" x14ac:dyDescent="0.2">
      <c r="A1282" s="2">
        <v>40879</v>
      </c>
      <c r="B1282">
        <v>4.5626788338102003E-3</v>
      </c>
      <c r="C1282">
        <v>-2.3734177215191002E-3</v>
      </c>
      <c r="D1282">
        <v>-5.5800740628012E-3</v>
      </c>
      <c r="E1282">
        <v>-4.9376299376298997E-3</v>
      </c>
      <c r="F1282">
        <v>0</v>
      </c>
      <c r="G1282">
        <v>-1.5205585725369E-2</v>
      </c>
      <c r="H1282">
        <v>6.1391989494419E-2</v>
      </c>
      <c r="I1282">
        <v>1.0736920996465E-2</v>
      </c>
      <c r="J1282">
        <v>1.1313639220616E-2</v>
      </c>
      <c r="K1282">
        <v>1.6770670826832999E-2</v>
      </c>
      <c r="L1282">
        <v>4.1608876560333E-3</v>
      </c>
      <c r="M1282">
        <v>1.9891500904159001E-2</v>
      </c>
      <c r="N1282">
        <v>9.0511860174780998E-3</v>
      </c>
      <c r="O1282">
        <v>-1.3748404203084001E-3</v>
      </c>
      <c r="P1282">
        <v>-6.9895157264103997E-3</v>
      </c>
      <c r="Q1282">
        <v>2.1180831347631002E-3</v>
      </c>
      <c r="R1282">
        <v>1.5251652262328001E-2</v>
      </c>
      <c r="S1282">
        <v>3.5002215330083998E-2</v>
      </c>
      <c r="T1282">
        <v>2.9863390871544999E-2</v>
      </c>
      <c r="U1282">
        <v>-1.123595505618E-2</v>
      </c>
      <c r="V1282">
        <v>-5.6053811659194002E-3</v>
      </c>
      <c r="W1282">
        <v>7.7821011673145999E-4</v>
      </c>
      <c r="X1282">
        <v>1.7227007502083998E-2</v>
      </c>
      <c r="Y1282">
        <v>-5.9769167353669996E-3</v>
      </c>
      <c r="Z1282">
        <v>-1.6146393972011001E-3</v>
      </c>
      <c r="AA1282">
        <v>4.3719896257873002E-2</v>
      </c>
      <c r="AB1282">
        <v>-6.7335029178512999E-3</v>
      </c>
      <c r="AC1282">
        <v>2.9645810578874002E-3</v>
      </c>
      <c r="AD1282">
        <v>-9.4142259414225996E-3</v>
      </c>
      <c r="AE1282">
        <v>1.1084718923198001E-3</v>
      </c>
      <c r="AF1282">
        <v>-1.4840543100726E-2</v>
      </c>
      <c r="AG1282">
        <v>1.7241379310345001E-3</v>
      </c>
      <c r="AH1282">
        <v>-6.7247820672476999E-3</v>
      </c>
      <c r="AI1282">
        <v>2.0942408376963002E-3</v>
      </c>
      <c r="AJ1282">
        <v>-8.8722061081725999E-3</v>
      </c>
      <c r="AK1282">
        <v>-5.9510869565216999E-2</v>
      </c>
      <c r="AL1282">
        <v>-6.7723645527088998E-3</v>
      </c>
      <c r="AM1282">
        <v>4.5083122006197001E-3</v>
      </c>
      <c r="AN1282">
        <v>-7.9443892750445996E-3</v>
      </c>
      <c r="AO1282">
        <v>1.8699078402563999E-3</v>
      </c>
      <c r="AP1282">
        <v>-7.3841609747087999E-4</v>
      </c>
      <c r="AQ1282">
        <v>-2.4697259400891999E-2</v>
      </c>
      <c r="AR1282">
        <v>-3.9513677811549002E-3</v>
      </c>
      <c r="AS1282">
        <v>-2.3316817254446002E-3</v>
      </c>
      <c r="AT1282">
        <v>4.7747891134807002E-4</v>
      </c>
      <c r="AU1282">
        <v>7.3411332874510999E-3</v>
      </c>
      <c r="AV1282">
        <v>-3.9923837602112997E-3</v>
      </c>
      <c r="AW1282">
        <v>-6.8061507436351001E-3</v>
      </c>
      <c r="AX1282">
        <v>-5.2232958997116999E-4</v>
      </c>
      <c r="AY1282">
        <f t="shared" si="970"/>
        <v>3.0627791861664904E-4</v>
      </c>
      <c r="BA1282">
        <f t="shared" si="971"/>
        <v>0.45626788338102003</v>
      </c>
      <c r="BB1282">
        <f t="shared" si="972"/>
        <v>-0.23734177215191002</v>
      </c>
      <c r="BC1282">
        <f t="shared" si="1006"/>
        <v>-0.55800740628012002</v>
      </c>
      <c r="BD1282">
        <f t="shared" si="1007"/>
        <v>-0.49376299376298999</v>
      </c>
      <c r="BE1282">
        <f t="shared" si="1008"/>
        <v>0</v>
      </c>
      <c r="BF1282">
        <f t="shared" si="1009"/>
        <v>-1.5205585725369</v>
      </c>
      <c r="BG1282">
        <f t="shared" si="1010"/>
        <v>6.1391989494418997</v>
      </c>
      <c r="BH1282">
        <f t="shared" si="1011"/>
        <v>1.0736920996465</v>
      </c>
      <c r="BI1282">
        <f t="shared" si="1012"/>
        <v>1.1313639220616001</v>
      </c>
      <c r="BJ1282">
        <f t="shared" si="1013"/>
        <v>1.6770670826832998</v>
      </c>
      <c r="BK1282">
        <f t="shared" si="1014"/>
        <v>0.41608876560333002</v>
      </c>
      <c r="BL1282">
        <f t="shared" si="1015"/>
        <v>1.9891500904159001</v>
      </c>
      <c r="BM1282">
        <f t="shared" si="1016"/>
        <v>0.90511860174781</v>
      </c>
      <c r="BN1282">
        <f t="shared" si="1017"/>
        <v>-0.13748404203084</v>
      </c>
      <c r="BO1282">
        <f t="shared" si="1018"/>
        <v>-0.69895157264104002</v>
      </c>
      <c r="BP1282">
        <f t="shared" si="1019"/>
        <v>0.21180831347631002</v>
      </c>
      <c r="BQ1282">
        <f t="shared" si="1020"/>
        <v>1.5251652262328002</v>
      </c>
      <c r="BR1282">
        <f t="shared" si="974"/>
        <v>3.5002215330083999</v>
      </c>
      <c r="BS1282">
        <f t="shared" si="975"/>
        <v>2.9863390871545001</v>
      </c>
      <c r="BT1282">
        <f t="shared" si="976"/>
        <v>-1.123595505618</v>
      </c>
      <c r="BU1282">
        <f t="shared" si="977"/>
        <v>-0.56053811659193997</v>
      </c>
      <c r="BV1282">
        <f t="shared" si="978"/>
        <v>7.7821011673145993E-2</v>
      </c>
      <c r="BW1282">
        <f t="shared" si="979"/>
        <v>1.7227007502083997</v>
      </c>
      <c r="BX1282">
        <f t="shared" si="980"/>
        <v>-0.59769167353669994</v>
      </c>
      <c r="BY1282">
        <f t="shared" si="981"/>
        <v>-0.16146393972011</v>
      </c>
      <c r="BZ1282">
        <f t="shared" si="982"/>
        <v>4.3719896257873003</v>
      </c>
      <c r="CA1282">
        <f t="shared" si="983"/>
        <v>-0.67335029178512995</v>
      </c>
      <c r="CB1282">
        <f t="shared" si="984"/>
        <v>0.29645810578873999</v>
      </c>
      <c r="CC1282">
        <f t="shared" si="985"/>
        <v>-0.94142259414225993</v>
      </c>
      <c r="CD1282">
        <f t="shared" si="986"/>
        <v>0.11084718923198</v>
      </c>
      <c r="CE1282">
        <f t="shared" si="987"/>
        <v>-1.4840543100726</v>
      </c>
      <c r="CF1282">
        <f t="shared" si="988"/>
        <v>0.17241379310345001</v>
      </c>
      <c r="CG1282">
        <f t="shared" si="989"/>
        <v>-0.67247820672476999</v>
      </c>
      <c r="CH1282">
        <f t="shared" si="990"/>
        <v>0.20942408376963001</v>
      </c>
      <c r="CI1282">
        <f t="shared" si="991"/>
        <v>-0.88722061081726</v>
      </c>
      <c r="CJ1282">
        <f t="shared" si="992"/>
        <v>-5.9510869565217002</v>
      </c>
      <c r="CK1282">
        <f t="shared" si="993"/>
        <v>-0.67723645527088994</v>
      </c>
      <c r="CL1282">
        <f t="shared" si="994"/>
        <v>0.45083122006197002</v>
      </c>
      <c r="CM1282">
        <f t="shared" si="995"/>
        <v>-0.79443892750445999</v>
      </c>
      <c r="CN1282">
        <f t="shared" si="996"/>
        <v>0.18699078402563998</v>
      </c>
      <c r="CO1282">
        <f t="shared" si="997"/>
        <v>-7.3841609747088005E-2</v>
      </c>
      <c r="CP1282">
        <f t="shared" si="998"/>
        <v>-2.4697259400891998</v>
      </c>
      <c r="CQ1282">
        <f t="shared" si="999"/>
        <v>-0.39513677811549003</v>
      </c>
      <c r="CR1282">
        <f t="shared" si="1000"/>
        <v>-0.23316817254446001</v>
      </c>
      <c r="CS1282">
        <f t="shared" si="1001"/>
        <v>4.7747891134807E-2</v>
      </c>
      <c r="CT1282">
        <f t="shared" si="1002"/>
        <v>0.73411332874511004</v>
      </c>
      <c r="CU1282">
        <f t="shared" si="1003"/>
        <v>-0.39923837602112999</v>
      </c>
      <c r="CV1282">
        <f t="shared" si="1004"/>
        <v>-0.68061507436350999</v>
      </c>
      <c r="CW1282">
        <f t="shared" si="1005"/>
        <v>-5.2232958997116996E-2</v>
      </c>
      <c r="CX1282">
        <f t="shared" si="973"/>
        <v>3.0627791861664906</v>
      </c>
    </row>
    <row r="1283" spans="1:102" x14ac:dyDescent="0.2">
      <c r="A1283" s="2">
        <v>40882</v>
      </c>
      <c r="B1283">
        <v>8.4937131126506995E-3</v>
      </c>
      <c r="C1283">
        <v>1.9032513877874999E-2</v>
      </c>
      <c r="D1283">
        <v>1.0712646023568E-3</v>
      </c>
      <c r="E1283">
        <v>1.0446591799426E-3</v>
      </c>
      <c r="F1283">
        <v>8.2717132472739999E-3</v>
      </c>
      <c r="G1283">
        <v>-1.7331022530329E-3</v>
      </c>
      <c r="H1283">
        <v>3.6498608103928E-2</v>
      </c>
      <c r="I1283">
        <v>8.5273067251271997E-3</v>
      </c>
      <c r="J1283">
        <v>1.491609695463E-2</v>
      </c>
      <c r="K1283">
        <v>2.5700038358266002E-2</v>
      </c>
      <c r="L1283">
        <v>6.5607734806628001E-3</v>
      </c>
      <c r="M1283">
        <v>2.6595744680851002E-2</v>
      </c>
      <c r="N1283">
        <v>2.7837921435201001E-3</v>
      </c>
      <c r="O1283">
        <v>1.1112203756514999E-2</v>
      </c>
      <c r="P1283">
        <v>-2.5138260432379998E-3</v>
      </c>
      <c r="Q1283">
        <v>5.2840158520474001E-3</v>
      </c>
      <c r="R1283">
        <v>7.2608913370055001E-3</v>
      </c>
      <c r="S1283">
        <v>-8.9897260273972008E-3</v>
      </c>
      <c r="T1283">
        <v>2.6426735218508999E-2</v>
      </c>
      <c r="U1283">
        <v>1.5016233766234E-2</v>
      </c>
      <c r="V1283">
        <v>-6.2006764374293996E-3</v>
      </c>
      <c r="W1283">
        <v>8.5536547433904993E-3</v>
      </c>
      <c r="X1283">
        <v>9.0139306200491005E-3</v>
      </c>
      <c r="Y1283">
        <v>4.1986315571222003E-3</v>
      </c>
      <c r="Z1283">
        <v>1.2938005390835E-2</v>
      </c>
      <c r="AA1283">
        <v>5.8927937522204002E-2</v>
      </c>
      <c r="AB1283">
        <v>-1.0545344983427E-3</v>
      </c>
      <c r="AC1283">
        <v>1.866832607343E-3</v>
      </c>
      <c r="AD1283">
        <v>-6.6877859908483998E-3</v>
      </c>
      <c r="AE1283">
        <v>6.2216598122958001E-3</v>
      </c>
      <c r="AF1283">
        <v>2.2435897435896999E-2</v>
      </c>
      <c r="AG1283">
        <v>-1.0327022375215E-2</v>
      </c>
      <c r="AH1283">
        <v>1.4669007021063E-2</v>
      </c>
      <c r="AI1283">
        <v>-3.6572622779520001E-3</v>
      </c>
      <c r="AJ1283">
        <v>4.3036667240488003E-3</v>
      </c>
      <c r="AK1283">
        <v>3.9583935278821002E-2</v>
      </c>
      <c r="AL1283">
        <v>-1.4641365822718E-2</v>
      </c>
      <c r="AM1283">
        <v>-2.9453015427768998E-3</v>
      </c>
      <c r="AN1283">
        <v>8.6753420086648006E-3</v>
      </c>
      <c r="AO1283">
        <v>2.8529529396080999E-2</v>
      </c>
      <c r="AP1283">
        <v>1.0530205061888001E-2</v>
      </c>
      <c r="AQ1283">
        <v>1.6337199803953999E-3</v>
      </c>
      <c r="AR1283">
        <v>1.8309429356117E-3</v>
      </c>
      <c r="AS1283">
        <v>1.8502288440938999E-2</v>
      </c>
      <c r="AT1283">
        <v>6.3633471205854003E-3</v>
      </c>
      <c r="AU1283">
        <v>6.6044181279891001E-3</v>
      </c>
      <c r="AV1283">
        <v>-5.0567340897878996E-3</v>
      </c>
      <c r="AW1283">
        <v>1.9035532994924002E-2</v>
      </c>
      <c r="AX1283">
        <v>1.3065064018812E-3</v>
      </c>
      <c r="AY1283">
        <f t="shared" ref="AY1283:AY1346" si="1021" xml:space="preserve"> _xlfn.VAR.S(B1283:AX1283)</f>
        <v>1.8974754921386567E-4</v>
      </c>
      <c r="BA1283">
        <f t="shared" ref="BA1283:BA1346" si="1022" xml:space="preserve"> B1283*$AZ$2</f>
        <v>0.84937131126506993</v>
      </c>
      <c r="BB1283">
        <f t="shared" ref="BB1283:BB1346" si="1023" xml:space="preserve"> C1283*$AZ$2</f>
        <v>1.9032513877874999</v>
      </c>
      <c r="BC1283">
        <f t="shared" si="1006"/>
        <v>0.10712646023568</v>
      </c>
      <c r="BD1283">
        <f t="shared" si="1007"/>
        <v>0.10446591799426</v>
      </c>
      <c r="BE1283">
        <f t="shared" si="1008"/>
        <v>0.82717132472739996</v>
      </c>
      <c r="BF1283">
        <f t="shared" si="1009"/>
        <v>-0.17331022530328999</v>
      </c>
      <c r="BG1283">
        <f t="shared" si="1010"/>
        <v>3.6498608103927999</v>
      </c>
      <c r="BH1283">
        <f t="shared" si="1011"/>
        <v>0.85273067251271994</v>
      </c>
      <c r="BI1283">
        <f t="shared" si="1012"/>
        <v>1.491609695463</v>
      </c>
      <c r="BJ1283">
        <f t="shared" si="1013"/>
        <v>2.5700038358266002</v>
      </c>
      <c r="BK1283">
        <f t="shared" si="1014"/>
        <v>0.65607734806628004</v>
      </c>
      <c r="BL1283">
        <f t="shared" si="1015"/>
        <v>2.6595744680851001</v>
      </c>
      <c r="BM1283">
        <f t="shared" si="1016"/>
        <v>0.27837921435201002</v>
      </c>
      <c r="BN1283">
        <f t="shared" si="1017"/>
        <v>1.1112203756515</v>
      </c>
      <c r="BO1283">
        <f t="shared" si="1018"/>
        <v>-0.2513826043238</v>
      </c>
      <c r="BP1283">
        <f t="shared" si="1019"/>
        <v>0.52840158520474001</v>
      </c>
      <c r="BQ1283">
        <f t="shared" si="1020"/>
        <v>0.72608913370055006</v>
      </c>
      <c r="BR1283">
        <f t="shared" si="974"/>
        <v>-0.89897260273972013</v>
      </c>
      <c r="BS1283">
        <f t="shared" si="975"/>
        <v>2.6426735218509001</v>
      </c>
      <c r="BT1283">
        <f t="shared" si="976"/>
        <v>1.5016233766234</v>
      </c>
      <c r="BU1283">
        <f t="shared" si="977"/>
        <v>-0.62006764374293999</v>
      </c>
      <c r="BV1283">
        <f t="shared" si="978"/>
        <v>0.85536547433904997</v>
      </c>
      <c r="BW1283">
        <f t="shared" si="979"/>
        <v>0.9013930620049101</v>
      </c>
      <c r="BX1283">
        <f t="shared" si="980"/>
        <v>0.41986315571222005</v>
      </c>
      <c r="BY1283">
        <f t="shared" si="981"/>
        <v>1.2938005390835001</v>
      </c>
      <c r="BZ1283">
        <f t="shared" si="982"/>
        <v>5.8927937522203999</v>
      </c>
      <c r="CA1283">
        <f t="shared" si="983"/>
        <v>-0.10545344983427</v>
      </c>
      <c r="CB1283">
        <f t="shared" si="984"/>
        <v>0.1866832607343</v>
      </c>
      <c r="CC1283">
        <f t="shared" si="985"/>
        <v>-0.66877859908483994</v>
      </c>
      <c r="CD1283">
        <f t="shared" si="986"/>
        <v>0.62216598122958</v>
      </c>
      <c r="CE1283">
        <f t="shared" si="987"/>
        <v>2.2435897435897001</v>
      </c>
      <c r="CF1283">
        <f t="shared" si="988"/>
        <v>-1.0327022375215</v>
      </c>
      <c r="CG1283">
        <f t="shared" si="989"/>
        <v>1.4669007021063001</v>
      </c>
      <c r="CH1283">
        <f t="shared" si="990"/>
        <v>-0.36572622779520003</v>
      </c>
      <c r="CI1283">
        <f t="shared" si="991"/>
        <v>0.43036667240488002</v>
      </c>
      <c r="CJ1283">
        <f t="shared" si="992"/>
        <v>3.9583935278821003</v>
      </c>
      <c r="CK1283">
        <f t="shared" si="993"/>
        <v>-1.4641365822718</v>
      </c>
      <c r="CL1283">
        <f t="shared" si="994"/>
        <v>-0.29453015427768997</v>
      </c>
      <c r="CM1283">
        <f t="shared" si="995"/>
        <v>0.86753420086648003</v>
      </c>
      <c r="CN1283">
        <f t="shared" si="996"/>
        <v>2.8529529396080999</v>
      </c>
      <c r="CO1283">
        <f t="shared" si="997"/>
        <v>1.0530205061888001</v>
      </c>
      <c r="CP1283">
        <f t="shared" si="998"/>
        <v>0.16337199803954</v>
      </c>
      <c r="CQ1283">
        <f t="shared" si="999"/>
        <v>0.18309429356116999</v>
      </c>
      <c r="CR1283">
        <f t="shared" si="1000"/>
        <v>1.8502288440938999</v>
      </c>
      <c r="CS1283">
        <f t="shared" si="1001"/>
        <v>0.63633471205853998</v>
      </c>
      <c r="CT1283">
        <f t="shared" si="1002"/>
        <v>0.66044181279891001</v>
      </c>
      <c r="CU1283">
        <f t="shared" si="1003"/>
        <v>-0.50567340897878998</v>
      </c>
      <c r="CV1283">
        <f t="shared" si="1004"/>
        <v>1.9035532994924003</v>
      </c>
      <c r="CW1283">
        <f t="shared" si="1005"/>
        <v>0.13065064018812</v>
      </c>
      <c r="CX1283">
        <f t="shared" ref="CX1283:CX1346" si="1024" xml:space="preserve"> _xlfn.VAR.S(BA1283:CW1283)</f>
        <v>1.8974754921386567</v>
      </c>
    </row>
    <row r="1284" spans="1:102" x14ac:dyDescent="0.2">
      <c r="A1284" s="2">
        <v>40883</v>
      </c>
      <c r="B1284">
        <v>-5.2415969059311004E-3</v>
      </c>
      <c r="C1284">
        <v>-1.5564202334631E-3</v>
      </c>
      <c r="D1284">
        <v>-2.1657154504688001E-2</v>
      </c>
      <c r="E1284">
        <v>-1.5653535090006999E-3</v>
      </c>
      <c r="F1284">
        <v>4.5991298943441998E-3</v>
      </c>
      <c r="G1284">
        <v>2.0517676767677E-3</v>
      </c>
      <c r="H1284">
        <v>-8.3557147120262992E-3</v>
      </c>
      <c r="I1284">
        <v>-3.0048749300727001E-3</v>
      </c>
      <c r="J1284">
        <v>2.3882424984691002E-2</v>
      </c>
      <c r="K1284">
        <v>-3.3657442034405998E-3</v>
      </c>
      <c r="L1284">
        <v>6.8610634648389997E-4</v>
      </c>
      <c r="M1284">
        <v>-1.727115716753E-3</v>
      </c>
      <c r="N1284">
        <v>0</v>
      </c>
      <c r="O1284">
        <v>1.4977630811126E-2</v>
      </c>
      <c r="P1284">
        <v>1.9657258064516001E-2</v>
      </c>
      <c r="Q1284">
        <v>7.0959264126150999E-3</v>
      </c>
      <c r="R1284">
        <v>2.2371364653245001E-3</v>
      </c>
      <c r="S1284">
        <v>1.7278617710584001E-3</v>
      </c>
      <c r="T1284">
        <v>1.3424163494290001E-2</v>
      </c>
      <c r="U1284">
        <v>1.359456217513E-2</v>
      </c>
      <c r="V1284">
        <v>3.9705048213273001E-3</v>
      </c>
      <c r="W1284">
        <v>1.0408635312258999E-2</v>
      </c>
      <c r="X1284">
        <v>-2.9778018408229E-3</v>
      </c>
      <c r="Y1284">
        <v>4.1433602651750001E-4</v>
      </c>
      <c r="Z1284">
        <v>-3.1931878658860002E-3</v>
      </c>
      <c r="AA1284">
        <v>-2.6818638954329002E-3</v>
      </c>
      <c r="AB1284">
        <v>5.5798522093197999E-3</v>
      </c>
      <c r="AC1284">
        <v>3.8819875776398001E-3</v>
      </c>
      <c r="AD1284">
        <v>1.9135364989368998E-2</v>
      </c>
      <c r="AE1284">
        <v>1.1003982393628001E-2</v>
      </c>
      <c r="AF1284">
        <v>-5.3291536050155E-3</v>
      </c>
      <c r="AG1284">
        <v>6.7826086956521998E-3</v>
      </c>
      <c r="AH1284">
        <v>1.4827628815025E-2</v>
      </c>
      <c r="AI1284">
        <v>6.9218668065024001E-3</v>
      </c>
      <c r="AJ1284">
        <v>7.5419952005484998E-3</v>
      </c>
      <c r="AK1284">
        <v>-1.6675931072817E-3</v>
      </c>
      <c r="AL1284">
        <v>-4.1304581053533997E-3</v>
      </c>
      <c r="AM1284">
        <v>-3.0946687297791998E-3</v>
      </c>
      <c r="AN1284">
        <v>6.2851472047603003E-3</v>
      </c>
      <c r="AO1284">
        <v>-6.4808813998705004E-3</v>
      </c>
      <c r="AP1284">
        <v>-1.8281535648993999E-3</v>
      </c>
      <c r="AQ1284">
        <v>1.467949763497E-2</v>
      </c>
      <c r="AR1284">
        <v>8.8333840999087008E-3</v>
      </c>
      <c r="AS1284">
        <v>-1.6732001147337E-2</v>
      </c>
      <c r="AT1284">
        <v>-1.375276636105E-2</v>
      </c>
      <c r="AU1284">
        <v>-1.0633484162896001E-2</v>
      </c>
      <c r="AV1284">
        <v>-1.0164869220280001E-2</v>
      </c>
      <c r="AW1284">
        <v>-8.7173100871730993E-3</v>
      </c>
      <c r="AX1284">
        <v>-4.3058455114822003E-3</v>
      </c>
      <c r="AY1284">
        <f t="shared" si="1021"/>
        <v>9.0798827214149454E-5</v>
      </c>
      <c r="BA1284">
        <f t="shared" si="1022"/>
        <v>-0.52415969059311007</v>
      </c>
      <c r="BB1284">
        <f t="shared" si="1023"/>
        <v>-0.15564202334631</v>
      </c>
      <c r="BC1284">
        <f t="shared" si="1006"/>
        <v>-2.1657154504688001</v>
      </c>
      <c r="BD1284">
        <f t="shared" si="1007"/>
        <v>-0.15653535090006998</v>
      </c>
      <c r="BE1284">
        <f t="shared" si="1008"/>
        <v>0.45991298943441999</v>
      </c>
      <c r="BF1284">
        <f t="shared" si="1009"/>
        <v>0.20517676767676998</v>
      </c>
      <c r="BG1284">
        <f t="shared" si="1010"/>
        <v>-0.83557147120262987</v>
      </c>
      <c r="BH1284">
        <f t="shared" si="1011"/>
        <v>-0.30048749300727001</v>
      </c>
      <c r="BI1284">
        <f t="shared" si="1012"/>
        <v>2.3882424984691002</v>
      </c>
      <c r="BJ1284">
        <f t="shared" si="1013"/>
        <v>-0.33657442034405999</v>
      </c>
      <c r="BK1284">
        <f t="shared" si="1014"/>
        <v>6.8610634648389998E-2</v>
      </c>
      <c r="BL1284">
        <f t="shared" si="1015"/>
        <v>-0.17271157167529999</v>
      </c>
      <c r="BM1284">
        <f t="shared" si="1016"/>
        <v>0</v>
      </c>
      <c r="BN1284">
        <f t="shared" si="1017"/>
        <v>1.4977630811125999</v>
      </c>
      <c r="BO1284">
        <f t="shared" si="1018"/>
        <v>1.9657258064516001</v>
      </c>
      <c r="BP1284">
        <f t="shared" si="1019"/>
        <v>0.70959264126151</v>
      </c>
      <c r="BQ1284">
        <f t="shared" si="1020"/>
        <v>0.22371364653245002</v>
      </c>
      <c r="BR1284">
        <f t="shared" si="974"/>
        <v>0.17278617710584002</v>
      </c>
      <c r="BS1284">
        <f t="shared" si="975"/>
        <v>1.342416349429</v>
      </c>
      <c r="BT1284">
        <f t="shared" si="976"/>
        <v>1.3594562175130001</v>
      </c>
      <c r="BU1284">
        <f t="shared" si="977"/>
        <v>0.39705048213273003</v>
      </c>
      <c r="BV1284">
        <f t="shared" si="978"/>
        <v>1.0408635312259</v>
      </c>
      <c r="BW1284">
        <f t="shared" si="979"/>
        <v>-0.29778018408229001</v>
      </c>
      <c r="BX1284">
        <f t="shared" si="980"/>
        <v>4.1433602651750001E-2</v>
      </c>
      <c r="BY1284">
        <f t="shared" si="981"/>
        <v>-0.31931878658860002</v>
      </c>
      <c r="BZ1284">
        <f t="shared" si="982"/>
        <v>-0.26818638954328999</v>
      </c>
      <c r="CA1284">
        <f t="shared" si="983"/>
        <v>0.55798522093198</v>
      </c>
      <c r="CB1284">
        <f t="shared" si="984"/>
        <v>0.38819875776398</v>
      </c>
      <c r="CC1284">
        <f t="shared" si="985"/>
        <v>1.9135364989368999</v>
      </c>
      <c r="CD1284">
        <f t="shared" si="986"/>
        <v>1.1003982393628</v>
      </c>
      <c r="CE1284">
        <f t="shared" si="987"/>
        <v>-0.53291536050154997</v>
      </c>
      <c r="CF1284">
        <f t="shared" si="988"/>
        <v>0.67826086956522003</v>
      </c>
      <c r="CG1284">
        <f t="shared" si="989"/>
        <v>1.4827628815025</v>
      </c>
      <c r="CH1284">
        <f t="shared" si="990"/>
        <v>0.69218668065024003</v>
      </c>
      <c r="CI1284">
        <f t="shared" si="991"/>
        <v>0.75419952005485003</v>
      </c>
      <c r="CJ1284">
        <f t="shared" si="992"/>
        <v>-0.16675931072816999</v>
      </c>
      <c r="CK1284">
        <f t="shared" si="993"/>
        <v>-0.41304581053533995</v>
      </c>
      <c r="CL1284">
        <f t="shared" si="994"/>
        <v>-0.30946687297791997</v>
      </c>
      <c r="CM1284">
        <f t="shared" si="995"/>
        <v>0.62851472047603008</v>
      </c>
      <c r="CN1284">
        <f t="shared" si="996"/>
        <v>-0.64808813998705006</v>
      </c>
      <c r="CO1284">
        <f t="shared" si="997"/>
        <v>-0.18281535648993999</v>
      </c>
      <c r="CP1284">
        <f t="shared" si="998"/>
        <v>1.467949763497</v>
      </c>
      <c r="CQ1284">
        <f t="shared" si="999"/>
        <v>0.8833384099908701</v>
      </c>
      <c r="CR1284">
        <f t="shared" si="1000"/>
        <v>-1.6732001147336999</v>
      </c>
      <c r="CS1284">
        <f t="shared" si="1001"/>
        <v>-1.3752766361049999</v>
      </c>
      <c r="CT1284">
        <f t="shared" si="1002"/>
        <v>-1.0633484162896001</v>
      </c>
      <c r="CU1284">
        <f t="shared" si="1003"/>
        <v>-1.0164869220280002</v>
      </c>
      <c r="CV1284">
        <f t="shared" si="1004"/>
        <v>-0.87173100871730991</v>
      </c>
      <c r="CW1284">
        <f t="shared" si="1005"/>
        <v>-0.43058455114822003</v>
      </c>
      <c r="CX1284">
        <f t="shared" si="1024"/>
        <v>0.90798827214149469</v>
      </c>
    </row>
    <row r="1285" spans="1:102" x14ac:dyDescent="0.2">
      <c r="A1285" s="2">
        <v>40884</v>
      </c>
      <c r="B1285">
        <v>-4.7576416421537997E-3</v>
      </c>
      <c r="C1285">
        <v>-2.3382696804364E-3</v>
      </c>
      <c r="D1285">
        <v>1.7344653367362999E-2</v>
      </c>
      <c r="E1285">
        <v>1.3065064018813E-3</v>
      </c>
      <c r="F1285">
        <v>3.2170254887403001E-3</v>
      </c>
      <c r="G1285">
        <v>1.5120491415971E-2</v>
      </c>
      <c r="H1285">
        <v>2.3171832681312E-2</v>
      </c>
      <c r="I1285">
        <v>-6.0919890344206002E-4</v>
      </c>
      <c r="J1285">
        <v>1.1961722488037999E-3</v>
      </c>
      <c r="K1285">
        <v>1.500938086304E-2</v>
      </c>
      <c r="L1285">
        <v>7.8848131642097006E-3</v>
      </c>
      <c r="M1285">
        <v>1.9031141868512E-2</v>
      </c>
      <c r="N1285">
        <v>6.0148056755089004E-3</v>
      </c>
      <c r="O1285">
        <v>1.5331544653123001E-3</v>
      </c>
      <c r="P1285">
        <v>1.1863568956995E-2</v>
      </c>
      <c r="Q1285">
        <v>-2.6096033402923003E-4</v>
      </c>
      <c r="R1285">
        <v>1.0168650793651E-2</v>
      </c>
      <c r="S1285">
        <v>-2.5873221216044001E-3</v>
      </c>
      <c r="T1285">
        <v>3.9244760775009997E-2</v>
      </c>
      <c r="U1285">
        <v>1.2228796844181E-2</v>
      </c>
      <c r="V1285">
        <v>5.9322033898305997E-3</v>
      </c>
      <c r="W1285">
        <v>7.6306753147652997E-3</v>
      </c>
      <c r="X1285">
        <v>7.3309801792018001E-3</v>
      </c>
      <c r="Y1285">
        <v>2.1743632221992E-2</v>
      </c>
      <c r="Z1285">
        <v>1.388147357181E-2</v>
      </c>
      <c r="AA1285">
        <v>2.6890756302778E-3</v>
      </c>
      <c r="AB1285">
        <v>1.4997000599880001E-3</v>
      </c>
      <c r="AC1285">
        <v>4.0216550657383998E-3</v>
      </c>
      <c r="AD1285">
        <v>2.4339360222528999E-3</v>
      </c>
      <c r="AE1285">
        <v>5.7530838602673998E-3</v>
      </c>
      <c r="AF1285">
        <v>-5.9880239520958998E-3</v>
      </c>
      <c r="AG1285">
        <v>7.7733632751771E-3</v>
      </c>
      <c r="AH1285">
        <v>3.1657128941922998E-3</v>
      </c>
      <c r="AI1285">
        <v>4.5828559525048999E-3</v>
      </c>
      <c r="AJ1285">
        <v>1.6161959850288E-3</v>
      </c>
      <c r="AK1285">
        <v>1.3084632516704E-2</v>
      </c>
      <c r="AL1285">
        <v>8.2143819014275001E-3</v>
      </c>
      <c r="AM1285">
        <v>-3.8097925779596998E-3</v>
      </c>
      <c r="AN1285">
        <v>8.2182774490642003E-3</v>
      </c>
      <c r="AO1285">
        <v>-2.0352250489237E-2</v>
      </c>
      <c r="AP1285">
        <v>-1.2087912087912E-2</v>
      </c>
      <c r="AQ1285">
        <v>7.0728178749397E-3</v>
      </c>
      <c r="AR1285">
        <v>1.2379227053140001E-2</v>
      </c>
      <c r="AS1285">
        <v>-3.1116297160638999E-3</v>
      </c>
      <c r="AT1285">
        <v>-6.5715659560826997E-3</v>
      </c>
      <c r="AU1285">
        <v>3.4301394923394002E-3</v>
      </c>
      <c r="AV1285">
        <v>1.0832811521603E-2</v>
      </c>
      <c r="AW1285">
        <v>-9.5477386934672004E-3</v>
      </c>
      <c r="AX1285">
        <v>-7.8626654435849999E-4</v>
      </c>
      <c r="AY1285">
        <f t="shared" si="1021"/>
        <v>9.731902643739033E-5</v>
      </c>
      <c r="BA1285">
        <f t="shared" si="1022"/>
        <v>-0.47576416421537998</v>
      </c>
      <c r="BB1285">
        <f t="shared" si="1023"/>
        <v>-0.23382696804364</v>
      </c>
      <c r="BC1285">
        <f t="shared" si="1006"/>
        <v>1.7344653367362999</v>
      </c>
      <c r="BD1285">
        <f t="shared" si="1007"/>
        <v>0.13065064018813</v>
      </c>
      <c r="BE1285">
        <f t="shared" si="1008"/>
        <v>0.32170254887402999</v>
      </c>
      <c r="BF1285">
        <f t="shared" si="1009"/>
        <v>1.5120491415971</v>
      </c>
      <c r="BG1285">
        <f t="shared" si="1010"/>
        <v>2.3171832681311999</v>
      </c>
      <c r="BH1285">
        <f t="shared" si="1011"/>
        <v>-6.0919890344206001E-2</v>
      </c>
      <c r="BI1285">
        <f t="shared" si="1012"/>
        <v>0.11961722488038</v>
      </c>
      <c r="BJ1285">
        <f t="shared" si="1013"/>
        <v>1.5009380863040001</v>
      </c>
      <c r="BK1285">
        <f t="shared" si="1014"/>
        <v>0.78848131642097008</v>
      </c>
      <c r="BL1285">
        <f t="shared" si="1015"/>
        <v>1.9031141868512</v>
      </c>
      <c r="BM1285">
        <f t="shared" si="1016"/>
        <v>0.60148056755089008</v>
      </c>
      <c r="BN1285">
        <f t="shared" si="1017"/>
        <v>0.15331544653123</v>
      </c>
      <c r="BO1285">
        <f t="shared" si="1018"/>
        <v>1.1863568956995001</v>
      </c>
      <c r="BP1285">
        <f t="shared" si="1019"/>
        <v>-2.6096033402923002E-2</v>
      </c>
      <c r="BQ1285">
        <f t="shared" si="1020"/>
        <v>1.0168650793651</v>
      </c>
      <c r="BR1285">
        <f t="shared" si="974"/>
        <v>-0.25873221216044001</v>
      </c>
      <c r="BS1285">
        <f t="shared" si="975"/>
        <v>3.9244760775009997</v>
      </c>
      <c r="BT1285">
        <f t="shared" si="976"/>
        <v>1.2228796844181</v>
      </c>
      <c r="BU1285">
        <f t="shared" si="977"/>
        <v>0.59322033898305992</v>
      </c>
      <c r="BV1285">
        <f t="shared" si="978"/>
        <v>0.76306753147652995</v>
      </c>
      <c r="BW1285">
        <f t="shared" si="979"/>
        <v>0.73309801792018003</v>
      </c>
      <c r="BX1285">
        <f t="shared" si="980"/>
        <v>2.1743632221992</v>
      </c>
      <c r="BY1285">
        <f t="shared" si="981"/>
        <v>1.3881473571810001</v>
      </c>
      <c r="BZ1285">
        <f t="shared" si="982"/>
        <v>0.26890756302778002</v>
      </c>
      <c r="CA1285">
        <f t="shared" si="983"/>
        <v>0.1499700059988</v>
      </c>
      <c r="CB1285">
        <f t="shared" si="984"/>
        <v>0.40216550657383998</v>
      </c>
      <c r="CC1285">
        <f t="shared" si="985"/>
        <v>0.24339360222529</v>
      </c>
      <c r="CD1285">
        <f t="shared" si="986"/>
        <v>0.57530838602673995</v>
      </c>
      <c r="CE1285">
        <f t="shared" si="987"/>
        <v>-0.59880239520959</v>
      </c>
      <c r="CF1285">
        <f t="shared" si="988"/>
        <v>0.77733632751770998</v>
      </c>
      <c r="CG1285">
        <f t="shared" si="989"/>
        <v>0.31657128941922996</v>
      </c>
      <c r="CH1285">
        <f t="shared" si="990"/>
        <v>0.45828559525049001</v>
      </c>
      <c r="CI1285">
        <f t="shared" si="991"/>
        <v>0.16161959850287999</v>
      </c>
      <c r="CJ1285">
        <f t="shared" si="992"/>
        <v>1.3084632516704</v>
      </c>
      <c r="CK1285">
        <f t="shared" si="993"/>
        <v>0.82143819014274999</v>
      </c>
      <c r="CL1285">
        <f t="shared" si="994"/>
        <v>-0.38097925779596997</v>
      </c>
      <c r="CM1285">
        <f t="shared" si="995"/>
        <v>0.82182774490642008</v>
      </c>
      <c r="CN1285">
        <f t="shared" si="996"/>
        <v>-2.0352250489237003</v>
      </c>
      <c r="CO1285">
        <f t="shared" si="997"/>
        <v>-1.2087912087912001</v>
      </c>
      <c r="CP1285">
        <f t="shared" si="998"/>
        <v>0.70728178749396997</v>
      </c>
      <c r="CQ1285">
        <f t="shared" si="999"/>
        <v>1.2379227053140001</v>
      </c>
      <c r="CR1285">
        <f t="shared" si="1000"/>
        <v>-0.31116297160639</v>
      </c>
      <c r="CS1285">
        <f t="shared" si="1001"/>
        <v>-0.65715659560827</v>
      </c>
      <c r="CT1285">
        <f t="shared" si="1002"/>
        <v>0.34301394923394002</v>
      </c>
      <c r="CU1285">
        <f t="shared" si="1003"/>
        <v>1.0832811521603001</v>
      </c>
      <c r="CV1285">
        <f t="shared" si="1004"/>
        <v>-0.95477386934672004</v>
      </c>
      <c r="CW1285">
        <f t="shared" si="1005"/>
        <v>-7.8626654435849999E-2</v>
      </c>
      <c r="CX1285">
        <f t="shared" si="1024"/>
        <v>0.97319026437390355</v>
      </c>
    </row>
    <row r="1286" spans="1:102" x14ac:dyDescent="0.2">
      <c r="A1286" s="2">
        <v>40885</v>
      </c>
      <c r="B1286">
        <v>4.0350561566734004E-3</v>
      </c>
      <c r="C1286">
        <v>-7.8125000000001995E-3</v>
      </c>
      <c r="D1286">
        <v>-2.4779848453819E-2</v>
      </c>
      <c r="E1286">
        <v>-1.6179540709812E-2</v>
      </c>
      <c r="F1286">
        <v>-1.4923532313764001E-2</v>
      </c>
      <c r="G1286">
        <v>-1.0395655546936E-2</v>
      </c>
      <c r="H1286">
        <v>-5.2352941176470998E-2</v>
      </c>
      <c r="I1286">
        <v>-1.1774330675820999E-2</v>
      </c>
      <c r="J1286">
        <v>-2.5686977299881002E-2</v>
      </c>
      <c r="K1286">
        <v>-3.1792975970424998E-2</v>
      </c>
      <c r="L1286">
        <v>-1.8367346938776001E-2</v>
      </c>
      <c r="M1286">
        <v>-5.0933786078099001E-2</v>
      </c>
      <c r="N1286">
        <v>-1.1651080791047E-2</v>
      </c>
      <c r="O1286">
        <v>-2.1718331419823999E-2</v>
      </c>
      <c r="P1286">
        <v>-1.3678553981436E-2</v>
      </c>
      <c r="Q1286">
        <v>-1.3051422605064001E-2</v>
      </c>
      <c r="R1286">
        <v>-2.0132580407561999E-2</v>
      </c>
      <c r="S1286">
        <v>-2.8534370946821999E-2</v>
      </c>
      <c r="T1286">
        <v>-4.9557690478454999E-2</v>
      </c>
      <c r="U1286">
        <v>-3.7022603273578002E-2</v>
      </c>
      <c r="V1286">
        <v>-1.1794439764111E-2</v>
      </c>
      <c r="W1286">
        <v>-2.8776978417266001E-2</v>
      </c>
      <c r="X1286">
        <v>-3.1805929919136999E-2</v>
      </c>
      <c r="Y1286">
        <v>-2.3915687069315E-2</v>
      </c>
      <c r="Z1286">
        <v>-2.2116903633490999E-2</v>
      </c>
      <c r="AA1286">
        <v>-6.9728461280602005E-2</v>
      </c>
      <c r="AB1286">
        <v>-7.4872716382150999E-4</v>
      </c>
      <c r="AC1286">
        <v>-8.9354490833461996E-3</v>
      </c>
      <c r="AD1286">
        <v>-1.0405827263267E-2</v>
      </c>
      <c r="AE1286">
        <v>-1.2728678175728E-2</v>
      </c>
      <c r="AF1286">
        <v>-2.5364616360178002E-2</v>
      </c>
      <c r="AG1286">
        <v>1.1141583818992001E-3</v>
      </c>
      <c r="AH1286">
        <v>-2.3425172957883E-2</v>
      </c>
      <c r="AI1286">
        <v>4.8729911871436002E-3</v>
      </c>
      <c r="AJ1286">
        <v>-9.0582806357886996E-3</v>
      </c>
      <c r="AK1286">
        <v>-3.1052486946964001E-2</v>
      </c>
      <c r="AL1286">
        <v>-1.3463336449846999E-2</v>
      </c>
      <c r="AM1286">
        <v>-6.0906515580736002E-3</v>
      </c>
      <c r="AN1286">
        <v>-2.4453863710481E-2</v>
      </c>
      <c r="AO1286">
        <v>-4.1816486882408001E-2</v>
      </c>
      <c r="AP1286">
        <v>-1.9836855765666E-2</v>
      </c>
      <c r="AQ1286">
        <v>-2.170790103751E-2</v>
      </c>
      <c r="AR1286">
        <v>-6.5612883984491003E-3</v>
      </c>
      <c r="AS1286">
        <v>-2.0971517752633E-2</v>
      </c>
      <c r="AT1286">
        <v>-1.4843497902549E-2</v>
      </c>
      <c r="AU1286">
        <v>-2.3245214220601999E-2</v>
      </c>
      <c r="AV1286">
        <v>-9.9733630675835992E-3</v>
      </c>
      <c r="AW1286">
        <v>-1.7503805175037999E-2</v>
      </c>
      <c r="AX1286">
        <v>-2.4655737704917999E-2</v>
      </c>
      <c r="AY1286">
        <f t="shared" si="1021"/>
        <v>2.1571840302096645E-4</v>
      </c>
      <c r="BA1286">
        <f t="shared" si="1022"/>
        <v>0.40350561566734006</v>
      </c>
      <c r="BB1286">
        <f t="shared" si="1023"/>
        <v>-0.78125000000001998</v>
      </c>
      <c r="BC1286">
        <f t="shared" si="1006"/>
        <v>-2.4779848453818998</v>
      </c>
      <c r="BD1286">
        <f t="shared" si="1007"/>
        <v>-1.6179540709811999</v>
      </c>
      <c r="BE1286">
        <f t="shared" si="1008"/>
        <v>-1.4923532313764001</v>
      </c>
      <c r="BF1286">
        <f t="shared" si="1009"/>
        <v>-1.0395655546936</v>
      </c>
      <c r="BG1286">
        <f t="shared" si="1010"/>
        <v>-5.2352941176470997</v>
      </c>
      <c r="BH1286">
        <f t="shared" si="1011"/>
        <v>-1.1774330675820999</v>
      </c>
      <c r="BI1286">
        <f t="shared" si="1012"/>
        <v>-2.5686977299881</v>
      </c>
      <c r="BJ1286">
        <f t="shared" si="1013"/>
        <v>-3.1792975970424999</v>
      </c>
      <c r="BK1286">
        <f t="shared" si="1014"/>
        <v>-1.8367346938776001</v>
      </c>
      <c r="BL1286">
        <f t="shared" si="1015"/>
        <v>-5.0933786078098997</v>
      </c>
      <c r="BM1286">
        <f t="shared" si="1016"/>
        <v>-1.1651080791046999</v>
      </c>
      <c r="BN1286">
        <f t="shared" si="1017"/>
        <v>-2.1718331419824</v>
      </c>
      <c r="BO1286">
        <f t="shared" si="1018"/>
        <v>-1.3678553981435999</v>
      </c>
      <c r="BP1286">
        <f t="shared" si="1019"/>
        <v>-1.3051422605064</v>
      </c>
      <c r="BQ1286">
        <f t="shared" si="1020"/>
        <v>-2.0132580407561997</v>
      </c>
      <c r="BR1286">
        <f t="shared" si="974"/>
        <v>-2.8534370946821999</v>
      </c>
      <c r="BS1286">
        <f t="shared" si="975"/>
        <v>-4.9557690478455001</v>
      </c>
      <c r="BT1286">
        <f t="shared" si="976"/>
        <v>-3.7022603273578003</v>
      </c>
      <c r="BU1286">
        <f t="shared" si="977"/>
        <v>-1.1794439764111</v>
      </c>
      <c r="BV1286">
        <f t="shared" si="978"/>
        <v>-2.8776978417265999</v>
      </c>
      <c r="BW1286">
        <f t="shared" si="979"/>
        <v>-3.1805929919136999</v>
      </c>
      <c r="BX1286">
        <f t="shared" si="980"/>
        <v>-2.3915687069314999</v>
      </c>
      <c r="BY1286">
        <f t="shared" si="981"/>
        <v>-2.2116903633491001</v>
      </c>
      <c r="BZ1286">
        <f t="shared" si="982"/>
        <v>-6.9728461280602003</v>
      </c>
      <c r="CA1286">
        <f t="shared" si="983"/>
        <v>-7.4872716382150997E-2</v>
      </c>
      <c r="CB1286">
        <f t="shared" si="984"/>
        <v>-0.89354490833461997</v>
      </c>
      <c r="CC1286">
        <f t="shared" si="985"/>
        <v>-1.0405827263267</v>
      </c>
      <c r="CD1286">
        <f t="shared" si="986"/>
        <v>-1.2728678175728001</v>
      </c>
      <c r="CE1286">
        <f t="shared" si="987"/>
        <v>-2.5364616360178003</v>
      </c>
      <c r="CF1286">
        <f t="shared" si="988"/>
        <v>0.11141583818992</v>
      </c>
      <c r="CG1286">
        <f t="shared" si="989"/>
        <v>-2.3425172957883</v>
      </c>
      <c r="CH1286">
        <f t="shared" si="990"/>
        <v>0.48729911871436005</v>
      </c>
      <c r="CI1286">
        <f t="shared" si="991"/>
        <v>-0.90582806357886991</v>
      </c>
      <c r="CJ1286">
        <f t="shared" si="992"/>
        <v>-3.1052486946964</v>
      </c>
      <c r="CK1286">
        <f t="shared" si="993"/>
        <v>-1.3463336449846999</v>
      </c>
      <c r="CL1286">
        <f t="shared" si="994"/>
        <v>-0.60906515580735998</v>
      </c>
      <c r="CM1286">
        <f t="shared" si="995"/>
        <v>-2.4453863710480999</v>
      </c>
      <c r="CN1286">
        <f t="shared" si="996"/>
        <v>-4.1816486882408004</v>
      </c>
      <c r="CO1286">
        <f t="shared" si="997"/>
        <v>-1.9836855765665999</v>
      </c>
      <c r="CP1286">
        <f t="shared" si="998"/>
        <v>-2.170790103751</v>
      </c>
      <c r="CQ1286">
        <f t="shared" si="999"/>
        <v>-0.65612883984490999</v>
      </c>
      <c r="CR1286">
        <f t="shared" si="1000"/>
        <v>-2.0971517752633</v>
      </c>
      <c r="CS1286">
        <f t="shared" si="1001"/>
        <v>-1.4843497902548999</v>
      </c>
      <c r="CT1286">
        <f t="shared" si="1002"/>
        <v>-2.3245214220602</v>
      </c>
      <c r="CU1286">
        <f t="shared" si="1003"/>
        <v>-0.99733630675835994</v>
      </c>
      <c r="CV1286">
        <f t="shared" si="1004"/>
        <v>-1.7503805175037999</v>
      </c>
      <c r="CW1286">
        <f t="shared" si="1005"/>
        <v>-2.4655737704918002</v>
      </c>
      <c r="CX1286">
        <f t="shared" si="1024"/>
        <v>2.1571840302096628</v>
      </c>
    </row>
    <row r="1287" spans="1:102" x14ac:dyDescent="0.2">
      <c r="A1287" s="2">
        <v>40886</v>
      </c>
      <c r="B1287">
        <v>7.5769211078687004E-3</v>
      </c>
      <c r="C1287">
        <v>1.1811023622046999E-2</v>
      </c>
      <c r="D1287">
        <v>1.3387232255355E-2</v>
      </c>
      <c r="E1287">
        <v>1.7771883289124001E-2</v>
      </c>
      <c r="F1287">
        <v>1.8404907975459999E-2</v>
      </c>
      <c r="G1287">
        <v>1.175917215428E-2</v>
      </c>
      <c r="H1287">
        <v>2.9795158286777999E-2</v>
      </c>
      <c r="I1287">
        <v>1.8456294131969999E-2</v>
      </c>
      <c r="J1287">
        <v>3.2495401594114001E-2</v>
      </c>
      <c r="K1287">
        <v>2.7491408934708E-2</v>
      </c>
      <c r="L1287">
        <v>5.8905058905061002E-3</v>
      </c>
      <c r="M1287">
        <v>2.3255813953488001E-2</v>
      </c>
      <c r="N1287">
        <v>7.7555452148286002E-3</v>
      </c>
      <c r="O1287">
        <v>1.9559902200489001E-2</v>
      </c>
      <c r="P1287">
        <v>1.8325903912828002E-2</v>
      </c>
      <c r="Q1287">
        <v>1.6397778365512001E-2</v>
      </c>
      <c r="R1287">
        <v>8.0180405913305008E-3</v>
      </c>
      <c r="S1287">
        <v>9.3457943925232996E-3</v>
      </c>
      <c r="T1287">
        <v>1.531224979984E-2</v>
      </c>
      <c r="U1287">
        <v>1.2140833670579E-2</v>
      </c>
      <c r="V1287">
        <v>1.3924410343848E-2</v>
      </c>
      <c r="W1287">
        <v>2.4951267056529999E-2</v>
      </c>
      <c r="X1287">
        <v>1.7817371937639E-2</v>
      </c>
      <c r="Y1287">
        <v>1.5573089700997E-2</v>
      </c>
      <c r="Z1287">
        <v>1.6693591814755E-2</v>
      </c>
      <c r="AA1287">
        <v>3.6756756756738E-2</v>
      </c>
      <c r="AB1287">
        <v>1.2588041360707E-2</v>
      </c>
      <c r="AC1287">
        <v>1.3368568319602E-2</v>
      </c>
      <c r="AD1287">
        <v>8.7627059235892008E-3</v>
      </c>
      <c r="AE1287">
        <v>1.5554859588684E-2</v>
      </c>
      <c r="AF1287">
        <v>3.0904359141184001E-2</v>
      </c>
      <c r="AG1287">
        <v>3.1675370259396001E-3</v>
      </c>
      <c r="AH1287">
        <v>2.1625652498136E-2</v>
      </c>
      <c r="AI1287">
        <v>1.1452744531573E-2</v>
      </c>
      <c r="AJ1287">
        <v>5.8640910658849001E-3</v>
      </c>
      <c r="AK1287">
        <v>1.8718094157686001E-2</v>
      </c>
      <c r="AL1287">
        <v>2.1959871110991E-2</v>
      </c>
      <c r="AM1287">
        <v>2.5081943850647999E-2</v>
      </c>
      <c r="AN1287">
        <v>6.6844919784245997E-4</v>
      </c>
      <c r="AO1287">
        <v>3.0576789437108998E-2</v>
      </c>
      <c r="AP1287">
        <v>2.1373179496878999E-2</v>
      </c>
      <c r="AQ1287">
        <v>3.7363354543971002E-2</v>
      </c>
      <c r="AR1287">
        <v>6.9048333833682998E-3</v>
      </c>
      <c r="AS1287">
        <v>1.3749128225565E-2</v>
      </c>
      <c r="AT1287">
        <v>7.5335735342285997E-3</v>
      </c>
      <c r="AU1287">
        <v>2.5664955669622E-2</v>
      </c>
      <c r="AV1287">
        <v>5.8399032244615002E-4</v>
      </c>
      <c r="AW1287">
        <v>7.2295378259747004E-3</v>
      </c>
      <c r="AX1287">
        <v>2.6085787279816999E-2</v>
      </c>
      <c r="AY1287">
        <f t="shared" si="1021"/>
        <v>8.1748587339577382E-5</v>
      </c>
      <c r="BA1287">
        <f t="shared" si="1022"/>
        <v>0.75769211078687004</v>
      </c>
      <c r="BB1287">
        <f t="shared" si="1023"/>
        <v>1.1811023622046999</v>
      </c>
      <c r="BC1287">
        <f t="shared" si="1006"/>
        <v>1.3387232255354999</v>
      </c>
      <c r="BD1287">
        <f t="shared" si="1007"/>
        <v>1.7771883289124002</v>
      </c>
      <c r="BE1287">
        <f t="shared" si="1008"/>
        <v>1.8404907975459999</v>
      </c>
      <c r="BF1287">
        <f t="shared" si="1009"/>
        <v>1.175917215428</v>
      </c>
      <c r="BG1287">
        <f t="shared" si="1010"/>
        <v>2.9795158286777998</v>
      </c>
      <c r="BH1287">
        <f t="shared" si="1011"/>
        <v>1.8456294131969999</v>
      </c>
      <c r="BI1287">
        <f t="shared" si="1012"/>
        <v>3.2495401594114002</v>
      </c>
      <c r="BJ1287">
        <f t="shared" si="1013"/>
        <v>2.7491408934708002</v>
      </c>
      <c r="BK1287">
        <f t="shared" si="1014"/>
        <v>0.58905058905061003</v>
      </c>
      <c r="BL1287">
        <f t="shared" si="1015"/>
        <v>2.3255813953488</v>
      </c>
      <c r="BM1287">
        <f t="shared" si="1016"/>
        <v>0.77555452148285997</v>
      </c>
      <c r="BN1287">
        <f t="shared" si="1017"/>
        <v>1.9559902200489001</v>
      </c>
      <c r="BO1287">
        <f t="shared" si="1018"/>
        <v>1.8325903912828001</v>
      </c>
      <c r="BP1287">
        <f t="shared" si="1019"/>
        <v>1.6397778365512001</v>
      </c>
      <c r="BQ1287">
        <f t="shared" si="1020"/>
        <v>0.80180405913305008</v>
      </c>
      <c r="BR1287">
        <f t="shared" ref="BR1287:BR1350" si="1025" xml:space="preserve"> S1287*$AZ$2</f>
        <v>0.93457943925233</v>
      </c>
      <c r="BS1287">
        <f t="shared" ref="BS1287:BS1350" si="1026" xml:space="preserve"> T1287*$AZ$2</f>
        <v>1.5312249799840001</v>
      </c>
      <c r="BT1287">
        <f t="shared" ref="BT1287:BT1350" si="1027" xml:space="preserve"> U1287*$AZ$2</f>
        <v>1.2140833670579001</v>
      </c>
      <c r="BU1287">
        <f t="shared" ref="BU1287:BU1350" si="1028" xml:space="preserve"> V1287*$AZ$2</f>
        <v>1.3924410343847999</v>
      </c>
      <c r="BV1287">
        <f t="shared" ref="BV1287:BV1350" si="1029" xml:space="preserve"> W1287*$AZ$2</f>
        <v>2.495126705653</v>
      </c>
      <c r="BW1287">
        <f t="shared" ref="BW1287:BW1350" si="1030" xml:space="preserve"> X1287*$AZ$2</f>
        <v>1.7817371937638999</v>
      </c>
      <c r="BX1287">
        <f t="shared" ref="BX1287:BX1350" si="1031" xml:space="preserve"> Y1287*$AZ$2</f>
        <v>1.5573089700997</v>
      </c>
      <c r="BY1287">
        <f t="shared" ref="BY1287:BY1350" si="1032" xml:space="preserve"> Z1287*$AZ$2</f>
        <v>1.6693591814755</v>
      </c>
      <c r="BZ1287">
        <f t="shared" ref="BZ1287:BZ1350" si="1033" xml:space="preserve"> AA1287*$AZ$2</f>
        <v>3.6756756756738</v>
      </c>
      <c r="CA1287">
        <f t="shared" ref="CA1287:CA1350" si="1034" xml:space="preserve"> AB1287*$AZ$2</f>
        <v>1.2588041360707001</v>
      </c>
      <c r="CB1287">
        <f t="shared" ref="CB1287:CB1350" si="1035" xml:space="preserve"> AC1287*$AZ$2</f>
        <v>1.3368568319602001</v>
      </c>
      <c r="CC1287">
        <f t="shared" ref="CC1287:CC1350" si="1036" xml:space="preserve"> AD1287*$AZ$2</f>
        <v>0.87627059235892002</v>
      </c>
      <c r="CD1287">
        <f t="shared" ref="CD1287:CD1350" si="1037" xml:space="preserve"> AE1287*$AZ$2</f>
        <v>1.5554859588684</v>
      </c>
      <c r="CE1287">
        <f t="shared" ref="CE1287:CE1350" si="1038" xml:space="preserve"> AF1287*$AZ$2</f>
        <v>3.0904359141183999</v>
      </c>
      <c r="CF1287">
        <f t="shared" ref="CF1287:CF1350" si="1039" xml:space="preserve"> AG1287*$AZ$2</f>
        <v>0.31675370259396002</v>
      </c>
      <c r="CG1287">
        <f t="shared" ref="CG1287:CG1350" si="1040" xml:space="preserve"> AH1287*$AZ$2</f>
        <v>2.1625652498135999</v>
      </c>
      <c r="CH1287">
        <f t="shared" ref="CH1287:CH1350" si="1041" xml:space="preserve"> AI1287*$AZ$2</f>
        <v>1.1452744531573</v>
      </c>
      <c r="CI1287">
        <f t="shared" ref="CI1287:CI1350" si="1042" xml:space="preserve"> AJ1287*$AZ$2</f>
        <v>0.58640910658848999</v>
      </c>
      <c r="CJ1287">
        <f t="shared" ref="CJ1287:CJ1350" si="1043" xml:space="preserve"> AK1287*$AZ$2</f>
        <v>1.8718094157686</v>
      </c>
      <c r="CK1287">
        <f t="shared" ref="CK1287:CK1350" si="1044" xml:space="preserve"> AL1287*$AZ$2</f>
        <v>2.1959871110990998</v>
      </c>
      <c r="CL1287">
        <f t="shared" ref="CL1287:CL1350" si="1045" xml:space="preserve"> AM1287*$AZ$2</f>
        <v>2.5081943850648001</v>
      </c>
      <c r="CM1287">
        <f t="shared" ref="CM1287:CM1350" si="1046" xml:space="preserve"> AN1287*$AZ$2</f>
        <v>6.684491978424599E-2</v>
      </c>
      <c r="CN1287">
        <f t="shared" ref="CN1287:CN1350" si="1047" xml:space="preserve"> AO1287*$AZ$2</f>
        <v>3.0576789437108998</v>
      </c>
      <c r="CO1287">
        <f t="shared" ref="CO1287:CO1350" si="1048" xml:space="preserve"> AP1287*$AZ$2</f>
        <v>2.1373179496878998</v>
      </c>
      <c r="CP1287">
        <f t="shared" ref="CP1287:CP1350" si="1049" xml:space="preserve"> AQ1287*$AZ$2</f>
        <v>3.7363354543971004</v>
      </c>
      <c r="CQ1287">
        <f t="shared" ref="CQ1287:CQ1350" si="1050" xml:space="preserve"> AR1287*$AZ$2</f>
        <v>0.69048333833682995</v>
      </c>
      <c r="CR1287">
        <f t="shared" ref="CR1287:CR1350" si="1051" xml:space="preserve"> AS1287*$AZ$2</f>
        <v>1.3749128225564999</v>
      </c>
      <c r="CS1287">
        <f t="shared" ref="CS1287:CS1350" si="1052" xml:space="preserve"> AT1287*$AZ$2</f>
        <v>0.75335735342285992</v>
      </c>
      <c r="CT1287">
        <f t="shared" ref="CT1287:CT1350" si="1053" xml:space="preserve"> AU1287*$AZ$2</f>
        <v>2.5664955669622</v>
      </c>
      <c r="CU1287">
        <f t="shared" ref="CU1287:CU1350" si="1054" xml:space="preserve"> AV1287*$AZ$2</f>
        <v>5.8399032244614998E-2</v>
      </c>
      <c r="CV1287">
        <f t="shared" ref="CV1287:CV1350" si="1055" xml:space="preserve"> AW1287*$AZ$2</f>
        <v>0.72295378259747001</v>
      </c>
      <c r="CW1287">
        <f t="shared" ref="CW1287:CW1350" si="1056" xml:space="preserve"> AX1287*$AZ$2</f>
        <v>2.6085787279816999</v>
      </c>
      <c r="CX1287">
        <f t="shared" si="1024"/>
        <v>0.81748587339577483</v>
      </c>
    </row>
    <row r="1288" spans="1:102" x14ac:dyDescent="0.2">
      <c r="A1288" s="2">
        <v>40889</v>
      </c>
      <c r="B1288">
        <v>-4.5221279406535003E-3</v>
      </c>
      <c r="C1288">
        <v>-7.3929961089492999E-3</v>
      </c>
      <c r="D1288">
        <v>-1.8183702015231E-2</v>
      </c>
      <c r="E1288">
        <v>-5.7336460776648002E-3</v>
      </c>
      <c r="F1288">
        <v>-1.5859355790509001E-2</v>
      </c>
      <c r="G1288">
        <v>-1.5806601580659999E-2</v>
      </c>
      <c r="H1288">
        <v>-3.4358047016274998E-2</v>
      </c>
      <c r="I1288">
        <v>-3.2354722514424E-3</v>
      </c>
      <c r="J1288">
        <v>-2.2565320665082999E-2</v>
      </c>
      <c r="K1288">
        <v>-2.3039762170197001E-2</v>
      </c>
      <c r="L1288">
        <v>-6.8894247330351E-4</v>
      </c>
      <c r="M1288">
        <v>-4.7202797202796999E-2</v>
      </c>
      <c r="N1288">
        <v>-1.0158534708327E-2</v>
      </c>
      <c r="O1288">
        <v>-1.1318944844125E-2</v>
      </c>
      <c r="P1288">
        <v>-8.2684824902723997E-3</v>
      </c>
      <c r="Q1288">
        <v>-2.0817069997396999E-3</v>
      </c>
      <c r="R1288">
        <v>-4.4742729306486003E-3</v>
      </c>
      <c r="S1288">
        <v>2.6014109347442999E-2</v>
      </c>
      <c r="T1288">
        <v>-3.3711187777229999E-2</v>
      </c>
      <c r="U1288">
        <v>-4.0383846461414998E-2</v>
      </c>
      <c r="V1288">
        <v>-7.5672645739911998E-3</v>
      </c>
      <c r="W1288">
        <v>-9.5093191327500996E-3</v>
      </c>
      <c r="X1288">
        <v>2.4617067833697E-3</v>
      </c>
      <c r="Y1288">
        <v>-1.4516458801881E-2</v>
      </c>
      <c r="Z1288">
        <v>-1.8538135593220002E-2</v>
      </c>
      <c r="AA1288">
        <v>-5.3875564824469001E-2</v>
      </c>
      <c r="AB1288">
        <v>-1.0063637709042001E-2</v>
      </c>
      <c r="AC1288">
        <v>-8.1300813008128997E-3</v>
      </c>
      <c r="AD1288">
        <v>3.1271716469771001E-3</v>
      </c>
      <c r="AE1288">
        <v>-1.2232730263158E-2</v>
      </c>
      <c r="AF1288">
        <v>-1.1675607447144E-2</v>
      </c>
      <c r="AG1288">
        <v>-2.4406895374637E-2</v>
      </c>
      <c r="AH1288">
        <v>-1.9586374695863999E-2</v>
      </c>
      <c r="AI1288">
        <v>4.5904315005609996E-3</v>
      </c>
      <c r="AJ1288">
        <v>-3.9437585733882001E-3</v>
      </c>
      <c r="AK1288">
        <v>-1.3084632516704E-2</v>
      </c>
      <c r="AL1288">
        <v>-1.6268348259234001E-2</v>
      </c>
      <c r="AM1288">
        <v>-1.4319477269568E-2</v>
      </c>
      <c r="AN1288">
        <v>-2.7054108216432001E-2</v>
      </c>
      <c r="AO1288">
        <v>-3.0074173971679E-2</v>
      </c>
      <c r="AP1288">
        <v>-2.0555555555556E-2</v>
      </c>
      <c r="AQ1288">
        <v>1.2582573136206E-3</v>
      </c>
      <c r="AR1288">
        <v>-1.0733452593918001E-2</v>
      </c>
      <c r="AS1288">
        <v>-1.1302211302211001E-2</v>
      </c>
      <c r="AT1288">
        <v>-5.5266579973991996E-3</v>
      </c>
      <c r="AU1288">
        <v>9.0991810737033995E-4</v>
      </c>
      <c r="AV1288">
        <v>-9.0674115145703994E-3</v>
      </c>
      <c r="AW1288">
        <v>0</v>
      </c>
      <c r="AX1288">
        <v>-2.3981129602935001E-2</v>
      </c>
      <c r="AY1288">
        <f t="shared" si="1021"/>
        <v>1.9493684049624998E-4</v>
      </c>
      <c r="BA1288">
        <f t="shared" si="1022"/>
        <v>-0.45221279406535003</v>
      </c>
      <c r="BB1288">
        <f t="shared" si="1023"/>
        <v>-0.73929961089493001</v>
      </c>
      <c r="BC1288">
        <f t="shared" ref="BC1288:BC1351" si="1057" xml:space="preserve"> D1288*$AZ$2</f>
        <v>-1.8183702015231</v>
      </c>
      <c r="BD1288">
        <f t="shared" ref="BD1288:BD1351" si="1058" xml:space="preserve"> E1288*$AZ$2</f>
        <v>-0.57336460776648002</v>
      </c>
      <c r="BE1288">
        <f t="shared" ref="BE1288:BE1351" si="1059" xml:space="preserve"> F1288*$AZ$2</f>
        <v>-1.5859355790509</v>
      </c>
      <c r="BF1288">
        <f t="shared" ref="BF1288:BF1351" si="1060" xml:space="preserve"> G1288*$AZ$2</f>
        <v>-1.580660158066</v>
      </c>
      <c r="BG1288">
        <f t="shared" ref="BG1288:BG1351" si="1061" xml:space="preserve"> H1288*$AZ$2</f>
        <v>-3.4358047016274997</v>
      </c>
      <c r="BH1288">
        <f t="shared" ref="BH1288:BH1351" si="1062" xml:space="preserve"> I1288*$AZ$2</f>
        <v>-0.32354722514424</v>
      </c>
      <c r="BI1288">
        <f t="shared" ref="BI1288:BI1351" si="1063" xml:space="preserve"> J1288*$AZ$2</f>
        <v>-2.2565320665082997</v>
      </c>
      <c r="BJ1288">
        <f t="shared" ref="BJ1288:BJ1351" si="1064" xml:space="preserve"> K1288*$AZ$2</f>
        <v>-2.3039762170197</v>
      </c>
      <c r="BK1288">
        <f t="shared" ref="BK1288:BK1351" si="1065" xml:space="preserve"> L1288*$AZ$2</f>
        <v>-6.8894247330351002E-2</v>
      </c>
      <c r="BL1288">
        <f t="shared" ref="BL1288:BL1351" si="1066" xml:space="preserve"> M1288*$AZ$2</f>
        <v>-4.7202797202796996</v>
      </c>
      <c r="BM1288">
        <f t="shared" ref="BM1288:BM1351" si="1067" xml:space="preserve"> N1288*$AZ$2</f>
        <v>-1.0158534708327001</v>
      </c>
      <c r="BN1288">
        <f t="shared" ref="BN1288:BN1351" si="1068" xml:space="preserve"> O1288*$AZ$2</f>
        <v>-1.1318944844125001</v>
      </c>
      <c r="BO1288">
        <f t="shared" ref="BO1288:BO1351" si="1069" xml:space="preserve"> P1288*$AZ$2</f>
        <v>-0.82684824902723997</v>
      </c>
      <c r="BP1288">
        <f t="shared" ref="BP1288:BP1351" si="1070" xml:space="preserve"> Q1288*$AZ$2</f>
        <v>-0.20817069997396997</v>
      </c>
      <c r="BQ1288">
        <f t="shared" ref="BQ1288:BQ1351" si="1071" xml:space="preserve"> R1288*$AZ$2</f>
        <v>-0.44742729306486001</v>
      </c>
      <c r="BR1288">
        <f t="shared" si="1025"/>
        <v>2.6014109347442997</v>
      </c>
      <c r="BS1288">
        <f t="shared" si="1026"/>
        <v>-3.3711187777229998</v>
      </c>
      <c r="BT1288">
        <f t="shared" si="1027"/>
        <v>-4.0383846461415001</v>
      </c>
      <c r="BU1288">
        <f t="shared" si="1028"/>
        <v>-0.75672645739912003</v>
      </c>
      <c r="BV1288">
        <f t="shared" si="1029"/>
        <v>-0.95093191327500992</v>
      </c>
      <c r="BW1288">
        <f t="shared" si="1030"/>
        <v>0.24617067833696998</v>
      </c>
      <c r="BX1288">
        <f t="shared" si="1031"/>
        <v>-1.4516458801881</v>
      </c>
      <c r="BY1288">
        <f t="shared" si="1032"/>
        <v>-1.8538135593220002</v>
      </c>
      <c r="BZ1288">
        <f t="shared" si="1033"/>
        <v>-5.3875564824469002</v>
      </c>
      <c r="CA1288">
        <f t="shared" si="1034"/>
        <v>-1.0063637709042002</v>
      </c>
      <c r="CB1288">
        <f t="shared" si="1035"/>
        <v>-0.81300813008128991</v>
      </c>
      <c r="CC1288">
        <f t="shared" si="1036"/>
        <v>0.31271716469770999</v>
      </c>
      <c r="CD1288">
        <f t="shared" si="1037"/>
        <v>-1.2232730263158</v>
      </c>
      <c r="CE1288">
        <f t="shared" si="1038"/>
        <v>-1.1675607447144001</v>
      </c>
      <c r="CF1288">
        <f t="shared" si="1039"/>
        <v>-2.4406895374637001</v>
      </c>
      <c r="CG1288">
        <f t="shared" si="1040"/>
        <v>-1.9586374695863999</v>
      </c>
      <c r="CH1288">
        <f t="shared" si="1041"/>
        <v>0.45904315005609997</v>
      </c>
      <c r="CI1288">
        <f t="shared" si="1042"/>
        <v>-0.39437585733882002</v>
      </c>
      <c r="CJ1288">
        <f t="shared" si="1043"/>
        <v>-1.3084632516704</v>
      </c>
      <c r="CK1288">
        <f t="shared" si="1044"/>
        <v>-1.6268348259234</v>
      </c>
      <c r="CL1288">
        <f t="shared" si="1045"/>
        <v>-1.4319477269567999</v>
      </c>
      <c r="CM1288">
        <f t="shared" si="1046"/>
        <v>-2.7054108216432002</v>
      </c>
      <c r="CN1288">
        <f t="shared" si="1047"/>
        <v>-3.0074173971679001</v>
      </c>
      <c r="CO1288">
        <f t="shared" si="1048"/>
        <v>-2.0555555555556002</v>
      </c>
      <c r="CP1288">
        <f t="shared" si="1049"/>
        <v>0.12582573136205999</v>
      </c>
      <c r="CQ1288">
        <f t="shared" si="1050"/>
        <v>-1.0733452593918</v>
      </c>
      <c r="CR1288">
        <f t="shared" si="1051"/>
        <v>-1.1302211302211</v>
      </c>
      <c r="CS1288">
        <f t="shared" si="1052"/>
        <v>-0.55266579973991992</v>
      </c>
      <c r="CT1288">
        <f t="shared" si="1053"/>
        <v>9.0991810737033996E-2</v>
      </c>
      <c r="CU1288">
        <f t="shared" si="1054"/>
        <v>-0.90674115145703993</v>
      </c>
      <c r="CV1288">
        <f t="shared" si="1055"/>
        <v>0</v>
      </c>
      <c r="CW1288">
        <f t="shared" si="1056"/>
        <v>-2.3981129602935001</v>
      </c>
      <c r="CX1288">
        <f t="shared" si="1024"/>
        <v>1.949368404962498</v>
      </c>
    </row>
    <row r="1289" spans="1:102" x14ac:dyDescent="0.2">
      <c r="A1289" s="2">
        <v>40890</v>
      </c>
      <c r="B1289">
        <v>-7.7327480604329002E-3</v>
      </c>
      <c r="C1289">
        <v>9.8000784006272001E-3</v>
      </c>
      <c r="D1289">
        <v>-4.7541156606163003E-2</v>
      </c>
      <c r="E1289">
        <v>-1.2057667103539E-2</v>
      </c>
      <c r="F1289">
        <v>5.9962523422860004E-3</v>
      </c>
      <c r="G1289">
        <v>-2.3618327822388999E-3</v>
      </c>
      <c r="H1289">
        <v>-2.3408239700373999E-2</v>
      </c>
      <c r="I1289">
        <v>3.8376053342731997E-4</v>
      </c>
      <c r="J1289">
        <v>-2.4301336573512001E-3</v>
      </c>
      <c r="K1289">
        <v>-1.9018638265500001E-2</v>
      </c>
      <c r="L1289">
        <v>1.0341261633919001E-3</v>
      </c>
      <c r="M1289">
        <v>-2.3853211009174001E-2</v>
      </c>
      <c r="N1289">
        <v>6.5308661172446998E-3</v>
      </c>
      <c r="O1289">
        <v>5.3361792956246002E-3</v>
      </c>
      <c r="P1289">
        <v>1.8146150073566E-2</v>
      </c>
      <c r="Q1289">
        <v>-2.3468057366363999E-3</v>
      </c>
      <c r="R1289">
        <v>-1.3483146067416E-2</v>
      </c>
      <c r="S1289">
        <v>-3.4379028792435001E-3</v>
      </c>
      <c r="T1289">
        <v>-3.0500867081506001E-2</v>
      </c>
      <c r="U1289">
        <v>-1.8333333333334E-2</v>
      </c>
      <c r="V1289">
        <v>1.2152257535331E-16</v>
      </c>
      <c r="W1289">
        <v>-1.1520737327188999E-2</v>
      </c>
      <c r="X1289">
        <v>-8.7312414733967999E-3</v>
      </c>
      <c r="Y1289">
        <v>-5.6016597510373002E-3</v>
      </c>
      <c r="Z1289">
        <v>-3.2379924446843998E-3</v>
      </c>
      <c r="AA1289">
        <v>-1.1756061719324E-2</v>
      </c>
      <c r="AB1289">
        <v>-6.1294662879354004E-3</v>
      </c>
      <c r="AC1289">
        <v>-5.8768945252087E-3</v>
      </c>
      <c r="AD1289">
        <v>4.1565639071700997E-3</v>
      </c>
      <c r="AE1289">
        <v>-5.3595587470080001E-3</v>
      </c>
      <c r="AF1289">
        <v>-1.5644955300128001E-2</v>
      </c>
      <c r="AG1289">
        <v>4.7235829251224999E-3</v>
      </c>
      <c r="AH1289">
        <v>-1.4642015138355001E-2</v>
      </c>
      <c r="AI1289">
        <v>-4.8740861088546004E-3</v>
      </c>
      <c r="AJ1289">
        <v>-8.4351867791359007E-3</v>
      </c>
      <c r="AK1289">
        <v>1.9746121297602999E-3</v>
      </c>
      <c r="AL1289">
        <v>-6.3025210084032999E-3</v>
      </c>
      <c r="AM1289">
        <v>0</v>
      </c>
      <c r="AN1289">
        <v>-2.4716786817699E-2</v>
      </c>
      <c r="AO1289">
        <v>-2.0995550611791002E-2</v>
      </c>
      <c r="AP1289">
        <v>-1.096615617319E-2</v>
      </c>
      <c r="AQ1289">
        <v>4.7125353440150997E-3</v>
      </c>
      <c r="AR1289">
        <v>1.0548523206751001E-2</v>
      </c>
      <c r="AS1289">
        <v>-4.0755467196819002E-3</v>
      </c>
      <c r="AT1289">
        <v>-9.9705786204641999E-3</v>
      </c>
      <c r="AU1289">
        <v>-8.8636363636363999E-3</v>
      </c>
      <c r="AV1289">
        <v>-2.6714907759944E-2</v>
      </c>
      <c r="AW1289">
        <v>-1.0766470135862001E-2</v>
      </c>
      <c r="AX1289">
        <v>-3.7593984962404998E-3</v>
      </c>
      <c r="AY1289">
        <f t="shared" si="1021"/>
        <v>1.4061754176701742E-4</v>
      </c>
      <c r="BA1289">
        <f t="shared" si="1022"/>
        <v>-0.77327480604329002</v>
      </c>
      <c r="BB1289">
        <f t="shared" si="1023"/>
        <v>0.98000784006272001</v>
      </c>
      <c r="BC1289">
        <f t="shared" si="1057"/>
        <v>-4.7541156606163</v>
      </c>
      <c r="BD1289">
        <f t="shared" si="1058"/>
        <v>-1.2057667103539</v>
      </c>
      <c r="BE1289">
        <f t="shared" si="1059"/>
        <v>0.59962523422860003</v>
      </c>
      <c r="BF1289">
        <f t="shared" si="1060"/>
        <v>-0.23618327822388999</v>
      </c>
      <c r="BG1289">
        <f t="shared" si="1061"/>
        <v>-2.3408239700374001</v>
      </c>
      <c r="BH1289">
        <f t="shared" si="1062"/>
        <v>3.8376053342731996E-2</v>
      </c>
      <c r="BI1289">
        <f t="shared" si="1063"/>
        <v>-0.24301336573512</v>
      </c>
      <c r="BJ1289">
        <f t="shared" si="1064"/>
        <v>-1.9018638265500001</v>
      </c>
      <c r="BK1289">
        <f t="shared" si="1065"/>
        <v>0.10341261633919001</v>
      </c>
      <c r="BL1289">
        <f t="shared" si="1066"/>
        <v>-2.3853211009174</v>
      </c>
      <c r="BM1289">
        <f t="shared" si="1067"/>
        <v>0.65308661172447002</v>
      </c>
      <c r="BN1289">
        <f t="shared" si="1068"/>
        <v>0.53361792956246001</v>
      </c>
      <c r="BO1289">
        <f t="shared" si="1069"/>
        <v>1.8146150073566001</v>
      </c>
      <c r="BP1289">
        <f t="shared" si="1070"/>
        <v>-0.23468057366363998</v>
      </c>
      <c r="BQ1289">
        <f t="shared" si="1071"/>
        <v>-1.3483146067415999</v>
      </c>
      <c r="BR1289">
        <f t="shared" si="1025"/>
        <v>-0.34379028792435001</v>
      </c>
      <c r="BS1289">
        <f t="shared" si="1026"/>
        <v>-3.0500867081506002</v>
      </c>
      <c r="BT1289">
        <f t="shared" si="1027"/>
        <v>-1.8333333333333999</v>
      </c>
      <c r="BU1289">
        <f t="shared" si="1028"/>
        <v>1.2152257535331E-14</v>
      </c>
      <c r="BV1289">
        <f t="shared" si="1029"/>
        <v>-1.1520737327188999</v>
      </c>
      <c r="BW1289">
        <f t="shared" si="1030"/>
        <v>-0.87312414733968002</v>
      </c>
      <c r="BX1289">
        <f t="shared" si="1031"/>
        <v>-0.56016597510373001</v>
      </c>
      <c r="BY1289">
        <f t="shared" si="1032"/>
        <v>-0.32379924446844</v>
      </c>
      <c r="BZ1289">
        <f t="shared" si="1033"/>
        <v>-1.1756061719324</v>
      </c>
      <c r="CA1289">
        <f t="shared" si="1034"/>
        <v>-0.61294662879354</v>
      </c>
      <c r="CB1289">
        <f t="shared" si="1035"/>
        <v>-0.58768945252087001</v>
      </c>
      <c r="CC1289">
        <f t="shared" si="1036"/>
        <v>0.41565639071700999</v>
      </c>
      <c r="CD1289">
        <f t="shared" si="1037"/>
        <v>-0.53595587470079997</v>
      </c>
      <c r="CE1289">
        <f t="shared" si="1038"/>
        <v>-1.5644955300128001</v>
      </c>
      <c r="CF1289">
        <f t="shared" si="1039"/>
        <v>0.47235829251224998</v>
      </c>
      <c r="CG1289">
        <f t="shared" si="1040"/>
        <v>-1.4642015138355</v>
      </c>
      <c r="CH1289">
        <f t="shared" si="1041"/>
        <v>-0.48740861088546006</v>
      </c>
      <c r="CI1289">
        <f t="shared" si="1042"/>
        <v>-0.84351867791359003</v>
      </c>
      <c r="CJ1289">
        <f t="shared" si="1043"/>
        <v>0.19746121297602998</v>
      </c>
      <c r="CK1289">
        <f t="shared" si="1044"/>
        <v>-0.63025210084033001</v>
      </c>
      <c r="CL1289">
        <f t="shared" si="1045"/>
        <v>0</v>
      </c>
      <c r="CM1289">
        <f t="shared" si="1046"/>
        <v>-2.4716786817698999</v>
      </c>
      <c r="CN1289">
        <f t="shared" si="1047"/>
        <v>-2.0995550611791001</v>
      </c>
      <c r="CO1289">
        <f t="shared" si="1048"/>
        <v>-1.096615617319</v>
      </c>
      <c r="CP1289">
        <f t="shared" si="1049"/>
        <v>0.47125353440150997</v>
      </c>
      <c r="CQ1289">
        <f t="shared" si="1050"/>
        <v>1.0548523206751002</v>
      </c>
      <c r="CR1289">
        <f t="shared" si="1051"/>
        <v>-0.40755467196819001</v>
      </c>
      <c r="CS1289">
        <f t="shared" si="1052"/>
        <v>-0.99705786204642</v>
      </c>
      <c r="CT1289">
        <f t="shared" si="1053"/>
        <v>-0.88636363636364002</v>
      </c>
      <c r="CU1289">
        <f t="shared" si="1054"/>
        <v>-2.6714907759943998</v>
      </c>
      <c r="CV1289">
        <f t="shared" si="1055"/>
        <v>-1.0766470135862001</v>
      </c>
      <c r="CW1289">
        <f t="shared" si="1056"/>
        <v>-0.37593984962404997</v>
      </c>
      <c r="CX1289">
        <f t="shared" si="1024"/>
        <v>1.4061754176701753</v>
      </c>
    </row>
    <row r="1290" spans="1:102" x14ac:dyDescent="0.2">
      <c r="A1290" s="2">
        <v>40891</v>
      </c>
      <c r="B1290">
        <v>-2.2170211671509999E-2</v>
      </c>
      <c r="C1290">
        <v>-6.5993788819878E-3</v>
      </c>
      <c r="D1290">
        <v>-1.6619577862721001E-3</v>
      </c>
      <c r="E1290">
        <v>-1.7245953833908E-2</v>
      </c>
      <c r="F1290">
        <v>-1.3535328449025E-2</v>
      </c>
      <c r="G1290">
        <v>-2.8409090909091001E-3</v>
      </c>
      <c r="H1290">
        <v>7.0310003195908997E-3</v>
      </c>
      <c r="I1290">
        <v>-1.2083819509934E-2</v>
      </c>
      <c r="J1290">
        <v>1.15712545676E-2</v>
      </c>
      <c r="K1290">
        <v>2.7142303218301998E-3</v>
      </c>
      <c r="L1290">
        <v>-7.9201101928375994E-3</v>
      </c>
      <c r="M1290">
        <v>-1.6917293233083001E-2</v>
      </c>
      <c r="N1290">
        <v>-4.3256604356557999E-3</v>
      </c>
      <c r="O1290">
        <v>-2.9820497973363998E-2</v>
      </c>
      <c r="P1290">
        <v>4.8169556840075003E-3</v>
      </c>
      <c r="Q1290">
        <v>0</v>
      </c>
      <c r="R1290">
        <v>-9.3647177929636997E-3</v>
      </c>
      <c r="S1290">
        <v>-4.3122035360076001E-4</v>
      </c>
      <c r="T1290">
        <v>-1.8834175084174998E-2</v>
      </c>
      <c r="U1290">
        <v>-1.0611205432937001E-2</v>
      </c>
      <c r="V1290">
        <v>1.6290368676765001E-2</v>
      </c>
      <c r="W1290">
        <v>1.5540015540017999E-3</v>
      </c>
      <c r="X1290">
        <v>-1.5689512799339E-2</v>
      </c>
      <c r="Y1290">
        <v>-3.5468391404132001E-3</v>
      </c>
      <c r="Z1290">
        <v>-2.6529507309150002E-2</v>
      </c>
      <c r="AA1290">
        <v>-3.1598513011131001E-2</v>
      </c>
      <c r="AB1290">
        <v>-3.3092659446449001E-3</v>
      </c>
      <c r="AC1290">
        <v>-4.6670815183572998E-3</v>
      </c>
      <c r="AD1290">
        <v>-8.9686098654709005E-3</v>
      </c>
      <c r="AE1290">
        <v>-1.2712529427151001E-2</v>
      </c>
      <c r="AF1290">
        <v>-3.1138501459617E-2</v>
      </c>
      <c r="AG1290">
        <v>3.3083754135470001E-3</v>
      </c>
      <c r="AH1290">
        <v>-1.1333585190782E-2</v>
      </c>
      <c r="AI1290">
        <v>-3.9795918367347E-3</v>
      </c>
      <c r="AJ1290">
        <v>8.6805555555549002E-4</v>
      </c>
      <c r="AK1290">
        <v>-4.5045045045045999E-3</v>
      </c>
      <c r="AL1290">
        <v>-2.1195858405161E-2</v>
      </c>
      <c r="AM1290">
        <v>-1.3540197461213E-2</v>
      </c>
      <c r="AN1290">
        <v>-1.3023583245319E-2</v>
      </c>
      <c r="AO1290">
        <v>-4.8430620650476E-2</v>
      </c>
      <c r="AP1290">
        <v>-1.4528770789524E-2</v>
      </c>
      <c r="AQ1290">
        <v>-1.4540337711068999E-2</v>
      </c>
      <c r="AR1290">
        <v>6.2630480167014998E-3</v>
      </c>
      <c r="AS1290">
        <v>-1.5670226569518001E-2</v>
      </c>
      <c r="AT1290">
        <v>-9.9058940069341999E-3</v>
      </c>
      <c r="AU1290">
        <v>-1.1923870671864E-2</v>
      </c>
      <c r="AV1290">
        <v>-3.7822300028097E-2</v>
      </c>
      <c r="AW1290">
        <v>4.4052863436121002E-3</v>
      </c>
      <c r="AX1290">
        <v>-1.3881401617251E-2</v>
      </c>
      <c r="AY1290">
        <f t="shared" si="1021"/>
        <v>1.6096423718159249E-4</v>
      </c>
      <c r="BA1290">
        <f t="shared" si="1022"/>
        <v>-2.2170211671510001</v>
      </c>
      <c r="BB1290">
        <f t="shared" si="1023"/>
        <v>-0.65993788819877996</v>
      </c>
      <c r="BC1290">
        <f t="shared" si="1057"/>
        <v>-0.16619577862721002</v>
      </c>
      <c r="BD1290">
        <f t="shared" si="1058"/>
        <v>-1.7245953833907999</v>
      </c>
      <c r="BE1290">
        <f t="shared" si="1059"/>
        <v>-1.3535328449025001</v>
      </c>
      <c r="BF1290">
        <f t="shared" si="1060"/>
        <v>-0.28409090909091</v>
      </c>
      <c r="BG1290">
        <f t="shared" si="1061"/>
        <v>0.70310003195908999</v>
      </c>
      <c r="BH1290">
        <f t="shared" si="1062"/>
        <v>-1.2083819509934</v>
      </c>
      <c r="BI1290">
        <f t="shared" si="1063"/>
        <v>1.15712545676</v>
      </c>
      <c r="BJ1290">
        <f t="shared" si="1064"/>
        <v>0.27142303218302</v>
      </c>
      <c r="BK1290">
        <f t="shared" si="1065"/>
        <v>-0.79201101928375994</v>
      </c>
      <c r="BL1290">
        <f t="shared" si="1066"/>
        <v>-1.6917293233083002</v>
      </c>
      <c r="BM1290">
        <f t="shared" si="1067"/>
        <v>-0.43256604356557998</v>
      </c>
      <c r="BN1290">
        <f t="shared" si="1068"/>
        <v>-2.9820497973364</v>
      </c>
      <c r="BO1290">
        <f t="shared" si="1069"/>
        <v>0.48169556840075001</v>
      </c>
      <c r="BP1290">
        <f t="shared" si="1070"/>
        <v>0</v>
      </c>
      <c r="BQ1290">
        <f t="shared" si="1071"/>
        <v>-0.93647177929636993</v>
      </c>
      <c r="BR1290">
        <f t="shared" si="1025"/>
        <v>-4.3122035360076E-2</v>
      </c>
      <c r="BS1290">
        <f t="shared" si="1026"/>
        <v>-1.8834175084174998</v>
      </c>
      <c r="BT1290">
        <f t="shared" si="1027"/>
        <v>-1.0611205432937001</v>
      </c>
      <c r="BU1290">
        <f t="shared" si="1028"/>
        <v>1.6290368676765001</v>
      </c>
      <c r="BV1290">
        <f t="shared" si="1029"/>
        <v>0.15540015540017998</v>
      </c>
      <c r="BW1290">
        <f t="shared" si="1030"/>
        <v>-1.5689512799339</v>
      </c>
      <c r="BX1290">
        <f t="shared" si="1031"/>
        <v>-0.35468391404131999</v>
      </c>
      <c r="BY1290">
        <f t="shared" si="1032"/>
        <v>-2.6529507309150002</v>
      </c>
      <c r="BZ1290">
        <f t="shared" si="1033"/>
        <v>-3.1598513011131</v>
      </c>
      <c r="CA1290">
        <f t="shared" si="1034"/>
        <v>-0.33092659446449002</v>
      </c>
      <c r="CB1290">
        <f t="shared" si="1035"/>
        <v>-0.46670815183573</v>
      </c>
      <c r="CC1290">
        <f t="shared" si="1036"/>
        <v>-0.89686098654709001</v>
      </c>
      <c r="CD1290">
        <f t="shared" si="1037"/>
        <v>-1.2712529427151</v>
      </c>
      <c r="CE1290">
        <f t="shared" si="1038"/>
        <v>-3.1138501459616998</v>
      </c>
      <c r="CF1290">
        <f t="shared" si="1039"/>
        <v>0.3308375413547</v>
      </c>
      <c r="CG1290">
        <f t="shared" si="1040"/>
        <v>-1.1333585190782001</v>
      </c>
      <c r="CH1290">
        <f t="shared" si="1041"/>
        <v>-0.39795918367347</v>
      </c>
      <c r="CI1290">
        <f t="shared" si="1042"/>
        <v>8.6805555555549002E-2</v>
      </c>
      <c r="CJ1290">
        <f t="shared" si="1043"/>
        <v>-0.45045045045046</v>
      </c>
      <c r="CK1290">
        <f t="shared" si="1044"/>
        <v>-2.1195858405161001</v>
      </c>
      <c r="CL1290">
        <f t="shared" si="1045"/>
        <v>-1.3540197461212999</v>
      </c>
      <c r="CM1290">
        <f t="shared" si="1046"/>
        <v>-1.3023583245318999</v>
      </c>
      <c r="CN1290">
        <f t="shared" si="1047"/>
        <v>-4.8430620650476</v>
      </c>
      <c r="CO1290">
        <f t="shared" si="1048"/>
        <v>-1.4528770789523999</v>
      </c>
      <c r="CP1290">
        <f t="shared" si="1049"/>
        <v>-1.4540337711069</v>
      </c>
      <c r="CQ1290">
        <f t="shared" si="1050"/>
        <v>0.62630480167015001</v>
      </c>
      <c r="CR1290">
        <f t="shared" si="1051"/>
        <v>-1.5670226569518002</v>
      </c>
      <c r="CS1290">
        <f t="shared" si="1052"/>
        <v>-0.99058940069341994</v>
      </c>
      <c r="CT1290">
        <f t="shared" si="1053"/>
        <v>-1.1923870671864001</v>
      </c>
      <c r="CU1290">
        <f t="shared" si="1054"/>
        <v>-3.7822300028097002</v>
      </c>
      <c r="CV1290">
        <f t="shared" si="1055"/>
        <v>0.44052863436121004</v>
      </c>
      <c r="CW1290">
        <f t="shared" si="1056"/>
        <v>-1.3881401617250999</v>
      </c>
      <c r="CX1290">
        <f t="shared" si="1024"/>
        <v>1.6096423718159254</v>
      </c>
    </row>
    <row r="1291" spans="1:102" x14ac:dyDescent="0.2">
      <c r="A1291" s="2">
        <v>40892</v>
      </c>
      <c r="B1291">
        <v>-3.2878297693258998E-3</v>
      </c>
      <c r="C1291">
        <v>-1.1723329425557E-3</v>
      </c>
      <c r="D1291">
        <v>5.8265357083401997E-3</v>
      </c>
      <c r="E1291">
        <v>7.0194384449242002E-3</v>
      </c>
      <c r="F1291">
        <v>7.4269889224571999E-3</v>
      </c>
      <c r="G1291">
        <v>1.2978790756568E-2</v>
      </c>
      <c r="H1291">
        <v>7.9339892097747E-3</v>
      </c>
      <c r="I1291">
        <v>2.3783713818822001E-3</v>
      </c>
      <c r="J1291">
        <v>1.0836845273931001E-2</v>
      </c>
      <c r="K1291">
        <v>-9.6674400618716998E-3</v>
      </c>
      <c r="L1291">
        <v>-6.9420340159653002E-4</v>
      </c>
      <c r="M1291">
        <v>5.7361376673039002E-3</v>
      </c>
      <c r="N1291">
        <v>8.3785880527538995E-3</v>
      </c>
      <c r="O1291">
        <v>-8.5546603004079003E-3</v>
      </c>
      <c r="P1291">
        <v>1.3422818791946E-2</v>
      </c>
      <c r="Q1291">
        <v>4.1819132253008004E-3</v>
      </c>
      <c r="R1291">
        <v>7.1538068472150997E-3</v>
      </c>
      <c r="S1291">
        <v>4.7454702329593999E-3</v>
      </c>
      <c r="T1291">
        <v>-1.4477211796246999E-2</v>
      </c>
      <c r="U1291">
        <v>0</v>
      </c>
      <c r="V1291">
        <v>2.2497187851518E-2</v>
      </c>
      <c r="W1291">
        <v>7.7579519006976995E-4</v>
      </c>
      <c r="X1291">
        <v>8.5324232081909995E-4</v>
      </c>
      <c r="Y1291">
        <v>1.5912897822445999E-2</v>
      </c>
      <c r="Z1291">
        <v>3.337041156841E-3</v>
      </c>
      <c r="AA1291">
        <v>-5.1823416506721004E-3</v>
      </c>
      <c r="AB1291">
        <v>9.5079987926349994E-3</v>
      </c>
      <c r="AC1291">
        <v>1.3597999374805001E-2</v>
      </c>
      <c r="AD1291">
        <v>1.3226592412113001E-2</v>
      </c>
      <c r="AE1291">
        <v>-6.5705807545571003E-3</v>
      </c>
      <c r="AF1291">
        <v>-2.8121861399397E-2</v>
      </c>
      <c r="AG1291">
        <v>1.7355085039917E-2</v>
      </c>
      <c r="AH1291">
        <v>4.4580308240986998E-3</v>
      </c>
      <c r="AI1291">
        <v>5.4297715398012002E-3</v>
      </c>
      <c r="AJ1291">
        <v>5.2038161318302004E-3</v>
      </c>
      <c r="AK1291">
        <v>8.4841628959276996E-4</v>
      </c>
      <c r="AL1291">
        <v>-5.2891005759859002E-3</v>
      </c>
      <c r="AM1291">
        <v>9.5796396911638007E-3</v>
      </c>
      <c r="AN1291">
        <v>1.6761768901534999E-2</v>
      </c>
      <c r="AO1291">
        <v>-0.01</v>
      </c>
      <c r="AP1291">
        <v>1.6682832201746E-2</v>
      </c>
      <c r="AQ1291">
        <v>1.1105822624146999E-3</v>
      </c>
      <c r="AR1291">
        <v>1.5708358032010001E-2</v>
      </c>
      <c r="AS1291">
        <v>1.7237882782396999E-3</v>
      </c>
      <c r="AT1291">
        <v>1.5674503918626001E-2</v>
      </c>
      <c r="AU1291">
        <v>7.1942446043163997E-3</v>
      </c>
      <c r="AV1291">
        <v>4.4924638918212E-4</v>
      </c>
      <c r="AW1291">
        <v>-6.9659442724458003E-3</v>
      </c>
      <c r="AX1291">
        <v>4.9200492004919999E-3</v>
      </c>
      <c r="AY1291">
        <f t="shared" si="1021"/>
        <v>8.9471448217548849E-5</v>
      </c>
      <c r="BA1291">
        <f t="shared" si="1022"/>
        <v>-0.32878297693258995</v>
      </c>
      <c r="BB1291">
        <f t="shared" si="1023"/>
        <v>-0.11723329425557</v>
      </c>
      <c r="BC1291">
        <f t="shared" si="1057"/>
        <v>0.58265357083401992</v>
      </c>
      <c r="BD1291">
        <f t="shared" si="1058"/>
        <v>0.70194384449241998</v>
      </c>
      <c r="BE1291">
        <f t="shared" si="1059"/>
        <v>0.74269889224571994</v>
      </c>
      <c r="BF1291">
        <f t="shared" si="1060"/>
        <v>1.2978790756567999</v>
      </c>
      <c r="BG1291">
        <f t="shared" si="1061"/>
        <v>0.79339892097747</v>
      </c>
      <c r="BH1291">
        <f t="shared" si="1062"/>
        <v>0.23783713818822</v>
      </c>
      <c r="BI1291">
        <f t="shared" si="1063"/>
        <v>1.0836845273931002</v>
      </c>
      <c r="BJ1291">
        <f t="shared" si="1064"/>
        <v>-0.96674400618716994</v>
      </c>
      <c r="BK1291">
        <f t="shared" si="1065"/>
        <v>-6.9420340159652996E-2</v>
      </c>
      <c r="BL1291">
        <f t="shared" si="1066"/>
        <v>0.57361376673039</v>
      </c>
      <c r="BM1291">
        <f t="shared" si="1067"/>
        <v>0.83785880527538992</v>
      </c>
      <c r="BN1291">
        <f t="shared" si="1068"/>
        <v>-0.85546603004079003</v>
      </c>
      <c r="BO1291">
        <f t="shared" si="1069"/>
        <v>1.3422818791946001</v>
      </c>
      <c r="BP1291">
        <f t="shared" si="1070"/>
        <v>0.41819132253008001</v>
      </c>
      <c r="BQ1291">
        <f t="shared" si="1071"/>
        <v>0.71538068472150995</v>
      </c>
      <c r="BR1291">
        <f t="shared" si="1025"/>
        <v>0.47454702329594001</v>
      </c>
      <c r="BS1291">
        <f t="shared" si="1026"/>
        <v>-1.4477211796246998</v>
      </c>
      <c r="BT1291">
        <f t="shared" si="1027"/>
        <v>0</v>
      </c>
      <c r="BU1291">
        <f t="shared" si="1028"/>
        <v>2.2497187851518001</v>
      </c>
      <c r="BV1291">
        <f t="shared" si="1029"/>
        <v>7.7579519006976988E-2</v>
      </c>
      <c r="BW1291">
        <f t="shared" si="1030"/>
        <v>8.5324232081909993E-2</v>
      </c>
      <c r="BX1291">
        <f t="shared" si="1031"/>
        <v>1.5912897822445999</v>
      </c>
      <c r="BY1291">
        <f t="shared" si="1032"/>
        <v>0.33370411568410002</v>
      </c>
      <c r="BZ1291">
        <f t="shared" si="1033"/>
        <v>-0.5182341650672101</v>
      </c>
      <c r="CA1291">
        <f t="shared" si="1034"/>
        <v>0.95079987926349996</v>
      </c>
      <c r="CB1291">
        <f t="shared" si="1035"/>
        <v>1.3597999374805001</v>
      </c>
      <c r="CC1291">
        <f t="shared" si="1036"/>
        <v>1.3226592412113001</v>
      </c>
      <c r="CD1291">
        <f t="shared" si="1037"/>
        <v>-0.65705807545571004</v>
      </c>
      <c r="CE1291">
        <f t="shared" si="1038"/>
        <v>-2.8121861399396999</v>
      </c>
      <c r="CF1291">
        <f t="shared" si="1039"/>
        <v>1.7355085039917</v>
      </c>
      <c r="CG1291">
        <f t="shared" si="1040"/>
        <v>0.44580308240986999</v>
      </c>
      <c r="CH1291">
        <f t="shared" si="1041"/>
        <v>0.54297715398012003</v>
      </c>
      <c r="CI1291">
        <f t="shared" si="1042"/>
        <v>0.52038161318302001</v>
      </c>
      <c r="CJ1291">
        <f t="shared" si="1043"/>
        <v>8.4841628959276993E-2</v>
      </c>
      <c r="CK1291">
        <f t="shared" si="1044"/>
        <v>-0.52891005759859</v>
      </c>
      <c r="CL1291">
        <f t="shared" si="1045"/>
        <v>0.95796396911638004</v>
      </c>
      <c r="CM1291">
        <f t="shared" si="1046"/>
        <v>1.6761768901534999</v>
      </c>
      <c r="CN1291">
        <f t="shared" si="1047"/>
        <v>-1</v>
      </c>
      <c r="CO1291">
        <f t="shared" si="1048"/>
        <v>1.6682832201746001</v>
      </c>
      <c r="CP1291">
        <f t="shared" si="1049"/>
        <v>0.11105822624146999</v>
      </c>
      <c r="CQ1291">
        <f t="shared" si="1050"/>
        <v>1.5708358032010001</v>
      </c>
      <c r="CR1291">
        <f t="shared" si="1051"/>
        <v>0.17237882782396999</v>
      </c>
      <c r="CS1291">
        <f t="shared" si="1052"/>
        <v>1.5674503918626002</v>
      </c>
      <c r="CT1291">
        <f t="shared" si="1053"/>
        <v>0.71942446043163999</v>
      </c>
      <c r="CU1291">
        <f t="shared" si="1054"/>
        <v>4.4924638918212002E-2</v>
      </c>
      <c r="CV1291">
        <f t="shared" si="1055"/>
        <v>-0.69659442724457998</v>
      </c>
      <c r="CW1291">
        <f t="shared" si="1056"/>
        <v>0.49200492004919999</v>
      </c>
      <c r="CX1291">
        <f t="shared" si="1024"/>
        <v>0.89471448217548855</v>
      </c>
    </row>
    <row r="1292" spans="1:102" x14ac:dyDescent="0.2">
      <c r="A1292" s="2">
        <v>40893</v>
      </c>
      <c r="B1292">
        <v>5.4889956193592002E-3</v>
      </c>
      <c r="C1292">
        <v>1.7214397496088E-2</v>
      </c>
      <c r="D1292">
        <v>0</v>
      </c>
      <c r="E1292">
        <v>6.7024128686327001E-3</v>
      </c>
      <c r="F1292">
        <v>1.6243908534299999E-3</v>
      </c>
      <c r="G1292">
        <v>4.6874999999999001E-3</v>
      </c>
      <c r="H1292">
        <v>4.0931989924434002E-3</v>
      </c>
      <c r="I1292">
        <v>1.0362527036188E-2</v>
      </c>
      <c r="J1292">
        <v>1.3103037522335E-2</v>
      </c>
      <c r="K1292">
        <v>1.4447481452558E-2</v>
      </c>
      <c r="L1292">
        <v>2.0840569642236002E-3</v>
      </c>
      <c r="M1292">
        <v>-1.1406844106464E-2</v>
      </c>
      <c r="N1292">
        <v>2.3080473919066002E-3</v>
      </c>
      <c r="O1292">
        <v>1.1939400020066E-2</v>
      </c>
      <c r="P1292">
        <v>-5.2034058656575E-3</v>
      </c>
      <c r="Q1292">
        <v>9.3701197293076001E-3</v>
      </c>
      <c r="R1292">
        <v>2.5367833587012001E-2</v>
      </c>
      <c r="S1292">
        <v>1.7174753112923001E-3</v>
      </c>
      <c r="T1292">
        <v>-1.9586507072905001E-2</v>
      </c>
      <c r="U1292">
        <v>-3.4320034320033002E-3</v>
      </c>
      <c r="V1292">
        <v>-3.025302530253E-3</v>
      </c>
      <c r="W1292">
        <v>7.7519379844959999E-3</v>
      </c>
      <c r="X1292">
        <v>3.6942313157147999E-3</v>
      </c>
      <c r="Y1292">
        <v>9.8928276999175006E-3</v>
      </c>
      <c r="Z1292">
        <v>-5.5432372505542001E-3</v>
      </c>
      <c r="AA1292">
        <v>4.4375844105660001E-3</v>
      </c>
      <c r="AB1292">
        <v>8.2224547764986992E-3</v>
      </c>
      <c r="AC1292">
        <v>-2.1588280647648998E-3</v>
      </c>
      <c r="AD1292">
        <v>1.0305736860185999E-3</v>
      </c>
      <c r="AE1292">
        <v>-2.0855557926178998E-2</v>
      </c>
      <c r="AF1292">
        <v>6.2004822597312003E-3</v>
      </c>
      <c r="AG1292">
        <v>2.4394404640055E-2</v>
      </c>
      <c r="AH1292">
        <v>1.2680699974653001E-4</v>
      </c>
      <c r="AI1292">
        <v>-6.6231913592826996E-3</v>
      </c>
      <c r="AJ1292">
        <v>5.5220017256255001E-3</v>
      </c>
      <c r="AK1292">
        <v>-2.5430912687200999E-3</v>
      </c>
      <c r="AL1292">
        <v>8.2124662453718997E-3</v>
      </c>
      <c r="AM1292">
        <v>5.6649199830052996E-3</v>
      </c>
      <c r="AN1292">
        <v>6.3135741845232003E-3</v>
      </c>
      <c r="AO1292">
        <v>8.7441579978892996E-3</v>
      </c>
      <c r="AP1292">
        <v>1.3165426445335001E-2</v>
      </c>
      <c r="AQ1292">
        <v>9.3502377179079995E-3</v>
      </c>
      <c r="AR1292">
        <v>-1.4590020426029999E-3</v>
      </c>
      <c r="AS1292">
        <v>1.1033505415528E-2</v>
      </c>
      <c r="AT1292">
        <v>-1.2969955672303E-2</v>
      </c>
      <c r="AU1292">
        <v>1.8433179723502001E-3</v>
      </c>
      <c r="AV1292">
        <v>2.624666023036E-2</v>
      </c>
      <c r="AW1292">
        <v>-3.4554429722006001E-2</v>
      </c>
      <c r="AX1292">
        <v>-1.5503875968992E-2</v>
      </c>
      <c r="AY1292">
        <f t="shared" si="1021"/>
        <v>1.3010189453300464E-4</v>
      </c>
      <c r="BA1292">
        <f t="shared" si="1022"/>
        <v>0.54889956193592004</v>
      </c>
      <c r="BB1292">
        <f t="shared" si="1023"/>
        <v>1.7214397496088001</v>
      </c>
      <c r="BC1292">
        <f t="shared" si="1057"/>
        <v>0</v>
      </c>
      <c r="BD1292">
        <f t="shared" si="1058"/>
        <v>0.67024128686327</v>
      </c>
      <c r="BE1292">
        <f t="shared" si="1059"/>
        <v>0.162439085343</v>
      </c>
      <c r="BF1292">
        <f t="shared" si="1060"/>
        <v>0.46874999999999001</v>
      </c>
      <c r="BG1292">
        <f t="shared" si="1061"/>
        <v>0.40931989924434004</v>
      </c>
      <c r="BH1292">
        <f t="shared" si="1062"/>
        <v>1.0362527036188001</v>
      </c>
      <c r="BI1292">
        <f t="shared" si="1063"/>
        <v>1.3103037522334999</v>
      </c>
      <c r="BJ1292">
        <f t="shared" si="1064"/>
        <v>1.4447481452558</v>
      </c>
      <c r="BK1292">
        <f t="shared" si="1065"/>
        <v>0.20840569642236001</v>
      </c>
      <c r="BL1292">
        <f t="shared" si="1066"/>
        <v>-1.1406844106464</v>
      </c>
      <c r="BM1292">
        <f t="shared" si="1067"/>
        <v>0.23080473919066002</v>
      </c>
      <c r="BN1292">
        <f t="shared" si="1068"/>
        <v>1.1939400020066</v>
      </c>
      <c r="BO1292">
        <f t="shared" si="1069"/>
        <v>-0.52034058656575</v>
      </c>
      <c r="BP1292">
        <f t="shared" si="1070"/>
        <v>0.93701197293076</v>
      </c>
      <c r="BQ1292">
        <f t="shared" si="1071"/>
        <v>2.5367833587012001</v>
      </c>
      <c r="BR1292">
        <f t="shared" si="1025"/>
        <v>0.17174753112923</v>
      </c>
      <c r="BS1292">
        <f t="shared" si="1026"/>
        <v>-1.9586507072905002</v>
      </c>
      <c r="BT1292">
        <f t="shared" si="1027"/>
        <v>-0.34320034320032999</v>
      </c>
      <c r="BU1292">
        <f t="shared" si="1028"/>
        <v>-0.30253025302530001</v>
      </c>
      <c r="BV1292">
        <f t="shared" si="1029"/>
        <v>0.77519379844960001</v>
      </c>
      <c r="BW1292">
        <f t="shared" si="1030"/>
        <v>0.36942313157147999</v>
      </c>
      <c r="BX1292">
        <f t="shared" si="1031"/>
        <v>0.98928276999175002</v>
      </c>
      <c r="BY1292">
        <f t="shared" si="1032"/>
        <v>-0.55432372505542005</v>
      </c>
      <c r="BZ1292">
        <f t="shared" si="1033"/>
        <v>0.44375844105660001</v>
      </c>
      <c r="CA1292">
        <f t="shared" si="1034"/>
        <v>0.82224547764986988</v>
      </c>
      <c r="CB1292">
        <f t="shared" si="1035"/>
        <v>-0.21588280647649</v>
      </c>
      <c r="CC1292">
        <f t="shared" si="1036"/>
        <v>0.10305736860185999</v>
      </c>
      <c r="CD1292">
        <f t="shared" si="1037"/>
        <v>-2.0855557926179</v>
      </c>
      <c r="CE1292">
        <f t="shared" si="1038"/>
        <v>0.62004822597312004</v>
      </c>
      <c r="CF1292">
        <f t="shared" si="1039"/>
        <v>2.4394404640055001</v>
      </c>
      <c r="CG1292">
        <f t="shared" si="1040"/>
        <v>1.2680699974653001E-2</v>
      </c>
      <c r="CH1292">
        <f t="shared" si="1041"/>
        <v>-0.66231913592826996</v>
      </c>
      <c r="CI1292">
        <f t="shared" si="1042"/>
        <v>0.55220017256255005</v>
      </c>
      <c r="CJ1292">
        <f t="shared" si="1043"/>
        <v>-0.25430912687201002</v>
      </c>
      <c r="CK1292">
        <f t="shared" si="1044"/>
        <v>0.82124662453719</v>
      </c>
      <c r="CL1292">
        <f t="shared" si="1045"/>
        <v>0.56649199830052999</v>
      </c>
      <c r="CM1292">
        <f t="shared" si="1046"/>
        <v>0.63135741845232007</v>
      </c>
      <c r="CN1292">
        <f t="shared" si="1047"/>
        <v>0.87441579978892991</v>
      </c>
      <c r="CO1292">
        <f t="shared" si="1048"/>
        <v>1.3165426445335</v>
      </c>
      <c r="CP1292">
        <f t="shared" si="1049"/>
        <v>0.93502377179079998</v>
      </c>
      <c r="CQ1292">
        <f t="shared" si="1050"/>
        <v>-0.14590020426029998</v>
      </c>
      <c r="CR1292">
        <f t="shared" si="1051"/>
        <v>1.1033505415528</v>
      </c>
      <c r="CS1292">
        <f t="shared" si="1052"/>
        <v>-1.2969955672303</v>
      </c>
      <c r="CT1292">
        <f t="shared" si="1053"/>
        <v>0.18433179723502</v>
      </c>
      <c r="CU1292">
        <f t="shared" si="1054"/>
        <v>2.6246660230360002</v>
      </c>
      <c r="CV1292">
        <f t="shared" si="1055"/>
        <v>-3.4554429722006001</v>
      </c>
      <c r="CW1292">
        <f t="shared" si="1056"/>
        <v>-1.5503875968992</v>
      </c>
      <c r="CX1292">
        <f t="shared" si="1024"/>
        <v>1.3010189453300467</v>
      </c>
    </row>
    <row r="1293" spans="1:102" x14ac:dyDescent="0.2">
      <c r="A1293" s="2">
        <v>40896</v>
      </c>
      <c r="B1293">
        <v>3.1231956327751999E-3</v>
      </c>
      <c r="C1293">
        <v>-1.8076923076923001E-2</v>
      </c>
      <c r="D1293">
        <v>-1.0647688403398E-2</v>
      </c>
      <c r="E1293">
        <v>-2.6364846870838999E-2</v>
      </c>
      <c r="F1293">
        <v>-7.8592814371258E-3</v>
      </c>
      <c r="G1293">
        <v>-1.1975116640746001E-2</v>
      </c>
      <c r="H1293">
        <v>-3.7315772969583001E-2</v>
      </c>
      <c r="I1293">
        <v>-6.5978656783180004E-3</v>
      </c>
      <c r="J1293">
        <v>-8.8183421516756996E-3</v>
      </c>
      <c r="K1293">
        <v>-2.5789068514242001E-2</v>
      </c>
      <c r="L1293">
        <v>-3.8128249566725001E-3</v>
      </c>
      <c r="M1293">
        <v>-4.1346153846153998E-2</v>
      </c>
      <c r="N1293">
        <v>-2.9167945962542E-3</v>
      </c>
      <c r="O1293">
        <v>-1.1302795954789E-2</v>
      </c>
      <c r="P1293">
        <v>5.2306229196386004E-3</v>
      </c>
      <c r="Q1293">
        <v>-3.8679731820525001E-3</v>
      </c>
      <c r="R1293">
        <v>-5.4428500742207996E-3</v>
      </c>
      <c r="S1293">
        <v>-1.9931418774111E-2</v>
      </c>
      <c r="T1293">
        <v>-2.6637069922308999E-2</v>
      </c>
      <c r="U1293">
        <v>-5.8114507102885998E-3</v>
      </c>
      <c r="V1293">
        <v>6.0689655172413001E-3</v>
      </c>
      <c r="W1293">
        <v>-1.6923076923076999E-2</v>
      </c>
      <c r="X1293">
        <v>-1.6138165345413E-2</v>
      </c>
      <c r="Y1293">
        <v>-6.1224489795917996E-4</v>
      </c>
      <c r="Z1293">
        <v>-1.3935340022297E-2</v>
      </c>
      <c r="AA1293">
        <v>-4.6484825201680999E-2</v>
      </c>
      <c r="AB1293">
        <v>-1.0379596678527999E-3</v>
      </c>
      <c r="AC1293">
        <v>-5.2542110956572997E-3</v>
      </c>
      <c r="AD1293">
        <v>6.8634179821549998E-3</v>
      </c>
      <c r="AE1293">
        <v>-3.7043089829493E-3</v>
      </c>
      <c r="AF1293">
        <v>-2.0369736391646999E-2</v>
      </c>
      <c r="AG1293">
        <v>1.9150707743547E-3</v>
      </c>
      <c r="AH1293">
        <v>-1.331304678585E-2</v>
      </c>
      <c r="AI1293">
        <v>-2.5643655759564001E-3</v>
      </c>
      <c r="AJ1293">
        <v>-8.4091299124763996E-3</v>
      </c>
      <c r="AK1293">
        <v>-5.6657223796033E-3</v>
      </c>
      <c r="AL1293">
        <v>-9.4433399602386007E-3</v>
      </c>
      <c r="AM1293">
        <v>-1.1970145049993001E-2</v>
      </c>
      <c r="AN1293">
        <v>-2.5792959219246001E-2</v>
      </c>
      <c r="AO1293">
        <v>-2.7499626363772001E-2</v>
      </c>
      <c r="AP1293">
        <v>-1.5254237288136E-2</v>
      </c>
      <c r="AQ1293">
        <v>1.3973936253729001E-2</v>
      </c>
      <c r="AR1293">
        <v>1.4611338398599E-3</v>
      </c>
      <c r="AS1293">
        <v>-1.3916700040048E-2</v>
      </c>
      <c r="AT1293">
        <v>-7.8176979374583004E-3</v>
      </c>
      <c r="AU1293">
        <v>3.2198712051518001E-3</v>
      </c>
      <c r="AV1293">
        <v>5.7976721799248001E-3</v>
      </c>
      <c r="AW1293">
        <v>8.3423035522066993E-3</v>
      </c>
      <c r="AX1293">
        <v>-8.8410001381405996E-3</v>
      </c>
      <c r="AY1293">
        <f t="shared" si="1021"/>
        <v>1.645139259846858E-4</v>
      </c>
      <c r="BA1293">
        <f t="shared" si="1022"/>
        <v>0.31231956327751997</v>
      </c>
      <c r="BB1293">
        <f t="shared" si="1023"/>
        <v>-1.8076923076923002</v>
      </c>
      <c r="BC1293">
        <f t="shared" si="1057"/>
        <v>-1.0647688403397999</v>
      </c>
      <c r="BD1293">
        <f t="shared" si="1058"/>
        <v>-2.6364846870838998</v>
      </c>
      <c r="BE1293">
        <f t="shared" si="1059"/>
        <v>-0.78592814371258002</v>
      </c>
      <c r="BF1293">
        <f t="shared" si="1060"/>
        <v>-1.1975116640746</v>
      </c>
      <c r="BG1293">
        <f t="shared" si="1061"/>
        <v>-3.7315772969583003</v>
      </c>
      <c r="BH1293">
        <f t="shared" si="1062"/>
        <v>-0.65978656783180001</v>
      </c>
      <c r="BI1293">
        <f t="shared" si="1063"/>
        <v>-0.88183421516756999</v>
      </c>
      <c r="BJ1293">
        <f t="shared" si="1064"/>
        <v>-2.5789068514242</v>
      </c>
      <c r="BK1293">
        <f t="shared" si="1065"/>
        <v>-0.38128249566725003</v>
      </c>
      <c r="BL1293">
        <f t="shared" si="1066"/>
        <v>-4.1346153846154001</v>
      </c>
      <c r="BM1293">
        <f t="shared" si="1067"/>
        <v>-0.29167945962542002</v>
      </c>
      <c r="BN1293">
        <f t="shared" si="1068"/>
        <v>-1.1302795954789</v>
      </c>
      <c r="BO1293">
        <f t="shared" si="1069"/>
        <v>0.52306229196386</v>
      </c>
      <c r="BP1293">
        <f t="shared" si="1070"/>
        <v>-0.38679731820524998</v>
      </c>
      <c r="BQ1293">
        <f t="shared" si="1071"/>
        <v>-0.54428500742207997</v>
      </c>
      <c r="BR1293">
        <f t="shared" si="1025"/>
        <v>-1.9931418774111</v>
      </c>
      <c r="BS1293">
        <f t="shared" si="1026"/>
        <v>-2.6637069922309</v>
      </c>
      <c r="BT1293">
        <f t="shared" si="1027"/>
        <v>-0.58114507102885993</v>
      </c>
      <c r="BU1293">
        <f t="shared" si="1028"/>
        <v>0.60689655172413004</v>
      </c>
      <c r="BV1293">
        <f t="shared" si="1029"/>
        <v>-1.6923076923076998</v>
      </c>
      <c r="BW1293">
        <f t="shared" si="1030"/>
        <v>-1.6138165345413</v>
      </c>
      <c r="BX1293">
        <f t="shared" si="1031"/>
        <v>-6.1224489795917998E-2</v>
      </c>
      <c r="BY1293">
        <f t="shared" si="1032"/>
        <v>-1.3935340022297</v>
      </c>
      <c r="BZ1293">
        <f t="shared" si="1033"/>
        <v>-4.6484825201681002</v>
      </c>
      <c r="CA1293">
        <f t="shared" si="1034"/>
        <v>-0.10379596678528</v>
      </c>
      <c r="CB1293">
        <f t="shared" si="1035"/>
        <v>-0.52542110956572996</v>
      </c>
      <c r="CC1293">
        <f t="shared" si="1036"/>
        <v>0.68634179821550001</v>
      </c>
      <c r="CD1293">
        <f t="shared" si="1037"/>
        <v>-0.37043089829492998</v>
      </c>
      <c r="CE1293">
        <f t="shared" si="1038"/>
        <v>-2.0369736391647</v>
      </c>
      <c r="CF1293">
        <f t="shared" si="1039"/>
        <v>0.19150707743546999</v>
      </c>
      <c r="CG1293">
        <f t="shared" si="1040"/>
        <v>-1.331304678585</v>
      </c>
      <c r="CH1293">
        <f t="shared" si="1041"/>
        <v>-0.25643655759563999</v>
      </c>
      <c r="CI1293">
        <f t="shared" si="1042"/>
        <v>-0.84091299124763996</v>
      </c>
      <c r="CJ1293">
        <f t="shared" si="1043"/>
        <v>-0.56657223796032996</v>
      </c>
      <c r="CK1293">
        <f t="shared" si="1044"/>
        <v>-0.94433399602386003</v>
      </c>
      <c r="CL1293">
        <f t="shared" si="1045"/>
        <v>-1.1970145049993002</v>
      </c>
      <c r="CM1293">
        <f t="shared" si="1046"/>
        <v>-2.5792959219245999</v>
      </c>
      <c r="CN1293">
        <f t="shared" si="1047"/>
        <v>-2.7499626363772003</v>
      </c>
      <c r="CO1293">
        <f t="shared" si="1048"/>
        <v>-1.5254237288135999</v>
      </c>
      <c r="CP1293">
        <f t="shared" si="1049"/>
        <v>1.3973936253729</v>
      </c>
      <c r="CQ1293">
        <f t="shared" si="1050"/>
        <v>0.14611338398599</v>
      </c>
      <c r="CR1293">
        <f t="shared" si="1051"/>
        <v>-1.3916700040048</v>
      </c>
      <c r="CS1293">
        <f t="shared" si="1052"/>
        <v>-0.78176979374583</v>
      </c>
      <c r="CT1293">
        <f t="shared" si="1053"/>
        <v>0.32198712051518003</v>
      </c>
      <c r="CU1293">
        <f t="shared" si="1054"/>
        <v>0.57976721799247999</v>
      </c>
      <c r="CV1293">
        <f t="shared" si="1055"/>
        <v>0.83423035522066991</v>
      </c>
      <c r="CW1293">
        <f t="shared" si="1056"/>
        <v>-0.88410001381406</v>
      </c>
      <c r="CX1293">
        <f t="shared" si="1024"/>
        <v>1.6451392598468608</v>
      </c>
    </row>
    <row r="1294" spans="1:102" x14ac:dyDescent="0.2">
      <c r="A1294" s="2">
        <v>40897</v>
      </c>
      <c r="B1294">
        <v>3.5948823944952003E-2</v>
      </c>
      <c r="C1294">
        <v>1.9388954171563E-2</v>
      </c>
      <c r="D1294">
        <v>1.7788434729270001E-2</v>
      </c>
      <c r="E1294">
        <v>8.8621444201313002E-2</v>
      </c>
      <c r="F1294">
        <v>3.1057462592732E-2</v>
      </c>
      <c r="G1294">
        <v>1.5583189044546E-2</v>
      </c>
      <c r="H1294">
        <v>4.9185667752442999E-2</v>
      </c>
      <c r="I1294">
        <v>1.3733657108856E-2</v>
      </c>
      <c r="J1294">
        <v>2.491103202847E-2</v>
      </c>
      <c r="K1294">
        <v>4.7016989332279997E-2</v>
      </c>
      <c r="L1294">
        <v>1.3221990257481E-2</v>
      </c>
      <c r="M1294">
        <v>3.7111334002006002E-2</v>
      </c>
      <c r="N1294">
        <v>1.2933025404157E-2</v>
      </c>
      <c r="O1294">
        <v>3.9610910549538997E-2</v>
      </c>
      <c r="P1294">
        <v>1.5137180700094999E-2</v>
      </c>
      <c r="Q1294">
        <v>1.5014237639141E-2</v>
      </c>
      <c r="R1294">
        <v>4.3532338308457999E-2</v>
      </c>
      <c r="S1294">
        <v>2.3179532035862999E-2</v>
      </c>
      <c r="T1294">
        <v>3.7400228050171E-2</v>
      </c>
      <c r="U1294">
        <v>3.2258064516128997E-2</v>
      </c>
      <c r="V1294">
        <v>1.6451878256101001E-2</v>
      </c>
      <c r="W1294">
        <v>3.6776212832551003E-2</v>
      </c>
      <c r="X1294">
        <v>4.0863309352518001E-2</v>
      </c>
      <c r="Y1294">
        <v>1.7357565856646998E-2</v>
      </c>
      <c r="Z1294">
        <v>4.0418315432447997E-2</v>
      </c>
      <c r="AA1294">
        <v>4.5527800161161001E-2</v>
      </c>
      <c r="AB1294">
        <v>1.5288704170996001E-2</v>
      </c>
      <c r="AC1294">
        <v>1.8020817150847E-2</v>
      </c>
      <c r="AD1294">
        <v>1.7723244717109999E-2</v>
      </c>
      <c r="AE1294">
        <v>2.3784788670786001E-2</v>
      </c>
      <c r="AF1294">
        <v>1.9395421981477999E-2</v>
      </c>
      <c r="AG1294">
        <v>1.6537854234188999E-2</v>
      </c>
      <c r="AH1294">
        <v>3.1996915959908001E-2</v>
      </c>
      <c r="AI1294">
        <v>1.6248457424928E-2</v>
      </c>
      <c r="AJ1294">
        <v>2.4402907580478E-2</v>
      </c>
      <c r="AK1294">
        <v>3.048433048433E-2</v>
      </c>
      <c r="AL1294">
        <v>4.2286893014438998E-2</v>
      </c>
      <c r="AM1294">
        <v>3.2497149372862001E-2</v>
      </c>
      <c r="AN1294">
        <v>5.1520572450814997E-2</v>
      </c>
      <c r="AO1294">
        <v>4.7641001997849E-2</v>
      </c>
      <c r="AP1294">
        <v>3.9586919104991E-2</v>
      </c>
      <c r="AQ1294">
        <v>2.8646639826572E-2</v>
      </c>
      <c r="AR1294">
        <v>2.2176831047563E-2</v>
      </c>
      <c r="AS1294">
        <v>2.7515483805462999E-2</v>
      </c>
      <c r="AT1294">
        <v>2.5817267393127001E-2</v>
      </c>
      <c r="AU1294">
        <v>3.3012379642366002E-2</v>
      </c>
      <c r="AV1294">
        <v>4.4286864028886E-2</v>
      </c>
      <c r="AW1294">
        <v>1.8414731785428001E-2</v>
      </c>
      <c r="AX1294">
        <v>3.6933797909407998E-2</v>
      </c>
      <c r="AY1294">
        <f t="shared" si="1021"/>
        <v>2.0356778549574626E-4</v>
      </c>
      <c r="BA1294">
        <f t="shared" si="1022"/>
        <v>3.5948823944952002</v>
      </c>
      <c r="BB1294">
        <f t="shared" si="1023"/>
        <v>1.9388954171563</v>
      </c>
      <c r="BC1294">
        <f t="shared" si="1057"/>
        <v>1.7788434729270002</v>
      </c>
      <c r="BD1294">
        <f t="shared" si="1058"/>
        <v>8.8621444201312993</v>
      </c>
      <c r="BE1294">
        <f t="shared" si="1059"/>
        <v>3.1057462592732001</v>
      </c>
      <c r="BF1294">
        <f t="shared" si="1060"/>
        <v>1.5583189044546</v>
      </c>
      <c r="BG1294">
        <f t="shared" si="1061"/>
        <v>4.9185667752443001</v>
      </c>
      <c r="BH1294">
        <f t="shared" si="1062"/>
        <v>1.3733657108856001</v>
      </c>
      <c r="BI1294">
        <f t="shared" si="1063"/>
        <v>2.4911032028469999</v>
      </c>
      <c r="BJ1294">
        <f t="shared" si="1064"/>
        <v>4.7016989332280001</v>
      </c>
      <c r="BK1294">
        <f t="shared" si="1065"/>
        <v>1.3221990257481</v>
      </c>
      <c r="BL1294">
        <f t="shared" si="1066"/>
        <v>3.7111334002006</v>
      </c>
      <c r="BM1294">
        <f t="shared" si="1067"/>
        <v>1.2933025404156999</v>
      </c>
      <c r="BN1294">
        <f t="shared" si="1068"/>
        <v>3.9610910549538998</v>
      </c>
      <c r="BO1294">
        <f t="shared" si="1069"/>
        <v>1.5137180700094999</v>
      </c>
      <c r="BP1294">
        <f t="shared" si="1070"/>
        <v>1.5014237639140999</v>
      </c>
      <c r="BQ1294">
        <f t="shared" si="1071"/>
        <v>4.3532338308457996</v>
      </c>
      <c r="BR1294">
        <f t="shared" si="1025"/>
        <v>2.3179532035863</v>
      </c>
      <c r="BS1294">
        <f t="shared" si="1026"/>
        <v>3.7400228050170998</v>
      </c>
      <c r="BT1294">
        <f t="shared" si="1027"/>
        <v>3.2258064516128995</v>
      </c>
      <c r="BU1294">
        <f t="shared" si="1028"/>
        <v>1.6451878256101</v>
      </c>
      <c r="BV1294">
        <f t="shared" si="1029"/>
        <v>3.6776212832551005</v>
      </c>
      <c r="BW1294">
        <f t="shared" si="1030"/>
        <v>4.0863309352517998</v>
      </c>
      <c r="BX1294">
        <f t="shared" si="1031"/>
        <v>1.7357565856646999</v>
      </c>
      <c r="BY1294">
        <f t="shared" si="1032"/>
        <v>4.0418315432447995</v>
      </c>
      <c r="BZ1294">
        <f t="shared" si="1033"/>
        <v>4.5527800161160998</v>
      </c>
      <c r="CA1294">
        <f t="shared" si="1034"/>
        <v>1.5288704170996001</v>
      </c>
      <c r="CB1294">
        <f t="shared" si="1035"/>
        <v>1.8020817150846999</v>
      </c>
      <c r="CC1294">
        <f t="shared" si="1036"/>
        <v>1.7723244717109998</v>
      </c>
      <c r="CD1294">
        <f t="shared" si="1037"/>
        <v>2.3784788670785999</v>
      </c>
      <c r="CE1294">
        <f t="shared" si="1038"/>
        <v>1.9395421981477998</v>
      </c>
      <c r="CF1294">
        <f t="shared" si="1039"/>
        <v>1.6537854234189</v>
      </c>
      <c r="CG1294">
        <f t="shared" si="1040"/>
        <v>3.1996915959908003</v>
      </c>
      <c r="CH1294">
        <f t="shared" si="1041"/>
        <v>1.6248457424928</v>
      </c>
      <c r="CI1294">
        <f t="shared" si="1042"/>
        <v>2.4402907580478002</v>
      </c>
      <c r="CJ1294">
        <f t="shared" si="1043"/>
        <v>3.048433048433</v>
      </c>
      <c r="CK1294">
        <f t="shared" si="1044"/>
        <v>4.2286893014439002</v>
      </c>
      <c r="CL1294">
        <f t="shared" si="1045"/>
        <v>3.2497149372862002</v>
      </c>
      <c r="CM1294">
        <f t="shared" si="1046"/>
        <v>5.1520572450815001</v>
      </c>
      <c r="CN1294">
        <f t="shared" si="1047"/>
        <v>4.7641001997848997</v>
      </c>
      <c r="CO1294">
        <f t="shared" si="1048"/>
        <v>3.9586919104991001</v>
      </c>
      <c r="CP1294">
        <f t="shared" si="1049"/>
        <v>2.8646639826571998</v>
      </c>
      <c r="CQ1294">
        <f t="shared" si="1050"/>
        <v>2.2176831047563001</v>
      </c>
      <c r="CR1294">
        <f t="shared" si="1051"/>
        <v>2.7515483805462999</v>
      </c>
      <c r="CS1294">
        <f t="shared" si="1052"/>
        <v>2.5817267393127001</v>
      </c>
      <c r="CT1294">
        <f t="shared" si="1053"/>
        <v>3.3012379642366003</v>
      </c>
      <c r="CU1294">
        <f t="shared" si="1054"/>
        <v>4.4286864028885997</v>
      </c>
      <c r="CV1294">
        <f t="shared" si="1055"/>
        <v>1.8414731785428</v>
      </c>
      <c r="CW1294">
        <f t="shared" si="1056"/>
        <v>3.6933797909407997</v>
      </c>
      <c r="CX1294">
        <f t="shared" si="1024"/>
        <v>2.0356778549574606</v>
      </c>
    </row>
    <row r="1295" spans="1:102" x14ac:dyDescent="0.2">
      <c r="A1295" s="2">
        <v>40898</v>
      </c>
      <c r="B1295">
        <v>1.2501578482132E-3</v>
      </c>
      <c r="C1295">
        <v>-1.0182516810759001E-2</v>
      </c>
      <c r="D1295">
        <v>-4.4762217839141E-2</v>
      </c>
      <c r="E1295">
        <v>1.6582914572864E-2</v>
      </c>
      <c r="F1295">
        <v>1.3658536585365999E-2</v>
      </c>
      <c r="G1295">
        <v>6.8195908245505003E-3</v>
      </c>
      <c r="H1295">
        <v>3.4150884818379E-3</v>
      </c>
      <c r="I1295">
        <v>-7.2179830892966004E-3</v>
      </c>
      <c r="J1295">
        <v>2.3726851851851999E-2</v>
      </c>
      <c r="K1295">
        <v>1.4716981132075001E-2</v>
      </c>
      <c r="L1295">
        <v>6.1813186813186004E-3</v>
      </c>
      <c r="M1295">
        <v>1.1605415860735E-2</v>
      </c>
      <c r="N1295">
        <v>3.1919744642040998E-3</v>
      </c>
      <c r="O1295">
        <v>1.6976946078904001E-2</v>
      </c>
      <c r="P1295">
        <v>1.0251630941286E-2</v>
      </c>
      <c r="Q1295">
        <v>5.1007396072419995E-4</v>
      </c>
      <c r="R1295">
        <v>1.1918951132299E-3</v>
      </c>
      <c r="S1295">
        <v>8.3351143406711001E-3</v>
      </c>
      <c r="T1295">
        <v>1.1211255220928E-2</v>
      </c>
      <c r="U1295">
        <v>-6.7114093959730996E-3</v>
      </c>
      <c r="V1295">
        <v>7.0137577555975002E-3</v>
      </c>
      <c r="W1295">
        <v>1.1698113207547E-2</v>
      </c>
      <c r="X1295">
        <v>2.7647221454245E-3</v>
      </c>
      <c r="Y1295">
        <v>3.4122842232035002E-3</v>
      </c>
      <c r="Z1295">
        <v>-2.6351534908991999E-2</v>
      </c>
      <c r="AA1295">
        <v>5.7803468208052003E-3</v>
      </c>
      <c r="AB1295">
        <v>1.7105263157893999E-2</v>
      </c>
      <c r="AC1295">
        <v>7.7826949488784998E-3</v>
      </c>
      <c r="AD1295">
        <v>1.5070328198259E-2</v>
      </c>
      <c r="AE1295">
        <v>-3.0816064943388E-2</v>
      </c>
      <c r="AF1295">
        <v>-0.11655810764483999</v>
      </c>
      <c r="AG1295">
        <v>3.2374100719424002E-2</v>
      </c>
      <c r="AH1295">
        <v>-3.8600423359483002E-3</v>
      </c>
      <c r="AI1295">
        <v>3.8453754300750999E-3</v>
      </c>
      <c r="AJ1295">
        <v>3.3789491468154001E-3</v>
      </c>
      <c r="AK1295">
        <v>1.9353055017971001E-2</v>
      </c>
      <c r="AL1295">
        <v>7.2209890080497002E-4</v>
      </c>
      <c r="AM1295">
        <v>1.5875207067918E-2</v>
      </c>
      <c r="AN1295">
        <v>-2.8240898264733999E-2</v>
      </c>
      <c r="AO1295">
        <v>-6.7478362916238996E-3</v>
      </c>
      <c r="AP1295">
        <v>-3.1272994849152998E-3</v>
      </c>
      <c r="AQ1295">
        <v>1.8064127653167001E-3</v>
      </c>
      <c r="AR1295">
        <v>7.4222095346844997E-3</v>
      </c>
      <c r="AS1295">
        <v>1.7984189723319999E-2</v>
      </c>
      <c r="AT1295">
        <v>8.0078444190227992E-3</v>
      </c>
      <c r="AU1295">
        <v>3.9946737683088998E-3</v>
      </c>
      <c r="AV1295">
        <v>-1.6163635984919E-2</v>
      </c>
      <c r="AW1295">
        <v>1.8081761006288999E-2</v>
      </c>
      <c r="AX1295">
        <v>-1.0483870967742E-2</v>
      </c>
      <c r="AY1295">
        <f t="shared" si="1021"/>
        <v>5.0043197807057751E-4</v>
      </c>
      <c r="BA1295">
        <f t="shared" si="1022"/>
        <v>0.12501578482132</v>
      </c>
      <c r="BB1295">
        <f t="shared" si="1023"/>
        <v>-1.0182516810759001</v>
      </c>
      <c r="BC1295">
        <f t="shared" si="1057"/>
        <v>-4.4762217839140996</v>
      </c>
      <c r="BD1295">
        <f t="shared" si="1058"/>
        <v>1.6582914572864</v>
      </c>
      <c r="BE1295">
        <f t="shared" si="1059"/>
        <v>1.3658536585365999</v>
      </c>
      <c r="BF1295">
        <f t="shared" si="1060"/>
        <v>0.68195908245504999</v>
      </c>
      <c r="BG1295">
        <f t="shared" si="1061"/>
        <v>0.34150884818379001</v>
      </c>
      <c r="BH1295">
        <f t="shared" si="1062"/>
        <v>-0.72179830892966002</v>
      </c>
      <c r="BI1295">
        <f t="shared" si="1063"/>
        <v>2.3726851851851998</v>
      </c>
      <c r="BJ1295">
        <f t="shared" si="1064"/>
        <v>1.4716981132075</v>
      </c>
      <c r="BK1295">
        <f t="shared" si="1065"/>
        <v>0.61813186813186005</v>
      </c>
      <c r="BL1295">
        <f t="shared" si="1066"/>
        <v>1.1605415860735</v>
      </c>
      <c r="BM1295">
        <f t="shared" si="1067"/>
        <v>0.31919744642040998</v>
      </c>
      <c r="BN1295">
        <f t="shared" si="1068"/>
        <v>1.6976946078904001</v>
      </c>
      <c r="BO1295">
        <f t="shared" si="1069"/>
        <v>1.0251630941286001</v>
      </c>
      <c r="BP1295">
        <f t="shared" si="1070"/>
        <v>5.1007396072419997E-2</v>
      </c>
      <c r="BQ1295">
        <f t="shared" si="1071"/>
        <v>0.11918951132298999</v>
      </c>
      <c r="BR1295">
        <f t="shared" si="1025"/>
        <v>0.83351143406711004</v>
      </c>
      <c r="BS1295">
        <f t="shared" si="1026"/>
        <v>1.1211255220928</v>
      </c>
      <c r="BT1295">
        <f t="shared" si="1027"/>
        <v>-0.67114093959730992</v>
      </c>
      <c r="BU1295">
        <f t="shared" si="1028"/>
        <v>0.70137577555975006</v>
      </c>
      <c r="BV1295">
        <f t="shared" si="1029"/>
        <v>1.1698113207547001</v>
      </c>
      <c r="BW1295">
        <f t="shared" si="1030"/>
        <v>0.27647221454245002</v>
      </c>
      <c r="BX1295">
        <f t="shared" si="1031"/>
        <v>0.34122842232035</v>
      </c>
      <c r="BY1295">
        <f t="shared" si="1032"/>
        <v>-2.6351534908991998</v>
      </c>
      <c r="BZ1295">
        <f t="shared" si="1033"/>
        <v>0.57803468208052</v>
      </c>
      <c r="CA1295">
        <f t="shared" si="1034"/>
        <v>1.7105263157894</v>
      </c>
      <c r="CB1295">
        <f t="shared" si="1035"/>
        <v>0.77826949488785002</v>
      </c>
      <c r="CC1295">
        <f t="shared" si="1036"/>
        <v>1.5070328198259</v>
      </c>
      <c r="CD1295">
        <f t="shared" si="1037"/>
        <v>-3.0816064943388</v>
      </c>
      <c r="CE1295">
        <f t="shared" si="1038"/>
        <v>-11.655810764484</v>
      </c>
      <c r="CF1295">
        <f t="shared" si="1039"/>
        <v>3.2374100719424002</v>
      </c>
      <c r="CG1295">
        <f t="shared" si="1040"/>
        <v>-0.38600423359482999</v>
      </c>
      <c r="CH1295">
        <f t="shared" si="1041"/>
        <v>0.38453754300750997</v>
      </c>
      <c r="CI1295">
        <f t="shared" si="1042"/>
        <v>0.33789491468154004</v>
      </c>
      <c r="CJ1295">
        <f t="shared" si="1043"/>
        <v>1.9353055017971001</v>
      </c>
      <c r="CK1295">
        <f t="shared" si="1044"/>
        <v>7.2209890080496997E-2</v>
      </c>
      <c r="CL1295">
        <f t="shared" si="1045"/>
        <v>1.5875207067918</v>
      </c>
      <c r="CM1295">
        <f t="shared" si="1046"/>
        <v>-2.8240898264733998</v>
      </c>
      <c r="CN1295">
        <f t="shared" si="1047"/>
        <v>-0.67478362916238999</v>
      </c>
      <c r="CO1295">
        <f t="shared" si="1048"/>
        <v>-0.31272994849152996</v>
      </c>
      <c r="CP1295">
        <f t="shared" si="1049"/>
        <v>0.18064127653167</v>
      </c>
      <c r="CQ1295">
        <f t="shared" si="1050"/>
        <v>0.74222095346844996</v>
      </c>
      <c r="CR1295">
        <f t="shared" si="1051"/>
        <v>1.7984189723319999</v>
      </c>
      <c r="CS1295">
        <f t="shared" si="1052"/>
        <v>0.80078444190227993</v>
      </c>
      <c r="CT1295">
        <f t="shared" si="1053"/>
        <v>0.39946737683088995</v>
      </c>
      <c r="CU1295">
        <f t="shared" si="1054"/>
        <v>-1.6163635984919</v>
      </c>
      <c r="CV1295">
        <f t="shared" si="1055"/>
        <v>1.8081761006288999</v>
      </c>
      <c r="CW1295">
        <f t="shared" si="1056"/>
        <v>-1.0483870967741999</v>
      </c>
      <c r="CX1295">
        <f t="shared" si="1024"/>
        <v>5.0043197807057753</v>
      </c>
    </row>
    <row r="1296" spans="1:102" x14ac:dyDescent="0.2">
      <c r="A1296" s="2">
        <v>40899</v>
      </c>
      <c r="B1296">
        <v>5.3096898687082002E-3</v>
      </c>
      <c r="C1296">
        <v>1.9409937888196999E-3</v>
      </c>
      <c r="D1296">
        <v>2.6842558072841999E-2</v>
      </c>
      <c r="E1296">
        <v>1.2357884330203E-2</v>
      </c>
      <c r="F1296">
        <v>1.4076034648701E-2</v>
      </c>
      <c r="G1296">
        <v>3.3866995073894E-3</v>
      </c>
      <c r="H1296">
        <v>3.4962871287129001E-2</v>
      </c>
      <c r="I1296">
        <v>6.1998657761017E-3</v>
      </c>
      <c r="J1296">
        <v>2.9960429621254999E-2</v>
      </c>
      <c r="K1296">
        <v>1.3387876534027E-2</v>
      </c>
      <c r="L1296">
        <v>1.2286689419795001E-2</v>
      </c>
      <c r="M1296">
        <v>4.5889101338431999E-2</v>
      </c>
      <c r="N1296">
        <v>2.8787878787878999E-3</v>
      </c>
      <c r="O1296">
        <v>8.3467703689650997E-3</v>
      </c>
      <c r="P1296">
        <v>-2.3062730627306E-3</v>
      </c>
      <c r="Q1296">
        <v>1.5294417537599001E-3</v>
      </c>
      <c r="R1296">
        <v>-1.9047619047618E-3</v>
      </c>
      <c r="S1296">
        <v>1.6956337431114001E-3</v>
      </c>
      <c r="T1296">
        <v>2.6304347826087E-2</v>
      </c>
      <c r="U1296">
        <v>1.4358108108108E-2</v>
      </c>
      <c r="V1296">
        <v>6.0273238682026003E-3</v>
      </c>
      <c r="W1296">
        <v>1.9768743006340999E-2</v>
      </c>
      <c r="X1296">
        <v>1.8748276812793001E-2</v>
      </c>
      <c r="Y1296">
        <v>1.4802960592117999E-2</v>
      </c>
      <c r="Z1296">
        <v>1.171875E-2</v>
      </c>
      <c r="AA1296">
        <v>5.9386973180074E-2</v>
      </c>
      <c r="AB1296">
        <v>-5.4621244789420003E-3</v>
      </c>
      <c r="AC1296">
        <v>0</v>
      </c>
      <c r="AD1296">
        <v>-2.6393929396238002E-3</v>
      </c>
      <c r="AE1296">
        <v>3.1410150438089001E-3</v>
      </c>
      <c r="AF1296">
        <v>-3.1043849437330001E-3</v>
      </c>
      <c r="AG1296">
        <v>3.0883750395946001E-3</v>
      </c>
      <c r="AH1296">
        <v>1.2125E-2</v>
      </c>
      <c r="AI1296">
        <v>-6.0483870967743001E-3</v>
      </c>
      <c r="AJ1296">
        <v>-3.3675702980299998E-3</v>
      </c>
      <c r="AK1296">
        <v>1.9528071602928999E-2</v>
      </c>
      <c r="AL1296">
        <v>-7.8304559303009006E-3</v>
      </c>
      <c r="AM1296">
        <v>9.5121619785296999E-3</v>
      </c>
      <c r="AN1296">
        <v>3.2913165266120002E-2</v>
      </c>
      <c r="AO1296">
        <v>3.2491507901345001E-3</v>
      </c>
      <c r="AP1296">
        <v>8.3041151503966994E-3</v>
      </c>
      <c r="AQ1296">
        <v>8.1141998497370992E-3</v>
      </c>
      <c r="AR1296">
        <v>-5.6673278549163996E-3</v>
      </c>
      <c r="AS1296">
        <v>1.1648223645894001E-2</v>
      </c>
      <c r="AT1296">
        <v>6.1608300907912E-3</v>
      </c>
      <c r="AU1296">
        <v>-5.3050397877984004E-3</v>
      </c>
      <c r="AV1296">
        <v>1.5582325916203E-2</v>
      </c>
      <c r="AW1296">
        <v>-3.8610038610037999E-3</v>
      </c>
      <c r="AX1296">
        <v>-1.4941591958707E-3</v>
      </c>
      <c r="AY1296">
        <f t="shared" si="1021"/>
        <v>1.9256724846346382E-4</v>
      </c>
      <c r="BA1296">
        <f t="shared" si="1022"/>
        <v>0.53096898687082006</v>
      </c>
      <c r="BB1296">
        <f t="shared" si="1023"/>
        <v>0.19409937888196999</v>
      </c>
      <c r="BC1296">
        <f t="shared" si="1057"/>
        <v>2.6842558072841998</v>
      </c>
      <c r="BD1296">
        <f t="shared" si="1058"/>
        <v>1.2357884330202999</v>
      </c>
      <c r="BE1296">
        <f t="shared" si="1059"/>
        <v>1.4076034648701001</v>
      </c>
      <c r="BF1296">
        <f t="shared" si="1060"/>
        <v>0.33866995073894002</v>
      </c>
      <c r="BG1296">
        <f t="shared" si="1061"/>
        <v>3.4962871287129</v>
      </c>
      <c r="BH1296">
        <f t="shared" si="1062"/>
        <v>0.61998657761016995</v>
      </c>
      <c r="BI1296">
        <f t="shared" si="1063"/>
        <v>2.9960429621254998</v>
      </c>
      <c r="BJ1296">
        <f t="shared" si="1064"/>
        <v>1.3387876534026999</v>
      </c>
      <c r="BK1296">
        <f t="shared" si="1065"/>
        <v>1.2286689419795001</v>
      </c>
      <c r="BL1296">
        <f t="shared" si="1066"/>
        <v>4.5889101338431999</v>
      </c>
      <c r="BM1296">
        <f t="shared" si="1067"/>
        <v>0.28787878787879001</v>
      </c>
      <c r="BN1296">
        <f t="shared" si="1068"/>
        <v>0.83467703689650996</v>
      </c>
      <c r="BO1296">
        <f t="shared" si="1069"/>
        <v>-0.23062730627306</v>
      </c>
      <c r="BP1296">
        <f t="shared" si="1070"/>
        <v>0.15294417537599</v>
      </c>
      <c r="BQ1296">
        <f t="shared" si="1071"/>
        <v>-0.19047619047618</v>
      </c>
      <c r="BR1296">
        <f t="shared" si="1025"/>
        <v>0.16956337431114002</v>
      </c>
      <c r="BS1296">
        <f t="shared" si="1026"/>
        <v>2.6304347826086998</v>
      </c>
      <c r="BT1296">
        <f t="shared" si="1027"/>
        <v>1.4358108108107999</v>
      </c>
      <c r="BU1296">
        <f t="shared" si="1028"/>
        <v>0.60273238682025998</v>
      </c>
      <c r="BV1296">
        <f t="shared" si="1029"/>
        <v>1.9768743006340999</v>
      </c>
      <c r="BW1296">
        <f t="shared" si="1030"/>
        <v>1.8748276812793001</v>
      </c>
      <c r="BX1296">
        <f t="shared" si="1031"/>
        <v>1.4802960592118</v>
      </c>
      <c r="BY1296">
        <f t="shared" si="1032"/>
        <v>1.171875</v>
      </c>
      <c r="BZ1296">
        <f t="shared" si="1033"/>
        <v>5.9386973180074003</v>
      </c>
      <c r="CA1296">
        <f t="shared" si="1034"/>
        <v>-0.54621244789419998</v>
      </c>
      <c r="CB1296">
        <f t="shared" si="1035"/>
        <v>0</v>
      </c>
      <c r="CC1296">
        <f t="shared" si="1036"/>
        <v>-0.26393929396238003</v>
      </c>
      <c r="CD1296">
        <f t="shared" si="1037"/>
        <v>0.31410150438089002</v>
      </c>
      <c r="CE1296">
        <f t="shared" si="1038"/>
        <v>-0.31043849437330001</v>
      </c>
      <c r="CF1296">
        <f t="shared" si="1039"/>
        <v>0.30883750395946002</v>
      </c>
      <c r="CG1296">
        <f t="shared" si="1040"/>
        <v>1.2125000000000001</v>
      </c>
      <c r="CH1296">
        <f t="shared" si="1041"/>
        <v>-0.60483870967743003</v>
      </c>
      <c r="CI1296">
        <f t="shared" si="1042"/>
        <v>-0.33675702980299999</v>
      </c>
      <c r="CJ1296">
        <f t="shared" si="1043"/>
        <v>1.9528071602929</v>
      </c>
      <c r="CK1296">
        <f t="shared" si="1044"/>
        <v>-0.78304559303009003</v>
      </c>
      <c r="CL1296">
        <f t="shared" si="1045"/>
        <v>0.95121619785296996</v>
      </c>
      <c r="CM1296">
        <f t="shared" si="1046"/>
        <v>3.2913165266120004</v>
      </c>
      <c r="CN1296">
        <f t="shared" si="1047"/>
        <v>0.32491507901345001</v>
      </c>
      <c r="CO1296">
        <f t="shared" si="1048"/>
        <v>0.83041151503966992</v>
      </c>
      <c r="CP1296">
        <f t="shared" si="1049"/>
        <v>0.81141998497370993</v>
      </c>
      <c r="CQ1296">
        <f t="shared" si="1050"/>
        <v>-0.56673278549163997</v>
      </c>
      <c r="CR1296">
        <f t="shared" si="1051"/>
        <v>1.1648223645894</v>
      </c>
      <c r="CS1296">
        <f t="shared" si="1052"/>
        <v>0.61608300907912006</v>
      </c>
      <c r="CT1296">
        <f t="shared" si="1053"/>
        <v>-0.53050397877984001</v>
      </c>
      <c r="CU1296">
        <f t="shared" si="1054"/>
        <v>1.5582325916202999</v>
      </c>
      <c r="CV1296">
        <f t="shared" si="1055"/>
        <v>-0.38610038610038</v>
      </c>
      <c r="CW1296">
        <f t="shared" si="1056"/>
        <v>-0.14941591958707001</v>
      </c>
      <c r="CX1296">
        <f t="shared" si="1024"/>
        <v>1.9256724846346387</v>
      </c>
    </row>
    <row r="1297" spans="1:102" x14ac:dyDescent="0.2">
      <c r="A1297" s="2">
        <v>40900</v>
      </c>
      <c r="B1297">
        <v>1.1993476351774999E-2</v>
      </c>
      <c r="C1297">
        <v>8.5238279736537005E-3</v>
      </c>
      <c r="D1297">
        <v>-9.7748980617773998E-3</v>
      </c>
      <c r="E1297">
        <v>7.3242187500004998E-4</v>
      </c>
      <c r="F1297">
        <v>1.1033337287934E-2</v>
      </c>
      <c r="G1297">
        <v>1.2273703590057999E-2</v>
      </c>
      <c r="H1297">
        <v>3.5874439461883001E-3</v>
      </c>
      <c r="I1297">
        <v>5.4629188502460999E-3</v>
      </c>
      <c r="J1297">
        <v>9.9722991689751E-3</v>
      </c>
      <c r="K1297">
        <v>1.9633027522936001E-2</v>
      </c>
      <c r="L1297">
        <v>7.0802427511799E-3</v>
      </c>
      <c r="M1297">
        <v>2.3765996343692999E-2</v>
      </c>
      <c r="N1297">
        <v>7.2518507327391998E-3</v>
      </c>
      <c r="O1297">
        <v>1.1193678863700001E-2</v>
      </c>
      <c r="P1297">
        <v>9.2464170134070999E-3</v>
      </c>
      <c r="Q1297">
        <v>1.7561720539577001E-2</v>
      </c>
      <c r="R1297">
        <v>4.0553435114503997E-3</v>
      </c>
      <c r="S1297">
        <v>8.8870080406262993E-3</v>
      </c>
      <c r="T1297">
        <v>-6.6723151874602997E-3</v>
      </c>
      <c r="U1297">
        <v>1.5820149875103998E-2</v>
      </c>
      <c r="V1297">
        <v>9.1865264279056991E-3</v>
      </c>
      <c r="W1297">
        <v>5.4864667154350998E-3</v>
      </c>
      <c r="X1297">
        <v>2.0297699594045999E-2</v>
      </c>
      <c r="Y1297">
        <v>1.2221565148827E-2</v>
      </c>
      <c r="Z1297">
        <v>1.8477661334804E-2</v>
      </c>
      <c r="AA1297">
        <v>-6.8716094032648996E-3</v>
      </c>
      <c r="AB1297">
        <v>1.083971672207E-2</v>
      </c>
      <c r="AC1297">
        <v>8.0254391278011001E-3</v>
      </c>
      <c r="AD1297">
        <v>6.7069081153587002E-4</v>
      </c>
      <c r="AE1297">
        <v>1.488683805757E-2</v>
      </c>
      <c r="AF1297">
        <v>1.4402491241728E-2</v>
      </c>
      <c r="AG1297">
        <v>5.6051156548511004E-3</v>
      </c>
      <c r="AH1297">
        <v>1.5190811411634E-2</v>
      </c>
      <c r="AI1297">
        <v>1.5720081135903001E-2</v>
      </c>
      <c r="AJ1297">
        <v>1.3515796587262E-2</v>
      </c>
      <c r="AK1297">
        <v>6.6507049747273001E-3</v>
      </c>
      <c r="AL1297">
        <v>1.8585858585859E-2</v>
      </c>
      <c r="AM1297">
        <v>-4.3074438013191996E-3</v>
      </c>
      <c r="AN1297">
        <v>7.7966101694895004E-3</v>
      </c>
      <c r="AO1297">
        <v>1.7812453996760999E-2</v>
      </c>
      <c r="AP1297">
        <v>6.2225475841874E-3</v>
      </c>
      <c r="AQ1297">
        <v>3.4282307348337E-3</v>
      </c>
      <c r="AR1297">
        <v>5.6996295240805002E-4</v>
      </c>
      <c r="AS1297">
        <v>1.2569564383036001E-2</v>
      </c>
      <c r="AT1297">
        <v>3.222687721559E-4</v>
      </c>
      <c r="AU1297">
        <v>9.8888888888889002E-3</v>
      </c>
      <c r="AV1297">
        <v>4.2527465654903004E-3</v>
      </c>
      <c r="AW1297">
        <v>1.5245478036176E-2</v>
      </c>
      <c r="AX1297">
        <v>9.1144062032375E-3</v>
      </c>
      <c r="AY1297">
        <f t="shared" si="1021"/>
        <v>5.3727054549014071E-5</v>
      </c>
      <c r="BA1297">
        <f t="shared" si="1022"/>
        <v>1.1993476351774999</v>
      </c>
      <c r="BB1297">
        <f t="shared" si="1023"/>
        <v>0.85238279736537004</v>
      </c>
      <c r="BC1297">
        <f t="shared" si="1057"/>
        <v>-0.97748980617773995</v>
      </c>
      <c r="BD1297">
        <f t="shared" si="1058"/>
        <v>7.3242187500004996E-2</v>
      </c>
      <c r="BE1297">
        <f t="shared" si="1059"/>
        <v>1.1033337287934</v>
      </c>
      <c r="BF1297">
        <f t="shared" si="1060"/>
        <v>1.2273703590057998</v>
      </c>
      <c r="BG1297">
        <f t="shared" si="1061"/>
        <v>0.35874439461883001</v>
      </c>
      <c r="BH1297">
        <f t="shared" si="1062"/>
        <v>0.54629188502461001</v>
      </c>
      <c r="BI1297">
        <f t="shared" si="1063"/>
        <v>0.99722991689750995</v>
      </c>
      <c r="BJ1297">
        <f t="shared" si="1064"/>
        <v>1.9633027522936002</v>
      </c>
      <c r="BK1297">
        <f t="shared" si="1065"/>
        <v>0.70802427511799004</v>
      </c>
      <c r="BL1297">
        <f t="shared" si="1066"/>
        <v>2.3765996343692999</v>
      </c>
      <c r="BM1297">
        <f t="shared" si="1067"/>
        <v>0.72518507327392001</v>
      </c>
      <c r="BN1297">
        <f t="shared" si="1068"/>
        <v>1.1193678863700001</v>
      </c>
      <c r="BO1297">
        <f t="shared" si="1069"/>
        <v>0.92464170134071</v>
      </c>
      <c r="BP1297">
        <f t="shared" si="1070"/>
        <v>1.7561720539577002</v>
      </c>
      <c r="BQ1297">
        <f t="shared" si="1071"/>
        <v>0.40553435114504</v>
      </c>
      <c r="BR1297">
        <f t="shared" si="1025"/>
        <v>0.88870080406262997</v>
      </c>
      <c r="BS1297">
        <f t="shared" si="1026"/>
        <v>-0.66723151874602993</v>
      </c>
      <c r="BT1297">
        <f t="shared" si="1027"/>
        <v>1.5820149875103999</v>
      </c>
      <c r="BU1297">
        <f t="shared" si="1028"/>
        <v>0.91865264279056991</v>
      </c>
      <c r="BV1297">
        <f t="shared" si="1029"/>
        <v>0.54864667154350999</v>
      </c>
      <c r="BW1297">
        <f t="shared" si="1030"/>
        <v>2.0297699594045997</v>
      </c>
      <c r="BX1297">
        <f t="shared" si="1031"/>
        <v>1.2221565148827001</v>
      </c>
      <c r="BY1297">
        <f t="shared" si="1032"/>
        <v>1.8477661334804001</v>
      </c>
      <c r="BZ1297">
        <f t="shared" si="1033"/>
        <v>-0.68716094032649</v>
      </c>
      <c r="CA1297">
        <f t="shared" si="1034"/>
        <v>1.0839716722070001</v>
      </c>
      <c r="CB1297">
        <f t="shared" si="1035"/>
        <v>0.80254391278011006</v>
      </c>
      <c r="CC1297">
        <f t="shared" si="1036"/>
        <v>6.7069081153587007E-2</v>
      </c>
      <c r="CD1297">
        <f t="shared" si="1037"/>
        <v>1.488683805757</v>
      </c>
      <c r="CE1297">
        <f t="shared" si="1038"/>
        <v>1.4402491241727999</v>
      </c>
      <c r="CF1297">
        <f t="shared" si="1039"/>
        <v>0.56051156548511005</v>
      </c>
      <c r="CG1297">
        <f t="shared" si="1040"/>
        <v>1.5190811411634</v>
      </c>
      <c r="CH1297">
        <f t="shared" si="1041"/>
        <v>1.5720081135903001</v>
      </c>
      <c r="CI1297">
        <f t="shared" si="1042"/>
        <v>1.3515796587261999</v>
      </c>
      <c r="CJ1297">
        <f t="shared" si="1043"/>
        <v>0.66507049747273006</v>
      </c>
      <c r="CK1297">
        <f t="shared" si="1044"/>
        <v>1.8585858585859001</v>
      </c>
      <c r="CL1297">
        <f t="shared" si="1045"/>
        <v>-0.43074438013191996</v>
      </c>
      <c r="CM1297">
        <f t="shared" si="1046"/>
        <v>0.77966101694895007</v>
      </c>
      <c r="CN1297">
        <f t="shared" si="1047"/>
        <v>1.7812453996761</v>
      </c>
      <c r="CO1297">
        <f t="shared" si="1048"/>
        <v>0.62225475841874001</v>
      </c>
      <c r="CP1297">
        <f t="shared" si="1049"/>
        <v>0.34282307348336999</v>
      </c>
      <c r="CQ1297">
        <f t="shared" si="1050"/>
        <v>5.6996295240805003E-2</v>
      </c>
      <c r="CR1297">
        <f t="shared" si="1051"/>
        <v>1.2569564383036</v>
      </c>
      <c r="CS1297">
        <f t="shared" si="1052"/>
        <v>3.2226877215589998E-2</v>
      </c>
      <c r="CT1297">
        <f t="shared" si="1053"/>
        <v>0.98888888888889004</v>
      </c>
      <c r="CU1297">
        <f t="shared" si="1054"/>
        <v>0.42527465654903002</v>
      </c>
      <c r="CV1297">
        <f t="shared" si="1055"/>
        <v>1.5245478036175999</v>
      </c>
      <c r="CW1297">
        <f t="shared" si="1056"/>
        <v>0.91144062032374995</v>
      </c>
      <c r="CX1297">
        <f t="shared" si="1024"/>
        <v>0.53727054549013997</v>
      </c>
    </row>
    <row r="1298" spans="1:102" x14ac:dyDescent="0.2">
      <c r="A1298" s="2">
        <v>40904</v>
      </c>
      <c r="B1298">
        <v>7.9339498673541998E-3</v>
      </c>
      <c r="C1298">
        <v>3.8417210910482002E-4</v>
      </c>
      <c r="D1298">
        <v>-5.6972021660648998E-3</v>
      </c>
      <c r="E1298">
        <v>4.8792388387396E-4</v>
      </c>
      <c r="F1298">
        <v>7.0406007979354E-4</v>
      </c>
      <c r="G1298">
        <v>6.0624431645938E-4</v>
      </c>
      <c r="H1298">
        <v>-1.6085790884718999E-2</v>
      </c>
      <c r="I1298">
        <v>1.1229743816533E-2</v>
      </c>
      <c r="J1298">
        <v>-1.2068019747669001E-2</v>
      </c>
      <c r="K1298">
        <v>-6.2983624257693001E-3</v>
      </c>
      <c r="L1298">
        <v>5.6913290927351999E-3</v>
      </c>
      <c r="M1298">
        <v>-2.1428571428570999E-2</v>
      </c>
      <c r="N1298">
        <v>1.7999100044998001E-3</v>
      </c>
      <c r="O1298">
        <v>4.4651162790698999E-3</v>
      </c>
      <c r="P1298">
        <v>-2.7485112230872999E-3</v>
      </c>
      <c r="Q1298">
        <v>2.5012506253139003E-4</v>
      </c>
      <c r="R1298">
        <v>3.0886196246137001E-3</v>
      </c>
      <c r="S1298">
        <v>-1.6778523489932001E-3</v>
      </c>
      <c r="T1298">
        <v>-2.0151402068451001E-2</v>
      </c>
      <c r="U1298">
        <v>6.5573770491803001E-3</v>
      </c>
      <c r="V1298">
        <v>-3.9577836411609996E-3</v>
      </c>
      <c r="W1298">
        <v>-6.5478355765732996E-3</v>
      </c>
      <c r="X1298">
        <v>-2.3872679045095001E-3</v>
      </c>
      <c r="Y1298">
        <v>0</v>
      </c>
      <c r="Z1298">
        <v>6.2279989168697002E-3</v>
      </c>
      <c r="AA1298">
        <v>-2.0393299344509001E-2</v>
      </c>
      <c r="AB1298">
        <v>-8.5787818129822E-4</v>
      </c>
      <c r="AC1298">
        <v>-2.8541385008261002E-3</v>
      </c>
      <c r="AD1298">
        <v>-4.0214477211797002E-3</v>
      </c>
      <c r="AE1298">
        <v>1.082543978349E-3</v>
      </c>
      <c r="AF1298">
        <v>-1.6692248656946001E-2</v>
      </c>
      <c r="AG1298">
        <v>1.1461767938452E-2</v>
      </c>
      <c r="AH1298">
        <v>9.7323600973227005E-4</v>
      </c>
      <c r="AI1298">
        <v>3.9940089865201003E-3</v>
      </c>
      <c r="AJ1298">
        <v>-2.6671111851976998E-3</v>
      </c>
      <c r="AK1298">
        <v>-2.3784355179705002E-3</v>
      </c>
      <c r="AL1298">
        <v>-8.9911410815813001E-3</v>
      </c>
      <c r="AM1298">
        <v>4.0556982560495999E-3</v>
      </c>
      <c r="AN1298">
        <v>-3.3636057854245002E-3</v>
      </c>
      <c r="AO1298">
        <v>-7.8102400925658998E-3</v>
      </c>
      <c r="AP1298">
        <v>-5.4565296471445002E-4</v>
      </c>
      <c r="AQ1298">
        <v>1.0249554367202001E-2</v>
      </c>
      <c r="AR1298">
        <v>3.4178296781542999E-3</v>
      </c>
      <c r="AS1298">
        <v>1.5161565431630001E-3</v>
      </c>
      <c r="AT1298">
        <v>-1.1436855670103E-2</v>
      </c>
      <c r="AU1298">
        <v>1.089228738035E-2</v>
      </c>
      <c r="AV1298">
        <v>5.1481120129532E-3</v>
      </c>
      <c r="AW1298">
        <v>1.5016543649783999E-2</v>
      </c>
      <c r="AX1298">
        <v>-2.0221083850092999E-3</v>
      </c>
      <c r="AY1298">
        <f t="shared" si="1021"/>
        <v>6.9612704105058922E-5</v>
      </c>
      <c r="BA1298">
        <f t="shared" si="1022"/>
        <v>0.79339498673541997</v>
      </c>
      <c r="BB1298">
        <f t="shared" si="1023"/>
        <v>3.8417210910482003E-2</v>
      </c>
      <c r="BC1298">
        <f t="shared" si="1057"/>
        <v>-0.56972021660648997</v>
      </c>
      <c r="BD1298">
        <f t="shared" si="1058"/>
        <v>4.8792388387395996E-2</v>
      </c>
      <c r="BE1298">
        <f t="shared" si="1059"/>
        <v>7.0406007979353993E-2</v>
      </c>
      <c r="BF1298">
        <f t="shared" si="1060"/>
        <v>6.0624431645937997E-2</v>
      </c>
      <c r="BG1298">
        <f t="shared" si="1061"/>
        <v>-1.6085790884718998</v>
      </c>
      <c r="BH1298">
        <f t="shared" si="1062"/>
        <v>1.1229743816533</v>
      </c>
      <c r="BI1298">
        <f t="shared" si="1063"/>
        <v>-1.2068019747669001</v>
      </c>
      <c r="BJ1298">
        <f t="shared" si="1064"/>
        <v>-0.62983624257693005</v>
      </c>
      <c r="BK1298">
        <f t="shared" si="1065"/>
        <v>0.56913290927352</v>
      </c>
      <c r="BL1298">
        <f t="shared" si="1066"/>
        <v>-2.1428571428570997</v>
      </c>
      <c r="BM1298">
        <f t="shared" si="1067"/>
        <v>0.17999100044998001</v>
      </c>
      <c r="BN1298">
        <f t="shared" si="1068"/>
        <v>0.44651162790699001</v>
      </c>
      <c r="BO1298">
        <f t="shared" si="1069"/>
        <v>-0.27485112230872999</v>
      </c>
      <c r="BP1298">
        <f t="shared" si="1070"/>
        <v>2.5012506253139003E-2</v>
      </c>
      <c r="BQ1298">
        <f t="shared" si="1071"/>
        <v>0.30886196246136999</v>
      </c>
      <c r="BR1298">
        <f t="shared" si="1025"/>
        <v>-0.16778523489932001</v>
      </c>
      <c r="BS1298">
        <f t="shared" si="1026"/>
        <v>-2.0151402068450999</v>
      </c>
      <c r="BT1298">
        <f t="shared" si="1027"/>
        <v>0.65573770491802996</v>
      </c>
      <c r="BU1298">
        <f t="shared" si="1028"/>
        <v>-0.39577836411609996</v>
      </c>
      <c r="BV1298">
        <f t="shared" si="1029"/>
        <v>-0.65478355765732998</v>
      </c>
      <c r="BW1298">
        <f t="shared" si="1030"/>
        <v>-0.23872679045094999</v>
      </c>
      <c r="BX1298">
        <f t="shared" si="1031"/>
        <v>0</v>
      </c>
      <c r="BY1298">
        <f t="shared" si="1032"/>
        <v>0.62279989168697003</v>
      </c>
      <c r="BZ1298">
        <f t="shared" si="1033"/>
        <v>-2.0393299344509002</v>
      </c>
      <c r="CA1298">
        <f t="shared" si="1034"/>
        <v>-8.5787818129822002E-2</v>
      </c>
      <c r="CB1298">
        <f t="shared" si="1035"/>
        <v>-0.28541385008261</v>
      </c>
      <c r="CC1298">
        <f t="shared" si="1036"/>
        <v>-0.40214477211797001</v>
      </c>
      <c r="CD1298">
        <f t="shared" si="1037"/>
        <v>0.1082543978349</v>
      </c>
      <c r="CE1298">
        <f t="shared" si="1038"/>
        <v>-1.6692248656946</v>
      </c>
      <c r="CF1298">
        <f t="shared" si="1039"/>
        <v>1.1461767938451999</v>
      </c>
      <c r="CG1298">
        <f t="shared" si="1040"/>
        <v>9.7323600973227009E-2</v>
      </c>
      <c r="CH1298">
        <f t="shared" si="1041"/>
        <v>0.39940089865201001</v>
      </c>
      <c r="CI1298">
        <f t="shared" si="1042"/>
        <v>-0.26671111851976997</v>
      </c>
      <c r="CJ1298">
        <f t="shared" si="1043"/>
        <v>-0.23784355179705002</v>
      </c>
      <c r="CK1298">
        <f t="shared" si="1044"/>
        <v>-0.89911410815812998</v>
      </c>
      <c r="CL1298">
        <f t="shared" si="1045"/>
        <v>0.40556982560495997</v>
      </c>
      <c r="CM1298">
        <f t="shared" si="1046"/>
        <v>-0.33636057854244999</v>
      </c>
      <c r="CN1298">
        <f t="shared" si="1047"/>
        <v>-0.78102400925658999</v>
      </c>
      <c r="CO1298">
        <f t="shared" si="1048"/>
        <v>-5.4565296471445E-2</v>
      </c>
      <c r="CP1298">
        <f t="shared" si="1049"/>
        <v>1.0249554367202001</v>
      </c>
      <c r="CQ1298">
        <f t="shared" si="1050"/>
        <v>0.34178296781542999</v>
      </c>
      <c r="CR1298">
        <f t="shared" si="1051"/>
        <v>0.1516156543163</v>
      </c>
      <c r="CS1298">
        <f t="shared" si="1052"/>
        <v>-1.1436855670103001</v>
      </c>
      <c r="CT1298">
        <f t="shared" si="1053"/>
        <v>1.0892287380350001</v>
      </c>
      <c r="CU1298">
        <f t="shared" si="1054"/>
        <v>0.51481120129531999</v>
      </c>
      <c r="CV1298">
        <f t="shared" si="1055"/>
        <v>1.5016543649784</v>
      </c>
      <c r="CW1298">
        <f t="shared" si="1056"/>
        <v>-0.20221083850093</v>
      </c>
      <c r="CX1298">
        <f t="shared" si="1024"/>
        <v>0.69612704105058931</v>
      </c>
    </row>
    <row r="1299" spans="1:102" x14ac:dyDescent="0.2">
      <c r="A1299" s="2">
        <v>40905</v>
      </c>
      <c r="B1299">
        <v>-9.5687895112292008E-3</v>
      </c>
      <c r="C1299">
        <v>-8.4485407066051E-3</v>
      </c>
      <c r="D1299">
        <v>-1.3502013955863E-2</v>
      </c>
      <c r="E1299">
        <v>7.3152889539142003E-4</v>
      </c>
      <c r="F1299">
        <v>-1.2898686679175E-2</v>
      </c>
      <c r="G1299">
        <v>-8.6337473492880002E-3</v>
      </c>
      <c r="H1299">
        <v>-1.1504692703602999E-2</v>
      </c>
      <c r="I1299">
        <v>-8.590394377195E-4</v>
      </c>
      <c r="J1299">
        <v>-9.9944475291506001E-3</v>
      </c>
      <c r="K1299">
        <v>-1.8109380659181998E-2</v>
      </c>
      <c r="L1299">
        <v>-2.9960053262317E-3</v>
      </c>
      <c r="M1299">
        <v>-3.5583941605838998E-2</v>
      </c>
      <c r="N1299">
        <v>-3.7430753106752002E-3</v>
      </c>
      <c r="O1299">
        <v>-1.8707167994073001E-2</v>
      </c>
      <c r="P1299">
        <v>-1.102434542949E-2</v>
      </c>
      <c r="Q1299">
        <v>-5.7514378594649999E-3</v>
      </c>
      <c r="R1299">
        <v>-1.6342965419233E-2</v>
      </c>
      <c r="S1299">
        <v>-1.4495798319328001E-2</v>
      </c>
      <c r="T1299">
        <v>-1.936887921654E-2</v>
      </c>
      <c r="U1299">
        <v>-1.364006514658E-2</v>
      </c>
      <c r="V1299">
        <v>-8.4768211920529992E-3</v>
      </c>
      <c r="W1299">
        <v>-1.1168070303918001E-2</v>
      </c>
      <c r="X1299">
        <v>-9.8378090933262993E-3</v>
      </c>
      <c r="Y1299">
        <v>-1.2463485881207E-2</v>
      </c>
      <c r="Z1299">
        <v>-2.2604951560818001E-2</v>
      </c>
      <c r="AA1299">
        <v>-2.8624535315973001E-2</v>
      </c>
      <c r="AB1299">
        <v>-5.2947910704062998E-3</v>
      </c>
      <c r="AC1299">
        <v>-7.0804459174451002E-3</v>
      </c>
      <c r="AD1299">
        <v>0</v>
      </c>
      <c r="AE1299">
        <v>-5.1905920519057999E-3</v>
      </c>
      <c r="AF1299">
        <v>-4.4878048780487003E-3</v>
      </c>
      <c r="AG1299">
        <v>-6.5197143744178997E-3</v>
      </c>
      <c r="AH1299">
        <v>-1.3733592610598E-2</v>
      </c>
      <c r="AI1299">
        <v>-9.6469418199900004E-3</v>
      </c>
      <c r="AJ1299">
        <v>-1.6714023065352E-3</v>
      </c>
      <c r="AK1299">
        <v>-8.4768211920529992E-3</v>
      </c>
      <c r="AL1299">
        <v>-2.5883922615079001E-3</v>
      </c>
      <c r="AM1299">
        <v>-1.3599030564158E-2</v>
      </c>
      <c r="AN1299">
        <v>-1.8899763752934E-2</v>
      </c>
      <c r="AO1299">
        <v>-2.2740524781341E-2</v>
      </c>
      <c r="AP1299">
        <v>-1.7652411282985E-2</v>
      </c>
      <c r="AQ1299">
        <v>-1.7791501249815999E-2</v>
      </c>
      <c r="AR1299">
        <v>-4.8254328697131003E-3</v>
      </c>
      <c r="AS1299">
        <v>-1.1543192355000001E-2</v>
      </c>
      <c r="AT1299">
        <v>-1.8087013198631E-2</v>
      </c>
      <c r="AU1299">
        <v>-3.4828036569437E-3</v>
      </c>
      <c r="AV1299">
        <v>-1.8194584994113999E-2</v>
      </c>
      <c r="AW1299">
        <v>2.5075225677038E-4</v>
      </c>
      <c r="AX1299">
        <v>-1.2157233553965001E-2</v>
      </c>
      <c r="AY1299">
        <f t="shared" si="1021"/>
        <v>5.7399159072656276E-5</v>
      </c>
      <c r="BA1299">
        <f t="shared" si="1022"/>
        <v>-0.9568789511229201</v>
      </c>
      <c r="BB1299">
        <f t="shared" si="1023"/>
        <v>-0.84485407066050999</v>
      </c>
      <c r="BC1299">
        <f t="shared" si="1057"/>
        <v>-1.3502013955862999</v>
      </c>
      <c r="BD1299">
        <f t="shared" si="1058"/>
        <v>7.3152889539142008E-2</v>
      </c>
      <c r="BE1299">
        <f t="shared" si="1059"/>
        <v>-1.2898686679175</v>
      </c>
      <c r="BF1299">
        <f t="shared" si="1060"/>
        <v>-0.86337473492880001</v>
      </c>
      <c r="BG1299">
        <f t="shared" si="1061"/>
        <v>-1.1504692703602999</v>
      </c>
      <c r="BH1299">
        <f t="shared" si="1062"/>
        <v>-8.590394377195E-2</v>
      </c>
      <c r="BI1299">
        <f t="shared" si="1063"/>
        <v>-0.99944475291505996</v>
      </c>
      <c r="BJ1299">
        <f t="shared" si="1064"/>
        <v>-1.8109380659181999</v>
      </c>
      <c r="BK1299">
        <f t="shared" si="1065"/>
        <v>-0.29960053262316999</v>
      </c>
      <c r="BL1299">
        <f t="shared" si="1066"/>
        <v>-3.5583941605838998</v>
      </c>
      <c r="BM1299">
        <f t="shared" si="1067"/>
        <v>-0.37430753106752002</v>
      </c>
      <c r="BN1299">
        <f t="shared" si="1068"/>
        <v>-1.8707167994073002</v>
      </c>
      <c r="BO1299">
        <f t="shared" si="1069"/>
        <v>-1.1024345429490001</v>
      </c>
      <c r="BP1299">
        <f t="shared" si="1070"/>
        <v>-0.57514378594649995</v>
      </c>
      <c r="BQ1299">
        <f t="shared" si="1071"/>
        <v>-1.6342965419233</v>
      </c>
      <c r="BR1299">
        <f t="shared" si="1025"/>
        <v>-1.4495798319328002</v>
      </c>
      <c r="BS1299">
        <f t="shared" si="1026"/>
        <v>-1.936887921654</v>
      </c>
      <c r="BT1299">
        <f t="shared" si="1027"/>
        <v>-1.364006514658</v>
      </c>
      <c r="BU1299">
        <f t="shared" si="1028"/>
        <v>-0.8476821192052999</v>
      </c>
      <c r="BV1299">
        <f t="shared" si="1029"/>
        <v>-1.1168070303918001</v>
      </c>
      <c r="BW1299">
        <f t="shared" si="1030"/>
        <v>-0.98378090933262996</v>
      </c>
      <c r="BX1299">
        <f t="shared" si="1031"/>
        <v>-1.2463485881206999</v>
      </c>
      <c r="BY1299">
        <f t="shared" si="1032"/>
        <v>-2.2604951560818001</v>
      </c>
      <c r="BZ1299">
        <f t="shared" si="1033"/>
        <v>-2.8624535315972999</v>
      </c>
      <c r="CA1299">
        <f t="shared" si="1034"/>
        <v>-0.52947910704062995</v>
      </c>
      <c r="CB1299">
        <f t="shared" si="1035"/>
        <v>-0.70804459174451007</v>
      </c>
      <c r="CC1299">
        <f t="shared" si="1036"/>
        <v>0</v>
      </c>
      <c r="CD1299">
        <f t="shared" si="1037"/>
        <v>-0.51905920519058002</v>
      </c>
      <c r="CE1299">
        <f t="shared" si="1038"/>
        <v>-0.44878048780487001</v>
      </c>
      <c r="CF1299">
        <f t="shared" si="1039"/>
        <v>-0.65197143744178998</v>
      </c>
      <c r="CG1299">
        <f t="shared" si="1040"/>
        <v>-1.3733592610598</v>
      </c>
      <c r="CH1299">
        <f t="shared" si="1041"/>
        <v>-0.96469418199900003</v>
      </c>
      <c r="CI1299">
        <f t="shared" si="1042"/>
        <v>-0.16714023065351999</v>
      </c>
      <c r="CJ1299">
        <f t="shared" si="1043"/>
        <v>-0.8476821192052999</v>
      </c>
      <c r="CK1299">
        <f t="shared" si="1044"/>
        <v>-0.25883922615079002</v>
      </c>
      <c r="CL1299">
        <f t="shared" si="1045"/>
        <v>-1.3599030564157999</v>
      </c>
      <c r="CM1299">
        <f t="shared" si="1046"/>
        <v>-1.8899763752934</v>
      </c>
      <c r="CN1299">
        <f t="shared" si="1047"/>
        <v>-2.2740524781341001</v>
      </c>
      <c r="CO1299">
        <f t="shared" si="1048"/>
        <v>-1.7652411282984999</v>
      </c>
      <c r="CP1299">
        <f t="shared" si="1049"/>
        <v>-1.7791501249816</v>
      </c>
      <c r="CQ1299">
        <f t="shared" si="1050"/>
        <v>-0.48254328697131005</v>
      </c>
      <c r="CR1299">
        <f t="shared" si="1051"/>
        <v>-1.1543192355</v>
      </c>
      <c r="CS1299">
        <f t="shared" si="1052"/>
        <v>-1.8087013198630999</v>
      </c>
      <c r="CT1299">
        <f t="shared" si="1053"/>
        <v>-0.34828036569436999</v>
      </c>
      <c r="CU1299">
        <f t="shared" si="1054"/>
        <v>-1.8194584994113998</v>
      </c>
      <c r="CV1299">
        <f t="shared" si="1055"/>
        <v>2.5075225677037998E-2</v>
      </c>
      <c r="CW1299">
        <f t="shared" si="1056"/>
        <v>-1.2157233553965001</v>
      </c>
      <c r="CX1299">
        <f t="shared" si="1024"/>
        <v>0.57399159072656314</v>
      </c>
    </row>
    <row r="1300" spans="1:102" x14ac:dyDescent="0.2">
      <c r="A1300" s="2">
        <v>40906</v>
      </c>
      <c r="B1300">
        <v>6.1593483012120998E-3</v>
      </c>
      <c r="C1300">
        <v>7.7459333849728999E-3</v>
      </c>
      <c r="D1300">
        <v>-1.7252285927869999E-4</v>
      </c>
      <c r="E1300">
        <v>2.9239766081871001E-3</v>
      </c>
      <c r="F1300">
        <v>1.2948443810881E-2</v>
      </c>
      <c r="G1300">
        <v>6.5699006875475996E-3</v>
      </c>
      <c r="H1300">
        <v>2.3583460949464001E-2</v>
      </c>
      <c r="I1300">
        <v>4.2207284664685001E-3</v>
      </c>
      <c r="J1300">
        <v>1.3460459899046999E-2</v>
      </c>
      <c r="K1300">
        <v>2.3976392475101999E-2</v>
      </c>
      <c r="L1300">
        <v>7.3455759599334002E-3</v>
      </c>
      <c r="M1300">
        <v>3.3112582781456998E-2</v>
      </c>
      <c r="N1300">
        <v>6.4622783288247002E-3</v>
      </c>
      <c r="O1300">
        <v>1.4250660626651999E-2</v>
      </c>
      <c r="P1300">
        <v>8.3604273107291995E-3</v>
      </c>
      <c r="Q1300">
        <v>7.2937625754526999E-3</v>
      </c>
      <c r="R1300">
        <v>1.1557909944618E-2</v>
      </c>
      <c r="S1300">
        <v>1.5988062246856002E-2</v>
      </c>
      <c r="T1300">
        <v>9.8757212605413997E-3</v>
      </c>
      <c r="U1300">
        <v>1.3415892672859E-2</v>
      </c>
      <c r="V1300">
        <v>8.0149612610204996E-3</v>
      </c>
      <c r="W1300">
        <v>1.5625E-2</v>
      </c>
      <c r="X1300">
        <v>1.2620837808808001E-2</v>
      </c>
      <c r="Y1300">
        <v>9.2683888779332996E-3</v>
      </c>
      <c r="Z1300">
        <v>4.9559471365637998E-3</v>
      </c>
      <c r="AA1300">
        <v>2.4110218140083E-2</v>
      </c>
      <c r="AB1300">
        <v>9.3511724931663008E-3</v>
      </c>
      <c r="AC1300">
        <v>9.5584888484298997E-3</v>
      </c>
      <c r="AD1300">
        <v>2.3553162853297998E-3</v>
      </c>
      <c r="AE1300">
        <v>1.1902820805478E-2</v>
      </c>
      <c r="AF1300">
        <v>1.1368090944727001E-2</v>
      </c>
      <c r="AG1300">
        <v>1.15625E-2</v>
      </c>
      <c r="AH1300">
        <v>1.1829944547135001E-2</v>
      </c>
      <c r="AI1300">
        <v>1.2351877887126E-2</v>
      </c>
      <c r="AJ1300">
        <v>4.3529214799934999E-3</v>
      </c>
      <c r="AK1300">
        <v>2.4312049158429001E-2</v>
      </c>
      <c r="AL1300">
        <v>1.2012413719299999E-2</v>
      </c>
      <c r="AM1300">
        <v>1.1602511602512E-2</v>
      </c>
      <c r="AN1300">
        <v>9.2879256965938007E-3</v>
      </c>
      <c r="AO1300">
        <v>5.5190930787587002E-3</v>
      </c>
      <c r="AP1300">
        <v>1.5005557613931001E-2</v>
      </c>
      <c r="AQ1300">
        <v>1.122754491018E-2</v>
      </c>
      <c r="AR1300">
        <v>5.9897318881916E-3</v>
      </c>
      <c r="AS1300">
        <v>8.4234708528764003E-3</v>
      </c>
      <c r="AT1300">
        <v>5.8081646199799998E-3</v>
      </c>
      <c r="AU1300">
        <v>1.4635211882918E-2</v>
      </c>
      <c r="AV1300">
        <v>1.2620950778292001E-3</v>
      </c>
      <c r="AW1300">
        <v>1.6796189521182999E-2</v>
      </c>
      <c r="AX1300">
        <v>9.4352522904415995E-3</v>
      </c>
      <c r="AY1300">
        <f t="shared" si="1021"/>
        <v>4.197870955219554E-5</v>
      </c>
      <c r="BA1300">
        <f t="shared" si="1022"/>
        <v>0.61593483012120998</v>
      </c>
      <c r="BB1300">
        <f t="shared" si="1023"/>
        <v>0.77459333849728995</v>
      </c>
      <c r="BC1300">
        <f t="shared" si="1057"/>
        <v>-1.7252285927869999E-2</v>
      </c>
      <c r="BD1300">
        <f t="shared" si="1058"/>
        <v>0.29239766081870999</v>
      </c>
      <c r="BE1300">
        <f t="shared" si="1059"/>
        <v>1.2948443810881001</v>
      </c>
      <c r="BF1300">
        <f t="shared" si="1060"/>
        <v>0.65699006875475996</v>
      </c>
      <c r="BG1300">
        <f t="shared" si="1061"/>
        <v>2.3583460949464001</v>
      </c>
      <c r="BH1300">
        <f t="shared" si="1062"/>
        <v>0.42207284664685002</v>
      </c>
      <c r="BI1300">
        <f t="shared" si="1063"/>
        <v>1.3460459899046999</v>
      </c>
      <c r="BJ1300">
        <f t="shared" si="1064"/>
        <v>2.3976392475101997</v>
      </c>
      <c r="BK1300">
        <f t="shared" si="1065"/>
        <v>0.73455759599334003</v>
      </c>
      <c r="BL1300">
        <f t="shared" si="1066"/>
        <v>3.3112582781456998</v>
      </c>
      <c r="BM1300">
        <f t="shared" si="1067"/>
        <v>0.64622783288246999</v>
      </c>
      <c r="BN1300">
        <f t="shared" si="1068"/>
        <v>1.4250660626651999</v>
      </c>
      <c r="BO1300">
        <f t="shared" si="1069"/>
        <v>0.83604273107291993</v>
      </c>
      <c r="BP1300">
        <f t="shared" si="1070"/>
        <v>0.72937625754527002</v>
      </c>
      <c r="BQ1300">
        <f t="shared" si="1071"/>
        <v>1.1557909944618001</v>
      </c>
      <c r="BR1300">
        <f t="shared" si="1025"/>
        <v>1.5988062246856001</v>
      </c>
      <c r="BS1300">
        <f t="shared" si="1026"/>
        <v>0.98757212605414002</v>
      </c>
      <c r="BT1300">
        <f t="shared" si="1027"/>
        <v>1.3415892672859</v>
      </c>
      <c r="BU1300">
        <f t="shared" si="1028"/>
        <v>0.80149612610205001</v>
      </c>
      <c r="BV1300">
        <f t="shared" si="1029"/>
        <v>1.5625</v>
      </c>
      <c r="BW1300">
        <f t="shared" si="1030"/>
        <v>1.2620837808808001</v>
      </c>
      <c r="BX1300">
        <f t="shared" si="1031"/>
        <v>0.92683888779333001</v>
      </c>
      <c r="BY1300">
        <f t="shared" si="1032"/>
        <v>0.49559471365637997</v>
      </c>
      <c r="BZ1300">
        <f t="shared" si="1033"/>
        <v>2.4110218140083002</v>
      </c>
      <c r="CA1300">
        <f t="shared" si="1034"/>
        <v>0.93511724931663009</v>
      </c>
      <c r="CB1300">
        <f t="shared" si="1035"/>
        <v>0.95584888484299002</v>
      </c>
      <c r="CC1300">
        <f t="shared" si="1036"/>
        <v>0.23553162853297999</v>
      </c>
      <c r="CD1300">
        <f t="shared" si="1037"/>
        <v>1.1902820805478</v>
      </c>
      <c r="CE1300">
        <f t="shared" si="1038"/>
        <v>1.1368090944727001</v>
      </c>
      <c r="CF1300">
        <f t="shared" si="1039"/>
        <v>1.15625</v>
      </c>
      <c r="CG1300">
        <f t="shared" si="1040"/>
        <v>1.1829944547135001</v>
      </c>
      <c r="CH1300">
        <f t="shared" si="1041"/>
        <v>1.2351877887125999</v>
      </c>
      <c r="CI1300">
        <f t="shared" si="1042"/>
        <v>0.43529214799935001</v>
      </c>
      <c r="CJ1300">
        <f t="shared" si="1043"/>
        <v>2.4312049158429003</v>
      </c>
      <c r="CK1300">
        <f t="shared" si="1044"/>
        <v>1.2012413719299999</v>
      </c>
      <c r="CL1300">
        <f t="shared" si="1045"/>
        <v>1.1602511602512</v>
      </c>
      <c r="CM1300">
        <f t="shared" si="1046"/>
        <v>0.92879256965938006</v>
      </c>
      <c r="CN1300">
        <f t="shared" si="1047"/>
        <v>0.55190930787587</v>
      </c>
      <c r="CO1300">
        <f t="shared" si="1048"/>
        <v>1.5005557613931</v>
      </c>
      <c r="CP1300">
        <f t="shared" si="1049"/>
        <v>1.1227544910180001</v>
      </c>
      <c r="CQ1300">
        <f t="shared" si="1050"/>
        <v>0.59897318881915995</v>
      </c>
      <c r="CR1300">
        <f t="shared" si="1051"/>
        <v>0.84234708528764002</v>
      </c>
      <c r="CS1300">
        <f t="shared" si="1052"/>
        <v>0.58081646199799997</v>
      </c>
      <c r="CT1300">
        <f t="shared" si="1053"/>
        <v>1.4635211882918</v>
      </c>
      <c r="CU1300">
        <f t="shared" si="1054"/>
        <v>0.12620950778292001</v>
      </c>
      <c r="CV1300">
        <f t="shared" si="1055"/>
        <v>1.6796189521182998</v>
      </c>
      <c r="CW1300">
        <f t="shared" si="1056"/>
        <v>0.94352522904415992</v>
      </c>
      <c r="CX1300">
        <f t="shared" si="1024"/>
        <v>0.41978709552195603</v>
      </c>
    </row>
    <row r="1301" spans="1:102" x14ac:dyDescent="0.2">
      <c r="A1301" s="2">
        <v>40907</v>
      </c>
      <c r="B1301">
        <v>-2.9620853080566001E-4</v>
      </c>
      <c r="C1301">
        <v>-2.3059185242121998E-3</v>
      </c>
      <c r="D1301">
        <v>-4.3713332566433999E-3</v>
      </c>
      <c r="E1301">
        <v>-9.2322643343050008E-3</v>
      </c>
      <c r="F1301">
        <v>-5.9810015245689001E-3</v>
      </c>
      <c r="G1301">
        <v>-4.5537340619307004E-3</v>
      </c>
      <c r="H1301">
        <v>-5.0867743865948001E-3</v>
      </c>
      <c r="I1301">
        <v>5.4483188044830997E-3</v>
      </c>
      <c r="J1301">
        <v>-8.8544548976203993E-3</v>
      </c>
      <c r="K1301">
        <v>-7.2046109510086999E-3</v>
      </c>
      <c r="L1301">
        <v>2.3201856148490001E-3</v>
      </c>
      <c r="M1301">
        <v>1.8315018315018E-2</v>
      </c>
      <c r="N1301">
        <v>-3.8823353740482002E-3</v>
      </c>
      <c r="O1301">
        <v>-9.9562668651715994E-3</v>
      </c>
      <c r="P1301">
        <v>-3.2243205895901E-3</v>
      </c>
      <c r="Q1301">
        <v>1.7478152309613E-3</v>
      </c>
      <c r="R1301">
        <v>7.1411568674129E-4</v>
      </c>
      <c r="S1301">
        <v>-3.1472933277353998E-4</v>
      </c>
      <c r="T1301">
        <v>-6.3729260520821998E-3</v>
      </c>
      <c r="U1301">
        <v>-1.2219959266803001E-2</v>
      </c>
      <c r="V1301">
        <v>-7.9512324410259004E-4</v>
      </c>
      <c r="W1301">
        <v>-9.1575091575093002E-3</v>
      </c>
      <c r="X1301">
        <v>-5.5688146380271997E-3</v>
      </c>
      <c r="Y1301">
        <v>-9.7694411879642E-3</v>
      </c>
      <c r="Z1301">
        <v>-9.3150684931508007E-3</v>
      </c>
      <c r="AA1301">
        <v>-1.6816143497784E-2</v>
      </c>
      <c r="AB1301">
        <v>-2.7080957810717999E-3</v>
      </c>
      <c r="AC1301">
        <v>-2.8554253080854998E-3</v>
      </c>
      <c r="AD1301">
        <v>-4.6995636119502998E-3</v>
      </c>
      <c r="AE1301">
        <v>-1.2353636265979E-2</v>
      </c>
      <c r="AF1301">
        <v>-5.8139534883721996E-3</v>
      </c>
      <c r="AG1301">
        <v>-8.1865925239418998E-3</v>
      </c>
      <c r="AH1301">
        <v>-4.6279381317742996E-3</v>
      </c>
      <c r="AI1301">
        <v>-4.7614323975795998E-3</v>
      </c>
      <c r="AJ1301">
        <v>-3.8339723287216E-3</v>
      </c>
      <c r="AK1301">
        <v>-2.3474178403757001E-3</v>
      </c>
      <c r="AL1301">
        <v>-1.4407698204986E-2</v>
      </c>
      <c r="AM1301">
        <v>-1.0255026312239001E-2</v>
      </c>
      <c r="AN1301">
        <v>-7.8391274710274007E-3</v>
      </c>
      <c r="AO1301">
        <v>1.3351134846462E-2</v>
      </c>
      <c r="AP1301">
        <v>-8.0306625296586998E-3</v>
      </c>
      <c r="AQ1301">
        <v>7.4019245003697001E-4</v>
      </c>
      <c r="AR1301">
        <v>-8.5058123050756995E-4</v>
      </c>
      <c r="AS1301">
        <v>5.6003796867584998E-3</v>
      </c>
      <c r="AT1301">
        <v>-4.4547104438211003E-3</v>
      </c>
      <c r="AU1301">
        <v>-9.4725511302476001E-3</v>
      </c>
      <c r="AV1301">
        <v>-1.7415966386555001E-2</v>
      </c>
      <c r="AW1301">
        <v>9.1222879684416999E-3</v>
      </c>
      <c r="AX1301">
        <v>-9.8889189921429008E-3</v>
      </c>
      <c r="AY1301">
        <f t="shared" si="1021"/>
        <v>4.7227938500745075E-5</v>
      </c>
      <c r="BA1301">
        <f t="shared" si="1022"/>
        <v>-2.9620853080566001E-2</v>
      </c>
      <c r="BB1301">
        <f t="shared" si="1023"/>
        <v>-0.23059185242121999</v>
      </c>
      <c r="BC1301">
        <f t="shared" si="1057"/>
        <v>-0.43713332566433999</v>
      </c>
      <c r="BD1301">
        <f t="shared" si="1058"/>
        <v>-0.92322643343050004</v>
      </c>
      <c r="BE1301">
        <f t="shared" si="1059"/>
        <v>-0.59810015245688997</v>
      </c>
      <c r="BF1301">
        <f t="shared" si="1060"/>
        <v>-0.45537340619307004</v>
      </c>
      <c r="BG1301">
        <f t="shared" si="1061"/>
        <v>-0.50867743865948001</v>
      </c>
      <c r="BH1301">
        <f t="shared" si="1062"/>
        <v>0.54483188044830999</v>
      </c>
      <c r="BI1301">
        <f t="shared" si="1063"/>
        <v>-0.88544548976203996</v>
      </c>
      <c r="BJ1301">
        <f t="shared" si="1064"/>
        <v>-0.72046109510086997</v>
      </c>
      <c r="BK1301">
        <f t="shared" si="1065"/>
        <v>0.23201856148489999</v>
      </c>
      <c r="BL1301">
        <f t="shared" si="1066"/>
        <v>1.8315018315018001</v>
      </c>
      <c r="BM1301">
        <f t="shared" si="1067"/>
        <v>-0.38823353740482003</v>
      </c>
      <c r="BN1301">
        <f t="shared" si="1068"/>
        <v>-0.99562668651715991</v>
      </c>
      <c r="BO1301">
        <f t="shared" si="1069"/>
        <v>-0.32243205895901</v>
      </c>
      <c r="BP1301">
        <f t="shared" si="1070"/>
        <v>0.17478152309612999</v>
      </c>
      <c r="BQ1301">
        <f t="shared" si="1071"/>
        <v>7.1411568674128997E-2</v>
      </c>
      <c r="BR1301">
        <f t="shared" si="1025"/>
        <v>-3.1472933277353995E-2</v>
      </c>
      <c r="BS1301">
        <f t="shared" si="1026"/>
        <v>-0.63729260520821995</v>
      </c>
      <c r="BT1301">
        <f t="shared" si="1027"/>
        <v>-1.2219959266803</v>
      </c>
      <c r="BU1301">
        <f t="shared" si="1028"/>
        <v>-7.9512324410259003E-2</v>
      </c>
      <c r="BV1301">
        <f t="shared" si="1029"/>
        <v>-0.91575091575093004</v>
      </c>
      <c r="BW1301">
        <f t="shared" si="1030"/>
        <v>-0.55688146380271997</v>
      </c>
      <c r="BX1301">
        <f t="shared" si="1031"/>
        <v>-0.97694411879641996</v>
      </c>
      <c r="BY1301">
        <f t="shared" si="1032"/>
        <v>-0.9315068493150801</v>
      </c>
      <c r="BZ1301">
        <f t="shared" si="1033"/>
        <v>-1.6816143497784</v>
      </c>
      <c r="CA1301">
        <f t="shared" si="1034"/>
        <v>-0.27080957810717998</v>
      </c>
      <c r="CB1301">
        <f t="shared" si="1035"/>
        <v>-0.28554253080854997</v>
      </c>
      <c r="CC1301">
        <f t="shared" si="1036"/>
        <v>-0.46995636119502998</v>
      </c>
      <c r="CD1301">
        <f t="shared" si="1037"/>
        <v>-1.2353636265979</v>
      </c>
      <c r="CE1301">
        <f t="shared" si="1038"/>
        <v>-0.58139534883721999</v>
      </c>
      <c r="CF1301">
        <f t="shared" si="1039"/>
        <v>-0.81865925239419002</v>
      </c>
      <c r="CG1301">
        <f t="shared" si="1040"/>
        <v>-0.46279381317742996</v>
      </c>
      <c r="CH1301">
        <f t="shared" si="1041"/>
        <v>-0.47614323975795997</v>
      </c>
      <c r="CI1301">
        <f t="shared" si="1042"/>
        <v>-0.38339723287215999</v>
      </c>
      <c r="CJ1301">
        <f t="shared" si="1043"/>
        <v>-0.23474178403757001</v>
      </c>
      <c r="CK1301">
        <f t="shared" si="1044"/>
        <v>-1.4407698204986001</v>
      </c>
      <c r="CL1301">
        <f t="shared" si="1045"/>
        <v>-1.0255026312239002</v>
      </c>
      <c r="CM1301">
        <f t="shared" si="1046"/>
        <v>-0.78391274710274006</v>
      </c>
      <c r="CN1301">
        <f t="shared" si="1047"/>
        <v>1.3351134846462001</v>
      </c>
      <c r="CO1301">
        <f t="shared" si="1048"/>
        <v>-0.80306625296586998</v>
      </c>
      <c r="CP1301">
        <f t="shared" si="1049"/>
        <v>7.4019245003696998E-2</v>
      </c>
      <c r="CQ1301">
        <f t="shared" si="1050"/>
        <v>-8.5058123050756995E-2</v>
      </c>
      <c r="CR1301">
        <f t="shared" si="1051"/>
        <v>0.56003796867584998</v>
      </c>
      <c r="CS1301">
        <f t="shared" si="1052"/>
        <v>-0.44547104438211005</v>
      </c>
      <c r="CT1301">
        <f t="shared" si="1053"/>
        <v>-0.94725511302475995</v>
      </c>
      <c r="CU1301">
        <f t="shared" si="1054"/>
        <v>-1.7415966386555002</v>
      </c>
      <c r="CV1301">
        <f t="shared" si="1055"/>
        <v>0.91222879684417002</v>
      </c>
      <c r="CW1301">
        <f t="shared" si="1056"/>
        <v>-0.9888918992142901</v>
      </c>
      <c r="CX1301">
        <f t="shared" si="1024"/>
        <v>0.47227938500745087</v>
      </c>
    </row>
    <row r="1302" spans="1:102" x14ac:dyDescent="0.2">
      <c r="A1302" s="2">
        <v>40911</v>
      </c>
      <c r="B1302">
        <v>1.5382716049383001E-2</v>
      </c>
      <c r="C1302">
        <v>3.1009244992296001E-2</v>
      </c>
      <c r="D1302">
        <v>3.4257654534950999E-2</v>
      </c>
      <c r="E1302">
        <v>1.8146150073565001E-2</v>
      </c>
      <c r="F1302">
        <v>1.4629542236904E-2</v>
      </c>
      <c r="G1302">
        <v>4.5745654162854003E-3</v>
      </c>
      <c r="H1302">
        <v>5.2030075187970003E-2</v>
      </c>
      <c r="I1302">
        <v>3.0205914228209001E-2</v>
      </c>
      <c r="J1302">
        <v>2.5125628140702998E-2</v>
      </c>
      <c r="K1302">
        <v>3.1567489114659002E-2</v>
      </c>
      <c r="L1302">
        <v>4.6296296296296996E-3</v>
      </c>
      <c r="M1302">
        <v>4.3165467625898998E-2</v>
      </c>
      <c r="N1302">
        <v>1.7988307600060999E-3</v>
      </c>
      <c r="O1302">
        <v>3.7312030075187998E-2</v>
      </c>
      <c r="P1302">
        <v>1.5249537892791E-2</v>
      </c>
      <c r="Q1302">
        <v>-9.7208374875374006E-3</v>
      </c>
      <c r="R1302">
        <v>2.3786869647953999E-3</v>
      </c>
      <c r="S1302">
        <v>3.3108393083087002E-2</v>
      </c>
      <c r="T1302">
        <v>5.4517306203694001E-2</v>
      </c>
      <c r="U1302">
        <v>1.1958762886597999E-2</v>
      </c>
      <c r="V1302">
        <v>1.5915119363395E-2</v>
      </c>
      <c r="W1302">
        <v>1.9593345656192002E-2</v>
      </c>
      <c r="X1302">
        <v>2.1600000000000001E-2</v>
      </c>
      <c r="Y1302">
        <v>1.5982636148381999E-2</v>
      </c>
      <c r="Z1302">
        <v>3.3738938053097002E-2</v>
      </c>
      <c r="AA1302">
        <v>7.6776890916033999E-2</v>
      </c>
      <c r="AB1302">
        <v>2.4296126911532998E-3</v>
      </c>
      <c r="AC1302">
        <v>7.5357950263765002E-4</v>
      </c>
      <c r="AD1302">
        <v>-3.6762225969645998E-2</v>
      </c>
      <c r="AE1302">
        <v>1.3160757015445E-2</v>
      </c>
      <c r="AF1302">
        <v>8.3820662768031001E-3</v>
      </c>
      <c r="AG1302">
        <v>-1.5573898146705001E-3</v>
      </c>
      <c r="AH1302">
        <v>2.1534320323014999E-2</v>
      </c>
      <c r="AI1302">
        <v>-1.4850991727300001E-2</v>
      </c>
      <c r="AJ1302">
        <v>9.5381526104418995E-3</v>
      </c>
      <c r="AK1302">
        <v>1.1503267973856E-2</v>
      </c>
      <c r="AL1302">
        <v>-1.1936054932674999E-2</v>
      </c>
      <c r="AM1302">
        <v>1.1860940695296999E-2</v>
      </c>
      <c r="AN1302">
        <v>2.2157334249406E-2</v>
      </c>
      <c r="AO1302">
        <v>2.6057678231591001E-2</v>
      </c>
      <c r="AP1302">
        <v>2.2631094756209998E-2</v>
      </c>
      <c r="AQ1302">
        <v>1.5680473372781001E-2</v>
      </c>
      <c r="AR1302">
        <v>-6.5266742338252002E-3</v>
      </c>
      <c r="AS1302">
        <v>1.9444968850292999E-2</v>
      </c>
      <c r="AT1302">
        <v>4.8060987736161E-3</v>
      </c>
      <c r="AU1302">
        <v>-1.5757444033905998E-2</v>
      </c>
      <c r="AV1302">
        <v>3.7288063116032999E-2</v>
      </c>
      <c r="AW1302">
        <v>2.2721720009772999E-2</v>
      </c>
      <c r="AX1302">
        <v>2.1480366671226998E-2</v>
      </c>
      <c r="AY1302">
        <f t="shared" si="1021"/>
        <v>3.8529792747341957E-4</v>
      </c>
      <c r="BA1302">
        <f t="shared" si="1022"/>
        <v>1.5382716049383001</v>
      </c>
      <c r="BB1302">
        <f t="shared" si="1023"/>
        <v>3.1009244992295999</v>
      </c>
      <c r="BC1302">
        <f t="shared" si="1057"/>
        <v>3.4257654534950999</v>
      </c>
      <c r="BD1302">
        <f t="shared" si="1058"/>
        <v>1.8146150073565002</v>
      </c>
      <c r="BE1302">
        <f t="shared" si="1059"/>
        <v>1.4629542236904001</v>
      </c>
      <c r="BF1302">
        <f t="shared" si="1060"/>
        <v>0.45745654162854005</v>
      </c>
      <c r="BG1302">
        <f t="shared" si="1061"/>
        <v>5.2030075187970004</v>
      </c>
      <c r="BH1302">
        <f t="shared" si="1062"/>
        <v>3.0205914228209001</v>
      </c>
      <c r="BI1302">
        <f t="shared" si="1063"/>
        <v>2.5125628140703</v>
      </c>
      <c r="BJ1302">
        <f t="shared" si="1064"/>
        <v>3.1567489114659</v>
      </c>
      <c r="BK1302">
        <f t="shared" si="1065"/>
        <v>0.46296296296296996</v>
      </c>
      <c r="BL1302">
        <f t="shared" si="1066"/>
        <v>4.3165467625898994</v>
      </c>
      <c r="BM1302">
        <f t="shared" si="1067"/>
        <v>0.17988307600060999</v>
      </c>
      <c r="BN1302">
        <f t="shared" si="1068"/>
        <v>3.7312030075187996</v>
      </c>
      <c r="BO1302">
        <f t="shared" si="1069"/>
        <v>1.5249537892790999</v>
      </c>
      <c r="BP1302">
        <f t="shared" si="1070"/>
        <v>-0.97208374875374004</v>
      </c>
      <c r="BQ1302">
        <f t="shared" si="1071"/>
        <v>0.23786869647953998</v>
      </c>
      <c r="BR1302">
        <f t="shared" si="1025"/>
        <v>3.3108393083087004</v>
      </c>
      <c r="BS1302">
        <f t="shared" si="1026"/>
        <v>5.4517306203693998</v>
      </c>
      <c r="BT1302">
        <f t="shared" si="1027"/>
        <v>1.1958762886598</v>
      </c>
      <c r="BU1302">
        <f t="shared" si="1028"/>
        <v>1.5915119363395001</v>
      </c>
      <c r="BV1302">
        <f t="shared" si="1029"/>
        <v>1.9593345656192001</v>
      </c>
      <c r="BW1302">
        <f t="shared" si="1030"/>
        <v>2.16</v>
      </c>
      <c r="BX1302">
        <f t="shared" si="1031"/>
        <v>1.5982636148381999</v>
      </c>
      <c r="BY1302">
        <f t="shared" si="1032"/>
        <v>3.3738938053097001</v>
      </c>
      <c r="BZ1302">
        <f t="shared" si="1033"/>
        <v>7.6776890916033995</v>
      </c>
      <c r="CA1302">
        <f t="shared" si="1034"/>
        <v>0.24296126911532998</v>
      </c>
      <c r="CB1302">
        <f t="shared" si="1035"/>
        <v>7.5357950263765003E-2</v>
      </c>
      <c r="CC1302">
        <f t="shared" si="1036"/>
        <v>-3.6762225969645996</v>
      </c>
      <c r="CD1302">
        <f t="shared" si="1037"/>
        <v>1.3160757015444999</v>
      </c>
      <c r="CE1302">
        <f t="shared" si="1038"/>
        <v>0.83820662768030996</v>
      </c>
      <c r="CF1302">
        <f t="shared" si="1039"/>
        <v>-0.15573898146705001</v>
      </c>
      <c r="CG1302">
        <f t="shared" si="1040"/>
        <v>2.1534320323014997</v>
      </c>
      <c r="CH1302">
        <f t="shared" si="1041"/>
        <v>-1.48509917273</v>
      </c>
      <c r="CI1302">
        <f t="shared" si="1042"/>
        <v>0.9538152610441899</v>
      </c>
      <c r="CJ1302">
        <f t="shared" si="1043"/>
        <v>1.1503267973856</v>
      </c>
      <c r="CK1302">
        <f t="shared" si="1044"/>
        <v>-1.1936054932675</v>
      </c>
      <c r="CL1302">
        <f t="shared" si="1045"/>
        <v>1.1860940695297</v>
      </c>
      <c r="CM1302">
        <f t="shared" si="1046"/>
        <v>2.2157334249406002</v>
      </c>
      <c r="CN1302">
        <f t="shared" si="1047"/>
        <v>2.6057678231591002</v>
      </c>
      <c r="CO1302">
        <f t="shared" si="1048"/>
        <v>2.263109475621</v>
      </c>
      <c r="CP1302">
        <f t="shared" si="1049"/>
        <v>1.5680473372781001</v>
      </c>
      <c r="CQ1302">
        <f t="shared" si="1050"/>
        <v>-0.65266742338252004</v>
      </c>
      <c r="CR1302">
        <f t="shared" si="1051"/>
        <v>1.9444968850292998</v>
      </c>
      <c r="CS1302">
        <f t="shared" si="1052"/>
        <v>0.48060987736160998</v>
      </c>
      <c r="CT1302">
        <f t="shared" si="1053"/>
        <v>-1.5757444033905998</v>
      </c>
      <c r="CU1302">
        <f t="shared" si="1054"/>
        <v>3.7288063116033001</v>
      </c>
      <c r="CV1302">
        <f t="shared" si="1055"/>
        <v>2.2721720009772999</v>
      </c>
      <c r="CW1302">
        <f t="shared" si="1056"/>
        <v>2.1480366671227</v>
      </c>
      <c r="CX1302">
        <f t="shared" si="1024"/>
        <v>3.8529792747341927</v>
      </c>
    </row>
    <row r="1303" spans="1:102" x14ac:dyDescent="0.2">
      <c r="A1303" s="2">
        <v>40912</v>
      </c>
      <c r="B1303">
        <v>5.3741215378253996E-3</v>
      </c>
      <c r="C1303">
        <v>2.3725014010834999E-2</v>
      </c>
      <c r="D1303">
        <v>-8.4901971736580997E-3</v>
      </c>
      <c r="E1303">
        <v>6.7437379576106996E-3</v>
      </c>
      <c r="F1303">
        <v>2.3255813953470999E-4</v>
      </c>
      <c r="G1303">
        <v>-6.0716454159075997E-3</v>
      </c>
      <c r="H1303">
        <v>6.2893081761008001E-3</v>
      </c>
      <c r="I1303">
        <v>4.3131302505222003E-3</v>
      </c>
      <c r="J1303">
        <v>1.0893246187364E-2</v>
      </c>
      <c r="K1303">
        <v>4.5726345409777998E-3</v>
      </c>
      <c r="L1303">
        <v>1.6458196181698E-3</v>
      </c>
      <c r="M1303">
        <v>1.7241379310345001E-3</v>
      </c>
      <c r="N1303">
        <v>-4.4890019452353998E-4</v>
      </c>
      <c r="O1303">
        <v>-1.7214822868533001E-3</v>
      </c>
      <c r="P1303">
        <v>-9.1033227127902006E-3</v>
      </c>
      <c r="Q1303">
        <v>-1.3088346337780001E-2</v>
      </c>
      <c r="R1303">
        <v>1.4238253440911E-2</v>
      </c>
      <c r="S1303">
        <v>9.5937946519696997E-3</v>
      </c>
      <c r="T1303">
        <v>-6.5016778523491001E-3</v>
      </c>
      <c r="U1303">
        <v>2.3227383863081E-2</v>
      </c>
      <c r="V1303">
        <v>1.0443864229768001E-3</v>
      </c>
      <c r="W1303">
        <v>-3.625815808556E-4</v>
      </c>
      <c r="X1303">
        <v>1.4095536413468999E-2</v>
      </c>
      <c r="Y1303">
        <v>1.4565935133035999E-2</v>
      </c>
      <c r="Z1303">
        <v>1.9323671497583999E-2</v>
      </c>
      <c r="AA1303">
        <v>-5.6477232615776999E-3</v>
      </c>
      <c r="AB1303">
        <v>-6.2731679498145001E-3</v>
      </c>
      <c r="AC1303">
        <v>5.1204819277108002E-3</v>
      </c>
      <c r="AD1303">
        <v>-5.6022408963585001E-3</v>
      </c>
      <c r="AE1303">
        <v>-4.0794417606011997E-3</v>
      </c>
      <c r="AF1303">
        <v>5.606031316451E-3</v>
      </c>
      <c r="AG1303">
        <v>-5.4593667134612001E-3</v>
      </c>
      <c r="AH1303">
        <v>8.2644628099174996E-3</v>
      </c>
      <c r="AI1303">
        <v>5.5645487656818997E-3</v>
      </c>
      <c r="AJ1303">
        <v>-1.0276810873529E-2</v>
      </c>
      <c r="AK1303">
        <v>-3.5538898940293E-3</v>
      </c>
      <c r="AL1303">
        <v>-3.2901702093003998E-2</v>
      </c>
      <c r="AM1303">
        <v>1.4820803018054001E-3</v>
      </c>
      <c r="AN1303">
        <v>-6.2174424466586E-3</v>
      </c>
      <c r="AO1303">
        <v>-7.5617063775145999E-3</v>
      </c>
      <c r="AP1303">
        <v>-8.9960417416327996E-4</v>
      </c>
      <c r="AQ1303">
        <v>-1.0777745412176E-2</v>
      </c>
      <c r="AR1303">
        <v>-9.4258783204797005E-3</v>
      </c>
      <c r="AS1303">
        <v>7.2222222222222002E-3</v>
      </c>
      <c r="AT1303">
        <v>-5.2779152234866998E-3</v>
      </c>
      <c r="AU1303">
        <v>1.9542894998343999E-2</v>
      </c>
      <c r="AV1303">
        <v>-8.7395650829639009E-3</v>
      </c>
      <c r="AW1303">
        <v>3.8222646918300001E-3</v>
      </c>
      <c r="AX1303">
        <v>5.2236806857756998E-3</v>
      </c>
      <c r="AY1303">
        <f t="shared" si="1021"/>
        <v>1.0829540190646478E-4</v>
      </c>
      <c r="BA1303">
        <f t="shared" si="1022"/>
        <v>0.53741215378253993</v>
      </c>
      <c r="BB1303">
        <f t="shared" si="1023"/>
        <v>2.3725014010834999</v>
      </c>
      <c r="BC1303">
        <f t="shared" si="1057"/>
        <v>-0.84901971736580994</v>
      </c>
      <c r="BD1303">
        <f t="shared" si="1058"/>
        <v>0.67437379576106993</v>
      </c>
      <c r="BE1303">
        <f t="shared" si="1059"/>
        <v>2.3255813953471E-2</v>
      </c>
      <c r="BF1303">
        <f t="shared" si="1060"/>
        <v>-0.60716454159075994</v>
      </c>
      <c r="BG1303">
        <f t="shared" si="1061"/>
        <v>0.62893081761007996</v>
      </c>
      <c r="BH1303">
        <f t="shared" si="1062"/>
        <v>0.43131302505222002</v>
      </c>
      <c r="BI1303">
        <f t="shared" si="1063"/>
        <v>1.0893246187364001</v>
      </c>
      <c r="BJ1303">
        <f t="shared" si="1064"/>
        <v>0.45726345409777996</v>
      </c>
      <c r="BK1303">
        <f t="shared" si="1065"/>
        <v>0.16458196181698001</v>
      </c>
      <c r="BL1303">
        <f t="shared" si="1066"/>
        <v>0.17241379310345001</v>
      </c>
      <c r="BM1303">
        <f t="shared" si="1067"/>
        <v>-4.4890019452353998E-2</v>
      </c>
      <c r="BN1303">
        <f t="shared" si="1068"/>
        <v>-0.17214822868533</v>
      </c>
      <c r="BO1303">
        <f t="shared" si="1069"/>
        <v>-0.91033227127902006</v>
      </c>
      <c r="BP1303">
        <f t="shared" si="1070"/>
        <v>-1.3088346337780001</v>
      </c>
      <c r="BQ1303">
        <f t="shared" si="1071"/>
        <v>1.4238253440911</v>
      </c>
      <c r="BR1303">
        <f t="shared" si="1025"/>
        <v>0.95937946519696993</v>
      </c>
      <c r="BS1303">
        <f t="shared" si="1026"/>
        <v>-0.65016778523491003</v>
      </c>
      <c r="BT1303">
        <f t="shared" si="1027"/>
        <v>2.3227383863080999</v>
      </c>
      <c r="BU1303">
        <f t="shared" si="1028"/>
        <v>0.10443864229768</v>
      </c>
      <c r="BV1303">
        <f t="shared" si="1029"/>
        <v>-3.6258158085560002E-2</v>
      </c>
      <c r="BW1303">
        <f t="shared" si="1030"/>
        <v>1.4095536413468999</v>
      </c>
      <c r="BX1303">
        <f t="shared" si="1031"/>
        <v>1.4565935133035999</v>
      </c>
      <c r="BY1303">
        <f t="shared" si="1032"/>
        <v>1.9323671497583998</v>
      </c>
      <c r="BZ1303">
        <f t="shared" si="1033"/>
        <v>-0.56477232615776995</v>
      </c>
      <c r="CA1303">
        <f t="shared" si="1034"/>
        <v>-0.62731679498144999</v>
      </c>
      <c r="CB1303">
        <f t="shared" si="1035"/>
        <v>0.51204819277108005</v>
      </c>
      <c r="CC1303">
        <f t="shared" si="1036"/>
        <v>-0.56022408963585002</v>
      </c>
      <c r="CD1303">
        <f t="shared" si="1037"/>
        <v>-0.40794417606011996</v>
      </c>
      <c r="CE1303">
        <f t="shared" si="1038"/>
        <v>0.56060313164510001</v>
      </c>
      <c r="CF1303">
        <f t="shared" si="1039"/>
        <v>-0.54593667134612001</v>
      </c>
      <c r="CG1303">
        <f t="shared" si="1040"/>
        <v>0.82644628099174999</v>
      </c>
      <c r="CH1303">
        <f t="shared" si="1041"/>
        <v>0.55645487656818993</v>
      </c>
      <c r="CI1303">
        <f t="shared" si="1042"/>
        <v>-1.0276810873529001</v>
      </c>
      <c r="CJ1303">
        <f t="shared" si="1043"/>
        <v>-0.35538898940293001</v>
      </c>
      <c r="CK1303">
        <f t="shared" si="1044"/>
        <v>-3.2901702093003999</v>
      </c>
      <c r="CL1303">
        <f t="shared" si="1045"/>
        <v>0.14820803018054002</v>
      </c>
      <c r="CM1303">
        <f t="shared" si="1046"/>
        <v>-0.62174424466585998</v>
      </c>
      <c r="CN1303">
        <f t="shared" si="1047"/>
        <v>-0.75617063775145998</v>
      </c>
      <c r="CO1303">
        <f t="shared" si="1048"/>
        <v>-8.9960417416328001E-2</v>
      </c>
      <c r="CP1303">
        <f t="shared" si="1049"/>
        <v>-1.0777745412176001</v>
      </c>
      <c r="CQ1303">
        <f t="shared" si="1050"/>
        <v>-0.94258783204797003</v>
      </c>
      <c r="CR1303">
        <f t="shared" si="1051"/>
        <v>0.72222222222221999</v>
      </c>
      <c r="CS1303">
        <f t="shared" si="1052"/>
        <v>-0.52779152234866999</v>
      </c>
      <c r="CT1303">
        <f t="shared" si="1053"/>
        <v>1.9542894998344</v>
      </c>
      <c r="CU1303">
        <f t="shared" si="1054"/>
        <v>-0.87395650829639004</v>
      </c>
      <c r="CV1303">
        <f t="shared" si="1055"/>
        <v>0.38222646918300002</v>
      </c>
      <c r="CW1303">
        <f t="shared" si="1056"/>
        <v>0.52236806857757001</v>
      </c>
      <c r="CX1303">
        <f t="shared" si="1024"/>
        <v>1.0829540190646478</v>
      </c>
    </row>
    <row r="1304" spans="1:102" x14ac:dyDescent="0.2">
      <c r="A1304" s="2">
        <v>40913</v>
      </c>
      <c r="B1304">
        <v>1.1101973684210001E-2</v>
      </c>
      <c r="C1304">
        <v>1.021897810219E-2</v>
      </c>
      <c r="D1304">
        <v>5.6334854374413997E-4</v>
      </c>
      <c r="E1304">
        <v>-1.1961722488037E-3</v>
      </c>
      <c r="F1304">
        <v>-3.0225528946756001E-3</v>
      </c>
      <c r="G1304">
        <v>-1.2217470983506E-3</v>
      </c>
      <c r="H1304">
        <v>2.0886981402002999E-2</v>
      </c>
      <c r="I1304">
        <v>-1.3871431136648999E-2</v>
      </c>
      <c r="J1304">
        <v>-5.3879310344817004E-4</v>
      </c>
      <c r="K1304">
        <v>1.6106442577031001E-2</v>
      </c>
      <c r="L1304">
        <v>-9.8586920801837E-4</v>
      </c>
      <c r="M1304">
        <v>8.6058519793460006E-2</v>
      </c>
      <c r="N1304">
        <v>-4.1916167664669997E-3</v>
      </c>
      <c r="O1304">
        <v>-9.8021419495371992E-3</v>
      </c>
      <c r="P1304">
        <v>-7.8089113458888002E-3</v>
      </c>
      <c r="Q1304">
        <v>-6.8859984697781998E-3</v>
      </c>
      <c r="R1304">
        <v>8.1890500701919007E-3</v>
      </c>
      <c r="S1304">
        <v>8.8960776384956995E-3</v>
      </c>
      <c r="T1304">
        <v>-1.6888325944691E-3</v>
      </c>
      <c r="U1304">
        <v>1.1549183592194E-2</v>
      </c>
      <c r="V1304">
        <v>1.0432968179447E-2</v>
      </c>
      <c r="W1304">
        <v>1.487123685165E-2</v>
      </c>
      <c r="X1304">
        <v>1.6731016731016998E-2</v>
      </c>
      <c r="Y1304">
        <v>6.6998468606431997E-3</v>
      </c>
      <c r="Z1304">
        <v>-3.6861506055818E-3</v>
      </c>
      <c r="AA1304">
        <v>1.2069577564791E-2</v>
      </c>
      <c r="AB1304">
        <v>-4.7345767575322998E-3</v>
      </c>
      <c r="AC1304">
        <v>-7.7914294276296E-3</v>
      </c>
      <c r="AD1304">
        <v>1.5140845070422E-2</v>
      </c>
      <c r="AE1304">
        <v>-4.7429125794977E-3</v>
      </c>
      <c r="AF1304">
        <v>2.2299115724721E-2</v>
      </c>
      <c r="AG1304">
        <v>1.0194479297365E-2</v>
      </c>
      <c r="AH1304">
        <v>-4.5141363744358003E-3</v>
      </c>
      <c r="AI1304">
        <v>4.4270047288460001E-3</v>
      </c>
      <c r="AJ1304">
        <v>-4.8568079048736E-3</v>
      </c>
      <c r="AK1304">
        <v>4.6985121378232001E-3</v>
      </c>
      <c r="AL1304">
        <v>-1.0357894736842E-2</v>
      </c>
      <c r="AM1304">
        <v>-1.0762814475985E-2</v>
      </c>
      <c r="AN1304">
        <v>7.1017923571355997E-3</v>
      </c>
      <c r="AO1304">
        <v>-2.142035652674E-2</v>
      </c>
      <c r="AP1304">
        <v>1.0804970286331999E-3</v>
      </c>
      <c r="AQ1304">
        <v>8.6866902237927E-3</v>
      </c>
      <c r="AR1304">
        <v>-5.2417006406525E-3</v>
      </c>
      <c r="AS1304">
        <v>-7.2623644052217003E-3</v>
      </c>
      <c r="AT1304">
        <v>2.7856076935831999E-2</v>
      </c>
      <c r="AU1304">
        <v>4.1152263374485999E-3</v>
      </c>
      <c r="AV1304">
        <v>1.1020773117631E-2</v>
      </c>
      <c r="AW1304">
        <v>1.1899095668728999E-2</v>
      </c>
      <c r="AX1304">
        <v>-9.5936042638242007E-3</v>
      </c>
      <c r="AY1304">
        <f t="shared" si="1021"/>
        <v>2.4905116569741095E-4</v>
      </c>
      <c r="BA1304">
        <f t="shared" si="1022"/>
        <v>1.110197368421</v>
      </c>
      <c r="BB1304">
        <f t="shared" si="1023"/>
        <v>1.0218978102189999</v>
      </c>
      <c r="BC1304">
        <f t="shared" si="1057"/>
        <v>5.6334854374413997E-2</v>
      </c>
      <c r="BD1304">
        <f t="shared" si="1058"/>
        <v>-0.11961722488036999</v>
      </c>
      <c r="BE1304">
        <f t="shared" si="1059"/>
        <v>-0.30225528946756003</v>
      </c>
      <c r="BF1304">
        <f t="shared" si="1060"/>
        <v>-0.12217470983506</v>
      </c>
      <c r="BG1304">
        <f t="shared" si="1061"/>
        <v>2.0886981402002998</v>
      </c>
      <c r="BH1304">
        <f t="shared" si="1062"/>
        <v>-1.3871431136649</v>
      </c>
      <c r="BI1304">
        <f t="shared" si="1063"/>
        <v>-5.3879310344817001E-2</v>
      </c>
      <c r="BJ1304">
        <f t="shared" si="1064"/>
        <v>1.6106442577031002</v>
      </c>
      <c r="BK1304">
        <f t="shared" si="1065"/>
        <v>-9.8586920801836994E-2</v>
      </c>
      <c r="BL1304">
        <f t="shared" si="1066"/>
        <v>8.6058519793460011</v>
      </c>
      <c r="BM1304">
        <f t="shared" si="1067"/>
        <v>-0.41916167664669995</v>
      </c>
      <c r="BN1304">
        <f t="shared" si="1068"/>
        <v>-0.98021419495371997</v>
      </c>
      <c r="BO1304">
        <f t="shared" si="1069"/>
        <v>-0.78089113458888004</v>
      </c>
      <c r="BP1304">
        <f t="shared" si="1070"/>
        <v>-0.68859984697781995</v>
      </c>
      <c r="BQ1304">
        <f t="shared" si="1071"/>
        <v>0.81890500701919011</v>
      </c>
      <c r="BR1304">
        <f t="shared" si="1025"/>
        <v>0.88960776384956997</v>
      </c>
      <c r="BS1304">
        <f t="shared" si="1026"/>
        <v>-0.16888325944690999</v>
      </c>
      <c r="BT1304">
        <f t="shared" si="1027"/>
        <v>1.1549183592193999</v>
      </c>
      <c r="BU1304">
        <f t="shared" si="1028"/>
        <v>1.0432968179447</v>
      </c>
      <c r="BV1304">
        <f t="shared" si="1029"/>
        <v>1.487123685165</v>
      </c>
      <c r="BW1304">
        <f t="shared" si="1030"/>
        <v>1.6731016731016999</v>
      </c>
      <c r="BX1304">
        <f t="shared" si="1031"/>
        <v>0.66998468606431993</v>
      </c>
      <c r="BY1304">
        <f t="shared" si="1032"/>
        <v>-0.36861506055818</v>
      </c>
      <c r="BZ1304">
        <f t="shared" si="1033"/>
        <v>1.2069577564791001</v>
      </c>
      <c r="CA1304">
        <f t="shared" si="1034"/>
        <v>-0.47345767575323</v>
      </c>
      <c r="CB1304">
        <f t="shared" si="1035"/>
        <v>-0.77914294276296003</v>
      </c>
      <c r="CC1304">
        <f t="shared" si="1036"/>
        <v>1.5140845070422</v>
      </c>
      <c r="CD1304">
        <f t="shared" si="1037"/>
        <v>-0.47429125794977001</v>
      </c>
      <c r="CE1304">
        <f t="shared" si="1038"/>
        <v>2.2299115724720999</v>
      </c>
      <c r="CF1304">
        <f t="shared" si="1039"/>
        <v>1.0194479297365</v>
      </c>
      <c r="CG1304">
        <f t="shared" si="1040"/>
        <v>-0.45141363744358004</v>
      </c>
      <c r="CH1304">
        <f t="shared" si="1041"/>
        <v>0.44270047288460002</v>
      </c>
      <c r="CI1304">
        <f t="shared" si="1042"/>
        <v>-0.48568079048736001</v>
      </c>
      <c r="CJ1304">
        <f t="shared" si="1043"/>
        <v>0.46985121378232003</v>
      </c>
      <c r="CK1304">
        <f t="shared" si="1044"/>
        <v>-1.0357894736841999</v>
      </c>
      <c r="CL1304">
        <f t="shared" si="1045"/>
        <v>-1.0762814475985001</v>
      </c>
      <c r="CM1304">
        <f t="shared" si="1046"/>
        <v>0.71017923571356001</v>
      </c>
      <c r="CN1304">
        <f t="shared" si="1047"/>
        <v>-2.1420356526740001</v>
      </c>
      <c r="CO1304">
        <f t="shared" si="1048"/>
        <v>0.10804970286332</v>
      </c>
      <c r="CP1304">
        <f t="shared" si="1049"/>
        <v>0.86866902237927002</v>
      </c>
      <c r="CQ1304">
        <f t="shared" si="1050"/>
        <v>-0.52417006406525002</v>
      </c>
      <c r="CR1304">
        <f t="shared" si="1051"/>
        <v>-0.72623644052217007</v>
      </c>
      <c r="CS1304">
        <f t="shared" si="1052"/>
        <v>2.7856076935831999</v>
      </c>
      <c r="CT1304">
        <f t="shared" si="1053"/>
        <v>0.41152263374485998</v>
      </c>
      <c r="CU1304">
        <f t="shared" si="1054"/>
        <v>1.1020773117631</v>
      </c>
      <c r="CV1304">
        <f t="shared" si="1055"/>
        <v>1.1899095668728998</v>
      </c>
      <c r="CW1304">
        <f t="shared" si="1056"/>
        <v>-0.95936042638242003</v>
      </c>
      <c r="CX1304">
        <f t="shared" si="1024"/>
        <v>2.490511656974109</v>
      </c>
    </row>
    <row r="1305" spans="1:102" x14ac:dyDescent="0.2">
      <c r="A1305" s="2">
        <v>40914</v>
      </c>
      <c r="B1305">
        <v>1.0453795182163999E-2</v>
      </c>
      <c r="C1305">
        <v>1.5354046242774999E-2</v>
      </c>
      <c r="D1305">
        <v>2.8151568042340001E-2</v>
      </c>
      <c r="E1305">
        <v>-6.9461077844311997E-3</v>
      </c>
      <c r="F1305">
        <v>-7.4626865671641E-3</v>
      </c>
      <c r="G1305">
        <v>-8.7155963302753998E-3</v>
      </c>
      <c r="H1305">
        <v>-8.9686098654707998E-3</v>
      </c>
      <c r="I1305">
        <v>-1.3641674633162E-2</v>
      </c>
      <c r="J1305">
        <v>5.3908355795147002E-3</v>
      </c>
      <c r="K1305">
        <v>-2.7567195037905001E-3</v>
      </c>
      <c r="L1305">
        <v>-9.2105263157894E-3</v>
      </c>
      <c r="M1305">
        <v>-2.0602218700474999E-2</v>
      </c>
      <c r="N1305">
        <v>-2.4052916416115E-3</v>
      </c>
      <c r="O1305">
        <v>-7.2410632447296001E-3</v>
      </c>
      <c r="P1305">
        <v>-1.3888888888889E-3</v>
      </c>
      <c r="Q1305">
        <v>-2.8248587570621998E-3</v>
      </c>
      <c r="R1305">
        <v>2.5527964724996002E-3</v>
      </c>
      <c r="S1305">
        <v>-1.0621242484969999E-2</v>
      </c>
      <c r="T1305">
        <v>-1.2264749418481999E-2</v>
      </c>
      <c r="U1305">
        <v>-5.9055118110234997E-3</v>
      </c>
      <c r="V1305">
        <v>-6.9695405265874999E-3</v>
      </c>
      <c r="W1305">
        <v>-8.2201572551822994E-3</v>
      </c>
      <c r="X1305">
        <v>1.0379746835443E-2</v>
      </c>
      <c r="Y1305">
        <v>3.6128541547822998E-3</v>
      </c>
      <c r="Z1305">
        <v>-3.6997885835093999E-3</v>
      </c>
      <c r="AA1305">
        <v>1.4030164854570001E-3</v>
      </c>
      <c r="AB1305">
        <v>-6.3427994810437002E-3</v>
      </c>
      <c r="AC1305">
        <v>-1.2533977650256999E-2</v>
      </c>
      <c r="AD1305">
        <v>-3.8154699965312999E-3</v>
      </c>
      <c r="AE1305">
        <v>-1.1480558864941001E-2</v>
      </c>
      <c r="AF1305">
        <v>1.2786761940579001E-2</v>
      </c>
      <c r="AG1305">
        <v>5.4339388293744E-3</v>
      </c>
      <c r="AH1305">
        <v>-5.1312649164677003E-3</v>
      </c>
      <c r="AI1305">
        <v>7.7131122908944E-3</v>
      </c>
      <c r="AJ1305">
        <v>-7.0683271625714998E-3</v>
      </c>
      <c r="AK1305">
        <v>1.4029618082619001E-2</v>
      </c>
      <c r="AL1305">
        <v>-2.6928861269544E-2</v>
      </c>
      <c r="AM1305">
        <v>6.1199510403916997E-3</v>
      </c>
      <c r="AN1305">
        <v>0</v>
      </c>
      <c r="AO1305">
        <v>-4.2603202585571997E-3</v>
      </c>
      <c r="AP1305">
        <v>-7.3754272351143997E-3</v>
      </c>
      <c r="AQ1305">
        <v>-1.8829367975478E-2</v>
      </c>
      <c r="AR1305">
        <v>1.7564402810304001E-3</v>
      </c>
      <c r="AS1305">
        <v>-4.2596536716361004E-3</v>
      </c>
      <c r="AT1305">
        <v>1.9680593644136001E-2</v>
      </c>
      <c r="AU1305">
        <v>7.7653149266610003E-3</v>
      </c>
      <c r="AV1305">
        <v>-1.2134674317682E-2</v>
      </c>
      <c r="AW1305">
        <v>6.1147695202257999E-3</v>
      </c>
      <c r="AX1305">
        <v>-5.7850127808420004E-3</v>
      </c>
      <c r="AY1305">
        <f t="shared" si="1021"/>
        <v>1.0973374614079524E-4</v>
      </c>
      <c r="BA1305">
        <f t="shared" si="1022"/>
        <v>1.0453795182163999</v>
      </c>
      <c r="BB1305">
        <f t="shared" si="1023"/>
        <v>1.5354046242774999</v>
      </c>
      <c r="BC1305">
        <f t="shared" si="1057"/>
        <v>2.8151568042340003</v>
      </c>
      <c r="BD1305">
        <f t="shared" si="1058"/>
        <v>-0.69461077844311991</v>
      </c>
      <c r="BE1305">
        <f t="shared" si="1059"/>
        <v>-0.74626865671640996</v>
      </c>
      <c r="BF1305">
        <f t="shared" si="1060"/>
        <v>-0.87155963302754003</v>
      </c>
      <c r="BG1305">
        <f t="shared" si="1061"/>
        <v>-0.89686098654708002</v>
      </c>
      <c r="BH1305">
        <f t="shared" si="1062"/>
        <v>-1.3641674633162</v>
      </c>
      <c r="BI1305">
        <f t="shared" si="1063"/>
        <v>0.53908355795147</v>
      </c>
      <c r="BJ1305">
        <f t="shared" si="1064"/>
        <v>-0.27567195037905001</v>
      </c>
      <c r="BK1305">
        <f t="shared" si="1065"/>
        <v>-0.92105263157894002</v>
      </c>
      <c r="BL1305">
        <f t="shared" si="1066"/>
        <v>-2.0602218700475001</v>
      </c>
      <c r="BM1305">
        <f t="shared" si="1067"/>
        <v>-0.24052916416115</v>
      </c>
      <c r="BN1305">
        <f t="shared" si="1068"/>
        <v>-0.72410632447295997</v>
      </c>
      <c r="BO1305">
        <f t="shared" si="1069"/>
        <v>-0.13888888888889001</v>
      </c>
      <c r="BP1305">
        <f t="shared" si="1070"/>
        <v>-0.28248587570621997</v>
      </c>
      <c r="BQ1305">
        <f t="shared" si="1071"/>
        <v>0.25527964724996</v>
      </c>
      <c r="BR1305">
        <f t="shared" si="1025"/>
        <v>-1.0621242484969999</v>
      </c>
      <c r="BS1305">
        <f t="shared" si="1026"/>
        <v>-1.2264749418481999</v>
      </c>
      <c r="BT1305">
        <f t="shared" si="1027"/>
        <v>-0.59055118110234994</v>
      </c>
      <c r="BU1305">
        <f t="shared" si="1028"/>
        <v>-0.69695405265874999</v>
      </c>
      <c r="BV1305">
        <f t="shared" si="1029"/>
        <v>-0.82201572551822999</v>
      </c>
      <c r="BW1305">
        <f t="shared" si="1030"/>
        <v>1.0379746835443</v>
      </c>
      <c r="BX1305">
        <f t="shared" si="1031"/>
        <v>0.36128541547822995</v>
      </c>
      <c r="BY1305">
        <f t="shared" si="1032"/>
        <v>-0.36997885835094002</v>
      </c>
      <c r="BZ1305">
        <f t="shared" si="1033"/>
        <v>0.14030164854570001</v>
      </c>
      <c r="CA1305">
        <f t="shared" si="1034"/>
        <v>-0.63427994810437005</v>
      </c>
      <c r="CB1305">
        <f t="shared" si="1035"/>
        <v>-1.2533977650257</v>
      </c>
      <c r="CC1305">
        <f t="shared" si="1036"/>
        <v>-0.38154699965312999</v>
      </c>
      <c r="CD1305">
        <f t="shared" si="1037"/>
        <v>-1.1480558864941002</v>
      </c>
      <c r="CE1305">
        <f t="shared" si="1038"/>
        <v>1.2786761940579001</v>
      </c>
      <c r="CF1305">
        <f t="shared" si="1039"/>
        <v>0.54339388293743995</v>
      </c>
      <c r="CG1305">
        <f t="shared" si="1040"/>
        <v>-0.51312649164677004</v>
      </c>
      <c r="CH1305">
        <f t="shared" si="1041"/>
        <v>0.77131122908943994</v>
      </c>
      <c r="CI1305">
        <f t="shared" si="1042"/>
        <v>-0.70683271625714994</v>
      </c>
      <c r="CJ1305">
        <f t="shared" si="1043"/>
        <v>1.4029618082619</v>
      </c>
      <c r="CK1305">
        <f t="shared" si="1044"/>
        <v>-2.6928861269544</v>
      </c>
      <c r="CL1305">
        <f t="shared" si="1045"/>
        <v>0.61199510403917001</v>
      </c>
      <c r="CM1305">
        <f t="shared" si="1046"/>
        <v>0</v>
      </c>
      <c r="CN1305">
        <f t="shared" si="1047"/>
        <v>-0.42603202585571998</v>
      </c>
      <c r="CO1305">
        <f t="shared" si="1048"/>
        <v>-0.73754272351144001</v>
      </c>
      <c r="CP1305">
        <f t="shared" si="1049"/>
        <v>-1.8829367975478</v>
      </c>
      <c r="CQ1305">
        <f t="shared" si="1050"/>
        <v>0.17564402810304</v>
      </c>
      <c r="CR1305">
        <f t="shared" si="1051"/>
        <v>-0.42596536716361005</v>
      </c>
      <c r="CS1305">
        <f t="shared" si="1052"/>
        <v>1.9680593644136002</v>
      </c>
      <c r="CT1305">
        <f t="shared" si="1053"/>
        <v>0.7765314926661</v>
      </c>
      <c r="CU1305">
        <f t="shared" si="1054"/>
        <v>-1.2134674317681999</v>
      </c>
      <c r="CV1305">
        <f t="shared" si="1055"/>
        <v>0.61147695202258001</v>
      </c>
      <c r="CW1305">
        <f t="shared" si="1056"/>
        <v>-0.57850127808420004</v>
      </c>
      <c r="CX1305">
        <f t="shared" si="1024"/>
        <v>1.0973374614079525</v>
      </c>
    </row>
    <row r="1306" spans="1:102" x14ac:dyDescent="0.2">
      <c r="A1306" s="2">
        <v>40917</v>
      </c>
      <c r="B1306">
        <v>-1.5861742424241999E-3</v>
      </c>
      <c r="C1306">
        <v>-1.2987012987013E-2</v>
      </c>
      <c r="D1306">
        <v>-2.2178413011335999E-2</v>
      </c>
      <c r="E1306">
        <v>7.9594790159189001E-3</v>
      </c>
      <c r="F1306">
        <v>4.4642857142854998E-3</v>
      </c>
      <c r="G1306">
        <v>1.5424957581368999E-3</v>
      </c>
      <c r="H1306">
        <v>-1.6968325791855E-3</v>
      </c>
      <c r="I1306">
        <v>-4.2398695424756001E-2</v>
      </c>
      <c r="J1306">
        <v>1.1260053619303E-2</v>
      </c>
      <c r="K1306">
        <v>1.2439530062197999E-2</v>
      </c>
      <c r="L1306">
        <v>-6.7385444743937005E-4</v>
      </c>
      <c r="M1306">
        <v>1.4563106796117E-2</v>
      </c>
      <c r="N1306">
        <v>4.2194092827004996E-3</v>
      </c>
      <c r="O1306">
        <v>1.0894654233219E-2</v>
      </c>
      <c r="P1306">
        <v>1.1590171534539E-2</v>
      </c>
      <c r="Q1306">
        <v>1.0435690060005001E-3</v>
      </c>
      <c r="R1306">
        <v>6.9444444444429995E-4</v>
      </c>
      <c r="S1306">
        <v>2.1267976503950001E-2</v>
      </c>
      <c r="T1306">
        <v>1.3594519374866E-2</v>
      </c>
      <c r="U1306">
        <v>8.5148514851483992E-3</v>
      </c>
      <c r="V1306">
        <v>-2.07954250065E-3</v>
      </c>
      <c r="W1306">
        <v>1.7657657657658001E-2</v>
      </c>
      <c r="X1306">
        <v>-4.0090202956651003E-3</v>
      </c>
      <c r="Y1306">
        <v>-1.1367942402424999E-3</v>
      </c>
      <c r="Z1306">
        <v>6.3660477453579998E-3</v>
      </c>
      <c r="AA1306">
        <v>1.8563922942185999E-2</v>
      </c>
      <c r="AB1306">
        <v>0</v>
      </c>
      <c r="AC1306">
        <v>5.1995717999693998E-3</v>
      </c>
      <c r="AD1306">
        <v>-7.6601671309193004E-3</v>
      </c>
      <c r="AE1306">
        <v>-5.2043387750630001E-3</v>
      </c>
      <c r="AF1306">
        <v>5.9413293724469999E-3</v>
      </c>
      <c r="AG1306">
        <v>-8.6473131562692998E-3</v>
      </c>
      <c r="AH1306">
        <v>5.9973611610891001E-3</v>
      </c>
      <c r="AI1306">
        <v>-9.5427435387673998E-3</v>
      </c>
      <c r="AJ1306">
        <v>3.0508474576271998E-3</v>
      </c>
      <c r="AK1306">
        <v>6.9177555726364004E-3</v>
      </c>
      <c r="AL1306">
        <v>8.4567829231305992E-3</v>
      </c>
      <c r="AM1306">
        <v>7.4344417410110997E-3</v>
      </c>
      <c r="AN1306">
        <v>1.2760241772995E-2</v>
      </c>
      <c r="AO1306">
        <v>1.5343759221009E-2</v>
      </c>
      <c r="AP1306">
        <v>8.3363537513592E-3</v>
      </c>
      <c r="AQ1306">
        <v>1.5025290092234999E-2</v>
      </c>
      <c r="AR1306">
        <v>-9.0590298071302998E-3</v>
      </c>
      <c r="AS1306">
        <v>1.8227471403329001E-2</v>
      </c>
      <c r="AT1306">
        <v>2.8476506881822002E-3</v>
      </c>
      <c r="AU1306">
        <v>-2.7825342465754E-3</v>
      </c>
      <c r="AV1306">
        <v>-8.8068122670774997E-3</v>
      </c>
      <c r="AW1306">
        <v>-1.1687704534831E-3</v>
      </c>
      <c r="AX1306">
        <v>2.7063599458726998E-3</v>
      </c>
      <c r="AY1306">
        <f t="shared" si="1021"/>
        <v>1.2643539744007371E-4</v>
      </c>
      <c r="BA1306">
        <f t="shared" si="1022"/>
        <v>-0.15861742424242001</v>
      </c>
      <c r="BB1306">
        <f t="shared" si="1023"/>
        <v>-1.2987012987013</v>
      </c>
      <c r="BC1306">
        <f t="shared" si="1057"/>
        <v>-2.2178413011335998</v>
      </c>
      <c r="BD1306">
        <f t="shared" si="1058"/>
        <v>0.79594790159188999</v>
      </c>
      <c r="BE1306">
        <f t="shared" si="1059"/>
        <v>0.44642857142854997</v>
      </c>
      <c r="BF1306">
        <f t="shared" si="1060"/>
        <v>0.15424957581368998</v>
      </c>
      <c r="BG1306">
        <f t="shared" si="1061"/>
        <v>-0.16968325791854999</v>
      </c>
      <c r="BH1306">
        <f t="shared" si="1062"/>
        <v>-4.2398695424756001</v>
      </c>
      <c r="BI1306">
        <f t="shared" si="1063"/>
        <v>1.1260053619303001</v>
      </c>
      <c r="BJ1306">
        <f t="shared" si="1064"/>
        <v>1.2439530062197999</v>
      </c>
      <c r="BK1306">
        <f t="shared" si="1065"/>
        <v>-6.7385444743937012E-2</v>
      </c>
      <c r="BL1306">
        <f t="shared" si="1066"/>
        <v>1.4563106796117</v>
      </c>
      <c r="BM1306">
        <f t="shared" si="1067"/>
        <v>0.42194092827004998</v>
      </c>
      <c r="BN1306">
        <f t="shared" si="1068"/>
        <v>1.0894654233218999</v>
      </c>
      <c r="BO1306">
        <f t="shared" si="1069"/>
        <v>1.1590171534539</v>
      </c>
      <c r="BP1306">
        <f t="shared" si="1070"/>
        <v>0.10435690060005001</v>
      </c>
      <c r="BQ1306">
        <f t="shared" si="1071"/>
        <v>6.9444444444430001E-2</v>
      </c>
      <c r="BR1306">
        <f t="shared" si="1025"/>
        <v>2.1267976503949999</v>
      </c>
      <c r="BS1306">
        <f t="shared" si="1026"/>
        <v>1.3594519374866001</v>
      </c>
      <c r="BT1306">
        <f t="shared" si="1027"/>
        <v>0.85148514851483992</v>
      </c>
      <c r="BU1306">
        <f t="shared" si="1028"/>
        <v>-0.20795425006499998</v>
      </c>
      <c r="BV1306">
        <f t="shared" si="1029"/>
        <v>1.7657657657658001</v>
      </c>
      <c r="BW1306">
        <f t="shared" si="1030"/>
        <v>-0.40090202956651005</v>
      </c>
      <c r="BX1306">
        <f t="shared" si="1031"/>
        <v>-0.11367942402424999</v>
      </c>
      <c r="BY1306">
        <f t="shared" si="1032"/>
        <v>0.6366047745358</v>
      </c>
      <c r="BZ1306">
        <f t="shared" si="1033"/>
        <v>1.8563922942186</v>
      </c>
      <c r="CA1306">
        <f t="shared" si="1034"/>
        <v>0</v>
      </c>
      <c r="CB1306">
        <f t="shared" si="1035"/>
        <v>0.51995717999694002</v>
      </c>
      <c r="CC1306">
        <f t="shared" si="1036"/>
        <v>-0.76601671309193009</v>
      </c>
      <c r="CD1306">
        <f t="shared" si="1037"/>
        <v>-0.52043387750629999</v>
      </c>
      <c r="CE1306">
        <f t="shared" si="1038"/>
        <v>0.59413293724469995</v>
      </c>
      <c r="CF1306">
        <f t="shared" si="1039"/>
        <v>-0.86473131562692995</v>
      </c>
      <c r="CG1306">
        <f t="shared" si="1040"/>
        <v>0.59973611610890998</v>
      </c>
      <c r="CH1306">
        <f t="shared" si="1041"/>
        <v>-0.95427435387673998</v>
      </c>
      <c r="CI1306">
        <f t="shared" si="1042"/>
        <v>0.30508474576271999</v>
      </c>
      <c r="CJ1306">
        <f t="shared" si="1043"/>
        <v>0.69177555726364004</v>
      </c>
      <c r="CK1306">
        <f t="shared" si="1044"/>
        <v>0.84567829231305991</v>
      </c>
      <c r="CL1306">
        <f t="shared" si="1045"/>
        <v>0.74344417410110997</v>
      </c>
      <c r="CM1306">
        <f t="shared" si="1046"/>
        <v>1.2760241772995</v>
      </c>
      <c r="CN1306">
        <f t="shared" si="1047"/>
        <v>1.5343759221008999</v>
      </c>
      <c r="CO1306">
        <f t="shared" si="1048"/>
        <v>0.83363537513592001</v>
      </c>
      <c r="CP1306">
        <f t="shared" si="1049"/>
        <v>1.5025290092235</v>
      </c>
      <c r="CQ1306">
        <f t="shared" si="1050"/>
        <v>-0.90590298071302999</v>
      </c>
      <c r="CR1306">
        <f t="shared" si="1051"/>
        <v>1.8227471403329001</v>
      </c>
      <c r="CS1306">
        <f t="shared" si="1052"/>
        <v>0.28476506881822</v>
      </c>
      <c r="CT1306">
        <f t="shared" si="1053"/>
        <v>-0.27825342465753999</v>
      </c>
      <c r="CU1306">
        <f t="shared" si="1054"/>
        <v>-0.88068122670774995</v>
      </c>
      <c r="CV1306">
        <f t="shared" si="1055"/>
        <v>-0.11687704534831</v>
      </c>
      <c r="CW1306">
        <f t="shared" si="1056"/>
        <v>0.27063599458727</v>
      </c>
      <c r="CX1306">
        <f t="shared" si="1024"/>
        <v>1.2643539744007373</v>
      </c>
    </row>
    <row r="1307" spans="1:102" x14ac:dyDescent="0.2">
      <c r="A1307" s="2">
        <v>40918</v>
      </c>
      <c r="B1307">
        <v>3.5804898868944E-3</v>
      </c>
      <c r="C1307">
        <v>3.6049026676279999E-3</v>
      </c>
      <c r="D1307">
        <v>4.3682795698924996E-3</v>
      </c>
      <c r="E1307">
        <v>3.8286671452501001E-3</v>
      </c>
      <c r="F1307">
        <v>2.5730994152047002E-3</v>
      </c>
      <c r="G1307">
        <v>4.1583243492992004E-3</v>
      </c>
      <c r="H1307">
        <v>2.1246458923513001E-2</v>
      </c>
      <c r="I1307">
        <v>1.0924396748384E-3</v>
      </c>
      <c r="J1307">
        <v>-7.4231177094379996E-3</v>
      </c>
      <c r="K1307">
        <v>3.7542662116041999E-3</v>
      </c>
      <c r="L1307">
        <v>3.3715441672286998E-3</v>
      </c>
      <c r="M1307">
        <v>5.7416267942583997E-2</v>
      </c>
      <c r="N1307">
        <v>-4.6518607442978003E-3</v>
      </c>
      <c r="O1307">
        <v>-3.9272992967394E-3</v>
      </c>
      <c r="P1307">
        <v>5.4995417048578996E-3</v>
      </c>
      <c r="Q1307">
        <v>5.2124055251498999E-3</v>
      </c>
      <c r="R1307">
        <v>6.9396252602359002E-3</v>
      </c>
      <c r="S1307">
        <v>7.5366917889725001E-3</v>
      </c>
      <c r="T1307">
        <v>3.8441229274474999E-2</v>
      </c>
      <c r="U1307">
        <v>4.9086982132338997E-3</v>
      </c>
      <c r="V1307">
        <v>3.3862985152385999E-3</v>
      </c>
      <c r="W1307">
        <v>7.0821529745054E-4</v>
      </c>
      <c r="X1307">
        <v>-3.0188679245283E-3</v>
      </c>
      <c r="Y1307">
        <v>-1.8968133535661E-3</v>
      </c>
      <c r="Z1307">
        <v>-7.3800738007380002E-3</v>
      </c>
      <c r="AA1307">
        <v>3.1636863823954003E-2</v>
      </c>
      <c r="AB1307">
        <v>5.9480632525750997E-3</v>
      </c>
      <c r="AC1307">
        <v>-1.0649627263048E-3</v>
      </c>
      <c r="AD1307">
        <v>1.4385964912281E-2</v>
      </c>
      <c r="AE1307">
        <v>-1.5419351285863999E-3</v>
      </c>
      <c r="AF1307">
        <v>-2.219755826859E-3</v>
      </c>
      <c r="AG1307">
        <v>2.2897196261682001E-2</v>
      </c>
      <c r="AH1307">
        <v>5.1269822344104004E-3</v>
      </c>
      <c r="AI1307">
        <v>6.0216780409488998E-4</v>
      </c>
      <c r="AJ1307">
        <v>-2.3656640757012998E-3</v>
      </c>
      <c r="AK1307">
        <v>-5.0890585241729997E-3</v>
      </c>
      <c r="AL1307">
        <v>8.7039500318085005E-3</v>
      </c>
      <c r="AM1307">
        <v>6.3061854286865001E-3</v>
      </c>
      <c r="AN1307">
        <v>1.6909814323615002E-2</v>
      </c>
      <c r="AO1307">
        <v>2.8044173205463999E-2</v>
      </c>
      <c r="AP1307">
        <v>1.6894320632637998E-2</v>
      </c>
      <c r="AQ1307">
        <v>2.9752308368752999E-2</v>
      </c>
      <c r="AR1307">
        <v>2.0937776467119001E-2</v>
      </c>
      <c r="AS1307">
        <v>1.7079185313726999E-2</v>
      </c>
      <c r="AT1307">
        <v>1.8772677078403001E-2</v>
      </c>
      <c r="AU1307">
        <v>4.9366816913500996E-3</v>
      </c>
      <c r="AV1307">
        <v>1.7223995967064001E-2</v>
      </c>
      <c r="AW1307">
        <v>3.5572197519307E-2</v>
      </c>
      <c r="AX1307">
        <v>2.6045883940621E-2</v>
      </c>
      <c r="AY1307">
        <f t="shared" si="1021"/>
        <v>1.8224988640141675E-4</v>
      </c>
      <c r="BA1307">
        <f t="shared" si="1022"/>
        <v>0.35804898868944002</v>
      </c>
      <c r="BB1307">
        <f t="shared" si="1023"/>
        <v>0.36049026676279999</v>
      </c>
      <c r="BC1307">
        <f t="shared" si="1057"/>
        <v>0.43682795698924998</v>
      </c>
      <c r="BD1307">
        <f t="shared" si="1058"/>
        <v>0.38286671452501003</v>
      </c>
      <c r="BE1307">
        <f t="shared" si="1059"/>
        <v>0.25730994152047004</v>
      </c>
      <c r="BF1307">
        <f t="shared" si="1060"/>
        <v>0.41583243492992006</v>
      </c>
      <c r="BG1307">
        <f t="shared" si="1061"/>
        <v>2.1246458923513001</v>
      </c>
      <c r="BH1307">
        <f t="shared" si="1062"/>
        <v>0.10924396748383999</v>
      </c>
      <c r="BI1307">
        <f t="shared" si="1063"/>
        <v>-0.74231177094379996</v>
      </c>
      <c r="BJ1307">
        <f t="shared" si="1064"/>
        <v>0.37542662116041997</v>
      </c>
      <c r="BK1307">
        <f t="shared" si="1065"/>
        <v>0.33715441672287</v>
      </c>
      <c r="BL1307">
        <f t="shared" si="1066"/>
        <v>5.7416267942583996</v>
      </c>
      <c r="BM1307">
        <f t="shared" si="1067"/>
        <v>-0.46518607442978005</v>
      </c>
      <c r="BN1307">
        <f t="shared" si="1068"/>
        <v>-0.39272992967393999</v>
      </c>
      <c r="BO1307">
        <f t="shared" si="1069"/>
        <v>0.54995417048578998</v>
      </c>
      <c r="BP1307">
        <f t="shared" si="1070"/>
        <v>0.52124055251499002</v>
      </c>
      <c r="BQ1307">
        <f t="shared" si="1071"/>
        <v>0.69396252602358999</v>
      </c>
      <c r="BR1307">
        <f t="shared" si="1025"/>
        <v>0.75366917889725005</v>
      </c>
      <c r="BS1307">
        <f t="shared" si="1026"/>
        <v>3.8441229274474997</v>
      </c>
      <c r="BT1307">
        <f t="shared" si="1027"/>
        <v>0.49086982132338997</v>
      </c>
      <c r="BU1307">
        <f t="shared" si="1028"/>
        <v>0.33862985152385999</v>
      </c>
      <c r="BV1307">
        <f t="shared" si="1029"/>
        <v>7.0821529745053999E-2</v>
      </c>
      <c r="BW1307">
        <f t="shared" si="1030"/>
        <v>-0.30188679245283001</v>
      </c>
      <c r="BX1307">
        <f t="shared" si="1031"/>
        <v>-0.18968133535661</v>
      </c>
      <c r="BY1307">
        <f t="shared" si="1032"/>
        <v>-0.73800738007380007</v>
      </c>
      <c r="BZ1307">
        <f t="shared" si="1033"/>
        <v>3.1636863823954005</v>
      </c>
      <c r="CA1307">
        <f t="shared" si="1034"/>
        <v>0.59480632525750998</v>
      </c>
      <c r="CB1307">
        <f t="shared" si="1035"/>
        <v>-0.10649627263047999</v>
      </c>
      <c r="CC1307">
        <f t="shared" si="1036"/>
        <v>1.4385964912281</v>
      </c>
      <c r="CD1307">
        <f t="shared" si="1037"/>
        <v>-0.15419351285864</v>
      </c>
      <c r="CE1307">
        <f t="shared" si="1038"/>
        <v>-0.22197558268590001</v>
      </c>
      <c r="CF1307">
        <f t="shared" si="1039"/>
        <v>2.2897196261682002</v>
      </c>
      <c r="CG1307">
        <f t="shared" si="1040"/>
        <v>0.51269822344103999</v>
      </c>
      <c r="CH1307">
        <f t="shared" si="1041"/>
        <v>6.0216780409488996E-2</v>
      </c>
      <c r="CI1307">
        <f t="shared" si="1042"/>
        <v>-0.23656640757012998</v>
      </c>
      <c r="CJ1307">
        <f t="shared" si="1043"/>
        <v>-0.50890585241730002</v>
      </c>
      <c r="CK1307">
        <f t="shared" si="1044"/>
        <v>0.87039500318085006</v>
      </c>
      <c r="CL1307">
        <f t="shared" si="1045"/>
        <v>0.63061854286865004</v>
      </c>
      <c r="CM1307">
        <f t="shared" si="1046"/>
        <v>1.6909814323615002</v>
      </c>
      <c r="CN1307">
        <f t="shared" si="1047"/>
        <v>2.8044173205464</v>
      </c>
      <c r="CO1307">
        <f t="shared" si="1048"/>
        <v>1.6894320632637998</v>
      </c>
      <c r="CP1307">
        <f t="shared" si="1049"/>
        <v>2.9752308368753</v>
      </c>
      <c r="CQ1307">
        <f t="shared" si="1050"/>
        <v>2.0937776467119003</v>
      </c>
      <c r="CR1307">
        <f t="shared" si="1051"/>
        <v>1.7079185313726999</v>
      </c>
      <c r="CS1307">
        <f t="shared" si="1052"/>
        <v>1.8772677078403002</v>
      </c>
      <c r="CT1307">
        <f t="shared" si="1053"/>
        <v>0.49366816913500994</v>
      </c>
      <c r="CU1307">
        <f t="shared" si="1054"/>
        <v>1.7223995967064001</v>
      </c>
      <c r="CV1307">
        <f t="shared" si="1055"/>
        <v>3.5572197519306998</v>
      </c>
      <c r="CW1307">
        <f t="shared" si="1056"/>
        <v>2.6045883940621</v>
      </c>
      <c r="CX1307">
        <f t="shared" si="1024"/>
        <v>1.8224988640141671</v>
      </c>
    </row>
    <row r="1308" spans="1:102" x14ac:dyDescent="0.2">
      <c r="A1308" s="2">
        <v>40919</v>
      </c>
      <c r="B1308">
        <v>-1.6302806918060001E-3</v>
      </c>
      <c r="C1308">
        <v>-4.3103448275861999E-3</v>
      </c>
      <c r="D1308">
        <v>-2.4534403925504E-3</v>
      </c>
      <c r="E1308">
        <v>2.1454112038139998E-3</v>
      </c>
      <c r="F1308">
        <v>-7.4661689220717996E-3</v>
      </c>
      <c r="G1308">
        <v>-1.073619631902E-3</v>
      </c>
      <c r="H1308">
        <v>1.6920943134534999E-2</v>
      </c>
      <c r="I1308">
        <v>4.5254677921494997E-3</v>
      </c>
      <c r="J1308">
        <v>8.5470085470085999E-3</v>
      </c>
      <c r="K1308">
        <v>7.1404284257055002E-3</v>
      </c>
      <c r="L1308">
        <v>7.7284946236558004E-3</v>
      </c>
      <c r="M1308">
        <v>3.6199095022624E-2</v>
      </c>
      <c r="N1308">
        <v>-9.7994874114275005E-3</v>
      </c>
      <c r="O1308">
        <v>-1.182835136622E-2</v>
      </c>
      <c r="P1308">
        <v>-1.8231540565178E-3</v>
      </c>
      <c r="Q1308">
        <v>8.5558724397200008E-3</v>
      </c>
      <c r="R1308">
        <v>-1.608086377211E-3</v>
      </c>
      <c r="S1308">
        <v>7.8740157480329E-4</v>
      </c>
      <c r="T1308">
        <v>1.4542865859859999E-2</v>
      </c>
      <c r="U1308">
        <v>8.2063305978899003E-3</v>
      </c>
      <c r="V1308">
        <v>-2.8556593977157999E-3</v>
      </c>
      <c r="W1308">
        <v>5.3078556263267997E-3</v>
      </c>
      <c r="X1308">
        <v>-2.3467070401211002E-2</v>
      </c>
      <c r="Y1308">
        <v>7.4116305587229999E-3</v>
      </c>
      <c r="Z1308">
        <v>1.2745618693574001E-2</v>
      </c>
      <c r="AA1308">
        <v>4.2333333333309998E-2</v>
      </c>
      <c r="AB1308">
        <v>-1.8459763484279999E-2</v>
      </c>
      <c r="AC1308">
        <v>-9.8994821809318002E-3</v>
      </c>
      <c r="AD1308">
        <v>-2.4213075060533001E-3</v>
      </c>
      <c r="AE1308">
        <v>5.5705697424301001E-3</v>
      </c>
      <c r="AF1308">
        <v>-2.9662588060808E-3</v>
      </c>
      <c r="AG1308">
        <v>1.1116186995584001E-2</v>
      </c>
      <c r="AH1308">
        <v>-6.2870699881375997E-3</v>
      </c>
      <c r="AI1308">
        <v>2.3069207622868002E-3</v>
      </c>
      <c r="AJ1308">
        <v>6.0975609756097997E-3</v>
      </c>
      <c r="AK1308">
        <v>2.3017902813299001E-3</v>
      </c>
      <c r="AL1308">
        <v>-2.1099102714789E-2</v>
      </c>
      <c r="AM1308">
        <v>-3.4666666666668001E-3</v>
      </c>
      <c r="AN1308">
        <v>1.9563090968206E-3</v>
      </c>
      <c r="AO1308">
        <v>-8.3392226148409996E-3</v>
      </c>
      <c r="AP1308">
        <v>-2.1208907741252E-3</v>
      </c>
      <c r="AQ1308">
        <v>2.576145744378E-2</v>
      </c>
      <c r="AR1308">
        <v>-1.5020219526285E-2</v>
      </c>
      <c r="AS1308">
        <v>5.5675287356323003E-3</v>
      </c>
      <c r="AT1308">
        <v>-3.0195106844223999E-2</v>
      </c>
      <c r="AU1308">
        <v>6.4075181546346003E-3</v>
      </c>
      <c r="AV1308">
        <v>-1.3587180969687E-2</v>
      </c>
      <c r="AW1308">
        <v>3.3898305084746E-3</v>
      </c>
      <c r="AX1308">
        <v>8.8123109298962003E-3</v>
      </c>
      <c r="AY1308">
        <f t="shared" si="1021"/>
        <v>1.746662536139521E-4</v>
      </c>
      <c r="BA1308">
        <f t="shared" si="1022"/>
        <v>-0.1630280691806</v>
      </c>
      <c r="BB1308">
        <f t="shared" si="1023"/>
        <v>-0.43103448275862</v>
      </c>
      <c r="BC1308">
        <f t="shared" si="1057"/>
        <v>-0.24534403925504</v>
      </c>
      <c r="BD1308">
        <f t="shared" si="1058"/>
        <v>0.21454112038139997</v>
      </c>
      <c r="BE1308">
        <f t="shared" si="1059"/>
        <v>-0.74661689220717997</v>
      </c>
      <c r="BF1308">
        <f t="shared" si="1060"/>
        <v>-0.1073619631902</v>
      </c>
      <c r="BG1308">
        <f t="shared" si="1061"/>
        <v>1.6920943134534998</v>
      </c>
      <c r="BH1308">
        <f t="shared" si="1062"/>
        <v>0.45254677921494996</v>
      </c>
      <c r="BI1308">
        <f t="shared" si="1063"/>
        <v>0.85470085470085999</v>
      </c>
      <c r="BJ1308">
        <f t="shared" si="1064"/>
        <v>0.71404284257055006</v>
      </c>
      <c r="BK1308">
        <f t="shared" si="1065"/>
        <v>0.77284946236558005</v>
      </c>
      <c r="BL1308">
        <f t="shared" si="1066"/>
        <v>3.6199095022623999</v>
      </c>
      <c r="BM1308">
        <f t="shared" si="1067"/>
        <v>-0.9799487411427501</v>
      </c>
      <c r="BN1308">
        <f t="shared" si="1068"/>
        <v>-1.182835136622</v>
      </c>
      <c r="BO1308">
        <f t="shared" si="1069"/>
        <v>-0.18231540565178</v>
      </c>
      <c r="BP1308">
        <f t="shared" si="1070"/>
        <v>0.85558724397200003</v>
      </c>
      <c r="BQ1308">
        <f t="shared" si="1071"/>
        <v>-0.16080863772109999</v>
      </c>
      <c r="BR1308">
        <f t="shared" si="1025"/>
        <v>7.8740157480329004E-2</v>
      </c>
      <c r="BS1308">
        <f t="shared" si="1026"/>
        <v>1.4542865859859999</v>
      </c>
      <c r="BT1308">
        <f t="shared" si="1027"/>
        <v>0.82063305978899004</v>
      </c>
      <c r="BU1308">
        <f t="shared" si="1028"/>
        <v>-0.28556593977158001</v>
      </c>
      <c r="BV1308">
        <f t="shared" si="1029"/>
        <v>0.53078556263267995</v>
      </c>
      <c r="BW1308">
        <f t="shared" si="1030"/>
        <v>-2.3467070401211001</v>
      </c>
      <c r="BX1308">
        <f t="shared" si="1031"/>
        <v>0.74116305587230003</v>
      </c>
      <c r="BY1308">
        <f t="shared" si="1032"/>
        <v>1.2745618693574001</v>
      </c>
      <c r="BZ1308">
        <f t="shared" si="1033"/>
        <v>4.2333333333310001</v>
      </c>
      <c r="CA1308">
        <f t="shared" si="1034"/>
        <v>-1.8459763484279998</v>
      </c>
      <c r="CB1308">
        <f t="shared" si="1035"/>
        <v>-0.98994821809318001</v>
      </c>
      <c r="CC1308">
        <f t="shared" si="1036"/>
        <v>-0.24213075060533001</v>
      </c>
      <c r="CD1308">
        <f t="shared" si="1037"/>
        <v>0.55705697424301004</v>
      </c>
      <c r="CE1308">
        <f t="shared" si="1038"/>
        <v>-0.29662588060807998</v>
      </c>
      <c r="CF1308">
        <f t="shared" si="1039"/>
        <v>1.1116186995584001</v>
      </c>
      <c r="CG1308">
        <f t="shared" si="1040"/>
        <v>-0.62870699881376002</v>
      </c>
      <c r="CH1308">
        <f t="shared" si="1041"/>
        <v>0.23069207622868002</v>
      </c>
      <c r="CI1308">
        <f t="shared" si="1042"/>
        <v>0.60975609756097993</v>
      </c>
      <c r="CJ1308">
        <f t="shared" si="1043"/>
        <v>0.23017902813299002</v>
      </c>
      <c r="CK1308">
        <f t="shared" si="1044"/>
        <v>-2.1099102714789</v>
      </c>
      <c r="CL1308">
        <f t="shared" si="1045"/>
        <v>-0.34666666666668</v>
      </c>
      <c r="CM1308">
        <f t="shared" si="1046"/>
        <v>0.19563090968205998</v>
      </c>
      <c r="CN1308">
        <f t="shared" si="1047"/>
        <v>-0.83392226148409998</v>
      </c>
      <c r="CO1308">
        <f t="shared" si="1048"/>
        <v>-0.21208907741252001</v>
      </c>
      <c r="CP1308">
        <f t="shared" si="1049"/>
        <v>2.576145744378</v>
      </c>
      <c r="CQ1308">
        <f t="shared" si="1050"/>
        <v>-1.5020219526284999</v>
      </c>
      <c r="CR1308">
        <f t="shared" si="1051"/>
        <v>0.55675287356323</v>
      </c>
      <c r="CS1308">
        <f t="shared" si="1052"/>
        <v>-3.0195106844224</v>
      </c>
      <c r="CT1308">
        <f t="shared" si="1053"/>
        <v>0.64075181546346005</v>
      </c>
      <c r="CU1308">
        <f t="shared" si="1054"/>
        <v>-1.3587180969687001</v>
      </c>
      <c r="CV1308">
        <f t="shared" si="1055"/>
        <v>0.33898305084746</v>
      </c>
      <c r="CW1308">
        <f t="shared" si="1056"/>
        <v>0.88123109298961999</v>
      </c>
      <c r="CX1308">
        <f t="shared" si="1024"/>
        <v>1.746662536139522</v>
      </c>
    </row>
    <row r="1309" spans="1:102" x14ac:dyDescent="0.2">
      <c r="A1309" s="2">
        <v>40920</v>
      </c>
      <c r="B1309">
        <v>-2.7452372500296001E-3</v>
      </c>
      <c r="C1309">
        <v>1.010101010101E-2</v>
      </c>
      <c r="D1309">
        <v>-1.6601453325879999E-2</v>
      </c>
      <c r="E1309">
        <v>2.616555661275E-3</v>
      </c>
      <c r="F1309">
        <v>-3.9962388340387001E-3</v>
      </c>
      <c r="G1309">
        <v>1.5353907569478E-3</v>
      </c>
      <c r="H1309">
        <v>5.1827605019095996E-3</v>
      </c>
      <c r="I1309">
        <v>5.8789699022301E-3</v>
      </c>
      <c r="J1309">
        <v>2.6483050847457999E-3</v>
      </c>
      <c r="K1309">
        <v>-3.3760972316005002E-4</v>
      </c>
      <c r="L1309">
        <v>4.3347782594198997E-3</v>
      </c>
      <c r="M1309">
        <v>-1.1644832605530999E-2</v>
      </c>
      <c r="N1309">
        <v>1.9792935444578E-3</v>
      </c>
      <c r="O1309">
        <v>-2.5981256379325999E-2</v>
      </c>
      <c r="P1309">
        <v>4.1095890410957001E-3</v>
      </c>
      <c r="Q1309">
        <v>5.1413881748083002E-4</v>
      </c>
      <c r="R1309">
        <v>-1.6106764841233999E-3</v>
      </c>
      <c r="S1309">
        <v>3.1471282454758999E-3</v>
      </c>
      <c r="T1309">
        <v>1.453488372093E-2</v>
      </c>
      <c r="U1309">
        <v>-1.9379844961241999E-3</v>
      </c>
      <c r="V1309">
        <v>5.2069773496485E-3</v>
      </c>
      <c r="W1309">
        <v>1.1615628299894E-2</v>
      </c>
      <c r="X1309">
        <v>7.7519379844940997E-4</v>
      </c>
      <c r="Y1309">
        <v>-2.6410111299754999E-3</v>
      </c>
      <c r="Z1309">
        <v>4.1950707918195999E-3</v>
      </c>
      <c r="AA1309">
        <v>1.0553245922627999E-2</v>
      </c>
      <c r="AB1309">
        <v>-7.1995298266236997E-3</v>
      </c>
      <c r="AC1309">
        <v>-5.9990770650669E-3</v>
      </c>
      <c r="AD1309">
        <v>0</v>
      </c>
      <c r="AE1309">
        <v>-9.7082053532249E-3</v>
      </c>
      <c r="AF1309">
        <v>1.0412792859799E-2</v>
      </c>
      <c r="AG1309">
        <v>1.7168674698794999E-2</v>
      </c>
      <c r="AH1309">
        <v>6.0880983645697001E-3</v>
      </c>
      <c r="AI1309">
        <v>6.4044831381966996E-3</v>
      </c>
      <c r="AJ1309">
        <v>1.6835016835016999E-3</v>
      </c>
      <c r="AK1309">
        <v>-8.6756825720846007E-3</v>
      </c>
      <c r="AL1309">
        <v>5.3591823586259003E-3</v>
      </c>
      <c r="AM1309">
        <v>1.0302381589509999E-2</v>
      </c>
      <c r="AN1309">
        <v>2.0663846404163001E-2</v>
      </c>
      <c r="AO1309">
        <v>-6.5564424173318002E-3</v>
      </c>
      <c r="AP1309">
        <v>1.2929507616011001E-2</v>
      </c>
      <c r="AQ1309">
        <v>1.5679200777022E-2</v>
      </c>
      <c r="AR1309">
        <v>5.8651026392940995E-4</v>
      </c>
      <c r="AS1309">
        <v>-8.3050544740131994E-3</v>
      </c>
      <c r="AT1309">
        <v>-9.2607376656554993E-3</v>
      </c>
      <c r="AU1309">
        <v>1.018675721562E-2</v>
      </c>
      <c r="AV1309">
        <v>-3.1819133347289002E-3</v>
      </c>
      <c r="AW1309">
        <v>1.1261261261261001E-2</v>
      </c>
      <c r="AX1309">
        <v>7.0404172099086003E-3</v>
      </c>
      <c r="AY1309">
        <f t="shared" si="1021"/>
        <v>8.0476819637641389E-5</v>
      </c>
      <c r="BA1309">
        <f t="shared" si="1022"/>
        <v>-0.27452372500296002</v>
      </c>
      <c r="BB1309">
        <f t="shared" si="1023"/>
        <v>1.010101010101</v>
      </c>
      <c r="BC1309">
        <f t="shared" si="1057"/>
        <v>-1.6601453325879998</v>
      </c>
      <c r="BD1309">
        <f t="shared" si="1058"/>
        <v>0.26165556612750002</v>
      </c>
      <c r="BE1309">
        <f t="shared" si="1059"/>
        <v>-0.39962388340387001</v>
      </c>
      <c r="BF1309">
        <f t="shared" si="1060"/>
        <v>0.15353907569478001</v>
      </c>
      <c r="BG1309">
        <f t="shared" si="1061"/>
        <v>0.51827605019096001</v>
      </c>
      <c r="BH1309">
        <f t="shared" si="1062"/>
        <v>0.58789699022301001</v>
      </c>
      <c r="BI1309">
        <f t="shared" si="1063"/>
        <v>0.26483050847458001</v>
      </c>
      <c r="BJ1309">
        <f t="shared" si="1064"/>
        <v>-3.3760972316005E-2</v>
      </c>
      <c r="BK1309">
        <f t="shared" si="1065"/>
        <v>0.43347782594198997</v>
      </c>
      <c r="BL1309">
        <f t="shared" si="1066"/>
        <v>-1.1644832605530999</v>
      </c>
      <c r="BM1309">
        <f t="shared" si="1067"/>
        <v>0.19792935444578</v>
      </c>
      <c r="BN1309">
        <f t="shared" si="1068"/>
        <v>-2.5981256379326001</v>
      </c>
      <c r="BO1309">
        <f t="shared" si="1069"/>
        <v>0.41095890410957003</v>
      </c>
      <c r="BP1309">
        <f t="shared" si="1070"/>
        <v>5.1413881748083E-2</v>
      </c>
      <c r="BQ1309">
        <f t="shared" si="1071"/>
        <v>-0.16106764841234</v>
      </c>
      <c r="BR1309">
        <f t="shared" si="1025"/>
        <v>0.31471282454758998</v>
      </c>
      <c r="BS1309">
        <f t="shared" si="1026"/>
        <v>1.4534883720930001</v>
      </c>
      <c r="BT1309">
        <f t="shared" si="1027"/>
        <v>-0.19379844961241999</v>
      </c>
      <c r="BU1309">
        <f t="shared" si="1028"/>
        <v>0.52069773496485006</v>
      </c>
      <c r="BV1309">
        <f t="shared" si="1029"/>
        <v>1.1615628299893999</v>
      </c>
      <c r="BW1309">
        <f t="shared" si="1030"/>
        <v>7.7519379844940992E-2</v>
      </c>
      <c r="BX1309">
        <f t="shared" si="1031"/>
        <v>-0.26410111299755001</v>
      </c>
      <c r="BY1309">
        <f t="shared" si="1032"/>
        <v>0.41950707918196001</v>
      </c>
      <c r="BZ1309">
        <f t="shared" si="1033"/>
        <v>1.0553245922627998</v>
      </c>
      <c r="CA1309">
        <f t="shared" si="1034"/>
        <v>-0.71995298266236996</v>
      </c>
      <c r="CB1309">
        <f t="shared" si="1035"/>
        <v>-0.59990770650669001</v>
      </c>
      <c r="CC1309">
        <f t="shared" si="1036"/>
        <v>0</v>
      </c>
      <c r="CD1309">
        <f t="shared" si="1037"/>
        <v>-0.97082053532249002</v>
      </c>
      <c r="CE1309">
        <f t="shared" si="1038"/>
        <v>1.0412792859799</v>
      </c>
      <c r="CF1309">
        <f t="shared" si="1039"/>
        <v>1.7168674698794999</v>
      </c>
      <c r="CG1309">
        <f t="shared" si="1040"/>
        <v>0.60880983645696995</v>
      </c>
      <c r="CH1309">
        <f t="shared" si="1041"/>
        <v>0.64044831381966993</v>
      </c>
      <c r="CI1309">
        <f t="shared" si="1042"/>
        <v>0.16835016835017</v>
      </c>
      <c r="CJ1309">
        <f t="shared" si="1043"/>
        <v>-0.86756825720846009</v>
      </c>
      <c r="CK1309">
        <f t="shared" si="1044"/>
        <v>0.53591823586259002</v>
      </c>
      <c r="CL1309">
        <f t="shared" si="1045"/>
        <v>1.0302381589509999</v>
      </c>
      <c r="CM1309">
        <f t="shared" si="1046"/>
        <v>2.0663846404163002</v>
      </c>
      <c r="CN1309">
        <f t="shared" si="1047"/>
        <v>-0.65564424173318003</v>
      </c>
      <c r="CO1309">
        <f t="shared" si="1048"/>
        <v>1.2929507616011</v>
      </c>
      <c r="CP1309">
        <f t="shared" si="1049"/>
        <v>1.5679200777022</v>
      </c>
      <c r="CQ1309">
        <f t="shared" si="1050"/>
        <v>5.8651026392940994E-2</v>
      </c>
      <c r="CR1309">
        <f t="shared" si="1051"/>
        <v>-0.83050544740131993</v>
      </c>
      <c r="CS1309">
        <f t="shared" si="1052"/>
        <v>-0.92607376656554996</v>
      </c>
      <c r="CT1309">
        <f t="shared" si="1053"/>
        <v>1.0186757215620001</v>
      </c>
      <c r="CU1309">
        <f t="shared" si="1054"/>
        <v>-0.31819133347289003</v>
      </c>
      <c r="CV1309">
        <f t="shared" si="1055"/>
        <v>1.1261261261261</v>
      </c>
      <c r="CW1309">
        <f t="shared" si="1056"/>
        <v>0.70404172099086004</v>
      </c>
      <c r="CX1309">
        <f t="shared" si="1024"/>
        <v>0.80476819637641384</v>
      </c>
    </row>
    <row r="1310" spans="1:102" x14ac:dyDescent="0.2">
      <c r="A1310" s="2">
        <v>40921</v>
      </c>
      <c r="B1310">
        <v>-3.7494957165570002E-3</v>
      </c>
      <c r="C1310">
        <v>8.9285714285714003E-3</v>
      </c>
      <c r="D1310">
        <v>1.4153356448587E-2</v>
      </c>
      <c r="E1310">
        <v>0</v>
      </c>
      <c r="F1310">
        <v>1.6521123436395E-3</v>
      </c>
      <c r="G1310">
        <v>4.599110838571E-4</v>
      </c>
      <c r="H1310">
        <v>-2.5237449118045999E-2</v>
      </c>
      <c r="I1310">
        <v>-7.3851724795120002E-3</v>
      </c>
      <c r="J1310">
        <v>-4.7543581616480996E-3</v>
      </c>
      <c r="K1310">
        <v>0</v>
      </c>
      <c r="L1310">
        <v>-1.660026560425E-3</v>
      </c>
      <c r="M1310">
        <v>-2.6509572901324999E-2</v>
      </c>
      <c r="N1310">
        <v>0</v>
      </c>
      <c r="O1310">
        <v>1.0669715156711E-2</v>
      </c>
      <c r="P1310">
        <v>-6.8212824010911999E-3</v>
      </c>
      <c r="Q1310">
        <v>0</v>
      </c>
      <c r="R1310">
        <v>2.7656141968194999E-3</v>
      </c>
      <c r="S1310">
        <v>-4.7058823529412003E-3</v>
      </c>
      <c r="T1310">
        <v>-2.2231004841418999E-2</v>
      </c>
      <c r="U1310">
        <v>-2.3689320388348999E-2</v>
      </c>
      <c r="V1310">
        <v>-7.5110075110075003E-3</v>
      </c>
      <c r="W1310">
        <v>1.0090466249130001E-2</v>
      </c>
      <c r="X1310">
        <v>-8.5205267234701003E-3</v>
      </c>
      <c r="Y1310">
        <v>-3.2154340836013E-3</v>
      </c>
      <c r="Z1310">
        <v>-4.6997389033942997E-3</v>
      </c>
      <c r="AA1310">
        <v>-2.7215189873417998E-2</v>
      </c>
      <c r="AB1310">
        <v>-8.5836909871243993E-3</v>
      </c>
      <c r="AC1310">
        <v>-3.4045187248529E-3</v>
      </c>
      <c r="AD1310">
        <v>4.1608876560333997E-3</v>
      </c>
      <c r="AE1310">
        <v>-7.6986984214900004E-3</v>
      </c>
      <c r="AF1310">
        <v>6.2569009937431001E-3</v>
      </c>
      <c r="AG1310">
        <v>8.8836245188015999E-4</v>
      </c>
      <c r="AH1310">
        <v>-8.0683436165166003E-3</v>
      </c>
      <c r="AI1310">
        <v>-2.1875310728845E-3</v>
      </c>
      <c r="AJ1310">
        <v>6.7226890756291995E-4</v>
      </c>
      <c r="AK1310">
        <v>-5.1480051480052996E-3</v>
      </c>
      <c r="AL1310">
        <v>-1.2292455578211001E-2</v>
      </c>
      <c r="AM1310">
        <v>-1.2051383922659E-2</v>
      </c>
      <c r="AN1310">
        <v>-1.3231308783684999E-2</v>
      </c>
      <c r="AO1310">
        <v>-2.4533715925395001E-2</v>
      </c>
      <c r="AP1310">
        <v>-8.5679314565483E-3</v>
      </c>
      <c r="AQ1310">
        <v>-7.7868852459017004E-3</v>
      </c>
      <c r="AR1310">
        <v>-9.3786635404454009E-3</v>
      </c>
      <c r="AS1310">
        <v>-1.1886537595678001E-2</v>
      </c>
      <c r="AT1310">
        <v>2.5785656728444998E-3</v>
      </c>
      <c r="AU1310">
        <v>-5.0420168067226998E-3</v>
      </c>
      <c r="AV1310">
        <v>1.3125288756353E-2</v>
      </c>
      <c r="AW1310">
        <v>-2.2271714922056E-4</v>
      </c>
      <c r="AX1310">
        <v>-1.5018125323666E-2</v>
      </c>
      <c r="AY1310">
        <f t="shared" si="1021"/>
        <v>9.9739163461330465E-5</v>
      </c>
      <c r="BA1310">
        <f t="shared" si="1022"/>
        <v>-0.37494957165570003</v>
      </c>
      <c r="BB1310">
        <f t="shared" si="1023"/>
        <v>0.89285714285714002</v>
      </c>
      <c r="BC1310">
        <f t="shared" si="1057"/>
        <v>1.4153356448587</v>
      </c>
      <c r="BD1310">
        <f t="shared" si="1058"/>
        <v>0</v>
      </c>
      <c r="BE1310">
        <f t="shared" si="1059"/>
        <v>0.16521123436394999</v>
      </c>
      <c r="BF1310">
        <f t="shared" si="1060"/>
        <v>4.5991108385710001E-2</v>
      </c>
      <c r="BG1310">
        <f t="shared" si="1061"/>
        <v>-2.5237449118046</v>
      </c>
      <c r="BH1310">
        <f t="shared" si="1062"/>
        <v>-0.7385172479512</v>
      </c>
      <c r="BI1310">
        <f t="shared" si="1063"/>
        <v>-0.47543581616480995</v>
      </c>
      <c r="BJ1310">
        <f t="shared" si="1064"/>
        <v>0</v>
      </c>
      <c r="BK1310">
        <f t="shared" si="1065"/>
        <v>-0.1660026560425</v>
      </c>
      <c r="BL1310">
        <f t="shared" si="1066"/>
        <v>-2.6509572901324998</v>
      </c>
      <c r="BM1310">
        <f t="shared" si="1067"/>
        <v>0</v>
      </c>
      <c r="BN1310">
        <f t="shared" si="1068"/>
        <v>1.0669715156710999</v>
      </c>
      <c r="BO1310">
        <f t="shared" si="1069"/>
        <v>-0.68212824010911999</v>
      </c>
      <c r="BP1310">
        <f t="shared" si="1070"/>
        <v>0</v>
      </c>
      <c r="BQ1310">
        <f t="shared" si="1071"/>
        <v>0.27656141968194997</v>
      </c>
      <c r="BR1310">
        <f t="shared" si="1025"/>
        <v>-0.47058823529412003</v>
      </c>
      <c r="BS1310">
        <f t="shared" si="1026"/>
        <v>-2.2231004841419</v>
      </c>
      <c r="BT1310">
        <f t="shared" si="1027"/>
        <v>-2.3689320388348998</v>
      </c>
      <c r="BU1310">
        <f t="shared" si="1028"/>
        <v>-0.75110075110075003</v>
      </c>
      <c r="BV1310">
        <f t="shared" si="1029"/>
        <v>1.0090466249130001</v>
      </c>
      <c r="BW1310">
        <f t="shared" si="1030"/>
        <v>-0.85205267234700999</v>
      </c>
      <c r="BX1310">
        <f t="shared" si="1031"/>
        <v>-0.32154340836013001</v>
      </c>
      <c r="BY1310">
        <f t="shared" si="1032"/>
        <v>-0.46997389033942999</v>
      </c>
      <c r="BZ1310">
        <f t="shared" si="1033"/>
        <v>-2.7215189873418</v>
      </c>
      <c r="CA1310">
        <f t="shared" si="1034"/>
        <v>-0.85836909871243994</v>
      </c>
      <c r="CB1310">
        <f t="shared" si="1035"/>
        <v>-0.34045187248529002</v>
      </c>
      <c r="CC1310">
        <f t="shared" si="1036"/>
        <v>0.41608876560333996</v>
      </c>
      <c r="CD1310">
        <f t="shared" si="1037"/>
        <v>-0.76986984214900001</v>
      </c>
      <c r="CE1310">
        <f t="shared" si="1038"/>
        <v>0.62569009937430997</v>
      </c>
      <c r="CF1310">
        <f t="shared" si="1039"/>
        <v>8.8836245188016E-2</v>
      </c>
      <c r="CG1310">
        <f t="shared" si="1040"/>
        <v>-0.80683436165166</v>
      </c>
      <c r="CH1310">
        <f t="shared" si="1041"/>
        <v>-0.21875310728844999</v>
      </c>
      <c r="CI1310">
        <f t="shared" si="1042"/>
        <v>6.7226890756291999E-2</v>
      </c>
      <c r="CJ1310">
        <f t="shared" si="1043"/>
        <v>-0.51480051480052991</v>
      </c>
      <c r="CK1310">
        <f t="shared" si="1044"/>
        <v>-1.2292455578211001</v>
      </c>
      <c r="CL1310">
        <f t="shared" si="1045"/>
        <v>-1.2051383922659</v>
      </c>
      <c r="CM1310">
        <f t="shared" si="1046"/>
        <v>-1.3231308783684999</v>
      </c>
      <c r="CN1310">
        <f t="shared" si="1047"/>
        <v>-2.4533715925395003</v>
      </c>
      <c r="CO1310">
        <f t="shared" si="1048"/>
        <v>-0.85679314565483</v>
      </c>
      <c r="CP1310">
        <f t="shared" si="1049"/>
        <v>-0.77868852459017002</v>
      </c>
      <c r="CQ1310">
        <f t="shared" si="1050"/>
        <v>-0.93786635404454011</v>
      </c>
      <c r="CR1310">
        <f t="shared" si="1051"/>
        <v>-1.1886537595678002</v>
      </c>
      <c r="CS1310">
        <f t="shared" si="1052"/>
        <v>0.25785656728445</v>
      </c>
      <c r="CT1310">
        <f t="shared" si="1053"/>
        <v>-0.50420168067227</v>
      </c>
      <c r="CU1310">
        <f t="shared" si="1054"/>
        <v>1.3125288756353</v>
      </c>
      <c r="CV1310">
        <f t="shared" si="1055"/>
        <v>-2.2271714922055999E-2</v>
      </c>
      <c r="CW1310">
        <f t="shared" si="1056"/>
        <v>-1.5018125323666001</v>
      </c>
      <c r="CX1310">
        <f t="shared" si="1024"/>
        <v>0.99739163461330504</v>
      </c>
    </row>
    <row r="1311" spans="1:102" x14ac:dyDescent="0.2">
      <c r="A1311" s="2">
        <v>40925</v>
      </c>
      <c r="B1311">
        <v>1.1648126533432E-2</v>
      </c>
      <c r="C1311">
        <v>1.7699115044238E-4</v>
      </c>
      <c r="D1311">
        <v>1.8159399170497002E-2</v>
      </c>
      <c r="E1311">
        <v>9.2526690391460005E-3</v>
      </c>
      <c r="F1311">
        <v>9.5428840716306005E-3</v>
      </c>
      <c r="G1311">
        <v>-2.1452650934723001E-3</v>
      </c>
      <c r="H1311">
        <v>-2.8118040089086999E-2</v>
      </c>
      <c r="I1311">
        <v>5.7440919054704996E-3</v>
      </c>
      <c r="J1311">
        <v>-5.3078556263270998E-3</v>
      </c>
      <c r="K1311">
        <v>7.2610604525498003E-3</v>
      </c>
      <c r="L1311">
        <v>5.9860325906218002E-3</v>
      </c>
      <c r="M1311">
        <v>-1.9667170953100999E-2</v>
      </c>
      <c r="N1311">
        <v>6.8378665856254003E-3</v>
      </c>
      <c r="O1311">
        <v>5.9383542275426001E-3</v>
      </c>
      <c r="P1311">
        <v>4.3498168498169003E-3</v>
      </c>
      <c r="Q1311">
        <v>2.5693730729702E-3</v>
      </c>
      <c r="R1311">
        <v>5.2861411169847E-3</v>
      </c>
      <c r="S1311">
        <v>6.1071710007881003E-3</v>
      </c>
      <c r="T1311">
        <v>-1.2934518997575001E-2</v>
      </c>
      <c r="U1311">
        <v>-3.9777247414480004E-3</v>
      </c>
      <c r="V1311">
        <v>1.3048016701460999E-2</v>
      </c>
      <c r="W1311">
        <v>-8.9562521529454008E-3</v>
      </c>
      <c r="X1311">
        <v>2.0833333333334001E-3</v>
      </c>
      <c r="Y1311">
        <v>1.6508538899431002E-2</v>
      </c>
      <c r="Z1311">
        <v>1.2854144805875999E-2</v>
      </c>
      <c r="AA1311">
        <v>-8.2140533506856003E-2</v>
      </c>
      <c r="AB1311">
        <v>5.3739364084191997E-3</v>
      </c>
      <c r="AC1311">
        <v>3.8819875776398001E-3</v>
      </c>
      <c r="AD1311">
        <v>-2.07182320442E-3</v>
      </c>
      <c r="AE1311">
        <v>4.6885465505693003E-3</v>
      </c>
      <c r="AF1311">
        <v>1.1704462326262001E-2</v>
      </c>
      <c r="AG1311">
        <v>6.9526627218934999E-3</v>
      </c>
      <c r="AH1311">
        <v>7.5358851674641996E-3</v>
      </c>
      <c r="AI1311">
        <v>1.9930244145490001E-3</v>
      </c>
      <c r="AJ1311">
        <v>5.2065838092039997E-3</v>
      </c>
      <c r="AK1311">
        <v>9.8318240620958001E-3</v>
      </c>
      <c r="AL1311">
        <v>2.0319688569068999E-2</v>
      </c>
      <c r="AM1311">
        <v>8.5790884718500004E-3</v>
      </c>
      <c r="AN1311">
        <v>3.7156704362051002E-3</v>
      </c>
      <c r="AO1311">
        <v>-5.1478158552726999E-3</v>
      </c>
      <c r="AP1311">
        <v>8.1128747795413993E-3</v>
      </c>
      <c r="AQ1311">
        <v>6.6088393225940002E-3</v>
      </c>
      <c r="AR1311">
        <v>-2.3668639053255002E-3</v>
      </c>
      <c r="AS1311">
        <v>-2.0960539506062002E-3</v>
      </c>
      <c r="AT1311">
        <v>-6.7995499115898E-2</v>
      </c>
      <c r="AU1311">
        <v>7.3902027027027001E-3</v>
      </c>
      <c r="AV1311">
        <v>3.2709408618867002E-2</v>
      </c>
      <c r="AW1311">
        <v>3.0519046558254E-2</v>
      </c>
      <c r="AX1311">
        <v>1.2618296529967999E-2</v>
      </c>
      <c r="AY1311">
        <f t="shared" si="1021"/>
        <v>3.6532728852928438E-4</v>
      </c>
      <c r="BA1311">
        <f t="shared" si="1022"/>
        <v>1.1648126533431999</v>
      </c>
      <c r="BB1311">
        <f t="shared" si="1023"/>
        <v>1.7699115044238E-2</v>
      </c>
      <c r="BC1311">
        <f t="shared" si="1057"/>
        <v>1.8159399170497001</v>
      </c>
      <c r="BD1311">
        <f t="shared" si="1058"/>
        <v>0.92526690391460009</v>
      </c>
      <c r="BE1311">
        <f t="shared" si="1059"/>
        <v>0.95428840716306007</v>
      </c>
      <c r="BF1311">
        <f t="shared" si="1060"/>
        <v>-0.21452650934723003</v>
      </c>
      <c r="BG1311">
        <f t="shared" si="1061"/>
        <v>-2.8118040089087</v>
      </c>
      <c r="BH1311">
        <f t="shared" si="1062"/>
        <v>0.57440919054704997</v>
      </c>
      <c r="BI1311">
        <f t="shared" si="1063"/>
        <v>-0.53078556263270993</v>
      </c>
      <c r="BJ1311">
        <f t="shared" si="1064"/>
        <v>0.72610604525498001</v>
      </c>
      <c r="BK1311">
        <f t="shared" si="1065"/>
        <v>0.59860325906218004</v>
      </c>
      <c r="BL1311">
        <f t="shared" si="1066"/>
        <v>-1.9667170953100999</v>
      </c>
      <c r="BM1311">
        <f t="shared" si="1067"/>
        <v>0.68378665856254006</v>
      </c>
      <c r="BN1311">
        <f t="shared" si="1068"/>
        <v>0.59383542275426004</v>
      </c>
      <c r="BO1311">
        <f t="shared" si="1069"/>
        <v>0.43498168498169004</v>
      </c>
      <c r="BP1311">
        <f t="shared" si="1070"/>
        <v>0.25693730729702002</v>
      </c>
      <c r="BQ1311">
        <f t="shared" si="1071"/>
        <v>0.52861411169846995</v>
      </c>
      <c r="BR1311">
        <f t="shared" si="1025"/>
        <v>0.61071710007881008</v>
      </c>
      <c r="BS1311">
        <f t="shared" si="1026"/>
        <v>-1.2934518997575002</v>
      </c>
      <c r="BT1311">
        <f t="shared" si="1027"/>
        <v>-0.39777247414480005</v>
      </c>
      <c r="BU1311">
        <f t="shared" si="1028"/>
        <v>1.3048016701461</v>
      </c>
      <c r="BV1311">
        <f t="shared" si="1029"/>
        <v>-0.89562521529454009</v>
      </c>
      <c r="BW1311">
        <f t="shared" si="1030"/>
        <v>0.20833333333334</v>
      </c>
      <c r="BX1311">
        <f t="shared" si="1031"/>
        <v>1.6508538899431002</v>
      </c>
      <c r="BY1311">
        <f t="shared" si="1032"/>
        <v>1.2854144805876</v>
      </c>
      <c r="BZ1311">
        <f t="shared" si="1033"/>
        <v>-8.2140533506855995</v>
      </c>
      <c r="CA1311">
        <f t="shared" si="1034"/>
        <v>0.53739364084191998</v>
      </c>
      <c r="CB1311">
        <f t="shared" si="1035"/>
        <v>0.38819875776398</v>
      </c>
      <c r="CC1311">
        <f t="shared" si="1036"/>
        <v>-0.207182320442</v>
      </c>
      <c r="CD1311">
        <f t="shared" si="1037"/>
        <v>0.46885465505693003</v>
      </c>
      <c r="CE1311">
        <f t="shared" si="1038"/>
        <v>1.1704462326262</v>
      </c>
      <c r="CF1311">
        <f t="shared" si="1039"/>
        <v>0.69526627218935</v>
      </c>
      <c r="CG1311">
        <f t="shared" si="1040"/>
        <v>0.75358851674641991</v>
      </c>
      <c r="CH1311">
        <f t="shared" si="1041"/>
        <v>0.1993024414549</v>
      </c>
      <c r="CI1311">
        <f t="shared" si="1042"/>
        <v>0.52065838092039995</v>
      </c>
      <c r="CJ1311">
        <f t="shared" si="1043"/>
        <v>0.98318240620957997</v>
      </c>
      <c r="CK1311">
        <f t="shared" si="1044"/>
        <v>2.0319688569069001</v>
      </c>
      <c r="CL1311">
        <f t="shared" si="1045"/>
        <v>0.85790884718500005</v>
      </c>
      <c r="CM1311">
        <f t="shared" si="1046"/>
        <v>0.37156704362051002</v>
      </c>
      <c r="CN1311">
        <f t="shared" si="1047"/>
        <v>-0.51478158552726994</v>
      </c>
      <c r="CO1311">
        <f t="shared" si="1048"/>
        <v>0.81128747795413991</v>
      </c>
      <c r="CP1311">
        <f t="shared" si="1049"/>
        <v>0.66088393225940001</v>
      </c>
      <c r="CQ1311">
        <f t="shared" si="1050"/>
        <v>-0.23668639053255003</v>
      </c>
      <c r="CR1311">
        <f t="shared" si="1051"/>
        <v>-0.20960539506062001</v>
      </c>
      <c r="CS1311">
        <f t="shared" si="1052"/>
        <v>-6.7995499115897999</v>
      </c>
      <c r="CT1311">
        <f t="shared" si="1053"/>
        <v>0.73902027027026995</v>
      </c>
      <c r="CU1311">
        <f t="shared" si="1054"/>
        <v>3.2709408618867002</v>
      </c>
      <c r="CV1311">
        <f t="shared" si="1055"/>
        <v>3.0519046558254002</v>
      </c>
      <c r="CW1311">
        <f t="shared" si="1056"/>
        <v>1.2618296529967998</v>
      </c>
      <c r="CX1311">
        <f t="shared" si="1024"/>
        <v>3.6532728852928447</v>
      </c>
    </row>
    <row r="1312" spans="1:102" x14ac:dyDescent="0.2">
      <c r="A1312" s="2">
        <v>40926</v>
      </c>
      <c r="B1312">
        <v>1.0383800329644E-2</v>
      </c>
      <c r="C1312">
        <v>-8.8479915059274002E-4</v>
      </c>
      <c r="D1312">
        <v>4.2827259715952998E-2</v>
      </c>
      <c r="E1312">
        <v>1.3164080865068E-2</v>
      </c>
      <c r="F1312">
        <v>8.8691796008869995E-3</v>
      </c>
      <c r="G1312">
        <v>2.4570024570024999E-3</v>
      </c>
      <c r="H1312">
        <v>4.6691492409052002E-2</v>
      </c>
      <c r="I1312">
        <v>6.8885424289667997E-3</v>
      </c>
      <c r="J1312">
        <v>1.4941302027748E-2</v>
      </c>
      <c r="K1312">
        <v>1.3914501257335E-2</v>
      </c>
      <c r="L1312">
        <v>2.6446280991735999E-3</v>
      </c>
      <c r="M1312">
        <v>4.9382716049381999E-2</v>
      </c>
      <c r="N1312">
        <v>4.4521581648053997E-3</v>
      </c>
      <c r="O1312">
        <v>1.0307346326837001E-3</v>
      </c>
      <c r="P1312">
        <v>1.5956234328697999E-3</v>
      </c>
      <c r="Q1312">
        <v>-2.5627883136863998E-4</v>
      </c>
      <c r="R1312">
        <v>2.6063100137174E-2</v>
      </c>
      <c r="S1312">
        <v>7.2449579009202002E-3</v>
      </c>
      <c r="T1312">
        <v>6.7874692874692999E-2</v>
      </c>
      <c r="U1312">
        <v>1.3977635782748001E-2</v>
      </c>
      <c r="V1312">
        <v>1.2879958784131E-3</v>
      </c>
      <c r="W1312">
        <v>1.0775112964894E-2</v>
      </c>
      <c r="X1312">
        <v>1.4033264033263999E-2</v>
      </c>
      <c r="Y1312">
        <v>6.9068508493558998E-3</v>
      </c>
      <c r="Z1312">
        <v>1.2173012173011999E-2</v>
      </c>
      <c r="AA1312">
        <v>2.8885344674831E-2</v>
      </c>
      <c r="AB1312">
        <v>3.5634743875279E-3</v>
      </c>
      <c r="AC1312">
        <v>3.0935808197987001E-3</v>
      </c>
      <c r="AD1312">
        <v>2.0761245674741999E-3</v>
      </c>
      <c r="AE1312">
        <v>5.9444444444443001E-3</v>
      </c>
      <c r="AF1312">
        <v>2.4584237165582001E-2</v>
      </c>
      <c r="AG1312">
        <v>1.6894373439107001E-2</v>
      </c>
      <c r="AH1312">
        <v>9.9726938145552006E-3</v>
      </c>
      <c r="AI1312">
        <v>1.0044753853804E-2</v>
      </c>
      <c r="AJ1312">
        <v>2.6733500417711002E-3</v>
      </c>
      <c r="AK1312">
        <v>2.3059185242121001E-3</v>
      </c>
      <c r="AL1312">
        <v>1.8527618001561E-2</v>
      </c>
      <c r="AM1312">
        <v>-2.3923444976077001E-3</v>
      </c>
      <c r="AN1312">
        <v>8.5465958474173001E-2</v>
      </c>
      <c r="AO1312">
        <v>4.4204612655234003E-2</v>
      </c>
      <c r="AP1312">
        <v>1.8019594121764002E-2</v>
      </c>
      <c r="AQ1312">
        <v>-5.0608671864314997E-3</v>
      </c>
      <c r="AR1312">
        <v>2.9655990510079E-4</v>
      </c>
      <c r="AS1312">
        <v>2.9223744292237001E-3</v>
      </c>
      <c r="AT1312">
        <v>-6.8989306657474996E-4</v>
      </c>
      <c r="AU1312">
        <v>6.9167889331377E-3</v>
      </c>
      <c r="AV1312">
        <v>4.1388169647337998E-2</v>
      </c>
      <c r="AW1312">
        <v>2.7021184608733002E-2</v>
      </c>
      <c r="AX1312">
        <v>7.2689511941846996E-3</v>
      </c>
      <c r="AY1312">
        <f t="shared" si="1021"/>
        <v>3.5255236202140706E-4</v>
      </c>
      <c r="BA1312">
        <f t="shared" si="1022"/>
        <v>1.0383800329644</v>
      </c>
      <c r="BB1312">
        <f t="shared" si="1023"/>
        <v>-8.8479915059273995E-2</v>
      </c>
      <c r="BC1312">
        <f t="shared" si="1057"/>
        <v>4.2827259715952994</v>
      </c>
      <c r="BD1312">
        <f t="shared" si="1058"/>
        <v>1.3164080865068</v>
      </c>
      <c r="BE1312">
        <f t="shared" si="1059"/>
        <v>0.88691796008869994</v>
      </c>
      <c r="BF1312">
        <f t="shared" si="1060"/>
        <v>0.24570024570024998</v>
      </c>
      <c r="BG1312">
        <f t="shared" si="1061"/>
        <v>4.6691492409051998</v>
      </c>
      <c r="BH1312">
        <f t="shared" si="1062"/>
        <v>0.68885424289667996</v>
      </c>
      <c r="BI1312">
        <f t="shared" si="1063"/>
        <v>1.4941302027748</v>
      </c>
      <c r="BJ1312">
        <f t="shared" si="1064"/>
        <v>1.3914501257334999</v>
      </c>
      <c r="BK1312">
        <f t="shared" si="1065"/>
        <v>0.26446280991735999</v>
      </c>
      <c r="BL1312">
        <f t="shared" si="1066"/>
        <v>4.9382716049382003</v>
      </c>
      <c r="BM1312">
        <f t="shared" si="1067"/>
        <v>0.44521581648053998</v>
      </c>
      <c r="BN1312">
        <f t="shared" si="1068"/>
        <v>0.10307346326837001</v>
      </c>
      <c r="BO1312">
        <f t="shared" si="1069"/>
        <v>0.15956234328697999</v>
      </c>
      <c r="BP1312">
        <f t="shared" si="1070"/>
        <v>-2.5627883136863996E-2</v>
      </c>
      <c r="BQ1312">
        <f t="shared" si="1071"/>
        <v>2.6063100137174002</v>
      </c>
      <c r="BR1312">
        <f t="shared" si="1025"/>
        <v>0.72449579009202003</v>
      </c>
      <c r="BS1312">
        <f t="shared" si="1026"/>
        <v>6.7874692874692997</v>
      </c>
      <c r="BT1312">
        <f t="shared" si="1027"/>
        <v>1.3977635782748001</v>
      </c>
      <c r="BU1312">
        <f t="shared" si="1028"/>
        <v>0.12879958784130999</v>
      </c>
      <c r="BV1312">
        <f t="shared" si="1029"/>
        <v>1.0775112964894</v>
      </c>
      <c r="BW1312">
        <f t="shared" si="1030"/>
        <v>1.4033264033263999</v>
      </c>
      <c r="BX1312">
        <f t="shared" si="1031"/>
        <v>0.69068508493559</v>
      </c>
      <c r="BY1312">
        <f t="shared" si="1032"/>
        <v>1.2173012173011999</v>
      </c>
      <c r="BZ1312">
        <f t="shared" si="1033"/>
        <v>2.8885344674831002</v>
      </c>
      <c r="CA1312">
        <f t="shared" si="1034"/>
        <v>0.35634743875279001</v>
      </c>
      <c r="CB1312">
        <f t="shared" si="1035"/>
        <v>0.30935808197987003</v>
      </c>
      <c r="CC1312">
        <f t="shared" si="1036"/>
        <v>0.20761245674741999</v>
      </c>
      <c r="CD1312">
        <f t="shared" si="1037"/>
        <v>0.59444444444443001</v>
      </c>
      <c r="CE1312">
        <f t="shared" si="1038"/>
        <v>2.4584237165582001</v>
      </c>
      <c r="CF1312">
        <f t="shared" si="1039"/>
        <v>1.6894373439107002</v>
      </c>
      <c r="CG1312">
        <f t="shared" si="1040"/>
        <v>0.99726938145552002</v>
      </c>
      <c r="CH1312">
        <f t="shared" si="1041"/>
        <v>1.0044753853804</v>
      </c>
      <c r="CI1312">
        <f t="shared" si="1042"/>
        <v>0.26733500417711004</v>
      </c>
      <c r="CJ1312">
        <f t="shared" si="1043"/>
        <v>0.23059185242121</v>
      </c>
      <c r="CK1312">
        <f t="shared" si="1044"/>
        <v>1.8527618001561001</v>
      </c>
      <c r="CL1312">
        <f t="shared" si="1045"/>
        <v>-0.23923444976077002</v>
      </c>
      <c r="CM1312">
        <f t="shared" si="1046"/>
        <v>8.5465958474173007</v>
      </c>
      <c r="CN1312">
        <f t="shared" si="1047"/>
        <v>4.4204612655234001</v>
      </c>
      <c r="CO1312">
        <f t="shared" si="1048"/>
        <v>1.8019594121764002</v>
      </c>
      <c r="CP1312">
        <f t="shared" si="1049"/>
        <v>-0.50608671864315002</v>
      </c>
      <c r="CQ1312">
        <f t="shared" si="1050"/>
        <v>2.9655990510079E-2</v>
      </c>
      <c r="CR1312">
        <f t="shared" si="1051"/>
        <v>0.29223744292237003</v>
      </c>
      <c r="CS1312">
        <f t="shared" si="1052"/>
        <v>-6.8989306657474991E-2</v>
      </c>
      <c r="CT1312">
        <f t="shared" si="1053"/>
        <v>0.69167889331376997</v>
      </c>
      <c r="CU1312">
        <f t="shared" si="1054"/>
        <v>4.1388169647337998</v>
      </c>
      <c r="CV1312">
        <f t="shared" si="1055"/>
        <v>2.7021184608733</v>
      </c>
      <c r="CW1312">
        <f t="shared" si="1056"/>
        <v>0.72689511941846996</v>
      </c>
      <c r="CX1312">
        <f t="shared" si="1024"/>
        <v>3.5255236202140701</v>
      </c>
    </row>
    <row r="1313" spans="1:102" x14ac:dyDescent="0.2">
      <c r="A1313" s="2">
        <v>40927</v>
      </c>
      <c r="B1313">
        <v>-3.1693505161847E-3</v>
      </c>
      <c r="C1313">
        <v>-3.8965639390719001E-3</v>
      </c>
      <c r="D1313">
        <v>2.6446368243243E-2</v>
      </c>
      <c r="E1313">
        <v>-1.3341067285383001E-3</v>
      </c>
      <c r="F1313">
        <v>6.7090803932908002E-3</v>
      </c>
      <c r="G1313">
        <v>-1.3786764705883E-3</v>
      </c>
      <c r="H1313">
        <v>1.0673234811165999E-2</v>
      </c>
      <c r="I1313">
        <v>1.0522823150211E-2</v>
      </c>
      <c r="J1313">
        <v>6.8349106203994996E-3</v>
      </c>
      <c r="K1313">
        <v>-2.9761904761904999E-3</v>
      </c>
      <c r="L1313">
        <v>2.9673590504451998E-3</v>
      </c>
      <c r="M1313">
        <v>2.3529411764706E-2</v>
      </c>
      <c r="N1313">
        <v>7.5723156141141998E-4</v>
      </c>
      <c r="O1313">
        <v>9.3606664794539996E-4</v>
      </c>
      <c r="P1313">
        <v>-5.9171597633135998E-3</v>
      </c>
      <c r="Q1313">
        <v>-2.5634452704423002E-4</v>
      </c>
      <c r="R1313">
        <v>1.180926916221E-2</v>
      </c>
      <c r="S1313">
        <v>5.8320373250389003E-3</v>
      </c>
      <c r="T1313">
        <v>3.2307544818330002E-2</v>
      </c>
      <c r="U1313">
        <v>9.4525403702244992E-3</v>
      </c>
      <c r="V1313">
        <v>1.0033444816053999E-2</v>
      </c>
      <c r="W1313">
        <v>-1.7881705639615001E-2</v>
      </c>
      <c r="X1313">
        <v>1.0763710917478001E-2</v>
      </c>
      <c r="Y1313">
        <v>-3.0033370411567999E-2</v>
      </c>
      <c r="Z1313">
        <v>1.2794268167861E-2</v>
      </c>
      <c r="AA1313">
        <v>1.0334137099544999E-2</v>
      </c>
      <c r="AB1313">
        <v>-2.0713123243082999E-3</v>
      </c>
      <c r="AC1313">
        <v>1.6345412490362001E-2</v>
      </c>
      <c r="AD1313">
        <v>-1.2085635359116E-2</v>
      </c>
      <c r="AE1313">
        <v>-3.0374993096590999E-3</v>
      </c>
      <c r="AF1313">
        <v>7.7628793225122004E-3</v>
      </c>
      <c r="AG1313">
        <v>-1.1557353366078999E-3</v>
      </c>
      <c r="AH1313">
        <v>8.5811684495123008E-3</v>
      </c>
      <c r="AI1313">
        <v>-2.9539188656951998E-3</v>
      </c>
      <c r="AJ1313">
        <v>9.9983336110647993E-3</v>
      </c>
      <c r="AK1313">
        <v>5.1124744376275001E-4</v>
      </c>
      <c r="AL1313">
        <v>1.4756796639991E-3</v>
      </c>
      <c r="AM1313">
        <v>6.6613375965894998E-3</v>
      </c>
      <c r="AN1313">
        <v>2.9655990509941999E-3</v>
      </c>
      <c r="AO1313">
        <v>3.1572985983293E-2</v>
      </c>
      <c r="AP1313">
        <v>5.3273758377728004E-3</v>
      </c>
      <c r="AQ1313">
        <v>-7.2862249106407E-3</v>
      </c>
      <c r="AR1313">
        <v>-3.0240142306552E-2</v>
      </c>
      <c r="AS1313">
        <v>2.1489710435257998E-2</v>
      </c>
      <c r="AT1313">
        <v>4.0041422160856002E-2</v>
      </c>
      <c r="AU1313">
        <v>-4.1631973355536999E-4</v>
      </c>
      <c r="AV1313">
        <v>1.3954474490681001E-2</v>
      </c>
      <c r="AW1313">
        <v>-6.3144601136600996E-3</v>
      </c>
      <c r="AX1313">
        <v>-5.2835051546391999E-3</v>
      </c>
      <c r="AY1313">
        <f t="shared" si="1021"/>
        <v>1.8149321112008538E-4</v>
      </c>
      <c r="BA1313">
        <f t="shared" si="1022"/>
        <v>-0.31693505161847002</v>
      </c>
      <c r="BB1313">
        <f t="shared" si="1023"/>
        <v>-0.38965639390719004</v>
      </c>
      <c r="BC1313">
        <f t="shared" si="1057"/>
        <v>2.6446368243243001</v>
      </c>
      <c r="BD1313">
        <f t="shared" si="1058"/>
        <v>-0.13341067285383001</v>
      </c>
      <c r="BE1313">
        <f t="shared" si="1059"/>
        <v>0.67090803932908005</v>
      </c>
      <c r="BF1313">
        <f t="shared" si="1060"/>
        <v>-0.13786764705883001</v>
      </c>
      <c r="BG1313">
        <f t="shared" si="1061"/>
        <v>1.0673234811165999</v>
      </c>
      <c r="BH1313">
        <f t="shared" si="1062"/>
        <v>1.0522823150211</v>
      </c>
      <c r="BI1313">
        <f t="shared" si="1063"/>
        <v>0.68349106203994991</v>
      </c>
      <c r="BJ1313">
        <f t="shared" si="1064"/>
        <v>-0.29761904761905</v>
      </c>
      <c r="BK1313">
        <f t="shared" si="1065"/>
        <v>0.29673590504451997</v>
      </c>
      <c r="BL1313">
        <f t="shared" si="1066"/>
        <v>2.3529411764705999</v>
      </c>
      <c r="BM1313">
        <f t="shared" si="1067"/>
        <v>7.5723156141142001E-2</v>
      </c>
      <c r="BN1313">
        <f t="shared" si="1068"/>
        <v>9.3606664794539995E-2</v>
      </c>
      <c r="BO1313">
        <f t="shared" si="1069"/>
        <v>-0.59171597633135997</v>
      </c>
      <c r="BP1313">
        <f t="shared" si="1070"/>
        <v>-2.5634452704423001E-2</v>
      </c>
      <c r="BQ1313">
        <f t="shared" si="1071"/>
        <v>1.1809269162209999</v>
      </c>
      <c r="BR1313">
        <f t="shared" si="1025"/>
        <v>0.58320373250389002</v>
      </c>
      <c r="BS1313">
        <f t="shared" si="1026"/>
        <v>3.2307544818330003</v>
      </c>
      <c r="BT1313">
        <f t="shared" si="1027"/>
        <v>0.94525403702244992</v>
      </c>
      <c r="BU1313">
        <f t="shared" si="1028"/>
        <v>1.0033444816054</v>
      </c>
      <c r="BV1313">
        <f t="shared" si="1029"/>
        <v>-1.7881705639615002</v>
      </c>
      <c r="BW1313">
        <f t="shared" si="1030"/>
        <v>1.0763710917478</v>
      </c>
      <c r="BX1313">
        <f t="shared" si="1031"/>
        <v>-3.0033370411567999</v>
      </c>
      <c r="BY1313">
        <f t="shared" si="1032"/>
        <v>1.2794268167861</v>
      </c>
      <c r="BZ1313">
        <f t="shared" si="1033"/>
        <v>1.0334137099545</v>
      </c>
      <c r="CA1313">
        <f t="shared" si="1034"/>
        <v>-0.20713123243082998</v>
      </c>
      <c r="CB1313">
        <f t="shared" si="1035"/>
        <v>1.6345412490362001</v>
      </c>
      <c r="CC1313">
        <f t="shared" si="1036"/>
        <v>-1.2085635359116</v>
      </c>
      <c r="CD1313">
        <f t="shared" si="1037"/>
        <v>-0.30374993096591002</v>
      </c>
      <c r="CE1313">
        <f t="shared" si="1038"/>
        <v>0.77628793225122006</v>
      </c>
      <c r="CF1313">
        <f t="shared" si="1039"/>
        <v>-0.11557353366079</v>
      </c>
      <c r="CG1313">
        <f t="shared" si="1040"/>
        <v>0.85811684495123008</v>
      </c>
      <c r="CH1313">
        <f t="shared" si="1041"/>
        <v>-0.29539188656951998</v>
      </c>
      <c r="CI1313">
        <f t="shared" si="1042"/>
        <v>0.99983336110647991</v>
      </c>
      <c r="CJ1313">
        <f t="shared" si="1043"/>
        <v>5.1124744376275004E-2</v>
      </c>
      <c r="CK1313">
        <f t="shared" si="1044"/>
        <v>0.14756796639990999</v>
      </c>
      <c r="CL1313">
        <f t="shared" si="1045"/>
        <v>0.66613375965894994</v>
      </c>
      <c r="CM1313">
        <f t="shared" si="1046"/>
        <v>0.29655990509941998</v>
      </c>
      <c r="CN1313">
        <f t="shared" si="1047"/>
        <v>3.1572985983292998</v>
      </c>
      <c r="CO1313">
        <f t="shared" si="1048"/>
        <v>0.53273758377728009</v>
      </c>
      <c r="CP1313">
        <f t="shared" si="1049"/>
        <v>-0.72862249106406995</v>
      </c>
      <c r="CQ1313">
        <f t="shared" si="1050"/>
        <v>-3.0240142306552</v>
      </c>
      <c r="CR1313">
        <f t="shared" si="1051"/>
        <v>2.1489710435257998</v>
      </c>
      <c r="CS1313">
        <f t="shared" si="1052"/>
        <v>4.0041422160855999</v>
      </c>
      <c r="CT1313">
        <f t="shared" si="1053"/>
        <v>-4.1631973355536998E-2</v>
      </c>
      <c r="CU1313">
        <f t="shared" si="1054"/>
        <v>1.3954474490681001</v>
      </c>
      <c r="CV1313">
        <f t="shared" si="1055"/>
        <v>-0.63144601136600997</v>
      </c>
      <c r="CW1313">
        <f t="shared" si="1056"/>
        <v>-0.52835051546391998</v>
      </c>
      <c r="CX1313">
        <f t="shared" si="1024"/>
        <v>1.8149321112008534</v>
      </c>
    </row>
    <row r="1314" spans="1:102" x14ac:dyDescent="0.2">
      <c r="A1314" s="2">
        <v>40928</v>
      </c>
      <c r="B1314">
        <v>-1.7416715371127999E-2</v>
      </c>
      <c r="C1314">
        <v>5.6543385490754001E-2</v>
      </c>
      <c r="D1314">
        <v>-1.8102339933145001E-2</v>
      </c>
      <c r="E1314">
        <v>-2.5652985074625999E-3</v>
      </c>
      <c r="F1314">
        <v>5.2855337240030999E-3</v>
      </c>
      <c r="G1314">
        <v>1.2271820831415E-3</v>
      </c>
      <c r="H1314">
        <v>1.164365014893E-2</v>
      </c>
      <c r="I1314">
        <v>-8.3775036352549001E-2</v>
      </c>
      <c r="J1314">
        <v>0</v>
      </c>
      <c r="K1314">
        <v>1.2935323383085E-2</v>
      </c>
      <c r="L1314">
        <v>2.9585798816569001E-3</v>
      </c>
      <c r="M1314">
        <v>1.5804597701149E-2</v>
      </c>
      <c r="N1314">
        <v>2.269975786925E-3</v>
      </c>
      <c r="O1314">
        <v>-3.7407649864406E-4</v>
      </c>
      <c r="P1314">
        <v>2.7472527472527999E-3</v>
      </c>
      <c r="Q1314">
        <v>-7.6923076923086995E-4</v>
      </c>
      <c r="R1314">
        <v>-1.9819423034573999E-2</v>
      </c>
      <c r="S1314">
        <v>7.7309625048319003E-3</v>
      </c>
      <c r="T1314">
        <v>9.8439821693907005E-3</v>
      </c>
      <c r="U1314">
        <v>2.9262582910652001E-2</v>
      </c>
      <c r="V1314">
        <v>-1.5282730514518E-3</v>
      </c>
      <c r="W1314">
        <v>6.3025210084033997E-3</v>
      </c>
      <c r="X1314">
        <v>-3.2961460446245998E-3</v>
      </c>
      <c r="Y1314">
        <v>-9.5565749235474004E-4</v>
      </c>
      <c r="Z1314">
        <v>6.5689742294087004E-3</v>
      </c>
      <c r="AA1314">
        <v>1.0569382884432E-2</v>
      </c>
      <c r="AB1314">
        <v>9.4885100074127999E-3</v>
      </c>
      <c r="AC1314">
        <v>5.6137156728874003E-3</v>
      </c>
      <c r="AD1314">
        <v>3.1457532331353E-3</v>
      </c>
      <c r="AE1314">
        <v>4.4316419233326E-2</v>
      </c>
      <c r="AF1314">
        <v>5.2521008403361999E-3</v>
      </c>
      <c r="AG1314">
        <v>6.2192652588949002E-3</v>
      </c>
      <c r="AH1314">
        <v>-1.7482517482515999E-3</v>
      </c>
      <c r="AI1314">
        <v>4.7402725656725004E-3</v>
      </c>
      <c r="AJ1314">
        <v>6.5995710278830997E-3</v>
      </c>
      <c r="AK1314">
        <v>2.04394481349E-2</v>
      </c>
      <c r="AL1314">
        <v>-3.4684046472087997E-2</v>
      </c>
      <c r="AM1314">
        <v>-5.2938062466920002E-4</v>
      </c>
      <c r="AN1314">
        <v>-5.3222945002840997E-3</v>
      </c>
      <c r="AO1314">
        <v>1.2901454844907999E-2</v>
      </c>
      <c r="AP1314">
        <v>-1.9145299145299E-2</v>
      </c>
      <c r="AQ1314">
        <v>2.2573050823986002E-2</v>
      </c>
      <c r="AR1314">
        <v>-1.8343014368695999E-3</v>
      </c>
      <c r="AS1314">
        <v>5.8834016758780999E-3</v>
      </c>
      <c r="AT1314">
        <v>-3.5180882841021999E-2</v>
      </c>
      <c r="AU1314">
        <v>2.7072053311118999E-3</v>
      </c>
      <c r="AV1314">
        <v>-1.4237648982075E-2</v>
      </c>
      <c r="AW1314">
        <v>4.8718491844947E-3</v>
      </c>
      <c r="AX1314">
        <v>-6.4775229952065997E-3</v>
      </c>
      <c r="AY1314">
        <f t="shared" si="1021"/>
        <v>4.0519944492705458E-4</v>
      </c>
      <c r="BA1314">
        <f t="shared" si="1022"/>
        <v>-1.7416715371128</v>
      </c>
      <c r="BB1314">
        <f t="shared" si="1023"/>
        <v>5.6543385490754003</v>
      </c>
      <c r="BC1314">
        <f t="shared" si="1057"/>
        <v>-1.8102339933145002</v>
      </c>
      <c r="BD1314">
        <f t="shared" si="1058"/>
        <v>-0.25652985074626</v>
      </c>
      <c r="BE1314">
        <f t="shared" si="1059"/>
        <v>0.52855337240030997</v>
      </c>
      <c r="BF1314">
        <f t="shared" si="1060"/>
        <v>0.12271820831415001</v>
      </c>
      <c r="BG1314">
        <f t="shared" si="1061"/>
        <v>1.164365014893</v>
      </c>
      <c r="BH1314">
        <f t="shared" si="1062"/>
        <v>-8.3775036352549002</v>
      </c>
      <c r="BI1314">
        <f t="shared" si="1063"/>
        <v>0</v>
      </c>
      <c r="BJ1314">
        <f t="shared" si="1064"/>
        <v>1.2935323383085</v>
      </c>
      <c r="BK1314">
        <f t="shared" si="1065"/>
        <v>0.29585798816569003</v>
      </c>
      <c r="BL1314">
        <f t="shared" si="1066"/>
        <v>1.5804597701148999</v>
      </c>
      <c r="BM1314">
        <f t="shared" si="1067"/>
        <v>0.22699757869250001</v>
      </c>
      <c r="BN1314">
        <f t="shared" si="1068"/>
        <v>-3.7407649864405999E-2</v>
      </c>
      <c r="BO1314">
        <f t="shared" si="1069"/>
        <v>0.27472527472527997</v>
      </c>
      <c r="BP1314">
        <f t="shared" si="1070"/>
        <v>-7.6923076923086989E-2</v>
      </c>
      <c r="BQ1314">
        <f t="shared" si="1071"/>
        <v>-1.9819423034574</v>
      </c>
      <c r="BR1314">
        <f t="shared" si="1025"/>
        <v>0.77309625048319008</v>
      </c>
      <c r="BS1314">
        <f t="shared" si="1026"/>
        <v>0.98439821693907004</v>
      </c>
      <c r="BT1314">
        <f t="shared" si="1027"/>
        <v>2.9262582910652002</v>
      </c>
      <c r="BU1314">
        <f t="shared" si="1028"/>
        <v>-0.15282730514518</v>
      </c>
      <c r="BV1314">
        <f t="shared" si="1029"/>
        <v>0.63025210084034</v>
      </c>
      <c r="BW1314">
        <f t="shared" si="1030"/>
        <v>-0.32961460446245999</v>
      </c>
      <c r="BX1314">
        <f t="shared" si="1031"/>
        <v>-9.5565749235474007E-2</v>
      </c>
      <c r="BY1314">
        <f t="shared" si="1032"/>
        <v>0.65689742294087006</v>
      </c>
      <c r="BZ1314">
        <f t="shared" si="1033"/>
        <v>1.0569382884431999</v>
      </c>
      <c r="CA1314">
        <f t="shared" si="1034"/>
        <v>0.94885100074128004</v>
      </c>
      <c r="CB1314">
        <f t="shared" si="1035"/>
        <v>0.56137156728874005</v>
      </c>
      <c r="CC1314">
        <f t="shared" si="1036"/>
        <v>0.31457532331353</v>
      </c>
      <c r="CD1314">
        <f t="shared" si="1037"/>
        <v>4.4316419233325997</v>
      </c>
      <c r="CE1314">
        <f t="shared" si="1038"/>
        <v>0.52521008403362002</v>
      </c>
      <c r="CF1314">
        <f t="shared" si="1039"/>
        <v>0.62192652588949004</v>
      </c>
      <c r="CG1314">
        <f t="shared" si="1040"/>
        <v>-0.17482517482516</v>
      </c>
      <c r="CH1314">
        <f t="shared" si="1041"/>
        <v>0.47402725656725003</v>
      </c>
      <c r="CI1314">
        <f t="shared" si="1042"/>
        <v>0.65995710278830999</v>
      </c>
      <c r="CJ1314">
        <f t="shared" si="1043"/>
        <v>2.04394481349</v>
      </c>
      <c r="CK1314">
        <f t="shared" si="1044"/>
        <v>-3.4684046472087995</v>
      </c>
      <c r="CL1314">
        <f t="shared" si="1045"/>
        <v>-5.2938062466920004E-2</v>
      </c>
      <c r="CM1314">
        <f t="shared" si="1046"/>
        <v>-0.53222945002840993</v>
      </c>
      <c r="CN1314">
        <f t="shared" si="1047"/>
        <v>1.2901454844908</v>
      </c>
      <c r="CO1314">
        <f t="shared" si="1048"/>
        <v>-1.9145299145299</v>
      </c>
      <c r="CP1314">
        <f t="shared" si="1049"/>
        <v>2.2573050823986001</v>
      </c>
      <c r="CQ1314">
        <f t="shared" si="1050"/>
        <v>-0.18343014368696001</v>
      </c>
      <c r="CR1314">
        <f t="shared" si="1051"/>
        <v>0.58834016758780994</v>
      </c>
      <c r="CS1314">
        <f t="shared" si="1052"/>
        <v>-3.5180882841022001</v>
      </c>
      <c r="CT1314">
        <f t="shared" si="1053"/>
        <v>0.27072053311118999</v>
      </c>
      <c r="CU1314">
        <f t="shared" si="1054"/>
        <v>-1.4237648982075</v>
      </c>
      <c r="CV1314">
        <f t="shared" si="1055"/>
        <v>0.48718491844946998</v>
      </c>
      <c r="CW1314">
        <f t="shared" si="1056"/>
        <v>-0.64775229952065994</v>
      </c>
      <c r="CX1314">
        <f t="shared" si="1024"/>
        <v>4.0519944492705466</v>
      </c>
    </row>
    <row r="1315" spans="1:102" x14ac:dyDescent="0.2">
      <c r="A1315" s="2">
        <v>40931</v>
      </c>
      <c r="B1315">
        <v>1.6914108969783001E-2</v>
      </c>
      <c r="C1315">
        <v>6.7317401548289005E-4</v>
      </c>
      <c r="D1315">
        <v>-2.5349604567118999E-2</v>
      </c>
      <c r="E1315">
        <v>5.8452186111758999E-3</v>
      </c>
      <c r="F1315">
        <v>-2.2859755400599999E-4</v>
      </c>
      <c r="G1315">
        <v>-4.1366630917726004E-3</v>
      </c>
      <c r="H1315">
        <v>8.0299785867236993E-3</v>
      </c>
      <c r="I1315">
        <v>-8.0206146862579005E-4</v>
      </c>
      <c r="J1315">
        <v>-1.0966057441253001E-2</v>
      </c>
      <c r="K1315">
        <v>1.2442698100851E-2</v>
      </c>
      <c r="L1315">
        <v>-3.6053752867914002E-3</v>
      </c>
      <c r="M1315">
        <v>2.5459688826025E-2</v>
      </c>
      <c r="N1315">
        <v>-1.8571644269968001E-2</v>
      </c>
      <c r="O1315">
        <v>1.1226494527084999E-3</v>
      </c>
      <c r="P1315">
        <v>-8.6757990867579998E-3</v>
      </c>
      <c r="Q1315">
        <v>-1.4626635873748999E-2</v>
      </c>
      <c r="R1315">
        <v>8.3127387104022007E-3</v>
      </c>
      <c r="S1315">
        <v>-5.3701572688914997E-3</v>
      </c>
      <c r="T1315">
        <v>-5.0579363619641998E-3</v>
      </c>
      <c r="U1315">
        <v>1.2509476876421999E-2</v>
      </c>
      <c r="V1315">
        <v>-1.0969387755102001E-2</v>
      </c>
      <c r="W1315">
        <v>-8.6986778009742003E-3</v>
      </c>
      <c r="X1315">
        <v>-1.5263291783261001E-3</v>
      </c>
      <c r="Y1315">
        <v>3.0610292710924001E-3</v>
      </c>
      <c r="Z1315">
        <v>-4.5180722891567E-3</v>
      </c>
      <c r="AA1315">
        <v>7.0850202428961E-3</v>
      </c>
      <c r="AB1315">
        <v>6.4620355411955004E-3</v>
      </c>
      <c r="AC1315">
        <v>-2.7157513578757002E-3</v>
      </c>
      <c r="AD1315">
        <v>-3.1358885017422002E-3</v>
      </c>
      <c r="AE1315">
        <v>7.7445363887120996E-3</v>
      </c>
      <c r="AF1315">
        <v>-1.1145942180425E-2</v>
      </c>
      <c r="AG1315">
        <v>-2.5729481098173999E-2</v>
      </c>
      <c r="AH1315">
        <v>-4.6701692936384001E-4</v>
      </c>
      <c r="AI1315">
        <v>-7.7648908983682999E-3</v>
      </c>
      <c r="AJ1315">
        <v>-1.6390755613834001E-3</v>
      </c>
      <c r="AK1315">
        <v>-1.0015022533801E-2</v>
      </c>
      <c r="AL1315">
        <v>-4.6967651030354E-3</v>
      </c>
      <c r="AM1315">
        <v>-1.3241525423730001E-4</v>
      </c>
      <c r="AN1315">
        <v>-1.3376932223564999E-2</v>
      </c>
      <c r="AO1315">
        <v>4.8780487804877997E-3</v>
      </c>
      <c r="AP1315">
        <v>4.1826420355523999E-3</v>
      </c>
      <c r="AQ1315">
        <v>-5.5525460455037E-3</v>
      </c>
      <c r="AR1315">
        <v>-5.5130168453291998E-3</v>
      </c>
      <c r="AS1315">
        <v>-1.4356611130805001E-2</v>
      </c>
      <c r="AT1315">
        <v>-1.5995872033024001E-2</v>
      </c>
      <c r="AU1315">
        <v>-1.6822429906542001E-2</v>
      </c>
      <c r="AV1315">
        <v>-1.0798719580394E-3</v>
      </c>
      <c r="AW1315">
        <v>-1.4755480607082001E-3</v>
      </c>
      <c r="AX1315">
        <v>2.2167166514539E-3</v>
      </c>
      <c r="AY1315">
        <f t="shared" si="1021"/>
        <v>1.0236661066033068E-4</v>
      </c>
      <c r="BA1315">
        <f t="shared" si="1022"/>
        <v>1.6914108969783002</v>
      </c>
      <c r="BB1315">
        <f t="shared" si="1023"/>
        <v>6.731740154828901E-2</v>
      </c>
      <c r="BC1315">
        <f t="shared" si="1057"/>
        <v>-2.5349604567118997</v>
      </c>
      <c r="BD1315">
        <f t="shared" si="1058"/>
        <v>0.58452186111758997</v>
      </c>
      <c r="BE1315">
        <f t="shared" si="1059"/>
        <v>-2.28597554006E-2</v>
      </c>
      <c r="BF1315">
        <f t="shared" si="1060"/>
        <v>-0.41366630917726005</v>
      </c>
      <c r="BG1315">
        <f t="shared" si="1061"/>
        <v>0.80299785867236995</v>
      </c>
      <c r="BH1315">
        <f t="shared" si="1062"/>
        <v>-8.0206146862579E-2</v>
      </c>
      <c r="BI1315">
        <f t="shared" si="1063"/>
        <v>-1.0966057441253001</v>
      </c>
      <c r="BJ1315">
        <f t="shared" si="1064"/>
        <v>1.2442698100851</v>
      </c>
      <c r="BK1315">
        <f t="shared" si="1065"/>
        <v>-0.36053752867914002</v>
      </c>
      <c r="BL1315">
        <f t="shared" si="1066"/>
        <v>2.5459688826024998</v>
      </c>
      <c r="BM1315">
        <f t="shared" si="1067"/>
        <v>-1.8571644269968002</v>
      </c>
      <c r="BN1315">
        <f t="shared" si="1068"/>
        <v>0.11226494527084999</v>
      </c>
      <c r="BO1315">
        <f t="shared" si="1069"/>
        <v>-0.86757990867579993</v>
      </c>
      <c r="BP1315">
        <f t="shared" si="1070"/>
        <v>-1.4626635873748999</v>
      </c>
      <c r="BQ1315">
        <f t="shared" si="1071"/>
        <v>0.8312738710402201</v>
      </c>
      <c r="BR1315">
        <f t="shared" si="1025"/>
        <v>-0.53701572688915</v>
      </c>
      <c r="BS1315">
        <f t="shared" si="1026"/>
        <v>-0.50579363619641993</v>
      </c>
      <c r="BT1315">
        <f t="shared" si="1027"/>
        <v>1.2509476876421999</v>
      </c>
      <c r="BU1315">
        <f t="shared" si="1028"/>
        <v>-1.0969387755102</v>
      </c>
      <c r="BV1315">
        <f t="shared" si="1029"/>
        <v>-0.86986778009742005</v>
      </c>
      <c r="BW1315">
        <f t="shared" si="1030"/>
        <v>-0.15263291783261002</v>
      </c>
      <c r="BX1315">
        <f t="shared" si="1031"/>
        <v>0.30610292710924003</v>
      </c>
      <c r="BY1315">
        <f t="shared" si="1032"/>
        <v>-0.45180722891566999</v>
      </c>
      <c r="BZ1315">
        <f t="shared" si="1033"/>
        <v>0.70850202428960996</v>
      </c>
      <c r="CA1315">
        <f t="shared" si="1034"/>
        <v>0.64620355411954999</v>
      </c>
      <c r="CB1315">
        <f t="shared" si="1035"/>
        <v>-0.27157513578757003</v>
      </c>
      <c r="CC1315">
        <f t="shared" si="1036"/>
        <v>-0.31358885017422</v>
      </c>
      <c r="CD1315">
        <f t="shared" si="1037"/>
        <v>0.77445363887120999</v>
      </c>
      <c r="CE1315">
        <f t="shared" si="1038"/>
        <v>-1.1145942180424999</v>
      </c>
      <c r="CF1315">
        <f t="shared" si="1039"/>
        <v>-2.5729481098173999</v>
      </c>
      <c r="CG1315">
        <f t="shared" si="1040"/>
        <v>-4.6701692936384001E-2</v>
      </c>
      <c r="CH1315">
        <f t="shared" si="1041"/>
        <v>-0.77648908983682996</v>
      </c>
      <c r="CI1315">
        <f t="shared" si="1042"/>
        <v>-0.16390755613834002</v>
      </c>
      <c r="CJ1315">
        <f t="shared" si="1043"/>
        <v>-1.0015022533800999</v>
      </c>
      <c r="CK1315">
        <f t="shared" si="1044"/>
        <v>-0.46967651030354002</v>
      </c>
      <c r="CL1315">
        <f t="shared" si="1045"/>
        <v>-1.3241525423730001E-2</v>
      </c>
      <c r="CM1315">
        <f t="shared" si="1046"/>
        <v>-1.3376932223564999</v>
      </c>
      <c r="CN1315">
        <f t="shared" si="1047"/>
        <v>0.48780487804877998</v>
      </c>
      <c r="CO1315">
        <f t="shared" si="1048"/>
        <v>0.41826420355523997</v>
      </c>
      <c r="CP1315">
        <f t="shared" si="1049"/>
        <v>-0.55525460455037001</v>
      </c>
      <c r="CQ1315">
        <f t="shared" si="1050"/>
        <v>-0.55130168453291994</v>
      </c>
      <c r="CR1315">
        <f t="shared" si="1051"/>
        <v>-1.4356611130805002</v>
      </c>
      <c r="CS1315">
        <f t="shared" si="1052"/>
        <v>-1.5995872033024001</v>
      </c>
      <c r="CT1315">
        <f t="shared" si="1053"/>
        <v>-1.6822429906542</v>
      </c>
      <c r="CU1315">
        <f t="shared" si="1054"/>
        <v>-0.10798719580394001</v>
      </c>
      <c r="CV1315">
        <f t="shared" si="1055"/>
        <v>-0.14755480607082</v>
      </c>
      <c r="CW1315">
        <f t="shared" si="1056"/>
        <v>0.22167166514539</v>
      </c>
      <c r="CX1315">
        <f t="shared" si="1024"/>
        <v>1.0236661066033073</v>
      </c>
    </row>
    <row r="1316" spans="1:102" x14ac:dyDescent="0.2">
      <c r="A1316" s="2">
        <v>40932</v>
      </c>
      <c r="B1316">
        <v>-1.6375415585539999E-2</v>
      </c>
      <c r="C1316">
        <v>-1.3118062563068E-2</v>
      </c>
      <c r="D1316">
        <v>4.8901069375032998E-3</v>
      </c>
      <c r="E1316">
        <v>-1.3482101348210001E-2</v>
      </c>
      <c r="F1316">
        <v>-3.3154224305475999E-3</v>
      </c>
      <c r="G1316">
        <v>0</v>
      </c>
      <c r="H1316">
        <v>0</v>
      </c>
      <c r="I1316">
        <v>-7.8391856811039998E-3</v>
      </c>
      <c r="J1316">
        <v>-5.2798310454065002E-3</v>
      </c>
      <c r="K1316">
        <v>-1.2289780077620001E-2</v>
      </c>
      <c r="L1316">
        <v>-1.0197368421053E-2</v>
      </c>
      <c r="M1316">
        <v>5.5172413793103999E-3</v>
      </c>
      <c r="N1316">
        <v>-7.6923076923076997E-3</v>
      </c>
      <c r="O1316">
        <v>-2.7100271002710999E-3</v>
      </c>
      <c r="P1316">
        <v>-2.3030861354215002E-3</v>
      </c>
      <c r="Q1316">
        <v>-1.5885416666666999E-2</v>
      </c>
      <c r="R1316">
        <v>1.782531194296E-3</v>
      </c>
      <c r="S1316">
        <v>-2.6995757809488001E-3</v>
      </c>
      <c r="T1316">
        <v>6.2852389315092997E-3</v>
      </c>
      <c r="U1316">
        <v>6.9262448521152003E-3</v>
      </c>
      <c r="V1316">
        <v>2.5793139025004E-4</v>
      </c>
      <c r="W1316">
        <v>-1.4040014040013001E-3</v>
      </c>
      <c r="X1316">
        <v>0</v>
      </c>
      <c r="Y1316">
        <v>-2.0980354758725998E-2</v>
      </c>
      <c r="Z1316">
        <v>-7.5642965204216004E-4</v>
      </c>
      <c r="AA1316">
        <v>1.6750418760458001E-3</v>
      </c>
      <c r="AB1316">
        <v>-9.1930541368742992E-3</v>
      </c>
      <c r="AC1316">
        <v>1.5128593040848E-3</v>
      </c>
      <c r="AD1316">
        <v>-1.1534428521496E-2</v>
      </c>
      <c r="AE1316">
        <v>1.0264238340878E-2</v>
      </c>
      <c r="AF1316">
        <v>4.2268404367735001E-3</v>
      </c>
      <c r="AG1316">
        <v>6.0489820005899999E-3</v>
      </c>
      <c r="AH1316">
        <v>3.7378810886581001E-3</v>
      </c>
      <c r="AI1316">
        <v>-2.1792966815254999E-2</v>
      </c>
      <c r="AJ1316">
        <v>7.88047939583E-3</v>
      </c>
      <c r="AK1316">
        <v>-5.3110773899847996E-3</v>
      </c>
      <c r="AL1316">
        <v>1.0676576417153E-2</v>
      </c>
      <c r="AM1316">
        <v>-1.9864918553833999E-3</v>
      </c>
      <c r="AN1316">
        <v>-2.0186803253968998E-2</v>
      </c>
      <c r="AO1316">
        <v>5.7982740021575996E-3</v>
      </c>
      <c r="AP1316">
        <v>1.7355085039926001E-4</v>
      </c>
      <c r="AQ1316">
        <v>8.0348631349582995E-3</v>
      </c>
      <c r="AR1316">
        <v>-6.7754850631351997E-3</v>
      </c>
      <c r="AS1316">
        <v>-8.9911886351469E-5</v>
      </c>
      <c r="AT1316">
        <v>-2.3072889355008001E-2</v>
      </c>
      <c r="AU1316">
        <v>6.5483734685253996E-3</v>
      </c>
      <c r="AV1316">
        <v>1.1022740434732E-2</v>
      </c>
      <c r="AW1316">
        <v>6.3331222292592002E-3</v>
      </c>
      <c r="AX1316">
        <v>1.1969815248504E-2</v>
      </c>
      <c r="AY1316">
        <f t="shared" si="1021"/>
        <v>8.6238212291286313E-5</v>
      </c>
      <c r="BA1316">
        <f t="shared" si="1022"/>
        <v>-1.6375415585539999</v>
      </c>
      <c r="BB1316">
        <f t="shared" si="1023"/>
        <v>-1.3118062563068</v>
      </c>
      <c r="BC1316">
        <f t="shared" si="1057"/>
        <v>0.48901069375032996</v>
      </c>
      <c r="BD1316">
        <f t="shared" si="1058"/>
        <v>-1.3482101348210001</v>
      </c>
      <c r="BE1316">
        <f t="shared" si="1059"/>
        <v>-0.33154224305475999</v>
      </c>
      <c r="BF1316">
        <f t="shared" si="1060"/>
        <v>0</v>
      </c>
      <c r="BG1316">
        <f t="shared" si="1061"/>
        <v>0</v>
      </c>
      <c r="BH1316">
        <f t="shared" si="1062"/>
        <v>-0.78391856811039995</v>
      </c>
      <c r="BI1316">
        <f t="shared" si="1063"/>
        <v>-0.52798310454065001</v>
      </c>
      <c r="BJ1316">
        <f t="shared" si="1064"/>
        <v>-1.2289780077620001</v>
      </c>
      <c r="BK1316">
        <f t="shared" si="1065"/>
        <v>-1.0197368421052999</v>
      </c>
      <c r="BL1316">
        <f t="shared" si="1066"/>
        <v>0.55172413793104003</v>
      </c>
      <c r="BM1316">
        <f t="shared" si="1067"/>
        <v>-0.76923076923076994</v>
      </c>
      <c r="BN1316">
        <f t="shared" si="1068"/>
        <v>-0.27100271002710996</v>
      </c>
      <c r="BO1316">
        <f t="shared" si="1069"/>
        <v>-0.23030861354215001</v>
      </c>
      <c r="BP1316">
        <f t="shared" si="1070"/>
        <v>-1.5885416666666998</v>
      </c>
      <c r="BQ1316">
        <f t="shared" si="1071"/>
        <v>0.17825311942960001</v>
      </c>
      <c r="BR1316">
        <f t="shared" si="1025"/>
        <v>-0.26995757809488002</v>
      </c>
      <c r="BS1316">
        <f t="shared" si="1026"/>
        <v>0.62852389315092994</v>
      </c>
      <c r="BT1316">
        <f t="shared" si="1027"/>
        <v>0.69262448521151998</v>
      </c>
      <c r="BU1316">
        <f t="shared" si="1028"/>
        <v>2.5793139025003999E-2</v>
      </c>
      <c r="BV1316">
        <f t="shared" si="1029"/>
        <v>-0.14040014040013002</v>
      </c>
      <c r="BW1316">
        <f t="shared" si="1030"/>
        <v>0</v>
      </c>
      <c r="BX1316">
        <f t="shared" si="1031"/>
        <v>-2.0980354758725999</v>
      </c>
      <c r="BY1316">
        <f t="shared" si="1032"/>
        <v>-7.5642965204215998E-2</v>
      </c>
      <c r="BZ1316">
        <f t="shared" si="1033"/>
        <v>0.16750418760458</v>
      </c>
      <c r="CA1316">
        <f t="shared" si="1034"/>
        <v>-0.91930541368742991</v>
      </c>
      <c r="CB1316">
        <f t="shared" si="1035"/>
        <v>0.15128593040847998</v>
      </c>
      <c r="CC1316">
        <f t="shared" si="1036"/>
        <v>-1.1534428521496001</v>
      </c>
      <c r="CD1316">
        <f t="shared" si="1037"/>
        <v>1.0264238340878</v>
      </c>
      <c r="CE1316">
        <f t="shared" si="1038"/>
        <v>0.42268404367735002</v>
      </c>
      <c r="CF1316">
        <f t="shared" si="1039"/>
        <v>0.60489820005899997</v>
      </c>
      <c r="CG1316">
        <f t="shared" si="1040"/>
        <v>0.37378810886581004</v>
      </c>
      <c r="CH1316">
        <f t="shared" si="1041"/>
        <v>-2.1792966815254999</v>
      </c>
      <c r="CI1316">
        <f t="shared" si="1042"/>
        <v>0.78804793958300001</v>
      </c>
      <c r="CJ1316">
        <f t="shared" si="1043"/>
        <v>-0.53110773899847996</v>
      </c>
      <c r="CK1316">
        <f t="shared" si="1044"/>
        <v>1.0676576417153001</v>
      </c>
      <c r="CL1316">
        <f t="shared" si="1045"/>
        <v>-0.19864918553833999</v>
      </c>
      <c r="CM1316">
        <f t="shared" si="1046"/>
        <v>-2.0186803253968999</v>
      </c>
      <c r="CN1316">
        <f t="shared" si="1047"/>
        <v>0.57982740021575996</v>
      </c>
      <c r="CO1316">
        <f t="shared" si="1048"/>
        <v>1.7355085039925999E-2</v>
      </c>
      <c r="CP1316">
        <f t="shared" si="1049"/>
        <v>0.80348631349583</v>
      </c>
      <c r="CQ1316">
        <f t="shared" si="1050"/>
        <v>-0.67754850631351993</v>
      </c>
      <c r="CR1316">
        <f t="shared" si="1051"/>
        <v>-8.9911886351468993E-3</v>
      </c>
      <c r="CS1316">
        <f t="shared" si="1052"/>
        <v>-2.3072889355008002</v>
      </c>
      <c r="CT1316">
        <f t="shared" si="1053"/>
        <v>0.65483734685253991</v>
      </c>
      <c r="CU1316">
        <f t="shared" si="1054"/>
        <v>1.1022740434731999</v>
      </c>
      <c r="CV1316">
        <f t="shared" si="1055"/>
        <v>0.63331222292592004</v>
      </c>
      <c r="CW1316">
        <f t="shared" si="1056"/>
        <v>1.1969815248504001</v>
      </c>
      <c r="CX1316">
        <f t="shared" si="1024"/>
        <v>0.86238212291286354</v>
      </c>
    </row>
    <row r="1317" spans="1:102" x14ac:dyDescent="0.2">
      <c r="A1317" s="2">
        <v>40933</v>
      </c>
      <c r="B1317">
        <v>6.2439047596394001E-2</v>
      </c>
      <c r="C1317">
        <v>7.4982958418542004E-3</v>
      </c>
      <c r="D1317">
        <v>4.2780748663102004E-3</v>
      </c>
      <c r="E1317">
        <v>-6.1262959472193996E-3</v>
      </c>
      <c r="F1317">
        <v>4.5882083046575002E-4</v>
      </c>
      <c r="G1317">
        <v>3.3846153846154E-3</v>
      </c>
      <c r="H1317">
        <v>-1.5932023366966E-3</v>
      </c>
      <c r="I1317">
        <v>-1.9692561926565998E-2</v>
      </c>
      <c r="J1317">
        <v>1.5392781316347999E-2</v>
      </c>
      <c r="K1317">
        <v>-1.1132940406024999E-2</v>
      </c>
      <c r="L1317">
        <v>3.9880358923231E-3</v>
      </c>
      <c r="M1317">
        <v>8.2304526748970992E-3</v>
      </c>
      <c r="N1317">
        <v>7.4418604651163003E-3</v>
      </c>
      <c r="O1317">
        <v>9.4640179910045995E-3</v>
      </c>
      <c r="P1317">
        <v>2.7700831024931E-3</v>
      </c>
      <c r="Q1317">
        <v>-2.6462026991267E-3</v>
      </c>
      <c r="R1317">
        <v>6.6725978647684996E-3</v>
      </c>
      <c r="S1317">
        <v>1.0054137664347E-2</v>
      </c>
      <c r="T1317">
        <v>-5.5111600992009003E-3</v>
      </c>
      <c r="U1317">
        <v>1.8590816136824999E-4</v>
      </c>
      <c r="V1317">
        <v>-2.5786487880351001E-3</v>
      </c>
      <c r="W1317">
        <v>5.2724077328646004E-3</v>
      </c>
      <c r="X1317">
        <v>7.8980891719746E-3</v>
      </c>
      <c r="Y1317">
        <v>4.6756282875511004E-3</v>
      </c>
      <c r="Z1317">
        <v>7.5700227100660995E-4</v>
      </c>
      <c r="AA1317">
        <v>2.0066889632298999E-3</v>
      </c>
      <c r="AB1317">
        <v>7.8055964653902998E-3</v>
      </c>
      <c r="AC1317">
        <v>7.5528700906344996E-3</v>
      </c>
      <c r="AD1317">
        <v>1.3790664780764E-2</v>
      </c>
      <c r="AE1317">
        <v>-1.0420465794820999E-3</v>
      </c>
      <c r="AF1317">
        <v>0</v>
      </c>
      <c r="AG1317">
        <v>1.4958205015397999E-2</v>
      </c>
      <c r="AH1317">
        <v>6.4005585942043999E-3</v>
      </c>
      <c r="AI1317">
        <v>4.860759493671E-3</v>
      </c>
      <c r="AJ1317">
        <v>1.3031438345007E-3</v>
      </c>
      <c r="AK1317">
        <v>1.6018306636155999E-2</v>
      </c>
      <c r="AL1317">
        <v>1.7771682035717998E-2</v>
      </c>
      <c r="AM1317">
        <v>6.1040339702757998E-3</v>
      </c>
      <c r="AN1317">
        <v>8.6100861008343004E-3</v>
      </c>
      <c r="AO1317">
        <v>2.1450596594717999E-2</v>
      </c>
      <c r="AP1317">
        <v>8.1554745792120995E-3</v>
      </c>
      <c r="AQ1317">
        <v>-3.1072683058630999E-3</v>
      </c>
      <c r="AR1317">
        <v>1.3953488372093001E-2</v>
      </c>
      <c r="AS1317">
        <v>2.1760633036597001E-2</v>
      </c>
      <c r="AT1317">
        <v>3.0774736088746001E-2</v>
      </c>
      <c r="AU1317">
        <v>2.5183630640084002E-3</v>
      </c>
      <c r="AV1317">
        <v>8.8213392396845995E-3</v>
      </c>
      <c r="AW1317">
        <v>1.3006083490665E-2</v>
      </c>
      <c r="AX1317">
        <v>-1.6713808176907999E-3</v>
      </c>
      <c r="AY1317">
        <f t="shared" si="1021"/>
        <v>1.4038960224699106E-4</v>
      </c>
      <c r="BA1317">
        <f t="shared" si="1022"/>
        <v>6.2439047596393999</v>
      </c>
      <c r="BB1317">
        <f t="shared" si="1023"/>
        <v>0.74982958418542001</v>
      </c>
      <c r="BC1317">
        <f t="shared" si="1057"/>
        <v>0.42780748663102003</v>
      </c>
      <c r="BD1317">
        <f t="shared" si="1058"/>
        <v>-0.61262959472194001</v>
      </c>
      <c r="BE1317">
        <f t="shared" si="1059"/>
        <v>4.5882083046575005E-2</v>
      </c>
      <c r="BF1317">
        <f t="shared" si="1060"/>
        <v>0.33846153846153998</v>
      </c>
      <c r="BG1317">
        <f t="shared" si="1061"/>
        <v>-0.15932023366966</v>
      </c>
      <c r="BH1317">
        <f t="shared" si="1062"/>
        <v>-1.9692561926565999</v>
      </c>
      <c r="BI1317">
        <f t="shared" si="1063"/>
        <v>1.5392781316347999</v>
      </c>
      <c r="BJ1317">
        <f t="shared" si="1064"/>
        <v>-1.1132940406024998</v>
      </c>
      <c r="BK1317">
        <f t="shared" si="1065"/>
        <v>0.39880358923231002</v>
      </c>
      <c r="BL1317">
        <f t="shared" si="1066"/>
        <v>0.82304526748970996</v>
      </c>
      <c r="BM1317">
        <f t="shared" si="1067"/>
        <v>0.74418604651163001</v>
      </c>
      <c r="BN1317">
        <f t="shared" si="1068"/>
        <v>0.94640179910045996</v>
      </c>
      <c r="BO1317">
        <f t="shared" si="1069"/>
        <v>0.27700831024931</v>
      </c>
      <c r="BP1317">
        <f t="shared" si="1070"/>
        <v>-0.26462026991267001</v>
      </c>
      <c r="BQ1317">
        <f t="shared" si="1071"/>
        <v>0.66725978647684991</v>
      </c>
      <c r="BR1317">
        <f t="shared" si="1025"/>
        <v>1.0054137664347</v>
      </c>
      <c r="BS1317">
        <f t="shared" si="1026"/>
        <v>-0.55111600992009002</v>
      </c>
      <c r="BT1317">
        <f t="shared" si="1027"/>
        <v>1.8590816136824999E-2</v>
      </c>
      <c r="BU1317">
        <f t="shared" si="1028"/>
        <v>-0.25786487880351</v>
      </c>
      <c r="BV1317">
        <f t="shared" si="1029"/>
        <v>0.52724077328646002</v>
      </c>
      <c r="BW1317">
        <f t="shared" si="1030"/>
        <v>0.78980891719746005</v>
      </c>
      <c r="BX1317">
        <f t="shared" si="1031"/>
        <v>0.46756282875511002</v>
      </c>
      <c r="BY1317">
        <f t="shared" si="1032"/>
        <v>7.5700227100660988E-2</v>
      </c>
      <c r="BZ1317">
        <f t="shared" si="1033"/>
        <v>0.20066889632298998</v>
      </c>
      <c r="CA1317">
        <f t="shared" si="1034"/>
        <v>0.78055964653902998</v>
      </c>
      <c r="CB1317">
        <f t="shared" si="1035"/>
        <v>0.75528700906344992</v>
      </c>
      <c r="CC1317">
        <f t="shared" si="1036"/>
        <v>1.3790664780763999</v>
      </c>
      <c r="CD1317">
        <f t="shared" si="1037"/>
        <v>-0.10420465794820999</v>
      </c>
      <c r="CE1317">
        <f t="shared" si="1038"/>
        <v>0</v>
      </c>
      <c r="CF1317">
        <f t="shared" si="1039"/>
        <v>1.4958205015397998</v>
      </c>
      <c r="CG1317">
        <f t="shared" si="1040"/>
        <v>0.64005585942043997</v>
      </c>
      <c r="CH1317">
        <f t="shared" si="1041"/>
        <v>0.48607594936710002</v>
      </c>
      <c r="CI1317">
        <f t="shared" si="1042"/>
        <v>0.13031438345006999</v>
      </c>
      <c r="CJ1317">
        <f t="shared" si="1043"/>
        <v>1.6018306636155999</v>
      </c>
      <c r="CK1317">
        <f t="shared" si="1044"/>
        <v>1.7771682035717999</v>
      </c>
      <c r="CL1317">
        <f t="shared" si="1045"/>
        <v>0.61040339702757995</v>
      </c>
      <c r="CM1317">
        <f t="shared" si="1046"/>
        <v>0.86100861008342999</v>
      </c>
      <c r="CN1317">
        <f t="shared" si="1047"/>
        <v>2.1450596594718001</v>
      </c>
      <c r="CO1317">
        <f t="shared" si="1048"/>
        <v>0.81554745792120997</v>
      </c>
      <c r="CP1317">
        <f t="shared" si="1049"/>
        <v>-0.31072683058631001</v>
      </c>
      <c r="CQ1317">
        <f t="shared" si="1050"/>
        <v>1.3953488372093001</v>
      </c>
      <c r="CR1317">
        <f t="shared" si="1051"/>
        <v>2.1760633036597001</v>
      </c>
      <c r="CS1317">
        <f t="shared" si="1052"/>
        <v>3.0774736088746</v>
      </c>
      <c r="CT1317">
        <f t="shared" si="1053"/>
        <v>0.25183630640084004</v>
      </c>
      <c r="CU1317">
        <f t="shared" si="1054"/>
        <v>0.88213392396845991</v>
      </c>
      <c r="CV1317">
        <f t="shared" si="1055"/>
        <v>1.3006083490664999</v>
      </c>
      <c r="CW1317">
        <f t="shared" si="1056"/>
        <v>-0.16713808176907999</v>
      </c>
      <c r="CX1317">
        <f t="shared" si="1024"/>
        <v>1.4038960224699102</v>
      </c>
    </row>
    <row r="1318" spans="1:102" x14ac:dyDescent="0.2">
      <c r="A1318" s="2">
        <v>40934</v>
      </c>
      <c r="B1318">
        <v>-4.5448439528948999E-3</v>
      </c>
      <c r="C1318">
        <v>-2.0297699594045001E-3</v>
      </c>
      <c r="D1318">
        <v>2.9371671991480001E-2</v>
      </c>
      <c r="E1318">
        <v>0</v>
      </c>
      <c r="F1318">
        <v>-5.1593671176338E-3</v>
      </c>
      <c r="G1318">
        <v>7.3597056117756E-3</v>
      </c>
      <c r="H1318">
        <v>-2.9255319148934998E-3</v>
      </c>
      <c r="I1318">
        <v>-2.4407803473282998E-3</v>
      </c>
      <c r="J1318">
        <v>-3.1364349189752999E-3</v>
      </c>
      <c r="K1318">
        <v>-3.8079470198674997E-2</v>
      </c>
      <c r="L1318">
        <v>-2.5157232704402999E-2</v>
      </c>
      <c r="M1318">
        <v>-6.8027210884353002E-3</v>
      </c>
      <c r="N1318">
        <v>-2.7700831024932001E-3</v>
      </c>
      <c r="O1318">
        <v>-1.0582010582010999E-2</v>
      </c>
      <c r="P1318">
        <v>-4.1436464088397996E-3</v>
      </c>
      <c r="Q1318">
        <v>-9.2862828336426999E-3</v>
      </c>
      <c r="R1318">
        <v>-6.8493150684930003E-3</v>
      </c>
      <c r="S1318">
        <v>7.2741194486982E-3</v>
      </c>
      <c r="T1318">
        <v>2.6784889627782999E-3</v>
      </c>
      <c r="U1318">
        <v>-5.5762081784385001E-3</v>
      </c>
      <c r="V1318">
        <v>2.5853154084797998E-3</v>
      </c>
      <c r="W1318">
        <v>-2.8321678321678E-2</v>
      </c>
      <c r="X1318">
        <v>-5.3083923154701E-3</v>
      </c>
      <c r="Y1318">
        <v>-2.3657165018422001E-2</v>
      </c>
      <c r="Z1318">
        <v>0</v>
      </c>
      <c r="AA1318">
        <v>1.4018691588782E-2</v>
      </c>
      <c r="AB1318">
        <v>-6.1376589215255996E-3</v>
      </c>
      <c r="AC1318">
        <v>-2.6986506746627999E-3</v>
      </c>
      <c r="AD1318">
        <v>-3.4879665155222001E-4</v>
      </c>
      <c r="AE1318">
        <v>-3.9117508997028004E-3</v>
      </c>
      <c r="AF1318">
        <v>-7.7165906699405004E-3</v>
      </c>
      <c r="AG1318">
        <v>-1.6327120358330002E-2</v>
      </c>
      <c r="AH1318">
        <v>1.2719703977797999E-2</v>
      </c>
      <c r="AI1318">
        <v>-5.0387987503777004E-4</v>
      </c>
      <c r="AJ1318">
        <v>-8.1340491296566994E-3</v>
      </c>
      <c r="AK1318">
        <v>-1.3263263263263001E-2</v>
      </c>
      <c r="AL1318">
        <v>-2.6951859391575999E-3</v>
      </c>
      <c r="AM1318">
        <v>-6.7264573991031003E-3</v>
      </c>
      <c r="AN1318">
        <v>-1.3414634146319999E-2</v>
      </c>
      <c r="AO1318">
        <v>-2.7562672266702001E-3</v>
      </c>
      <c r="AP1318">
        <v>-4.6471600688467E-3</v>
      </c>
      <c r="AQ1318">
        <v>-1.5313728147446E-2</v>
      </c>
      <c r="AR1318">
        <v>-6.7278287461774999E-3</v>
      </c>
      <c r="AS1318">
        <v>4.4002464138009998E-4</v>
      </c>
      <c r="AT1318">
        <v>1.8052421454608999E-2</v>
      </c>
      <c r="AU1318">
        <v>1.1932175005233E-2</v>
      </c>
      <c r="AV1318">
        <v>-6.9840068136653001E-3</v>
      </c>
      <c r="AW1318">
        <v>6.2124663491405999E-3</v>
      </c>
      <c r="AX1318">
        <v>-3.0907920154542002E-3</v>
      </c>
      <c r="AY1318">
        <f t="shared" si="1021"/>
        <v>1.2902856076148648E-4</v>
      </c>
      <c r="BA1318">
        <f t="shared" si="1022"/>
        <v>-0.45448439528948997</v>
      </c>
      <c r="BB1318">
        <f t="shared" si="1023"/>
        <v>-0.20297699594045002</v>
      </c>
      <c r="BC1318">
        <f t="shared" si="1057"/>
        <v>2.937167199148</v>
      </c>
      <c r="BD1318">
        <f t="shared" si="1058"/>
        <v>0</v>
      </c>
      <c r="BE1318">
        <f t="shared" si="1059"/>
        <v>-0.51593671176337996</v>
      </c>
      <c r="BF1318">
        <f t="shared" si="1060"/>
        <v>0.73597056117755999</v>
      </c>
      <c r="BG1318">
        <f t="shared" si="1061"/>
        <v>-0.29255319148935</v>
      </c>
      <c r="BH1318">
        <f t="shared" si="1062"/>
        <v>-0.24407803473282999</v>
      </c>
      <c r="BI1318">
        <f t="shared" si="1063"/>
        <v>-0.31364349189752999</v>
      </c>
      <c r="BJ1318">
        <f t="shared" si="1064"/>
        <v>-3.8079470198674996</v>
      </c>
      <c r="BK1318">
        <f t="shared" si="1065"/>
        <v>-2.5157232704402999</v>
      </c>
      <c r="BL1318">
        <f t="shared" si="1066"/>
        <v>-0.68027210884353007</v>
      </c>
      <c r="BM1318">
        <f t="shared" si="1067"/>
        <v>-0.27700831024931999</v>
      </c>
      <c r="BN1318">
        <f t="shared" si="1068"/>
        <v>-1.0582010582010999</v>
      </c>
      <c r="BO1318">
        <f t="shared" si="1069"/>
        <v>-0.41436464088397995</v>
      </c>
      <c r="BP1318">
        <f t="shared" si="1070"/>
        <v>-0.92862828336426995</v>
      </c>
      <c r="BQ1318">
        <f t="shared" si="1071"/>
        <v>-0.68493150684930004</v>
      </c>
      <c r="BR1318">
        <f t="shared" si="1025"/>
        <v>0.72741194486981997</v>
      </c>
      <c r="BS1318">
        <f t="shared" si="1026"/>
        <v>0.26784889627782998</v>
      </c>
      <c r="BT1318">
        <f t="shared" si="1027"/>
        <v>-0.55762081784384998</v>
      </c>
      <c r="BU1318">
        <f t="shared" si="1028"/>
        <v>0.25853154084797997</v>
      </c>
      <c r="BV1318">
        <f t="shared" si="1029"/>
        <v>-2.8321678321678001</v>
      </c>
      <c r="BW1318">
        <f t="shared" si="1030"/>
        <v>-0.53083923154700996</v>
      </c>
      <c r="BX1318">
        <f t="shared" si="1031"/>
        <v>-2.3657165018422002</v>
      </c>
      <c r="BY1318">
        <f t="shared" si="1032"/>
        <v>0</v>
      </c>
      <c r="BZ1318">
        <f t="shared" si="1033"/>
        <v>1.4018691588782</v>
      </c>
      <c r="CA1318">
        <f t="shared" si="1034"/>
        <v>-0.61376589215255994</v>
      </c>
      <c r="CB1318">
        <f t="shared" si="1035"/>
        <v>-0.26986506746627997</v>
      </c>
      <c r="CC1318">
        <f t="shared" si="1036"/>
        <v>-3.4879665155221999E-2</v>
      </c>
      <c r="CD1318">
        <f t="shared" si="1037"/>
        <v>-0.39117508997028005</v>
      </c>
      <c r="CE1318">
        <f t="shared" si="1038"/>
        <v>-0.77165906699405007</v>
      </c>
      <c r="CF1318">
        <f t="shared" si="1039"/>
        <v>-1.6327120358330001</v>
      </c>
      <c r="CG1318">
        <f t="shared" si="1040"/>
        <v>1.2719703977798</v>
      </c>
      <c r="CH1318">
        <f t="shared" si="1041"/>
        <v>-5.0387987503777001E-2</v>
      </c>
      <c r="CI1318">
        <f t="shared" si="1042"/>
        <v>-0.81340491296566997</v>
      </c>
      <c r="CJ1318">
        <f t="shared" si="1043"/>
        <v>-1.3263263263263001</v>
      </c>
      <c r="CK1318">
        <f t="shared" si="1044"/>
        <v>-0.26951859391576</v>
      </c>
      <c r="CL1318">
        <f t="shared" si="1045"/>
        <v>-0.67264573991031007</v>
      </c>
      <c r="CM1318">
        <f t="shared" si="1046"/>
        <v>-1.3414634146319999</v>
      </c>
      <c r="CN1318">
        <f t="shared" si="1047"/>
        <v>-0.27562672266702004</v>
      </c>
      <c r="CO1318">
        <f t="shared" si="1048"/>
        <v>-0.46471600688467002</v>
      </c>
      <c r="CP1318">
        <f t="shared" si="1049"/>
        <v>-1.5313728147446</v>
      </c>
      <c r="CQ1318">
        <f t="shared" si="1050"/>
        <v>-0.67278287461774999</v>
      </c>
      <c r="CR1318">
        <f t="shared" si="1051"/>
        <v>4.4002464138009997E-2</v>
      </c>
      <c r="CS1318">
        <f t="shared" si="1052"/>
        <v>1.8052421454608998</v>
      </c>
      <c r="CT1318">
        <f t="shared" si="1053"/>
        <v>1.1932175005232999</v>
      </c>
      <c r="CU1318">
        <f t="shared" si="1054"/>
        <v>-0.69840068136653</v>
      </c>
      <c r="CV1318">
        <f t="shared" si="1055"/>
        <v>0.62124663491405996</v>
      </c>
      <c r="CW1318">
        <f t="shared" si="1056"/>
        <v>-0.30907920154542001</v>
      </c>
      <c r="CX1318">
        <f t="shared" si="1024"/>
        <v>1.2902856076148652</v>
      </c>
    </row>
    <row r="1319" spans="1:102" x14ac:dyDescent="0.2">
      <c r="A1319" s="2">
        <v>40935</v>
      </c>
      <c r="B1319">
        <v>5.9600116951172002E-3</v>
      </c>
      <c r="C1319">
        <v>-9.1525423728814007E-3</v>
      </c>
      <c r="D1319">
        <v>1.0625090525356999E-2</v>
      </c>
      <c r="E1319">
        <v>1.8966334755807E-3</v>
      </c>
      <c r="F1319">
        <v>-1.0833237293994999E-2</v>
      </c>
      <c r="G1319">
        <v>-2.1308980213090001E-3</v>
      </c>
      <c r="H1319">
        <v>-7.4686583088824001E-3</v>
      </c>
      <c r="I1319">
        <v>2.0911811300827001E-2</v>
      </c>
      <c r="J1319">
        <v>-2.0975353959097999E-3</v>
      </c>
      <c r="K1319">
        <v>1.8932874354561001E-2</v>
      </c>
      <c r="L1319">
        <v>-9.8471986417656993E-3</v>
      </c>
      <c r="M1319">
        <v>-1.3698630136986E-3</v>
      </c>
      <c r="N1319">
        <v>-7.7160493827160004E-3</v>
      </c>
      <c r="O1319">
        <v>-2.4673984426307E-2</v>
      </c>
      <c r="P1319">
        <v>-6.9348127600554997E-3</v>
      </c>
      <c r="Q1319">
        <v>-3.4815211569362999E-3</v>
      </c>
      <c r="R1319">
        <v>-1.7797552836486001E-3</v>
      </c>
      <c r="S1319">
        <v>7.6016723679208005E-4</v>
      </c>
      <c r="T1319">
        <v>2.9568901989683E-2</v>
      </c>
      <c r="U1319">
        <v>-7.4766355140187997E-4</v>
      </c>
      <c r="V1319">
        <v>-6.7044868488909002E-3</v>
      </c>
      <c r="W1319">
        <v>2.5188916876575001E-3</v>
      </c>
      <c r="X1319">
        <v>-2.5412960609912001E-3</v>
      </c>
      <c r="Y1319">
        <v>1.3306852035749999E-2</v>
      </c>
      <c r="Z1319">
        <v>-1.3615733736762E-2</v>
      </c>
      <c r="AA1319">
        <v>1.6129032258067E-2</v>
      </c>
      <c r="AB1319">
        <v>-8.3811204234673E-3</v>
      </c>
      <c r="AC1319">
        <v>-1.0673481659651001E-2</v>
      </c>
      <c r="AD1319">
        <v>-1.814375436148E-2</v>
      </c>
      <c r="AE1319">
        <v>-2.7227981987639998E-3</v>
      </c>
      <c r="AF1319">
        <v>4.5952633439379003E-3</v>
      </c>
      <c r="AG1319">
        <v>3.8190364277322E-3</v>
      </c>
      <c r="AH1319">
        <v>-1.3701758392328E-3</v>
      </c>
      <c r="AI1319">
        <v>-4.9405122000405E-3</v>
      </c>
      <c r="AJ1319">
        <v>-4.2643923240938001E-3</v>
      </c>
      <c r="AK1319">
        <v>-3.8042099923916999E-3</v>
      </c>
      <c r="AL1319">
        <v>2.7599689503494001E-3</v>
      </c>
      <c r="AM1319">
        <v>-1.0091621298632E-2</v>
      </c>
      <c r="AN1319">
        <v>1.2978986402962E-2</v>
      </c>
      <c r="AO1319">
        <v>8.9497236114764993E-3</v>
      </c>
      <c r="AP1319">
        <v>7.6085076949680003E-3</v>
      </c>
      <c r="AQ1319">
        <v>9.7715386732729007E-3</v>
      </c>
      <c r="AR1319">
        <v>-5.8497536945812997E-3</v>
      </c>
      <c r="AS1319">
        <v>1.073187895848E-2</v>
      </c>
      <c r="AT1319">
        <v>1.8584825234442E-2</v>
      </c>
      <c r="AU1319">
        <v>-1.0136532892015E-2</v>
      </c>
      <c r="AV1319">
        <v>2.2871955170969001E-3</v>
      </c>
      <c r="AW1319">
        <v>2.6754476229677001E-3</v>
      </c>
      <c r="AX1319">
        <v>2.7128278000261002E-3</v>
      </c>
      <c r="AY1319">
        <f t="shared" si="1021"/>
        <v>1.1121789602504496E-4</v>
      </c>
      <c r="BA1319">
        <f t="shared" si="1022"/>
        <v>0.59600116951172</v>
      </c>
      <c r="BB1319">
        <f t="shared" si="1023"/>
        <v>-0.91525423728814004</v>
      </c>
      <c r="BC1319">
        <f t="shared" si="1057"/>
        <v>1.0625090525356999</v>
      </c>
      <c r="BD1319">
        <f t="shared" si="1058"/>
        <v>0.18966334755807002</v>
      </c>
      <c r="BE1319">
        <f t="shared" si="1059"/>
        <v>-1.0833237293994999</v>
      </c>
      <c r="BF1319">
        <f t="shared" si="1060"/>
        <v>-0.21308980213090001</v>
      </c>
      <c r="BG1319">
        <f t="shared" si="1061"/>
        <v>-0.74686583088823999</v>
      </c>
      <c r="BH1319">
        <f t="shared" si="1062"/>
        <v>2.0911811300826999</v>
      </c>
      <c r="BI1319">
        <f t="shared" si="1063"/>
        <v>-0.20975353959098</v>
      </c>
      <c r="BJ1319">
        <f t="shared" si="1064"/>
        <v>1.8932874354561</v>
      </c>
      <c r="BK1319">
        <f t="shared" si="1065"/>
        <v>-0.98471986417656998</v>
      </c>
      <c r="BL1319">
        <f t="shared" si="1066"/>
        <v>-0.13698630136986001</v>
      </c>
      <c r="BM1319">
        <f t="shared" si="1067"/>
        <v>-0.77160493827160004</v>
      </c>
      <c r="BN1319">
        <f t="shared" si="1068"/>
        <v>-2.4673984426306999</v>
      </c>
      <c r="BO1319">
        <f t="shared" si="1069"/>
        <v>-0.69348127600554998</v>
      </c>
      <c r="BP1319">
        <f t="shared" si="1070"/>
        <v>-0.34815211569362997</v>
      </c>
      <c r="BQ1319">
        <f t="shared" si="1071"/>
        <v>-0.17797552836486</v>
      </c>
      <c r="BR1319">
        <f t="shared" si="1025"/>
        <v>7.6016723679208004E-2</v>
      </c>
      <c r="BS1319">
        <f t="shared" si="1026"/>
        <v>2.9568901989683001</v>
      </c>
      <c r="BT1319">
        <f t="shared" si="1027"/>
        <v>-7.4766355140187993E-2</v>
      </c>
      <c r="BU1319">
        <f t="shared" si="1028"/>
        <v>-0.67044868488909004</v>
      </c>
      <c r="BV1319">
        <f t="shared" si="1029"/>
        <v>0.25188916876575002</v>
      </c>
      <c r="BW1319">
        <f t="shared" si="1030"/>
        <v>-0.25412960609912</v>
      </c>
      <c r="BX1319">
        <f t="shared" si="1031"/>
        <v>1.3306852035749999</v>
      </c>
      <c r="BY1319">
        <f t="shared" si="1032"/>
        <v>-1.3615733736761999</v>
      </c>
      <c r="BZ1319">
        <f t="shared" si="1033"/>
        <v>1.6129032258067</v>
      </c>
      <c r="CA1319">
        <f t="shared" si="1034"/>
        <v>-0.83811204234672998</v>
      </c>
      <c r="CB1319">
        <f t="shared" si="1035"/>
        <v>-1.0673481659651001</v>
      </c>
      <c r="CC1319">
        <f t="shared" si="1036"/>
        <v>-1.814375436148</v>
      </c>
      <c r="CD1319">
        <f t="shared" si="1037"/>
        <v>-0.27227981987639999</v>
      </c>
      <c r="CE1319">
        <f t="shared" si="1038"/>
        <v>0.45952633439379004</v>
      </c>
      <c r="CF1319">
        <f t="shared" si="1039"/>
        <v>0.38190364277321998</v>
      </c>
      <c r="CG1319">
        <f t="shared" si="1040"/>
        <v>-0.13701758392328001</v>
      </c>
      <c r="CH1319">
        <f t="shared" si="1041"/>
        <v>-0.49405122000405</v>
      </c>
      <c r="CI1319">
        <f t="shared" si="1042"/>
        <v>-0.42643923240938003</v>
      </c>
      <c r="CJ1319">
        <f t="shared" si="1043"/>
        <v>-0.38042099923917</v>
      </c>
      <c r="CK1319">
        <f t="shared" si="1044"/>
        <v>0.27599689503494002</v>
      </c>
      <c r="CL1319">
        <f t="shared" si="1045"/>
        <v>-1.0091621298631999</v>
      </c>
      <c r="CM1319">
        <f t="shared" si="1046"/>
        <v>1.2978986402962001</v>
      </c>
      <c r="CN1319">
        <f t="shared" si="1047"/>
        <v>0.89497236114764989</v>
      </c>
      <c r="CO1319">
        <f t="shared" si="1048"/>
        <v>0.76085076949680008</v>
      </c>
      <c r="CP1319">
        <f t="shared" si="1049"/>
        <v>0.97715386732729004</v>
      </c>
      <c r="CQ1319">
        <f t="shared" si="1050"/>
        <v>-0.58497536945813</v>
      </c>
      <c r="CR1319">
        <f t="shared" si="1051"/>
        <v>1.0731878958480001</v>
      </c>
      <c r="CS1319">
        <f t="shared" si="1052"/>
        <v>1.8584825234442</v>
      </c>
      <c r="CT1319">
        <f t="shared" si="1053"/>
        <v>-1.0136532892015</v>
      </c>
      <c r="CU1319">
        <f t="shared" si="1054"/>
        <v>0.22871955170969002</v>
      </c>
      <c r="CV1319">
        <f t="shared" si="1055"/>
        <v>0.26754476229676999</v>
      </c>
      <c r="CW1319">
        <f t="shared" si="1056"/>
        <v>0.27128278000261002</v>
      </c>
      <c r="CX1319">
        <f t="shared" si="1024"/>
        <v>1.1121789602504497</v>
      </c>
    </row>
    <row r="1320" spans="1:102" x14ac:dyDescent="0.2">
      <c r="A1320" s="2">
        <v>40938</v>
      </c>
      <c r="B1320">
        <v>1.2810767304596999E-2</v>
      </c>
      <c r="C1320">
        <v>1.3000342114265999E-2</v>
      </c>
      <c r="D1320">
        <v>-1.6481547832317998E-2</v>
      </c>
      <c r="E1320">
        <v>-8.0454330336014006E-3</v>
      </c>
      <c r="F1320">
        <v>-3.9613188861702996E-3</v>
      </c>
      <c r="G1320">
        <v>2.2879804758997998E-3</v>
      </c>
      <c r="H1320">
        <v>-5.3748992206397997E-3</v>
      </c>
      <c r="I1320">
        <v>-3.9484120142073004E-3</v>
      </c>
      <c r="J1320">
        <v>-6.8313189700474003E-3</v>
      </c>
      <c r="K1320">
        <v>-1.1824324324324001E-2</v>
      </c>
      <c r="L1320">
        <v>6.1728395061728001E-3</v>
      </c>
      <c r="M1320">
        <v>-3.0178326474622999E-2</v>
      </c>
      <c r="N1320">
        <v>-1.6951788491446001E-2</v>
      </c>
      <c r="O1320">
        <v>-5.2904963447478999E-3</v>
      </c>
      <c r="P1320">
        <v>4.6554934823090999E-3</v>
      </c>
      <c r="Q1320">
        <v>1.0749798441279001E-2</v>
      </c>
      <c r="R1320">
        <v>-2.2286605749944001E-3</v>
      </c>
      <c r="S1320">
        <v>1.1393847322447E-3</v>
      </c>
      <c r="T1320">
        <v>-1.8251767021562001E-2</v>
      </c>
      <c r="U1320">
        <v>3.7411148522251998E-4</v>
      </c>
      <c r="V1320">
        <v>9.6053997923155002E-3</v>
      </c>
      <c r="W1320">
        <v>5.3840631730079002E-3</v>
      </c>
      <c r="X1320">
        <v>-6.6242038216559997E-3</v>
      </c>
      <c r="Y1320">
        <v>9.8000784006272009E-4</v>
      </c>
      <c r="Z1320">
        <v>0</v>
      </c>
      <c r="AA1320">
        <v>-2.0732102364754E-2</v>
      </c>
      <c r="AB1320">
        <v>2.9655990510072999E-4</v>
      </c>
      <c r="AC1320">
        <v>-6.0781036316671002E-3</v>
      </c>
      <c r="AD1320">
        <v>8.8841506751955995E-3</v>
      </c>
      <c r="AE1320">
        <v>1.0710910427386E-2</v>
      </c>
      <c r="AF1320">
        <v>6.3335679099226997E-3</v>
      </c>
      <c r="AG1320">
        <v>-1.4632718759154001E-4</v>
      </c>
      <c r="AH1320">
        <v>-1.3720557969356E-3</v>
      </c>
      <c r="AI1320">
        <v>0</v>
      </c>
      <c r="AJ1320">
        <v>9.7183330588040996E-3</v>
      </c>
      <c r="AK1320">
        <v>-1.0947046843177001E-2</v>
      </c>
      <c r="AL1320">
        <v>9.1172338656498007E-3</v>
      </c>
      <c r="AM1320">
        <v>-5.2313883299799999E-3</v>
      </c>
      <c r="AN1320">
        <v>-1.3186139221088E-2</v>
      </c>
      <c r="AO1320">
        <v>-5.0873989042524003E-3</v>
      </c>
      <c r="AP1320">
        <v>-1.5445340655568999E-3</v>
      </c>
      <c r="AQ1320">
        <v>-8.8592067602563003E-3</v>
      </c>
      <c r="AR1320">
        <v>-1.2387736141220001E-3</v>
      </c>
      <c r="AS1320">
        <v>-2.2628372497826002E-3</v>
      </c>
      <c r="AT1320">
        <v>2.6782725142284001E-3</v>
      </c>
      <c r="AU1320">
        <v>1.3166144200627001E-2</v>
      </c>
      <c r="AV1320">
        <v>-6.5606815502225998E-3</v>
      </c>
      <c r="AW1320">
        <v>-1.4367816091955001E-3</v>
      </c>
      <c r="AX1320">
        <v>-1.2883277505811001E-4</v>
      </c>
      <c r="AY1320">
        <f t="shared" si="1021"/>
        <v>8.7356817048665929E-5</v>
      </c>
      <c r="BA1320">
        <f t="shared" si="1022"/>
        <v>1.2810767304596999</v>
      </c>
      <c r="BB1320">
        <f t="shared" si="1023"/>
        <v>1.3000342114265999</v>
      </c>
      <c r="BC1320">
        <f t="shared" si="1057"/>
        <v>-1.6481547832317998</v>
      </c>
      <c r="BD1320">
        <f t="shared" si="1058"/>
        <v>-0.80454330336014002</v>
      </c>
      <c r="BE1320">
        <f t="shared" si="1059"/>
        <v>-0.39613188861702997</v>
      </c>
      <c r="BF1320">
        <f t="shared" si="1060"/>
        <v>0.22879804758997999</v>
      </c>
      <c r="BG1320">
        <f t="shared" si="1061"/>
        <v>-0.53748992206397994</v>
      </c>
      <c r="BH1320">
        <f t="shared" si="1062"/>
        <v>-0.39484120142073004</v>
      </c>
      <c r="BI1320">
        <f t="shared" si="1063"/>
        <v>-0.68313189700474009</v>
      </c>
      <c r="BJ1320">
        <f t="shared" si="1064"/>
        <v>-1.1824324324324</v>
      </c>
      <c r="BK1320">
        <f t="shared" si="1065"/>
        <v>0.61728395061728003</v>
      </c>
      <c r="BL1320">
        <f t="shared" si="1066"/>
        <v>-3.0178326474623001</v>
      </c>
      <c r="BM1320">
        <f t="shared" si="1067"/>
        <v>-1.6951788491446</v>
      </c>
      <c r="BN1320">
        <f t="shared" si="1068"/>
        <v>-0.52904963447479003</v>
      </c>
      <c r="BO1320">
        <f t="shared" si="1069"/>
        <v>0.46554934823090999</v>
      </c>
      <c r="BP1320">
        <f t="shared" si="1070"/>
        <v>1.0749798441279002</v>
      </c>
      <c r="BQ1320">
        <f t="shared" si="1071"/>
        <v>-0.22286605749944002</v>
      </c>
      <c r="BR1320">
        <f t="shared" si="1025"/>
        <v>0.11393847322447</v>
      </c>
      <c r="BS1320">
        <f t="shared" si="1026"/>
        <v>-1.8251767021562</v>
      </c>
      <c r="BT1320">
        <f t="shared" si="1027"/>
        <v>3.7411148522251997E-2</v>
      </c>
      <c r="BU1320">
        <f t="shared" si="1028"/>
        <v>0.96053997923154999</v>
      </c>
      <c r="BV1320">
        <f t="shared" si="1029"/>
        <v>0.53840631730079003</v>
      </c>
      <c r="BW1320">
        <f t="shared" si="1030"/>
        <v>-0.66242038216559995</v>
      </c>
      <c r="BX1320">
        <f t="shared" si="1031"/>
        <v>9.8000784006272004E-2</v>
      </c>
      <c r="BY1320">
        <f t="shared" si="1032"/>
        <v>0</v>
      </c>
      <c r="BZ1320">
        <f t="shared" si="1033"/>
        <v>-2.0732102364754001</v>
      </c>
      <c r="CA1320">
        <f t="shared" si="1034"/>
        <v>2.9655990510072998E-2</v>
      </c>
      <c r="CB1320">
        <f t="shared" si="1035"/>
        <v>-0.60781036316671</v>
      </c>
      <c r="CC1320">
        <f t="shared" si="1036"/>
        <v>0.8884150675195599</v>
      </c>
      <c r="CD1320">
        <f t="shared" si="1037"/>
        <v>1.0710910427386</v>
      </c>
      <c r="CE1320">
        <f t="shared" si="1038"/>
        <v>0.63335679099226994</v>
      </c>
      <c r="CF1320">
        <f t="shared" si="1039"/>
        <v>-1.4632718759154001E-2</v>
      </c>
      <c r="CG1320">
        <f t="shared" si="1040"/>
        <v>-0.13720557969356001</v>
      </c>
      <c r="CH1320">
        <f t="shared" si="1041"/>
        <v>0</v>
      </c>
      <c r="CI1320">
        <f t="shared" si="1042"/>
        <v>0.97183330588040995</v>
      </c>
      <c r="CJ1320">
        <f t="shared" si="1043"/>
        <v>-1.0947046843177</v>
      </c>
      <c r="CK1320">
        <f t="shared" si="1044"/>
        <v>0.91172338656498009</v>
      </c>
      <c r="CL1320">
        <f t="shared" si="1045"/>
        <v>-0.52313883299800001</v>
      </c>
      <c r="CM1320">
        <f t="shared" si="1046"/>
        <v>-1.3186139221088</v>
      </c>
      <c r="CN1320">
        <f t="shared" si="1047"/>
        <v>-0.50873989042524004</v>
      </c>
      <c r="CO1320">
        <f t="shared" si="1048"/>
        <v>-0.15445340655568998</v>
      </c>
      <c r="CP1320">
        <f t="shared" si="1049"/>
        <v>-0.88592067602563007</v>
      </c>
      <c r="CQ1320">
        <f t="shared" si="1050"/>
        <v>-0.12387736141220002</v>
      </c>
      <c r="CR1320">
        <f t="shared" si="1051"/>
        <v>-0.22628372497826002</v>
      </c>
      <c r="CS1320">
        <f t="shared" si="1052"/>
        <v>0.26782725142284003</v>
      </c>
      <c r="CT1320">
        <f t="shared" si="1053"/>
        <v>1.3166144200627001</v>
      </c>
      <c r="CU1320">
        <f t="shared" si="1054"/>
        <v>-0.65606815502226001</v>
      </c>
      <c r="CV1320">
        <f t="shared" si="1055"/>
        <v>-0.14367816091955002</v>
      </c>
      <c r="CW1320">
        <f t="shared" si="1056"/>
        <v>-1.2883277505811001E-2</v>
      </c>
      <c r="CX1320">
        <f t="shared" si="1024"/>
        <v>0.87356817048665902</v>
      </c>
    </row>
    <row r="1321" spans="1:102" x14ac:dyDescent="0.2">
      <c r="A1321" s="2">
        <v>40939</v>
      </c>
      <c r="B1321">
        <v>7.6598750579458001E-3</v>
      </c>
      <c r="C1321">
        <v>-2.7017899358325E-3</v>
      </c>
      <c r="D1321">
        <v>1.191777257351E-2</v>
      </c>
      <c r="E1321">
        <v>-4.0553435114503997E-3</v>
      </c>
      <c r="F1321">
        <v>-2.0470230436307999E-2</v>
      </c>
      <c r="G1321">
        <v>3.0436767615279999E-3</v>
      </c>
      <c r="H1321">
        <v>7.8357200756552E-3</v>
      </c>
      <c r="I1321">
        <v>4.1890979591129003E-3</v>
      </c>
      <c r="J1321">
        <v>-1.0052910052909999E-2</v>
      </c>
      <c r="K1321">
        <v>-1.3675213675214E-3</v>
      </c>
      <c r="L1321">
        <v>2.3858214042264E-3</v>
      </c>
      <c r="M1321">
        <v>8.4865629420085003E-3</v>
      </c>
      <c r="N1321">
        <v>-2.6894478721722001E-3</v>
      </c>
      <c r="O1321">
        <v>-2.8043709505850001E-3</v>
      </c>
      <c r="P1321">
        <v>-8.3410565338275997E-3</v>
      </c>
      <c r="Q1321">
        <v>1.3294336612601999E-3</v>
      </c>
      <c r="R1321">
        <v>-8.4878266696449007E-3</v>
      </c>
      <c r="S1321">
        <v>8.3459787556903996E-3</v>
      </c>
      <c r="T1321">
        <v>1.5857103800236999E-2</v>
      </c>
      <c r="U1321">
        <v>-1.1967090501121999E-2</v>
      </c>
      <c r="V1321">
        <v>-1.5942401645667001E-2</v>
      </c>
      <c r="W1321">
        <v>7.4973223848623996E-3</v>
      </c>
      <c r="X1321">
        <v>-2.3082841754296E-3</v>
      </c>
      <c r="Y1321">
        <v>1.4098296455845E-2</v>
      </c>
      <c r="Z1321">
        <v>4.3456032719838E-3</v>
      </c>
      <c r="AA1321">
        <v>1.6209063843866001E-2</v>
      </c>
      <c r="AB1321">
        <v>1.0376519418916999E-3</v>
      </c>
      <c r="AC1321">
        <v>3.9749273811345003E-3</v>
      </c>
      <c r="AD1321">
        <v>3.5223670306438001E-4</v>
      </c>
      <c r="AE1321">
        <v>5.1948051948036997E-4</v>
      </c>
      <c r="AF1321">
        <v>-1.3636363636364E-2</v>
      </c>
      <c r="AG1321">
        <v>-5.8539440948338003E-3</v>
      </c>
      <c r="AH1321">
        <v>-7.2131898328373001E-3</v>
      </c>
      <c r="AI1321">
        <v>3.6477859965549E-3</v>
      </c>
      <c r="AJ1321">
        <v>9.7879282218609007E-4</v>
      </c>
      <c r="AK1321">
        <v>-7.2072072072072004E-3</v>
      </c>
      <c r="AL1321">
        <v>1.0228144444129001E-2</v>
      </c>
      <c r="AM1321">
        <v>2.6968716289130001E-4</v>
      </c>
      <c r="AN1321">
        <v>6.2150403977488996E-3</v>
      </c>
      <c r="AO1321">
        <v>-1.4422446571391001E-2</v>
      </c>
      <c r="AP1321">
        <v>-2.4063251976625E-3</v>
      </c>
      <c r="AQ1321">
        <v>-4.1254125412543E-4</v>
      </c>
      <c r="AR1321">
        <v>-3.1007751937979998E-4</v>
      </c>
      <c r="AS1321">
        <v>-2.8785764131192999E-3</v>
      </c>
      <c r="AT1321">
        <v>-2.1202003338898E-2</v>
      </c>
      <c r="AU1321">
        <v>-1.1551155115511001E-2</v>
      </c>
      <c r="AV1321">
        <v>1.355257364905E-2</v>
      </c>
      <c r="AW1321">
        <v>4.3165467625899999E-3</v>
      </c>
      <c r="AX1321">
        <v>9.5348537559592998E-3</v>
      </c>
      <c r="AY1321">
        <f t="shared" si="1021"/>
        <v>8.1803076554604428E-5</v>
      </c>
      <c r="BA1321">
        <f t="shared" si="1022"/>
        <v>0.76598750579457997</v>
      </c>
      <c r="BB1321">
        <f t="shared" si="1023"/>
        <v>-0.27017899358324998</v>
      </c>
      <c r="BC1321">
        <f t="shared" si="1057"/>
        <v>1.1917772573509999</v>
      </c>
      <c r="BD1321">
        <f t="shared" si="1058"/>
        <v>-0.40553435114504</v>
      </c>
      <c r="BE1321">
        <f t="shared" si="1059"/>
        <v>-2.0470230436308001</v>
      </c>
      <c r="BF1321">
        <f t="shared" si="1060"/>
        <v>0.30436767615279997</v>
      </c>
      <c r="BG1321">
        <f t="shared" si="1061"/>
        <v>0.78357200756552003</v>
      </c>
      <c r="BH1321">
        <f t="shared" si="1062"/>
        <v>0.41890979591129002</v>
      </c>
      <c r="BI1321">
        <f t="shared" si="1063"/>
        <v>-1.005291005291</v>
      </c>
      <c r="BJ1321">
        <f t="shared" si="1064"/>
        <v>-0.13675213675214001</v>
      </c>
      <c r="BK1321">
        <f t="shared" si="1065"/>
        <v>0.23858214042264</v>
      </c>
      <c r="BL1321">
        <f t="shared" si="1066"/>
        <v>0.84865629420084998</v>
      </c>
      <c r="BM1321">
        <f t="shared" si="1067"/>
        <v>-0.26894478721722004</v>
      </c>
      <c r="BN1321">
        <f t="shared" si="1068"/>
        <v>-0.28043709505850001</v>
      </c>
      <c r="BO1321">
        <f t="shared" si="1069"/>
        <v>-0.83410565338275999</v>
      </c>
      <c r="BP1321">
        <f t="shared" si="1070"/>
        <v>0.13294336612601998</v>
      </c>
      <c r="BQ1321">
        <f t="shared" si="1071"/>
        <v>-0.84878266696449012</v>
      </c>
      <c r="BR1321">
        <f t="shared" si="1025"/>
        <v>0.83459787556903997</v>
      </c>
      <c r="BS1321">
        <f t="shared" si="1026"/>
        <v>1.5857103800236998</v>
      </c>
      <c r="BT1321">
        <f t="shared" si="1027"/>
        <v>-1.1967090501122</v>
      </c>
      <c r="BU1321">
        <f t="shared" si="1028"/>
        <v>-1.5942401645667001</v>
      </c>
      <c r="BV1321">
        <f t="shared" si="1029"/>
        <v>0.74973223848623993</v>
      </c>
      <c r="BW1321">
        <f t="shared" si="1030"/>
        <v>-0.23082841754295999</v>
      </c>
      <c r="BX1321">
        <f t="shared" si="1031"/>
        <v>1.4098296455845001</v>
      </c>
      <c r="BY1321">
        <f t="shared" si="1032"/>
        <v>0.43456032719838</v>
      </c>
      <c r="BZ1321">
        <f t="shared" si="1033"/>
        <v>1.6209063843866001</v>
      </c>
      <c r="CA1321">
        <f t="shared" si="1034"/>
        <v>0.10376519418916999</v>
      </c>
      <c r="CB1321">
        <f t="shared" si="1035"/>
        <v>0.39749273811345004</v>
      </c>
      <c r="CC1321">
        <f t="shared" si="1036"/>
        <v>3.5223670306437999E-2</v>
      </c>
      <c r="CD1321">
        <f t="shared" si="1037"/>
        <v>5.1948051948036998E-2</v>
      </c>
      <c r="CE1321">
        <f t="shared" si="1038"/>
        <v>-1.3636363636364</v>
      </c>
      <c r="CF1321">
        <f t="shared" si="1039"/>
        <v>-0.58539440948338006</v>
      </c>
      <c r="CG1321">
        <f t="shared" si="1040"/>
        <v>-0.72131898328373001</v>
      </c>
      <c r="CH1321">
        <f t="shared" si="1041"/>
        <v>0.36477859965548998</v>
      </c>
      <c r="CI1321">
        <f t="shared" si="1042"/>
        <v>9.7879282218609004E-2</v>
      </c>
      <c r="CJ1321">
        <f t="shared" si="1043"/>
        <v>-0.72072072072072002</v>
      </c>
      <c r="CK1321">
        <f t="shared" si="1044"/>
        <v>1.0228144444129001</v>
      </c>
      <c r="CL1321">
        <f t="shared" si="1045"/>
        <v>2.6968716289130001E-2</v>
      </c>
      <c r="CM1321">
        <f t="shared" si="1046"/>
        <v>0.62150403977488999</v>
      </c>
      <c r="CN1321">
        <f t="shared" si="1047"/>
        <v>-1.4422446571391001</v>
      </c>
      <c r="CO1321">
        <f t="shared" si="1048"/>
        <v>-0.24063251976625</v>
      </c>
      <c r="CP1321">
        <f t="shared" si="1049"/>
        <v>-4.1254125412543002E-2</v>
      </c>
      <c r="CQ1321">
        <f t="shared" si="1050"/>
        <v>-3.1007751937979999E-2</v>
      </c>
      <c r="CR1321">
        <f t="shared" si="1051"/>
        <v>-0.28785764131192998</v>
      </c>
      <c r="CS1321">
        <f t="shared" si="1052"/>
        <v>-2.1202003338897999</v>
      </c>
      <c r="CT1321">
        <f t="shared" si="1053"/>
        <v>-1.1551155115511</v>
      </c>
      <c r="CU1321">
        <f t="shared" si="1054"/>
        <v>1.3552573649049999</v>
      </c>
      <c r="CV1321">
        <f t="shared" si="1055"/>
        <v>0.431654676259</v>
      </c>
      <c r="CW1321">
        <f t="shared" si="1056"/>
        <v>0.95348537559592994</v>
      </c>
      <c r="CX1321">
        <f t="shared" si="1024"/>
        <v>0.81803076554604426</v>
      </c>
    </row>
    <row r="1322" spans="1:102" x14ac:dyDescent="0.2">
      <c r="A1322" s="2">
        <v>40940</v>
      </c>
      <c r="B1322">
        <v>-6.3529617946031004E-4</v>
      </c>
      <c r="C1322">
        <v>1.2190992211310999E-2</v>
      </c>
      <c r="D1322">
        <v>-7.7041760954536007E-2</v>
      </c>
      <c r="E1322">
        <v>2.1556886227545001E-2</v>
      </c>
      <c r="F1322">
        <v>2.7465966085504002E-3</v>
      </c>
      <c r="G1322">
        <v>-3.3378849946897001E-3</v>
      </c>
      <c r="H1322">
        <v>8.0428954423594004E-3</v>
      </c>
      <c r="I1322">
        <v>1.2411439209805001E-3</v>
      </c>
      <c r="J1322">
        <v>3.2068412613575001E-3</v>
      </c>
      <c r="K1322">
        <v>2.7387880862718001E-2</v>
      </c>
      <c r="L1322">
        <v>6.4603876232575E-3</v>
      </c>
      <c r="M1322">
        <v>3.2258064516128997E-2</v>
      </c>
      <c r="N1322">
        <v>2.6967005076143002E-3</v>
      </c>
      <c r="O1322">
        <v>-3.2001551590379999E-3</v>
      </c>
      <c r="P1322">
        <v>6.0747663551400004E-3</v>
      </c>
      <c r="Q1322">
        <v>3.7174721189592E-3</v>
      </c>
      <c r="R1322">
        <v>1.802207704438E-3</v>
      </c>
      <c r="S1322">
        <v>1.0158013544018E-2</v>
      </c>
      <c r="T1322">
        <v>1.7762626715708E-2</v>
      </c>
      <c r="U1322">
        <v>4.9205147615442998E-3</v>
      </c>
      <c r="V1322">
        <v>9.4068460935457995E-3</v>
      </c>
      <c r="W1322">
        <v>1.2048192771084E-2</v>
      </c>
      <c r="X1322">
        <v>1.1053984575835001E-2</v>
      </c>
      <c r="Y1322">
        <v>2.8383857887623001E-2</v>
      </c>
      <c r="Z1322">
        <v>7.8900483583610008E-3</v>
      </c>
      <c r="AA1322">
        <v>2.864583333334E-2</v>
      </c>
      <c r="AB1322">
        <v>4.7386346808824002E-3</v>
      </c>
      <c r="AC1322">
        <v>1.0811633927211999E-2</v>
      </c>
      <c r="AD1322">
        <v>1.0563380281691001E-3</v>
      </c>
      <c r="AE1322">
        <v>1.038421599171E-4</v>
      </c>
      <c r="AF1322">
        <v>2.3750443105282001E-2</v>
      </c>
      <c r="AG1322">
        <v>2.8117179449433E-2</v>
      </c>
      <c r="AH1322">
        <v>7.3809249221544002E-3</v>
      </c>
      <c r="AI1322">
        <v>-6.5623422513881001E-3</v>
      </c>
      <c r="AJ1322">
        <v>1.3363754889179E-2</v>
      </c>
      <c r="AK1322">
        <v>2.7223230490017999E-2</v>
      </c>
      <c r="AL1322">
        <v>5.7653907809994999E-3</v>
      </c>
      <c r="AM1322">
        <v>1.6042059854408E-2</v>
      </c>
      <c r="AN1322">
        <v>1.4823965410743E-2</v>
      </c>
      <c r="AO1322">
        <v>1.2638020486897E-2</v>
      </c>
      <c r="AP1322">
        <v>1.5506547208822E-2</v>
      </c>
      <c r="AQ1322">
        <v>1.6921172100702001E-2</v>
      </c>
      <c r="AR1322">
        <v>5.8933002481390004E-3</v>
      </c>
      <c r="AS1322">
        <v>4.6365147406175998E-3</v>
      </c>
      <c r="AT1322">
        <v>7.5046904315196001E-3</v>
      </c>
      <c r="AU1322">
        <v>6.6777963272121E-3</v>
      </c>
      <c r="AV1322">
        <v>1.2105988781658E-2</v>
      </c>
      <c r="AW1322">
        <v>5.9353254195662003E-3</v>
      </c>
      <c r="AX1322">
        <v>2.3867262284620001E-2</v>
      </c>
      <c r="AY1322">
        <f t="shared" si="1021"/>
        <v>2.4612229960488825E-4</v>
      </c>
      <c r="BA1322">
        <f t="shared" si="1022"/>
        <v>-6.3529617946031E-2</v>
      </c>
      <c r="BB1322">
        <f t="shared" si="1023"/>
        <v>1.2190992211311</v>
      </c>
      <c r="BC1322">
        <f t="shared" si="1057"/>
        <v>-7.7041760954536009</v>
      </c>
      <c r="BD1322">
        <f t="shared" si="1058"/>
        <v>2.1556886227545</v>
      </c>
      <c r="BE1322">
        <f t="shared" si="1059"/>
        <v>0.27465966085504001</v>
      </c>
      <c r="BF1322">
        <f t="shared" si="1060"/>
        <v>-0.33378849946896999</v>
      </c>
      <c r="BG1322">
        <f t="shared" si="1061"/>
        <v>0.80428954423594001</v>
      </c>
      <c r="BH1322">
        <f t="shared" si="1062"/>
        <v>0.12411439209805</v>
      </c>
      <c r="BI1322">
        <f t="shared" si="1063"/>
        <v>0.32068412613575004</v>
      </c>
      <c r="BJ1322">
        <f t="shared" si="1064"/>
        <v>2.7387880862717999</v>
      </c>
      <c r="BK1322">
        <f t="shared" si="1065"/>
        <v>0.64603876232574997</v>
      </c>
      <c r="BL1322">
        <f t="shared" si="1066"/>
        <v>3.2258064516128995</v>
      </c>
      <c r="BM1322">
        <f t="shared" si="1067"/>
        <v>0.26967005076143002</v>
      </c>
      <c r="BN1322">
        <f t="shared" si="1068"/>
        <v>-0.32001551590380001</v>
      </c>
      <c r="BO1322">
        <f t="shared" si="1069"/>
        <v>0.607476635514</v>
      </c>
      <c r="BP1322">
        <f t="shared" si="1070"/>
        <v>0.37174721189592003</v>
      </c>
      <c r="BQ1322">
        <f t="shared" si="1071"/>
        <v>0.1802207704438</v>
      </c>
      <c r="BR1322">
        <f t="shared" si="1025"/>
        <v>1.0158013544017999</v>
      </c>
      <c r="BS1322">
        <f t="shared" si="1026"/>
        <v>1.7762626715708001</v>
      </c>
      <c r="BT1322">
        <f t="shared" si="1027"/>
        <v>0.49205147615442996</v>
      </c>
      <c r="BU1322">
        <f t="shared" si="1028"/>
        <v>0.94068460935457998</v>
      </c>
      <c r="BV1322">
        <f t="shared" si="1029"/>
        <v>1.2048192771083999</v>
      </c>
      <c r="BW1322">
        <f t="shared" si="1030"/>
        <v>1.1053984575835001</v>
      </c>
      <c r="BX1322">
        <f t="shared" si="1031"/>
        <v>2.8383857887623001</v>
      </c>
      <c r="BY1322">
        <f t="shared" si="1032"/>
        <v>0.78900483583610004</v>
      </c>
      <c r="BZ1322">
        <f t="shared" si="1033"/>
        <v>2.8645833333340001</v>
      </c>
      <c r="CA1322">
        <f t="shared" si="1034"/>
        <v>0.47386346808824004</v>
      </c>
      <c r="CB1322">
        <f t="shared" si="1035"/>
        <v>1.0811633927211999</v>
      </c>
      <c r="CC1322">
        <f t="shared" si="1036"/>
        <v>0.10563380281691001</v>
      </c>
      <c r="CD1322">
        <f t="shared" si="1037"/>
        <v>1.0384215991710001E-2</v>
      </c>
      <c r="CE1322">
        <f t="shared" si="1038"/>
        <v>2.3750443105282</v>
      </c>
      <c r="CF1322">
        <f t="shared" si="1039"/>
        <v>2.8117179449432999</v>
      </c>
      <c r="CG1322">
        <f t="shared" si="1040"/>
        <v>0.73809249221544004</v>
      </c>
      <c r="CH1322">
        <f t="shared" si="1041"/>
        <v>-0.65623422513881002</v>
      </c>
      <c r="CI1322">
        <f t="shared" si="1042"/>
        <v>1.3363754889179</v>
      </c>
      <c r="CJ1322">
        <f t="shared" si="1043"/>
        <v>2.7223230490017998</v>
      </c>
      <c r="CK1322">
        <f t="shared" si="1044"/>
        <v>0.57653907809994998</v>
      </c>
      <c r="CL1322">
        <f t="shared" si="1045"/>
        <v>1.6042059854408</v>
      </c>
      <c r="CM1322">
        <f t="shared" si="1046"/>
        <v>1.4823965410743001</v>
      </c>
      <c r="CN1322">
        <f t="shared" si="1047"/>
        <v>1.2638020486896999</v>
      </c>
      <c r="CO1322">
        <f t="shared" si="1048"/>
        <v>1.5506547208822001</v>
      </c>
      <c r="CP1322">
        <f t="shared" si="1049"/>
        <v>1.6921172100702</v>
      </c>
      <c r="CQ1322">
        <f t="shared" si="1050"/>
        <v>0.58933002481390007</v>
      </c>
      <c r="CR1322">
        <f t="shared" si="1051"/>
        <v>0.46365147406175999</v>
      </c>
      <c r="CS1322">
        <f t="shared" si="1052"/>
        <v>0.75046904315196006</v>
      </c>
      <c r="CT1322">
        <f t="shared" si="1053"/>
        <v>0.66777963272120999</v>
      </c>
      <c r="CU1322">
        <f t="shared" si="1054"/>
        <v>1.2105988781658001</v>
      </c>
      <c r="CV1322">
        <f t="shared" si="1055"/>
        <v>0.59353254195662009</v>
      </c>
      <c r="CW1322">
        <f t="shared" si="1056"/>
        <v>2.3867262284620003</v>
      </c>
      <c r="CX1322">
        <f t="shared" si="1024"/>
        <v>2.4612229960488818</v>
      </c>
    </row>
    <row r="1323" spans="1:102" x14ac:dyDescent="0.2">
      <c r="A1323" s="2">
        <v>40941</v>
      </c>
      <c r="B1323">
        <v>-2.3455139305991E-3</v>
      </c>
      <c r="C1323">
        <v>2.0073603211775998E-3</v>
      </c>
      <c r="D1323">
        <v>1.2593335562242E-2</v>
      </c>
      <c r="E1323">
        <v>2.3446658851094E-4</v>
      </c>
      <c r="F1323">
        <v>-5.2399666547577996E-3</v>
      </c>
      <c r="G1323">
        <v>-1.5223017202009E-3</v>
      </c>
      <c r="H1323">
        <v>-1.3297872340426E-3</v>
      </c>
      <c r="I1323">
        <v>7.3687653874627002E-3</v>
      </c>
      <c r="J1323">
        <v>-1.0655301012254001E-3</v>
      </c>
      <c r="K1323">
        <v>3.3456005352953001E-4</v>
      </c>
      <c r="L1323">
        <v>6.4189189189186998E-3</v>
      </c>
      <c r="M1323">
        <v>1.2228260869564999E-2</v>
      </c>
      <c r="N1323">
        <v>1.7402309761114E-3</v>
      </c>
      <c r="O1323">
        <v>8.7557155365307997E-3</v>
      </c>
      <c r="P1323">
        <v>-9.3852651337400003E-3</v>
      </c>
      <c r="Q1323">
        <v>-6.3492063492062E-3</v>
      </c>
      <c r="R1323">
        <v>-2.2487069934788999E-4</v>
      </c>
      <c r="S1323">
        <v>-5.9590316573557003E-3</v>
      </c>
      <c r="T1323">
        <v>-5.2886734244159996E-4</v>
      </c>
      <c r="U1323">
        <v>-2.2598870056499002E-3</v>
      </c>
      <c r="V1323">
        <v>-4.9184571576496999E-3</v>
      </c>
      <c r="W1323">
        <v>3.5014005602245998E-4</v>
      </c>
      <c r="X1323">
        <v>-1.067887109077E-2</v>
      </c>
      <c r="Y1323">
        <v>-1.351858805858E-2</v>
      </c>
      <c r="Z1323">
        <v>0</v>
      </c>
      <c r="AA1323">
        <v>1.2658227848092E-2</v>
      </c>
      <c r="AB1323">
        <v>-2.9476787030203999E-4</v>
      </c>
      <c r="AC1323">
        <v>3.0129557095517998E-4</v>
      </c>
      <c r="AD1323">
        <v>3.8691523039041998E-3</v>
      </c>
      <c r="AE1323">
        <v>-5.6588100924100998E-3</v>
      </c>
      <c r="AF1323">
        <v>-2.4238227146814E-3</v>
      </c>
      <c r="AG1323">
        <v>-3.1500572737686002E-3</v>
      </c>
      <c r="AH1323">
        <v>9.1585575271904999E-4</v>
      </c>
      <c r="AI1323">
        <v>2.2357723577235001E-3</v>
      </c>
      <c r="AJ1323">
        <v>-3.8597619813445999E-3</v>
      </c>
      <c r="AK1323">
        <v>4.5431600201920001E-3</v>
      </c>
      <c r="AL1323">
        <v>6.6970527375425998E-2</v>
      </c>
      <c r="AM1323">
        <v>-1.990181769935E-3</v>
      </c>
      <c r="AN1323">
        <v>6.0864272672154999E-3</v>
      </c>
      <c r="AO1323">
        <v>1.5633210719916E-2</v>
      </c>
      <c r="AP1323">
        <v>1.526976586359E-3</v>
      </c>
      <c r="AQ1323">
        <v>3.2467532467532001E-3</v>
      </c>
      <c r="AR1323">
        <v>-3.7002775208140001E-3</v>
      </c>
      <c r="AS1323">
        <v>-9.5785440613015995E-4</v>
      </c>
      <c r="AT1323">
        <v>-1.8621973929237E-3</v>
      </c>
      <c r="AU1323">
        <v>-1.2023217247097999E-2</v>
      </c>
      <c r="AV1323">
        <v>-3.8626609442059001E-3</v>
      </c>
      <c r="AW1323">
        <v>3.2553407934893999E-3</v>
      </c>
      <c r="AX1323">
        <v>-2.4931438544005002E-3</v>
      </c>
      <c r="AY1323">
        <f t="shared" si="1021"/>
        <v>1.2854984435323294E-4</v>
      </c>
      <c r="BA1323">
        <f t="shared" si="1022"/>
        <v>-0.23455139305990999</v>
      </c>
      <c r="BB1323">
        <f t="shared" si="1023"/>
        <v>0.20073603211775998</v>
      </c>
      <c r="BC1323">
        <f t="shared" si="1057"/>
        <v>1.2593335562242001</v>
      </c>
      <c r="BD1323">
        <f t="shared" si="1058"/>
        <v>2.3446658851094E-2</v>
      </c>
      <c r="BE1323">
        <f t="shared" si="1059"/>
        <v>-0.52399666547577994</v>
      </c>
      <c r="BF1323">
        <f t="shared" si="1060"/>
        <v>-0.15223017202009001</v>
      </c>
      <c r="BG1323">
        <f t="shared" si="1061"/>
        <v>-0.13297872340426001</v>
      </c>
      <c r="BH1323">
        <f t="shared" si="1062"/>
        <v>0.73687653874627002</v>
      </c>
      <c r="BI1323">
        <f t="shared" si="1063"/>
        <v>-0.10655301012254001</v>
      </c>
      <c r="BJ1323">
        <f t="shared" si="1064"/>
        <v>3.3456005352952997E-2</v>
      </c>
      <c r="BK1323">
        <f t="shared" si="1065"/>
        <v>0.64189189189187001</v>
      </c>
      <c r="BL1323">
        <f t="shared" si="1066"/>
        <v>1.2228260869565</v>
      </c>
      <c r="BM1323">
        <f t="shared" si="1067"/>
        <v>0.17402309761113999</v>
      </c>
      <c r="BN1323">
        <f t="shared" si="1068"/>
        <v>0.87557155365307993</v>
      </c>
      <c r="BO1323">
        <f t="shared" si="1069"/>
        <v>-0.93852651337400006</v>
      </c>
      <c r="BP1323">
        <f t="shared" si="1070"/>
        <v>-0.63492063492062001</v>
      </c>
      <c r="BQ1323">
        <f t="shared" si="1071"/>
        <v>-2.2487069934788998E-2</v>
      </c>
      <c r="BR1323">
        <f t="shared" si="1025"/>
        <v>-0.59590316573557001</v>
      </c>
      <c r="BS1323">
        <f t="shared" si="1026"/>
        <v>-5.2886734244159996E-2</v>
      </c>
      <c r="BT1323">
        <f t="shared" si="1027"/>
        <v>-0.22598870056499001</v>
      </c>
      <c r="BU1323">
        <f t="shared" si="1028"/>
        <v>-0.49184571576496999</v>
      </c>
      <c r="BV1323">
        <f t="shared" si="1029"/>
        <v>3.5014005602245997E-2</v>
      </c>
      <c r="BW1323">
        <f t="shared" si="1030"/>
        <v>-1.0678871090770001</v>
      </c>
      <c r="BX1323">
        <f t="shared" si="1031"/>
        <v>-1.3518588058579999</v>
      </c>
      <c r="BY1323">
        <f t="shared" si="1032"/>
        <v>0</v>
      </c>
      <c r="BZ1323">
        <f t="shared" si="1033"/>
        <v>1.2658227848092001</v>
      </c>
      <c r="CA1323">
        <f t="shared" si="1034"/>
        <v>-2.9476787030204E-2</v>
      </c>
      <c r="CB1323">
        <f t="shared" si="1035"/>
        <v>3.0129557095517998E-2</v>
      </c>
      <c r="CC1323">
        <f t="shared" si="1036"/>
        <v>0.38691523039041997</v>
      </c>
      <c r="CD1323">
        <f t="shared" si="1037"/>
        <v>-0.56588100924100992</v>
      </c>
      <c r="CE1323">
        <f t="shared" si="1038"/>
        <v>-0.24238227146814001</v>
      </c>
      <c r="CF1323">
        <f t="shared" si="1039"/>
        <v>-0.31500572737686</v>
      </c>
      <c r="CG1323">
        <f t="shared" si="1040"/>
        <v>9.1585575271905001E-2</v>
      </c>
      <c r="CH1323">
        <f t="shared" si="1041"/>
        <v>0.22357723577235</v>
      </c>
      <c r="CI1323">
        <f t="shared" si="1042"/>
        <v>-0.38597619813445999</v>
      </c>
      <c r="CJ1323">
        <f t="shared" si="1043"/>
        <v>0.45431600201920003</v>
      </c>
      <c r="CK1323">
        <f t="shared" si="1044"/>
        <v>6.6970527375425997</v>
      </c>
      <c r="CL1323">
        <f t="shared" si="1045"/>
        <v>-0.1990181769935</v>
      </c>
      <c r="CM1323">
        <f t="shared" si="1046"/>
        <v>0.60864272672154995</v>
      </c>
      <c r="CN1323">
        <f t="shared" si="1047"/>
        <v>1.5633210719916</v>
      </c>
      <c r="CO1323">
        <f t="shared" si="1048"/>
        <v>0.15269765863589999</v>
      </c>
      <c r="CP1323">
        <f t="shared" si="1049"/>
        <v>0.32467532467532001</v>
      </c>
      <c r="CQ1323">
        <f t="shared" si="1050"/>
        <v>-0.37002775208139999</v>
      </c>
      <c r="CR1323">
        <f t="shared" si="1051"/>
        <v>-9.5785440613015999E-2</v>
      </c>
      <c r="CS1323">
        <f t="shared" si="1052"/>
        <v>-0.18621973929237001</v>
      </c>
      <c r="CT1323">
        <f t="shared" si="1053"/>
        <v>-1.2023217247097999</v>
      </c>
      <c r="CU1323">
        <f t="shared" si="1054"/>
        <v>-0.38626609442059001</v>
      </c>
      <c r="CV1323">
        <f t="shared" si="1055"/>
        <v>0.32553407934893996</v>
      </c>
      <c r="CW1323">
        <f t="shared" si="1056"/>
        <v>-0.24931438544005002</v>
      </c>
      <c r="CX1323">
        <f t="shared" si="1024"/>
        <v>1.2854984435323293</v>
      </c>
    </row>
    <row r="1324" spans="1:102" x14ac:dyDescent="0.2">
      <c r="A1324" s="2">
        <v>40942</v>
      </c>
      <c r="B1324">
        <v>1.0019335559852001E-2</v>
      </c>
      <c r="C1324">
        <v>9.6828046744573005E-3</v>
      </c>
      <c r="D1324">
        <v>3.2797710763813E-2</v>
      </c>
      <c r="E1324">
        <v>1.9924988279418999E-2</v>
      </c>
      <c r="F1324">
        <v>1.6640727882198E-2</v>
      </c>
      <c r="G1324">
        <v>7.623113279463E-4</v>
      </c>
      <c r="H1324">
        <v>1.9440745672437001E-2</v>
      </c>
      <c r="I1324">
        <v>1.9175881458188E-2</v>
      </c>
      <c r="J1324">
        <v>1.44E-2</v>
      </c>
      <c r="K1324">
        <v>2.4414715719063999E-2</v>
      </c>
      <c r="L1324">
        <v>5.3709298422290001E-3</v>
      </c>
      <c r="M1324">
        <v>5.2348993288591002E-2</v>
      </c>
      <c r="N1324">
        <v>-8.6860391661402001E-3</v>
      </c>
      <c r="O1324">
        <v>1.7455878098176999E-2</v>
      </c>
      <c r="P1324">
        <v>4.2633822832779996E-3</v>
      </c>
      <c r="Q1324">
        <v>7.4547390841320999E-3</v>
      </c>
      <c r="R1324">
        <v>1.5969410706253E-2</v>
      </c>
      <c r="S1324">
        <v>1.7234919445485001E-2</v>
      </c>
      <c r="T1324">
        <v>3.6511156186612999E-2</v>
      </c>
      <c r="U1324">
        <v>1.7365043412608999E-2</v>
      </c>
      <c r="V1324">
        <v>-1.8210197710718001E-3</v>
      </c>
      <c r="W1324">
        <v>2.2051102555127999E-2</v>
      </c>
      <c r="X1324">
        <v>2.8013364173733998E-2</v>
      </c>
      <c r="Y1324">
        <v>-2.3410734678340001E-2</v>
      </c>
      <c r="Z1324">
        <v>1.4646464646464999E-2</v>
      </c>
      <c r="AA1324">
        <v>4.8452641450454997E-2</v>
      </c>
      <c r="AB1324">
        <v>3.6856848002358002E-3</v>
      </c>
      <c r="AC1324">
        <v>3.9156626506022998E-3</v>
      </c>
      <c r="AD1324">
        <v>1.0511562718991001E-2</v>
      </c>
      <c r="AE1324">
        <v>1.1016550931969E-2</v>
      </c>
      <c r="AF1324">
        <v>1.041305102395E-2</v>
      </c>
      <c r="AG1324">
        <v>-4.8836541223787003E-3</v>
      </c>
      <c r="AH1324">
        <v>3.4313164817568E-3</v>
      </c>
      <c r="AI1324">
        <v>1.4094504157372E-2</v>
      </c>
      <c r="AJ1324">
        <v>1.4530190506942999E-3</v>
      </c>
      <c r="AK1324">
        <v>1.0050251256281E-2</v>
      </c>
      <c r="AL1324">
        <v>2.2931572188588999E-2</v>
      </c>
      <c r="AM1324">
        <v>1.4889657006115E-2</v>
      </c>
      <c r="AN1324">
        <v>2.6315789473659E-2</v>
      </c>
      <c r="AO1324">
        <v>1.7462165308498E-2</v>
      </c>
      <c r="AP1324">
        <v>2.8968321192613999E-2</v>
      </c>
      <c r="AQ1324">
        <v>-1.2810140237324999E-2</v>
      </c>
      <c r="AR1324">
        <v>-1.5475085112969999E-3</v>
      </c>
      <c r="AS1324">
        <v>1.202824021616E-2</v>
      </c>
      <c r="AT1324">
        <v>-1.6112618724558998E-2</v>
      </c>
      <c r="AU1324">
        <v>1.3848090642048E-2</v>
      </c>
      <c r="AV1324">
        <v>2.4633310229848E-2</v>
      </c>
      <c r="AW1324">
        <v>0.10920705739201</v>
      </c>
      <c r="AX1324">
        <v>1.2871782054486001E-2</v>
      </c>
      <c r="AY1324">
        <f t="shared" si="1021"/>
        <v>3.9498251475569612E-4</v>
      </c>
      <c r="BA1324">
        <f t="shared" si="1022"/>
        <v>1.0019335559852001</v>
      </c>
      <c r="BB1324">
        <f t="shared" si="1023"/>
        <v>0.96828046744573004</v>
      </c>
      <c r="BC1324">
        <f t="shared" si="1057"/>
        <v>3.2797710763813002</v>
      </c>
      <c r="BD1324">
        <f t="shared" si="1058"/>
        <v>1.9924988279419</v>
      </c>
      <c r="BE1324">
        <f t="shared" si="1059"/>
        <v>1.6640727882197999</v>
      </c>
      <c r="BF1324">
        <f t="shared" si="1060"/>
        <v>7.6231132794629994E-2</v>
      </c>
      <c r="BG1324">
        <f t="shared" si="1061"/>
        <v>1.9440745672437001</v>
      </c>
      <c r="BH1324">
        <f t="shared" si="1062"/>
        <v>1.9175881458188</v>
      </c>
      <c r="BI1324">
        <f t="shared" si="1063"/>
        <v>1.44</v>
      </c>
      <c r="BJ1324">
        <f t="shared" si="1064"/>
        <v>2.4414715719064</v>
      </c>
      <c r="BK1324">
        <f t="shared" si="1065"/>
        <v>0.53709298422289997</v>
      </c>
      <c r="BL1324">
        <f t="shared" si="1066"/>
        <v>5.2348993288591004</v>
      </c>
      <c r="BM1324">
        <f t="shared" si="1067"/>
        <v>-0.86860391661402003</v>
      </c>
      <c r="BN1324">
        <f t="shared" si="1068"/>
        <v>1.7455878098176998</v>
      </c>
      <c r="BO1324">
        <f t="shared" si="1069"/>
        <v>0.42633822832779994</v>
      </c>
      <c r="BP1324">
        <f t="shared" si="1070"/>
        <v>0.74547390841321004</v>
      </c>
      <c r="BQ1324">
        <f t="shared" si="1071"/>
        <v>1.5969410706253</v>
      </c>
      <c r="BR1324">
        <f t="shared" si="1025"/>
        <v>1.7234919445485002</v>
      </c>
      <c r="BS1324">
        <f t="shared" si="1026"/>
        <v>3.6511156186612999</v>
      </c>
      <c r="BT1324">
        <f t="shared" si="1027"/>
        <v>1.7365043412609</v>
      </c>
      <c r="BU1324">
        <f t="shared" si="1028"/>
        <v>-0.18210197710718001</v>
      </c>
      <c r="BV1324">
        <f t="shared" si="1029"/>
        <v>2.2051102555127997</v>
      </c>
      <c r="BW1324">
        <f t="shared" si="1030"/>
        <v>2.8013364173733999</v>
      </c>
      <c r="BX1324">
        <f t="shared" si="1031"/>
        <v>-2.3410734678340002</v>
      </c>
      <c r="BY1324">
        <f t="shared" si="1032"/>
        <v>1.4646464646464998</v>
      </c>
      <c r="BZ1324">
        <f t="shared" si="1033"/>
        <v>4.8452641450454994</v>
      </c>
      <c r="CA1324">
        <f t="shared" si="1034"/>
        <v>0.36856848002358</v>
      </c>
      <c r="CB1324">
        <f t="shared" si="1035"/>
        <v>0.39156626506022996</v>
      </c>
      <c r="CC1324">
        <f t="shared" si="1036"/>
        <v>1.0511562718991001</v>
      </c>
      <c r="CD1324">
        <f t="shared" si="1037"/>
        <v>1.1016550931969</v>
      </c>
      <c r="CE1324">
        <f t="shared" si="1038"/>
        <v>1.041305102395</v>
      </c>
      <c r="CF1324">
        <f t="shared" si="1039"/>
        <v>-0.48836541223787006</v>
      </c>
      <c r="CG1324">
        <f t="shared" si="1040"/>
        <v>0.34313164817567998</v>
      </c>
      <c r="CH1324">
        <f t="shared" si="1041"/>
        <v>1.4094504157372001</v>
      </c>
      <c r="CI1324">
        <f t="shared" si="1042"/>
        <v>0.14530190506943</v>
      </c>
      <c r="CJ1324">
        <f t="shared" si="1043"/>
        <v>1.0050251256281</v>
      </c>
      <c r="CK1324">
        <f t="shared" si="1044"/>
        <v>2.2931572188588998</v>
      </c>
      <c r="CL1324">
        <f t="shared" si="1045"/>
        <v>1.4889657006115</v>
      </c>
      <c r="CM1324">
        <f t="shared" si="1046"/>
        <v>2.6315789473659001</v>
      </c>
      <c r="CN1324">
        <f t="shared" si="1047"/>
        <v>1.7462165308497999</v>
      </c>
      <c r="CO1324">
        <f t="shared" si="1048"/>
        <v>2.8968321192613997</v>
      </c>
      <c r="CP1324">
        <f t="shared" si="1049"/>
        <v>-1.2810140237324998</v>
      </c>
      <c r="CQ1324">
        <f t="shared" si="1050"/>
        <v>-0.1547508511297</v>
      </c>
      <c r="CR1324">
        <f t="shared" si="1051"/>
        <v>1.202824021616</v>
      </c>
      <c r="CS1324">
        <f t="shared" si="1052"/>
        <v>-1.6112618724558998</v>
      </c>
      <c r="CT1324">
        <f t="shared" si="1053"/>
        <v>1.3848090642048001</v>
      </c>
      <c r="CU1324">
        <f t="shared" si="1054"/>
        <v>2.4633310229848</v>
      </c>
      <c r="CV1324">
        <f t="shared" si="1055"/>
        <v>10.920705739201001</v>
      </c>
      <c r="CW1324">
        <f t="shared" si="1056"/>
        <v>1.2871782054486001</v>
      </c>
      <c r="CX1324">
        <f t="shared" si="1024"/>
        <v>3.9498251475569641</v>
      </c>
    </row>
    <row r="1325" spans="1:102" x14ac:dyDescent="0.2">
      <c r="A1325" s="2">
        <v>40945</v>
      </c>
      <c r="B1325">
        <v>9.3325791855205006E-3</v>
      </c>
      <c r="C1325">
        <v>-1.3227513227511999E-3</v>
      </c>
      <c r="D1325">
        <v>-2.419011082694E-2</v>
      </c>
      <c r="E1325">
        <v>-5.5159733394621003E-3</v>
      </c>
      <c r="F1325">
        <v>9.7739048516249007E-3</v>
      </c>
      <c r="G1325">
        <v>-6.8555758683730003E-3</v>
      </c>
      <c r="H1325">
        <v>-3.6572622779518999E-3</v>
      </c>
      <c r="I1325">
        <v>2.139754833733E-2</v>
      </c>
      <c r="J1325">
        <v>1.5772870662461001E-3</v>
      </c>
      <c r="K1325">
        <v>-1.4038524322559E-2</v>
      </c>
      <c r="L1325">
        <v>6.6777963272105997E-4</v>
      </c>
      <c r="M1325">
        <v>1.6581632653061E-2</v>
      </c>
      <c r="N1325">
        <v>1.1789071212361999E-2</v>
      </c>
      <c r="O1325">
        <v>1.1090047393365001E-2</v>
      </c>
      <c r="P1325">
        <v>-1.1792452830188999E-2</v>
      </c>
      <c r="Q1325">
        <v>7.9281183932346996E-3</v>
      </c>
      <c r="R1325">
        <v>6.6415762674344996E-4</v>
      </c>
      <c r="S1325">
        <v>-2.2099447513812E-3</v>
      </c>
      <c r="T1325">
        <v>-1.1911852293030999E-3</v>
      </c>
      <c r="U1325">
        <v>-7.4794315632018004E-4</v>
      </c>
      <c r="V1325">
        <v>7.8186082877268004E-4</v>
      </c>
      <c r="W1325">
        <v>-1.3698630136986E-3</v>
      </c>
      <c r="X1325">
        <v>1.15E-2</v>
      </c>
      <c r="Y1325">
        <v>-3.8978756577664998E-4</v>
      </c>
      <c r="Z1325">
        <v>4.9776007964161002E-3</v>
      </c>
      <c r="AA1325">
        <v>-7.1556350626299E-3</v>
      </c>
      <c r="AB1325">
        <v>-7.3443008225606004E-4</v>
      </c>
      <c r="AC1325">
        <v>-2.1002100210021002E-3</v>
      </c>
      <c r="AD1325">
        <v>-6.9348127600554E-3</v>
      </c>
      <c r="AE1325">
        <v>-4.2346622598637002E-3</v>
      </c>
      <c r="AF1325">
        <v>-3.7787701820679999E-3</v>
      </c>
      <c r="AG1325">
        <v>-2.3094688221708E-3</v>
      </c>
      <c r="AH1325">
        <v>-1.9377635928415999E-3</v>
      </c>
      <c r="AI1325">
        <v>-5.1994800519949E-3</v>
      </c>
      <c r="AJ1325">
        <v>-2.4181847493148002E-3</v>
      </c>
      <c r="AK1325">
        <v>8.9552238805968992E-3</v>
      </c>
      <c r="AL1325">
        <v>2.5363804058208001E-3</v>
      </c>
      <c r="AM1325">
        <v>-1.1527377521614E-2</v>
      </c>
      <c r="AN1325">
        <v>-9.4311818449610008E-3</v>
      </c>
      <c r="AO1325">
        <v>1.2458682939232E-2</v>
      </c>
      <c r="AP1325">
        <v>-7.0793546262760002E-3</v>
      </c>
      <c r="AQ1325">
        <v>4.3026908892228998E-3</v>
      </c>
      <c r="AR1325">
        <v>-4.0297582145070003E-3</v>
      </c>
      <c r="AS1325">
        <v>-9.1292739643442002E-3</v>
      </c>
      <c r="AT1325">
        <v>-4.4819858645061003E-3</v>
      </c>
      <c r="AU1325">
        <v>2.8973509933773E-3</v>
      </c>
      <c r="AV1325">
        <v>-1.8739259205090002E-2</v>
      </c>
      <c r="AW1325">
        <v>2.4316665143066001E-2</v>
      </c>
      <c r="AX1325">
        <v>-5.9222702035781E-3</v>
      </c>
      <c r="AY1325">
        <f t="shared" si="1021"/>
        <v>8.8219186031377955E-5</v>
      </c>
      <c r="BA1325">
        <f t="shared" si="1022"/>
        <v>0.93325791855205009</v>
      </c>
      <c r="BB1325">
        <f t="shared" si="1023"/>
        <v>-0.13227513227512</v>
      </c>
      <c r="BC1325">
        <f t="shared" si="1057"/>
        <v>-2.4190110826939999</v>
      </c>
      <c r="BD1325">
        <f t="shared" si="1058"/>
        <v>-0.55159733394621002</v>
      </c>
      <c r="BE1325">
        <f t="shared" si="1059"/>
        <v>0.97739048516249005</v>
      </c>
      <c r="BF1325">
        <f t="shared" si="1060"/>
        <v>-0.68555758683730006</v>
      </c>
      <c r="BG1325">
        <f t="shared" si="1061"/>
        <v>-0.36572622779518998</v>
      </c>
      <c r="BH1325">
        <f t="shared" si="1062"/>
        <v>2.1397548337329999</v>
      </c>
      <c r="BI1325">
        <f t="shared" si="1063"/>
        <v>0.15772870662461</v>
      </c>
      <c r="BJ1325">
        <f t="shared" si="1064"/>
        <v>-1.4038524322559001</v>
      </c>
      <c r="BK1325">
        <f t="shared" si="1065"/>
        <v>6.6777963272106E-2</v>
      </c>
      <c r="BL1325">
        <f t="shared" si="1066"/>
        <v>1.6581632653061</v>
      </c>
      <c r="BM1325">
        <f t="shared" si="1067"/>
        <v>1.1789071212361999</v>
      </c>
      <c r="BN1325">
        <f t="shared" si="1068"/>
        <v>1.1090047393365001</v>
      </c>
      <c r="BO1325">
        <f t="shared" si="1069"/>
        <v>-1.1792452830189</v>
      </c>
      <c r="BP1325">
        <f t="shared" si="1070"/>
        <v>0.79281183932346999</v>
      </c>
      <c r="BQ1325">
        <f t="shared" si="1071"/>
        <v>6.6415762674345E-2</v>
      </c>
      <c r="BR1325">
        <f t="shared" si="1025"/>
        <v>-0.22099447513812001</v>
      </c>
      <c r="BS1325">
        <f t="shared" si="1026"/>
        <v>-0.11911852293031</v>
      </c>
      <c r="BT1325">
        <f t="shared" si="1027"/>
        <v>-7.4794315632018007E-2</v>
      </c>
      <c r="BU1325">
        <f t="shared" si="1028"/>
        <v>7.8186082877267998E-2</v>
      </c>
      <c r="BV1325">
        <f t="shared" si="1029"/>
        <v>-0.13698630136986001</v>
      </c>
      <c r="BW1325">
        <f t="shared" si="1030"/>
        <v>1.1499999999999999</v>
      </c>
      <c r="BX1325">
        <f t="shared" si="1031"/>
        <v>-3.8978756577664996E-2</v>
      </c>
      <c r="BY1325">
        <f t="shared" si="1032"/>
        <v>0.49776007964161001</v>
      </c>
      <c r="BZ1325">
        <f t="shared" si="1033"/>
        <v>-0.71556350626299003</v>
      </c>
      <c r="CA1325">
        <f t="shared" si="1034"/>
        <v>-7.344300822560601E-2</v>
      </c>
      <c r="CB1325">
        <f t="shared" si="1035"/>
        <v>-0.21002100210021002</v>
      </c>
      <c r="CC1325">
        <f t="shared" si="1036"/>
        <v>-0.69348127600553999</v>
      </c>
      <c r="CD1325">
        <f t="shared" si="1037"/>
        <v>-0.42346622598637002</v>
      </c>
      <c r="CE1325">
        <f t="shared" si="1038"/>
        <v>-0.37787701820679997</v>
      </c>
      <c r="CF1325">
        <f t="shared" si="1039"/>
        <v>-0.23094688221708001</v>
      </c>
      <c r="CG1325">
        <f t="shared" si="1040"/>
        <v>-0.19377635928415998</v>
      </c>
      <c r="CH1325">
        <f t="shared" si="1041"/>
        <v>-0.51994800519949003</v>
      </c>
      <c r="CI1325">
        <f t="shared" si="1042"/>
        <v>-0.24181847493148001</v>
      </c>
      <c r="CJ1325">
        <f t="shared" si="1043"/>
        <v>0.89552238805968987</v>
      </c>
      <c r="CK1325">
        <f t="shared" si="1044"/>
        <v>0.25363804058208</v>
      </c>
      <c r="CL1325">
        <f t="shared" si="1045"/>
        <v>-1.1527377521614</v>
      </c>
      <c r="CM1325">
        <f t="shared" si="1046"/>
        <v>-0.94311818449610008</v>
      </c>
      <c r="CN1325">
        <f t="shared" si="1047"/>
        <v>1.2458682939232</v>
      </c>
      <c r="CO1325">
        <f t="shared" si="1048"/>
        <v>-0.70793546262759999</v>
      </c>
      <c r="CP1325">
        <f t="shared" si="1049"/>
        <v>0.43026908892228999</v>
      </c>
      <c r="CQ1325">
        <f t="shared" si="1050"/>
        <v>-0.40297582145070004</v>
      </c>
      <c r="CR1325">
        <f t="shared" si="1051"/>
        <v>-0.91292739643442</v>
      </c>
      <c r="CS1325">
        <f t="shared" si="1052"/>
        <v>-0.44819858645061006</v>
      </c>
      <c r="CT1325">
        <f t="shared" si="1053"/>
        <v>0.28973509933773001</v>
      </c>
      <c r="CU1325">
        <f t="shared" si="1054"/>
        <v>-1.8739259205090002</v>
      </c>
      <c r="CV1325">
        <f t="shared" si="1055"/>
        <v>2.4316665143066003</v>
      </c>
      <c r="CW1325">
        <f t="shared" si="1056"/>
        <v>-0.59222702035781005</v>
      </c>
      <c r="CX1325">
        <f t="shared" si="1024"/>
        <v>0.88219186031377983</v>
      </c>
    </row>
    <row r="1326" spans="1:102" x14ac:dyDescent="0.2">
      <c r="A1326" s="2">
        <v>40946</v>
      </c>
      <c r="B1326">
        <v>1.0474815182016E-2</v>
      </c>
      <c r="C1326">
        <v>4.9668874172184999E-3</v>
      </c>
      <c r="D1326">
        <v>5.7333187725238004E-3</v>
      </c>
      <c r="E1326">
        <v>-4.3910330483014999E-3</v>
      </c>
      <c r="F1326">
        <v>6.8804664723034004E-3</v>
      </c>
      <c r="G1326">
        <v>1.073784322749E-3</v>
      </c>
      <c r="H1326">
        <v>-7.0791819611956998E-3</v>
      </c>
      <c r="I1326">
        <v>-3.8089609088969001E-3</v>
      </c>
      <c r="J1326">
        <v>6.8241469816272002E-3</v>
      </c>
      <c r="K1326">
        <v>1.9867549668873999E-3</v>
      </c>
      <c r="L1326">
        <v>2.3356690023357001E-3</v>
      </c>
      <c r="M1326">
        <v>-1.5056461731493E-2</v>
      </c>
      <c r="N1326">
        <v>2.9916548575027999E-3</v>
      </c>
      <c r="O1326">
        <v>1.4999531264647001E-3</v>
      </c>
      <c r="P1326">
        <v>4.7732696897374999E-3</v>
      </c>
      <c r="Q1326">
        <v>-5.7682223387520003E-3</v>
      </c>
      <c r="R1326">
        <v>5.7522123893804997E-3</v>
      </c>
      <c r="S1326">
        <v>0</v>
      </c>
      <c r="T1326">
        <v>-1.2011244569384001E-2</v>
      </c>
      <c r="U1326">
        <v>-2.9940119760477001E-3</v>
      </c>
      <c r="V1326">
        <v>5.9895833333332999E-3</v>
      </c>
      <c r="W1326">
        <v>9.9451303155007002E-3</v>
      </c>
      <c r="X1326">
        <v>1.2852199703411E-2</v>
      </c>
      <c r="Y1326">
        <v>1.4427763696627001E-2</v>
      </c>
      <c r="Z1326">
        <v>4.9529470034677999E-4</v>
      </c>
      <c r="AA1326">
        <v>-6.9069069069014003E-3</v>
      </c>
      <c r="AB1326">
        <v>7.6436866088489003E-3</v>
      </c>
      <c r="AC1326">
        <v>3.6079374624175E-3</v>
      </c>
      <c r="AD1326">
        <v>6.2849162011171999E-3</v>
      </c>
      <c r="AE1326">
        <v>2.7486775230786001E-3</v>
      </c>
      <c r="AF1326">
        <v>-1.7241379310345001E-3</v>
      </c>
      <c r="AG1326">
        <v>7.2337962962956996E-4</v>
      </c>
      <c r="AH1326">
        <v>3.7688442211055002E-3</v>
      </c>
      <c r="AI1326">
        <v>1.42727912353E-2</v>
      </c>
      <c r="AJ1326">
        <v>-3.0704589528120002E-3</v>
      </c>
      <c r="AK1326">
        <v>2.2189349112426001E-3</v>
      </c>
      <c r="AL1326">
        <v>4.0888298280136997E-3</v>
      </c>
      <c r="AM1326">
        <v>-3.4455340577788998E-3</v>
      </c>
      <c r="AN1326">
        <v>-5.3555489437651996E-3</v>
      </c>
      <c r="AO1326">
        <v>-1.7579105976895E-3</v>
      </c>
      <c r="AP1326">
        <v>-2.4871497264137002E-3</v>
      </c>
      <c r="AQ1326">
        <v>-1.5640938456309001E-3</v>
      </c>
      <c r="AR1326">
        <v>6.2247121070640999E-4</v>
      </c>
      <c r="AS1326">
        <v>-3.2159930465013998E-3</v>
      </c>
      <c r="AT1326">
        <v>-8.6580086580088998E-4</v>
      </c>
      <c r="AU1326">
        <v>2.4849865396562002E-3</v>
      </c>
      <c r="AV1326">
        <v>-1.4048031598754999E-2</v>
      </c>
      <c r="AW1326">
        <v>-1.6956715751896001E-2</v>
      </c>
      <c r="AX1326">
        <v>-3.5993545984857002E-3</v>
      </c>
      <c r="AY1326">
        <f t="shared" si="1021"/>
        <v>4.813856087225371E-5</v>
      </c>
      <c r="BA1326">
        <f t="shared" si="1022"/>
        <v>1.0474815182016</v>
      </c>
      <c r="BB1326">
        <f t="shared" si="1023"/>
        <v>0.49668874172185001</v>
      </c>
      <c r="BC1326">
        <f t="shared" si="1057"/>
        <v>0.57333187725238</v>
      </c>
      <c r="BD1326">
        <f t="shared" si="1058"/>
        <v>-0.43910330483014998</v>
      </c>
      <c r="BE1326">
        <f t="shared" si="1059"/>
        <v>0.68804664723034004</v>
      </c>
      <c r="BF1326">
        <f t="shared" si="1060"/>
        <v>0.1073784322749</v>
      </c>
      <c r="BG1326">
        <f t="shared" si="1061"/>
        <v>-0.70791819611956996</v>
      </c>
      <c r="BH1326">
        <f t="shared" si="1062"/>
        <v>-0.38089609088969001</v>
      </c>
      <c r="BI1326">
        <f t="shared" si="1063"/>
        <v>0.68241469816272005</v>
      </c>
      <c r="BJ1326">
        <f t="shared" si="1064"/>
        <v>0.19867549668873999</v>
      </c>
      <c r="BK1326">
        <f t="shared" si="1065"/>
        <v>0.23356690023357002</v>
      </c>
      <c r="BL1326">
        <f t="shared" si="1066"/>
        <v>-1.5056461731493</v>
      </c>
      <c r="BM1326">
        <f t="shared" si="1067"/>
        <v>0.29916548575028001</v>
      </c>
      <c r="BN1326">
        <f t="shared" si="1068"/>
        <v>0.14999531264647001</v>
      </c>
      <c r="BO1326">
        <f t="shared" si="1069"/>
        <v>0.47732696897374999</v>
      </c>
      <c r="BP1326">
        <f t="shared" si="1070"/>
        <v>-0.57682223387520004</v>
      </c>
      <c r="BQ1326">
        <f t="shared" si="1071"/>
        <v>0.57522123893804999</v>
      </c>
      <c r="BR1326">
        <f t="shared" si="1025"/>
        <v>0</v>
      </c>
      <c r="BS1326">
        <f t="shared" si="1026"/>
        <v>-1.2011244569384001</v>
      </c>
      <c r="BT1326">
        <f t="shared" si="1027"/>
        <v>-0.29940119760477002</v>
      </c>
      <c r="BU1326">
        <f t="shared" si="1028"/>
        <v>0.59895833333333004</v>
      </c>
      <c r="BV1326">
        <f t="shared" si="1029"/>
        <v>0.99451303155006998</v>
      </c>
      <c r="BW1326">
        <f t="shared" si="1030"/>
        <v>1.2852199703411</v>
      </c>
      <c r="BX1326">
        <f t="shared" si="1031"/>
        <v>1.4427763696627001</v>
      </c>
      <c r="BY1326">
        <f t="shared" si="1032"/>
        <v>4.9529470034678003E-2</v>
      </c>
      <c r="BZ1326">
        <f t="shared" si="1033"/>
        <v>-0.69069069069014</v>
      </c>
      <c r="CA1326">
        <f t="shared" si="1034"/>
        <v>0.76436866088489008</v>
      </c>
      <c r="CB1326">
        <f t="shared" si="1035"/>
        <v>0.36079374624174998</v>
      </c>
      <c r="CC1326">
        <f t="shared" si="1036"/>
        <v>0.62849162011172</v>
      </c>
      <c r="CD1326">
        <f t="shared" si="1037"/>
        <v>0.27486775230786004</v>
      </c>
      <c r="CE1326">
        <f t="shared" si="1038"/>
        <v>-0.17241379310345001</v>
      </c>
      <c r="CF1326">
        <f t="shared" si="1039"/>
        <v>7.2337962962956998E-2</v>
      </c>
      <c r="CG1326">
        <f t="shared" si="1040"/>
        <v>0.37688442211055001</v>
      </c>
      <c r="CH1326">
        <f t="shared" si="1041"/>
        <v>1.42727912353</v>
      </c>
      <c r="CI1326">
        <f t="shared" si="1042"/>
        <v>-0.30704589528120002</v>
      </c>
      <c r="CJ1326">
        <f t="shared" si="1043"/>
        <v>0.22189349112426002</v>
      </c>
      <c r="CK1326">
        <f t="shared" si="1044"/>
        <v>0.40888298280136998</v>
      </c>
      <c r="CL1326">
        <f t="shared" si="1045"/>
        <v>-0.34455340577788995</v>
      </c>
      <c r="CM1326">
        <f t="shared" si="1046"/>
        <v>-0.53555489437651993</v>
      </c>
      <c r="CN1326">
        <f t="shared" si="1047"/>
        <v>-0.17579105976894999</v>
      </c>
      <c r="CO1326">
        <f t="shared" si="1048"/>
        <v>-0.24871497264137002</v>
      </c>
      <c r="CP1326">
        <f t="shared" si="1049"/>
        <v>-0.15640938456309</v>
      </c>
      <c r="CQ1326">
        <f t="shared" si="1050"/>
        <v>6.2247121070640996E-2</v>
      </c>
      <c r="CR1326">
        <f t="shared" si="1051"/>
        <v>-0.32159930465013997</v>
      </c>
      <c r="CS1326">
        <f t="shared" si="1052"/>
        <v>-8.6580086580088991E-2</v>
      </c>
      <c r="CT1326">
        <f t="shared" si="1053"/>
        <v>0.24849865396562001</v>
      </c>
      <c r="CU1326">
        <f t="shared" si="1054"/>
        <v>-1.4048031598755</v>
      </c>
      <c r="CV1326">
        <f t="shared" si="1055"/>
        <v>-1.6956715751896001</v>
      </c>
      <c r="CW1326">
        <f t="shared" si="1056"/>
        <v>-0.35993545984857001</v>
      </c>
      <c r="CX1326">
        <f t="shared" si="1024"/>
        <v>0.481385608722537</v>
      </c>
    </row>
    <row r="1327" spans="1:102" x14ac:dyDescent="0.2">
      <c r="A1327" s="2">
        <v>40947</v>
      </c>
      <c r="B1327">
        <v>1.6743809056588E-2</v>
      </c>
      <c r="C1327">
        <v>1.0214168039539E-2</v>
      </c>
      <c r="D1327">
        <v>7.0036375481839002E-3</v>
      </c>
      <c r="E1327">
        <v>1.1374187558032E-2</v>
      </c>
      <c r="F1327">
        <v>-6.3701644660644997E-3</v>
      </c>
      <c r="G1327">
        <v>-3.0646644192471999E-4</v>
      </c>
      <c r="H1327">
        <v>1.1354634275152001E-2</v>
      </c>
      <c r="I1327">
        <v>5.0760584735567004E-3</v>
      </c>
      <c r="J1327">
        <v>3.1282586027112E-3</v>
      </c>
      <c r="K1327">
        <v>1.2227362855254E-2</v>
      </c>
      <c r="L1327">
        <v>-6.6577896138483004E-4</v>
      </c>
      <c r="M1327">
        <v>3.5668789808917002E-2</v>
      </c>
      <c r="N1327">
        <v>-9.4191522762944002E-4</v>
      </c>
      <c r="O1327">
        <v>-6.5524665356164996E-4</v>
      </c>
      <c r="P1327">
        <v>-1.9002375296911999E-3</v>
      </c>
      <c r="Q1327">
        <v>0</v>
      </c>
      <c r="R1327">
        <v>-6.379234491861E-3</v>
      </c>
      <c r="S1327">
        <v>5.9062384643779999E-3</v>
      </c>
      <c r="T1327">
        <v>1.4657699603381001E-3</v>
      </c>
      <c r="U1327">
        <v>7.8828828828828006E-3</v>
      </c>
      <c r="V1327">
        <v>-5.4361894900337004E-3</v>
      </c>
      <c r="W1327">
        <v>6.1120543293718002E-3</v>
      </c>
      <c r="X1327">
        <v>7.0766227428015003E-3</v>
      </c>
      <c r="Y1327">
        <v>2.1141649048626002E-3</v>
      </c>
      <c r="Z1327">
        <v>1.1386138613861001E-2</v>
      </c>
      <c r="AA1327">
        <v>3.5077109162379001E-2</v>
      </c>
      <c r="AB1327">
        <v>-3.2093362509117E-3</v>
      </c>
      <c r="AC1327">
        <v>-2.9958058717803002E-4</v>
      </c>
      <c r="AD1327">
        <v>6.9396252602359004E-4</v>
      </c>
      <c r="AE1327">
        <v>1.8101887768294E-3</v>
      </c>
      <c r="AF1327">
        <v>-7.5993091537132004E-3</v>
      </c>
      <c r="AG1327">
        <v>-1.6047419401474999E-2</v>
      </c>
      <c r="AH1327">
        <v>9.1022869495951996E-4</v>
      </c>
      <c r="AI1327">
        <v>-8.5224457437319996E-3</v>
      </c>
      <c r="AJ1327">
        <v>-1.1347057869995E-3</v>
      </c>
      <c r="AK1327">
        <v>-3.9360393603936001E-3</v>
      </c>
      <c r="AL1327">
        <v>5.0902242243771999E-3</v>
      </c>
      <c r="AM1327">
        <v>9.3085106382978997E-3</v>
      </c>
      <c r="AN1327">
        <v>1.2563565659583E-2</v>
      </c>
      <c r="AO1327">
        <v>-1.3710691823899E-2</v>
      </c>
      <c r="AP1327">
        <v>-4.8204787234041998E-3</v>
      </c>
      <c r="AQ1327">
        <v>-7.4921672796621E-3</v>
      </c>
      <c r="AR1327">
        <v>-2.1772939346811999E-3</v>
      </c>
      <c r="AS1327">
        <v>-2.8775723753053E-3</v>
      </c>
      <c r="AT1327">
        <v>3.4662045060658E-3</v>
      </c>
      <c r="AU1327">
        <v>6.4036356124769003E-3</v>
      </c>
      <c r="AV1327">
        <v>1.7347266577221999E-2</v>
      </c>
      <c r="AW1327">
        <v>-1.4616432137994E-2</v>
      </c>
      <c r="AX1327">
        <v>1.8186347782760001E-2</v>
      </c>
      <c r="AY1327">
        <f t="shared" si="1021"/>
        <v>1.080362587354837E-4</v>
      </c>
      <c r="BA1327">
        <f t="shared" si="1022"/>
        <v>1.6743809056587999</v>
      </c>
      <c r="BB1327">
        <f t="shared" si="1023"/>
        <v>1.0214168039539</v>
      </c>
      <c r="BC1327">
        <f t="shared" si="1057"/>
        <v>0.70036375481838997</v>
      </c>
      <c r="BD1327">
        <f t="shared" si="1058"/>
        <v>1.1374187558032001</v>
      </c>
      <c r="BE1327">
        <f t="shared" si="1059"/>
        <v>-0.63701644660644996</v>
      </c>
      <c r="BF1327">
        <f t="shared" si="1060"/>
        <v>-3.0646644192472001E-2</v>
      </c>
      <c r="BG1327">
        <f t="shared" si="1061"/>
        <v>1.1354634275152</v>
      </c>
      <c r="BH1327">
        <f t="shared" si="1062"/>
        <v>0.50760584735567005</v>
      </c>
      <c r="BI1327">
        <f t="shared" si="1063"/>
        <v>0.31282586027112003</v>
      </c>
      <c r="BJ1327">
        <f t="shared" si="1064"/>
        <v>1.2227362855254</v>
      </c>
      <c r="BK1327">
        <f t="shared" si="1065"/>
        <v>-6.6577896138483E-2</v>
      </c>
      <c r="BL1327">
        <f t="shared" si="1066"/>
        <v>3.5668789808917003</v>
      </c>
      <c r="BM1327">
        <f t="shared" si="1067"/>
        <v>-9.4191522762943999E-2</v>
      </c>
      <c r="BN1327">
        <f t="shared" si="1068"/>
        <v>-6.5524665356164996E-2</v>
      </c>
      <c r="BO1327">
        <f t="shared" si="1069"/>
        <v>-0.19002375296912</v>
      </c>
      <c r="BP1327">
        <f t="shared" si="1070"/>
        <v>0</v>
      </c>
      <c r="BQ1327">
        <f t="shared" si="1071"/>
        <v>-0.6379234491861</v>
      </c>
      <c r="BR1327">
        <f t="shared" si="1025"/>
        <v>0.59062384643779997</v>
      </c>
      <c r="BS1327">
        <f t="shared" si="1026"/>
        <v>0.14657699603381</v>
      </c>
      <c r="BT1327">
        <f t="shared" si="1027"/>
        <v>0.78828828828828001</v>
      </c>
      <c r="BU1327">
        <f t="shared" si="1028"/>
        <v>-0.54361894900337004</v>
      </c>
      <c r="BV1327">
        <f t="shared" si="1029"/>
        <v>0.61120543293717999</v>
      </c>
      <c r="BW1327">
        <f t="shared" si="1030"/>
        <v>0.70766227428015005</v>
      </c>
      <c r="BX1327">
        <f t="shared" si="1031"/>
        <v>0.21141649048626002</v>
      </c>
      <c r="BY1327">
        <f t="shared" si="1032"/>
        <v>1.1386138613861001</v>
      </c>
      <c r="BZ1327">
        <f t="shared" si="1033"/>
        <v>3.5077109162379001</v>
      </c>
      <c r="CA1327">
        <f t="shared" si="1034"/>
        <v>-0.32093362509117002</v>
      </c>
      <c r="CB1327">
        <f t="shared" si="1035"/>
        <v>-2.9958058717803004E-2</v>
      </c>
      <c r="CC1327">
        <f t="shared" si="1036"/>
        <v>6.9396252602359002E-2</v>
      </c>
      <c r="CD1327">
        <f t="shared" si="1037"/>
        <v>0.18101887768294</v>
      </c>
      <c r="CE1327">
        <f t="shared" si="1038"/>
        <v>-0.75993091537132007</v>
      </c>
      <c r="CF1327">
        <f t="shared" si="1039"/>
        <v>-1.6047419401475</v>
      </c>
      <c r="CG1327">
        <f t="shared" si="1040"/>
        <v>9.1022869495951994E-2</v>
      </c>
      <c r="CH1327">
        <f t="shared" si="1041"/>
        <v>-0.8522445743732</v>
      </c>
      <c r="CI1327">
        <f t="shared" si="1042"/>
        <v>-0.11347057869995</v>
      </c>
      <c r="CJ1327">
        <f t="shared" si="1043"/>
        <v>-0.39360393603936</v>
      </c>
      <c r="CK1327">
        <f t="shared" si="1044"/>
        <v>0.50902242243772</v>
      </c>
      <c r="CL1327">
        <f t="shared" si="1045"/>
        <v>0.93085106382978999</v>
      </c>
      <c r="CM1327">
        <f t="shared" si="1046"/>
        <v>1.2563565659583</v>
      </c>
      <c r="CN1327">
        <f t="shared" si="1047"/>
        <v>-1.3710691823898999</v>
      </c>
      <c r="CO1327">
        <f t="shared" si="1048"/>
        <v>-0.48204787234041996</v>
      </c>
      <c r="CP1327">
        <f t="shared" si="1049"/>
        <v>-0.74921672796620997</v>
      </c>
      <c r="CQ1327">
        <f t="shared" si="1050"/>
        <v>-0.21772939346811998</v>
      </c>
      <c r="CR1327">
        <f t="shared" si="1051"/>
        <v>-0.28775723753053001</v>
      </c>
      <c r="CS1327">
        <f t="shared" si="1052"/>
        <v>0.34662045060657998</v>
      </c>
      <c r="CT1327">
        <f t="shared" si="1053"/>
        <v>0.64036356124769001</v>
      </c>
      <c r="CU1327">
        <f t="shared" si="1054"/>
        <v>1.7347266577222</v>
      </c>
      <c r="CV1327">
        <f t="shared" si="1055"/>
        <v>-1.4616432137994</v>
      </c>
      <c r="CW1327">
        <f t="shared" si="1056"/>
        <v>1.8186347782760002</v>
      </c>
      <c r="CX1327">
        <f t="shared" si="1024"/>
        <v>1.080362587354837</v>
      </c>
    </row>
    <row r="1328" spans="1:102" x14ac:dyDescent="0.2">
      <c r="A1328" s="2">
        <v>40948</v>
      </c>
      <c r="B1328">
        <v>3.4593437945791998E-2</v>
      </c>
      <c r="C1328">
        <v>3.5877364644489001E-3</v>
      </c>
      <c r="D1328">
        <v>-2.6957084321760001E-3</v>
      </c>
      <c r="E1328">
        <v>-1.3082396144136E-2</v>
      </c>
      <c r="F1328">
        <v>-5.1570557899671002E-3</v>
      </c>
      <c r="G1328">
        <v>-5.3648068669527003E-3</v>
      </c>
      <c r="H1328">
        <v>-1.1488250652741E-2</v>
      </c>
      <c r="I1328">
        <v>2.6399934410101999E-3</v>
      </c>
      <c r="J1328">
        <v>-5.7172557172558E-3</v>
      </c>
      <c r="K1328">
        <v>-1.6323865491349001E-3</v>
      </c>
      <c r="L1328">
        <v>-9.9933377748169993E-4</v>
      </c>
      <c r="M1328">
        <v>6.1500615006149003E-3</v>
      </c>
      <c r="N1328">
        <v>6.2853551225643999E-3</v>
      </c>
      <c r="O1328">
        <v>-3.6530535781191999E-3</v>
      </c>
      <c r="P1328">
        <v>6.1875297477390996E-3</v>
      </c>
      <c r="Q1328">
        <v>0</v>
      </c>
      <c r="R1328">
        <v>2.2138587558115002E-3</v>
      </c>
      <c r="S1328">
        <v>7.7064220183488E-3</v>
      </c>
      <c r="T1328">
        <v>-2.3245802841154999E-3</v>
      </c>
      <c r="U1328">
        <v>3.7243947858476E-4</v>
      </c>
      <c r="V1328">
        <v>-7.0275897969807998E-3</v>
      </c>
      <c r="W1328">
        <v>-9.7873776577792997E-3</v>
      </c>
      <c r="X1328">
        <v>6.2999757693239997E-3</v>
      </c>
      <c r="Y1328">
        <v>1.7644802454928998E-2</v>
      </c>
      <c r="Z1328">
        <v>-2.1047479197259002E-2</v>
      </c>
      <c r="AA1328">
        <v>-1.665205959682E-2</v>
      </c>
      <c r="AB1328">
        <v>-5.2685496853505003E-3</v>
      </c>
      <c r="AC1328">
        <v>-3.7009289781241003E-2</v>
      </c>
      <c r="AD1328">
        <v>1.5950069348127999E-2</v>
      </c>
      <c r="AE1328">
        <v>9.3288416688271005E-4</v>
      </c>
      <c r="AF1328">
        <v>5.5690915419422003E-3</v>
      </c>
      <c r="AG1328">
        <v>-1.7925359976491001E-2</v>
      </c>
      <c r="AH1328">
        <v>5.6837558258486997E-4</v>
      </c>
      <c r="AI1328">
        <v>-5.9970014992501001E-4</v>
      </c>
      <c r="AJ1328">
        <v>5.5176890619928996E-3</v>
      </c>
      <c r="AK1328">
        <v>-1.3830575450729E-2</v>
      </c>
      <c r="AL1328">
        <v>3.7730115722569E-3</v>
      </c>
      <c r="AM1328">
        <v>5.8309037900875996E-3</v>
      </c>
      <c r="AN1328">
        <v>-1.4771048744512E-3</v>
      </c>
      <c r="AO1328">
        <v>2.9332993240660001E-3</v>
      </c>
      <c r="AP1328">
        <v>3.3405712376821E-4</v>
      </c>
      <c r="AQ1328">
        <v>-1.1803458687895001E-2</v>
      </c>
      <c r="AR1328">
        <v>-2.8054862842892001E-3</v>
      </c>
      <c r="AS1328">
        <v>-1.3554875382597E-2</v>
      </c>
      <c r="AT1328">
        <v>6.0449050086355998E-3</v>
      </c>
      <c r="AU1328">
        <v>9.8522167487685008E-3</v>
      </c>
      <c r="AV1328">
        <v>3.2691271801919999E-3</v>
      </c>
      <c r="AW1328">
        <v>-9.9502487562190996E-3</v>
      </c>
      <c r="AX1328">
        <v>2.4957181306582001E-2</v>
      </c>
      <c r="AY1328">
        <f t="shared" si="1021"/>
        <v>1.3504710759483309E-4</v>
      </c>
      <c r="BA1328">
        <f t="shared" si="1022"/>
        <v>3.4593437945791998</v>
      </c>
      <c r="BB1328">
        <f t="shared" si="1023"/>
        <v>0.35877364644489002</v>
      </c>
      <c r="BC1328">
        <f t="shared" si="1057"/>
        <v>-0.2695708432176</v>
      </c>
      <c r="BD1328">
        <f t="shared" si="1058"/>
        <v>-1.3082396144135999</v>
      </c>
      <c r="BE1328">
        <f t="shared" si="1059"/>
        <v>-0.51570557899670999</v>
      </c>
      <c r="BF1328">
        <f t="shared" si="1060"/>
        <v>-0.53648068669527005</v>
      </c>
      <c r="BG1328">
        <f t="shared" si="1061"/>
        <v>-1.1488250652741001</v>
      </c>
      <c r="BH1328">
        <f t="shared" si="1062"/>
        <v>0.26399934410101999</v>
      </c>
      <c r="BI1328">
        <f t="shared" si="1063"/>
        <v>-0.57172557172558003</v>
      </c>
      <c r="BJ1328">
        <f t="shared" si="1064"/>
        <v>-0.16323865491349002</v>
      </c>
      <c r="BK1328">
        <f t="shared" si="1065"/>
        <v>-9.9933377748169988E-2</v>
      </c>
      <c r="BL1328">
        <f t="shared" si="1066"/>
        <v>0.61500615006149006</v>
      </c>
      <c r="BM1328">
        <f t="shared" si="1067"/>
        <v>0.62853551225644</v>
      </c>
      <c r="BN1328">
        <f t="shared" si="1068"/>
        <v>-0.36530535781191997</v>
      </c>
      <c r="BO1328">
        <f t="shared" si="1069"/>
        <v>0.61875297477391</v>
      </c>
      <c r="BP1328">
        <f t="shared" si="1070"/>
        <v>0</v>
      </c>
      <c r="BQ1328">
        <f t="shared" si="1071"/>
        <v>0.22138587558115003</v>
      </c>
      <c r="BR1328">
        <f t="shared" si="1025"/>
        <v>0.77064220183487997</v>
      </c>
      <c r="BS1328">
        <f t="shared" si="1026"/>
        <v>-0.23245802841155</v>
      </c>
      <c r="BT1328">
        <f t="shared" si="1027"/>
        <v>3.7243947858475998E-2</v>
      </c>
      <c r="BU1328">
        <f t="shared" si="1028"/>
        <v>-0.70275897969807999</v>
      </c>
      <c r="BV1328">
        <f t="shared" si="1029"/>
        <v>-0.97873776577792992</v>
      </c>
      <c r="BW1328">
        <f t="shared" si="1030"/>
        <v>0.62999757693239999</v>
      </c>
      <c r="BX1328">
        <f t="shared" si="1031"/>
        <v>1.7644802454928998</v>
      </c>
      <c r="BY1328">
        <f t="shared" si="1032"/>
        <v>-2.1047479197259</v>
      </c>
      <c r="BZ1328">
        <f t="shared" si="1033"/>
        <v>-1.6652059596819999</v>
      </c>
      <c r="CA1328">
        <f t="shared" si="1034"/>
        <v>-0.52685496853504998</v>
      </c>
      <c r="CB1328">
        <f t="shared" si="1035"/>
        <v>-3.7009289781241002</v>
      </c>
      <c r="CC1328">
        <f t="shared" si="1036"/>
        <v>1.5950069348128</v>
      </c>
      <c r="CD1328">
        <f t="shared" si="1037"/>
        <v>9.3288416688271009E-2</v>
      </c>
      <c r="CE1328">
        <f t="shared" si="1038"/>
        <v>0.55690915419422005</v>
      </c>
      <c r="CF1328">
        <f t="shared" si="1039"/>
        <v>-1.7925359976491002</v>
      </c>
      <c r="CG1328">
        <f t="shared" si="1040"/>
        <v>5.6837558258486999E-2</v>
      </c>
      <c r="CH1328">
        <f t="shared" si="1041"/>
        <v>-5.9970014992501E-2</v>
      </c>
      <c r="CI1328">
        <f t="shared" si="1042"/>
        <v>0.55176890619928998</v>
      </c>
      <c r="CJ1328">
        <f t="shared" si="1043"/>
        <v>-1.3830575450729001</v>
      </c>
      <c r="CK1328">
        <f t="shared" si="1044"/>
        <v>0.37730115722569002</v>
      </c>
      <c r="CL1328">
        <f t="shared" si="1045"/>
        <v>0.58309037900875993</v>
      </c>
      <c r="CM1328">
        <f t="shared" si="1046"/>
        <v>-0.14771048744512</v>
      </c>
      <c r="CN1328">
        <f t="shared" si="1047"/>
        <v>0.29332993240659999</v>
      </c>
      <c r="CO1328">
        <f t="shared" si="1048"/>
        <v>3.3405712376821002E-2</v>
      </c>
      <c r="CP1328">
        <f t="shared" si="1049"/>
        <v>-1.1803458687895001</v>
      </c>
      <c r="CQ1328">
        <f t="shared" si="1050"/>
        <v>-0.28054862842892003</v>
      </c>
      <c r="CR1328">
        <f t="shared" si="1051"/>
        <v>-1.3554875382597</v>
      </c>
      <c r="CS1328">
        <f t="shared" si="1052"/>
        <v>0.60449050086355993</v>
      </c>
      <c r="CT1328">
        <f t="shared" si="1053"/>
        <v>0.98522167487685008</v>
      </c>
      <c r="CU1328">
        <f t="shared" si="1054"/>
        <v>0.32691271801919997</v>
      </c>
      <c r="CV1328">
        <f t="shared" si="1055"/>
        <v>-0.99502487562191</v>
      </c>
      <c r="CW1328">
        <f t="shared" si="1056"/>
        <v>2.4957181306581999</v>
      </c>
      <c r="CX1328">
        <f t="shared" si="1024"/>
        <v>1.3504710759483309</v>
      </c>
    </row>
    <row r="1329" spans="1:102" x14ac:dyDescent="0.2">
      <c r="A1329" s="2">
        <v>40949</v>
      </c>
      <c r="B1329">
        <v>5.0692458989803001E-4</v>
      </c>
      <c r="C1329">
        <v>-8.9372765680859004E-3</v>
      </c>
      <c r="D1329">
        <v>3.0273543085738998E-3</v>
      </c>
      <c r="E1329">
        <v>4.1860465116279003E-3</v>
      </c>
      <c r="F1329">
        <v>-1.2723845428841E-2</v>
      </c>
      <c r="G1329">
        <v>-4.4691015564803996E-3</v>
      </c>
      <c r="H1329">
        <v>-6.6032752245114004E-3</v>
      </c>
      <c r="I1329">
        <v>-9.0766362476696998E-3</v>
      </c>
      <c r="J1329">
        <v>-1.3329848405645E-2</v>
      </c>
      <c r="K1329">
        <v>-1.0464355788097001E-2</v>
      </c>
      <c r="L1329">
        <v>-5.0016672224074002E-3</v>
      </c>
      <c r="M1329">
        <v>-1.3447432762836E-2</v>
      </c>
      <c r="N1329">
        <v>-2.4984384759526002E-3</v>
      </c>
      <c r="O1329">
        <v>-1.0247250164519999E-2</v>
      </c>
      <c r="P1329">
        <v>-4.2573320719015003E-3</v>
      </c>
      <c r="Q1329">
        <v>-6.0654008438819004E-3</v>
      </c>
      <c r="R1329">
        <v>1.3253810470508999E-3</v>
      </c>
      <c r="S1329">
        <v>-1.0378732702112E-2</v>
      </c>
      <c r="T1329">
        <v>-1.5188125647220999E-2</v>
      </c>
      <c r="U1329">
        <v>-6.1429635145197996E-3</v>
      </c>
      <c r="V1329">
        <v>-6.2909567496724E-3</v>
      </c>
      <c r="W1329">
        <v>-1.1247443762780999E-2</v>
      </c>
      <c r="X1329">
        <v>-1.9263183241028999E-3</v>
      </c>
      <c r="Y1329">
        <v>4.9001130795326003E-3</v>
      </c>
      <c r="Z1329">
        <v>-5.2500000000001001E-3</v>
      </c>
      <c r="AA1329">
        <v>-2.1836007130153001E-2</v>
      </c>
      <c r="AB1329">
        <v>-4.4137119317344E-4</v>
      </c>
      <c r="AC1329">
        <v>-4.9789948654114999E-3</v>
      </c>
      <c r="AD1329">
        <v>-3.0716723549488001E-3</v>
      </c>
      <c r="AE1329">
        <v>-3.6762802257547002E-3</v>
      </c>
      <c r="AF1329">
        <v>-1.3672551055728999E-2</v>
      </c>
      <c r="AG1329">
        <v>7.7797725912627002E-3</v>
      </c>
      <c r="AH1329">
        <v>-9.9977277891385996E-3</v>
      </c>
      <c r="AI1329">
        <v>-5.2005200520051998E-3</v>
      </c>
      <c r="AJ1329">
        <v>-9.6836668818590997E-4</v>
      </c>
      <c r="AK1329">
        <v>-5.008765339344E-3</v>
      </c>
      <c r="AL1329">
        <v>-6.5590312815348001E-4</v>
      </c>
      <c r="AM1329">
        <v>-1.2516469038208E-2</v>
      </c>
      <c r="AN1329">
        <v>-1.3017751479274999E-2</v>
      </c>
      <c r="AO1329">
        <v>-1.8692777212614E-2</v>
      </c>
      <c r="AP1329">
        <v>-9.3504758724328001E-3</v>
      </c>
      <c r="AQ1329">
        <v>-3.6111111111111998E-3</v>
      </c>
      <c r="AR1329">
        <v>-2.8133791809940001E-3</v>
      </c>
      <c r="AS1329">
        <v>-1.0372340425531999E-2</v>
      </c>
      <c r="AT1329">
        <v>-4.4635193133046999E-3</v>
      </c>
      <c r="AU1329">
        <v>-7.7235772357722998E-3</v>
      </c>
      <c r="AV1329">
        <v>9.0904041619608994E-3</v>
      </c>
      <c r="AW1329">
        <v>3.7223152801052999E-4</v>
      </c>
      <c r="AX1329">
        <v>-3.3420864168058999E-3</v>
      </c>
      <c r="AY1329">
        <f t="shared" si="1021"/>
        <v>4.1120928812334112E-5</v>
      </c>
      <c r="BA1329">
        <f t="shared" si="1022"/>
        <v>5.0692458989802999E-2</v>
      </c>
      <c r="BB1329">
        <f t="shared" si="1023"/>
        <v>-0.89372765680859001</v>
      </c>
      <c r="BC1329">
        <f t="shared" si="1057"/>
        <v>0.30273543085738996</v>
      </c>
      <c r="BD1329">
        <f t="shared" si="1058"/>
        <v>0.41860465116279005</v>
      </c>
      <c r="BE1329">
        <f t="shared" si="1059"/>
        <v>-1.2723845428841001</v>
      </c>
      <c r="BF1329">
        <f t="shared" si="1060"/>
        <v>-0.44691015564803993</v>
      </c>
      <c r="BG1329">
        <f t="shared" si="1061"/>
        <v>-0.66032752245114001</v>
      </c>
      <c r="BH1329">
        <f t="shared" si="1062"/>
        <v>-0.90766362476696993</v>
      </c>
      <c r="BI1329">
        <f t="shared" si="1063"/>
        <v>-1.3329848405645</v>
      </c>
      <c r="BJ1329">
        <f t="shared" si="1064"/>
        <v>-1.0464355788097002</v>
      </c>
      <c r="BK1329">
        <f t="shared" si="1065"/>
        <v>-0.50016672224073999</v>
      </c>
      <c r="BL1329">
        <f t="shared" si="1066"/>
        <v>-1.3447432762836</v>
      </c>
      <c r="BM1329">
        <f t="shared" si="1067"/>
        <v>-0.24984384759526002</v>
      </c>
      <c r="BN1329">
        <f t="shared" si="1068"/>
        <v>-1.0247250164519999</v>
      </c>
      <c r="BO1329">
        <f t="shared" si="1069"/>
        <v>-0.42573320719015001</v>
      </c>
      <c r="BP1329">
        <f t="shared" si="1070"/>
        <v>-0.60654008438819007</v>
      </c>
      <c r="BQ1329">
        <f t="shared" si="1071"/>
        <v>0.13253810470508998</v>
      </c>
      <c r="BR1329">
        <f t="shared" si="1025"/>
        <v>-1.0378732702112001</v>
      </c>
      <c r="BS1329">
        <f t="shared" si="1026"/>
        <v>-1.5188125647221</v>
      </c>
      <c r="BT1329">
        <f t="shared" si="1027"/>
        <v>-0.61429635145197992</v>
      </c>
      <c r="BU1329">
        <f t="shared" si="1028"/>
        <v>-0.62909567496723995</v>
      </c>
      <c r="BV1329">
        <f t="shared" si="1029"/>
        <v>-1.1247443762781</v>
      </c>
      <c r="BW1329">
        <f t="shared" si="1030"/>
        <v>-0.19263183241029</v>
      </c>
      <c r="BX1329">
        <f t="shared" si="1031"/>
        <v>0.49001130795326003</v>
      </c>
      <c r="BY1329">
        <f t="shared" si="1032"/>
        <v>-0.52500000000001001</v>
      </c>
      <c r="BZ1329">
        <f t="shared" si="1033"/>
        <v>-2.1836007130152999</v>
      </c>
      <c r="CA1329">
        <f t="shared" si="1034"/>
        <v>-4.4137119317344001E-2</v>
      </c>
      <c r="CB1329">
        <f t="shared" si="1035"/>
        <v>-0.49789948654115002</v>
      </c>
      <c r="CC1329">
        <f t="shared" si="1036"/>
        <v>-0.30716723549488001</v>
      </c>
      <c r="CD1329">
        <f t="shared" si="1037"/>
        <v>-0.36762802257547</v>
      </c>
      <c r="CE1329">
        <f t="shared" si="1038"/>
        <v>-1.3672551055728999</v>
      </c>
      <c r="CF1329">
        <f t="shared" si="1039"/>
        <v>0.77797725912627003</v>
      </c>
      <c r="CG1329">
        <f t="shared" si="1040"/>
        <v>-0.99977277891385996</v>
      </c>
      <c r="CH1329">
        <f t="shared" si="1041"/>
        <v>-0.52005200520051997</v>
      </c>
      <c r="CI1329">
        <f t="shared" si="1042"/>
        <v>-9.6836668818591001E-2</v>
      </c>
      <c r="CJ1329">
        <f t="shared" si="1043"/>
        <v>-0.50087653393440001</v>
      </c>
      <c r="CK1329">
        <f t="shared" si="1044"/>
        <v>-6.5590312815347995E-2</v>
      </c>
      <c r="CL1329">
        <f t="shared" si="1045"/>
        <v>-1.2516469038208</v>
      </c>
      <c r="CM1329">
        <f t="shared" si="1046"/>
        <v>-1.3017751479274999</v>
      </c>
      <c r="CN1329">
        <f t="shared" si="1047"/>
        <v>-1.8692777212614</v>
      </c>
      <c r="CO1329">
        <f t="shared" si="1048"/>
        <v>-0.93504758724327997</v>
      </c>
      <c r="CP1329">
        <f t="shared" si="1049"/>
        <v>-0.36111111111111999</v>
      </c>
      <c r="CQ1329">
        <f t="shared" si="1050"/>
        <v>-0.28133791809940001</v>
      </c>
      <c r="CR1329">
        <f t="shared" si="1051"/>
        <v>-1.0372340425531998</v>
      </c>
      <c r="CS1329">
        <f t="shared" si="1052"/>
        <v>-0.44635193133046996</v>
      </c>
      <c r="CT1329">
        <f t="shared" si="1053"/>
        <v>-0.77235772357722998</v>
      </c>
      <c r="CU1329">
        <f t="shared" si="1054"/>
        <v>0.90904041619608988</v>
      </c>
      <c r="CV1329">
        <f t="shared" si="1055"/>
        <v>3.7223152801052997E-2</v>
      </c>
      <c r="CW1329">
        <f t="shared" si="1056"/>
        <v>-0.33420864168059</v>
      </c>
      <c r="CX1329">
        <f t="shared" si="1024"/>
        <v>0.41120928812334112</v>
      </c>
    </row>
    <row r="1330" spans="1:102" x14ac:dyDescent="0.2">
      <c r="A1330" s="2">
        <v>40952</v>
      </c>
      <c r="B1330">
        <v>1.8604839690325E-2</v>
      </c>
      <c r="C1330">
        <v>2.7873421872437998E-3</v>
      </c>
      <c r="D1330">
        <v>3.2607523984047003E-2</v>
      </c>
      <c r="E1330">
        <v>-8.1056044465030001E-3</v>
      </c>
      <c r="F1330">
        <v>7.3985680190931996E-3</v>
      </c>
      <c r="G1330">
        <v>1.2383900928794999E-3</v>
      </c>
      <c r="H1330">
        <v>1.8346184525391999E-2</v>
      </c>
      <c r="I1330">
        <v>1.0381079698305E-2</v>
      </c>
      <c r="J1330">
        <v>1.0331125827815001E-2</v>
      </c>
      <c r="K1330">
        <v>1.1896893588896E-2</v>
      </c>
      <c r="L1330">
        <v>6.7024128686327001E-3</v>
      </c>
      <c r="M1330">
        <v>2.2304832713755E-2</v>
      </c>
      <c r="N1330">
        <v>5.4790231684408996E-3</v>
      </c>
      <c r="O1330">
        <v>1.0448328267477E-2</v>
      </c>
      <c r="P1330">
        <v>1.187648456057E-2</v>
      </c>
      <c r="Q1330">
        <v>1.1674184133723E-2</v>
      </c>
      <c r="R1330">
        <v>1.3236267372601E-2</v>
      </c>
      <c r="S1330">
        <v>8.6476540938362004E-3</v>
      </c>
      <c r="T1330">
        <v>3.5927094286715001E-3</v>
      </c>
      <c r="U1330">
        <v>1.8730099269528001E-4</v>
      </c>
      <c r="V1330">
        <v>5.2756528620418004E-3</v>
      </c>
      <c r="W1330">
        <v>5.8600482592208996E-3</v>
      </c>
      <c r="X1330">
        <v>8.2026537997586003E-3</v>
      </c>
      <c r="Y1330">
        <v>9.9399849962492001E-3</v>
      </c>
      <c r="Z1330">
        <v>6.7856245287762004E-3</v>
      </c>
      <c r="AA1330">
        <v>-1.3667425967949999E-3</v>
      </c>
      <c r="AB1330">
        <v>7.3594347954077004E-3</v>
      </c>
      <c r="AC1330">
        <v>-4.0656763096168997E-3</v>
      </c>
      <c r="AD1330">
        <v>6.8469702156794996E-4</v>
      </c>
      <c r="AE1330">
        <v>1.0393929944913E-3</v>
      </c>
      <c r="AF1330">
        <v>-2.2811019477102E-3</v>
      </c>
      <c r="AG1330">
        <v>1.7814726840855E-2</v>
      </c>
      <c r="AH1330">
        <v>1.0213449621299E-2</v>
      </c>
      <c r="AI1330">
        <v>1.8095908314066001E-3</v>
      </c>
      <c r="AJ1330">
        <v>-1.7770597738288E-3</v>
      </c>
      <c r="AK1330">
        <v>1.8877422602567001E-2</v>
      </c>
      <c r="AL1330">
        <v>1.2874236381076999E-3</v>
      </c>
      <c r="AM1330">
        <v>-1.3342228152102001E-3</v>
      </c>
      <c r="AN1330">
        <v>-3.1474820143960998E-3</v>
      </c>
      <c r="AO1330">
        <v>1.1144227031230001E-2</v>
      </c>
      <c r="AP1330">
        <v>1.3652452384965E-2</v>
      </c>
      <c r="AQ1330">
        <v>1.9793699470309001E-2</v>
      </c>
      <c r="AR1330">
        <v>2.82131661442E-3</v>
      </c>
      <c r="AS1330">
        <v>1.3885156319986E-2</v>
      </c>
      <c r="AT1330">
        <v>-4.8284186928782002E-3</v>
      </c>
      <c r="AU1330">
        <v>8.8078656288405003E-3</v>
      </c>
      <c r="AV1330">
        <v>4.7904740936444999E-2</v>
      </c>
      <c r="AW1330">
        <v>2.1395348837209002E-2</v>
      </c>
      <c r="AX1330">
        <v>1.6526946107784001E-2</v>
      </c>
      <c r="AY1330">
        <f t="shared" si="1021"/>
        <v>1.0057624065115845E-4</v>
      </c>
      <c r="BA1330">
        <f t="shared" si="1022"/>
        <v>1.8604839690324999</v>
      </c>
      <c r="BB1330">
        <f t="shared" si="1023"/>
        <v>0.27873421872437998</v>
      </c>
      <c r="BC1330">
        <f t="shared" si="1057"/>
        <v>3.2607523984047004</v>
      </c>
      <c r="BD1330">
        <f t="shared" si="1058"/>
        <v>-0.81056044465029997</v>
      </c>
      <c r="BE1330">
        <f t="shared" si="1059"/>
        <v>0.73985680190931991</v>
      </c>
      <c r="BF1330">
        <f t="shared" si="1060"/>
        <v>0.12383900928795</v>
      </c>
      <c r="BG1330">
        <f t="shared" si="1061"/>
        <v>1.8346184525392</v>
      </c>
      <c r="BH1330">
        <f t="shared" si="1062"/>
        <v>1.0381079698305</v>
      </c>
      <c r="BI1330">
        <f t="shared" si="1063"/>
        <v>1.0331125827815</v>
      </c>
      <c r="BJ1330">
        <f t="shared" si="1064"/>
        <v>1.1896893588896</v>
      </c>
      <c r="BK1330">
        <f t="shared" si="1065"/>
        <v>0.67024128686327</v>
      </c>
      <c r="BL1330">
        <f t="shared" si="1066"/>
        <v>2.2304832713754998</v>
      </c>
      <c r="BM1330">
        <f t="shared" si="1067"/>
        <v>0.54790231684408996</v>
      </c>
      <c r="BN1330">
        <f t="shared" si="1068"/>
        <v>1.0448328267477001</v>
      </c>
      <c r="BO1330">
        <f t="shared" si="1069"/>
        <v>1.187648456057</v>
      </c>
      <c r="BP1330">
        <f t="shared" si="1070"/>
        <v>1.1674184133723</v>
      </c>
      <c r="BQ1330">
        <f t="shared" si="1071"/>
        <v>1.3236267372601001</v>
      </c>
      <c r="BR1330">
        <f t="shared" si="1025"/>
        <v>0.86476540938362001</v>
      </c>
      <c r="BS1330">
        <f t="shared" si="1026"/>
        <v>0.35927094286715</v>
      </c>
      <c r="BT1330">
        <f t="shared" si="1027"/>
        <v>1.8730099269528001E-2</v>
      </c>
      <c r="BU1330">
        <f t="shared" si="1028"/>
        <v>0.52756528620418008</v>
      </c>
      <c r="BV1330">
        <f t="shared" si="1029"/>
        <v>0.58600482592208991</v>
      </c>
      <c r="BW1330">
        <f t="shared" si="1030"/>
        <v>0.82026537997586002</v>
      </c>
      <c r="BX1330">
        <f t="shared" si="1031"/>
        <v>0.99399849962492004</v>
      </c>
      <c r="BY1330">
        <f t="shared" si="1032"/>
        <v>0.67856245287762007</v>
      </c>
      <c r="BZ1330">
        <f t="shared" si="1033"/>
        <v>-0.1366742596795</v>
      </c>
      <c r="CA1330">
        <f t="shared" si="1034"/>
        <v>0.73594347954077</v>
      </c>
      <c r="CB1330">
        <f t="shared" si="1035"/>
        <v>-0.40656763096168996</v>
      </c>
      <c r="CC1330">
        <f t="shared" si="1036"/>
        <v>6.8469702156795001E-2</v>
      </c>
      <c r="CD1330">
        <f t="shared" si="1037"/>
        <v>0.10393929944913</v>
      </c>
      <c r="CE1330">
        <f t="shared" si="1038"/>
        <v>-0.22811019477102001</v>
      </c>
      <c r="CF1330">
        <f t="shared" si="1039"/>
        <v>1.7814726840855</v>
      </c>
      <c r="CG1330">
        <f t="shared" si="1040"/>
        <v>1.0213449621299</v>
      </c>
      <c r="CH1330">
        <f t="shared" si="1041"/>
        <v>0.18095908314066</v>
      </c>
      <c r="CI1330">
        <f t="shared" si="1042"/>
        <v>-0.17770597738287999</v>
      </c>
      <c r="CJ1330">
        <f t="shared" si="1043"/>
        <v>1.8877422602567</v>
      </c>
      <c r="CK1330">
        <f t="shared" si="1044"/>
        <v>0.12874236381077001</v>
      </c>
      <c r="CL1330">
        <f t="shared" si="1045"/>
        <v>-0.13342228152102001</v>
      </c>
      <c r="CM1330">
        <f t="shared" si="1046"/>
        <v>-0.31474820143960996</v>
      </c>
      <c r="CN1330">
        <f t="shared" si="1047"/>
        <v>1.1144227031230001</v>
      </c>
      <c r="CO1330">
        <f t="shared" si="1048"/>
        <v>1.3652452384964999</v>
      </c>
      <c r="CP1330">
        <f t="shared" si="1049"/>
        <v>1.9793699470309001</v>
      </c>
      <c r="CQ1330">
        <f t="shared" si="1050"/>
        <v>0.28213166144200003</v>
      </c>
      <c r="CR1330">
        <f t="shared" si="1051"/>
        <v>1.3885156319986001</v>
      </c>
      <c r="CS1330">
        <f t="shared" si="1052"/>
        <v>-0.48284186928782002</v>
      </c>
      <c r="CT1330">
        <f t="shared" si="1053"/>
        <v>0.88078656288404999</v>
      </c>
      <c r="CU1330">
        <f t="shared" si="1054"/>
        <v>4.7904740936444998</v>
      </c>
      <c r="CV1330">
        <f t="shared" si="1055"/>
        <v>2.1395348837209003</v>
      </c>
      <c r="CW1330">
        <f t="shared" si="1056"/>
        <v>1.6526946107784002</v>
      </c>
      <c r="CX1330">
        <f t="shared" si="1024"/>
        <v>1.0057624065115849</v>
      </c>
    </row>
    <row r="1331" spans="1:102" x14ac:dyDescent="0.2">
      <c r="A1331" s="2">
        <v>40953</v>
      </c>
      <c r="B1331">
        <v>1.3649025069638001E-2</v>
      </c>
      <c r="C1331">
        <v>-4.2511445389142996E-3</v>
      </c>
      <c r="D1331">
        <v>-1.5136489378360001E-3</v>
      </c>
      <c r="E1331">
        <v>1.2841466261966E-2</v>
      </c>
      <c r="F1331">
        <v>2.9613835583984999E-3</v>
      </c>
      <c r="G1331">
        <v>-1.0822510822512E-3</v>
      </c>
      <c r="H1331">
        <v>-9.9216710182766007E-3</v>
      </c>
      <c r="I1331">
        <v>-3.9856256125448998E-3</v>
      </c>
      <c r="J1331">
        <v>-6.8169900367068999E-3</v>
      </c>
      <c r="K1331">
        <v>-6.5316786414108003E-3</v>
      </c>
      <c r="L1331">
        <v>9.9866844207725011E-4</v>
      </c>
      <c r="M1331">
        <v>-3.2727272727273E-2</v>
      </c>
      <c r="N1331">
        <v>3.8922621827806002E-3</v>
      </c>
      <c r="O1331">
        <v>1.0340289528106999E-3</v>
      </c>
      <c r="P1331">
        <v>1.4084507042253999E-3</v>
      </c>
      <c r="Q1331">
        <v>-2.3603461841070999E-3</v>
      </c>
      <c r="R1331">
        <v>2.8303940779447999E-3</v>
      </c>
      <c r="S1331">
        <v>-5.8372856621671E-3</v>
      </c>
      <c r="T1331">
        <v>-1.4494019034314E-2</v>
      </c>
      <c r="U1331">
        <v>2.996254681648E-3</v>
      </c>
      <c r="V1331">
        <v>2.6239832065075002E-3</v>
      </c>
      <c r="W1331">
        <v>-6.1686086360520998E-3</v>
      </c>
      <c r="X1331">
        <v>-4.5465422349843E-3</v>
      </c>
      <c r="Y1331">
        <v>1.1327762302693001E-2</v>
      </c>
      <c r="Z1331">
        <v>1.9970044932602002E-3</v>
      </c>
      <c r="AA1331">
        <v>-2.4330900243308001E-2</v>
      </c>
      <c r="AB1331">
        <v>6.7212156633548997E-3</v>
      </c>
      <c r="AC1331">
        <v>-2.6691788349818999E-3</v>
      </c>
      <c r="AD1331">
        <v>1.3684570646595999E-3</v>
      </c>
      <c r="AE1331">
        <v>-2.0766275568477001E-3</v>
      </c>
      <c r="AF1331">
        <v>-6.6830812521985004E-3</v>
      </c>
      <c r="AG1331">
        <v>-5.2785923753665004E-3</v>
      </c>
      <c r="AH1331">
        <v>-4.5439054867673002E-4</v>
      </c>
      <c r="AI1331">
        <v>-1.0035122930257001E-3</v>
      </c>
      <c r="AJ1331">
        <v>6.9590548632465004E-3</v>
      </c>
      <c r="AK1331">
        <v>-2.346837944664E-2</v>
      </c>
      <c r="AL1331">
        <v>-2.7732257657884E-3</v>
      </c>
      <c r="AM1331">
        <v>9.4856379425518993E-3</v>
      </c>
      <c r="AN1331">
        <v>-1.0524733122978999E-3</v>
      </c>
      <c r="AO1331">
        <v>-2.9475842624632998E-3</v>
      </c>
      <c r="AP1331">
        <v>-4.9883604921847997E-3</v>
      </c>
      <c r="AQ1331">
        <v>1.3463641334062E-2</v>
      </c>
      <c r="AR1331">
        <v>-4.3763676148794997E-3</v>
      </c>
      <c r="AS1331">
        <v>-8.8354833009458004E-5</v>
      </c>
      <c r="AT1331">
        <v>4.0894125801421002E-2</v>
      </c>
      <c r="AU1331">
        <v>-2.6395939086294E-3</v>
      </c>
      <c r="AV1331">
        <v>1.0137442002977001E-2</v>
      </c>
      <c r="AW1331">
        <v>-6.2841530054644004E-3</v>
      </c>
      <c r="AX1331">
        <v>-2.8275212064088999E-3</v>
      </c>
      <c r="AY1331">
        <f t="shared" si="1021"/>
        <v>1.1627715904381574E-4</v>
      </c>
      <c r="BA1331">
        <f t="shared" si="1022"/>
        <v>1.3649025069638001</v>
      </c>
      <c r="BB1331">
        <f t="shared" si="1023"/>
        <v>-0.42511445389142993</v>
      </c>
      <c r="BC1331">
        <f t="shared" si="1057"/>
        <v>-0.15136489378360002</v>
      </c>
      <c r="BD1331">
        <f t="shared" si="1058"/>
        <v>1.2841466261966001</v>
      </c>
      <c r="BE1331">
        <f t="shared" si="1059"/>
        <v>0.29613835583984999</v>
      </c>
      <c r="BF1331">
        <f t="shared" si="1060"/>
        <v>-0.10822510822511999</v>
      </c>
      <c r="BG1331">
        <f t="shared" si="1061"/>
        <v>-0.9921671018276601</v>
      </c>
      <c r="BH1331">
        <f t="shared" si="1062"/>
        <v>-0.39856256125448997</v>
      </c>
      <c r="BI1331">
        <f t="shared" si="1063"/>
        <v>-0.68169900367069003</v>
      </c>
      <c r="BJ1331">
        <f t="shared" si="1064"/>
        <v>-0.65316786414108008</v>
      </c>
      <c r="BK1331">
        <f t="shared" si="1065"/>
        <v>9.9866844207725014E-2</v>
      </c>
      <c r="BL1331">
        <f t="shared" si="1066"/>
        <v>-3.2727272727273</v>
      </c>
      <c r="BM1331">
        <f t="shared" si="1067"/>
        <v>0.38922621827806003</v>
      </c>
      <c r="BN1331">
        <f t="shared" si="1068"/>
        <v>0.10340289528107</v>
      </c>
      <c r="BO1331">
        <f t="shared" si="1069"/>
        <v>0.14084507042253999</v>
      </c>
      <c r="BP1331">
        <f t="shared" si="1070"/>
        <v>-0.23603461841071</v>
      </c>
      <c r="BQ1331">
        <f t="shared" si="1071"/>
        <v>0.28303940779448</v>
      </c>
      <c r="BR1331">
        <f t="shared" si="1025"/>
        <v>-0.58372856621670999</v>
      </c>
      <c r="BS1331">
        <f t="shared" si="1026"/>
        <v>-1.4494019034314001</v>
      </c>
      <c r="BT1331">
        <f t="shared" si="1027"/>
        <v>0.29962546816480001</v>
      </c>
      <c r="BU1331">
        <f t="shared" si="1028"/>
        <v>0.26239832065075003</v>
      </c>
      <c r="BV1331">
        <f t="shared" si="1029"/>
        <v>-0.61686086360520997</v>
      </c>
      <c r="BW1331">
        <f t="shared" si="1030"/>
        <v>-0.45465422349842999</v>
      </c>
      <c r="BX1331">
        <f t="shared" si="1031"/>
        <v>1.1327762302693001</v>
      </c>
      <c r="BY1331">
        <f t="shared" si="1032"/>
        <v>0.19970044932602002</v>
      </c>
      <c r="BZ1331">
        <f t="shared" si="1033"/>
        <v>-2.4330900243308</v>
      </c>
      <c r="CA1331">
        <f t="shared" si="1034"/>
        <v>0.67212156633548992</v>
      </c>
      <c r="CB1331">
        <f t="shared" si="1035"/>
        <v>-0.26691788349819001</v>
      </c>
      <c r="CC1331">
        <f t="shared" si="1036"/>
        <v>0.13684570646596</v>
      </c>
      <c r="CD1331">
        <f t="shared" si="1037"/>
        <v>-0.20766275568477</v>
      </c>
      <c r="CE1331">
        <f t="shared" si="1038"/>
        <v>-0.66830812521985006</v>
      </c>
      <c r="CF1331">
        <f t="shared" si="1039"/>
        <v>-0.52785923753664998</v>
      </c>
      <c r="CG1331">
        <f t="shared" si="1040"/>
        <v>-4.5439054867673002E-2</v>
      </c>
      <c r="CH1331">
        <f t="shared" si="1041"/>
        <v>-0.10035122930257001</v>
      </c>
      <c r="CI1331">
        <f t="shared" si="1042"/>
        <v>0.69590548632464999</v>
      </c>
      <c r="CJ1331">
        <f t="shared" si="1043"/>
        <v>-2.3468379446640002</v>
      </c>
      <c r="CK1331">
        <f t="shared" si="1044"/>
        <v>-0.27732257657884002</v>
      </c>
      <c r="CL1331">
        <f t="shared" si="1045"/>
        <v>0.94856379425518988</v>
      </c>
      <c r="CM1331">
        <f t="shared" si="1046"/>
        <v>-0.10524733122978999</v>
      </c>
      <c r="CN1331">
        <f t="shared" si="1047"/>
        <v>-0.29475842624632997</v>
      </c>
      <c r="CO1331">
        <f t="shared" si="1048"/>
        <v>-0.49883604921847996</v>
      </c>
      <c r="CP1331">
        <f t="shared" si="1049"/>
        <v>1.3463641334062</v>
      </c>
      <c r="CQ1331">
        <f t="shared" si="1050"/>
        <v>-0.43763676148794994</v>
      </c>
      <c r="CR1331">
        <f t="shared" si="1051"/>
        <v>-8.8354833009458011E-3</v>
      </c>
      <c r="CS1331">
        <f t="shared" si="1052"/>
        <v>4.0894125801421</v>
      </c>
      <c r="CT1331">
        <f t="shared" si="1053"/>
        <v>-0.26395939086294001</v>
      </c>
      <c r="CU1331">
        <f t="shared" si="1054"/>
        <v>1.0137442002977</v>
      </c>
      <c r="CV1331">
        <f t="shared" si="1055"/>
        <v>-0.62841530054644001</v>
      </c>
      <c r="CW1331">
        <f t="shared" si="1056"/>
        <v>-0.28275212064089</v>
      </c>
      <c r="CX1331">
        <f t="shared" si="1024"/>
        <v>1.162771590438157</v>
      </c>
    </row>
    <row r="1332" spans="1:102" x14ac:dyDescent="0.2">
      <c r="A1332" s="2">
        <v>40954</v>
      </c>
      <c r="B1332">
        <v>-2.3142150512306999E-2</v>
      </c>
      <c r="C1332">
        <v>-6.6115702479338997E-3</v>
      </c>
      <c r="D1332">
        <v>-3.5703084161003998E-2</v>
      </c>
      <c r="E1332">
        <v>3.4578146611341999E-3</v>
      </c>
      <c r="F1332">
        <v>-6.4958072516830001E-3</v>
      </c>
      <c r="G1332">
        <v>6.1909921064861001E-4</v>
      </c>
      <c r="H1332">
        <v>-1.3713080168777E-2</v>
      </c>
      <c r="I1332">
        <v>-6.8879559170823002E-3</v>
      </c>
      <c r="J1332">
        <v>-9.5036958817316993E-3</v>
      </c>
      <c r="K1332">
        <v>-8.2182774490465998E-3</v>
      </c>
      <c r="L1332">
        <v>-6.6511473229132001E-3</v>
      </c>
      <c r="M1332">
        <v>-2.5062656641604002E-2</v>
      </c>
      <c r="N1332">
        <v>1.0856079404466001E-3</v>
      </c>
      <c r="O1332">
        <v>-6.3855761104329003E-3</v>
      </c>
      <c r="P1332">
        <v>-1.0314111579933999E-2</v>
      </c>
      <c r="Q1332">
        <v>-5.5205047318612E-3</v>
      </c>
      <c r="R1332">
        <v>-7.5987841945288999E-3</v>
      </c>
      <c r="S1332">
        <v>4.6605504587156003E-2</v>
      </c>
      <c r="T1332">
        <v>2.6579250465136998E-3</v>
      </c>
      <c r="U1332">
        <v>-7.4682598954445003E-3</v>
      </c>
      <c r="V1332">
        <v>-4.9725202826485003E-3</v>
      </c>
      <c r="W1332">
        <v>-1.2758620689655E-2</v>
      </c>
      <c r="X1332">
        <v>-8.4134615384616994E-3</v>
      </c>
      <c r="Y1332">
        <v>2.9379360998897999E-3</v>
      </c>
      <c r="Z1332">
        <v>-7.9720976581964999E-3</v>
      </c>
      <c r="AA1332">
        <v>-1.1221945137153E-2</v>
      </c>
      <c r="AB1332">
        <v>-7.2568940493467999E-3</v>
      </c>
      <c r="AC1332">
        <v>-7.0843828715365003E-3</v>
      </c>
      <c r="AD1332">
        <v>-6.8329347454731005E-4</v>
      </c>
      <c r="AE1332">
        <v>1.5607116845272001E-4</v>
      </c>
      <c r="AF1332">
        <v>-9.2067988668554004E-3</v>
      </c>
      <c r="AG1332">
        <v>8.8443396226418002E-4</v>
      </c>
      <c r="AH1332">
        <v>-4.4323218547559998E-3</v>
      </c>
      <c r="AI1332">
        <v>-9.4424912104469991E-3</v>
      </c>
      <c r="AJ1332">
        <v>-7.3931211828994004E-3</v>
      </c>
      <c r="AK1332">
        <v>-6.0713382241335996E-3</v>
      </c>
      <c r="AL1332">
        <v>-6.5478447731008001E-3</v>
      </c>
      <c r="AM1332">
        <v>-4.6320804658551004E-3</v>
      </c>
      <c r="AN1332">
        <v>5.7194461167896999E-3</v>
      </c>
      <c r="AO1332">
        <v>-5.6555269922879004E-3</v>
      </c>
      <c r="AP1332">
        <v>-1.4037433155079999E-2</v>
      </c>
      <c r="AQ1332">
        <v>6.1366241823454003E-3</v>
      </c>
      <c r="AR1332">
        <v>6.2794348508637997E-4</v>
      </c>
      <c r="AS1332">
        <v>-3.322435274366E-2</v>
      </c>
      <c r="AT1332">
        <v>-6.3259530547695002E-3</v>
      </c>
      <c r="AU1332">
        <v>-1.3029315960912001E-2</v>
      </c>
      <c r="AV1332">
        <v>-1.1508995736125001E-2</v>
      </c>
      <c r="AW1332">
        <v>4.8574832737603999E-3</v>
      </c>
      <c r="AX1332">
        <v>-1.8431001890359001E-2</v>
      </c>
      <c r="AY1332">
        <f t="shared" si="1021"/>
        <v>1.3447586340458608E-4</v>
      </c>
      <c r="BA1332">
        <f t="shared" si="1022"/>
        <v>-2.3142150512307</v>
      </c>
      <c r="BB1332">
        <f t="shared" si="1023"/>
        <v>-0.66115702479339</v>
      </c>
      <c r="BC1332">
        <f t="shared" si="1057"/>
        <v>-3.5703084161003997</v>
      </c>
      <c r="BD1332">
        <f t="shared" si="1058"/>
        <v>0.34578146611341998</v>
      </c>
      <c r="BE1332">
        <f t="shared" si="1059"/>
        <v>-0.64958072516830001</v>
      </c>
      <c r="BF1332">
        <f t="shared" si="1060"/>
        <v>6.1909921064860998E-2</v>
      </c>
      <c r="BG1332">
        <f t="shared" si="1061"/>
        <v>-1.3713080168777001</v>
      </c>
      <c r="BH1332">
        <f t="shared" si="1062"/>
        <v>-0.68879559170823002</v>
      </c>
      <c r="BI1332">
        <f t="shared" si="1063"/>
        <v>-0.95036958817316997</v>
      </c>
      <c r="BJ1332">
        <f t="shared" si="1064"/>
        <v>-0.82182774490465993</v>
      </c>
      <c r="BK1332">
        <f t="shared" si="1065"/>
        <v>-0.66511473229132001</v>
      </c>
      <c r="BL1332">
        <f t="shared" si="1066"/>
        <v>-2.5062656641604</v>
      </c>
      <c r="BM1332">
        <f t="shared" si="1067"/>
        <v>0.10856079404466001</v>
      </c>
      <c r="BN1332">
        <f t="shared" si="1068"/>
        <v>-0.63855761104329001</v>
      </c>
      <c r="BO1332">
        <f t="shared" si="1069"/>
        <v>-1.0314111579934</v>
      </c>
      <c r="BP1332">
        <f t="shared" si="1070"/>
        <v>-0.55205047318611999</v>
      </c>
      <c r="BQ1332">
        <f t="shared" si="1071"/>
        <v>-0.75987841945289003</v>
      </c>
      <c r="BR1332">
        <f t="shared" si="1025"/>
        <v>4.6605504587156004</v>
      </c>
      <c r="BS1332">
        <f t="shared" si="1026"/>
        <v>0.26579250465137</v>
      </c>
      <c r="BT1332">
        <f t="shared" si="1027"/>
        <v>-0.74682598954445001</v>
      </c>
      <c r="BU1332">
        <f t="shared" si="1028"/>
        <v>-0.49725202826485004</v>
      </c>
      <c r="BV1332">
        <f t="shared" si="1029"/>
        <v>-1.2758620689655</v>
      </c>
      <c r="BW1332">
        <f t="shared" si="1030"/>
        <v>-0.84134615384616995</v>
      </c>
      <c r="BX1332">
        <f t="shared" si="1031"/>
        <v>0.29379360998897996</v>
      </c>
      <c r="BY1332">
        <f t="shared" si="1032"/>
        <v>-0.79720976581964997</v>
      </c>
      <c r="BZ1332">
        <f t="shared" si="1033"/>
        <v>-1.1221945137153</v>
      </c>
      <c r="CA1332">
        <f t="shared" si="1034"/>
        <v>-0.72568940493468004</v>
      </c>
      <c r="CB1332">
        <f t="shared" si="1035"/>
        <v>-0.70843828715364998</v>
      </c>
      <c r="CC1332">
        <f t="shared" si="1036"/>
        <v>-6.8329347454731001E-2</v>
      </c>
      <c r="CD1332">
        <f t="shared" si="1037"/>
        <v>1.5607116845272001E-2</v>
      </c>
      <c r="CE1332">
        <f t="shared" si="1038"/>
        <v>-0.92067988668554002</v>
      </c>
      <c r="CF1332">
        <f t="shared" si="1039"/>
        <v>8.8443396226418003E-2</v>
      </c>
      <c r="CG1332">
        <f t="shared" si="1040"/>
        <v>-0.4432321854756</v>
      </c>
      <c r="CH1332">
        <f t="shared" si="1041"/>
        <v>-0.94424912104469994</v>
      </c>
      <c r="CI1332">
        <f t="shared" si="1042"/>
        <v>-0.73931211828994003</v>
      </c>
      <c r="CJ1332">
        <f t="shared" si="1043"/>
        <v>-0.60713382241336</v>
      </c>
      <c r="CK1332">
        <f t="shared" si="1044"/>
        <v>-0.65478447731008005</v>
      </c>
      <c r="CL1332">
        <f t="shared" si="1045"/>
        <v>-0.46320804658551001</v>
      </c>
      <c r="CM1332">
        <f t="shared" si="1046"/>
        <v>0.57194461167897004</v>
      </c>
      <c r="CN1332">
        <f t="shared" si="1047"/>
        <v>-0.56555269922879003</v>
      </c>
      <c r="CO1332">
        <f t="shared" si="1048"/>
        <v>-1.4037433155079999</v>
      </c>
      <c r="CP1332">
        <f t="shared" si="1049"/>
        <v>0.61366241823454004</v>
      </c>
      <c r="CQ1332">
        <f t="shared" si="1050"/>
        <v>6.2794348508637993E-2</v>
      </c>
      <c r="CR1332">
        <f t="shared" si="1051"/>
        <v>-3.3224352743660002</v>
      </c>
      <c r="CS1332">
        <f t="shared" si="1052"/>
        <v>-0.63259530547694998</v>
      </c>
      <c r="CT1332">
        <f t="shared" si="1053"/>
        <v>-1.3029315960912</v>
      </c>
      <c r="CU1332">
        <f t="shared" si="1054"/>
        <v>-1.1508995736125001</v>
      </c>
      <c r="CV1332">
        <f t="shared" si="1055"/>
        <v>0.48574832737604001</v>
      </c>
      <c r="CW1332">
        <f t="shared" si="1056"/>
        <v>-1.8431001890359</v>
      </c>
      <c r="CX1332">
        <f t="shared" si="1024"/>
        <v>1.3447586340458608</v>
      </c>
    </row>
    <row r="1333" spans="1:102" x14ac:dyDescent="0.2">
      <c r="A1333" s="2">
        <v>40955</v>
      </c>
      <c r="B1333">
        <v>9.1225109007977007E-3</v>
      </c>
      <c r="C1333">
        <v>4.1098169717137999E-2</v>
      </c>
      <c r="D1333">
        <v>-2.4611047866861999E-2</v>
      </c>
      <c r="E1333">
        <v>2.3432115782219001E-2</v>
      </c>
      <c r="F1333">
        <v>1.5335235378031E-2</v>
      </c>
      <c r="G1333">
        <v>4.1763341067284996E-3</v>
      </c>
      <c r="H1333">
        <v>1.6042780748662999E-2</v>
      </c>
      <c r="I1333">
        <v>1.5853094656188001E-3</v>
      </c>
      <c r="J1333">
        <v>1.3326226012792999E-2</v>
      </c>
      <c r="K1333">
        <v>6.6291017567118001E-3</v>
      </c>
      <c r="L1333">
        <v>5.0217609641779997E-3</v>
      </c>
      <c r="M1333">
        <v>3.9845758354755997E-2</v>
      </c>
      <c r="N1333">
        <v>1.0069713400465001E-2</v>
      </c>
      <c r="O1333">
        <v>1.4476190476190001E-2</v>
      </c>
      <c r="P1333">
        <v>1.0421601136901999E-2</v>
      </c>
      <c r="Q1333">
        <v>5.8154903515728997E-3</v>
      </c>
      <c r="R1333">
        <v>4.8129512141762004E-3</v>
      </c>
      <c r="S1333">
        <v>4.3828892005610002E-3</v>
      </c>
      <c r="T1333">
        <v>1.3872934523283E-2</v>
      </c>
      <c r="U1333">
        <v>9.2174567343866996E-3</v>
      </c>
      <c r="V1333">
        <v>3.1562335612835002E-3</v>
      </c>
      <c r="W1333">
        <v>1.5717778553964001E-2</v>
      </c>
      <c r="X1333">
        <v>7.0303030303029996E-3</v>
      </c>
      <c r="Y1333">
        <v>3.1124130355180998E-3</v>
      </c>
      <c r="Z1333">
        <v>1.4063284781516999E-2</v>
      </c>
      <c r="AA1333">
        <v>3.1210592685992002E-2</v>
      </c>
      <c r="AB1333">
        <v>6.7251461988302999E-3</v>
      </c>
      <c r="AC1333">
        <v>-5.3908355795150003E-3</v>
      </c>
      <c r="AD1333">
        <v>9.9145299145298998E-3</v>
      </c>
      <c r="AE1333">
        <v>4.0052015604683001E-3</v>
      </c>
      <c r="AF1333">
        <v>3.4667619728377001E-2</v>
      </c>
      <c r="AG1333">
        <v>1.4580265095729E-2</v>
      </c>
      <c r="AH1333">
        <v>7.3554763820249999E-3</v>
      </c>
      <c r="AI1333">
        <v>6.5916235675895999E-3</v>
      </c>
      <c r="AJ1333">
        <v>4.5336787564767E-3</v>
      </c>
      <c r="AK1333">
        <v>7.3810129804020002E-3</v>
      </c>
      <c r="AL1333">
        <v>4.8350977198694E-4</v>
      </c>
      <c r="AM1333">
        <v>7.9776625448753997E-4</v>
      </c>
      <c r="AN1333">
        <v>1.4965579167932E-2</v>
      </c>
      <c r="AO1333">
        <v>9.0486039296795006E-3</v>
      </c>
      <c r="AP1333">
        <v>7.9661016949153004E-3</v>
      </c>
      <c r="AQ1333">
        <v>1.2064343163539E-2</v>
      </c>
      <c r="AR1333">
        <v>5.3341700658924998E-3</v>
      </c>
      <c r="AS1333">
        <v>-4.8441641531852004E-3</v>
      </c>
      <c r="AT1333">
        <v>1.0386999497403E-2</v>
      </c>
      <c r="AU1333">
        <v>8.2508250825100995E-4</v>
      </c>
      <c r="AV1333">
        <v>1.7885323513942E-3</v>
      </c>
      <c r="AW1333">
        <v>-1.8241517694277999E-4</v>
      </c>
      <c r="AX1333">
        <v>7.5060532687651997E-3</v>
      </c>
      <c r="AY1333">
        <f t="shared" si="1021"/>
        <v>1.2133419104365803E-4</v>
      </c>
      <c r="BA1333">
        <f t="shared" si="1022"/>
        <v>0.91225109007977001</v>
      </c>
      <c r="BB1333">
        <f t="shared" si="1023"/>
        <v>4.1098169717137996</v>
      </c>
      <c r="BC1333">
        <f t="shared" si="1057"/>
        <v>-2.4611047866861999</v>
      </c>
      <c r="BD1333">
        <f t="shared" si="1058"/>
        <v>2.3432115782219003</v>
      </c>
      <c r="BE1333">
        <f t="shared" si="1059"/>
        <v>1.5335235378031</v>
      </c>
      <c r="BF1333">
        <f t="shared" si="1060"/>
        <v>0.41763341067284998</v>
      </c>
      <c r="BG1333">
        <f t="shared" si="1061"/>
        <v>1.6042780748662999</v>
      </c>
      <c r="BH1333">
        <f t="shared" si="1062"/>
        <v>0.15853094656187999</v>
      </c>
      <c r="BI1333">
        <f t="shared" si="1063"/>
        <v>1.3326226012792999</v>
      </c>
      <c r="BJ1333">
        <f t="shared" si="1064"/>
        <v>0.66291017567118005</v>
      </c>
      <c r="BK1333">
        <f t="shared" si="1065"/>
        <v>0.50217609641779992</v>
      </c>
      <c r="BL1333">
        <f t="shared" si="1066"/>
        <v>3.9845758354755998</v>
      </c>
      <c r="BM1333">
        <f t="shared" si="1067"/>
        <v>1.0069713400465001</v>
      </c>
      <c r="BN1333">
        <f t="shared" si="1068"/>
        <v>1.4476190476190001</v>
      </c>
      <c r="BO1333">
        <f t="shared" si="1069"/>
        <v>1.0421601136901999</v>
      </c>
      <c r="BP1333">
        <f t="shared" si="1070"/>
        <v>0.58154903515728995</v>
      </c>
      <c r="BQ1333">
        <f t="shared" si="1071"/>
        <v>0.48129512141762004</v>
      </c>
      <c r="BR1333">
        <f t="shared" si="1025"/>
        <v>0.43828892005610004</v>
      </c>
      <c r="BS1333">
        <f t="shared" si="1026"/>
        <v>1.3872934523283</v>
      </c>
      <c r="BT1333">
        <f t="shared" si="1027"/>
        <v>0.92174567343866998</v>
      </c>
      <c r="BU1333">
        <f t="shared" si="1028"/>
        <v>0.31562335612835002</v>
      </c>
      <c r="BV1333">
        <f t="shared" si="1029"/>
        <v>1.5717778553964001</v>
      </c>
      <c r="BW1333">
        <f t="shared" si="1030"/>
        <v>0.70303030303030001</v>
      </c>
      <c r="BX1333">
        <f t="shared" si="1031"/>
        <v>0.31124130355180996</v>
      </c>
      <c r="BY1333">
        <f t="shared" si="1032"/>
        <v>1.4063284781516998</v>
      </c>
      <c r="BZ1333">
        <f t="shared" si="1033"/>
        <v>3.1210592685992</v>
      </c>
      <c r="CA1333">
        <f t="shared" si="1034"/>
        <v>0.67251461988302996</v>
      </c>
      <c r="CB1333">
        <f t="shared" si="1035"/>
        <v>-0.53908355795149998</v>
      </c>
      <c r="CC1333">
        <f t="shared" si="1036"/>
        <v>0.99145299145298993</v>
      </c>
      <c r="CD1333">
        <f t="shared" si="1037"/>
        <v>0.40052015604683</v>
      </c>
      <c r="CE1333">
        <f t="shared" si="1038"/>
        <v>3.4667619728377002</v>
      </c>
      <c r="CF1333">
        <f t="shared" si="1039"/>
        <v>1.4580265095728999</v>
      </c>
      <c r="CG1333">
        <f t="shared" si="1040"/>
        <v>0.73554763820250002</v>
      </c>
      <c r="CH1333">
        <f t="shared" si="1041"/>
        <v>0.65916235675895996</v>
      </c>
      <c r="CI1333">
        <f t="shared" si="1042"/>
        <v>0.45336787564767</v>
      </c>
      <c r="CJ1333">
        <f t="shared" si="1043"/>
        <v>0.73810129804019997</v>
      </c>
      <c r="CK1333">
        <f t="shared" si="1044"/>
        <v>4.8350977198694002E-2</v>
      </c>
      <c r="CL1333">
        <f t="shared" si="1045"/>
        <v>7.9776625448753996E-2</v>
      </c>
      <c r="CM1333">
        <f t="shared" si="1046"/>
        <v>1.4965579167931999</v>
      </c>
      <c r="CN1333">
        <f t="shared" si="1047"/>
        <v>0.90486039296795007</v>
      </c>
      <c r="CO1333">
        <f t="shared" si="1048"/>
        <v>0.79661016949153007</v>
      </c>
      <c r="CP1333">
        <f t="shared" si="1049"/>
        <v>1.2064343163539</v>
      </c>
      <c r="CQ1333">
        <f t="shared" si="1050"/>
        <v>0.53341700658924995</v>
      </c>
      <c r="CR1333">
        <f t="shared" si="1051"/>
        <v>-0.48441641531852003</v>
      </c>
      <c r="CS1333">
        <f t="shared" si="1052"/>
        <v>1.0386999497403</v>
      </c>
      <c r="CT1333">
        <f t="shared" si="1053"/>
        <v>8.2508250825100993E-2</v>
      </c>
      <c r="CU1333">
        <f t="shared" si="1054"/>
        <v>0.17885323513942</v>
      </c>
      <c r="CV1333">
        <f t="shared" si="1055"/>
        <v>-1.8241517694277998E-2</v>
      </c>
      <c r="CW1333">
        <f t="shared" si="1056"/>
        <v>0.75060532687651993</v>
      </c>
      <c r="CX1333">
        <f t="shared" si="1024"/>
        <v>1.2133419104365795</v>
      </c>
    </row>
    <row r="1334" spans="1:102" x14ac:dyDescent="0.2">
      <c r="A1334" s="2">
        <v>40956</v>
      </c>
      <c r="B1334">
        <v>-1.7920790107721999E-4</v>
      </c>
      <c r="C1334">
        <v>-1.1187470033562001E-3</v>
      </c>
      <c r="D1334">
        <v>1.4283332407047E-2</v>
      </c>
      <c r="E1334">
        <v>-6.2850729517394E-3</v>
      </c>
      <c r="F1334">
        <v>2.4587284861258998E-3</v>
      </c>
      <c r="G1334">
        <v>1.0782501540357E-3</v>
      </c>
      <c r="H1334">
        <v>1.2368421052632E-2</v>
      </c>
      <c r="I1334">
        <v>-3.0996504649476999E-3</v>
      </c>
      <c r="J1334">
        <v>1.4203051025776001E-2</v>
      </c>
      <c r="K1334">
        <v>2.3707606190318999E-2</v>
      </c>
      <c r="L1334">
        <v>-3.3311125916041001E-4</v>
      </c>
      <c r="M1334">
        <v>-8.6526576019778992E-3</v>
      </c>
      <c r="N1334">
        <v>-4.4478527607363996E-3</v>
      </c>
      <c r="O1334">
        <v>1.3143071723618999E-3</v>
      </c>
      <c r="P1334">
        <v>-6.5635255508674E-3</v>
      </c>
      <c r="Q1334">
        <v>1.0775295663601E-2</v>
      </c>
      <c r="R1334">
        <v>1.6982364467668001E-2</v>
      </c>
      <c r="S1334">
        <v>1.8327805899808002E-2</v>
      </c>
      <c r="T1334">
        <v>1.0196967055953E-2</v>
      </c>
      <c r="U1334">
        <v>2.0316868592731002E-2</v>
      </c>
      <c r="V1334">
        <v>1.1012060828526999E-2</v>
      </c>
      <c r="W1334">
        <v>9.2847317744154997E-3</v>
      </c>
      <c r="X1334">
        <v>5.0553683196919996E-3</v>
      </c>
      <c r="Y1334">
        <v>-2.0076656324147001E-3</v>
      </c>
      <c r="Z1334">
        <v>4.9529470034670002E-3</v>
      </c>
      <c r="AA1334">
        <v>6.4200550290515E-3</v>
      </c>
      <c r="AB1334">
        <v>2.7592216090618002E-3</v>
      </c>
      <c r="AC1334">
        <v>-7.9706679419721995E-4</v>
      </c>
      <c r="AD1334">
        <v>3.7237643872715001E-3</v>
      </c>
      <c r="AE1334">
        <v>2.0723241114908998E-3</v>
      </c>
      <c r="AF1334">
        <v>-5.5267702936097002E-3</v>
      </c>
      <c r="AG1334">
        <v>-1.6112643344462E-2</v>
      </c>
      <c r="AH1334">
        <v>-1.0268111808329E-3</v>
      </c>
      <c r="AI1334">
        <v>7.3544227281885002E-3</v>
      </c>
      <c r="AJ1334">
        <v>7.0921985815603E-3</v>
      </c>
      <c r="AK1334">
        <v>9.0955027791815007E-3</v>
      </c>
      <c r="AL1334">
        <v>7.2491415490272002E-3</v>
      </c>
      <c r="AM1334">
        <v>1.0628404410788E-3</v>
      </c>
      <c r="AN1334">
        <v>-9.4367443231944004E-3</v>
      </c>
      <c r="AO1334">
        <v>-5.7647963105295996E-4</v>
      </c>
      <c r="AP1334">
        <v>1.0593576593239999E-2</v>
      </c>
      <c r="AQ1334">
        <v>-1.112582781457E-2</v>
      </c>
      <c r="AR1334">
        <v>3.3707865168538999E-2</v>
      </c>
      <c r="AS1334">
        <v>1.9379132990448002E-2</v>
      </c>
      <c r="AT1334">
        <v>-2.1555297628917999E-3</v>
      </c>
      <c r="AU1334">
        <v>-1.4427040395713999E-3</v>
      </c>
      <c r="AV1334">
        <v>1.9603724707694E-2</v>
      </c>
      <c r="AW1334">
        <v>-0.14249224594052001</v>
      </c>
      <c r="AX1334">
        <v>6.7291516462389001E-3</v>
      </c>
      <c r="AY1334">
        <f t="shared" si="1021"/>
        <v>5.3852825156005548E-4</v>
      </c>
      <c r="BA1334">
        <f t="shared" si="1022"/>
        <v>-1.7920790107722E-2</v>
      </c>
      <c r="BB1334">
        <f t="shared" si="1023"/>
        <v>-0.11187470033562001</v>
      </c>
      <c r="BC1334">
        <f t="shared" si="1057"/>
        <v>1.4283332407047</v>
      </c>
      <c r="BD1334">
        <f t="shared" si="1058"/>
        <v>-0.62850729517393999</v>
      </c>
      <c r="BE1334">
        <f t="shared" si="1059"/>
        <v>0.24587284861258998</v>
      </c>
      <c r="BF1334">
        <f t="shared" si="1060"/>
        <v>0.10782501540356999</v>
      </c>
      <c r="BG1334">
        <f t="shared" si="1061"/>
        <v>1.2368421052632002</v>
      </c>
      <c r="BH1334">
        <f t="shared" si="1062"/>
        <v>-0.30996504649476997</v>
      </c>
      <c r="BI1334">
        <f t="shared" si="1063"/>
        <v>1.4203051025776001</v>
      </c>
      <c r="BJ1334">
        <f t="shared" si="1064"/>
        <v>2.3707606190318997</v>
      </c>
      <c r="BK1334">
        <f t="shared" si="1065"/>
        <v>-3.3311125916041004E-2</v>
      </c>
      <c r="BL1334">
        <f t="shared" si="1066"/>
        <v>-0.86526576019778989</v>
      </c>
      <c r="BM1334">
        <f t="shared" si="1067"/>
        <v>-0.44478527607363993</v>
      </c>
      <c r="BN1334">
        <f t="shared" si="1068"/>
        <v>0.13143071723618999</v>
      </c>
      <c r="BO1334">
        <f t="shared" si="1069"/>
        <v>-0.65635255508673995</v>
      </c>
      <c r="BP1334">
        <f t="shared" si="1070"/>
        <v>1.0775295663600999</v>
      </c>
      <c r="BQ1334">
        <f t="shared" si="1071"/>
        <v>1.6982364467668001</v>
      </c>
      <c r="BR1334">
        <f t="shared" si="1025"/>
        <v>1.8327805899808001</v>
      </c>
      <c r="BS1334">
        <f t="shared" si="1026"/>
        <v>1.0196967055953001</v>
      </c>
      <c r="BT1334">
        <f t="shared" si="1027"/>
        <v>2.0316868592731003</v>
      </c>
      <c r="BU1334">
        <f t="shared" si="1028"/>
        <v>1.1012060828526999</v>
      </c>
      <c r="BV1334">
        <f t="shared" si="1029"/>
        <v>0.92847317744155</v>
      </c>
      <c r="BW1334">
        <f t="shared" si="1030"/>
        <v>0.50553683196919996</v>
      </c>
      <c r="BX1334">
        <f t="shared" si="1031"/>
        <v>-0.20076656324147002</v>
      </c>
      <c r="BY1334">
        <f t="shared" si="1032"/>
        <v>0.49529470034670003</v>
      </c>
      <c r="BZ1334">
        <f t="shared" si="1033"/>
        <v>0.64200550290515002</v>
      </c>
      <c r="CA1334">
        <f t="shared" si="1034"/>
        <v>0.27592216090618005</v>
      </c>
      <c r="CB1334">
        <f t="shared" si="1035"/>
        <v>-7.9706679419721996E-2</v>
      </c>
      <c r="CC1334">
        <f t="shared" si="1036"/>
        <v>0.37237643872714998</v>
      </c>
      <c r="CD1334">
        <f t="shared" si="1037"/>
        <v>0.20723241114908997</v>
      </c>
      <c r="CE1334">
        <f t="shared" si="1038"/>
        <v>-0.55267702936097007</v>
      </c>
      <c r="CF1334">
        <f t="shared" si="1039"/>
        <v>-1.6112643344462001</v>
      </c>
      <c r="CG1334">
        <f t="shared" si="1040"/>
        <v>-0.10268111808329</v>
      </c>
      <c r="CH1334">
        <f t="shared" si="1041"/>
        <v>0.73544227281885</v>
      </c>
      <c r="CI1334">
        <f t="shared" si="1042"/>
        <v>0.70921985815602995</v>
      </c>
      <c r="CJ1334">
        <f t="shared" si="1043"/>
        <v>0.90955027791815002</v>
      </c>
      <c r="CK1334">
        <f t="shared" si="1044"/>
        <v>0.72491415490272004</v>
      </c>
      <c r="CL1334">
        <f t="shared" si="1045"/>
        <v>0.10628404410788</v>
      </c>
      <c r="CM1334">
        <f t="shared" si="1046"/>
        <v>-0.94367443231944004</v>
      </c>
      <c r="CN1334">
        <f t="shared" si="1047"/>
        <v>-5.7647963105295998E-2</v>
      </c>
      <c r="CO1334">
        <f t="shared" si="1048"/>
        <v>1.0593576593239999</v>
      </c>
      <c r="CP1334">
        <f t="shared" si="1049"/>
        <v>-1.112582781457</v>
      </c>
      <c r="CQ1334">
        <f t="shared" si="1050"/>
        <v>3.3707865168539</v>
      </c>
      <c r="CR1334">
        <f t="shared" si="1051"/>
        <v>1.9379132990448003</v>
      </c>
      <c r="CS1334">
        <f t="shared" si="1052"/>
        <v>-0.21555297628917999</v>
      </c>
      <c r="CT1334">
        <f t="shared" si="1053"/>
        <v>-0.14427040395714</v>
      </c>
      <c r="CU1334">
        <f t="shared" si="1054"/>
        <v>1.9603724707693999</v>
      </c>
      <c r="CV1334">
        <f t="shared" si="1055"/>
        <v>-14.249224594052002</v>
      </c>
      <c r="CW1334">
        <f t="shared" si="1056"/>
        <v>0.67291516462389001</v>
      </c>
      <c r="CX1334">
        <f t="shared" si="1024"/>
        <v>5.3852825156005544</v>
      </c>
    </row>
    <row r="1335" spans="1:102" x14ac:dyDescent="0.2">
      <c r="A1335" s="2">
        <v>40960</v>
      </c>
      <c r="B1335">
        <v>2.5352505377201E-2</v>
      </c>
      <c r="C1335">
        <v>6.0800000000000003E-3</v>
      </c>
      <c r="D1335">
        <v>-1.3150684931506999E-3</v>
      </c>
      <c r="E1335">
        <v>-5.8730517280326001E-3</v>
      </c>
      <c r="F1335">
        <v>1.1095538425600999E-2</v>
      </c>
      <c r="G1335">
        <v>7.6934913063558005E-4</v>
      </c>
      <c r="H1335">
        <v>-2.5994281258116998E-4</v>
      </c>
      <c r="I1335">
        <v>1.5480285789892001E-2</v>
      </c>
      <c r="J1335">
        <v>6.7427385892117001E-3</v>
      </c>
      <c r="K1335">
        <v>-4.1814088131232E-3</v>
      </c>
      <c r="L1335">
        <v>1.0996334555148E-2</v>
      </c>
      <c r="M1335">
        <v>1.1221945137157E-2</v>
      </c>
      <c r="N1335">
        <v>-7.5489138807578997E-3</v>
      </c>
      <c r="O1335">
        <v>1.6407275454716E-2</v>
      </c>
      <c r="P1335">
        <v>1.4157621519584999E-3</v>
      </c>
      <c r="Q1335">
        <v>7.8003120124803997E-4</v>
      </c>
      <c r="R1335">
        <v>4.4958253050739003E-3</v>
      </c>
      <c r="S1335">
        <v>-3.4281796366130001E-3</v>
      </c>
      <c r="T1335">
        <v>6.2117159865412996E-3</v>
      </c>
      <c r="U1335">
        <v>-7.6726342710998E-3</v>
      </c>
      <c r="V1335">
        <v>-1.1151452282157999E-2</v>
      </c>
      <c r="W1335">
        <v>-7.8364565587733994E-3</v>
      </c>
      <c r="X1335">
        <v>-4.3113772455090999E-3</v>
      </c>
      <c r="Y1335">
        <v>1.1704462326262001E-2</v>
      </c>
      <c r="Z1335">
        <v>3.449975357319E-3</v>
      </c>
      <c r="AA1335">
        <v>1.3365735115433999E-2</v>
      </c>
      <c r="AB1335">
        <v>-3.3309196234614E-3</v>
      </c>
      <c r="AC1335">
        <v>7.3388640714740997E-3</v>
      </c>
      <c r="AD1335">
        <v>-1.0118043844856001E-3</v>
      </c>
      <c r="AE1335">
        <v>-1.5510288491373E-4</v>
      </c>
      <c r="AF1335">
        <v>-1.7367141368530999E-3</v>
      </c>
      <c r="AG1335">
        <v>-1.6081439952789E-2</v>
      </c>
      <c r="AH1335">
        <v>4.5682960255824002E-4</v>
      </c>
      <c r="AI1335">
        <v>5.0005000500049999E-3</v>
      </c>
      <c r="AJ1335">
        <v>-3.8572343149808001E-2</v>
      </c>
      <c r="AK1335">
        <v>-2.3785678517776999E-2</v>
      </c>
      <c r="AL1335">
        <v>8.9646464646464998E-3</v>
      </c>
      <c r="AM1335">
        <v>4.9104180491041996E-3</v>
      </c>
      <c r="AN1335">
        <v>-9.2289371837110997E-3</v>
      </c>
      <c r="AO1335">
        <v>1.0805248263442001E-2</v>
      </c>
      <c r="AP1335">
        <v>-3.4941763727122E-3</v>
      </c>
      <c r="AQ1335">
        <v>-8.4382534154834998E-3</v>
      </c>
      <c r="AR1335">
        <v>-2.4154589371980999E-2</v>
      </c>
      <c r="AS1335">
        <v>7.1177583566087999E-3</v>
      </c>
      <c r="AT1335">
        <v>-2.1601861083416E-2</v>
      </c>
      <c r="AU1335">
        <v>-3.9215686274511E-3</v>
      </c>
      <c r="AV1335">
        <v>3.8281947400948002E-3</v>
      </c>
      <c r="AW1335">
        <v>-4.9148936170213001E-2</v>
      </c>
      <c r="AX1335">
        <v>2.1484841250894999E-3</v>
      </c>
      <c r="AY1335">
        <f t="shared" si="1021"/>
        <v>1.801628092085168E-4</v>
      </c>
      <c r="BA1335">
        <f t="shared" si="1022"/>
        <v>2.5352505377201</v>
      </c>
      <c r="BB1335">
        <f t="shared" si="1023"/>
        <v>0.60799999999999998</v>
      </c>
      <c r="BC1335">
        <f t="shared" si="1057"/>
        <v>-0.13150684931507001</v>
      </c>
      <c r="BD1335">
        <f t="shared" si="1058"/>
        <v>-0.58730517280326</v>
      </c>
      <c r="BE1335">
        <f t="shared" si="1059"/>
        <v>1.1095538425600999</v>
      </c>
      <c r="BF1335">
        <f t="shared" si="1060"/>
        <v>7.6934913063558E-2</v>
      </c>
      <c r="BG1335">
        <f t="shared" si="1061"/>
        <v>-2.5994281258116998E-2</v>
      </c>
      <c r="BH1335">
        <f t="shared" si="1062"/>
        <v>1.5480285789892001</v>
      </c>
      <c r="BI1335">
        <f t="shared" si="1063"/>
        <v>0.67427385892116998</v>
      </c>
      <c r="BJ1335">
        <f t="shared" si="1064"/>
        <v>-0.41814088131232002</v>
      </c>
      <c r="BK1335">
        <f t="shared" si="1065"/>
        <v>1.0996334555148</v>
      </c>
      <c r="BL1335">
        <f t="shared" si="1066"/>
        <v>1.1221945137156999</v>
      </c>
      <c r="BM1335">
        <f t="shared" si="1067"/>
        <v>-0.75489138807578993</v>
      </c>
      <c r="BN1335">
        <f t="shared" si="1068"/>
        <v>1.6407275454715999</v>
      </c>
      <c r="BO1335">
        <f t="shared" si="1069"/>
        <v>0.14157621519584998</v>
      </c>
      <c r="BP1335">
        <f t="shared" si="1070"/>
        <v>7.8003120124803996E-2</v>
      </c>
      <c r="BQ1335">
        <f t="shared" si="1071"/>
        <v>0.44958253050739005</v>
      </c>
      <c r="BR1335">
        <f t="shared" si="1025"/>
        <v>-0.34281796366130002</v>
      </c>
      <c r="BS1335">
        <f t="shared" si="1026"/>
        <v>0.62117159865412996</v>
      </c>
      <c r="BT1335">
        <f t="shared" si="1027"/>
        <v>-0.76726342710997997</v>
      </c>
      <c r="BU1335">
        <f t="shared" si="1028"/>
        <v>-1.1151452282157999</v>
      </c>
      <c r="BV1335">
        <f t="shared" si="1029"/>
        <v>-0.78364565587733992</v>
      </c>
      <c r="BW1335">
        <f t="shared" si="1030"/>
        <v>-0.43113772455090998</v>
      </c>
      <c r="BX1335">
        <f t="shared" si="1031"/>
        <v>1.1704462326262</v>
      </c>
      <c r="BY1335">
        <f t="shared" si="1032"/>
        <v>0.34499753573190001</v>
      </c>
      <c r="BZ1335">
        <f t="shared" si="1033"/>
        <v>1.3365735115433999</v>
      </c>
      <c r="CA1335">
        <f t="shared" si="1034"/>
        <v>-0.33309196234614002</v>
      </c>
      <c r="CB1335">
        <f t="shared" si="1035"/>
        <v>0.73388640714740994</v>
      </c>
      <c r="CC1335">
        <f t="shared" si="1036"/>
        <v>-0.10118043844856001</v>
      </c>
      <c r="CD1335">
        <f t="shared" si="1037"/>
        <v>-1.5510288491373E-2</v>
      </c>
      <c r="CE1335">
        <f t="shared" si="1038"/>
        <v>-0.17367141368531</v>
      </c>
      <c r="CF1335">
        <f t="shared" si="1039"/>
        <v>-1.6081439952789001</v>
      </c>
      <c r="CG1335">
        <f t="shared" si="1040"/>
        <v>4.5682960255824002E-2</v>
      </c>
      <c r="CH1335">
        <f t="shared" si="1041"/>
        <v>0.50005000500050001</v>
      </c>
      <c r="CI1335">
        <f t="shared" si="1042"/>
        <v>-3.8572343149808002</v>
      </c>
      <c r="CJ1335">
        <f t="shared" si="1043"/>
        <v>-2.3785678517776998</v>
      </c>
      <c r="CK1335">
        <f t="shared" si="1044"/>
        <v>0.89646464646464996</v>
      </c>
      <c r="CL1335">
        <f t="shared" si="1045"/>
        <v>0.49104180491041993</v>
      </c>
      <c r="CM1335">
        <f t="shared" si="1046"/>
        <v>-0.92289371837111001</v>
      </c>
      <c r="CN1335">
        <f t="shared" si="1047"/>
        <v>1.0805248263442</v>
      </c>
      <c r="CO1335">
        <f t="shared" si="1048"/>
        <v>-0.34941763727121999</v>
      </c>
      <c r="CP1335">
        <f t="shared" si="1049"/>
        <v>-0.84382534154834998</v>
      </c>
      <c r="CQ1335">
        <f t="shared" si="1050"/>
        <v>-2.4154589371980997</v>
      </c>
      <c r="CR1335">
        <f t="shared" si="1051"/>
        <v>0.71177583566087999</v>
      </c>
      <c r="CS1335">
        <f t="shared" si="1052"/>
        <v>-2.1601861083416001</v>
      </c>
      <c r="CT1335">
        <f t="shared" si="1053"/>
        <v>-0.39215686274511002</v>
      </c>
      <c r="CU1335">
        <f t="shared" si="1054"/>
        <v>0.38281947400948002</v>
      </c>
      <c r="CV1335">
        <f t="shared" si="1055"/>
        <v>-4.9148936170213</v>
      </c>
      <c r="CW1335">
        <f t="shared" si="1056"/>
        <v>0.21484841250894998</v>
      </c>
      <c r="CX1335">
        <f t="shared" si="1024"/>
        <v>1.8016280920851682</v>
      </c>
    </row>
    <row r="1336" spans="1:102" x14ac:dyDescent="0.2">
      <c r="A1336" s="2">
        <v>40961</v>
      </c>
      <c r="B1336">
        <v>-3.5155870641935998E-3</v>
      </c>
      <c r="C1336">
        <v>-5.4071246819339001E-3</v>
      </c>
      <c r="D1336">
        <v>-9.2176012290133991E-3</v>
      </c>
      <c r="E1336">
        <v>-7.2710747557374004E-3</v>
      </c>
      <c r="F1336">
        <v>4.0429710061223E-3</v>
      </c>
      <c r="G1336">
        <v>-6.1500615006159995E-4</v>
      </c>
      <c r="H1336">
        <v>-1.0140405616225E-2</v>
      </c>
      <c r="I1336">
        <v>-9.8697068403907004E-3</v>
      </c>
      <c r="J1336">
        <v>-1.0303967027306001E-3</v>
      </c>
      <c r="K1336">
        <v>-1.1950904392764999E-2</v>
      </c>
      <c r="L1336">
        <v>-1.9775873434409001E-3</v>
      </c>
      <c r="M1336">
        <v>-1.9728729963008999E-2</v>
      </c>
      <c r="N1336">
        <v>3.1046258925797001E-4</v>
      </c>
      <c r="O1336">
        <v>-8.3940595885988994E-3</v>
      </c>
      <c r="P1336">
        <v>6.5975494816211998E-3</v>
      </c>
      <c r="Q1336">
        <v>-7.2746167835802001E-3</v>
      </c>
      <c r="R1336">
        <v>-7.4595055413470002E-3</v>
      </c>
      <c r="S1336">
        <v>7.2239422084623001E-3</v>
      </c>
      <c r="T1336">
        <v>-1.9463259881676999E-2</v>
      </c>
      <c r="U1336">
        <v>-1.5832106038292E-2</v>
      </c>
      <c r="V1336">
        <v>2.3603461841067998E-3</v>
      </c>
      <c r="W1336">
        <v>-1.0645604395605E-2</v>
      </c>
      <c r="X1336">
        <v>-7.2167428433965999E-3</v>
      </c>
      <c r="Y1336">
        <v>-2.5307302964570001E-3</v>
      </c>
      <c r="Z1336">
        <v>-1.1787819253437999E-2</v>
      </c>
      <c r="AA1336">
        <v>-2.9976019184666001E-2</v>
      </c>
      <c r="AB1336">
        <v>6.2481836675386997E-3</v>
      </c>
      <c r="AC1336">
        <v>-6.3351282863480999E-4</v>
      </c>
      <c r="AD1336">
        <v>1.0128291694799999E-3</v>
      </c>
      <c r="AE1336">
        <v>2.4820311288072001E-3</v>
      </c>
      <c r="AF1336">
        <v>-6.6109951287401996E-3</v>
      </c>
      <c r="AG1336">
        <v>1.4994751836858E-3</v>
      </c>
      <c r="AH1336">
        <v>1.8264840182649999E-3</v>
      </c>
      <c r="AI1336">
        <v>1.6917106179720001E-3</v>
      </c>
      <c r="AJ1336">
        <v>-2.4471449975029001E-2</v>
      </c>
      <c r="AK1336">
        <v>-2.0005129520389998E-2</v>
      </c>
      <c r="AL1336">
        <v>1.8220498060317999E-2</v>
      </c>
      <c r="AM1336">
        <v>4.4902271526677997E-3</v>
      </c>
      <c r="AN1336">
        <v>-9.6153846153703999E-3</v>
      </c>
      <c r="AO1336">
        <v>1.8070755917535999E-2</v>
      </c>
      <c r="AP1336">
        <v>-1.2522958757725999E-4</v>
      </c>
      <c r="AQ1336">
        <v>8.2399027421315996E-3</v>
      </c>
      <c r="AR1336">
        <v>-2.7846534653466E-3</v>
      </c>
      <c r="AS1336">
        <v>2.6838432635534E-3</v>
      </c>
      <c r="AT1336">
        <v>-8.4918478260869994E-3</v>
      </c>
      <c r="AU1336">
        <v>1.4504765851638E-3</v>
      </c>
      <c r="AV1336">
        <v>5.0790936297563996E-3</v>
      </c>
      <c r="AW1336">
        <v>-3.5802192884313E-3</v>
      </c>
      <c r="AX1336">
        <v>-1.1910433539781001E-4</v>
      </c>
      <c r="AY1336">
        <f t="shared" si="1021"/>
        <v>9.2183318592141785E-5</v>
      </c>
      <c r="BA1336">
        <f t="shared" si="1022"/>
        <v>-0.35155870641935999</v>
      </c>
      <c r="BB1336">
        <f t="shared" si="1023"/>
        <v>-0.54071246819339003</v>
      </c>
      <c r="BC1336">
        <f t="shared" si="1057"/>
        <v>-0.92176012290133991</v>
      </c>
      <c r="BD1336">
        <f t="shared" si="1058"/>
        <v>-0.72710747557374</v>
      </c>
      <c r="BE1336">
        <f t="shared" si="1059"/>
        <v>0.40429710061223001</v>
      </c>
      <c r="BF1336">
        <f t="shared" si="1060"/>
        <v>-6.1500615006159998E-2</v>
      </c>
      <c r="BG1336">
        <f t="shared" si="1061"/>
        <v>-1.0140405616224999</v>
      </c>
      <c r="BH1336">
        <f t="shared" si="1062"/>
        <v>-0.98697068403907007</v>
      </c>
      <c r="BI1336">
        <f t="shared" si="1063"/>
        <v>-0.10303967027306001</v>
      </c>
      <c r="BJ1336">
        <f t="shared" si="1064"/>
        <v>-1.1950904392765</v>
      </c>
      <c r="BK1336">
        <f t="shared" si="1065"/>
        <v>-0.19775873434409003</v>
      </c>
      <c r="BL1336">
        <f t="shared" si="1066"/>
        <v>-1.9728729963009</v>
      </c>
      <c r="BM1336">
        <f t="shared" si="1067"/>
        <v>3.1046258925797002E-2</v>
      </c>
      <c r="BN1336">
        <f t="shared" si="1068"/>
        <v>-0.83940595885988989</v>
      </c>
      <c r="BO1336">
        <f t="shared" si="1069"/>
        <v>0.65975494816211999</v>
      </c>
      <c r="BP1336">
        <f t="shared" si="1070"/>
        <v>-0.72746167835802</v>
      </c>
      <c r="BQ1336">
        <f t="shared" si="1071"/>
        <v>-0.74595055413470002</v>
      </c>
      <c r="BR1336">
        <f t="shared" si="1025"/>
        <v>0.72239422084622995</v>
      </c>
      <c r="BS1336">
        <f t="shared" si="1026"/>
        <v>-1.9463259881677</v>
      </c>
      <c r="BT1336">
        <f t="shared" si="1027"/>
        <v>-1.5832106038292</v>
      </c>
      <c r="BU1336">
        <f t="shared" si="1028"/>
        <v>0.23603461841067999</v>
      </c>
      <c r="BV1336">
        <f t="shared" si="1029"/>
        <v>-1.0645604395604999</v>
      </c>
      <c r="BW1336">
        <f t="shared" si="1030"/>
        <v>-0.72167428433965997</v>
      </c>
      <c r="BX1336">
        <f t="shared" si="1031"/>
        <v>-0.2530730296457</v>
      </c>
      <c r="BY1336">
        <f t="shared" si="1032"/>
        <v>-1.1787819253437999</v>
      </c>
      <c r="BZ1336">
        <f t="shared" si="1033"/>
        <v>-2.9976019184666001</v>
      </c>
      <c r="CA1336">
        <f t="shared" si="1034"/>
        <v>0.62481836675386992</v>
      </c>
      <c r="CB1336">
        <f t="shared" si="1035"/>
        <v>-6.3351282863481004E-2</v>
      </c>
      <c r="CC1336">
        <f t="shared" si="1036"/>
        <v>0.101282916948</v>
      </c>
      <c r="CD1336">
        <f t="shared" si="1037"/>
        <v>0.24820311288072</v>
      </c>
      <c r="CE1336">
        <f t="shared" si="1038"/>
        <v>-0.66109951287401991</v>
      </c>
      <c r="CF1336">
        <f t="shared" si="1039"/>
        <v>0.14994751836858</v>
      </c>
      <c r="CG1336">
        <f t="shared" si="1040"/>
        <v>0.1826484018265</v>
      </c>
      <c r="CH1336">
        <f t="shared" si="1041"/>
        <v>0.16917106179720001</v>
      </c>
      <c r="CI1336">
        <f t="shared" si="1042"/>
        <v>-2.4471449975029</v>
      </c>
      <c r="CJ1336">
        <f t="shared" si="1043"/>
        <v>-2.0005129520389997</v>
      </c>
      <c r="CK1336">
        <f t="shared" si="1044"/>
        <v>1.8220498060317998</v>
      </c>
      <c r="CL1336">
        <f t="shared" si="1045"/>
        <v>0.44902271526677995</v>
      </c>
      <c r="CM1336">
        <f t="shared" si="1046"/>
        <v>-0.96153846153704003</v>
      </c>
      <c r="CN1336">
        <f t="shared" si="1047"/>
        <v>1.8070755917535999</v>
      </c>
      <c r="CO1336">
        <f t="shared" si="1048"/>
        <v>-1.2522958757725999E-2</v>
      </c>
      <c r="CP1336">
        <f t="shared" si="1049"/>
        <v>0.82399027421315996</v>
      </c>
      <c r="CQ1336">
        <f t="shared" si="1050"/>
        <v>-0.27846534653465999</v>
      </c>
      <c r="CR1336">
        <f t="shared" si="1051"/>
        <v>0.26838432635533999</v>
      </c>
      <c r="CS1336">
        <f t="shared" si="1052"/>
        <v>-0.8491847826086999</v>
      </c>
      <c r="CT1336">
        <f t="shared" si="1053"/>
        <v>0.14504765851637999</v>
      </c>
      <c r="CU1336">
        <f t="shared" si="1054"/>
        <v>0.50790936297563993</v>
      </c>
      <c r="CV1336">
        <f t="shared" si="1055"/>
        <v>-0.35802192884313</v>
      </c>
      <c r="CW1336">
        <f t="shared" si="1056"/>
        <v>-1.1910433539781001E-2</v>
      </c>
      <c r="CX1336">
        <f t="shared" si="1024"/>
        <v>0.92183318592141783</v>
      </c>
    </row>
    <row r="1337" spans="1:102" x14ac:dyDescent="0.2">
      <c r="A1337" s="2">
        <v>40962</v>
      </c>
      <c r="B1337">
        <v>6.5297052861376E-3</v>
      </c>
      <c r="C1337">
        <v>3.1979533098817001E-3</v>
      </c>
      <c r="D1337">
        <v>-9.3587329715362991E-3</v>
      </c>
      <c r="E1337">
        <v>8.0109864957655999E-3</v>
      </c>
      <c r="F1337">
        <v>1.1504832029452E-3</v>
      </c>
      <c r="G1337">
        <v>1.5384615384615001E-3</v>
      </c>
      <c r="H1337">
        <v>1.1032308904648999E-2</v>
      </c>
      <c r="I1337">
        <v>-3.0101654768563001E-3</v>
      </c>
      <c r="J1337">
        <v>4.6415678184629997E-3</v>
      </c>
      <c r="K1337">
        <v>1.9614253023863999E-3</v>
      </c>
      <c r="L1337">
        <v>5.9445178335535004E-3</v>
      </c>
      <c r="M1337">
        <v>8.8050314465408005E-3</v>
      </c>
      <c r="N1337">
        <v>3.072625698324E-2</v>
      </c>
      <c r="O1337">
        <v>7.9069767441860006E-3</v>
      </c>
      <c r="P1337">
        <v>-1.5449438202247E-2</v>
      </c>
      <c r="Q1337">
        <v>-2.0936927505888002E-3</v>
      </c>
      <c r="R1337">
        <v>8.1597595018252991E-3</v>
      </c>
      <c r="S1337">
        <v>1.8101092896175001E-2</v>
      </c>
      <c r="T1337">
        <v>1.2591815320042001E-2</v>
      </c>
      <c r="U1337">
        <v>-2.6187803965582001E-3</v>
      </c>
      <c r="V1337">
        <v>7.5876504447932999E-3</v>
      </c>
      <c r="W1337">
        <v>6.2478306143700004E-3</v>
      </c>
      <c r="X1337">
        <v>5.0884419675308002E-3</v>
      </c>
      <c r="Y1337">
        <v>-4.3494019572308997E-3</v>
      </c>
      <c r="Z1337">
        <v>5.4671968190854996E-3</v>
      </c>
      <c r="AA1337">
        <v>1.0815822002476E-2</v>
      </c>
      <c r="AB1337">
        <v>-1.0108303249096999E-3</v>
      </c>
      <c r="AC1337">
        <v>4.7543581616487003E-4</v>
      </c>
      <c r="AD1337">
        <v>1.6863406408093001E-3</v>
      </c>
      <c r="AE1337">
        <v>1.9291277660288E-2</v>
      </c>
      <c r="AF1337">
        <v>9.1068301225919E-3</v>
      </c>
      <c r="AG1337">
        <v>8.2347656834855006E-3</v>
      </c>
      <c r="AH1337">
        <v>1.595259799453E-3</v>
      </c>
      <c r="AI1337">
        <v>1.4901649115835001E-3</v>
      </c>
      <c r="AJ1337">
        <v>-1.0238907849829E-3</v>
      </c>
      <c r="AK1337">
        <v>-8.6364825961789005E-3</v>
      </c>
      <c r="AL1337">
        <v>-1.7943612811248E-3</v>
      </c>
      <c r="AM1337">
        <v>-2.7609781751251001E-3</v>
      </c>
      <c r="AN1337">
        <v>1.0922330097084E-2</v>
      </c>
      <c r="AO1337">
        <v>-5.1249999999998996E-3</v>
      </c>
      <c r="AP1337">
        <v>-2.3105360443621999E-3</v>
      </c>
      <c r="AQ1337">
        <v>3.6173633440514E-3</v>
      </c>
      <c r="AR1337">
        <v>3.7232392181198001E-3</v>
      </c>
      <c r="AS1337">
        <v>-1.1598857958599999E-3</v>
      </c>
      <c r="AT1337">
        <v>-1.7129153819809E-4</v>
      </c>
      <c r="AU1337">
        <v>2.6898406786676002E-3</v>
      </c>
      <c r="AV1337">
        <v>-5.4447696181864004E-4</v>
      </c>
      <c r="AW1337">
        <v>1.392319784415E-2</v>
      </c>
      <c r="AX1337">
        <v>-5.4794520547946004E-3</v>
      </c>
      <c r="AY1337">
        <f t="shared" si="1021"/>
        <v>6.2005004756226527E-5</v>
      </c>
      <c r="BA1337">
        <f t="shared" si="1022"/>
        <v>0.65297052861376004</v>
      </c>
      <c r="BB1337">
        <f t="shared" si="1023"/>
        <v>0.31979533098817003</v>
      </c>
      <c r="BC1337">
        <f t="shared" si="1057"/>
        <v>-0.93587329715362988</v>
      </c>
      <c r="BD1337">
        <f t="shared" si="1058"/>
        <v>0.80109864957655996</v>
      </c>
      <c r="BE1337">
        <f t="shared" si="1059"/>
        <v>0.11504832029452</v>
      </c>
      <c r="BF1337">
        <f t="shared" si="1060"/>
        <v>0.15384615384615</v>
      </c>
      <c r="BG1337">
        <f t="shared" si="1061"/>
        <v>1.1032308904649</v>
      </c>
      <c r="BH1337">
        <f t="shared" si="1062"/>
        <v>-0.30101654768563002</v>
      </c>
      <c r="BI1337">
        <f t="shared" si="1063"/>
        <v>0.46415678184629999</v>
      </c>
      <c r="BJ1337">
        <f t="shared" si="1064"/>
        <v>0.19614253023863998</v>
      </c>
      <c r="BK1337">
        <f t="shared" si="1065"/>
        <v>0.59445178335534998</v>
      </c>
      <c r="BL1337">
        <f t="shared" si="1066"/>
        <v>0.88050314465408008</v>
      </c>
      <c r="BM1337">
        <f t="shared" si="1067"/>
        <v>3.0726256983239999</v>
      </c>
      <c r="BN1337">
        <f t="shared" si="1068"/>
        <v>0.79069767441860006</v>
      </c>
      <c r="BO1337">
        <f t="shared" si="1069"/>
        <v>-1.5449438202246999</v>
      </c>
      <c r="BP1337">
        <f t="shared" si="1070"/>
        <v>-0.20936927505888001</v>
      </c>
      <c r="BQ1337">
        <f t="shared" si="1071"/>
        <v>0.81597595018252989</v>
      </c>
      <c r="BR1337">
        <f t="shared" si="1025"/>
        <v>1.8101092896175002</v>
      </c>
      <c r="BS1337">
        <f t="shared" si="1026"/>
        <v>1.2591815320042001</v>
      </c>
      <c r="BT1337">
        <f t="shared" si="1027"/>
        <v>-0.26187803965582002</v>
      </c>
      <c r="BU1337">
        <f t="shared" si="1028"/>
        <v>0.75876504447933002</v>
      </c>
      <c r="BV1337">
        <f t="shared" si="1029"/>
        <v>0.62478306143700002</v>
      </c>
      <c r="BW1337">
        <f t="shared" si="1030"/>
        <v>0.50884419675308001</v>
      </c>
      <c r="BX1337">
        <f t="shared" si="1031"/>
        <v>-0.43494019572308995</v>
      </c>
      <c r="BY1337">
        <f t="shared" si="1032"/>
        <v>0.54671968190854991</v>
      </c>
      <c r="BZ1337">
        <f t="shared" si="1033"/>
        <v>1.0815822002475999</v>
      </c>
      <c r="CA1337">
        <f t="shared" si="1034"/>
        <v>-0.10108303249096999</v>
      </c>
      <c r="CB1337">
        <f t="shared" si="1035"/>
        <v>4.7543581616487002E-2</v>
      </c>
      <c r="CC1337">
        <f t="shared" si="1036"/>
        <v>0.16863406408093001</v>
      </c>
      <c r="CD1337">
        <f t="shared" si="1037"/>
        <v>1.9291277660288</v>
      </c>
      <c r="CE1337">
        <f t="shared" si="1038"/>
        <v>0.91068301225919002</v>
      </c>
      <c r="CF1337">
        <f t="shared" si="1039"/>
        <v>0.8234765683485501</v>
      </c>
      <c r="CG1337">
        <f t="shared" si="1040"/>
        <v>0.15952597994529999</v>
      </c>
      <c r="CH1337">
        <f t="shared" si="1041"/>
        <v>0.14901649115835</v>
      </c>
      <c r="CI1337">
        <f t="shared" si="1042"/>
        <v>-0.10238907849829</v>
      </c>
      <c r="CJ1337">
        <f t="shared" si="1043"/>
        <v>-0.86364825961789005</v>
      </c>
      <c r="CK1337">
        <f t="shared" si="1044"/>
        <v>-0.17943612811248</v>
      </c>
      <c r="CL1337">
        <f t="shared" si="1045"/>
        <v>-0.27609781751251</v>
      </c>
      <c r="CM1337">
        <f t="shared" si="1046"/>
        <v>1.0922330097083999</v>
      </c>
      <c r="CN1337">
        <f t="shared" si="1047"/>
        <v>-0.51249999999998996</v>
      </c>
      <c r="CO1337">
        <f t="shared" si="1048"/>
        <v>-0.23105360443621997</v>
      </c>
      <c r="CP1337">
        <f t="shared" si="1049"/>
        <v>0.36173633440513997</v>
      </c>
      <c r="CQ1337">
        <f t="shared" si="1050"/>
        <v>0.37232392181198004</v>
      </c>
      <c r="CR1337">
        <f t="shared" si="1051"/>
        <v>-0.11598857958599999</v>
      </c>
      <c r="CS1337">
        <f t="shared" si="1052"/>
        <v>-1.7129153819809E-2</v>
      </c>
      <c r="CT1337">
        <f t="shared" si="1053"/>
        <v>0.26898406786675999</v>
      </c>
      <c r="CU1337">
        <f t="shared" si="1054"/>
        <v>-5.4447696181864007E-2</v>
      </c>
      <c r="CV1337">
        <f t="shared" si="1055"/>
        <v>1.3923197844149999</v>
      </c>
      <c r="CW1337">
        <f t="shared" si="1056"/>
        <v>-0.54794520547946002</v>
      </c>
      <c r="CX1337">
        <f t="shared" si="1024"/>
        <v>0.62005004756226501</v>
      </c>
    </row>
    <row r="1338" spans="1:102" x14ac:dyDescent="0.2">
      <c r="A1338" s="2">
        <v>40963</v>
      </c>
      <c r="B1338">
        <v>1.1657855496814E-2</v>
      </c>
      <c r="C1338">
        <v>3.5065349059610999E-3</v>
      </c>
      <c r="D1338">
        <v>1.3416065738722999E-3</v>
      </c>
      <c r="E1338">
        <v>6.8119891008168996E-4</v>
      </c>
      <c r="F1338">
        <v>3.6773155596416E-3</v>
      </c>
      <c r="G1338">
        <v>-1.0752688172044E-3</v>
      </c>
      <c r="H1338">
        <v>-5.4559625876851999E-3</v>
      </c>
      <c r="I1338">
        <v>6.2529903812836999E-3</v>
      </c>
      <c r="J1338">
        <v>-3.6250647332988E-3</v>
      </c>
      <c r="K1338">
        <v>-1.5334420880913E-2</v>
      </c>
      <c r="L1338">
        <v>-3.9395929087328004E-3</v>
      </c>
      <c r="M1338">
        <v>-1.7456359102243999E-2</v>
      </c>
      <c r="N1338">
        <v>4.3661547726586997E-3</v>
      </c>
      <c r="O1338">
        <v>6.7374250115367004E-3</v>
      </c>
      <c r="P1338">
        <v>7.1326676176890003E-3</v>
      </c>
      <c r="Q1338">
        <v>2.6226068712299999E-4</v>
      </c>
      <c r="R1338">
        <v>6.3897763578261004E-4</v>
      </c>
      <c r="S1338">
        <v>-2.079838980208E-2</v>
      </c>
      <c r="T1338">
        <v>6.0449050086360001E-4</v>
      </c>
      <c r="U1338">
        <v>1.5003750937734E-3</v>
      </c>
      <c r="V1338">
        <v>-8.0498571799530998E-3</v>
      </c>
      <c r="W1338">
        <v>-8.9686098654706992E-3</v>
      </c>
      <c r="X1338">
        <v>-4.0983606557374996E-3</v>
      </c>
      <c r="Y1338">
        <v>1.2923188933382001E-2</v>
      </c>
      <c r="Z1338">
        <v>-4.448838358873E-3</v>
      </c>
      <c r="AA1338">
        <v>-1.1005808621213E-2</v>
      </c>
      <c r="AB1338">
        <v>-2.6019080659151002E-3</v>
      </c>
      <c r="AC1338">
        <v>2.8512593061936001E-3</v>
      </c>
      <c r="AD1338">
        <v>9.7643097643099006E-3</v>
      </c>
      <c r="AE1338">
        <v>7.5907089722165996E-4</v>
      </c>
      <c r="AF1338">
        <v>1.5272474835127E-2</v>
      </c>
      <c r="AG1338">
        <v>5.7915057915057999E-3</v>
      </c>
      <c r="AH1338">
        <v>3.4129692832763001E-3</v>
      </c>
      <c r="AI1338">
        <v>-4.8606289058625001E-3</v>
      </c>
      <c r="AJ1338">
        <v>4.2705842159206997E-3</v>
      </c>
      <c r="AK1338">
        <v>6.3357972544876998E-3</v>
      </c>
      <c r="AL1338">
        <v>2.3417877370106002E-2</v>
      </c>
      <c r="AM1338">
        <v>2.7686222808176999E-3</v>
      </c>
      <c r="AN1338">
        <v>0</v>
      </c>
      <c r="AO1338">
        <v>3.2667420530216001E-3</v>
      </c>
      <c r="AP1338">
        <v>4.5762711864407004E-3</v>
      </c>
      <c r="AQ1338">
        <v>-2.6698705112797002E-4</v>
      </c>
      <c r="AR1338">
        <v>7.7279752704790998E-3</v>
      </c>
      <c r="AS1338">
        <v>5.9848146493970003E-3</v>
      </c>
      <c r="AT1338">
        <v>-3.4264176803152002E-3</v>
      </c>
      <c r="AU1338">
        <v>-3.3016921172102E-3</v>
      </c>
      <c r="AV1338">
        <v>5.1242764725910996E-3</v>
      </c>
      <c r="AW1338">
        <v>2.4363233665557998E-3</v>
      </c>
      <c r="AX1338">
        <v>5.7491915199426001E-3</v>
      </c>
      <c r="AY1338">
        <f t="shared" si="1021"/>
        <v>6.2720571152430346E-5</v>
      </c>
      <c r="BA1338">
        <f t="shared" si="1022"/>
        <v>1.1657855496814</v>
      </c>
      <c r="BB1338">
        <f t="shared" si="1023"/>
        <v>0.35065349059611001</v>
      </c>
      <c r="BC1338">
        <f t="shared" si="1057"/>
        <v>0.13416065738722999</v>
      </c>
      <c r="BD1338">
        <f t="shared" si="1058"/>
        <v>6.8119891008168995E-2</v>
      </c>
      <c r="BE1338">
        <f t="shared" si="1059"/>
        <v>0.36773155596416002</v>
      </c>
      <c r="BF1338">
        <f t="shared" si="1060"/>
        <v>-0.10752688172043999</v>
      </c>
      <c r="BG1338">
        <f t="shared" si="1061"/>
        <v>-0.54559625876852003</v>
      </c>
      <c r="BH1338">
        <f t="shared" si="1062"/>
        <v>0.62529903812836996</v>
      </c>
      <c r="BI1338">
        <f t="shared" si="1063"/>
        <v>-0.36250647332988001</v>
      </c>
      <c r="BJ1338">
        <f t="shared" si="1064"/>
        <v>-1.5334420880913</v>
      </c>
      <c r="BK1338">
        <f t="shared" si="1065"/>
        <v>-0.39395929087328002</v>
      </c>
      <c r="BL1338">
        <f t="shared" si="1066"/>
        <v>-1.7456359102243999</v>
      </c>
      <c r="BM1338">
        <f t="shared" si="1067"/>
        <v>0.43661547726586997</v>
      </c>
      <c r="BN1338">
        <f t="shared" si="1068"/>
        <v>0.67374250115367007</v>
      </c>
      <c r="BO1338">
        <f t="shared" si="1069"/>
        <v>0.71326676176890003</v>
      </c>
      <c r="BP1338">
        <f t="shared" si="1070"/>
        <v>2.6226068712299998E-2</v>
      </c>
      <c r="BQ1338">
        <f t="shared" si="1071"/>
        <v>6.3897763578261005E-2</v>
      </c>
      <c r="BR1338">
        <f t="shared" si="1025"/>
        <v>-2.0798389802080002</v>
      </c>
      <c r="BS1338">
        <f t="shared" si="1026"/>
        <v>6.044905008636E-2</v>
      </c>
      <c r="BT1338">
        <f t="shared" si="1027"/>
        <v>0.15003750937734001</v>
      </c>
      <c r="BU1338">
        <f t="shared" si="1028"/>
        <v>-0.80498571799530994</v>
      </c>
      <c r="BV1338">
        <f t="shared" si="1029"/>
        <v>-0.89686098654706992</v>
      </c>
      <c r="BW1338">
        <f t="shared" si="1030"/>
        <v>-0.40983606557374996</v>
      </c>
      <c r="BX1338">
        <f t="shared" si="1031"/>
        <v>1.2923188933382002</v>
      </c>
      <c r="BY1338">
        <f t="shared" si="1032"/>
        <v>-0.44488383588730002</v>
      </c>
      <c r="BZ1338">
        <f t="shared" si="1033"/>
        <v>-1.1005808621213</v>
      </c>
      <c r="CA1338">
        <f t="shared" si="1034"/>
        <v>-0.26019080659151</v>
      </c>
      <c r="CB1338">
        <f t="shared" si="1035"/>
        <v>0.28512593061935998</v>
      </c>
      <c r="CC1338">
        <f t="shared" si="1036"/>
        <v>0.97643097643099008</v>
      </c>
      <c r="CD1338">
        <f t="shared" si="1037"/>
        <v>7.5907089722165991E-2</v>
      </c>
      <c r="CE1338">
        <f t="shared" si="1038"/>
        <v>1.5272474835126999</v>
      </c>
      <c r="CF1338">
        <f t="shared" si="1039"/>
        <v>0.57915057915057999</v>
      </c>
      <c r="CG1338">
        <f t="shared" si="1040"/>
        <v>0.34129692832763003</v>
      </c>
      <c r="CH1338">
        <f t="shared" si="1041"/>
        <v>-0.48606289058625002</v>
      </c>
      <c r="CI1338">
        <f t="shared" si="1042"/>
        <v>0.42705842159206997</v>
      </c>
      <c r="CJ1338">
        <f t="shared" si="1043"/>
        <v>0.63357972544876995</v>
      </c>
      <c r="CK1338">
        <f t="shared" si="1044"/>
        <v>2.3417877370106002</v>
      </c>
      <c r="CL1338">
        <f t="shared" si="1045"/>
        <v>0.27686222808176997</v>
      </c>
      <c r="CM1338">
        <f t="shared" si="1046"/>
        <v>0</v>
      </c>
      <c r="CN1338">
        <f t="shared" si="1047"/>
        <v>0.32667420530216001</v>
      </c>
      <c r="CO1338">
        <f t="shared" si="1048"/>
        <v>0.45762711864407002</v>
      </c>
      <c r="CP1338">
        <f t="shared" si="1049"/>
        <v>-2.6698705112797001E-2</v>
      </c>
      <c r="CQ1338">
        <f t="shared" si="1050"/>
        <v>0.77279752704790994</v>
      </c>
      <c r="CR1338">
        <f t="shared" si="1051"/>
        <v>0.5984814649397</v>
      </c>
      <c r="CS1338">
        <f t="shared" si="1052"/>
        <v>-0.34264176803152002</v>
      </c>
      <c r="CT1338">
        <f t="shared" si="1053"/>
        <v>-0.33016921172101998</v>
      </c>
      <c r="CU1338">
        <f t="shared" si="1054"/>
        <v>0.51242764725910994</v>
      </c>
      <c r="CV1338">
        <f t="shared" si="1055"/>
        <v>0.24363233665557998</v>
      </c>
      <c r="CW1338">
        <f t="shared" si="1056"/>
        <v>0.57491915199426002</v>
      </c>
      <c r="CX1338">
        <f t="shared" si="1024"/>
        <v>0.62720571152430338</v>
      </c>
    </row>
    <row r="1339" spans="1:102" x14ac:dyDescent="0.2">
      <c r="A1339" s="2">
        <v>40966</v>
      </c>
      <c r="B1339">
        <v>6.4125878141688001E-3</v>
      </c>
      <c r="C1339">
        <v>-4.1296060991106E-3</v>
      </c>
      <c r="D1339">
        <v>-3.3495226930162002E-3</v>
      </c>
      <c r="E1339">
        <v>1.043793964148E-2</v>
      </c>
      <c r="F1339">
        <v>-1.2594458438286999E-3</v>
      </c>
      <c r="G1339">
        <v>-1.5513496742148E-4</v>
      </c>
      <c r="H1339">
        <v>2.0376175548589E-2</v>
      </c>
      <c r="I1339">
        <v>-9.6737170027877005E-4</v>
      </c>
      <c r="J1339">
        <v>-8.8357588357586992E-3</v>
      </c>
      <c r="K1339">
        <v>2.8164347249834E-2</v>
      </c>
      <c r="L1339">
        <v>6.5919578114701004E-4</v>
      </c>
      <c r="M1339">
        <v>2.0304568527918999E-2</v>
      </c>
      <c r="N1339">
        <v>-1.4990256333369999E-4</v>
      </c>
      <c r="O1339">
        <v>5.0421708837550998E-3</v>
      </c>
      <c r="P1339">
        <v>3.7771482530689002E-3</v>
      </c>
      <c r="Q1339">
        <v>-2.6219192448872E-4</v>
      </c>
      <c r="R1339">
        <v>-1.0642826734780001E-3</v>
      </c>
      <c r="S1339">
        <v>0</v>
      </c>
      <c r="T1339">
        <v>3.1069301803746002E-3</v>
      </c>
      <c r="U1339">
        <v>7.1161048689138001E-3</v>
      </c>
      <c r="V1339">
        <v>-1.3089005235602999E-3</v>
      </c>
      <c r="W1339">
        <v>1.9839888618168999E-2</v>
      </c>
      <c r="X1339">
        <v>7.9883805374000999E-3</v>
      </c>
      <c r="Y1339">
        <v>1.4375561545373E-3</v>
      </c>
      <c r="Z1339">
        <v>1.4895729890764999E-3</v>
      </c>
      <c r="AA1339">
        <v>1.7928902627509999E-2</v>
      </c>
      <c r="AB1339">
        <v>-2.4637681159421E-3</v>
      </c>
      <c r="AC1339">
        <v>1.5795293002683001E-4</v>
      </c>
      <c r="AD1339">
        <v>1.3337779259753001E-3</v>
      </c>
      <c r="AE1339">
        <v>-1.1630258899674999E-3</v>
      </c>
      <c r="AF1339">
        <v>3.4188034188031998E-4</v>
      </c>
      <c r="AG1339">
        <v>-4.2817067769084999E-3</v>
      </c>
      <c r="AH1339">
        <v>-1.4739229024944001E-3</v>
      </c>
      <c r="AI1339">
        <v>3.9872408293459001E-4</v>
      </c>
      <c r="AJ1339">
        <v>-5.6131995237285997E-3</v>
      </c>
      <c r="AK1339">
        <v>6.0335781741870003E-3</v>
      </c>
      <c r="AL1339">
        <v>1.3931329852506001E-2</v>
      </c>
      <c r="AM1339">
        <v>-1.1175387851696E-2</v>
      </c>
      <c r="AN1339">
        <v>-6.3025210084186002E-3</v>
      </c>
      <c r="AO1339">
        <v>-9.2673763306199003E-3</v>
      </c>
      <c r="AP1339">
        <v>7.2549350430235002E-3</v>
      </c>
      <c r="AQ1339">
        <v>-1.0815863266124E-2</v>
      </c>
      <c r="AR1339">
        <v>1.5337423312882E-3</v>
      </c>
      <c r="AS1339">
        <v>6.3931806073520003E-3</v>
      </c>
      <c r="AT1339">
        <v>-3.9539281416539002E-3</v>
      </c>
      <c r="AU1339">
        <v>-1.4492753623189E-3</v>
      </c>
      <c r="AV1339">
        <v>1.9139242221507E-3</v>
      </c>
      <c r="AW1339">
        <v>-1.5466195315952001E-3</v>
      </c>
      <c r="AX1339">
        <v>-4.0490651423126002E-3</v>
      </c>
      <c r="AY1339">
        <f t="shared" si="1021"/>
        <v>6.9211924893578227E-5</v>
      </c>
      <c r="BA1339">
        <f t="shared" si="1022"/>
        <v>0.64125878141687997</v>
      </c>
      <c r="BB1339">
        <f t="shared" si="1023"/>
        <v>-0.41296060991105998</v>
      </c>
      <c r="BC1339">
        <f t="shared" si="1057"/>
        <v>-0.33495226930162003</v>
      </c>
      <c r="BD1339">
        <f t="shared" si="1058"/>
        <v>1.0437939641479999</v>
      </c>
      <c r="BE1339">
        <f t="shared" si="1059"/>
        <v>-0.12594458438286998</v>
      </c>
      <c r="BF1339">
        <f t="shared" si="1060"/>
        <v>-1.5513496742147999E-2</v>
      </c>
      <c r="BG1339">
        <f t="shared" si="1061"/>
        <v>2.0376175548589002</v>
      </c>
      <c r="BH1339">
        <f t="shared" si="1062"/>
        <v>-9.6737170027877004E-2</v>
      </c>
      <c r="BI1339">
        <f t="shared" si="1063"/>
        <v>-0.88357588357586991</v>
      </c>
      <c r="BJ1339">
        <f t="shared" si="1064"/>
        <v>2.8164347249834001</v>
      </c>
      <c r="BK1339">
        <f t="shared" si="1065"/>
        <v>6.5919578114701005E-2</v>
      </c>
      <c r="BL1339">
        <f t="shared" si="1066"/>
        <v>2.0304568527918998</v>
      </c>
      <c r="BM1339">
        <f t="shared" si="1067"/>
        <v>-1.4990256333369999E-2</v>
      </c>
      <c r="BN1339">
        <f t="shared" si="1068"/>
        <v>0.50421708837550994</v>
      </c>
      <c r="BO1339">
        <f t="shared" si="1069"/>
        <v>0.37771482530689005</v>
      </c>
      <c r="BP1339">
        <f t="shared" si="1070"/>
        <v>-2.6219192448872001E-2</v>
      </c>
      <c r="BQ1339">
        <f t="shared" si="1071"/>
        <v>-0.1064282673478</v>
      </c>
      <c r="BR1339">
        <f t="shared" si="1025"/>
        <v>0</v>
      </c>
      <c r="BS1339">
        <f t="shared" si="1026"/>
        <v>0.31069301803746002</v>
      </c>
      <c r="BT1339">
        <f t="shared" si="1027"/>
        <v>0.71161048689137996</v>
      </c>
      <c r="BU1339">
        <f t="shared" si="1028"/>
        <v>-0.13089005235602999</v>
      </c>
      <c r="BV1339">
        <f t="shared" si="1029"/>
        <v>1.9839888618168999</v>
      </c>
      <c r="BW1339">
        <f t="shared" si="1030"/>
        <v>0.79883805374000993</v>
      </c>
      <c r="BX1339">
        <f t="shared" si="1031"/>
        <v>0.14375561545373</v>
      </c>
      <c r="BY1339">
        <f t="shared" si="1032"/>
        <v>0.14895729890765</v>
      </c>
      <c r="BZ1339">
        <f t="shared" si="1033"/>
        <v>1.7928902627509999</v>
      </c>
      <c r="CA1339">
        <f t="shared" si="1034"/>
        <v>-0.24637681159420999</v>
      </c>
      <c r="CB1339">
        <f t="shared" si="1035"/>
        <v>1.5795293002683002E-2</v>
      </c>
      <c r="CC1339">
        <f t="shared" si="1036"/>
        <v>0.13337779259753002</v>
      </c>
      <c r="CD1339">
        <f t="shared" si="1037"/>
        <v>-0.11630258899674999</v>
      </c>
      <c r="CE1339">
        <f t="shared" si="1038"/>
        <v>3.4188034188031999E-2</v>
      </c>
      <c r="CF1339">
        <f t="shared" si="1039"/>
        <v>-0.42817067769084999</v>
      </c>
      <c r="CG1339">
        <f t="shared" si="1040"/>
        <v>-0.14739229024944001</v>
      </c>
      <c r="CH1339">
        <f t="shared" si="1041"/>
        <v>3.9872408293458998E-2</v>
      </c>
      <c r="CI1339">
        <f t="shared" si="1042"/>
        <v>-0.56131995237285992</v>
      </c>
      <c r="CJ1339">
        <f t="shared" si="1043"/>
        <v>0.60335781741869998</v>
      </c>
      <c r="CK1339">
        <f t="shared" si="1044"/>
        <v>1.3931329852506</v>
      </c>
      <c r="CL1339">
        <f t="shared" si="1045"/>
        <v>-1.1175387851696001</v>
      </c>
      <c r="CM1339">
        <f t="shared" si="1046"/>
        <v>-0.63025210084186001</v>
      </c>
      <c r="CN1339">
        <f t="shared" si="1047"/>
        <v>-0.92673763306199008</v>
      </c>
      <c r="CO1339">
        <f t="shared" si="1048"/>
        <v>0.72549350430235005</v>
      </c>
      <c r="CP1339">
        <f t="shared" si="1049"/>
        <v>-1.0815863266124</v>
      </c>
      <c r="CQ1339">
        <f t="shared" si="1050"/>
        <v>0.15337423312882001</v>
      </c>
      <c r="CR1339">
        <f t="shared" si="1051"/>
        <v>0.63931806073520003</v>
      </c>
      <c r="CS1339">
        <f t="shared" si="1052"/>
        <v>-0.39539281416539002</v>
      </c>
      <c r="CT1339">
        <f t="shared" si="1053"/>
        <v>-0.14492753623189</v>
      </c>
      <c r="CU1339">
        <f t="shared" si="1054"/>
        <v>0.19139242221507</v>
      </c>
      <c r="CV1339">
        <f t="shared" si="1055"/>
        <v>-0.15466195315952</v>
      </c>
      <c r="CW1339">
        <f t="shared" si="1056"/>
        <v>-0.40490651423126001</v>
      </c>
      <c r="CX1339">
        <f t="shared" si="1024"/>
        <v>0.69211924893578247</v>
      </c>
    </row>
    <row r="1340" spans="1:102" x14ac:dyDescent="0.2">
      <c r="A1340" s="2">
        <v>40967</v>
      </c>
      <c r="B1340">
        <v>1.8354382227631999E-2</v>
      </c>
      <c r="C1340">
        <v>1.658692185008E-2</v>
      </c>
      <c r="D1340">
        <v>2.9518848372822998E-2</v>
      </c>
      <c r="E1340">
        <v>8.5335728722208005E-3</v>
      </c>
      <c r="F1340">
        <v>-1.0317551301157999E-3</v>
      </c>
      <c r="G1340">
        <v>1.1326609775019E-2</v>
      </c>
      <c r="H1340">
        <v>3.8402457757295001E-3</v>
      </c>
      <c r="I1340">
        <v>1.49021023781E-2</v>
      </c>
      <c r="J1340">
        <v>4.7194546407970999E-3</v>
      </c>
      <c r="K1340">
        <v>1.0957138253303E-2</v>
      </c>
      <c r="L1340">
        <v>5.5994729907772999E-3</v>
      </c>
      <c r="M1340">
        <v>9.9502487562187995E-3</v>
      </c>
      <c r="N1340">
        <v>1.0344827586207E-2</v>
      </c>
      <c r="O1340">
        <v>-1.8243181610864999E-4</v>
      </c>
      <c r="P1340">
        <v>-1.8814675446848E-3</v>
      </c>
      <c r="Q1340">
        <v>5.2452137424586999E-4</v>
      </c>
      <c r="R1340">
        <v>6.3924994672915E-3</v>
      </c>
      <c r="S1340">
        <v>6.1664953751284996E-3</v>
      </c>
      <c r="T1340">
        <v>1.0582465800568E-2</v>
      </c>
      <c r="U1340">
        <v>1.3015991074749E-2</v>
      </c>
      <c r="V1340">
        <v>6.0288335517694998E-3</v>
      </c>
      <c r="W1340">
        <v>-4.4368600682593998E-3</v>
      </c>
      <c r="X1340">
        <v>6.9644572526417004E-3</v>
      </c>
      <c r="Y1340">
        <v>1.9738022609009E-3</v>
      </c>
      <c r="Z1340">
        <v>1.4873574615766E-3</v>
      </c>
      <c r="AA1340">
        <v>1.6702095353768001E-2</v>
      </c>
      <c r="AB1340">
        <v>2.9057097195993E-4</v>
      </c>
      <c r="AC1340">
        <v>0</v>
      </c>
      <c r="AD1340">
        <v>-3.330003330004E-4</v>
      </c>
      <c r="AE1340">
        <v>2.2781349668404001E-3</v>
      </c>
      <c r="AF1340">
        <v>4.4429254955570003E-3</v>
      </c>
      <c r="AG1340">
        <v>1.0527876631079999E-2</v>
      </c>
      <c r="AH1340">
        <v>-3.4063812876120002E-3</v>
      </c>
      <c r="AI1340">
        <v>1.1956954962138E-3</v>
      </c>
      <c r="AJ1340">
        <v>8.0396852548752003E-3</v>
      </c>
      <c r="AK1340">
        <v>6.5189048239894997E-3</v>
      </c>
      <c r="AL1340">
        <v>6.0987185571904998E-3</v>
      </c>
      <c r="AM1340">
        <v>-6.6480521207269998E-4</v>
      </c>
      <c r="AN1340">
        <v>1.8423437028112E-2</v>
      </c>
      <c r="AO1340">
        <v>-4.1714069017822998E-3</v>
      </c>
      <c r="AP1340">
        <v>8.3752093802343997E-4</v>
      </c>
      <c r="AQ1340">
        <v>-4.3196544276457001E-3</v>
      </c>
      <c r="AR1340">
        <v>-6.1255742725879001E-3</v>
      </c>
      <c r="AS1340">
        <v>-4.6123824729466002E-3</v>
      </c>
      <c r="AT1340">
        <v>1.2081463583017E-2</v>
      </c>
      <c r="AU1340">
        <v>1.4099108438731E-2</v>
      </c>
      <c r="AV1340">
        <v>6.9682523582513006E-2</v>
      </c>
      <c r="AW1340">
        <v>1.7924319539721002E-2</v>
      </c>
      <c r="AX1340">
        <v>-1.9131890469926999E-3</v>
      </c>
      <c r="AY1340">
        <f t="shared" si="1021"/>
        <v>1.4072577113543171E-4</v>
      </c>
      <c r="BA1340">
        <f t="shared" si="1022"/>
        <v>1.8354382227631998</v>
      </c>
      <c r="BB1340">
        <f t="shared" si="1023"/>
        <v>1.6586921850080001</v>
      </c>
      <c r="BC1340">
        <f t="shared" si="1057"/>
        <v>2.9518848372822997</v>
      </c>
      <c r="BD1340">
        <f t="shared" si="1058"/>
        <v>0.85335728722208004</v>
      </c>
      <c r="BE1340">
        <f t="shared" si="1059"/>
        <v>-0.10317551301158</v>
      </c>
      <c r="BF1340">
        <f t="shared" si="1060"/>
        <v>1.1326609775019001</v>
      </c>
      <c r="BG1340">
        <f t="shared" si="1061"/>
        <v>0.38402457757295</v>
      </c>
      <c r="BH1340">
        <f t="shared" si="1062"/>
        <v>1.4902102378099999</v>
      </c>
      <c r="BI1340">
        <f t="shared" si="1063"/>
        <v>0.47194546407971</v>
      </c>
      <c r="BJ1340">
        <f t="shared" si="1064"/>
        <v>1.0957138253303</v>
      </c>
      <c r="BK1340">
        <f t="shared" si="1065"/>
        <v>0.55994729907773</v>
      </c>
      <c r="BL1340">
        <f t="shared" si="1066"/>
        <v>0.99502487562187991</v>
      </c>
      <c r="BM1340">
        <f t="shared" si="1067"/>
        <v>1.0344827586207002</v>
      </c>
      <c r="BN1340">
        <f t="shared" si="1068"/>
        <v>-1.8243181610864998E-2</v>
      </c>
      <c r="BO1340">
        <f t="shared" si="1069"/>
        <v>-0.18814675446848</v>
      </c>
      <c r="BP1340">
        <f t="shared" si="1070"/>
        <v>5.2452137424587E-2</v>
      </c>
      <c r="BQ1340">
        <f t="shared" si="1071"/>
        <v>0.63924994672915003</v>
      </c>
      <c r="BR1340">
        <f t="shared" si="1025"/>
        <v>0.61664953751285001</v>
      </c>
      <c r="BS1340">
        <f t="shared" si="1026"/>
        <v>1.0582465800567999</v>
      </c>
      <c r="BT1340">
        <f t="shared" si="1027"/>
        <v>1.3015991074749</v>
      </c>
      <c r="BU1340">
        <f t="shared" si="1028"/>
        <v>0.60288335517695002</v>
      </c>
      <c r="BV1340">
        <f t="shared" si="1029"/>
        <v>-0.44368600682594</v>
      </c>
      <c r="BW1340">
        <f t="shared" si="1030"/>
        <v>0.69644572526417003</v>
      </c>
      <c r="BX1340">
        <f t="shared" si="1031"/>
        <v>0.19738022609009001</v>
      </c>
      <c r="BY1340">
        <f t="shared" si="1032"/>
        <v>0.14873574615766</v>
      </c>
      <c r="BZ1340">
        <f t="shared" si="1033"/>
        <v>1.6702095353768001</v>
      </c>
      <c r="CA1340">
        <f t="shared" si="1034"/>
        <v>2.9057097195993E-2</v>
      </c>
      <c r="CB1340">
        <f t="shared" si="1035"/>
        <v>0</v>
      </c>
      <c r="CC1340">
        <f t="shared" si="1036"/>
        <v>-3.330003330004E-2</v>
      </c>
      <c r="CD1340">
        <f t="shared" si="1037"/>
        <v>0.22781349668404</v>
      </c>
      <c r="CE1340">
        <f t="shared" si="1038"/>
        <v>0.44429254955570002</v>
      </c>
      <c r="CF1340">
        <f t="shared" si="1039"/>
        <v>1.052787663108</v>
      </c>
      <c r="CG1340">
        <f t="shared" si="1040"/>
        <v>-0.34063812876120003</v>
      </c>
      <c r="CH1340">
        <f t="shared" si="1041"/>
        <v>0.11956954962138</v>
      </c>
      <c r="CI1340">
        <f t="shared" si="1042"/>
        <v>0.80396852548752007</v>
      </c>
      <c r="CJ1340">
        <f t="shared" si="1043"/>
        <v>0.65189048239894998</v>
      </c>
      <c r="CK1340">
        <f t="shared" si="1044"/>
        <v>0.60987185571905</v>
      </c>
      <c r="CL1340">
        <f t="shared" si="1045"/>
        <v>-6.6480521207269994E-2</v>
      </c>
      <c r="CM1340">
        <f t="shared" si="1046"/>
        <v>1.8423437028112</v>
      </c>
      <c r="CN1340">
        <f t="shared" si="1047"/>
        <v>-0.41714069017822997</v>
      </c>
      <c r="CO1340">
        <f t="shared" si="1048"/>
        <v>8.3752093802343996E-2</v>
      </c>
      <c r="CP1340">
        <f t="shared" si="1049"/>
        <v>-0.43196544276457</v>
      </c>
      <c r="CQ1340">
        <f t="shared" si="1050"/>
        <v>-0.61255742725879003</v>
      </c>
      <c r="CR1340">
        <f t="shared" si="1051"/>
        <v>-0.46123824729466001</v>
      </c>
      <c r="CS1340">
        <f t="shared" si="1052"/>
        <v>1.2081463583017</v>
      </c>
      <c r="CT1340">
        <f t="shared" si="1053"/>
        <v>1.4099108438731001</v>
      </c>
      <c r="CU1340">
        <f t="shared" si="1054"/>
        <v>6.9682523582513003</v>
      </c>
      <c r="CV1340">
        <f t="shared" si="1055"/>
        <v>1.7924319539721001</v>
      </c>
      <c r="CW1340">
        <f t="shared" si="1056"/>
        <v>-0.19131890469926999</v>
      </c>
      <c r="CX1340">
        <f t="shared" si="1024"/>
        <v>1.407257711354317</v>
      </c>
    </row>
    <row r="1341" spans="1:102" x14ac:dyDescent="0.2">
      <c r="A1341" s="2">
        <v>40968</v>
      </c>
      <c r="B1341">
        <v>1.3130124577427E-2</v>
      </c>
      <c r="C1341">
        <v>-4.0790712268591002E-3</v>
      </c>
      <c r="D1341">
        <v>-2.2361262241566999E-2</v>
      </c>
      <c r="E1341">
        <v>4.2306835894012004E-3</v>
      </c>
      <c r="F1341">
        <v>-7.3445030984624002E-3</v>
      </c>
      <c r="G1341">
        <v>-1.5342129487574E-3</v>
      </c>
      <c r="H1341">
        <v>7.6511094108646998E-4</v>
      </c>
      <c r="I1341">
        <v>-2.2639434660965001E-4</v>
      </c>
      <c r="J1341">
        <v>-5.7411273486431E-3</v>
      </c>
      <c r="K1341">
        <v>-2.5502072043353998E-3</v>
      </c>
      <c r="L1341">
        <v>1.9652800524075E-3</v>
      </c>
      <c r="M1341">
        <v>-1.7241379310345001E-2</v>
      </c>
      <c r="N1341">
        <v>3.4129692832766002E-3</v>
      </c>
      <c r="O1341">
        <v>-4.4703950369492E-3</v>
      </c>
      <c r="P1341">
        <v>-4.4769085768144E-3</v>
      </c>
      <c r="Q1341">
        <v>-1.048492791612E-3</v>
      </c>
      <c r="R1341">
        <v>7.1988143129367004E-3</v>
      </c>
      <c r="S1341">
        <v>1.1916922029280999E-3</v>
      </c>
      <c r="T1341">
        <v>-1.6821791478096999E-2</v>
      </c>
      <c r="U1341">
        <v>-1.3215859030837E-2</v>
      </c>
      <c r="V1341">
        <v>-5.4715997915581998E-3</v>
      </c>
      <c r="W1341">
        <v>7.8848131642097995E-3</v>
      </c>
      <c r="X1341">
        <v>1.4309563558311E-3</v>
      </c>
      <c r="Y1341">
        <v>-1.6117478510029001E-3</v>
      </c>
      <c r="Z1341">
        <v>-1.5841584158416001E-2</v>
      </c>
      <c r="AA1341">
        <v>-4.7789725208895999E-3</v>
      </c>
      <c r="AB1341">
        <v>1.4669571532317001E-2</v>
      </c>
      <c r="AC1341">
        <v>2.1320277953252001E-3</v>
      </c>
      <c r="AD1341">
        <v>2.6648900732845998E-3</v>
      </c>
      <c r="AE1341">
        <v>-6.3137690675826004E-3</v>
      </c>
      <c r="AF1341">
        <v>-4.5933991153452999E-3</v>
      </c>
      <c r="AG1341">
        <v>-2.0542920029346999E-3</v>
      </c>
      <c r="AH1341">
        <v>-1.9368804830808E-3</v>
      </c>
      <c r="AI1341">
        <v>-5.0110242533574004E-3</v>
      </c>
      <c r="AJ1341">
        <v>2.5453928389614E-3</v>
      </c>
      <c r="AK1341">
        <v>-1.2435233160622E-2</v>
      </c>
      <c r="AL1341">
        <v>-9.3638700851476006E-3</v>
      </c>
      <c r="AM1341">
        <v>-2.7940393826504E-3</v>
      </c>
      <c r="AN1341">
        <v>-1.0972716488756E-2</v>
      </c>
      <c r="AO1341">
        <v>-1.4851485148515E-2</v>
      </c>
      <c r="AP1341">
        <v>-3.0125523012553002E-3</v>
      </c>
      <c r="AQ1341">
        <v>-5.8975054229935004E-3</v>
      </c>
      <c r="AR1341">
        <v>-8.6286594761170992E-3</v>
      </c>
      <c r="AS1341">
        <v>-1.7554803065407E-2</v>
      </c>
      <c r="AT1341">
        <v>-5.4570259208731996E-3</v>
      </c>
      <c r="AU1341">
        <v>-7.1560008178286E-3</v>
      </c>
      <c r="AV1341">
        <v>-9.0713698716733005E-3</v>
      </c>
      <c r="AW1341">
        <v>-1.0108695652174E-2</v>
      </c>
      <c r="AX1341">
        <v>4.7921408889420002E-3</v>
      </c>
      <c r="AY1341">
        <f t="shared" si="1021"/>
        <v>5.9830303370538978E-5</v>
      </c>
      <c r="BA1341">
        <f t="shared" si="1022"/>
        <v>1.3130124577427</v>
      </c>
      <c r="BB1341">
        <f t="shared" si="1023"/>
        <v>-0.40790712268591001</v>
      </c>
      <c r="BC1341">
        <f t="shared" si="1057"/>
        <v>-2.2361262241566999</v>
      </c>
      <c r="BD1341">
        <f t="shared" si="1058"/>
        <v>0.42306835894012007</v>
      </c>
      <c r="BE1341">
        <f t="shared" si="1059"/>
        <v>-0.73445030984624005</v>
      </c>
      <c r="BF1341">
        <f t="shared" si="1060"/>
        <v>-0.15342129487573999</v>
      </c>
      <c r="BG1341">
        <f t="shared" si="1061"/>
        <v>7.6511094108646996E-2</v>
      </c>
      <c r="BH1341">
        <f t="shared" si="1062"/>
        <v>-2.2639434660965001E-2</v>
      </c>
      <c r="BI1341">
        <f t="shared" si="1063"/>
        <v>-0.57411273486431003</v>
      </c>
      <c r="BJ1341">
        <f t="shared" si="1064"/>
        <v>-0.25502072043353996</v>
      </c>
      <c r="BK1341">
        <f t="shared" si="1065"/>
        <v>0.19652800524075001</v>
      </c>
      <c r="BL1341">
        <f t="shared" si="1066"/>
        <v>-1.7241379310345</v>
      </c>
      <c r="BM1341">
        <f t="shared" si="1067"/>
        <v>0.34129692832766001</v>
      </c>
      <c r="BN1341">
        <f t="shared" si="1068"/>
        <v>-0.44703950369492002</v>
      </c>
      <c r="BO1341">
        <f t="shared" si="1069"/>
        <v>-0.44769085768144001</v>
      </c>
      <c r="BP1341">
        <f t="shared" si="1070"/>
        <v>-0.1048492791612</v>
      </c>
      <c r="BQ1341">
        <f t="shared" si="1071"/>
        <v>0.71988143129366999</v>
      </c>
      <c r="BR1341">
        <f t="shared" si="1025"/>
        <v>0.11916922029280999</v>
      </c>
      <c r="BS1341">
        <f t="shared" si="1026"/>
        <v>-1.6821791478096999</v>
      </c>
      <c r="BT1341">
        <f t="shared" si="1027"/>
        <v>-1.3215859030837001</v>
      </c>
      <c r="BU1341">
        <f t="shared" si="1028"/>
        <v>-0.54715997915581993</v>
      </c>
      <c r="BV1341">
        <f t="shared" si="1029"/>
        <v>0.78848131642097996</v>
      </c>
      <c r="BW1341">
        <f t="shared" si="1030"/>
        <v>0.14309563558311</v>
      </c>
      <c r="BX1341">
        <f t="shared" si="1031"/>
        <v>-0.16117478510029001</v>
      </c>
      <c r="BY1341">
        <f t="shared" si="1032"/>
        <v>-1.5841584158416002</v>
      </c>
      <c r="BZ1341">
        <f t="shared" si="1033"/>
        <v>-0.47789725208896</v>
      </c>
      <c r="CA1341">
        <f t="shared" si="1034"/>
        <v>1.4669571532317001</v>
      </c>
      <c r="CB1341">
        <f t="shared" si="1035"/>
        <v>0.21320277953252001</v>
      </c>
      <c r="CC1341">
        <f t="shared" si="1036"/>
        <v>0.26648900732845998</v>
      </c>
      <c r="CD1341">
        <f t="shared" si="1037"/>
        <v>-0.63137690675826008</v>
      </c>
      <c r="CE1341">
        <f t="shared" si="1038"/>
        <v>-0.45933991153452997</v>
      </c>
      <c r="CF1341">
        <f t="shared" si="1039"/>
        <v>-0.20542920029346998</v>
      </c>
      <c r="CG1341">
        <f t="shared" si="1040"/>
        <v>-0.19368804830808001</v>
      </c>
      <c r="CH1341">
        <f t="shared" si="1041"/>
        <v>-0.50110242533574001</v>
      </c>
      <c r="CI1341">
        <f t="shared" si="1042"/>
        <v>0.25453928389614</v>
      </c>
      <c r="CJ1341">
        <f t="shared" si="1043"/>
        <v>-1.2435233160622001</v>
      </c>
      <c r="CK1341">
        <f t="shared" si="1044"/>
        <v>-0.93638700851476009</v>
      </c>
      <c r="CL1341">
        <f t="shared" si="1045"/>
        <v>-0.27940393826504001</v>
      </c>
      <c r="CM1341">
        <f t="shared" si="1046"/>
        <v>-1.0972716488756</v>
      </c>
      <c r="CN1341">
        <f t="shared" si="1047"/>
        <v>-1.4851485148515</v>
      </c>
      <c r="CO1341">
        <f t="shared" si="1048"/>
        <v>-0.30125523012553002</v>
      </c>
      <c r="CP1341">
        <f t="shared" si="1049"/>
        <v>-0.58975054229935009</v>
      </c>
      <c r="CQ1341">
        <f t="shared" si="1050"/>
        <v>-0.86286594761170987</v>
      </c>
      <c r="CR1341">
        <f t="shared" si="1051"/>
        <v>-1.7554803065407001</v>
      </c>
      <c r="CS1341">
        <f t="shared" si="1052"/>
        <v>-0.54570259208731997</v>
      </c>
      <c r="CT1341">
        <f t="shared" si="1053"/>
        <v>-0.71560008178286005</v>
      </c>
      <c r="CU1341">
        <f t="shared" si="1054"/>
        <v>-0.90713698716733004</v>
      </c>
      <c r="CV1341">
        <f t="shared" si="1055"/>
        <v>-1.0108695652174</v>
      </c>
      <c r="CW1341">
        <f t="shared" si="1056"/>
        <v>0.47921408889420003</v>
      </c>
      <c r="CX1341">
        <f t="shared" si="1024"/>
        <v>0.59830303370538984</v>
      </c>
    </row>
    <row r="1342" spans="1:102" x14ac:dyDescent="0.2">
      <c r="A1342" s="2">
        <v>40969</v>
      </c>
      <c r="B1342">
        <v>3.7423493842636E-3</v>
      </c>
      <c r="C1342">
        <v>1.7328292375550999E-2</v>
      </c>
      <c r="D1342">
        <v>1.9477989871445E-3</v>
      </c>
      <c r="E1342">
        <v>2.4390243902438998E-3</v>
      </c>
      <c r="F1342">
        <v>3.8150289017342002E-3</v>
      </c>
      <c r="G1342">
        <v>-3.8414259373080002E-3</v>
      </c>
      <c r="H1342">
        <v>2.8797145769623E-2</v>
      </c>
      <c r="I1342">
        <v>6.7124949454102001E-3</v>
      </c>
      <c r="J1342">
        <v>3.6745406824146998E-3</v>
      </c>
      <c r="K1342">
        <v>7.9897730904441005E-3</v>
      </c>
      <c r="L1342">
        <v>1.3076168682576001E-3</v>
      </c>
      <c r="M1342">
        <v>1.8820577164366002E-2</v>
      </c>
      <c r="N1342">
        <v>-1.4196983141082999E-2</v>
      </c>
      <c r="O1342">
        <v>5.8651026392961001E-3</v>
      </c>
      <c r="P1342">
        <v>1.7278106508875998E-2</v>
      </c>
      <c r="Q1342">
        <v>8.3967462608239996E-3</v>
      </c>
      <c r="R1342">
        <v>-2.3123817532057999E-3</v>
      </c>
      <c r="S1342">
        <v>1.5303519809557E-3</v>
      </c>
      <c r="T1342">
        <v>5.2023623414972998E-2</v>
      </c>
      <c r="U1342">
        <v>-7.4404761904752999E-4</v>
      </c>
      <c r="V1342">
        <v>-9.9554624050302003E-3</v>
      </c>
      <c r="W1342">
        <v>1.0544217687074999E-2</v>
      </c>
      <c r="X1342">
        <v>9.5260776375328E-3</v>
      </c>
      <c r="Y1342">
        <v>7.2197309417040001E-3</v>
      </c>
      <c r="Z1342">
        <v>0</v>
      </c>
      <c r="AA1342">
        <v>2.4309723889548E-2</v>
      </c>
      <c r="AB1342">
        <v>-3.7217291726310002E-3</v>
      </c>
      <c r="AC1342">
        <v>-6.1963775023833002E-3</v>
      </c>
      <c r="AD1342">
        <v>-2.6578073089702E-3</v>
      </c>
      <c r="AE1342">
        <v>4.0664870634880999E-3</v>
      </c>
      <c r="AF1342">
        <v>1.9654759870108E-2</v>
      </c>
      <c r="AG1342">
        <v>-6.1755624172915996E-3</v>
      </c>
      <c r="AH1342">
        <v>-1.255707762557E-3</v>
      </c>
      <c r="AI1342">
        <v>-3.0217566478658999E-4</v>
      </c>
      <c r="AJ1342">
        <v>-4.4008124576845001E-3</v>
      </c>
      <c r="AK1342">
        <v>-3.1479538300105002E-3</v>
      </c>
      <c r="AL1342">
        <v>1.0238095238096E-3</v>
      </c>
      <c r="AM1342">
        <v>1.7344896597731999E-3</v>
      </c>
      <c r="AN1342">
        <v>-5.3973013493238998E-3</v>
      </c>
      <c r="AO1342">
        <v>9.7925525061204003E-3</v>
      </c>
      <c r="AP1342">
        <v>9.2328353197918996E-3</v>
      </c>
      <c r="AQ1342">
        <v>8.1145584725537002E-3</v>
      </c>
      <c r="AR1342">
        <v>1.4609884986012E-2</v>
      </c>
      <c r="AS1342">
        <v>1.1609977324263001E-2</v>
      </c>
      <c r="AT1342">
        <v>2.6234567901235E-2</v>
      </c>
      <c r="AU1342">
        <v>3.0889621087314E-3</v>
      </c>
      <c r="AV1342">
        <v>1.6426908232592002E-2</v>
      </c>
      <c r="AW1342">
        <v>2.3608213462172001E-2</v>
      </c>
      <c r="AX1342">
        <v>3.4577322046023002E-3</v>
      </c>
      <c r="AY1342">
        <f t="shared" si="1021"/>
        <v>1.3563225204552164E-4</v>
      </c>
      <c r="BA1342">
        <f t="shared" si="1022"/>
        <v>0.37423493842636002</v>
      </c>
      <c r="BB1342">
        <f t="shared" si="1023"/>
        <v>1.7328292375550998</v>
      </c>
      <c r="BC1342">
        <f t="shared" si="1057"/>
        <v>0.19477989871445001</v>
      </c>
      <c r="BD1342">
        <f t="shared" si="1058"/>
        <v>0.24390243902438999</v>
      </c>
      <c r="BE1342">
        <f t="shared" si="1059"/>
        <v>0.38150289017342004</v>
      </c>
      <c r="BF1342">
        <f t="shared" si="1060"/>
        <v>-0.38414259373080001</v>
      </c>
      <c r="BG1342">
        <f t="shared" si="1061"/>
        <v>2.8797145769623</v>
      </c>
      <c r="BH1342">
        <f t="shared" si="1062"/>
        <v>0.67124949454102001</v>
      </c>
      <c r="BI1342">
        <f t="shared" si="1063"/>
        <v>0.36745406824146998</v>
      </c>
      <c r="BJ1342">
        <f t="shared" si="1064"/>
        <v>0.79897730904441</v>
      </c>
      <c r="BK1342">
        <f t="shared" si="1065"/>
        <v>0.13076168682576</v>
      </c>
      <c r="BL1342">
        <f t="shared" si="1066"/>
        <v>1.8820577164366001</v>
      </c>
      <c r="BM1342">
        <f t="shared" si="1067"/>
        <v>-1.4196983141082999</v>
      </c>
      <c r="BN1342">
        <f t="shared" si="1068"/>
        <v>0.58651026392961003</v>
      </c>
      <c r="BO1342">
        <f t="shared" si="1069"/>
        <v>1.7278106508875999</v>
      </c>
      <c r="BP1342">
        <f t="shared" si="1070"/>
        <v>0.83967462608239996</v>
      </c>
      <c r="BQ1342">
        <f t="shared" si="1071"/>
        <v>-0.23123817532058</v>
      </c>
      <c r="BR1342">
        <f t="shared" si="1025"/>
        <v>0.15303519809557001</v>
      </c>
      <c r="BS1342">
        <f t="shared" si="1026"/>
        <v>5.2023623414972997</v>
      </c>
      <c r="BT1342">
        <f t="shared" si="1027"/>
        <v>-7.4404761904752995E-2</v>
      </c>
      <c r="BU1342">
        <f t="shared" si="1028"/>
        <v>-0.99554624050301999</v>
      </c>
      <c r="BV1342">
        <f t="shared" si="1029"/>
        <v>1.0544217687074999</v>
      </c>
      <c r="BW1342">
        <f t="shared" si="1030"/>
        <v>0.95260776375328005</v>
      </c>
      <c r="BX1342">
        <f t="shared" si="1031"/>
        <v>0.72197309417040001</v>
      </c>
      <c r="BY1342">
        <f t="shared" si="1032"/>
        <v>0</v>
      </c>
      <c r="BZ1342">
        <f t="shared" si="1033"/>
        <v>2.4309723889548001</v>
      </c>
      <c r="CA1342">
        <f t="shared" si="1034"/>
        <v>-0.37217291726310003</v>
      </c>
      <c r="CB1342">
        <f t="shared" si="1035"/>
        <v>-0.61963775023833001</v>
      </c>
      <c r="CC1342">
        <f t="shared" si="1036"/>
        <v>-0.26578073089701998</v>
      </c>
      <c r="CD1342">
        <f t="shared" si="1037"/>
        <v>0.40664870634881001</v>
      </c>
      <c r="CE1342">
        <f t="shared" si="1038"/>
        <v>1.9654759870108001</v>
      </c>
      <c r="CF1342">
        <f t="shared" si="1039"/>
        <v>-0.61755624172916002</v>
      </c>
      <c r="CG1342">
        <f t="shared" si="1040"/>
        <v>-0.12557077625569998</v>
      </c>
      <c r="CH1342">
        <f t="shared" si="1041"/>
        <v>-3.0217566478658999E-2</v>
      </c>
      <c r="CI1342">
        <f t="shared" si="1042"/>
        <v>-0.44008124576845004</v>
      </c>
      <c r="CJ1342">
        <f t="shared" si="1043"/>
        <v>-0.31479538300105003</v>
      </c>
      <c r="CK1342">
        <f t="shared" si="1044"/>
        <v>0.10238095238096</v>
      </c>
      <c r="CL1342">
        <f t="shared" si="1045"/>
        <v>0.17344896597731999</v>
      </c>
      <c r="CM1342">
        <f t="shared" si="1046"/>
        <v>-0.53973013493238997</v>
      </c>
      <c r="CN1342">
        <f t="shared" si="1047"/>
        <v>0.97925525061204</v>
      </c>
      <c r="CO1342">
        <f t="shared" si="1048"/>
        <v>0.92328353197919</v>
      </c>
      <c r="CP1342">
        <f t="shared" si="1049"/>
        <v>0.81145584725537001</v>
      </c>
      <c r="CQ1342">
        <f t="shared" si="1050"/>
        <v>1.4609884986012001</v>
      </c>
      <c r="CR1342">
        <f t="shared" si="1051"/>
        <v>1.1609977324263001</v>
      </c>
      <c r="CS1342">
        <f t="shared" si="1052"/>
        <v>2.6234567901235</v>
      </c>
      <c r="CT1342">
        <f t="shared" si="1053"/>
        <v>0.30889621087314001</v>
      </c>
      <c r="CU1342">
        <f t="shared" si="1054"/>
        <v>1.6426908232592001</v>
      </c>
      <c r="CV1342">
        <f t="shared" si="1055"/>
        <v>2.3608213462172003</v>
      </c>
      <c r="CW1342">
        <f t="shared" si="1056"/>
        <v>0.34577322046023001</v>
      </c>
      <c r="CX1342">
        <f t="shared" si="1024"/>
        <v>1.356322520455217</v>
      </c>
    </row>
    <row r="1343" spans="1:102" x14ac:dyDescent="0.2">
      <c r="A1343" s="2">
        <v>40970</v>
      </c>
      <c r="B1343">
        <v>1.3040204235308999E-3</v>
      </c>
      <c r="C1343">
        <v>-6.6584081759057997E-3</v>
      </c>
      <c r="D1343">
        <v>-4.1101977338367998E-3</v>
      </c>
      <c r="E1343">
        <v>-3.9814200398142E-3</v>
      </c>
      <c r="F1343">
        <v>-5.7583784406310999E-3</v>
      </c>
      <c r="G1343">
        <v>-9.2549745488194998E-4</v>
      </c>
      <c r="H1343">
        <v>6.4404260589548002E-3</v>
      </c>
      <c r="I1343">
        <v>-1.8476863753212E-3</v>
      </c>
      <c r="J1343">
        <v>-7.8451882845188003E-3</v>
      </c>
      <c r="K1343">
        <v>-8.2435003170574991E-3</v>
      </c>
      <c r="L1343">
        <v>7.8354554358472002E-3</v>
      </c>
      <c r="M1343">
        <v>1.2315270935963E-3</v>
      </c>
      <c r="N1343">
        <v>1.5001500150025999E-4</v>
      </c>
      <c r="O1343">
        <v>-1.3666180758017E-3</v>
      </c>
      <c r="P1343">
        <v>-3.7226617031176999E-3</v>
      </c>
      <c r="Q1343">
        <v>6.2451209992193998E-3</v>
      </c>
      <c r="R1343">
        <v>-1.0535187526338999E-3</v>
      </c>
      <c r="S1343">
        <v>-7.1307300509339004E-3</v>
      </c>
      <c r="T1343">
        <v>-9.6590440023115991E-3</v>
      </c>
      <c r="U1343">
        <v>2.0476545048398998E-3</v>
      </c>
      <c r="V1343">
        <v>3.7046837787774998E-3</v>
      </c>
      <c r="W1343">
        <v>-1.4809828340626E-2</v>
      </c>
      <c r="X1343">
        <v>-7.0771408351024995E-4</v>
      </c>
      <c r="Y1343">
        <v>-2.6790498303268999E-3</v>
      </c>
      <c r="Z1343">
        <v>-6.0362173038228002E-3</v>
      </c>
      <c r="AA1343">
        <v>-8.7899208908093999E-4</v>
      </c>
      <c r="AB1343">
        <v>-6.0344827586204996E-3</v>
      </c>
      <c r="AC1343">
        <v>-4.7961630695439998E-4</v>
      </c>
      <c r="AD1343">
        <v>-1.9986675549631999E-3</v>
      </c>
      <c r="AE1343">
        <v>6.4800283501241004E-3</v>
      </c>
      <c r="AF1343">
        <v>4.358028830037E-3</v>
      </c>
      <c r="AG1343">
        <v>2.0713123243084001E-3</v>
      </c>
      <c r="AH1343">
        <v>3.4289633100920998E-4</v>
      </c>
      <c r="AI1343">
        <v>2.5188916876573999E-3</v>
      </c>
      <c r="AJ1343">
        <v>3.2301938116287001E-3</v>
      </c>
      <c r="AK1343">
        <v>-2.3684210526315999E-3</v>
      </c>
      <c r="AL1343">
        <v>-1.8195656827534001E-2</v>
      </c>
      <c r="AM1343">
        <v>-2.3974427277568999E-3</v>
      </c>
      <c r="AN1343">
        <v>-1.05517033464E-2</v>
      </c>
      <c r="AO1343">
        <v>-1.5056781931862001E-2</v>
      </c>
      <c r="AP1343">
        <v>-6.1543579507651004E-3</v>
      </c>
      <c r="AQ1343">
        <v>-2.5703463203463001E-3</v>
      </c>
      <c r="AR1343">
        <v>-1.5318627450979E-3</v>
      </c>
      <c r="AS1343">
        <v>-5.7383663588271997E-3</v>
      </c>
      <c r="AT1343">
        <v>-2.8404344193817999E-3</v>
      </c>
      <c r="AU1343">
        <v>3.6953397659617998E-3</v>
      </c>
      <c r="AV1343">
        <v>1.3399861921797001E-2</v>
      </c>
      <c r="AW1343">
        <v>8.1527569191160998E-3</v>
      </c>
      <c r="AX1343">
        <v>4.5152091254754001E-3</v>
      </c>
      <c r="AY1343">
        <f t="shared" si="1021"/>
        <v>3.8622033543366995E-5</v>
      </c>
      <c r="BA1343">
        <f t="shared" si="1022"/>
        <v>0.13040204235309</v>
      </c>
      <c r="BB1343">
        <f t="shared" si="1023"/>
        <v>-0.66584081759058</v>
      </c>
      <c r="BC1343">
        <f t="shared" si="1057"/>
        <v>-0.41101977338368001</v>
      </c>
      <c r="BD1343">
        <f t="shared" si="1058"/>
        <v>-0.39814200398141997</v>
      </c>
      <c r="BE1343">
        <f t="shared" si="1059"/>
        <v>-0.57583784406311</v>
      </c>
      <c r="BF1343">
        <f t="shared" si="1060"/>
        <v>-9.2549745488195001E-2</v>
      </c>
      <c r="BG1343">
        <f t="shared" si="1061"/>
        <v>0.64404260589548001</v>
      </c>
      <c r="BH1343">
        <f t="shared" si="1062"/>
        <v>-0.18476863753212</v>
      </c>
      <c r="BI1343">
        <f t="shared" si="1063"/>
        <v>-0.78451882845188003</v>
      </c>
      <c r="BJ1343">
        <f t="shared" si="1064"/>
        <v>-0.82435003170574994</v>
      </c>
      <c r="BK1343">
        <f t="shared" si="1065"/>
        <v>0.78354554358472006</v>
      </c>
      <c r="BL1343">
        <f t="shared" si="1066"/>
        <v>0.12315270935963001</v>
      </c>
      <c r="BM1343">
        <f t="shared" si="1067"/>
        <v>1.5001500150026E-2</v>
      </c>
      <c r="BN1343">
        <f t="shared" si="1068"/>
        <v>-0.13666180758016999</v>
      </c>
      <c r="BO1343">
        <f t="shared" si="1069"/>
        <v>-0.37226617031177001</v>
      </c>
      <c r="BP1343">
        <f t="shared" si="1070"/>
        <v>0.62451209992194001</v>
      </c>
      <c r="BQ1343">
        <f t="shared" si="1071"/>
        <v>-0.10535187526338999</v>
      </c>
      <c r="BR1343">
        <f t="shared" si="1025"/>
        <v>-0.71307300509339</v>
      </c>
      <c r="BS1343">
        <f t="shared" si="1026"/>
        <v>-0.96590440023115987</v>
      </c>
      <c r="BT1343">
        <f t="shared" si="1027"/>
        <v>0.20476545048398997</v>
      </c>
      <c r="BU1343">
        <f t="shared" si="1028"/>
        <v>0.37046837787775</v>
      </c>
      <c r="BV1343">
        <f t="shared" si="1029"/>
        <v>-1.4809828340626001</v>
      </c>
      <c r="BW1343">
        <f t="shared" si="1030"/>
        <v>-7.0771408351024995E-2</v>
      </c>
      <c r="BX1343">
        <f t="shared" si="1031"/>
        <v>-0.26790498303269</v>
      </c>
      <c r="BY1343">
        <f t="shared" si="1032"/>
        <v>-0.60362173038228006</v>
      </c>
      <c r="BZ1343">
        <f t="shared" si="1033"/>
        <v>-8.7899208908093995E-2</v>
      </c>
      <c r="CA1343">
        <f t="shared" si="1034"/>
        <v>-0.60344827586204997</v>
      </c>
      <c r="CB1343">
        <f t="shared" si="1035"/>
        <v>-4.7961630695439995E-2</v>
      </c>
      <c r="CC1343">
        <f t="shared" si="1036"/>
        <v>-0.19986675549631999</v>
      </c>
      <c r="CD1343">
        <f t="shared" si="1037"/>
        <v>0.64800283501241007</v>
      </c>
      <c r="CE1343">
        <f t="shared" si="1038"/>
        <v>0.43580288300370001</v>
      </c>
      <c r="CF1343">
        <f t="shared" si="1039"/>
        <v>0.20713123243084</v>
      </c>
      <c r="CG1343">
        <f t="shared" si="1040"/>
        <v>3.4289633100921001E-2</v>
      </c>
      <c r="CH1343">
        <f t="shared" si="1041"/>
        <v>0.25188916876573997</v>
      </c>
      <c r="CI1343">
        <f t="shared" si="1042"/>
        <v>0.32301938116286999</v>
      </c>
      <c r="CJ1343">
        <f t="shared" si="1043"/>
        <v>-0.23684210526315999</v>
      </c>
      <c r="CK1343">
        <f t="shared" si="1044"/>
        <v>-1.8195656827534001</v>
      </c>
      <c r="CL1343">
        <f t="shared" si="1045"/>
        <v>-0.23974427277568999</v>
      </c>
      <c r="CM1343">
        <f t="shared" si="1046"/>
        <v>-1.0551703346399999</v>
      </c>
      <c r="CN1343">
        <f t="shared" si="1047"/>
        <v>-1.5056781931862</v>
      </c>
      <c r="CO1343">
        <f t="shared" si="1048"/>
        <v>-0.61543579507651003</v>
      </c>
      <c r="CP1343">
        <f t="shared" si="1049"/>
        <v>-0.25703463203463001</v>
      </c>
      <c r="CQ1343">
        <f t="shared" si="1050"/>
        <v>-0.15318627450979</v>
      </c>
      <c r="CR1343">
        <f t="shared" si="1051"/>
        <v>-0.57383663588271994</v>
      </c>
      <c r="CS1343">
        <f t="shared" si="1052"/>
        <v>-0.28404344193817999</v>
      </c>
      <c r="CT1343">
        <f t="shared" si="1053"/>
        <v>0.36953397659617998</v>
      </c>
      <c r="CU1343">
        <f t="shared" si="1054"/>
        <v>1.3399861921797001</v>
      </c>
      <c r="CV1343">
        <f t="shared" si="1055"/>
        <v>0.81527569191160998</v>
      </c>
      <c r="CW1343">
        <f t="shared" si="1056"/>
        <v>0.45152091254754001</v>
      </c>
      <c r="CX1343">
        <f t="shared" si="1024"/>
        <v>0.3862203354336699</v>
      </c>
    </row>
    <row r="1344" spans="1:102" x14ac:dyDescent="0.2">
      <c r="A1344" s="2">
        <v>40973</v>
      </c>
      <c r="B1344">
        <v>-2.2047764041234E-2</v>
      </c>
      <c r="C1344">
        <v>-8.5736554949339006E-3</v>
      </c>
      <c r="D1344">
        <v>5.3541550474064999E-3</v>
      </c>
      <c r="E1344">
        <v>3.1090384188320001E-3</v>
      </c>
      <c r="F1344">
        <v>7.8767519981465996E-3</v>
      </c>
      <c r="G1344">
        <v>2.1614945190674001E-3</v>
      </c>
      <c r="H1344">
        <v>-5.6608417425549002E-3</v>
      </c>
      <c r="I1344">
        <v>-1.1267605633803E-2</v>
      </c>
      <c r="J1344">
        <v>-6.3257775434896E-3</v>
      </c>
      <c r="K1344">
        <v>-9.9104859335039999E-3</v>
      </c>
      <c r="L1344">
        <v>3.8872691933916001E-3</v>
      </c>
      <c r="M1344">
        <v>-1.9680196801967999E-2</v>
      </c>
      <c r="N1344">
        <v>4.1997900104994998E-3</v>
      </c>
      <c r="O1344">
        <v>-2.6457440014599001E-3</v>
      </c>
      <c r="P1344">
        <v>4.2036431574030003E-3</v>
      </c>
      <c r="Q1344">
        <v>8.5337470907680003E-3</v>
      </c>
      <c r="R1344">
        <v>-4.2185192997243001E-4</v>
      </c>
      <c r="S1344">
        <v>-4.7879616963063002E-3</v>
      </c>
      <c r="T1344">
        <v>-1.1087029009669999E-2</v>
      </c>
      <c r="U1344">
        <v>-1.3932751253948E-2</v>
      </c>
      <c r="V1344">
        <v>1.3709464803585999E-2</v>
      </c>
      <c r="W1344">
        <v>-1.2640929279125E-2</v>
      </c>
      <c r="X1344">
        <v>8.0264400377715005E-3</v>
      </c>
      <c r="Y1344">
        <v>-1.432664756447E-2</v>
      </c>
      <c r="Z1344">
        <v>-8.0971659919027994E-3</v>
      </c>
      <c r="AA1344">
        <v>-1.2316715542507999E-2</v>
      </c>
      <c r="AB1344">
        <v>7.2275224053195005E-4</v>
      </c>
      <c r="AC1344">
        <v>4.3186180422264001E-3</v>
      </c>
      <c r="AD1344">
        <v>1.0013351134845999E-2</v>
      </c>
      <c r="AE1344">
        <v>9.3053669332528004E-3</v>
      </c>
      <c r="AF1344">
        <v>9.3457943925232007E-3</v>
      </c>
      <c r="AG1344">
        <v>-7.3822530636350001E-3</v>
      </c>
      <c r="AH1344">
        <v>-5.2559414990857997E-3</v>
      </c>
      <c r="AI1344">
        <v>4.4221105527638997E-3</v>
      </c>
      <c r="AJ1344">
        <v>6.6090493136756997E-3</v>
      </c>
      <c r="AK1344">
        <v>-3.9567396465311003E-3</v>
      </c>
      <c r="AL1344">
        <v>1.1725374291389999E-2</v>
      </c>
      <c r="AM1344">
        <v>-1.0280373831775999E-2</v>
      </c>
      <c r="AN1344">
        <v>-1.9195612431421E-2</v>
      </c>
      <c r="AO1344">
        <v>-1.943256898562E-2</v>
      </c>
      <c r="AP1344">
        <v>-1.0878661087866E-2</v>
      </c>
      <c r="AQ1344">
        <v>-8.9515800895159005E-3</v>
      </c>
      <c r="AR1344">
        <v>1.0125805461798001E-2</v>
      </c>
      <c r="AS1344">
        <v>-1.2084047254035999E-2</v>
      </c>
      <c r="AT1344">
        <v>-5.1943699731902999E-3</v>
      </c>
      <c r="AU1344">
        <v>3.0681120883616002E-3</v>
      </c>
      <c r="AV1344">
        <v>-4.9081844362554999E-3</v>
      </c>
      <c r="AW1344">
        <v>-1.6173653968929998E-2</v>
      </c>
      <c r="AX1344">
        <v>-1.4785900165602E-2</v>
      </c>
      <c r="AY1344">
        <f t="shared" si="1021"/>
        <v>9.3448317313562772E-5</v>
      </c>
      <c r="BA1344">
        <f t="shared" si="1022"/>
        <v>-2.2047764041233999</v>
      </c>
      <c r="BB1344">
        <f t="shared" si="1023"/>
        <v>-0.85736554949339006</v>
      </c>
      <c r="BC1344">
        <f t="shared" si="1057"/>
        <v>0.53541550474065003</v>
      </c>
      <c r="BD1344">
        <f t="shared" si="1058"/>
        <v>0.31090384188320003</v>
      </c>
      <c r="BE1344">
        <f t="shared" si="1059"/>
        <v>0.78767519981465994</v>
      </c>
      <c r="BF1344">
        <f t="shared" si="1060"/>
        <v>0.21614945190674001</v>
      </c>
      <c r="BG1344">
        <f t="shared" si="1061"/>
        <v>-0.56608417425549007</v>
      </c>
      <c r="BH1344">
        <f t="shared" si="1062"/>
        <v>-1.1267605633803</v>
      </c>
      <c r="BI1344">
        <f t="shared" si="1063"/>
        <v>-0.63257775434896002</v>
      </c>
      <c r="BJ1344">
        <f t="shared" si="1064"/>
        <v>-0.99104859335039996</v>
      </c>
      <c r="BK1344">
        <f t="shared" si="1065"/>
        <v>0.38872691933916004</v>
      </c>
      <c r="BL1344">
        <f t="shared" si="1066"/>
        <v>-1.9680196801968</v>
      </c>
      <c r="BM1344">
        <f t="shared" si="1067"/>
        <v>0.41997900104995001</v>
      </c>
      <c r="BN1344">
        <f t="shared" si="1068"/>
        <v>-0.26457440014598999</v>
      </c>
      <c r="BO1344">
        <f t="shared" si="1069"/>
        <v>0.42036431574030003</v>
      </c>
      <c r="BP1344">
        <f t="shared" si="1070"/>
        <v>0.85337470907680002</v>
      </c>
      <c r="BQ1344">
        <f t="shared" si="1071"/>
        <v>-4.2185192997243E-2</v>
      </c>
      <c r="BR1344">
        <f t="shared" si="1025"/>
        <v>-0.47879616963063004</v>
      </c>
      <c r="BS1344">
        <f t="shared" si="1026"/>
        <v>-1.108702900967</v>
      </c>
      <c r="BT1344">
        <f t="shared" si="1027"/>
        <v>-1.3932751253947999</v>
      </c>
      <c r="BU1344">
        <f t="shared" si="1028"/>
        <v>1.3709464803586</v>
      </c>
      <c r="BV1344">
        <f t="shared" si="1029"/>
        <v>-1.2640929279124999</v>
      </c>
      <c r="BW1344">
        <f t="shared" si="1030"/>
        <v>0.80264400377715006</v>
      </c>
      <c r="BX1344">
        <f t="shared" si="1031"/>
        <v>-1.4326647564470001</v>
      </c>
      <c r="BY1344">
        <f t="shared" si="1032"/>
        <v>-0.80971659919027994</v>
      </c>
      <c r="BZ1344">
        <f t="shared" si="1033"/>
        <v>-1.2316715542507999</v>
      </c>
      <c r="CA1344">
        <f t="shared" si="1034"/>
        <v>7.2275224053195003E-2</v>
      </c>
      <c r="CB1344">
        <f t="shared" si="1035"/>
        <v>0.43186180422264003</v>
      </c>
      <c r="CC1344">
        <f t="shared" si="1036"/>
        <v>1.0013351134846</v>
      </c>
      <c r="CD1344">
        <f t="shared" si="1037"/>
        <v>0.93053669332528</v>
      </c>
      <c r="CE1344">
        <f t="shared" si="1038"/>
        <v>0.93457943925232012</v>
      </c>
      <c r="CF1344">
        <f t="shared" si="1039"/>
        <v>-0.73822530636350003</v>
      </c>
      <c r="CG1344">
        <f t="shared" si="1040"/>
        <v>-0.52559414990858</v>
      </c>
      <c r="CH1344">
        <f t="shared" si="1041"/>
        <v>0.44221105527638999</v>
      </c>
      <c r="CI1344">
        <f t="shared" si="1042"/>
        <v>0.66090493136757</v>
      </c>
      <c r="CJ1344">
        <f t="shared" si="1043"/>
        <v>-0.39567396465311</v>
      </c>
      <c r="CK1344">
        <f t="shared" si="1044"/>
        <v>1.1725374291389998</v>
      </c>
      <c r="CL1344">
        <f t="shared" si="1045"/>
        <v>-1.0280373831776</v>
      </c>
      <c r="CM1344">
        <f t="shared" si="1046"/>
        <v>-1.9195612431421001</v>
      </c>
      <c r="CN1344">
        <f t="shared" si="1047"/>
        <v>-1.943256898562</v>
      </c>
      <c r="CO1344">
        <f t="shared" si="1048"/>
        <v>-1.0878661087866</v>
      </c>
      <c r="CP1344">
        <f t="shared" si="1049"/>
        <v>-0.89515800895159003</v>
      </c>
      <c r="CQ1344">
        <f t="shared" si="1050"/>
        <v>1.0125805461798001</v>
      </c>
      <c r="CR1344">
        <f t="shared" si="1051"/>
        <v>-1.2084047254035999</v>
      </c>
      <c r="CS1344">
        <f t="shared" si="1052"/>
        <v>-0.51943699731903004</v>
      </c>
      <c r="CT1344">
        <f t="shared" si="1053"/>
        <v>0.30681120883616003</v>
      </c>
      <c r="CU1344">
        <f t="shared" si="1054"/>
        <v>-0.49081844362554999</v>
      </c>
      <c r="CV1344">
        <f t="shared" si="1055"/>
        <v>-1.6173653968929997</v>
      </c>
      <c r="CW1344">
        <f t="shared" si="1056"/>
        <v>-1.4785900165601999</v>
      </c>
      <c r="CX1344">
        <f t="shared" si="1024"/>
        <v>0.93448317313562768</v>
      </c>
    </row>
    <row r="1345" spans="1:102" x14ac:dyDescent="0.2">
      <c r="A1345" s="2">
        <v>40974</v>
      </c>
      <c r="B1345">
        <v>-5.4392677620224003E-3</v>
      </c>
      <c r="C1345">
        <v>-7.7044025157233E-3</v>
      </c>
      <c r="D1345">
        <v>4.6044602241208004E-3</v>
      </c>
      <c r="E1345">
        <v>-8.4126632720834E-3</v>
      </c>
      <c r="F1345">
        <v>-1.3216871623951E-2</v>
      </c>
      <c r="G1345">
        <v>-8.6273301494377008E-3</v>
      </c>
      <c r="H1345">
        <v>-2.6732673267326999E-2</v>
      </c>
      <c r="I1345">
        <v>-1.5124135124135E-2</v>
      </c>
      <c r="J1345">
        <v>-2.2811671087533E-2</v>
      </c>
      <c r="K1345">
        <v>-2.7930255085566999E-2</v>
      </c>
      <c r="L1345">
        <v>-8.5511455308163002E-3</v>
      </c>
      <c r="M1345">
        <v>-3.2622333751567999E-2</v>
      </c>
      <c r="N1345">
        <v>-1.6430171769978E-3</v>
      </c>
      <c r="O1345">
        <v>-4.2993047932674E-3</v>
      </c>
      <c r="P1345">
        <v>-1.0930232558139E-2</v>
      </c>
      <c r="Q1345">
        <v>-7.9487179487180998E-3</v>
      </c>
      <c r="R1345">
        <v>-1.4982063726525E-2</v>
      </c>
      <c r="S1345">
        <v>-6.1855670103092E-3</v>
      </c>
      <c r="T1345">
        <v>-4.1810671836803003E-2</v>
      </c>
      <c r="U1345">
        <v>2.4491333835720002E-3</v>
      </c>
      <c r="V1345">
        <v>-2.6267880364109E-2</v>
      </c>
      <c r="W1345">
        <v>-1.8339100346021001E-2</v>
      </c>
      <c r="X1345">
        <v>-1.6393442622951001E-2</v>
      </c>
      <c r="Y1345">
        <v>-1.0537790697674E-2</v>
      </c>
      <c r="Z1345">
        <v>-6.1224489795918997E-3</v>
      </c>
      <c r="AA1345">
        <v>-4.6318289786217999E-2</v>
      </c>
      <c r="AB1345">
        <v>-6.7889643218258001E-3</v>
      </c>
      <c r="AC1345">
        <v>-8.1223124701384E-3</v>
      </c>
      <c r="AD1345">
        <v>-5.9484467944483001E-3</v>
      </c>
      <c r="AE1345">
        <v>-1.6944084521080999E-2</v>
      </c>
      <c r="AF1345">
        <v>-9.7552910052909995E-3</v>
      </c>
      <c r="AG1345">
        <v>-1.0263275323515999E-2</v>
      </c>
      <c r="AH1345">
        <v>-2.4236158970825001E-2</v>
      </c>
      <c r="AI1345">
        <v>-5.0030018010799998E-4</v>
      </c>
      <c r="AJ1345">
        <v>-7.3232323232323001E-3</v>
      </c>
      <c r="AK1345">
        <v>-6.6207627118645999E-3</v>
      </c>
      <c r="AL1345">
        <v>-2.2221157990517999E-2</v>
      </c>
      <c r="AM1345">
        <v>-2.1179009847564999E-2</v>
      </c>
      <c r="AN1345">
        <v>-2.1745883814783002E-3</v>
      </c>
      <c r="AO1345">
        <v>-2.5102391333069001E-2</v>
      </c>
      <c r="AP1345">
        <v>-2.2504230118442999E-2</v>
      </c>
      <c r="AQ1345">
        <v>-1.0811550567948001E-2</v>
      </c>
      <c r="AR1345">
        <v>-1.7922235722964999E-2</v>
      </c>
      <c r="AS1345">
        <v>-2.5102692834322E-2</v>
      </c>
      <c r="AT1345">
        <v>-2.1896580764696E-2</v>
      </c>
      <c r="AU1345">
        <v>-1.4477977161501E-2</v>
      </c>
      <c r="AV1345">
        <v>-2.0149683362119E-2</v>
      </c>
      <c r="AW1345">
        <v>-7.5708414449491002E-3</v>
      </c>
      <c r="AX1345">
        <v>-2.2811862168328E-2</v>
      </c>
      <c r="AY1345">
        <f t="shared" si="1021"/>
        <v>1.1271761206896823E-4</v>
      </c>
      <c r="BA1345">
        <f t="shared" si="1022"/>
        <v>-0.54392677620224006</v>
      </c>
      <c r="BB1345">
        <f t="shared" si="1023"/>
        <v>-0.77044025157232998</v>
      </c>
      <c r="BC1345">
        <f t="shared" si="1057"/>
        <v>0.46044602241208005</v>
      </c>
      <c r="BD1345">
        <f t="shared" si="1058"/>
        <v>-0.84126632720834005</v>
      </c>
      <c r="BE1345">
        <f t="shared" si="1059"/>
        <v>-1.3216871623951001</v>
      </c>
      <c r="BF1345">
        <f t="shared" si="1060"/>
        <v>-0.86273301494377008</v>
      </c>
      <c r="BG1345">
        <f t="shared" si="1061"/>
        <v>-2.6732673267327001</v>
      </c>
      <c r="BH1345">
        <f t="shared" si="1062"/>
        <v>-1.5124135124134999</v>
      </c>
      <c r="BI1345">
        <f t="shared" si="1063"/>
        <v>-2.2811671087533001</v>
      </c>
      <c r="BJ1345">
        <f t="shared" si="1064"/>
        <v>-2.7930255085567</v>
      </c>
      <c r="BK1345">
        <f t="shared" si="1065"/>
        <v>-0.85511455308162998</v>
      </c>
      <c r="BL1345">
        <f t="shared" si="1066"/>
        <v>-3.2622333751568</v>
      </c>
      <c r="BM1345">
        <f t="shared" si="1067"/>
        <v>-0.16430171769978</v>
      </c>
      <c r="BN1345">
        <f t="shared" si="1068"/>
        <v>-0.42993047932674</v>
      </c>
      <c r="BO1345">
        <f t="shared" si="1069"/>
        <v>-1.0930232558138999</v>
      </c>
      <c r="BP1345">
        <f t="shared" si="1070"/>
        <v>-0.79487179487181003</v>
      </c>
      <c r="BQ1345">
        <f t="shared" si="1071"/>
        <v>-1.4982063726525001</v>
      </c>
      <c r="BR1345">
        <f t="shared" si="1025"/>
        <v>-0.61855670103091998</v>
      </c>
      <c r="BS1345">
        <f t="shared" si="1026"/>
        <v>-4.1810671836802999</v>
      </c>
      <c r="BT1345">
        <f t="shared" si="1027"/>
        <v>0.24491333835720003</v>
      </c>
      <c r="BU1345">
        <f t="shared" si="1028"/>
        <v>-2.6267880364109</v>
      </c>
      <c r="BV1345">
        <f t="shared" si="1029"/>
        <v>-1.8339100346021</v>
      </c>
      <c r="BW1345">
        <f t="shared" si="1030"/>
        <v>-1.6393442622951</v>
      </c>
      <c r="BX1345">
        <f t="shared" si="1031"/>
        <v>-1.0537790697674001</v>
      </c>
      <c r="BY1345">
        <f t="shared" si="1032"/>
        <v>-0.61224489795919002</v>
      </c>
      <c r="BZ1345">
        <f t="shared" si="1033"/>
        <v>-4.6318289786218001</v>
      </c>
      <c r="CA1345">
        <f t="shared" si="1034"/>
        <v>-0.67889643218258</v>
      </c>
      <c r="CB1345">
        <f t="shared" si="1035"/>
        <v>-0.81223124701383997</v>
      </c>
      <c r="CC1345">
        <f t="shared" si="1036"/>
        <v>-0.59484467944482999</v>
      </c>
      <c r="CD1345">
        <f t="shared" si="1037"/>
        <v>-1.6944084521081</v>
      </c>
      <c r="CE1345">
        <f t="shared" si="1038"/>
        <v>-0.97552910052909991</v>
      </c>
      <c r="CF1345">
        <f t="shared" si="1039"/>
        <v>-1.0263275323515999</v>
      </c>
      <c r="CG1345">
        <f t="shared" si="1040"/>
        <v>-2.4236158970825001</v>
      </c>
      <c r="CH1345">
        <f t="shared" si="1041"/>
        <v>-5.0030018010799995E-2</v>
      </c>
      <c r="CI1345">
        <f t="shared" si="1042"/>
        <v>-0.73232323232323004</v>
      </c>
      <c r="CJ1345">
        <f t="shared" si="1043"/>
        <v>-0.66207627118645995</v>
      </c>
      <c r="CK1345">
        <f t="shared" si="1044"/>
        <v>-2.2221157990517999</v>
      </c>
      <c r="CL1345">
        <f t="shared" si="1045"/>
        <v>-2.1179009847565</v>
      </c>
      <c r="CM1345">
        <f t="shared" si="1046"/>
        <v>-0.21745883814783001</v>
      </c>
      <c r="CN1345">
        <f t="shared" si="1047"/>
        <v>-2.5102391333069001</v>
      </c>
      <c r="CO1345">
        <f t="shared" si="1048"/>
        <v>-2.2504230118442998</v>
      </c>
      <c r="CP1345">
        <f t="shared" si="1049"/>
        <v>-1.0811550567948001</v>
      </c>
      <c r="CQ1345">
        <f t="shared" si="1050"/>
        <v>-1.7922235722964999</v>
      </c>
      <c r="CR1345">
        <f t="shared" si="1051"/>
        <v>-2.5102692834322</v>
      </c>
      <c r="CS1345">
        <f t="shared" si="1052"/>
        <v>-2.1896580764696001</v>
      </c>
      <c r="CT1345">
        <f t="shared" si="1053"/>
        <v>-1.4477977161500999</v>
      </c>
      <c r="CU1345">
        <f t="shared" si="1054"/>
        <v>-2.0149683362118997</v>
      </c>
      <c r="CV1345">
        <f t="shared" si="1055"/>
        <v>-0.75708414449491002</v>
      </c>
      <c r="CW1345">
        <f t="shared" si="1056"/>
        <v>-2.2811862168328001</v>
      </c>
      <c r="CX1345">
        <f t="shared" si="1024"/>
        <v>1.1271761206896815</v>
      </c>
    </row>
    <row r="1346" spans="1:102" x14ac:dyDescent="0.2">
      <c r="A1346" s="2">
        <v>40975</v>
      </c>
      <c r="B1346">
        <v>8.1092294346168004E-4</v>
      </c>
      <c r="C1346">
        <v>9.0318491522737993E-3</v>
      </c>
      <c r="D1346">
        <v>1.4799271080678E-2</v>
      </c>
      <c r="E1346">
        <v>-1.7861129716453001E-3</v>
      </c>
      <c r="F1346">
        <v>-3.4940600978330998E-4</v>
      </c>
      <c r="G1346">
        <v>-7.7700077700078004E-4</v>
      </c>
      <c r="H1346">
        <v>1.6022380467955E-2</v>
      </c>
      <c r="I1346">
        <v>3.0415234065059998E-3</v>
      </c>
      <c r="J1346">
        <v>1.9001085776330001E-2</v>
      </c>
      <c r="K1346">
        <v>1.0131207440624001E-2</v>
      </c>
      <c r="L1346">
        <v>5.0447518307566996E-3</v>
      </c>
      <c r="M1346">
        <v>4.0207522697794998E-2</v>
      </c>
      <c r="N1346">
        <v>-3.8898862956315001E-3</v>
      </c>
      <c r="O1346">
        <v>5.6040422599907998E-3</v>
      </c>
      <c r="P1346">
        <v>4.9376910416176999E-3</v>
      </c>
      <c r="Q1346">
        <v>4.6523649521840998E-3</v>
      </c>
      <c r="R1346">
        <v>2.1556369907307998E-2</v>
      </c>
      <c r="S1346">
        <v>1.1065006915629E-2</v>
      </c>
      <c r="T1346">
        <v>2.4016891000263999E-2</v>
      </c>
      <c r="U1346">
        <v>1.1464010524338E-2</v>
      </c>
      <c r="V1346">
        <v>-3.4722222222221002E-3</v>
      </c>
      <c r="W1346">
        <v>9.5170955234402995E-3</v>
      </c>
      <c r="X1346">
        <v>-5.9523809523808003E-3</v>
      </c>
      <c r="Y1346">
        <v>-1.2853470437018E-3</v>
      </c>
      <c r="Z1346">
        <v>-3.5934291581108E-3</v>
      </c>
      <c r="AA1346">
        <v>3.4869240348685E-2</v>
      </c>
      <c r="AB1346">
        <v>4.3630017452004998E-4</v>
      </c>
      <c r="AC1346">
        <v>5.4592164418754002E-3</v>
      </c>
      <c r="AD1346">
        <v>6.6489361702142002E-4</v>
      </c>
      <c r="AE1346">
        <v>2.5854202575283998E-3</v>
      </c>
      <c r="AF1346">
        <v>9.1835030889965003E-3</v>
      </c>
      <c r="AG1346">
        <v>6.161707243763E-3</v>
      </c>
      <c r="AH1346">
        <v>6.1212477928192996E-3</v>
      </c>
      <c r="AI1346">
        <v>2.9031935128640998E-3</v>
      </c>
      <c r="AJ1346">
        <v>1.5178495717798999E-2</v>
      </c>
      <c r="AK1346">
        <v>2.6659557451377E-4</v>
      </c>
      <c r="AL1346">
        <v>8.3263946711073997E-3</v>
      </c>
      <c r="AM1346">
        <v>1.3230429988974999E-2</v>
      </c>
      <c r="AN1346">
        <v>1.6500622665007E-2</v>
      </c>
      <c r="AO1346">
        <v>1.2332294348828E-2</v>
      </c>
      <c r="AP1346">
        <v>-5.1930067509096001E-4</v>
      </c>
      <c r="AQ1346">
        <v>3.8738240177089E-3</v>
      </c>
      <c r="AR1346">
        <v>4.6396535725332002E-3</v>
      </c>
      <c r="AS1346">
        <v>9.7378277153559005E-3</v>
      </c>
      <c r="AT1346">
        <v>1.8942655415877E-3</v>
      </c>
      <c r="AU1346">
        <v>2.4001655286571E-2</v>
      </c>
      <c r="AV1346">
        <v>1.8833169244449999E-2</v>
      </c>
      <c r="AW1346">
        <v>-8.7183958151701001E-3</v>
      </c>
      <c r="AX1346">
        <v>1.4498095589139001E-2</v>
      </c>
      <c r="AY1346">
        <f t="shared" si="1021"/>
        <v>9.8955605274856891E-5</v>
      </c>
      <c r="BA1346">
        <f t="shared" si="1022"/>
        <v>8.1092294346168006E-2</v>
      </c>
      <c r="BB1346">
        <f t="shared" si="1023"/>
        <v>0.90318491522737987</v>
      </c>
      <c r="BC1346">
        <f t="shared" si="1057"/>
        <v>1.4799271080678</v>
      </c>
      <c r="BD1346">
        <f t="shared" si="1058"/>
        <v>-0.17861129716453</v>
      </c>
      <c r="BE1346">
        <f t="shared" si="1059"/>
        <v>-3.4940600978330995E-2</v>
      </c>
      <c r="BF1346">
        <f t="shared" si="1060"/>
        <v>-7.7700077700078002E-2</v>
      </c>
      <c r="BG1346">
        <f t="shared" si="1061"/>
        <v>1.6022380467955</v>
      </c>
      <c r="BH1346">
        <f t="shared" si="1062"/>
        <v>0.30415234065059998</v>
      </c>
      <c r="BI1346">
        <f t="shared" si="1063"/>
        <v>1.900108577633</v>
      </c>
      <c r="BJ1346">
        <f t="shared" si="1064"/>
        <v>1.0131207440624002</v>
      </c>
      <c r="BK1346">
        <f t="shared" si="1065"/>
        <v>0.50447518307566996</v>
      </c>
      <c r="BL1346">
        <f t="shared" si="1066"/>
        <v>4.0207522697795</v>
      </c>
      <c r="BM1346">
        <f t="shared" si="1067"/>
        <v>-0.38898862956315</v>
      </c>
      <c r="BN1346">
        <f t="shared" si="1068"/>
        <v>0.56040422599908002</v>
      </c>
      <c r="BO1346">
        <f t="shared" si="1069"/>
        <v>0.49376910416177</v>
      </c>
      <c r="BP1346">
        <f t="shared" si="1070"/>
        <v>0.46523649521840998</v>
      </c>
      <c r="BQ1346">
        <f t="shared" si="1071"/>
        <v>2.1556369907308</v>
      </c>
      <c r="BR1346">
        <f t="shared" si="1025"/>
        <v>1.1065006915629001</v>
      </c>
      <c r="BS1346">
        <f t="shared" si="1026"/>
        <v>2.4016891000263998</v>
      </c>
      <c r="BT1346">
        <f t="shared" si="1027"/>
        <v>1.1464010524338</v>
      </c>
      <c r="BU1346">
        <f t="shared" si="1028"/>
        <v>-0.34722222222221</v>
      </c>
      <c r="BV1346">
        <f t="shared" si="1029"/>
        <v>0.95170955234402999</v>
      </c>
      <c r="BW1346">
        <f t="shared" si="1030"/>
        <v>-0.59523809523808002</v>
      </c>
      <c r="BX1346">
        <f t="shared" si="1031"/>
        <v>-0.12853470437018</v>
      </c>
      <c r="BY1346">
        <f t="shared" si="1032"/>
        <v>-0.35934291581108002</v>
      </c>
      <c r="BZ1346">
        <f t="shared" si="1033"/>
        <v>3.4869240348685002</v>
      </c>
      <c r="CA1346">
        <f t="shared" si="1034"/>
        <v>4.3630017452004996E-2</v>
      </c>
      <c r="CB1346">
        <f t="shared" si="1035"/>
        <v>0.54592164418754008</v>
      </c>
      <c r="CC1346">
        <f t="shared" si="1036"/>
        <v>6.6489361702142008E-2</v>
      </c>
      <c r="CD1346">
        <f t="shared" si="1037"/>
        <v>0.25854202575283997</v>
      </c>
      <c r="CE1346">
        <f t="shared" si="1038"/>
        <v>0.91835030889965008</v>
      </c>
      <c r="CF1346">
        <f t="shared" si="1039"/>
        <v>0.61617072437630005</v>
      </c>
      <c r="CG1346">
        <f t="shared" si="1040"/>
        <v>0.61212477928192999</v>
      </c>
      <c r="CH1346">
        <f t="shared" si="1041"/>
        <v>0.29031935128640995</v>
      </c>
      <c r="CI1346">
        <f t="shared" si="1042"/>
        <v>1.5178495717798999</v>
      </c>
      <c r="CJ1346">
        <f t="shared" si="1043"/>
        <v>2.6659557451376999E-2</v>
      </c>
      <c r="CK1346">
        <f t="shared" si="1044"/>
        <v>0.83263946711073999</v>
      </c>
      <c r="CL1346">
        <f t="shared" si="1045"/>
        <v>1.3230429988974999</v>
      </c>
      <c r="CM1346">
        <f t="shared" si="1046"/>
        <v>1.6500622665007001</v>
      </c>
      <c r="CN1346">
        <f t="shared" si="1047"/>
        <v>1.2332294348827999</v>
      </c>
      <c r="CO1346">
        <f t="shared" si="1048"/>
        <v>-5.1930067509095998E-2</v>
      </c>
      <c r="CP1346">
        <f t="shared" si="1049"/>
        <v>0.38738240177089001</v>
      </c>
      <c r="CQ1346">
        <f t="shared" si="1050"/>
        <v>0.46396535725332</v>
      </c>
      <c r="CR1346">
        <f t="shared" si="1051"/>
        <v>0.97378277153559001</v>
      </c>
      <c r="CS1346">
        <f t="shared" si="1052"/>
        <v>0.18942655415876999</v>
      </c>
      <c r="CT1346">
        <f t="shared" si="1053"/>
        <v>2.4001655286570998</v>
      </c>
      <c r="CU1346">
        <f t="shared" si="1054"/>
        <v>1.8833169244449999</v>
      </c>
      <c r="CV1346">
        <f t="shared" si="1055"/>
        <v>-0.87183958151701002</v>
      </c>
      <c r="CW1346">
        <f t="shared" si="1056"/>
        <v>1.4498095589139</v>
      </c>
      <c r="CX1346">
        <f t="shared" si="1024"/>
        <v>0.98955605274856895</v>
      </c>
    </row>
    <row r="1347" spans="1:102" x14ac:dyDescent="0.2">
      <c r="A1347" s="2">
        <v>40976</v>
      </c>
      <c r="B1347">
        <v>2.1293033597769E-2</v>
      </c>
      <c r="C1347">
        <v>5.3391959798994998E-3</v>
      </c>
      <c r="D1347">
        <v>2.1058932361103001E-2</v>
      </c>
      <c r="E1347">
        <v>1.1183180496533E-2</v>
      </c>
      <c r="F1347">
        <v>-1.1650937900501E-2</v>
      </c>
      <c r="G1347">
        <v>8.5536547433904004E-3</v>
      </c>
      <c r="H1347">
        <v>1.226533166458E-2</v>
      </c>
      <c r="I1347">
        <v>5.6031641397503995E-4</v>
      </c>
      <c r="J1347">
        <v>1.3851891315930001E-2</v>
      </c>
      <c r="K1347">
        <v>3.2555080565603002E-2</v>
      </c>
      <c r="L1347">
        <v>3.8860103626941998E-3</v>
      </c>
      <c r="M1347">
        <v>4.9875311720698999E-3</v>
      </c>
      <c r="N1347">
        <v>4.8062481225594001E-3</v>
      </c>
      <c r="O1347">
        <v>5.2073816919423997E-3</v>
      </c>
      <c r="P1347">
        <v>3.9775386055216997E-3</v>
      </c>
      <c r="Q1347">
        <v>9.0043735528685005E-3</v>
      </c>
      <c r="R1347">
        <v>9.0736442287401992E-3</v>
      </c>
      <c r="S1347">
        <v>1.2995896032832001E-2</v>
      </c>
      <c r="T1347">
        <v>6.6151202749140997E-3</v>
      </c>
      <c r="U1347">
        <v>-2.6012634708287999E-3</v>
      </c>
      <c r="V1347">
        <v>2.2782095952827998E-3</v>
      </c>
      <c r="W1347">
        <v>1.8156424581004998E-2</v>
      </c>
      <c r="X1347">
        <v>6.4670658682633997E-3</v>
      </c>
      <c r="Y1347">
        <v>2.2430593859165002E-2</v>
      </c>
      <c r="Z1347">
        <v>1.3910355486862E-2</v>
      </c>
      <c r="AA1347">
        <v>2.2864019253906999E-2</v>
      </c>
      <c r="AB1347">
        <v>6.9777583951154002E-3</v>
      </c>
      <c r="AC1347">
        <v>5.2698818268923E-3</v>
      </c>
      <c r="AD1347">
        <v>1.1960132890365001E-2</v>
      </c>
      <c r="AE1347">
        <v>1.0315012388128E-2</v>
      </c>
      <c r="AF1347">
        <v>-4.9636002647253001E-3</v>
      </c>
      <c r="AG1347">
        <v>1.2696041822255E-2</v>
      </c>
      <c r="AH1347">
        <v>1.4508014508014E-2</v>
      </c>
      <c r="AI1347">
        <v>-3.2142144140547002E-2</v>
      </c>
      <c r="AJ1347">
        <v>5.1369863013699E-3</v>
      </c>
      <c r="AK1347">
        <v>1.6257995735607999E-2</v>
      </c>
      <c r="AL1347">
        <v>1.3406518676835E-2</v>
      </c>
      <c r="AM1347">
        <v>8.8411316648531E-3</v>
      </c>
      <c r="AN1347">
        <v>-1.5313935681523E-3</v>
      </c>
      <c r="AO1347">
        <v>1.4993306559571E-2</v>
      </c>
      <c r="AP1347">
        <v>3.0308278489782001E-2</v>
      </c>
      <c r="AQ1347">
        <v>2.3153252480705998E-2</v>
      </c>
      <c r="AR1347">
        <v>9.2364532019706003E-3</v>
      </c>
      <c r="AS1347">
        <v>1.3260385756677E-2</v>
      </c>
      <c r="AT1347">
        <v>4.8126503953247997E-3</v>
      </c>
      <c r="AU1347">
        <v>1.7781369973732E-2</v>
      </c>
      <c r="AV1347">
        <v>1.9046134663341999E-2</v>
      </c>
      <c r="AW1347">
        <v>2.3087071240106002E-2</v>
      </c>
      <c r="AX1347">
        <v>1.1626498728351999E-2</v>
      </c>
      <c r="AY1347">
        <f t="shared" ref="AY1347:AY1410" si="1072" xml:space="preserve"> _xlfn.VAR.S(B1347:AX1347)</f>
        <v>1.1253279428653747E-4</v>
      </c>
      <c r="BA1347">
        <f t="shared" ref="BA1347:BA1410" si="1073" xml:space="preserve"> B1347*$AZ$2</f>
        <v>2.1293033597769</v>
      </c>
      <c r="BB1347">
        <f t="shared" ref="BB1347:BB1410" si="1074" xml:space="preserve"> C1347*$AZ$2</f>
        <v>0.53391959798995003</v>
      </c>
      <c r="BC1347">
        <f t="shared" si="1057"/>
        <v>2.1058932361103002</v>
      </c>
      <c r="BD1347">
        <f t="shared" si="1058"/>
        <v>1.1183180496533001</v>
      </c>
      <c r="BE1347">
        <f t="shared" si="1059"/>
        <v>-1.1650937900500999</v>
      </c>
      <c r="BF1347">
        <f t="shared" si="1060"/>
        <v>0.85536547433904009</v>
      </c>
      <c r="BG1347">
        <f t="shared" si="1061"/>
        <v>1.2265331664579999</v>
      </c>
      <c r="BH1347">
        <f t="shared" si="1062"/>
        <v>5.6031641397503995E-2</v>
      </c>
      <c r="BI1347">
        <f t="shared" si="1063"/>
        <v>1.3851891315930001</v>
      </c>
      <c r="BJ1347">
        <f t="shared" si="1064"/>
        <v>3.2555080565603003</v>
      </c>
      <c r="BK1347">
        <f t="shared" si="1065"/>
        <v>0.38860103626942</v>
      </c>
      <c r="BL1347">
        <f t="shared" si="1066"/>
        <v>0.49875311720699</v>
      </c>
      <c r="BM1347">
        <f t="shared" si="1067"/>
        <v>0.48062481225594</v>
      </c>
      <c r="BN1347">
        <f t="shared" si="1068"/>
        <v>0.52073816919423999</v>
      </c>
      <c r="BO1347">
        <f t="shared" si="1069"/>
        <v>0.39775386055216999</v>
      </c>
      <c r="BP1347">
        <f t="shared" si="1070"/>
        <v>0.90043735528685009</v>
      </c>
      <c r="BQ1347">
        <f t="shared" si="1071"/>
        <v>0.90736442287401986</v>
      </c>
      <c r="BR1347">
        <f t="shared" si="1025"/>
        <v>1.2995896032832002</v>
      </c>
      <c r="BS1347">
        <f t="shared" si="1026"/>
        <v>0.66151202749140992</v>
      </c>
      <c r="BT1347">
        <f t="shared" si="1027"/>
        <v>-0.26012634708288002</v>
      </c>
      <c r="BU1347">
        <f t="shared" si="1028"/>
        <v>0.22782095952827999</v>
      </c>
      <c r="BV1347">
        <f t="shared" si="1029"/>
        <v>1.8156424581004997</v>
      </c>
      <c r="BW1347">
        <f t="shared" si="1030"/>
        <v>0.64670658682633997</v>
      </c>
      <c r="BX1347">
        <f t="shared" si="1031"/>
        <v>2.2430593859165002</v>
      </c>
      <c r="BY1347">
        <f t="shared" si="1032"/>
        <v>1.3910355486862001</v>
      </c>
      <c r="BZ1347">
        <f t="shared" si="1033"/>
        <v>2.2864019253906998</v>
      </c>
      <c r="CA1347">
        <f t="shared" si="1034"/>
        <v>0.69777583951153999</v>
      </c>
      <c r="CB1347">
        <f t="shared" si="1035"/>
        <v>0.52698818268922998</v>
      </c>
      <c r="CC1347">
        <f t="shared" si="1036"/>
        <v>1.1960132890365001</v>
      </c>
      <c r="CD1347">
        <f t="shared" si="1037"/>
        <v>1.0315012388128</v>
      </c>
      <c r="CE1347">
        <f t="shared" si="1038"/>
        <v>-0.49636002647253002</v>
      </c>
      <c r="CF1347">
        <f t="shared" si="1039"/>
        <v>1.2696041822255</v>
      </c>
      <c r="CG1347">
        <f t="shared" si="1040"/>
        <v>1.4508014508014</v>
      </c>
      <c r="CH1347">
        <f t="shared" si="1041"/>
        <v>-3.2142144140547</v>
      </c>
      <c r="CI1347">
        <f t="shared" si="1042"/>
        <v>0.51369863013699002</v>
      </c>
      <c r="CJ1347">
        <f t="shared" si="1043"/>
        <v>1.6257995735608</v>
      </c>
      <c r="CK1347">
        <f t="shared" si="1044"/>
        <v>1.3406518676835</v>
      </c>
      <c r="CL1347">
        <f t="shared" si="1045"/>
        <v>0.88411316648531002</v>
      </c>
      <c r="CM1347">
        <f t="shared" si="1046"/>
        <v>-0.15313935681523</v>
      </c>
      <c r="CN1347">
        <f t="shared" si="1047"/>
        <v>1.4993306559571</v>
      </c>
      <c r="CO1347">
        <f t="shared" si="1048"/>
        <v>3.0308278489782001</v>
      </c>
      <c r="CP1347">
        <f t="shared" si="1049"/>
        <v>2.3153252480705997</v>
      </c>
      <c r="CQ1347">
        <f t="shared" si="1050"/>
        <v>0.92364532019706003</v>
      </c>
      <c r="CR1347">
        <f t="shared" si="1051"/>
        <v>1.3260385756677</v>
      </c>
      <c r="CS1347">
        <f t="shared" si="1052"/>
        <v>0.48126503953247995</v>
      </c>
      <c r="CT1347">
        <f t="shared" si="1053"/>
        <v>1.7781369973732</v>
      </c>
      <c r="CU1347">
        <f t="shared" si="1054"/>
        <v>1.9046134663341998</v>
      </c>
      <c r="CV1347">
        <f t="shared" si="1055"/>
        <v>2.3087071240106001</v>
      </c>
      <c r="CW1347">
        <f t="shared" si="1056"/>
        <v>1.1626498728351999</v>
      </c>
      <c r="CX1347">
        <f t="shared" ref="CX1347:CX1410" si="1075" xml:space="preserve"> _xlfn.VAR.S(BA1347:CW1347)</f>
        <v>1.1253279428653733</v>
      </c>
    </row>
    <row r="1348" spans="1:102" x14ac:dyDescent="0.2">
      <c r="A1348" s="2">
        <v>40977</v>
      </c>
      <c r="B1348">
        <v>5.8672669237437997E-3</v>
      </c>
      <c r="C1348">
        <v>-6.2480474851609E-4</v>
      </c>
      <c r="D1348">
        <v>-1.7693455553187E-2</v>
      </c>
      <c r="E1348">
        <v>9.5111700951117008E-3</v>
      </c>
      <c r="F1348">
        <v>-6.2477896970412998E-3</v>
      </c>
      <c r="G1348">
        <v>-1.6962220508867001E-3</v>
      </c>
      <c r="H1348">
        <v>1.4589515331355E-2</v>
      </c>
      <c r="I1348">
        <v>-1.1348288697828999E-2</v>
      </c>
      <c r="J1348">
        <v>5.2548607461883003E-4</v>
      </c>
      <c r="K1348">
        <v>8.2802547770699994E-3</v>
      </c>
      <c r="L1348">
        <v>5.8064516129032002E-3</v>
      </c>
      <c r="M1348">
        <v>-1.2406947890818999E-3</v>
      </c>
      <c r="N1348">
        <v>4.4843049327362999E-4</v>
      </c>
      <c r="O1348">
        <v>-4.1806779969101003E-3</v>
      </c>
      <c r="P1348">
        <v>1.1652295502214999E-3</v>
      </c>
      <c r="Q1348">
        <v>-3.0596634370218998E-3</v>
      </c>
      <c r="R1348">
        <v>5.8552906733584003E-3</v>
      </c>
      <c r="S1348">
        <v>7.4274139095206002E-3</v>
      </c>
      <c r="T1348">
        <v>1.0241529401724999E-3</v>
      </c>
      <c r="U1348">
        <v>8.5692995529062007E-3</v>
      </c>
      <c r="V1348">
        <v>5.4820163123411999E-3</v>
      </c>
      <c r="W1348">
        <v>1.9204389574759999E-2</v>
      </c>
      <c r="X1348">
        <v>5.2356020942408996E-3</v>
      </c>
      <c r="Y1348">
        <v>3.0570041359468999E-3</v>
      </c>
      <c r="Z1348">
        <v>6.0975609756097997E-3</v>
      </c>
      <c r="AA1348">
        <v>5.8823529411912998E-3</v>
      </c>
      <c r="AB1348">
        <v>3.4647033347771999E-3</v>
      </c>
      <c r="AC1348">
        <v>3.1771247021446002E-3</v>
      </c>
      <c r="AD1348">
        <v>0</v>
      </c>
      <c r="AE1348">
        <v>4.0538511586006003E-3</v>
      </c>
      <c r="AF1348">
        <v>1.9953441968737998E-3</v>
      </c>
      <c r="AG1348">
        <v>3.0973451327434998E-3</v>
      </c>
      <c r="AH1348">
        <v>1.0379425671779999E-3</v>
      </c>
      <c r="AI1348">
        <v>-1.2376237623760999E-3</v>
      </c>
      <c r="AJ1348">
        <v>5.1865484356700001E-3</v>
      </c>
      <c r="AK1348">
        <v>-1.2063991607658E-2</v>
      </c>
      <c r="AL1348">
        <v>5.4162872070171999E-3</v>
      </c>
      <c r="AM1348">
        <v>-1.186463529729E-2</v>
      </c>
      <c r="AN1348">
        <v>-1.0122699386518001E-2</v>
      </c>
      <c r="AO1348">
        <v>2.6378264310216999E-4</v>
      </c>
      <c r="AP1348">
        <v>4.8747688687174997E-3</v>
      </c>
      <c r="AQ1348">
        <v>1.2661637931035001E-2</v>
      </c>
      <c r="AR1348">
        <v>3.9658328248930001E-3</v>
      </c>
      <c r="AS1348">
        <v>-1.4917177633384999E-2</v>
      </c>
      <c r="AT1348">
        <v>1.9671570304482001E-2</v>
      </c>
      <c r="AU1348">
        <v>2.9184038117928E-2</v>
      </c>
      <c r="AV1348">
        <v>-9.7427426508824994E-3</v>
      </c>
      <c r="AW1348">
        <v>-9.4562647754136003E-3</v>
      </c>
      <c r="AX1348">
        <v>2.3943493355679999E-4</v>
      </c>
      <c r="AY1348">
        <f t="shared" si="1072"/>
        <v>7.8741691353901777E-5</v>
      </c>
      <c r="BA1348">
        <f t="shared" si="1073"/>
        <v>0.58672669237437991</v>
      </c>
      <c r="BB1348">
        <f t="shared" si="1074"/>
        <v>-6.2480474851609E-2</v>
      </c>
      <c r="BC1348">
        <f t="shared" si="1057"/>
        <v>-1.7693455553187001</v>
      </c>
      <c r="BD1348">
        <f t="shared" si="1058"/>
        <v>0.95111700951117006</v>
      </c>
      <c r="BE1348">
        <f t="shared" si="1059"/>
        <v>-0.62477896970412994</v>
      </c>
      <c r="BF1348">
        <f t="shared" si="1060"/>
        <v>-0.16962220508867001</v>
      </c>
      <c r="BG1348">
        <f t="shared" si="1061"/>
        <v>1.4589515331355001</v>
      </c>
      <c r="BH1348">
        <f t="shared" si="1062"/>
        <v>-1.1348288697828999</v>
      </c>
      <c r="BI1348">
        <f t="shared" si="1063"/>
        <v>5.2548607461883001E-2</v>
      </c>
      <c r="BJ1348">
        <f t="shared" si="1064"/>
        <v>0.82802547770699997</v>
      </c>
      <c r="BK1348">
        <f t="shared" si="1065"/>
        <v>0.58064516129032007</v>
      </c>
      <c r="BL1348">
        <f t="shared" si="1066"/>
        <v>-0.12406947890818999</v>
      </c>
      <c r="BM1348">
        <f t="shared" si="1067"/>
        <v>4.4843049327363001E-2</v>
      </c>
      <c r="BN1348">
        <f t="shared" si="1068"/>
        <v>-0.41806779969101004</v>
      </c>
      <c r="BO1348">
        <f t="shared" si="1069"/>
        <v>0.11652295502214999</v>
      </c>
      <c r="BP1348">
        <f t="shared" si="1070"/>
        <v>-0.30596634370219</v>
      </c>
      <c r="BQ1348">
        <f t="shared" si="1071"/>
        <v>0.58552906733583998</v>
      </c>
      <c r="BR1348">
        <f t="shared" si="1025"/>
        <v>0.74274139095206004</v>
      </c>
      <c r="BS1348">
        <f t="shared" si="1026"/>
        <v>0.10241529401725</v>
      </c>
      <c r="BT1348">
        <f t="shared" si="1027"/>
        <v>0.8569299552906201</v>
      </c>
      <c r="BU1348">
        <f t="shared" si="1028"/>
        <v>0.54820163123412002</v>
      </c>
      <c r="BV1348">
        <f t="shared" si="1029"/>
        <v>1.9204389574759999</v>
      </c>
      <c r="BW1348">
        <f t="shared" si="1030"/>
        <v>0.52356020942408998</v>
      </c>
      <c r="BX1348">
        <f t="shared" si="1031"/>
        <v>0.30570041359468997</v>
      </c>
      <c r="BY1348">
        <f t="shared" si="1032"/>
        <v>0.60975609756097993</v>
      </c>
      <c r="BZ1348">
        <f t="shared" si="1033"/>
        <v>0.58823529411913</v>
      </c>
      <c r="CA1348">
        <f t="shared" si="1034"/>
        <v>0.34647033347771999</v>
      </c>
      <c r="CB1348">
        <f t="shared" si="1035"/>
        <v>0.31771247021446003</v>
      </c>
      <c r="CC1348">
        <f t="shared" si="1036"/>
        <v>0</v>
      </c>
      <c r="CD1348">
        <f t="shared" si="1037"/>
        <v>0.40538511586006004</v>
      </c>
      <c r="CE1348">
        <f t="shared" si="1038"/>
        <v>0.19953441968737998</v>
      </c>
      <c r="CF1348">
        <f t="shared" si="1039"/>
        <v>0.30973451327434998</v>
      </c>
      <c r="CG1348">
        <f t="shared" si="1040"/>
        <v>0.10379425671779999</v>
      </c>
      <c r="CH1348">
        <f t="shared" si="1041"/>
        <v>-0.12376237623760999</v>
      </c>
      <c r="CI1348">
        <f t="shared" si="1042"/>
        <v>0.51865484356699998</v>
      </c>
      <c r="CJ1348">
        <f t="shared" si="1043"/>
        <v>-1.2063991607658</v>
      </c>
      <c r="CK1348">
        <f t="shared" si="1044"/>
        <v>0.54162872070171997</v>
      </c>
      <c r="CL1348">
        <f t="shared" si="1045"/>
        <v>-1.186463529729</v>
      </c>
      <c r="CM1348">
        <f t="shared" si="1046"/>
        <v>-1.0122699386518001</v>
      </c>
      <c r="CN1348">
        <f t="shared" si="1047"/>
        <v>2.6378264310217E-2</v>
      </c>
      <c r="CO1348">
        <f t="shared" si="1048"/>
        <v>0.48747688687174995</v>
      </c>
      <c r="CP1348">
        <f t="shared" si="1049"/>
        <v>1.2661637931035001</v>
      </c>
      <c r="CQ1348">
        <f t="shared" si="1050"/>
        <v>0.39658328248930003</v>
      </c>
      <c r="CR1348">
        <f t="shared" si="1051"/>
        <v>-1.4917177633384999</v>
      </c>
      <c r="CS1348">
        <f t="shared" si="1052"/>
        <v>1.9671570304482002</v>
      </c>
      <c r="CT1348">
        <f t="shared" si="1053"/>
        <v>2.9184038117928002</v>
      </c>
      <c r="CU1348">
        <f t="shared" si="1054"/>
        <v>-0.97427426508824988</v>
      </c>
      <c r="CV1348">
        <f t="shared" si="1055"/>
        <v>-0.94562647754136009</v>
      </c>
      <c r="CW1348">
        <f t="shared" si="1056"/>
        <v>2.3943493355679999E-2</v>
      </c>
      <c r="CX1348">
        <f t="shared" si="1075"/>
        <v>0.78741691353901766</v>
      </c>
    </row>
    <row r="1349" spans="1:102" x14ac:dyDescent="0.2">
      <c r="A1349" s="2">
        <v>40980</v>
      </c>
      <c r="B1349">
        <v>1.2528202212154E-2</v>
      </c>
      <c r="C1349">
        <v>1.5629884338855999E-3</v>
      </c>
      <c r="D1349">
        <v>-5.0455729166666999E-3</v>
      </c>
      <c r="E1349">
        <v>-6.1349693251534004E-3</v>
      </c>
      <c r="F1349">
        <v>1.4827995255041001E-2</v>
      </c>
      <c r="G1349">
        <v>5.5607043558852003E-3</v>
      </c>
      <c r="H1349">
        <v>-1.1942481111382E-2</v>
      </c>
      <c r="I1349">
        <v>8.1632653061223005E-3</v>
      </c>
      <c r="J1349">
        <v>4.7268907563025996E-3</v>
      </c>
      <c r="K1349">
        <v>-4.7378395451673997E-3</v>
      </c>
      <c r="L1349">
        <v>8.3386786401541003E-3</v>
      </c>
      <c r="M1349">
        <v>-7.4534161490684E-3</v>
      </c>
      <c r="N1349">
        <v>1.1653966831017E-2</v>
      </c>
      <c r="O1349">
        <v>3.9244318700375003E-3</v>
      </c>
      <c r="P1349">
        <v>2.7932960893853999E-3</v>
      </c>
      <c r="Q1349">
        <v>5.6265984654731999E-3</v>
      </c>
      <c r="R1349">
        <v>1.018711018711E-2</v>
      </c>
      <c r="S1349">
        <v>-7.7077747989276997E-3</v>
      </c>
      <c r="T1349">
        <v>-2.5577628101289E-3</v>
      </c>
      <c r="U1349">
        <v>-3.1400073882527999E-3</v>
      </c>
      <c r="V1349">
        <v>1.3297872340426E-2</v>
      </c>
      <c r="W1349">
        <v>-1.3458950201883999E-3</v>
      </c>
      <c r="X1349">
        <v>2.3674242424242E-3</v>
      </c>
      <c r="Y1349">
        <v>-1.3624955181068999E-2</v>
      </c>
      <c r="Z1349">
        <v>1.5151515151513E-3</v>
      </c>
      <c r="AA1349">
        <v>2.6315789473677002E-3</v>
      </c>
      <c r="AB1349">
        <v>9.2073083009637999E-3</v>
      </c>
      <c r="AC1349">
        <v>1.2509897070466999E-2</v>
      </c>
      <c r="AD1349">
        <v>-6.5659881812211995E-4</v>
      </c>
      <c r="AE1349">
        <v>1.8941282025721001E-3</v>
      </c>
      <c r="AF1349">
        <v>-1.3939595087952001E-2</v>
      </c>
      <c r="AG1349">
        <v>2.9407440082333998E-4</v>
      </c>
      <c r="AH1349">
        <v>8.5253456221198991E-3</v>
      </c>
      <c r="AI1349">
        <v>-1.8587360594796E-3</v>
      </c>
      <c r="AJ1349">
        <v>9.9866844207722998E-3</v>
      </c>
      <c r="AK1349">
        <v>-1.8582426333952999E-3</v>
      </c>
      <c r="AL1349">
        <v>8.1045003813887996E-4</v>
      </c>
      <c r="AM1349">
        <v>4.2297721380814999E-3</v>
      </c>
      <c r="AN1349">
        <v>-1.1155872327235999E-2</v>
      </c>
      <c r="AO1349">
        <v>-2.3997890295358999E-2</v>
      </c>
      <c r="AP1349">
        <v>-8.6985613917699E-3</v>
      </c>
      <c r="AQ1349">
        <v>-1.024208566108E-2</v>
      </c>
      <c r="AR1349">
        <v>4.2540261318748003E-3</v>
      </c>
      <c r="AS1349">
        <v>4.7380156075808996E-3</v>
      </c>
      <c r="AT1349">
        <v>6.7102835094790003E-4</v>
      </c>
      <c r="AU1349">
        <v>-1.4081790123457E-2</v>
      </c>
      <c r="AV1349">
        <v>5.4058228434627998E-3</v>
      </c>
      <c r="AW1349">
        <v>1.5187676285526E-3</v>
      </c>
      <c r="AX1349">
        <v>5.2663076002392997E-3</v>
      </c>
      <c r="AY1349">
        <f t="shared" si="1072"/>
        <v>7.0872152758835524E-5</v>
      </c>
      <c r="BA1349">
        <f t="shared" si="1073"/>
        <v>1.2528202212154</v>
      </c>
      <c r="BB1349">
        <f t="shared" si="1074"/>
        <v>0.15629884338855998</v>
      </c>
      <c r="BC1349">
        <f t="shared" si="1057"/>
        <v>-0.50455729166666996</v>
      </c>
      <c r="BD1349">
        <f t="shared" si="1058"/>
        <v>-0.61349693251533999</v>
      </c>
      <c r="BE1349">
        <f t="shared" si="1059"/>
        <v>1.4827995255041</v>
      </c>
      <c r="BF1349">
        <f t="shared" si="1060"/>
        <v>0.55607043558851998</v>
      </c>
      <c r="BG1349">
        <f t="shared" si="1061"/>
        <v>-1.1942481111382</v>
      </c>
      <c r="BH1349">
        <f t="shared" si="1062"/>
        <v>0.81632653061223004</v>
      </c>
      <c r="BI1349">
        <f t="shared" si="1063"/>
        <v>0.47268907563025997</v>
      </c>
      <c r="BJ1349">
        <f t="shared" si="1064"/>
        <v>-0.47378395451673999</v>
      </c>
      <c r="BK1349">
        <f t="shared" si="1065"/>
        <v>0.83386786401541002</v>
      </c>
      <c r="BL1349">
        <f t="shared" si="1066"/>
        <v>-0.74534161490684003</v>
      </c>
      <c r="BM1349">
        <f t="shared" si="1067"/>
        <v>1.1653966831017</v>
      </c>
      <c r="BN1349">
        <f t="shared" si="1068"/>
        <v>0.39244318700375003</v>
      </c>
      <c r="BO1349">
        <f t="shared" si="1069"/>
        <v>0.27932960893853997</v>
      </c>
      <c r="BP1349">
        <f t="shared" si="1070"/>
        <v>0.56265984654732004</v>
      </c>
      <c r="BQ1349">
        <f t="shared" si="1071"/>
        <v>1.018711018711</v>
      </c>
      <c r="BR1349">
        <f t="shared" si="1025"/>
        <v>-0.77077747989277001</v>
      </c>
      <c r="BS1349">
        <f t="shared" si="1026"/>
        <v>-0.25577628101289002</v>
      </c>
      <c r="BT1349">
        <f t="shared" si="1027"/>
        <v>-0.31400073882528001</v>
      </c>
      <c r="BU1349">
        <f t="shared" si="1028"/>
        <v>1.3297872340426</v>
      </c>
      <c r="BV1349">
        <f t="shared" si="1029"/>
        <v>-0.13458950201883998</v>
      </c>
      <c r="BW1349">
        <f t="shared" si="1030"/>
        <v>0.23674242424242001</v>
      </c>
      <c r="BX1349">
        <f t="shared" si="1031"/>
        <v>-1.3624955181068998</v>
      </c>
      <c r="BY1349">
        <f t="shared" si="1032"/>
        <v>0.15151515151513001</v>
      </c>
      <c r="BZ1349">
        <f t="shared" si="1033"/>
        <v>0.26315789473677004</v>
      </c>
      <c r="CA1349">
        <f t="shared" si="1034"/>
        <v>0.92073083009638002</v>
      </c>
      <c r="CB1349">
        <f t="shared" si="1035"/>
        <v>1.2509897070467</v>
      </c>
      <c r="CC1349">
        <f t="shared" si="1036"/>
        <v>-6.5659881812211995E-2</v>
      </c>
      <c r="CD1349">
        <f t="shared" si="1037"/>
        <v>0.18941282025721001</v>
      </c>
      <c r="CE1349">
        <f t="shared" si="1038"/>
        <v>-1.3939595087952001</v>
      </c>
      <c r="CF1349">
        <f t="shared" si="1039"/>
        <v>2.9407440082333997E-2</v>
      </c>
      <c r="CG1349">
        <f t="shared" si="1040"/>
        <v>0.85253456221198987</v>
      </c>
      <c r="CH1349">
        <f t="shared" si="1041"/>
        <v>-0.18587360594796001</v>
      </c>
      <c r="CI1349">
        <f t="shared" si="1042"/>
        <v>0.99866844207722993</v>
      </c>
      <c r="CJ1349">
        <f t="shared" si="1043"/>
        <v>-0.18582426333953</v>
      </c>
      <c r="CK1349">
        <f t="shared" si="1044"/>
        <v>8.1045003813887989E-2</v>
      </c>
      <c r="CL1349">
        <f t="shared" si="1045"/>
        <v>0.42297721380815001</v>
      </c>
      <c r="CM1349">
        <f t="shared" si="1046"/>
        <v>-1.1155872327236001</v>
      </c>
      <c r="CN1349">
        <f t="shared" si="1047"/>
        <v>-2.3997890295358997</v>
      </c>
      <c r="CO1349">
        <f t="shared" si="1048"/>
        <v>-0.86985613917699001</v>
      </c>
      <c r="CP1349">
        <f t="shared" si="1049"/>
        <v>-1.024208566108</v>
      </c>
      <c r="CQ1349">
        <f t="shared" si="1050"/>
        <v>0.42540261318748002</v>
      </c>
      <c r="CR1349">
        <f t="shared" si="1051"/>
        <v>0.47380156075808993</v>
      </c>
      <c r="CS1349">
        <f t="shared" si="1052"/>
        <v>6.7102835094790009E-2</v>
      </c>
      <c r="CT1349">
        <f t="shared" si="1053"/>
        <v>-1.4081790123457001</v>
      </c>
      <c r="CU1349">
        <f t="shared" si="1054"/>
        <v>0.54058228434627997</v>
      </c>
      <c r="CV1349">
        <f t="shared" si="1055"/>
        <v>0.15187676285526</v>
      </c>
      <c r="CW1349">
        <f t="shared" si="1056"/>
        <v>0.52663076002392994</v>
      </c>
      <c r="CX1349">
        <f t="shared" si="1075"/>
        <v>0.70872152758835549</v>
      </c>
    </row>
    <row r="1350" spans="1:102" x14ac:dyDescent="0.2">
      <c r="A1350" s="2">
        <v>40981</v>
      </c>
      <c r="B1350">
        <v>2.9166666666667E-2</v>
      </c>
      <c r="C1350">
        <v>1.9662921348315002E-2</v>
      </c>
      <c r="D1350">
        <v>6.5434320300999001E-3</v>
      </c>
      <c r="E1350">
        <v>-2.8659611992946001E-3</v>
      </c>
      <c r="F1350">
        <v>1.531268264173E-2</v>
      </c>
      <c r="G1350">
        <v>3.5330261136713001E-3</v>
      </c>
      <c r="H1350">
        <v>7.0300937345830997E-2</v>
      </c>
      <c r="I1350">
        <v>2.0870858464843999E-2</v>
      </c>
      <c r="J1350">
        <v>2.4046001045478001E-2</v>
      </c>
      <c r="K1350">
        <v>5.7759441447159998E-2</v>
      </c>
      <c r="L1350">
        <v>6.0432569974553001E-3</v>
      </c>
      <c r="M1350">
        <v>6.2578222778472997E-2</v>
      </c>
      <c r="N1350">
        <v>2.8060847732980002E-3</v>
      </c>
      <c r="O1350">
        <v>1.0818181818181999E-2</v>
      </c>
      <c r="P1350">
        <v>2.1819870009285001E-2</v>
      </c>
      <c r="Q1350">
        <v>4.0691759918616002E-3</v>
      </c>
      <c r="R1350">
        <v>1.1319201481785999E-2</v>
      </c>
      <c r="S1350">
        <v>1.45221209051E-2</v>
      </c>
      <c r="T1350">
        <v>6.4535430378665007E-2</v>
      </c>
      <c r="U1350">
        <v>1.8714100426163002E-2</v>
      </c>
      <c r="V1350">
        <v>1.5748031496062999E-2</v>
      </c>
      <c r="W1350">
        <v>4.4811320754716999E-2</v>
      </c>
      <c r="X1350">
        <v>3.9442607463392003E-2</v>
      </c>
      <c r="Y1350">
        <v>5.6343147946202E-3</v>
      </c>
      <c r="Z1350">
        <v>1.9667170953100999E-2</v>
      </c>
      <c r="AA1350">
        <v>6.2992125984230998E-2</v>
      </c>
      <c r="AB1350">
        <v>8.6956521739131008E-3</v>
      </c>
      <c r="AC1350">
        <v>6.2558648733188997E-3</v>
      </c>
      <c r="AD1350">
        <v>2.299605781866E-3</v>
      </c>
      <c r="AE1350">
        <v>1.3830845771144001E-2</v>
      </c>
      <c r="AF1350">
        <v>1.4136654325143E-2</v>
      </c>
      <c r="AG1350">
        <v>1.2935469645745001E-2</v>
      </c>
      <c r="AH1350">
        <v>1.3822252684487E-2</v>
      </c>
      <c r="AI1350">
        <v>1.2414649286158E-3</v>
      </c>
      <c r="AJ1350">
        <v>5.2735662491758999E-3</v>
      </c>
      <c r="AK1350">
        <v>2.8191489361701998E-2</v>
      </c>
      <c r="AL1350">
        <v>8.0026675558519007E-3</v>
      </c>
      <c r="AM1350">
        <v>9.6467391304349004E-3</v>
      </c>
      <c r="AN1350">
        <v>1.1908492635558E-2</v>
      </c>
      <c r="AO1350">
        <v>1.0132396649553999E-2</v>
      </c>
      <c r="AP1350">
        <v>1.8731015862302001E-2</v>
      </c>
      <c r="AQ1350">
        <v>2.3249563230749001E-2</v>
      </c>
      <c r="AR1350">
        <v>1.1195158850227E-2</v>
      </c>
      <c r="AS1350">
        <v>2.0711974110031998E-2</v>
      </c>
      <c r="AT1350">
        <v>8.7175188600167996E-3</v>
      </c>
      <c r="AU1350">
        <v>2.4065740559577001E-2</v>
      </c>
      <c r="AV1350">
        <v>4.3628542898839001E-3</v>
      </c>
      <c r="AW1350">
        <v>1.4081455805893E-2</v>
      </c>
      <c r="AX1350">
        <v>3.0717942612216002E-2</v>
      </c>
      <c r="AY1350">
        <f t="shared" si="1072"/>
        <v>3.1893314129750313E-4</v>
      </c>
      <c r="BA1350">
        <f t="shared" si="1073"/>
        <v>2.9166666666666998</v>
      </c>
      <c r="BB1350">
        <f t="shared" si="1074"/>
        <v>1.9662921348315001</v>
      </c>
      <c r="BC1350">
        <f t="shared" si="1057"/>
        <v>0.65434320300999005</v>
      </c>
      <c r="BD1350">
        <f t="shared" si="1058"/>
        <v>-0.28659611992945999</v>
      </c>
      <c r="BE1350">
        <f t="shared" si="1059"/>
        <v>1.531268264173</v>
      </c>
      <c r="BF1350">
        <f t="shared" si="1060"/>
        <v>0.35330261136713004</v>
      </c>
      <c r="BG1350">
        <f t="shared" si="1061"/>
        <v>7.0300937345831001</v>
      </c>
      <c r="BH1350">
        <f t="shared" si="1062"/>
        <v>2.0870858464844</v>
      </c>
      <c r="BI1350">
        <f t="shared" si="1063"/>
        <v>2.4046001045478</v>
      </c>
      <c r="BJ1350">
        <f t="shared" si="1064"/>
        <v>5.775944144716</v>
      </c>
      <c r="BK1350">
        <f t="shared" si="1065"/>
        <v>0.60432569974552997</v>
      </c>
      <c r="BL1350">
        <f t="shared" si="1066"/>
        <v>6.2578222778472998</v>
      </c>
      <c r="BM1350">
        <f t="shared" si="1067"/>
        <v>0.28060847732980004</v>
      </c>
      <c r="BN1350">
        <f t="shared" si="1068"/>
        <v>1.0818181818182</v>
      </c>
      <c r="BO1350">
        <f t="shared" si="1069"/>
        <v>2.1819870009285003</v>
      </c>
      <c r="BP1350">
        <f t="shared" si="1070"/>
        <v>0.40691759918616</v>
      </c>
      <c r="BQ1350">
        <f t="shared" si="1071"/>
        <v>1.1319201481785999</v>
      </c>
      <c r="BR1350">
        <f t="shared" si="1025"/>
        <v>1.45221209051</v>
      </c>
      <c r="BS1350">
        <f t="shared" si="1026"/>
        <v>6.4535430378665009</v>
      </c>
      <c r="BT1350">
        <f t="shared" si="1027"/>
        <v>1.8714100426163001</v>
      </c>
      <c r="BU1350">
        <f t="shared" si="1028"/>
        <v>1.5748031496063</v>
      </c>
      <c r="BV1350">
        <f t="shared" si="1029"/>
        <v>4.4811320754716997</v>
      </c>
      <c r="BW1350">
        <f t="shared" si="1030"/>
        <v>3.9442607463392001</v>
      </c>
      <c r="BX1350">
        <f t="shared" si="1031"/>
        <v>0.56343147946201999</v>
      </c>
      <c r="BY1350">
        <f t="shared" si="1032"/>
        <v>1.9667170953100999</v>
      </c>
      <c r="BZ1350">
        <f t="shared" si="1033"/>
        <v>6.2992125984231002</v>
      </c>
      <c r="CA1350">
        <f t="shared" si="1034"/>
        <v>0.8695652173913101</v>
      </c>
      <c r="CB1350">
        <f t="shared" si="1035"/>
        <v>0.62558648733188993</v>
      </c>
      <c r="CC1350">
        <f t="shared" si="1036"/>
        <v>0.22996057818660001</v>
      </c>
      <c r="CD1350">
        <f t="shared" si="1037"/>
        <v>1.3830845771144</v>
      </c>
      <c r="CE1350">
        <f t="shared" si="1038"/>
        <v>1.4136654325142999</v>
      </c>
      <c r="CF1350">
        <f t="shared" si="1039"/>
        <v>1.2935469645745001</v>
      </c>
      <c r="CG1350">
        <f t="shared" si="1040"/>
        <v>1.3822252684487</v>
      </c>
      <c r="CH1350">
        <f t="shared" si="1041"/>
        <v>0.12414649286158</v>
      </c>
      <c r="CI1350">
        <f t="shared" si="1042"/>
        <v>0.52735662491758994</v>
      </c>
      <c r="CJ1350">
        <f t="shared" si="1043"/>
        <v>2.8191489361701998</v>
      </c>
      <c r="CK1350">
        <f t="shared" si="1044"/>
        <v>0.80026675558519011</v>
      </c>
      <c r="CL1350">
        <f t="shared" si="1045"/>
        <v>0.96467391304349004</v>
      </c>
      <c r="CM1350">
        <f t="shared" si="1046"/>
        <v>1.1908492635557999</v>
      </c>
      <c r="CN1350">
        <f t="shared" si="1047"/>
        <v>1.0132396649553999</v>
      </c>
      <c r="CO1350">
        <f t="shared" si="1048"/>
        <v>1.8731015862302001</v>
      </c>
      <c r="CP1350">
        <f t="shared" si="1049"/>
        <v>2.3249563230749</v>
      </c>
      <c r="CQ1350">
        <f t="shared" si="1050"/>
        <v>1.1195158850227001</v>
      </c>
      <c r="CR1350">
        <f t="shared" si="1051"/>
        <v>2.0711974110031997</v>
      </c>
      <c r="CS1350">
        <f t="shared" si="1052"/>
        <v>0.87175188600167997</v>
      </c>
      <c r="CT1350">
        <f t="shared" si="1053"/>
        <v>2.4065740559577002</v>
      </c>
      <c r="CU1350">
        <f t="shared" si="1054"/>
        <v>0.43628542898839001</v>
      </c>
      <c r="CV1350">
        <f t="shared" si="1055"/>
        <v>1.4081455805892999</v>
      </c>
      <c r="CW1350">
        <f t="shared" si="1056"/>
        <v>3.0717942612216</v>
      </c>
      <c r="CX1350">
        <f t="shared" si="1075"/>
        <v>3.1893314129750308</v>
      </c>
    </row>
    <row r="1351" spans="1:102" x14ac:dyDescent="0.2">
      <c r="A1351" s="2">
        <v>40982</v>
      </c>
      <c r="B1351">
        <v>3.7810244675233001E-2</v>
      </c>
      <c r="C1351">
        <v>3.0609121518213002E-3</v>
      </c>
      <c r="D1351">
        <v>-1.2622568936562001E-2</v>
      </c>
      <c r="E1351">
        <v>-2.8741985407914001E-3</v>
      </c>
      <c r="F1351">
        <v>-9.6707345153119999E-3</v>
      </c>
      <c r="G1351">
        <v>-3.8267258533599001E-3</v>
      </c>
      <c r="H1351">
        <v>4.3788891449642996E-3</v>
      </c>
      <c r="I1351">
        <v>-2.8974715918287999E-3</v>
      </c>
      <c r="J1351">
        <v>1.0209290454313E-2</v>
      </c>
      <c r="K1351">
        <v>1.2001200120012E-3</v>
      </c>
      <c r="L1351">
        <v>-5.6907998735377004E-3</v>
      </c>
      <c r="M1351">
        <v>4.1224970553591998E-2</v>
      </c>
      <c r="N1351">
        <v>-7.3637702503700998E-4</v>
      </c>
      <c r="O1351">
        <v>-4.4968072668406002E-3</v>
      </c>
      <c r="P1351">
        <v>-3.6347114947750999E-3</v>
      </c>
      <c r="Q1351">
        <v>-2.5329280648429001E-4</v>
      </c>
      <c r="R1351">
        <v>6.7155067155067003E-3</v>
      </c>
      <c r="S1351">
        <v>-8.4886817576564008E-3</v>
      </c>
      <c r="T1351">
        <v>-3.3483218243135E-2</v>
      </c>
      <c r="U1351">
        <v>-1.0913059294288001E-3</v>
      </c>
      <c r="V1351">
        <v>-1.5673981191222999E-3</v>
      </c>
      <c r="W1351">
        <v>1.5156401160915999E-2</v>
      </c>
      <c r="X1351">
        <v>-1.204271756419E-2</v>
      </c>
      <c r="Y1351">
        <v>8.1330200614496001E-3</v>
      </c>
      <c r="Z1351">
        <v>-1.2363996043520001E-3</v>
      </c>
      <c r="AA1351">
        <v>-3.4019204389577E-2</v>
      </c>
      <c r="AB1351">
        <v>-4.2704626334518002E-4</v>
      </c>
      <c r="AC1351">
        <v>-4.3518806341311996E-3</v>
      </c>
      <c r="AD1351">
        <v>-4.9833887043189001E-3</v>
      </c>
      <c r="AE1351">
        <v>4.6128177446265999E-3</v>
      </c>
      <c r="AF1351">
        <v>-9.6249585131098006E-3</v>
      </c>
      <c r="AG1351">
        <v>-9.4325932375561999E-3</v>
      </c>
      <c r="AH1351">
        <v>1.3521126760563001E-3</v>
      </c>
      <c r="AI1351">
        <v>5.2696838189710002E-3</v>
      </c>
      <c r="AJ1351">
        <v>1.3114754098360001E-3</v>
      </c>
      <c r="AK1351">
        <v>-1.0346611484739999E-3</v>
      </c>
      <c r="AL1351">
        <v>-4.2531071310429004E-3</v>
      </c>
      <c r="AM1351">
        <v>1.2380567891266001E-2</v>
      </c>
      <c r="AN1351">
        <v>-8.6714152988633005E-3</v>
      </c>
      <c r="AO1351">
        <v>-1.0030761000401E-2</v>
      </c>
      <c r="AP1351">
        <v>2.4846778201093999E-3</v>
      </c>
      <c r="AQ1351">
        <v>-1.7073811400051999E-3</v>
      </c>
      <c r="AR1351">
        <v>3.8898862956313002E-3</v>
      </c>
      <c r="AS1351">
        <v>-2.4277561373313002E-2</v>
      </c>
      <c r="AT1351">
        <v>-1.5954794748213E-2</v>
      </c>
      <c r="AU1351">
        <v>6.4959877722582998E-3</v>
      </c>
      <c r="AV1351">
        <v>-4.6498111014238999E-3</v>
      </c>
      <c r="AW1351">
        <v>-3.2044434949798999E-3</v>
      </c>
      <c r="AX1351">
        <v>2.7723229756268001E-3</v>
      </c>
      <c r="AY1351">
        <f t="shared" si="1072"/>
        <v>1.6507967465156126E-4</v>
      </c>
      <c r="BA1351">
        <f t="shared" si="1073"/>
        <v>3.7810244675233</v>
      </c>
      <c r="BB1351">
        <f t="shared" si="1074"/>
        <v>0.30609121518213001</v>
      </c>
      <c r="BC1351">
        <f t="shared" si="1057"/>
        <v>-1.2622568936562</v>
      </c>
      <c r="BD1351">
        <f t="shared" si="1058"/>
        <v>-0.28741985407914</v>
      </c>
      <c r="BE1351">
        <f t="shared" si="1059"/>
        <v>-0.96707345153119995</v>
      </c>
      <c r="BF1351">
        <f t="shared" si="1060"/>
        <v>-0.38267258533599002</v>
      </c>
      <c r="BG1351">
        <f t="shared" si="1061"/>
        <v>0.43788891449642997</v>
      </c>
      <c r="BH1351">
        <f t="shared" si="1062"/>
        <v>-0.28974715918287997</v>
      </c>
      <c r="BI1351">
        <f t="shared" si="1063"/>
        <v>1.0209290454313</v>
      </c>
      <c r="BJ1351">
        <f t="shared" si="1064"/>
        <v>0.12001200120012</v>
      </c>
      <c r="BK1351">
        <f t="shared" si="1065"/>
        <v>-0.56907998735377008</v>
      </c>
      <c r="BL1351">
        <f t="shared" si="1066"/>
        <v>4.1224970553592</v>
      </c>
      <c r="BM1351">
        <f t="shared" si="1067"/>
        <v>-7.3637702503700997E-2</v>
      </c>
      <c r="BN1351">
        <f t="shared" si="1068"/>
        <v>-0.44968072668406001</v>
      </c>
      <c r="BO1351">
        <f t="shared" si="1069"/>
        <v>-0.36347114947750997</v>
      </c>
      <c r="BP1351">
        <f t="shared" si="1070"/>
        <v>-2.5329280648429001E-2</v>
      </c>
      <c r="BQ1351">
        <f t="shared" si="1071"/>
        <v>0.67155067155067005</v>
      </c>
      <c r="BR1351">
        <f t="shared" ref="BR1351:BR1414" si="1076" xml:space="preserve"> S1351*$AZ$2</f>
        <v>-0.84886817576564011</v>
      </c>
      <c r="BS1351">
        <f t="shared" ref="BS1351:BS1414" si="1077" xml:space="preserve"> T1351*$AZ$2</f>
        <v>-3.3483218243135</v>
      </c>
      <c r="BT1351">
        <f t="shared" ref="BT1351:BT1414" si="1078" xml:space="preserve"> U1351*$AZ$2</f>
        <v>-0.10913059294288001</v>
      </c>
      <c r="BU1351">
        <f t="shared" ref="BU1351:BU1414" si="1079" xml:space="preserve"> V1351*$AZ$2</f>
        <v>-0.15673981191222999</v>
      </c>
      <c r="BV1351">
        <f t="shared" ref="BV1351:BV1414" si="1080" xml:space="preserve"> W1351*$AZ$2</f>
        <v>1.5156401160916</v>
      </c>
      <c r="BW1351">
        <f t="shared" ref="BW1351:BW1414" si="1081" xml:space="preserve"> X1351*$AZ$2</f>
        <v>-1.204271756419</v>
      </c>
      <c r="BX1351">
        <f t="shared" ref="BX1351:BX1414" si="1082" xml:space="preserve"> Y1351*$AZ$2</f>
        <v>0.81330200614496007</v>
      </c>
      <c r="BY1351">
        <f t="shared" ref="BY1351:BY1414" si="1083" xml:space="preserve"> Z1351*$AZ$2</f>
        <v>-0.12363996043520001</v>
      </c>
      <c r="BZ1351">
        <f t="shared" ref="BZ1351:BZ1414" si="1084" xml:space="preserve"> AA1351*$AZ$2</f>
        <v>-3.4019204389577</v>
      </c>
      <c r="CA1351">
        <f t="shared" ref="CA1351:CA1414" si="1085" xml:space="preserve"> AB1351*$AZ$2</f>
        <v>-4.2704626334517999E-2</v>
      </c>
      <c r="CB1351">
        <f t="shared" ref="CB1351:CB1414" si="1086" xml:space="preserve"> AC1351*$AZ$2</f>
        <v>-0.43518806341311994</v>
      </c>
      <c r="CC1351">
        <f t="shared" ref="CC1351:CC1414" si="1087" xml:space="preserve"> AD1351*$AZ$2</f>
        <v>-0.49833887043189001</v>
      </c>
      <c r="CD1351">
        <f t="shared" ref="CD1351:CD1414" si="1088" xml:space="preserve"> AE1351*$AZ$2</f>
        <v>0.46128177446266</v>
      </c>
      <c r="CE1351">
        <f t="shared" ref="CE1351:CE1414" si="1089" xml:space="preserve"> AF1351*$AZ$2</f>
        <v>-0.96249585131098003</v>
      </c>
      <c r="CF1351">
        <f t="shared" ref="CF1351:CF1414" si="1090" xml:space="preserve"> AG1351*$AZ$2</f>
        <v>-0.94325932375561994</v>
      </c>
      <c r="CG1351">
        <f t="shared" ref="CG1351:CG1414" si="1091" xml:space="preserve"> AH1351*$AZ$2</f>
        <v>0.13521126760563001</v>
      </c>
      <c r="CH1351">
        <f t="shared" ref="CH1351:CH1414" si="1092" xml:space="preserve"> AI1351*$AZ$2</f>
        <v>0.52696838189710005</v>
      </c>
      <c r="CI1351">
        <f t="shared" ref="CI1351:CI1414" si="1093" xml:space="preserve"> AJ1351*$AZ$2</f>
        <v>0.13114754098360001</v>
      </c>
      <c r="CJ1351">
        <f t="shared" ref="CJ1351:CJ1414" si="1094" xml:space="preserve"> AK1351*$AZ$2</f>
        <v>-0.1034661148474</v>
      </c>
      <c r="CK1351">
        <f t="shared" ref="CK1351:CK1414" si="1095" xml:space="preserve"> AL1351*$AZ$2</f>
        <v>-0.42531071310429003</v>
      </c>
      <c r="CL1351">
        <f t="shared" ref="CL1351:CL1414" si="1096" xml:space="preserve"> AM1351*$AZ$2</f>
        <v>1.2380567891266001</v>
      </c>
      <c r="CM1351">
        <f t="shared" ref="CM1351:CM1414" si="1097" xml:space="preserve"> AN1351*$AZ$2</f>
        <v>-0.86714152988633009</v>
      </c>
      <c r="CN1351">
        <f t="shared" ref="CN1351:CN1414" si="1098" xml:space="preserve"> AO1351*$AZ$2</f>
        <v>-1.0030761000401001</v>
      </c>
      <c r="CO1351">
        <f t="shared" ref="CO1351:CO1414" si="1099" xml:space="preserve"> AP1351*$AZ$2</f>
        <v>0.24846778201094</v>
      </c>
      <c r="CP1351">
        <f t="shared" ref="CP1351:CP1414" si="1100" xml:space="preserve"> AQ1351*$AZ$2</f>
        <v>-0.17073811400052</v>
      </c>
      <c r="CQ1351">
        <f t="shared" ref="CQ1351:CQ1414" si="1101" xml:space="preserve"> AR1351*$AZ$2</f>
        <v>0.38898862956313002</v>
      </c>
      <c r="CR1351">
        <f t="shared" ref="CR1351:CR1414" si="1102" xml:space="preserve"> AS1351*$AZ$2</f>
        <v>-2.4277561373313001</v>
      </c>
      <c r="CS1351">
        <f t="shared" ref="CS1351:CS1414" si="1103" xml:space="preserve"> AT1351*$AZ$2</f>
        <v>-1.5954794748212999</v>
      </c>
      <c r="CT1351">
        <f t="shared" ref="CT1351:CT1414" si="1104" xml:space="preserve"> AU1351*$AZ$2</f>
        <v>0.64959877722582993</v>
      </c>
      <c r="CU1351">
        <f t="shared" ref="CU1351:CU1414" si="1105" xml:space="preserve"> AV1351*$AZ$2</f>
        <v>-0.46498111014238996</v>
      </c>
      <c r="CV1351">
        <f t="shared" ref="CV1351:CV1414" si="1106" xml:space="preserve"> AW1351*$AZ$2</f>
        <v>-0.32044434949799</v>
      </c>
      <c r="CW1351">
        <f t="shared" ref="CW1351:CW1414" si="1107" xml:space="preserve"> AX1351*$AZ$2</f>
        <v>0.27723229756268003</v>
      </c>
      <c r="CX1351">
        <f t="shared" si="1075"/>
        <v>1.6507967465156117</v>
      </c>
    </row>
    <row r="1352" spans="1:102" x14ac:dyDescent="0.2">
      <c r="A1352" s="2">
        <v>40983</v>
      </c>
      <c r="B1352">
        <v>-6.8184131076362E-3</v>
      </c>
      <c r="C1352">
        <v>2.4412572474824998E-3</v>
      </c>
      <c r="D1352">
        <v>1.1906068254143001E-2</v>
      </c>
      <c r="E1352">
        <v>-4.8780487804876999E-3</v>
      </c>
      <c r="F1352">
        <v>8.1376424087439001E-4</v>
      </c>
      <c r="G1352">
        <v>-1.5365703749238999E-4</v>
      </c>
      <c r="H1352">
        <v>2.5699862322165999E-2</v>
      </c>
      <c r="I1352">
        <v>8.3442913034303002E-3</v>
      </c>
      <c r="J1352">
        <v>1.8696311268317001E-2</v>
      </c>
      <c r="K1352">
        <v>2.097692538208E-2</v>
      </c>
      <c r="L1352">
        <v>6.0413354531002996E-3</v>
      </c>
      <c r="M1352">
        <v>4.5248868778281E-2</v>
      </c>
      <c r="N1352">
        <v>-2.5055268975680001E-3</v>
      </c>
      <c r="O1352">
        <v>-5.9625982473573E-3</v>
      </c>
      <c r="P1352">
        <v>-9.1199270405846E-4</v>
      </c>
      <c r="Q1352">
        <v>1.7734988598936E-3</v>
      </c>
      <c r="R1352">
        <v>-5.4578532443905004E-3</v>
      </c>
      <c r="S1352">
        <v>5.0360919926142997E-4</v>
      </c>
      <c r="T1352">
        <v>2.2347761070034E-2</v>
      </c>
      <c r="U1352">
        <v>1.0560815731974E-2</v>
      </c>
      <c r="V1352">
        <v>-4.1862899005757001E-3</v>
      </c>
      <c r="W1352">
        <v>6.3532401524777002E-3</v>
      </c>
      <c r="X1352">
        <v>-2.2999080036792001E-4</v>
      </c>
      <c r="Y1352">
        <v>-1.2549300824669001E-3</v>
      </c>
      <c r="Z1352">
        <v>-1.4112404060410999E-2</v>
      </c>
      <c r="AA1352">
        <v>3.0105083783020001E-2</v>
      </c>
      <c r="AB1352">
        <v>1.5665052691541E-3</v>
      </c>
      <c r="AC1352">
        <v>1.7171401810801999E-3</v>
      </c>
      <c r="AD1352">
        <v>2.6711185308848002E-3</v>
      </c>
      <c r="AE1352">
        <v>6.2524423602970001E-3</v>
      </c>
      <c r="AF1352">
        <v>7.3726541554959999E-3</v>
      </c>
      <c r="AG1352">
        <v>0</v>
      </c>
      <c r="AH1352">
        <v>1.2715201980421E-2</v>
      </c>
      <c r="AI1352">
        <v>7.7089115016958998E-3</v>
      </c>
      <c r="AJ1352">
        <v>2.4557956777996001E-3</v>
      </c>
      <c r="AK1352">
        <v>1.9419989642672001E-2</v>
      </c>
      <c r="AL1352">
        <v>-4.4373783873571E-3</v>
      </c>
      <c r="AM1352">
        <v>2.6585138907353001E-3</v>
      </c>
      <c r="AN1352">
        <v>2.4054982817868002E-2</v>
      </c>
      <c r="AO1352">
        <v>1.2158875979465E-2</v>
      </c>
      <c r="AP1352">
        <v>5.4527428949107002E-3</v>
      </c>
      <c r="AQ1352">
        <v>1.578739639521E-3</v>
      </c>
      <c r="AR1352">
        <v>-9.5380029806260008E-3</v>
      </c>
      <c r="AS1352">
        <v>4.9856095070096001E-2</v>
      </c>
      <c r="AT1352">
        <v>-6.2489444350615998E-3</v>
      </c>
      <c r="AU1352">
        <v>7.4031890660591999E-3</v>
      </c>
      <c r="AV1352">
        <v>9.9884748367269002E-3</v>
      </c>
      <c r="AW1352">
        <v>1.0715816545221E-2</v>
      </c>
      <c r="AX1352">
        <v>9.2155281649578002E-4</v>
      </c>
      <c r="AY1352">
        <f t="shared" si="1072"/>
        <v>1.6269162897246693E-4</v>
      </c>
      <c r="BA1352">
        <f t="shared" si="1073"/>
        <v>-0.68184131076361998</v>
      </c>
      <c r="BB1352">
        <f t="shared" si="1074"/>
        <v>0.24412572474824998</v>
      </c>
      <c r="BC1352">
        <f t="shared" ref="BC1352:BC1415" si="1108" xml:space="preserve"> D1352*$AZ$2</f>
        <v>1.1906068254143001</v>
      </c>
      <c r="BD1352">
        <f t="shared" ref="BD1352:BD1415" si="1109" xml:space="preserve"> E1352*$AZ$2</f>
        <v>-0.48780487804876999</v>
      </c>
      <c r="BE1352">
        <f t="shared" ref="BE1352:BE1415" si="1110" xml:space="preserve"> F1352*$AZ$2</f>
        <v>8.1376424087439003E-2</v>
      </c>
      <c r="BF1352">
        <f t="shared" ref="BF1352:BF1415" si="1111" xml:space="preserve"> G1352*$AZ$2</f>
        <v>-1.5365703749238999E-2</v>
      </c>
      <c r="BG1352">
        <f t="shared" ref="BG1352:BG1415" si="1112" xml:space="preserve"> H1352*$AZ$2</f>
        <v>2.5699862322165998</v>
      </c>
      <c r="BH1352">
        <f t="shared" ref="BH1352:BH1415" si="1113" xml:space="preserve"> I1352*$AZ$2</f>
        <v>0.83442913034303001</v>
      </c>
      <c r="BI1352">
        <f t="shared" ref="BI1352:BI1415" si="1114" xml:space="preserve"> J1352*$AZ$2</f>
        <v>1.8696311268317001</v>
      </c>
      <c r="BJ1352">
        <f t="shared" ref="BJ1352:BJ1415" si="1115" xml:space="preserve"> K1352*$AZ$2</f>
        <v>2.0976925382079998</v>
      </c>
      <c r="BK1352">
        <f t="shared" ref="BK1352:BK1415" si="1116" xml:space="preserve"> L1352*$AZ$2</f>
        <v>0.60413354531002994</v>
      </c>
      <c r="BL1352">
        <f t="shared" ref="BL1352:BL1415" si="1117" xml:space="preserve"> M1352*$AZ$2</f>
        <v>4.5248868778281004</v>
      </c>
      <c r="BM1352">
        <f t="shared" ref="BM1352:BM1415" si="1118" xml:space="preserve"> N1352*$AZ$2</f>
        <v>-0.25055268975680001</v>
      </c>
      <c r="BN1352">
        <f t="shared" ref="BN1352:BN1415" si="1119" xml:space="preserve"> O1352*$AZ$2</f>
        <v>-0.59625982473573003</v>
      </c>
      <c r="BO1352">
        <f t="shared" ref="BO1352:BO1415" si="1120" xml:space="preserve"> P1352*$AZ$2</f>
        <v>-9.1199270405845995E-2</v>
      </c>
      <c r="BP1352">
        <f t="shared" ref="BP1352:BP1415" si="1121" xml:space="preserve"> Q1352*$AZ$2</f>
        <v>0.17734988598936</v>
      </c>
      <c r="BQ1352">
        <f t="shared" ref="BQ1352:BQ1415" si="1122" xml:space="preserve"> R1352*$AZ$2</f>
        <v>-0.54578532443905003</v>
      </c>
      <c r="BR1352">
        <f t="shared" si="1076"/>
        <v>5.0360919926143E-2</v>
      </c>
      <c r="BS1352">
        <f t="shared" si="1077"/>
        <v>2.2347761070034</v>
      </c>
      <c r="BT1352">
        <f t="shared" si="1078"/>
        <v>1.0560815731974</v>
      </c>
      <c r="BU1352">
        <f t="shared" si="1079"/>
        <v>-0.41862899005757004</v>
      </c>
      <c r="BV1352">
        <f t="shared" si="1080"/>
        <v>0.63532401524777005</v>
      </c>
      <c r="BW1352">
        <f t="shared" si="1081"/>
        <v>-2.2999080036792002E-2</v>
      </c>
      <c r="BX1352">
        <f t="shared" si="1082"/>
        <v>-0.12549300824669002</v>
      </c>
      <c r="BY1352">
        <f t="shared" si="1083"/>
        <v>-1.4112404060410999</v>
      </c>
      <c r="BZ1352">
        <f t="shared" si="1084"/>
        <v>3.0105083783020001</v>
      </c>
      <c r="CA1352">
        <f t="shared" si="1085"/>
        <v>0.15665052691541001</v>
      </c>
      <c r="CB1352">
        <f t="shared" si="1086"/>
        <v>0.17171401810801998</v>
      </c>
      <c r="CC1352">
        <f t="shared" si="1087"/>
        <v>0.26711185308848001</v>
      </c>
      <c r="CD1352">
        <f t="shared" si="1088"/>
        <v>0.62524423602970003</v>
      </c>
      <c r="CE1352">
        <f t="shared" si="1089"/>
        <v>0.73726541554960001</v>
      </c>
      <c r="CF1352">
        <f t="shared" si="1090"/>
        <v>0</v>
      </c>
      <c r="CG1352">
        <f t="shared" si="1091"/>
        <v>1.2715201980421</v>
      </c>
      <c r="CH1352">
        <f t="shared" si="1092"/>
        <v>0.77089115016958998</v>
      </c>
      <c r="CI1352">
        <f t="shared" si="1093"/>
        <v>0.24557956777996001</v>
      </c>
      <c r="CJ1352">
        <f t="shared" si="1094"/>
        <v>1.9419989642672002</v>
      </c>
      <c r="CK1352">
        <f t="shared" si="1095"/>
        <v>-0.44373783873570999</v>
      </c>
      <c r="CL1352">
        <f t="shared" si="1096"/>
        <v>0.26585138907353001</v>
      </c>
      <c r="CM1352">
        <f t="shared" si="1097"/>
        <v>2.4054982817868003</v>
      </c>
      <c r="CN1352">
        <f t="shared" si="1098"/>
        <v>1.2158875979465</v>
      </c>
      <c r="CO1352">
        <f t="shared" si="1099"/>
        <v>0.54527428949107004</v>
      </c>
      <c r="CP1352">
        <f t="shared" si="1100"/>
        <v>0.15787396395209999</v>
      </c>
      <c r="CQ1352">
        <f t="shared" si="1101"/>
        <v>-0.95380029806260014</v>
      </c>
      <c r="CR1352">
        <f t="shared" si="1102"/>
        <v>4.9856095070095998</v>
      </c>
      <c r="CS1352">
        <f t="shared" si="1103"/>
        <v>-0.62489444350615997</v>
      </c>
      <c r="CT1352">
        <f t="shared" si="1104"/>
        <v>0.74031890660592004</v>
      </c>
      <c r="CU1352">
        <f t="shared" si="1105"/>
        <v>0.99884748367269005</v>
      </c>
      <c r="CV1352">
        <f t="shared" si="1106"/>
        <v>1.0715816545221</v>
      </c>
      <c r="CW1352">
        <f t="shared" si="1107"/>
        <v>9.2155281649578008E-2</v>
      </c>
      <c r="CX1352">
        <f t="shared" si="1075"/>
        <v>1.6269162897246694</v>
      </c>
    </row>
    <row r="1353" spans="1:102" x14ac:dyDescent="0.2">
      <c r="A1353" s="2">
        <v>40984</v>
      </c>
      <c r="B1353">
        <v>1.707766923995E-5</v>
      </c>
      <c r="C1353">
        <v>-7.6103500761035003E-3</v>
      </c>
      <c r="D1353">
        <v>3.3617090495039002E-3</v>
      </c>
      <c r="E1353">
        <v>8.9126559714794006E-3</v>
      </c>
      <c r="F1353">
        <v>4.0655128354046997E-3</v>
      </c>
      <c r="G1353">
        <v>7.6840325803007004E-4</v>
      </c>
      <c r="H1353">
        <v>-2.9082774049216998E-3</v>
      </c>
      <c r="I1353">
        <v>6.2949785069147998E-3</v>
      </c>
      <c r="J1353">
        <v>1.9841269841268999E-3</v>
      </c>
      <c r="K1353">
        <v>-5.2832403874376E-3</v>
      </c>
      <c r="L1353">
        <v>-1.5802781289507E-3</v>
      </c>
      <c r="M1353">
        <v>6.0606060606061003E-2</v>
      </c>
      <c r="N1353">
        <v>-6.3534278959811999E-3</v>
      </c>
      <c r="O1353">
        <v>2.2721076070160999E-3</v>
      </c>
      <c r="P1353">
        <v>1.3692377909631001E-3</v>
      </c>
      <c r="Q1353">
        <v>7.5872534142651003E-4</v>
      </c>
      <c r="R1353">
        <v>-3.048780487805E-3</v>
      </c>
      <c r="S1353">
        <v>-1.006711409396E-2</v>
      </c>
      <c r="T1353">
        <v>-1.0563952543475E-3</v>
      </c>
      <c r="U1353">
        <v>-7.2072072072078004E-4</v>
      </c>
      <c r="V1353">
        <v>-7.8822911192845998E-4</v>
      </c>
      <c r="W1353">
        <v>-9.4696969696971998E-4</v>
      </c>
      <c r="X1353">
        <v>-6.4412238325282003E-3</v>
      </c>
      <c r="Y1353">
        <v>-2.1540118470652E-3</v>
      </c>
      <c r="Z1353">
        <v>6.0271220492216001E-3</v>
      </c>
      <c r="AA1353">
        <v>1.1579818031446001E-2</v>
      </c>
      <c r="AB1353">
        <v>-2.4171761694866999E-3</v>
      </c>
      <c r="AC1353">
        <v>4.6750818139316003E-3</v>
      </c>
      <c r="AD1353">
        <v>0</v>
      </c>
      <c r="AE1353">
        <v>4.8543689320306001E-5</v>
      </c>
      <c r="AF1353">
        <v>-1.0645375914837E-2</v>
      </c>
      <c r="AG1353">
        <v>-1.2891883973043999E-2</v>
      </c>
      <c r="AH1353">
        <v>-4.8888888888889001E-3</v>
      </c>
      <c r="AI1353">
        <v>-3.8759689922481999E-3</v>
      </c>
      <c r="AJ1353">
        <v>-6.3694267515922E-3</v>
      </c>
      <c r="AK1353">
        <v>7.8740157480316E-3</v>
      </c>
      <c r="AL1353">
        <v>1.4777738052675999E-3</v>
      </c>
      <c r="AM1353">
        <v>-3.0491846745328002E-3</v>
      </c>
      <c r="AN1353">
        <v>7.3215375228776998E-3</v>
      </c>
      <c r="AO1353">
        <v>2.4559530165510001E-2</v>
      </c>
      <c r="AP1353">
        <v>-7.8882497945768001E-3</v>
      </c>
      <c r="AQ1353">
        <v>-6.9617759096282997E-3</v>
      </c>
      <c r="AR1353">
        <v>-1.5046644598253999E-3</v>
      </c>
      <c r="AS1353">
        <v>6.1903077467279001E-4</v>
      </c>
      <c r="AT1353">
        <v>-5.0985723997280005E-4</v>
      </c>
      <c r="AU1353">
        <v>2.6380252496703001E-3</v>
      </c>
      <c r="AV1353">
        <v>2.7767211867629999E-2</v>
      </c>
      <c r="AW1353">
        <v>-9.1178965224766994E-3</v>
      </c>
      <c r="AX1353">
        <v>-1.6227413971688E-2</v>
      </c>
      <c r="AY1353">
        <f t="shared" si="1072"/>
        <v>1.3758844771904384E-4</v>
      </c>
      <c r="BA1353">
        <f t="shared" si="1073"/>
        <v>1.707766923995E-3</v>
      </c>
      <c r="BB1353">
        <f t="shared" si="1074"/>
        <v>-0.76103500761035003</v>
      </c>
      <c r="BC1353">
        <f t="shared" si="1108"/>
        <v>0.33617090495039004</v>
      </c>
      <c r="BD1353">
        <f t="shared" si="1109"/>
        <v>0.89126559714794007</v>
      </c>
      <c r="BE1353">
        <f t="shared" si="1110"/>
        <v>0.40655128354046999</v>
      </c>
      <c r="BF1353">
        <f t="shared" si="1111"/>
        <v>7.6840325803007009E-2</v>
      </c>
      <c r="BG1353">
        <f t="shared" si="1112"/>
        <v>-0.29082774049216997</v>
      </c>
      <c r="BH1353">
        <f t="shared" si="1113"/>
        <v>0.62949785069148001</v>
      </c>
      <c r="BI1353">
        <f t="shared" si="1114"/>
        <v>0.19841269841268999</v>
      </c>
      <c r="BJ1353">
        <f t="shared" si="1115"/>
        <v>-0.52832403874375999</v>
      </c>
      <c r="BK1353">
        <f t="shared" si="1116"/>
        <v>-0.15802781289507001</v>
      </c>
      <c r="BL1353">
        <f t="shared" si="1117"/>
        <v>6.0606060606061005</v>
      </c>
      <c r="BM1353">
        <f t="shared" si="1118"/>
        <v>-0.63534278959811996</v>
      </c>
      <c r="BN1353">
        <f t="shared" si="1119"/>
        <v>0.22721076070161</v>
      </c>
      <c r="BO1353">
        <f t="shared" si="1120"/>
        <v>0.13692377909631001</v>
      </c>
      <c r="BP1353">
        <f t="shared" si="1121"/>
        <v>7.5872534142651007E-2</v>
      </c>
      <c r="BQ1353">
        <f t="shared" si="1122"/>
        <v>-0.30487804878050001</v>
      </c>
      <c r="BR1353">
        <f t="shared" si="1076"/>
        <v>-1.0067114093959999</v>
      </c>
      <c r="BS1353">
        <f t="shared" si="1077"/>
        <v>-0.10563952543475</v>
      </c>
      <c r="BT1353">
        <f t="shared" si="1078"/>
        <v>-7.2072072072077997E-2</v>
      </c>
      <c r="BU1353">
        <f t="shared" si="1079"/>
        <v>-7.8822911192845999E-2</v>
      </c>
      <c r="BV1353">
        <f t="shared" si="1080"/>
        <v>-9.4696969696972E-2</v>
      </c>
      <c r="BW1353">
        <f t="shared" si="1081"/>
        <v>-0.64412238325282001</v>
      </c>
      <c r="BX1353">
        <f t="shared" si="1082"/>
        <v>-0.21540118470652</v>
      </c>
      <c r="BY1353">
        <f t="shared" si="1083"/>
        <v>0.60271220492216004</v>
      </c>
      <c r="BZ1353">
        <f t="shared" si="1084"/>
        <v>1.1579818031446001</v>
      </c>
      <c r="CA1353">
        <f t="shared" si="1085"/>
        <v>-0.24171761694867</v>
      </c>
      <c r="CB1353">
        <f t="shared" si="1086"/>
        <v>0.46750818139316003</v>
      </c>
      <c r="CC1353">
        <f t="shared" si="1087"/>
        <v>0</v>
      </c>
      <c r="CD1353">
        <f t="shared" si="1088"/>
        <v>4.8543689320305998E-3</v>
      </c>
      <c r="CE1353">
        <f t="shared" si="1089"/>
        <v>-1.0645375914837001</v>
      </c>
      <c r="CF1353">
        <f t="shared" si="1090"/>
        <v>-1.2891883973043998</v>
      </c>
      <c r="CG1353">
        <f t="shared" si="1091"/>
        <v>-0.48888888888888998</v>
      </c>
      <c r="CH1353">
        <f t="shared" si="1092"/>
        <v>-0.38759689922481999</v>
      </c>
      <c r="CI1353">
        <f t="shared" si="1093"/>
        <v>-0.63694267515921998</v>
      </c>
      <c r="CJ1353">
        <f t="shared" si="1094"/>
        <v>0.78740157480315998</v>
      </c>
      <c r="CK1353">
        <f t="shared" si="1095"/>
        <v>0.14777738052675998</v>
      </c>
      <c r="CL1353">
        <f t="shared" si="1096"/>
        <v>-0.30491846745328</v>
      </c>
      <c r="CM1353">
        <f t="shared" si="1097"/>
        <v>0.73215375228777002</v>
      </c>
      <c r="CN1353">
        <f t="shared" si="1098"/>
        <v>2.4559530165510002</v>
      </c>
      <c r="CO1353">
        <f t="shared" si="1099"/>
        <v>-0.78882497945768004</v>
      </c>
      <c r="CP1353">
        <f t="shared" si="1100"/>
        <v>-0.69617759096282994</v>
      </c>
      <c r="CQ1353">
        <f t="shared" si="1101"/>
        <v>-0.15046644598254</v>
      </c>
      <c r="CR1353">
        <f t="shared" si="1102"/>
        <v>6.1903077467279001E-2</v>
      </c>
      <c r="CS1353">
        <f t="shared" si="1103"/>
        <v>-5.0985723997280005E-2</v>
      </c>
      <c r="CT1353">
        <f t="shared" si="1104"/>
        <v>0.26380252496702999</v>
      </c>
      <c r="CU1353">
        <f t="shared" si="1105"/>
        <v>2.7767211867629999</v>
      </c>
      <c r="CV1353">
        <f t="shared" si="1106"/>
        <v>-0.91178965224766995</v>
      </c>
      <c r="CW1353">
        <f t="shared" si="1107"/>
        <v>-1.6227413971688001</v>
      </c>
      <c r="CX1353">
        <f t="shared" si="1075"/>
        <v>1.3758844771904382</v>
      </c>
    </row>
    <row r="1354" spans="1:102" x14ac:dyDescent="0.2">
      <c r="A1354" s="2">
        <v>40987</v>
      </c>
      <c r="B1354">
        <v>2.6521167409533E-2</v>
      </c>
      <c r="C1354">
        <v>-1.2269938650307E-2</v>
      </c>
      <c r="D1354">
        <v>2.5398540934882001E-3</v>
      </c>
      <c r="E1354">
        <v>-3.3127208480566001E-3</v>
      </c>
      <c r="F1354">
        <v>6.3627950023136997E-3</v>
      </c>
      <c r="G1354">
        <v>1.3820638820637001E-3</v>
      </c>
      <c r="H1354">
        <v>9.6477451200358E-3</v>
      </c>
      <c r="I1354">
        <v>1.4303084602585E-2</v>
      </c>
      <c r="J1354">
        <v>4.9504950495051999E-4</v>
      </c>
      <c r="K1354">
        <v>1.0622602537622001E-2</v>
      </c>
      <c r="L1354">
        <v>1.8993352326685E-3</v>
      </c>
      <c r="M1354">
        <v>-2.7551020408162999E-2</v>
      </c>
      <c r="N1354">
        <v>-5.9479553903353001E-4</v>
      </c>
      <c r="O1354">
        <v>3.8084874863982998E-3</v>
      </c>
      <c r="P1354">
        <v>-2.7347310847767002E-3</v>
      </c>
      <c r="Q1354">
        <v>2.0217336365933002E-3</v>
      </c>
      <c r="R1354">
        <v>-4.4852191641182003E-3</v>
      </c>
      <c r="S1354">
        <v>1.2203389830509E-2</v>
      </c>
      <c r="T1354">
        <v>1.1144553811112E-2</v>
      </c>
      <c r="U1354">
        <v>3.6062026685903002E-4</v>
      </c>
      <c r="V1354">
        <v>-3.6813042335E-3</v>
      </c>
      <c r="W1354">
        <v>6.3191153238547999E-3</v>
      </c>
      <c r="X1354">
        <v>5.7883769391063001E-3</v>
      </c>
      <c r="Y1354">
        <v>9.7139773340529003E-3</v>
      </c>
      <c r="Z1354">
        <v>5.4917623564652998E-3</v>
      </c>
      <c r="AA1354">
        <v>1.3082583810308E-2</v>
      </c>
      <c r="AB1354">
        <v>3.4207525655645002E-3</v>
      </c>
      <c r="AC1354">
        <v>4.0328835117109003E-3</v>
      </c>
      <c r="AD1354">
        <v>2.6640026640027E-3</v>
      </c>
      <c r="AE1354">
        <v>-1.4076986554051E-3</v>
      </c>
      <c r="AF1354">
        <v>6.7249495628791001E-4</v>
      </c>
      <c r="AG1354">
        <v>9.9436034431581999E-3</v>
      </c>
      <c r="AH1354">
        <v>2.0098258150958999E-3</v>
      </c>
      <c r="AI1354">
        <v>7.1677247593699995E-4</v>
      </c>
      <c r="AJ1354">
        <v>-1.6436554898094E-3</v>
      </c>
      <c r="AK1354">
        <v>-5.0403225806452999E-3</v>
      </c>
      <c r="AL1354">
        <v>1.1709546136088E-2</v>
      </c>
      <c r="AM1354">
        <v>2.6595744680850998E-3</v>
      </c>
      <c r="AN1354">
        <v>2.4833434282257E-2</v>
      </c>
      <c r="AO1354">
        <v>4.4293903074515998E-3</v>
      </c>
      <c r="AP1354">
        <v>1.4908066920657E-3</v>
      </c>
      <c r="AQ1354">
        <v>-9.2592592592583998E-4</v>
      </c>
      <c r="AR1354">
        <v>-9.0415913200735001E-4</v>
      </c>
      <c r="AS1354">
        <v>-1.2372956252762E-3</v>
      </c>
      <c r="AT1354">
        <v>-3.4007821799016997E-4</v>
      </c>
      <c r="AU1354">
        <v>6.3897763578272997E-3</v>
      </c>
      <c r="AV1354">
        <v>3.1724648408585999E-2</v>
      </c>
      <c r="AW1354">
        <v>7.2758399315216004E-3</v>
      </c>
      <c r="AX1354">
        <v>-1.0060832943379E-2</v>
      </c>
      <c r="AY1354">
        <f t="shared" si="1072"/>
        <v>8.9039616639288919E-5</v>
      </c>
      <c r="BA1354">
        <f t="shared" si="1073"/>
        <v>2.6521167409533</v>
      </c>
      <c r="BB1354">
        <f t="shared" si="1074"/>
        <v>-1.2269938650307</v>
      </c>
      <c r="BC1354">
        <f t="shared" si="1108"/>
        <v>0.25398540934882002</v>
      </c>
      <c r="BD1354">
        <f t="shared" si="1109"/>
        <v>-0.33127208480566001</v>
      </c>
      <c r="BE1354">
        <f t="shared" si="1110"/>
        <v>0.63627950023136992</v>
      </c>
      <c r="BF1354">
        <f t="shared" si="1111"/>
        <v>0.13820638820637002</v>
      </c>
      <c r="BG1354">
        <f t="shared" si="1112"/>
        <v>0.96477451200358</v>
      </c>
      <c r="BH1354">
        <f t="shared" si="1113"/>
        <v>1.4303084602584999</v>
      </c>
      <c r="BI1354">
        <f t="shared" si="1114"/>
        <v>4.9504950495051998E-2</v>
      </c>
      <c r="BJ1354">
        <f t="shared" si="1115"/>
        <v>1.0622602537622001</v>
      </c>
      <c r="BK1354">
        <f t="shared" si="1116"/>
        <v>0.18993352326685001</v>
      </c>
      <c r="BL1354">
        <f t="shared" si="1117"/>
        <v>-2.7551020408163001</v>
      </c>
      <c r="BM1354">
        <f t="shared" si="1118"/>
        <v>-5.9479553903353001E-2</v>
      </c>
      <c r="BN1354">
        <f t="shared" si="1119"/>
        <v>0.38084874863982998</v>
      </c>
      <c r="BO1354">
        <f t="shared" si="1120"/>
        <v>-0.27347310847767003</v>
      </c>
      <c r="BP1354">
        <f t="shared" si="1121"/>
        <v>0.20217336365933003</v>
      </c>
      <c r="BQ1354">
        <f t="shared" si="1122"/>
        <v>-0.44852191641182004</v>
      </c>
      <c r="BR1354">
        <f t="shared" si="1076"/>
        <v>1.2203389830508999</v>
      </c>
      <c r="BS1354">
        <f t="shared" si="1077"/>
        <v>1.1144553811112001</v>
      </c>
      <c r="BT1354">
        <f t="shared" si="1078"/>
        <v>3.6062026685903005E-2</v>
      </c>
      <c r="BU1354">
        <f t="shared" si="1079"/>
        <v>-0.36813042335000001</v>
      </c>
      <c r="BV1354">
        <f t="shared" si="1080"/>
        <v>0.63191153238548003</v>
      </c>
      <c r="BW1354">
        <f t="shared" si="1081"/>
        <v>0.57883769391063</v>
      </c>
      <c r="BX1354">
        <f t="shared" si="1082"/>
        <v>0.97139773340529001</v>
      </c>
      <c r="BY1354">
        <f t="shared" si="1083"/>
        <v>0.54917623564652995</v>
      </c>
      <c r="BZ1354">
        <f t="shared" si="1084"/>
        <v>1.3082583810307999</v>
      </c>
      <c r="CA1354">
        <f t="shared" si="1085"/>
        <v>0.34207525655644999</v>
      </c>
      <c r="CB1354">
        <f t="shared" si="1086"/>
        <v>0.40328835117109002</v>
      </c>
      <c r="CC1354">
        <f t="shared" si="1087"/>
        <v>0.26640026640026998</v>
      </c>
      <c r="CD1354">
        <f t="shared" si="1088"/>
        <v>-0.14076986554050999</v>
      </c>
      <c r="CE1354">
        <f t="shared" si="1089"/>
        <v>6.7249495628790998E-2</v>
      </c>
      <c r="CF1354">
        <f t="shared" si="1090"/>
        <v>0.99436034431581999</v>
      </c>
      <c r="CG1354">
        <f t="shared" si="1091"/>
        <v>0.20098258150958997</v>
      </c>
      <c r="CH1354">
        <f t="shared" si="1092"/>
        <v>7.1677247593699991E-2</v>
      </c>
      <c r="CI1354">
        <f t="shared" si="1093"/>
        <v>-0.16436554898094</v>
      </c>
      <c r="CJ1354">
        <f t="shared" si="1094"/>
        <v>-0.50403225806453</v>
      </c>
      <c r="CK1354">
        <f t="shared" si="1095"/>
        <v>1.1709546136088</v>
      </c>
      <c r="CL1354">
        <f t="shared" si="1096"/>
        <v>0.26595744680850997</v>
      </c>
      <c r="CM1354">
        <f t="shared" si="1097"/>
        <v>2.4833434282256999</v>
      </c>
      <c r="CN1354">
        <f t="shared" si="1098"/>
        <v>0.44293903074516</v>
      </c>
      <c r="CO1354">
        <f t="shared" si="1099"/>
        <v>0.14908066920657001</v>
      </c>
      <c r="CP1354">
        <f t="shared" si="1100"/>
        <v>-9.2592592592583997E-2</v>
      </c>
      <c r="CQ1354">
        <f t="shared" si="1101"/>
        <v>-9.0415913200734999E-2</v>
      </c>
      <c r="CR1354">
        <f t="shared" si="1102"/>
        <v>-0.12372956252761999</v>
      </c>
      <c r="CS1354">
        <f t="shared" si="1103"/>
        <v>-3.4007821799016999E-2</v>
      </c>
      <c r="CT1354">
        <f t="shared" si="1104"/>
        <v>0.63897763578272992</v>
      </c>
      <c r="CU1354">
        <f t="shared" si="1105"/>
        <v>3.1724648408585998</v>
      </c>
      <c r="CV1354">
        <f t="shared" si="1106"/>
        <v>0.72758399315216005</v>
      </c>
      <c r="CW1354">
        <f t="shared" si="1107"/>
        <v>-1.0060832943379001</v>
      </c>
      <c r="CX1354">
        <f t="shared" si="1075"/>
        <v>0.89039616639288932</v>
      </c>
    </row>
    <row r="1355" spans="1:102" x14ac:dyDescent="0.2">
      <c r="A1355" s="2">
        <v>40988</v>
      </c>
      <c r="B1355">
        <v>8.0851771751787004E-3</v>
      </c>
      <c r="C1355">
        <v>-6.5217391304349002E-3</v>
      </c>
      <c r="D1355">
        <v>3.6707632600258999E-2</v>
      </c>
      <c r="E1355">
        <v>-9.9711943274983002E-3</v>
      </c>
      <c r="F1355">
        <v>-4.4832739395331998E-3</v>
      </c>
      <c r="G1355">
        <v>-3.8337678270204002E-3</v>
      </c>
      <c r="H1355">
        <v>8.4444444444445998E-3</v>
      </c>
      <c r="I1355">
        <v>-7.7289504400764996E-4</v>
      </c>
      <c r="J1355">
        <v>-6.9272637308263E-3</v>
      </c>
      <c r="K1355">
        <v>2.0437956204380002E-3</v>
      </c>
      <c r="L1355">
        <v>4.4233807266984004E-3</v>
      </c>
      <c r="M1355">
        <v>2.9380902413431002E-2</v>
      </c>
      <c r="N1355">
        <v>0</v>
      </c>
      <c r="O1355">
        <v>-1.4634146341462999E-2</v>
      </c>
      <c r="P1355">
        <v>-3.6563071297987001E-3</v>
      </c>
      <c r="Q1355">
        <v>-5.0441361916759003E-4</v>
      </c>
      <c r="R1355">
        <v>1.1263567479009E-2</v>
      </c>
      <c r="S1355">
        <v>-3.0140656396518001E-3</v>
      </c>
      <c r="T1355">
        <v>1.3837489943685E-2</v>
      </c>
      <c r="U1355">
        <v>3.6049026676283002E-4</v>
      </c>
      <c r="V1355">
        <v>-3.4309844286090998E-3</v>
      </c>
      <c r="W1355">
        <v>-4.7095761381476999E-3</v>
      </c>
      <c r="X1355">
        <v>-4.6040515653774997E-3</v>
      </c>
      <c r="Y1355">
        <v>-2.4051309460182E-2</v>
      </c>
      <c r="Z1355">
        <v>2.1350546176763002E-2</v>
      </c>
      <c r="AA1355">
        <v>2.4482109227858002E-2</v>
      </c>
      <c r="AB1355">
        <v>2.6988636363636E-3</v>
      </c>
      <c r="AC1355">
        <v>8.4968329986096006E-3</v>
      </c>
      <c r="AD1355">
        <v>6.6423115244104995E-4</v>
      </c>
      <c r="AE1355">
        <v>-7.1456348434765999E-3</v>
      </c>
      <c r="AF1355">
        <v>1.1424731182795999E-2</v>
      </c>
      <c r="AG1355">
        <v>-6.9066862601028E-3</v>
      </c>
      <c r="AH1355">
        <v>-4.3458881212392999E-3</v>
      </c>
      <c r="AI1355">
        <v>-8.1858180701922995E-4</v>
      </c>
      <c r="AJ1355">
        <v>-2.3049061573922002E-3</v>
      </c>
      <c r="AK1355">
        <v>1.0131712259372999E-3</v>
      </c>
      <c r="AL1355">
        <v>-1.4373426803736E-2</v>
      </c>
      <c r="AM1355">
        <v>-3.4482758620690999E-3</v>
      </c>
      <c r="AN1355">
        <v>-7.6832151300439003E-3</v>
      </c>
      <c r="AO1355">
        <v>-1.8028534370947001E-2</v>
      </c>
      <c r="AP1355">
        <v>-1.6209063843863999E-2</v>
      </c>
      <c r="AQ1355">
        <v>0</v>
      </c>
      <c r="AR1355">
        <v>-2.1116138763197E-3</v>
      </c>
      <c r="AS1355">
        <v>-1.0353066100345001E-2</v>
      </c>
      <c r="AT1355">
        <v>-4.4225208368770001E-3</v>
      </c>
      <c r="AU1355">
        <v>3.3613445378150998E-3</v>
      </c>
      <c r="AV1355">
        <v>-6.6721191511331002E-4</v>
      </c>
      <c r="AW1355">
        <v>-3.1867431485021998E-3</v>
      </c>
      <c r="AX1355">
        <v>-1.6071850626329001E-2</v>
      </c>
      <c r="AY1355">
        <f t="shared" si="1072"/>
        <v>1.3423504471651163E-4</v>
      </c>
      <c r="BA1355">
        <f t="shared" si="1073"/>
        <v>0.80851771751787005</v>
      </c>
      <c r="BB1355">
        <f t="shared" si="1074"/>
        <v>-0.65217391304349004</v>
      </c>
      <c r="BC1355">
        <f t="shared" si="1108"/>
        <v>3.6707632600258999</v>
      </c>
      <c r="BD1355">
        <f t="shared" si="1109"/>
        <v>-0.99711943274983006</v>
      </c>
      <c r="BE1355">
        <f t="shared" si="1110"/>
        <v>-0.44832739395332</v>
      </c>
      <c r="BF1355">
        <f t="shared" si="1111"/>
        <v>-0.38337678270204001</v>
      </c>
      <c r="BG1355">
        <f t="shared" si="1112"/>
        <v>0.84444444444445999</v>
      </c>
      <c r="BH1355">
        <f t="shared" si="1113"/>
        <v>-7.7289504400765E-2</v>
      </c>
      <c r="BI1355">
        <f t="shared" si="1114"/>
        <v>-0.69272637308262996</v>
      </c>
      <c r="BJ1355">
        <f t="shared" si="1115"/>
        <v>0.20437956204380001</v>
      </c>
      <c r="BK1355">
        <f t="shared" si="1116"/>
        <v>0.44233807266984004</v>
      </c>
      <c r="BL1355">
        <f t="shared" si="1117"/>
        <v>2.9380902413431</v>
      </c>
      <c r="BM1355">
        <f t="shared" si="1118"/>
        <v>0</v>
      </c>
      <c r="BN1355">
        <f t="shared" si="1119"/>
        <v>-1.4634146341462999</v>
      </c>
      <c r="BO1355">
        <f t="shared" si="1120"/>
        <v>-0.36563071297986999</v>
      </c>
      <c r="BP1355">
        <f t="shared" si="1121"/>
        <v>-5.0441361916759006E-2</v>
      </c>
      <c r="BQ1355">
        <f t="shared" si="1122"/>
        <v>1.1263567479009</v>
      </c>
      <c r="BR1355">
        <f t="shared" si="1076"/>
        <v>-0.30140656396518001</v>
      </c>
      <c r="BS1355">
        <f t="shared" si="1077"/>
        <v>1.3837489943685</v>
      </c>
      <c r="BT1355">
        <f t="shared" si="1078"/>
        <v>3.6049026676283E-2</v>
      </c>
      <c r="BU1355">
        <f t="shared" si="1079"/>
        <v>-0.34309844286090996</v>
      </c>
      <c r="BV1355">
        <f t="shared" si="1080"/>
        <v>-0.47095761381476997</v>
      </c>
      <c r="BW1355">
        <f t="shared" si="1081"/>
        <v>-0.46040515653774994</v>
      </c>
      <c r="BX1355">
        <f t="shared" si="1082"/>
        <v>-2.4051309460182</v>
      </c>
      <c r="BY1355">
        <f t="shared" si="1083"/>
        <v>2.1350546176763001</v>
      </c>
      <c r="BZ1355">
        <f t="shared" si="1084"/>
        <v>2.4482109227858002</v>
      </c>
      <c r="CA1355">
        <f t="shared" si="1085"/>
        <v>0.26988636363635998</v>
      </c>
      <c r="CB1355">
        <f t="shared" si="1086"/>
        <v>0.84968329986096003</v>
      </c>
      <c r="CC1355">
        <f t="shared" si="1087"/>
        <v>6.6423115244104991E-2</v>
      </c>
      <c r="CD1355">
        <f t="shared" si="1088"/>
        <v>-0.71456348434766004</v>
      </c>
      <c r="CE1355">
        <f t="shared" si="1089"/>
        <v>1.1424731182796</v>
      </c>
      <c r="CF1355">
        <f t="shared" si="1090"/>
        <v>-0.69066862601028001</v>
      </c>
      <c r="CG1355">
        <f t="shared" si="1091"/>
        <v>-0.43458881212392997</v>
      </c>
      <c r="CH1355">
        <f t="shared" si="1092"/>
        <v>-8.1858180701922995E-2</v>
      </c>
      <c r="CI1355">
        <f t="shared" si="1093"/>
        <v>-0.23049061573922003</v>
      </c>
      <c r="CJ1355">
        <f t="shared" si="1094"/>
        <v>0.10131712259372999</v>
      </c>
      <c r="CK1355">
        <f t="shared" si="1095"/>
        <v>-1.4373426803736</v>
      </c>
      <c r="CL1355">
        <f t="shared" si="1096"/>
        <v>-0.34482758620691001</v>
      </c>
      <c r="CM1355">
        <f t="shared" si="1097"/>
        <v>-0.76832151300439</v>
      </c>
      <c r="CN1355">
        <f t="shared" si="1098"/>
        <v>-1.8028534370947</v>
      </c>
      <c r="CO1355">
        <f t="shared" si="1099"/>
        <v>-1.6209063843863998</v>
      </c>
      <c r="CP1355">
        <f t="shared" si="1100"/>
        <v>0</v>
      </c>
      <c r="CQ1355">
        <f t="shared" si="1101"/>
        <v>-0.21116138763197001</v>
      </c>
      <c r="CR1355">
        <f t="shared" si="1102"/>
        <v>-1.0353066100345001</v>
      </c>
      <c r="CS1355">
        <f t="shared" si="1103"/>
        <v>-0.44225208368770003</v>
      </c>
      <c r="CT1355">
        <f t="shared" si="1104"/>
        <v>0.33613445378150997</v>
      </c>
      <c r="CU1355">
        <f t="shared" si="1105"/>
        <v>-6.6721191511331004E-2</v>
      </c>
      <c r="CV1355">
        <f t="shared" si="1106"/>
        <v>-0.31867431485021996</v>
      </c>
      <c r="CW1355">
        <f t="shared" si="1107"/>
        <v>-1.6071850626329001</v>
      </c>
      <c r="CX1355">
        <f t="shared" si="1075"/>
        <v>1.3423504471651162</v>
      </c>
    </row>
    <row r="1356" spans="1:102" x14ac:dyDescent="0.2">
      <c r="A1356" s="2">
        <v>40989</v>
      </c>
      <c r="B1356">
        <v>-5.7099478513432996E-3</v>
      </c>
      <c r="C1356">
        <v>-2.5007814942169999E-3</v>
      </c>
      <c r="D1356">
        <v>-3.1196381219779998E-3</v>
      </c>
      <c r="E1356">
        <v>5.1477170993732002E-3</v>
      </c>
      <c r="F1356">
        <v>-6.8129330254041998E-3</v>
      </c>
      <c r="G1356">
        <v>-3.07881773399E-3</v>
      </c>
      <c r="H1356">
        <v>-5.7293962097841999E-3</v>
      </c>
      <c r="I1356">
        <v>1.0244834172599001E-2</v>
      </c>
      <c r="J1356">
        <v>0</v>
      </c>
      <c r="K1356">
        <v>-8.7412587412587003E-3</v>
      </c>
      <c r="L1356">
        <v>1.5728216420258E-3</v>
      </c>
      <c r="M1356">
        <v>1.019367991845E-3</v>
      </c>
      <c r="N1356">
        <v>-1.487873828298E-4</v>
      </c>
      <c r="O1356">
        <v>-1.0726072607261E-2</v>
      </c>
      <c r="P1356">
        <v>-1.3761467889908999E-3</v>
      </c>
      <c r="Q1356">
        <v>3.785011355034E-3</v>
      </c>
      <c r="R1356">
        <v>8.3029566626163995E-3</v>
      </c>
      <c r="S1356">
        <v>-2.0154517971110999E-3</v>
      </c>
      <c r="T1356">
        <v>-2.3805745119817999E-4</v>
      </c>
      <c r="U1356">
        <v>9.0090090090083001E-4</v>
      </c>
      <c r="V1356">
        <v>-1.5889830508473001E-3</v>
      </c>
      <c r="W1356">
        <v>-5.0473186119872997E-3</v>
      </c>
      <c r="X1356">
        <v>6.9380203515281001E-4</v>
      </c>
      <c r="Y1356">
        <v>-1.4786418400876E-2</v>
      </c>
      <c r="Z1356">
        <v>-3.4030140982012E-3</v>
      </c>
      <c r="AA1356">
        <v>-7.3529411764622996E-3</v>
      </c>
      <c r="AB1356">
        <v>7.5081456296926001E-3</v>
      </c>
      <c r="AC1356">
        <v>1.2254901960785001E-3</v>
      </c>
      <c r="AD1356">
        <v>6.6379024228343999E-4</v>
      </c>
      <c r="AE1356">
        <v>2.1542227662178998E-3</v>
      </c>
      <c r="AF1356">
        <v>-2.2923588039867E-2</v>
      </c>
      <c r="AG1356">
        <v>-7.8425569695176004E-3</v>
      </c>
      <c r="AH1356">
        <v>-4.9244543928370996E-3</v>
      </c>
      <c r="AI1356">
        <v>-9.5238095238095993E-3</v>
      </c>
      <c r="AJ1356">
        <v>-6.6006600660064999E-4</v>
      </c>
      <c r="AK1356">
        <v>-1.4676113360324001E-2</v>
      </c>
      <c r="AL1356">
        <v>-2.4822187216574001E-3</v>
      </c>
      <c r="AM1356">
        <v>-1.7301038062282001E-3</v>
      </c>
      <c r="AN1356">
        <v>8.9338892199420999E-4</v>
      </c>
      <c r="AO1356">
        <v>-2.2454101175538001E-2</v>
      </c>
      <c r="AP1356">
        <v>-1.6812373907198E-4</v>
      </c>
      <c r="AQ1356">
        <v>7.9438633655504003E-4</v>
      </c>
      <c r="AR1356">
        <v>1.2091898428053E-3</v>
      </c>
      <c r="AS1356">
        <v>4.2024320457797002E-3</v>
      </c>
      <c r="AT1356">
        <v>8.8159917990773995E-2</v>
      </c>
      <c r="AU1356">
        <v>1.4889261120419001E-3</v>
      </c>
      <c r="AV1356">
        <v>1.0316383450712001E-2</v>
      </c>
      <c r="AW1356">
        <v>-1.3213981244671999E-2</v>
      </c>
      <c r="AX1356">
        <v>-6.4857074225319004E-3</v>
      </c>
      <c r="AY1356">
        <f t="shared" si="1072"/>
        <v>2.1765482957351572E-4</v>
      </c>
      <c r="BA1356">
        <f t="shared" si="1073"/>
        <v>-0.57099478513433</v>
      </c>
      <c r="BB1356">
        <f t="shared" si="1074"/>
        <v>-0.25007814942169998</v>
      </c>
      <c r="BC1356">
        <f t="shared" si="1108"/>
        <v>-0.31196381219780001</v>
      </c>
      <c r="BD1356">
        <f t="shared" si="1109"/>
        <v>0.51477170993732002</v>
      </c>
      <c r="BE1356">
        <f t="shared" si="1110"/>
        <v>-0.68129330254041998</v>
      </c>
      <c r="BF1356">
        <f t="shared" si="1111"/>
        <v>-0.30788177339900002</v>
      </c>
      <c r="BG1356">
        <f t="shared" si="1112"/>
        <v>-0.57293962097841999</v>
      </c>
      <c r="BH1356">
        <f t="shared" si="1113"/>
        <v>1.0244834172599</v>
      </c>
      <c r="BI1356">
        <f t="shared" si="1114"/>
        <v>0</v>
      </c>
      <c r="BJ1356">
        <f t="shared" si="1115"/>
        <v>-0.87412587412587006</v>
      </c>
      <c r="BK1356">
        <f t="shared" si="1116"/>
        <v>0.15728216420258001</v>
      </c>
      <c r="BL1356">
        <f t="shared" si="1117"/>
        <v>0.10193679918449999</v>
      </c>
      <c r="BM1356">
        <f t="shared" si="1118"/>
        <v>-1.487873828298E-2</v>
      </c>
      <c r="BN1356">
        <f t="shared" si="1119"/>
        <v>-1.0726072607260999</v>
      </c>
      <c r="BO1356">
        <f t="shared" si="1120"/>
        <v>-0.13761467889908999</v>
      </c>
      <c r="BP1356">
        <f t="shared" si="1121"/>
        <v>0.37850113550340003</v>
      </c>
      <c r="BQ1356">
        <f t="shared" si="1122"/>
        <v>0.83029566626163998</v>
      </c>
      <c r="BR1356">
        <f t="shared" si="1076"/>
        <v>-0.20154517971111</v>
      </c>
      <c r="BS1356">
        <f t="shared" si="1077"/>
        <v>-2.3805745119817999E-2</v>
      </c>
      <c r="BT1356">
        <f t="shared" si="1078"/>
        <v>9.0090090090082994E-2</v>
      </c>
      <c r="BU1356">
        <f t="shared" si="1079"/>
        <v>-0.15889830508473002</v>
      </c>
      <c r="BV1356">
        <f t="shared" si="1080"/>
        <v>-0.50473186119872993</v>
      </c>
      <c r="BW1356">
        <f t="shared" si="1081"/>
        <v>6.9380203515281E-2</v>
      </c>
      <c r="BX1356">
        <f t="shared" si="1082"/>
        <v>-1.4786418400876</v>
      </c>
      <c r="BY1356">
        <f t="shared" si="1083"/>
        <v>-0.34030140982012003</v>
      </c>
      <c r="BZ1356">
        <f t="shared" si="1084"/>
        <v>-0.73529411764622998</v>
      </c>
      <c r="CA1356">
        <f t="shared" si="1085"/>
        <v>0.75081456296925997</v>
      </c>
      <c r="CB1356">
        <f t="shared" si="1086"/>
        <v>0.12254901960785002</v>
      </c>
      <c r="CC1356">
        <f t="shared" si="1087"/>
        <v>6.6379024228344005E-2</v>
      </c>
      <c r="CD1356">
        <f t="shared" si="1088"/>
        <v>0.21542227662178998</v>
      </c>
      <c r="CE1356">
        <f t="shared" si="1089"/>
        <v>-2.2923588039867</v>
      </c>
      <c r="CF1356">
        <f t="shared" si="1090"/>
        <v>-0.78425569695176001</v>
      </c>
      <c r="CG1356">
        <f t="shared" si="1091"/>
        <v>-0.49244543928370998</v>
      </c>
      <c r="CH1356">
        <f t="shared" si="1092"/>
        <v>-0.95238095238095988</v>
      </c>
      <c r="CI1356">
        <f t="shared" si="1093"/>
        <v>-6.6006600660065001E-2</v>
      </c>
      <c r="CJ1356">
        <f t="shared" si="1094"/>
        <v>-1.4676113360324001</v>
      </c>
      <c r="CK1356">
        <f t="shared" si="1095"/>
        <v>-0.24822187216574002</v>
      </c>
      <c r="CL1356">
        <f t="shared" si="1096"/>
        <v>-0.17301038062282001</v>
      </c>
      <c r="CM1356">
        <f t="shared" si="1097"/>
        <v>8.9338892199420997E-2</v>
      </c>
      <c r="CN1356">
        <f t="shared" si="1098"/>
        <v>-2.2454101175538002</v>
      </c>
      <c r="CO1356">
        <f t="shared" si="1099"/>
        <v>-1.6812373907197999E-2</v>
      </c>
      <c r="CP1356">
        <f t="shared" si="1100"/>
        <v>7.9438633655504007E-2</v>
      </c>
      <c r="CQ1356">
        <f t="shared" si="1101"/>
        <v>0.12091898428053</v>
      </c>
      <c r="CR1356">
        <f t="shared" si="1102"/>
        <v>0.42024320457797004</v>
      </c>
      <c r="CS1356">
        <f t="shared" si="1103"/>
        <v>8.8159917990774002</v>
      </c>
      <c r="CT1356">
        <f t="shared" si="1104"/>
        <v>0.14889261120419001</v>
      </c>
      <c r="CU1356">
        <f t="shared" si="1105"/>
        <v>1.0316383450712001</v>
      </c>
      <c r="CV1356">
        <f t="shared" si="1106"/>
        <v>-1.3213981244672</v>
      </c>
      <c r="CW1356">
        <f t="shared" si="1107"/>
        <v>-0.64857074225319</v>
      </c>
      <c r="CX1356">
        <f t="shared" si="1075"/>
        <v>2.1765482957351576</v>
      </c>
    </row>
    <row r="1357" spans="1:102" x14ac:dyDescent="0.2">
      <c r="A1357" s="2">
        <v>40990</v>
      </c>
      <c r="B1357">
        <v>-5.2448132780081999E-3</v>
      </c>
      <c r="C1357">
        <v>2.6637417737386E-3</v>
      </c>
      <c r="D1357">
        <v>3.4944974704011998E-3</v>
      </c>
      <c r="E1357">
        <v>-3.5626809173902002E-3</v>
      </c>
      <c r="F1357">
        <v>-7.9060574351820009E-3</v>
      </c>
      <c r="G1357">
        <v>-4.6324891908587004E-3</v>
      </c>
      <c r="H1357">
        <v>-1.0416666666666999E-2</v>
      </c>
      <c r="I1357">
        <v>9.4846713959811004E-3</v>
      </c>
      <c r="J1357">
        <v>-1.096163428002E-2</v>
      </c>
      <c r="K1357">
        <v>-1.6607877718989E-2</v>
      </c>
      <c r="L1357">
        <v>-4.0829145728644E-3</v>
      </c>
      <c r="M1357">
        <v>-2.2403258655804E-2</v>
      </c>
      <c r="N1357">
        <v>4.7619047619046001E-3</v>
      </c>
      <c r="O1357">
        <v>-2.3723473264757999E-2</v>
      </c>
      <c r="P1357">
        <v>-1.8373909049150001E-3</v>
      </c>
      <c r="Q1357">
        <v>-3.0165912518855002E-3</v>
      </c>
      <c r="R1357">
        <v>-2.2092789716811E-3</v>
      </c>
      <c r="S1357">
        <v>6.0585661393469997E-3</v>
      </c>
      <c r="T1357">
        <v>-9.9214223351059994E-3</v>
      </c>
      <c r="U1357">
        <v>4.3204320432044E-3</v>
      </c>
      <c r="V1357">
        <v>-2.7851458885942001E-3</v>
      </c>
      <c r="W1357">
        <v>-5.3899809765376996E-3</v>
      </c>
      <c r="X1357">
        <v>4.6221400508422998E-4</v>
      </c>
      <c r="Y1357">
        <v>-1.6675931072818E-3</v>
      </c>
      <c r="Z1357">
        <v>-5.8536585365855003E-3</v>
      </c>
      <c r="AA1357">
        <v>-2.3809523809515998E-2</v>
      </c>
      <c r="AB1357">
        <v>4.2182227221596001E-3</v>
      </c>
      <c r="AC1357">
        <v>4.5899632802934E-4</v>
      </c>
      <c r="AD1357">
        <v>-3.3167495854063002E-4</v>
      </c>
      <c r="AE1357">
        <v>3.9083492110019999E-3</v>
      </c>
      <c r="AF1357">
        <v>-2.6521591295478E-2</v>
      </c>
      <c r="AG1357">
        <v>-6.4131245339297998E-3</v>
      </c>
      <c r="AH1357">
        <v>-3.8240917782026E-3</v>
      </c>
      <c r="AI1357">
        <v>-9.5119933829612008E-3</v>
      </c>
      <c r="AJ1357">
        <v>1.4861294583883001E-3</v>
      </c>
      <c r="AK1357">
        <v>-2.0544427324089001E-3</v>
      </c>
      <c r="AL1357">
        <v>-2.6319567402021001E-3</v>
      </c>
      <c r="AM1357">
        <v>-1.4531395813892E-2</v>
      </c>
      <c r="AN1357">
        <v>-5.3555489437651996E-3</v>
      </c>
      <c r="AO1357">
        <v>-2.7428725847858E-2</v>
      </c>
      <c r="AP1357">
        <v>4.7082562636624001E-3</v>
      </c>
      <c r="AQ1357">
        <v>7.6729726154253003E-3</v>
      </c>
      <c r="AR1357">
        <v>-6.6425120772946999E-3</v>
      </c>
      <c r="AS1357">
        <v>-2.0211913453833E-2</v>
      </c>
      <c r="AT1357">
        <v>3.7839535248862001E-2</v>
      </c>
      <c r="AU1357">
        <v>2.5924549340271E-2</v>
      </c>
      <c r="AV1357">
        <v>1.1852483479002E-2</v>
      </c>
      <c r="AW1357">
        <v>7.1274298056157002E-3</v>
      </c>
      <c r="AX1357">
        <v>-7.8578336557061992E-3</v>
      </c>
      <c r="AY1357">
        <f t="shared" si="1072"/>
        <v>1.4357653018831073E-4</v>
      </c>
      <c r="BA1357">
        <f t="shared" si="1073"/>
        <v>-0.52448132780082002</v>
      </c>
      <c r="BB1357">
        <f t="shared" si="1074"/>
        <v>0.26637417737385999</v>
      </c>
      <c r="BC1357">
        <f t="shared" si="1108"/>
        <v>0.34944974704012</v>
      </c>
      <c r="BD1357">
        <f t="shared" si="1109"/>
        <v>-0.35626809173902002</v>
      </c>
      <c r="BE1357">
        <f t="shared" si="1110"/>
        <v>-0.79060574351820012</v>
      </c>
      <c r="BF1357">
        <f t="shared" si="1111"/>
        <v>-0.46324891908587007</v>
      </c>
      <c r="BG1357">
        <f t="shared" si="1112"/>
        <v>-1.0416666666666998</v>
      </c>
      <c r="BH1357">
        <f t="shared" si="1113"/>
        <v>0.94846713959811002</v>
      </c>
      <c r="BI1357">
        <f t="shared" si="1114"/>
        <v>-1.0961634280020001</v>
      </c>
      <c r="BJ1357">
        <f t="shared" si="1115"/>
        <v>-1.6607877718988999</v>
      </c>
      <c r="BK1357">
        <f t="shared" si="1116"/>
        <v>-0.40829145728644001</v>
      </c>
      <c r="BL1357">
        <f t="shared" si="1117"/>
        <v>-2.2403258655804001</v>
      </c>
      <c r="BM1357">
        <f t="shared" si="1118"/>
        <v>0.47619047619046001</v>
      </c>
      <c r="BN1357">
        <f t="shared" si="1119"/>
        <v>-2.3723473264757997</v>
      </c>
      <c r="BO1357">
        <f t="shared" si="1120"/>
        <v>-0.1837390904915</v>
      </c>
      <c r="BP1357">
        <f t="shared" si="1121"/>
        <v>-0.30165912518855004</v>
      </c>
      <c r="BQ1357">
        <f t="shared" si="1122"/>
        <v>-0.22092789716811001</v>
      </c>
      <c r="BR1357">
        <f t="shared" si="1076"/>
        <v>0.60585661393469992</v>
      </c>
      <c r="BS1357">
        <f t="shared" si="1077"/>
        <v>-0.99214223351059994</v>
      </c>
      <c r="BT1357">
        <f t="shared" si="1078"/>
        <v>0.43204320432044002</v>
      </c>
      <c r="BU1357">
        <f t="shared" si="1079"/>
        <v>-0.27851458885941999</v>
      </c>
      <c r="BV1357">
        <f t="shared" si="1080"/>
        <v>-0.53899809765376994</v>
      </c>
      <c r="BW1357">
        <f t="shared" si="1081"/>
        <v>4.6221400508423001E-2</v>
      </c>
      <c r="BX1357">
        <f t="shared" si="1082"/>
        <v>-0.16675931072818001</v>
      </c>
      <c r="BY1357">
        <f t="shared" si="1083"/>
        <v>-0.58536585365854998</v>
      </c>
      <c r="BZ1357">
        <f t="shared" si="1084"/>
        <v>-2.3809523809515998</v>
      </c>
      <c r="CA1357">
        <f t="shared" si="1085"/>
        <v>0.42182227221596003</v>
      </c>
      <c r="CB1357">
        <f t="shared" si="1086"/>
        <v>4.5899632802934E-2</v>
      </c>
      <c r="CC1357">
        <f t="shared" si="1087"/>
        <v>-3.3167495854062999E-2</v>
      </c>
      <c r="CD1357">
        <f t="shared" si="1088"/>
        <v>0.39083492110020002</v>
      </c>
      <c r="CE1357">
        <f t="shared" si="1089"/>
        <v>-2.6521591295478002</v>
      </c>
      <c r="CF1357">
        <f t="shared" si="1090"/>
        <v>-0.64131245339297993</v>
      </c>
      <c r="CG1357">
        <f t="shared" si="1091"/>
        <v>-0.38240917782026002</v>
      </c>
      <c r="CH1357">
        <f t="shared" si="1092"/>
        <v>-0.95119933829612013</v>
      </c>
      <c r="CI1357">
        <f t="shared" si="1093"/>
        <v>0.14861294583883</v>
      </c>
      <c r="CJ1357">
        <f t="shared" si="1094"/>
        <v>-0.20544427324089001</v>
      </c>
      <c r="CK1357">
        <f t="shared" si="1095"/>
        <v>-0.26319567402020999</v>
      </c>
      <c r="CL1357">
        <f t="shared" si="1096"/>
        <v>-1.4531395813892001</v>
      </c>
      <c r="CM1357">
        <f t="shared" si="1097"/>
        <v>-0.53555489437651993</v>
      </c>
      <c r="CN1357">
        <f t="shared" si="1098"/>
        <v>-2.7428725847858</v>
      </c>
      <c r="CO1357">
        <f t="shared" si="1099"/>
        <v>0.47082562636624004</v>
      </c>
      <c r="CP1357">
        <f t="shared" si="1100"/>
        <v>0.76729726154252997</v>
      </c>
      <c r="CQ1357">
        <f t="shared" si="1101"/>
        <v>-0.66425120772946999</v>
      </c>
      <c r="CR1357">
        <f t="shared" si="1102"/>
        <v>-2.0211913453833001</v>
      </c>
      <c r="CS1357">
        <f t="shared" si="1103"/>
        <v>3.7839535248862002</v>
      </c>
      <c r="CT1357">
        <f t="shared" si="1104"/>
        <v>2.5924549340271001</v>
      </c>
      <c r="CU1357">
        <f t="shared" si="1105"/>
        <v>1.1852483479002001</v>
      </c>
      <c r="CV1357">
        <f t="shared" si="1106"/>
        <v>0.71274298056157004</v>
      </c>
      <c r="CW1357">
        <f t="shared" si="1107"/>
        <v>-0.7857833655706199</v>
      </c>
      <c r="CX1357">
        <f t="shared" si="1075"/>
        <v>1.4357653018831071</v>
      </c>
    </row>
    <row r="1358" spans="1:102" x14ac:dyDescent="0.2">
      <c r="A1358" s="2">
        <v>40991</v>
      </c>
      <c r="B1358">
        <v>-5.4893716421399999E-3</v>
      </c>
      <c r="C1358">
        <v>4.6882325363338003E-4</v>
      </c>
      <c r="D1358">
        <v>1.3721413721414E-2</v>
      </c>
      <c r="E1358">
        <v>8.7150837988825992E-3</v>
      </c>
      <c r="F1358">
        <v>2.5782257119417E-3</v>
      </c>
      <c r="G1358">
        <v>1.3962147067949999E-3</v>
      </c>
      <c r="H1358">
        <v>1.1422172452407999E-2</v>
      </c>
      <c r="I1358">
        <v>-5.3556226298272997E-3</v>
      </c>
      <c r="J1358">
        <v>-3.5264483627203999E-3</v>
      </c>
      <c r="K1358">
        <v>5.2465897166842999E-3</v>
      </c>
      <c r="L1358">
        <v>-5.9918006937874002E-3</v>
      </c>
      <c r="M1358">
        <v>2.6041666666667001E-2</v>
      </c>
      <c r="N1358">
        <v>-1.3329383886254E-3</v>
      </c>
      <c r="O1358">
        <v>9.5870906502137001E-3</v>
      </c>
      <c r="P1358">
        <v>4.1417395306027997E-3</v>
      </c>
      <c r="Q1358">
        <v>-6.0514372163387002E-3</v>
      </c>
      <c r="R1358">
        <v>-2.8180354267309999E-3</v>
      </c>
      <c r="S1358">
        <v>3.1783205085313001E-3</v>
      </c>
      <c r="T1358">
        <v>1.1544011544012E-2</v>
      </c>
      <c r="U1358">
        <v>-7.1697436816640003E-4</v>
      </c>
      <c r="V1358">
        <v>1.090570554595E-2</v>
      </c>
      <c r="W1358">
        <v>1.0519604717883E-2</v>
      </c>
      <c r="X1358">
        <v>8.3160083160082002E-3</v>
      </c>
      <c r="Y1358">
        <v>-4.0831477357090003E-3</v>
      </c>
      <c r="Z1358">
        <v>7.3601570166831002E-3</v>
      </c>
      <c r="AA1358">
        <v>6.3685636856147003E-3</v>
      </c>
      <c r="AB1358">
        <v>9.8011761411361995E-4</v>
      </c>
      <c r="AC1358">
        <v>-1.3763572411684001E-3</v>
      </c>
      <c r="AD1358">
        <v>8.6264100862640993E-3</v>
      </c>
      <c r="AE1358">
        <v>-4.8664168572756001E-5</v>
      </c>
      <c r="AF1358">
        <v>-2.7942717429268E-3</v>
      </c>
      <c r="AG1358">
        <v>6.0042029420579997E-4</v>
      </c>
      <c r="AH1358">
        <v>-1.2419555154117E-3</v>
      </c>
      <c r="AI1358">
        <v>-2.6096033402922998E-3</v>
      </c>
      <c r="AJ1358">
        <v>1.648804616653E-3</v>
      </c>
      <c r="AK1358">
        <v>-4.1173443129179001E-3</v>
      </c>
      <c r="AL1358">
        <v>1.7200844448709E-2</v>
      </c>
      <c r="AM1358">
        <v>6.7640692640698005E-4</v>
      </c>
      <c r="AN1358">
        <v>-2.3930601256576E-3</v>
      </c>
      <c r="AO1358">
        <v>1.6671297582662E-2</v>
      </c>
      <c r="AP1358">
        <v>6.8619246861923999E-3</v>
      </c>
      <c r="AQ1358">
        <v>8.6648286727056996E-3</v>
      </c>
      <c r="AR1358">
        <v>1.823708206687E-3</v>
      </c>
      <c r="AS1358">
        <v>-1.045074518357E-2</v>
      </c>
      <c r="AT1358">
        <v>-1.3161875945536999E-2</v>
      </c>
      <c r="AU1358">
        <v>2.5360021737161E-3</v>
      </c>
      <c r="AV1358">
        <v>4.2135423250327002E-3</v>
      </c>
      <c r="AW1358">
        <v>4.7179927085567001E-3</v>
      </c>
      <c r="AX1358">
        <v>-3.2898744973801999E-3</v>
      </c>
      <c r="AY1358">
        <f t="shared" si="1072"/>
        <v>5.5940080690711169E-5</v>
      </c>
      <c r="BA1358">
        <f t="shared" si="1073"/>
        <v>-0.54893716421399996</v>
      </c>
      <c r="BB1358">
        <f t="shared" si="1074"/>
        <v>4.6882325363338001E-2</v>
      </c>
      <c r="BC1358">
        <f t="shared" si="1108"/>
        <v>1.3721413721414</v>
      </c>
      <c r="BD1358">
        <f t="shared" si="1109"/>
        <v>0.87150837988825991</v>
      </c>
      <c r="BE1358">
        <f t="shared" si="1110"/>
        <v>0.25782257119417001</v>
      </c>
      <c r="BF1358">
        <f t="shared" si="1111"/>
        <v>0.13962147067949998</v>
      </c>
      <c r="BG1358">
        <f t="shared" si="1112"/>
        <v>1.1422172452407999</v>
      </c>
      <c r="BH1358">
        <f t="shared" si="1113"/>
        <v>-0.53556226298273002</v>
      </c>
      <c r="BI1358">
        <f t="shared" si="1114"/>
        <v>-0.35264483627203996</v>
      </c>
      <c r="BJ1358">
        <f t="shared" si="1115"/>
        <v>0.52465897166843001</v>
      </c>
      <c r="BK1358">
        <f t="shared" si="1116"/>
        <v>-0.59918006937874002</v>
      </c>
      <c r="BL1358">
        <f t="shared" si="1117"/>
        <v>2.6041666666667003</v>
      </c>
      <c r="BM1358">
        <f t="shared" si="1118"/>
        <v>-0.13329383886254001</v>
      </c>
      <c r="BN1358">
        <f t="shared" si="1119"/>
        <v>0.95870906502136999</v>
      </c>
      <c r="BO1358">
        <f t="shared" si="1120"/>
        <v>0.41417395306027999</v>
      </c>
      <c r="BP1358">
        <f t="shared" si="1121"/>
        <v>-0.60514372163386998</v>
      </c>
      <c r="BQ1358">
        <f t="shared" si="1122"/>
        <v>-0.28180354267309998</v>
      </c>
      <c r="BR1358">
        <f t="shared" si="1076"/>
        <v>0.31783205085312999</v>
      </c>
      <c r="BS1358">
        <f t="shared" si="1077"/>
        <v>1.1544011544012001</v>
      </c>
      <c r="BT1358">
        <f t="shared" si="1078"/>
        <v>-7.1697436816640009E-2</v>
      </c>
      <c r="BU1358">
        <f t="shared" si="1079"/>
        <v>1.090570554595</v>
      </c>
      <c r="BV1358">
        <f t="shared" si="1080"/>
        <v>1.0519604717883</v>
      </c>
      <c r="BW1358">
        <f t="shared" si="1081"/>
        <v>0.83160083160081999</v>
      </c>
      <c r="BX1358">
        <f t="shared" si="1082"/>
        <v>-0.40831477357090001</v>
      </c>
      <c r="BY1358">
        <f t="shared" si="1083"/>
        <v>0.73601570166830999</v>
      </c>
      <c r="BZ1358">
        <f t="shared" si="1084"/>
        <v>0.63685636856146999</v>
      </c>
      <c r="CA1358">
        <f t="shared" si="1085"/>
        <v>9.8011761411361989E-2</v>
      </c>
      <c r="CB1358">
        <f t="shared" si="1086"/>
        <v>-0.13763572411684</v>
      </c>
      <c r="CC1358">
        <f t="shared" si="1087"/>
        <v>0.86264100862640991</v>
      </c>
      <c r="CD1358">
        <f t="shared" si="1088"/>
        <v>-4.8664168572756005E-3</v>
      </c>
      <c r="CE1358">
        <f t="shared" si="1089"/>
        <v>-0.27942717429267999</v>
      </c>
      <c r="CF1358">
        <f t="shared" si="1090"/>
        <v>6.0042029420579998E-2</v>
      </c>
      <c r="CG1358">
        <f t="shared" si="1091"/>
        <v>-0.12419555154117</v>
      </c>
      <c r="CH1358">
        <f t="shared" si="1092"/>
        <v>-0.26096033402922997</v>
      </c>
      <c r="CI1358">
        <f t="shared" si="1093"/>
        <v>0.16488046166529999</v>
      </c>
      <c r="CJ1358">
        <f t="shared" si="1094"/>
        <v>-0.41173443129178999</v>
      </c>
      <c r="CK1358">
        <f t="shared" si="1095"/>
        <v>1.7200844448709001</v>
      </c>
      <c r="CL1358">
        <f t="shared" si="1096"/>
        <v>6.7640692640698011E-2</v>
      </c>
      <c r="CM1358">
        <f t="shared" si="1097"/>
        <v>-0.23930601256576001</v>
      </c>
      <c r="CN1358">
        <f t="shared" si="1098"/>
        <v>1.6671297582661999</v>
      </c>
      <c r="CO1358">
        <f t="shared" si="1099"/>
        <v>0.68619246861923999</v>
      </c>
      <c r="CP1358">
        <f t="shared" si="1100"/>
        <v>0.86648286727057</v>
      </c>
      <c r="CQ1358">
        <f t="shared" si="1101"/>
        <v>0.1823708206687</v>
      </c>
      <c r="CR1358">
        <f t="shared" si="1102"/>
        <v>-1.045074518357</v>
      </c>
      <c r="CS1358">
        <f t="shared" si="1103"/>
        <v>-1.3161875945536998</v>
      </c>
      <c r="CT1358">
        <f t="shared" si="1104"/>
        <v>0.25360021737160998</v>
      </c>
      <c r="CU1358">
        <f t="shared" si="1105"/>
        <v>0.42135423250327003</v>
      </c>
      <c r="CV1358">
        <f t="shared" si="1106"/>
        <v>0.47179927085567003</v>
      </c>
      <c r="CW1358">
        <f t="shared" si="1107"/>
        <v>-0.32898744973801997</v>
      </c>
      <c r="CX1358">
        <f t="shared" si="1075"/>
        <v>0.5594008069071118</v>
      </c>
    </row>
    <row r="1359" spans="1:102" x14ac:dyDescent="0.2">
      <c r="A1359" s="2">
        <v>40994</v>
      </c>
      <c r="B1359">
        <v>1.8337387803037002E-2</v>
      </c>
      <c r="C1359">
        <v>1.8119337706967002E-2</v>
      </c>
      <c r="D1359">
        <v>4.0145611156686002E-2</v>
      </c>
      <c r="E1359">
        <v>1.1298183429330999E-2</v>
      </c>
      <c r="F1359">
        <v>1.7299824663938999E-2</v>
      </c>
      <c r="G1359">
        <v>9.6049573973664999E-3</v>
      </c>
      <c r="H1359">
        <v>2.2364924712135002E-2</v>
      </c>
      <c r="I1359">
        <v>1.0488803124854E-2</v>
      </c>
      <c r="J1359">
        <v>1.3650151668352E-2</v>
      </c>
      <c r="K1359">
        <v>2.5648672830300999E-2</v>
      </c>
      <c r="L1359">
        <v>8.5659898477157999E-3</v>
      </c>
      <c r="M1359">
        <v>8.1218274111674003E-3</v>
      </c>
      <c r="N1359">
        <v>4.4490582826606998E-4</v>
      </c>
      <c r="O1359">
        <v>1.3915005641218999E-2</v>
      </c>
      <c r="P1359">
        <v>1.5582034830431E-2</v>
      </c>
      <c r="Q1359">
        <v>-2.2831050228311E-3</v>
      </c>
      <c r="R1359">
        <v>1.1909568025838001E-2</v>
      </c>
      <c r="S1359">
        <v>1.2172753043188E-2</v>
      </c>
      <c r="T1359">
        <v>1.4978601997147E-2</v>
      </c>
      <c r="U1359">
        <v>1.1300448430493E-2</v>
      </c>
      <c r="V1359">
        <v>1.7234574398104999E-2</v>
      </c>
      <c r="W1359">
        <v>1.2933753943217999E-2</v>
      </c>
      <c r="X1359">
        <v>1.6723940435280998E-2</v>
      </c>
      <c r="Y1359">
        <v>2.6835631755498E-2</v>
      </c>
      <c r="Z1359">
        <v>1.5099853872382E-2</v>
      </c>
      <c r="AA1359">
        <v>7.9439881513632005E-3</v>
      </c>
      <c r="AB1359">
        <v>5.7350678416563999E-3</v>
      </c>
      <c r="AC1359">
        <v>7.3506891271056998E-3</v>
      </c>
      <c r="AD1359">
        <v>8.5526315789474002E-3</v>
      </c>
      <c r="AE1359">
        <v>1.1144636947634999E-2</v>
      </c>
      <c r="AF1359">
        <v>2.1366024518388999E-2</v>
      </c>
      <c r="AG1359">
        <v>1.2901290129012999E-2</v>
      </c>
      <c r="AH1359">
        <v>7.4609993217275997E-3</v>
      </c>
      <c r="AI1359">
        <v>1.4861329147044E-2</v>
      </c>
      <c r="AJ1359">
        <v>7.4074074074073999E-3</v>
      </c>
      <c r="AK1359">
        <v>3.3591731266149998E-2</v>
      </c>
      <c r="AL1359">
        <v>2.7522935779817001E-2</v>
      </c>
      <c r="AM1359">
        <v>1.6357982966067001E-2</v>
      </c>
      <c r="AN1359">
        <v>1.9190404797606999E-2</v>
      </c>
      <c r="AO1359">
        <v>-1.0658649904346E-2</v>
      </c>
      <c r="AP1359">
        <v>2.6928191489361999E-2</v>
      </c>
      <c r="AQ1359">
        <v>2.1736300924118001E-2</v>
      </c>
      <c r="AR1359">
        <v>1.9114077669903001E-2</v>
      </c>
      <c r="AS1359">
        <v>2.2407934612912E-2</v>
      </c>
      <c r="AT1359">
        <v>9.6581327609994994E-3</v>
      </c>
      <c r="AU1359">
        <v>1.0208690938657001E-2</v>
      </c>
      <c r="AV1359">
        <v>2.8545853788165002E-2</v>
      </c>
      <c r="AW1359">
        <v>7.8975453575240006E-3</v>
      </c>
      <c r="AX1359">
        <v>2.0782396088019999E-2</v>
      </c>
      <c r="AY1359">
        <f t="shared" si="1072"/>
        <v>8.0065206917700462E-5</v>
      </c>
      <c r="BA1359">
        <f t="shared" si="1073"/>
        <v>1.8337387803037002</v>
      </c>
      <c r="BB1359">
        <f t="shared" si="1074"/>
        <v>1.8119337706967003</v>
      </c>
      <c r="BC1359">
        <f t="shared" si="1108"/>
        <v>4.0145611156686005</v>
      </c>
      <c r="BD1359">
        <f t="shared" si="1109"/>
        <v>1.1298183429330999</v>
      </c>
      <c r="BE1359">
        <f t="shared" si="1110"/>
        <v>1.7299824663938999</v>
      </c>
      <c r="BF1359">
        <f t="shared" si="1111"/>
        <v>0.96049573973665003</v>
      </c>
      <c r="BG1359">
        <f t="shared" si="1112"/>
        <v>2.2364924712135004</v>
      </c>
      <c r="BH1359">
        <f t="shared" si="1113"/>
        <v>1.0488803124854</v>
      </c>
      <c r="BI1359">
        <f t="shared" si="1114"/>
        <v>1.3650151668352</v>
      </c>
      <c r="BJ1359">
        <f t="shared" si="1115"/>
        <v>2.5648672830300998</v>
      </c>
      <c r="BK1359">
        <f t="shared" si="1116"/>
        <v>0.85659898477158003</v>
      </c>
      <c r="BL1359">
        <f t="shared" si="1117"/>
        <v>0.81218274111674005</v>
      </c>
      <c r="BM1359">
        <f t="shared" si="1118"/>
        <v>4.4490582826606999E-2</v>
      </c>
      <c r="BN1359">
        <f t="shared" si="1119"/>
        <v>1.3915005641218998</v>
      </c>
      <c r="BO1359">
        <f t="shared" si="1120"/>
        <v>1.5582034830431</v>
      </c>
      <c r="BP1359">
        <f t="shared" si="1121"/>
        <v>-0.22831050228311001</v>
      </c>
      <c r="BQ1359">
        <f t="shared" si="1122"/>
        <v>1.1909568025838</v>
      </c>
      <c r="BR1359">
        <f t="shared" si="1076"/>
        <v>1.2172753043188</v>
      </c>
      <c r="BS1359">
        <f t="shared" si="1077"/>
        <v>1.4978601997147001</v>
      </c>
      <c r="BT1359">
        <f t="shared" si="1078"/>
        <v>1.1300448430493</v>
      </c>
      <c r="BU1359">
        <f t="shared" si="1079"/>
        <v>1.7234574398105</v>
      </c>
      <c r="BV1359">
        <f t="shared" si="1080"/>
        <v>1.2933753943218</v>
      </c>
      <c r="BW1359">
        <f t="shared" si="1081"/>
        <v>1.6723940435280999</v>
      </c>
      <c r="BX1359">
        <f t="shared" si="1082"/>
        <v>2.6835631755498</v>
      </c>
      <c r="BY1359">
        <f t="shared" si="1083"/>
        <v>1.5099853872382001</v>
      </c>
      <c r="BZ1359">
        <f t="shared" si="1084"/>
        <v>0.79439881513632005</v>
      </c>
      <c r="CA1359">
        <f t="shared" si="1085"/>
        <v>0.57350678416563994</v>
      </c>
      <c r="CB1359">
        <f t="shared" si="1086"/>
        <v>0.73506891271056995</v>
      </c>
      <c r="CC1359">
        <f t="shared" si="1087"/>
        <v>0.85526315789474006</v>
      </c>
      <c r="CD1359">
        <f t="shared" si="1088"/>
        <v>1.1144636947635</v>
      </c>
      <c r="CE1359">
        <f t="shared" si="1089"/>
        <v>2.1366024518389</v>
      </c>
      <c r="CF1359">
        <f t="shared" si="1090"/>
        <v>1.2901290129012999</v>
      </c>
      <c r="CG1359">
        <f t="shared" si="1091"/>
        <v>0.74609993217275994</v>
      </c>
      <c r="CH1359">
        <f t="shared" si="1092"/>
        <v>1.4861329147044</v>
      </c>
      <c r="CI1359">
        <f t="shared" si="1093"/>
        <v>0.74074074074074003</v>
      </c>
      <c r="CJ1359">
        <f t="shared" si="1094"/>
        <v>3.3591731266149996</v>
      </c>
      <c r="CK1359">
        <f t="shared" si="1095"/>
        <v>2.7522935779817002</v>
      </c>
      <c r="CL1359">
        <f t="shared" si="1096"/>
        <v>1.6357982966067002</v>
      </c>
      <c r="CM1359">
        <f t="shared" si="1097"/>
        <v>1.9190404797606999</v>
      </c>
      <c r="CN1359">
        <f t="shared" si="1098"/>
        <v>-1.0658649904346</v>
      </c>
      <c r="CO1359">
        <f t="shared" si="1099"/>
        <v>2.6928191489361999</v>
      </c>
      <c r="CP1359">
        <f t="shared" si="1100"/>
        <v>2.1736300924118002</v>
      </c>
      <c r="CQ1359">
        <f t="shared" si="1101"/>
        <v>1.9114077669903002</v>
      </c>
      <c r="CR1359">
        <f t="shared" si="1102"/>
        <v>2.2407934612911999</v>
      </c>
      <c r="CS1359">
        <f t="shared" si="1103"/>
        <v>0.96581327609994994</v>
      </c>
      <c r="CT1359">
        <f t="shared" si="1104"/>
        <v>1.0208690938657001</v>
      </c>
      <c r="CU1359">
        <f t="shared" si="1105"/>
        <v>2.8545853788165001</v>
      </c>
      <c r="CV1359">
        <f t="shared" si="1106"/>
        <v>0.78975453575240007</v>
      </c>
      <c r="CW1359">
        <f t="shared" si="1107"/>
        <v>2.0782396088019999</v>
      </c>
      <c r="CX1359">
        <f t="shared" si="1075"/>
        <v>0.80065206917700849</v>
      </c>
    </row>
    <row r="1360" spans="1:102" x14ac:dyDescent="0.2">
      <c r="A1360" s="2">
        <v>40995</v>
      </c>
      <c r="B1360">
        <v>1.2356255560314999E-2</v>
      </c>
      <c r="C1360">
        <v>-2.1478981282601999E-3</v>
      </c>
      <c r="D1360">
        <v>1.2668211169714999E-2</v>
      </c>
      <c r="E1360">
        <v>-6.7907995618838E-3</v>
      </c>
      <c r="F1360">
        <v>-4.7110191887854997E-3</v>
      </c>
      <c r="G1360">
        <v>3.5292312413687998E-3</v>
      </c>
      <c r="H1360">
        <v>-6.0645440762400003E-3</v>
      </c>
      <c r="I1360">
        <v>-3.5575131289174999E-3</v>
      </c>
      <c r="J1360">
        <v>-4.9875311720701005E-4</v>
      </c>
      <c r="K1360">
        <v>-1.1340505961035001E-2</v>
      </c>
      <c r="L1360">
        <v>-4.7184649260773003E-3</v>
      </c>
      <c r="M1360">
        <v>-3.3232628398792E-2</v>
      </c>
      <c r="N1360">
        <v>-4.5953157426621002E-3</v>
      </c>
      <c r="O1360">
        <v>-7.4183976261127001E-3</v>
      </c>
      <c r="P1360">
        <v>1.5342960288809E-2</v>
      </c>
      <c r="Q1360">
        <v>-1.7035341978134E-2</v>
      </c>
      <c r="R1360">
        <v>-1.7953321364452999E-3</v>
      </c>
      <c r="S1360">
        <v>-5.9308072487642997E-3</v>
      </c>
      <c r="T1360">
        <v>-1.358631998126E-2</v>
      </c>
      <c r="U1360">
        <v>0</v>
      </c>
      <c r="V1360">
        <v>3.6213140196587001E-3</v>
      </c>
      <c r="W1360">
        <v>-1.3080037371535E-2</v>
      </c>
      <c r="X1360">
        <v>-5.1825146462369997E-3</v>
      </c>
      <c r="Y1360">
        <v>5.9891107078039003E-3</v>
      </c>
      <c r="Z1360">
        <v>3.3589251439541E-3</v>
      </c>
      <c r="AA1360">
        <v>-1.7365749398887E-2</v>
      </c>
      <c r="AB1360">
        <v>-4.1724617524338E-4</v>
      </c>
      <c r="AC1360">
        <v>3.4965034965036002E-3</v>
      </c>
      <c r="AD1360">
        <v>-1.6307893020221999E-3</v>
      </c>
      <c r="AE1360">
        <v>-2.8396784906386998E-3</v>
      </c>
      <c r="AF1360">
        <v>6.5157750342935998E-3</v>
      </c>
      <c r="AG1360">
        <v>4.2950236966825999E-3</v>
      </c>
      <c r="AH1360">
        <v>2.2441651705556E-4</v>
      </c>
      <c r="AI1360">
        <v>3.8156130762091E-3</v>
      </c>
      <c r="AJ1360">
        <v>-1.7973856209150001E-3</v>
      </c>
      <c r="AK1360">
        <v>-1.0749999999999999E-2</v>
      </c>
      <c r="AL1360">
        <v>-1.1522218141755001E-2</v>
      </c>
      <c r="AM1360">
        <v>-4.9215216812982E-3</v>
      </c>
      <c r="AN1360">
        <v>-3.5304501323909E-3</v>
      </c>
      <c r="AO1360">
        <v>-3.3701657458564002E-2</v>
      </c>
      <c r="AP1360">
        <v>-7.7695046940758003E-3</v>
      </c>
      <c r="AQ1360">
        <v>-5.8598726114648999E-3</v>
      </c>
      <c r="AR1360">
        <v>2.3816612086930001E-3</v>
      </c>
      <c r="AS1360">
        <v>-7.36548998473E-3</v>
      </c>
      <c r="AT1360">
        <v>1.1843303978135E-2</v>
      </c>
      <c r="AU1360">
        <v>6.2600608120194001E-3</v>
      </c>
      <c r="AV1360">
        <v>-8.9067174326895992E-3</v>
      </c>
      <c r="AW1360">
        <v>3.6001694197374001E-3</v>
      </c>
      <c r="AX1360">
        <v>-4.6706586826347997E-3</v>
      </c>
      <c r="AY1360">
        <f t="shared" si="1072"/>
        <v>9.3756870151850342E-5</v>
      </c>
      <c r="BA1360">
        <f t="shared" si="1073"/>
        <v>1.2356255560314999</v>
      </c>
      <c r="BB1360">
        <f t="shared" si="1074"/>
        <v>-0.21478981282602</v>
      </c>
      <c r="BC1360">
        <f t="shared" si="1108"/>
        <v>1.2668211169715</v>
      </c>
      <c r="BD1360">
        <f t="shared" si="1109"/>
        <v>-0.67907995618838002</v>
      </c>
      <c r="BE1360">
        <f t="shared" si="1110"/>
        <v>-0.47110191887854996</v>
      </c>
      <c r="BF1360">
        <f t="shared" si="1111"/>
        <v>0.35292312413687998</v>
      </c>
      <c r="BG1360">
        <f t="shared" si="1112"/>
        <v>-0.60645440762400005</v>
      </c>
      <c r="BH1360">
        <f t="shared" si="1113"/>
        <v>-0.35575131289174999</v>
      </c>
      <c r="BI1360">
        <f t="shared" si="1114"/>
        <v>-4.9875311720701004E-2</v>
      </c>
      <c r="BJ1360">
        <f t="shared" si="1115"/>
        <v>-1.1340505961035001</v>
      </c>
      <c r="BK1360">
        <f t="shared" si="1116"/>
        <v>-0.47184649260773004</v>
      </c>
      <c r="BL1360">
        <f t="shared" si="1117"/>
        <v>-3.3232628398792001</v>
      </c>
      <c r="BM1360">
        <f t="shared" si="1118"/>
        <v>-0.45953157426621</v>
      </c>
      <c r="BN1360">
        <f t="shared" si="1119"/>
        <v>-0.74183976261127005</v>
      </c>
      <c r="BO1360">
        <f t="shared" si="1120"/>
        <v>1.5342960288809</v>
      </c>
      <c r="BP1360">
        <f t="shared" si="1121"/>
        <v>-1.7035341978134</v>
      </c>
      <c r="BQ1360">
        <f t="shared" si="1122"/>
        <v>-0.17953321364452998</v>
      </c>
      <c r="BR1360">
        <f t="shared" si="1076"/>
        <v>-0.59308072487642993</v>
      </c>
      <c r="BS1360">
        <f t="shared" si="1077"/>
        <v>-1.358631998126</v>
      </c>
      <c r="BT1360">
        <f t="shared" si="1078"/>
        <v>0</v>
      </c>
      <c r="BU1360">
        <f t="shared" si="1079"/>
        <v>0.36213140196587001</v>
      </c>
      <c r="BV1360">
        <f t="shared" si="1080"/>
        <v>-1.3080037371535</v>
      </c>
      <c r="BW1360">
        <f t="shared" si="1081"/>
        <v>-0.51825146462369998</v>
      </c>
      <c r="BX1360">
        <f t="shared" si="1082"/>
        <v>0.59891107078039008</v>
      </c>
      <c r="BY1360">
        <f t="shared" si="1083"/>
        <v>0.33589251439541001</v>
      </c>
      <c r="BZ1360">
        <f t="shared" si="1084"/>
        <v>-1.7365749398887</v>
      </c>
      <c r="CA1360">
        <f t="shared" si="1085"/>
        <v>-4.1724617524338002E-2</v>
      </c>
      <c r="CB1360">
        <f t="shared" si="1086"/>
        <v>0.34965034965036002</v>
      </c>
      <c r="CC1360">
        <f t="shared" si="1087"/>
        <v>-0.16307893020222</v>
      </c>
      <c r="CD1360">
        <f t="shared" si="1088"/>
        <v>-0.28396784906386996</v>
      </c>
      <c r="CE1360">
        <f t="shared" si="1089"/>
        <v>0.65157750342935994</v>
      </c>
      <c r="CF1360">
        <f t="shared" si="1090"/>
        <v>0.42950236966826</v>
      </c>
      <c r="CG1360">
        <f t="shared" si="1091"/>
        <v>2.2441651705555999E-2</v>
      </c>
      <c r="CH1360">
        <f t="shared" si="1092"/>
        <v>0.38156130762091001</v>
      </c>
      <c r="CI1360">
        <f t="shared" si="1093"/>
        <v>-0.17973856209149999</v>
      </c>
      <c r="CJ1360">
        <f t="shared" si="1094"/>
        <v>-1.075</v>
      </c>
      <c r="CK1360">
        <f t="shared" si="1095"/>
        <v>-1.1522218141755001</v>
      </c>
      <c r="CL1360">
        <f t="shared" si="1096"/>
        <v>-0.49215216812981999</v>
      </c>
      <c r="CM1360">
        <f t="shared" si="1097"/>
        <v>-0.35304501323908999</v>
      </c>
      <c r="CN1360">
        <f t="shared" si="1098"/>
        <v>-3.3701657458564003</v>
      </c>
      <c r="CO1360">
        <f t="shared" si="1099"/>
        <v>-0.77695046940758006</v>
      </c>
      <c r="CP1360">
        <f t="shared" si="1100"/>
        <v>-0.58598726114649002</v>
      </c>
      <c r="CQ1360">
        <f t="shared" si="1101"/>
        <v>0.2381661208693</v>
      </c>
      <c r="CR1360">
        <f t="shared" si="1102"/>
        <v>-0.73654899847300004</v>
      </c>
      <c r="CS1360">
        <f t="shared" si="1103"/>
        <v>1.1843303978135</v>
      </c>
      <c r="CT1360">
        <f t="shared" si="1104"/>
        <v>0.62600608120194001</v>
      </c>
      <c r="CU1360">
        <f t="shared" si="1105"/>
        <v>-0.89067174326895993</v>
      </c>
      <c r="CV1360">
        <f t="shared" si="1106"/>
        <v>0.36001694197374001</v>
      </c>
      <c r="CW1360">
        <f t="shared" si="1107"/>
        <v>-0.46706586826347996</v>
      </c>
      <c r="CX1360">
        <f t="shared" si="1075"/>
        <v>0.93756870151850336</v>
      </c>
    </row>
    <row r="1361" spans="1:102" x14ac:dyDescent="0.2">
      <c r="A1361" s="2">
        <v>40996</v>
      </c>
      <c r="B1361">
        <v>5.1100117172243002E-3</v>
      </c>
      <c r="C1361">
        <v>-1.0147601476014999E-2</v>
      </c>
      <c r="D1361">
        <v>-2.0833333333332999E-2</v>
      </c>
      <c r="E1361">
        <v>-1.6321129245699E-2</v>
      </c>
      <c r="F1361">
        <v>-8.7739552066497997E-3</v>
      </c>
      <c r="G1361">
        <v>3.3639143730885999E-3</v>
      </c>
      <c r="H1361">
        <v>8.2806711701896001E-3</v>
      </c>
      <c r="I1361">
        <v>1.3508083212265E-2</v>
      </c>
      <c r="J1361">
        <v>-1.4970059880238E-3</v>
      </c>
      <c r="K1361">
        <v>1.3823529411765E-2</v>
      </c>
      <c r="L1361">
        <v>-8.8495575221239006E-3</v>
      </c>
      <c r="M1361">
        <v>1.5625E-2</v>
      </c>
      <c r="N1361">
        <v>5.9568131049871E-4</v>
      </c>
      <c r="O1361">
        <v>-1.0743647234679E-2</v>
      </c>
      <c r="P1361">
        <v>-3.9999999999999003E-3</v>
      </c>
      <c r="Q1361">
        <v>-1.0346611484738999E-2</v>
      </c>
      <c r="R1361">
        <v>-2.5979216626698999E-3</v>
      </c>
      <c r="S1361">
        <v>-8.2863771958901003E-3</v>
      </c>
      <c r="T1361">
        <v>2.374732842556E-4</v>
      </c>
      <c r="U1361">
        <v>-1.3834693153601E-2</v>
      </c>
      <c r="V1361">
        <v>-1.2628865979380999E-2</v>
      </c>
      <c r="W1361">
        <v>1.0255601136005E-2</v>
      </c>
      <c r="X1361">
        <v>-1.4496036240091E-2</v>
      </c>
      <c r="Y1361">
        <v>1.8040772145043999E-4</v>
      </c>
      <c r="Z1361">
        <v>8.1300813008128997E-3</v>
      </c>
      <c r="AA1361">
        <v>7.6128330614378004E-3</v>
      </c>
      <c r="AB1361">
        <v>1.0992069013496E-2</v>
      </c>
      <c r="AC1361">
        <v>-1.2119375852143999E-3</v>
      </c>
      <c r="AD1361">
        <v>-2.9402156158117999E-3</v>
      </c>
      <c r="AE1361">
        <v>5.3093927985331003E-4</v>
      </c>
      <c r="AF1361">
        <v>3.4071550255534001E-4</v>
      </c>
      <c r="AG1361">
        <v>-1.9171213685296E-3</v>
      </c>
      <c r="AH1361">
        <v>-7.7406327125869997E-3</v>
      </c>
      <c r="AI1361">
        <v>-2.6710499280873001E-3</v>
      </c>
      <c r="AJ1361">
        <v>1.6369291209690001E-3</v>
      </c>
      <c r="AK1361">
        <v>-3.2853171594643999E-3</v>
      </c>
      <c r="AL1361">
        <v>-7.2911345376864001E-3</v>
      </c>
      <c r="AM1361">
        <v>-6.4162545114291002E-3</v>
      </c>
      <c r="AN1361">
        <v>-1.5943312666072001E-2</v>
      </c>
      <c r="AO1361">
        <v>-2.5728987993138002E-3</v>
      </c>
      <c r="AP1361">
        <v>-8.9722675367047006E-3</v>
      </c>
      <c r="AQ1361">
        <v>-1.3454638646848E-3</v>
      </c>
      <c r="AR1361">
        <v>0</v>
      </c>
      <c r="AS1361">
        <v>-2.352728259886E-2</v>
      </c>
      <c r="AT1361">
        <v>-9.6038415366144995E-3</v>
      </c>
      <c r="AU1361">
        <v>-4.0881621045147998E-3</v>
      </c>
      <c r="AV1361">
        <v>-1.4612060094670001E-2</v>
      </c>
      <c r="AW1361">
        <v>-2.1101498206363E-4</v>
      </c>
      <c r="AX1361">
        <v>-1.9131271808446999E-2</v>
      </c>
      <c r="AY1361">
        <f t="shared" si="1072"/>
        <v>8.4326063613887492E-5</v>
      </c>
      <c r="BA1361">
        <f t="shared" si="1073"/>
        <v>0.51100117172242998</v>
      </c>
      <c r="BB1361">
        <f t="shared" si="1074"/>
        <v>-1.0147601476015</v>
      </c>
      <c r="BC1361">
        <f t="shared" si="1108"/>
        <v>-2.0833333333332997</v>
      </c>
      <c r="BD1361">
        <f t="shared" si="1109"/>
        <v>-1.6321129245699</v>
      </c>
      <c r="BE1361">
        <f t="shared" si="1110"/>
        <v>-0.87739552066497994</v>
      </c>
      <c r="BF1361">
        <f t="shared" si="1111"/>
        <v>0.33639143730886001</v>
      </c>
      <c r="BG1361">
        <f t="shared" si="1112"/>
        <v>0.82806711701895996</v>
      </c>
      <c r="BH1361">
        <f t="shared" si="1113"/>
        <v>1.3508083212264999</v>
      </c>
      <c r="BI1361">
        <f t="shared" si="1114"/>
        <v>-0.14970059880237999</v>
      </c>
      <c r="BJ1361">
        <f t="shared" si="1115"/>
        <v>1.3823529411765001</v>
      </c>
      <c r="BK1361">
        <f t="shared" si="1116"/>
        <v>-0.88495575221239009</v>
      </c>
      <c r="BL1361">
        <f t="shared" si="1117"/>
        <v>1.5625</v>
      </c>
      <c r="BM1361">
        <f t="shared" si="1118"/>
        <v>5.9568131049871E-2</v>
      </c>
      <c r="BN1361">
        <f t="shared" si="1119"/>
        <v>-1.0743647234679001</v>
      </c>
      <c r="BO1361">
        <f t="shared" si="1120"/>
        <v>-0.39999999999999003</v>
      </c>
      <c r="BP1361">
        <f t="shared" si="1121"/>
        <v>-1.0346611484738999</v>
      </c>
      <c r="BQ1361">
        <f t="shared" si="1122"/>
        <v>-0.25979216626698998</v>
      </c>
      <c r="BR1361">
        <f t="shared" si="1076"/>
        <v>-0.82863771958901</v>
      </c>
      <c r="BS1361">
        <f t="shared" si="1077"/>
        <v>2.3747328425559999E-2</v>
      </c>
      <c r="BT1361">
        <f t="shared" si="1078"/>
        <v>-1.3834693153601001</v>
      </c>
      <c r="BU1361">
        <f t="shared" si="1079"/>
        <v>-1.2628865979380999</v>
      </c>
      <c r="BV1361">
        <f t="shared" si="1080"/>
        <v>1.0255601136004999</v>
      </c>
      <c r="BW1361">
        <f t="shared" si="1081"/>
        <v>-1.4496036240090999</v>
      </c>
      <c r="BX1361">
        <f t="shared" si="1082"/>
        <v>1.8040772145043998E-2</v>
      </c>
      <c r="BY1361">
        <f t="shared" si="1083"/>
        <v>0.81300813008128991</v>
      </c>
      <c r="BZ1361">
        <f t="shared" si="1084"/>
        <v>0.76128330614378004</v>
      </c>
      <c r="CA1361">
        <f t="shared" si="1085"/>
        <v>1.0992069013496</v>
      </c>
      <c r="CB1361">
        <f t="shared" si="1086"/>
        <v>-0.12119375852143999</v>
      </c>
      <c r="CC1361">
        <f t="shared" si="1087"/>
        <v>-0.29402156158117998</v>
      </c>
      <c r="CD1361">
        <f t="shared" si="1088"/>
        <v>5.3093927985331003E-2</v>
      </c>
      <c r="CE1361">
        <f t="shared" si="1089"/>
        <v>3.4071550255534003E-2</v>
      </c>
      <c r="CF1361">
        <f t="shared" si="1090"/>
        <v>-0.19171213685296001</v>
      </c>
      <c r="CG1361">
        <f t="shared" si="1091"/>
        <v>-0.7740632712587</v>
      </c>
      <c r="CH1361">
        <f t="shared" si="1092"/>
        <v>-0.26710499280873001</v>
      </c>
      <c r="CI1361">
        <f t="shared" si="1093"/>
        <v>0.16369291209690001</v>
      </c>
      <c r="CJ1361">
        <f t="shared" si="1094"/>
        <v>-0.32853171594643998</v>
      </c>
      <c r="CK1361">
        <f t="shared" si="1095"/>
        <v>-0.72911345376864001</v>
      </c>
      <c r="CL1361">
        <f t="shared" si="1096"/>
        <v>-0.64162545114291003</v>
      </c>
      <c r="CM1361">
        <f t="shared" si="1097"/>
        <v>-1.5943312666072</v>
      </c>
      <c r="CN1361">
        <f t="shared" si="1098"/>
        <v>-0.25728987993138003</v>
      </c>
      <c r="CO1361">
        <f t="shared" si="1099"/>
        <v>-0.89722675367047011</v>
      </c>
      <c r="CP1361">
        <f t="shared" si="1100"/>
        <v>-0.13454638646847999</v>
      </c>
      <c r="CQ1361">
        <f t="shared" si="1101"/>
        <v>0</v>
      </c>
      <c r="CR1361">
        <f t="shared" si="1102"/>
        <v>-2.3527282598859998</v>
      </c>
      <c r="CS1361">
        <f t="shared" si="1103"/>
        <v>-0.96038415366144991</v>
      </c>
      <c r="CT1361">
        <f t="shared" si="1104"/>
        <v>-0.40881621045147998</v>
      </c>
      <c r="CU1361">
        <f t="shared" si="1105"/>
        <v>-1.4612060094670001</v>
      </c>
      <c r="CV1361">
        <f t="shared" si="1106"/>
        <v>-2.1101498206362999E-2</v>
      </c>
      <c r="CW1361">
        <f t="shared" si="1107"/>
        <v>-1.9131271808446999</v>
      </c>
      <c r="CX1361">
        <f t="shared" si="1075"/>
        <v>0.84326063613887492</v>
      </c>
    </row>
    <row r="1362" spans="1:102" x14ac:dyDescent="0.2">
      <c r="A1362" s="2">
        <v>40997</v>
      </c>
      <c r="B1362">
        <v>-1.2564359962436E-2</v>
      </c>
      <c r="C1362">
        <v>-2.1745883814849E-3</v>
      </c>
      <c r="D1362">
        <v>1.7150526943725999E-2</v>
      </c>
      <c r="E1362">
        <v>-6.9506726457397999E-3</v>
      </c>
      <c r="F1362">
        <v>2.5623107384114001E-3</v>
      </c>
      <c r="G1362">
        <v>-1.2191405059432999E-3</v>
      </c>
      <c r="H1362">
        <v>-1.2967365463583E-2</v>
      </c>
      <c r="I1362">
        <v>-1.1208368915457E-2</v>
      </c>
      <c r="J1362">
        <v>-2.9985007496251999E-3</v>
      </c>
      <c r="K1362">
        <v>-1.5375689004932001E-2</v>
      </c>
      <c r="L1362">
        <v>-4.7831632653061E-3</v>
      </c>
      <c r="M1362">
        <v>-2.2564102564102999E-2</v>
      </c>
      <c r="N1362">
        <v>-2.6789700848340002E-3</v>
      </c>
      <c r="O1362">
        <v>9.0660118991407E-3</v>
      </c>
      <c r="P1362">
        <v>4.4622936189196E-4</v>
      </c>
      <c r="Q1362">
        <v>-4.9660219550445002E-3</v>
      </c>
      <c r="R1362">
        <v>0</v>
      </c>
      <c r="S1362">
        <v>-3.0080213903744E-3</v>
      </c>
      <c r="T1362">
        <v>-2.0576131687243E-2</v>
      </c>
      <c r="U1362">
        <v>1.2949640287770001E-2</v>
      </c>
      <c r="V1362">
        <v>-7.8308535630385E-3</v>
      </c>
      <c r="W1362">
        <v>-8.4852294154620003E-3</v>
      </c>
      <c r="X1362">
        <v>-1.1491611123880001E-2</v>
      </c>
      <c r="Y1362">
        <v>4.8160173160173E-2</v>
      </c>
      <c r="Z1362">
        <v>-2.3719165085389002E-3</v>
      </c>
      <c r="AA1362">
        <v>-1.4840798704792E-2</v>
      </c>
      <c r="AB1362">
        <v>1.5827140104597001E-2</v>
      </c>
      <c r="AC1362">
        <v>1.3650841801910001E-3</v>
      </c>
      <c r="AD1362">
        <v>2.2935779816514001E-3</v>
      </c>
      <c r="AE1362">
        <v>4.7276762024217002E-3</v>
      </c>
      <c r="AF1362">
        <v>-2.0435967302452002E-3</v>
      </c>
      <c r="AG1362">
        <v>-5.3191489361704997E-3</v>
      </c>
      <c r="AH1362">
        <v>3.6178631995478E-3</v>
      </c>
      <c r="AI1362">
        <v>5.7684384013185997E-3</v>
      </c>
      <c r="AJ1362">
        <v>-6.0467396633436003E-3</v>
      </c>
      <c r="AK1362">
        <v>-5.8316430020284001E-3</v>
      </c>
      <c r="AL1362">
        <v>1.6373502994013001E-3</v>
      </c>
      <c r="AM1362">
        <v>-3.3633795237455002E-3</v>
      </c>
      <c r="AN1362">
        <v>-4.2004200419915004E-3</v>
      </c>
      <c r="AO1362">
        <v>-9.1716824304958998E-3</v>
      </c>
      <c r="AP1362">
        <v>-8.2304526748970997E-4</v>
      </c>
      <c r="AQ1362">
        <v>-5.3249502790788002E-3</v>
      </c>
      <c r="AR1362">
        <v>-3.2670032670033002E-3</v>
      </c>
      <c r="AS1362">
        <v>-4.7261606894632999E-3</v>
      </c>
      <c r="AT1362">
        <v>1.5606060606061E-2</v>
      </c>
      <c r="AU1362">
        <v>-5.3542744958058998E-3</v>
      </c>
      <c r="AV1362">
        <v>2.5619604566971999E-3</v>
      </c>
      <c r="AW1362">
        <v>8.2313212325877006E-3</v>
      </c>
      <c r="AX1362">
        <v>9.8135426889107008E-3</v>
      </c>
      <c r="AY1362">
        <f t="shared" si="1072"/>
        <v>1.2664540619442924E-4</v>
      </c>
      <c r="BA1362">
        <f t="shared" si="1073"/>
        <v>-1.2564359962436</v>
      </c>
      <c r="BB1362">
        <f t="shared" si="1074"/>
        <v>-0.21745883814848999</v>
      </c>
      <c r="BC1362">
        <f t="shared" si="1108"/>
        <v>1.7150526943725999</v>
      </c>
      <c r="BD1362">
        <f t="shared" si="1109"/>
        <v>-0.69506726457397994</v>
      </c>
      <c r="BE1362">
        <f t="shared" si="1110"/>
        <v>0.25623107384114002</v>
      </c>
      <c r="BF1362">
        <f t="shared" si="1111"/>
        <v>-0.12191405059433</v>
      </c>
      <c r="BG1362">
        <f t="shared" si="1112"/>
        <v>-1.2967365463583</v>
      </c>
      <c r="BH1362">
        <f t="shared" si="1113"/>
        <v>-1.1208368915457001</v>
      </c>
      <c r="BI1362">
        <f t="shared" si="1114"/>
        <v>-0.29985007496251997</v>
      </c>
      <c r="BJ1362">
        <f t="shared" si="1115"/>
        <v>-1.5375689004932001</v>
      </c>
      <c r="BK1362">
        <f t="shared" si="1116"/>
        <v>-0.47831632653061001</v>
      </c>
      <c r="BL1362">
        <f t="shared" si="1117"/>
        <v>-2.2564102564102999</v>
      </c>
      <c r="BM1362">
        <f t="shared" si="1118"/>
        <v>-0.26789700848340003</v>
      </c>
      <c r="BN1362">
        <f t="shared" si="1119"/>
        <v>0.90660118991407002</v>
      </c>
      <c r="BO1362">
        <f t="shared" si="1120"/>
        <v>4.4622936189196001E-2</v>
      </c>
      <c r="BP1362">
        <f t="shared" si="1121"/>
        <v>-0.49660219550445001</v>
      </c>
      <c r="BQ1362">
        <f t="shared" si="1122"/>
        <v>0</v>
      </c>
      <c r="BR1362">
        <f t="shared" si="1076"/>
        <v>-0.30080213903744002</v>
      </c>
      <c r="BS1362">
        <f t="shared" si="1077"/>
        <v>-2.0576131687242998</v>
      </c>
      <c r="BT1362">
        <f t="shared" si="1078"/>
        <v>1.2949640287770001</v>
      </c>
      <c r="BU1362">
        <f t="shared" si="1079"/>
        <v>-0.78308535630385001</v>
      </c>
      <c r="BV1362">
        <f t="shared" si="1080"/>
        <v>-0.8485229415462</v>
      </c>
      <c r="BW1362">
        <f t="shared" si="1081"/>
        <v>-1.1491611123880001</v>
      </c>
      <c r="BX1362">
        <f t="shared" si="1082"/>
        <v>4.8160173160172999</v>
      </c>
      <c r="BY1362">
        <f t="shared" si="1083"/>
        <v>-0.23719165085389002</v>
      </c>
      <c r="BZ1362">
        <f t="shared" si="1084"/>
        <v>-1.4840798704792</v>
      </c>
      <c r="CA1362">
        <f t="shared" si="1085"/>
        <v>1.5827140104597002</v>
      </c>
      <c r="CB1362">
        <f t="shared" si="1086"/>
        <v>0.13650841801910002</v>
      </c>
      <c r="CC1362">
        <f t="shared" si="1087"/>
        <v>0.22935779816514001</v>
      </c>
      <c r="CD1362">
        <f t="shared" si="1088"/>
        <v>0.47276762024217001</v>
      </c>
      <c r="CE1362">
        <f t="shared" si="1089"/>
        <v>-0.20435967302452002</v>
      </c>
      <c r="CF1362">
        <f t="shared" si="1090"/>
        <v>-0.53191489361705002</v>
      </c>
      <c r="CG1362">
        <f t="shared" si="1091"/>
        <v>0.36178631995478</v>
      </c>
      <c r="CH1362">
        <f t="shared" si="1092"/>
        <v>0.57684384013185996</v>
      </c>
      <c r="CI1362">
        <f t="shared" si="1093"/>
        <v>-0.60467396633435999</v>
      </c>
      <c r="CJ1362">
        <f t="shared" si="1094"/>
        <v>-0.58316430020284005</v>
      </c>
      <c r="CK1362">
        <f t="shared" si="1095"/>
        <v>0.16373502994013001</v>
      </c>
      <c r="CL1362">
        <f t="shared" si="1096"/>
        <v>-0.33633795237455</v>
      </c>
      <c r="CM1362">
        <f t="shared" si="1097"/>
        <v>-0.42004200419915005</v>
      </c>
      <c r="CN1362">
        <f t="shared" si="1098"/>
        <v>-0.91716824304958999</v>
      </c>
      <c r="CO1362">
        <f t="shared" si="1099"/>
        <v>-8.2304526748970999E-2</v>
      </c>
      <c r="CP1362">
        <f t="shared" si="1100"/>
        <v>-0.53249502790788006</v>
      </c>
      <c r="CQ1362">
        <f t="shared" si="1101"/>
        <v>-0.32670032670033</v>
      </c>
      <c r="CR1362">
        <f t="shared" si="1102"/>
        <v>-0.47261606894633001</v>
      </c>
      <c r="CS1362">
        <f t="shared" si="1103"/>
        <v>1.5606060606061001</v>
      </c>
      <c r="CT1362">
        <f t="shared" si="1104"/>
        <v>-0.53542744958058996</v>
      </c>
      <c r="CU1362">
        <f t="shared" si="1105"/>
        <v>0.25619604566971999</v>
      </c>
      <c r="CV1362">
        <f t="shared" si="1106"/>
        <v>0.82313212325877005</v>
      </c>
      <c r="CW1362">
        <f t="shared" si="1107"/>
        <v>0.98135426889107014</v>
      </c>
      <c r="CX1362">
        <f t="shared" si="1075"/>
        <v>1.2664540619442921</v>
      </c>
    </row>
    <row r="1363" spans="1:102" x14ac:dyDescent="0.2">
      <c r="A1363" s="2">
        <v>40998</v>
      </c>
      <c r="B1363">
        <v>-1.6905519299511999E-2</v>
      </c>
      <c r="C1363">
        <v>4.2029887920300001E-3</v>
      </c>
      <c r="D1363">
        <v>-1.0263427984946999E-2</v>
      </c>
      <c r="E1363">
        <v>1.1515014675999E-2</v>
      </c>
      <c r="F1363">
        <v>7.5511152416357996E-3</v>
      </c>
      <c r="G1363">
        <v>6.4083002746412997E-3</v>
      </c>
      <c r="H1363">
        <v>6.7878257061526996E-3</v>
      </c>
      <c r="I1363">
        <v>-1.1057818355669999E-2</v>
      </c>
      <c r="J1363">
        <v>6.0150375939849003E-3</v>
      </c>
      <c r="K1363">
        <v>5.8927519151444003E-3</v>
      </c>
      <c r="L1363">
        <v>6.4082024991975997E-4</v>
      </c>
      <c r="M1363">
        <v>4.1972717733474996E-3</v>
      </c>
      <c r="N1363">
        <v>2.9846291598268002E-3</v>
      </c>
      <c r="O1363">
        <v>3.3692091717360002E-3</v>
      </c>
      <c r="P1363">
        <v>1.0035682426405E-2</v>
      </c>
      <c r="Q1363">
        <v>4.2027843446282003E-3</v>
      </c>
      <c r="R1363">
        <v>8.0144259667402004E-3</v>
      </c>
      <c r="S1363">
        <v>6.0341937646666002E-3</v>
      </c>
      <c r="T1363">
        <v>4.9288946347769997E-3</v>
      </c>
      <c r="U1363">
        <v>-1.5980113636364999E-3</v>
      </c>
      <c r="V1363">
        <v>1.0260457774269999E-2</v>
      </c>
      <c r="W1363">
        <v>4.1204437400951003E-3</v>
      </c>
      <c r="X1363">
        <v>1.7902813299233E-2</v>
      </c>
      <c r="Y1363">
        <v>1.4283255893994E-2</v>
      </c>
      <c r="Z1363">
        <v>5.7061340941511E-3</v>
      </c>
      <c r="AA1363">
        <v>1.0955902492495999E-3</v>
      </c>
      <c r="AB1363">
        <v>2.7096599376778998E-3</v>
      </c>
      <c r="AC1363">
        <v>4.9984853074825997E-3</v>
      </c>
      <c r="AD1363">
        <v>9.1533180778032002E-3</v>
      </c>
      <c r="AE1363">
        <v>1.8245546646181001E-3</v>
      </c>
      <c r="AF1363">
        <v>-4.7781569965870997E-3</v>
      </c>
      <c r="AG1363">
        <v>9.6553773024362008E-3</v>
      </c>
      <c r="AH1363">
        <v>4.9566294919454997E-3</v>
      </c>
      <c r="AI1363">
        <v>4.7111839410078002E-3</v>
      </c>
      <c r="AJ1363">
        <v>6.2479447550147999E-3</v>
      </c>
      <c r="AK1363">
        <v>-5.1007396072427996E-4</v>
      </c>
      <c r="AL1363">
        <v>-1.7934706459297001E-2</v>
      </c>
      <c r="AM1363">
        <v>3.9146868250542E-3</v>
      </c>
      <c r="AN1363">
        <v>1.2654413980111001E-2</v>
      </c>
      <c r="AO1363">
        <v>1.1426091987272E-2</v>
      </c>
      <c r="AP1363">
        <v>5.7660626029653996E-3</v>
      </c>
      <c r="AQ1363">
        <v>0</v>
      </c>
      <c r="AR1363">
        <v>5.6615017878427001E-3</v>
      </c>
      <c r="AS1363">
        <v>7.4487895716940995E-4</v>
      </c>
      <c r="AT1363">
        <v>4.4756079367457003E-4</v>
      </c>
      <c r="AU1363">
        <v>2.8709851067648998E-3</v>
      </c>
      <c r="AV1363">
        <v>-3.5275818010109998E-3</v>
      </c>
      <c r="AW1363">
        <v>2.2817667992464E-2</v>
      </c>
      <c r="AX1363">
        <v>7.5315840621963002E-3</v>
      </c>
      <c r="AY1363">
        <f t="shared" si="1072"/>
        <v>5.5403636331756477E-5</v>
      </c>
      <c r="BA1363">
        <f t="shared" si="1073"/>
        <v>-1.6905519299512</v>
      </c>
      <c r="BB1363">
        <f t="shared" si="1074"/>
        <v>0.42029887920300002</v>
      </c>
      <c r="BC1363">
        <f t="shared" si="1108"/>
        <v>-1.0263427984947</v>
      </c>
      <c r="BD1363">
        <f t="shared" si="1109"/>
        <v>1.1515014675999</v>
      </c>
      <c r="BE1363">
        <f t="shared" si="1110"/>
        <v>0.75511152416357996</v>
      </c>
      <c r="BF1363">
        <f t="shared" si="1111"/>
        <v>0.64083002746412998</v>
      </c>
      <c r="BG1363">
        <f t="shared" si="1112"/>
        <v>0.67878257061526992</v>
      </c>
      <c r="BH1363">
        <f t="shared" si="1113"/>
        <v>-1.1057818355669999</v>
      </c>
      <c r="BI1363">
        <f t="shared" si="1114"/>
        <v>0.60150375939848999</v>
      </c>
      <c r="BJ1363">
        <f t="shared" si="1115"/>
        <v>0.58927519151444008</v>
      </c>
      <c r="BK1363">
        <f t="shared" si="1116"/>
        <v>6.4082024991976003E-2</v>
      </c>
      <c r="BL1363">
        <f t="shared" si="1117"/>
        <v>0.41972717733474996</v>
      </c>
      <c r="BM1363">
        <f t="shared" si="1118"/>
        <v>0.29846291598268004</v>
      </c>
      <c r="BN1363">
        <f t="shared" si="1119"/>
        <v>0.33692091717360001</v>
      </c>
      <c r="BO1363">
        <f t="shared" si="1120"/>
        <v>1.0035682426405002</v>
      </c>
      <c r="BP1363">
        <f t="shared" si="1121"/>
        <v>0.42027843446282004</v>
      </c>
      <c r="BQ1363">
        <f t="shared" si="1122"/>
        <v>0.80144259667402007</v>
      </c>
      <c r="BR1363">
        <f t="shared" si="1076"/>
        <v>0.60341937646666</v>
      </c>
      <c r="BS1363">
        <f t="shared" si="1077"/>
        <v>0.49288946347769996</v>
      </c>
      <c r="BT1363">
        <f t="shared" si="1078"/>
        <v>-0.15980113636364998</v>
      </c>
      <c r="BU1363">
        <f t="shared" si="1079"/>
        <v>1.026045777427</v>
      </c>
      <c r="BV1363">
        <f t="shared" si="1080"/>
        <v>0.41204437400951005</v>
      </c>
      <c r="BW1363">
        <f t="shared" si="1081"/>
        <v>1.7902813299233</v>
      </c>
      <c r="BX1363">
        <f t="shared" si="1082"/>
        <v>1.4283255893994</v>
      </c>
      <c r="BY1363">
        <f t="shared" si="1083"/>
        <v>0.57061340941510996</v>
      </c>
      <c r="BZ1363">
        <f t="shared" si="1084"/>
        <v>0.10955902492495999</v>
      </c>
      <c r="CA1363">
        <f t="shared" si="1085"/>
        <v>0.27096599376778996</v>
      </c>
      <c r="CB1363">
        <f t="shared" si="1086"/>
        <v>0.49984853074825997</v>
      </c>
      <c r="CC1363">
        <f t="shared" si="1087"/>
        <v>0.91533180778031997</v>
      </c>
      <c r="CD1363">
        <f t="shared" si="1088"/>
        <v>0.18245546646181002</v>
      </c>
      <c r="CE1363">
        <f t="shared" si="1089"/>
        <v>-0.47781569965870996</v>
      </c>
      <c r="CF1363">
        <f t="shared" si="1090"/>
        <v>0.96553773024362011</v>
      </c>
      <c r="CG1363">
        <f t="shared" si="1091"/>
        <v>0.49566294919454995</v>
      </c>
      <c r="CH1363">
        <f t="shared" si="1092"/>
        <v>0.47111839410078005</v>
      </c>
      <c r="CI1363">
        <f t="shared" si="1093"/>
        <v>0.62479447550148004</v>
      </c>
      <c r="CJ1363">
        <f t="shared" si="1094"/>
        <v>-5.1007396072427998E-2</v>
      </c>
      <c r="CK1363">
        <f t="shared" si="1095"/>
        <v>-1.7934706459297001</v>
      </c>
      <c r="CL1363">
        <f t="shared" si="1096"/>
        <v>0.39146868250542</v>
      </c>
      <c r="CM1363">
        <f t="shared" si="1097"/>
        <v>1.2654413980111001</v>
      </c>
      <c r="CN1363">
        <f t="shared" si="1098"/>
        <v>1.1426091987272</v>
      </c>
      <c r="CO1363">
        <f t="shared" si="1099"/>
        <v>0.57660626029653994</v>
      </c>
      <c r="CP1363">
        <f t="shared" si="1100"/>
        <v>0</v>
      </c>
      <c r="CQ1363">
        <f t="shared" si="1101"/>
        <v>0.56615017878426999</v>
      </c>
      <c r="CR1363">
        <f t="shared" si="1102"/>
        <v>7.4487895716940991E-2</v>
      </c>
      <c r="CS1363">
        <f t="shared" si="1103"/>
        <v>4.4756079367457E-2</v>
      </c>
      <c r="CT1363">
        <f t="shared" si="1104"/>
        <v>0.28709851067649</v>
      </c>
      <c r="CU1363">
        <f t="shared" si="1105"/>
        <v>-0.35275818010109999</v>
      </c>
      <c r="CV1363">
        <f t="shared" si="1106"/>
        <v>2.2817667992463999</v>
      </c>
      <c r="CW1363">
        <f t="shared" si="1107"/>
        <v>0.75315840621963004</v>
      </c>
      <c r="CX1363">
        <f t="shared" si="1075"/>
        <v>0.55403636331756478</v>
      </c>
    </row>
    <row r="1364" spans="1:102" x14ac:dyDescent="0.2">
      <c r="A1364" s="2">
        <v>41001</v>
      </c>
      <c r="B1364">
        <v>3.1823867900925999E-2</v>
      </c>
      <c r="C1364">
        <v>1.0851030847931001E-3</v>
      </c>
      <c r="D1364">
        <v>-2.2023603772653E-2</v>
      </c>
      <c r="E1364">
        <v>6.0267857142859002E-3</v>
      </c>
      <c r="F1364">
        <v>3.9202121526574997E-3</v>
      </c>
      <c r="G1364">
        <v>3.7901758641601E-3</v>
      </c>
      <c r="H1364">
        <v>3.2622879512832002E-3</v>
      </c>
      <c r="I1364">
        <v>8.8578379389931006E-3</v>
      </c>
      <c r="J1364">
        <v>-2.4912805181863001E-3</v>
      </c>
      <c r="K1364">
        <v>1.0837727006444E-2</v>
      </c>
      <c r="L1364">
        <v>7.0445084854306996E-3</v>
      </c>
      <c r="M1364">
        <v>1.1494252873563E-2</v>
      </c>
      <c r="N1364">
        <v>5.2075583990478002E-3</v>
      </c>
      <c r="O1364">
        <v>1.0166962037123001E-2</v>
      </c>
      <c r="P1364">
        <v>-2.4287922278649998E-3</v>
      </c>
      <c r="Q1364">
        <v>7.5856657075597002E-3</v>
      </c>
      <c r="R1364">
        <v>-6.3605645000994002E-3</v>
      </c>
      <c r="S1364">
        <v>6.7477507497501997E-3</v>
      </c>
      <c r="T1364">
        <v>4.2614778483555998E-3</v>
      </c>
      <c r="U1364">
        <v>9.4255735372576997E-3</v>
      </c>
      <c r="V1364">
        <v>2.8645833333333002E-3</v>
      </c>
      <c r="W1364">
        <v>9.4696969696975999E-4</v>
      </c>
      <c r="X1364">
        <v>1.3704888076746999E-3</v>
      </c>
      <c r="Y1364">
        <v>3.0539531727179002E-3</v>
      </c>
      <c r="Z1364">
        <v>1.8912529550830001E-3</v>
      </c>
      <c r="AA1364">
        <v>8.7551299589541994E-3</v>
      </c>
      <c r="AB1364">
        <v>1.7565193892716E-3</v>
      </c>
      <c r="AC1364">
        <v>5.8779201205725997E-3</v>
      </c>
      <c r="AD1364">
        <v>9.3942338840298008E-3</v>
      </c>
      <c r="AE1364">
        <v>3.9300263599329E-3</v>
      </c>
      <c r="AF1364">
        <v>1.2688614540465999E-2</v>
      </c>
      <c r="AG1364">
        <v>2.0597322348094999E-3</v>
      </c>
      <c r="AH1364">
        <v>2.2419011321609999E-4</v>
      </c>
      <c r="AI1364">
        <v>2.6503567787971001E-3</v>
      </c>
      <c r="AJ1364">
        <v>2.6143790849673001E-3</v>
      </c>
      <c r="AK1364">
        <v>8.9308497065577995E-3</v>
      </c>
      <c r="AL1364">
        <v>2.7369572454463E-2</v>
      </c>
      <c r="AM1364">
        <v>1.0757025682399E-2</v>
      </c>
      <c r="AN1364">
        <v>-1.0562332639095E-2</v>
      </c>
      <c r="AO1364">
        <v>-1.2870012870012E-3</v>
      </c>
      <c r="AP1364">
        <v>1.1466011466012001E-3</v>
      </c>
      <c r="AQ1364">
        <v>8.7719298245615002E-3</v>
      </c>
      <c r="AR1364">
        <v>4.1481481481480996E-3</v>
      </c>
      <c r="AS1364">
        <v>1.9724599925568E-2</v>
      </c>
      <c r="AT1364">
        <v>3.8771249627198002E-3</v>
      </c>
      <c r="AU1364">
        <v>1.3955984970477999E-2</v>
      </c>
      <c r="AV1364">
        <v>3.4425087108013999E-3</v>
      </c>
      <c r="AW1364">
        <v>-1.6373311502250001E-3</v>
      </c>
      <c r="AX1364">
        <v>-2.5319508078128E-3</v>
      </c>
      <c r="AY1364">
        <f t="shared" si="1072"/>
        <v>6.9194914784606601E-5</v>
      </c>
      <c r="BA1364">
        <f t="shared" si="1073"/>
        <v>3.1823867900925999</v>
      </c>
      <c r="BB1364">
        <f t="shared" si="1074"/>
        <v>0.10851030847931001</v>
      </c>
      <c r="BC1364">
        <f t="shared" si="1108"/>
        <v>-2.2023603772653</v>
      </c>
      <c r="BD1364">
        <f t="shared" si="1109"/>
        <v>0.60267857142859005</v>
      </c>
      <c r="BE1364">
        <f t="shared" si="1110"/>
        <v>0.39202121526574996</v>
      </c>
      <c r="BF1364">
        <f t="shared" si="1111"/>
        <v>0.37901758641601002</v>
      </c>
      <c r="BG1364">
        <f t="shared" si="1112"/>
        <v>0.32622879512832004</v>
      </c>
      <c r="BH1364">
        <f t="shared" si="1113"/>
        <v>0.88578379389931006</v>
      </c>
      <c r="BI1364">
        <f t="shared" si="1114"/>
        <v>-0.24912805181863001</v>
      </c>
      <c r="BJ1364">
        <f t="shared" si="1115"/>
        <v>1.0837727006444</v>
      </c>
      <c r="BK1364">
        <f t="shared" si="1116"/>
        <v>0.70445084854306994</v>
      </c>
      <c r="BL1364">
        <f t="shared" si="1117"/>
        <v>1.1494252873563</v>
      </c>
      <c r="BM1364">
        <f t="shared" si="1118"/>
        <v>0.52075583990478003</v>
      </c>
      <c r="BN1364">
        <f t="shared" si="1119"/>
        <v>1.0166962037123</v>
      </c>
      <c r="BO1364">
        <f t="shared" si="1120"/>
        <v>-0.24287922278649998</v>
      </c>
      <c r="BP1364">
        <f t="shared" si="1121"/>
        <v>0.75856657075597</v>
      </c>
      <c r="BQ1364">
        <f t="shared" si="1122"/>
        <v>-0.63605645000994004</v>
      </c>
      <c r="BR1364">
        <f t="shared" si="1076"/>
        <v>0.67477507497501998</v>
      </c>
      <c r="BS1364">
        <f t="shared" si="1077"/>
        <v>0.42614778483555998</v>
      </c>
      <c r="BT1364">
        <f t="shared" si="1078"/>
        <v>0.94255735372576999</v>
      </c>
      <c r="BU1364">
        <f t="shared" si="1079"/>
        <v>0.28645833333333004</v>
      </c>
      <c r="BV1364">
        <f t="shared" si="1080"/>
        <v>9.4696969696975997E-2</v>
      </c>
      <c r="BW1364">
        <f t="shared" si="1081"/>
        <v>0.13704888076746999</v>
      </c>
      <c r="BX1364">
        <f t="shared" si="1082"/>
        <v>0.30539531727179003</v>
      </c>
      <c r="BY1364">
        <f t="shared" si="1083"/>
        <v>0.18912529550830001</v>
      </c>
      <c r="BZ1364">
        <f t="shared" si="1084"/>
        <v>0.87551299589541998</v>
      </c>
      <c r="CA1364">
        <f t="shared" si="1085"/>
        <v>0.17565193892716</v>
      </c>
      <c r="CB1364">
        <f t="shared" si="1086"/>
        <v>0.58779201205725995</v>
      </c>
      <c r="CC1364">
        <f t="shared" si="1087"/>
        <v>0.93942338840298012</v>
      </c>
      <c r="CD1364">
        <f t="shared" si="1088"/>
        <v>0.39300263599328999</v>
      </c>
      <c r="CE1364">
        <f t="shared" si="1089"/>
        <v>1.2688614540465999</v>
      </c>
      <c r="CF1364">
        <f t="shared" si="1090"/>
        <v>0.20597322348094999</v>
      </c>
      <c r="CG1364">
        <f t="shared" si="1091"/>
        <v>2.2419011321609998E-2</v>
      </c>
      <c r="CH1364">
        <f t="shared" si="1092"/>
        <v>0.26503567787971</v>
      </c>
      <c r="CI1364">
        <f t="shared" si="1093"/>
        <v>0.26143790849672999</v>
      </c>
      <c r="CJ1364">
        <f t="shared" si="1094"/>
        <v>0.89308497065577996</v>
      </c>
      <c r="CK1364">
        <f t="shared" si="1095"/>
        <v>2.7369572454463</v>
      </c>
      <c r="CL1364">
        <f t="shared" si="1096"/>
        <v>1.0757025682399</v>
      </c>
      <c r="CM1364">
        <f t="shared" si="1097"/>
        <v>-1.0562332639095</v>
      </c>
      <c r="CN1364">
        <f t="shared" si="1098"/>
        <v>-0.12870012870011999</v>
      </c>
      <c r="CO1364">
        <f t="shared" si="1099"/>
        <v>0.11466011466012001</v>
      </c>
      <c r="CP1364">
        <f t="shared" si="1100"/>
        <v>0.87719298245614996</v>
      </c>
      <c r="CQ1364">
        <f t="shared" si="1101"/>
        <v>0.41481481481480997</v>
      </c>
      <c r="CR1364">
        <f t="shared" si="1102"/>
        <v>1.9724599925568</v>
      </c>
      <c r="CS1364">
        <f t="shared" si="1103"/>
        <v>0.38771249627198001</v>
      </c>
      <c r="CT1364">
        <f t="shared" si="1104"/>
        <v>1.3955984970477999</v>
      </c>
      <c r="CU1364">
        <f t="shared" si="1105"/>
        <v>0.34425087108013996</v>
      </c>
      <c r="CV1364">
        <f t="shared" si="1106"/>
        <v>-0.16373311502250001</v>
      </c>
      <c r="CW1364">
        <f t="shared" si="1107"/>
        <v>-0.25319508078128</v>
      </c>
      <c r="CX1364">
        <f t="shared" si="1075"/>
        <v>0.69194914784606654</v>
      </c>
    </row>
    <row r="1365" spans="1:102" x14ac:dyDescent="0.2">
      <c r="A1365" s="2">
        <v>41002</v>
      </c>
      <c r="B1365">
        <v>1.7280118972567999E-2</v>
      </c>
      <c r="C1365">
        <v>-1.0839269123568E-2</v>
      </c>
      <c r="D1365">
        <v>8.1292602878060005E-3</v>
      </c>
      <c r="E1365">
        <v>-3.5500332815622E-3</v>
      </c>
      <c r="F1365">
        <v>-1.4241414953485999E-2</v>
      </c>
      <c r="G1365">
        <v>-4.9841413683733996E-3</v>
      </c>
      <c r="H1365">
        <v>-8.8879254281378998E-3</v>
      </c>
      <c r="I1365">
        <v>-6.646880603475E-3</v>
      </c>
      <c r="J1365">
        <v>-2.997002997003E-3</v>
      </c>
      <c r="K1365">
        <v>-8.6931324253840996E-4</v>
      </c>
      <c r="L1365">
        <v>-6.3593004769477005E-4</v>
      </c>
      <c r="M1365">
        <v>-1.9628099173554001E-2</v>
      </c>
      <c r="N1365">
        <v>-6.9567791592657999E-3</v>
      </c>
      <c r="O1365">
        <v>-1.0710987996305999E-2</v>
      </c>
      <c r="P1365">
        <v>-2.2133687472332001E-3</v>
      </c>
      <c r="Q1365">
        <v>-1.5576323987540001E-3</v>
      </c>
      <c r="R1365">
        <v>2.0004000800161E-4</v>
      </c>
      <c r="S1365">
        <v>-1.2978369384359E-2</v>
      </c>
      <c r="T1365">
        <v>-1.7534027221777E-2</v>
      </c>
      <c r="U1365">
        <v>-9.5137420718814994E-3</v>
      </c>
      <c r="V1365">
        <v>5.4531290573876E-3</v>
      </c>
      <c r="W1365">
        <v>-3.7842951750238002E-3</v>
      </c>
      <c r="X1365">
        <v>-1.2545620437956E-2</v>
      </c>
      <c r="Y1365">
        <v>4.7361299052775E-3</v>
      </c>
      <c r="Z1365">
        <v>-1.3685700802265E-2</v>
      </c>
      <c r="AA1365">
        <v>-1.3561160835360001E-2</v>
      </c>
      <c r="AB1365">
        <v>-5.1254383598596E-3</v>
      </c>
      <c r="AC1365">
        <v>-2.6970332634100001E-3</v>
      </c>
      <c r="AD1365">
        <v>-2.2464698331193999E-3</v>
      </c>
      <c r="AE1365">
        <v>1.4321859932201001E-4</v>
      </c>
      <c r="AF1365">
        <v>-4.7409414155096998E-3</v>
      </c>
      <c r="AG1365">
        <v>-2.6427837321977999E-3</v>
      </c>
      <c r="AH1365">
        <v>-4.9310769920430002E-3</v>
      </c>
      <c r="AI1365">
        <v>1.0573403822692E-2</v>
      </c>
      <c r="AJ1365">
        <v>-1.1571056062582E-2</v>
      </c>
      <c r="AK1365">
        <v>-4.9949418310571E-3</v>
      </c>
      <c r="AL1365">
        <v>1.3817845156811E-2</v>
      </c>
      <c r="AM1365">
        <v>-6.9176533191431999E-3</v>
      </c>
      <c r="AN1365">
        <v>-1.9696286272737999E-2</v>
      </c>
      <c r="AO1365">
        <v>-1.5750286368844001E-3</v>
      </c>
      <c r="AP1365">
        <v>-8.0170157068061992E-3</v>
      </c>
      <c r="AQ1365">
        <v>2.6726342710997001E-2</v>
      </c>
      <c r="AR1365">
        <v>9.4423133667748006E-3</v>
      </c>
      <c r="AS1365">
        <v>-1.6879562043795999E-2</v>
      </c>
      <c r="AT1365">
        <v>-5.3475935828875996E-3</v>
      </c>
      <c r="AU1365">
        <v>4.235044997353E-3</v>
      </c>
      <c r="AV1365">
        <v>3.2848590913510001E-2</v>
      </c>
      <c r="AW1365">
        <v>-1.3940139401394E-2</v>
      </c>
      <c r="AX1365">
        <v>-6.4063822071800001E-3</v>
      </c>
      <c r="AY1365">
        <f t="shared" si="1072"/>
        <v>1.1541918357526682E-4</v>
      </c>
      <c r="BA1365">
        <f t="shared" si="1073"/>
        <v>1.7280118972567999</v>
      </c>
      <c r="BB1365">
        <f t="shared" si="1074"/>
        <v>-1.0839269123568001</v>
      </c>
      <c r="BC1365">
        <f t="shared" si="1108"/>
        <v>0.81292602878060005</v>
      </c>
      <c r="BD1365">
        <f t="shared" si="1109"/>
        <v>-0.35500332815621999</v>
      </c>
      <c r="BE1365">
        <f t="shared" si="1110"/>
        <v>-1.4241414953486</v>
      </c>
      <c r="BF1365">
        <f t="shared" si="1111"/>
        <v>-0.49841413683733998</v>
      </c>
      <c r="BG1365">
        <f t="shared" si="1112"/>
        <v>-0.88879254281378994</v>
      </c>
      <c r="BH1365">
        <f t="shared" si="1113"/>
        <v>-0.66468806034750005</v>
      </c>
      <c r="BI1365">
        <f t="shared" si="1114"/>
        <v>-0.29970029970029999</v>
      </c>
      <c r="BJ1365">
        <f t="shared" si="1115"/>
        <v>-8.6931324253840994E-2</v>
      </c>
      <c r="BK1365">
        <f t="shared" si="1116"/>
        <v>-6.3593004769477005E-2</v>
      </c>
      <c r="BL1365">
        <f t="shared" si="1117"/>
        <v>-1.9628099173554001</v>
      </c>
      <c r="BM1365">
        <f t="shared" si="1118"/>
        <v>-0.69567791592658001</v>
      </c>
      <c r="BN1365">
        <f t="shared" si="1119"/>
        <v>-1.0710987996305998</v>
      </c>
      <c r="BO1365">
        <f t="shared" si="1120"/>
        <v>-0.22133687472332</v>
      </c>
      <c r="BP1365">
        <f t="shared" si="1121"/>
        <v>-0.1557632398754</v>
      </c>
      <c r="BQ1365">
        <f t="shared" si="1122"/>
        <v>2.0004000800161001E-2</v>
      </c>
      <c r="BR1365">
        <f t="shared" si="1076"/>
        <v>-1.2978369384358999</v>
      </c>
      <c r="BS1365">
        <f t="shared" si="1077"/>
        <v>-1.7534027221777</v>
      </c>
      <c r="BT1365">
        <f t="shared" si="1078"/>
        <v>-0.95137420718814991</v>
      </c>
      <c r="BU1365">
        <f t="shared" si="1079"/>
        <v>0.54531290573876001</v>
      </c>
      <c r="BV1365">
        <f t="shared" si="1080"/>
        <v>-0.37842951750238002</v>
      </c>
      <c r="BW1365">
        <f t="shared" si="1081"/>
        <v>-1.2545620437956</v>
      </c>
      <c r="BX1365">
        <f t="shared" si="1082"/>
        <v>0.47361299052775002</v>
      </c>
      <c r="BY1365">
        <f t="shared" si="1083"/>
        <v>-1.3685700802265</v>
      </c>
      <c r="BZ1365">
        <f t="shared" si="1084"/>
        <v>-1.356116083536</v>
      </c>
      <c r="CA1365">
        <f t="shared" si="1085"/>
        <v>-0.51254383598595998</v>
      </c>
      <c r="CB1365">
        <f t="shared" si="1086"/>
        <v>-0.26970332634100003</v>
      </c>
      <c r="CC1365">
        <f t="shared" si="1087"/>
        <v>-0.22464698331194</v>
      </c>
      <c r="CD1365">
        <f t="shared" si="1088"/>
        <v>1.4321859932201001E-2</v>
      </c>
      <c r="CE1365">
        <f t="shared" si="1089"/>
        <v>-0.47409414155096996</v>
      </c>
      <c r="CF1365">
        <f t="shared" si="1090"/>
        <v>-0.26427837321977998</v>
      </c>
      <c r="CG1365">
        <f t="shared" si="1091"/>
        <v>-0.49310769920430003</v>
      </c>
      <c r="CH1365">
        <f t="shared" si="1092"/>
        <v>1.0573403822692</v>
      </c>
      <c r="CI1365">
        <f t="shared" si="1093"/>
        <v>-1.1571056062581999</v>
      </c>
      <c r="CJ1365">
        <f t="shared" si="1094"/>
        <v>-0.49949418310570998</v>
      </c>
      <c r="CK1365">
        <f t="shared" si="1095"/>
        <v>1.3817845156810999</v>
      </c>
      <c r="CL1365">
        <f t="shared" si="1096"/>
        <v>-0.69176533191431999</v>
      </c>
      <c r="CM1365">
        <f t="shared" si="1097"/>
        <v>-1.9696286272737999</v>
      </c>
      <c r="CN1365">
        <f t="shared" si="1098"/>
        <v>-0.15750286368843999</v>
      </c>
      <c r="CO1365">
        <f t="shared" si="1099"/>
        <v>-0.80170157068061987</v>
      </c>
      <c r="CP1365">
        <f t="shared" si="1100"/>
        <v>2.6726342710997</v>
      </c>
      <c r="CQ1365">
        <f t="shared" si="1101"/>
        <v>0.94423133667748005</v>
      </c>
      <c r="CR1365">
        <f t="shared" si="1102"/>
        <v>-1.6879562043795999</v>
      </c>
      <c r="CS1365">
        <f t="shared" si="1103"/>
        <v>-0.53475935828875998</v>
      </c>
      <c r="CT1365">
        <f t="shared" si="1104"/>
        <v>0.42350449973530002</v>
      </c>
      <c r="CU1365">
        <f t="shared" si="1105"/>
        <v>3.2848590913510001</v>
      </c>
      <c r="CV1365">
        <f t="shared" si="1106"/>
        <v>-1.3940139401394001</v>
      </c>
      <c r="CW1365">
        <f t="shared" si="1107"/>
        <v>-0.64063822071800003</v>
      </c>
      <c r="CX1365">
        <f t="shared" si="1075"/>
        <v>1.1541918357526681</v>
      </c>
    </row>
    <row r="1366" spans="1:102" x14ac:dyDescent="0.2">
      <c r="A1366" s="2">
        <v>41003</v>
      </c>
      <c r="B1366">
        <v>-7.9609737494441002E-3</v>
      </c>
      <c r="C1366">
        <v>-2.2855353788352999E-2</v>
      </c>
      <c r="D1366">
        <v>-2.8398277071021001E-2</v>
      </c>
      <c r="E1366">
        <v>-1.3360053440213999E-2</v>
      </c>
      <c r="F1366">
        <v>-9.9032972154258006E-3</v>
      </c>
      <c r="G1366">
        <v>-7.4377656344867997E-3</v>
      </c>
      <c r="H1366">
        <v>-2.2236900044033999E-2</v>
      </c>
      <c r="I1366">
        <v>-1.162428807071E-2</v>
      </c>
      <c r="J1366">
        <v>-1.1022044088177E-2</v>
      </c>
      <c r="K1366">
        <v>-1.7401392111368999E-2</v>
      </c>
      <c r="L1366">
        <v>4.4543429844099E-3</v>
      </c>
      <c r="M1366">
        <v>-3.0558482613277E-2</v>
      </c>
      <c r="N1366">
        <v>2.5339096735729001E-3</v>
      </c>
      <c r="O1366">
        <v>-1.4373716632444E-2</v>
      </c>
      <c r="P1366">
        <v>-6.8766637089617997E-3</v>
      </c>
      <c r="Q1366">
        <v>-1.8200728029120999E-3</v>
      </c>
      <c r="R1366">
        <v>-2.9999999999998999E-3</v>
      </c>
      <c r="S1366">
        <v>-1.1463250168577001E-2</v>
      </c>
      <c r="T1366">
        <v>-2.2410561486430999E-2</v>
      </c>
      <c r="U1366">
        <v>-6.4034151547493002E-3</v>
      </c>
      <c r="V1366">
        <v>4.7778925619836998E-3</v>
      </c>
      <c r="W1366">
        <v>-8.86356441912E-3</v>
      </c>
      <c r="X1366">
        <v>-8.3160083160083997E-3</v>
      </c>
      <c r="Y1366">
        <v>-5.7239057239058004E-3</v>
      </c>
      <c r="Z1366">
        <v>-2.2094140249759999E-2</v>
      </c>
      <c r="AA1366">
        <v>-3.6568600494913998E-2</v>
      </c>
      <c r="AB1366">
        <v>-4.0672451193061003E-3</v>
      </c>
      <c r="AC1366">
        <v>-3.3052884615385001E-3</v>
      </c>
      <c r="AD1366">
        <v>6.4329366355741005E-4</v>
      </c>
      <c r="AE1366">
        <v>-1.6467780429594001E-2</v>
      </c>
      <c r="AF1366">
        <v>-7.8257910854032005E-3</v>
      </c>
      <c r="AG1366">
        <v>-1.1776829088769999E-3</v>
      </c>
      <c r="AH1366">
        <v>-1.0699403085933E-2</v>
      </c>
      <c r="AI1366">
        <v>-1.9315895372233001E-2</v>
      </c>
      <c r="AJ1366">
        <v>-6.4303380049464997E-3</v>
      </c>
      <c r="AK1366">
        <v>-2.1483375959078999E-2</v>
      </c>
      <c r="AL1366">
        <v>-1.5478745262773E-2</v>
      </c>
      <c r="AM1366">
        <v>-1.3127930341594001E-2</v>
      </c>
      <c r="AN1366">
        <v>-1.3496932515357E-2</v>
      </c>
      <c r="AO1366">
        <v>-1.4914670873369E-2</v>
      </c>
      <c r="AP1366">
        <v>-7.9168728352301994E-3</v>
      </c>
      <c r="AQ1366">
        <v>-1.3326690746046E-2</v>
      </c>
      <c r="AR1366">
        <v>-5.0191910245052001E-3</v>
      </c>
      <c r="AS1366">
        <v>5.8468677494198998E-3</v>
      </c>
      <c r="AT1366">
        <v>2.8375149342893002E-3</v>
      </c>
      <c r="AU1366">
        <v>8.7858021437374001E-4</v>
      </c>
      <c r="AV1366">
        <v>3.0660821387267002E-3</v>
      </c>
      <c r="AW1366">
        <v>-1.8918918918919E-2</v>
      </c>
      <c r="AX1366">
        <v>-3.4063260340632001E-3</v>
      </c>
      <c r="AY1366">
        <f t="shared" si="1072"/>
        <v>9.2094904518763698E-5</v>
      </c>
      <c r="BA1366">
        <f t="shared" si="1073"/>
        <v>-0.79609737494441002</v>
      </c>
      <c r="BB1366">
        <f t="shared" si="1074"/>
        <v>-2.2855353788352999</v>
      </c>
      <c r="BC1366">
        <f t="shared" si="1108"/>
        <v>-2.8398277071021001</v>
      </c>
      <c r="BD1366">
        <f t="shared" si="1109"/>
        <v>-1.3360053440213999</v>
      </c>
      <c r="BE1366">
        <f t="shared" si="1110"/>
        <v>-0.99032972154258003</v>
      </c>
      <c r="BF1366">
        <f t="shared" si="1111"/>
        <v>-0.74377656344867993</v>
      </c>
      <c r="BG1366">
        <f t="shared" si="1112"/>
        <v>-2.2236900044033998</v>
      </c>
      <c r="BH1366">
        <f t="shared" si="1113"/>
        <v>-1.162428807071</v>
      </c>
      <c r="BI1366">
        <f t="shared" si="1114"/>
        <v>-1.1022044088177001</v>
      </c>
      <c r="BJ1366">
        <f t="shared" si="1115"/>
        <v>-1.7401392111368998</v>
      </c>
      <c r="BK1366">
        <f t="shared" si="1116"/>
        <v>0.44543429844098997</v>
      </c>
      <c r="BL1366">
        <f t="shared" si="1117"/>
        <v>-3.0558482613277</v>
      </c>
      <c r="BM1366">
        <f t="shared" si="1118"/>
        <v>0.25339096735729</v>
      </c>
      <c r="BN1366">
        <f t="shared" si="1119"/>
        <v>-1.4373716632444</v>
      </c>
      <c r="BO1366">
        <f t="shared" si="1120"/>
        <v>-0.68766637089617999</v>
      </c>
      <c r="BP1366">
        <f t="shared" si="1121"/>
        <v>-0.18200728029120999</v>
      </c>
      <c r="BQ1366">
        <f t="shared" si="1122"/>
        <v>-0.29999999999999</v>
      </c>
      <c r="BR1366">
        <f t="shared" si="1076"/>
        <v>-1.1463250168577002</v>
      </c>
      <c r="BS1366">
        <f t="shared" si="1077"/>
        <v>-2.2410561486431</v>
      </c>
      <c r="BT1366">
        <f t="shared" si="1078"/>
        <v>-0.64034151547493001</v>
      </c>
      <c r="BU1366">
        <f t="shared" si="1079"/>
        <v>0.47778925619836998</v>
      </c>
      <c r="BV1366">
        <f t="shared" si="1080"/>
        <v>-0.88635644191200003</v>
      </c>
      <c r="BW1366">
        <f t="shared" si="1081"/>
        <v>-0.83160083160083997</v>
      </c>
      <c r="BX1366">
        <f t="shared" si="1082"/>
        <v>-0.57239057239058</v>
      </c>
      <c r="BY1366">
        <f t="shared" si="1083"/>
        <v>-2.2094140249759997</v>
      </c>
      <c r="BZ1366">
        <f t="shared" si="1084"/>
        <v>-3.6568600494913999</v>
      </c>
      <c r="CA1366">
        <f t="shared" si="1085"/>
        <v>-0.40672451193061004</v>
      </c>
      <c r="CB1366">
        <f t="shared" si="1086"/>
        <v>-0.33052884615385003</v>
      </c>
      <c r="CC1366">
        <f t="shared" si="1087"/>
        <v>6.4329366355741005E-2</v>
      </c>
      <c r="CD1366">
        <f t="shared" si="1088"/>
        <v>-1.6467780429594001</v>
      </c>
      <c r="CE1366">
        <f t="shared" si="1089"/>
        <v>-0.78257910854032009</v>
      </c>
      <c r="CF1366">
        <f t="shared" si="1090"/>
        <v>-0.11776829088769999</v>
      </c>
      <c r="CG1366">
        <f t="shared" si="1091"/>
        <v>-1.0699403085932999</v>
      </c>
      <c r="CH1366">
        <f t="shared" si="1092"/>
        <v>-1.9315895372233001</v>
      </c>
      <c r="CI1366">
        <f t="shared" si="1093"/>
        <v>-0.64303380049464998</v>
      </c>
      <c r="CJ1366">
        <f t="shared" si="1094"/>
        <v>-2.1483375959079001</v>
      </c>
      <c r="CK1366">
        <f t="shared" si="1095"/>
        <v>-1.5478745262772999</v>
      </c>
      <c r="CL1366">
        <f t="shared" si="1096"/>
        <v>-1.3127930341594001</v>
      </c>
      <c r="CM1366">
        <f t="shared" si="1097"/>
        <v>-1.3496932515357001</v>
      </c>
      <c r="CN1366">
        <f t="shared" si="1098"/>
        <v>-1.4914670873369</v>
      </c>
      <c r="CO1366">
        <f t="shared" si="1099"/>
        <v>-0.79168728352301998</v>
      </c>
      <c r="CP1366">
        <f t="shared" si="1100"/>
        <v>-1.3326690746045999</v>
      </c>
      <c r="CQ1366">
        <f t="shared" si="1101"/>
        <v>-0.50191910245051996</v>
      </c>
      <c r="CR1366">
        <f t="shared" si="1102"/>
        <v>0.58468677494198995</v>
      </c>
      <c r="CS1366">
        <f t="shared" si="1103"/>
        <v>0.28375149342893002</v>
      </c>
      <c r="CT1366">
        <f t="shared" si="1104"/>
        <v>8.7858021437374006E-2</v>
      </c>
      <c r="CU1366">
        <f t="shared" si="1105"/>
        <v>0.30660821387267001</v>
      </c>
      <c r="CV1366">
        <f t="shared" si="1106"/>
        <v>-1.8918918918918999</v>
      </c>
      <c r="CW1366">
        <f t="shared" si="1107"/>
        <v>-0.34063260340632001</v>
      </c>
      <c r="CX1366">
        <f t="shared" si="1075"/>
        <v>0.92094904518763654</v>
      </c>
    </row>
    <row r="1367" spans="1:102" x14ac:dyDescent="0.2">
      <c r="A1367" s="2">
        <v>41004</v>
      </c>
      <c r="B1367">
        <v>1.5008569460685E-2</v>
      </c>
      <c r="C1367">
        <v>9.9327138737582994E-3</v>
      </c>
      <c r="D1367">
        <v>2.0619619568017999E-3</v>
      </c>
      <c r="E1367">
        <v>6.9961633942676E-3</v>
      </c>
      <c r="F1367">
        <v>-1.8827959519889001E-3</v>
      </c>
      <c r="G1367">
        <v>-7.6464291176021003E-4</v>
      </c>
      <c r="H1367">
        <v>-1.5762215717178001E-3</v>
      </c>
      <c r="I1367">
        <v>-4.4556403999053999E-3</v>
      </c>
      <c r="J1367">
        <v>-1.2664640324215E-2</v>
      </c>
      <c r="K1367">
        <v>-4.4273907910272999E-3</v>
      </c>
      <c r="L1367">
        <v>-6.0183718720303999E-3</v>
      </c>
      <c r="M1367">
        <v>3.2608695652175E-3</v>
      </c>
      <c r="N1367">
        <v>7.4338388343734999E-4</v>
      </c>
      <c r="O1367">
        <v>-8.0492424242423997E-3</v>
      </c>
      <c r="P1367">
        <v>-2.0102747375474002E-3</v>
      </c>
      <c r="Q1367">
        <v>-5.9911435269603E-3</v>
      </c>
      <c r="R1367">
        <v>1.5446339017050999E-2</v>
      </c>
      <c r="S1367">
        <v>8.1855388813096008E-3</v>
      </c>
      <c r="T1367">
        <v>-1.6338779593197999E-2</v>
      </c>
      <c r="U1367">
        <v>5.0125313283208997E-3</v>
      </c>
      <c r="V1367">
        <v>-6.4259092661605999E-4</v>
      </c>
      <c r="W1367">
        <v>1.2775471095498E-3</v>
      </c>
      <c r="X1367">
        <v>3.4940600978335999E-3</v>
      </c>
      <c r="Y1367">
        <v>-8.4659668134109999E-4</v>
      </c>
      <c r="Z1367">
        <v>-6.8762278978389997E-3</v>
      </c>
      <c r="AA1367">
        <v>-7.1347031963576004E-3</v>
      </c>
      <c r="AB1367">
        <v>1.3612850530907999E-4</v>
      </c>
      <c r="AC1367">
        <v>-2.8640337654507E-3</v>
      </c>
      <c r="AD1367">
        <v>8.0360012857601994E-3</v>
      </c>
      <c r="AE1367">
        <v>-2.8148507643776998E-3</v>
      </c>
      <c r="AF1367">
        <v>1.3717421124829E-2</v>
      </c>
      <c r="AG1367">
        <v>2.5055268975682E-3</v>
      </c>
      <c r="AH1367">
        <v>-6.4890710382514002E-3</v>
      </c>
      <c r="AI1367">
        <v>1.1694706606483E-2</v>
      </c>
      <c r="AJ1367">
        <v>6.8038499834054003E-3</v>
      </c>
      <c r="AK1367">
        <v>-1.5682174594874999E-3</v>
      </c>
      <c r="AL1367">
        <v>2.0675732120480999E-2</v>
      </c>
      <c r="AM1367">
        <v>-1.0859237138591E-3</v>
      </c>
      <c r="AN1367">
        <v>9.3283582089524995E-3</v>
      </c>
      <c r="AO1367">
        <v>-3.9307031591206999E-3</v>
      </c>
      <c r="AP1367">
        <v>-1.0972568578554E-2</v>
      </c>
      <c r="AQ1367">
        <v>5.4279222418582001E-3</v>
      </c>
      <c r="AR1367">
        <v>-5.9347181008913004E-4</v>
      </c>
      <c r="AS1367">
        <v>2.4912345451191002E-3</v>
      </c>
      <c r="AT1367">
        <v>6.1057334326135001E-3</v>
      </c>
      <c r="AU1367">
        <v>2.1418539325842999E-2</v>
      </c>
      <c r="AV1367">
        <v>1.4613218930151E-2</v>
      </c>
      <c r="AW1367">
        <v>1.2078830260648E-2</v>
      </c>
      <c r="AX1367">
        <v>-3.9062500000000997E-3</v>
      </c>
      <c r="AY1367">
        <f t="shared" si="1072"/>
        <v>6.9433735448725992E-5</v>
      </c>
      <c r="BA1367">
        <f t="shared" si="1073"/>
        <v>1.5008569460685</v>
      </c>
      <c r="BB1367">
        <f t="shared" si="1074"/>
        <v>0.99327138737582998</v>
      </c>
      <c r="BC1367">
        <f t="shared" si="1108"/>
        <v>0.20619619568017999</v>
      </c>
      <c r="BD1367">
        <f t="shared" si="1109"/>
        <v>0.69961633942676005</v>
      </c>
      <c r="BE1367">
        <f t="shared" si="1110"/>
        <v>-0.18827959519889001</v>
      </c>
      <c r="BF1367">
        <f t="shared" si="1111"/>
        <v>-7.6464291176021007E-2</v>
      </c>
      <c r="BG1367">
        <f t="shared" si="1112"/>
        <v>-0.15762215717178002</v>
      </c>
      <c r="BH1367">
        <f t="shared" si="1113"/>
        <v>-0.44556403999054001</v>
      </c>
      <c r="BI1367">
        <f t="shared" si="1114"/>
        <v>-1.2664640324215</v>
      </c>
      <c r="BJ1367">
        <f t="shared" si="1115"/>
        <v>-0.44273907910272997</v>
      </c>
      <c r="BK1367">
        <f t="shared" si="1116"/>
        <v>-0.60183718720304002</v>
      </c>
      <c r="BL1367">
        <f t="shared" si="1117"/>
        <v>0.32608695652175002</v>
      </c>
      <c r="BM1367">
        <f t="shared" si="1118"/>
        <v>7.4338388343735004E-2</v>
      </c>
      <c r="BN1367">
        <f t="shared" si="1119"/>
        <v>-0.80492424242423999</v>
      </c>
      <c r="BO1367">
        <f t="shared" si="1120"/>
        <v>-0.20102747375474</v>
      </c>
      <c r="BP1367">
        <f t="shared" si="1121"/>
        <v>-0.59911435269602997</v>
      </c>
      <c r="BQ1367">
        <f t="shared" si="1122"/>
        <v>1.5446339017050998</v>
      </c>
      <c r="BR1367">
        <f t="shared" si="1076"/>
        <v>0.81855388813096008</v>
      </c>
      <c r="BS1367">
        <f t="shared" si="1077"/>
        <v>-1.6338779593197998</v>
      </c>
      <c r="BT1367">
        <f t="shared" si="1078"/>
        <v>0.50125313283208994</v>
      </c>
      <c r="BU1367">
        <f t="shared" si="1079"/>
        <v>-6.4259092661605996E-2</v>
      </c>
      <c r="BV1367">
        <f t="shared" si="1080"/>
        <v>0.12775471095498001</v>
      </c>
      <c r="BW1367">
        <f t="shared" si="1081"/>
        <v>0.34940600978336001</v>
      </c>
      <c r="BX1367">
        <f t="shared" si="1082"/>
        <v>-8.4659668134109994E-2</v>
      </c>
      <c r="BY1367">
        <f t="shared" si="1083"/>
        <v>-0.68762278978390001</v>
      </c>
      <c r="BZ1367">
        <f t="shared" si="1084"/>
        <v>-0.71347031963576002</v>
      </c>
      <c r="CA1367">
        <f t="shared" si="1085"/>
        <v>1.3612850530907999E-2</v>
      </c>
      <c r="CB1367">
        <f t="shared" si="1086"/>
        <v>-0.28640337654506998</v>
      </c>
      <c r="CC1367">
        <f t="shared" si="1087"/>
        <v>0.80360012857601992</v>
      </c>
      <c r="CD1367">
        <f t="shared" si="1088"/>
        <v>-0.28148507643776999</v>
      </c>
      <c r="CE1367">
        <f t="shared" si="1089"/>
        <v>1.3717421124828999</v>
      </c>
      <c r="CF1367">
        <f t="shared" si="1090"/>
        <v>0.25055268975681999</v>
      </c>
      <c r="CG1367">
        <f t="shared" si="1091"/>
        <v>-0.64890710382514005</v>
      </c>
      <c r="CH1367">
        <f t="shared" si="1092"/>
        <v>1.1694706606483001</v>
      </c>
      <c r="CI1367">
        <f t="shared" si="1093"/>
        <v>0.68038499834054</v>
      </c>
      <c r="CJ1367">
        <f t="shared" si="1094"/>
        <v>-0.15682174594874998</v>
      </c>
      <c r="CK1367">
        <f t="shared" si="1095"/>
        <v>2.0675732120480999</v>
      </c>
      <c r="CL1367">
        <f t="shared" si="1096"/>
        <v>-0.10859237138591001</v>
      </c>
      <c r="CM1367">
        <f t="shared" si="1097"/>
        <v>0.93283582089524997</v>
      </c>
      <c r="CN1367">
        <f t="shared" si="1098"/>
        <v>-0.39307031591206998</v>
      </c>
      <c r="CO1367">
        <f t="shared" si="1099"/>
        <v>-1.0972568578554001</v>
      </c>
      <c r="CP1367">
        <f t="shared" si="1100"/>
        <v>0.54279222418581996</v>
      </c>
      <c r="CQ1367">
        <f t="shared" si="1101"/>
        <v>-5.9347181008913001E-2</v>
      </c>
      <c r="CR1367">
        <f t="shared" si="1102"/>
        <v>0.24912345451191001</v>
      </c>
      <c r="CS1367">
        <f t="shared" si="1103"/>
        <v>0.61057334326135004</v>
      </c>
      <c r="CT1367">
        <f t="shared" si="1104"/>
        <v>2.1418539325842998</v>
      </c>
      <c r="CU1367">
        <f t="shared" si="1105"/>
        <v>1.4613218930151</v>
      </c>
      <c r="CV1367">
        <f t="shared" si="1106"/>
        <v>1.2078830260647999</v>
      </c>
      <c r="CW1367">
        <f t="shared" si="1107"/>
        <v>-0.39062500000000999</v>
      </c>
      <c r="CX1367">
        <f t="shared" si="1075"/>
        <v>0.69433735448725964</v>
      </c>
    </row>
    <row r="1368" spans="1:102" x14ac:dyDescent="0.2">
      <c r="A1368" s="2">
        <v>41008</v>
      </c>
      <c r="B1368">
        <v>4.0241131170308002E-3</v>
      </c>
      <c r="C1368">
        <v>-1.3324873096447001E-2</v>
      </c>
      <c r="D1368">
        <v>-1.2963629816348E-2</v>
      </c>
      <c r="E1368">
        <v>-1.5239802779023001E-2</v>
      </c>
      <c r="F1368">
        <v>-1.1082291912285E-2</v>
      </c>
      <c r="G1368">
        <v>-6.4279155188247004E-3</v>
      </c>
      <c r="H1368">
        <v>-1.0148849797022999E-2</v>
      </c>
      <c r="I1368">
        <v>-2.3405870445345998E-3</v>
      </c>
      <c r="J1368">
        <v>-1.4879425346331E-2</v>
      </c>
      <c r="K1368">
        <v>-9.1906314853245005E-3</v>
      </c>
      <c r="L1368">
        <v>-9.6961861667744006E-3</v>
      </c>
      <c r="M1368">
        <v>-3.2502708559047001E-2</v>
      </c>
      <c r="N1368">
        <v>-7.4283167434260004E-3</v>
      </c>
      <c r="O1368">
        <v>-1.2028639618139001E-2</v>
      </c>
      <c r="P1368">
        <v>-1.2981199641898001E-2</v>
      </c>
      <c r="Q1368">
        <v>-5.3106744556557003E-3</v>
      </c>
      <c r="R1368">
        <v>-7.9020150138287004E-4</v>
      </c>
      <c r="S1368">
        <v>-7.7807848443843001E-3</v>
      </c>
      <c r="T1368">
        <v>-8.3050847457627995E-3</v>
      </c>
      <c r="U1368">
        <v>-1.1043819023869E-2</v>
      </c>
      <c r="V1368">
        <v>-3.8580246913582999E-3</v>
      </c>
      <c r="W1368">
        <v>-1.0845295055821E-2</v>
      </c>
      <c r="X1368">
        <v>-2.2516248839369001E-2</v>
      </c>
      <c r="Y1368">
        <v>-1.4743263853584E-2</v>
      </c>
      <c r="Z1368">
        <v>-1.2858555885262E-2</v>
      </c>
      <c r="AA1368">
        <v>-2.3569991376817999E-2</v>
      </c>
      <c r="AB1368">
        <v>-8.1665986116782E-3</v>
      </c>
      <c r="AC1368">
        <v>-1.2093726379441E-2</v>
      </c>
      <c r="AD1368">
        <v>-6.3775510204081998E-3</v>
      </c>
      <c r="AE1368">
        <v>-2.5794519881247998E-3</v>
      </c>
      <c r="AF1368">
        <v>-1.6576454668471002E-2</v>
      </c>
      <c r="AG1368">
        <v>-1.4701558365187E-2</v>
      </c>
      <c r="AH1368">
        <v>-1.0771169932393999E-2</v>
      </c>
      <c r="AI1368">
        <v>2.6363820726018998E-3</v>
      </c>
      <c r="AJ1368">
        <v>-8.9006098566012E-3</v>
      </c>
      <c r="AK1368">
        <v>-1.1780104712042E-2</v>
      </c>
      <c r="AL1368">
        <v>-1.2731613049903E-3</v>
      </c>
      <c r="AM1368">
        <v>-1.5763011278706E-2</v>
      </c>
      <c r="AN1368">
        <v>-9.8582871225978991E-3</v>
      </c>
      <c r="AO1368">
        <v>-1.2130955860858999E-2</v>
      </c>
      <c r="AP1368">
        <v>-2.6895276517062E-2</v>
      </c>
      <c r="AQ1368">
        <v>-5.0219711236661E-3</v>
      </c>
      <c r="AR1368">
        <v>-1.9002375296912E-2</v>
      </c>
      <c r="AS1368">
        <v>-2.2733548090198001E-2</v>
      </c>
      <c r="AT1368">
        <v>-1.4357608052102001E-2</v>
      </c>
      <c r="AU1368">
        <v>-1.3062908215882E-2</v>
      </c>
      <c r="AV1368">
        <v>1.0504756871036001E-2</v>
      </c>
      <c r="AW1368">
        <v>-2.4497487437186001E-2</v>
      </c>
      <c r="AX1368">
        <v>-1.6789215686273999E-2</v>
      </c>
      <c r="AY1368">
        <f t="shared" si="1072"/>
        <v>6.2549981551505778E-5</v>
      </c>
      <c r="BA1368">
        <f t="shared" si="1073"/>
        <v>0.40241131170308003</v>
      </c>
      <c r="BB1368">
        <f t="shared" si="1074"/>
        <v>-1.3324873096447001</v>
      </c>
      <c r="BC1368">
        <f t="shared" si="1108"/>
        <v>-1.2963629816348001</v>
      </c>
      <c r="BD1368">
        <f t="shared" si="1109"/>
        <v>-1.5239802779023002</v>
      </c>
      <c r="BE1368">
        <f t="shared" si="1110"/>
        <v>-1.1082291912285001</v>
      </c>
      <c r="BF1368">
        <f t="shared" si="1111"/>
        <v>-0.64279155188247006</v>
      </c>
      <c r="BG1368">
        <f t="shared" si="1112"/>
        <v>-1.0148849797022998</v>
      </c>
      <c r="BH1368">
        <f t="shared" si="1113"/>
        <v>-0.23405870445346</v>
      </c>
      <c r="BI1368">
        <f t="shared" si="1114"/>
        <v>-1.4879425346331001</v>
      </c>
      <c r="BJ1368">
        <f t="shared" si="1115"/>
        <v>-0.91906314853245008</v>
      </c>
      <c r="BK1368">
        <f t="shared" si="1116"/>
        <v>-0.96961861667744009</v>
      </c>
      <c r="BL1368">
        <f t="shared" si="1117"/>
        <v>-3.2502708559047</v>
      </c>
      <c r="BM1368">
        <f t="shared" si="1118"/>
        <v>-0.7428316743426</v>
      </c>
      <c r="BN1368">
        <f t="shared" si="1119"/>
        <v>-1.2028639618139001</v>
      </c>
      <c r="BO1368">
        <f t="shared" si="1120"/>
        <v>-1.2981199641898</v>
      </c>
      <c r="BP1368">
        <f t="shared" si="1121"/>
        <v>-0.53106744556557006</v>
      </c>
      <c r="BQ1368">
        <f t="shared" si="1122"/>
        <v>-7.9020150138287004E-2</v>
      </c>
      <c r="BR1368">
        <f t="shared" si="1076"/>
        <v>-0.77807848443842997</v>
      </c>
      <c r="BS1368">
        <f t="shared" si="1077"/>
        <v>-0.83050847457627996</v>
      </c>
      <c r="BT1368">
        <f t="shared" si="1078"/>
        <v>-1.1043819023868999</v>
      </c>
      <c r="BU1368">
        <f t="shared" si="1079"/>
        <v>-0.38580246913583</v>
      </c>
      <c r="BV1368">
        <f t="shared" si="1080"/>
        <v>-1.0845295055821</v>
      </c>
      <c r="BW1368">
        <f t="shared" si="1081"/>
        <v>-2.2516248839369002</v>
      </c>
      <c r="BX1368">
        <f t="shared" si="1082"/>
        <v>-1.4743263853583999</v>
      </c>
      <c r="BY1368">
        <f t="shared" si="1083"/>
        <v>-1.2858555885262</v>
      </c>
      <c r="BZ1368">
        <f t="shared" si="1084"/>
        <v>-2.3569991376817998</v>
      </c>
      <c r="CA1368">
        <f t="shared" si="1085"/>
        <v>-0.81665986116781997</v>
      </c>
      <c r="CB1368">
        <f t="shared" si="1086"/>
        <v>-1.2093726379441001</v>
      </c>
      <c r="CC1368">
        <f t="shared" si="1087"/>
        <v>-0.63775510204081998</v>
      </c>
      <c r="CD1368">
        <f t="shared" si="1088"/>
        <v>-0.25794519881247996</v>
      </c>
      <c r="CE1368">
        <f t="shared" si="1089"/>
        <v>-1.6576454668471001</v>
      </c>
      <c r="CF1368">
        <f t="shared" si="1090"/>
        <v>-1.4701558365187</v>
      </c>
      <c r="CG1368">
        <f t="shared" si="1091"/>
        <v>-1.0771169932394</v>
      </c>
      <c r="CH1368">
        <f t="shared" si="1092"/>
        <v>0.26363820726018999</v>
      </c>
      <c r="CI1368">
        <f t="shared" si="1093"/>
        <v>-0.89006098566012004</v>
      </c>
      <c r="CJ1368">
        <f t="shared" si="1094"/>
        <v>-1.1780104712041999</v>
      </c>
      <c r="CK1368">
        <f t="shared" si="1095"/>
        <v>-0.12731613049903001</v>
      </c>
      <c r="CL1368">
        <f t="shared" si="1096"/>
        <v>-1.5763011278706001</v>
      </c>
      <c r="CM1368">
        <f t="shared" si="1097"/>
        <v>-0.98582871225978996</v>
      </c>
      <c r="CN1368">
        <f t="shared" si="1098"/>
        <v>-1.2130955860858998</v>
      </c>
      <c r="CO1368">
        <f t="shared" si="1099"/>
        <v>-2.6895276517062001</v>
      </c>
      <c r="CP1368">
        <f t="shared" si="1100"/>
        <v>-0.50219711236661002</v>
      </c>
      <c r="CQ1368">
        <f t="shared" si="1101"/>
        <v>-1.9002375296912</v>
      </c>
      <c r="CR1368">
        <f t="shared" si="1102"/>
        <v>-2.2733548090197999</v>
      </c>
      <c r="CS1368">
        <f t="shared" si="1103"/>
        <v>-1.4357608052102</v>
      </c>
      <c r="CT1368">
        <f t="shared" si="1104"/>
        <v>-1.3062908215881999</v>
      </c>
      <c r="CU1368">
        <f t="shared" si="1105"/>
        <v>1.0504756871036001</v>
      </c>
      <c r="CV1368">
        <f t="shared" si="1106"/>
        <v>-2.4497487437186001</v>
      </c>
      <c r="CW1368">
        <f t="shared" si="1107"/>
        <v>-1.6789215686273999</v>
      </c>
      <c r="CX1368">
        <f t="shared" si="1075"/>
        <v>0.62549981551505729</v>
      </c>
    </row>
    <row r="1369" spans="1:102" x14ac:dyDescent="0.2">
      <c r="A1369" s="2">
        <v>41009</v>
      </c>
      <c r="B1369">
        <v>-1.2243999811389E-2</v>
      </c>
      <c r="C1369">
        <v>-2.0257234726688E-2</v>
      </c>
      <c r="D1369">
        <v>-2.5486006149996999E-2</v>
      </c>
      <c r="E1369">
        <v>-9.3309057806097995E-3</v>
      </c>
      <c r="F1369">
        <v>-2.0386266094420999E-2</v>
      </c>
      <c r="G1369">
        <v>-1.1090573012939E-2</v>
      </c>
      <c r="H1369">
        <v>-2.1189336978810001E-2</v>
      </c>
      <c r="I1369">
        <v>-6.3090482531227001E-3</v>
      </c>
      <c r="J1369">
        <v>-2.3958333333332998E-2</v>
      </c>
      <c r="K1369">
        <v>-1.4961101137044E-2</v>
      </c>
      <c r="L1369">
        <v>-1.6644908616188E-2</v>
      </c>
      <c r="M1369">
        <v>-4.3673012318029003E-2</v>
      </c>
      <c r="N1369">
        <v>-6.8851968268224002E-3</v>
      </c>
      <c r="O1369">
        <v>-1.9712049473379002E-2</v>
      </c>
      <c r="P1369">
        <v>-2.9478458049887E-3</v>
      </c>
      <c r="Q1369">
        <v>-1.7618793379605001E-2</v>
      </c>
      <c r="R1369">
        <v>-2.4120205614867999E-2</v>
      </c>
      <c r="S1369">
        <v>-2.3184452778724999E-2</v>
      </c>
      <c r="T1369">
        <v>-2.1022047513246E-2</v>
      </c>
      <c r="U1369">
        <v>-1.1167146974063E-2</v>
      </c>
      <c r="V1369">
        <v>-7.2295378259745E-3</v>
      </c>
      <c r="W1369">
        <v>-2.1605933569816001E-2</v>
      </c>
      <c r="X1369">
        <v>-2.6597007836617999E-2</v>
      </c>
      <c r="Y1369">
        <v>-9.9759201926384999E-3</v>
      </c>
      <c r="Z1369">
        <v>-2.0541082164329E-2</v>
      </c>
      <c r="AA1369">
        <v>-3.2675890491609003E-2</v>
      </c>
      <c r="AB1369">
        <v>-1.1664608206395E-2</v>
      </c>
      <c r="AC1369">
        <v>-7.6511094108645998E-3</v>
      </c>
      <c r="AD1369">
        <v>-6.7394094993581998E-3</v>
      </c>
      <c r="AE1369">
        <v>-1.2735434761392999E-2</v>
      </c>
      <c r="AF1369">
        <v>-2.2750775594623001E-2</v>
      </c>
      <c r="AG1369">
        <v>-1.2384362876753E-2</v>
      </c>
      <c r="AH1369">
        <v>-2.0271052936406998E-2</v>
      </c>
      <c r="AI1369">
        <v>-1.2237055016180999E-2</v>
      </c>
      <c r="AJ1369">
        <v>-3.3261267254282999E-3</v>
      </c>
      <c r="AK1369">
        <v>-1.0066225165563001E-2</v>
      </c>
      <c r="AL1369">
        <v>-3.3144392087232001E-2</v>
      </c>
      <c r="AM1369">
        <v>-2.5265773850615E-2</v>
      </c>
      <c r="AN1369">
        <v>-1.4001244555085E-2</v>
      </c>
      <c r="AO1369">
        <v>-4.8823790501553999E-3</v>
      </c>
      <c r="AP1369">
        <v>-2.2629124201071001E-2</v>
      </c>
      <c r="AQ1369">
        <v>-6.3091482649839002E-4</v>
      </c>
      <c r="AR1369">
        <v>-1.7251815980630001E-2</v>
      </c>
      <c r="AS1369">
        <v>-1.1301563382935E-2</v>
      </c>
      <c r="AT1369">
        <v>-1.1112779696651E-2</v>
      </c>
      <c r="AU1369">
        <v>-1.1145942180425E-2</v>
      </c>
      <c r="AV1369">
        <v>-3.0715920235371001E-2</v>
      </c>
      <c r="AW1369">
        <v>-1.7600343421334999E-2</v>
      </c>
      <c r="AX1369">
        <v>-2.1812289667207E-2</v>
      </c>
      <c r="AY1369">
        <f t="shared" si="1072"/>
        <v>7.7505968711531344E-5</v>
      </c>
      <c r="BA1369">
        <f t="shared" si="1073"/>
        <v>-1.2243999811388999</v>
      </c>
      <c r="BB1369">
        <f t="shared" si="1074"/>
        <v>-2.0257234726688003</v>
      </c>
      <c r="BC1369">
        <f t="shared" si="1108"/>
        <v>-2.5486006149997</v>
      </c>
      <c r="BD1369">
        <f t="shared" si="1109"/>
        <v>-0.93309057806097995</v>
      </c>
      <c r="BE1369">
        <f t="shared" si="1110"/>
        <v>-2.0386266094420997</v>
      </c>
      <c r="BF1369">
        <f t="shared" si="1111"/>
        <v>-1.1090573012939</v>
      </c>
      <c r="BG1369">
        <f t="shared" si="1112"/>
        <v>-2.1189336978810003</v>
      </c>
      <c r="BH1369">
        <f t="shared" si="1113"/>
        <v>-0.63090482531226999</v>
      </c>
      <c r="BI1369">
        <f t="shared" si="1114"/>
        <v>-2.3958333333332997</v>
      </c>
      <c r="BJ1369">
        <f t="shared" si="1115"/>
        <v>-1.4961101137043999</v>
      </c>
      <c r="BK1369">
        <f t="shared" si="1116"/>
        <v>-1.6644908616187999</v>
      </c>
      <c r="BL1369">
        <f t="shared" si="1117"/>
        <v>-4.3673012318028999</v>
      </c>
      <c r="BM1369">
        <f t="shared" si="1118"/>
        <v>-0.68851968268224006</v>
      </c>
      <c r="BN1369">
        <f t="shared" si="1119"/>
        <v>-1.9712049473379001</v>
      </c>
      <c r="BO1369">
        <f t="shared" si="1120"/>
        <v>-0.29478458049887002</v>
      </c>
      <c r="BP1369">
        <f t="shared" si="1121"/>
        <v>-1.7618793379605</v>
      </c>
      <c r="BQ1369">
        <f t="shared" si="1122"/>
        <v>-2.4120205614867998</v>
      </c>
      <c r="BR1369">
        <f t="shared" si="1076"/>
        <v>-2.3184452778724998</v>
      </c>
      <c r="BS1369">
        <f t="shared" si="1077"/>
        <v>-2.1022047513245998</v>
      </c>
      <c r="BT1369">
        <f t="shared" si="1078"/>
        <v>-1.1167146974063</v>
      </c>
      <c r="BU1369">
        <f t="shared" si="1079"/>
        <v>-0.72295378259745002</v>
      </c>
      <c r="BV1369">
        <f t="shared" si="1080"/>
        <v>-2.1605933569816003</v>
      </c>
      <c r="BW1369">
        <f t="shared" si="1081"/>
        <v>-2.6597007836617998</v>
      </c>
      <c r="BX1369">
        <f t="shared" si="1082"/>
        <v>-0.99759201926384999</v>
      </c>
      <c r="BY1369">
        <f t="shared" si="1083"/>
        <v>-2.0541082164328999</v>
      </c>
      <c r="BZ1369">
        <f t="shared" si="1084"/>
        <v>-3.2675890491609003</v>
      </c>
      <c r="CA1369">
        <f t="shared" si="1085"/>
        <v>-1.1664608206395</v>
      </c>
      <c r="CB1369">
        <f t="shared" si="1086"/>
        <v>-0.76511094108645994</v>
      </c>
      <c r="CC1369">
        <f t="shared" si="1087"/>
        <v>-0.67394094993581999</v>
      </c>
      <c r="CD1369">
        <f t="shared" si="1088"/>
        <v>-1.2735434761392999</v>
      </c>
      <c r="CE1369">
        <f t="shared" si="1089"/>
        <v>-2.2750775594623001</v>
      </c>
      <c r="CF1369">
        <f t="shared" si="1090"/>
        <v>-1.2384362876752999</v>
      </c>
      <c r="CG1369">
        <f t="shared" si="1091"/>
        <v>-2.0271052936406999</v>
      </c>
      <c r="CH1369">
        <f t="shared" si="1092"/>
        <v>-1.2237055016181</v>
      </c>
      <c r="CI1369">
        <f t="shared" si="1093"/>
        <v>-0.33261267254283</v>
      </c>
      <c r="CJ1369">
        <f t="shared" si="1094"/>
        <v>-1.0066225165563001</v>
      </c>
      <c r="CK1369">
        <f t="shared" si="1095"/>
        <v>-3.3144392087232002</v>
      </c>
      <c r="CL1369">
        <f t="shared" si="1096"/>
        <v>-2.5265773850615001</v>
      </c>
      <c r="CM1369">
        <f t="shared" si="1097"/>
        <v>-1.4001244555085</v>
      </c>
      <c r="CN1369">
        <f t="shared" si="1098"/>
        <v>-0.48823790501553999</v>
      </c>
      <c r="CO1369">
        <f t="shared" si="1099"/>
        <v>-2.2629124201071003</v>
      </c>
      <c r="CP1369">
        <f t="shared" si="1100"/>
        <v>-6.3091482649839006E-2</v>
      </c>
      <c r="CQ1369">
        <f t="shared" si="1101"/>
        <v>-1.7251815980630001</v>
      </c>
      <c r="CR1369">
        <f t="shared" si="1102"/>
        <v>-1.1301563382935</v>
      </c>
      <c r="CS1369">
        <f t="shared" si="1103"/>
        <v>-1.1112779696651001</v>
      </c>
      <c r="CT1369">
        <f t="shared" si="1104"/>
        <v>-1.1145942180424999</v>
      </c>
      <c r="CU1369">
        <f t="shared" si="1105"/>
        <v>-3.0715920235371001</v>
      </c>
      <c r="CV1369">
        <f t="shared" si="1106"/>
        <v>-1.7600343421334999</v>
      </c>
      <c r="CW1369">
        <f t="shared" si="1107"/>
        <v>-2.1812289667206999</v>
      </c>
      <c r="CX1369">
        <f t="shared" si="1075"/>
        <v>0.77505968711531281</v>
      </c>
    </row>
    <row r="1370" spans="1:102" x14ac:dyDescent="0.2">
      <c r="A1370" s="2">
        <v>41010</v>
      </c>
      <c r="B1370">
        <v>-3.5643816434344998E-3</v>
      </c>
      <c r="C1370">
        <v>-4.1023957991467002E-3</v>
      </c>
      <c r="D1370">
        <v>5.2946839234142996E-3</v>
      </c>
      <c r="E1370">
        <v>5.0539857569491999E-3</v>
      </c>
      <c r="F1370">
        <v>6.4500425946208001E-3</v>
      </c>
      <c r="G1370">
        <v>-1.0903426791278E-3</v>
      </c>
      <c r="H1370">
        <v>2.4441340782123001E-2</v>
      </c>
      <c r="I1370">
        <v>1.4516798009125E-2</v>
      </c>
      <c r="J1370">
        <v>1.4407684098186E-2</v>
      </c>
      <c r="K1370">
        <v>2.1263669501822E-2</v>
      </c>
      <c r="L1370">
        <v>1.0620643876535E-2</v>
      </c>
      <c r="M1370">
        <v>3.7470725995316E-2</v>
      </c>
      <c r="N1370">
        <v>1.3564431047476001E-3</v>
      </c>
      <c r="O1370">
        <v>-4.9285362247410997E-3</v>
      </c>
      <c r="P1370">
        <v>-1.591994541733E-3</v>
      </c>
      <c r="Q1370">
        <v>1.5760869565218001E-2</v>
      </c>
      <c r="R1370">
        <v>7.9011345218801005E-3</v>
      </c>
      <c r="S1370">
        <v>1.1343804537522E-2</v>
      </c>
      <c r="T1370">
        <v>1.1958798882682E-2</v>
      </c>
      <c r="U1370">
        <v>1.4571948998179001E-2</v>
      </c>
      <c r="V1370">
        <v>7.8023407022099003E-4</v>
      </c>
      <c r="W1370">
        <v>1.7468688200396001E-2</v>
      </c>
      <c r="X1370">
        <v>9.2705537936082008E-3</v>
      </c>
      <c r="Y1370">
        <v>7.9916608756080993E-3</v>
      </c>
      <c r="Z1370">
        <v>2.3785166240409002E-2</v>
      </c>
      <c r="AA1370">
        <v>2.2063298843553E-2</v>
      </c>
      <c r="AB1370">
        <v>1.3885031935575E-3</v>
      </c>
      <c r="AC1370">
        <v>4.6260601387820999E-3</v>
      </c>
      <c r="AD1370">
        <v>8.4006462035541001E-3</v>
      </c>
      <c r="AE1370">
        <v>1.2356051994267001E-3</v>
      </c>
      <c r="AF1370">
        <v>-7.4074074074074996E-3</v>
      </c>
      <c r="AG1370">
        <v>8.1583320743316007E-3</v>
      </c>
      <c r="AH1370">
        <v>9.1038070465831004E-3</v>
      </c>
      <c r="AI1370">
        <v>9.1123169857685003E-3</v>
      </c>
      <c r="AJ1370">
        <v>-2.1691973969632E-3</v>
      </c>
      <c r="AK1370">
        <v>9.3658014450094008E-3</v>
      </c>
      <c r="AL1370">
        <v>1.2502060132319E-2</v>
      </c>
      <c r="AM1370">
        <v>1.6572237960339999E-2</v>
      </c>
      <c r="AN1370">
        <v>9.3089302619125992E-3</v>
      </c>
      <c r="AO1370">
        <v>1.2786202795123E-2</v>
      </c>
      <c r="AP1370">
        <v>8.8370448921880999E-3</v>
      </c>
      <c r="AQ1370">
        <v>-8.5858585858587001E-3</v>
      </c>
      <c r="AR1370">
        <v>3.6957191253465999E-3</v>
      </c>
      <c r="AS1370">
        <v>7.8110116212611004E-3</v>
      </c>
      <c r="AT1370">
        <v>1.7160212604404E-2</v>
      </c>
      <c r="AU1370">
        <v>4.4293765410355998E-2</v>
      </c>
      <c r="AV1370">
        <v>-1.5770444918112001E-2</v>
      </c>
      <c r="AW1370">
        <v>-7.7561721651738004E-3</v>
      </c>
      <c r="AX1370">
        <v>1.4653414882772E-2</v>
      </c>
      <c r="AY1370">
        <f t="shared" si="1072"/>
        <v>1.2301187985348769E-4</v>
      </c>
      <c r="BA1370">
        <f t="shared" si="1073"/>
        <v>-0.35643816434344999</v>
      </c>
      <c r="BB1370">
        <f t="shared" si="1074"/>
        <v>-0.41023957991467003</v>
      </c>
      <c r="BC1370">
        <f t="shared" si="1108"/>
        <v>0.52946839234142995</v>
      </c>
      <c r="BD1370">
        <f t="shared" si="1109"/>
        <v>0.50539857569491997</v>
      </c>
      <c r="BE1370">
        <f t="shared" si="1110"/>
        <v>0.64500425946207995</v>
      </c>
      <c r="BF1370">
        <f t="shared" si="1111"/>
        <v>-0.10903426791277999</v>
      </c>
      <c r="BG1370">
        <f t="shared" si="1112"/>
        <v>2.4441340782123002</v>
      </c>
      <c r="BH1370">
        <f t="shared" si="1113"/>
        <v>1.4516798009125</v>
      </c>
      <c r="BI1370">
        <f t="shared" si="1114"/>
        <v>1.4407684098186</v>
      </c>
      <c r="BJ1370">
        <f t="shared" si="1115"/>
        <v>2.1263669501822</v>
      </c>
      <c r="BK1370">
        <f t="shared" si="1116"/>
        <v>1.0620643876535001</v>
      </c>
      <c r="BL1370">
        <f t="shared" si="1117"/>
        <v>3.7470725995316001</v>
      </c>
      <c r="BM1370">
        <f t="shared" si="1118"/>
        <v>0.13564431047476</v>
      </c>
      <c r="BN1370">
        <f t="shared" si="1119"/>
        <v>-0.49285362247410996</v>
      </c>
      <c r="BO1370">
        <f t="shared" si="1120"/>
        <v>-0.1591994541733</v>
      </c>
      <c r="BP1370">
        <f t="shared" si="1121"/>
        <v>1.5760869565218001</v>
      </c>
      <c r="BQ1370">
        <f t="shared" si="1122"/>
        <v>0.7901134521880101</v>
      </c>
      <c r="BR1370">
        <f t="shared" si="1076"/>
        <v>1.1343804537522</v>
      </c>
      <c r="BS1370">
        <f t="shared" si="1077"/>
        <v>1.1958798882682</v>
      </c>
      <c r="BT1370">
        <f t="shared" si="1078"/>
        <v>1.4571948998179001</v>
      </c>
      <c r="BU1370">
        <f t="shared" si="1079"/>
        <v>7.8023407022099006E-2</v>
      </c>
      <c r="BV1370">
        <f t="shared" si="1080"/>
        <v>1.7468688200396001</v>
      </c>
      <c r="BW1370">
        <f t="shared" si="1081"/>
        <v>0.92705537936082005</v>
      </c>
      <c r="BX1370">
        <f t="shared" si="1082"/>
        <v>0.79916608756080998</v>
      </c>
      <c r="BY1370">
        <f t="shared" si="1083"/>
        <v>2.3785166240409001</v>
      </c>
      <c r="BZ1370">
        <f t="shared" si="1084"/>
        <v>2.2063298843552999</v>
      </c>
      <c r="CA1370">
        <f t="shared" si="1085"/>
        <v>0.13885031935575001</v>
      </c>
      <c r="CB1370">
        <f t="shared" si="1086"/>
        <v>0.46260601387820999</v>
      </c>
      <c r="CC1370">
        <f t="shared" si="1087"/>
        <v>0.84006462035540996</v>
      </c>
      <c r="CD1370">
        <f t="shared" si="1088"/>
        <v>0.12356051994267001</v>
      </c>
      <c r="CE1370">
        <f t="shared" si="1089"/>
        <v>-0.74074074074074991</v>
      </c>
      <c r="CF1370">
        <f t="shared" si="1090"/>
        <v>0.81583320743316001</v>
      </c>
      <c r="CG1370">
        <f t="shared" si="1091"/>
        <v>0.91038070465831</v>
      </c>
      <c r="CH1370">
        <f t="shared" si="1092"/>
        <v>0.91123169857685005</v>
      </c>
      <c r="CI1370">
        <f t="shared" si="1093"/>
        <v>-0.21691973969632</v>
      </c>
      <c r="CJ1370">
        <f t="shared" si="1094"/>
        <v>0.93658014450094007</v>
      </c>
      <c r="CK1370">
        <f t="shared" si="1095"/>
        <v>1.2502060132318999</v>
      </c>
      <c r="CL1370">
        <f t="shared" si="1096"/>
        <v>1.6572237960339999</v>
      </c>
      <c r="CM1370">
        <f t="shared" si="1097"/>
        <v>0.93089302619125991</v>
      </c>
      <c r="CN1370">
        <f t="shared" si="1098"/>
        <v>1.2786202795123001</v>
      </c>
      <c r="CO1370">
        <f t="shared" si="1099"/>
        <v>0.88370448921880995</v>
      </c>
      <c r="CP1370">
        <f t="shared" si="1100"/>
        <v>-0.85858585858587</v>
      </c>
      <c r="CQ1370">
        <f t="shared" si="1101"/>
        <v>0.36957191253465999</v>
      </c>
      <c r="CR1370">
        <f t="shared" si="1102"/>
        <v>0.78110116212611003</v>
      </c>
      <c r="CS1370">
        <f t="shared" si="1103"/>
        <v>1.7160212604403999</v>
      </c>
      <c r="CT1370">
        <f t="shared" si="1104"/>
        <v>4.4293765410355999</v>
      </c>
      <c r="CU1370">
        <f t="shared" si="1105"/>
        <v>-1.5770444918112001</v>
      </c>
      <c r="CV1370">
        <f t="shared" si="1106"/>
        <v>-0.77561721651738003</v>
      </c>
      <c r="CW1370">
        <f t="shared" si="1107"/>
        <v>1.4653414882772</v>
      </c>
      <c r="CX1370">
        <f t="shared" si="1075"/>
        <v>1.2301187985348769</v>
      </c>
    </row>
    <row r="1371" spans="1:102" x14ac:dyDescent="0.2">
      <c r="A1371" s="2">
        <v>41011</v>
      </c>
      <c r="B1371">
        <v>-5.4774832321944E-3</v>
      </c>
      <c r="C1371">
        <v>2.0761245674741E-2</v>
      </c>
      <c r="D1371">
        <v>1.4470394211842E-2</v>
      </c>
      <c r="E1371">
        <v>-6.1714285714286003E-3</v>
      </c>
      <c r="F1371">
        <v>1.0882708585248001E-2</v>
      </c>
      <c r="G1371">
        <v>3.1186652112911002E-4</v>
      </c>
      <c r="H1371">
        <v>1.8859350147694E-2</v>
      </c>
      <c r="I1371">
        <v>2.3665010378011001E-2</v>
      </c>
      <c r="J1371">
        <v>1.5255128879537E-2</v>
      </c>
      <c r="K1371">
        <v>1.1897679952409E-2</v>
      </c>
      <c r="L1371">
        <v>1.2807881773398999E-2</v>
      </c>
      <c r="M1371">
        <v>3.4988713318284001E-2</v>
      </c>
      <c r="N1371">
        <v>-5.2679108970499003E-3</v>
      </c>
      <c r="O1371">
        <v>1.6245666171371999E-2</v>
      </c>
      <c r="P1371">
        <v>-1.5945330296128E-3</v>
      </c>
      <c r="Q1371">
        <v>4.5478865703582998E-3</v>
      </c>
      <c r="R1371">
        <v>1.7688442211054999E-2</v>
      </c>
      <c r="S1371">
        <v>2.4331320103538001E-2</v>
      </c>
      <c r="T1371">
        <v>3.8471491417234001E-2</v>
      </c>
      <c r="U1371">
        <v>2.2621184919209999E-2</v>
      </c>
      <c r="V1371">
        <v>-5.587318087318E-3</v>
      </c>
      <c r="W1371">
        <v>1.5225137674117E-2</v>
      </c>
      <c r="X1371">
        <v>1.8854242204496E-2</v>
      </c>
      <c r="Y1371">
        <v>7.5835918648741998E-3</v>
      </c>
      <c r="Z1371">
        <v>2.2483137646763999E-3</v>
      </c>
      <c r="AA1371">
        <v>3.0966205151126001E-2</v>
      </c>
      <c r="AB1371">
        <v>1.3865779256793001E-3</v>
      </c>
      <c r="AC1371">
        <v>3.5303146584802999E-3</v>
      </c>
      <c r="AD1371">
        <v>3.2041012495994999E-3</v>
      </c>
      <c r="AE1371">
        <v>1.3525520781913001E-2</v>
      </c>
      <c r="AF1371">
        <v>1.9900497512438001E-2</v>
      </c>
      <c r="AG1371">
        <v>2.8472950696836999E-3</v>
      </c>
      <c r="AH1371">
        <v>1.7691857059167999E-2</v>
      </c>
      <c r="AI1371">
        <v>-9.2836850649351994E-3</v>
      </c>
      <c r="AJ1371">
        <v>5.6856187290971003E-3</v>
      </c>
      <c r="AK1371">
        <v>1.3785790031814E-2</v>
      </c>
      <c r="AL1371">
        <v>9.1619384243324994E-3</v>
      </c>
      <c r="AM1371">
        <v>2.4104779155636E-2</v>
      </c>
      <c r="AN1371">
        <v>1.6257620759737999E-2</v>
      </c>
      <c r="AO1371">
        <v>3.2589547856723002E-2</v>
      </c>
      <c r="AP1371">
        <v>2.9957953749124001E-2</v>
      </c>
      <c r="AQ1371">
        <v>7.6413652572595995E-4</v>
      </c>
      <c r="AR1371">
        <v>-1.227370359006E-3</v>
      </c>
      <c r="AS1371">
        <v>2.835538752363E-2</v>
      </c>
      <c r="AT1371">
        <v>7.4649148999681998E-4</v>
      </c>
      <c r="AU1371">
        <v>2.2430221772494E-2</v>
      </c>
      <c r="AV1371">
        <v>1.7243033567717999E-2</v>
      </c>
      <c r="AW1371">
        <v>6.7158427832213E-3</v>
      </c>
      <c r="AX1371">
        <v>1.9339444932814E-2</v>
      </c>
      <c r="AY1371">
        <f t="shared" si="1072"/>
        <v>1.4017762513846038E-4</v>
      </c>
      <c r="BA1371">
        <f t="shared" si="1073"/>
        <v>-0.54774832321944</v>
      </c>
      <c r="BB1371">
        <f t="shared" si="1074"/>
        <v>2.0761245674741002</v>
      </c>
      <c r="BC1371">
        <f t="shared" si="1108"/>
        <v>1.4470394211841999</v>
      </c>
      <c r="BD1371">
        <f t="shared" si="1109"/>
        <v>-0.61714285714285999</v>
      </c>
      <c r="BE1371">
        <f t="shared" si="1110"/>
        <v>1.0882708585248</v>
      </c>
      <c r="BF1371">
        <f t="shared" si="1111"/>
        <v>3.1186652112911002E-2</v>
      </c>
      <c r="BG1371">
        <f t="shared" si="1112"/>
        <v>1.8859350147694001</v>
      </c>
      <c r="BH1371">
        <f t="shared" si="1113"/>
        <v>2.3665010378011</v>
      </c>
      <c r="BI1371">
        <f t="shared" si="1114"/>
        <v>1.5255128879537001</v>
      </c>
      <c r="BJ1371">
        <f t="shared" si="1115"/>
        <v>1.1897679952408999</v>
      </c>
      <c r="BK1371">
        <f t="shared" si="1116"/>
        <v>1.2807881773398999</v>
      </c>
      <c r="BL1371">
        <f t="shared" si="1117"/>
        <v>3.4988713318284002</v>
      </c>
      <c r="BM1371">
        <f t="shared" si="1118"/>
        <v>-0.52679108970499</v>
      </c>
      <c r="BN1371">
        <f t="shared" si="1119"/>
        <v>1.6245666171372</v>
      </c>
      <c r="BO1371">
        <f t="shared" si="1120"/>
        <v>-0.15945330296127999</v>
      </c>
      <c r="BP1371">
        <f t="shared" si="1121"/>
        <v>0.45478865703582999</v>
      </c>
      <c r="BQ1371">
        <f t="shared" si="1122"/>
        <v>1.7688442211054998</v>
      </c>
      <c r="BR1371">
        <f t="shared" si="1076"/>
        <v>2.4331320103538001</v>
      </c>
      <c r="BS1371">
        <f t="shared" si="1077"/>
        <v>3.8471491417234001</v>
      </c>
      <c r="BT1371">
        <f t="shared" si="1078"/>
        <v>2.262118491921</v>
      </c>
      <c r="BU1371">
        <f t="shared" si="1079"/>
        <v>-0.55873180873179995</v>
      </c>
      <c r="BV1371">
        <f t="shared" si="1080"/>
        <v>1.5225137674117</v>
      </c>
      <c r="BW1371">
        <f t="shared" si="1081"/>
        <v>1.8854242204496001</v>
      </c>
      <c r="BX1371">
        <f t="shared" si="1082"/>
        <v>0.75835918648741996</v>
      </c>
      <c r="BY1371">
        <f t="shared" si="1083"/>
        <v>0.22483137646763998</v>
      </c>
      <c r="BZ1371">
        <f t="shared" si="1084"/>
        <v>3.0966205151126003</v>
      </c>
      <c r="CA1371">
        <f t="shared" si="1085"/>
        <v>0.13865779256793001</v>
      </c>
      <c r="CB1371">
        <f t="shared" si="1086"/>
        <v>0.35303146584802997</v>
      </c>
      <c r="CC1371">
        <f t="shared" si="1087"/>
        <v>0.32041012495994997</v>
      </c>
      <c r="CD1371">
        <f t="shared" si="1088"/>
        <v>1.3525520781913001</v>
      </c>
      <c r="CE1371">
        <f t="shared" si="1089"/>
        <v>1.9900497512438002</v>
      </c>
      <c r="CF1371">
        <f t="shared" si="1090"/>
        <v>0.28472950696837002</v>
      </c>
      <c r="CG1371">
        <f t="shared" si="1091"/>
        <v>1.7691857059167999</v>
      </c>
      <c r="CH1371">
        <f t="shared" si="1092"/>
        <v>-0.92836850649351998</v>
      </c>
      <c r="CI1371">
        <f t="shared" si="1093"/>
        <v>0.56856187290971005</v>
      </c>
      <c r="CJ1371">
        <f t="shared" si="1094"/>
        <v>1.3785790031814</v>
      </c>
      <c r="CK1371">
        <f t="shared" si="1095"/>
        <v>0.91619384243324997</v>
      </c>
      <c r="CL1371">
        <f t="shared" si="1096"/>
        <v>2.4104779155636002</v>
      </c>
      <c r="CM1371">
        <f t="shared" si="1097"/>
        <v>1.6257620759737998</v>
      </c>
      <c r="CN1371">
        <f t="shared" si="1098"/>
        <v>3.2589547856723002</v>
      </c>
      <c r="CO1371">
        <f t="shared" si="1099"/>
        <v>2.9957953749124</v>
      </c>
      <c r="CP1371">
        <f t="shared" si="1100"/>
        <v>7.6413652572595997E-2</v>
      </c>
      <c r="CQ1371">
        <f t="shared" si="1101"/>
        <v>-0.12273703590060001</v>
      </c>
      <c r="CR1371">
        <f t="shared" si="1102"/>
        <v>2.835538752363</v>
      </c>
      <c r="CS1371">
        <f t="shared" si="1103"/>
        <v>7.4649148999682002E-2</v>
      </c>
      <c r="CT1371">
        <f t="shared" si="1104"/>
        <v>2.2430221772493999</v>
      </c>
      <c r="CU1371">
        <f t="shared" si="1105"/>
        <v>1.7243033567717998</v>
      </c>
      <c r="CV1371">
        <f t="shared" si="1106"/>
        <v>0.67158427832212997</v>
      </c>
      <c r="CW1371">
        <f t="shared" si="1107"/>
        <v>1.9339444932814001</v>
      </c>
      <c r="CX1371">
        <f t="shared" si="1075"/>
        <v>1.401776251384603</v>
      </c>
    </row>
    <row r="1372" spans="1:102" x14ac:dyDescent="0.2">
      <c r="A1372" s="2">
        <v>41012</v>
      </c>
      <c r="B1372">
        <v>-2.8164490903544E-2</v>
      </c>
      <c r="C1372">
        <v>-5.3268765133171999E-3</v>
      </c>
      <c r="D1372">
        <v>-1.1694373066232999E-2</v>
      </c>
      <c r="E1372">
        <v>-1.1499540018400001E-3</v>
      </c>
      <c r="F1372">
        <v>-7.7751196172248004E-3</v>
      </c>
      <c r="G1372">
        <v>-9.5089633671085003E-3</v>
      </c>
      <c r="H1372">
        <v>-3.6351471900089E-2</v>
      </c>
      <c r="I1372">
        <v>-4.0567733214544002E-2</v>
      </c>
      <c r="J1372">
        <v>-2.1761658031088E-2</v>
      </c>
      <c r="K1372">
        <v>-3.4685479129924E-2</v>
      </c>
      <c r="L1372">
        <v>-9.7276264591441008E-3</v>
      </c>
      <c r="M1372">
        <v>-5.3435114503817001E-2</v>
      </c>
      <c r="N1372">
        <v>-4.2366469965198E-3</v>
      </c>
      <c r="O1372">
        <v>-1.7643045131103999E-2</v>
      </c>
      <c r="P1372">
        <v>-2.9660050193930001E-3</v>
      </c>
      <c r="Q1372">
        <v>-7.7230359520637998E-3</v>
      </c>
      <c r="R1372">
        <v>6.5178747777998002E-3</v>
      </c>
      <c r="S1372">
        <v>-6.0646900269542003E-3</v>
      </c>
      <c r="T1372">
        <v>-4.4023589999168999E-2</v>
      </c>
      <c r="U1372">
        <v>-1.3693820224718999E-2</v>
      </c>
      <c r="V1372">
        <v>-1.2674768064811E-2</v>
      </c>
      <c r="W1372">
        <v>-1.4039566049777E-2</v>
      </c>
      <c r="X1372">
        <v>-7.1174377224198998E-3</v>
      </c>
      <c r="Y1372">
        <v>-7.0133424563804999E-3</v>
      </c>
      <c r="Z1372">
        <v>-1.0468594217348E-2</v>
      </c>
      <c r="AA1372">
        <v>-3.5090252707584001E-2</v>
      </c>
      <c r="AB1372">
        <v>-3.8770423705345E-3</v>
      </c>
      <c r="AC1372">
        <v>-4.8944631385744999E-3</v>
      </c>
      <c r="AD1372">
        <v>5.7489619929734998E-3</v>
      </c>
      <c r="AE1372">
        <v>-1.2273524254822E-2</v>
      </c>
      <c r="AF1372">
        <v>-6.9686411149826001E-3</v>
      </c>
      <c r="AG1372">
        <v>-1.9874476987448E-2</v>
      </c>
      <c r="AH1372">
        <v>-1.3469951646327E-2</v>
      </c>
      <c r="AI1372">
        <v>-6.9127963541397996E-3</v>
      </c>
      <c r="AJ1372">
        <v>-6.1523112736947003E-3</v>
      </c>
      <c r="AK1372">
        <v>-1.9089958158996001E-2</v>
      </c>
      <c r="AL1372">
        <v>1.4931563666528E-2</v>
      </c>
      <c r="AM1372">
        <v>-7.8911564625851003E-3</v>
      </c>
      <c r="AN1372">
        <v>-9.9984617750939996E-3</v>
      </c>
      <c r="AO1372">
        <v>-2.7864657378448E-2</v>
      </c>
      <c r="AP1372">
        <v>-1.2246980779044001E-2</v>
      </c>
      <c r="AQ1372">
        <v>-3.3087299567321001E-3</v>
      </c>
      <c r="AR1372">
        <v>-3.0721966205824E-4</v>
      </c>
      <c r="AS1372">
        <v>-6.9852941176469004E-3</v>
      </c>
      <c r="AT1372">
        <v>3.4312994181712E-3</v>
      </c>
      <c r="AU1372">
        <v>1.7237113402062E-2</v>
      </c>
      <c r="AV1372">
        <v>-9.3916324193222996E-3</v>
      </c>
      <c r="AW1372">
        <v>-4.5931758530184004E-3</v>
      </c>
      <c r="AX1372">
        <v>-1.6878156954540001E-2</v>
      </c>
      <c r="AY1372">
        <f t="shared" si="1072"/>
        <v>1.9627635096586502E-4</v>
      </c>
      <c r="BA1372">
        <f t="shared" si="1073"/>
        <v>-2.8164490903543999</v>
      </c>
      <c r="BB1372">
        <f t="shared" si="1074"/>
        <v>-0.53268765133172002</v>
      </c>
      <c r="BC1372">
        <f t="shared" si="1108"/>
        <v>-1.1694373066232999</v>
      </c>
      <c r="BD1372">
        <f t="shared" si="1109"/>
        <v>-0.11499540018400001</v>
      </c>
      <c r="BE1372">
        <f t="shared" si="1110"/>
        <v>-0.77751196172248005</v>
      </c>
      <c r="BF1372">
        <f t="shared" si="1111"/>
        <v>-0.95089633671085005</v>
      </c>
      <c r="BG1372">
        <f t="shared" si="1112"/>
        <v>-3.6351471900089001</v>
      </c>
      <c r="BH1372">
        <f t="shared" si="1113"/>
        <v>-4.0567733214544006</v>
      </c>
      <c r="BI1372">
        <f t="shared" si="1114"/>
        <v>-2.1761658031088</v>
      </c>
      <c r="BJ1372">
        <f t="shared" si="1115"/>
        <v>-3.4685479129924</v>
      </c>
      <c r="BK1372">
        <f t="shared" si="1116"/>
        <v>-0.97276264591441008</v>
      </c>
      <c r="BL1372">
        <f t="shared" si="1117"/>
        <v>-5.3435114503817003</v>
      </c>
      <c r="BM1372">
        <f t="shared" si="1118"/>
        <v>-0.42366469965198</v>
      </c>
      <c r="BN1372">
        <f t="shared" si="1119"/>
        <v>-1.7643045131103998</v>
      </c>
      <c r="BO1372">
        <f t="shared" si="1120"/>
        <v>-0.29660050193929999</v>
      </c>
      <c r="BP1372">
        <f t="shared" si="1121"/>
        <v>-0.77230359520638003</v>
      </c>
      <c r="BQ1372">
        <f t="shared" si="1122"/>
        <v>0.65178747777998003</v>
      </c>
      <c r="BR1372">
        <f t="shared" si="1076"/>
        <v>-0.60646900269542003</v>
      </c>
      <c r="BS1372">
        <f t="shared" si="1077"/>
        <v>-4.4023589999168999</v>
      </c>
      <c r="BT1372">
        <f t="shared" si="1078"/>
        <v>-1.3693820224719</v>
      </c>
      <c r="BU1372">
        <f t="shared" si="1079"/>
        <v>-1.2674768064810999</v>
      </c>
      <c r="BV1372">
        <f t="shared" si="1080"/>
        <v>-1.4039566049776999</v>
      </c>
      <c r="BW1372">
        <f t="shared" si="1081"/>
        <v>-0.71174377224199004</v>
      </c>
      <c r="BX1372">
        <f t="shared" si="1082"/>
        <v>-0.70133424563805002</v>
      </c>
      <c r="BY1372">
        <f t="shared" si="1083"/>
        <v>-1.0468594217348</v>
      </c>
      <c r="BZ1372">
        <f t="shared" si="1084"/>
        <v>-3.5090252707584</v>
      </c>
      <c r="CA1372">
        <f t="shared" si="1085"/>
        <v>-0.38770423705345003</v>
      </c>
      <c r="CB1372">
        <f t="shared" si="1086"/>
        <v>-0.48944631385744997</v>
      </c>
      <c r="CC1372">
        <f t="shared" si="1087"/>
        <v>0.57489619929735003</v>
      </c>
      <c r="CD1372">
        <f t="shared" si="1088"/>
        <v>-1.2273524254821999</v>
      </c>
      <c r="CE1372">
        <f t="shared" si="1089"/>
        <v>-0.69686411149826</v>
      </c>
      <c r="CF1372">
        <f t="shared" si="1090"/>
        <v>-1.9874476987448</v>
      </c>
      <c r="CG1372">
        <f t="shared" si="1091"/>
        <v>-1.3469951646327001</v>
      </c>
      <c r="CH1372">
        <f t="shared" si="1092"/>
        <v>-0.69127963541397996</v>
      </c>
      <c r="CI1372">
        <f t="shared" si="1093"/>
        <v>-0.61523112736947005</v>
      </c>
      <c r="CJ1372">
        <f t="shared" si="1094"/>
        <v>-1.9089958158996001</v>
      </c>
      <c r="CK1372">
        <f t="shared" si="1095"/>
        <v>1.4931563666528</v>
      </c>
      <c r="CL1372">
        <f t="shared" si="1096"/>
        <v>-0.78911564625851005</v>
      </c>
      <c r="CM1372">
        <f t="shared" si="1097"/>
        <v>-0.99984617750939997</v>
      </c>
      <c r="CN1372">
        <f t="shared" si="1098"/>
        <v>-2.7864657378448001</v>
      </c>
      <c r="CO1372">
        <f t="shared" si="1099"/>
        <v>-1.2246980779044001</v>
      </c>
      <c r="CP1372">
        <f t="shared" si="1100"/>
        <v>-0.33087299567320999</v>
      </c>
      <c r="CQ1372">
        <f t="shared" si="1101"/>
        <v>-3.0721966205824E-2</v>
      </c>
      <c r="CR1372">
        <f t="shared" si="1102"/>
        <v>-0.69852941176469008</v>
      </c>
      <c r="CS1372">
        <f t="shared" si="1103"/>
        <v>0.34312994181711998</v>
      </c>
      <c r="CT1372">
        <f t="shared" si="1104"/>
        <v>1.7237113402062001</v>
      </c>
      <c r="CU1372">
        <f t="shared" si="1105"/>
        <v>-0.93916324193223</v>
      </c>
      <c r="CV1372">
        <f t="shared" si="1106"/>
        <v>-0.45931758530184003</v>
      </c>
      <c r="CW1372">
        <f t="shared" si="1107"/>
        <v>-1.687815695454</v>
      </c>
      <c r="CX1372">
        <f t="shared" si="1075"/>
        <v>1.962763509658652</v>
      </c>
    </row>
    <row r="1373" spans="1:102" x14ac:dyDescent="0.2">
      <c r="A1373" s="2">
        <v>41015</v>
      </c>
      <c r="B1373">
        <v>-4.1471837152817999E-2</v>
      </c>
      <c r="C1373">
        <v>8.6011035378123993E-3</v>
      </c>
      <c r="D1373">
        <v>-1.5706250663270999E-2</v>
      </c>
      <c r="E1373">
        <v>4.1446005065622999E-3</v>
      </c>
      <c r="F1373">
        <v>1.2778782399035999E-2</v>
      </c>
      <c r="G1373">
        <v>6.9247717972930004E-3</v>
      </c>
      <c r="H1373">
        <v>2.7771349224716001E-3</v>
      </c>
      <c r="I1373">
        <v>-2.9666986871598001E-2</v>
      </c>
      <c r="J1373">
        <v>1.0593220338984001E-3</v>
      </c>
      <c r="K1373">
        <v>9.4397076735686994E-3</v>
      </c>
      <c r="L1373">
        <v>2.2920759659463999E-3</v>
      </c>
      <c r="M1373">
        <v>1.2672811059908E-2</v>
      </c>
      <c r="N1373">
        <v>1.4739401306792001E-2</v>
      </c>
      <c r="O1373">
        <v>7.2435006945821999E-3</v>
      </c>
      <c r="P1373">
        <v>5.9496567505719997E-3</v>
      </c>
      <c r="Q1373">
        <v>4.5625335480407999E-3</v>
      </c>
      <c r="R1373">
        <v>1.4324960753532E-2</v>
      </c>
      <c r="S1373">
        <v>8.9830508474576E-3</v>
      </c>
      <c r="T1373">
        <v>2.2938569814927E-2</v>
      </c>
      <c r="U1373">
        <v>1.1213955144179E-2</v>
      </c>
      <c r="V1373">
        <v>4.4997353096875997E-3</v>
      </c>
      <c r="W1373">
        <v>8.4142394822008006E-3</v>
      </c>
      <c r="X1373">
        <v>-4.5400238948627002E-3</v>
      </c>
      <c r="Y1373">
        <v>-1.1886304909561E-2</v>
      </c>
      <c r="Z1373">
        <v>-6.2972292191435996E-3</v>
      </c>
      <c r="AA1373">
        <v>1.7659383418129001E-2</v>
      </c>
      <c r="AB1373">
        <v>6.9502363080345001E-3</v>
      </c>
      <c r="AC1373">
        <v>1.4294497387027E-2</v>
      </c>
      <c r="AD1373">
        <v>-3.4931724356938999E-3</v>
      </c>
      <c r="AE1373">
        <v>-3.9447731755437002E-4</v>
      </c>
      <c r="AF1373">
        <v>4.7368421052631999E-3</v>
      </c>
      <c r="AG1373">
        <v>1.0214971794481E-2</v>
      </c>
      <c r="AH1373">
        <v>8.2856809429338995E-3</v>
      </c>
      <c r="AI1373">
        <v>-4.0218624316800001E-3</v>
      </c>
      <c r="AJ1373">
        <v>1.3551949138364E-2</v>
      </c>
      <c r="AK1373">
        <v>1.0663822980538E-3</v>
      </c>
      <c r="AL1373">
        <v>-1.7708759024656E-2</v>
      </c>
      <c r="AM1373">
        <v>-3.2912781130004999E-3</v>
      </c>
      <c r="AN1373">
        <v>4.6612802982320999E-4</v>
      </c>
      <c r="AO1373">
        <v>-1.37467095642E-2</v>
      </c>
      <c r="AP1373">
        <v>-1.2054417082831999E-3</v>
      </c>
      <c r="AQ1373">
        <v>-2.0429009193053999E-3</v>
      </c>
      <c r="AR1373">
        <v>1.1985248924401001E-2</v>
      </c>
      <c r="AS1373">
        <v>4.627915586819E-4</v>
      </c>
      <c r="AT1373">
        <v>-6.9878085043116999E-3</v>
      </c>
      <c r="AU1373">
        <v>-3.2754986216960998E-2</v>
      </c>
      <c r="AV1373">
        <v>-4.5131804456051999E-2</v>
      </c>
      <c r="AW1373">
        <v>7.6906174467151001E-3</v>
      </c>
      <c r="AX1373">
        <v>1.0025062656641001E-3</v>
      </c>
      <c r="AY1373">
        <f t="shared" si="1072"/>
        <v>2.0447714452403727E-4</v>
      </c>
      <c r="BA1373">
        <f t="shared" si="1073"/>
        <v>-4.1471837152818001</v>
      </c>
      <c r="BB1373">
        <f t="shared" si="1074"/>
        <v>0.8601103537812399</v>
      </c>
      <c r="BC1373">
        <f t="shared" si="1108"/>
        <v>-1.5706250663271</v>
      </c>
      <c r="BD1373">
        <f t="shared" si="1109"/>
        <v>0.41446005065622998</v>
      </c>
      <c r="BE1373">
        <f t="shared" si="1110"/>
        <v>1.2778782399035999</v>
      </c>
      <c r="BF1373">
        <f t="shared" si="1111"/>
        <v>0.69247717972930001</v>
      </c>
      <c r="BG1373">
        <f t="shared" si="1112"/>
        <v>0.27771349224716002</v>
      </c>
      <c r="BH1373">
        <f t="shared" si="1113"/>
        <v>-2.9666986871598002</v>
      </c>
      <c r="BI1373">
        <f t="shared" si="1114"/>
        <v>0.10593220338984001</v>
      </c>
      <c r="BJ1373">
        <f t="shared" si="1115"/>
        <v>0.94397076735686991</v>
      </c>
      <c r="BK1373">
        <f t="shared" si="1116"/>
        <v>0.22920759659463999</v>
      </c>
      <c r="BL1373">
        <f t="shared" si="1117"/>
        <v>1.2672811059908</v>
      </c>
      <c r="BM1373">
        <f t="shared" si="1118"/>
        <v>1.4739401306792002</v>
      </c>
      <c r="BN1373">
        <f t="shared" si="1119"/>
        <v>0.72435006945822</v>
      </c>
      <c r="BO1373">
        <f t="shared" si="1120"/>
        <v>0.59496567505719999</v>
      </c>
      <c r="BP1373">
        <f t="shared" si="1121"/>
        <v>0.45625335480407997</v>
      </c>
      <c r="BQ1373">
        <f t="shared" si="1122"/>
        <v>1.4324960753532001</v>
      </c>
      <c r="BR1373">
        <f t="shared" si="1076"/>
        <v>0.89830508474575999</v>
      </c>
      <c r="BS1373">
        <f t="shared" si="1077"/>
        <v>2.2938569814926999</v>
      </c>
      <c r="BT1373">
        <f t="shared" si="1078"/>
        <v>1.1213955144179</v>
      </c>
      <c r="BU1373">
        <f t="shared" si="1079"/>
        <v>0.44997353096875997</v>
      </c>
      <c r="BV1373">
        <f t="shared" si="1080"/>
        <v>0.84142394822008004</v>
      </c>
      <c r="BW1373">
        <f t="shared" si="1081"/>
        <v>-0.45400238948627003</v>
      </c>
      <c r="BX1373">
        <f t="shared" si="1082"/>
        <v>-1.1886304909561001</v>
      </c>
      <c r="BY1373">
        <f t="shared" si="1083"/>
        <v>-0.62972292191435997</v>
      </c>
      <c r="BZ1373">
        <f t="shared" si="1084"/>
        <v>1.7659383418129</v>
      </c>
      <c r="CA1373">
        <f t="shared" si="1085"/>
        <v>0.69502363080344998</v>
      </c>
      <c r="CB1373">
        <f t="shared" si="1086"/>
        <v>1.4294497387027001</v>
      </c>
      <c r="CC1373">
        <f t="shared" si="1087"/>
        <v>-0.34931724356938998</v>
      </c>
      <c r="CD1373">
        <f t="shared" si="1088"/>
        <v>-3.9447731755437004E-2</v>
      </c>
      <c r="CE1373">
        <f t="shared" si="1089"/>
        <v>0.47368421052631998</v>
      </c>
      <c r="CF1373">
        <f t="shared" si="1090"/>
        <v>1.0214971794481</v>
      </c>
      <c r="CG1373">
        <f t="shared" si="1091"/>
        <v>0.82856809429338996</v>
      </c>
      <c r="CH1373">
        <f t="shared" si="1092"/>
        <v>-0.402186243168</v>
      </c>
      <c r="CI1373">
        <f t="shared" si="1093"/>
        <v>1.3551949138363999</v>
      </c>
      <c r="CJ1373">
        <f t="shared" si="1094"/>
        <v>0.10663822980538</v>
      </c>
      <c r="CK1373">
        <f t="shared" si="1095"/>
        <v>-1.7708759024656</v>
      </c>
      <c r="CL1373">
        <f t="shared" si="1096"/>
        <v>-0.32912781130004998</v>
      </c>
      <c r="CM1373">
        <f t="shared" si="1097"/>
        <v>4.6612802982320997E-2</v>
      </c>
      <c r="CN1373">
        <f t="shared" si="1098"/>
        <v>-1.3746709564199999</v>
      </c>
      <c r="CO1373">
        <f t="shared" si="1099"/>
        <v>-0.12054417082831999</v>
      </c>
      <c r="CP1373">
        <f t="shared" si="1100"/>
        <v>-0.20429009193053999</v>
      </c>
      <c r="CQ1373">
        <f t="shared" si="1101"/>
        <v>1.1985248924401</v>
      </c>
      <c r="CR1373">
        <f t="shared" si="1102"/>
        <v>4.6279155868190001E-2</v>
      </c>
      <c r="CS1373">
        <f t="shared" si="1103"/>
        <v>-0.69878085043117</v>
      </c>
      <c r="CT1373">
        <f t="shared" si="1104"/>
        <v>-3.2754986216960997</v>
      </c>
      <c r="CU1373">
        <f t="shared" si="1105"/>
        <v>-4.5131804456052</v>
      </c>
      <c r="CV1373">
        <f t="shared" si="1106"/>
        <v>0.76906174467151001</v>
      </c>
      <c r="CW1373">
        <f t="shared" si="1107"/>
        <v>0.10025062656641001</v>
      </c>
      <c r="CX1373">
        <f t="shared" si="1075"/>
        <v>2.0447714452403738</v>
      </c>
    </row>
    <row r="1374" spans="1:102" x14ac:dyDescent="0.2">
      <c r="A1374" s="2">
        <v>41016</v>
      </c>
      <c r="B1374">
        <v>5.0971334011341997E-2</v>
      </c>
      <c r="C1374">
        <v>1.1745776347546E-2</v>
      </c>
      <c r="D1374">
        <v>1.5579514824798E-2</v>
      </c>
      <c r="E1374">
        <v>7.5670717725292999E-3</v>
      </c>
      <c r="F1374">
        <v>1.7140816569455999E-2</v>
      </c>
      <c r="G1374">
        <v>3.7511722413255E-3</v>
      </c>
      <c r="H1374">
        <v>1.3154858066005E-2</v>
      </c>
      <c r="I1374">
        <v>5.7749104888875002E-3</v>
      </c>
      <c r="J1374">
        <v>2.3280423280422999E-2</v>
      </c>
      <c r="K1374">
        <v>1.5987933634992998E-2</v>
      </c>
      <c r="L1374">
        <v>9.1473374714146002E-3</v>
      </c>
      <c r="M1374">
        <v>1.4789533560865001E-2</v>
      </c>
      <c r="N1374">
        <v>3.5938903863431001E-3</v>
      </c>
      <c r="O1374">
        <v>2.0786129445375001E-2</v>
      </c>
      <c r="P1374">
        <v>1.5013648771611E-2</v>
      </c>
      <c r="Q1374">
        <v>8.2821266363878997E-3</v>
      </c>
      <c r="R1374">
        <v>6.5776745985684001E-3</v>
      </c>
      <c r="S1374">
        <v>1.0918864438097999E-2</v>
      </c>
      <c r="T1374">
        <v>-7.3897901979104001E-3</v>
      </c>
      <c r="U1374">
        <v>2.2883295194506999E-3</v>
      </c>
      <c r="V1374">
        <v>1.4756258234518999E-2</v>
      </c>
      <c r="W1374">
        <v>1.2516046213094E-2</v>
      </c>
      <c r="X1374">
        <v>2.4483917426788002E-2</v>
      </c>
      <c r="Y1374">
        <v>1.2900976290097999E-2</v>
      </c>
      <c r="Z1374">
        <v>1.7997465145754E-2</v>
      </c>
      <c r="AA1374">
        <v>3.1764705882372998E-2</v>
      </c>
      <c r="AB1374">
        <v>2.0844837106571E-2</v>
      </c>
      <c r="AC1374">
        <v>6.2130625852402999E-3</v>
      </c>
      <c r="AD1374">
        <v>7.3295092415551003E-3</v>
      </c>
      <c r="AE1374">
        <v>2.3332675611681002E-2</v>
      </c>
      <c r="AF1374">
        <v>2.2524882137245E-2</v>
      </c>
      <c r="AG1374">
        <v>1.6450347117416001E-2</v>
      </c>
      <c r="AH1374">
        <v>1.2152777777778E-2</v>
      </c>
      <c r="AI1374">
        <v>5.4876786084077003E-3</v>
      </c>
      <c r="AJ1374">
        <v>2.1294156487290002E-2</v>
      </c>
      <c r="AK1374">
        <v>1.2516644474034999E-2</v>
      </c>
      <c r="AL1374">
        <v>1.3336106873756999E-2</v>
      </c>
      <c r="AM1374">
        <v>1.9400110071546E-2</v>
      </c>
      <c r="AN1374">
        <v>1.8170523373198001E-2</v>
      </c>
      <c r="AO1374">
        <v>2.8321470937129001E-2</v>
      </c>
      <c r="AP1374">
        <v>1.6034482758620999E-2</v>
      </c>
      <c r="AQ1374">
        <v>1.2922210849539E-2</v>
      </c>
      <c r="AR1374">
        <v>1.3969025204979999E-2</v>
      </c>
      <c r="AS1374">
        <v>1.0269220094366E-2</v>
      </c>
      <c r="AT1374">
        <v>1.1378948944453E-2</v>
      </c>
      <c r="AU1374">
        <v>-1.6596814752723999E-2</v>
      </c>
      <c r="AV1374">
        <v>1.9045584045583999E-2</v>
      </c>
      <c r="AW1374">
        <v>1.7880505887484001E-2</v>
      </c>
      <c r="AX1374">
        <v>1.7025538307461001E-2</v>
      </c>
      <c r="AY1374">
        <f t="shared" si="1072"/>
        <v>9.829788148444842E-5</v>
      </c>
      <c r="BA1374">
        <f t="shared" si="1073"/>
        <v>5.0971334011342</v>
      </c>
      <c r="BB1374">
        <f t="shared" si="1074"/>
        <v>1.1745776347546</v>
      </c>
      <c r="BC1374">
        <f t="shared" si="1108"/>
        <v>1.5579514824798</v>
      </c>
      <c r="BD1374">
        <f t="shared" si="1109"/>
        <v>0.75670717725293002</v>
      </c>
      <c r="BE1374">
        <f t="shared" si="1110"/>
        <v>1.7140816569455999</v>
      </c>
      <c r="BF1374">
        <f t="shared" si="1111"/>
        <v>0.37511722413255</v>
      </c>
      <c r="BG1374">
        <f t="shared" si="1112"/>
        <v>1.3154858066005</v>
      </c>
      <c r="BH1374">
        <f t="shared" si="1113"/>
        <v>0.57749104888875002</v>
      </c>
      <c r="BI1374">
        <f t="shared" si="1114"/>
        <v>2.3280423280422999</v>
      </c>
      <c r="BJ1374">
        <f t="shared" si="1115"/>
        <v>1.5987933634992999</v>
      </c>
      <c r="BK1374">
        <f t="shared" si="1116"/>
        <v>0.91473374714146005</v>
      </c>
      <c r="BL1374">
        <f t="shared" si="1117"/>
        <v>1.4789533560865</v>
      </c>
      <c r="BM1374">
        <f t="shared" si="1118"/>
        <v>0.35938903863430999</v>
      </c>
      <c r="BN1374">
        <f t="shared" si="1119"/>
        <v>2.0786129445375003</v>
      </c>
      <c r="BO1374">
        <f t="shared" si="1120"/>
        <v>1.5013648771610999</v>
      </c>
      <c r="BP1374">
        <f t="shared" si="1121"/>
        <v>0.82821266363878998</v>
      </c>
      <c r="BQ1374">
        <f t="shared" si="1122"/>
        <v>0.65776745985684004</v>
      </c>
      <c r="BR1374">
        <f t="shared" si="1076"/>
        <v>1.0918864438097999</v>
      </c>
      <c r="BS1374">
        <f t="shared" si="1077"/>
        <v>-0.73897901979103997</v>
      </c>
      <c r="BT1374">
        <f t="shared" si="1078"/>
        <v>0.22883295194506997</v>
      </c>
      <c r="BU1374">
        <f t="shared" si="1079"/>
        <v>1.4756258234519</v>
      </c>
      <c r="BV1374">
        <f t="shared" si="1080"/>
        <v>1.2516046213094001</v>
      </c>
      <c r="BW1374">
        <f t="shared" si="1081"/>
        <v>2.4483917426788002</v>
      </c>
      <c r="BX1374">
        <f t="shared" si="1082"/>
        <v>1.2900976290097999</v>
      </c>
      <c r="BY1374">
        <f t="shared" si="1083"/>
        <v>1.7997465145753999</v>
      </c>
      <c r="BZ1374">
        <f t="shared" si="1084"/>
        <v>3.1764705882372999</v>
      </c>
      <c r="CA1374">
        <f t="shared" si="1085"/>
        <v>2.0844837106570999</v>
      </c>
      <c r="CB1374">
        <f t="shared" si="1086"/>
        <v>0.62130625852402999</v>
      </c>
      <c r="CC1374">
        <f t="shared" si="1087"/>
        <v>0.73295092415551</v>
      </c>
      <c r="CD1374">
        <f t="shared" si="1088"/>
        <v>2.3332675611681002</v>
      </c>
      <c r="CE1374">
        <f t="shared" si="1089"/>
        <v>2.2524882137244999</v>
      </c>
      <c r="CF1374">
        <f t="shared" si="1090"/>
        <v>1.6450347117416002</v>
      </c>
      <c r="CG1374">
        <f t="shared" si="1091"/>
        <v>1.2152777777778001</v>
      </c>
      <c r="CH1374">
        <f t="shared" si="1092"/>
        <v>0.54876786084077001</v>
      </c>
      <c r="CI1374">
        <f t="shared" si="1093"/>
        <v>2.1294156487290001</v>
      </c>
      <c r="CJ1374">
        <f t="shared" si="1094"/>
        <v>1.2516644474034999</v>
      </c>
      <c r="CK1374">
        <f t="shared" si="1095"/>
        <v>1.3336106873756999</v>
      </c>
      <c r="CL1374">
        <f t="shared" si="1096"/>
        <v>1.9400110071546</v>
      </c>
      <c r="CM1374">
        <f t="shared" si="1097"/>
        <v>1.8170523373198002</v>
      </c>
      <c r="CN1374">
        <f t="shared" si="1098"/>
        <v>2.8321470937129001</v>
      </c>
      <c r="CO1374">
        <f t="shared" si="1099"/>
        <v>1.6034482758620998</v>
      </c>
      <c r="CP1374">
        <f t="shared" si="1100"/>
        <v>1.2922210849539</v>
      </c>
      <c r="CQ1374">
        <f t="shared" si="1101"/>
        <v>1.3969025204979999</v>
      </c>
      <c r="CR1374">
        <f t="shared" si="1102"/>
        <v>1.0269220094366001</v>
      </c>
      <c r="CS1374">
        <f t="shared" si="1103"/>
        <v>1.1378948944453</v>
      </c>
      <c r="CT1374">
        <f t="shared" si="1104"/>
        <v>-1.6596814752723998</v>
      </c>
      <c r="CU1374">
        <f t="shared" si="1105"/>
        <v>1.9045584045583999</v>
      </c>
      <c r="CV1374">
        <f t="shared" si="1106"/>
        <v>1.7880505887484002</v>
      </c>
      <c r="CW1374">
        <f t="shared" si="1107"/>
        <v>1.7025538307461001</v>
      </c>
      <c r="CX1374">
        <f t="shared" si="1075"/>
        <v>0.98297881484448479</v>
      </c>
    </row>
    <row r="1375" spans="1:102" x14ac:dyDescent="0.2">
      <c r="A1375" s="2">
        <v>41017</v>
      </c>
      <c r="B1375">
        <v>-2.2306052156798998E-3</v>
      </c>
      <c r="C1375">
        <v>-9.5419847328245006E-3</v>
      </c>
      <c r="D1375">
        <v>1.4225808163914999E-2</v>
      </c>
      <c r="E1375">
        <v>-7.7378243058717003E-3</v>
      </c>
      <c r="F1375">
        <v>3.5108250438852999E-3</v>
      </c>
      <c r="G1375">
        <v>-1.4948614138898E-2</v>
      </c>
      <c r="H1375">
        <v>-1.3895216400911001E-2</v>
      </c>
      <c r="I1375">
        <v>-3.4778614433127E-3</v>
      </c>
      <c r="J1375">
        <v>-1.2409513960703E-2</v>
      </c>
      <c r="K1375">
        <v>-3.2660332541568E-3</v>
      </c>
      <c r="L1375">
        <v>-4.5322110715443004E-3</v>
      </c>
      <c r="M1375">
        <v>0</v>
      </c>
      <c r="N1375">
        <v>-4.0286481647268998E-3</v>
      </c>
      <c r="O1375">
        <v>-2.2196487164641001E-3</v>
      </c>
      <c r="P1375">
        <v>6.2752129090095001E-3</v>
      </c>
      <c r="Q1375">
        <v>-2.1197668256493002E-3</v>
      </c>
      <c r="R1375">
        <v>-4.2283298097250998E-3</v>
      </c>
      <c r="S1375">
        <v>-7.6437354602858004E-3</v>
      </c>
      <c r="T1375">
        <v>-1.3092589423242E-2</v>
      </c>
      <c r="U1375">
        <v>-1.8264840182647998E-2</v>
      </c>
      <c r="V1375">
        <v>-2.8564009348221002E-3</v>
      </c>
      <c r="W1375">
        <v>-7.9239302694136E-3</v>
      </c>
      <c r="X1375">
        <v>-4.4517338331772002E-3</v>
      </c>
      <c r="Y1375">
        <v>-1.3425129087779999E-2</v>
      </c>
      <c r="Z1375">
        <v>-9.9601593625506008E-4</v>
      </c>
      <c r="AA1375">
        <v>0</v>
      </c>
      <c r="AB1375">
        <v>2.974983096687E-3</v>
      </c>
      <c r="AC1375">
        <v>-2.8614457831327E-3</v>
      </c>
      <c r="AD1375">
        <v>1.5817779183802999E-3</v>
      </c>
      <c r="AE1375">
        <v>-3.52856109906E-2</v>
      </c>
      <c r="AF1375">
        <v>-5.2937158469946004E-3</v>
      </c>
      <c r="AG1375">
        <v>-2.9695619896063E-3</v>
      </c>
      <c r="AH1375">
        <v>-3.6592338479131E-3</v>
      </c>
      <c r="AI1375">
        <v>2.3684481515806998E-3</v>
      </c>
      <c r="AJ1375">
        <v>3.0709552287055001E-3</v>
      </c>
      <c r="AK1375">
        <v>0</v>
      </c>
      <c r="AL1375">
        <v>-3.9458978628288E-3</v>
      </c>
      <c r="AM1375">
        <v>-5.1288972870833999E-3</v>
      </c>
      <c r="AN1375">
        <v>-1.8303843807194E-3</v>
      </c>
      <c r="AO1375">
        <v>8.3633741888970003E-3</v>
      </c>
      <c r="AP1375">
        <v>-3.3938571186154002E-3</v>
      </c>
      <c r="AQ1375">
        <v>-3.6630036630036999E-3</v>
      </c>
      <c r="AR1375">
        <v>5.3908355795147999E-3</v>
      </c>
      <c r="AS1375">
        <v>4.1208791208791002E-3</v>
      </c>
      <c r="AT1375">
        <v>2.3686158401185001E-3</v>
      </c>
      <c r="AU1375">
        <v>2.8469144220933999E-2</v>
      </c>
      <c r="AV1375">
        <v>2.3554244656611E-2</v>
      </c>
      <c r="AW1375">
        <v>-1.4995715509854E-3</v>
      </c>
      <c r="AX1375">
        <v>-4.9236829148181999E-4</v>
      </c>
      <c r="AY1375">
        <f t="shared" si="1072"/>
        <v>9.4013785297215123E-5</v>
      </c>
      <c r="BA1375">
        <f t="shared" si="1073"/>
        <v>-0.22306052156798997</v>
      </c>
      <c r="BB1375">
        <f t="shared" si="1074"/>
        <v>-0.95419847328245011</v>
      </c>
      <c r="BC1375">
        <f t="shared" si="1108"/>
        <v>1.4225808163914999</v>
      </c>
      <c r="BD1375">
        <f t="shared" si="1109"/>
        <v>-0.77378243058717</v>
      </c>
      <c r="BE1375">
        <f t="shared" si="1110"/>
        <v>0.35108250438853</v>
      </c>
      <c r="BF1375">
        <f t="shared" si="1111"/>
        <v>-1.4948614138898</v>
      </c>
      <c r="BG1375">
        <f t="shared" si="1112"/>
        <v>-1.3895216400911001</v>
      </c>
      <c r="BH1375">
        <f t="shared" si="1113"/>
        <v>-0.34778614433126998</v>
      </c>
      <c r="BI1375">
        <f t="shared" si="1114"/>
        <v>-1.2409513960703</v>
      </c>
      <c r="BJ1375">
        <f t="shared" si="1115"/>
        <v>-0.32660332541567999</v>
      </c>
      <c r="BK1375">
        <f t="shared" si="1116"/>
        <v>-0.45322110715443004</v>
      </c>
      <c r="BL1375">
        <f t="shared" si="1117"/>
        <v>0</v>
      </c>
      <c r="BM1375">
        <f t="shared" si="1118"/>
        <v>-0.40286481647268996</v>
      </c>
      <c r="BN1375">
        <f t="shared" si="1119"/>
        <v>-0.22196487164641002</v>
      </c>
      <c r="BO1375">
        <f t="shared" si="1120"/>
        <v>0.62752129090094999</v>
      </c>
      <c r="BP1375">
        <f t="shared" si="1121"/>
        <v>-0.21197668256493002</v>
      </c>
      <c r="BQ1375">
        <f t="shared" si="1122"/>
        <v>-0.42283298097250999</v>
      </c>
      <c r="BR1375">
        <f t="shared" si="1076"/>
        <v>-0.76437354602857999</v>
      </c>
      <c r="BS1375">
        <f t="shared" si="1077"/>
        <v>-1.3092589423242</v>
      </c>
      <c r="BT1375">
        <f t="shared" si="1078"/>
        <v>-1.8264840182647999</v>
      </c>
      <c r="BU1375">
        <f t="shared" si="1079"/>
        <v>-0.28564009348221003</v>
      </c>
      <c r="BV1375">
        <f t="shared" si="1080"/>
        <v>-0.79239302694136005</v>
      </c>
      <c r="BW1375">
        <f t="shared" si="1081"/>
        <v>-0.44517338331772005</v>
      </c>
      <c r="BX1375">
        <f t="shared" si="1082"/>
        <v>-1.3425129087779999</v>
      </c>
      <c r="BY1375">
        <f t="shared" si="1083"/>
        <v>-9.960159362550601E-2</v>
      </c>
      <c r="BZ1375">
        <f t="shared" si="1084"/>
        <v>0</v>
      </c>
      <c r="CA1375">
        <f t="shared" si="1085"/>
        <v>0.2974983096687</v>
      </c>
      <c r="CB1375">
        <f t="shared" si="1086"/>
        <v>-0.28614457831327</v>
      </c>
      <c r="CC1375">
        <f t="shared" si="1087"/>
        <v>0.15817779183802999</v>
      </c>
      <c r="CD1375">
        <f t="shared" si="1088"/>
        <v>-3.52856109906</v>
      </c>
      <c r="CE1375">
        <f t="shared" si="1089"/>
        <v>-0.52937158469946</v>
      </c>
      <c r="CF1375">
        <f t="shared" si="1090"/>
        <v>-0.29695619896063002</v>
      </c>
      <c r="CG1375">
        <f t="shared" si="1091"/>
        <v>-0.36592338479130998</v>
      </c>
      <c r="CH1375">
        <f t="shared" si="1092"/>
        <v>0.23684481515806999</v>
      </c>
      <c r="CI1375">
        <f t="shared" si="1093"/>
        <v>0.30709552287055003</v>
      </c>
      <c r="CJ1375">
        <f t="shared" si="1094"/>
        <v>0</v>
      </c>
      <c r="CK1375">
        <f t="shared" si="1095"/>
        <v>-0.39458978628288</v>
      </c>
      <c r="CL1375">
        <f t="shared" si="1096"/>
        <v>-0.51288972870834004</v>
      </c>
      <c r="CM1375">
        <f t="shared" si="1097"/>
        <v>-0.18303843807194001</v>
      </c>
      <c r="CN1375">
        <f t="shared" si="1098"/>
        <v>0.83633741888970003</v>
      </c>
      <c r="CO1375">
        <f t="shared" si="1099"/>
        <v>-0.33938571186154004</v>
      </c>
      <c r="CP1375">
        <f t="shared" si="1100"/>
        <v>-0.36630036630037</v>
      </c>
      <c r="CQ1375">
        <f t="shared" si="1101"/>
        <v>0.53908355795148</v>
      </c>
      <c r="CR1375">
        <f t="shared" si="1102"/>
        <v>0.41208791208791001</v>
      </c>
      <c r="CS1375">
        <f t="shared" si="1103"/>
        <v>0.23686158401185001</v>
      </c>
      <c r="CT1375">
        <f t="shared" si="1104"/>
        <v>2.8469144220933997</v>
      </c>
      <c r="CU1375">
        <f t="shared" si="1105"/>
        <v>2.3554244656611001</v>
      </c>
      <c r="CV1375">
        <f t="shared" si="1106"/>
        <v>-0.14995715509853999</v>
      </c>
      <c r="CW1375">
        <f t="shared" si="1107"/>
        <v>-4.9236829148181997E-2</v>
      </c>
      <c r="CX1375">
        <f t="shared" si="1075"/>
        <v>0.94013785297215169</v>
      </c>
    </row>
    <row r="1376" spans="1:102" x14ac:dyDescent="0.2">
      <c r="A1376" s="2">
        <v>41018</v>
      </c>
      <c r="B1376">
        <v>-3.4355787881776997E-2</v>
      </c>
      <c r="C1376">
        <v>-4.1746949261400003E-3</v>
      </c>
      <c r="D1376">
        <v>1.5701051970483E-4</v>
      </c>
      <c r="E1376">
        <v>-2.4655963302752E-3</v>
      </c>
      <c r="F1376">
        <v>-5.4810495626820997E-3</v>
      </c>
      <c r="G1376">
        <v>-3.6357888080935999E-3</v>
      </c>
      <c r="H1376">
        <v>-1.6170016170017E-3</v>
      </c>
      <c r="I1376">
        <v>-1.3416742118693E-2</v>
      </c>
      <c r="J1376">
        <v>2.0942408376962E-3</v>
      </c>
      <c r="K1376">
        <v>-1.3404825737264999E-2</v>
      </c>
      <c r="L1376">
        <v>-3.2520325203254998E-4</v>
      </c>
      <c r="M1376">
        <v>-1.6816143497758E-2</v>
      </c>
      <c r="N1376">
        <v>-2.6966292134832002E-3</v>
      </c>
      <c r="O1376">
        <v>-8.5114614566204998E-3</v>
      </c>
      <c r="P1376">
        <v>-5.1224944320712998E-3</v>
      </c>
      <c r="Q1376">
        <v>1.3011152416357001E-2</v>
      </c>
      <c r="R1376">
        <v>-4.8253232966609001E-3</v>
      </c>
      <c r="S1376">
        <v>-1.2893503014066001E-2</v>
      </c>
      <c r="T1376">
        <v>-1.5000433538542E-2</v>
      </c>
      <c r="U1376">
        <v>-9.3023255813954007E-3</v>
      </c>
      <c r="V1376">
        <v>-1.0416666666668E-3</v>
      </c>
      <c r="W1376">
        <v>-2.5559105431311002E-3</v>
      </c>
      <c r="X1376">
        <v>-9.6493292539420999E-3</v>
      </c>
      <c r="Y1376">
        <v>2.4249825540823E-2</v>
      </c>
      <c r="Z1376">
        <v>-7.7268195413758003E-3</v>
      </c>
      <c r="AA1376">
        <v>-6.5564424173555E-3</v>
      </c>
      <c r="AB1376">
        <v>-4.7188890386950996E-3</v>
      </c>
      <c r="AC1376">
        <v>-9.0620752152223004E-4</v>
      </c>
      <c r="AD1376">
        <v>3.7902716361338999E-3</v>
      </c>
      <c r="AE1376">
        <v>-3.0979863088992001E-3</v>
      </c>
      <c r="AF1376">
        <v>-3.9484978540772001E-3</v>
      </c>
      <c r="AG1376">
        <v>-2.9784065524961E-4</v>
      </c>
      <c r="AH1376">
        <v>-3.7874440491219999E-3</v>
      </c>
      <c r="AI1376">
        <v>-2.1162934045613001E-2</v>
      </c>
      <c r="AJ1376">
        <v>-4.9951659684178001E-3</v>
      </c>
      <c r="AK1376">
        <v>-2.6301946344031001E-3</v>
      </c>
      <c r="AL1376">
        <v>2.7478818410823998E-4</v>
      </c>
      <c r="AM1376">
        <v>-8.2756749423416008E-3</v>
      </c>
      <c r="AN1376">
        <v>-2.4449877750836002E-3</v>
      </c>
      <c r="AO1376">
        <v>-1.8590018590020001E-3</v>
      </c>
      <c r="AP1376">
        <v>-1.2429763323685001E-2</v>
      </c>
      <c r="AQ1376">
        <v>-3.6764705882352E-3</v>
      </c>
      <c r="AR1376">
        <v>1.0723860589812E-2</v>
      </c>
      <c r="AS1376">
        <v>-3.6023711810306003E-2</v>
      </c>
      <c r="AT1376">
        <v>5.9075468911536002E-3</v>
      </c>
      <c r="AU1376">
        <v>-2.5194762141554999E-2</v>
      </c>
      <c r="AV1376">
        <v>-2.0540274780803999E-2</v>
      </c>
      <c r="AW1376">
        <v>0.12100407637846</v>
      </c>
      <c r="AX1376">
        <v>-9.8522167487685008E-3</v>
      </c>
      <c r="AY1376">
        <f t="shared" si="1072"/>
        <v>4.3639387095628738E-4</v>
      </c>
      <c r="BA1376">
        <f t="shared" si="1073"/>
        <v>-3.4355787881776996</v>
      </c>
      <c r="BB1376">
        <f t="shared" si="1074"/>
        <v>-0.41746949261400002</v>
      </c>
      <c r="BC1376">
        <f t="shared" si="1108"/>
        <v>1.5701051970483E-2</v>
      </c>
      <c r="BD1376">
        <f t="shared" si="1109"/>
        <v>-0.24655963302751999</v>
      </c>
      <c r="BE1376">
        <f t="shared" si="1110"/>
        <v>-0.54810495626820999</v>
      </c>
      <c r="BF1376">
        <f t="shared" si="1111"/>
        <v>-0.36357888080935996</v>
      </c>
      <c r="BG1376">
        <f t="shared" si="1112"/>
        <v>-0.16170016170017001</v>
      </c>
      <c r="BH1376">
        <f t="shared" si="1113"/>
        <v>-1.3416742118693001</v>
      </c>
      <c r="BI1376">
        <f t="shared" si="1114"/>
        <v>0.20942408376961999</v>
      </c>
      <c r="BJ1376">
        <f t="shared" si="1115"/>
        <v>-1.3404825737265</v>
      </c>
      <c r="BK1376">
        <f t="shared" si="1116"/>
        <v>-3.2520325203254999E-2</v>
      </c>
      <c r="BL1376">
        <f t="shared" si="1117"/>
        <v>-1.6816143497758</v>
      </c>
      <c r="BM1376">
        <f t="shared" si="1118"/>
        <v>-0.26966292134832004</v>
      </c>
      <c r="BN1376">
        <f t="shared" si="1119"/>
        <v>-0.85114614566204994</v>
      </c>
      <c r="BO1376">
        <f t="shared" si="1120"/>
        <v>-0.51224944320712995</v>
      </c>
      <c r="BP1376">
        <f t="shared" si="1121"/>
        <v>1.3011152416357001</v>
      </c>
      <c r="BQ1376">
        <f t="shared" si="1122"/>
        <v>-0.48253232966609</v>
      </c>
      <c r="BR1376">
        <f t="shared" si="1076"/>
        <v>-1.2893503014066001</v>
      </c>
      <c r="BS1376">
        <f t="shared" si="1077"/>
        <v>-1.5000433538542</v>
      </c>
      <c r="BT1376">
        <f t="shared" si="1078"/>
        <v>-0.93023255813954009</v>
      </c>
      <c r="BU1376">
        <f t="shared" si="1079"/>
        <v>-0.10416666666668001</v>
      </c>
      <c r="BV1376">
        <f t="shared" si="1080"/>
        <v>-0.25559105431311002</v>
      </c>
      <c r="BW1376">
        <f t="shared" si="1081"/>
        <v>-0.96493292539420994</v>
      </c>
      <c r="BX1376">
        <f t="shared" si="1082"/>
        <v>2.4249825540823</v>
      </c>
      <c r="BY1376">
        <f t="shared" si="1083"/>
        <v>-0.77268195413758001</v>
      </c>
      <c r="BZ1376">
        <f t="shared" si="1084"/>
        <v>-0.65564424173555003</v>
      </c>
      <c r="CA1376">
        <f t="shared" si="1085"/>
        <v>-0.47188890386950999</v>
      </c>
      <c r="CB1376">
        <f t="shared" si="1086"/>
        <v>-9.0620752152223011E-2</v>
      </c>
      <c r="CC1376">
        <f t="shared" si="1087"/>
        <v>0.37902716361339001</v>
      </c>
      <c r="CD1376">
        <f t="shared" si="1088"/>
        <v>-0.30979863088991999</v>
      </c>
      <c r="CE1376">
        <f t="shared" si="1089"/>
        <v>-0.39484978540771998</v>
      </c>
      <c r="CF1376">
        <f t="shared" si="1090"/>
        <v>-2.9784065524961E-2</v>
      </c>
      <c r="CG1376">
        <f t="shared" si="1091"/>
        <v>-0.37874440491220002</v>
      </c>
      <c r="CH1376">
        <f t="shared" si="1092"/>
        <v>-2.1162934045613002</v>
      </c>
      <c r="CI1376">
        <f t="shared" si="1093"/>
        <v>-0.49951659684178001</v>
      </c>
      <c r="CJ1376">
        <f t="shared" si="1094"/>
        <v>-0.26301946344031002</v>
      </c>
      <c r="CK1376">
        <f t="shared" si="1095"/>
        <v>2.7478818410823998E-2</v>
      </c>
      <c r="CL1376">
        <f t="shared" si="1096"/>
        <v>-0.82756749423416009</v>
      </c>
      <c r="CM1376">
        <f t="shared" si="1097"/>
        <v>-0.24449877750836002</v>
      </c>
      <c r="CN1376">
        <f t="shared" si="1098"/>
        <v>-0.18590018590019999</v>
      </c>
      <c r="CO1376">
        <f t="shared" si="1099"/>
        <v>-1.2429763323685001</v>
      </c>
      <c r="CP1376">
        <f t="shared" si="1100"/>
        <v>-0.36764705882352</v>
      </c>
      <c r="CQ1376">
        <f t="shared" si="1101"/>
        <v>1.0723860589812</v>
      </c>
      <c r="CR1376">
        <f t="shared" si="1102"/>
        <v>-3.6023711810306001</v>
      </c>
      <c r="CS1376">
        <f t="shared" si="1103"/>
        <v>0.59075468911536</v>
      </c>
      <c r="CT1376">
        <f t="shared" si="1104"/>
        <v>-2.5194762141555</v>
      </c>
      <c r="CU1376">
        <f t="shared" si="1105"/>
        <v>-2.0540274780803998</v>
      </c>
      <c r="CV1376">
        <f t="shared" si="1106"/>
        <v>12.100407637846001</v>
      </c>
      <c r="CW1376">
        <f t="shared" si="1107"/>
        <v>-0.98522167487685008</v>
      </c>
      <c r="CX1376">
        <f t="shared" si="1075"/>
        <v>4.3639387095628743</v>
      </c>
    </row>
    <row r="1377" spans="1:102" x14ac:dyDescent="0.2">
      <c r="A1377" s="2">
        <v>41019</v>
      </c>
      <c r="B1377">
        <v>-2.4615279858369001E-2</v>
      </c>
      <c r="C1377">
        <v>4.5469203482748001E-2</v>
      </c>
      <c r="D1377">
        <v>-5.8608058608058998E-3</v>
      </c>
      <c r="E1377">
        <v>2.3078698361411999E-2</v>
      </c>
      <c r="F1377">
        <v>2.3452157598481999E-4</v>
      </c>
      <c r="G1377">
        <v>1.0788513406313999E-2</v>
      </c>
      <c r="H1377">
        <v>-1.1568718186025E-2</v>
      </c>
      <c r="I1377">
        <v>-5.4063073585850002E-3</v>
      </c>
      <c r="J1377">
        <v>1.1494252873563E-2</v>
      </c>
      <c r="K1377">
        <v>-3.623188405797E-3</v>
      </c>
      <c r="L1377">
        <v>3.9037085230969998E-3</v>
      </c>
      <c r="M1377">
        <v>-4.6750285062714003E-2</v>
      </c>
      <c r="N1377">
        <v>1.4120474688297999E-2</v>
      </c>
      <c r="O1377">
        <v>9.7551458394175999E-5</v>
      </c>
      <c r="P1377">
        <v>1.0073875083949E-2</v>
      </c>
      <c r="Q1377">
        <v>1.5203145478375001E-2</v>
      </c>
      <c r="R1377">
        <v>-1.9394879751746001E-3</v>
      </c>
      <c r="S1377">
        <v>-8.4817642069555995E-4</v>
      </c>
      <c r="T1377">
        <v>-1.0211267605634001E-2</v>
      </c>
      <c r="U1377">
        <v>-3.2502708559046002E-3</v>
      </c>
      <c r="V1377">
        <v>9.6454640250259998E-3</v>
      </c>
      <c r="W1377">
        <v>2.2421524663678001E-3</v>
      </c>
      <c r="X1377">
        <v>6.4163498098860003E-3</v>
      </c>
      <c r="Y1377">
        <v>1.36262987566E-2</v>
      </c>
      <c r="Z1377">
        <v>2.5119316754597002E-4</v>
      </c>
      <c r="AA1377">
        <v>-2.7546628407442E-2</v>
      </c>
      <c r="AB1377">
        <v>4.1994039555675999E-3</v>
      </c>
      <c r="AC1377">
        <v>7.2562358276642E-3</v>
      </c>
      <c r="AD1377">
        <v>3.4612964128383E-3</v>
      </c>
      <c r="AE1377">
        <v>4.5110520775905999E-4</v>
      </c>
      <c r="AF1377">
        <v>-4.4812133746985E-3</v>
      </c>
      <c r="AG1377">
        <v>1.9961269179204998E-2</v>
      </c>
      <c r="AH1377">
        <v>7.8341013824885005E-3</v>
      </c>
      <c r="AI1377">
        <v>6.9269521410578998E-3</v>
      </c>
      <c r="AJ1377">
        <v>1.1336032388664E-2</v>
      </c>
      <c r="AK1377">
        <v>-8.1751054852320995E-3</v>
      </c>
      <c r="AL1377">
        <v>8.2871663385375993E-3</v>
      </c>
      <c r="AM1377">
        <v>6.1559507523939998E-3</v>
      </c>
      <c r="AN1377">
        <v>-5.2083333333028002E-3</v>
      </c>
      <c r="AO1377">
        <v>2.7220630372493001E-2</v>
      </c>
      <c r="AP1377">
        <v>2.3965517241378999E-2</v>
      </c>
      <c r="AQ1377">
        <v>6.4893752385799001E-3</v>
      </c>
      <c r="AR1377">
        <v>8.8417329796640007E-3</v>
      </c>
      <c r="AS1377">
        <v>1.4758751182591999E-2</v>
      </c>
      <c r="AT1377">
        <v>1.835266480693E-2</v>
      </c>
      <c r="AU1377">
        <v>5.9513688148274003E-3</v>
      </c>
      <c r="AV1377">
        <v>-9.7743941548843992E-3</v>
      </c>
      <c r="AW1377">
        <v>-2.3923444976076E-2</v>
      </c>
      <c r="AX1377">
        <v>7.4626865671641998E-3</v>
      </c>
      <c r="AY1377">
        <f t="shared" si="1072"/>
        <v>2.2399132021562866E-4</v>
      </c>
      <c r="BA1377">
        <f t="shared" si="1073"/>
        <v>-2.4615279858368999</v>
      </c>
      <c r="BB1377">
        <f t="shared" si="1074"/>
        <v>4.5469203482748002</v>
      </c>
      <c r="BC1377">
        <f t="shared" si="1108"/>
        <v>-0.58608058608058999</v>
      </c>
      <c r="BD1377">
        <f t="shared" si="1109"/>
        <v>2.3078698361412</v>
      </c>
      <c r="BE1377">
        <f t="shared" si="1110"/>
        <v>2.3452157598481998E-2</v>
      </c>
      <c r="BF1377">
        <f t="shared" si="1111"/>
        <v>1.0788513406314</v>
      </c>
      <c r="BG1377">
        <f t="shared" si="1112"/>
        <v>-1.1568718186025</v>
      </c>
      <c r="BH1377">
        <f t="shared" si="1113"/>
        <v>-0.54063073585849997</v>
      </c>
      <c r="BI1377">
        <f t="shared" si="1114"/>
        <v>1.1494252873563</v>
      </c>
      <c r="BJ1377">
        <f t="shared" si="1115"/>
        <v>-0.36231884057969999</v>
      </c>
      <c r="BK1377">
        <f t="shared" si="1116"/>
        <v>0.39037085230969998</v>
      </c>
      <c r="BL1377">
        <f t="shared" si="1117"/>
        <v>-4.6750285062714001</v>
      </c>
      <c r="BM1377">
        <f t="shared" si="1118"/>
        <v>1.4120474688297999</v>
      </c>
      <c r="BN1377">
        <f t="shared" si="1119"/>
        <v>9.7551458394175995E-3</v>
      </c>
      <c r="BO1377">
        <f t="shared" si="1120"/>
        <v>1.0073875083949</v>
      </c>
      <c r="BP1377">
        <f t="shared" si="1121"/>
        <v>1.5203145478375</v>
      </c>
      <c r="BQ1377">
        <f t="shared" si="1122"/>
        <v>-0.19394879751746</v>
      </c>
      <c r="BR1377">
        <f t="shared" si="1076"/>
        <v>-8.4817642069555998E-2</v>
      </c>
      <c r="BS1377">
        <f t="shared" si="1077"/>
        <v>-1.0211267605634</v>
      </c>
      <c r="BT1377">
        <f t="shared" si="1078"/>
        <v>-0.32502708559046001</v>
      </c>
      <c r="BU1377">
        <f t="shared" si="1079"/>
        <v>0.96454640250259993</v>
      </c>
      <c r="BV1377">
        <f t="shared" si="1080"/>
        <v>0.22421524663678002</v>
      </c>
      <c r="BW1377">
        <f t="shared" si="1081"/>
        <v>0.64163498098860006</v>
      </c>
      <c r="BX1377">
        <f t="shared" si="1082"/>
        <v>1.3626298756599999</v>
      </c>
      <c r="BY1377">
        <f t="shared" si="1083"/>
        <v>2.5119316754597002E-2</v>
      </c>
      <c r="BZ1377">
        <f t="shared" si="1084"/>
        <v>-2.7546628407442002</v>
      </c>
      <c r="CA1377">
        <f t="shared" si="1085"/>
        <v>0.41994039555675999</v>
      </c>
      <c r="CB1377">
        <f t="shared" si="1086"/>
        <v>0.72562358276642003</v>
      </c>
      <c r="CC1377">
        <f t="shared" si="1087"/>
        <v>0.34612964128383</v>
      </c>
      <c r="CD1377">
        <f t="shared" si="1088"/>
        <v>4.5110520775906E-2</v>
      </c>
      <c r="CE1377">
        <f t="shared" si="1089"/>
        <v>-0.44812133746985</v>
      </c>
      <c r="CF1377">
        <f t="shared" si="1090"/>
        <v>1.9961269179204999</v>
      </c>
      <c r="CG1377">
        <f t="shared" si="1091"/>
        <v>0.78341013824885009</v>
      </c>
      <c r="CH1377">
        <f t="shared" si="1092"/>
        <v>0.69269521410578994</v>
      </c>
      <c r="CI1377">
        <f t="shared" si="1093"/>
        <v>1.1336032388663999</v>
      </c>
      <c r="CJ1377">
        <f t="shared" si="1094"/>
        <v>-0.81751054852320992</v>
      </c>
      <c r="CK1377">
        <f t="shared" si="1095"/>
        <v>0.82871663385375993</v>
      </c>
      <c r="CL1377">
        <f t="shared" si="1096"/>
        <v>0.61559507523939994</v>
      </c>
      <c r="CM1377">
        <f t="shared" si="1097"/>
        <v>-0.52083333333028003</v>
      </c>
      <c r="CN1377">
        <f t="shared" si="1098"/>
        <v>2.7220630372493</v>
      </c>
      <c r="CO1377">
        <f t="shared" si="1099"/>
        <v>2.3965517241379</v>
      </c>
      <c r="CP1377">
        <f t="shared" si="1100"/>
        <v>0.64893752385798997</v>
      </c>
      <c r="CQ1377">
        <f t="shared" si="1101"/>
        <v>0.8841732979664001</v>
      </c>
      <c r="CR1377">
        <f t="shared" si="1102"/>
        <v>1.4758751182592</v>
      </c>
      <c r="CS1377">
        <f t="shared" si="1103"/>
        <v>1.8352664806929999</v>
      </c>
      <c r="CT1377">
        <f t="shared" si="1104"/>
        <v>0.59513688148274002</v>
      </c>
      <c r="CU1377">
        <f t="shared" si="1105"/>
        <v>-0.97743941548843993</v>
      </c>
      <c r="CV1377">
        <f t="shared" si="1106"/>
        <v>-2.3923444976076</v>
      </c>
      <c r="CW1377">
        <f t="shared" si="1107"/>
        <v>0.74626865671641995</v>
      </c>
      <c r="CX1377">
        <f t="shared" si="1075"/>
        <v>2.2399132021562869</v>
      </c>
    </row>
    <row r="1378" spans="1:102" x14ac:dyDescent="0.2">
      <c r="A1378" s="2">
        <v>41022</v>
      </c>
      <c r="B1378">
        <v>-2.2339348668363999E-3</v>
      </c>
      <c r="C1378">
        <v>-9.2535471930907994E-3</v>
      </c>
      <c r="D1378">
        <v>-9.1588588272448999E-3</v>
      </c>
      <c r="E1378">
        <v>-2.4362734040152999E-2</v>
      </c>
      <c r="F1378">
        <v>4.5720984759673004E-3</v>
      </c>
      <c r="G1378">
        <v>-5.3366818395856998E-3</v>
      </c>
      <c r="H1378">
        <v>3.0430711610487E-3</v>
      </c>
      <c r="I1378">
        <v>2.5836325202162002E-3</v>
      </c>
      <c r="J1378">
        <v>-1.4979338842975001E-2</v>
      </c>
      <c r="K1378">
        <v>-9.3939393939394995E-3</v>
      </c>
      <c r="L1378">
        <v>-8.1011017498380002E-3</v>
      </c>
      <c r="M1378">
        <v>-2.1531100478469001E-2</v>
      </c>
      <c r="N1378">
        <v>-1.2738853503185E-2</v>
      </c>
      <c r="O1378">
        <v>-7.8033554428403001E-4</v>
      </c>
      <c r="P1378">
        <v>-7.9787234042552006E-3</v>
      </c>
      <c r="Q1378">
        <v>-4.1311644719854001E-3</v>
      </c>
      <c r="R1378">
        <v>-6.9957248348232002E-3</v>
      </c>
      <c r="S1378">
        <v>-1.3921901528013999E-2</v>
      </c>
      <c r="T1378">
        <v>-6.1366061899679998E-3</v>
      </c>
      <c r="U1378">
        <v>-5.4347826086956997E-3</v>
      </c>
      <c r="V1378">
        <v>-1.1877097856958001E-2</v>
      </c>
      <c r="W1378">
        <v>-2.5567273889422E-3</v>
      </c>
      <c r="X1378">
        <v>-8.0283353010628007E-3</v>
      </c>
      <c r="Y1378">
        <v>-5.3772475214250003E-3</v>
      </c>
      <c r="Z1378">
        <v>-1.1551983927674999E-2</v>
      </c>
      <c r="AA1378">
        <v>-1.8884626733567E-2</v>
      </c>
      <c r="AB1378">
        <v>-5.9355186833940001E-3</v>
      </c>
      <c r="AC1378">
        <v>-6.7537145429983998E-3</v>
      </c>
      <c r="AD1378">
        <v>-4.0765130134839001E-3</v>
      </c>
      <c r="AE1378">
        <v>-4.9098196392785001E-3</v>
      </c>
      <c r="AF1378">
        <v>-1.3850415512465001E-2</v>
      </c>
      <c r="AG1378">
        <v>-2.6288885643346999E-3</v>
      </c>
      <c r="AH1378">
        <v>-4.0009144947415996E-3</v>
      </c>
      <c r="AI1378">
        <v>-7.8173858661662998E-3</v>
      </c>
      <c r="AJ1378">
        <v>-4.6597277822257997E-2</v>
      </c>
      <c r="AK1378">
        <v>-1.1699016219091E-2</v>
      </c>
      <c r="AL1378">
        <v>-2.3113250385978001E-2</v>
      </c>
      <c r="AM1378">
        <v>-9.3813732154996998E-3</v>
      </c>
      <c r="AN1378">
        <v>-1.7862642439180999E-2</v>
      </c>
      <c r="AO1378">
        <v>-7.1129707112971997E-3</v>
      </c>
      <c r="AP1378">
        <v>-3.1991917831283999E-3</v>
      </c>
      <c r="AQ1378">
        <v>-2.1112515802781E-2</v>
      </c>
      <c r="AR1378">
        <v>-8.4721004966404004E-3</v>
      </c>
      <c r="AS1378">
        <v>1.6222263658399998E-2</v>
      </c>
      <c r="AT1378">
        <v>1.441753171857E-3</v>
      </c>
      <c r="AU1378">
        <v>-1.0141987829614001E-2</v>
      </c>
      <c r="AV1378">
        <v>-1.5728628356591001E-2</v>
      </c>
      <c r="AW1378">
        <v>8.0392156862744008E-3</v>
      </c>
      <c r="AX1378">
        <v>-1.5432098765432001E-2</v>
      </c>
      <c r="AY1378">
        <f t="shared" si="1072"/>
        <v>9.2142815406723682E-5</v>
      </c>
      <c r="BA1378">
        <f t="shared" si="1073"/>
        <v>-0.22339348668363998</v>
      </c>
      <c r="BB1378">
        <f t="shared" si="1074"/>
        <v>-0.92535471930907998</v>
      </c>
      <c r="BC1378">
        <f t="shared" si="1108"/>
        <v>-0.91588588272449001</v>
      </c>
      <c r="BD1378">
        <f t="shared" si="1109"/>
        <v>-2.4362734040152998</v>
      </c>
      <c r="BE1378">
        <f t="shared" si="1110"/>
        <v>0.45720984759673006</v>
      </c>
      <c r="BF1378">
        <f t="shared" si="1111"/>
        <v>-0.53366818395856996</v>
      </c>
      <c r="BG1378">
        <f t="shared" si="1112"/>
        <v>0.30430711610486999</v>
      </c>
      <c r="BH1378">
        <f t="shared" si="1113"/>
        <v>0.25836325202162003</v>
      </c>
      <c r="BI1378">
        <f t="shared" si="1114"/>
        <v>-1.4979338842975001</v>
      </c>
      <c r="BJ1378">
        <f t="shared" si="1115"/>
        <v>-0.93939393939394999</v>
      </c>
      <c r="BK1378">
        <f t="shared" si="1116"/>
        <v>-0.8101101749838</v>
      </c>
      <c r="BL1378">
        <f t="shared" si="1117"/>
        <v>-2.1531100478469001</v>
      </c>
      <c r="BM1378">
        <f t="shared" si="1118"/>
        <v>-1.2738853503184999</v>
      </c>
      <c r="BN1378">
        <f t="shared" si="1119"/>
        <v>-7.8033554428402999E-2</v>
      </c>
      <c r="BO1378">
        <f t="shared" si="1120"/>
        <v>-0.79787234042552002</v>
      </c>
      <c r="BP1378">
        <f t="shared" si="1121"/>
        <v>-0.41311644719854002</v>
      </c>
      <c r="BQ1378">
        <f t="shared" si="1122"/>
        <v>-0.69957248348232004</v>
      </c>
      <c r="BR1378">
        <f t="shared" si="1076"/>
        <v>-1.3921901528014</v>
      </c>
      <c r="BS1378">
        <f t="shared" si="1077"/>
        <v>-0.61366061899680002</v>
      </c>
      <c r="BT1378">
        <f t="shared" si="1078"/>
        <v>-0.54347826086956996</v>
      </c>
      <c r="BU1378">
        <f t="shared" si="1079"/>
        <v>-1.1877097856958001</v>
      </c>
      <c r="BV1378">
        <f t="shared" si="1080"/>
        <v>-0.25567273889421999</v>
      </c>
      <c r="BW1378">
        <f t="shared" si="1081"/>
        <v>-0.80283353010628011</v>
      </c>
      <c r="BX1378">
        <f t="shared" si="1082"/>
        <v>-0.53772475214250004</v>
      </c>
      <c r="BY1378">
        <f t="shared" si="1083"/>
        <v>-1.1551983927675</v>
      </c>
      <c r="BZ1378">
        <f t="shared" si="1084"/>
        <v>-1.8884626733567</v>
      </c>
      <c r="CA1378">
        <f t="shared" si="1085"/>
        <v>-0.59355186833939999</v>
      </c>
      <c r="CB1378">
        <f t="shared" si="1086"/>
        <v>-0.67537145429984002</v>
      </c>
      <c r="CC1378">
        <f t="shared" si="1087"/>
        <v>-0.40765130134839</v>
      </c>
      <c r="CD1378">
        <f t="shared" si="1088"/>
        <v>-0.49098196392784998</v>
      </c>
      <c r="CE1378">
        <f t="shared" si="1089"/>
        <v>-1.3850415512465</v>
      </c>
      <c r="CF1378">
        <f t="shared" si="1090"/>
        <v>-0.26288885643346999</v>
      </c>
      <c r="CG1378">
        <f t="shared" si="1091"/>
        <v>-0.40009144947415998</v>
      </c>
      <c r="CH1378">
        <f t="shared" si="1092"/>
        <v>-0.78173858661662998</v>
      </c>
      <c r="CI1378">
        <f t="shared" si="1093"/>
        <v>-4.6597277822257999</v>
      </c>
      <c r="CJ1378">
        <f t="shared" si="1094"/>
        <v>-1.1699016219091001</v>
      </c>
      <c r="CK1378">
        <f t="shared" si="1095"/>
        <v>-2.3113250385978001</v>
      </c>
      <c r="CL1378">
        <f t="shared" si="1096"/>
        <v>-0.93813732154996998</v>
      </c>
      <c r="CM1378">
        <f t="shared" si="1097"/>
        <v>-1.7862642439180998</v>
      </c>
      <c r="CN1378">
        <f t="shared" si="1098"/>
        <v>-0.71129707112971996</v>
      </c>
      <c r="CO1378">
        <f t="shared" si="1099"/>
        <v>-0.31991917831284</v>
      </c>
      <c r="CP1378">
        <f t="shared" si="1100"/>
        <v>-2.1112515802781</v>
      </c>
      <c r="CQ1378">
        <f t="shared" si="1101"/>
        <v>-0.84721004966404001</v>
      </c>
      <c r="CR1378">
        <f t="shared" si="1102"/>
        <v>1.6222263658399998</v>
      </c>
      <c r="CS1378">
        <f t="shared" si="1103"/>
        <v>0.14417531718570001</v>
      </c>
      <c r="CT1378">
        <f t="shared" si="1104"/>
        <v>-1.0141987829614001</v>
      </c>
      <c r="CU1378">
        <f t="shared" si="1105"/>
        <v>-1.5728628356591001</v>
      </c>
      <c r="CV1378">
        <f t="shared" si="1106"/>
        <v>0.80392156862744013</v>
      </c>
      <c r="CW1378">
        <f t="shared" si="1107"/>
        <v>-1.5432098765432001</v>
      </c>
      <c r="CX1378">
        <f t="shared" si="1075"/>
        <v>0.92142815406723588</v>
      </c>
    </row>
    <row r="1379" spans="1:102" x14ac:dyDescent="0.2">
      <c r="A1379" s="2">
        <v>41023</v>
      </c>
      <c r="B1379">
        <v>-1.9975511631975001E-2</v>
      </c>
      <c r="C1379">
        <v>-6.2266500622663997E-3</v>
      </c>
      <c r="D1379">
        <v>1.1102847428814001E-2</v>
      </c>
      <c r="E1379">
        <v>3.9306358381503998E-3</v>
      </c>
      <c r="F1379">
        <v>7.2353833586182E-3</v>
      </c>
      <c r="G1379">
        <v>6.3121350796907002E-3</v>
      </c>
      <c r="H1379">
        <v>1.0035005834306001E-2</v>
      </c>
      <c r="I1379">
        <v>6.1412315930388E-3</v>
      </c>
      <c r="J1379">
        <v>2.4646040901939999E-2</v>
      </c>
      <c r="K1379">
        <v>1.1624349954115E-2</v>
      </c>
      <c r="L1379">
        <v>3.6262659261679001E-2</v>
      </c>
      <c r="M1379">
        <v>3.6674816625919E-3</v>
      </c>
      <c r="N1379">
        <v>5.2513128282069997E-3</v>
      </c>
      <c r="O1379">
        <v>5.7594689574386E-3</v>
      </c>
      <c r="P1379">
        <v>1.1170688114388001E-2</v>
      </c>
      <c r="Q1379">
        <v>2.4112004148301999E-2</v>
      </c>
      <c r="R1379">
        <v>2.5440313111545002E-3</v>
      </c>
      <c r="S1379">
        <v>1.0674931129477001E-2</v>
      </c>
      <c r="T1379">
        <v>2.1118568232662002E-2</v>
      </c>
      <c r="U1379">
        <v>-5.1001821493624998E-3</v>
      </c>
      <c r="V1379">
        <v>0</v>
      </c>
      <c r="W1379">
        <v>1.3136815123358001E-2</v>
      </c>
      <c r="X1379">
        <v>4.0466555582003997E-3</v>
      </c>
      <c r="Y1379">
        <v>-7.9405304950161005E-3</v>
      </c>
      <c r="Z1379">
        <v>-1.3211382113821E-2</v>
      </c>
      <c r="AA1379">
        <v>5.1127819548923998E-3</v>
      </c>
      <c r="AB1379">
        <v>5.8352558013299999E-3</v>
      </c>
      <c r="AC1379">
        <v>4.9864007252945E-3</v>
      </c>
      <c r="AD1379">
        <v>-1.8891687657431001E-3</v>
      </c>
      <c r="AE1379">
        <v>6.9479407914611003E-3</v>
      </c>
      <c r="AF1379">
        <v>7.3735955056179999E-3</v>
      </c>
      <c r="AG1379">
        <v>4.9787670229900997E-3</v>
      </c>
      <c r="AH1379">
        <v>1.5608860323654E-2</v>
      </c>
      <c r="AI1379">
        <v>-6.3031831074693003E-3</v>
      </c>
      <c r="AJ1379">
        <v>-2.9727914007389999E-2</v>
      </c>
      <c r="AK1379">
        <v>-1.3451708366962001E-3</v>
      </c>
      <c r="AL1379">
        <v>9.2967043183189005E-5</v>
      </c>
      <c r="AM1379">
        <v>4.8037331869338002E-3</v>
      </c>
      <c r="AN1379">
        <v>-1.6619629978049999E-2</v>
      </c>
      <c r="AO1379">
        <v>2.1351313386711999E-2</v>
      </c>
      <c r="AP1379">
        <v>1.2331081081081E-2</v>
      </c>
      <c r="AQ1379">
        <v>-1.0331912695338999E-3</v>
      </c>
      <c r="AR1379">
        <v>8.8391278727175001E-4</v>
      </c>
      <c r="AS1379">
        <v>1.3944954128440001E-2</v>
      </c>
      <c r="AT1379">
        <v>-1.2381226605241E-2</v>
      </c>
      <c r="AU1379">
        <v>-8.7090163934427003E-3</v>
      </c>
      <c r="AV1379">
        <v>-2.0014306151645001E-2</v>
      </c>
      <c r="AW1379">
        <v>1.8478895156584001E-2</v>
      </c>
      <c r="AX1379">
        <v>1.2539184952978001E-3</v>
      </c>
      <c r="AY1379">
        <f t="shared" si="1072"/>
        <v>1.5355760294623715E-4</v>
      </c>
      <c r="BA1379">
        <f t="shared" si="1073"/>
        <v>-1.9975511631975</v>
      </c>
      <c r="BB1379">
        <f t="shared" si="1074"/>
        <v>-0.62266500622664001</v>
      </c>
      <c r="BC1379">
        <f t="shared" si="1108"/>
        <v>1.1102847428814</v>
      </c>
      <c r="BD1379">
        <f t="shared" si="1109"/>
        <v>0.39306358381503997</v>
      </c>
      <c r="BE1379">
        <f t="shared" si="1110"/>
        <v>0.72353833586182004</v>
      </c>
      <c r="BF1379">
        <f t="shared" si="1111"/>
        <v>0.63121350796907005</v>
      </c>
      <c r="BG1379">
        <f t="shared" si="1112"/>
        <v>1.0035005834306001</v>
      </c>
      <c r="BH1379">
        <f t="shared" si="1113"/>
        <v>0.61412315930387995</v>
      </c>
      <c r="BI1379">
        <f t="shared" si="1114"/>
        <v>2.4646040901939998</v>
      </c>
      <c r="BJ1379">
        <f t="shared" si="1115"/>
        <v>1.1624349954114999</v>
      </c>
      <c r="BK1379">
        <f t="shared" si="1116"/>
        <v>3.6262659261679002</v>
      </c>
      <c r="BL1379">
        <f t="shared" si="1117"/>
        <v>0.36674816625918999</v>
      </c>
      <c r="BM1379">
        <f t="shared" si="1118"/>
        <v>0.52513128282069998</v>
      </c>
      <c r="BN1379">
        <f t="shared" si="1119"/>
        <v>0.57594689574386004</v>
      </c>
      <c r="BO1379">
        <f t="shared" si="1120"/>
        <v>1.1170688114388001</v>
      </c>
      <c r="BP1379">
        <f t="shared" si="1121"/>
        <v>2.4112004148302</v>
      </c>
      <c r="BQ1379">
        <f t="shared" si="1122"/>
        <v>0.25440313111544999</v>
      </c>
      <c r="BR1379">
        <f t="shared" si="1076"/>
        <v>1.0674931129477001</v>
      </c>
      <c r="BS1379">
        <f t="shared" si="1077"/>
        <v>2.1118568232662001</v>
      </c>
      <c r="BT1379">
        <f t="shared" si="1078"/>
        <v>-0.51001821493624999</v>
      </c>
      <c r="BU1379">
        <f t="shared" si="1079"/>
        <v>0</v>
      </c>
      <c r="BV1379">
        <f t="shared" si="1080"/>
        <v>1.3136815123358001</v>
      </c>
      <c r="BW1379">
        <f t="shared" si="1081"/>
        <v>0.40466555582003999</v>
      </c>
      <c r="BX1379">
        <f t="shared" si="1082"/>
        <v>-0.79405304950161004</v>
      </c>
      <c r="BY1379">
        <f t="shared" si="1083"/>
        <v>-1.3211382113821</v>
      </c>
      <c r="BZ1379">
        <f t="shared" si="1084"/>
        <v>0.51127819548924003</v>
      </c>
      <c r="CA1379">
        <f t="shared" si="1085"/>
        <v>0.58352558013299993</v>
      </c>
      <c r="CB1379">
        <f t="shared" si="1086"/>
        <v>0.49864007252944997</v>
      </c>
      <c r="CC1379">
        <f t="shared" si="1087"/>
        <v>-0.18891687657431</v>
      </c>
      <c r="CD1379">
        <f t="shared" si="1088"/>
        <v>0.69479407914611002</v>
      </c>
      <c r="CE1379">
        <f t="shared" si="1089"/>
        <v>0.73735955056180003</v>
      </c>
      <c r="CF1379">
        <f t="shared" si="1090"/>
        <v>0.49787670229900999</v>
      </c>
      <c r="CG1379">
        <f t="shared" si="1091"/>
        <v>1.5608860323653999</v>
      </c>
      <c r="CH1379">
        <f t="shared" si="1092"/>
        <v>-0.63031831074693001</v>
      </c>
      <c r="CI1379">
        <f t="shared" si="1093"/>
        <v>-2.9727914007390002</v>
      </c>
      <c r="CJ1379">
        <f t="shared" si="1094"/>
        <v>-0.13451708366962001</v>
      </c>
      <c r="CK1379">
        <f t="shared" si="1095"/>
        <v>9.2967043183189001E-3</v>
      </c>
      <c r="CL1379">
        <f t="shared" si="1096"/>
        <v>0.48037331869338001</v>
      </c>
      <c r="CM1379">
        <f t="shared" si="1097"/>
        <v>-1.6619629978049999</v>
      </c>
      <c r="CN1379">
        <f t="shared" si="1098"/>
        <v>2.1351313386711999</v>
      </c>
      <c r="CO1379">
        <f t="shared" si="1099"/>
        <v>1.2331081081081001</v>
      </c>
      <c r="CP1379">
        <f t="shared" si="1100"/>
        <v>-0.10331912695338999</v>
      </c>
      <c r="CQ1379">
        <f t="shared" si="1101"/>
        <v>8.8391278727175004E-2</v>
      </c>
      <c r="CR1379">
        <f t="shared" si="1102"/>
        <v>1.3944954128440001</v>
      </c>
      <c r="CS1379">
        <f t="shared" si="1103"/>
        <v>-1.2381226605241</v>
      </c>
      <c r="CT1379">
        <f t="shared" si="1104"/>
        <v>-0.87090163934427001</v>
      </c>
      <c r="CU1379">
        <f t="shared" si="1105"/>
        <v>-2.0014306151645003</v>
      </c>
      <c r="CV1379">
        <f t="shared" si="1106"/>
        <v>1.8478895156584001</v>
      </c>
      <c r="CW1379">
        <f t="shared" si="1107"/>
        <v>0.12539184952978</v>
      </c>
      <c r="CX1379">
        <f t="shared" si="1075"/>
        <v>1.5355760294623708</v>
      </c>
    </row>
    <row r="1380" spans="1:102" x14ac:dyDescent="0.2">
      <c r="A1380" s="2">
        <v>41024</v>
      </c>
      <c r="B1380">
        <v>8.8741343613906995E-2</v>
      </c>
      <c r="C1380">
        <v>8.7719298245616008E-3</v>
      </c>
      <c r="D1380">
        <v>2.1488992801974999E-2</v>
      </c>
      <c r="E1380">
        <v>8.7517273146016008E-3</v>
      </c>
      <c r="F1380">
        <v>6.2565172054224001E-3</v>
      </c>
      <c r="G1380">
        <v>1.034969421358E-2</v>
      </c>
      <c r="H1380">
        <v>-2.7726432532347001E-3</v>
      </c>
      <c r="I1380">
        <v>1.4053586575083E-2</v>
      </c>
      <c r="J1380">
        <v>-4.6059365404299002E-3</v>
      </c>
      <c r="K1380">
        <v>8.4668884185062007E-3</v>
      </c>
      <c r="L1380">
        <v>6.3051702395970004E-4</v>
      </c>
      <c r="M1380">
        <v>6.0901339829474996E-3</v>
      </c>
      <c r="N1380">
        <v>6.7462686567163997E-3</v>
      </c>
      <c r="O1380">
        <v>7.9588469377850999E-3</v>
      </c>
      <c r="P1380">
        <v>1.1047282368537E-2</v>
      </c>
      <c r="Q1380">
        <v>-5.0632911392405001E-4</v>
      </c>
      <c r="R1380">
        <v>1.3273472574662999E-2</v>
      </c>
      <c r="S1380">
        <v>1.0221465076660999E-2</v>
      </c>
      <c r="T1380">
        <v>-1.1392515993339E-3</v>
      </c>
      <c r="U1380">
        <v>2.0139143171000001E-2</v>
      </c>
      <c r="V1380">
        <v>4.1808204860201998E-3</v>
      </c>
      <c r="W1380">
        <v>1.8975332068311001E-3</v>
      </c>
      <c r="X1380">
        <v>1.2328117591276E-2</v>
      </c>
      <c r="Y1380">
        <v>2.5544959128066002E-3</v>
      </c>
      <c r="Z1380">
        <v>3.6045314109164001E-3</v>
      </c>
      <c r="AA1380">
        <v>7.7797725912671003E-3</v>
      </c>
      <c r="AB1380">
        <v>1.092822450081E-2</v>
      </c>
      <c r="AC1380">
        <v>2.4056532852202999E-3</v>
      </c>
      <c r="AD1380">
        <v>-3.1545741324921002E-4</v>
      </c>
      <c r="AE1380">
        <v>1.7850000000000001E-2</v>
      </c>
      <c r="AF1380">
        <v>6.2739630533285998E-3</v>
      </c>
      <c r="AG1380">
        <v>2.2730584292584E-2</v>
      </c>
      <c r="AH1380">
        <v>3.5032207029042002E-3</v>
      </c>
      <c r="AI1380">
        <v>6.6603235014272002E-3</v>
      </c>
      <c r="AJ1380">
        <v>-7.0971092262419998E-3</v>
      </c>
      <c r="AK1380">
        <v>2.1551724137932001E-3</v>
      </c>
      <c r="AL1380">
        <v>3.430165001162E-2</v>
      </c>
      <c r="AM1380">
        <v>5.2861630924737002E-2</v>
      </c>
      <c r="AN1380">
        <v>1.9451530612232999E-2</v>
      </c>
      <c r="AO1380">
        <v>2.4068216201348001E-2</v>
      </c>
      <c r="AP1380">
        <v>9.1773736025364001E-3</v>
      </c>
      <c r="AQ1380">
        <v>7.2398190045249002E-3</v>
      </c>
      <c r="AR1380">
        <v>9.4200765381218E-3</v>
      </c>
      <c r="AS1380">
        <v>2.6872964169381001E-2</v>
      </c>
      <c r="AT1380">
        <v>1.5889212827988001E-2</v>
      </c>
      <c r="AU1380">
        <v>2.4978466838932002E-2</v>
      </c>
      <c r="AV1380">
        <v>5.7721785083428997E-2</v>
      </c>
      <c r="AW1380">
        <v>4.0106951871658001E-3</v>
      </c>
      <c r="AX1380">
        <v>-5.0093926111457999E-4</v>
      </c>
      <c r="AY1380">
        <f t="shared" si="1072"/>
        <v>2.8311938891599085E-4</v>
      </c>
      <c r="BA1380">
        <f t="shared" si="1073"/>
        <v>8.8741343613907002</v>
      </c>
      <c r="BB1380">
        <f t="shared" si="1074"/>
        <v>0.87719298245616006</v>
      </c>
      <c r="BC1380">
        <f t="shared" si="1108"/>
        <v>2.1488992801975</v>
      </c>
      <c r="BD1380">
        <f t="shared" si="1109"/>
        <v>0.87517273146016006</v>
      </c>
      <c r="BE1380">
        <f t="shared" si="1110"/>
        <v>0.62565172054224005</v>
      </c>
      <c r="BF1380">
        <f t="shared" si="1111"/>
        <v>1.0349694213580001</v>
      </c>
      <c r="BG1380">
        <f t="shared" si="1112"/>
        <v>-0.27726432532347001</v>
      </c>
      <c r="BH1380">
        <f t="shared" si="1113"/>
        <v>1.4053586575082999</v>
      </c>
      <c r="BI1380">
        <f t="shared" si="1114"/>
        <v>-0.46059365404299002</v>
      </c>
      <c r="BJ1380">
        <f t="shared" si="1115"/>
        <v>0.8466888418506201</v>
      </c>
      <c r="BK1380">
        <f t="shared" si="1116"/>
        <v>6.3051702395970008E-2</v>
      </c>
      <c r="BL1380">
        <f t="shared" si="1117"/>
        <v>0.60901339829474999</v>
      </c>
      <c r="BM1380">
        <f t="shared" si="1118"/>
        <v>0.67462686567163999</v>
      </c>
      <c r="BN1380">
        <f t="shared" si="1119"/>
        <v>0.79588469377851001</v>
      </c>
      <c r="BO1380">
        <f t="shared" si="1120"/>
        <v>1.1047282368536999</v>
      </c>
      <c r="BP1380">
        <f t="shared" si="1121"/>
        <v>-5.0632911392405E-2</v>
      </c>
      <c r="BQ1380">
        <f t="shared" si="1122"/>
        <v>1.3273472574662999</v>
      </c>
      <c r="BR1380">
        <f t="shared" si="1076"/>
        <v>1.0221465076661</v>
      </c>
      <c r="BS1380">
        <f t="shared" si="1077"/>
        <v>-0.11392515993339</v>
      </c>
      <c r="BT1380">
        <f t="shared" si="1078"/>
        <v>2.0139143171000002</v>
      </c>
      <c r="BU1380">
        <f t="shared" si="1079"/>
        <v>0.41808204860201997</v>
      </c>
      <c r="BV1380">
        <f t="shared" si="1080"/>
        <v>0.18975332068311002</v>
      </c>
      <c r="BW1380">
        <f t="shared" si="1081"/>
        <v>1.2328117591276</v>
      </c>
      <c r="BX1380">
        <f t="shared" si="1082"/>
        <v>0.25544959128066003</v>
      </c>
      <c r="BY1380">
        <f t="shared" si="1083"/>
        <v>0.36045314109164001</v>
      </c>
      <c r="BZ1380">
        <f t="shared" si="1084"/>
        <v>0.77797725912671001</v>
      </c>
      <c r="CA1380">
        <f t="shared" si="1085"/>
        <v>1.092822450081</v>
      </c>
      <c r="CB1380">
        <f t="shared" si="1086"/>
        <v>0.24056532852203</v>
      </c>
      <c r="CC1380">
        <f t="shared" si="1087"/>
        <v>-3.1545741324921002E-2</v>
      </c>
      <c r="CD1380">
        <f t="shared" si="1088"/>
        <v>1.7850000000000001</v>
      </c>
      <c r="CE1380">
        <f t="shared" si="1089"/>
        <v>0.62739630533285995</v>
      </c>
      <c r="CF1380">
        <f t="shared" si="1090"/>
        <v>2.2730584292584002</v>
      </c>
      <c r="CG1380">
        <f t="shared" si="1091"/>
        <v>0.35032207029042001</v>
      </c>
      <c r="CH1380">
        <f t="shared" si="1092"/>
        <v>0.66603235014272</v>
      </c>
      <c r="CI1380">
        <f t="shared" si="1093"/>
        <v>-0.70971092262419999</v>
      </c>
      <c r="CJ1380">
        <f t="shared" si="1094"/>
        <v>0.21551724137932002</v>
      </c>
      <c r="CK1380">
        <f t="shared" si="1095"/>
        <v>3.430165001162</v>
      </c>
      <c r="CL1380">
        <f t="shared" si="1096"/>
        <v>5.2861630924737</v>
      </c>
      <c r="CM1380">
        <f t="shared" si="1097"/>
        <v>1.9451530612232999</v>
      </c>
      <c r="CN1380">
        <f t="shared" si="1098"/>
        <v>2.4068216201348003</v>
      </c>
      <c r="CO1380">
        <f t="shared" si="1099"/>
        <v>0.91773736025364006</v>
      </c>
      <c r="CP1380">
        <f t="shared" si="1100"/>
        <v>0.72398190045249</v>
      </c>
      <c r="CQ1380">
        <f t="shared" si="1101"/>
        <v>0.94200765381217999</v>
      </c>
      <c r="CR1380">
        <f t="shared" si="1102"/>
        <v>2.6872964169381</v>
      </c>
      <c r="CS1380">
        <f t="shared" si="1103"/>
        <v>1.5889212827988002</v>
      </c>
      <c r="CT1380">
        <f t="shared" si="1104"/>
        <v>2.4978466838932003</v>
      </c>
      <c r="CU1380">
        <f t="shared" si="1105"/>
        <v>5.7721785083428996</v>
      </c>
      <c r="CV1380">
        <f t="shared" si="1106"/>
        <v>0.40106951871658003</v>
      </c>
      <c r="CW1380">
        <f t="shared" si="1107"/>
        <v>-5.0093926111458E-2</v>
      </c>
      <c r="CX1380">
        <f t="shared" si="1075"/>
        <v>2.8311938891599095</v>
      </c>
    </row>
    <row r="1381" spans="1:102" x14ac:dyDescent="0.2">
      <c r="A1381" s="2">
        <v>41025</v>
      </c>
      <c r="B1381">
        <v>-3.7704918032785998E-3</v>
      </c>
      <c r="C1381">
        <v>-2.7950310559008E-3</v>
      </c>
      <c r="D1381">
        <v>8.0753008949698002E-3</v>
      </c>
      <c r="E1381">
        <v>1.7808219178082001E-2</v>
      </c>
      <c r="F1381">
        <v>-8.9810017271158005E-3</v>
      </c>
      <c r="G1381">
        <v>4.9666304516527999E-3</v>
      </c>
      <c r="H1381">
        <v>1.4828544949027E-2</v>
      </c>
      <c r="I1381">
        <v>9.4305582890507004E-3</v>
      </c>
      <c r="J1381">
        <v>8.7403598971722996E-3</v>
      </c>
      <c r="K1381">
        <v>1.4692653673162999E-2</v>
      </c>
      <c r="L1381">
        <v>2.2054190296156E-2</v>
      </c>
      <c r="M1381">
        <v>1.2106537530266E-3</v>
      </c>
      <c r="N1381">
        <v>-2.9899835550892002E-4</v>
      </c>
      <c r="O1381">
        <v>2.2821376986037999E-2</v>
      </c>
      <c r="P1381">
        <v>7.8671328671329008E-3</v>
      </c>
      <c r="Q1381">
        <v>1.6717325227964E-2</v>
      </c>
      <c r="R1381">
        <v>-7.7056443845119002E-4</v>
      </c>
      <c r="S1381">
        <v>1.9898819561550998E-2</v>
      </c>
      <c r="T1381">
        <v>5.0886120371994E-3</v>
      </c>
      <c r="U1381">
        <v>1.2921751615218999E-2</v>
      </c>
      <c r="V1381">
        <v>1.04085349987E-3</v>
      </c>
      <c r="W1381">
        <v>1.3257575757576001E-2</v>
      </c>
      <c r="X1381">
        <v>1.5456674473068E-2</v>
      </c>
      <c r="Y1381">
        <v>-8.4932903006625007E-3</v>
      </c>
      <c r="Z1381">
        <v>5.6439199589534998E-3</v>
      </c>
      <c r="AA1381">
        <v>5.9382422802698002E-3</v>
      </c>
      <c r="AB1381">
        <v>1.0409715734685999E-2</v>
      </c>
      <c r="AC1381">
        <v>-4.4997750112494997E-3</v>
      </c>
      <c r="AD1381">
        <v>7.5733669927421999E-3</v>
      </c>
      <c r="AE1381">
        <v>9.8737535000246006E-3</v>
      </c>
      <c r="AF1381">
        <v>5.1957048839625999E-3</v>
      </c>
      <c r="AG1381">
        <v>8.5482262430545998E-3</v>
      </c>
      <c r="AH1381">
        <v>5.8558558558558004E-3</v>
      </c>
      <c r="AI1381">
        <v>6.4062171812643998E-3</v>
      </c>
      <c r="AJ1381">
        <v>2.7719665271965999E-2</v>
      </c>
      <c r="AK1381">
        <v>-2.6881720430108999E-3</v>
      </c>
      <c r="AL1381">
        <v>2.0042241495528999E-2</v>
      </c>
      <c r="AM1381">
        <v>-1.1676180591594001E-3</v>
      </c>
      <c r="AN1381">
        <v>4.6918986550055003E-3</v>
      </c>
      <c r="AO1381">
        <v>-2.8203062046736E-3</v>
      </c>
      <c r="AP1381">
        <v>8.5978835978835991E-3</v>
      </c>
      <c r="AQ1381">
        <v>-6.4048260813759E-2</v>
      </c>
      <c r="AR1381">
        <v>-1.5456401283173E-2</v>
      </c>
      <c r="AS1381">
        <v>-1.0573618821039001E-3</v>
      </c>
      <c r="AT1381">
        <v>6.7728511981633002E-2</v>
      </c>
      <c r="AU1381">
        <v>1.9495798319328E-2</v>
      </c>
      <c r="AV1381">
        <v>1.2035056241805E-2</v>
      </c>
      <c r="AW1381">
        <v>2.8533384059348998E-3</v>
      </c>
      <c r="AX1381">
        <v>1.8042851772960999E-2</v>
      </c>
      <c r="AY1381">
        <f t="shared" si="1072"/>
        <v>2.6420583424164711E-4</v>
      </c>
      <c r="BA1381">
        <f t="shared" si="1073"/>
        <v>-0.37704918032786</v>
      </c>
      <c r="BB1381">
        <f t="shared" si="1074"/>
        <v>-0.27950310559008001</v>
      </c>
      <c r="BC1381">
        <f t="shared" si="1108"/>
        <v>0.80753008949698002</v>
      </c>
      <c r="BD1381">
        <f t="shared" si="1109"/>
        <v>1.7808219178082001</v>
      </c>
      <c r="BE1381">
        <f t="shared" si="1110"/>
        <v>-0.89810017271158005</v>
      </c>
      <c r="BF1381">
        <f t="shared" si="1111"/>
        <v>0.49666304516527998</v>
      </c>
      <c r="BG1381">
        <f t="shared" si="1112"/>
        <v>1.4828544949027</v>
      </c>
      <c r="BH1381">
        <f t="shared" si="1113"/>
        <v>0.94305582890507</v>
      </c>
      <c r="BI1381">
        <f t="shared" si="1114"/>
        <v>0.87403598971722996</v>
      </c>
      <c r="BJ1381">
        <f t="shared" si="1115"/>
        <v>1.4692653673162999</v>
      </c>
      <c r="BK1381">
        <f t="shared" si="1116"/>
        <v>2.2054190296156002</v>
      </c>
      <c r="BL1381">
        <f t="shared" si="1117"/>
        <v>0.12106537530266</v>
      </c>
      <c r="BM1381">
        <f t="shared" si="1118"/>
        <v>-2.9899835550892002E-2</v>
      </c>
      <c r="BN1381">
        <f t="shared" si="1119"/>
        <v>2.2821376986037998</v>
      </c>
      <c r="BO1381">
        <f t="shared" si="1120"/>
        <v>0.78671328671329011</v>
      </c>
      <c r="BP1381">
        <f t="shared" si="1121"/>
        <v>1.6717325227963999</v>
      </c>
      <c r="BQ1381">
        <f t="shared" si="1122"/>
        <v>-7.7056443845119005E-2</v>
      </c>
      <c r="BR1381">
        <f t="shared" si="1076"/>
        <v>1.9898819561550998</v>
      </c>
      <c r="BS1381">
        <f t="shared" si="1077"/>
        <v>0.50886120371994004</v>
      </c>
      <c r="BT1381">
        <f t="shared" si="1078"/>
        <v>1.2921751615218999</v>
      </c>
      <c r="BU1381">
        <f t="shared" si="1079"/>
        <v>0.104085349987</v>
      </c>
      <c r="BV1381">
        <f t="shared" si="1080"/>
        <v>1.3257575757576001</v>
      </c>
      <c r="BW1381">
        <f t="shared" si="1081"/>
        <v>1.5456674473067999</v>
      </c>
      <c r="BX1381">
        <f t="shared" si="1082"/>
        <v>-0.84932903006625005</v>
      </c>
      <c r="BY1381">
        <f t="shared" si="1083"/>
        <v>0.56439199589534994</v>
      </c>
      <c r="BZ1381">
        <f t="shared" si="1084"/>
        <v>0.59382422802697998</v>
      </c>
      <c r="CA1381">
        <f t="shared" si="1085"/>
        <v>1.0409715734686</v>
      </c>
      <c r="CB1381">
        <f t="shared" si="1086"/>
        <v>-0.44997750112495</v>
      </c>
      <c r="CC1381">
        <f t="shared" si="1087"/>
        <v>0.75733669927421998</v>
      </c>
      <c r="CD1381">
        <f t="shared" si="1088"/>
        <v>0.98737535000246002</v>
      </c>
      <c r="CE1381">
        <f t="shared" si="1089"/>
        <v>0.51957048839625997</v>
      </c>
      <c r="CF1381">
        <f t="shared" si="1090"/>
        <v>0.85482262430545997</v>
      </c>
      <c r="CG1381">
        <f t="shared" si="1091"/>
        <v>0.58558558558558005</v>
      </c>
      <c r="CH1381">
        <f t="shared" si="1092"/>
        <v>0.64062171812643998</v>
      </c>
      <c r="CI1381">
        <f t="shared" si="1093"/>
        <v>2.7719665271966001</v>
      </c>
      <c r="CJ1381">
        <f t="shared" si="1094"/>
        <v>-0.26881720430109002</v>
      </c>
      <c r="CK1381">
        <f t="shared" si="1095"/>
        <v>2.0042241495529001</v>
      </c>
      <c r="CL1381">
        <f t="shared" si="1096"/>
        <v>-0.11676180591594001</v>
      </c>
      <c r="CM1381">
        <f t="shared" si="1097"/>
        <v>0.46918986550055003</v>
      </c>
      <c r="CN1381">
        <f t="shared" si="1098"/>
        <v>-0.28203062046735999</v>
      </c>
      <c r="CO1381">
        <f t="shared" si="1099"/>
        <v>0.85978835978835988</v>
      </c>
      <c r="CP1381">
        <f t="shared" si="1100"/>
        <v>-6.4048260813758997</v>
      </c>
      <c r="CQ1381">
        <f t="shared" si="1101"/>
        <v>-1.5456401283173</v>
      </c>
      <c r="CR1381">
        <f t="shared" si="1102"/>
        <v>-0.10573618821039001</v>
      </c>
      <c r="CS1381">
        <f t="shared" si="1103"/>
        <v>6.7728511981633002</v>
      </c>
      <c r="CT1381">
        <f t="shared" si="1104"/>
        <v>1.9495798319327999</v>
      </c>
      <c r="CU1381">
        <f t="shared" si="1105"/>
        <v>1.2035056241805</v>
      </c>
      <c r="CV1381">
        <f t="shared" si="1106"/>
        <v>0.28533384059348998</v>
      </c>
      <c r="CW1381">
        <f t="shared" si="1107"/>
        <v>1.8042851772960999</v>
      </c>
      <c r="CX1381">
        <f t="shared" si="1075"/>
        <v>2.6420583424164716</v>
      </c>
    </row>
    <row r="1382" spans="1:102" x14ac:dyDescent="0.2">
      <c r="A1382" s="2">
        <v>41026</v>
      </c>
      <c r="B1382">
        <v>-7.7340793154517E-3</v>
      </c>
      <c r="C1382">
        <v>-4.0485829959513997E-3</v>
      </c>
      <c r="D1382">
        <v>0.15745701311290999</v>
      </c>
      <c r="E1382">
        <v>6.7294751009422003E-3</v>
      </c>
      <c r="F1382">
        <v>1.1618450098768E-4</v>
      </c>
      <c r="G1382">
        <v>1.3899613899614001E-3</v>
      </c>
      <c r="H1382">
        <v>-1.0502283105023E-2</v>
      </c>
      <c r="I1382">
        <v>-7.9613953563938003E-4</v>
      </c>
      <c r="J1382">
        <v>8.1549439347604995E-3</v>
      </c>
      <c r="K1382">
        <v>-2.0685579196218001E-3</v>
      </c>
      <c r="L1382">
        <v>7.0900123304563E-3</v>
      </c>
      <c r="M1382">
        <v>-2.4183796856104998E-3</v>
      </c>
      <c r="N1382">
        <v>-3.6339165545088002E-2</v>
      </c>
      <c r="O1382">
        <v>-1.8828845791745E-4</v>
      </c>
      <c r="P1382">
        <v>8.6730268863823999E-4</v>
      </c>
      <c r="Q1382">
        <v>2.2421524663675E-3</v>
      </c>
      <c r="R1382">
        <v>1.5423173317911001E-3</v>
      </c>
      <c r="S1382">
        <v>1.3227513227515001E-3</v>
      </c>
      <c r="T1382">
        <v>-1.3093575418995E-3</v>
      </c>
      <c r="U1382">
        <v>5.669737774628E-3</v>
      </c>
      <c r="V1382">
        <v>-2.5994281258120999E-4</v>
      </c>
      <c r="W1382">
        <v>1.0280373831775999E-2</v>
      </c>
      <c r="X1382">
        <v>-2.30627306273E-4</v>
      </c>
      <c r="Y1382">
        <v>-7.8807606647251002E-3</v>
      </c>
      <c r="Z1382">
        <v>1.9387755102041E-2</v>
      </c>
      <c r="AA1382">
        <v>-1.1216056670584999E-2</v>
      </c>
      <c r="AB1382">
        <v>1.2151631224409E-2</v>
      </c>
      <c r="AC1382">
        <v>-4.0681030586109997E-3</v>
      </c>
      <c r="AD1382">
        <v>6.2637018477922001E-3</v>
      </c>
      <c r="AE1382">
        <v>5.9830722832960002E-3</v>
      </c>
      <c r="AF1382">
        <v>7.5809786354237001E-3</v>
      </c>
      <c r="AG1382">
        <v>1.2007345670292E-2</v>
      </c>
      <c r="AH1382">
        <v>4.4782803403511001E-4</v>
      </c>
      <c r="AI1382">
        <v>1.6174475633934999E-2</v>
      </c>
      <c r="AJ1382">
        <v>1.3570822731128001E-3</v>
      </c>
      <c r="AK1382">
        <v>1.5902964959568999E-2</v>
      </c>
      <c r="AL1382">
        <v>7.9298647517511006E-3</v>
      </c>
      <c r="AM1382">
        <v>3.6368359527213E-3</v>
      </c>
      <c r="AN1382">
        <v>6.8857589984241E-3</v>
      </c>
      <c r="AO1382">
        <v>-4.0404040404038001E-3</v>
      </c>
      <c r="AP1382">
        <v>4.7540983606558004E-3</v>
      </c>
      <c r="AQ1382">
        <v>6.3082830499176E-3</v>
      </c>
      <c r="AR1382">
        <v>-1.303317535545E-2</v>
      </c>
      <c r="AS1382">
        <v>4.5867513451529002E-3</v>
      </c>
      <c r="AT1382">
        <v>2.3518344308561E-2</v>
      </c>
      <c r="AU1382">
        <v>-5.3247609627431997E-2</v>
      </c>
      <c r="AV1382">
        <v>3.9357944549757003E-2</v>
      </c>
      <c r="AW1382">
        <v>-1.062215477997E-2</v>
      </c>
      <c r="AX1382">
        <v>9.2307692307692004E-3</v>
      </c>
      <c r="AY1382">
        <f t="shared" si="1072"/>
        <v>6.7779670669168167E-4</v>
      </c>
      <c r="BA1382">
        <f t="shared" si="1073"/>
        <v>-0.77340793154516996</v>
      </c>
      <c r="BB1382">
        <f t="shared" si="1074"/>
        <v>-0.40485829959513997</v>
      </c>
      <c r="BC1382">
        <f t="shared" si="1108"/>
        <v>15.745701311290999</v>
      </c>
      <c r="BD1382">
        <f t="shared" si="1109"/>
        <v>0.67294751009422005</v>
      </c>
      <c r="BE1382">
        <f t="shared" si="1110"/>
        <v>1.1618450098768E-2</v>
      </c>
      <c r="BF1382">
        <f t="shared" si="1111"/>
        <v>0.13899613899614</v>
      </c>
      <c r="BG1382">
        <f t="shared" si="1112"/>
        <v>-1.0502283105023</v>
      </c>
      <c r="BH1382">
        <f t="shared" si="1113"/>
        <v>-7.9613953563938009E-2</v>
      </c>
      <c r="BI1382">
        <f t="shared" si="1114"/>
        <v>0.81549439347604991</v>
      </c>
      <c r="BJ1382">
        <f t="shared" si="1115"/>
        <v>-0.20685579196218001</v>
      </c>
      <c r="BK1382">
        <f t="shared" si="1116"/>
        <v>0.70900123304563001</v>
      </c>
      <c r="BL1382">
        <f t="shared" si="1117"/>
        <v>-0.24183796856104997</v>
      </c>
      <c r="BM1382">
        <f t="shared" si="1118"/>
        <v>-3.6339165545088004</v>
      </c>
      <c r="BN1382">
        <f t="shared" si="1119"/>
        <v>-1.8828845791745E-2</v>
      </c>
      <c r="BO1382">
        <f t="shared" si="1120"/>
        <v>8.6730268863823998E-2</v>
      </c>
      <c r="BP1382">
        <f t="shared" si="1121"/>
        <v>0.22421524663674999</v>
      </c>
      <c r="BQ1382">
        <f t="shared" si="1122"/>
        <v>0.15423173317911001</v>
      </c>
      <c r="BR1382">
        <f t="shared" si="1076"/>
        <v>0.13227513227515</v>
      </c>
      <c r="BS1382">
        <f t="shared" si="1077"/>
        <v>-0.13093575418995002</v>
      </c>
      <c r="BT1382">
        <f t="shared" si="1078"/>
        <v>0.56697377746279998</v>
      </c>
      <c r="BU1382">
        <f t="shared" si="1079"/>
        <v>-2.5994281258120998E-2</v>
      </c>
      <c r="BV1382">
        <f t="shared" si="1080"/>
        <v>1.0280373831776</v>
      </c>
      <c r="BW1382">
        <f t="shared" si="1081"/>
        <v>-2.30627306273E-2</v>
      </c>
      <c r="BX1382">
        <f t="shared" si="1082"/>
        <v>-0.78807606647251005</v>
      </c>
      <c r="BY1382">
        <f t="shared" si="1083"/>
        <v>1.9387755102041</v>
      </c>
      <c r="BZ1382">
        <f t="shared" si="1084"/>
        <v>-1.1216056670585</v>
      </c>
      <c r="CA1382">
        <f t="shared" si="1085"/>
        <v>1.2151631224408999</v>
      </c>
      <c r="CB1382">
        <f t="shared" si="1086"/>
        <v>-0.40681030586109995</v>
      </c>
      <c r="CC1382">
        <f t="shared" si="1087"/>
        <v>0.62637018477922002</v>
      </c>
      <c r="CD1382">
        <f t="shared" si="1088"/>
        <v>0.59830722832960004</v>
      </c>
      <c r="CE1382">
        <f t="shared" si="1089"/>
        <v>0.75809786354236997</v>
      </c>
      <c r="CF1382">
        <f t="shared" si="1090"/>
        <v>1.2007345670292</v>
      </c>
      <c r="CG1382">
        <f t="shared" si="1091"/>
        <v>4.4782803403510998E-2</v>
      </c>
      <c r="CH1382">
        <f t="shared" si="1092"/>
        <v>1.6174475633934999</v>
      </c>
      <c r="CI1382">
        <f t="shared" si="1093"/>
        <v>0.13570822731128002</v>
      </c>
      <c r="CJ1382">
        <f t="shared" si="1094"/>
        <v>1.5902964959568999</v>
      </c>
      <c r="CK1382">
        <f t="shared" si="1095"/>
        <v>0.79298647517511012</v>
      </c>
      <c r="CL1382">
        <f t="shared" si="1096"/>
        <v>0.36368359527213001</v>
      </c>
      <c r="CM1382">
        <f t="shared" si="1097"/>
        <v>0.68857589984240997</v>
      </c>
      <c r="CN1382">
        <f t="shared" si="1098"/>
        <v>-0.40404040404038</v>
      </c>
      <c r="CO1382">
        <f t="shared" si="1099"/>
        <v>0.47540983606558002</v>
      </c>
      <c r="CP1382">
        <f t="shared" si="1100"/>
        <v>0.63082830499176001</v>
      </c>
      <c r="CQ1382">
        <f t="shared" si="1101"/>
        <v>-1.303317535545</v>
      </c>
      <c r="CR1382">
        <f t="shared" si="1102"/>
        <v>0.45867513451529002</v>
      </c>
      <c r="CS1382">
        <f t="shared" si="1103"/>
        <v>2.3518344308560999</v>
      </c>
      <c r="CT1382">
        <f t="shared" si="1104"/>
        <v>-5.3247609627431993</v>
      </c>
      <c r="CU1382">
        <f t="shared" si="1105"/>
        <v>3.9357944549757002</v>
      </c>
      <c r="CV1382">
        <f t="shared" si="1106"/>
        <v>-1.0622154779969999</v>
      </c>
      <c r="CW1382">
        <f t="shared" si="1107"/>
        <v>0.92307692307692002</v>
      </c>
      <c r="CX1382">
        <f t="shared" si="1075"/>
        <v>6.7779670669168164</v>
      </c>
    </row>
    <row r="1383" spans="1:102" x14ac:dyDescent="0.2">
      <c r="A1383" s="2">
        <v>41029</v>
      </c>
      <c r="B1383">
        <v>-3.1542288557213999E-2</v>
      </c>
      <c r="C1383">
        <v>1.0944340212633E-3</v>
      </c>
      <c r="D1383">
        <v>2.2261406215561001E-2</v>
      </c>
      <c r="E1383">
        <v>-5.7932263814617002E-3</v>
      </c>
      <c r="F1383">
        <v>3.0204460966544002E-3</v>
      </c>
      <c r="G1383">
        <v>4.0098704503393002E-3</v>
      </c>
      <c r="H1383">
        <v>-8.3064143977852004E-3</v>
      </c>
      <c r="I1383">
        <v>-1.6472080392858E-2</v>
      </c>
      <c r="J1383">
        <v>-1.0111223458039E-2</v>
      </c>
      <c r="K1383">
        <v>-1.0512289013918E-2</v>
      </c>
      <c r="L1383">
        <v>7.3461891643709001E-3</v>
      </c>
      <c r="M1383">
        <v>-1.6969696969696999E-2</v>
      </c>
      <c r="N1383">
        <v>-1.2414649286158E-2</v>
      </c>
      <c r="O1383">
        <v>3.3898305084744998E-3</v>
      </c>
      <c r="P1383">
        <v>-7.7989601386482003E-3</v>
      </c>
      <c r="Q1383">
        <v>3.7285607755408001E-3</v>
      </c>
      <c r="R1383">
        <v>-3.0798845043309999E-3</v>
      </c>
      <c r="S1383">
        <v>2.1466314398942E-3</v>
      </c>
      <c r="T1383">
        <v>6.4679660868806003E-3</v>
      </c>
      <c r="U1383">
        <v>5.2854122621569005E-4</v>
      </c>
      <c r="V1383">
        <v>2.0280811232449E-2</v>
      </c>
      <c r="W1383">
        <v>-8.0172679617638003E-3</v>
      </c>
      <c r="X1383">
        <v>-5.5363321799307003E-3</v>
      </c>
      <c r="Y1383">
        <v>-3.0391987566914001E-2</v>
      </c>
      <c r="Z1383">
        <v>8.7587587587588996E-3</v>
      </c>
      <c r="AA1383">
        <v>-1.3582089552245999E-2</v>
      </c>
      <c r="AB1383">
        <v>-4.0454130236198997E-3</v>
      </c>
      <c r="AC1383">
        <v>-1.5128593040846E-3</v>
      </c>
      <c r="AD1383">
        <v>2.4898848428259002E-3</v>
      </c>
      <c r="AE1383">
        <v>1.3055461534742E-3</v>
      </c>
      <c r="AF1383">
        <v>5.4719562243502997E-3</v>
      </c>
      <c r="AG1383">
        <v>-7.3981016192072998E-3</v>
      </c>
      <c r="AH1383">
        <v>0</v>
      </c>
      <c r="AI1383">
        <v>7.1883343602390003E-4</v>
      </c>
      <c r="AJ1383">
        <v>-2.0328646450957998E-3</v>
      </c>
      <c r="AK1383">
        <v>1.3531440700451E-2</v>
      </c>
      <c r="AL1383">
        <v>-1.1604528169938001E-2</v>
      </c>
      <c r="AM1383">
        <v>-6.0825676200338E-3</v>
      </c>
      <c r="AN1383">
        <v>-7.1495181846296003E-3</v>
      </c>
      <c r="AO1383">
        <v>2.5693035835021999E-3</v>
      </c>
      <c r="AP1383">
        <v>-1.0279001468429E-2</v>
      </c>
      <c r="AQ1383">
        <v>-6.2005996184245999E-3</v>
      </c>
      <c r="AR1383">
        <v>1.5006002400960001E-3</v>
      </c>
      <c r="AS1383">
        <v>-1.2731583106506E-2</v>
      </c>
      <c r="AT1383">
        <v>-1.0504201680671999E-2</v>
      </c>
      <c r="AU1383">
        <v>-1.0447501305938E-3</v>
      </c>
      <c r="AV1383">
        <v>-1.7188668599844E-3</v>
      </c>
      <c r="AW1383">
        <v>-2.6840490797544001E-3</v>
      </c>
      <c r="AX1383">
        <v>-4.3902439024391003E-3</v>
      </c>
      <c r="AY1383">
        <f t="shared" si="1072"/>
        <v>1.0193705466658599E-4</v>
      </c>
      <c r="BA1383">
        <f t="shared" si="1073"/>
        <v>-3.1542288557213998</v>
      </c>
      <c r="BB1383">
        <f t="shared" si="1074"/>
        <v>0.10944340212633</v>
      </c>
      <c r="BC1383">
        <f t="shared" si="1108"/>
        <v>2.2261406215560999</v>
      </c>
      <c r="BD1383">
        <f t="shared" si="1109"/>
        <v>-0.57932263814617002</v>
      </c>
      <c r="BE1383">
        <f t="shared" si="1110"/>
        <v>0.30204460966544</v>
      </c>
      <c r="BF1383">
        <f t="shared" si="1111"/>
        <v>0.40098704503393001</v>
      </c>
      <c r="BG1383">
        <f t="shared" si="1112"/>
        <v>-0.83064143977852001</v>
      </c>
      <c r="BH1383">
        <f t="shared" si="1113"/>
        <v>-1.6472080392858</v>
      </c>
      <c r="BI1383">
        <f t="shared" si="1114"/>
        <v>-1.0111223458039</v>
      </c>
      <c r="BJ1383">
        <f t="shared" si="1115"/>
        <v>-1.0512289013917999</v>
      </c>
      <c r="BK1383">
        <f t="shared" si="1116"/>
        <v>0.73461891643708999</v>
      </c>
      <c r="BL1383">
        <f t="shared" si="1117"/>
        <v>-1.6969696969696999</v>
      </c>
      <c r="BM1383">
        <f t="shared" si="1118"/>
        <v>-1.2414649286157999</v>
      </c>
      <c r="BN1383">
        <f t="shared" si="1119"/>
        <v>0.33898305084745001</v>
      </c>
      <c r="BO1383">
        <f t="shared" si="1120"/>
        <v>-0.77989601386481999</v>
      </c>
      <c r="BP1383">
        <f t="shared" si="1121"/>
        <v>0.37285607755408001</v>
      </c>
      <c r="BQ1383">
        <f t="shared" si="1122"/>
        <v>-0.30798845043309997</v>
      </c>
      <c r="BR1383">
        <f t="shared" si="1076"/>
        <v>0.21466314398941999</v>
      </c>
      <c r="BS1383">
        <f t="shared" si="1077"/>
        <v>0.64679660868805999</v>
      </c>
      <c r="BT1383">
        <f t="shared" si="1078"/>
        <v>5.2854122621569008E-2</v>
      </c>
      <c r="BU1383">
        <f t="shared" si="1079"/>
        <v>2.0280811232448999</v>
      </c>
      <c r="BV1383">
        <f t="shared" si="1080"/>
        <v>-0.80172679617637999</v>
      </c>
      <c r="BW1383">
        <f t="shared" si="1081"/>
        <v>-0.55363321799307008</v>
      </c>
      <c r="BX1383">
        <f t="shared" si="1082"/>
        <v>-3.0391987566914</v>
      </c>
      <c r="BY1383">
        <f t="shared" si="1083"/>
        <v>0.87587587587589</v>
      </c>
      <c r="BZ1383">
        <f t="shared" si="1084"/>
        <v>-1.3582089552245999</v>
      </c>
      <c r="CA1383">
        <f t="shared" si="1085"/>
        <v>-0.40454130236198999</v>
      </c>
      <c r="CB1383">
        <f t="shared" si="1086"/>
        <v>-0.15128593040846</v>
      </c>
      <c r="CC1383">
        <f t="shared" si="1087"/>
        <v>0.24898848428259002</v>
      </c>
      <c r="CD1383">
        <f t="shared" si="1088"/>
        <v>0.13055461534741999</v>
      </c>
      <c r="CE1383">
        <f t="shared" si="1089"/>
        <v>0.54719562243502995</v>
      </c>
      <c r="CF1383">
        <f t="shared" si="1090"/>
        <v>-0.73981016192073001</v>
      </c>
      <c r="CG1383">
        <f t="shared" si="1091"/>
        <v>0</v>
      </c>
      <c r="CH1383">
        <f t="shared" si="1092"/>
        <v>7.1883343602390001E-2</v>
      </c>
      <c r="CI1383">
        <f t="shared" si="1093"/>
        <v>-0.20328646450957999</v>
      </c>
      <c r="CJ1383">
        <f t="shared" si="1094"/>
        <v>1.3531440700451001</v>
      </c>
      <c r="CK1383">
        <f t="shared" si="1095"/>
        <v>-1.1604528169938</v>
      </c>
      <c r="CL1383">
        <f t="shared" si="1096"/>
        <v>-0.60825676200337997</v>
      </c>
      <c r="CM1383">
        <f t="shared" si="1097"/>
        <v>-0.71495181846296008</v>
      </c>
      <c r="CN1383">
        <f t="shared" si="1098"/>
        <v>0.25693035835021999</v>
      </c>
      <c r="CO1383">
        <f t="shared" si="1099"/>
        <v>-1.0279001468428999</v>
      </c>
      <c r="CP1383">
        <f t="shared" si="1100"/>
        <v>-0.62005996184246004</v>
      </c>
      <c r="CQ1383">
        <f t="shared" si="1101"/>
        <v>0.1500600240096</v>
      </c>
      <c r="CR1383">
        <f t="shared" si="1102"/>
        <v>-1.2731583106505999</v>
      </c>
      <c r="CS1383">
        <f t="shared" si="1103"/>
        <v>-1.0504201680671998</v>
      </c>
      <c r="CT1383">
        <f t="shared" si="1104"/>
        <v>-0.10447501305937999</v>
      </c>
      <c r="CU1383">
        <f t="shared" si="1105"/>
        <v>-0.17188668599844001</v>
      </c>
      <c r="CV1383">
        <f t="shared" si="1106"/>
        <v>-0.26840490797544003</v>
      </c>
      <c r="CW1383">
        <f t="shared" si="1107"/>
        <v>-0.43902439024391005</v>
      </c>
      <c r="CX1383">
        <f t="shared" si="1075"/>
        <v>1.0193705466658594</v>
      </c>
    </row>
    <row r="1384" spans="1:102" x14ac:dyDescent="0.2">
      <c r="A1384" s="2">
        <v>41030</v>
      </c>
      <c r="B1384">
        <v>-3.1679167094763E-3</v>
      </c>
      <c r="C1384">
        <v>-1.5617679212869001E-4</v>
      </c>
      <c r="D1384">
        <v>-8.0206985769728997E-3</v>
      </c>
      <c r="E1384">
        <v>2.017032720753E-3</v>
      </c>
      <c r="F1384">
        <v>8.1074820477183007E-3</v>
      </c>
      <c r="G1384">
        <v>1.8433179723503E-3</v>
      </c>
      <c r="H1384">
        <v>1.8845974872033999E-2</v>
      </c>
      <c r="I1384">
        <v>-6.9438703810870996E-4</v>
      </c>
      <c r="J1384">
        <v>1.123595505618E-2</v>
      </c>
      <c r="K1384">
        <v>2.0200508753553999E-2</v>
      </c>
      <c r="L1384">
        <v>4.5578851412946004E-3</v>
      </c>
      <c r="M1384">
        <v>2.4660912453761001E-2</v>
      </c>
      <c r="N1384">
        <v>-1.0999371464488E-3</v>
      </c>
      <c r="O1384">
        <v>1.6047297297297002E-2</v>
      </c>
      <c r="P1384">
        <v>-5.2401746724888999E-3</v>
      </c>
      <c r="Q1384">
        <v>4.4576523031203E-3</v>
      </c>
      <c r="R1384">
        <v>1.0233635837034001E-2</v>
      </c>
      <c r="S1384">
        <v>8.4033613445378998E-3</v>
      </c>
      <c r="T1384">
        <v>1.5631784628744999E-3</v>
      </c>
      <c r="U1384">
        <v>1.9545694664554001E-2</v>
      </c>
      <c r="V1384">
        <v>3.3129459734961E-3</v>
      </c>
      <c r="W1384">
        <v>3.7301834006837E-3</v>
      </c>
      <c r="X1384">
        <v>1.5773602412432999E-2</v>
      </c>
      <c r="Y1384">
        <v>1.7453250222618E-2</v>
      </c>
      <c r="Z1384">
        <v>-8.6827090052097999E-3</v>
      </c>
      <c r="AA1384">
        <v>1.6795279164774999E-2</v>
      </c>
      <c r="AB1384">
        <v>7.9926624737946001E-3</v>
      </c>
      <c r="AC1384">
        <v>7.4242424242423003E-3</v>
      </c>
      <c r="AD1384">
        <v>6.5197143744178997E-3</v>
      </c>
      <c r="AE1384">
        <v>4.4427274483291E-3</v>
      </c>
      <c r="AF1384">
        <v>5.7823129251700998E-3</v>
      </c>
      <c r="AG1384">
        <v>-5.9063422865982002E-3</v>
      </c>
      <c r="AH1384">
        <v>2.6857654431511001E-3</v>
      </c>
      <c r="AI1384">
        <v>-2.5654181631605999E-3</v>
      </c>
      <c r="AJ1384">
        <v>2.7160074690206E-3</v>
      </c>
      <c r="AK1384">
        <v>7.3298429319368997E-3</v>
      </c>
      <c r="AL1384">
        <v>8.0261790523359008E-3</v>
      </c>
      <c r="AM1384">
        <v>5.859375E-3</v>
      </c>
      <c r="AN1384">
        <v>-2.8177833437716001E-3</v>
      </c>
      <c r="AO1384">
        <v>1.3353115727003E-2</v>
      </c>
      <c r="AP1384">
        <v>4.4510385756677002E-3</v>
      </c>
      <c r="AQ1384">
        <v>-4.7308878985259E-3</v>
      </c>
      <c r="AR1384">
        <v>4.4950554390171997E-3</v>
      </c>
      <c r="AS1384">
        <v>2.1077908217716001E-2</v>
      </c>
      <c r="AT1384">
        <v>-1.0217622080679001E-2</v>
      </c>
      <c r="AU1384">
        <v>5.0549067456860004E-3</v>
      </c>
      <c r="AV1384">
        <v>-7.4261980494731003E-3</v>
      </c>
      <c r="AW1384">
        <v>-1.1149557862360999E-2</v>
      </c>
      <c r="AX1384">
        <v>-2.5722684958352999E-3</v>
      </c>
      <c r="AY1384">
        <f t="shared" si="1072"/>
        <v>7.7283135483064693E-5</v>
      </c>
      <c r="BA1384">
        <f t="shared" si="1073"/>
        <v>-0.31679167094763</v>
      </c>
      <c r="BB1384">
        <f t="shared" si="1074"/>
        <v>-1.5617679212869001E-2</v>
      </c>
      <c r="BC1384">
        <f t="shared" si="1108"/>
        <v>-0.80206985769729</v>
      </c>
      <c r="BD1384">
        <f t="shared" si="1109"/>
        <v>0.20170327207530001</v>
      </c>
      <c r="BE1384">
        <f t="shared" si="1110"/>
        <v>0.81074820477183007</v>
      </c>
      <c r="BF1384">
        <f t="shared" si="1111"/>
        <v>0.18433179723503001</v>
      </c>
      <c r="BG1384">
        <f t="shared" si="1112"/>
        <v>1.8845974872033999</v>
      </c>
      <c r="BH1384">
        <f t="shared" si="1113"/>
        <v>-6.9438703810871E-2</v>
      </c>
      <c r="BI1384">
        <f t="shared" si="1114"/>
        <v>1.123595505618</v>
      </c>
      <c r="BJ1384">
        <f t="shared" si="1115"/>
        <v>2.0200508753554001</v>
      </c>
      <c r="BK1384">
        <f t="shared" si="1116"/>
        <v>0.45578851412946003</v>
      </c>
      <c r="BL1384">
        <f t="shared" si="1117"/>
        <v>2.4660912453760999</v>
      </c>
      <c r="BM1384">
        <f t="shared" si="1118"/>
        <v>-0.10999371464488</v>
      </c>
      <c r="BN1384">
        <f t="shared" si="1119"/>
        <v>1.6047297297297001</v>
      </c>
      <c r="BO1384">
        <f t="shared" si="1120"/>
        <v>-0.52401746724888998</v>
      </c>
      <c r="BP1384">
        <f t="shared" si="1121"/>
        <v>0.44576523031203003</v>
      </c>
      <c r="BQ1384">
        <f t="shared" si="1122"/>
        <v>1.0233635837034001</v>
      </c>
      <c r="BR1384">
        <f t="shared" si="1076"/>
        <v>0.84033613445378996</v>
      </c>
      <c r="BS1384">
        <f t="shared" si="1077"/>
        <v>0.15631784628744999</v>
      </c>
      <c r="BT1384">
        <f t="shared" si="1078"/>
        <v>1.9545694664554001</v>
      </c>
      <c r="BU1384">
        <f t="shared" si="1079"/>
        <v>0.33129459734960998</v>
      </c>
      <c r="BV1384">
        <f t="shared" si="1080"/>
        <v>0.37301834006836998</v>
      </c>
      <c r="BW1384">
        <f t="shared" si="1081"/>
        <v>1.5773602412432999</v>
      </c>
      <c r="BX1384">
        <f t="shared" si="1082"/>
        <v>1.7453250222618</v>
      </c>
      <c r="BY1384">
        <f t="shared" si="1083"/>
        <v>-0.86827090052097999</v>
      </c>
      <c r="BZ1384">
        <f t="shared" si="1084"/>
        <v>1.6795279164774999</v>
      </c>
      <c r="CA1384">
        <f t="shared" si="1085"/>
        <v>0.79926624737946006</v>
      </c>
      <c r="CB1384">
        <f t="shared" si="1086"/>
        <v>0.74242424242423</v>
      </c>
      <c r="CC1384">
        <f t="shared" si="1087"/>
        <v>0.65197143744178998</v>
      </c>
      <c r="CD1384">
        <f t="shared" si="1088"/>
        <v>0.44427274483291002</v>
      </c>
      <c r="CE1384">
        <f t="shared" si="1089"/>
        <v>0.57823129251701</v>
      </c>
      <c r="CF1384">
        <f t="shared" si="1090"/>
        <v>-0.59063422865982007</v>
      </c>
      <c r="CG1384">
        <f t="shared" si="1091"/>
        <v>0.26857654431511002</v>
      </c>
      <c r="CH1384">
        <f t="shared" si="1092"/>
        <v>-0.25654181631605999</v>
      </c>
      <c r="CI1384">
        <f t="shared" si="1093"/>
        <v>0.27160074690205999</v>
      </c>
      <c r="CJ1384">
        <f t="shared" si="1094"/>
        <v>0.73298429319368996</v>
      </c>
      <c r="CK1384">
        <f t="shared" si="1095"/>
        <v>0.80261790523359011</v>
      </c>
      <c r="CL1384">
        <f t="shared" si="1096"/>
        <v>0.5859375</v>
      </c>
      <c r="CM1384">
        <f t="shared" si="1097"/>
        <v>-0.28177833437715999</v>
      </c>
      <c r="CN1384">
        <f t="shared" si="1098"/>
        <v>1.3353115727003</v>
      </c>
      <c r="CO1384">
        <f t="shared" si="1099"/>
        <v>0.44510385756677001</v>
      </c>
      <c r="CP1384">
        <f t="shared" si="1100"/>
        <v>-0.47308878985259001</v>
      </c>
      <c r="CQ1384">
        <f t="shared" si="1101"/>
        <v>0.44950554390171998</v>
      </c>
      <c r="CR1384">
        <f t="shared" si="1102"/>
        <v>2.1077908217716002</v>
      </c>
      <c r="CS1384">
        <f t="shared" si="1103"/>
        <v>-1.0217622080679001</v>
      </c>
      <c r="CT1384">
        <f t="shared" si="1104"/>
        <v>0.50549067456860008</v>
      </c>
      <c r="CU1384">
        <f t="shared" si="1105"/>
        <v>-0.74261980494731006</v>
      </c>
      <c r="CV1384">
        <f t="shared" si="1106"/>
        <v>-1.1149557862360999</v>
      </c>
      <c r="CW1384">
        <f t="shared" si="1107"/>
        <v>-0.25722684958352998</v>
      </c>
      <c r="CX1384">
        <f t="shared" si="1075"/>
        <v>0.77283135483064636</v>
      </c>
    </row>
    <row r="1385" spans="1:102" x14ac:dyDescent="0.2">
      <c r="A1385" s="2">
        <v>41031</v>
      </c>
      <c r="B1385">
        <v>6.6136430007043001E-3</v>
      </c>
      <c r="C1385">
        <v>-6.5604498594189998E-3</v>
      </c>
      <c r="D1385">
        <v>9.1288471570164995E-4</v>
      </c>
      <c r="E1385">
        <v>2.7063296801610001E-2</v>
      </c>
      <c r="F1385">
        <v>-9.6507352941178001E-3</v>
      </c>
      <c r="G1385">
        <v>1.6865992026984999E-3</v>
      </c>
      <c r="H1385">
        <v>-1.3473395752455E-2</v>
      </c>
      <c r="I1385">
        <v>4.6820971824694003E-3</v>
      </c>
      <c r="J1385">
        <v>-1.5151515151515999E-3</v>
      </c>
      <c r="K1385">
        <v>-8.8002346729247997E-3</v>
      </c>
      <c r="L1385">
        <v>-6.0496067755600998E-4</v>
      </c>
      <c r="M1385">
        <v>-1.8050541516246001E-2</v>
      </c>
      <c r="N1385">
        <v>6.4495831366998E-3</v>
      </c>
      <c r="O1385">
        <v>-1.1452849358085999E-2</v>
      </c>
      <c r="P1385">
        <v>-5.2677787532925003E-3</v>
      </c>
      <c r="Q1385">
        <v>9.8619329388558992E-4</v>
      </c>
      <c r="R1385">
        <v>7.4541284403669998E-3</v>
      </c>
      <c r="S1385">
        <v>-6.0457516339870003E-3</v>
      </c>
      <c r="T1385">
        <v>-1.3526402497182E-2</v>
      </c>
      <c r="U1385">
        <v>7.9447322970639996E-3</v>
      </c>
      <c r="V1385">
        <v>-2.0320040640079001E-3</v>
      </c>
      <c r="W1385">
        <v>-7.7423350882625001E-3</v>
      </c>
      <c r="X1385">
        <v>-5.7090659968028002E-3</v>
      </c>
      <c r="Y1385">
        <v>-8.2268510414845002E-3</v>
      </c>
      <c r="Z1385">
        <v>-7.0070070070069003E-3</v>
      </c>
      <c r="AA1385">
        <v>-2.6785714285705999E-2</v>
      </c>
      <c r="AB1385">
        <v>2.9897309242169E-3</v>
      </c>
      <c r="AC1385">
        <v>5.1135509099114003E-3</v>
      </c>
      <c r="AD1385">
        <v>-1.5422578655153001E-3</v>
      </c>
      <c r="AE1385">
        <v>2.8846153846152E-4</v>
      </c>
      <c r="AF1385">
        <v>4.7345282380791996E-3</v>
      </c>
      <c r="AG1385">
        <v>6.7902107794595998E-3</v>
      </c>
      <c r="AH1385">
        <v>-8.9285714285714001E-4</v>
      </c>
      <c r="AI1385">
        <v>3.1893004115225001E-3</v>
      </c>
      <c r="AJ1385">
        <v>-1.0157440325039E-3</v>
      </c>
      <c r="AK1385">
        <v>-2.5987525987523001E-3</v>
      </c>
      <c r="AL1385">
        <v>-9.7609124808071008E-3</v>
      </c>
      <c r="AM1385">
        <v>1.2944983818774999E-4</v>
      </c>
      <c r="AN1385">
        <v>7.5353218210177002E-3</v>
      </c>
      <c r="AO1385">
        <v>-1.2777851723679E-2</v>
      </c>
      <c r="AP1385">
        <v>-4.7595601509929E-3</v>
      </c>
      <c r="AQ1385">
        <v>-8.4045191512812992E-3</v>
      </c>
      <c r="AR1385">
        <v>-8.9498806682575E-4</v>
      </c>
      <c r="AS1385">
        <v>2.0033098162181E-3</v>
      </c>
      <c r="AT1385">
        <v>1.8769272020379001E-3</v>
      </c>
      <c r="AU1385">
        <v>4.5091918140826E-3</v>
      </c>
      <c r="AV1385">
        <v>7.7995683091224002E-3</v>
      </c>
      <c r="AW1385">
        <v>8.5536547433904004E-3</v>
      </c>
      <c r="AX1385">
        <v>1.4736583568709001E-3</v>
      </c>
      <c r="AY1385">
        <f t="shared" si="1072"/>
        <v>7.4616352438483798E-5</v>
      </c>
      <c r="BA1385">
        <f t="shared" si="1073"/>
        <v>0.66136430007043001</v>
      </c>
      <c r="BB1385">
        <f t="shared" si="1074"/>
        <v>-0.65604498594189997</v>
      </c>
      <c r="BC1385">
        <f t="shared" si="1108"/>
        <v>9.1288471570164995E-2</v>
      </c>
      <c r="BD1385">
        <f t="shared" si="1109"/>
        <v>2.7063296801610002</v>
      </c>
      <c r="BE1385">
        <f t="shared" si="1110"/>
        <v>-0.96507352941178004</v>
      </c>
      <c r="BF1385">
        <f t="shared" si="1111"/>
        <v>0.16865992026984999</v>
      </c>
      <c r="BG1385">
        <f t="shared" si="1112"/>
        <v>-1.3473395752455</v>
      </c>
      <c r="BH1385">
        <f t="shared" si="1113"/>
        <v>0.46820971824694002</v>
      </c>
      <c r="BI1385">
        <f t="shared" si="1114"/>
        <v>-0.15151515151515998</v>
      </c>
      <c r="BJ1385">
        <f t="shared" si="1115"/>
        <v>-0.88002346729247993</v>
      </c>
      <c r="BK1385">
        <f t="shared" si="1116"/>
        <v>-6.0496067755600999E-2</v>
      </c>
      <c r="BL1385">
        <f t="shared" si="1117"/>
        <v>-1.8050541516246001</v>
      </c>
      <c r="BM1385">
        <f t="shared" si="1118"/>
        <v>0.64495831366998002</v>
      </c>
      <c r="BN1385">
        <f t="shared" si="1119"/>
        <v>-1.1452849358085999</v>
      </c>
      <c r="BO1385">
        <f t="shared" si="1120"/>
        <v>-0.52677787532925002</v>
      </c>
      <c r="BP1385">
        <f t="shared" si="1121"/>
        <v>9.8619329388558996E-2</v>
      </c>
      <c r="BQ1385">
        <f t="shared" si="1122"/>
        <v>0.74541284403669994</v>
      </c>
      <c r="BR1385">
        <f t="shared" si="1076"/>
        <v>-0.60457516339869999</v>
      </c>
      <c r="BS1385">
        <f t="shared" si="1077"/>
        <v>-1.3526402497182</v>
      </c>
      <c r="BT1385">
        <f t="shared" si="1078"/>
        <v>0.7944732297064</v>
      </c>
      <c r="BU1385">
        <f t="shared" si="1079"/>
        <v>-0.20320040640079001</v>
      </c>
      <c r="BV1385">
        <f t="shared" si="1080"/>
        <v>-0.77423350882624997</v>
      </c>
      <c r="BW1385">
        <f t="shared" si="1081"/>
        <v>-0.57090659968028001</v>
      </c>
      <c r="BX1385">
        <f t="shared" si="1082"/>
        <v>-0.82268510414844997</v>
      </c>
      <c r="BY1385">
        <f t="shared" si="1083"/>
        <v>-0.70070070070069002</v>
      </c>
      <c r="BZ1385">
        <f t="shared" si="1084"/>
        <v>-2.6785714285705997</v>
      </c>
      <c r="CA1385">
        <f t="shared" si="1085"/>
        <v>0.29897309242169001</v>
      </c>
      <c r="CB1385">
        <f t="shared" si="1086"/>
        <v>0.51135509099114007</v>
      </c>
      <c r="CC1385">
        <f t="shared" si="1087"/>
        <v>-0.15422578655153002</v>
      </c>
      <c r="CD1385">
        <f t="shared" si="1088"/>
        <v>2.8846153846152002E-2</v>
      </c>
      <c r="CE1385">
        <f t="shared" si="1089"/>
        <v>0.47345282380791998</v>
      </c>
      <c r="CF1385">
        <f t="shared" si="1090"/>
        <v>0.67902107794596001</v>
      </c>
      <c r="CG1385">
        <f t="shared" si="1091"/>
        <v>-8.9285714285713996E-2</v>
      </c>
      <c r="CH1385">
        <f t="shared" si="1092"/>
        <v>0.31893004115224999</v>
      </c>
      <c r="CI1385">
        <f t="shared" si="1093"/>
        <v>-0.10157440325039001</v>
      </c>
      <c r="CJ1385">
        <f t="shared" si="1094"/>
        <v>-0.25987525987523002</v>
      </c>
      <c r="CK1385">
        <f t="shared" si="1095"/>
        <v>-0.97609124808071013</v>
      </c>
      <c r="CL1385">
        <f t="shared" si="1096"/>
        <v>1.2944983818774999E-2</v>
      </c>
      <c r="CM1385">
        <f t="shared" si="1097"/>
        <v>0.75353218210176998</v>
      </c>
      <c r="CN1385">
        <f t="shared" si="1098"/>
        <v>-1.2777851723679001</v>
      </c>
      <c r="CO1385">
        <f t="shared" si="1099"/>
        <v>-0.47595601509928998</v>
      </c>
      <c r="CP1385">
        <f t="shared" si="1100"/>
        <v>-0.84045191512812989</v>
      </c>
      <c r="CQ1385">
        <f t="shared" si="1101"/>
        <v>-8.9498806682574997E-2</v>
      </c>
      <c r="CR1385">
        <f t="shared" si="1102"/>
        <v>0.20033098162181001</v>
      </c>
      <c r="CS1385">
        <f t="shared" si="1103"/>
        <v>0.18769272020379002</v>
      </c>
      <c r="CT1385">
        <f t="shared" si="1104"/>
        <v>0.45091918140825998</v>
      </c>
      <c r="CU1385">
        <f t="shared" si="1105"/>
        <v>0.77995683091224</v>
      </c>
      <c r="CV1385">
        <f t="shared" si="1106"/>
        <v>0.85536547433904009</v>
      </c>
      <c r="CW1385">
        <f t="shared" si="1107"/>
        <v>0.14736583568709</v>
      </c>
      <c r="CX1385">
        <f t="shared" si="1075"/>
        <v>0.74616352438483824</v>
      </c>
    </row>
    <row r="1386" spans="1:102" x14ac:dyDescent="0.2">
      <c r="A1386" s="2">
        <v>41032</v>
      </c>
      <c r="B1386">
        <v>-7.0992184033583997E-3</v>
      </c>
      <c r="C1386">
        <v>-1.25786163522E-3</v>
      </c>
      <c r="D1386">
        <v>-3.4744842562432999E-3</v>
      </c>
      <c r="E1386">
        <v>4.7909407665504998E-3</v>
      </c>
      <c r="F1386">
        <v>-6.3805104408351998E-3</v>
      </c>
      <c r="G1386">
        <v>1.5306903413447E-4</v>
      </c>
      <c r="H1386">
        <v>-4.3981481481480999E-3</v>
      </c>
      <c r="I1386">
        <v>6.1917465336098999E-3</v>
      </c>
      <c r="J1386">
        <v>-8.0930703085483006E-3</v>
      </c>
      <c r="K1386">
        <v>-5.3619302949061004E-3</v>
      </c>
      <c r="L1386">
        <v>2.1186440677965E-3</v>
      </c>
      <c r="M1386">
        <v>-1.9607843137254999E-2</v>
      </c>
      <c r="N1386">
        <v>8.2838386995937006E-3</v>
      </c>
      <c r="O1386">
        <v>-9.7169018032327997E-3</v>
      </c>
      <c r="P1386">
        <v>-2.6478375992938E-3</v>
      </c>
      <c r="Q1386">
        <v>9.8522167487684006E-4</v>
      </c>
      <c r="R1386">
        <v>-4.5532157085942998E-3</v>
      </c>
      <c r="S1386">
        <v>-1.8083182640143999E-3</v>
      </c>
      <c r="T1386">
        <v>-1.9688845917200999E-2</v>
      </c>
      <c r="U1386">
        <v>-1.4050719671008001E-2</v>
      </c>
      <c r="V1386">
        <v>-3.0542122677525E-3</v>
      </c>
      <c r="W1386">
        <v>-3.1210986267166002E-3</v>
      </c>
      <c r="X1386">
        <v>6.2011943040881003E-3</v>
      </c>
      <c r="Y1386">
        <v>-1.6590187080832999E-2</v>
      </c>
      <c r="Z1386">
        <v>-6.0483870967743001E-3</v>
      </c>
      <c r="AA1386">
        <v>-6.4220183486320996E-3</v>
      </c>
      <c r="AB1386">
        <v>3.6288232244686002E-3</v>
      </c>
      <c r="AC1386">
        <v>1.1970671853957001E-3</v>
      </c>
      <c r="AD1386">
        <v>5.5607043558850997E-3</v>
      </c>
      <c r="AE1386">
        <v>-3.9411708161106E-3</v>
      </c>
      <c r="AF1386">
        <v>-1.1107371255470001E-2</v>
      </c>
      <c r="AG1386">
        <v>-3.6532246733173E-3</v>
      </c>
      <c r="AH1386">
        <v>-1.4521894548703001E-3</v>
      </c>
      <c r="AI1386">
        <v>-4.8200184596449997E-3</v>
      </c>
      <c r="AJ1386">
        <v>-3.3892560582944999E-4</v>
      </c>
      <c r="AK1386">
        <v>4.1688379364249999E-3</v>
      </c>
      <c r="AL1386">
        <v>-1.9980064237457001E-2</v>
      </c>
      <c r="AM1386">
        <v>-5.5656225731296003E-3</v>
      </c>
      <c r="AN1386">
        <v>-2.1813649111861001E-2</v>
      </c>
      <c r="AO1386">
        <v>-2.1032762572468999E-2</v>
      </c>
      <c r="AP1386">
        <v>-2.8034300791557002E-3</v>
      </c>
      <c r="AQ1386">
        <v>-7.9199666527718995E-3</v>
      </c>
      <c r="AR1386">
        <v>2.9859659599867E-4</v>
      </c>
      <c r="AS1386">
        <v>-8.5187760778860002E-3</v>
      </c>
      <c r="AT1386">
        <v>-6.2893081761007004E-3</v>
      </c>
      <c r="AU1386">
        <v>-2.1926795580111E-2</v>
      </c>
      <c r="AV1386">
        <v>-1.4887131106614E-2</v>
      </c>
      <c r="AW1386">
        <v>-9.4448727833462004E-3</v>
      </c>
      <c r="AX1386">
        <v>-7.8479460453710001E-3</v>
      </c>
      <c r="AY1386">
        <f t="shared" si="1072"/>
        <v>6.1703386293094668E-5</v>
      </c>
      <c r="BA1386">
        <f t="shared" si="1073"/>
        <v>-0.70992184033583994</v>
      </c>
      <c r="BB1386">
        <f t="shared" si="1074"/>
        <v>-0.12578616352200001</v>
      </c>
      <c r="BC1386">
        <f t="shared" si="1108"/>
        <v>-0.34744842562432998</v>
      </c>
      <c r="BD1386">
        <f t="shared" si="1109"/>
        <v>0.47909407665504999</v>
      </c>
      <c r="BE1386">
        <f t="shared" si="1110"/>
        <v>-0.63805104408351998</v>
      </c>
      <c r="BF1386">
        <f t="shared" si="1111"/>
        <v>1.5306903413446999E-2</v>
      </c>
      <c r="BG1386">
        <f t="shared" si="1112"/>
        <v>-0.43981481481481</v>
      </c>
      <c r="BH1386">
        <f t="shared" si="1113"/>
        <v>0.61917465336098998</v>
      </c>
      <c r="BI1386">
        <f t="shared" si="1114"/>
        <v>-0.80930703085483002</v>
      </c>
      <c r="BJ1386">
        <f t="shared" si="1115"/>
        <v>-0.5361930294906101</v>
      </c>
      <c r="BK1386">
        <f t="shared" si="1116"/>
        <v>0.21186440677964999</v>
      </c>
      <c r="BL1386">
        <f t="shared" si="1117"/>
        <v>-1.9607843137254999</v>
      </c>
      <c r="BM1386">
        <f t="shared" si="1118"/>
        <v>0.82838386995937008</v>
      </c>
      <c r="BN1386">
        <f t="shared" si="1119"/>
        <v>-0.97169018032328003</v>
      </c>
      <c r="BO1386">
        <f t="shared" si="1120"/>
        <v>-0.26478375992938002</v>
      </c>
      <c r="BP1386">
        <f t="shared" si="1121"/>
        <v>9.8522167487684012E-2</v>
      </c>
      <c r="BQ1386">
        <f t="shared" si="1122"/>
        <v>-0.45532157085942998</v>
      </c>
      <c r="BR1386">
        <f t="shared" si="1076"/>
        <v>-0.18083182640143999</v>
      </c>
      <c r="BS1386">
        <f t="shared" si="1077"/>
        <v>-1.9688845917200999</v>
      </c>
      <c r="BT1386">
        <f t="shared" si="1078"/>
        <v>-1.4050719671008001</v>
      </c>
      <c r="BU1386">
        <f t="shared" si="1079"/>
        <v>-0.30542122677525002</v>
      </c>
      <c r="BV1386">
        <f t="shared" si="1080"/>
        <v>-0.31210986267166002</v>
      </c>
      <c r="BW1386">
        <f t="shared" si="1081"/>
        <v>0.62011943040881001</v>
      </c>
      <c r="BX1386">
        <f t="shared" si="1082"/>
        <v>-1.6590187080832999</v>
      </c>
      <c r="BY1386">
        <f t="shared" si="1083"/>
        <v>-0.60483870967743003</v>
      </c>
      <c r="BZ1386">
        <f t="shared" si="1084"/>
        <v>-0.64220183486320992</v>
      </c>
      <c r="CA1386">
        <f t="shared" si="1085"/>
        <v>0.36288232244686003</v>
      </c>
      <c r="CB1386">
        <f t="shared" si="1086"/>
        <v>0.11970671853957002</v>
      </c>
      <c r="CC1386">
        <f t="shared" si="1087"/>
        <v>0.55607043558850999</v>
      </c>
      <c r="CD1386">
        <f t="shared" si="1088"/>
        <v>-0.39411708161106002</v>
      </c>
      <c r="CE1386">
        <f t="shared" si="1089"/>
        <v>-1.110737125547</v>
      </c>
      <c r="CF1386">
        <f t="shared" si="1090"/>
        <v>-0.36532246733173002</v>
      </c>
      <c r="CG1386">
        <f t="shared" si="1091"/>
        <v>-0.14521894548703002</v>
      </c>
      <c r="CH1386">
        <f t="shared" si="1092"/>
        <v>-0.48200184596449996</v>
      </c>
      <c r="CI1386">
        <f t="shared" si="1093"/>
        <v>-3.3892560582945E-2</v>
      </c>
      <c r="CJ1386">
        <f t="shared" si="1094"/>
        <v>0.4168837936425</v>
      </c>
      <c r="CK1386">
        <f t="shared" si="1095"/>
        <v>-1.9980064237457</v>
      </c>
      <c r="CL1386">
        <f t="shared" si="1096"/>
        <v>-0.55656225731296005</v>
      </c>
      <c r="CM1386">
        <f t="shared" si="1097"/>
        <v>-2.1813649111861002</v>
      </c>
      <c r="CN1386">
        <f t="shared" si="1098"/>
        <v>-2.1032762572468999</v>
      </c>
      <c r="CO1386">
        <f t="shared" si="1099"/>
        <v>-0.28034300791557004</v>
      </c>
      <c r="CP1386">
        <f t="shared" si="1100"/>
        <v>-0.79199666527718993</v>
      </c>
      <c r="CQ1386">
        <f t="shared" si="1101"/>
        <v>2.9859659599867E-2</v>
      </c>
      <c r="CR1386">
        <f t="shared" si="1102"/>
        <v>-0.8518776077886</v>
      </c>
      <c r="CS1386">
        <f t="shared" si="1103"/>
        <v>-0.62893081761007008</v>
      </c>
      <c r="CT1386">
        <f t="shared" si="1104"/>
        <v>-2.1926795580111</v>
      </c>
      <c r="CU1386">
        <f t="shared" si="1105"/>
        <v>-1.4887131106614</v>
      </c>
      <c r="CV1386">
        <f t="shared" si="1106"/>
        <v>-0.9444872783346201</v>
      </c>
      <c r="CW1386">
        <f t="shared" si="1107"/>
        <v>-0.78479460453710004</v>
      </c>
      <c r="CX1386">
        <f t="shared" si="1075"/>
        <v>0.61703386293094664</v>
      </c>
    </row>
    <row r="1387" spans="1:102" x14ac:dyDescent="0.2">
      <c r="A1387" s="2">
        <v>41033</v>
      </c>
      <c r="B1387">
        <v>-2.8479598501255001E-2</v>
      </c>
      <c r="C1387">
        <v>-2.455919395466E-2</v>
      </c>
      <c r="D1387">
        <v>-2.3796033994334002E-2</v>
      </c>
      <c r="E1387">
        <v>-1.5604681404421001E-2</v>
      </c>
      <c r="F1387">
        <v>-1.2609457092819999E-2</v>
      </c>
      <c r="G1387">
        <v>-9.1827364554638996E-3</v>
      </c>
      <c r="H1387">
        <v>-2.9295512671471999E-2</v>
      </c>
      <c r="I1387">
        <v>-2.2994337337566E-2</v>
      </c>
      <c r="J1387">
        <v>-1.3768485466598999E-2</v>
      </c>
      <c r="K1387">
        <v>-1.0781671159030001E-2</v>
      </c>
      <c r="L1387">
        <v>-7.5505889459377999E-3</v>
      </c>
      <c r="M1387">
        <v>-3.2500000000000001E-2</v>
      </c>
      <c r="N1387">
        <v>-3.5653387071772E-3</v>
      </c>
      <c r="O1387">
        <v>-2.1417114822152999E-2</v>
      </c>
      <c r="P1387">
        <v>-9.7345132743363004E-3</v>
      </c>
      <c r="Q1387">
        <v>-9.3503937007874006E-3</v>
      </c>
      <c r="R1387">
        <v>-9.7198399085190994E-3</v>
      </c>
      <c r="S1387">
        <v>-2.9973649538867001E-2</v>
      </c>
      <c r="T1387">
        <v>-2.2774141486596001E-2</v>
      </c>
      <c r="U1387">
        <v>-2.3109243697479E-2</v>
      </c>
      <c r="V1387">
        <v>-8.4248149093695008E-3</v>
      </c>
      <c r="W1387">
        <v>-8.4533500313085999E-3</v>
      </c>
      <c r="X1387">
        <v>-2.0086738187628E-2</v>
      </c>
      <c r="Y1387">
        <v>-1.7946877243359999E-2</v>
      </c>
      <c r="Z1387">
        <v>-3.0425963488844E-2</v>
      </c>
      <c r="AA1387">
        <v>-2.7093596059118E-2</v>
      </c>
      <c r="AB1387">
        <v>-5.6818181818180996E-3</v>
      </c>
      <c r="AC1387">
        <v>-1.5094903601853E-2</v>
      </c>
      <c r="AD1387">
        <v>-3.6866359447002999E-3</v>
      </c>
      <c r="AE1387">
        <v>-1.0856977417487E-2</v>
      </c>
      <c r="AF1387">
        <v>-3.3015656909462003E-2</v>
      </c>
      <c r="AG1387">
        <v>-1.6076716965167E-2</v>
      </c>
      <c r="AH1387">
        <v>-8.0545922362679993E-3</v>
      </c>
      <c r="AI1387">
        <v>-1.2056883759275E-2</v>
      </c>
      <c r="AJ1387">
        <v>-4.9160874724529001E-3</v>
      </c>
      <c r="AK1387">
        <v>-1.0119356512713999E-2</v>
      </c>
      <c r="AL1387">
        <v>-6.1930700901837998E-3</v>
      </c>
      <c r="AM1387">
        <v>-1.2885591565794999E-2</v>
      </c>
      <c r="AN1387">
        <v>-2.5485823510693999E-2</v>
      </c>
      <c r="AO1387">
        <v>-3.6496350364964E-2</v>
      </c>
      <c r="AP1387">
        <v>-1.9183065983131999E-2</v>
      </c>
      <c r="AQ1387">
        <v>-2.2268907563024999E-2</v>
      </c>
      <c r="AR1387">
        <v>-3.8805970149253998E-3</v>
      </c>
      <c r="AS1387">
        <v>-4.0329651060845E-3</v>
      </c>
      <c r="AT1387">
        <v>-8.2143819014273995E-3</v>
      </c>
      <c r="AU1387">
        <v>-1.9240953221535999E-2</v>
      </c>
      <c r="AV1387">
        <v>-1.8226561562162E-2</v>
      </c>
      <c r="AW1387">
        <v>-2.1794123370305001E-2</v>
      </c>
      <c r="AX1387">
        <v>-1.7673958719565001E-2</v>
      </c>
      <c r="AY1387">
        <f t="shared" si="1072"/>
        <v>8.0851581475823819E-5</v>
      </c>
      <c r="BA1387">
        <f t="shared" si="1073"/>
        <v>-2.8479598501255001</v>
      </c>
      <c r="BB1387">
        <f t="shared" si="1074"/>
        <v>-2.4559193954660001</v>
      </c>
      <c r="BC1387">
        <f t="shared" si="1108"/>
        <v>-2.3796033994334</v>
      </c>
      <c r="BD1387">
        <f t="shared" si="1109"/>
        <v>-1.5604681404421001</v>
      </c>
      <c r="BE1387">
        <f t="shared" si="1110"/>
        <v>-1.260945709282</v>
      </c>
      <c r="BF1387">
        <f t="shared" si="1111"/>
        <v>-0.91827364554639002</v>
      </c>
      <c r="BG1387">
        <f t="shared" si="1112"/>
        <v>-2.9295512671471999</v>
      </c>
      <c r="BH1387">
        <f t="shared" si="1113"/>
        <v>-2.2994337337566</v>
      </c>
      <c r="BI1387">
        <f t="shared" si="1114"/>
        <v>-1.3768485466598999</v>
      </c>
      <c r="BJ1387">
        <f t="shared" si="1115"/>
        <v>-1.078167115903</v>
      </c>
      <c r="BK1387">
        <f t="shared" si="1116"/>
        <v>-0.75505889459377995</v>
      </c>
      <c r="BL1387">
        <f t="shared" si="1117"/>
        <v>-3.25</v>
      </c>
      <c r="BM1387">
        <f t="shared" si="1118"/>
        <v>-0.35653387071772003</v>
      </c>
      <c r="BN1387">
        <f t="shared" si="1119"/>
        <v>-2.1417114822153001</v>
      </c>
      <c r="BO1387">
        <f t="shared" si="1120"/>
        <v>-0.97345132743363005</v>
      </c>
      <c r="BP1387">
        <f t="shared" si="1121"/>
        <v>-0.93503937007874005</v>
      </c>
      <c r="BQ1387">
        <f t="shared" si="1122"/>
        <v>-0.9719839908519099</v>
      </c>
      <c r="BR1387">
        <f t="shared" si="1076"/>
        <v>-2.9973649538867</v>
      </c>
      <c r="BS1387">
        <f t="shared" si="1077"/>
        <v>-2.2774141486596</v>
      </c>
      <c r="BT1387">
        <f t="shared" si="1078"/>
        <v>-2.3109243697478998</v>
      </c>
      <c r="BU1387">
        <f t="shared" si="1079"/>
        <v>-0.84248149093695013</v>
      </c>
      <c r="BV1387">
        <f t="shared" si="1080"/>
        <v>-0.84533500313085996</v>
      </c>
      <c r="BW1387">
        <f t="shared" si="1081"/>
        <v>-2.0086738187628002</v>
      </c>
      <c r="BX1387">
        <f t="shared" si="1082"/>
        <v>-1.7946877243359998</v>
      </c>
      <c r="BY1387">
        <f t="shared" si="1083"/>
        <v>-3.0425963488844001</v>
      </c>
      <c r="BZ1387">
        <f t="shared" si="1084"/>
        <v>-2.7093596059117999</v>
      </c>
      <c r="CA1387">
        <f t="shared" si="1085"/>
        <v>-0.56818181818180991</v>
      </c>
      <c r="CB1387">
        <f t="shared" si="1086"/>
        <v>-1.5094903601853</v>
      </c>
      <c r="CC1387">
        <f t="shared" si="1087"/>
        <v>-0.36866359447003</v>
      </c>
      <c r="CD1387">
        <f t="shared" si="1088"/>
        <v>-1.0856977417486999</v>
      </c>
      <c r="CE1387">
        <f t="shared" si="1089"/>
        <v>-3.3015656909462003</v>
      </c>
      <c r="CF1387">
        <f t="shared" si="1090"/>
        <v>-1.6076716965166999</v>
      </c>
      <c r="CG1387">
        <f t="shared" si="1091"/>
        <v>-0.80545922362679989</v>
      </c>
      <c r="CH1387">
        <f t="shared" si="1092"/>
        <v>-1.2056883759274999</v>
      </c>
      <c r="CI1387">
        <f t="shared" si="1093"/>
        <v>-0.49160874724529002</v>
      </c>
      <c r="CJ1387">
        <f t="shared" si="1094"/>
        <v>-1.0119356512713999</v>
      </c>
      <c r="CK1387">
        <f t="shared" si="1095"/>
        <v>-0.61930700901837998</v>
      </c>
      <c r="CL1387">
        <f t="shared" si="1096"/>
        <v>-1.2885591565795</v>
      </c>
      <c r="CM1387">
        <f t="shared" si="1097"/>
        <v>-2.5485823510693999</v>
      </c>
      <c r="CN1387">
        <f t="shared" si="1098"/>
        <v>-3.6496350364964001</v>
      </c>
      <c r="CO1387">
        <f t="shared" si="1099"/>
        <v>-1.9183065983131999</v>
      </c>
      <c r="CP1387">
        <f t="shared" si="1100"/>
        <v>-2.2268907563024998</v>
      </c>
      <c r="CQ1387">
        <f t="shared" si="1101"/>
        <v>-0.38805970149253999</v>
      </c>
      <c r="CR1387">
        <f t="shared" si="1102"/>
        <v>-0.40329651060845001</v>
      </c>
      <c r="CS1387">
        <f t="shared" si="1103"/>
        <v>-0.82143819014274</v>
      </c>
      <c r="CT1387">
        <f t="shared" si="1104"/>
        <v>-1.9240953221535999</v>
      </c>
      <c r="CU1387">
        <f t="shared" si="1105"/>
        <v>-1.8226561562162</v>
      </c>
      <c r="CV1387">
        <f t="shared" si="1106"/>
        <v>-2.1794123370305001</v>
      </c>
      <c r="CW1387">
        <f t="shared" si="1107"/>
        <v>-1.7673958719565002</v>
      </c>
      <c r="CX1387">
        <f t="shared" si="1075"/>
        <v>0.80851581475823942</v>
      </c>
    </row>
    <row r="1388" spans="1:102" x14ac:dyDescent="0.2">
      <c r="A1388" s="2">
        <v>41036</v>
      </c>
      <c r="B1388">
        <v>7.4834144183991E-3</v>
      </c>
      <c r="C1388">
        <v>-1.0652033570045001E-2</v>
      </c>
      <c r="D1388">
        <v>5.2234474753337003E-3</v>
      </c>
      <c r="E1388">
        <v>-3.5226772346984999E-3</v>
      </c>
      <c r="F1388">
        <v>-1.0642071656613999E-3</v>
      </c>
      <c r="G1388">
        <v>9.2678405931426004E-4</v>
      </c>
      <c r="H1388">
        <v>7.1856287425138001E-4</v>
      </c>
      <c r="I1388">
        <v>1.7722833643231E-2</v>
      </c>
      <c r="J1388">
        <v>-1.034126163392E-3</v>
      </c>
      <c r="K1388">
        <v>1.4229488343929999E-2</v>
      </c>
      <c r="L1388">
        <v>4.260499087036E-3</v>
      </c>
      <c r="M1388">
        <v>2.8423772609819001E-2</v>
      </c>
      <c r="N1388">
        <v>-4.6670815183564999E-4</v>
      </c>
      <c r="O1388">
        <v>-3.9529502506749003E-3</v>
      </c>
      <c r="P1388">
        <v>3.1277926720286002E-3</v>
      </c>
      <c r="Q1388">
        <v>6.7064083457527004E-3</v>
      </c>
      <c r="R1388">
        <v>-1.0969976905312E-2</v>
      </c>
      <c r="S1388">
        <v>6.1120543293716996E-3</v>
      </c>
      <c r="T1388">
        <v>9.6339113680155002E-3</v>
      </c>
      <c r="U1388">
        <v>-5.0179211469533998E-3</v>
      </c>
      <c r="V1388">
        <v>-7.7239958805356999E-3</v>
      </c>
      <c r="W1388">
        <v>5.3678560151561999E-3</v>
      </c>
      <c r="X1388">
        <v>2.0731423247147E-2</v>
      </c>
      <c r="Y1388">
        <v>9.6856725146200005E-3</v>
      </c>
      <c r="Z1388">
        <v>-2.0920502092051999E-3</v>
      </c>
      <c r="AA1388">
        <v>2.2151898734283E-3</v>
      </c>
      <c r="AB1388">
        <v>3.6363636363635999E-3</v>
      </c>
      <c r="AC1388">
        <v>1.092564491654E-2</v>
      </c>
      <c r="AD1388">
        <v>-7.0921985815600996E-3</v>
      </c>
      <c r="AE1388">
        <v>-6.0490755646617003E-3</v>
      </c>
      <c r="AF1388">
        <v>-1.7247448081660999E-2</v>
      </c>
      <c r="AG1388">
        <v>-2.2932492475275E-3</v>
      </c>
      <c r="AH1388">
        <v>-7.4433291981504997E-3</v>
      </c>
      <c r="AI1388">
        <v>-3.7550850109522999E-3</v>
      </c>
      <c r="AJ1388">
        <v>8.3475298126062993E-3</v>
      </c>
      <c r="AK1388">
        <v>-1.8348623853210999E-3</v>
      </c>
      <c r="AL1388">
        <v>-8.1193568195775008E-3</v>
      </c>
      <c r="AM1388">
        <v>1.5822784810126001E-3</v>
      </c>
      <c r="AN1388">
        <v>6.5380843415807004E-4</v>
      </c>
      <c r="AO1388">
        <v>9.1480846197826999E-3</v>
      </c>
      <c r="AP1388">
        <v>3.5407182599898998E-3</v>
      </c>
      <c r="AQ1388">
        <v>4.7271164589600002E-3</v>
      </c>
      <c r="AR1388">
        <v>2.6970332634102998E-3</v>
      </c>
      <c r="AS1388">
        <v>2.6408450704226997E-4</v>
      </c>
      <c r="AT1388">
        <v>1.4663951120163001E-2</v>
      </c>
      <c r="AU1388">
        <v>1.6198704103670999E-3</v>
      </c>
      <c r="AV1388">
        <v>2.1533424357901999E-3</v>
      </c>
      <c r="AW1388">
        <v>-7.3602546250249997E-3</v>
      </c>
      <c r="AX1388">
        <v>-7.1716155007550001E-3</v>
      </c>
      <c r="AY1388">
        <f t="shared" si="1072"/>
        <v>7.3728851071327951E-5</v>
      </c>
      <c r="BA1388">
        <f t="shared" si="1073"/>
        <v>0.74834144183991003</v>
      </c>
      <c r="BB1388">
        <f t="shared" si="1074"/>
        <v>-1.0652033570045001</v>
      </c>
      <c r="BC1388">
        <f t="shared" si="1108"/>
        <v>0.52234474753337001</v>
      </c>
      <c r="BD1388">
        <f t="shared" si="1109"/>
        <v>-0.35226772346984997</v>
      </c>
      <c r="BE1388">
        <f t="shared" si="1110"/>
        <v>-0.10642071656613999</v>
      </c>
      <c r="BF1388">
        <f t="shared" si="1111"/>
        <v>9.2678405931426011E-2</v>
      </c>
      <c r="BG1388">
        <f t="shared" si="1112"/>
        <v>7.1856287425137999E-2</v>
      </c>
      <c r="BH1388">
        <f t="shared" si="1113"/>
        <v>1.7722833643231</v>
      </c>
      <c r="BI1388">
        <f t="shared" si="1114"/>
        <v>-0.1034126163392</v>
      </c>
      <c r="BJ1388">
        <f t="shared" si="1115"/>
        <v>1.4229488343929999</v>
      </c>
      <c r="BK1388">
        <f t="shared" si="1116"/>
        <v>0.42604990870359999</v>
      </c>
      <c r="BL1388">
        <f t="shared" si="1117"/>
        <v>2.8423772609819</v>
      </c>
      <c r="BM1388">
        <f t="shared" si="1118"/>
        <v>-4.6670815183565001E-2</v>
      </c>
      <c r="BN1388">
        <f t="shared" si="1119"/>
        <v>-0.39529502506749004</v>
      </c>
      <c r="BO1388">
        <f t="shared" si="1120"/>
        <v>0.31277926720286003</v>
      </c>
      <c r="BP1388">
        <f t="shared" si="1121"/>
        <v>0.67064083457527002</v>
      </c>
      <c r="BQ1388">
        <f t="shared" si="1122"/>
        <v>-1.0969976905312</v>
      </c>
      <c r="BR1388">
        <f t="shared" si="1076"/>
        <v>0.61120543293717</v>
      </c>
      <c r="BS1388">
        <f t="shared" si="1077"/>
        <v>0.96339113680154997</v>
      </c>
      <c r="BT1388">
        <f t="shared" si="1078"/>
        <v>-0.50179211469534002</v>
      </c>
      <c r="BU1388">
        <f t="shared" si="1079"/>
        <v>-0.77239958805357001</v>
      </c>
      <c r="BV1388">
        <f t="shared" si="1080"/>
        <v>0.53678560151562005</v>
      </c>
      <c r="BW1388">
        <f t="shared" si="1081"/>
        <v>2.0731423247146998</v>
      </c>
      <c r="BX1388">
        <f t="shared" si="1082"/>
        <v>0.96856725146200007</v>
      </c>
      <c r="BY1388">
        <f t="shared" si="1083"/>
        <v>-0.20920502092051999</v>
      </c>
      <c r="BZ1388">
        <f t="shared" si="1084"/>
        <v>0.22151898734282999</v>
      </c>
      <c r="CA1388">
        <f t="shared" si="1085"/>
        <v>0.36363636363635998</v>
      </c>
      <c r="CB1388">
        <f t="shared" si="1086"/>
        <v>1.092564491654</v>
      </c>
      <c r="CC1388">
        <f t="shared" si="1087"/>
        <v>-0.70921985815600996</v>
      </c>
      <c r="CD1388">
        <f t="shared" si="1088"/>
        <v>-0.60490755646617</v>
      </c>
      <c r="CE1388">
        <f t="shared" si="1089"/>
        <v>-1.7247448081660999</v>
      </c>
      <c r="CF1388">
        <f t="shared" si="1090"/>
        <v>-0.22932492475275001</v>
      </c>
      <c r="CG1388">
        <f t="shared" si="1091"/>
        <v>-0.74433291981505001</v>
      </c>
      <c r="CH1388">
        <f t="shared" si="1092"/>
        <v>-0.37550850109522999</v>
      </c>
      <c r="CI1388">
        <f t="shared" si="1093"/>
        <v>0.83475298126062991</v>
      </c>
      <c r="CJ1388">
        <f t="shared" si="1094"/>
        <v>-0.18348623853210999</v>
      </c>
      <c r="CK1388">
        <f t="shared" si="1095"/>
        <v>-0.81193568195775012</v>
      </c>
      <c r="CL1388">
        <f t="shared" si="1096"/>
        <v>0.15822784810126</v>
      </c>
      <c r="CM1388">
        <f t="shared" si="1097"/>
        <v>6.5380843415807008E-2</v>
      </c>
      <c r="CN1388">
        <f t="shared" si="1098"/>
        <v>0.91480846197827004</v>
      </c>
      <c r="CO1388">
        <f t="shared" si="1099"/>
        <v>0.35407182599899001</v>
      </c>
      <c r="CP1388">
        <f t="shared" si="1100"/>
        <v>0.47271164589600001</v>
      </c>
      <c r="CQ1388">
        <f t="shared" si="1101"/>
        <v>0.26970332634103</v>
      </c>
      <c r="CR1388">
        <f t="shared" si="1102"/>
        <v>2.6408450704226996E-2</v>
      </c>
      <c r="CS1388">
        <f t="shared" si="1103"/>
        <v>1.4663951120163001</v>
      </c>
      <c r="CT1388">
        <f t="shared" si="1104"/>
        <v>0.16198704103670999</v>
      </c>
      <c r="CU1388">
        <f t="shared" si="1105"/>
        <v>0.21533424357901998</v>
      </c>
      <c r="CV1388">
        <f t="shared" si="1106"/>
        <v>-0.73602546250250001</v>
      </c>
      <c r="CW1388">
        <f t="shared" si="1107"/>
        <v>-0.71716155007549998</v>
      </c>
      <c r="CX1388">
        <f t="shared" si="1075"/>
        <v>0.73728851071327972</v>
      </c>
    </row>
    <row r="1389" spans="1:102" x14ac:dyDescent="0.2">
      <c r="A1389" s="2">
        <v>41037</v>
      </c>
      <c r="B1389">
        <v>-2.2827842944443E-3</v>
      </c>
      <c r="C1389">
        <v>-4.8939641109298996E-3</v>
      </c>
      <c r="D1389">
        <v>-5.5960206075678998E-3</v>
      </c>
      <c r="E1389">
        <v>2.2094564737083999E-4</v>
      </c>
      <c r="F1389">
        <v>-5.4450757575759002E-3</v>
      </c>
      <c r="G1389">
        <v>2.7777777777779002E-3</v>
      </c>
      <c r="H1389">
        <v>-9.5739588319768004E-3</v>
      </c>
      <c r="I1389">
        <v>8.6248045428361005E-3</v>
      </c>
      <c r="J1389">
        <v>-3.6231884057971002E-3</v>
      </c>
      <c r="K1389">
        <v>-1.044776119403E-2</v>
      </c>
      <c r="L1389">
        <v>1.2121212121212E-3</v>
      </c>
      <c r="M1389">
        <v>-2.1356783919597999E-2</v>
      </c>
      <c r="N1389">
        <v>-1.4007782101167999E-3</v>
      </c>
      <c r="O1389">
        <v>-4.5494143838929997E-3</v>
      </c>
      <c r="P1389">
        <v>-1.3363028953229999E-3</v>
      </c>
      <c r="Q1389">
        <v>4.9346163335788995E-4</v>
      </c>
      <c r="R1389">
        <v>-1.4983459817085E-2</v>
      </c>
      <c r="S1389">
        <v>-7.7624029699628998E-3</v>
      </c>
      <c r="T1389">
        <v>-6.0886950199926003E-3</v>
      </c>
      <c r="U1389">
        <v>-1.4048991354466999E-2</v>
      </c>
      <c r="V1389">
        <v>2.3352361183188002E-3</v>
      </c>
      <c r="W1389">
        <v>-8.4798994974874999E-3</v>
      </c>
      <c r="X1389">
        <v>1.0953902327704001E-2</v>
      </c>
      <c r="Y1389">
        <v>1.0316742081448E-2</v>
      </c>
      <c r="Z1389">
        <v>-1.9392033542977E-2</v>
      </c>
      <c r="AA1389">
        <v>-1.1051468266486999E-2</v>
      </c>
      <c r="AB1389">
        <v>-1.8115942028986E-3</v>
      </c>
      <c r="AC1389">
        <v>-1.5010507355149999E-3</v>
      </c>
      <c r="AD1389">
        <v>1.8633540372669001E-3</v>
      </c>
      <c r="AE1389">
        <v>-6.9693251533744002E-3</v>
      </c>
      <c r="AF1389">
        <v>3.5816618911156E-4</v>
      </c>
      <c r="AG1389">
        <v>1.565866973136E-2</v>
      </c>
      <c r="AH1389">
        <v>-5.1130553346211E-3</v>
      </c>
      <c r="AI1389">
        <v>-2.0521411370537E-2</v>
      </c>
      <c r="AJ1389">
        <v>-2.3652644027708E-3</v>
      </c>
      <c r="AK1389">
        <v>3.6764705882353999E-3</v>
      </c>
      <c r="AL1389">
        <v>-1.0272402091166999E-2</v>
      </c>
      <c r="AM1389">
        <v>-7.3723012111636997E-3</v>
      </c>
      <c r="AN1389">
        <v>6.5338124795039001E-4</v>
      </c>
      <c r="AO1389">
        <v>-2.9745042492916999E-3</v>
      </c>
      <c r="AP1389">
        <v>-2.5201612903226998E-3</v>
      </c>
      <c r="AQ1389">
        <v>8.9820359281435995E-3</v>
      </c>
      <c r="AR1389">
        <v>-7.4716078900177998E-3</v>
      </c>
      <c r="AS1389">
        <v>-4.8402710551791002E-3</v>
      </c>
      <c r="AT1389">
        <v>-1.2578616352201E-2</v>
      </c>
      <c r="AU1389">
        <v>-2.3251622206200001E-2</v>
      </c>
      <c r="AV1389">
        <v>-2.9078831424117001E-2</v>
      </c>
      <c r="AW1389">
        <v>-8.8176352705410001E-3</v>
      </c>
      <c r="AX1389">
        <v>-1.1405398555318E-3</v>
      </c>
      <c r="AY1389">
        <f t="shared" si="1072"/>
        <v>7.941593851286795E-5</v>
      </c>
      <c r="BA1389">
        <f t="shared" si="1073"/>
        <v>-0.22827842944443</v>
      </c>
      <c r="BB1389">
        <f t="shared" si="1074"/>
        <v>-0.48939641109298998</v>
      </c>
      <c r="BC1389">
        <f t="shared" si="1108"/>
        <v>-0.55960206075678998</v>
      </c>
      <c r="BD1389">
        <f t="shared" si="1109"/>
        <v>2.2094564737083999E-2</v>
      </c>
      <c r="BE1389">
        <f t="shared" si="1110"/>
        <v>-0.54450757575759001</v>
      </c>
      <c r="BF1389">
        <f t="shared" si="1111"/>
        <v>0.27777777777779</v>
      </c>
      <c r="BG1389">
        <f t="shared" si="1112"/>
        <v>-0.9573958831976801</v>
      </c>
      <c r="BH1389">
        <f t="shared" si="1113"/>
        <v>0.86248045428361009</v>
      </c>
      <c r="BI1389">
        <f t="shared" si="1114"/>
        <v>-0.36231884057971003</v>
      </c>
      <c r="BJ1389">
        <f t="shared" si="1115"/>
        <v>-1.0447761194030001</v>
      </c>
      <c r="BK1389">
        <f t="shared" si="1116"/>
        <v>0.12121212121211999</v>
      </c>
      <c r="BL1389">
        <f t="shared" si="1117"/>
        <v>-2.1356783919598001</v>
      </c>
      <c r="BM1389">
        <f t="shared" si="1118"/>
        <v>-0.14007782101167998</v>
      </c>
      <c r="BN1389">
        <f t="shared" si="1119"/>
        <v>-0.45494143838929996</v>
      </c>
      <c r="BO1389">
        <f t="shared" si="1120"/>
        <v>-0.1336302895323</v>
      </c>
      <c r="BP1389">
        <f t="shared" si="1121"/>
        <v>4.9346163335788992E-2</v>
      </c>
      <c r="BQ1389">
        <f t="shared" si="1122"/>
        <v>-1.4983459817084999</v>
      </c>
      <c r="BR1389">
        <f t="shared" si="1076"/>
        <v>-0.77624029699628994</v>
      </c>
      <c r="BS1389">
        <f t="shared" si="1077"/>
        <v>-0.60886950199926004</v>
      </c>
      <c r="BT1389">
        <f t="shared" si="1078"/>
        <v>-1.4048991354467</v>
      </c>
      <c r="BU1389">
        <f t="shared" si="1079"/>
        <v>0.23352361183188003</v>
      </c>
      <c r="BV1389">
        <f t="shared" si="1080"/>
        <v>-0.84798994974874997</v>
      </c>
      <c r="BW1389">
        <f t="shared" si="1081"/>
        <v>1.0953902327704002</v>
      </c>
      <c r="BX1389">
        <f t="shared" si="1082"/>
        <v>1.0316742081448</v>
      </c>
      <c r="BY1389">
        <f t="shared" si="1083"/>
        <v>-1.9392033542977001</v>
      </c>
      <c r="BZ1389">
        <f t="shared" si="1084"/>
        <v>-1.1051468266486999</v>
      </c>
      <c r="CA1389">
        <f t="shared" si="1085"/>
        <v>-0.18115942028985998</v>
      </c>
      <c r="CB1389">
        <f t="shared" si="1086"/>
        <v>-0.15010507355149999</v>
      </c>
      <c r="CC1389">
        <f t="shared" si="1087"/>
        <v>0.18633540372669</v>
      </c>
      <c r="CD1389">
        <f t="shared" si="1088"/>
        <v>-0.69693251533744005</v>
      </c>
      <c r="CE1389">
        <f t="shared" si="1089"/>
        <v>3.5816618911155999E-2</v>
      </c>
      <c r="CF1389">
        <f t="shared" si="1090"/>
        <v>1.565866973136</v>
      </c>
      <c r="CG1389">
        <f t="shared" si="1091"/>
        <v>-0.51130553346210994</v>
      </c>
      <c r="CH1389">
        <f t="shared" si="1092"/>
        <v>-2.0521411370537002</v>
      </c>
      <c r="CI1389">
        <f t="shared" si="1093"/>
        <v>-0.23652644027708</v>
      </c>
      <c r="CJ1389">
        <f t="shared" si="1094"/>
        <v>0.36764705882353999</v>
      </c>
      <c r="CK1389">
        <f t="shared" si="1095"/>
        <v>-1.0272402091166999</v>
      </c>
      <c r="CL1389">
        <f t="shared" si="1096"/>
        <v>-0.73723012111636999</v>
      </c>
      <c r="CM1389">
        <f t="shared" si="1097"/>
        <v>6.5338124795039004E-2</v>
      </c>
      <c r="CN1389">
        <f t="shared" si="1098"/>
        <v>-0.29745042492917001</v>
      </c>
      <c r="CO1389">
        <f t="shared" si="1099"/>
        <v>-0.25201612903227</v>
      </c>
      <c r="CP1389">
        <f t="shared" si="1100"/>
        <v>0.89820359281435991</v>
      </c>
      <c r="CQ1389">
        <f t="shared" si="1101"/>
        <v>-0.74716078900177996</v>
      </c>
      <c r="CR1389">
        <f t="shared" si="1102"/>
        <v>-0.48402710551791001</v>
      </c>
      <c r="CS1389">
        <f t="shared" si="1103"/>
        <v>-1.2578616352201</v>
      </c>
      <c r="CT1389">
        <f t="shared" si="1104"/>
        <v>-2.3251622206200002</v>
      </c>
      <c r="CU1389">
        <f t="shared" si="1105"/>
        <v>-2.9078831424117002</v>
      </c>
      <c r="CV1389">
        <f t="shared" si="1106"/>
        <v>-0.88176352705409999</v>
      </c>
      <c r="CW1389">
        <f t="shared" si="1107"/>
        <v>-0.11405398555318</v>
      </c>
      <c r="CX1389">
        <f t="shared" si="1075"/>
        <v>0.79415938512867912</v>
      </c>
    </row>
    <row r="1390" spans="1:102" x14ac:dyDescent="0.2">
      <c r="A1390" s="2">
        <v>41038</v>
      </c>
      <c r="B1390">
        <v>1.7600056320181E-3</v>
      </c>
      <c r="C1390">
        <v>8.5245901639344999E-3</v>
      </c>
      <c r="D1390">
        <v>-4.1089772219742001E-3</v>
      </c>
      <c r="E1390">
        <v>-8.8358736470071995E-4</v>
      </c>
      <c r="F1390">
        <v>-8.4503689597713993E-3</v>
      </c>
      <c r="G1390">
        <v>-1.0772545398584001E-2</v>
      </c>
      <c r="H1390">
        <v>-1.7883035282745E-2</v>
      </c>
      <c r="I1390">
        <v>-5.9400447135235001E-3</v>
      </c>
      <c r="J1390">
        <v>-1.7662337662338001E-2</v>
      </c>
      <c r="K1390">
        <v>-1.5686274509804001E-2</v>
      </c>
      <c r="L1390">
        <v>-6.9612590799030998E-3</v>
      </c>
      <c r="M1390">
        <v>-7.7021822849806998E-3</v>
      </c>
      <c r="N1390">
        <v>-7.6371571072318001E-3</v>
      </c>
      <c r="O1390">
        <v>-1.0307273434461001E-2</v>
      </c>
      <c r="P1390">
        <v>1.1150758251561E-2</v>
      </c>
      <c r="Q1390">
        <v>-7.3982737361282004E-3</v>
      </c>
      <c r="R1390">
        <v>-1.0075069142631E-2</v>
      </c>
      <c r="S1390">
        <v>-7.8231292517005994E-3</v>
      </c>
      <c r="T1390">
        <v>-1.9018012251989E-2</v>
      </c>
      <c r="U1390">
        <v>-6.5765436609425002E-3</v>
      </c>
      <c r="V1390">
        <v>-1.3978772974372E-2</v>
      </c>
      <c r="W1390">
        <v>-3.1675641431739001E-3</v>
      </c>
      <c r="X1390">
        <v>1.6252821670429001E-2</v>
      </c>
      <c r="Y1390">
        <v>-1.0748835542816E-2</v>
      </c>
      <c r="Z1390">
        <v>3.7413148049172001E-3</v>
      </c>
      <c r="AA1390">
        <v>-2.7777777777780999E-2</v>
      </c>
      <c r="AB1390">
        <v>-4.6668395125744003E-3</v>
      </c>
      <c r="AC1390">
        <v>-8.7191822008418005E-3</v>
      </c>
      <c r="AD1390">
        <v>-1.5809051456913002E-2</v>
      </c>
      <c r="AE1390">
        <v>-1.2408179471907E-3</v>
      </c>
      <c r="AF1390">
        <v>-5.3705692803436003E-3</v>
      </c>
      <c r="AG1390">
        <v>-1.5275813295615E-2</v>
      </c>
      <c r="AH1390">
        <v>-3.3120146185473E-3</v>
      </c>
      <c r="AI1390">
        <v>-1.7316942811331001E-2</v>
      </c>
      <c r="AJ1390">
        <v>6.3928873835734003E-3</v>
      </c>
      <c r="AK1390">
        <v>-4.9712192569336001E-3</v>
      </c>
      <c r="AL1390">
        <v>-2.0410527291260999E-2</v>
      </c>
      <c r="AM1390">
        <v>-1.2068965517240999E-2</v>
      </c>
      <c r="AN1390">
        <v>-9.7943192950622005E-4</v>
      </c>
      <c r="AO1390">
        <v>-1.0654922574229E-2</v>
      </c>
      <c r="AP1390">
        <v>-1.6843523665150999E-2</v>
      </c>
      <c r="AQ1390">
        <v>-4.9455984174084002E-3</v>
      </c>
      <c r="AR1390">
        <v>-1.2044564890093E-2</v>
      </c>
      <c r="AS1390">
        <v>-1.0523523169438E-2</v>
      </c>
      <c r="AT1390">
        <v>-1.8295161946063E-2</v>
      </c>
      <c r="AU1390">
        <v>-1.6608230300792001E-3</v>
      </c>
      <c r="AV1390">
        <v>3.8397095783301001E-3</v>
      </c>
      <c r="AW1390">
        <v>2.3857662757784E-2</v>
      </c>
      <c r="AX1390">
        <v>-2.2963714793198999E-2</v>
      </c>
      <c r="AY1390">
        <f t="shared" si="1072"/>
        <v>9.8259822089545115E-5</v>
      </c>
      <c r="BA1390">
        <f t="shared" si="1073"/>
        <v>0.17600056320181001</v>
      </c>
      <c r="BB1390">
        <f t="shared" si="1074"/>
        <v>0.85245901639345001</v>
      </c>
      <c r="BC1390">
        <f t="shared" si="1108"/>
        <v>-0.41089772219741999</v>
      </c>
      <c r="BD1390">
        <f t="shared" si="1109"/>
        <v>-8.8358736470071989E-2</v>
      </c>
      <c r="BE1390">
        <f t="shared" si="1110"/>
        <v>-0.84503689597713993</v>
      </c>
      <c r="BF1390">
        <f t="shared" si="1111"/>
        <v>-1.0772545398584001</v>
      </c>
      <c r="BG1390">
        <f t="shared" si="1112"/>
        <v>-1.7883035282744999</v>
      </c>
      <c r="BH1390">
        <f t="shared" si="1113"/>
        <v>-0.59400447135235002</v>
      </c>
      <c r="BI1390">
        <f t="shared" si="1114"/>
        <v>-1.7662337662338001</v>
      </c>
      <c r="BJ1390">
        <f t="shared" si="1115"/>
        <v>-1.5686274509804001</v>
      </c>
      <c r="BK1390">
        <f t="shared" si="1116"/>
        <v>-0.69612590799030993</v>
      </c>
      <c r="BL1390">
        <f t="shared" si="1117"/>
        <v>-0.77021822849806998</v>
      </c>
      <c r="BM1390">
        <f t="shared" si="1118"/>
        <v>-0.76371571072318001</v>
      </c>
      <c r="BN1390">
        <f t="shared" si="1119"/>
        <v>-1.0307273434461002</v>
      </c>
      <c r="BO1390">
        <f t="shared" si="1120"/>
        <v>1.1150758251560999</v>
      </c>
      <c r="BP1390">
        <f t="shared" si="1121"/>
        <v>-0.73982737361282003</v>
      </c>
      <c r="BQ1390">
        <f t="shared" si="1122"/>
        <v>-1.0075069142630999</v>
      </c>
      <c r="BR1390">
        <f t="shared" si="1076"/>
        <v>-0.7823129251700599</v>
      </c>
      <c r="BS1390">
        <f t="shared" si="1077"/>
        <v>-1.9018012251989</v>
      </c>
      <c r="BT1390">
        <f t="shared" si="1078"/>
        <v>-0.65765436609424999</v>
      </c>
      <c r="BU1390">
        <f t="shared" si="1079"/>
        <v>-1.3978772974372</v>
      </c>
      <c r="BV1390">
        <f t="shared" si="1080"/>
        <v>-0.31675641431738999</v>
      </c>
      <c r="BW1390">
        <f t="shared" si="1081"/>
        <v>1.6252821670429001</v>
      </c>
      <c r="BX1390">
        <f t="shared" si="1082"/>
        <v>-1.0748835542816</v>
      </c>
      <c r="BY1390">
        <f t="shared" si="1083"/>
        <v>0.37413148049172001</v>
      </c>
      <c r="BZ1390">
        <f t="shared" si="1084"/>
        <v>-2.7777777777781001</v>
      </c>
      <c r="CA1390">
        <f t="shared" si="1085"/>
        <v>-0.46668395125744006</v>
      </c>
      <c r="CB1390">
        <f t="shared" si="1086"/>
        <v>-0.87191822008418007</v>
      </c>
      <c r="CC1390">
        <f t="shared" si="1087"/>
        <v>-1.5809051456913001</v>
      </c>
      <c r="CD1390">
        <f t="shared" si="1088"/>
        <v>-0.12408179471906999</v>
      </c>
      <c r="CE1390">
        <f t="shared" si="1089"/>
        <v>-0.53705692803436</v>
      </c>
      <c r="CF1390">
        <f t="shared" si="1090"/>
        <v>-1.5275813295614999</v>
      </c>
      <c r="CG1390">
        <f t="shared" si="1091"/>
        <v>-0.33120146185472998</v>
      </c>
      <c r="CH1390">
        <f t="shared" si="1092"/>
        <v>-1.7316942811331</v>
      </c>
      <c r="CI1390">
        <f t="shared" si="1093"/>
        <v>0.63928873835734001</v>
      </c>
      <c r="CJ1390">
        <f t="shared" si="1094"/>
        <v>-0.49712192569336</v>
      </c>
      <c r="CK1390">
        <f t="shared" si="1095"/>
        <v>-2.0410527291261</v>
      </c>
      <c r="CL1390">
        <f t="shared" si="1096"/>
        <v>-1.2068965517240999</v>
      </c>
      <c r="CM1390">
        <f t="shared" si="1097"/>
        <v>-9.794319295062201E-2</v>
      </c>
      <c r="CN1390">
        <f t="shared" si="1098"/>
        <v>-1.0654922574229</v>
      </c>
      <c r="CO1390">
        <f t="shared" si="1099"/>
        <v>-1.6843523665150999</v>
      </c>
      <c r="CP1390">
        <f t="shared" si="1100"/>
        <v>-0.49455984174084</v>
      </c>
      <c r="CQ1390">
        <f t="shared" si="1101"/>
        <v>-1.2044564890092999</v>
      </c>
      <c r="CR1390">
        <f t="shared" si="1102"/>
        <v>-1.0523523169438</v>
      </c>
      <c r="CS1390">
        <f t="shared" si="1103"/>
        <v>-1.8295161946062999</v>
      </c>
      <c r="CT1390">
        <f t="shared" si="1104"/>
        <v>-0.16608230300792001</v>
      </c>
      <c r="CU1390">
        <f t="shared" si="1105"/>
        <v>0.38397095783301</v>
      </c>
      <c r="CV1390">
        <f t="shared" si="1106"/>
        <v>2.3857662757783999</v>
      </c>
      <c r="CW1390">
        <f t="shared" si="1107"/>
        <v>-2.2963714793198999</v>
      </c>
      <c r="CX1390">
        <f t="shared" si="1075"/>
        <v>0.98259822089545068</v>
      </c>
    </row>
    <row r="1391" spans="1:102" x14ac:dyDescent="0.2">
      <c r="A1391" s="2">
        <v>41039</v>
      </c>
      <c r="B1391">
        <v>2.3542640289539998E-3</v>
      </c>
      <c r="C1391">
        <v>-6.5019505851756005E-4</v>
      </c>
      <c r="D1391">
        <v>1.6638263521391999E-2</v>
      </c>
      <c r="E1391">
        <v>1.6360822462966999E-2</v>
      </c>
      <c r="F1391">
        <v>1.2003360941063E-3</v>
      </c>
      <c r="G1391">
        <v>4.5115121344118997E-3</v>
      </c>
      <c r="H1391">
        <v>2.4606299212599999E-3</v>
      </c>
      <c r="I1391">
        <v>7.4037593367807996E-3</v>
      </c>
      <c r="J1391">
        <v>9.5187731359067992E-3</v>
      </c>
      <c r="K1391">
        <v>1.7162120747777999E-2</v>
      </c>
      <c r="L1391">
        <v>9.7531240475464999E-3</v>
      </c>
      <c r="M1391">
        <v>-3.8809831824062999E-3</v>
      </c>
      <c r="N1391">
        <v>7.3818124705512002E-3</v>
      </c>
      <c r="O1391">
        <v>1.5523678522303E-2</v>
      </c>
      <c r="P1391">
        <v>1.6926503340757001E-2</v>
      </c>
      <c r="Q1391">
        <v>7.4534161490683003E-3</v>
      </c>
      <c r="R1391">
        <v>1.0177609259629E-2</v>
      </c>
      <c r="S1391">
        <v>1.5769626328420001E-2</v>
      </c>
      <c r="T1391">
        <v>-9.0409171404604999E-3</v>
      </c>
      <c r="U1391">
        <v>1.8389113644722E-3</v>
      </c>
      <c r="V1391">
        <v>7.8760829614070993E-3</v>
      </c>
      <c r="W1391">
        <v>1.3981569748967001E-2</v>
      </c>
      <c r="X1391">
        <v>5.7752110173255999E-3</v>
      </c>
      <c r="Y1391">
        <v>1.2676566461426999E-3</v>
      </c>
      <c r="Z1391">
        <v>-0.10489882854099999</v>
      </c>
      <c r="AA1391">
        <v>6.5681444991769998E-3</v>
      </c>
      <c r="AB1391">
        <v>8.2052617869235994E-3</v>
      </c>
      <c r="AC1391">
        <v>1.289050652108E-2</v>
      </c>
      <c r="AD1391">
        <v>-6.2992125984251998E-4</v>
      </c>
      <c r="AE1391">
        <v>-3.1307459126372998E-3</v>
      </c>
      <c r="AF1391">
        <v>-2.735781137509E-2</v>
      </c>
      <c r="AG1391">
        <v>6.7509336397586E-3</v>
      </c>
      <c r="AH1391">
        <v>-1.6042167984415001E-3</v>
      </c>
      <c r="AI1391">
        <v>-6.5267051017087001E-4</v>
      </c>
      <c r="AJ1391">
        <v>2.7104861934608001E-3</v>
      </c>
      <c r="AK1391">
        <v>1.0255061793321E-2</v>
      </c>
      <c r="AL1391">
        <v>3.5475250100530003E-4</v>
      </c>
      <c r="AM1391">
        <v>-3.3760972316004001E-3</v>
      </c>
      <c r="AN1391">
        <v>5.8823529411806998E-3</v>
      </c>
      <c r="AO1391">
        <v>-2.8719126938540999E-3</v>
      </c>
      <c r="AP1391">
        <v>3.4264176803152002E-3</v>
      </c>
      <c r="AQ1391">
        <v>3.2661175802329002E-3</v>
      </c>
      <c r="AR1391">
        <v>1.1581834806461E-2</v>
      </c>
      <c r="AS1391">
        <v>4.6474215747608003E-3</v>
      </c>
      <c r="AT1391">
        <v>6.0739922694643999E-3</v>
      </c>
      <c r="AU1391">
        <v>1.3863216266174001E-2</v>
      </c>
      <c r="AV1391">
        <v>-5.2632311009110998E-2</v>
      </c>
      <c r="AW1391">
        <v>1.2045813586098001E-2</v>
      </c>
      <c r="AX1391">
        <v>3.6358914426697E-3</v>
      </c>
      <c r="AY1391">
        <f t="shared" si="1072"/>
        <v>3.731344508593523E-4</v>
      </c>
      <c r="BA1391">
        <f t="shared" si="1073"/>
        <v>0.23542640289539998</v>
      </c>
      <c r="BB1391">
        <f t="shared" si="1074"/>
        <v>-6.5019505851756004E-2</v>
      </c>
      <c r="BC1391">
        <f t="shared" si="1108"/>
        <v>1.6638263521391998</v>
      </c>
      <c r="BD1391">
        <f t="shared" si="1109"/>
        <v>1.6360822462967</v>
      </c>
      <c r="BE1391">
        <f t="shared" si="1110"/>
        <v>0.12003360941063</v>
      </c>
      <c r="BF1391">
        <f t="shared" si="1111"/>
        <v>0.45115121344118997</v>
      </c>
      <c r="BG1391">
        <f t="shared" si="1112"/>
        <v>0.246062992126</v>
      </c>
      <c r="BH1391">
        <f t="shared" si="1113"/>
        <v>0.74037593367807997</v>
      </c>
      <c r="BI1391">
        <f t="shared" si="1114"/>
        <v>0.95187731359067995</v>
      </c>
      <c r="BJ1391">
        <f t="shared" si="1115"/>
        <v>1.7162120747777998</v>
      </c>
      <c r="BK1391">
        <f t="shared" si="1116"/>
        <v>0.97531240475464998</v>
      </c>
      <c r="BL1391">
        <f t="shared" si="1117"/>
        <v>-0.38809831824063001</v>
      </c>
      <c r="BM1391">
        <f t="shared" si="1118"/>
        <v>0.73818124705512</v>
      </c>
      <c r="BN1391">
        <f t="shared" si="1119"/>
        <v>1.5523678522302999</v>
      </c>
      <c r="BO1391">
        <f t="shared" si="1120"/>
        <v>1.6926503340757002</v>
      </c>
      <c r="BP1391">
        <f t="shared" si="1121"/>
        <v>0.74534161490683004</v>
      </c>
      <c r="BQ1391">
        <f t="shared" si="1122"/>
        <v>1.0177609259628999</v>
      </c>
      <c r="BR1391">
        <f t="shared" si="1076"/>
        <v>1.5769626328420001</v>
      </c>
      <c r="BS1391">
        <f t="shared" si="1077"/>
        <v>-0.90409171404605004</v>
      </c>
      <c r="BT1391">
        <f t="shared" si="1078"/>
        <v>0.18389113644721999</v>
      </c>
      <c r="BU1391">
        <f t="shared" si="1079"/>
        <v>0.78760829614070993</v>
      </c>
      <c r="BV1391">
        <f t="shared" si="1080"/>
        <v>1.3981569748967</v>
      </c>
      <c r="BW1391">
        <f t="shared" si="1081"/>
        <v>0.57752110173255999</v>
      </c>
      <c r="BX1391">
        <f t="shared" si="1082"/>
        <v>0.12676566461427</v>
      </c>
      <c r="BY1391">
        <f t="shared" si="1083"/>
        <v>-10.489882854099999</v>
      </c>
      <c r="BZ1391">
        <f t="shared" si="1084"/>
        <v>0.65681444991769999</v>
      </c>
      <c r="CA1391">
        <f t="shared" si="1085"/>
        <v>0.82052617869235989</v>
      </c>
      <c r="CB1391">
        <f t="shared" si="1086"/>
        <v>1.2890506521080001</v>
      </c>
      <c r="CC1391">
        <f t="shared" si="1087"/>
        <v>-6.2992125984251995E-2</v>
      </c>
      <c r="CD1391">
        <f t="shared" si="1088"/>
        <v>-0.31307459126373</v>
      </c>
      <c r="CE1391">
        <f t="shared" si="1089"/>
        <v>-2.735781137509</v>
      </c>
      <c r="CF1391">
        <f t="shared" si="1090"/>
        <v>0.67509336397585995</v>
      </c>
      <c r="CG1391">
        <f t="shared" si="1091"/>
        <v>-0.16042167984415001</v>
      </c>
      <c r="CH1391">
        <f t="shared" si="1092"/>
        <v>-6.5267051017087005E-2</v>
      </c>
      <c r="CI1391">
        <f t="shared" si="1093"/>
        <v>0.27104861934607999</v>
      </c>
      <c r="CJ1391">
        <f t="shared" si="1094"/>
        <v>1.0255061793321001</v>
      </c>
      <c r="CK1391">
        <f t="shared" si="1095"/>
        <v>3.5475250100530001E-2</v>
      </c>
      <c r="CL1391">
        <f t="shared" si="1096"/>
        <v>-0.33760972316004001</v>
      </c>
      <c r="CM1391">
        <f t="shared" si="1097"/>
        <v>0.58823529411806996</v>
      </c>
      <c r="CN1391">
        <f t="shared" si="1098"/>
        <v>-0.28719126938541001</v>
      </c>
      <c r="CO1391">
        <f t="shared" si="1099"/>
        <v>0.34264176803152002</v>
      </c>
      <c r="CP1391">
        <f t="shared" si="1100"/>
        <v>0.32661175802329001</v>
      </c>
      <c r="CQ1391">
        <f t="shared" si="1101"/>
        <v>1.1581834806461</v>
      </c>
      <c r="CR1391">
        <f t="shared" si="1102"/>
        <v>0.46474215747608005</v>
      </c>
      <c r="CS1391">
        <f t="shared" si="1103"/>
        <v>0.60739922694644</v>
      </c>
      <c r="CT1391">
        <f t="shared" si="1104"/>
        <v>1.3863216266174001</v>
      </c>
      <c r="CU1391">
        <f t="shared" si="1105"/>
        <v>-5.2632311009111001</v>
      </c>
      <c r="CV1391">
        <f t="shared" si="1106"/>
        <v>1.2045813586098</v>
      </c>
      <c r="CW1391">
        <f t="shared" si="1107"/>
        <v>0.36358914426696998</v>
      </c>
      <c r="CX1391">
        <f t="shared" si="1075"/>
        <v>3.7313445085935242</v>
      </c>
    </row>
    <row r="1392" spans="1:102" x14ac:dyDescent="0.2">
      <c r="A1392" s="2">
        <v>41040</v>
      </c>
      <c r="B1392">
        <v>-6.6781182079507003E-3</v>
      </c>
      <c r="C1392">
        <v>1.3662979830839E-2</v>
      </c>
      <c r="D1392">
        <v>4.3671974943756001E-3</v>
      </c>
      <c r="E1392">
        <v>-1.4139656297585E-2</v>
      </c>
      <c r="F1392">
        <v>3.1385803959438001E-3</v>
      </c>
      <c r="G1392">
        <v>-3.5620257085331999E-3</v>
      </c>
      <c r="H1392">
        <v>-9.2783505154638998E-2</v>
      </c>
      <c r="I1392">
        <v>-1.3737248639311E-2</v>
      </c>
      <c r="J1392">
        <v>-4.1906757464638998E-3</v>
      </c>
      <c r="K1392">
        <v>3.6155468514615001E-3</v>
      </c>
      <c r="L1392">
        <v>1.3884696649562E-2</v>
      </c>
      <c r="M1392">
        <v>-1.948051948052E-2</v>
      </c>
      <c r="N1392">
        <v>-7.1718116619894001E-3</v>
      </c>
      <c r="O1392">
        <v>-6.4821981424149E-3</v>
      </c>
      <c r="P1392">
        <v>-7.8843626806833003E-3</v>
      </c>
      <c r="Q1392">
        <v>1.5043156596794E-2</v>
      </c>
      <c r="R1392">
        <v>-5.5314105096800001E-3</v>
      </c>
      <c r="S1392">
        <v>-8.4373945325682993E-3</v>
      </c>
      <c r="T1392">
        <v>-3.9409330323551997E-2</v>
      </c>
      <c r="U1392">
        <v>1.431718061674E-2</v>
      </c>
      <c r="V1392">
        <v>-9.3774420421984996E-3</v>
      </c>
      <c r="W1392">
        <v>9.4014415543718002E-3</v>
      </c>
      <c r="X1392">
        <v>6.1837455830389002E-3</v>
      </c>
      <c r="Y1392">
        <v>-1.6277807921866001E-3</v>
      </c>
      <c r="Z1392">
        <v>-1.8143961927423999E-2</v>
      </c>
      <c r="AA1392">
        <v>-4.2414355628061999E-2</v>
      </c>
      <c r="AB1392">
        <v>7.7509365715021004E-4</v>
      </c>
      <c r="AC1392">
        <v>1.4972301242687999E-4</v>
      </c>
      <c r="AD1392">
        <v>1.8909549322408E-3</v>
      </c>
      <c r="AE1392">
        <v>2.8414755732802002E-3</v>
      </c>
      <c r="AF1392">
        <v>-7.4019245003689998E-4</v>
      </c>
      <c r="AG1392">
        <v>9.8444856612926006E-3</v>
      </c>
      <c r="AH1392">
        <v>-4.5908412716630003E-3</v>
      </c>
      <c r="AI1392">
        <v>3.2654838358564E-4</v>
      </c>
      <c r="AJ1392">
        <v>3.8857915188376998E-3</v>
      </c>
      <c r="AK1392">
        <v>-1.0150963040083E-2</v>
      </c>
      <c r="AL1392">
        <v>-1.3712232256846001E-3</v>
      </c>
      <c r="AM1392">
        <v>-3.2520325203251E-3</v>
      </c>
      <c r="AN1392">
        <v>-1.2995451591788E-3</v>
      </c>
      <c r="AO1392">
        <v>-9.2165898617512006E-3</v>
      </c>
      <c r="AP1392">
        <v>-3.4147174321330002E-4</v>
      </c>
      <c r="AQ1392">
        <v>1.9815994338287001E-3</v>
      </c>
      <c r="AR1392">
        <v>-2.4103645676408002E-3</v>
      </c>
      <c r="AS1392">
        <v>-2.0460813094918999E-3</v>
      </c>
      <c r="AT1392">
        <v>-2.0581778265641002E-3</v>
      </c>
      <c r="AU1392">
        <v>2.9170464904284001E-3</v>
      </c>
      <c r="AV1392">
        <v>-8.3980561142841005E-3</v>
      </c>
      <c r="AW1392">
        <v>1.1512195121951001E-2</v>
      </c>
      <c r="AX1392">
        <v>-1.4232112821840001E-3</v>
      </c>
      <c r="AY1392">
        <f t="shared" si="1072"/>
        <v>2.9112103299062844E-4</v>
      </c>
      <c r="BA1392">
        <f t="shared" si="1073"/>
        <v>-0.66781182079507007</v>
      </c>
      <c r="BB1392">
        <f t="shared" si="1074"/>
        <v>1.3662979830838999</v>
      </c>
      <c r="BC1392">
        <f t="shared" si="1108"/>
        <v>0.43671974943756003</v>
      </c>
      <c r="BD1392">
        <f t="shared" si="1109"/>
        <v>-1.4139656297585002</v>
      </c>
      <c r="BE1392">
        <f t="shared" si="1110"/>
        <v>0.31385803959438002</v>
      </c>
      <c r="BF1392">
        <f t="shared" si="1111"/>
        <v>-0.35620257085331997</v>
      </c>
      <c r="BG1392">
        <f t="shared" si="1112"/>
        <v>-9.2783505154639005</v>
      </c>
      <c r="BH1392">
        <f t="shared" si="1113"/>
        <v>-1.3737248639311002</v>
      </c>
      <c r="BI1392">
        <f t="shared" si="1114"/>
        <v>-0.41906757464639</v>
      </c>
      <c r="BJ1392">
        <f t="shared" si="1115"/>
        <v>0.36155468514615002</v>
      </c>
      <c r="BK1392">
        <f t="shared" si="1116"/>
        <v>1.3884696649562001</v>
      </c>
      <c r="BL1392">
        <f t="shared" si="1117"/>
        <v>-1.948051948052</v>
      </c>
      <c r="BM1392">
        <f t="shared" si="1118"/>
        <v>-0.71718116619894001</v>
      </c>
      <c r="BN1392">
        <f t="shared" si="1119"/>
        <v>-0.64821981424149</v>
      </c>
      <c r="BO1392">
        <f t="shared" si="1120"/>
        <v>-0.78843626806833</v>
      </c>
      <c r="BP1392">
        <f t="shared" si="1121"/>
        <v>1.5043156596794001</v>
      </c>
      <c r="BQ1392">
        <f t="shared" si="1122"/>
        <v>-0.55314105096800004</v>
      </c>
      <c r="BR1392">
        <f t="shared" si="1076"/>
        <v>-0.84373945325682997</v>
      </c>
      <c r="BS1392">
        <f t="shared" si="1077"/>
        <v>-3.9409330323551996</v>
      </c>
      <c r="BT1392">
        <f t="shared" si="1078"/>
        <v>1.431718061674</v>
      </c>
      <c r="BU1392">
        <f t="shared" si="1079"/>
        <v>-0.93774420421984994</v>
      </c>
      <c r="BV1392">
        <f t="shared" si="1080"/>
        <v>0.94014415543718</v>
      </c>
      <c r="BW1392">
        <f t="shared" si="1081"/>
        <v>0.61837455830388999</v>
      </c>
      <c r="BX1392">
        <f t="shared" si="1082"/>
        <v>-0.16277807921866</v>
      </c>
      <c r="BY1392">
        <f t="shared" si="1083"/>
        <v>-1.8143961927423999</v>
      </c>
      <c r="BZ1392">
        <f t="shared" si="1084"/>
        <v>-4.2414355628061999</v>
      </c>
      <c r="CA1392">
        <f t="shared" si="1085"/>
        <v>7.7509365715020997E-2</v>
      </c>
      <c r="CB1392">
        <f t="shared" si="1086"/>
        <v>1.4972301242687999E-2</v>
      </c>
      <c r="CC1392">
        <f t="shared" si="1087"/>
        <v>0.18909549322408001</v>
      </c>
      <c r="CD1392">
        <f t="shared" si="1088"/>
        <v>0.28414755732802</v>
      </c>
      <c r="CE1392">
        <f t="shared" si="1089"/>
        <v>-7.4019245003690004E-2</v>
      </c>
      <c r="CF1392">
        <f t="shared" si="1090"/>
        <v>0.98444856612926002</v>
      </c>
      <c r="CG1392">
        <f t="shared" si="1091"/>
        <v>-0.45908412716630004</v>
      </c>
      <c r="CH1392">
        <f t="shared" si="1092"/>
        <v>3.2654838358563996E-2</v>
      </c>
      <c r="CI1392">
        <f t="shared" si="1093"/>
        <v>0.38857915188376996</v>
      </c>
      <c r="CJ1392">
        <f t="shared" si="1094"/>
        <v>-1.0150963040083001</v>
      </c>
      <c r="CK1392">
        <f t="shared" si="1095"/>
        <v>-0.13712232256846002</v>
      </c>
      <c r="CL1392">
        <f t="shared" si="1096"/>
        <v>-0.32520325203250999</v>
      </c>
      <c r="CM1392">
        <f t="shared" si="1097"/>
        <v>-0.12995451591787999</v>
      </c>
      <c r="CN1392">
        <f t="shared" si="1098"/>
        <v>-0.9216589861751201</v>
      </c>
      <c r="CO1392">
        <f t="shared" si="1099"/>
        <v>-3.414717432133E-2</v>
      </c>
      <c r="CP1392">
        <f t="shared" si="1100"/>
        <v>0.19815994338287002</v>
      </c>
      <c r="CQ1392">
        <f t="shared" si="1101"/>
        <v>-0.24103645676408</v>
      </c>
      <c r="CR1392">
        <f t="shared" si="1102"/>
        <v>-0.20460813094919</v>
      </c>
      <c r="CS1392">
        <f t="shared" si="1103"/>
        <v>-0.20581778265641001</v>
      </c>
      <c r="CT1392">
        <f t="shared" si="1104"/>
        <v>0.29170464904283999</v>
      </c>
      <c r="CU1392">
        <f t="shared" si="1105"/>
        <v>-0.83980561142841004</v>
      </c>
      <c r="CV1392">
        <f t="shared" si="1106"/>
        <v>1.1512195121951001</v>
      </c>
      <c r="CW1392">
        <f t="shared" si="1107"/>
        <v>-0.14232112821840001</v>
      </c>
      <c r="CX1392">
        <f t="shared" si="1075"/>
        <v>2.9112103299062846</v>
      </c>
    </row>
    <row r="1393" spans="1:102" x14ac:dyDescent="0.2">
      <c r="A1393" s="2">
        <v>41043</v>
      </c>
      <c r="B1393">
        <v>-1.498120731944E-2</v>
      </c>
      <c r="C1393">
        <v>-1.5404364569962E-2</v>
      </c>
      <c r="D1393">
        <v>-2.0862614195361999E-2</v>
      </c>
      <c r="E1393">
        <v>-4.4130626654898999E-3</v>
      </c>
      <c r="F1393">
        <v>-1.179302045728E-2</v>
      </c>
      <c r="G1393">
        <v>-6.3723966428351E-3</v>
      </c>
      <c r="H1393">
        <v>-3.1655844155844E-2</v>
      </c>
      <c r="I1393">
        <v>-2.0322852469309999E-3</v>
      </c>
      <c r="J1393">
        <v>-2.1567596002103999E-2</v>
      </c>
      <c r="K1393">
        <v>-2.7018913239268E-2</v>
      </c>
      <c r="L1393">
        <v>-1.7862459065198001E-3</v>
      </c>
      <c r="M1393">
        <v>-2.6490066225166E-2</v>
      </c>
      <c r="N1393">
        <v>-1.5703517587940001E-3</v>
      </c>
      <c r="O1393">
        <v>-7.3035349108969E-3</v>
      </c>
      <c r="P1393">
        <v>-2.8697571743929E-3</v>
      </c>
      <c r="Q1393">
        <v>-6.5597667638482996E-3</v>
      </c>
      <c r="R1393">
        <v>-9.1378625347635998E-3</v>
      </c>
      <c r="S1393">
        <v>-1.6678012253233E-2</v>
      </c>
      <c r="T1393">
        <v>-2.3107803779497001E-2</v>
      </c>
      <c r="U1393">
        <v>-2.2258414766557998E-2</v>
      </c>
      <c r="V1393">
        <v>5.1275308966605001E-3</v>
      </c>
      <c r="W1393">
        <v>-2.018006830177E-2</v>
      </c>
      <c r="X1393">
        <v>-8.5601404741001991E-3</v>
      </c>
      <c r="Y1393">
        <v>-7.2463768115956005E-4</v>
      </c>
      <c r="Z1393">
        <v>1.2117540139352E-2</v>
      </c>
      <c r="AA1393">
        <v>-4.1226575809189002E-2</v>
      </c>
      <c r="AB1393">
        <v>-7.7449335226539E-3</v>
      </c>
      <c r="AC1393">
        <v>5.2395209580840003E-3</v>
      </c>
      <c r="AD1393">
        <v>-3.1456432840516E-3</v>
      </c>
      <c r="AE1393">
        <v>-8.5996918029527993E-3</v>
      </c>
      <c r="AF1393">
        <v>-1.4814814814815001E-3</v>
      </c>
      <c r="AG1393">
        <v>-3.1082226617687998E-3</v>
      </c>
      <c r="AH1393">
        <v>-1.03770321688E-2</v>
      </c>
      <c r="AI1393">
        <v>-1.1099020674646E-2</v>
      </c>
      <c r="AJ1393">
        <v>-5.8902726354763003E-3</v>
      </c>
      <c r="AK1393">
        <v>1.5777018143573001E-3</v>
      </c>
      <c r="AL1393">
        <v>-1.8844696969697001E-2</v>
      </c>
      <c r="AM1393">
        <v>-5.9815116911364E-3</v>
      </c>
      <c r="AN1393">
        <v>-3.5783994794999002E-3</v>
      </c>
      <c r="AO1393">
        <v>-2.2529069767442001E-2</v>
      </c>
      <c r="AP1393">
        <v>-6.8317677198975E-3</v>
      </c>
      <c r="AQ1393">
        <v>4.5204124876393999E-3</v>
      </c>
      <c r="AR1393">
        <v>-6.0404711567502998E-3</v>
      </c>
      <c r="AS1393">
        <v>-9.8948119094313999E-3</v>
      </c>
      <c r="AT1393">
        <v>-1.2924515330675001E-2</v>
      </c>
      <c r="AU1393">
        <v>-2.4359207416832999E-2</v>
      </c>
      <c r="AV1393">
        <v>-1.8078443565939999E-2</v>
      </c>
      <c r="AW1393">
        <v>1.1959876543210001E-2</v>
      </c>
      <c r="AX1393">
        <v>-1.5936771184245E-2</v>
      </c>
      <c r="AY1393">
        <f t="shared" si="1072"/>
        <v>1.2065054149709438E-4</v>
      </c>
      <c r="BA1393">
        <f t="shared" si="1073"/>
        <v>-1.498120731944</v>
      </c>
      <c r="BB1393">
        <f t="shared" si="1074"/>
        <v>-1.5404364569961999</v>
      </c>
      <c r="BC1393">
        <f t="shared" si="1108"/>
        <v>-2.0862614195361999</v>
      </c>
      <c r="BD1393">
        <f t="shared" si="1109"/>
        <v>-0.44130626654898997</v>
      </c>
      <c r="BE1393">
        <f t="shared" si="1110"/>
        <v>-1.1793020457279999</v>
      </c>
      <c r="BF1393">
        <f t="shared" si="1111"/>
        <v>-0.63723966428350998</v>
      </c>
      <c r="BG1393">
        <f t="shared" si="1112"/>
        <v>-3.1655844155844002</v>
      </c>
      <c r="BH1393">
        <f t="shared" si="1113"/>
        <v>-0.20322852469309999</v>
      </c>
      <c r="BI1393">
        <f t="shared" si="1114"/>
        <v>-2.1567596002103997</v>
      </c>
      <c r="BJ1393">
        <f t="shared" si="1115"/>
        <v>-2.7018913239267999</v>
      </c>
      <c r="BK1393">
        <f t="shared" si="1116"/>
        <v>-0.17862459065198</v>
      </c>
      <c r="BL1393">
        <f t="shared" si="1117"/>
        <v>-2.6490066225166</v>
      </c>
      <c r="BM1393">
        <f t="shared" si="1118"/>
        <v>-0.1570351758794</v>
      </c>
      <c r="BN1393">
        <f t="shared" si="1119"/>
        <v>-0.73035349108969005</v>
      </c>
      <c r="BO1393">
        <f t="shared" si="1120"/>
        <v>-0.28697571743929001</v>
      </c>
      <c r="BP1393">
        <f t="shared" si="1121"/>
        <v>-0.65597667638482993</v>
      </c>
      <c r="BQ1393">
        <f t="shared" si="1122"/>
        <v>-0.91378625347636</v>
      </c>
      <c r="BR1393">
        <f t="shared" si="1076"/>
        <v>-1.6678012253232999</v>
      </c>
      <c r="BS1393">
        <f t="shared" si="1077"/>
        <v>-2.3107803779497003</v>
      </c>
      <c r="BT1393">
        <f t="shared" si="1078"/>
        <v>-2.2258414766557997</v>
      </c>
      <c r="BU1393">
        <f t="shared" si="1079"/>
        <v>0.51275308966605004</v>
      </c>
      <c r="BV1393">
        <f t="shared" si="1080"/>
        <v>-2.0180068301770002</v>
      </c>
      <c r="BW1393">
        <f t="shared" si="1081"/>
        <v>-0.85601404741001996</v>
      </c>
      <c r="BX1393">
        <f t="shared" si="1082"/>
        <v>-7.2463768115956007E-2</v>
      </c>
      <c r="BY1393">
        <f t="shared" si="1083"/>
        <v>1.2117540139352001</v>
      </c>
      <c r="BZ1393">
        <f t="shared" si="1084"/>
        <v>-4.1226575809188999</v>
      </c>
      <c r="CA1393">
        <f t="shared" si="1085"/>
        <v>-0.77449335226538996</v>
      </c>
      <c r="CB1393">
        <f t="shared" si="1086"/>
        <v>0.52395209580840008</v>
      </c>
      <c r="CC1393">
        <f t="shared" si="1087"/>
        <v>-0.31456432840516002</v>
      </c>
      <c r="CD1393">
        <f t="shared" si="1088"/>
        <v>-0.85996918029527991</v>
      </c>
      <c r="CE1393">
        <f t="shared" si="1089"/>
        <v>-0.14814814814815</v>
      </c>
      <c r="CF1393">
        <f t="shared" si="1090"/>
        <v>-0.31082226617687997</v>
      </c>
      <c r="CG1393">
        <f t="shared" si="1091"/>
        <v>-1.03770321688</v>
      </c>
      <c r="CH1393">
        <f t="shared" si="1092"/>
        <v>-1.1099020674646001</v>
      </c>
      <c r="CI1393">
        <f t="shared" si="1093"/>
        <v>-0.58902726354763002</v>
      </c>
      <c r="CJ1393">
        <f t="shared" si="1094"/>
        <v>0.15777018143573002</v>
      </c>
      <c r="CK1393">
        <f t="shared" si="1095"/>
        <v>-1.8844696969697001</v>
      </c>
      <c r="CL1393">
        <f t="shared" si="1096"/>
        <v>-0.59815116911363997</v>
      </c>
      <c r="CM1393">
        <f t="shared" si="1097"/>
        <v>-0.35783994794999002</v>
      </c>
      <c r="CN1393">
        <f t="shared" si="1098"/>
        <v>-2.2529069767442</v>
      </c>
      <c r="CO1393">
        <f t="shared" si="1099"/>
        <v>-0.68317677198975002</v>
      </c>
      <c r="CP1393">
        <f t="shared" si="1100"/>
        <v>0.45204124876393997</v>
      </c>
      <c r="CQ1393">
        <f t="shared" si="1101"/>
        <v>-0.60404711567503</v>
      </c>
      <c r="CR1393">
        <f t="shared" si="1102"/>
        <v>-0.98948119094314002</v>
      </c>
      <c r="CS1393">
        <f t="shared" si="1103"/>
        <v>-1.2924515330675002</v>
      </c>
      <c r="CT1393">
        <f t="shared" si="1104"/>
        <v>-2.4359207416833</v>
      </c>
      <c r="CU1393">
        <f t="shared" si="1105"/>
        <v>-1.8078443565939999</v>
      </c>
      <c r="CV1393">
        <f t="shared" si="1106"/>
        <v>1.1959876543210002</v>
      </c>
      <c r="CW1393">
        <f t="shared" si="1107"/>
        <v>-1.5936771184245</v>
      </c>
      <c r="CX1393">
        <f t="shared" si="1075"/>
        <v>1.2065054149709435</v>
      </c>
    </row>
    <row r="1394" spans="1:102" x14ac:dyDescent="0.2">
      <c r="A1394" s="2">
        <v>41044</v>
      </c>
      <c r="B1394">
        <v>-9.0466124467056992E-3</v>
      </c>
      <c r="C1394">
        <v>-8.8005215123860003E-3</v>
      </c>
      <c r="D1394">
        <v>6.5491409859595997E-3</v>
      </c>
      <c r="E1394">
        <v>4.4326241134752002E-3</v>
      </c>
      <c r="F1394">
        <v>-4.0185094982952002E-3</v>
      </c>
      <c r="G1394">
        <v>-5.0054747379945997E-3</v>
      </c>
      <c r="H1394">
        <v>1.2573344509640001E-2</v>
      </c>
      <c r="I1394">
        <v>1.1771523178808E-2</v>
      </c>
      <c r="J1394">
        <v>-1.0752688172042999E-2</v>
      </c>
      <c r="K1394">
        <v>-5.2452946621410002E-3</v>
      </c>
      <c r="L1394">
        <v>-5.3683268714584996E-3</v>
      </c>
      <c r="M1394">
        <v>-6.8027210884353002E-3</v>
      </c>
      <c r="N1394">
        <v>2.2019502988360998E-3</v>
      </c>
      <c r="O1394">
        <v>-1.0202079654698999E-2</v>
      </c>
      <c r="P1394">
        <v>-1.2618994908125E-2</v>
      </c>
      <c r="Q1394">
        <v>3.9129371484470004E-3</v>
      </c>
      <c r="R1394">
        <v>-2.4258219727346E-2</v>
      </c>
      <c r="S1394">
        <v>-1.3845621322256E-3</v>
      </c>
      <c r="T1394">
        <v>1.0023053021952001E-3</v>
      </c>
      <c r="U1394">
        <v>-4.9972237645752003E-3</v>
      </c>
      <c r="V1394">
        <v>-1.2688031393067E-2</v>
      </c>
      <c r="W1394">
        <v>-8.2382762991127997E-3</v>
      </c>
      <c r="X1394">
        <v>-3.5421740092982999E-3</v>
      </c>
      <c r="Y1394">
        <v>-3.9883973894124999E-3</v>
      </c>
      <c r="Z1394">
        <v>-9.8772822508230006E-3</v>
      </c>
      <c r="AA1394">
        <v>-1.2437810945296999E-2</v>
      </c>
      <c r="AB1394">
        <v>-3.9026928580721998E-3</v>
      </c>
      <c r="AC1394">
        <v>1.042442293373E-2</v>
      </c>
      <c r="AD1394">
        <v>1.8933417481855001E-3</v>
      </c>
      <c r="AE1394">
        <v>-2.0056157240273E-3</v>
      </c>
      <c r="AF1394">
        <v>3.7091988130563999E-3</v>
      </c>
      <c r="AG1394">
        <v>6.8376068376068003E-3</v>
      </c>
      <c r="AH1394">
        <v>-5.8254689502509004E-4</v>
      </c>
      <c r="AI1394">
        <v>1.4304577464789E-3</v>
      </c>
      <c r="AJ1394">
        <v>4.7401388183511998E-3</v>
      </c>
      <c r="AK1394">
        <v>1.5752165922811999E-3</v>
      </c>
      <c r="AL1394">
        <v>7.2386835247560997E-5</v>
      </c>
      <c r="AM1394">
        <v>-7.3851203501094998E-3</v>
      </c>
      <c r="AN1394">
        <v>-1.1100228534133E-2</v>
      </c>
      <c r="AO1394">
        <v>-2.5724907063197001E-2</v>
      </c>
      <c r="AP1394">
        <v>-1.1521926053310001E-2</v>
      </c>
      <c r="AQ1394">
        <v>1.2656447756997E-3</v>
      </c>
      <c r="AR1394">
        <v>2.1270130659373E-3</v>
      </c>
      <c r="AS1394">
        <v>1.2064463851625001E-2</v>
      </c>
      <c r="AT1394">
        <v>-5.5718066583088999E-3</v>
      </c>
      <c r="AU1394">
        <v>-6.1486864169927003E-3</v>
      </c>
      <c r="AV1394">
        <v>-1.2817033083023001E-3</v>
      </c>
      <c r="AW1394">
        <v>-1.1246664125048E-2</v>
      </c>
      <c r="AX1394">
        <v>2.8966425279791002E-3</v>
      </c>
      <c r="AY1394">
        <f t="shared" si="1072"/>
        <v>6.7715611633849509E-5</v>
      </c>
      <c r="BA1394">
        <f t="shared" si="1073"/>
        <v>-0.90466124467056996</v>
      </c>
      <c r="BB1394">
        <f t="shared" si="1074"/>
        <v>-0.88005215123860003</v>
      </c>
      <c r="BC1394">
        <f t="shared" si="1108"/>
        <v>0.65491409859595995</v>
      </c>
      <c r="BD1394">
        <f t="shared" si="1109"/>
        <v>0.44326241134752004</v>
      </c>
      <c r="BE1394">
        <f t="shared" si="1110"/>
        <v>-0.40185094982952002</v>
      </c>
      <c r="BF1394">
        <f t="shared" si="1111"/>
        <v>-0.50054747379945996</v>
      </c>
      <c r="BG1394">
        <f t="shared" si="1112"/>
        <v>1.2573344509640001</v>
      </c>
      <c r="BH1394">
        <f t="shared" si="1113"/>
        <v>1.1771523178808001</v>
      </c>
      <c r="BI1394">
        <f t="shared" si="1114"/>
        <v>-1.0752688172042999</v>
      </c>
      <c r="BJ1394">
        <f t="shared" si="1115"/>
        <v>-0.52452946621410002</v>
      </c>
      <c r="BK1394">
        <f t="shared" si="1116"/>
        <v>-0.53683268714584997</v>
      </c>
      <c r="BL1394">
        <f t="shared" si="1117"/>
        <v>-0.68027210884353007</v>
      </c>
      <c r="BM1394">
        <f t="shared" si="1118"/>
        <v>0.22019502988360998</v>
      </c>
      <c r="BN1394">
        <f t="shared" si="1119"/>
        <v>-1.0202079654698999</v>
      </c>
      <c r="BO1394">
        <f t="shared" si="1120"/>
        <v>-1.2618994908125001</v>
      </c>
      <c r="BP1394">
        <f t="shared" si="1121"/>
        <v>0.39129371484470005</v>
      </c>
      <c r="BQ1394">
        <f t="shared" si="1122"/>
        <v>-2.4258219727346</v>
      </c>
      <c r="BR1394">
        <f t="shared" si="1076"/>
        <v>-0.13845621322255999</v>
      </c>
      <c r="BS1394">
        <f t="shared" si="1077"/>
        <v>0.10023053021952001</v>
      </c>
      <c r="BT1394">
        <f t="shared" si="1078"/>
        <v>-0.49972237645752005</v>
      </c>
      <c r="BU1394">
        <f t="shared" si="1079"/>
        <v>-1.2688031393067001</v>
      </c>
      <c r="BV1394">
        <f t="shared" si="1080"/>
        <v>-0.82382762991128</v>
      </c>
      <c r="BW1394">
        <f t="shared" si="1081"/>
        <v>-0.35421740092983001</v>
      </c>
      <c r="BX1394">
        <f t="shared" si="1082"/>
        <v>-0.39883973894125002</v>
      </c>
      <c r="BY1394">
        <f t="shared" si="1083"/>
        <v>-0.98772822508230007</v>
      </c>
      <c r="BZ1394">
        <f t="shared" si="1084"/>
        <v>-1.2437810945296999</v>
      </c>
      <c r="CA1394">
        <f t="shared" si="1085"/>
        <v>-0.39026928580721998</v>
      </c>
      <c r="CB1394">
        <f t="shared" si="1086"/>
        <v>1.042442293373</v>
      </c>
      <c r="CC1394">
        <f t="shared" si="1087"/>
        <v>0.18933417481855</v>
      </c>
      <c r="CD1394">
        <f t="shared" si="1088"/>
        <v>-0.20056157240273001</v>
      </c>
      <c r="CE1394">
        <f t="shared" si="1089"/>
        <v>0.37091988130563996</v>
      </c>
      <c r="CF1394">
        <f t="shared" si="1090"/>
        <v>0.68376068376068</v>
      </c>
      <c r="CG1394">
        <f t="shared" si="1091"/>
        <v>-5.8254689502509005E-2</v>
      </c>
      <c r="CH1394">
        <f t="shared" si="1092"/>
        <v>0.14304577464789001</v>
      </c>
      <c r="CI1394">
        <f t="shared" si="1093"/>
        <v>0.47401388183512</v>
      </c>
      <c r="CJ1394">
        <f t="shared" si="1094"/>
        <v>0.15752165922812</v>
      </c>
      <c r="CK1394">
        <f t="shared" si="1095"/>
        <v>7.2386835247560998E-3</v>
      </c>
      <c r="CL1394">
        <f t="shared" si="1096"/>
        <v>-0.73851203501094997</v>
      </c>
      <c r="CM1394">
        <f t="shared" si="1097"/>
        <v>-1.1100228534133001</v>
      </c>
      <c r="CN1394">
        <f t="shared" si="1098"/>
        <v>-2.5724907063197002</v>
      </c>
      <c r="CO1394">
        <f t="shared" si="1099"/>
        <v>-1.1521926053310001</v>
      </c>
      <c r="CP1394">
        <f t="shared" si="1100"/>
        <v>0.12656447756997</v>
      </c>
      <c r="CQ1394">
        <f t="shared" si="1101"/>
        <v>0.21270130659372999</v>
      </c>
      <c r="CR1394">
        <f t="shared" si="1102"/>
        <v>1.2064463851625</v>
      </c>
      <c r="CS1394">
        <f t="shared" si="1103"/>
        <v>-0.55718066583088999</v>
      </c>
      <c r="CT1394">
        <f t="shared" si="1104"/>
        <v>-0.61486864169927002</v>
      </c>
      <c r="CU1394">
        <f t="shared" si="1105"/>
        <v>-0.12817033083022999</v>
      </c>
      <c r="CV1394">
        <f t="shared" si="1106"/>
        <v>-1.1246664125048</v>
      </c>
      <c r="CW1394">
        <f t="shared" si="1107"/>
        <v>0.28966425279791003</v>
      </c>
      <c r="CX1394">
        <f t="shared" si="1075"/>
        <v>0.67715611633849482</v>
      </c>
    </row>
    <row r="1395" spans="1:102" x14ac:dyDescent="0.2">
      <c r="A1395" s="2">
        <v>41045</v>
      </c>
      <c r="B1395">
        <v>-1.2826075166766E-2</v>
      </c>
      <c r="C1395">
        <v>-1.0261502813637999E-2</v>
      </c>
      <c r="D1395">
        <v>-1.4706537724497001E-3</v>
      </c>
      <c r="E1395">
        <v>-3.5304501323919E-3</v>
      </c>
      <c r="F1395">
        <v>4.6460447487467003E-3</v>
      </c>
      <c r="G1395">
        <v>1.572079861657E-3</v>
      </c>
      <c r="H1395">
        <v>-2.1523178807947001E-2</v>
      </c>
      <c r="I1395">
        <v>2.9160053018277999E-2</v>
      </c>
      <c r="J1395">
        <v>3.2608695652174002E-2</v>
      </c>
      <c r="K1395">
        <v>-8.3746898263029005E-3</v>
      </c>
      <c r="L1395">
        <v>-4.7976011994004999E-3</v>
      </c>
      <c r="M1395">
        <v>-2.6027397260274001E-2</v>
      </c>
      <c r="N1395">
        <v>8.9453860640301992E-3</v>
      </c>
      <c r="O1395">
        <v>9.910802775023801E-4</v>
      </c>
      <c r="P1395">
        <v>1.52466367713E-2</v>
      </c>
      <c r="Q1395">
        <v>-4.1412911084041997E-3</v>
      </c>
      <c r="R1395">
        <v>2.0546537908363001E-3</v>
      </c>
      <c r="S1395">
        <v>0</v>
      </c>
      <c r="T1395">
        <v>-1.6721738259737998E-2</v>
      </c>
      <c r="U1395">
        <v>-1.4322916666666999E-2</v>
      </c>
      <c r="V1395">
        <v>1.2983571807101E-2</v>
      </c>
      <c r="W1395">
        <v>-7.6677316293930998E-3</v>
      </c>
      <c r="X1395">
        <v>1.5552099533438001E-3</v>
      </c>
      <c r="Y1395">
        <v>-7.2806698216235999E-4</v>
      </c>
      <c r="Z1395">
        <v>9.0689238210399994E-3</v>
      </c>
      <c r="AA1395">
        <v>-3.1306225260888998E-2</v>
      </c>
      <c r="AB1395">
        <v>-3.1343868355752E-3</v>
      </c>
      <c r="AC1395">
        <v>1.3264554163595999E-2</v>
      </c>
      <c r="AD1395">
        <v>3.4645669291339001E-3</v>
      </c>
      <c r="AE1395">
        <v>3.4666398713827E-3</v>
      </c>
      <c r="AF1395">
        <v>-1.2564671101256E-2</v>
      </c>
      <c r="AG1395">
        <v>4.2444821731750003E-3</v>
      </c>
      <c r="AH1395">
        <v>1.8652366519002E-3</v>
      </c>
      <c r="AI1395">
        <v>4.6148774859906998E-3</v>
      </c>
      <c r="AJ1395">
        <v>-2.6958719460826999E-3</v>
      </c>
      <c r="AK1395">
        <v>1.8348623853210999E-3</v>
      </c>
      <c r="AL1395">
        <v>-1.2304871281396E-2</v>
      </c>
      <c r="AM1395">
        <v>-3.1689170570405002E-3</v>
      </c>
      <c r="AN1395">
        <v>-1.089468471441E-2</v>
      </c>
      <c r="AO1395">
        <v>-1.0836385836386001E-2</v>
      </c>
      <c r="AP1395">
        <v>5.6541405706340996E-4</v>
      </c>
      <c r="AQ1395">
        <v>-6.7415730337079E-3</v>
      </c>
      <c r="AR1395">
        <v>1.2128562765314E-3</v>
      </c>
      <c r="AS1395">
        <v>-3.6473623343117999E-3</v>
      </c>
      <c r="AT1395">
        <v>7.9843115282249993E-3</v>
      </c>
      <c r="AU1395">
        <v>-5.9992500937383004E-3</v>
      </c>
      <c r="AV1395">
        <v>-1.3588392493173E-4</v>
      </c>
      <c r="AW1395">
        <v>-5.5909003277424003E-3</v>
      </c>
      <c r="AX1395">
        <v>-1.2997243009059E-2</v>
      </c>
      <c r="AY1395">
        <f t="shared" si="1072"/>
        <v>1.3688745590581744E-4</v>
      </c>
      <c r="BA1395">
        <f t="shared" si="1073"/>
        <v>-1.2826075166766</v>
      </c>
      <c r="BB1395">
        <f t="shared" si="1074"/>
        <v>-1.0261502813637999</v>
      </c>
      <c r="BC1395">
        <f t="shared" si="1108"/>
        <v>-0.14706537724497001</v>
      </c>
      <c r="BD1395">
        <f t="shared" si="1109"/>
        <v>-0.35304501323919002</v>
      </c>
      <c r="BE1395">
        <f t="shared" si="1110"/>
        <v>0.46460447487467005</v>
      </c>
      <c r="BF1395">
        <f t="shared" si="1111"/>
        <v>0.1572079861657</v>
      </c>
      <c r="BG1395">
        <f t="shared" si="1112"/>
        <v>-2.1523178807947003</v>
      </c>
      <c r="BH1395">
        <f t="shared" si="1113"/>
        <v>2.9160053018277998</v>
      </c>
      <c r="BI1395">
        <f t="shared" si="1114"/>
        <v>3.2608695652174005</v>
      </c>
      <c r="BJ1395">
        <f t="shared" si="1115"/>
        <v>-0.83746898263029002</v>
      </c>
      <c r="BK1395">
        <f t="shared" si="1116"/>
        <v>-0.47976011994004997</v>
      </c>
      <c r="BL1395">
        <f t="shared" si="1117"/>
        <v>-2.6027397260274001</v>
      </c>
      <c r="BM1395">
        <f t="shared" si="1118"/>
        <v>0.89453860640301996</v>
      </c>
      <c r="BN1395">
        <f t="shared" si="1119"/>
        <v>9.9108027750238012E-2</v>
      </c>
      <c r="BO1395">
        <f t="shared" si="1120"/>
        <v>1.52466367713</v>
      </c>
      <c r="BP1395">
        <f t="shared" si="1121"/>
        <v>-0.41412911084041998</v>
      </c>
      <c r="BQ1395">
        <f t="shared" si="1122"/>
        <v>0.20546537908363002</v>
      </c>
      <c r="BR1395">
        <f t="shared" si="1076"/>
        <v>0</v>
      </c>
      <c r="BS1395">
        <f t="shared" si="1077"/>
        <v>-1.6721738259737999</v>
      </c>
      <c r="BT1395">
        <f t="shared" si="1078"/>
        <v>-1.4322916666666998</v>
      </c>
      <c r="BU1395">
        <f t="shared" si="1079"/>
        <v>1.2983571807101</v>
      </c>
      <c r="BV1395">
        <f t="shared" si="1080"/>
        <v>-0.76677316293930997</v>
      </c>
      <c r="BW1395">
        <f t="shared" si="1081"/>
        <v>0.15552099533438002</v>
      </c>
      <c r="BX1395">
        <f t="shared" si="1082"/>
        <v>-7.2806698216236004E-2</v>
      </c>
      <c r="BY1395">
        <f t="shared" si="1083"/>
        <v>0.90689238210399992</v>
      </c>
      <c r="BZ1395">
        <f t="shared" si="1084"/>
        <v>-3.1306225260888998</v>
      </c>
      <c r="CA1395">
        <f t="shared" si="1085"/>
        <v>-0.31343868355752003</v>
      </c>
      <c r="CB1395">
        <f t="shared" si="1086"/>
        <v>1.3264554163595998</v>
      </c>
      <c r="CC1395">
        <f t="shared" si="1087"/>
        <v>0.34645669291338999</v>
      </c>
      <c r="CD1395">
        <f t="shared" si="1088"/>
        <v>0.34666398713827001</v>
      </c>
      <c r="CE1395">
        <f t="shared" si="1089"/>
        <v>-1.2564671101256</v>
      </c>
      <c r="CF1395">
        <f t="shared" si="1090"/>
        <v>0.42444821731750004</v>
      </c>
      <c r="CG1395">
        <f t="shared" si="1091"/>
        <v>0.18652366519002</v>
      </c>
      <c r="CH1395">
        <f t="shared" si="1092"/>
        <v>0.46148774859906999</v>
      </c>
      <c r="CI1395">
        <f t="shared" si="1093"/>
        <v>-0.26958719460826996</v>
      </c>
      <c r="CJ1395">
        <f t="shared" si="1094"/>
        <v>0.18348623853210999</v>
      </c>
      <c r="CK1395">
        <f t="shared" si="1095"/>
        <v>-1.2304871281396002</v>
      </c>
      <c r="CL1395">
        <f t="shared" si="1096"/>
        <v>-0.31689170570405001</v>
      </c>
      <c r="CM1395">
        <f t="shared" si="1097"/>
        <v>-1.0894684714409999</v>
      </c>
      <c r="CN1395">
        <f t="shared" si="1098"/>
        <v>-1.0836385836386</v>
      </c>
      <c r="CO1395">
        <f t="shared" si="1099"/>
        <v>5.6541405706340996E-2</v>
      </c>
      <c r="CP1395">
        <f t="shared" si="1100"/>
        <v>-0.67415730337079005</v>
      </c>
      <c r="CQ1395">
        <f t="shared" si="1101"/>
        <v>0.12128562765313999</v>
      </c>
      <c r="CR1395">
        <f t="shared" si="1102"/>
        <v>-0.36473623343118</v>
      </c>
      <c r="CS1395">
        <f t="shared" si="1103"/>
        <v>0.79843115282249988</v>
      </c>
      <c r="CT1395">
        <f t="shared" si="1104"/>
        <v>-0.59992500937383009</v>
      </c>
      <c r="CU1395">
        <f t="shared" si="1105"/>
        <v>-1.3588392493173E-2</v>
      </c>
      <c r="CV1395">
        <f t="shared" si="1106"/>
        <v>-0.55909003277424008</v>
      </c>
      <c r="CW1395">
        <f t="shared" si="1107"/>
        <v>-1.2997243009059001</v>
      </c>
      <c r="CX1395">
        <f t="shared" si="1075"/>
        <v>1.3688745590581748</v>
      </c>
    </row>
    <row r="1396" spans="1:102" x14ac:dyDescent="0.2">
      <c r="A1396" s="2">
        <v>41046</v>
      </c>
      <c r="B1396">
        <v>-2.9217598315250001E-2</v>
      </c>
      <c r="C1396">
        <v>-6.0200668896321996E-3</v>
      </c>
      <c r="D1396">
        <v>-2.5439614389002999E-2</v>
      </c>
      <c r="E1396">
        <v>-6.4216120460585E-3</v>
      </c>
      <c r="F1396">
        <v>-3.1641718388706001E-3</v>
      </c>
      <c r="G1396">
        <v>-2.5113796892168999E-3</v>
      </c>
      <c r="H1396">
        <v>-4.3147208121826999E-2</v>
      </c>
      <c r="I1396">
        <v>-9.3492121539756994E-3</v>
      </c>
      <c r="J1396">
        <v>-6.3157894736844003E-3</v>
      </c>
      <c r="K1396">
        <v>-1.6578041914294999E-2</v>
      </c>
      <c r="L1396">
        <v>3.0129557095511998E-3</v>
      </c>
      <c r="M1396">
        <v>-1.8284106891701998E-2</v>
      </c>
      <c r="N1396">
        <v>-5.1329911339244999E-3</v>
      </c>
      <c r="O1396">
        <v>3.9960039960041001E-4</v>
      </c>
      <c r="P1396">
        <v>-3.5335689045936998E-3</v>
      </c>
      <c r="Q1396">
        <v>1.1986301369862999E-2</v>
      </c>
      <c r="R1396">
        <v>-3.5882714783679E-2</v>
      </c>
      <c r="S1396">
        <v>-1.7331022530329001E-2</v>
      </c>
      <c r="T1396">
        <v>-1.1405295315682001E-2</v>
      </c>
      <c r="U1396">
        <v>-1.1511605963389E-2</v>
      </c>
      <c r="V1396">
        <v>-5.2314935914203001E-3</v>
      </c>
      <c r="W1396">
        <v>-1.3200257566001E-2</v>
      </c>
      <c r="X1396">
        <v>-1.6637089618455999E-2</v>
      </c>
      <c r="Y1396">
        <v>-3.6429872495439002E-4</v>
      </c>
      <c r="Z1396">
        <v>-8.3882564409827002E-3</v>
      </c>
      <c r="AA1396">
        <v>-1.8945022288239001E-2</v>
      </c>
      <c r="AB1396">
        <v>-1.5852220620988001E-2</v>
      </c>
      <c r="AC1396">
        <v>2.9090909090906999E-4</v>
      </c>
      <c r="AD1396">
        <v>-6.9052102950408001E-3</v>
      </c>
      <c r="AE1396">
        <v>-9.2124367896661008E-3</v>
      </c>
      <c r="AF1396">
        <v>-1.7589820359281E-2</v>
      </c>
      <c r="AG1396">
        <v>-6.1989292758523997E-3</v>
      </c>
      <c r="AH1396">
        <v>-1.1833626244873999E-2</v>
      </c>
      <c r="AI1396">
        <v>-1.9796565678661001E-2</v>
      </c>
      <c r="AJ1396">
        <v>4.2067916877850997E-2</v>
      </c>
      <c r="AK1396">
        <v>-3.0088958660387001E-2</v>
      </c>
      <c r="AL1396">
        <v>-2.6357573832962999E-2</v>
      </c>
      <c r="AM1396">
        <v>-3.6212854181064E-2</v>
      </c>
      <c r="AN1396">
        <v>-2.0360480640877001E-2</v>
      </c>
      <c r="AO1396">
        <v>-9.2578305817007998E-4</v>
      </c>
      <c r="AP1396">
        <v>-2.9051452572629002E-2</v>
      </c>
      <c r="AQ1396">
        <v>-2.3331447963800999E-2</v>
      </c>
      <c r="AR1396">
        <v>-8.1768625075712992E-3</v>
      </c>
      <c r="AS1396">
        <v>-3.4285714285714003E-2</v>
      </c>
      <c r="AT1396">
        <v>-1.514730405781E-2</v>
      </c>
      <c r="AU1396">
        <v>-2.5462089777442E-2</v>
      </c>
      <c r="AV1396">
        <v>-2.5413747281952E-2</v>
      </c>
      <c r="AW1396">
        <v>-2.8693291973633E-2</v>
      </c>
      <c r="AX1396">
        <v>-1.8340026773762001E-2</v>
      </c>
      <c r="AY1396">
        <f t="shared" si="1072"/>
        <v>2.0372410404315396E-4</v>
      </c>
      <c r="BA1396">
        <f t="shared" si="1073"/>
        <v>-2.9217598315250002</v>
      </c>
      <c r="BB1396">
        <f t="shared" si="1074"/>
        <v>-0.60200668896321996</v>
      </c>
      <c r="BC1396">
        <f t="shared" si="1108"/>
        <v>-2.5439614389003</v>
      </c>
      <c r="BD1396">
        <f t="shared" si="1109"/>
        <v>-0.64216120460585002</v>
      </c>
      <c r="BE1396">
        <f t="shared" si="1110"/>
        <v>-0.31641718388706003</v>
      </c>
      <c r="BF1396">
        <f t="shared" si="1111"/>
        <v>-0.25113796892168999</v>
      </c>
      <c r="BG1396">
        <f t="shared" si="1112"/>
        <v>-4.3147208121827001</v>
      </c>
      <c r="BH1396">
        <f t="shared" si="1113"/>
        <v>-0.93492121539756989</v>
      </c>
      <c r="BI1396">
        <f t="shared" si="1114"/>
        <v>-0.63157894736844</v>
      </c>
      <c r="BJ1396">
        <f t="shared" si="1115"/>
        <v>-1.6578041914294999</v>
      </c>
      <c r="BK1396">
        <f t="shared" si="1116"/>
        <v>0.30129557095512</v>
      </c>
      <c r="BL1396">
        <f t="shared" si="1117"/>
        <v>-1.8284106891701999</v>
      </c>
      <c r="BM1396">
        <f t="shared" si="1118"/>
        <v>-0.51329911339245005</v>
      </c>
      <c r="BN1396">
        <f t="shared" si="1119"/>
        <v>3.9960039960041001E-2</v>
      </c>
      <c r="BO1396">
        <f t="shared" si="1120"/>
        <v>-0.35335689045936997</v>
      </c>
      <c r="BP1396">
        <f t="shared" si="1121"/>
        <v>1.1986301369862999</v>
      </c>
      <c r="BQ1396">
        <f t="shared" si="1122"/>
        <v>-3.5882714783679002</v>
      </c>
      <c r="BR1396">
        <f t="shared" si="1076"/>
        <v>-1.7331022530329001</v>
      </c>
      <c r="BS1396">
        <f t="shared" si="1077"/>
        <v>-1.1405295315682</v>
      </c>
      <c r="BT1396">
        <f t="shared" si="1078"/>
        <v>-1.1511605963389</v>
      </c>
      <c r="BU1396">
        <f t="shared" si="1079"/>
        <v>-0.52314935914202998</v>
      </c>
      <c r="BV1396">
        <f t="shared" si="1080"/>
        <v>-1.3200257566000999</v>
      </c>
      <c r="BW1396">
        <f t="shared" si="1081"/>
        <v>-1.6637089618455998</v>
      </c>
      <c r="BX1396">
        <f t="shared" si="1082"/>
        <v>-3.6429872495439004E-2</v>
      </c>
      <c r="BY1396">
        <f t="shared" si="1083"/>
        <v>-0.83882564409826998</v>
      </c>
      <c r="BZ1396">
        <f t="shared" si="1084"/>
        <v>-1.8945022288239002</v>
      </c>
      <c r="CA1396">
        <f t="shared" si="1085"/>
        <v>-1.5852220620988</v>
      </c>
      <c r="CB1396">
        <f t="shared" si="1086"/>
        <v>2.9090909090906999E-2</v>
      </c>
      <c r="CC1396">
        <f t="shared" si="1087"/>
        <v>-0.69052102950408001</v>
      </c>
      <c r="CD1396">
        <f t="shared" si="1088"/>
        <v>-0.92124367896661008</v>
      </c>
      <c r="CE1396">
        <f t="shared" si="1089"/>
        <v>-1.7589820359281001</v>
      </c>
      <c r="CF1396">
        <f t="shared" si="1090"/>
        <v>-0.61989292758523995</v>
      </c>
      <c r="CG1396">
        <f t="shared" si="1091"/>
        <v>-1.1833626244874</v>
      </c>
      <c r="CH1396">
        <f t="shared" si="1092"/>
        <v>-1.9796565678661</v>
      </c>
      <c r="CI1396">
        <f t="shared" si="1093"/>
        <v>4.2067916877850999</v>
      </c>
      <c r="CJ1396">
        <f t="shared" si="1094"/>
        <v>-3.0088958660387002</v>
      </c>
      <c r="CK1396">
        <f t="shared" si="1095"/>
        <v>-2.6357573832962999</v>
      </c>
      <c r="CL1396">
        <f t="shared" si="1096"/>
        <v>-3.6212854181064</v>
      </c>
      <c r="CM1396">
        <f t="shared" si="1097"/>
        <v>-2.0360480640877001</v>
      </c>
      <c r="CN1396">
        <f t="shared" si="1098"/>
        <v>-9.2578305817008003E-2</v>
      </c>
      <c r="CO1396">
        <f t="shared" si="1099"/>
        <v>-2.9051452572629</v>
      </c>
      <c r="CP1396">
        <f t="shared" si="1100"/>
        <v>-2.3331447963801</v>
      </c>
      <c r="CQ1396">
        <f t="shared" si="1101"/>
        <v>-0.81768625075712997</v>
      </c>
      <c r="CR1396">
        <f t="shared" si="1102"/>
        <v>-3.4285714285714004</v>
      </c>
      <c r="CS1396">
        <f t="shared" si="1103"/>
        <v>-1.514730405781</v>
      </c>
      <c r="CT1396">
        <f t="shared" si="1104"/>
        <v>-2.5462089777441999</v>
      </c>
      <c r="CU1396">
        <f t="shared" si="1105"/>
        <v>-2.5413747281951999</v>
      </c>
      <c r="CV1396">
        <f t="shared" si="1106"/>
        <v>-2.8693291973632999</v>
      </c>
      <c r="CW1396">
        <f t="shared" si="1107"/>
        <v>-1.8340026773762002</v>
      </c>
      <c r="CX1396">
        <f t="shared" si="1075"/>
        <v>2.0372410404315389</v>
      </c>
    </row>
    <row r="1397" spans="1:102" x14ac:dyDescent="0.2">
      <c r="A1397" s="2">
        <v>41047</v>
      </c>
      <c r="B1397">
        <v>4.9045499132280995E-4</v>
      </c>
      <c r="C1397">
        <v>-1.514131897712E-2</v>
      </c>
      <c r="D1397">
        <v>-2.0653965927826E-2</v>
      </c>
      <c r="E1397">
        <v>-9.8061065299754994E-3</v>
      </c>
      <c r="F1397">
        <v>-5.3717494811378001E-3</v>
      </c>
      <c r="G1397">
        <v>-3.1471282454758999E-3</v>
      </c>
      <c r="H1397">
        <v>-1.2967875036840999E-2</v>
      </c>
      <c r="I1397">
        <v>-3.6353422678757998E-2</v>
      </c>
      <c r="J1397">
        <v>3.7076271186441E-3</v>
      </c>
      <c r="K1397">
        <v>-1.5903307888041E-2</v>
      </c>
      <c r="L1397">
        <v>1.1114448783418E-2</v>
      </c>
      <c r="M1397">
        <v>5.7306590257879004E-3</v>
      </c>
      <c r="N1397">
        <v>-6.8792995622264002E-3</v>
      </c>
      <c r="O1397">
        <v>-1.6776512881965001E-2</v>
      </c>
      <c r="P1397">
        <v>4.4326241134756998E-4</v>
      </c>
      <c r="Q1397">
        <v>3.8675368624609E-3</v>
      </c>
      <c r="R1397">
        <v>6.3802637175655E-4</v>
      </c>
      <c r="S1397">
        <v>-2.6455026455027E-3</v>
      </c>
      <c r="T1397">
        <v>-1.6378244746601E-2</v>
      </c>
      <c r="U1397">
        <v>-4.5819014891179998E-3</v>
      </c>
      <c r="V1397">
        <v>-5.4956613200106003E-3</v>
      </c>
      <c r="W1397">
        <v>-1.2398042414356001E-2</v>
      </c>
      <c r="X1397">
        <v>-1.1730205278592001E-2</v>
      </c>
      <c r="Y1397">
        <v>-1.6217201166181E-2</v>
      </c>
      <c r="Z1397">
        <v>-4.8338368580062002E-3</v>
      </c>
      <c r="AA1397">
        <v>-1.5145778114346E-2</v>
      </c>
      <c r="AB1397">
        <v>-1.4243876464324E-2</v>
      </c>
      <c r="AC1397">
        <v>-9.4517958412096998E-3</v>
      </c>
      <c r="AD1397">
        <v>1.2642225031605999E-3</v>
      </c>
      <c r="AE1397">
        <v>-1.015715801708E-2</v>
      </c>
      <c r="AF1397">
        <v>-2.4380952380952E-2</v>
      </c>
      <c r="AG1397">
        <v>-1.9705131840091001E-2</v>
      </c>
      <c r="AH1397">
        <v>-9.8411192791084002E-3</v>
      </c>
      <c r="AI1397">
        <v>2.5663914304841001E-3</v>
      </c>
      <c r="AJ1397">
        <v>1.2159533073929999E-2</v>
      </c>
      <c r="AK1397">
        <v>-2.9673590504451001E-3</v>
      </c>
      <c r="AL1397">
        <v>-1.0085804606352999E-2</v>
      </c>
      <c r="AM1397">
        <v>-8.3177972178401002E-3</v>
      </c>
      <c r="AN1397">
        <v>-2.1124361158413998E-2</v>
      </c>
      <c r="AO1397">
        <v>-1.0656370656370999E-2</v>
      </c>
      <c r="AP1397">
        <v>-4.5061283345350003E-3</v>
      </c>
      <c r="AQ1397">
        <v>-1.4043723758506E-2</v>
      </c>
      <c r="AR1397">
        <v>-9.1603053435111996E-4</v>
      </c>
      <c r="AS1397">
        <v>-9.1531065088758003E-3</v>
      </c>
      <c r="AT1397">
        <v>-1.3545929166078999E-2</v>
      </c>
      <c r="AU1397">
        <v>-2.7095026127347001E-3</v>
      </c>
      <c r="AV1397">
        <v>-2.0771292666676999E-2</v>
      </c>
      <c r="AW1397">
        <v>-3.1936127744510998E-3</v>
      </c>
      <c r="AX1397">
        <v>-1.2955134324287E-2</v>
      </c>
      <c r="AY1397">
        <f t="shared" si="1072"/>
        <v>8.6889923914119731E-5</v>
      </c>
      <c r="BA1397">
        <f t="shared" si="1073"/>
        <v>4.9045499132280998E-2</v>
      </c>
      <c r="BB1397">
        <f t="shared" si="1074"/>
        <v>-1.514131897712</v>
      </c>
      <c r="BC1397">
        <f t="shared" si="1108"/>
        <v>-2.0653965927826001</v>
      </c>
      <c r="BD1397">
        <f t="shared" si="1109"/>
        <v>-0.9806106529975499</v>
      </c>
      <c r="BE1397">
        <f t="shared" si="1110"/>
        <v>-0.53717494811377997</v>
      </c>
      <c r="BF1397">
        <f t="shared" si="1111"/>
        <v>-0.31471282454758998</v>
      </c>
      <c r="BG1397">
        <f t="shared" si="1112"/>
        <v>-1.2967875036840999</v>
      </c>
      <c r="BH1397">
        <f t="shared" si="1113"/>
        <v>-3.6353422678757998</v>
      </c>
      <c r="BI1397">
        <f t="shared" si="1114"/>
        <v>0.37076271186441001</v>
      </c>
      <c r="BJ1397">
        <f t="shared" si="1115"/>
        <v>-1.5903307888041001</v>
      </c>
      <c r="BK1397">
        <f t="shared" si="1116"/>
        <v>1.1114448783418001</v>
      </c>
      <c r="BL1397">
        <f t="shared" si="1117"/>
        <v>0.57306590257879009</v>
      </c>
      <c r="BM1397">
        <f t="shared" si="1118"/>
        <v>-0.68792995622263997</v>
      </c>
      <c r="BN1397">
        <f t="shared" si="1119"/>
        <v>-1.6776512881965002</v>
      </c>
      <c r="BO1397">
        <f t="shared" si="1120"/>
        <v>4.4326241134757E-2</v>
      </c>
      <c r="BP1397">
        <f t="shared" si="1121"/>
        <v>0.38675368624609002</v>
      </c>
      <c r="BQ1397">
        <f t="shared" si="1122"/>
        <v>6.3802637175655E-2</v>
      </c>
      <c r="BR1397">
        <f t="shared" si="1076"/>
        <v>-0.26455026455026998</v>
      </c>
      <c r="BS1397">
        <f t="shared" si="1077"/>
        <v>-1.6378244746601001</v>
      </c>
      <c r="BT1397">
        <f t="shared" si="1078"/>
        <v>-0.45819014891179999</v>
      </c>
      <c r="BU1397">
        <f t="shared" si="1079"/>
        <v>-0.54956613200106008</v>
      </c>
      <c r="BV1397">
        <f t="shared" si="1080"/>
        <v>-1.2398042414356001</v>
      </c>
      <c r="BW1397">
        <f t="shared" si="1081"/>
        <v>-1.1730205278592001</v>
      </c>
      <c r="BX1397">
        <f t="shared" si="1082"/>
        <v>-1.6217201166180999</v>
      </c>
      <c r="BY1397">
        <f t="shared" si="1083"/>
        <v>-0.48338368580062002</v>
      </c>
      <c r="BZ1397">
        <f t="shared" si="1084"/>
        <v>-1.5145778114346</v>
      </c>
      <c r="CA1397">
        <f t="shared" si="1085"/>
        <v>-1.4243876464324001</v>
      </c>
      <c r="CB1397">
        <f t="shared" si="1086"/>
        <v>-0.94517958412097003</v>
      </c>
      <c r="CC1397">
        <f t="shared" si="1087"/>
        <v>0.12642225031606</v>
      </c>
      <c r="CD1397">
        <f t="shared" si="1088"/>
        <v>-1.0157158017079999</v>
      </c>
      <c r="CE1397">
        <f t="shared" si="1089"/>
        <v>-2.4380952380952001</v>
      </c>
      <c r="CF1397">
        <f t="shared" si="1090"/>
        <v>-1.9705131840091001</v>
      </c>
      <c r="CG1397">
        <f t="shared" si="1091"/>
        <v>-0.98411192791084001</v>
      </c>
      <c r="CH1397">
        <f t="shared" si="1092"/>
        <v>0.25663914304841001</v>
      </c>
      <c r="CI1397">
        <f t="shared" si="1093"/>
        <v>1.215953307393</v>
      </c>
      <c r="CJ1397">
        <f t="shared" si="1094"/>
        <v>-0.29673590504451003</v>
      </c>
      <c r="CK1397">
        <f t="shared" si="1095"/>
        <v>-1.0085804606352999</v>
      </c>
      <c r="CL1397">
        <f t="shared" si="1096"/>
        <v>-0.83177972178401005</v>
      </c>
      <c r="CM1397">
        <f t="shared" si="1097"/>
        <v>-2.1124361158413998</v>
      </c>
      <c r="CN1397">
        <f t="shared" si="1098"/>
        <v>-1.0656370656370999</v>
      </c>
      <c r="CO1397">
        <f t="shared" si="1099"/>
        <v>-0.45061283345350001</v>
      </c>
      <c r="CP1397">
        <f t="shared" si="1100"/>
        <v>-1.4043723758505999</v>
      </c>
      <c r="CQ1397">
        <f t="shared" si="1101"/>
        <v>-9.1603053435111992E-2</v>
      </c>
      <c r="CR1397">
        <f t="shared" si="1102"/>
        <v>-0.91531065088758001</v>
      </c>
      <c r="CS1397">
        <f t="shared" si="1103"/>
        <v>-1.3545929166079</v>
      </c>
      <c r="CT1397">
        <f t="shared" si="1104"/>
        <v>-0.27095026127346999</v>
      </c>
      <c r="CU1397">
        <f t="shared" si="1105"/>
        <v>-2.0771292666676997</v>
      </c>
      <c r="CV1397">
        <f t="shared" si="1106"/>
        <v>-0.31936127744511</v>
      </c>
      <c r="CW1397">
        <f t="shared" si="1107"/>
        <v>-1.2955134324287001</v>
      </c>
      <c r="CX1397">
        <f t="shared" si="1075"/>
        <v>0.86889923914119782</v>
      </c>
    </row>
    <row r="1398" spans="1:102" x14ac:dyDescent="0.2">
      <c r="A1398" s="2">
        <v>41050</v>
      </c>
      <c r="B1398">
        <v>5.8260115388966E-2</v>
      </c>
      <c r="C1398">
        <v>1.6399043389136E-2</v>
      </c>
      <c r="D1398">
        <v>1.9920505026888E-2</v>
      </c>
      <c r="E1398">
        <v>1.0128291694801001E-2</v>
      </c>
      <c r="F1398">
        <v>6.9964404075120003E-3</v>
      </c>
      <c r="G1398">
        <v>1.8942383583267E-3</v>
      </c>
      <c r="H1398">
        <v>-2.9262466407882999E-2</v>
      </c>
      <c r="I1398">
        <v>2.2834776815455999E-2</v>
      </c>
      <c r="J1398">
        <v>8.9709762532982004E-3</v>
      </c>
      <c r="K1398">
        <v>1.4867485455721001E-2</v>
      </c>
      <c r="L1398">
        <v>-8.9126559714775998E-4</v>
      </c>
      <c r="M1398">
        <v>-2.7065527065526999E-2</v>
      </c>
      <c r="N1398">
        <v>-2.0465994962217001E-3</v>
      </c>
      <c r="O1398">
        <v>1.2492382693480001E-2</v>
      </c>
      <c r="P1398">
        <v>-1.3291980505095E-3</v>
      </c>
      <c r="Q1398">
        <v>-4.5750060197447002E-3</v>
      </c>
      <c r="R1398">
        <v>1.1902231668438E-2</v>
      </c>
      <c r="S1398">
        <v>1.5384615384615E-2</v>
      </c>
      <c r="T1398">
        <v>1.0681746779768001E-2</v>
      </c>
      <c r="U1398">
        <v>3.0686612965093001E-3</v>
      </c>
      <c r="V1398">
        <v>-5.8433145606935997E-3</v>
      </c>
      <c r="W1398">
        <v>1.4866204162537E-2</v>
      </c>
      <c r="X1398">
        <v>1.3238986532754999E-2</v>
      </c>
      <c r="Y1398">
        <v>2.8894239674014E-2</v>
      </c>
      <c r="Z1398">
        <v>1.2143290831816001E-2</v>
      </c>
      <c r="AA1398">
        <v>9.2272202998503004E-3</v>
      </c>
      <c r="AB1398">
        <v>6.2120189061446E-3</v>
      </c>
      <c r="AC1398">
        <v>-2.0551967116853001E-3</v>
      </c>
      <c r="AD1398">
        <v>5.3661616161616004E-3</v>
      </c>
      <c r="AE1398">
        <v>9.5977128854400004E-3</v>
      </c>
      <c r="AF1398">
        <v>2.5380710659899001E-2</v>
      </c>
      <c r="AG1398">
        <v>2.4584237165579999E-3</v>
      </c>
      <c r="AH1398">
        <v>1.1375883127769E-2</v>
      </c>
      <c r="AI1398">
        <v>1.5804117974402E-2</v>
      </c>
      <c r="AJ1398">
        <v>9.7709434566716005E-3</v>
      </c>
      <c r="AK1398">
        <v>2.0021645021644999E-2</v>
      </c>
      <c r="AL1398">
        <v>4.0602189781022001E-2</v>
      </c>
      <c r="AM1398">
        <v>3.8033261026753001E-2</v>
      </c>
      <c r="AN1398">
        <v>2.6105116602859999E-2</v>
      </c>
      <c r="AO1398">
        <v>4.2147986262879002E-2</v>
      </c>
      <c r="AP1398">
        <v>3.2590983161325998E-2</v>
      </c>
      <c r="AQ1398">
        <v>1.9383259911894001E-2</v>
      </c>
      <c r="AR1398">
        <v>-3.0562347188263001E-4</v>
      </c>
      <c r="AS1398">
        <v>2.8086218158067E-2</v>
      </c>
      <c r="AT1398">
        <v>7.8672579030179997E-3</v>
      </c>
      <c r="AU1398">
        <v>4.2111391422472E-2</v>
      </c>
      <c r="AV1398">
        <v>4.0626325149840999E-2</v>
      </c>
      <c r="AW1398">
        <v>1.9022827392872001E-2</v>
      </c>
      <c r="AX1398">
        <v>1.8237082066869002E-2</v>
      </c>
      <c r="AY1398">
        <f t="shared" si="1072"/>
        <v>2.7154785649577125E-4</v>
      </c>
      <c r="BA1398">
        <f t="shared" si="1073"/>
        <v>5.8260115388965996</v>
      </c>
      <c r="BB1398">
        <f t="shared" si="1074"/>
        <v>1.6399043389135999</v>
      </c>
      <c r="BC1398">
        <f t="shared" si="1108"/>
        <v>1.9920505026888</v>
      </c>
      <c r="BD1398">
        <f t="shared" si="1109"/>
        <v>1.0128291694801002</v>
      </c>
      <c r="BE1398">
        <f t="shared" si="1110"/>
        <v>0.69964404075120001</v>
      </c>
      <c r="BF1398">
        <f t="shared" si="1111"/>
        <v>0.18942383583267</v>
      </c>
      <c r="BG1398">
        <f t="shared" si="1112"/>
        <v>-2.9262466407883001</v>
      </c>
      <c r="BH1398">
        <f t="shared" si="1113"/>
        <v>2.2834776815455999</v>
      </c>
      <c r="BI1398">
        <f t="shared" si="1114"/>
        <v>0.89709762532982007</v>
      </c>
      <c r="BJ1398">
        <f t="shared" si="1115"/>
        <v>1.4867485455721001</v>
      </c>
      <c r="BK1398">
        <f t="shared" si="1116"/>
        <v>-8.9126559714775996E-2</v>
      </c>
      <c r="BL1398">
        <f t="shared" si="1117"/>
        <v>-2.7065527065526997</v>
      </c>
      <c r="BM1398">
        <f t="shared" si="1118"/>
        <v>-0.20465994962217002</v>
      </c>
      <c r="BN1398">
        <f t="shared" si="1119"/>
        <v>1.249238269348</v>
      </c>
      <c r="BO1398">
        <f t="shared" si="1120"/>
        <v>-0.13291980505095</v>
      </c>
      <c r="BP1398">
        <f t="shared" si="1121"/>
        <v>-0.45750060197447001</v>
      </c>
      <c r="BQ1398">
        <f t="shared" si="1122"/>
        <v>1.1902231668438001</v>
      </c>
      <c r="BR1398">
        <f t="shared" si="1076"/>
        <v>1.5384615384615001</v>
      </c>
      <c r="BS1398">
        <f t="shared" si="1077"/>
        <v>1.0681746779768</v>
      </c>
      <c r="BT1398">
        <f t="shared" si="1078"/>
        <v>0.30686612965093002</v>
      </c>
      <c r="BU1398">
        <f t="shared" si="1079"/>
        <v>-0.58433145606935999</v>
      </c>
      <c r="BV1398">
        <f t="shared" si="1080"/>
        <v>1.4866204162537</v>
      </c>
      <c r="BW1398">
        <f t="shared" si="1081"/>
        <v>1.3238986532754999</v>
      </c>
      <c r="BX1398">
        <f t="shared" si="1082"/>
        <v>2.8894239674013997</v>
      </c>
      <c r="BY1398">
        <f t="shared" si="1083"/>
        <v>1.2143290831816</v>
      </c>
      <c r="BZ1398">
        <f t="shared" si="1084"/>
        <v>0.92272202998503006</v>
      </c>
      <c r="CA1398">
        <f t="shared" si="1085"/>
        <v>0.62120189061445996</v>
      </c>
      <c r="CB1398">
        <f t="shared" si="1086"/>
        <v>-0.20551967116853001</v>
      </c>
      <c r="CC1398">
        <f t="shared" si="1087"/>
        <v>0.53661616161615999</v>
      </c>
      <c r="CD1398">
        <f t="shared" si="1088"/>
        <v>0.95977128854400007</v>
      </c>
      <c r="CE1398">
        <f t="shared" si="1089"/>
        <v>2.5380710659899002</v>
      </c>
      <c r="CF1398">
        <f t="shared" si="1090"/>
        <v>0.2458423716558</v>
      </c>
      <c r="CG1398">
        <f t="shared" si="1091"/>
        <v>1.1375883127769</v>
      </c>
      <c r="CH1398">
        <f t="shared" si="1092"/>
        <v>1.5804117974401999</v>
      </c>
      <c r="CI1398">
        <f t="shared" si="1093"/>
        <v>0.97709434566716002</v>
      </c>
      <c r="CJ1398">
        <f t="shared" si="1094"/>
        <v>2.0021645021644998</v>
      </c>
      <c r="CK1398">
        <f t="shared" si="1095"/>
        <v>4.0602189781022</v>
      </c>
      <c r="CL1398">
        <f t="shared" si="1096"/>
        <v>3.8033261026753</v>
      </c>
      <c r="CM1398">
        <f t="shared" si="1097"/>
        <v>2.6105116602859999</v>
      </c>
      <c r="CN1398">
        <f t="shared" si="1098"/>
        <v>4.2147986262878998</v>
      </c>
      <c r="CO1398">
        <f t="shared" si="1099"/>
        <v>3.2590983161325999</v>
      </c>
      <c r="CP1398">
        <f t="shared" si="1100"/>
        <v>1.9383259911894002</v>
      </c>
      <c r="CQ1398">
        <f t="shared" si="1101"/>
        <v>-3.0562347188263003E-2</v>
      </c>
      <c r="CR1398">
        <f t="shared" si="1102"/>
        <v>2.8086218158067</v>
      </c>
      <c r="CS1398">
        <f t="shared" si="1103"/>
        <v>0.78672579030180001</v>
      </c>
      <c r="CT1398">
        <f t="shared" si="1104"/>
        <v>4.2111391422472</v>
      </c>
      <c r="CU1398">
        <f t="shared" si="1105"/>
        <v>4.0626325149840996</v>
      </c>
      <c r="CV1398">
        <f t="shared" si="1106"/>
        <v>1.9022827392872002</v>
      </c>
      <c r="CW1398">
        <f t="shared" si="1107"/>
        <v>1.8237082066869001</v>
      </c>
      <c r="CX1398">
        <f t="shared" si="1075"/>
        <v>2.7154785649577113</v>
      </c>
    </row>
    <row r="1399" spans="1:102" x14ac:dyDescent="0.2">
      <c r="A1399" s="2">
        <v>41051</v>
      </c>
      <c r="B1399">
        <v>-7.6788768529075999E-3</v>
      </c>
      <c r="C1399">
        <v>3.3613445378155999E-4</v>
      </c>
      <c r="D1399">
        <v>-1.2745862179634001E-2</v>
      </c>
      <c r="E1399">
        <v>1.3368983957217999E-3</v>
      </c>
      <c r="F1399">
        <v>-1.0970258410531999E-3</v>
      </c>
      <c r="G1399">
        <v>7.8777375137874001E-4</v>
      </c>
      <c r="H1399">
        <v>4.6139649338664997E-2</v>
      </c>
      <c r="I1399">
        <v>-2.1673641530019001E-2</v>
      </c>
      <c r="J1399">
        <v>3.1380753138075001E-3</v>
      </c>
      <c r="K1399">
        <v>8.5987261146497004E-3</v>
      </c>
      <c r="L1399">
        <v>-2.6761819803748001E-3</v>
      </c>
      <c r="M1399">
        <v>2.1961932650072999E-2</v>
      </c>
      <c r="N1399">
        <v>-3.7860861334595001E-3</v>
      </c>
      <c r="O1399">
        <v>-3.7115056675695998E-3</v>
      </c>
      <c r="P1399">
        <v>-7.5421472937E-3</v>
      </c>
      <c r="Q1399">
        <v>1.2094823415575999E-3</v>
      </c>
      <c r="R1399">
        <v>1.3652593992858999E-2</v>
      </c>
      <c r="S1399">
        <v>8.7077673284569994E-3</v>
      </c>
      <c r="T1399">
        <v>1.0568852968603999E-2</v>
      </c>
      <c r="U1399">
        <v>-4.5889101338432003E-3</v>
      </c>
      <c r="V1399">
        <v>-3.7234042553191998E-3</v>
      </c>
      <c r="W1399">
        <v>9.1145833333333998E-3</v>
      </c>
      <c r="X1399">
        <v>0</v>
      </c>
      <c r="Y1399">
        <v>3.0603060306032001E-3</v>
      </c>
      <c r="Z1399">
        <v>3.5992801439711001E-3</v>
      </c>
      <c r="AA1399">
        <v>2.5523809523815999E-2</v>
      </c>
      <c r="AB1399">
        <v>-4.2947255401960998E-3</v>
      </c>
      <c r="AC1399">
        <v>1.4710208884966E-3</v>
      </c>
      <c r="AD1399">
        <v>-2.8257456828884998E-3</v>
      </c>
      <c r="AE1399">
        <v>-4.7532362459545997E-3</v>
      </c>
      <c r="AF1399">
        <v>3.8080731150037998E-3</v>
      </c>
      <c r="AG1399">
        <v>-5.9145989613385999E-3</v>
      </c>
      <c r="AH1399">
        <v>-3.9071749940802003E-3</v>
      </c>
      <c r="AI1399">
        <v>7.6695518790409999E-4</v>
      </c>
      <c r="AJ1399">
        <v>1.0945431472081E-2</v>
      </c>
      <c r="AK1399">
        <v>-1.9628647214854002E-2</v>
      </c>
      <c r="AL1399">
        <v>6.9657557601441999E-3</v>
      </c>
      <c r="AM1399">
        <v>-4.1794371691277997E-3</v>
      </c>
      <c r="AN1399">
        <v>-4.0705563093909004E-3</v>
      </c>
      <c r="AO1399">
        <v>-5.3924505692029999E-3</v>
      </c>
      <c r="AP1399">
        <v>4.3836577240047997E-3</v>
      </c>
      <c r="AQ1399">
        <v>3.3131662345146002E-3</v>
      </c>
      <c r="AR1399">
        <v>3.6686028737388E-3</v>
      </c>
      <c r="AS1399">
        <v>1.0891268832819E-2</v>
      </c>
      <c r="AT1399">
        <v>7.6639227930743997E-3</v>
      </c>
      <c r="AU1399">
        <v>-6.1452513966482004E-3</v>
      </c>
      <c r="AV1399">
        <v>3.6491910959738998E-3</v>
      </c>
      <c r="AW1399">
        <v>-8.2530949105915994E-3</v>
      </c>
      <c r="AX1399">
        <v>3.2564450474896998E-3</v>
      </c>
      <c r="AY1399">
        <f t="shared" si="1072"/>
        <v>1.1672627704611391E-4</v>
      </c>
      <c r="BA1399">
        <f t="shared" si="1073"/>
        <v>-0.76788768529076001</v>
      </c>
      <c r="BB1399">
        <f t="shared" si="1074"/>
        <v>3.3613445378155998E-2</v>
      </c>
      <c r="BC1399">
        <f t="shared" si="1108"/>
        <v>-1.2745862179634</v>
      </c>
      <c r="BD1399">
        <f t="shared" si="1109"/>
        <v>0.13368983957218</v>
      </c>
      <c r="BE1399">
        <f t="shared" si="1110"/>
        <v>-0.10970258410531999</v>
      </c>
      <c r="BF1399">
        <f t="shared" si="1111"/>
        <v>7.8777375137874001E-2</v>
      </c>
      <c r="BG1399">
        <f t="shared" si="1112"/>
        <v>4.6139649338664999</v>
      </c>
      <c r="BH1399">
        <f t="shared" si="1113"/>
        <v>-2.1673641530019001</v>
      </c>
      <c r="BI1399">
        <f t="shared" si="1114"/>
        <v>0.31380753138075002</v>
      </c>
      <c r="BJ1399">
        <f t="shared" si="1115"/>
        <v>0.85987261146497007</v>
      </c>
      <c r="BK1399">
        <f t="shared" si="1116"/>
        <v>-0.26761819803747999</v>
      </c>
      <c r="BL1399">
        <f t="shared" si="1117"/>
        <v>2.1961932650072997</v>
      </c>
      <c r="BM1399">
        <f t="shared" si="1118"/>
        <v>-0.37860861334595003</v>
      </c>
      <c r="BN1399">
        <f t="shared" si="1119"/>
        <v>-0.37115056675695995</v>
      </c>
      <c r="BO1399">
        <f t="shared" si="1120"/>
        <v>-0.75421472937</v>
      </c>
      <c r="BP1399">
        <f t="shared" si="1121"/>
        <v>0.12094823415575999</v>
      </c>
      <c r="BQ1399">
        <f t="shared" si="1122"/>
        <v>1.3652593992858999</v>
      </c>
      <c r="BR1399">
        <f t="shared" si="1076"/>
        <v>0.8707767328456999</v>
      </c>
      <c r="BS1399">
        <f t="shared" si="1077"/>
        <v>1.0568852968603999</v>
      </c>
      <c r="BT1399">
        <f t="shared" si="1078"/>
        <v>-0.45889101338432003</v>
      </c>
      <c r="BU1399">
        <f t="shared" si="1079"/>
        <v>-0.37234042553191998</v>
      </c>
      <c r="BV1399">
        <f t="shared" si="1080"/>
        <v>0.91145833333334003</v>
      </c>
      <c r="BW1399">
        <f t="shared" si="1081"/>
        <v>0</v>
      </c>
      <c r="BX1399">
        <f t="shared" si="1082"/>
        <v>0.30603060306032004</v>
      </c>
      <c r="BY1399">
        <f t="shared" si="1083"/>
        <v>0.35992801439711003</v>
      </c>
      <c r="BZ1399">
        <f t="shared" si="1084"/>
        <v>2.5523809523815997</v>
      </c>
      <c r="CA1399">
        <f t="shared" si="1085"/>
        <v>-0.42947255401960999</v>
      </c>
      <c r="CB1399">
        <f t="shared" si="1086"/>
        <v>0.14710208884966</v>
      </c>
      <c r="CC1399">
        <f t="shared" si="1087"/>
        <v>-0.28257456828884997</v>
      </c>
      <c r="CD1399">
        <f t="shared" si="1088"/>
        <v>-0.47532362459545996</v>
      </c>
      <c r="CE1399">
        <f t="shared" si="1089"/>
        <v>0.38080731150038</v>
      </c>
      <c r="CF1399">
        <f t="shared" si="1090"/>
        <v>-0.59145989613385996</v>
      </c>
      <c r="CG1399">
        <f t="shared" si="1091"/>
        <v>-0.39071749940802003</v>
      </c>
      <c r="CH1399">
        <f t="shared" si="1092"/>
        <v>7.6695518790410006E-2</v>
      </c>
      <c r="CI1399">
        <f t="shared" si="1093"/>
        <v>1.0945431472081</v>
      </c>
      <c r="CJ1399">
        <f t="shared" si="1094"/>
        <v>-1.9628647214854003</v>
      </c>
      <c r="CK1399">
        <f t="shared" si="1095"/>
        <v>0.69657557601441999</v>
      </c>
      <c r="CL1399">
        <f t="shared" si="1096"/>
        <v>-0.41794371691277998</v>
      </c>
      <c r="CM1399">
        <f t="shared" si="1097"/>
        <v>-0.40705563093909003</v>
      </c>
      <c r="CN1399">
        <f t="shared" si="1098"/>
        <v>-0.5392450569203</v>
      </c>
      <c r="CO1399">
        <f t="shared" si="1099"/>
        <v>0.43836577240047997</v>
      </c>
      <c r="CP1399">
        <f t="shared" si="1100"/>
        <v>0.33131662345146001</v>
      </c>
      <c r="CQ1399">
        <f t="shared" si="1101"/>
        <v>0.36686028737387999</v>
      </c>
      <c r="CR1399">
        <f t="shared" si="1102"/>
        <v>1.0891268832819001</v>
      </c>
      <c r="CS1399">
        <f t="shared" si="1103"/>
        <v>0.76639227930743992</v>
      </c>
      <c r="CT1399">
        <f t="shared" si="1104"/>
        <v>-0.61452513966482003</v>
      </c>
      <c r="CU1399">
        <f t="shared" si="1105"/>
        <v>0.36491910959738999</v>
      </c>
      <c r="CV1399">
        <f t="shared" si="1106"/>
        <v>-0.82530949105915996</v>
      </c>
      <c r="CW1399">
        <f t="shared" si="1107"/>
        <v>0.32564450474897</v>
      </c>
      <c r="CX1399">
        <f t="shared" si="1075"/>
        <v>1.1672627704611385</v>
      </c>
    </row>
    <row r="1400" spans="1:102" x14ac:dyDescent="0.2">
      <c r="A1400" s="2">
        <v>41052</v>
      </c>
      <c r="B1400">
        <v>2.4399877910838998E-2</v>
      </c>
      <c r="C1400">
        <v>-2.1841397849461999E-2</v>
      </c>
      <c r="D1400">
        <v>9.0558677378905997E-3</v>
      </c>
      <c r="E1400">
        <v>-3.3377837116155E-3</v>
      </c>
      <c r="F1400">
        <v>1.098230628432E-3</v>
      </c>
      <c r="G1400">
        <v>-3.9357682619647998E-3</v>
      </c>
      <c r="H1400">
        <v>7.3507791825932998E-3</v>
      </c>
      <c r="I1400">
        <v>1.4414114513982E-2</v>
      </c>
      <c r="J1400">
        <v>0</v>
      </c>
      <c r="K1400">
        <v>2.2102936532994999E-3</v>
      </c>
      <c r="L1400">
        <v>-5.3667262969588998E-3</v>
      </c>
      <c r="M1400">
        <v>2.7220630372493001E-2</v>
      </c>
      <c r="N1400">
        <v>-1.2034837688044E-2</v>
      </c>
      <c r="O1400">
        <v>-3.2219089810711999E-3</v>
      </c>
      <c r="P1400">
        <v>-1.2516763522575001E-2</v>
      </c>
      <c r="Q1400">
        <v>-2.6576467745832002E-3</v>
      </c>
      <c r="R1400">
        <v>9.9461251554082992E-3</v>
      </c>
      <c r="S1400">
        <v>-5.8701657458564002E-3</v>
      </c>
      <c r="T1400">
        <v>5.2291602583820996E-3</v>
      </c>
      <c r="U1400">
        <v>-2.2666154437187998E-2</v>
      </c>
      <c r="V1400">
        <v>-3.2034169781099001E-3</v>
      </c>
      <c r="W1400">
        <v>2.9032258064514999E-3</v>
      </c>
      <c r="X1400">
        <v>-4.0549673349853004E-3</v>
      </c>
      <c r="Y1400">
        <v>-6.4608758076094997E-3</v>
      </c>
      <c r="Z1400">
        <v>-2.3909145248056998E-3</v>
      </c>
      <c r="AA1400">
        <v>8.5438335809837999E-3</v>
      </c>
      <c r="AB1400">
        <v>4.8524059846339999E-3</v>
      </c>
      <c r="AC1400">
        <v>-1.1750881316099E-3</v>
      </c>
      <c r="AD1400">
        <v>-1.2594458438286999E-3</v>
      </c>
      <c r="AE1400">
        <v>-3.5565491311858998E-3</v>
      </c>
      <c r="AF1400">
        <v>1.2139605462822001E-2</v>
      </c>
      <c r="AG1400">
        <v>-7.6911914090844E-3</v>
      </c>
      <c r="AH1400">
        <v>7.9638654463330995E-3</v>
      </c>
      <c r="AI1400">
        <v>1.5327348368732001E-3</v>
      </c>
      <c r="AJ1400">
        <v>1.3337517652597001E-2</v>
      </c>
      <c r="AK1400">
        <v>-4.5995670995673003E-3</v>
      </c>
      <c r="AL1400">
        <v>8.8283668730649995E-3</v>
      </c>
      <c r="AM1400">
        <v>1.2590934527138E-3</v>
      </c>
      <c r="AN1400">
        <v>-7.4931880108876003E-3</v>
      </c>
      <c r="AO1400">
        <v>1.1746987951807E-2</v>
      </c>
      <c r="AP1400">
        <v>5.9357541899440003E-3</v>
      </c>
      <c r="AQ1400">
        <v>-8.1837760229721002E-3</v>
      </c>
      <c r="AR1400">
        <v>-9.4425830033504007E-3</v>
      </c>
      <c r="AS1400">
        <v>9.9658825641945996E-3</v>
      </c>
      <c r="AT1400">
        <v>-4.0845070422536999E-3</v>
      </c>
      <c r="AU1400">
        <v>3.5975267003935003E-2</v>
      </c>
      <c r="AV1400">
        <v>1.9755181190159E-2</v>
      </c>
      <c r="AW1400">
        <v>-5.3497127006140004E-3</v>
      </c>
      <c r="AX1400">
        <v>1.6229375169057E-3</v>
      </c>
      <c r="AY1400">
        <f t="shared" si="1072"/>
        <v>1.2558175760758205E-4</v>
      </c>
      <c r="BA1400">
        <f t="shared" si="1073"/>
        <v>2.4399877910838996</v>
      </c>
      <c r="BB1400">
        <f t="shared" si="1074"/>
        <v>-2.1841397849462001</v>
      </c>
      <c r="BC1400">
        <f t="shared" si="1108"/>
        <v>0.90558677378905994</v>
      </c>
      <c r="BD1400">
        <f t="shared" si="1109"/>
        <v>-0.33377837116155001</v>
      </c>
      <c r="BE1400">
        <f t="shared" si="1110"/>
        <v>0.1098230628432</v>
      </c>
      <c r="BF1400">
        <f t="shared" si="1111"/>
        <v>-0.39357682619647999</v>
      </c>
      <c r="BG1400">
        <f t="shared" si="1112"/>
        <v>0.73507791825933</v>
      </c>
      <c r="BH1400">
        <f t="shared" si="1113"/>
        <v>1.4414114513981999</v>
      </c>
      <c r="BI1400">
        <f t="shared" si="1114"/>
        <v>0</v>
      </c>
      <c r="BJ1400">
        <f t="shared" si="1115"/>
        <v>0.22102936532994999</v>
      </c>
      <c r="BK1400">
        <f t="shared" si="1116"/>
        <v>-0.53667262969589002</v>
      </c>
      <c r="BL1400">
        <f t="shared" si="1117"/>
        <v>2.7220630372493</v>
      </c>
      <c r="BM1400">
        <f t="shared" si="1118"/>
        <v>-1.2034837688044</v>
      </c>
      <c r="BN1400">
        <f t="shared" si="1119"/>
        <v>-0.32219089810711998</v>
      </c>
      <c r="BO1400">
        <f t="shared" si="1120"/>
        <v>-1.2516763522575001</v>
      </c>
      <c r="BP1400">
        <f t="shared" si="1121"/>
        <v>-0.26576467745832</v>
      </c>
      <c r="BQ1400">
        <f t="shared" si="1122"/>
        <v>0.99461251554082997</v>
      </c>
      <c r="BR1400">
        <f t="shared" si="1076"/>
        <v>-0.58701657458564005</v>
      </c>
      <c r="BS1400">
        <f t="shared" si="1077"/>
        <v>0.52291602583820995</v>
      </c>
      <c r="BT1400">
        <f t="shared" si="1078"/>
        <v>-2.2666154437187997</v>
      </c>
      <c r="BU1400">
        <f t="shared" si="1079"/>
        <v>-0.32034169781099003</v>
      </c>
      <c r="BV1400">
        <f t="shared" si="1080"/>
        <v>0.29032258064514999</v>
      </c>
      <c r="BW1400">
        <f t="shared" si="1081"/>
        <v>-0.40549673349853005</v>
      </c>
      <c r="BX1400">
        <f t="shared" si="1082"/>
        <v>-0.64608758076094996</v>
      </c>
      <c r="BY1400">
        <f t="shared" si="1083"/>
        <v>-0.23909145248056998</v>
      </c>
      <c r="BZ1400">
        <f t="shared" si="1084"/>
        <v>0.85438335809837995</v>
      </c>
      <c r="CA1400">
        <f t="shared" si="1085"/>
        <v>0.48524059846340001</v>
      </c>
      <c r="CB1400">
        <f t="shared" si="1086"/>
        <v>-0.11750881316099</v>
      </c>
      <c r="CC1400">
        <f t="shared" si="1087"/>
        <v>-0.12594458438286998</v>
      </c>
      <c r="CD1400">
        <f t="shared" si="1088"/>
        <v>-0.35565491311858999</v>
      </c>
      <c r="CE1400">
        <f t="shared" si="1089"/>
        <v>1.2139605462822001</v>
      </c>
      <c r="CF1400">
        <f t="shared" si="1090"/>
        <v>-0.76911914090844002</v>
      </c>
      <c r="CG1400">
        <f t="shared" si="1091"/>
        <v>0.79638654463330993</v>
      </c>
      <c r="CH1400">
        <f t="shared" si="1092"/>
        <v>0.15327348368732002</v>
      </c>
      <c r="CI1400">
        <f t="shared" si="1093"/>
        <v>1.3337517652597002</v>
      </c>
      <c r="CJ1400">
        <f t="shared" si="1094"/>
        <v>-0.45995670995673005</v>
      </c>
      <c r="CK1400">
        <f t="shared" si="1095"/>
        <v>0.88283668730649989</v>
      </c>
      <c r="CL1400">
        <f t="shared" si="1096"/>
        <v>0.12590934527138001</v>
      </c>
      <c r="CM1400">
        <f t="shared" si="1097"/>
        <v>-0.74931880108876003</v>
      </c>
      <c r="CN1400">
        <f t="shared" si="1098"/>
        <v>1.1746987951807</v>
      </c>
      <c r="CO1400">
        <f t="shared" si="1099"/>
        <v>0.59357541899440003</v>
      </c>
      <c r="CP1400">
        <f t="shared" si="1100"/>
        <v>-0.81837760229721002</v>
      </c>
      <c r="CQ1400">
        <f t="shared" si="1101"/>
        <v>-0.9442583003350401</v>
      </c>
      <c r="CR1400">
        <f t="shared" si="1102"/>
        <v>0.99658825641945992</v>
      </c>
      <c r="CS1400">
        <f t="shared" si="1103"/>
        <v>-0.40845070422537</v>
      </c>
      <c r="CT1400">
        <f t="shared" si="1104"/>
        <v>3.5975267003935003</v>
      </c>
      <c r="CU1400">
        <f t="shared" si="1105"/>
        <v>1.9755181190158999</v>
      </c>
      <c r="CV1400">
        <f t="shared" si="1106"/>
        <v>-0.53497127006139999</v>
      </c>
      <c r="CW1400">
        <f t="shared" si="1107"/>
        <v>0.16229375169057</v>
      </c>
      <c r="CX1400">
        <f t="shared" si="1075"/>
        <v>1.2558175760758199</v>
      </c>
    </row>
    <row r="1401" spans="1:102" x14ac:dyDescent="0.2">
      <c r="A1401" s="2">
        <v>41053</v>
      </c>
      <c r="B1401">
        <v>-9.1839596186200998E-3</v>
      </c>
      <c r="C1401">
        <v>-1.3740982480247999E-3</v>
      </c>
      <c r="D1401">
        <v>-9.3888070692194001E-3</v>
      </c>
      <c r="E1401">
        <v>8.4840366153161005E-3</v>
      </c>
      <c r="F1401">
        <v>6.9478303266698E-3</v>
      </c>
      <c r="G1401">
        <v>6.9543227437963004E-3</v>
      </c>
      <c r="H1401">
        <v>-8.4646818447167999E-3</v>
      </c>
      <c r="I1401">
        <v>-9.5166212712895007E-3</v>
      </c>
      <c r="J1401">
        <v>3.6496350364962999E-3</v>
      </c>
      <c r="K1401">
        <v>2.2054190296157002E-3</v>
      </c>
      <c r="L1401">
        <v>8.3932853717027002E-3</v>
      </c>
      <c r="M1401">
        <v>-4.1841004184100996E-3</v>
      </c>
      <c r="N1401">
        <v>2.8850777368168001E-3</v>
      </c>
      <c r="O1401">
        <v>1.0707070707071E-2</v>
      </c>
      <c r="P1401">
        <v>2.2634676324129002E-3</v>
      </c>
      <c r="Q1401">
        <v>2.6647286821705001E-3</v>
      </c>
      <c r="R1401">
        <v>1.9901518260156001E-2</v>
      </c>
      <c r="S1401">
        <v>4.8627995831886E-3</v>
      </c>
      <c r="T1401">
        <v>-1.203590371277E-2</v>
      </c>
      <c r="U1401">
        <v>8.2547169811319002E-3</v>
      </c>
      <c r="V1401">
        <v>6.9630423138725001E-3</v>
      </c>
      <c r="W1401">
        <v>1.2865873271147999E-3</v>
      </c>
      <c r="X1401">
        <v>5.2024428862248E-3</v>
      </c>
      <c r="Y1401">
        <v>1.5534682080925E-2</v>
      </c>
      <c r="Z1401">
        <v>-1.7974835230677E-2</v>
      </c>
      <c r="AA1401">
        <v>-1.8047882136253999E-2</v>
      </c>
      <c r="AB1401">
        <v>1.3547954393025001E-2</v>
      </c>
      <c r="AC1401">
        <v>1.1911764705882E-2</v>
      </c>
      <c r="AD1401">
        <v>1.7023959646909999E-2</v>
      </c>
      <c r="AE1401">
        <v>-1.5296757087502E-4</v>
      </c>
      <c r="AF1401">
        <v>-2.0989505247376E-2</v>
      </c>
      <c r="AG1401">
        <v>1.0529394559813001E-2</v>
      </c>
      <c r="AH1401">
        <v>2.1226415094341001E-3</v>
      </c>
      <c r="AI1401">
        <v>5.4656755574982005E-4</v>
      </c>
      <c r="AJ1401">
        <v>7.5874883864973002E-3</v>
      </c>
      <c r="AK1401">
        <v>7.6107637945095003E-3</v>
      </c>
      <c r="AL1401">
        <v>6.5693255652256996E-3</v>
      </c>
      <c r="AM1401">
        <v>-2.5150202598853001E-3</v>
      </c>
      <c r="AN1401">
        <v>-8.5792724776698002E-3</v>
      </c>
      <c r="AO1401">
        <v>-1.9797558797261E-2</v>
      </c>
      <c r="AP1401">
        <v>-6.0742797639707002E-3</v>
      </c>
      <c r="AQ1401">
        <v>1.2015055008686E-2</v>
      </c>
      <c r="AR1401">
        <v>1.4452644526444999E-2</v>
      </c>
      <c r="AS1401">
        <v>3.5558716330340002E-3</v>
      </c>
      <c r="AT1401">
        <v>2.8991656059963001E-2</v>
      </c>
      <c r="AU1401">
        <v>-9.5858202206548001E-3</v>
      </c>
      <c r="AV1401">
        <v>-6.1653197052530997E-3</v>
      </c>
      <c r="AW1401">
        <v>8.3665338645416004E-3</v>
      </c>
      <c r="AX1401">
        <v>-7.5614366729678997E-3</v>
      </c>
      <c r="AY1401">
        <f t="shared" si="1072"/>
        <v>1.1421321297901172E-4</v>
      </c>
      <c r="BA1401">
        <f t="shared" si="1073"/>
        <v>-0.91839596186201</v>
      </c>
      <c r="BB1401">
        <f t="shared" si="1074"/>
        <v>-0.13740982480247999</v>
      </c>
      <c r="BC1401">
        <f t="shared" si="1108"/>
        <v>-0.93888070692194003</v>
      </c>
      <c r="BD1401">
        <f t="shared" si="1109"/>
        <v>0.84840366153161006</v>
      </c>
      <c r="BE1401">
        <f t="shared" si="1110"/>
        <v>0.69478303266698005</v>
      </c>
      <c r="BF1401">
        <f t="shared" si="1111"/>
        <v>0.69543227437963007</v>
      </c>
      <c r="BG1401">
        <f t="shared" si="1112"/>
        <v>-0.84646818447168004</v>
      </c>
      <c r="BH1401">
        <f t="shared" si="1113"/>
        <v>-0.95166212712895004</v>
      </c>
      <c r="BI1401">
        <f t="shared" si="1114"/>
        <v>0.36496350364962998</v>
      </c>
      <c r="BJ1401">
        <f t="shared" si="1115"/>
        <v>0.22054190296157003</v>
      </c>
      <c r="BK1401">
        <f t="shared" si="1116"/>
        <v>0.83932853717027001</v>
      </c>
      <c r="BL1401">
        <f t="shared" si="1117"/>
        <v>-0.41841004184100994</v>
      </c>
      <c r="BM1401">
        <f t="shared" si="1118"/>
        <v>0.28850777368168001</v>
      </c>
      <c r="BN1401">
        <f t="shared" si="1119"/>
        <v>1.0707070707071</v>
      </c>
      <c r="BO1401">
        <f t="shared" si="1120"/>
        <v>0.22634676324129002</v>
      </c>
      <c r="BP1401">
        <f t="shared" si="1121"/>
        <v>0.26647286821705002</v>
      </c>
      <c r="BQ1401">
        <f t="shared" si="1122"/>
        <v>1.9901518260156001</v>
      </c>
      <c r="BR1401">
        <f t="shared" si="1076"/>
        <v>0.48627995831886001</v>
      </c>
      <c r="BS1401">
        <f t="shared" si="1077"/>
        <v>-1.203590371277</v>
      </c>
      <c r="BT1401">
        <f t="shared" si="1078"/>
        <v>0.82547169811318999</v>
      </c>
      <c r="BU1401">
        <f t="shared" si="1079"/>
        <v>0.69630423138725006</v>
      </c>
      <c r="BV1401">
        <f t="shared" si="1080"/>
        <v>0.12865873271147998</v>
      </c>
      <c r="BW1401">
        <f t="shared" si="1081"/>
        <v>0.52024428862247996</v>
      </c>
      <c r="BX1401">
        <f t="shared" si="1082"/>
        <v>1.5534682080925</v>
      </c>
      <c r="BY1401">
        <f t="shared" si="1083"/>
        <v>-1.7974835230677</v>
      </c>
      <c r="BZ1401">
        <f t="shared" si="1084"/>
        <v>-1.8047882136253999</v>
      </c>
      <c r="CA1401">
        <f t="shared" si="1085"/>
        <v>1.3547954393025001</v>
      </c>
      <c r="CB1401">
        <f t="shared" si="1086"/>
        <v>1.1911764705882</v>
      </c>
      <c r="CC1401">
        <f t="shared" si="1087"/>
        <v>1.7023959646909999</v>
      </c>
      <c r="CD1401">
        <f t="shared" si="1088"/>
        <v>-1.5296757087502E-2</v>
      </c>
      <c r="CE1401">
        <f t="shared" si="1089"/>
        <v>-2.0989505247375999</v>
      </c>
      <c r="CF1401">
        <f t="shared" si="1090"/>
        <v>1.0529394559813001</v>
      </c>
      <c r="CG1401">
        <f t="shared" si="1091"/>
        <v>0.21226415094341</v>
      </c>
      <c r="CH1401">
        <f t="shared" si="1092"/>
        <v>5.4656755574982008E-2</v>
      </c>
      <c r="CI1401">
        <f t="shared" si="1093"/>
        <v>0.75874883864972997</v>
      </c>
      <c r="CJ1401">
        <f t="shared" si="1094"/>
        <v>0.76107637945095008</v>
      </c>
      <c r="CK1401">
        <f t="shared" si="1095"/>
        <v>0.65693255652256999</v>
      </c>
      <c r="CL1401">
        <f t="shared" si="1096"/>
        <v>-0.25150202598853</v>
      </c>
      <c r="CM1401">
        <f t="shared" si="1097"/>
        <v>-0.85792724776698004</v>
      </c>
      <c r="CN1401">
        <f t="shared" si="1098"/>
        <v>-1.9797558797260999</v>
      </c>
      <c r="CO1401">
        <f t="shared" si="1099"/>
        <v>-0.60742797639707002</v>
      </c>
      <c r="CP1401">
        <f t="shared" si="1100"/>
        <v>1.2015055008686</v>
      </c>
      <c r="CQ1401">
        <f t="shared" si="1101"/>
        <v>1.4452644526445</v>
      </c>
      <c r="CR1401">
        <f t="shared" si="1102"/>
        <v>0.35558716330340001</v>
      </c>
      <c r="CS1401">
        <f t="shared" si="1103"/>
        <v>2.8991656059963002</v>
      </c>
      <c r="CT1401">
        <f t="shared" si="1104"/>
        <v>-0.95858202206548004</v>
      </c>
      <c r="CU1401">
        <f t="shared" si="1105"/>
        <v>-0.61653197052530995</v>
      </c>
      <c r="CV1401">
        <f t="shared" si="1106"/>
        <v>0.8366533864541601</v>
      </c>
      <c r="CW1401">
        <f t="shared" si="1107"/>
        <v>-0.75614366729678995</v>
      </c>
      <c r="CX1401">
        <f t="shared" si="1075"/>
        <v>1.1421321297901177</v>
      </c>
    </row>
    <row r="1402" spans="1:102" x14ac:dyDescent="0.2">
      <c r="A1402" s="2">
        <v>41054</v>
      </c>
      <c r="B1402">
        <v>-5.3597962216091997E-3</v>
      </c>
      <c r="C1402">
        <v>-3.4399724802206E-4</v>
      </c>
      <c r="D1402">
        <v>-1.0918044973052999E-2</v>
      </c>
      <c r="E1402">
        <v>-4.2063316360417E-3</v>
      </c>
      <c r="F1402">
        <v>-6.4156881733446998E-3</v>
      </c>
      <c r="G1402">
        <v>-9.3502377179081001E-3</v>
      </c>
      <c r="H1402">
        <v>-1.3835737415365999E-2</v>
      </c>
      <c r="I1402">
        <v>-2.0094092701189E-2</v>
      </c>
      <c r="J1402">
        <v>-2.5974025974024998E-3</v>
      </c>
      <c r="K1402">
        <v>1.5718327569947E-3</v>
      </c>
      <c r="L1402">
        <v>1.4863258026159001E-3</v>
      </c>
      <c r="M1402">
        <v>1.4005602240898E-3</v>
      </c>
      <c r="N1402">
        <v>-1.2785680038357001E-3</v>
      </c>
      <c r="O1402">
        <v>-1.199280431741E-2</v>
      </c>
      <c r="P1402">
        <v>-4.5167118337854998E-4</v>
      </c>
      <c r="Q1402">
        <v>1.4496255134090999E-3</v>
      </c>
      <c r="R1402">
        <v>-5.4315027157514004E-3</v>
      </c>
      <c r="S1402">
        <v>-2.7652955409606999E-3</v>
      </c>
      <c r="T1402">
        <v>-1.6518686764402E-3</v>
      </c>
      <c r="U1402">
        <v>3.5087719298246001E-3</v>
      </c>
      <c r="V1402">
        <v>-1.3297872340427999E-3</v>
      </c>
      <c r="W1402">
        <v>-6.4246707356248002E-3</v>
      </c>
      <c r="X1402">
        <v>1.3501350135013E-3</v>
      </c>
      <c r="Y1402">
        <v>-1.7787264318747001E-3</v>
      </c>
      <c r="Z1402">
        <v>-3.6607687614401002E-3</v>
      </c>
      <c r="AA1402">
        <v>-7.1267816954579E-3</v>
      </c>
      <c r="AB1402">
        <v>-4.3673901535204E-3</v>
      </c>
      <c r="AC1402">
        <v>-2.4705711379160002E-3</v>
      </c>
      <c r="AD1402">
        <v>-4.6497210167389998E-3</v>
      </c>
      <c r="AE1402">
        <v>-9.128461420776E-3</v>
      </c>
      <c r="AF1402">
        <v>7.6569678407353002E-4</v>
      </c>
      <c r="AG1402">
        <v>-7.2358900144712005E-4</v>
      </c>
      <c r="AH1402">
        <v>-2.3534949399859999E-3</v>
      </c>
      <c r="AI1402">
        <v>-5.2441822353327004E-3</v>
      </c>
      <c r="AJ1402">
        <v>3.6883356385432999E-3</v>
      </c>
      <c r="AK1402">
        <v>-5.1254383598598003E-3</v>
      </c>
      <c r="AL1402">
        <v>-1.3981849796346001E-2</v>
      </c>
      <c r="AM1402">
        <v>-1.9470514077601999E-2</v>
      </c>
      <c r="AN1402">
        <v>1.7307026652614999E-3</v>
      </c>
      <c r="AO1402">
        <v>-6.6818526955201001E-3</v>
      </c>
      <c r="AP1402">
        <v>-9.0797974506723004E-3</v>
      </c>
      <c r="AQ1402">
        <v>-1.4447146330997E-2</v>
      </c>
      <c r="AR1402">
        <v>3.0312215822976998E-3</v>
      </c>
      <c r="AS1402">
        <v>-8.9467623350164005E-3</v>
      </c>
      <c r="AT1402">
        <v>-1.2369433754809E-3</v>
      </c>
      <c r="AU1402">
        <v>-3.6523009495981001E-3</v>
      </c>
      <c r="AV1402">
        <v>-2.405190068314E-2</v>
      </c>
      <c r="AW1402">
        <v>-2.5681548794941E-3</v>
      </c>
      <c r="AX1402">
        <v>-6.5306122448980999E-3</v>
      </c>
      <c r="AY1402">
        <f t="shared" si="1072"/>
        <v>3.8997051044989063E-5</v>
      </c>
      <c r="BA1402">
        <f t="shared" si="1073"/>
        <v>-0.53597962216091999</v>
      </c>
      <c r="BB1402">
        <f t="shared" si="1074"/>
        <v>-3.4399724802206003E-2</v>
      </c>
      <c r="BC1402">
        <f t="shared" si="1108"/>
        <v>-1.0918044973052998</v>
      </c>
      <c r="BD1402">
        <f t="shared" si="1109"/>
        <v>-0.42063316360417002</v>
      </c>
      <c r="BE1402">
        <f t="shared" si="1110"/>
        <v>-0.64156881733447002</v>
      </c>
      <c r="BF1402">
        <f t="shared" si="1111"/>
        <v>-0.93502377179080998</v>
      </c>
      <c r="BG1402">
        <f t="shared" si="1112"/>
        <v>-1.3835737415365998</v>
      </c>
      <c r="BH1402">
        <f t="shared" si="1113"/>
        <v>-2.0094092701188999</v>
      </c>
      <c r="BI1402">
        <f t="shared" si="1114"/>
        <v>-0.25974025974025</v>
      </c>
      <c r="BJ1402">
        <f t="shared" si="1115"/>
        <v>0.15718327569946999</v>
      </c>
      <c r="BK1402">
        <f t="shared" si="1116"/>
        <v>0.14863258026159001</v>
      </c>
      <c r="BL1402">
        <f t="shared" si="1117"/>
        <v>0.14005602240897999</v>
      </c>
      <c r="BM1402">
        <f t="shared" si="1118"/>
        <v>-0.12785680038357</v>
      </c>
      <c r="BN1402">
        <f t="shared" si="1119"/>
        <v>-1.199280431741</v>
      </c>
      <c r="BO1402">
        <f t="shared" si="1120"/>
        <v>-4.5167118337855E-2</v>
      </c>
      <c r="BP1402">
        <f t="shared" si="1121"/>
        <v>0.14496255134090999</v>
      </c>
      <c r="BQ1402">
        <f t="shared" si="1122"/>
        <v>-0.54315027157514006</v>
      </c>
      <c r="BR1402">
        <f t="shared" si="1076"/>
        <v>-0.27652955409607</v>
      </c>
      <c r="BS1402">
        <f t="shared" si="1077"/>
        <v>-0.16518686764401999</v>
      </c>
      <c r="BT1402">
        <f t="shared" si="1078"/>
        <v>0.35087719298246001</v>
      </c>
      <c r="BU1402">
        <f t="shared" si="1079"/>
        <v>-0.13297872340427999</v>
      </c>
      <c r="BV1402">
        <f t="shared" si="1080"/>
        <v>-0.64246707356248001</v>
      </c>
      <c r="BW1402">
        <f t="shared" si="1081"/>
        <v>0.13501350135013002</v>
      </c>
      <c r="BX1402">
        <f t="shared" si="1082"/>
        <v>-0.17787264318747001</v>
      </c>
      <c r="BY1402">
        <f t="shared" si="1083"/>
        <v>-0.36607687614401002</v>
      </c>
      <c r="BZ1402">
        <f t="shared" si="1084"/>
        <v>-0.71267816954579</v>
      </c>
      <c r="CA1402">
        <f t="shared" si="1085"/>
        <v>-0.43673901535204002</v>
      </c>
      <c r="CB1402">
        <f t="shared" si="1086"/>
        <v>-0.24705711379160003</v>
      </c>
      <c r="CC1402">
        <f t="shared" si="1087"/>
        <v>-0.46497210167389996</v>
      </c>
      <c r="CD1402">
        <f t="shared" si="1088"/>
        <v>-0.91284614207759995</v>
      </c>
      <c r="CE1402">
        <f t="shared" si="1089"/>
        <v>7.6569678407353001E-2</v>
      </c>
      <c r="CF1402">
        <f t="shared" si="1090"/>
        <v>-7.235890014471201E-2</v>
      </c>
      <c r="CG1402">
        <f t="shared" si="1091"/>
        <v>-0.2353494939986</v>
      </c>
      <c r="CH1402">
        <f t="shared" si="1092"/>
        <v>-0.52441822353327006</v>
      </c>
      <c r="CI1402">
        <f t="shared" si="1093"/>
        <v>0.36883356385432997</v>
      </c>
      <c r="CJ1402">
        <f t="shared" si="1094"/>
        <v>-0.51254383598598008</v>
      </c>
      <c r="CK1402">
        <f t="shared" si="1095"/>
        <v>-1.3981849796346</v>
      </c>
      <c r="CL1402">
        <f t="shared" si="1096"/>
        <v>-1.9470514077601999</v>
      </c>
      <c r="CM1402">
        <f t="shared" si="1097"/>
        <v>0.17307026652614999</v>
      </c>
      <c r="CN1402">
        <f t="shared" si="1098"/>
        <v>-0.66818526955200996</v>
      </c>
      <c r="CO1402">
        <f t="shared" si="1099"/>
        <v>-0.90797974506723</v>
      </c>
      <c r="CP1402">
        <f t="shared" si="1100"/>
        <v>-1.4447146330997001</v>
      </c>
      <c r="CQ1402">
        <f t="shared" si="1101"/>
        <v>0.30312215822976996</v>
      </c>
      <c r="CR1402">
        <f t="shared" si="1102"/>
        <v>-0.89467623350164005</v>
      </c>
      <c r="CS1402">
        <f t="shared" si="1103"/>
        <v>-0.12369433754808999</v>
      </c>
      <c r="CT1402">
        <f t="shared" si="1104"/>
        <v>-0.36523009495981001</v>
      </c>
      <c r="CU1402">
        <f t="shared" si="1105"/>
        <v>-2.405190068314</v>
      </c>
      <c r="CV1402">
        <f t="shared" si="1106"/>
        <v>-0.25681548794941</v>
      </c>
      <c r="CW1402">
        <f t="shared" si="1107"/>
        <v>-0.65306122448980997</v>
      </c>
      <c r="CX1402">
        <f t="shared" si="1075"/>
        <v>0.38997051044989056</v>
      </c>
    </row>
    <row r="1403" spans="1:102" x14ac:dyDescent="0.2">
      <c r="A1403" s="2">
        <v>41058</v>
      </c>
      <c r="B1403">
        <v>1.7748848458980001E-2</v>
      </c>
      <c r="C1403">
        <v>1.7205781142463999E-2</v>
      </c>
      <c r="D1403">
        <v>8.7369063835784008E-3</v>
      </c>
      <c r="E1403">
        <v>1.4673188083593001E-2</v>
      </c>
      <c r="F1403">
        <v>-1.8274853801169E-3</v>
      </c>
      <c r="G1403">
        <v>1.2797952327628999E-3</v>
      </c>
      <c r="H1403">
        <v>3.8805970149253998E-3</v>
      </c>
      <c r="I1403">
        <v>4.7503930485353002E-3</v>
      </c>
      <c r="J1403">
        <v>7.8125E-3</v>
      </c>
      <c r="K1403">
        <v>1.2241054613936E-2</v>
      </c>
      <c r="L1403">
        <v>7.4205995844464001E-3</v>
      </c>
      <c r="M1403">
        <v>4.0559440559441003E-2</v>
      </c>
      <c r="N1403">
        <v>7.3611777884462996E-3</v>
      </c>
      <c r="O1403">
        <v>1.3959134129071E-2</v>
      </c>
      <c r="P1403">
        <v>2.2593764121102999E-3</v>
      </c>
      <c r="Q1403">
        <v>7.2376357056693E-3</v>
      </c>
      <c r="R1403">
        <v>1.2742718446602E-2</v>
      </c>
      <c r="S1403">
        <v>1.2824956672444E-2</v>
      </c>
      <c r="T1403">
        <v>1.6752843846949E-2</v>
      </c>
      <c r="U1403">
        <v>1.3597513597514E-2</v>
      </c>
      <c r="V1403">
        <v>1.0652463382158999E-3</v>
      </c>
      <c r="W1403">
        <v>9.0526996443581996E-3</v>
      </c>
      <c r="X1403">
        <v>2.2022471910112001E-2</v>
      </c>
      <c r="Y1403">
        <v>5.3456878118321005E-4</v>
      </c>
      <c r="Z1403">
        <v>1.5921616656461E-2</v>
      </c>
      <c r="AA1403">
        <v>2.0778239516456999E-2</v>
      </c>
      <c r="AB1403">
        <v>3.0572909743451998E-3</v>
      </c>
      <c r="AC1403">
        <v>1.0052447552447E-2</v>
      </c>
      <c r="AD1403">
        <v>6.2285892245420005E-4</v>
      </c>
      <c r="AE1403">
        <v>1.1116829644879001E-2</v>
      </c>
      <c r="AF1403">
        <v>1.2241775057382999E-2</v>
      </c>
      <c r="AG1403">
        <v>3.3309196234612998E-3</v>
      </c>
      <c r="AH1403">
        <v>1.1205472988912999E-2</v>
      </c>
      <c r="AI1403">
        <v>-1.6474464579900999E-3</v>
      </c>
      <c r="AJ1403">
        <v>5.6652886234879003E-3</v>
      </c>
      <c r="AK1403">
        <v>1.0845986984816E-2</v>
      </c>
      <c r="AL1403">
        <v>5.0487969852160003E-3</v>
      </c>
      <c r="AM1403">
        <v>5.7142857142858999E-3</v>
      </c>
      <c r="AN1403">
        <v>1.4512785072548001E-2</v>
      </c>
      <c r="AO1403">
        <v>2.7977373490292001E-2</v>
      </c>
      <c r="AP1403">
        <v>7.9295154185023004E-3</v>
      </c>
      <c r="AQ1403">
        <v>-2.1770682148041002E-3</v>
      </c>
      <c r="AR1403">
        <v>7.5551526140828001E-3</v>
      </c>
      <c r="AS1403">
        <v>1.1708973900608001E-2</v>
      </c>
      <c r="AT1403">
        <v>1.4173661758634999E-2</v>
      </c>
      <c r="AU1403">
        <v>1.8695014662755999E-2</v>
      </c>
      <c r="AV1403">
        <v>7.9034432054895E-3</v>
      </c>
      <c r="AW1403">
        <v>9.3087740146562993E-3</v>
      </c>
      <c r="AX1403">
        <v>2.8348397699261001E-2</v>
      </c>
      <c r="AY1403">
        <f t="shared" si="1072"/>
        <v>6.898812197584789E-5</v>
      </c>
      <c r="BA1403">
        <f t="shared" si="1073"/>
        <v>1.774884845898</v>
      </c>
      <c r="BB1403">
        <f t="shared" si="1074"/>
        <v>1.7205781142463998</v>
      </c>
      <c r="BC1403">
        <f t="shared" si="1108"/>
        <v>0.87369063835784011</v>
      </c>
      <c r="BD1403">
        <f t="shared" si="1109"/>
        <v>1.4673188083593001</v>
      </c>
      <c r="BE1403">
        <f t="shared" si="1110"/>
        <v>-0.18274853801169</v>
      </c>
      <c r="BF1403">
        <f t="shared" si="1111"/>
        <v>0.12797952327629</v>
      </c>
      <c r="BG1403">
        <f t="shared" si="1112"/>
        <v>0.38805970149253999</v>
      </c>
      <c r="BH1403">
        <f t="shared" si="1113"/>
        <v>0.47503930485353002</v>
      </c>
      <c r="BI1403">
        <f t="shared" si="1114"/>
        <v>0.78125</v>
      </c>
      <c r="BJ1403">
        <f t="shared" si="1115"/>
        <v>1.2241054613936</v>
      </c>
      <c r="BK1403">
        <f t="shared" si="1116"/>
        <v>0.74205995844464001</v>
      </c>
      <c r="BL1403">
        <f t="shared" si="1117"/>
        <v>4.0559440559441002</v>
      </c>
      <c r="BM1403">
        <f t="shared" si="1118"/>
        <v>0.73611777884462992</v>
      </c>
      <c r="BN1403">
        <f t="shared" si="1119"/>
        <v>1.3959134129071</v>
      </c>
      <c r="BO1403">
        <f t="shared" si="1120"/>
        <v>0.22593764121102999</v>
      </c>
      <c r="BP1403">
        <f t="shared" si="1121"/>
        <v>0.72376357056692997</v>
      </c>
      <c r="BQ1403">
        <f t="shared" si="1122"/>
        <v>1.2742718446601999</v>
      </c>
      <c r="BR1403">
        <f t="shared" si="1076"/>
        <v>1.2824956672443999</v>
      </c>
      <c r="BS1403">
        <f t="shared" si="1077"/>
        <v>1.6752843846948999</v>
      </c>
      <c r="BT1403">
        <f t="shared" si="1078"/>
        <v>1.3597513597513999</v>
      </c>
      <c r="BU1403">
        <f t="shared" si="1079"/>
        <v>0.10652463382158998</v>
      </c>
      <c r="BV1403">
        <f t="shared" si="1080"/>
        <v>0.90526996443581997</v>
      </c>
      <c r="BW1403">
        <f t="shared" si="1081"/>
        <v>2.2022471910112</v>
      </c>
      <c r="BX1403">
        <f t="shared" si="1082"/>
        <v>5.3456878118321005E-2</v>
      </c>
      <c r="BY1403">
        <f t="shared" si="1083"/>
        <v>1.5921616656461</v>
      </c>
      <c r="BZ1403">
        <f t="shared" si="1084"/>
        <v>2.0778239516457</v>
      </c>
      <c r="CA1403">
        <f t="shared" si="1085"/>
        <v>0.30572909743451998</v>
      </c>
      <c r="CB1403">
        <f t="shared" si="1086"/>
        <v>1.0052447552447001</v>
      </c>
      <c r="CC1403">
        <f t="shared" si="1087"/>
        <v>6.2285892245420006E-2</v>
      </c>
      <c r="CD1403">
        <f t="shared" si="1088"/>
        <v>1.1116829644879</v>
      </c>
      <c r="CE1403">
        <f t="shared" si="1089"/>
        <v>1.2241775057383</v>
      </c>
      <c r="CF1403">
        <f t="shared" si="1090"/>
        <v>0.33309196234612998</v>
      </c>
      <c r="CG1403">
        <f t="shared" si="1091"/>
        <v>1.1205472988912999</v>
      </c>
      <c r="CH1403">
        <f t="shared" si="1092"/>
        <v>-0.16474464579900999</v>
      </c>
      <c r="CI1403">
        <f t="shared" si="1093"/>
        <v>0.56652886234879007</v>
      </c>
      <c r="CJ1403">
        <f t="shared" si="1094"/>
        <v>1.0845986984816001</v>
      </c>
      <c r="CK1403">
        <f t="shared" si="1095"/>
        <v>0.50487969852159997</v>
      </c>
      <c r="CL1403">
        <f t="shared" si="1096"/>
        <v>0.57142857142858994</v>
      </c>
      <c r="CM1403">
        <f t="shared" si="1097"/>
        <v>1.4512785072548</v>
      </c>
      <c r="CN1403">
        <f t="shared" si="1098"/>
        <v>2.7977373490291999</v>
      </c>
      <c r="CO1403">
        <f t="shared" si="1099"/>
        <v>0.79295154185022998</v>
      </c>
      <c r="CP1403">
        <f t="shared" si="1100"/>
        <v>-0.21770682148041001</v>
      </c>
      <c r="CQ1403">
        <f t="shared" si="1101"/>
        <v>0.75551526140827996</v>
      </c>
      <c r="CR1403">
        <f t="shared" si="1102"/>
        <v>1.1708973900608</v>
      </c>
      <c r="CS1403">
        <f t="shared" si="1103"/>
        <v>1.4173661758634999</v>
      </c>
      <c r="CT1403">
        <f t="shared" si="1104"/>
        <v>1.8695014662756</v>
      </c>
      <c r="CU1403">
        <f t="shared" si="1105"/>
        <v>0.79034432054894999</v>
      </c>
      <c r="CV1403">
        <f t="shared" si="1106"/>
        <v>0.93087740146562992</v>
      </c>
      <c r="CW1403">
        <f t="shared" si="1107"/>
        <v>2.8348397699260999</v>
      </c>
      <c r="CX1403">
        <f t="shared" si="1075"/>
        <v>0.68988121975847883</v>
      </c>
    </row>
    <row r="1404" spans="1:102" x14ac:dyDescent="0.2">
      <c r="A1404" s="2">
        <v>41059</v>
      </c>
      <c r="B1404">
        <v>1.2057245705697999E-2</v>
      </c>
      <c r="C1404">
        <v>-7.4424898511501001E-3</v>
      </c>
      <c r="D1404">
        <v>-2.5704307334109E-2</v>
      </c>
      <c r="E1404">
        <v>-6.7922874671340998E-3</v>
      </c>
      <c r="F1404">
        <v>-2.6119858415720999E-2</v>
      </c>
      <c r="G1404">
        <v>-6.0712573893593998E-3</v>
      </c>
      <c r="H1404">
        <v>-1.9922688076123001E-2</v>
      </c>
      <c r="I1404">
        <v>-1.0280310933136E-2</v>
      </c>
      <c r="J1404">
        <v>-1.6020671834625001E-2</v>
      </c>
      <c r="K1404">
        <v>-1.7054263565891001E-2</v>
      </c>
      <c r="L1404">
        <v>-2.9463759575720002E-3</v>
      </c>
      <c r="M1404">
        <v>-3.0913978494624E-2</v>
      </c>
      <c r="N1404">
        <v>-1.0007942811755001E-2</v>
      </c>
      <c r="O1404">
        <v>-2.6037509976057999E-2</v>
      </c>
      <c r="P1404">
        <v>-6.3119927862939004E-3</v>
      </c>
      <c r="Q1404">
        <v>-7.9041916167665004E-3</v>
      </c>
      <c r="R1404">
        <v>-1.4061872237845999E-3</v>
      </c>
      <c r="S1404">
        <v>-9.2402464065709008E-3</v>
      </c>
      <c r="T1404">
        <v>-3.3210709176375003E-2</v>
      </c>
      <c r="U1404">
        <v>1.5331544653123001E-3</v>
      </c>
      <c r="V1404">
        <v>-5.0545357807930003E-3</v>
      </c>
      <c r="W1404">
        <v>-1.4738865748157999E-2</v>
      </c>
      <c r="X1404">
        <v>-6.1565523306944996E-3</v>
      </c>
      <c r="Y1404">
        <v>3.561887800535E-4</v>
      </c>
      <c r="Z1404">
        <v>-1.2055455093429999E-2</v>
      </c>
      <c r="AA1404">
        <v>-3.7749814951879998E-2</v>
      </c>
      <c r="AB1404">
        <v>-5.3008216273519003E-3</v>
      </c>
      <c r="AC1404">
        <v>-8.2576085388720993E-3</v>
      </c>
      <c r="AD1404">
        <v>-3.4235916588857998E-3</v>
      </c>
      <c r="AE1404">
        <v>-9.8238827242188003E-3</v>
      </c>
      <c r="AF1404">
        <v>-1.0959939531368E-2</v>
      </c>
      <c r="AG1404">
        <v>4.4745958429562001E-3</v>
      </c>
      <c r="AH1404">
        <v>-1.493059605739E-2</v>
      </c>
      <c r="AI1404">
        <v>-8.6908690869086005E-3</v>
      </c>
      <c r="AJ1404">
        <v>-3.6540803897687E-3</v>
      </c>
      <c r="AK1404">
        <v>-1.6899141630901001E-2</v>
      </c>
      <c r="AL1404">
        <v>-1.0743900973441E-2</v>
      </c>
      <c r="AM1404">
        <v>-1.4346590909091E-2</v>
      </c>
      <c r="AN1404">
        <v>-1.3964577656665001E-2</v>
      </c>
      <c r="AO1404">
        <v>-4.1418798334324998E-2</v>
      </c>
      <c r="AP1404">
        <v>-1.7482517482518001E-2</v>
      </c>
      <c r="AQ1404">
        <v>2.1818181818182999E-3</v>
      </c>
      <c r="AR1404">
        <v>4.1991601679663001E-3</v>
      </c>
      <c r="AS1404">
        <v>-2.4247268851584999E-2</v>
      </c>
      <c r="AT1404">
        <v>-1.6824966078698E-2</v>
      </c>
      <c r="AU1404">
        <v>-1.5293270960777001E-2</v>
      </c>
      <c r="AV1404">
        <v>-3.0818795210017999E-2</v>
      </c>
      <c r="AW1404">
        <v>-9.0266875981161992E-3</v>
      </c>
      <c r="AX1404">
        <v>-1.7978425888932999E-2</v>
      </c>
      <c r="AY1404">
        <f t="shared" si="1072"/>
        <v>1.2441606464362709E-4</v>
      </c>
      <c r="BA1404">
        <f t="shared" si="1073"/>
        <v>1.2057245705697999</v>
      </c>
      <c r="BB1404">
        <f t="shared" si="1074"/>
        <v>-0.74424898511501003</v>
      </c>
      <c r="BC1404">
        <f t="shared" si="1108"/>
        <v>-2.5704307334109</v>
      </c>
      <c r="BD1404">
        <f t="shared" si="1109"/>
        <v>-0.67922874671340994</v>
      </c>
      <c r="BE1404">
        <f t="shared" si="1110"/>
        <v>-2.6119858415720998</v>
      </c>
      <c r="BF1404">
        <f t="shared" si="1111"/>
        <v>-0.60712573893594002</v>
      </c>
      <c r="BG1404">
        <f t="shared" si="1112"/>
        <v>-1.9922688076123001</v>
      </c>
      <c r="BH1404">
        <f t="shared" si="1113"/>
        <v>-1.0280310933135999</v>
      </c>
      <c r="BI1404">
        <f t="shared" si="1114"/>
        <v>-1.6020671834625002</v>
      </c>
      <c r="BJ1404">
        <f t="shared" si="1115"/>
        <v>-1.7054263565891001</v>
      </c>
      <c r="BK1404">
        <f t="shared" si="1116"/>
        <v>-0.2946375957572</v>
      </c>
      <c r="BL1404">
        <f t="shared" si="1117"/>
        <v>-3.0913978494624001</v>
      </c>
      <c r="BM1404">
        <f t="shared" si="1118"/>
        <v>-1.0007942811755</v>
      </c>
      <c r="BN1404">
        <f t="shared" si="1119"/>
        <v>-2.6037509976058</v>
      </c>
      <c r="BO1404">
        <f t="shared" si="1120"/>
        <v>-0.63119927862939007</v>
      </c>
      <c r="BP1404">
        <f t="shared" si="1121"/>
        <v>-0.79041916167665005</v>
      </c>
      <c r="BQ1404">
        <f t="shared" si="1122"/>
        <v>-0.14061872237845999</v>
      </c>
      <c r="BR1404">
        <f t="shared" si="1076"/>
        <v>-0.92402464065709011</v>
      </c>
      <c r="BS1404">
        <f t="shared" si="1077"/>
        <v>-3.3210709176375004</v>
      </c>
      <c r="BT1404">
        <f t="shared" si="1078"/>
        <v>0.15331544653123</v>
      </c>
      <c r="BU1404">
        <f t="shared" si="1079"/>
        <v>-0.50545357807930003</v>
      </c>
      <c r="BV1404">
        <f t="shared" si="1080"/>
        <v>-1.4738865748157999</v>
      </c>
      <c r="BW1404">
        <f t="shared" si="1081"/>
        <v>-0.61565523306944991</v>
      </c>
      <c r="BX1404">
        <f t="shared" si="1082"/>
        <v>3.5618878005349998E-2</v>
      </c>
      <c r="BY1404">
        <f t="shared" si="1083"/>
        <v>-1.2055455093429999</v>
      </c>
      <c r="BZ1404">
        <f t="shared" si="1084"/>
        <v>-3.7749814951879999</v>
      </c>
      <c r="CA1404">
        <f t="shared" si="1085"/>
        <v>-0.53008216273519004</v>
      </c>
      <c r="CB1404">
        <f t="shared" si="1086"/>
        <v>-0.82576085388720988</v>
      </c>
      <c r="CC1404">
        <f t="shared" si="1087"/>
        <v>-0.34235916588857995</v>
      </c>
      <c r="CD1404">
        <f t="shared" si="1088"/>
        <v>-0.98238827242187998</v>
      </c>
      <c r="CE1404">
        <f t="shared" si="1089"/>
        <v>-1.0959939531367999</v>
      </c>
      <c r="CF1404">
        <f t="shared" si="1090"/>
        <v>0.44745958429561999</v>
      </c>
      <c r="CG1404">
        <f t="shared" si="1091"/>
        <v>-1.493059605739</v>
      </c>
      <c r="CH1404">
        <f t="shared" si="1092"/>
        <v>-0.86908690869086003</v>
      </c>
      <c r="CI1404">
        <f t="shared" si="1093"/>
        <v>-0.36540803897687002</v>
      </c>
      <c r="CJ1404">
        <f t="shared" si="1094"/>
        <v>-1.6899141630901</v>
      </c>
      <c r="CK1404">
        <f t="shared" si="1095"/>
        <v>-1.0743900973441001</v>
      </c>
      <c r="CL1404">
        <f t="shared" si="1096"/>
        <v>-1.4346590909090999</v>
      </c>
      <c r="CM1404">
        <f t="shared" si="1097"/>
        <v>-1.3964577656665</v>
      </c>
      <c r="CN1404">
        <f t="shared" si="1098"/>
        <v>-4.1418798334325002</v>
      </c>
      <c r="CO1404">
        <f t="shared" si="1099"/>
        <v>-1.7482517482518001</v>
      </c>
      <c r="CP1404">
        <f t="shared" si="1100"/>
        <v>0.21818181818183</v>
      </c>
      <c r="CQ1404">
        <f t="shared" si="1101"/>
        <v>0.41991601679662999</v>
      </c>
      <c r="CR1404">
        <f t="shared" si="1102"/>
        <v>-2.4247268851585</v>
      </c>
      <c r="CS1404">
        <f t="shared" si="1103"/>
        <v>-1.6824966078698</v>
      </c>
      <c r="CT1404">
        <f t="shared" si="1104"/>
        <v>-1.5293270960777001</v>
      </c>
      <c r="CU1404">
        <f t="shared" si="1105"/>
        <v>-3.0818795210017997</v>
      </c>
      <c r="CV1404">
        <f t="shared" si="1106"/>
        <v>-0.90266875981161987</v>
      </c>
      <c r="CW1404">
        <f t="shared" si="1107"/>
        <v>-1.7978425888932998</v>
      </c>
      <c r="CX1404">
        <f t="shared" si="1075"/>
        <v>1.2441606464362718</v>
      </c>
    </row>
    <row r="1405" spans="1:102" x14ac:dyDescent="0.2">
      <c r="A1405" s="2">
        <v>41060</v>
      </c>
      <c r="B1405">
        <v>-2.4863166255157999E-3</v>
      </c>
      <c r="C1405">
        <v>-5.1124744376278E-3</v>
      </c>
      <c r="D1405">
        <v>1.7588299956985E-2</v>
      </c>
      <c r="E1405">
        <v>-8.6035737921907E-3</v>
      </c>
      <c r="F1405">
        <v>-1.4538162677027001E-2</v>
      </c>
      <c r="G1405">
        <v>3.5364089374698001E-3</v>
      </c>
      <c r="H1405">
        <v>5.7645631067961001E-3</v>
      </c>
      <c r="I1405">
        <v>-1.2529112762015E-2</v>
      </c>
      <c r="J1405">
        <v>2.6260504201679998E-3</v>
      </c>
      <c r="K1405">
        <v>1.1041009463721999E-2</v>
      </c>
      <c r="L1405">
        <v>9.7517730496453001E-3</v>
      </c>
      <c r="M1405">
        <v>2.0833333333332999E-2</v>
      </c>
      <c r="N1405">
        <v>-4.8138639281135998E-4</v>
      </c>
      <c r="O1405">
        <v>6.9650722114106001E-3</v>
      </c>
      <c r="P1405">
        <v>-7.7132486388384004E-3</v>
      </c>
      <c r="Q1405">
        <v>5.3114437469821999E-3</v>
      </c>
      <c r="R1405">
        <v>-7.4431703882519001E-3</v>
      </c>
      <c r="S1405">
        <v>-1.3816925734022999E-3</v>
      </c>
      <c r="T1405">
        <v>1.1520980868829999E-2</v>
      </c>
      <c r="U1405">
        <v>-1.1098354381937001E-2</v>
      </c>
      <c r="V1405">
        <v>4.8128342245988996E-3</v>
      </c>
      <c r="W1405">
        <v>1.1707317073171001E-2</v>
      </c>
      <c r="X1405">
        <v>1.1283185840707999E-2</v>
      </c>
      <c r="Y1405">
        <v>-7.1212390956026002E-3</v>
      </c>
      <c r="Z1405">
        <v>-3.6607687614401002E-3</v>
      </c>
      <c r="AA1405">
        <v>1.9615384615361001E-2</v>
      </c>
      <c r="AB1405">
        <v>-4.3964828137491004E-3</v>
      </c>
      <c r="AC1405">
        <v>-5.4236294341835998E-3</v>
      </c>
      <c r="AD1405">
        <v>5.3091817613988004E-3</v>
      </c>
      <c r="AE1405">
        <v>-8.3791703079215008E-3</v>
      </c>
      <c r="AF1405">
        <v>1.1463507833397E-2</v>
      </c>
      <c r="AG1405">
        <v>-1.0058916510994999E-3</v>
      </c>
      <c r="AH1405">
        <v>-4.7365304914158998E-4</v>
      </c>
      <c r="AI1405">
        <v>-7.7682832094114998E-4</v>
      </c>
      <c r="AJ1405">
        <v>5.8068459657701996E-3</v>
      </c>
      <c r="AK1405">
        <v>5.1841746248295004E-3</v>
      </c>
      <c r="AL1405">
        <v>-1.2318382817434999E-2</v>
      </c>
      <c r="AM1405">
        <v>3.1704856607580002E-3</v>
      </c>
      <c r="AN1405">
        <v>-1.6234887737481999E-2</v>
      </c>
      <c r="AO1405">
        <v>-1.4490495481459E-2</v>
      </c>
      <c r="AP1405">
        <v>-9.6085409252670007E-3</v>
      </c>
      <c r="AQ1405">
        <v>-9.4339622641510003E-3</v>
      </c>
      <c r="AR1405">
        <v>-4.1816009557944E-3</v>
      </c>
      <c r="AS1405">
        <v>1.4017840888403001E-2</v>
      </c>
      <c r="AT1405">
        <v>-1.6146839635660999E-2</v>
      </c>
      <c r="AU1405">
        <v>2.9234423533712E-3</v>
      </c>
      <c r="AV1405">
        <v>-1.9239212242849999E-2</v>
      </c>
      <c r="AW1405">
        <v>-1.0891089108911E-2</v>
      </c>
      <c r="AX1405">
        <v>5.0176295090859999E-3</v>
      </c>
      <c r="AY1405">
        <f t="shared" si="1072"/>
        <v>1.0042735350477472E-4</v>
      </c>
      <c r="BA1405">
        <f t="shared" si="1073"/>
        <v>-0.24863166255157998</v>
      </c>
      <c r="BB1405">
        <f t="shared" si="1074"/>
        <v>-0.51124744376277997</v>
      </c>
      <c r="BC1405">
        <f t="shared" si="1108"/>
        <v>1.7588299956985001</v>
      </c>
      <c r="BD1405">
        <f t="shared" si="1109"/>
        <v>-0.86035737921906996</v>
      </c>
      <c r="BE1405">
        <f t="shared" si="1110"/>
        <v>-1.4538162677027</v>
      </c>
      <c r="BF1405">
        <f t="shared" si="1111"/>
        <v>0.35364089374697999</v>
      </c>
      <c r="BG1405">
        <f t="shared" si="1112"/>
        <v>0.57645631067961001</v>
      </c>
      <c r="BH1405">
        <f t="shared" si="1113"/>
        <v>-1.2529112762015</v>
      </c>
      <c r="BI1405">
        <f t="shared" si="1114"/>
        <v>0.26260504201679996</v>
      </c>
      <c r="BJ1405">
        <f t="shared" si="1115"/>
        <v>1.1041009463722</v>
      </c>
      <c r="BK1405">
        <f t="shared" si="1116"/>
        <v>0.97517730496453003</v>
      </c>
      <c r="BL1405">
        <f t="shared" si="1117"/>
        <v>2.0833333333332997</v>
      </c>
      <c r="BM1405">
        <f t="shared" si="1118"/>
        <v>-4.8138639281136E-2</v>
      </c>
      <c r="BN1405">
        <f t="shared" si="1119"/>
        <v>0.69650722114106001</v>
      </c>
      <c r="BO1405">
        <f t="shared" si="1120"/>
        <v>-0.77132486388384003</v>
      </c>
      <c r="BP1405">
        <f t="shared" si="1121"/>
        <v>0.53114437469821996</v>
      </c>
      <c r="BQ1405">
        <f t="shared" si="1122"/>
        <v>-0.74431703882518996</v>
      </c>
      <c r="BR1405">
        <f t="shared" si="1076"/>
        <v>-0.13816925734023</v>
      </c>
      <c r="BS1405">
        <f t="shared" si="1077"/>
        <v>1.152098086883</v>
      </c>
      <c r="BT1405">
        <f t="shared" si="1078"/>
        <v>-1.1098354381937001</v>
      </c>
      <c r="BU1405">
        <f t="shared" si="1079"/>
        <v>0.48128342245988998</v>
      </c>
      <c r="BV1405">
        <f t="shared" si="1080"/>
        <v>1.1707317073171</v>
      </c>
      <c r="BW1405">
        <f t="shared" si="1081"/>
        <v>1.1283185840707999</v>
      </c>
      <c r="BX1405">
        <f t="shared" si="1082"/>
        <v>-0.71212390956026006</v>
      </c>
      <c r="BY1405">
        <f t="shared" si="1083"/>
        <v>-0.36607687614401002</v>
      </c>
      <c r="BZ1405">
        <f t="shared" si="1084"/>
        <v>1.9615384615361002</v>
      </c>
      <c r="CA1405">
        <f t="shared" si="1085"/>
        <v>-0.43964828137491002</v>
      </c>
      <c r="CB1405">
        <f t="shared" si="1086"/>
        <v>-0.54236294341836</v>
      </c>
      <c r="CC1405">
        <f t="shared" si="1087"/>
        <v>0.53091817613988002</v>
      </c>
      <c r="CD1405">
        <f t="shared" si="1088"/>
        <v>-0.83791703079215007</v>
      </c>
      <c r="CE1405">
        <f t="shared" si="1089"/>
        <v>1.1463507833397</v>
      </c>
      <c r="CF1405">
        <f t="shared" si="1090"/>
        <v>-0.10058916510994999</v>
      </c>
      <c r="CG1405">
        <f t="shared" si="1091"/>
        <v>-4.7365304914158995E-2</v>
      </c>
      <c r="CH1405">
        <f t="shared" si="1092"/>
        <v>-7.7682832094115001E-2</v>
      </c>
      <c r="CI1405">
        <f t="shared" si="1093"/>
        <v>0.58068459657701998</v>
      </c>
      <c r="CJ1405">
        <f t="shared" si="1094"/>
        <v>0.51841746248295006</v>
      </c>
      <c r="CK1405">
        <f t="shared" si="1095"/>
        <v>-1.2318382817434999</v>
      </c>
      <c r="CL1405">
        <f t="shared" si="1096"/>
        <v>0.31704856607580001</v>
      </c>
      <c r="CM1405">
        <f t="shared" si="1097"/>
        <v>-1.6234887737482</v>
      </c>
      <c r="CN1405">
        <f t="shared" si="1098"/>
        <v>-1.4490495481459</v>
      </c>
      <c r="CO1405">
        <f t="shared" si="1099"/>
        <v>-0.96085409252670007</v>
      </c>
      <c r="CP1405">
        <f t="shared" si="1100"/>
        <v>-0.94339622641510001</v>
      </c>
      <c r="CQ1405">
        <f t="shared" si="1101"/>
        <v>-0.41816009557944001</v>
      </c>
      <c r="CR1405">
        <f t="shared" si="1102"/>
        <v>1.4017840888403001</v>
      </c>
      <c r="CS1405">
        <f t="shared" si="1103"/>
        <v>-1.6146839635660999</v>
      </c>
      <c r="CT1405">
        <f t="shared" si="1104"/>
        <v>0.29234423533712001</v>
      </c>
      <c r="CU1405">
        <f t="shared" si="1105"/>
        <v>-1.9239212242849999</v>
      </c>
      <c r="CV1405">
        <f t="shared" si="1106"/>
        <v>-1.0891089108911001</v>
      </c>
      <c r="CW1405">
        <f t="shared" si="1107"/>
        <v>0.50176295090860001</v>
      </c>
      <c r="CX1405">
        <f t="shared" si="1075"/>
        <v>1.0042735350477474</v>
      </c>
    </row>
    <row r="1406" spans="1:102" x14ac:dyDescent="0.2">
      <c r="A1406" s="2">
        <v>41061</v>
      </c>
      <c r="B1406">
        <v>-2.8975472971803001E-2</v>
      </c>
      <c r="C1406">
        <v>-2.5351147653306001E-2</v>
      </c>
      <c r="D1406">
        <v>-2.2028086985110999E-2</v>
      </c>
      <c r="E1406">
        <v>-2.9817534490432E-2</v>
      </c>
      <c r="F1406">
        <v>-9.0296324558056008E-3</v>
      </c>
      <c r="G1406">
        <v>-1.0411661060387999E-2</v>
      </c>
      <c r="H1406">
        <v>-3.6802413273001003E-2</v>
      </c>
      <c r="I1406">
        <v>-1.7009262128568001E-2</v>
      </c>
      <c r="J1406">
        <v>-2.8810895756940999E-2</v>
      </c>
      <c r="K1406">
        <v>-5.8970358814352003E-2</v>
      </c>
      <c r="L1406">
        <v>-7.9016681299386004E-3</v>
      </c>
      <c r="M1406">
        <v>-4.4897959183673002E-2</v>
      </c>
      <c r="N1406">
        <v>-1.1879916519506E-2</v>
      </c>
      <c r="O1406">
        <v>-1.9326619875902999E-2</v>
      </c>
      <c r="P1406">
        <v>-1.0516689529035001E-2</v>
      </c>
      <c r="Q1406">
        <v>-1.4649375600384E-2</v>
      </c>
      <c r="R1406">
        <v>-2.796919335225E-2</v>
      </c>
      <c r="S1406">
        <v>-9.6852300242132004E-3</v>
      </c>
      <c r="T1406">
        <v>-3.1974921630094001E-2</v>
      </c>
      <c r="U1406">
        <v>-2.7089783281734E-2</v>
      </c>
      <c r="V1406">
        <v>-1.0643959552954E-2</v>
      </c>
      <c r="W1406">
        <v>-4.8537447765992003E-2</v>
      </c>
      <c r="X1406">
        <v>-2.8658936775323E-2</v>
      </c>
      <c r="Y1406">
        <v>-1.3089474627936E-2</v>
      </c>
      <c r="Z1406">
        <v>-2.2657685241886001E-2</v>
      </c>
      <c r="AA1406">
        <v>-4.2248208223283998E-2</v>
      </c>
      <c r="AB1406">
        <v>-2.1945671082564001E-2</v>
      </c>
      <c r="AC1406">
        <v>-5.0110537951360999E-3</v>
      </c>
      <c r="AD1406">
        <v>-1.5532774153463999E-2</v>
      </c>
      <c r="AE1406">
        <v>-1.9803006739243002E-2</v>
      </c>
      <c r="AF1406">
        <v>-1.7755950132225001E-2</v>
      </c>
      <c r="AG1406">
        <v>-2.5460299194476E-2</v>
      </c>
      <c r="AH1406">
        <v>-1.8481222603957001E-2</v>
      </c>
      <c r="AI1406">
        <v>-2.9438101634206001E-2</v>
      </c>
      <c r="AJ1406">
        <v>-4.102096627165E-3</v>
      </c>
      <c r="AK1406">
        <v>-1.9815418023887001E-2</v>
      </c>
      <c r="AL1406">
        <v>-3.6235270965044003E-2</v>
      </c>
      <c r="AM1406">
        <v>-3.4046832351674002E-2</v>
      </c>
      <c r="AN1406">
        <v>-5.1966292134811999E-2</v>
      </c>
      <c r="AO1406">
        <v>-1.8656126482213001E-2</v>
      </c>
      <c r="AP1406">
        <v>-3.0901904419691002E-2</v>
      </c>
      <c r="AQ1406">
        <v>-4.2783882783883002E-2</v>
      </c>
      <c r="AR1406">
        <v>-2.9994001199771001E-4</v>
      </c>
      <c r="AS1406">
        <v>-2.9533213644523999E-2</v>
      </c>
      <c r="AT1406">
        <v>-2.1601907700940001E-2</v>
      </c>
      <c r="AU1406">
        <v>-4.9918017853890002E-2</v>
      </c>
      <c r="AV1406">
        <v>-2.3965211274360999E-2</v>
      </c>
      <c r="AW1406">
        <v>-2.5625625625626001E-2</v>
      </c>
      <c r="AX1406">
        <v>-2.8201322358656002E-2</v>
      </c>
      <c r="AY1406">
        <f t="shared" si="1072"/>
        <v>1.7317823418551071E-4</v>
      </c>
      <c r="BA1406">
        <f t="shared" si="1073"/>
        <v>-2.8975472971803002</v>
      </c>
      <c r="BB1406">
        <f t="shared" si="1074"/>
        <v>-2.5351147653305999</v>
      </c>
      <c r="BC1406">
        <f t="shared" si="1108"/>
        <v>-2.2028086985110997</v>
      </c>
      <c r="BD1406">
        <f t="shared" si="1109"/>
        <v>-2.9817534490431998</v>
      </c>
      <c r="BE1406">
        <f t="shared" si="1110"/>
        <v>-0.90296324558056007</v>
      </c>
      <c r="BF1406">
        <f t="shared" si="1111"/>
        <v>-1.0411661060388</v>
      </c>
      <c r="BG1406">
        <f t="shared" si="1112"/>
        <v>-3.6802413273001005</v>
      </c>
      <c r="BH1406">
        <f t="shared" si="1113"/>
        <v>-1.7009262128568001</v>
      </c>
      <c r="BI1406">
        <f t="shared" si="1114"/>
        <v>-2.8810895756940997</v>
      </c>
      <c r="BJ1406">
        <f t="shared" si="1115"/>
        <v>-5.8970358814352002</v>
      </c>
      <c r="BK1406">
        <f t="shared" si="1116"/>
        <v>-0.79016681299386005</v>
      </c>
      <c r="BL1406">
        <f t="shared" si="1117"/>
        <v>-4.4897959183673004</v>
      </c>
      <c r="BM1406">
        <f t="shared" si="1118"/>
        <v>-1.1879916519506</v>
      </c>
      <c r="BN1406">
        <f t="shared" si="1119"/>
        <v>-1.9326619875902999</v>
      </c>
      <c r="BO1406">
        <f t="shared" si="1120"/>
        <v>-1.0516689529035002</v>
      </c>
      <c r="BP1406">
        <f t="shared" si="1121"/>
        <v>-1.4649375600384</v>
      </c>
      <c r="BQ1406">
        <f t="shared" si="1122"/>
        <v>-2.7969193352250001</v>
      </c>
      <c r="BR1406">
        <f t="shared" si="1076"/>
        <v>-0.96852300242132006</v>
      </c>
      <c r="BS1406">
        <f t="shared" si="1077"/>
        <v>-3.1974921630094002</v>
      </c>
      <c r="BT1406">
        <f t="shared" si="1078"/>
        <v>-2.7089783281734001</v>
      </c>
      <c r="BU1406">
        <f t="shared" si="1079"/>
        <v>-1.0643959552954001</v>
      </c>
      <c r="BV1406">
        <f t="shared" si="1080"/>
        <v>-4.8537447765991999</v>
      </c>
      <c r="BW1406">
        <f t="shared" si="1081"/>
        <v>-2.8658936775322998</v>
      </c>
      <c r="BX1406">
        <f t="shared" si="1082"/>
        <v>-1.3089474627936</v>
      </c>
      <c r="BY1406">
        <f t="shared" si="1083"/>
        <v>-2.2657685241886001</v>
      </c>
      <c r="BZ1406">
        <f t="shared" si="1084"/>
        <v>-4.2248208223283994</v>
      </c>
      <c r="CA1406">
        <f t="shared" si="1085"/>
        <v>-2.1945671082564</v>
      </c>
      <c r="CB1406">
        <f t="shared" si="1086"/>
        <v>-0.50110537951361001</v>
      </c>
      <c r="CC1406">
        <f t="shared" si="1087"/>
        <v>-1.5532774153464</v>
      </c>
      <c r="CD1406">
        <f t="shared" si="1088"/>
        <v>-1.9803006739243001</v>
      </c>
      <c r="CE1406">
        <f t="shared" si="1089"/>
        <v>-1.7755950132225</v>
      </c>
      <c r="CF1406">
        <f t="shared" si="1090"/>
        <v>-2.5460299194476002</v>
      </c>
      <c r="CG1406">
        <f t="shared" si="1091"/>
        <v>-1.8481222603957002</v>
      </c>
      <c r="CH1406">
        <f t="shared" si="1092"/>
        <v>-2.9438101634206002</v>
      </c>
      <c r="CI1406">
        <f t="shared" si="1093"/>
        <v>-0.4102096627165</v>
      </c>
      <c r="CJ1406">
        <f t="shared" si="1094"/>
        <v>-1.9815418023887001</v>
      </c>
      <c r="CK1406">
        <f t="shared" si="1095"/>
        <v>-3.6235270965044002</v>
      </c>
      <c r="CL1406">
        <f t="shared" si="1096"/>
        <v>-3.4046832351674001</v>
      </c>
      <c r="CM1406">
        <f t="shared" si="1097"/>
        <v>-5.1966292134811995</v>
      </c>
      <c r="CN1406">
        <f t="shared" si="1098"/>
        <v>-1.8656126482213</v>
      </c>
      <c r="CO1406">
        <f t="shared" si="1099"/>
        <v>-3.0901904419691002</v>
      </c>
      <c r="CP1406">
        <f t="shared" si="1100"/>
        <v>-4.2783882783883005</v>
      </c>
      <c r="CQ1406">
        <f t="shared" si="1101"/>
        <v>-2.9994001199771001E-2</v>
      </c>
      <c r="CR1406">
        <f t="shared" si="1102"/>
        <v>-2.9533213644524001</v>
      </c>
      <c r="CS1406">
        <f t="shared" si="1103"/>
        <v>-2.1601907700940002</v>
      </c>
      <c r="CT1406">
        <f t="shared" si="1104"/>
        <v>-4.9918017853890007</v>
      </c>
      <c r="CU1406">
        <f t="shared" si="1105"/>
        <v>-2.3965211274360998</v>
      </c>
      <c r="CV1406">
        <f t="shared" si="1106"/>
        <v>-2.5625625625626003</v>
      </c>
      <c r="CW1406">
        <f t="shared" si="1107"/>
        <v>-2.8201322358656</v>
      </c>
      <c r="CX1406">
        <f t="shared" si="1075"/>
        <v>1.7317823418551015</v>
      </c>
    </row>
    <row r="1407" spans="1:102" x14ac:dyDescent="0.2">
      <c r="A1407" s="2">
        <v>41064</v>
      </c>
      <c r="B1407">
        <v>5.8824577978217E-3</v>
      </c>
      <c r="C1407">
        <v>3.5149384885765E-3</v>
      </c>
      <c r="D1407">
        <v>3.0496590145038999E-2</v>
      </c>
      <c r="E1407">
        <v>1.1697247706422E-2</v>
      </c>
      <c r="F1407">
        <v>-1.1550308008213999E-3</v>
      </c>
      <c r="G1407">
        <v>9.0644221430883007E-3</v>
      </c>
      <c r="H1407">
        <v>-2.9126213592233E-2</v>
      </c>
      <c r="I1407">
        <v>1.3327962450524001E-2</v>
      </c>
      <c r="J1407">
        <v>-2.1035598705502E-2</v>
      </c>
      <c r="K1407">
        <v>-3.6472148541113998E-3</v>
      </c>
      <c r="L1407">
        <v>7.3746312684365998E-3</v>
      </c>
      <c r="M1407">
        <v>-1.7094017094016999E-2</v>
      </c>
      <c r="N1407">
        <v>-2.4370430544273999E-3</v>
      </c>
      <c r="O1407">
        <v>1.763302561975E-3</v>
      </c>
      <c r="P1407">
        <v>-1.3863216266174999E-3</v>
      </c>
      <c r="Q1407">
        <v>7.5554472337315002E-3</v>
      </c>
      <c r="R1407">
        <v>1.6680567139282999E-2</v>
      </c>
      <c r="S1407">
        <v>1.1177086971708E-2</v>
      </c>
      <c r="T1407">
        <v>-1.7702936096718001E-2</v>
      </c>
      <c r="U1407">
        <v>-3.9777247414478998E-3</v>
      </c>
      <c r="V1407">
        <v>7.5309306078536996E-3</v>
      </c>
      <c r="W1407">
        <v>-2.7364864864865002E-2</v>
      </c>
      <c r="X1407">
        <v>2.2522522522516999E-4</v>
      </c>
      <c r="Y1407">
        <v>-2.3619186046511002E-3</v>
      </c>
      <c r="Z1407">
        <v>9.3984962406013003E-3</v>
      </c>
      <c r="AA1407">
        <v>-2.2449783379310001E-2</v>
      </c>
      <c r="AB1407">
        <v>7.5249692160350998E-3</v>
      </c>
      <c r="AC1407">
        <v>-4.4437861057630002E-4</v>
      </c>
      <c r="AD1407">
        <v>7.5733669927421999E-3</v>
      </c>
      <c r="AE1407">
        <v>-2.8559339961920999E-3</v>
      </c>
      <c r="AF1407">
        <v>7.6923076923076997E-3</v>
      </c>
      <c r="AG1407">
        <v>1.4022140221402E-2</v>
      </c>
      <c r="AH1407">
        <v>-2.7761013880507001E-3</v>
      </c>
      <c r="AI1407">
        <v>-4.4977511244377998E-3</v>
      </c>
      <c r="AJ1407">
        <v>6.7124332570556002E-3</v>
      </c>
      <c r="AK1407">
        <v>-6.0924951536970003E-3</v>
      </c>
      <c r="AL1407">
        <v>2.1644800653428001E-2</v>
      </c>
      <c r="AM1407">
        <v>3.8667459845329998E-3</v>
      </c>
      <c r="AN1407">
        <v>3.3333333333357001E-3</v>
      </c>
      <c r="AO1407">
        <v>2.2555179635895001E-3</v>
      </c>
      <c r="AP1407">
        <v>-1.3718946978123999E-2</v>
      </c>
      <c r="AQ1407">
        <v>-6.7350375019133001E-3</v>
      </c>
      <c r="AR1407">
        <v>9.9009900990098994E-3</v>
      </c>
      <c r="AS1407">
        <v>-1.5354731292202E-2</v>
      </c>
      <c r="AT1407">
        <v>-1.0322580645161001E-2</v>
      </c>
      <c r="AU1407">
        <v>3.3557046979866001E-2</v>
      </c>
      <c r="AV1407">
        <v>9.8935298935298004E-3</v>
      </c>
      <c r="AW1407">
        <v>1.1095130470515999E-2</v>
      </c>
      <c r="AX1407">
        <v>-7.9144682032768997E-3</v>
      </c>
      <c r="AY1407">
        <f t="shared" si="1072"/>
        <v>1.7168623361087671E-4</v>
      </c>
      <c r="BA1407">
        <f t="shared" si="1073"/>
        <v>0.58824577978216996</v>
      </c>
      <c r="BB1407">
        <f t="shared" si="1074"/>
        <v>0.35149384885765</v>
      </c>
      <c r="BC1407">
        <f t="shared" si="1108"/>
        <v>3.0496590145039</v>
      </c>
      <c r="BD1407">
        <f t="shared" si="1109"/>
        <v>1.1697247706422</v>
      </c>
      <c r="BE1407">
        <f t="shared" si="1110"/>
        <v>-0.11550308008213998</v>
      </c>
      <c r="BF1407">
        <f t="shared" si="1111"/>
        <v>0.9064422143088301</v>
      </c>
      <c r="BG1407">
        <f t="shared" si="1112"/>
        <v>-2.9126213592233001</v>
      </c>
      <c r="BH1407">
        <f t="shared" si="1113"/>
        <v>1.3327962450524</v>
      </c>
      <c r="BI1407">
        <f t="shared" si="1114"/>
        <v>-2.1035598705502001</v>
      </c>
      <c r="BJ1407">
        <f t="shared" si="1115"/>
        <v>-0.36472148541113997</v>
      </c>
      <c r="BK1407">
        <f t="shared" si="1116"/>
        <v>0.73746312684366</v>
      </c>
      <c r="BL1407">
        <f t="shared" si="1117"/>
        <v>-1.7094017094016998</v>
      </c>
      <c r="BM1407">
        <f t="shared" si="1118"/>
        <v>-0.24370430544273999</v>
      </c>
      <c r="BN1407">
        <f t="shared" si="1119"/>
        <v>0.17633025619750001</v>
      </c>
      <c r="BO1407">
        <f t="shared" si="1120"/>
        <v>-0.13863216266174999</v>
      </c>
      <c r="BP1407">
        <f t="shared" si="1121"/>
        <v>0.75554472337315004</v>
      </c>
      <c r="BQ1407">
        <f t="shared" si="1122"/>
        <v>1.6680567139282998</v>
      </c>
      <c r="BR1407">
        <f t="shared" si="1076"/>
        <v>1.1177086971707999</v>
      </c>
      <c r="BS1407">
        <f t="shared" si="1077"/>
        <v>-1.7702936096718001</v>
      </c>
      <c r="BT1407">
        <f t="shared" si="1078"/>
        <v>-0.39777247414479</v>
      </c>
      <c r="BU1407">
        <f t="shared" si="1079"/>
        <v>0.75309306078536997</v>
      </c>
      <c r="BV1407">
        <f t="shared" si="1080"/>
        <v>-2.7364864864865002</v>
      </c>
      <c r="BW1407">
        <f t="shared" si="1081"/>
        <v>2.2522522522516998E-2</v>
      </c>
      <c r="BX1407">
        <f t="shared" si="1082"/>
        <v>-0.23619186046511001</v>
      </c>
      <c r="BY1407">
        <f t="shared" si="1083"/>
        <v>0.93984962406013006</v>
      </c>
      <c r="BZ1407">
        <f t="shared" si="1084"/>
        <v>-2.2449783379310002</v>
      </c>
      <c r="CA1407">
        <f t="shared" si="1085"/>
        <v>0.75249692160351001</v>
      </c>
      <c r="CB1407">
        <f t="shared" si="1086"/>
        <v>-4.443786105763E-2</v>
      </c>
      <c r="CC1407">
        <f t="shared" si="1087"/>
        <v>0.75733669927421998</v>
      </c>
      <c r="CD1407">
        <f t="shared" si="1088"/>
        <v>-0.28559339961920999</v>
      </c>
      <c r="CE1407">
        <f t="shared" si="1089"/>
        <v>0.76923076923076994</v>
      </c>
      <c r="CF1407">
        <f t="shared" si="1090"/>
        <v>1.4022140221402</v>
      </c>
      <c r="CG1407">
        <f t="shared" si="1091"/>
        <v>-0.27761013880507002</v>
      </c>
      <c r="CH1407">
        <f t="shared" si="1092"/>
        <v>-0.44977511244377999</v>
      </c>
      <c r="CI1407">
        <f t="shared" si="1093"/>
        <v>0.67124332570556</v>
      </c>
      <c r="CJ1407">
        <f t="shared" si="1094"/>
        <v>-0.60924951536970007</v>
      </c>
      <c r="CK1407">
        <f t="shared" si="1095"/>
        <v>2.1644800653428002</v>
      </c>
      <c r="CL1407">
        <f t="shared" si="1096"/>
        <v>0.38667459845329999</v>
      </c>
      <c r="CM1407">
        <f t="shared" si="1097"/>
        <v>0.33333333333357001</v>
      </c>
      <c r="CN1407">
        <f t="shared" si="1098"/>
        <v>0.22555179635895001</v>
      </c>
      <c r="CO1407">
        <f t="shared" si="1099"/>
        <v>-1.3718946978124</v>
      </c>
      <c r="CP1407">
        <f t="shared" si="1100"/>
        <v>-0.67350375019133002</v>
      </c>
      <c r="CQ1407">
        <f t="shared" si="1101"/>
        <v>0.99009900990098998</v>
      </c>
      <c r="CR1407">
        <f t="shared" si="1102"/>
        <v>-1.5354731292202</v>
      </c>
      <c r="CS1407">
        <f t="shared" si="1103"/>
        <v>-1.0322580645161001</v>
      </c>
      <c r="CT1407">
        <f t="shared" si="1104"/>
        <v>3.3557046979866003</v>
      </c>
      <c r="CU1407">
        <f t="shared" si="1105"/>
        <v>0.98935298935297999</v>
      </c>
      <c r="CV1407">
        <f t="shared" si="1106"/>
        <v>1.1095130470515999</v>
      </c>
      <c r="CW1407">
        <f t="shared" si="1107"/>
        <v>-0.79144682032768998</v>
      </c>
      <c r="CX1407">
        <f t="shared" si="1075"/>
        <v>1.7168623361087676</v>
      </c>
    </row>
    <row r="1408" spans="1:102" x14ac:dyDescent="0.2">
      <c r="A1408" s="2">
        <v>41065</v>
      </c>
      <c r="B1408">
        <v>-2.5873221216039998E-3</v>
      </c>
      <c r="C1408">
        <v>-1.5761821366024999E-3</v>
      </c>
      <c r="D1408">
        <v>-6.3382579111711003E-3</v>
      </c>
      <c r="E1408">
        <v>-1.8136476989344E-3</v>
      </c>
      <c r="F1408">
        <v>-2.9551586791725002E-3</v>
      </c>
      <c r="G1408">
        <v>-2.0853384664741002E-3</v>
      </c>
      <c r="H1408">
        <v>3.1935483870968E-2</v>
      </c>
      <c r="I1408">
        <v>-1.4137817798441E-2</v>
      </c>
      <c r="J1408">
        <v>4.9586776859505003E-3</v>
      </c>
      <c r="K1408">
        <v>1.5474209650582001E-2</v>
      </c>
      <c r="L1408">
        <v>-2.6354319180088002E-3</v>
      </c>
      <c r="M1408">
        <v>2.8985507246376999E-2</v>
      </c>
      <c r="N1408">
        <v>-3.8273615635178999E-3</v>
      </c>
      <c r="O1408">
        <v>-9.3186995237115003E-4</v>
      </c>
      <c r="P1408">
        <v>-4.6274872744086001E-4</v>
      </c>
      <c r="Q1408">
        <v>-3.3865505563620002E-3</v>
      </c>
      <c r="R1408">
        <v>3.2813781788351001E-3</v>
      </c>
      <c r="S1408">
        <v>2.7633851468049E-3</v>
      </c>
      <c r="T1408">
        <v>1.3296703296703001E-2</v>
      </c>
      <c r="U1408">
        <v>1.5575079872205E-2</v>
      </c>
      <c r="V1408">
        <v>1.06780565937E-3</v>
      </c>
      <c r="W1408">
        <v>1.4935741576936E-2</v>
      </c>
      <c r="X1408">
        <v>9.6825039405541002E-3</v>
      </c>
      <c r="Y1408">
        <v>2.0579129484610999E-2</v>
      </c>
      <c r="Z1408">
        <v>6.2073246430806002E-4</v>
      </c>
      <c r="AA1408">
        <v>3.7469782433536998E-2</v>
      </c>
      <c r="AB1408">
        <v>-5.4318305268876996E-3</v>
      </c>
      <c r="AC1408">
        <v>-7.1132187314759997E-3</v>
      </c>
      <c r="AD1408">
        <v>-4.2279987472595999E-3</v>
      </c>
      <c r="AE1408">
        <v>3.5005834305717001E-3</v>
      </c>
      <c r="AF1408">
        <v>1.9274809160304999E-2</v>
      </c>
      <c r="AG1408">
        <v>-3.7117903930132998E-3</v>
      </c>
      <c r="AH1408">
        <v>-1.3313967562333E-3</v>
      </c>
      <c r="AI1408">
        <v>8.8044485634847999E-3</v>
      </c>
      <c r="AJ1408">
        <v>-7.4253674799210998E-3</v>
      </c>
      <c r="AK1408">
        <v>8.0802451936472005E-3</v>
      </c>
      <c r="AL1408">
        <v>1.9837105881177E-2</v>
      </c>
      <c r="AM1408">
        <v>1.1851851851851999E-3</v>
      </c>
      <c r="AN1408">
        <v>1.4211886304886999E-2</v>
      </c>
      <c r="AO1408">
        <v>4.8223758238216999E-4</v>
      </c>
      <c r="AP1408">
        <v>1.6917293233082999E-3</v>
      </c>
      <c r="AQ1408">
        <v>-6.7807058098319998E-3</v>
      </c>
      <c r="AR1408">
        <v>7.1301247771836003E-3</v>
      </c>
      <c r="AS1408">
        <v>5.9182714889618997E-3</v>
      </c>
      <c r="AT1408">
        <v>4.6356656526149002E-3</v>
      </c>
      <c r="AU1408">
        <v>-2.7643784786641999E-2</v>
      </c>
      <c r="AV1408">
        <v>5.3362312258734999E-3</v>
      </c>
      <c r="AW1408">
        <v>-1.4224751066856001E-2</v>
      </c>
      <c r="AX1408">
        <v>-7.9776067179846994E-3</v>
      </c>
      <c r="AY1408">
        <f t="shared" si="1072"/>
        <v>1.43961169042797E-4</v>
      </c>
      <c r="BA1408">
        <f t="shared" si="1073"/>
        <v>-0.25873221216039999</v>
      </c>
      <c r="BB1408">
        <f t="shared" si="1074"/>
        <v>-0.15761821366025</v>
      </c>
      <c r="BC1408">
        <f t="shared" si="1108"/>
        <v>-0.63382579111711002</v>
      </c>
      <c r="BD1408">
        <f t="shared" si="1109"/>
        <v>-0.18136476989344</v>
      </c>
      <c r="BE1408">
        <f t="shared" si="1110"/>
        <v>-0.29551586791725004</v>
      </c>
      <c r="BF1408">
        <f t="shared" si="1111"/>
        <v>-0.20853384664741001</v>
      </c>
      <c r="BG1408">
        <f t="shared" si="1112"/>
        <v>3.1935483870967998</v>
      </c>
      <c r="BH1408">
        <f t="shared" si="1113"/>
        <v>-1.4137817798440999</v>
      </c>
      <c r="BI1408">
        <f t="shared" si="1114"/>
        <v>0.49586776859505005</v>
      </c>
      <c r="BJ1408">
        <f t="shared" si="1115"/>
        <v>1.5474209650582</v>
      </c>
      <c r="BK1408">
        <f t="shared" si="1116"/>
        <v>-0.26354319180088004</v>
      </c>
      <c r="BL1408">
        <f t="shared" si="1117"/>
        <v>2.8985507246376998</v>
      </c>
      <c r="BM1408">
        <f t="shared" si="1118"/>
        <v>-0.38273615635178998</v>
      </c>
      <c r="BN1408">
        <f t="shared" si="1119"/>
        <v>-9.3186995237115003E-2</v>
      </c>
      <c r="BO1408">
        <f t="shared" si="1120"/>
        <v>-4.6274872744086003E-2</v>
      </c>
      <c r="BP1408">
        <f t="shared" si="1121"/>
        <v>-0.33865505563620002</v>
      </c>
      <c r="BQ1408">
        <f t="shared" si="1122"/>
        <v>0.32813781788350999</v>
      </c>
      <c r="BR1408">
        <f t="shared" si="1076"/>
        <v>0.27633851468048998</v>
      </c>
      <c r="BS1408">
        <f t="shared" si="1077"/>
        <v>1.3296703296703001</v>
      </c>
      <c r="BT1408">
        <f t="shared" si="1078"/>
        <v>1.5575079872205</v>
      </c>
      <c r="BU1408">
        <f t="shared" si="1079"/>
        <v>0.106780565937</v>
      </c>
      <c r="BV1408">
        <f t="shared" si="1080"/>
        <v>1.4935741576935999</v>
      </c>
      <c r="BW1408">
        <f t="shared" si="1081"/>
        <v>0.96825039405541002</v>
      </c>
      <c r="BX1408">
        <f t="shared" si="1082"/>
        <v>2.0579129484610998</v>
      </c>
      <c r="BY1408">
        <f t="shared" si="1083"/>
        <v>6.2073246430806001E-2</v>
      </c>
      <c r="BZ1408">
        <f t="shared" si="1084"/>
        <v>3.7469782433536998</v>
      </c>
      <c r="CA1408">
        <f t="shared" si="1085"/>
        <v>-0.54318305268876999</v>
      </c>
      <c r="CB1408">
        <f t="shared" si="1086"/>
        <v>-0.71132187314759998</v>
      </c>
      <c r="CC1408">
        <f t="shared" si="1087"/>
        <v>-0.42279987472595998</v>
      </c>
      <c r="CD1408">
        <f t="shared" si="1088"/>
        <v>0.35005834305716999</v>
      </c>
      <c r="CE1408">
        <f t="shared" si="1089"/>
        <v>1.9274809160305</v>
      </c>
      <c r="CF1408">
        <f t="shared" si="1090"/>
        <v>-0.37117903930133</v>
      </c>
      <c r="CG1408">
        <f t="shared" si="1091"/>
        <v>-0.13313967562333001</v>
      </c>
      <c r="CH1408">
        <f t="shared" si="1092"/>
        <v>0.88044485634848002</v>
      </c>
      <c r="CI1408">
        <f t="shared" si="1093"/>
        <v>-0.74253674799211</v>
      </c>
      <c r="CJ1408">
        <f t="shared" si="1094"/>
        <v>0.80802451936472008</v>
      </c>
      <c r="CK1408">
        <f t="shared" si="1095"/>
        <v>1.9837105881177</v>
      </c>
      <c r="CL1408">
        <f t="shared" si="1096"/>
        <v>0.11851851851851999</v>
      </c>
      <c r="CM1408">
        <f t="shared" si="1097"/>
        <v>1.4211886304887</v>
      </c>
      <c r="CN1408">
        <f t="shared" si="1098"/>
        <v>4.8223758238217E-2</v>
      </c>
      <c r="CO1408">
        <f t="shared" si="1099"/>
        <v>0.16917293233083</v>
      </c>
      <c r="CP1408">
        <f t="shared" si="1100"/>
        <v>-0.67807058098319994</v>
      </c>
      <c r="CQ1408">
        <f t="shared" si="1101"/>
        <v>0.71301247771836007</v>
      </c>
      <c r="CR1408">
        <f t="shared" si="1102"/>
        <v>0.59182714889618993</v>
      </c>
      <c r="CS1408">
        <f t="shared" si="1103"/>
        <v>0.46356656526149004</v>
      </c>
      <c r="CT1408">
        <f t="shared" si="1104"/>
        <v>-2.7643784786642001</v>
      </c>
      <c r="CU1408">
        <f t="shared" si="1105"/>
        <v>0.53362312258735001</v>
      </c>
      <c r="CV1408">
        <f t="shared" si="1106"/>
        <v>-1.4224751066856001</v>
      </c>
      <c r="CW1408">
        <f t="shared" si="1107"/>
        <v>-0.79776067179846999</v>
      </c>
      <c r="CX1408">
        <f t="shared" si="1075"/>
        <v>1.4396116904279701</v>
      </c>
    </row>
    <row r="1409" spans="1:102" x14ac:dyDescent="0.2">
      <c r="A1409" s="2">
        <v>41066</v>
      </c>
      <c r="B1409">
        <v>1.5333226729208E-2</v>
      </c>
      <c r="C1409">
        <v>2.9643922118927E-2</v>
      </c>
      <c r="D1409">
        <v>2.0777637071432001E-2</v>
      </c>
      <c r="E1409">
        <v>1.8396547808312E-2</v>
      </c>
      <c r="F1409">
        <v>3.3247422680412003E-2</v>
      </c>
      <c r="G1409">
        <v>9.4840057868509006E-3</v>
      </c>
      <c r="H1409">
        <v>3.3760550171928999E-2</v>
      </c>
      <c r="I1409">
        <v>1.7811749443382999E-2</v>
      </c>
      <c r="J1409">
        <v>3.5087719298246001E-2</v>
      </c>
      <c r="K1409">
        <v>1.4910699655907E-2</v>
      </c>
      <c r="L1409">
        <v>1.4679976512038E-2</v>
      </c>
      <c r="M1409">
        <v>7.6056338028168996E-2</v>
      </c>
      <c r="N1409">
        <v>1.0381754271234001E-2</v>
      </c>
      <c r="O1409">
        <v>3.4304072960929001E-2</v>
      </c>
      <c r="P1409">
        <v>1.4351851851851999E-2</v>
      </c>
      <c r="Q1409">
        <v>1.3834951456310999E-2</v>
      </c>
      <c r="R1409">
        <v>3.4341782502043998E-2</v>
      </c>
      <c r="S1409">
        <v>2.4974164657251E-2</v>
      </c>
      <c r="T1409">
        <v>2.9823229584644E-2</v>
      </c>
      <c r="U1409">
        <v>2.5167125442391001E-2</v>
      </c>
      <c r="V1409">
        <v>1.0666666666666999E-2</v>
      </c>
      <c r="W1409">
        <v>1.6427104722793E-2</v>
      </c>
      <c r="X1409">
        <v>1.5388046387154001E-2</v>
      </c>
      <c r="Y1409">
        <v>2.9621698786581E-2</v>
      </c>
      <c r="Z1409">
        <v>3.5049627791563003E-2</v>
      </c>
      <c r="AA1409">
        <v>5.3980582524253001E-2</v>
      </c>
      <c r="AB1409">
        <v>1.8705625341342999E-2</v>
      </c>
      <c r="AC1409">
        <v>7.3134328358207996E-3</v>
      </c>
      <c r="AD1409">
        <v>2.4689416574932999E-2</v>
      </c>
      <c r="AE1409">
        <v>2.5317124735730001E-2</v>
      </c>
      <c r="AF1409">
        <v>3.0893091181426999E-2</v>
      </c>
      <c r="AG1409">
        <v>2.2426766016509999E-2</v>
      </c>
      <c r="AH1409">
        <v>2.5693855290267999E-2</v>
      </c>
      <c r="AI1409">
        <v>1.8144235186036001E-2</v>
      </c>
      <c r="AJ1409">
        <v>6.5648854961832996E-3</v>
      </c>
      <c r="AK1409">
        <v>1.7689331122167001E-2</v>
      </c>
      <c r="AL1409">
        <v>2.8858402743752998E-2</v>
      </c>
      <c r="AM1409">
        <v>2.1308079313406E-2</v>
      </c>
      <c r="AN1409">
        <v>4.0764331210203002E-2</v>
      </c>
      <c r="AO1409">
        <v>3.7757069408739997E-2</v>
      </c>
      <c r="AP1409">
        <v>2.5708388065303001E-2</v>
      </c>
      <c r="AQ1409">
        <v>1.3266097750194E-2</v>
      </c>
      <c r="AR1409">
        <v>4.1297935103245002E-3</v>
      </c>
      <c r="AS1409">
        <v>2.8950317519611999E-2</v>
      </c>
      <c r="AT1409">
        <v>9.3727469358327997E-3</v>
      </c>
      <c r="AU1409">
        <v>2.0225147872542999E-2</v>
      </c>
      <c r="AV1409">
        <v>3.6590678089152999E-2</v>
      </c>
      <c r="AW1409">
        <v>1.46361574933E-2</v>
      </c>
      <c r="AX1409">
        <v>3.8939051918735999E-2</v>
      </c>
      <c r="AY1409">
        <f t="shared" si="1072"/>
        <v>1.676642763255758E-4</v>
      </c>
      <c r="BA1409">
        <f t="shared" si="1073"/>
        <v>1.5333226729208</v>
      </c>
      <c r="BB1409">
        <f t="shared" si="1074"/>
        <v>2.9643922118927</v>
      </c>
      <c r="BC1409">
        <f t="shared" si="1108"/>
        <v>2.0777637071432</v>
      </c>
      <c r="BD1409">
        <f t="shared" si="1109"/>
        <v>1.8396547808312</v>
      </c>
      <c r="BE1409">
        <f t="shared" si="1110"/>
        <v>3.3247422680412004</v>
      </c>
      <c r="BF1409">
        <f t="shared" si="1111"/>
        <v>0.94840057868509009</v>
      </c>
      <c r="BG1409">
        <f t="shared" si="1112"/>
        <v>3.3760550171929</v>
      </c>
      <c r="BH1409">
        <f t="shared" si="1113"/>
        <v>1.7811749443382998</v>
      </c>
      <c r="BI1409">
        <f t="shared" si="1114"/>
        <v>3.5087719298245998</v>
      </c>
      <c r="BJ1409">
        <f t="shared" si="1115"/>
        <v>1.4910699655907</v>
      </c>
      <c r="BK1409">
        <f t="shared" si="1116"/>
        <v>1.4679976512038</v>
      </c>
      <c r="BL1409">
        <f t="shared" si="1117"/>
        <v>7.6056338028168993</v>
      </c>
      <c r="BM1409">
        <f t="shared" si="1118"/>
        <v>1.0381754271234001</v>
      </c>
      <c r="BN1409">
        <f t="shared" si="1119"/>
        <v>3.4304072960929002</v>
      </c>
      <c r="BO1409">
        <f t="shared" si="1120"/>
        <v>1.4351851851852</v>
      </c>
      <c r="BP1409">
        <f t="shared" si="1121"/>
        <v>1.3834951456311</v>
      </c>
      <c r="BQ1409">
        <f t="shared" si="1122"/>
        <v>3.4341782502043996</v>
      </c>
      <c r="BR1409">
        <f t="shared" si="1076"/>
        <v>2.4974164657251001</v>
      </c>
      <c r="BS1409">
        <f t="shared" si="1077"/>
        <v>2.9823229584643998</v>
      </c>
      <c r="BT1409">
        <f t="shared" si="1078"/>
        <v>2.5167125442391001</v>
      </c>
      <c r="BU1409">
        <f t="shared" si="1079"/>
        <v>1.0666666666667</v>
      </c>
      <c r="BV1409">
        <f t="shared" si="1080"/>
        <v>1.6427104722793</v>
      </c>
      <c r="BW1409">
        <f t="shared" si="1081"/>
        <v>1.5388046387154</v>
      </c>
      <c r="BX1409">
        <f t="shared" si="1082"/>
        <v>2.9621698786580999</v>
      </c>
      <c r="BY1409">
        <f t="shared" si="1083"/>
        <v>3.5049627791563003</v>
      </c>
      <c r="BZ1409">
        <f t="shared" si="1084"/>
        <v>5.3980582524253</v>
      </c>
      <c r="CA1409">
        <f t="shared" si="1085"/>
        <v>1.8705625341343</v>
      </c>
      <c r="CB1409">
        <f t="shared" si="1086"/>
        <v>0.73134328358208001</v>
      </c>
      <c r="CC1409">
        <f t="shared" si="1087"/>
        <v>2.4689416574932999</v>
      </c>
      <c r="CD1409">
        <f t="shared" si="1088"/>
        <v>2.5317124735730001</v>
      </c>
      <c r="CE1409">
        <f t="shared" si="1089"/>
        <v>3.0893091181427002</v>
      </c>
      <c r="CF1409">
        <f t="shared" si="1090"/>
        <v>2.242676601651</v>
      </c>
      <c r="CG1409">
        <f t="shared" si="1091"/>
        <v>2.5693855290267997</v>
      </c>
      <c r="CH1409">
        <f t="shared" si="1092"/>
        <v>1.8144235186036002</v>
      </c>
      <c r="CI1409">
        <f t="shared" si="1093"/>
        <v>0.65648854961832992</v>
      </c>
      <c r="CJ1409">
        <f t="shared" si="1094"/>
        <v>1.7689331122167</v>
      </c>
      <c r="CK1409">
        <f t="shared" si="1095"/>
        <v>2.8858402743752998</v>
      </c>
      <c r="CL1409">
        <f t="shared" si="1096"/>
        <v>2.1308079313406001</v>
      </c>
      <c r="CM1409">
        <f t="shared" si="1097"/>
        <v>4.0764331210203002</v>
      </c>
      <c r="CN1409">
        <f t="shared" si="1098"/>
        <v>3.7757069408739996</v>
      </c>
      <c r="CO1409">
        <f t="shared" si="1099"/>
        <v>2.5708388065303001</v>
      </c>
      <c r="CP1409">
        <f t="shared" si="1100"/>
        <v>1.3266097750193999</v>
      </c>
      <c r="CQ1409">
        <f t="shared" si="1101"/>
        <v>0.41297935103245004</v>
      </c>
      <c r="CR1409">
        <f t="shared" si="1102"/>
        <v>2.8950317519611999</v>
      </c>
      <c r="CS1409">
        <f t="shared" si="1103"/>
        <v>0.93727469358327997</v>
      </c>
      <c r="CT1409">
        <f t="shared" si="1104"/>
        <v>2.0225147872542997</v>
      </c>
      <c r="CU1409">
        <f t="shared" si="1105"/>
        <v>3.6590678089152999</v>
      </c>
      <c r="CV1409">
        <f t="shared" si="1106"/>
        <v>1.4636157493299999</v>
      </c>
      <c r="CW1409">
        <f t="shared" si="1107"/>
        <v>3.8939051918735998</v>
      </c>
      <c r="CX1409">
        <f t="shared" si="1075"/>
        <v>1.6766427632557541</v>
      </c>
    </row>
    <row r="1410" spans="1:102" x14ac:dyDescent="0.2">
      <c r="A1410" s="2">
        <v>41067</v>
      </c>
      <c r="B1410">
        <v>4.5497497637618999E-4</v>
      </c>
      <c r="C1410">
        <v>-4.0885860306645004E-3</v>
      </c>
      <c r="D1410">
        <v>5.3299025914354996E-3</v>
      </c>
      <c r="E1410">
        <v>-8.6975914362175995E-3</v>
      </c>
      <c r="F1410">
        <v>6.3606884509853001E-3</v>
      </c>
      <c r="G1410">
        <v>0</v>
      </c>
      <c r="H1410">
        <v>-7.8621106743270996E-3</v>
      </c>
      <c r="I1410">
        <v>-4.0305217286460996E-3</v>
      </c>
      <c r="J1410">
        <v>6.3559322033900001E-3</v>
      </c>
      <c r="K1410">
        <v>6.7807555699063004E-3</v>
      </c>
      <c r="L1410">
        <v>-1.1574074074074001E-2</v>
      </c>
      <c r="M1410">
        <v>-2.8795811518324999E-2</v>
      </c>
      <c r="N1410">
        <v>1.5533980582524001E-2</v>
      </c>
      <c r="O1410">
        <v>5.9118236472945002E-3</v>
      </c>
      <c r="P1410">
        <v>1.3692377909632E-3</v>
      </c>
      <c r="Q1410">
        <v>-3.1122815417763999E-3</v>
      </c>
      <c r="R1410">
        <v>1.2648221343874E-2</v>
      </c>
      <c r="S1410">
        <v>8.5699882372710992E-3</v>
      </c>
      <c r="T1410">
        <v>-1.0109519797809E-2</v>
      </c>
      <c r="U1410">
        <v>-4.9865746068276998E-3</v>
      </c>
      <c r="V1410">
        <v>1.1345646437995001E-2</v>
      </c>
      <c r="W1410">
        <v>-4.0404040404039996E-3</v>
      </c>
      <c r="X1410">
        <v>2.1963540522731001E-3</v>
      </c>
      <c r="Y1410">
        <v>-4.3327556325824003E-3</v>
      </c>
      <c r="Z1410">
        <v>-6.2930776146238997E-3</v>
      </c>
      <c r="AA1410">
        <v>-8.4745762711895996E-3</v>
      </c>
      <c r="AB1410">
        <v>-4.4229995979089996E-3</v>
      </c>
      <c r="AC1410">
        <v>2.8152318862055001E-3</v>
      </c>
      <c r="AD1410">
        <v>5.2179251074278999E-3</v>
      </c>
      <c r="AE1410">
        <v>2.319707201402E-3</v>
      </c>
      <c r="AF1410">
        <v>-1.2713403559753001E-2</v>
      </c>
      <c r="AG1410">
        <v>-1.2575021434696E-2</v>
      </c>
      <c r="AH1410">
        <v>1.0280042538107E-2</v>
      </c>
      <c r="AI1410">
        <v>-3.1581321903901998E-3</v>
      </c>
      <c r="AJ1410">
        <v>-9.1005612012744002E-4</v>
      </c>
      <c r="AK1410">
        <v>6.2466051059206999E-3</v>
      </c>
      <c r="AL1410">
        <v>-1.0167150816706E-2</v>
      </c>
      <c r="AM1410">
        <v>1.3474355259345001E-2</v>
      </c>
      <c r="AN1410">
        <v>-1.2764469312804E-2</v>
      </c>
      <c r="AO1410">
        <v>-2.4771636476233999E-3</v>
      </c>
      <c r="AP1410">
        <v>1.2989388949872E-2</v>
      </c>
      <c r="AQ1410">
        <v>-3.2922440854452999E-3</v>
      </c>
      <c r="AR1410">
        <v>6.1692126909519002E-3</v>
      </c>
      <c r="AS1410">
        <v>9.0760573606811002E-4</v>
      </c>
      <c r="AT1410">
        <v>-1.2857142857142999E-2</v>
      </c>
      <c r="AU1410">
        <v>-5.6106227791275995E-4</v>
      </c>
      <c r="AV1410">
        <v>-9.8986786197879997E-3</v>
      </c>
      <c r="AW1410">
        <v>-4.4697277529458998E-3</v>
      </c>
      <c r="AX1410">
        <v>2.3900054318305001E-2</v>
      </c>
      <c r="AY1410">
        <f t="shared" si="1072"/>
        <v>8.8796998233139454E-5</v>
      </c>
      <c r="BA1410">
        <f t="shared" si="1073"/>
        <v>4.5497497637618997E-2</v>
      </c>
      <c r="BB1410">
        <f t="shared" si="1074"/>
        <v>-0.40885860306645005</v>
      </c>
      <c r="BC1410">
        <f t="shared" si="1108"/>
        <v>0.53299025914354992</v>
      </c>
      <c r="BD1410">
        <f t="shared" si="1109"/>
        <v>-0.86975914362175999</v>
      </c>
      <c r="BE1410">
        <f t="shared" si="1110"/>
        <v>0.63606884509853001</v>
      </c>
      <c r="BF1410">
        <f t="shared" si="1111"/>
        <v>0</v>
      </c>
      <c r="BG1410">
        <f t="shared" si="1112"/>
        <v>-0.78621106743270996</v>
      </c>
      <c r="BH1410">
        <f t="shared" si="1113"/>
        <v>-0.40305217286460998</v>
      </c>
      <c r="BI1410">
        <f t="shared" si="1114"/>
        <v>0.63559322033900001</v>
      </c>
      <c r="BJ1410">
        <f t="shared" si="1115"/>
        <v>0.67807555699063005</v>
      </c>
      <c r="BK1410">
        <f t="shared" si="1116"/>
        <v>-1.1574074074074001</v>
      </c>
      <c r="BL1410">
        <f t="shared" si="1117"/>
        <v>-2.8795811518324999</v>
      </c>
      <c r="BM1410">
        <f t="shared" si="1118"/>
        <v>1.5533980582524001</v>
      </c>
      <c r="BN1410">
        <f t="shared" si="1119"/>
        <v>0.59118236472945007</v>
      </c>
      <c r="BO1410">
        <f t="shared" si="1120"/>
        <v>0.13692377909632</v>
      </c>
      <c r="BP1410">
        <f t="shared" si="1121"/>
        <v>-0.31122815417763999</v>
      </c>
      <c r="BQ1410">
        <f t="shared" si="1122"/>
        <v>1.2648221343874</v>
      </c>
      <c r="BR1410">
        <f t="shared" si="1076"/>
        <v>0.85699882372710989</v>
      </c>
      <c r="BS1410">
        <f t="shared" si="1077"/>
        <v>-1.0109519797809001</v>
      </c>
      <c r="BT1410">
        <f t="shared" si="1078"/>
        <v>-0.49865746068276995</v>
      </c>
      <c r="BU1410">
        <f t="shared" si="1079"/>
        <v>1.1345646437995001</v>
      </c>
      <c r="BV1410">
        <f t="shared" si="1080"/>
        <v>-0.40404040404039998</v>
      </c>
      <c r="BW1410">
        <f t="shared" si="1081"/>
        <v>0.21963540522731001</v>
      </c>
      <c r="BX1410">
        <f t="shared" si="1082"/>
        <v>-0.43327556325824002</v>
      </c>
      <c r="BY1410">
        <f t="shared" si="1083"/>
        <v>-0.62930776146238998</v>
      </c>
      <c r="BZ1410">
        <f t="shared" si="1084"/>
        <v>-0.84745762711896</v>
      </c>
      <c r="CA1410">
        <f t="shared" si="1085"/>
        <v>-0.44229995979089998</v>
      </c>
      <c r="CB1410">
        <f t="shared" si="1086"/>
        <v>0.28152318862055004</v>
      </c>
      <c r="CC1410">
        <f t="shared" si="1087"/>
        <v>0.52179251074278998</v>
      </c>
      <c r="CD1410">
        <f t="shared" si="1088"/>
        <v>0.23197072014019998</v>
      </c>
      <c r="CE1410">
        <f t="shared" si="1089"/>
        <v>-1.2713403559753</v>
      </c>
      <c r="CF1410">
        <f t="shared" si="1090"/>
        <v>-1.2575021434696001</v>
      </c>
      <c r="CG1410">
        <f t="shared" si="1091"/>
        <v>1.0280042538106999</v>
      </c>
      <c r="CH1410">
        <f t="shared" si="1092"/>
        <v>-0.31581321903901999</v>
      </c>
      <c r="CI1410">
        <f t="shared" si="1093"/>
        <v>-9.1005612012744E-2</v>
      </c>
      <c r="CJ1410">
        <f t="shared" si="1094"/>
        <v>0.62466051059206995</v>
      </c>
      <c r="CK1410">
        <f t="shared" si="1095"/>
        <v>-1.0167150816705999</v>
      </c>
      <c r="CL1410">
        <f t="shared" si="1096"/>
        <v>1.3474355259345001</v>
      </c>
      <c r="CM1410">
        <f t="shared" si="1097"/>
        <v>-1.2764469312804001</v>
      </c>
      <c r="CN1410">
        <f t="shared" si="1098"/>
        <v>-0.24771636476233999</v>
      </c>
      <c r="CO1410">
        <f t="shared" si="1099"/>
        <v>1.2989388949872001</v>
      </c>
      <c r="CP1410">
        <f t="shared" si="1100"/>
        <v>-0.32922440854453</v>
      </c>
      <c r="CQ1410">
        <f t="shared" si="1101"/>
        <v>0.61692126909518996</v>
      </c>
      <c r="CR1410">
        <f t="shared" si="1102"/>
        <v>9.0760573606811001E-2</v>
      </c>
      <c r="CS1410">
        <f t="shared" si="1103"/>
        <v>-1.2857142857143</v>
      </c>
      <c r="CT1410">
        <f t="shared" si="1104"/>
        <v>-5.6106227791275998E-2</v>
      </c>
      <c r="CU1410">
        <f t="shared" si="1105"/>
        <v>-0.98986786197879995</v>
      </c>
      <c r="CV1410">
        <f t="shared" si="1106"/>
        <v>-0.44697277529459001</v>
      </c>
      <c r="CW1410">
        <f t="shared" si="1107"/>
        <v>2.3900054318305002</v>
      </c>
      <c r="CX1410">
        <f t="shared" si="1075"/>
        <v>0.88796998233139457</v>
      </c>
    </row>
    <row r="1411" spans="1:102" x14ac:dyDescent="0.2">
      <c r="A1411" s="2">
        <v>41068</v>
      </c>
      <c r="B1411">
        <v>1.5042328412510001E-2</v>
      </c>
      <c r="C1411">
        <v>1.4368799178926001E-2</v>
      </c>
      <c r="D1411">
        <v>-1.4625228519197001E-3</v>
      </c>
      <c r="E1411">
        <v>9.8987626546680006E-3</v>
      </c>
      <c r="F1411">
        <v>1.8589664146736E-3</v>
      </c>
      <c r="G1411">
        <v>2.8662420382166002E-3</v>
      </c>
      <c r="H1411">
        <v>2.6516306004267E-2</v>
      </c>
      <c r="I1411">
        <v>3.8393026996178998E-3</v>
      </c>
      <c r="J1411">
        <v>1.0526315789474E-2</v>
      </c>
      <c r="K1411">
        <v>8.0179602309173002E-3</v>
      </c>
      <c r="L1411">
        <v>1.1416861826698E-2</v>
      </c>
      <c r="M1411">
        <v>1.8867924528302001E-2</v>
      </c>
      <c r="N1411">
        <v>-1.5933715742518E-4</v>
      </c>
      <c r="O1411">
        <v>4.4825181791016003E-3</v>
      </c>
      <c r="P1411">
        <v>9.1157702825888001E-3</v>
      </c>
      <c r="Q1411">
        <v>1.9212295869356001E-2</v>
      </c>
      <c r="R1411">
        <v>2.1662763466042002E-2</v>
      </c>
      <c r="S1411">
        <v>8.6637787404198006E-3</v>
      </c>
      <c r="T1411">
        <v>5.7446808510639002E-3</v>
      </c>
      <c r="U1411">
        <v>1.8118735543562001E-2</v>
      </c>
      <c r="V1411">
        <v>3.3915992695018001E-3</v>
      </c>
      <c r="W1411">
        <v>1.7579445571332002E-2</v>
      </c>
      <c r="X1411">
        <v>1.3368397983783E-2</v>
      </c>
      <c r="Y1411">
        <v>9.5735422106179007E-3</v>
      </c>
      <c r="Z1411">
        <v>9.0470446320869997E-3</v>
      </c>
      <c r="AA1411">
        <v>3.1958379784468999E-2</v>
      </c>
      <c r="AB1411">
        <v>1.2924071082391001E-2</v>
      </c>
      <c r="AC1411">
        <v>9.3085106382978997E-3</v>
      </c>
      <c r="AD1411">
        <v>4.8854961832060003E-3</v>
      </c>
      <c r="AE1411">
        <v>3.6000822875951999E-3</v>
      </c>
      <c r="AF1411">
        <v>-7.3583517292129003E-4</v>
      </c>
      <c r="AG1411">
        <v>-3.3285094066568001E-3</v>
      </c>
      <c r="AH1411">
        <v>5.8479532163742002E-3</v>
      </c>
      <c r="AI1411">
        <v>-7.1283095723014998E-3</v>
      </c>
      <c r="AJ1411">
        <v>3.5676332169425E-2</v>
      </c>
      <c r="AK1411">
        <v>7.5573549257759E-3</v>
      </c>
      <c r="AL1411">
        <v>2.0206393880349001E-3</v>
      </c>
      <c r="AM1411">
        <v>-1.4295925661193001E-4</v>
      </c>
      <c r="AN1411">
        <v>1.0272759475732999E-2</v>
      </c>
      <c r="AO1411">
        <v>1.7072792177557001E-3</v>
      </c>
      <c r="AP1411">
        <v>1.1197399313708001E-2</v>
      </c>
      <c r="AQ1411">
        <v>-7.6816715317249004E-4</v>
      </c>
      <c r="AR1411">
        <v>3.5036496350363999E-3</v>
      </c>
      <c r="AS1411">
        <v>3.2644178454843001E-3</v>
      </c>
      <c r="AT1411">
        <v>2.5904486251809002E-2</v>
      </c>
      <c r="AU1411">
        <v>2.806886227545E-3</v>
      </c>
      <c r="AV1411">
        <v>1.2905761219838E-2</v>
      </c>
      <c r="AW1411">
        <v>1.3061224489796E-2</v>
      </c>
      <c r="AX1411">
        <v>1.3262599469494999E-3</v>
      </c>
      <c r="AY1411">
        <f t="shared" ref="AY1411:AY1474" si="1123" xml:space="preserve"> _xlfn.VAR.S(B1411:AX1411)</f>
        <v>8.0719474999016869E-5</v>
      </c>
      <c r="BA1411">
        <f t="shared" ref="BA1411:BA1474" si="1124" xml:space="preserve"> B1411*$AZ$2</f>
        <v>1.504232841251</v>
      </c>
      <c r="BB1411">
        <f t="shared" ref="BB1411:BB1474" si="1125" xml:space="preserve"> C1411*$AZ$2</f>
        <v>1.4368799178925999</v>
      </c>
      <c r="BC1411">
        <f t="shared" si="1108"/>
        <v>-0.14625228519197001</v>
      </c>
      <c r="BD1411">
        <f t="shared" si="1109"/>
        <v>0.98987626546680008</v>
      </c>
      <c r="BE1411">
        <f t="shared" si="1110"/>
        <v>0.18589664146736001</v>
      </c>
      <c r="BF1411">
        <f t="shared" si="1111"/>
        <v>0.28662420382166004</v>
      </c>
      <c r="BG1411">
        <f t="shared" si="1112"/>
        <v>2.6516306004266998</v>
      </c>
      <c r="BH1411">
        <f t="shared" si="1113"/>
        <v>0.38393026996178997</v>
      </c>
      <c r="BI1411">
        <f t="shared" si="1114"/>
        <v>1.0526315789473999</v>
      </c>
      <c r="BJ1411">
        <f t="shared" si="1115"/>
        <v>0.80179602309173004</v>
      </c>
      <c r="BK1411">
        <f t="shared" si="1116"/>
        <v>1.1416861826697999</v>
      </c>
      <c r="BL1411">
        <f t="shared" si="1117"/>
        <v>1.8867924528302</v>
      </c>
      <c r="BM1411">
        <f t="shared" si="1118"/>
        <v>-1.5933715742518E-2</v>
      </c>
      <c r="BN1411">
        <f t="shared" si="1119"/>
        <v>0.44825181791016006</v>
      </c>
      <c r="BO1411">
        <f t="shared" si="1120"/>
        <v>0.91157702825887998</v>
      </c>
      <c r="BP1411">
        <f t="shared" si="1121"/>
        <v>1.9212295869356002</v>
      </c>
      <c r="BQ1411">
        <f t="shared" si="1122"/>
        <v>2.1662763466042003</v>
      </c>
      <c r="BR1411">
        <f t="shared" si="1076"/>
        <v>0.86637787404198008</v>
      </c>
      <c r="BS1411">
        <f t="shared" si="1077"/>
        <v>0.57446808510639003</v>
      </c>
      <c r="BT1411">
        <f t="shared" si="1078"/>
        <v>1.8118735543562001</v>
      </c>
      <c r="BU1411">
        <f t="shared" si="1079"/>
        <v>0.33915992695017999</v>
      </c>
      <c r="BV1411">
        <f t="shared" si="1080"/>
        <v>1.7579445571332002</v>
      </c>
      <c r="BW1411">
        <f t="shared" si="1081"/>
        <v>1.3368397983783</v>
      </c>
      <c r="BX1411">
        <f t="shared" si="1082"/>
        <v>0.95735422106179002</v>
      </c>
      <c r="BY1411">
        <f t="shared" si="1083"/>
        <v>0.90470446320870002</v>
      </c>
      <c r="BZ1411">
        <f t="shared" si="1084"/>
        <v>3.1958379784469</v>
      </c>
      <c r="CA1411">
        <f t="shared" si="1085"/>
        <v>1.2924071082391</v>
      </c>
      <c r="CB1411">
        <f t="shared" si="1086"/>
        <v>0.93085106382978999</v>
      </c>
      <c r="CC1411">
        <f t="shared" si="1087"/>
        <v>0.48854961832060001</v>
      </c>
      <c r="CD1411">
        <f t="shared" si="1088"/>
        <v>0.36000822875951999</v>
      </c>
      <c r="CE1411">
        <f t="shared" si="1089"/>
        <v>-7.3583517292129003E-2</v>
      </c>
      <c r="CF1411">
        <f t="shared" si="1090"/>
        <v>-0.33285094066568</v>
      </c>
      <c r="CG1411">
        <f t="shared" si="1091"/>
        <v>0.58479532163741998</v>
      </c>
      <c r="CH1411">
        <f t="shared" si="1092"/>
        <v>-0.71283095723015</v>
      </c>
      <c r="CI1411">
        <f t="shared" si="1093"/>
        <v>3.5676332169424998</v>
      </c>
      <c r="CJ1411">
        <f t="shared" si="1094"/>
        <v>0.75573549257758998</v>
      </c>
      <c r="CK1411">
        <f t="shared" si="1095"/>
        <v>0.20206393880349</v>
      </c>
      <c r="CL1411">
        <f t="shared" si="1096"/>
        <v>-1.4295925661193001E-2</v>
      </c>
      <c r="CM1411">
        <f t="shared" si="1097"/>
        <v>1.0272759475733</v>
      </c>
      <c r="CN1411">
        <f t="shared" si="1098"/>
        <v>0.17072792177557</v>
      </c>
      <c r="CO1411">
        <f t="shared" si="1099"/>
        <v>1.1197399313708001</v>
      </c>
      <c r="CP1411">
        <f t="shared" si="1100"/>
        <v>-7.6816715317248999E-2</v>
      </c>
      <c r="CQ1411">
        <f t="shared" si="1101"/>
        <v>0.35036496350363999</v>
      </c>
      <c r="CR1411">
        <f t="shared" si="1102"/>
        <v>0.32644178454843004</v>
      </c>
      <c r="CS1411">
        <f t="shared" si="1103"/>
        <v>2.5904486251809002</v>
      </c>
      <c r="CT1411">
        <f t="shared" si="1104"/>
        <v>0.28068862275450002</v>
      </c>
      <c r="CU1411">
        <f t="shared" si="1105"/>
        <v>1.2905761219838001</v>
      </c>
      <c r="CV1411">
        <f t="shared" si="1106"/>
        <v>1.3061224489795999</v>
      </c>
      <c r="CW1411">
        <f t="shared" si="1107"/>
        <v>0.13262599469494998</v>
      </c>
      <c r="CX1411">
        <f t="shared" ref="CX1411:CX1474" si="1126" xml:space="preserve"> _xlfn.VAR.S(BA1411:CW1411)</f>
        <v>0.80719474999016805</v>
      </c>
    </row>
    <row r="1412" spans="1:102" x14ac:dyDescent="0.2">
      <c r="A1412" s="2">
        <v>41071</v>
      </c>
      <c r="B1412">
        <v>-1.5767162944583E-2</v>
      </c>
      <c r="C1412">
        <v>-2.5463743676223002E-2</v>
      </c>
      <c r="D1412">
        <v>-9.0626144269498003E-3</v>
      </c>
      <c r="E1412">
        <v>-3.5642682111830001E-3</v>
      </c>
      <c r="F1412">
        <v>-7.0509648688771003E-3</v>
      </c>
      <c r="G1412">
        <v>-1.3655128612258E-2</v>
      </c>
      <c r="H1412">
        <v>-2.5534441805225998E-2</v>
      </c>
      <c r="I1412">
        <v>-2.0587475234731999E-2</v>
      </c>
      <c r="J1412">
        <v>-4.6875000000000996E-3</v>
      </c>
      <c r="K1412">
        <v>-1.3999363665288001E-2</v>
      </c>
      <c r="L1412">
        <v>1.1577424023155999E-3</v>
      </c>
      <c r="M1412">
        <v>-3.7037037037037E-2</v>
      </c>
      <c r="N1412">
        <v>-3.3466135458167E-3</v>
      </c>
      <c r="O1412">
        <v>-9.2225307417691995E-3</v>
      </c>
      <c r="P1412">
        <v>-1.806684733514E-3</v>
      </c>
      <c r="Q1412">
        <v>2.8275212064092E-3</v>
      </c>
      <c r="R1412">
        <v>-1.9102196752627001E-2</v>
      </c>
      <c r="S1412">
        <v>-1.0901883052526999E-2</v>
      </c>
      <c r="T1412">
        <v>-1.8404907975459999E-2</v>
      </c>
      <c r="U1412">
        <v>-1.6092389246498001E-2</v>
      </c>
      <c r="V1412">
        <v>2.6001040041599E-4</v>
      </c>
      <c r="W1412">
        <v>-7.6411960132891001E-3</v>
      </c>
      <c r="X1412">
        <v>-9.5155709342559999E-3</v>
      </c>
      <c r="Y1412">
        <v>-9.3103448275861991E-3</v>
      </c>
      <c r="Z1412">
        <v>-1.5242080095637E-2</v>
      </c>
      <c r="AA1412">
        <v>-4.6453006841918998E-2</v>
      </c>
      <c r="AB1412">
        <v>-7.7086656034023003E-3</v>
      </c>
      <c r="AC1412">
        <v>-3.8061777192213001E-3</v>
      </c>
      <c r="AD1412">
        <v>1.5192950470983E-3</v>
      </c>
      <c r="AE1412">
        <v>-1.3477503330942E-2</v>
      </c>
      <c r="AF1412">
        <v>-1.2886597938144E-2</v>
      </c>
      <c r="AG1412">
        <v>-1.5681719181065999E-2</v>
      </c>
      <c r="AH1412">
        <v>-9.5348837209300995E-3</v>
      </c>
      <c r="AI1412">
        <v>-1.3219373219373E-2</v>
      </c>
      <c r="AJ1412">
        <v>-1.0114335971856001E-2</v>
      </c>
      <c r="AK1412">
        <v>-8.0364318242698001E-3</v>
      </c>
      <c r="AL1412">
        <v>-6.5058216300563996E-3</v>
      </c>
      <c r="AM1412">
        <v>2.4306548470116999E-3</v>
      </c>
      <c r="AN1412">
        <v>-3.0504908835899999E-2</v>
      </c>
      <c r="AO1412">
        <v>-7.2823055469477998E-3</v>
      </c>
      <c r="AP1412">
        <v>-1.5359885693874E-2</v>
      </c>
      <c r="AQ1412">
        <v>-2.0602706027059998E-2</v>
      </c>
      <c r="AR1412">
        <v>-5.5280768111724997E-3</v>
      </c>
      <c r="AS1412">
        <v>-9.3094721619668003E-3</v>
      </c>
      <c r="AT1412">
        <v>-1.4388489208633001E-2</v>
      </c>
      <c r="AU1412">
        <v>-1.4181750326554001E-2</v>
      </c>
      <c r="AV1412">
        <v>-4.1126078589608E-3</v>
      </c>
      <c r="AW1412">
        <v>-2.0145044319099001E-3</v>
      </c>
      <c r="AX1412">
        <v>-1.1655629139073E-2</v>
      </c>
      <c r="AY1412">
        <f t="shared" si="1123"/>
        <v>9.4350129656284057E-5</v>
      </c>
      <c r="BA1412">
        <f t="shared" si="1124"/>
        <v>-1.5767162944583</v>
      </c>
      <c r="BB1412">
        <f t="shared" si="1125"/>
        <v>-2.5463743676223003</v>
      </c>
      <c r="BC1412">
        <f t="shared" si="1108"/>
        <v>-0.90626144269497999</v>
      </c>
      <c r="BD1412">
        <f t="shared" si="1109"/>
        <v>-0.35642682111829999</v>
      </c>
      <c r="BE1412">
        <f t="shared" si="1110"/>
        <v>-0.70509648688770998</v>
      </c>
      <c r="BF1412">
        <f t="shared" si="1111"/>
        <v>-1.3655128612258001</v>
      </c>
      <c r="BG1412">
        <f t="shared" si="1112"/>
        <v>-2.5534441805225998</v>
      </c>
      <c r="BH1412">
        <f t="shared" si="1113"/>
        <v>-2.0587475234731998</v>
      </c>
      <c r="BI1412">
        <f t="shared" si="1114"/>
        <v>-0.46875000000000994</v>
      </c>
      <c r="BJ1412">
        <f t="shared" si="1115"/>
        <v>-1.3999363665288</v>
      </c>
      <c r="BK1412">
        <f t="shared" si="1116"/>
        <v>0.11577424023155999</v>
      </c>
      <c r="BL1412">
        <f t="shared" si="1117"/>
        <v>-3.7037037037037002</v>
      </c>
      <c r="BM1412">
        <f t="shared" si="1118"/>
        <v>-0.33466135458167001</v>
      </c>
      <c r="BN1412">
        <f t="shared" si="1119"/>
        <v>-0.92225307417691993</v>
      </c>
      <c r="BO1412">
        <f t="shared" si="1120"/>
        <v>-0.18066847335139999</v>
      </c>
      <c r="BP1412">
        <f t="shared" si="1121"/>
        <v>0.28275212064091998</v>
      </c>
      <c r="BQ1412">
        <f t="shared" si="1122"/>
        <v>-1.9102196752627001</v>
      </c>
      <c r="BR1412">
        <f t="shared" si="1076"/>
        <v>-1.0901883052526999</v>
      </c>
      <c r="BS1412">
        <f t="shared" si="1077"/>
        <v>-1.8404907975459999</v>
      </c>
      <c r="BT1412">
        <f t="shared" si="1078"/>
        <v>-1.6092389246498002</v>
      </c>
      <c r="BU1412">
        <f t="shared" si="1079"/>
        <v>2.6001040041598998E-2</v>
      </c>
      <c r="BV1412">
        <f t="shared" si="1080"/>
        <v>-0.76411960132890999</v>
      </c>
      <c r="BW1412">
        <f t="shared" si="1081"/>
        <v>-0.95155709342560002</v>
      </c>
      <c r="BX1412">
        <f t="shared" si="1082"/>
        <v>-0.93103448275861989</v>
      </c>
      <c r="BY1412">
        <f t="shared" si="1083"/>
        <v>-1.5242080095637001</v>
      </c>
      <c r="BZ1412">
        <f t="shared" si="1084"/>
        <v>-4.6453006841919002</v>
      </c>
      <c r="CA1412">
        <f t="shared" si="1085"/>
        <v>-0.77086656034023004</v>
      </c>
      <c r="CB1412">
        <f t="shared" si="1086"/>
        <v>-0.38061777192213003</v>
      </c>
      <c r="CC1412">
        <f t="shared" si="1087"/>
        <v>0.15192950470982999</v>
      </c>
      <c r="CD1412">
        <f t="shared" si="1088"/>
        <v>-1.3477503330942</v>
      </c>
      <c r="CE1412">
        <f t="shared" si="1089"/>
        <v>-1.2886597938144</v>
      </c>
      <c r="CF1412">
        <f t="shared" si="1090"/>
        <v>-1.5681719181065998</v>
      </c>
      <c r="CG1412">
        <f t="shared" si="1091"/>
        <v>-0.95348837209300996</v>
      </c>
      <c r="CH1412">
        <f t="shared" si="1092"/>
        <v>-1.3219373219373001</v>
      </c>
      <c r="CI1412">
        <f t="shared" si="1093"/>
        <v>-1.0114335971856001</v>
      </c>
      <c r="CJ1412">
        <f t="shared" si="1094"/>
        <v>-0.80364318242697996</v>
      </c>
      <c r="CK1412">
        <f t="shared" si="1095"/>
        <v>-0.65058216300563998</v>
      </c>
      <c r="CL1412">
        <f t="shared" si="1096"/>
        <v>0.24306548470116998</v>
      </c>
      <c r="CM1412">
        <f t="shared" si="1097"/>
        <v>-3.0504908835899998</v>
      </c>
      <c r="CN1412">
        <f t="shared" si="1098"/>
        <v>-0.72823055469477993</v>
      </c>
      <c r="CO1412">
        <f t="shared" si="1099"/>
        <v>-1.5359885693874</v>
      </c>
      <c r="CP1412">
        <f t="shared" si="1100"/>
        <v>-2.0602706027059998</v>
      </c>
      <c r="CQ1412">
        <f t="shared" si="1101"/>
        <v>-0.55280768111724998</v>
      </c>
      <c r="CR1412">
        <f t="shared" si="1102"/>
        <v>-0.93094721619668008</v>
      </c>
      <c r="CS1412">
        <f t="shared" si="1103"/>
        <v>-1.4388489208633</v>
      </c>
      <c r="CT1412">
        <f t="shared" si="1104"/>
        <v>-1.4181750326554001</v>
      </c>
      <c r="CU1412">
        <f t="shared" si="1105"/>
        <v>-0.41126078589608001</v>
      </c>
      <c r="CV1412">
        <f t="shared" si="1106"/>
        <v>-0.20145044319099001</v>
      </c>
      <c r="CW1412">
        <f t="shared" si="1107"/>
        <v>-1.1655629139073</v>
      </c>
      <c r="CX1412">
        <f t="shared" si="1126"/>
        <v>0.94350129656284076</v>
      </c>
    </row>
    <row r="1413" spans="1:102" x14ac:dyDescent="0.2">
      <c r="A1413" s="2">
        <v>41072</v>
      </c>
      <c r="B1413">
        <v>8.7364532450934992E-3</v>
      </c>
      <c r="C1413">
        <v>1.3670185153141E-2</v>
      </c>
      <c r="D1413">
        <v>-3.6951501154739997E-4</v>
      </c>
      <c r="E1413">
        <v>1.475519785379E-2</v>
      </c>
      <c r="F1413">
        <v>1.2333374859847999E-2</v>
      </c>
      <c r="G1413">
        <v>1.545396007727E-2</v>
      </c>
      <c r="H1413">
        <v>2.8945764777575E-2</v>
      </c>
      <c r="I1413">
        <v>-5.9806508355320998E-3</v>
      </c>
      <c r="J1413">
        <v>1.9361590790162E-2</v>
      </c>
      <c r="K1413">
        <v>1.0003226847369999E-2</v>
      </c>
      <c r="L1413">
        <v>1.1274934952297999E-2</v>
      </c>
      <c r="M1413">
        <v>2.8846153846154E-2</v>
      </c>
      <c r="N1413">
        <v>3.5177486408698002E-3</v>
      </c>
      <c r="O1413">
        <v>8.3074767290560996E-3</v>
      </c>
      <c r="P1413">
        <v>4.0723981900453003E-3</v>
      </c>
      <c r="Q1413">
        <v>8.9285714285712997E-3</v>
      </c>
      <c r="R1413">
        <v>1.7332035053554001E-2</v>
      </c>
      <c r="S1413">
        <v>1.7034068136272E-2</v>
      </c>
      <c r="T1413">
        <v>1.3362068965516999E-2</v>
      </c>
      <c r="U1413">
        <v>2.0588801231479999E-2</v>
      </c>
      <c r="V1413">
        <v>9.8778268780868005E-3</v>
      </c>
      <c r="W1413">
        <v>2.5443588885169E-2</v>
      </c>
      <c r="X1413">
        <v>1.2663755458515001E-2</v>
      </c>
      <c r="Y1413">
        <v>6.6132962060563997E-3</v>
      </c>
      <c r="Z1413">
        <v>1.9119878603945002E-2</v>
      </c>
      <c r="AA1413">
        <v>4.3051359516630999E-2</v>
      </c>
      <c r="AB1413">
        <v>7.2327886418430002E-3</v>
      </c>
      <c r="AC1413">
        <v>5.1432770022043998E-3</v>
      </c>
      <c r="AD1413">
        <v>1.4259708737864E-2</v>
      </c>
      <c r="AE1413">
        <v>1.0596852111579E-2</v>
      </c>
      <c r="AF1413">
        <v>8.2058933233868005E-3</v>
      </c>
      <c r="AG1413">
        <v>1.2243693760142E-2</v>
      </c>
      <c r="AH1413">
        <v>1.8196759802770999E-2</v>
      </c>
      <c r="AI1413">
        <v>1.0624783462294E-2</v>
      </c>
      <c r="AJ1413">
        <v>2.8135643417739999E-3</v>
      </c>
      <c r="AK1413">
        <v>1.7283283823927E-2</v>
      </c>
      <c r="AL1413">
        <v>9.4480958824667994E-3</v>
      </c>
      <c r="AM1413">
        <v>3.5230352303522998E-2</v>
      </c>
      <c r="AN1413">
        <v>2.1338155515363E-2</v>
      </c>
      <c r="AO1413">
        <v>1.3422818791946E-2</v>
      </c>
      <c r="AP1413">
        <v>1.6687828768364998E-2</v>
      </c>
      <c r="AQ1413">
        <v>-9.8901098901099001E-3</v>
      </c>
      <c r="AR1413">
        <v>2.0479812755997999E-3</v>
      </c>
      <c r="AS1413">
        <v>2.3355533254264999E-2</v>
      </c>
      <c r="AT1413">
        <v>-7.4423930156005003E-3</v>
      </c>
      <c r="AU1413">
        <v>3.9750141964792996E-3</v>
      </c>
      <c r="AV1413">
        <v>8.2124324071620996E-3</v>
      </c>
      <c r="AW1413">
        <v>-2.4222850222042E-3</v>
      </c>
      <c r="AX1413">
        <v>-3.6183328866257001E-3</v>
      </c>
      <c r="AY1413">
        <f t="shared" si="1123"/>
        <v>1.0776263844359385E-4</v>
      </c>
      <c r="BA1413">
        <f t="shared" si="1124"/>
        <v>0.87364532450934995</v>
      </c>
      <c r="BB1413">
        <f t="shared" si="1125"/>
        <v>1.3670185153140999</v>
      </c>
      <c r="BC1413">
        <f t="shared" si="1108"/>
        <v>-3.6951501154739996E-2</v>
      </c>
      <c r="BD1413">
        <f t="shared" si="1109"/>
        <v>1.4755197853790001</v>
      </c>
      <c r="BE1413">
        <f t="shared" si="1110"/>
        <v>1.2333374859847999</v>
      </c>
      <c r="BF1413">
        <f t="shared" si="1111"/>
        <v>1.5453960077270001</v>
      </c>
      <c r="BG1413">
        <f t="shared" si="1112"/>
        <v>2.8945764777575</v>
      </c>
      <c r="BH1413">
        <f t="shared" si="1113"/>
        <v>-0.59806508355320998</v>
      </c>
      <c r="BI1413">
        <f t="shared" si="1114"/>
        <v>1.9361590790162</v>
      </c>
      <c r="BJ1413">
        <f t="shared" si="1115"/>
        <v>1.0003226847369999</v>
      </c>
      <c r="BK1413">
        <f t="shared" si="1116"/>
        <v>1.1274934952297999</v>
      </c>
      <c r="BL1413">
        <f t="shared" si="1117"/>
        <v>2.8846153846154001</v>
      </c>
      <c r="BM1413">
        <f t="shared" si="1118"/>
        <v>0.35177486408698</v>
      </c>
      <c r="BN1413">
        <f t="shared" si="1119"/>
        <v>0.83074767290560991</v>
      </c>
      <c r="BO1413">
        <f t="shared" si="1120"/>
        <v>0.40723981900453005</v>
      </c>
      <c r="BP1413">
        <f t="shared" si="1121"/>
        <v>0.89285714285712992</v>
      </c>
      <c r="BQ1413">
        <f t="shared" si="1122"/>
        <v>1.7332035053554</v>
      </c>
      <c r="BR1413">
        <f t="shared" si="1076"/>
        <v>1.7034068136272</v>
      </c>
      <c r="BS1413">
        <f t="shared" si="1077"/>
        <v>1.3362068965517</v>
      </c>
      <c r="BT1413">
        <f t="shared" si="1078"/>
        <v>2.0588801231480001</v>
      </c>
      <c r="BU1413">
        <f t="shared" si="1079"/>
        <v>0.98778268780868006</v>
      </c>
      <c r="BV1413">
        <f t="shared" si="1080"/>
        <v>2.5443588885169</v>
      </c>
      <c r="BW1413">
        <f t="shared" si="1081"/>
        <v>1.2663755458515</v>
      </c>
      <c r="BX1413">
        <f t="shared" si="1082"/>
        <v>0.66132962060563993</v>
      </c>
      <c r="BY1413">
        <f t="shared" si="1083"/>
        <v>1.9119878603945002</v>
      </c>
      <c r="BZ1413">
        <f t="shared" si="1084"/>
        <v>4.3051359516631003</v>
      </c>
      <c r="CA1413">
        <f t="shared" si="1085"/>
        <v>0.72327886418429999</v>
      </c>
      <c r="CB1413">
        <f t="shared" si="1086"/>
        <v>0.51432770022043994</v>
      </c>
      <c r="CC1413">
        <f t="shared" si="1087"/>
        <v>1.4259708737864001</v>
      </c>
      <c r="CD1413">
        <f t="shared" si="1088"/>
        <v>1.0596852111579</v>
      </c>
      <c r="CE1413">
        <f t="shared" si="1089"/>
        <v>0.82058933233868003</v>
      </c>
      <c r="CF1413">
        <f t="shared" si="1090"/>
        <v>1.2243693760142</v>
      </c>
      <c r="CG1413">
        <f t="shared" si="1091"/>
        <v>1.8196759802770999</v>
      </c>
      <c r="CH1413">
        <f t="shared" si="1092"/>
        <v>1.0624783462294001</v>
      </c>
      <c r="CI1413">
        <f t="shared" si="1093"/>
        <v>0.28135643417739997</v>
      </c>
      <c r="CJ1413">
        <f t="shared" si="1094"/>
        <v>1.7283283823927</v>
      </c>
      <c r="CK1413">
        <f t="shared" si="1095"/>
        <v>0.94480958824667993</v>
      </c>
      <c r="CL1413">
        <f t="shared" si="1096"/>
        <v>3.5230352303522996</v>
      </c>
      <c r="CM1413">
        <f t="shared" si="1097"/>
        <v>2.1338155515363</v>
      </c>
      <c r="CN1413">
        <f t="shared" si="1098"/>
        <v>1.3422818791946001</v>
      </c>
      <c r="CO1413">
        <f t="shared" si="1099"/>
        <v>1.6687828768364998</v>
      </c>
      <c r="CP1413">
        <f t="shared" si="1100"/>
        <v>-0.98901098901099005</v>
      </c>
      <c r="CQ1413">
        <f t="shared" si="1101"/>
        <v>0.20479812755997998</v>
      </c>
      <c r="CR1413">
        <f t="shared" si="1102"/>
        <v>2.3355533254265</v>
      </c>
      <c r="CS1413">
        <f t="shared" si="1103"/>
        <v>-0.74423930156005003</v>
      </c>
      <c r="CT1413">
        <f t="shared" si="1104"/>
        <v>0.39750141964792995</v>
      </c>
      <c r="CU1413">
        <f t="shared" si="1105"/>
        <v>0.82124324071620991</v>
      </c>
      <c r="CV1413">
        <f t="shared" si="1106"/>
        <v>-0.24222850222042</v>
      </c>
      <c r="CW1413">
        <f t="shared" si="1107"/>
        <v>-0.36183328866257003</v>
      </c>
      <c r="CX1413">
        <f t="shared" si="1126"/>
        <v>1.0776263844359384</v>
      </c>
    </row>
    <row r="1414" spans="1:102" x14ac:dyDescent="0.2">
      <c r="A1414" s="2">
        <v>41073</v>
      </c>
      <c r="B1414">
        <v>-6.9425159677868001E-3</v>
      </c>
      <c r="C1414">
        <v>-5.4626152270400002E-3</v>
      </c>
      <c r="D1414">
        <v>-7.8088901210608998E-3</v>
      </c>
      <c r="E1414">
        <v>-4.4062568847766E-3</v>
      </c>
      <c r="F1414">
        <v>-7.7528919517598997E-3</v>
      </c>
      <c r="G1414">
        <v>2.1718452758402E-2</v>
      </c>
      <c r="H1414">
        <v>1.5694403316553002E-2</v>
      </c>
      <c r="I1414">
        <v>-7.0960891877542998E-3</v>
      </c>
      <c r="J1414">
        <v>-5.6468172484599004E-3</v>
      </c>
      <c r="K1414">
        <v>8.9456869009583995E-3</v>
      </c>
      <c r="L1414">
        <v>0</v>
      </c>
      <c r="M1414">
        <v>1.3351134846462001E-3</v>
      </c>
      <c r="N1414">
        <v>-3.0274059910771998E-3</v>
      </c>
      <c r="O1414">
        <v>-6.0551915822909998E-3</v>
      </c>
      <c r="P1414">
        <v>0</v>
      </c>
      <c r="Q1414">
        <v>1.1644154634374E-3</v>
      </c>
      <c r="R1414">
        <v>-2.4310872894334E-2</v>
      </c>
      <c r="S1414">
        <v>-1.543513957307E-2</v>
      </c>
      <c r="T1414">
        <v>-1.4036580178647E-2</v>
      </c>
      <c r="U1414">
        <v>7.5414781297131E-4</v>
      </c>
      <c r="V1414">
        <v>-7.7220077220069999E-4</v>
      </c>
      <c r="W1414">
        <v>-2.2853411687888E-3</v>
      </c>
      <c r="X1414">
        <v>-3.2341526520053001E-3</v>
      </c>
      <c r="Y1414">
        <v>6.6130705394190003E-3</v>
      </c>
      <c r="Z1414">
        <v>-8.0405002977961999E-3</v>
      </c>
      <c r="AA1414">
        <v>1.8102824040638001E-3</v>
      </c>
      <c r="AB1414">
        <v>0</v>
      </c>
      <c r="AC1414">
        <v>2.1929824561401998E-3</v>
      </c>
      <c r="AD1414">
        <v>7.4783128926113997E-3</v>
      </c>
      <c r="AE1414">
        <v>-7.4530968902595997E-3</v>
      </c>
      <c r="AF1414">
        <v>-3.6995930447658999E-4</v>
      </c>
      <c r="AG1414">
        <v>2.9146021568055001E-3</v>
      </c>
      <c r="AH1414">
        <v>-6.9180214458667002E-3</v>
      </c>
      <c r="AI1414">
        <v>5.2565421094731999E-3</v>
      </c>
      <c r="AJ1414">
        <v>-9.5983461311282998E-3</v>
      </c>
      <c r="AK1414">
        <v>-1.3804088133793999E-2</v>
      </c>
      <c r="AL1414">
        <v>-1.9150209455416001E-2</v>
      </c>
      <c r="AM1414">
        <v>-7.1645081289610996E-3</v>
      </c>
      <c r="AN1414">
        <v>-1.4872521246483E-2</v>
      </c>
      <c r="AO1414">
        <v>-1.5093177267826999E-2</v>
      </c>
      <c r="AP1414">
        <v>-1.6592328278323E-2</v>
      </c>
      <c r="AQ1414">
        <v>8.2448073569051008E-3</v>
      </c>
      <c r="AR1414">
        <v>-1.1678832116787999E-3</v>
      </c>
      <c r="AS1414">
        <v>1.1589551573504E-3</v>
      </c>
      <c r="AT1414">
        <v>-2.0620043258831999E-2</v>
      </c>
      <c r="AU1414">
        <v>-3.3371040723981997E-2</v>
      </c>
      <c r="AV1414">
        <v>-7.4190855977004E-4</v>
      </c>
      <c r="AW1414">
        <v>-6.1715904492107999E-3</v>
      </c>
      <c r="AX1414">
        <v>-1.0894418291863E-2</v>
      </c>
      <c r="AY1414">
        <f t="shared" si="1123"/>
        <v>9.7874132506660922E-5</v>
      </c>
      <c r="BA1414">
        <f t="shared" si="1124"/>
        <v>-0.69425159677867998</v>
      </c>
      <c r="BB1414">
        <f t="shared" si="1125"/>
        <v>-0.54626152270399997</v>
      </c>
      <c r="BC1414">
        <f t="shared" si="1108"/>
        <v>-0.78088901210608996</v>
      </c>
      <c r="BD1414">
        <f t="shared" si="1109"/>
        <v>-0.44062568847765998</v>
      </c>
      <c r="BE1414">
        <f t="shared" si="1110"/>
        <v>-0.77528919517598993</v>
      </c>
      <c r="BF1414">
        <f t="shared" si="1111"/>
        <v>2.1718452758401998</v>
      </c>
      <c r="BG1414">
        <f t="shared" si="1112"/>
        <v>1.5694403316553003</v>
      </c>
      <c r="BH1414">
        <f t="shared" si="1113"/>
        <v>-0.70960891877542998</v>
      </c>
      <c r="BI1414">
        <f t="shared" si="1114"/>
        <v>-0.56468172484599</v>
      </c>
      <c r="BJ1414">
        <f t="shared" si="1115"/>
        <v>0.89456869009583995</v>
      </c>
      <c r="BK1414">
        <f t="shared" si="1116"/>
        <v>0</v>
      </c>
      <c r="BL1414">
        <f t="shared" si="1117"/>
        <v>0.13351134846462001</v>
      </c>
      <c r="BM1414">
        <f t="shared" si="1118"/>
        <v>-0.30274059910772</v>
      </c>
      <c r="BN1414">
        <f t="shared" si="1119"/>
        <v>-0.60551915822909996</v>
      </c>
      <c r="BO1414">
        <f t="shared" si="1120"/>
        <v>0</v>
      </c>
      <c r="BP1414">
        <f t="shared" si="1121"/>
        <v>0.11644154634374</v>
      </c>
      <c r="BQ1414">
        <f t="shared" si="1122"/>
        <v>-2.4310872894334001</v>
      </c>
      <c r="BR1414">
        <f t="shared" si="1076"/>
        <v>-1.543513957307</v>
      </c>
      <c r="BS1414">
        <f t="shared" si="1077"/>
        <v>-1.4036580178647</v>
      </c>
      <c r="BT1414">
        <f t="shared" si="1078"/>
        <v>7.5414781297131001E-2</v>
      </c>
      <c r="BU1414">
        <f t="shared" si="1079"/>
        <v>-7.7220077220070002E-2</v>
      </c>
      <c r="BV1414">
        <f t="shared" si="1080"/>
        <v>-0.22853411687888001</v>
      </c>
      <c r="BW1414">
        <f t="shared" si="1081"/>
        <v>-0.32341526520052999</v>
      </c>
      <c r="BX1414">
        <f t="shared" si="1082"/>
        <v>0.66130705394190004</v>
      </c>
      <c r="BY1414">
        <f t="shared" si="1083"/>
        <v>-0.80405002977962003</v>
      </c>
      <c r="BZ1414">
        <f t="shared" si="1084"/>
        <v>0.18102824040638002</v>
      </c>
      <c r="CA1414">
        <f t="shared" si="1085"/>
        <v>0</v>
      </c>
      <c r="CB1414">
        <f t="shared" si="1086"/>
        <v>0.21929824561401998</v>
      </c>
      <c r="CC1414">
        <f t="shared" si="1087"/>
        <v>0.74783128926113995</v>
      </c>
      <c r="CD1414">
        <f t="shared" si="1088"/>
        <v>-0.74530968902595995</v>
      </c>
      <c r="CE1414">
        <f t="shared" si="1089"/>
        <v>-3.6995930447658996E-2</v>
      </c>
      <c r="CF1414">
        <f t="shared" si="1090"/>
        <v>0.29146021568055003</v>
      </c>
      <c r="CG1414">
        <f t="shared" si="1091"/>
        <v>-0.69180214458667</v>
      </c>
      <c r="CH1414">
        <f t="shared" si="1092"/>
        <v>0.52565421094732001</v>
      </c>
      <c r="CI1414">
        <f t="shared" si="1093"/>
        <v>-0.95983461311283003</v>
      </c>
      <c r="CJ1414">
        <f t="shared" si="1094"/>
        <v>-1.3804088133793999</v>
      </c>
      <c r="CK1414">
        <f t="shared" si="1095"/>
        <v>-1.9150209455416001</v>
      </c>
      <c r="CL1414">
        <f t="shared" si="1096"/>
        <v>-0.71645081289611001</v>
      </c>
      <c r="CM1414">
        <f t="shared" si="1097"/>
        <v>-1.4872521246482999</v>
      </c>
      <c r="CN1414">
        <f t="shared" si="1098"/>
        <v>-1.5093177267827</v>
      </c>
      <c r="CO1414">
        <f t="shared" si="1099"/>
        <v>-1.6592328278323001</v>
      </c>
      <c r="CP1414">
        <f t="shared" si="1100"/>
        <v>0.82448073569051006</v>
      </c>
      <c r="CQ1414">
        <f t="shared" si="1101"/>
        <v>-0.11678832116787999</v>
      </c>
      <c r="CR1414">
        <f t="shared" si="1102"/>
        <v>0.11589551573504001</v>
      </c>
      <c r="CS1414">
        <f t="shared" si="1103"/>
        <v>-2.0620043258831999</v>
      </c>
      <c r="CT1414">
        <f t="shared" si="1104"/>
        <v>-3.3371040723981995</v>
      </c>
      <c r="CU1414">
        <f t="shared" si="1105"/>
        <v>-7.4190855977004005E-2</v>
      </c>
      <c r="CV1414">
        <f t="shared" si="1106"/>
        <v>-0.61715904492107998</v>
      </c>
      <c r="CW1414">
        <f t="shared" si="1107"/>
        <v>-1.0894418291862999</v>
      </c>
      <c r="CX1414">
        <f t="shared" si="1126"/>
        <v>0.97874132506660916</v>
      </c>
    </row>
    <row r="1415" spans="1:102" x14ac:dyDescent="0.2">
      <c r="A1415" s="2">
        <v>41074</v>
      </c>
      <c r="B1415">
        <v>-1.1010906040267001E-3</v>
      </c>
      <c r="C1415">
        <v>7.2090628218332998E-3</v>
      </c>
      <c r="D1415">
        <v>-1.3039631164719E-3</v>
      </c>
      <c r="E1415">
        <v>1.3719849524231E-2</v>
      </c>
      <c r="F1415">
        <v>1.8603497457522E-2</v>
      </c>
      <c r="G1415">
        <v>1.5515903801395999E-2</v>
      </c>
      <c r="H1415">
        <v>1.0204081632653E-2</v>
      </c>
      <c r="I1415">
        <v>-3.6357803560928001E-3</v>
      </c>
      <c r="J1415">
        <v>1.8069179143005001E-2</v>
      </c>
      <c r="K1415">
        <v>1.4249525015833001E-2</v>
      </c>
      <c r="L1415">
        <v>2.0297312750143001E-2</v>
      </c>
      <c r="M1415">
        <v>2.1333333333333E-2</v>
      </c>
      <c r="N1415">
        <v>9.7490810292473005E-3</v>
      </c>
      <c r="O1415">
        <v>1.7876760211725001E-2</v>
      </c>
      <c r="P1415">
        <v>1.6674177557458002E-2</v>
      </c>
      <c r="Q1415">
        <v>1.7678529890672E-2</v>
      </c>
      <c r="R1415">
        <v>2.3347066902098999E-2</v>
      </c>
      <c r="S1415">
        <v>2.4349566377585001E-2</v>
      </c>
      <c r="T1415">
        <v>1.1863675582398999E-2</v>
      </c>
      <c r="U1415">
        <v>1.6578749058026001E-2</v>
      </c>
      <c r="V1415">
        <v>1.015625E-2</v>
      </c>
      <c r="W1415">
        <v>1.4725130890052E-2</v>
      </c>
      <c r="X1415">
        <v>2.0549426779147999E-2</v>
      </c>
      <c r="Y1415">
        <v>2.1375624892260001E-2</v>
      </c>
      <c r="Z1415">
        <v>1.5911137796457999E-2</v>
      </c>
      <c r="AA1415">
        <v>8.673653776658E-3</v>
      </c>
      <c r="AB1415">
        <v>1.4058106841612E-2</v>
      </c>
      <c r="AC1415">
        <v>1.0503282275711E-2</v>
      </c>
      <c r="AD1415">
        <v>1.2323414487526E-2</v>
      </c>
      <c r="AE1415">
        <v>1.0357327809425E-2</v>
      </c>
      <c r="AF1415">
        <v>-4.0710584752034996E-3</v>
      </c>
      <c r="AG1415">
        <v>2.324905550712E-2</v>
      </c>
      <c r="AH1415">
        <v>8.4755601996982007E-3</v>
      </c>
      <c r="AI1415">
        <v>1.9893145390474001E-2</v>
      </c>
      <c r="AJ1415">
        <v>8.3494856120471996E-3</v>
      </c>
      <c r="AK1415">
        <v>9.1520861372815007E-3</v>
      </c>
      <c r="AL1415">
        <v>2.2696766320927E-2</v>
      </c>
      <c r="AM1415">
        <v>-2.9142381348876002E-3</v>
      </c>
      <c r="AN1415">
        <v>-3.2350826743374E-3</v>
      </c>
      <c r="AO1415">
        <v>2.2361219702892999E-2</v>
      </c>
      <c r="AP1415">
        <v>1.8142235123367E-3</v>
      </c>
      <c r="AQ1415">
        <v>3.6483723855951999E-2</v>
      </c>
      <c r="AR1415">
        <v>9.9386144402219996E-3</v>
      </c>
      <c r="AS1415">
        <v>1.193232413179E-2</v>
      </c>
      <c r="AT1415">
        <v>2.5029446407540002E-3</v>
      </c>
      <c r="AU1415">
        <v>2.0674858591768999E-2</v>
      </c>
      <c r="AV1415">
        <v>-9.5591647331785996E-3</v>
      </c>
      <c r="AW1415">
        <v>1.9851369235468E-2</v>
      </c>
      <c r="AX1415">
        <v>8.1588251291812002E-3</v>
      </c>
      <c r="AY1415">
        <f t="shared" si="1123"/>
        <v>8.4067790680838586E-5</v>
      </c>
      <c r="BA1415">
        <f t="shared" si="1124"/>
        <v>-0.11010906040267</v>
      </c>
      <c r="BB1415">
        <f t="shared" si="1125"/>
        <v>0.72090628218332997</v>
      </c>
      <c r="BC1415">
        <f t="shared" si="1108"/>
        <v>-0.13039631164719001</v>
      </c>
      <c r="BD1415">
        <f t="shared" si="1109"/>
        <v>1.3719849524231</v>
      </c>
      <c r="BE1415">
        <f t="shared" si="1110"/>
        <v>1.8603497457522</v>
      </c>
      <c r="BF1415">
        <f t="shared" si="1111"/>
        <v>1.5515903801395998</v>
      </c>
      <c r="BG1415">
        <f t="shared" si="1112"/>
        <v>1.0204081632652999</v>
      </c>
      <c r="BH1415">
        <f t="shared" si="1113"/>
        <v>-0.36357803560928004</v>
      </c>
      <c r="BI1415">
        <f t="shared" si="1114"/>
        <v>1.8069179143005001</v>
      </c>
      <c r="BJ1415">
        <f t="shared" si="1115"/>
        <v>1.4249525015833</v>
      </c>
      <c r="BK1415">
        <f t="shared" si="1116"/>
        <v>2.0297312750143002</v>
      </c>
      <c r="BL1415">
        <f t="shared" si="1117"/>
        <v>2.1333333333333</v>
      </c>
      <c r="BM1415">
        <f t="shared" si="1118"/>
        <v>0.97490810292473007</v>
      </c>
      <c r="BN1415">
        <f t="shared" si="1119"/>
        <v>1.7876760211725</v>
      </c>
      <c r="BO1415">
        <f t="shared" si="1120"/>
        <v>1.6674177557458001</v>
      </c>
      <c r="BP1415">
        <f t="shared" si="1121"/>
        <v>1.7678529890671999</v>
      </c>
      <c r="BQ1415">
        <f t="shared" si="1122"/>
        <v>2.3347066902099001</v>
      </c>
      <c r="BR1415">
        <f t="shared" ref="BR1415:BR1478" si="1127" xml:space="preserve"> S1415*$AZ$2</f>
        <v>2.4349566377584999</v>
      </c>
      <c r="BS1415">
        <f t="shared" ref="BS1415:BS1478" si="1128" xml:space="preserve"> T1415*$AZ$2</f>
        <v>1.1863675582399</v>
      </c>
      <c r="BT1415">
        <f t="shared" ref="BT1415:BT1478" si="1129" xml:space="preserve"> U1415*$AZ$2</f>
        <v>1.6578749058026001</v>
      </c>
      <c r="BU1415">
        <f t="shared" ref="BU1415:BU1478" si="1130" xml:space="preserve"> V1415*$AZ$2</f>
        <v>1.015625</v>
      </c>
      <c r="BV1415">
        <f t="shared" ref="BV1415:BV1478" si="1131" xml:space="preserve"> W1415*$AZ$2</f>
        <v>1.4725130890052001</v>
      </c>
      <c r="BW1415">
        <f t="shared" ref="BW1415:BW1478" si="1132" xml:space="preserve"> X1415*$AZ$2</f>
        <v>2.0549426779147999</v>
      </c>
      <c r="BX1415">
        <f t="shared" ref="BX1415:BX1478" si="1133" xml:space="preserve"> Y1415*$AZ$2</f>
        <v>2.1375624892260001</v>
      </c>
      <c r="BY1415">
        <f t="shared" ref="BY1415:BY1478" si="1134" xml:space="preserve"> Z1415*$AZ$2</f>
        <v>1.5911137796457999</v>
      </c>
      <c r="BZ1415">
        <f t="shared" ref="BZ1415:BZ1478" si="1135" xml:space="preserve"> AA1415*$AZ$2</f>
        <v>0.86736537766580002</v>
      </c>
      <c r="CA1415">
        <f t="shared" ref="CA1415:CA1478" si="1136" xml:space="preserve"> AB1415*$AZ$2</f>
        <v>1.4058106841611999</v>
      </c>
      <c r="CB1415">
        <f t="shared" ref="CB1415:CB1478" si="1137" xml:space="preserve"> AC1415*$AZ$2</f>
        <v>1.0503282275711001</v>
      </c>
      <c r="CC1415">
        <f t="shared" ref="CC1415:CC1478" si="1138" xml:space="preserve"> AD1415*$AZ$2</f>
        <v>1.2323414487526001</v>
      </c>
      <c r="CD1415">
        <f t="shared" ref="CD1415:CD1478" si="1139" xml:space="preserve"> AE1415*$AZ$2</f>
        <v>1.0357327809425001</v>
      </c>
      <c r="CE1415">
        <f t="shared" ref="CE1415:CE1478" si="1140" xml:space="preserve"> AF1415*$AZ$2</f>
        <v>-0.40710584752034995</v>
      </c>
      <c r="CF1415">
        <f t="shared" ref="CF1415:CF1478" si="1141" xml:space="preserve"> AG1415*$AZ$2</f>
        <v>2.3249055507119998</v>
      </c>
      <c r="CG1415">
        <f t="shared" ref="CG1415:CG1478" si="1142" xml:space="preserve"> AH1415*$AZ$2</f>
        <v>0.84755601996982011</v>
      </c>
      <c r="CH1415">
        <f t="shared" ref="CH1415:CH1478" si="1143" xml:space="preserve"> AI1415*$AZ$2</f>
        <v>1.9893145390474001</v>
      </c>
      <c r="CI1415">
        <f t="shared" ref="CI1415:CI1478" si="1144" xml:space="preserve"> AJ1415*$AZ$2</f>
        <v>0.83494856120471994</v>
      </c>
      <c r="CJ1415">
        <f t="shared" ref="CJ1415:CJ1478" si="1145" xml:space="preserve"> AK1415*$AZ$2</f>
        <v>0.9152086137281501</v>
      </c>
      <c r="CK1415">
        <f t="shared" ref="CK1415:CK1478" si="1146" xml:space="preserve"> AL1415*$AZ$2</f>
        <v>2.2696766320927</v>
      </c>
      <c r="CL1415">
        <f t="shared" ref="CL1415:CL1478" si="1147" xml:space="preserve"> AM1415*$AZ$2</f>
        <v>-0.29142381348876001</v>
      </c>
      <c r="CM1415">
        <f t="shared" ref="CM1415:CM1478" si="1148" xml:space="preserve"> AN1415*$AZ$2</f>
        <v>-0.32350826743374</v>
      </c>
      <c r="CN1415">
        <f t="shared" ref="CN1415:CN1478" si="1149" xml:space="preserve"> AO1415*$AZ$2</f>
        <v>2.2361219702892998</v>
      </c>
      <c r="CO1415">
        <f t="shared" ref="CO1415:CO1478" si="1150" xml:space="preserve"> AP1415*$AZ$2</f>
        <v>0.18142235123367001</v>
      </c>
      <c r="CP1415">
        <f t="shared" ref="CP1415:CP1478" si="1151" xml:space="preserve"> AQ1415*$AZ$2</f>
        <v>3.6483723855951999</v>
      </c>
      <c r="CQ1415">
        <f t="shared" ref="CQ1415:CQ1478" si="1152" xml:space="preserve"> AR1415*$AZ$2</f>
        <v>0.9938614440222</v>
      </c>
      <c r="CR1415">
        <f t="shared" ref="CR1415:CR1478" si="1153" xml:space="preserve"> AS1415*$AZ$2</f>
        <v>1.193232413179</v>
      </c>
      <c r="CS1415">
        <f t="shared" ref="CS1415:CS1478" si="1154" xml:space="preserve"> AT1415*$AZ$2</f>
        <v>0.25029446407540001</v>
      </c>
      <c r="CT1415">
        <f t="shared" ref="CT1415:CT1478" si="1155" xml:space="preserve"> AU1415*$AZ$2</f>
        <v>2.0674858591768999</v>
      </c>
      <c r="CU1415">
        <f t="shared" ref="CU1415:CU1478" si="1156" xml:space="preserve"> AV1415*$AZ$2</f>
        <v>-0.95591647331786</v>
      </c>
      <c r="CV1415">
        <f t="shared" ref="CV1415:CV1478" si="1157" xml:space="preserve"> AW1415*$AZ$2</f>
        <v>1.9851369235467999</v>
      </c>
      <c r="CW1415">
        <f t="shared" ref="CW1415:CW1478" si="1158" xml:space="preserve"> AX1415*$AZ$2</f>
        <v>0.81588251291811997</v>
      </c>
      <c r="CX1415">
        <f t="shared" si="1126"/>
        <v>0.84067790680838517</v>
      </c>
    </row>
    <row r="1416" spans="1:102" x14ac:dyDescent="0.2">
      <c r="A1416" s="2">
        <v>41075</v>
      </c>
      <c r="B1416">
        <v>4.549192518328E-3</v>
      </c>
      <c r="C1416">
        <v>2.3176550783913001E-2</v>
      </c>
      <c r="D1416">
        <v>1.8186057356027002E-2</v>
      </c>
      <c r="E1416">
        <v>-3.4926871862040001E-3</v>
      </c>
      <c r="F1416">
        <v>1.3271642517959001E-2</v>
      </c>
      <c r="G1416">
        <v>8.5561497326204008E-3</v>
      </c>
      <c r="H1416">
        <v>1.0966810966811E-2</v>
      </c>
      <c r="I1416">
        <v>9.7665682854842992E-3</v>
      </c>
      <c r="J1416">
        <v>1.419878296146E-2</v>
      </c>
      <c r="K1416">
        <v>1.3112706837339999E-2</v>
      </c>
      <c r="L1416">
        <v>5.6038105912025002E-4</v>
      </c>
      <c r="M1416">
        <v>3.1331592689295001E-2</v>
      </c>
      <c r="N1416">
        <v>-4.7483380816714001E-3</v>
      </c>
      <c r="O1416">
        <v>2.3645996860283E-2</v>
      </c>
      <c r="P1416">
        <v>2.2163120567376998E-3</v>
      </c>
      <c r="Q1416">
        <v>-4.5714285714287001E-3</v>
      </c>
      <c r="R1416">
        <v>-5.5598159509202003E-3</v>
      </c>
      <c r="S1416">
        <v>1.2373819602735E-2</v>
      </c>
      <c r="T1416">
        <v>1.961202302281E-2</v>
      </c>
      <c r="U1416">
        <v>1.3343217197923999E-2</v>
      </c>
      <c r="V1416">
        <v>3.8669760247486001E-3</v>
      </c>
      <c r="W1416">
        <v>1.8381167365366002E-2</v>
      </c>
      <c r="X1416">
        <v>-1.9075879610004E-3</v>
      </c>
      <c r="Y1416">
        <v>-5.9071729957805999E-3</v>
      </c>
      <c r="Z1416">
        <v>1.063829787234E-2</v>
      </c>
      <c r="AA1416">
        <v>1.433178072375E-2</v>
      </c>
      <c r="AB1416">
        <v>4.6210720887249002E-3</v>
      </c>
      <c r="AC1416">
        <v>3.0316154179300002E-3</v>
      </c>
      <c r="AD1416">
        <v>2.6722090261283998E-3</v>
      </c>
      <c r="AE1416">
        <v>2.0502306509482E-2</v>
      </c>
      <c r="AF1416">
        <v>2.9357116313638E-2</v>
      </c>
      <c r="AG1416">
        <v>1.2354444760010999E-2</v>
      </c>
      <c r="AH1416">
        <v>6.6774119272393004E-3</v>
      </c>
      <c r="AI1416">
        <v>8.6937137761926991E-3</v>
      </c>
      <c r="AJ1416">
        <v>1.7743604909064999E-3</v>
      </c>
      <c r="AK1416">
        <v>7.4686583088823004E-3</v>
      </c>
      <c r="AL1416">
        <v>1.8231714592531E-2</v>
      </c>
      <c r="AM1416">
        <v>1.9485038274182E-3</v>
      </c>
      <c r="AN1416">
        <v>4.6880634691931003E-3</v>
      </c>
      <c r="AO1416">
        <v>1.6518813092688999E-2</v>
      </c>
      <c r="AP1416">
        <v>1.4849692140528999E-2</v>
      </c>
      <c r="AQ1416">
        <v>3.7930511303292001E-3</v>
      </c>
      <c r="AR1416">
        <v>-9.2619392185239006E-3</v>
      </c>
      <c r="AS1416">
        <v>1.0823653643084E-2</v>
      </c>
      <c r="AT1416">
        <v>1.3658393302980999E-2</v>
      </c>
      <c r="AU1416">
        <v>4.0129944582456998E-3</v>
      </c>
      <c r="AV1416">
        <v>2.9813218390803999E-2</v>
      </c>
      <c r="AW1416">
        <v>3.9928129367139001E-3</v>
      </c>
      <c r="AX1416">
        <v>4.7207984893444998E-3</v>
      </c>
      <c r="AY1416">
        <f t="shared" si="1123"/>
        <v>9.1949049862629823E-5</v>
      </c>
      <c r="BA1416">
        <f t="shared" si="1124"/>
        <v>0.45491925183280002</v>
      </c>
      <c r="BB1416">
        <f t="shared" si="1125"/>
        <v>2.3176550783912999</v>
      </c>
      <c r="BC1416">
        <f t="shared" ref="BC1416:BC1479" si="1159" xml:space="preserve"> D1416*$AZ$2</f>
        <v>1.8186057356027001</v>
      </c>
      <c r="BD1416">
        <f t="shared" ref="BD1416:BD1479" si="1160" xml:space="preserve"> E1416*$AZ$2</f>
        <v>-0.34926871862039999</v>
      </c>
      <c r="BE1416">
        <f t="shared" ref="BE1416:BE1479" si="1161" xml:space="preserve"> F1416*$AZ$2</f>
        <v>1.3271642517959001</v>
      </c>
      <c r="BF1416">
        <f t="shared" ref="BF1416:BF1479" si="1162" xml:space="preserve"> G1416*$AZ$2</f>
        <v>0.85561497326204006</v>
      </c>
      <c r="BG1416">
        <f t="shared" ref="BG1416:BG1479" si="1163" xml:space="preserve"> H1416*$AZ$2</f>
        <v>1.0966810966811</v>
      </c>
      <c r="BH1416">
        <f t="shared" ref="BH1416:BH1479" si="1164" xml:space="preserve"> I1416*$AZ$2</f>
        <v>0.97665682854842994</v>
      </c>
      <c r="BI1416">
        <f t="shared" ref="BI1416:BI1479" si="1165" xml:space="preserve"> J1416*$AZ$2</f>
        <v>1.4198782961459999</v>
      </c>
      <c r="BJ1416">
        <f t="shared" ref="BJ1416:BJ1479" si="1166" xml:space="preserve"> K1416*$AZ$2</f>
        <v>1.311270683734</v>
      </c>
      <c r="BK1416">
        <f t="shared" ref="BK1416:BK1479" si="1167" xml:space="preserve"> L1416*$AZ$2</f>
        <v>5.6038105912025002E-2</v>
      </c>
      <c r="BL1416">
        <f t="shared" ref="BL1416:BL1479" si="1168" xml:space="preserve"> M1416*$AZ$2</f>
        <v>3.1331592689295</v>
      </c>
      <c r="BM1416">
        <f t="shared" ref="BM1416:BM1479" si="1169" xml:space="preserve"> N1416*$AZ$2</f>
        <v>-0.47483380816713999</v>
      </c>
      <c r="BN1416">
        <f t="shared" ref="BN1416:BN1479" si="1170" xml:space="preserve"> O1416*$AZ$2</f>
        <v>2.3645996860283001</v>
      </c>
      <c r="BO1416">
        <f t="shared" ref="BO1416:BO1479" si="1171" xml:space="preserve"> P1416*$AZ$2</f>
        <v>0.22163120567376998</v>
      </c>
      <c r="BP1416">
        <f t="shared" ref="BP1416:BP1479" si="1172" xml:space="preserve"> Q1416*$AZ$2</f>
        <v>-0.45714285714287001</v>
      </c>
      <c r="BQ1416">
        <f t="shared" ref="BQ1416:BQ1479" si="1173" xml:space="preserve"> R1416*$AZ$2</f>
        <v>-0.55598159509202005</v>
      </c>
      <c r="BR1416">
        <f t="shared" si="1127"/>
        <v>1.2373819602735001</v>
      </c>
      <c r="BS1416">
        <f t="shared" si="1128"/>
        <v>1.9612023022809999</v>
      </c>
      <c r="BT1416">
        <f t="shared" si="1129"/>
        <v>1.3343217197924</v>
      </c>
      <c r="BU1416">
        <f t="shared" si="1130"/>
        <v>0.38669760247486001</v>
      </c>
      <c r="BV1416">
        <f t="shared" si="1131"/>
        <v>1.8381167365366002</v>
      </c>
      <c r="BW1416">
        <f t="shared" si="1132"/>
        <v>-0.19075879610004001</v>
      </c>
      <c r="BX1416">
        <f t="shared" si="1133"/>
        <v>-0.59071729957805996</v>
      </c>
      <c r="BY1416">
        <f t="shared" si="1134"/>
        <v>1.0638297872340001</v>
      </c>
      <c r="BZ1416">
        <f t="shared" si="1135"/>
        <v>1.4331780723750001</v>
      </c>
      <c r="CA1416">
        <f t="shared" si="1136"/>
        <v>0.46210720887249002</v>
      </c>
      <c r="CB1416">
        <f t="shared" si="1137"/>
        <v>0.30316154179300003</v>
      </c>
      <c r="CC1416">
        <f t="shared" si="1138"/>
        <v>0.26722090261283998</v>
      </c>
      <c r="CD1416">
        <f t="shared" si="1139"/>
        <v>2.0502306509481998</v>
      </c>
      <c r="CE1416">
        <f t="shared" si="1140"/>
        <v>2.9357116313637999</v>
      </c>
      <c r="CF1416">
        <f t="shared" si="1141"/>
        <v>1.2354444760010999</v>
      </c>
      <c r="CG1416">
        <f t="shared" si="1142"/>
        <v>0.66774119272393007</v>
      </c>
      <c r="CH1416">
        <f t="shared" si="1143"/>
        <v>0.86937137761926997</v>
      </c>
      <c r="CI1416">
        <f t="shared" si="1144"/>
        <v>0.17743604909065</v>
      </c>
      <c r="CJ1416">
        <f t="shared" si="1145"/>
        <v>0.74686583088823</v>
      </c>
      <c r="CK1416">
        <f t="shared" si="1146"/>
        <v>1.8231714592530999</v>
      </c>
      <c r="CL1416">
        <f t="shared" si="1147"/>
        <v>0.19485038274182001</v>
      </c>
      <c r="CM1416">
        <f t="shared" si="1148"/>
        <v>0.46880634691931</v>
      </c>
      <c r="CN1416">
        <f t="shared" si="1149"/>
        <v>1.6518813092689</v>
      </c>
      <c r="CO1416">
        <f t="shared" si="1150"/>
        <v>1.4849692140528998</v>
      </c>
      <c r="CP1416">
        <f t="shared" si="1151"/>
        <v>0.37930511303292003</v>
      </c>
      <c r="CQ1416">
        <f t="shared" si="1152"/>
        <v>-0.92619392185239002</v>
      </c>
      <c r="CR1416">
        <f t="shared" si="1153"/>
        <v>1.0823653643083999</v>
      </c>
      <c r="CS1416">
        <f t="shared" si="1154"/>
        <v>1.3658393302981</v>
      </c>
      <c r="CT1416">
        <f t="shared" si="1155"/>
        <v>0.40129944582457</v>
      </c>
      <c r="CU1416">
        <f t="shared" si="1156"/>
        <v>2.9813218390803997</v>
      </c>
      <c r="CV1416">
        <f t="shared" si="1157"/>
        <v>0.39928129367139004</v>
      </c>
      <c r="CW1416">
        <f t="shared" si="1158"/>
        <v>0.47207984893444999</v>
      </c>
      <c r="CX1416">
        <f t="shared" si="1126"/>
        <v>0.91949049862629784</v>
      </c>
    </row>
    <row r="1417" spans="1:102" x14ac:dyDescent="0.2">
      <c r="A1417" s="2">
        <v>41078</v>
      </c>
      <c r="B1417">
        <v>2.0291571595283001E-2</v>
      </c>
      <c r="C1417">
        <v>-5.9960026648900001E-3</v>
      </c>
      <c r="D1417">
        <v>1.9738951225097001E-2</v>
      </c>
      <c r="E1417">
        <v>4.3811610076672001E-4</v>
      </c>
      <c r="F1417">
        <v>-1.3217976447970001E-3</v>
      </c>
      <c r="G1417">
        <v>4.3932737464019997E-3</v>
      </c>
      <c r="H1417">
        <v>-1.1704253497003001E-2</v>
      </c>
      <c r="I1417">
        <v>1.1230979079201E-2</v>
      </c>
      <c r="J1417">
        <v>-1.2500000000000001E-2</v>
      </c>
      <c r="K1417">
        <v>3.0816640986126002E-4</v>
      </c>
      <c r="L1417">
        <v>-2.2402688322597998E-3</v>
      </c>
      <c r="M1417">
        <v>-1.7721518987341998E-2</v>
      </c>
      <c r="N1417">
        <v>-9.3829516539441007E-3</v>
      </c>
      <c r="O1417">
        <v>-8.3389245662799996E-3</v>
      </c>
      <c r="P1417">
        <v>4.4228217602836002E-4</v>
      </c>
      <c r="Q1417">
        <v>6.1997703788750002E-3</v>
      </c>
      <c r="R1417">
        <v>8.6755349913245003E-3</v>
      </c>
      <c r="S1417">
        <v>2.2515278224509E-3</v>
      </c>
      <c r="T1417">
        <v>-2.1220991009826998E-2</v>
      </c>
      <c r="U1417">
        <v>2.9261155815655002E-3</v>
      </c>
      <c r="V1417">
        <v>-2.3112480739597E-3</v>
      </c>
      <c r="W1417">
        <v>-1.8999366687776E-3</v>
      </c>
      <c r="X1417">
        <v>2.1235931195576999E-4</v>
      </c>
      <c r="Y1417">
        <v>8.8285229202038004E-3</v>
      </c>
      <c r="Z1417">
        <v>2.3391812865496998E-3</v>
      </c>
      <c r="AA1417">
        <v>-2.6845637583913E-2</v>
      </c>
      <c r="AB1417">
        <v>-1.4456564594559E-3</v>
      </c>
      <c r="AC1417">
        <v>1.7271157167527999E-3</v>
      </c>
      <c r="AD1417">
        <v>2.3689665383476001E-3</v>
      </c>
      <c r="AE1417">
        <v>-4.0683073832245E-3</v>
      </c>
      <c r="AF1417">
        <v>-2.0938628158845E-2</v>
      </c>
      <c r="AG1417">
        <v>1.0239865338757001E-2</v>
      </c>
      <c r="AH1417">
        <v>-1.4867337602927999E-3</v>
      </c>
      <c r="AI1417">
        <v>-2.8729281767956999E-3</v>
      </c>
      <c r="AJ1417">
        <v>5.4612546125462E-3</v>
      </c>
      <c r="AK1417">
        <v>5.0304474450622999E-3</v>
      </c>
      <c r="AL1417">
        <v>-2.5076753615036001E-3</v>
      </c>
      <c r="AM1417">
        <v>-1.2501736352269999E-3</v>
      </c>
      <c r="AN1417">
        <v>5.7430007178475998E-3</v>
      </c>
      <c r="AO1417">
        <v>1.2037315678604999E-3</v>
      </c>
      <c r="AP1417">
        <v>-2.8551034975016999E-3</v>
      </c>
      <c r="AQ1417">
        <v>-3.4764207980651001E-3</v>
      </c>
      <c r="AR1417">
        <v>1.0224948875256001E-2</v>
      </c>
      <c r="AS1417">
        <v>2.8902237311743999E-2</v>
      </c>
      <c r="AT1417">
        <v>2.8977108084614002E-3</v>
      </c>
      <c r="AU1417">
        <v>3.1214312904453999E-2</v>
      </c>
      <c r="AV1417">
        <v>2.1367586175521001E-2</v>
      </c>
      <c r="AW1417">
        <v>-1.5907735136210001E-3</v>
      </c>
      <c r="AX1417">
        <v>6.8465565847765997E-3</v>
      </c>
      <c r="AY1417">
        <f t="shared" si="1123"/>
        <v>1.2927776008539614E-4</v>
      </c>
      <c r="BA1417">
        <f t="shared" si="1124"/>
        <v>2.0291571595283</v>
      </c>
      <c r="BB1417">
        <f t="shared" si="1125"/>
        <v>-0.599600266489</v>
      </c>
      <c r="BC1417">
        <f t="shared" si="1159"/>
        <v>1.9738951225097001</v>
      </c>
      <c r="BD1417">
        <f t="shared" si="1160"/>
        <v>4.3811610076672003E-2</v>
      </c>
      <c r="BE1417">
        <f t="shared" si="1161"/>
        <v>-0.13217976447970001</v>
      </c>
      <c r="BF1417">
        <f t="shared" si="1162"/>
        <v>0.4393273746402</v>
      </c>
      <c r="BG1417">
        <f t="shared" si="1163"/>
        <v>-1.1704253497003001</v>
      </c>
      <c r="BH1417">
        <f t="shared" si="1164"/>
        <v>1.1230979079201</v>
      </c>
      <c r="BI1417">
        <f t="shared" si="1165"/>
        <v>-1.25</v>
      </c>
      <c r="BJ1417">
        <f t="shared" si="1166"/>
        <v>3.0816640986126003E-2</v>
      </c>
      <c r="BK1417">
        <f t="shared" si="1167"/>
        <v>-0.22402688322597999</v>
      </c>
      <c r="BL1417">
        <f t="shared" si="1168"/>
        <v>-1.7721518987341998</v>
      </c>
      <c r="BM1417">
        <f t="shared" si="1169"/>
        <v>-0.93829516539441005</v>
      </c>
      <c r="BN1417">
        <f t="shared" si="1170"/>
        <v>-0.83389245662799993</v>
      </c>
      <c r="BO1417">
        <f t="shared" si="1171"/>
        <v>4.4228217602836004E-2</v>
      </c>
      <c r="BP1417">
        <f t="shared" si="1172"/>
        <v>0.61997703788750003</v>
      </c>
      <c r="BQ1417">
        <f t="shared" si="1173"/>
        <v>0.86755349913245006</v>
      </c>
      <c r="BR1417">
        <f t="shared" si="1127"/>
        <v>0.22515278224509</v>
      </c>
      <c r="BS1417">
        <f t="shared" si="1128"/>
        <v>-2.1220991009826999</v>
      </c>
      <c r="BT1417">
        <f t="shared" si="1129"/>
        <v>0.29261155815654999</v>
      </c>
      <c r="BU1417">
        <f t="shared" si="1130"/>
        <v>-0.23112480739596999</v>
      </c>
      <c r="BV1417">
        <f t="shared" si="1131"/>
        <v>-0.18999366687776001</v>
      </c>
      <c r="BW1417">
        <f t="shared" si="1132"/>
        <v>2.1235931195576999E-2</v>
      </c>
      <c r="BX1417">
        <f t="shared" si="1133"/>
        <v>0.88285229202038007</v>
      </c>
      <c r="BY1417">
        <f t="shared" si="1134"/>
        <v>0.23391812865496997</v>
      </c>
      <c r="BZ1417">
        <f t="shared" si="1135"/>
        <v>-2.6845637583912998</v>
      </c>
      <c r="CA1417">
        <f t="shared" si="1136"/>
        <v>-0.14456564594558999</v>
      </c>
      <c r="CB1417">
        <f t="shared" si="1137"/>
        <v>0.17271157167527998</v>
      </c>
      <c r="CC1417">
        <f t="shared" si="1138"/>
        <v>0.23689665383476002</v>
      </c>
      <c r="CD1417">
        <f t="shared" si="1139"/>
        <v>-0.40683073832244998</v>
      </c>
      <c r="CE1417">
        <f t="shared" si="1140"/>
        <v>-2.0938628158845001</v>
      </c>
      <c r="CF1417">
        <f t="shared" si="1141"/>
        <v>1.0239865338757002</v>
      </c>
      <c r="CG1417">
        <f t="shared" si="1142"/>
        <v>-0.14867337602927999</v>
      </c>
      <c r="CH1417">
        <f t="shared" si="1143"/>
        <v>-0.28729281767956999</v>
      </c>
      <c r="CI1417">
        <f t="shared" si="1144"/>
        <v>0.54612546125462003</v>
      </c>
      <c r="CJ1417">
        <f t="shared" si="1145"/>
        <v>0.50304474450623005</v>
      </c>
      <c r="CK1417">
        <f t="shared" si="1146"/>
        <v>-0.25076753615036002</v>
      </c>
      <c r="CL1417">
        <f t="shared" si="1147"/>
        <v>-0.12501736352269999</v>
      </c>
      <c r="CM1417">
        <f t="shared" si="1148"/>
        <v>0.57430007178475995</v>
      </c>
      <c r="CN1417">
        <f t="shared" si="1149"/>
        <v>0.12037315678605</v>
      </c>
      <c r="CO1417">
        <f t="shared" si="1150"/>
        <v>-0.28551034975016998</v>
      </c>
      <c r="CP1417">
        <f t="shared" si="1151"/>
        <v>-0.34764207980651002</v>
      </c>
      <c r="CQ1417">
        <f t="shared" si="1152"/>
        <v>1.0224948875256001</v>
      </c>
      <c r="CR1417">
        <f t="shared" si="1153"/>
        <v>2.8902237311743999</v>
      </c>
      <c r="CS1417">
        <f t="shared" si="1154"/>
        <v>0.28977108084614001</v>
      </c>
      <c r="CT1417">
        <f t="shared" si="1155"/>
        <v>3.1214312904454</v>
      </c>
      <c r="CU1417">
        <f t="shared" si="1156"/>
        <v>2.1367586175521001</v>
      </c>
      <c r="CV1417">
        <f t="shared" si="1157"/>
        <v>-0.15907735136209999</v>
      </c>
      <c r="CW1417">
        <f t="shared" si="1158"/>
        <v>0.68465565847765997</v>
      </c>
      <c r="CX1417">
        <f t="shared" si="1126"/>
        <v>1.2927776008539613</v>
      </c>
    </row>
    <row r="1418" spans="1:102" x14ac:dyDescent="0.2">
      <c r="A1418" s="2">
        <v>41079</v>
      </c>
      <c r="B1418">
        <v>2.7826146334801001E-3</v>
      </c>
      <c r="C1418">
        <v>2.8820375335120999E-2</v>
      </c>
      <c r="D1418">
        <v>6.1528788287074998E-3</v>
      </c>
      <c r="E1418">
        <v>1.2699802934092E-2</v>
      </c>
      <c r="F1418">
        <v>1.6484177595957002E-2</v>
      </c>
      <c r="G1418">
        <v>6.3348416289593003E-3</v>
      </c>
      <c r="H1418">
        <v>2.1952628538417E-2</v>
      </c>
      <c r="I1418">
        <v>1.8708942804590002E-2</v>
      </c>
      <c r="J1418">
        <v>1.2658227848101E-2</v>
      </c>
      <c r="K1418">
        <v>1.5403573629082E-2</v>
      </c>
      <c r="L1418">
        <v>-4.4905978108337003E-3</v>
      </c>
      <c r="M1418">
        <v>4.5103092783505001E-2</v>
      </c>
      <c r="N1418">
        <v>-1.2843152994060001E-3</v>
      </c>
      <c r="O1418">
        <v>5.7993427411560999E-3</v>
      </c>
      <c r="P1418">
        <v>3.9787798408489001E-3</v>
      </c>
      <c r="Q1418">
        <v>-2.0538566864446001E-3</v>
      </c>
      <c r="R1418">
        <v>1.2423547400612E-2</v>
      </c>
      <c r="S1418">
        <v>4.8138639281128997E-3</v>
      </c>
      <c r="T1418">
        <v>2.9264124746342001E-2</v>
      </c>
      <c r="U1418">
        <v>3.2822757111598002E-3</v>
      </c>
      <c r="V1418">
        <v>9.7812097812095006E-3</v>
      </c>
      <c r="W1418">
        <v>7.6142131979695001E-3</v>
      </c>
      <c r="X1418">
        <v>8.7048832271761998E-3</v>
      </c>
      <c r="Y1418">
        <v>1.4136654325143E-2</v>
      </c>
      <c r="Z1418">
        <v>2.3337222870477999E-3</v>
      </c>
      <c r="AA1418">
        <v>3.4482758620707002E-2</v>
      </c>
      <c r="AB1418">
        <v>-3.1587259805214E-3</v>
      </c>
      <c r="AC1418">
        <v>-4.1666666666665001E-3</v>
      </c>
      <c r="AD1418">
        <v>2.0679468242245E-3</v>
      </c>
      <c r="AE1418">
        <v>3.2275959453325E-3</v>
      </c>
      <c r="AF1418">
        <v>3.0973451327433999E-2</v>
      </c>
      <c r="AG1418">
        <v>1.3885031935573E-2</v>
      </c>
      <c r="AH1418">
        <v>5.8412552972167001E-3</v>
      </c>
      <c r="AI1418">
        <v>-7.0921985815603E-3</v>
      </c>
      <c r="AJ1418">
        <v>-4.5507927187316997E-3</v>
      </c>
      <c r="AK1418">
        <v>1.1854583772391999E-2</v>
      </c>
      <c r="AL1418">
        <v>4.5815516188148003E-3</v>
      </c>
      <c r="AM1418">
        <v>1.4186369958275E-2</v>
      </c>
      <c r="AN1418">
        <v>8.9221984297085995E-3</v>
      </c>
      <c r="AO1418">
        <v>9.1674180943792996E-3</v>
      </c>
      <c r="AP1418">
        <v>1.2526843235505E-2</v>
      </c>
      <c r="AQ1418">
        <v>2.5633247383588999E-2</v>
      </c>
      <c r="AR1418">
        <v>7.2296124927703001E-3</v>
      </c>
      <c r="AS1418">
        <v>1.8614095947203999E-3</v>
      </c>
      <c r="AT1418">
        <v>1.7191563132043002E-2</v>
      </c>
      <c r="AU1418">
        <v>1.7349575489110002E-2</v>
      </c>
      <c r="AV1418">
        <v>9.8144023756495998E-3</v>
      </c>
      <c r="AW1418">
        <v>1.0356502688706999E-2</v>
      </c>
      <c r="AX1418">
        <v>1.8666666666667001E-2</v>
      </c>
      <c r="AY1418">
        <f t="shared" si="1123"/>
        <v>1.1738973169220163E-4</v>
      </c>
      <c r="BA1418">
        <f t="shared" si="1124"/>
        <v>0.27826146334801</v>
      </c>
      <c r="BB1418">
        <f t="shared" si="1125"/>
        <v>2.8820375335120998</v>
      </c>
      <c r="BC1418">
        <f t="shared" si="1159"/>
        <v>0.61528788287074998</v>
      </c>
      <c r="BD1418">
        <f t="shared" si="1160"/>
        <v>1.2699802934091999</v>
      </c>
      <c r="BE1418">
        <f t="shared" si="1161"/>
        <v>1.6484177595957001</v>
      </c>
      <c r="BF1418">
        <f t="shared" si="1162"/>
        <v>0.63348416289593001</v>
      </c>
      <c r="BG1418">
        <f t="shared" si="1163"/>
        <v>2.1952628538417001</v>
      </c>
      <c r="BH1418">
        <f t="shared" si="1164"/>
        <v>1.8708942804590001</v>
      </c>
      <c r="BI1418">
        <f t="shared" si="1165"/>
        <v>1.2658227848101</v>
      </c>
      <c r="BJ1418">
        <f t="shared" si="1166"/>
        <v>1.5403573629082001</v>
      </c>
      <c r="BK1418">
        <f t="shared" si="1167"/>
        <v>-0.44905978108337002</v>
      </c>
      <c r="BL1418">
        <f t="shared" si="1168"/>
        <v>4.5103092783505003</v>
      </c>
      <c r="BM1418">
        <f t="shared" si="1169"/>
        <v>-0.1284315299406</v>
      </c>
      <c r="BN1418">
        <f t="shared" si="1170"/>
        <v>0.57993427411560994</v>
      </c>
      <c r="BO1418">
        <f t="shared" si="1171"/>
        <v>0.39787798408489</v>
      </c>
      <c r="BP1418">
        <f t="shared" si="1172"/>
        <v>-0.20538566864446001</v>
      </c>
      <c r="BQ1418">
        <f t="shared" si="1173"/>
        <v>1.2423547400612001</v>
      </c>
      <c r="BR1418">
        <f t="shared" si="1127"/>
        <v>0.48138639281128998</v>
      </c>
      <c r="BS1418">
        <f t="shared" si="1128"/>
        <v>2.9264124746342</v>
      </c>
      <c r="BT1418">
        <f t="shared" si="1129"/>
        <v>0.32822757111598</v>
      </c>
      <c r="BU1418">
        <f t="shared" si="1130"/>
        <v>0.97812097812095011</v>
      </c>
      <c r="BV1418">
        <f t="shared" si="1131"/>
        <v>0.76142131979695005</v>
      </c>
      <c r="BW1418">
        <f t="shared" si="1132"/>
        <v>0.87048832271762</v>
      </c>
      <c r="BX1418">
        <f t="shared" si="1133"/>
        <v>1.4136654325142999</v>
      </c>
      <c r="BY1418">
        <f t="shared" si="1134"/>
        <v>0.23337222870478</v>
      </c>
      <c r="BZ1418">
        <f t="shared" si="1135"/>
        <v>3.4482758620707004</v>
      </c>
      <c r="CA1418">
        <f t="shared" si="1136"/>
        <v>-0.31587259805214002</v>
      </c>
      <c r="CB1418">
        <f t="shared" si="1137"/>
        <v>-0.41666666666665003</v>
      </c>
      <c r="CC1418">
        <f t="shared" si="1138"/>
        <v>0.20679468242245</v>
      </c>
      <c r="CD1418">
        <f t="shared" si="1139"/>
        <v>0.32275959453324998</v>
      </c>
      <c r="CE1418">
        <f t="shared" si="1140"/>
        <v>3.0973451327434001</v>
      </c>
      <c r="CF1418">
        <f t="shared" si="1141"/>
        <v>1.3885031935573</v>
      </c>
      <c r="CG1418">
        <f t="shared" si="1142"/>
        <v>0.58412552972166998</v>
      </c>
      <c r="CH1418">
        <f t="shared" si="1143"/>
        <v>-0.70921985815602995</v>
      </c>
      <c r="CI1418">
        <f t="shared" si="1144"/>
        <v>-0.45507927187316999</v>
      </c>
      <c r="CJ1418">
        <f t="shared" si="1145"/>
        <v>1.1854583772392</v>
      </c>
      <c r="CK1418">
        <f t="shared" si="1146"/>
        <v>0.45815516188148003</v>
      </c>
      <c r="CL1418">
        <f t="shared" si="1147"/>
        <v>1.4186369958275</v>
      </c>
      <c r="CM1418">
        <f t="shared" si="1148"/>
        <v>0.89221984297085999</v>
      </c>
      <c r="CN1418">
        <f t="shared" si="1149"/>
        <v>0.91674180943792993</v>
      </c>
      <c r="CO1418">
        <f t="shared" si="1150"/>
        <v>1.2526843235505001</v>
      </c>
      <c r="CP1418">
        <f t="shared" si="1151"/>
        <v>2.5633247383589</v>
      </c>
      <c r="CQ1418">
        <f t="shared" si="1152"/>
        <v>0.72296124927702998</v>
      </c>
      <c r="CR1418">
        <f t="shared" si="1153"/>
        <v>0.18614095947203999</v>
      </c>
      <c r="CS1418">
        <f t="shared" si="1154"/>
        <v>1.7191563132043002</v>
      </c>
      <c r="CT1418">
        <f t="shared" si="1155"/>
        <v>1.7349575489110001</v>
      </c>
      <c r="CU1418">
        <f t="shared" si="1156"/>
        <v>0.98144023756496002</v>
      </c>
      <c r="CV1418">
        <f t="shared" si="1157"/>
        <v>1.0356502688706999</v>
      </c>
      <c r="CW1418">
        <f t="shared" si="1158"/>
        <v>1.8666666666667002</v>
      </c>
      <c r="CX1418">
        <f t="shared" si="1126"/>
        <v>1.1738973169220173</v>
      </c>
    </row>
    <row r="1419" spans="1:102" x14ac:dyDescent="0.2">
      <c r="A1419" s="2">
        <v>41080</v>
      </c>
      <c r="B1419">
        <v>-2.8412863247134E-3</v>
      </c>
      <c r="C1419">
        <v>7.4918566775244999E-3</v>
      </c>
      <c r="D1419">
        <v>-4.5083247779314998E-3</v>
      </c>
      <c r="E1419">
        <v>-5.6216216216215002E-3</v>
      </c>
      <c r="F1419">
        <v>5.8001893939394001E-3</v>
      </c>
      <c r="G1419">
        <v>4.1966426858512998E-3</v>
      </c>
      <c r="H1419">
        <v>3.0243075183719999E-2</v>
      </c>
      <c r="I1419">
        <v>-6.9127989957524002E-3</v>
      </c>
      <c r="J1419">
        <v>5.0000000000000999E-3</v>
      </c>
      <c r="K1419">
        <v>-4.5509708737862999E-3</v>
      </c>
      <c r="L1419">
        <v>-1.6915703411334001E-3</v>
      </c>
      <c r="M1419">
        <v>3.6991368680642E-3</v>
      </c>
      <c r="N1419">
        <v>-2.9255746664522998E-2</v>
      </c>
      <c r="O1419">
        <v>-4.1322314049588998E-3</v>
      </c>
      <c r="P1419">
        <v>-1.7613386173492001E-3</v>
      </c>
      <c r="Q1419">
        <v>-9.8330665447062E-3</v>
      </c>
      <c r="R1419">
        <v>-2.6430054747971E-3</v>
      </c>
      <c r="S1419">
        <v>-3.8326413286489001E-3</v>
      </c>
      <c r="T1419">
        <v>1.8678011829408E-3</v>
      </c>
      <c r="U1419">
        <v>4.7255543438748998E-3</v>
      </c>
      <c r="V1419">
        <v>-5.0981391791987002E-4</v>
      </c>
      <c r="W1419">
        <v>-1.2594458438286999E-3</v>
      </c>
      <c r="X1419">
        <v>4.6306040833508002E-3</v>
      </c>
      <c r="Y1419">
        <v>-1.0952538997677E-2</v>
      </c>
      <c r="Z1419">
        <v>1.9208381839348001E-2</v>
      </c>
      <c r="AA1419">
        <v>1.2631578947358E-2</v>
      </c>
      <c r="AB1419">
        <v>-2.3765513599154002E-3</v>
      </c>
      <c r="AC1419">
        <v>-5.7711729909105001E-3</v>
      </c>
      <c r="AD1419">
        <v>-2.9481132075485998E-4</v>
      </c>
      <c r="AE1419">
        <v>-7.5403408234043004E-4</v>
      </c>
      <c r="AF1419">
        <v>1.8955650929900002E-2</v>
      </c>
      <c r="AG1419">
        <v>-3.1498219665843999E-3</v>
      </c>
      <c r="AH1419">
        <v>-3.1883397859255999E-3</v>
      </c>
      <c r="AI1419">
        <v>-1.0602678571427999E-2</v>
      </c>
      <c r="AJ1419">
        <v>1.0470432089662E-2</v>
      </c>
      <c r="AK1419">
        <v>-2.6034886748226E-4</v>
      </c>
      <c r="AL1419">
        <v>2.9001099235214001E-3</v>
      </c>
      <c r="AM1419">
        <v>1.2342292923753001E-3</v>
      </c>
      <c r="AN1419">
        <v>9.5507605235300996E-3</v>
      </c>
      <c r="AO1419">
        <v>-2.3976172747579998E-2</v>
      </c>
      <c r="AP1419">
        <v>-7.0696359137499001E-4</v>
      </c>
      <c r="AQ1419">
        <v>-6.8027210884354997E-3</v>
      </c>
      <c r="AR1419">
        <v>-2.5839793281652E-3</v>
      </c>
      <c r="AS1419">
        <v>-9.4586605860989999E-3</v>
      </c>
      <c r="AT1419">
        <v>-5.6810112199971001E-3</v>
      </c>
      <c r="AU1419">
        <v>9.4339622641510003E-3</v>
      </c>
      <c r="AV1419">
        <v>-1.3659555071974E-2</v>
      </c>
      <c r="AW1419">
        <v>9.8561009264748999E-4</v>
      </c>
      <c r="AX1419">
        <v>-6.4136125654452002E-3</v>
      </c>
      <c r="AY1419">
        <f t="shared" si="1123"/>
        <v>9.7332098886975318E-5</v>
      </c>
      <c r="BA1419">
        <f t="shared" si="1124"/>
        <v>-0.28412863247134001</v>
      </c>
      <c r="BB1419">
        <f t="shared" si="1125"/>
        <v>0.74918566775244999</v>
      </c>
      <c r="BC1419">
        <f t="shared" si="1159"/>
        <v>-0.45083247779315</v>
      </c>
      <c r="BD1419">
        <f t="shared" si="1160"/>
        <v>-0.56216216216214998</v>
      </c>
      <c r="BE1419">
        <f t="shared" si="1161"/>
        <v>0.58001893939394</v>
      </c>
      <c r="BF1419">
        <f t="shared" si="1162"/>
        <v>0.41966426858512995</v>
      </c>
      <c r="BG1419">
        <f t="shared" si="1163"/>
        <v>3.0243075183719998</v>
      </c>
      <c r="BH1419">
        <f t="shared" si="1164"/>
        <v>-0.69127989957524005</v>
      </c>
      <c r="BI1419">
        <f t="shared" si="1165"/>
        <v>0.50000000000000999</v>
      </c>
      <c r="BJ1419">
        <f t="shared" si="1166"/>
        <v>-0.45509708737862997</v>
      </c>
      <c r="BK1419">
        <f t="shared" si="1167"/>
        <v>-0.16915703411334002</v>
      </c>
      <c r="BL1419">
        <f t="shared" si="1168"/>
        <v>0.36991368680642001</v>
      </c>
      <c r="BM1419">
        <f t="shared" si="1169"/>
        <v>-2.9255746664522997</v>
      </c>
      <c r="BN1419">
        <f t="shared" si="1170"/>
        <v>-0.41322314049588998</v>
      </c>
      <c r="BO1419">
        <f t="shared" si="1171"/>
        <v>-0.17613386173492002</v>
      </c>
      <c r="BP1419">
        <f t="shared" si="1172"/>
        <v>-0.98330665447062005</v>
      </c>
      <c r="BQ1419">
        <f t="shared" si="1173"/>
        <v>-0.26430054747970999</v>
      </c>
      <c r="BR1419">
        <f t="shared" si="1127"/>
        <v>-0.38326413286489003</v>
      </c>
      <c r="BS1419">
        <f t="shared" si="1128"/>
        <v>0.18678011829408001</v>
      </c>
      <c r="BT1419">
        <f t="shared" si="1129"/>
        <v>0.47255543438748998</v>
      </c>
      <c r="BU1419">
        <f t="shared" si="1130"/>
        <v>-5.0981391791987005E-2</v>
      </c>
      <c r="BV1419">
        <f t="shared" si="1131"/>
        <v>-0.12594458438286998</v>
      </c>
      <c r="BW1419">
        <f t="shared" si="1132"/>
        <v>0.46306040833508</v>
      </c>
      <c r="BX1419">
        <f t="shared" si="1133"/>
        <v>-1.0952538997676999</v>
      </c>
      <c r="BY1419">
        <f t="shared" si="1134"/>
        <v>1.9208381839348001</v>
      </c>
      <c r="BZ1419">
        <f t="shared" si="1135"/>
        <v>1.2631578947358</v>
      </c>
      <c r="CA1419">
        <f t="shared" si="1136"/>
        <v>-0.23765513599154001</v>
      </c>
      <c r="CB1419">
        <f t="shared" si="1137"/>
        <v>-0.57711729909105003</v>
      </c>
      <c r="CC1419">
        <f t="shared" si="1138"/>
        <v>-2.9481132075485996E-2</v>
      </c>
      <c r="CD1419">
        <f t="shared" si="1139"/>
        <v>-7.5403408234042998E-2</v>
      </c>
      <c r="CE1419">
        <f t="shared" si="1140"/>
        <v>1.8955650929900001</v>
      </c>
      <c r="CF1419">
        <f t="shared" si="1141"/>
        <v>-0.31498219665843996</v>
      </c>
      <c r="CG1419">
        <f t="shared" si="1142"/>
        <v>-0.31883397859255996</v>
      </c>
      <c r="CH1419">
        <f t="shared" si="1143"/>
        <v>-1.0602678571427999</v>
      </c>
      <c r="CI1419">
        <f t="shared" si="1144"/>
        <v>1.0470432089662001</v>
      </c>
      <c r="CJ1419">
        <f t="shared" si="1145"/>
        <v>-2.6034886748225999E-2</v>
      </c>
      <c r="CK1419">
        <f t="shared" si="1146"/>
        <v>0.29001099235214001</v>
      </c>
      <c r="CL1419">
        <f t="shared" si="1147"/>
        <v>0.12342292923753001</v>
      </c>
      <c r="CM1419">
        <f t="shared" si="1148"/>
        <v>0.95507605235300996</v>
      </c>
      <c r="CN1419">
        <f t="shared" si="1149"/>
        <v>-2.3976172747579998</v>
      </c>
      <c r="CO1419">
        <f t="shared" si="1150"/>
        <v>-7.0696359137498999E-2</v>
      </c>
      <c r="CP1419">
        <f t="shared" si="1151"/>
        <v>-0.68027210884354994</v>
      </c>
      <c r="CQ1419">
        <f t="shared" si="1152"/>
        <v>-0.25839793281652002</v>
      </c>
      <c r="CR1419">
        <f t="shared" si="1153"/>
        <v>-0.94586605860990003</v>
      </c>
      <c r="CS1419">
        <f t="shared" si="1154"/>
        <v>-0.56810112199970997</v>
      </c>
      <c r="CT1419">
        <f t="shared" si="1155"/>
        <v>0.94339622641510001</v>
      </c>
      <c r="CU1419">
        <f t="shared" si="1156"/>
        <v>-1.3659555071974001</v>
      </c>
      <c r="CV1419">
        <f t="shared" si="1157"/>
        <v>9.8561009264749005E-2</v>
      </c>
      <c r="CW1419">
        <f t="shared" si="1158"/>
        <v>-0.64136125654452003</v>
      </c>
      <c r="CX1419">
        <f t="shared" si="1126"/>
        <v>0.97332098886975327</v>
      </c>
    </row>
    <row r="1420" spans="1:102" x14ac:dyDescent="0.2">
      <c r="A1420" s="2">
        <v>41081</v>
      </c>
      <c r="B1420">
        <v>-1.377912763491E-2</v>
      </c>
      <c r="C1420">
        <v>-2.5703200775946001E-2</v>
      </c>
      <c r="D1420">
        <v>-1.0963142319074999E-2</v>
      </c>
      <c r="E1420">
        <v>-1.3046314416177001E-2</v>
      </c>
      <c r="F1420">
        <v>-3.3658938448864001E-2</v>
      </c>
      <c r="G1420">
        <v>-9.1044776119403002E-3</v>
      </c>
      <c r="H1420">
        <v>-2.5788751714677999E-2</v>
      </c>
      <c r="I1420">
        <v>-2.1298332496406999E-2</v>
      </c>
      <c r="J1420">
        <v>-1.9900497512438001E-2</v>
      </c>
      <c r="K1420">
        <v>-1.4324900944834001E-2</v>
      </c>
      <c r="L1420">
        <v>-1.0731431798927001E-2</v>
      </c>
      <c r="M1420">
        <v>-3.9312039312038999E-2</v>
      </c>
      <c r="N1420">
        <v>-1.0597781089584001E-2</v>
      </c>
      <c r="O1420">
        <v>-3.4835472353565003E-2</v>
      </c>
      <c r="P1420">
        <v>-3.0877812086457998E-3</v>
      </c>
      <c r="Q1420">
        <v>6.9284064665142003E-4</v>
      </c>
      <c r="R1420">
        <v>-2.971796327844E-2</v>
      </c>
      <c r="S1420">
        <v>-1.6511702468740001E-2</v>
      </c>
      <c r="T1420">
        <v>-2.7446918694977E-2</v>
      </c>
      <c r="U1420">
        <v>-3.3646888567294003E-2</v>
      </c>
      <c r="V1420">
        <v>6.1208875286917997E-3</v>
      </c>
      <c r="W1420">
        <v>-1.5447667087011001E-2</v>
      </c>
      <c r="X1420">
        <v>-6.9138906348207999E-3</v>
      </c>
      <c r="Y1420">
        <v>-2.1140939597315E-2</v>
      </c>
      <c r="Z1420">
        <v>-3.3409480296973E-2</v>
      </c>
      <c r="AA1420">
        <v>-3.5689535689531003E-2</v>
      </c>
      <c r="AB1420">
        <v>-1.1778718898887999E-2</v>
      </c>
      <c r="AC1420">
        <v>-5.9497895806123998E-3</v>
      </c>
      <c r="AD1420">
        <v>-5.8979652020042003E-4</v>
      </c>
      <c r="AE1420">
        <v>-2.7115403964182001E-2</v>
      </c>
      <c r="AF1420">
        <v>-2.3868023868023999E-2</v>
      </c>
      <c r="AG1420">
        <v>-1.5661491963181999E-2</v>
      </c>
      <c r="AH1420">
        <v>-9.2529129540779992E-3</v>
      </c>
      <c r="AI1420">
        <v>-1.1393119007332E-2</v>
      </c>
      <c r="AJ1420">
        <v>-1.1967308814944001E-2</v>
      </c>
      <c r="AK1420">
        <v>-1.5625E-2</v>
      </c>
      <c r="AL1420">
        <v>-1.7816748676570002E-2</v>
      </c>
      <c r="AM1420">
        <v>-2.2462676345705999E-2</v>
      </c>
      <c r="AN1420">
        <v>-3.3111422564805003E-2</v>
      </c>
      <c r="AO1420">
        <v>-4.5468416234361E-2</v>
      </c>
      <c r="AP1420">
        <v>-1.9632118853909E-2</v>
      </c>
      <c r="AQ1420">
        <v>-0.11487492555092001</v>
      </c>
      <c r="AR1420">
        <v>1.439263097294E-3</v>
      </c>
      <c r="AS1420">
        <v>-1.5602353141785E-2</v>
      </c>
      <c r="AT1420">
        <v>-6.7133266676188E-3</v>
      </c>
      <c r="AU1420">
        <v>-2.8217109992811001E-2</v>
      </c>
      <c r="AV1420">
        <v>-1.9737038251691999E-2</v>
      </c>
      <c r="AW1420">
        <v>-1.6935801496652001E-2</v>
      </c>
      <c r="AX1420">
        <v>-1.4359109471743001E-2</v>
      </c>
      <c r="AY1420">
        <f t="shared" si="1123"/>
        <v>3.1877354772272905E-4</v>
      </c>
      <c r="BA1420">
        <f t="shared" si="1124"/>
        <v>-1.377912763491</v>
      </c>
      <c r="BB1420">
        <f t="shared" si="1125"/>
        <v>-2.5703200775946002</v>
      </c>
      <c r="BC1420">
        <f t="shared" si="1159"/>
        <v>-1.0963142319074999</v>
      </c>
      <c r="BD1420">
        <f t="shared" si="1160"/>
        <v>-1.3046314416177001</v>
      </c>
      <c r="BE1420">
        <f t="shared" si="1161"/>
        <v>-3.3658938448864002</v>
      </c>
      <c r="BF1420">
        <f t="shared" si="1162"/>
        <v>-0.91044776119403004</v>
      </c>
      <c r="BG1420">
        <f t="shared" si="1163"/>
        <v>-2.5788751714678</v>
      </c>
      <c r="BH1420">
        <f t="shared" si="1164"/>
        <v>-2.1298332496406998</v>
      </c>
      <c r="BI1420">
        <f t="shared" si="1165"/>
        <v>-1.9900497512438002</v>
      </c>
      <c r="BJ1420">
        <f t="shared" si="1166"/>
        <v>-1.4324900944834</v>
      </c>
      <c r="BK1420">
        <f t="shared" si="1167"/>
        <v>-1.0731431798927</v>
      </c>
      <c r="BL1420">
        <f t="shared" si="1168"/>
        <v>-3.9312039312038998</v>
      </c>
      <c r="BM1420">
        <f t="shared" si="1169"/>
        <v>-1.0597781089584</v>
      </c>
      <c r="BN1420">
        <f t="shared" si="1170"/>
        <v>-3.4835472353565002</v>
      </c>
      <c r="BO1420">
        <f t="shared" si="1171"/>
        <v>-0.30877812086458001</v>
      </c>
      <c r="BP1420">
        <f t="shared" si="1172"/>
        <v>6.9284064665142003E-2</v>
      </c>
      <c r="BQ1420">
        <f t="shared" si="1173"/>
        <v>-2.9717963278439998</v>
      </c>
      <c r="BR1420">
        <f t="shared" si="1127"/>
        <v>-1.6511702468740002</v>
      </c>
      <c r="BS1420">
        <f t="shared" si="1128"/>
        <v>-2.7446918694977001</v>
      </c>
      <c r="BT1420">
        <f t="shared" si="1129"/>
        <v>-3.3646888567294004</v>
      </c>
      <c r="BU1420">
        <f t="shared" si="1130"/>
        <v>0.61208875286917996</v>
      </c>
      <c r="BV1420">
        <f t="shared" si="1131"/>
        <v>-1.5447667087011001</v>
      </c>
      <c r="BW1420">
        <f t="shared" si="1132"/>
        <v>-0.69138906348207996</v>
      </c>
      <c r="BX1420">
        <f t="shared" si="1133"/>
        <v>-2.1140939597315</v>
      </c>
      <c r="BY1420">
        <f t="shared" si="1134"/>
        <v>-3.3409480296973002</v>
      </c>
      <c r="BZ1420">
        <f t="shared" si="1135"/>
        <v>-3.5689535689531002</v>
      </c>
      <c r="CA1420">
        <f t="shared" si="1136"/>
        <v>-1.1778718898887999</v>
      </c>
      <c r="CB1420">
        <f t="shared" si="1137"/>
        <v>-0.59497895806124002</v>
      </c>
      <c r="CC1420">
        <f t="shared" si="1138"/>
        <v>-5.8979652020042003E-2</v>
      </c>
      <c r="CD1420">
        <f t="shared" si="1139"/>
        <v>-2.7115403964182003</v>
      </c>
      <c r="CE1420">
        <f t="shared" si="1140"/>
        <v>-2.3868023868023998</v>
      </c>
      <c r="CF1420">
        <f t="shared" si="1141"/>
        <v>-1.5661491963181999</v>
      </c>
      <c r="CG1420">
        <f t="shared" si="1142"/>
        <v>-0.92529129540779986</v>
      </c>
      <c r="CH1420">
        <f t="shared" si="1143"/>
        <v>-1.1393119007332</v>
      </c>
      <c r="CI1420">
        <f t="shared" si="1144"/>
        <v>-1.1967308814944</v>
      </c>
      <c r="CJ1420">
        <f t="shared" si="1145"/>
        <v>-1.5625</v>
      </c>
      <c r="CK1420">
        <f t="shared" si="1146"/>
        <v>-1.7816748676570002</v>
      </c>
      <c r="CL1420">
        <f t="shared" si="1147"/>
        <v>-2.2462676345706001</v>
      </c>
      <c r="CM1420">
        <f t="shared" si="1148"/>
        <v>-3.3111422564805002</v>
      </c>
      <c r="CN1420">
        <f t="shared" si="1149"/>
        <v>-4.5468416234360998</v>
      </c>
      <c r="CO1420">
        <f t="shared" si="1150"/>
        <v>-1.9632118853909</v>
      </c>
      <c r="CP1420">
        <f t="shared" si="1151"/>
        <v>-11.487492555092</v>
      </c>
      <c r="CQ1420">
        <f t="shared" si="1152"/>
        <v>0.14392630972939999</v>
      </c>
      <c r="CR1420">
        <f t="shared" si="1153"/>
        <v>-1.5602353141784999</v>
      </c>
      <c r="CS1420">
        <f t="shared" si="1154"/>
        <v>-0.67133266676187997</v>
      </c>
      <c r="CT1420">
        <f t="shared" si="1155"/>
        <v>-2.8217109992811</v>
      </c>
      <c r="CU1420">
        <f t="shared" si="1156"/>
        <v>-1.9737038251691998</v>
      </c>
      <c r="CV1420">
        <f t="shared" si="1157"/>
        <v>-1.6935801496652001</v>
      </c>
      <c r="CW1420">
        <f t="shared" si="1158"/>
        <v>-1.4359109471743001</v>
      </c>
      <c r="CX1420">
        <f t="shared" si="1126"/>
        <v>3.1877354772272901</v>
      </c>
    </row>
    <row r="1421" spans="1:102" x14ac:dyDescent="0.2">
      <c r="A1421" s="2">
        <v>41082</v>
      </c>
      <c r="B1421">
        <v>7.6687382069347996E-3</v>
      </c>
      <c r="C1421">
        <v>1.8748962999834001E-2</v>
      </c>
      <c r="D1421">
        <v>7.1857644792020997E-3</v>
      </c>
      <c r="E1421">
        <v>1.123595505618E-2</v>
      </c>
      <c r="F1421">
        <v>0</v>
      </c>
      <c r="G1421">
        <v>3.6150022593764001E-3</v>
      </c>
      <c r="H1421">
        <v>1.3517319065052E-2</v>
      </c>
      <c r="I1421">
        <v>1.1093221988288E-2</v>
      </c>
      <c r="J1421">
        <v>1.4336917562724E-2</v>
      </c>
      <c r="K1421">
        <v>1.4533085961657E-2</v>
      </c>
      <c r="L1421">
        <v>3.9965743648302E-3</v>
      </c>
      <c r="M1421">
        <v>1.5345268542200001E-2</v>
      </c>
      <c r="N1421">
        <v>1.3389121338912E-3</v>
      </c>
      <c r="O1421">
        <v>4.1991601679663999E-3</v>
      </c>
      <c r="P1421">
        <v>5.5309734513273E-3</v>
      </c>
      <c r="Q1421">
        <v>1.4308792984076E-2</v>
      </c>
      <c r="R1421">
        <v>1.4826375341397E-2</v>
      </c>
      <c r="S1421">
        <v>5.0529747351262004E-3</v>
      </c>
      <c r="T1421">
        <v>-2.8753993610224999E-3</v>
      </c>
      <c r="U1421">
        <v>8.4238113066266995E-3</v>
      </c>
      <c r="V1421">
        <v>1.8504435994929999E-2</v>
      </c>
      <c r="W1421">
        <v>1.5690041626641001E-2</v>
      </c>
      <c r="X1421">
        <v>1.4767932489452001E-3</v>
      </c>
      <c r="Y1421">
        <v>1.2512855673637E-2</v>
      </c>
      <c r="Z1421">
        <v>1.2112259970458001E-2</v>
      </c>
      <c r="AA1421">
        <v>5.7491915199334997E-3</v>
      </c>
      <c r="AB1421">
        <v>3.6159100040174001E-3</v>
      </c>
      <c r="AC1421">
        <v>2.9197080291971001E-3</v>
      </c>
      <c r="AD1421">
        <v>-5.9014458542344997E-4</v>
      </c>
      <c r="AE1421">
        <v>1.6029784373545999E-3</v>
      </c>
      <c r="AF1421">
        <v>6.8320747932398996E-3</v>
      </c>
      <c r="AG1421">
        <v>1.1304954640614E-2</v>
      </c>
      <c r="AH1421">
        <v>1.1530035743109999E-3</v>
      </c>
      <c r="AI1421">
        <v>8.1013235965312E-3</v>
      </c>
      <c r="AJ1421">
        <v>-5.9084194977844003E-3</v>
      </c>
      <c r="AK1421">
        <v>9.5238095238095993E-3</v>
      </c>
      <c r="AL1421">
        <v>3.3027043711565E-2</v>
      </c>
      <c r="AM1421">
        <v>8.2667787585818994E-3</v>
      </c>
      <c r="AN1421">
        <v>1.6488494292433001E-2</v>
      </c>
      <c r="AO1421">
        <v>-1.5984654731457999E-2</v>
      </c>
      <c r="AP1421">
        <v>1.4432617716036999E-3</v>
      </c>
      <c r="AQ1421">
        <v>3.6756665825553002E-2</v>
      </c>
      <c r="AR1421">
        <v>1.6384018396091E-2</v>
      </c>
      <c r="AS1421">
        <v>8.8342283041746E-3</v>
      </c>
      <c r="AT1421">
        <v>2.1282714984182001E-2</v>
      </c>
      <c r="AU1421">
        <v>1.0541890142408E-2</v>
      </c>
      <c r="AV1421">
        <v>1.4294838650811E-2</v>
      </c>
      <c r="AW1421">
        <v>1.2019230769231001E-2</v>
      </c>
      <c r="AX1421">
        <v>5.0788559208769998E-3</v>
      </c>
      <c r="AY1421">
        <f t="shared" si="1123"/>
        <v>7.8221757230166586E-5</v>
      </c>
      <c r="BA1421">
        <f t="shared" si="1124"/>
        <v>0.76687382069347998</v>
      </c>
      <c r="BB1421">
        <f t="shared" si="1125"/>
        <v>1.8748962999834</v>
      </c>
      <c r="BC1421">
        <f t="shared" si="1159"/>
        <v>0.71857644792021003</v>
      </c>
      <c r="BD1421">
        <f t="shared" si="1160"/>
        <v>1.123595505618</v>
      </c>
      <c r="BE1421">
        <f t="shared" si="1161"/>
        <v>0</v>
      </c>
      <c r="BF1421">
        <f t="shared" si="1162"/>
        <v>0.36150022593764003</v>
      </c>
      <c r="BG1421">
        <f t="shared" si="1163"/>
        <v>1.3517319065052</v>
      </c>
      <c r="BH1421">
        <f t="shared" si="1164"/>
        <v>1.1093221988288</v>
      </c>
      <c r="BI1421">
        <f t="shared" si="1165"/>
        <v>1.4336917562724001</v>
      </c>
      <c r="BJ1421">
        <f t="shared" si="1166"/>
        <v>1.4533085961657</v>
      </c>
      <c r="BK1421">
        <f t="shared" si="1167"/>
        <v>0.39965743648301999</v>
      </c>
      <c r="BL1421">
        <f t="shared" si="1168"/>
        <v>1.5345268542200001</v>
      </c>
      <c r="BM1421">
        <f t="shared" si="1169"/>
        <v>0.13389121338912</v>
      </c>
      <c r="BN1421">
        <f t="shared" si="1170"/>
        <v>0.41991601679663998</v>
      </c>
      <c r="BO1421">
        <f t="shared" si="1171"/>
        <v>0.55309734513273001</v>
      </c>
      <c r="BP1421">
        <f t="shared" si="1172"/>
        <v>1.4308792984076</v>
      </c>
      <c r="BQ1421">
        <f t="shared" si="1173"/>
        <v>1.4826375341397</v>
      </c>
      <c r="BR1421">
        <f t="shared" si="1127"/>
        <v>0.50529747351262</v>
      </c>
      <c r="BS1421">
        <f t="shared" si="1128"/>
        <v>-0.28753993610224998</v>
      </c>
      <c r="BT1421">
        <f t="shared" si="1129"/>
        <v>0.84238113066266995</v>
      </c>
      <c r="BU1421">
        <f t="shared" si="1130"/>
        <v>1.850443599493</v>
      </c>
      <c r="BV1421">
        <f t="shared" si="1131"/>
        <v>1.5690041626641</v>
      </c>
      <c r="BW1421">
        <f t="shared" si="1132"/>
        <v>0.14767932489452001</v>
      </c>
      <c r="BX1421">
        <f t="shared" si="1133"/>
        <v>1.2512855673637</v>
      </c>
      <c r="BY1421">
        <f t="shared" si="1134"/>
        <v>1.2112259970458001</v>
      </c>
      <c r="BZ1421">
        <f t="shared" si="1135"/>
        <v>0.57491915199334997</v>
      </c>
      <c r="CA1421">
        <f t="shared" si="1136"/>
        <v>0.36159100040174003</v>
      </c>
      <c r="CB1421">
        <f t="shared" si="1137"/>
        <v>0.29197080291971</v>
      </c>
      <c r="CC1421">
        <f t="shared" si="1138"/>
        <v>-5.9014458542344994E-2</v>
      </c>
      <c r="CD1421">
        <f t="shared" si="1139"/>
        <v>0.16029784373545999</v>
      </c>
      <c r="CE1421">
        <f t="shared" si="1140"/>
        <v>0.68320747932398995</v>
      </c>
      <c r="CF1421">
        <f t="shared" si="1141"/>
        <v>1.1304954640614</v>
      </c>
      <c r="CG1421">
        <f t="shared" si="1142"/>
        <v>0.1153003574311</v>
      </c>
      <c r="CH1421">
        <f t="shared" si="1143"/>
        <v>0.81013235965312003</v>
      </c>
      <c r="CI1421">
        <f t="shared" si="1144"/>
        <v>-0.59084194977844007</v>
      </c>
      <c r="CJ1421">
        <f t="shared" si="1145"/>
        <v>0.95238095238095988</v>
      </c>
      <c r="CK1421">
        <f t="shared" si="1146"/>
        <v>3.3027043711565001</v>
      </c>
      <c r="CL1421">
        <f t="shared" si="1147"/>
        <v>0.82667787585818997</v>
      </c>
      <c r="CM1421">
        <f t="shared" si="1148"/>
        <v>1.6488494292433</v>
      </c>
      <c r="CN1421">
        <f t="shared" si="1149"/>
        <v>-1.5984654731457999</v>
      </c>
      <c r="CO1421">
        <f t="shared" si="1150"/>
        <v>0.14432617716037</v>
      </c>
      <c r="CP1421">
        <f t="shared" si="1151"/>
        <v>3.6756665825553001</v>
      </c>
      <c r="CQ1421">
        <f t="shared" si="1152"/>
        <v>1.6384018396091</v>
      </c>
      <c r="CR1421">
        <f t="shared" si="1153"/>
        <v>0.88342283041745995</v>
      </c>
      <c r="CS1421">
        <f t="shared" si="1154"/>
        <v>2.1282714984182003</v>
      </c>
      <c r="CT1421">
        <f t="shared" si="1155"/>
        <v>1.0541890142408001</v>
      </c>
      <c r="CU1421">
        <f t="shared" si="1156"/>
        <v>1.4294838650810999</v>
      </c>
      <c r="CV1421">
        <f t="shared" si="1157"/>
        <v>1.2019230769231</v>
      </c>
      <c r="CW1421">
        <f t="shared" si="1158"/>
        <v>0.50788559208770001</v>
      </c>
      <c r="CX1421">
        <f t="shared" si="1126"/>
        <v>0.78221757230166489</v>
      </c>
    </row>
    <row r="1422" spans="1:102" x14ac:dyDescent="0.2">
      <c r="A1422" s="2">
        <v>41085</v>
      </c>
      <c r="B1422">
        <v>-1.9472599209757999E-2</v>
      </c>
      <c r="C1422">
        <v>-2.7198697068403999E-2</v>
      </c>
      <c r="D1422">
        <v>-9.4076341375585008E-3</v>
      </c>
      <c r="E1422">
        <v>-1.5250544662309001E-2</v>
      </c>
      <c r="F1422">
        <v>-1.0595542564852E-2</v>
      </c>
      <c r="G1422">
        <v>-1.9510730901996E-3</v>
      </c>
      <c r="H1422">
        <v>-1.8616282300639001E-2</v>
      </c>
      <c r="I1422">
        <v>-1.8863302302793001E-2</v>
      </c>
      <c r="J1422">
        <v>-1.4639071176174001E-2</v>
      </c>
      <c r="K1422">
        <v>-1.7829929899421001E-2</v>
      </c>
      <c r="L1422">
        <v>-6.2553312482229997E-3</v>
      </c>
      <c r="M1422">
        <v>-4.2821158690175998E-2</v>
      </c>
      <c r="N1422">
        <v>-8.6912919939828998E-3</v>
      </c>
      <c r="O1422">
        <v>-1.3540422142573E-2</v>
      </c>
      <c r="P1422">
        <v>-1.1221122112210999E-2</v>
      </c>
      <c r="Q1422">
        <v>-6.825938566553E-3</v>
      </c>
      <c r="R1422">
        <v>-9.6116878123797996E-3</v>
      </c>
      <c r="S1422">
        <v>-1.6380149205319001E-2</v>
      </c>
      <c r="T1422">
        <v>-2.5739613371781999E-2</v>
      </c>
      <c r="U1422">
        <v>-3.2856877668461001E-2</v>
      </c>
      <c r="V1422">
        <v>-9.8307615729220001E-3</v>
      </c>
      <c r="W1422">
        <v>-1.7654476670870001E-2</v>
      </c>
      <c r="X1422">
        <v>-1.6220771013271001E-2</v>
      </c>
      <c r="Y1422">
        <v>-2.3362112747587999E-2</v>
      </c>
      <c r="Z1422">
        <v>-1.1383537653239999E-2</v>
      </c>
      <c r="AA1422">
        <v>-4.4301536262946001E-2</v>
      </c>
      <c r="AB1422">
        <v>-2.2684814518280998E-3</v>
      </c>
      <c r="AC1422">
        <v>-1.3100436681223E-3</v>
      </c>
      <c r="AD1422">
        <v>-4.4286979627988004E-3</v>
      </c>
      <c r="AE1422">
        <v>-4.3366029943209998E-3</v>
      </c>
      <c r="AF1422">
        <v>-1.3571428571429E-2</v>
      </c>
      <c r="AG1422">
        <v>-1.4835771460116E-2</v>
      </c>
      <c r="AH1422">
        <v>-1.1286421743637001E-2</v>
      </c>
      <c r="AI1422">
        <v>-2.6032823995471E-3</v>
      </c>
      <c r="AJ1422">
        <v>1.3075780089153E-2</v>
      </c>
      <c r="AK1422">
        <v>-2.3060796645702E-2</v>
      </c>
      <c r="AL1422">
        <v>-1.5077686862186E-2</v>
      </c>
      <c r="AM1422">
        <v>-1.2645914396887E-2</v>
      </c>
      <c r="AN1422">
        <v>-3.8324420677370998E-2</v>
      </c>
      <c r="AO1422">
        <v>-2.4366471734893001E-2</v>
      </c>
      <c r="AP1422">
        <v>-3.2246442082508001E-2</v>
      </c>
      <c r="AQ1422">
        <v>-6.4903456109039002E-3</v>
      </c>
      <c r="AR1422">
        <v>-3.4785067873303002E-2</v>
      </c>
      <c r="AS1422">
        <v>-2.1892170329669999E-2</v>
      </c>
      <c r="AT1422">
        <v>9.8563784849336998E-3</v>
      </c>
      <c r="AU1422">
        <v>-2.4615666178623999E-2</v>
      </c>
      <c r="AV1422">
        <v>-2.2984197427208999E-2</v>
      </c>
      <c r="AW1422">
        <v>-4.8495645288995004E-3</v>
      </c>
      <c r="AX1422">
        <v>-1.9281914893617001E-2</v>
      </c>
      <c r="AY1422">
        <f t="shared" si="1123"/>
        <v>1.4093520602380814E-4</v>
      </c>
      <c r="BA1422">
        <f t="shared" si="1124"/>
        <v>-1.9472599209757999</v>
      </c>
      <c r="BB1422">
        <f t="shared" si="1125"/>
        <v>-2.7198697068403996</v>
      </c>
      <c r="BC1422">
        <f t="shared" si="1159"/>
        <v>-0.94076341375585004</v>
      </c>
      <c r="BD1422">
        <f t="shared" si="1160"/>
        <v>-1.5250544662309</v>
      </c>
      <c r="BE1422">
        <f t="shared" si="1161"/>
        <v>-1.0595542564852001</v>
      </c>
      <c r="BF1422">
        <f t="shared" si="1162"/>
        <v>-0.19510730901995998</v>
      </c>
      <c r="BG1422">
        <f t="shared" si="1163"/>
        <v>-1.8616282300639002</v>
      </c>
      <c r="BH1422">
        <f t="shared" si="1164"/>
        <v>-1.8863302302793001</v>
      </c>
      <c r="BI1422">
        <f t="shared" si="1165"/>
        <v>-1.4639071176174001</v>
      </c>
      <c r="BJ1422">
        <f t="shared" si="1166"/>
        <v>-1.7829929899421</v>
      </c>
      <c r="BK1422">
        <f t="shared" si="1167"/>
        <v>-0.62553312482229995</v>
      </c>
      <c r="BL1422">
        <f t="shared" si="1168"/>
        <v>-4.2821158690176002</v>
      </c>
      <c r="BM1422">
        <f t="shared" si="1169"/>
        <v>-0.86912919939828992</v>
      </c>
      <c r="BN1422">
        <f t="shared" si="1170"/>
        <v>-1.3540422142573001</v>
      </c>
      <c r="BO1422">
        <f t="shared" si="1171"/>
        <v>-1.1221122112210999</v>
      </c>
      <c r="BP1422">
        <f t="shared" si="1172"/>
        <v>-0.68259385665530004</v>
      </c>
      <c r="BQ1422">
        <f t="shared" si="1173"/>
        <v>-0.96116878123798</v>
      </c>
      <c r="BR1422">
        <f t="shared" si="1127"/>
        <v>-1.6380149205319001</v>
      </c>
      <c r="BS1422">
        <f t="shared" si="1128"/>
        <v>-2.5739613371781997</v>
      </c>
      <c r="BT1422">
        <f t="shared" si="1129"/>
        <v>-3.2856877668461002</v>
      </c>
      <c r="BU1422">
        <f t="shared" si="1130"/>
        <v>-0.98307615729219999</v>
      </c>
      <c r="BV1422">
        <f t="shared" si="1131"/>
        <v>-1.7654476670870001</v>
      </c>
      <c r="BW1422">
        <f t="shared" si="1132"/>
        <v>-1.6220771013271</v>
      </c>
      <c r="BX1422">
        <f t="shared" si="1133"/>
        <v>-2.3362112747587997</v>
      </c>
      <c r="BY1422">
        <f t="shared" si="1134"/>
        <v>-1.1383537653239999</v>
      </c>
      <c r="BZ1422">
        <f t="shared" si="1135"/>
        <v>-4.4301536262946</v>
      </c>
      <c r="CA1422">
        <f t="shared" si="1136"/>
        <v>-0.22684814518280999</v>
      </c>
      <c r="CB1422">
        <f t="shared" si="1137"/>
        <v>-0.13100436681222999</v>
      </c>
      <c r="CC1422">
        <f t="shared" si="1138"/>
        <v>-0.44286979627988005</v>
      </c>
      <c r="CD1422">
        <f t="shared" si="1139"/>
        <v>-0.43366029943209999</v>
      </c>
      <c r="CE1422">
        <f t="shared" si="1140"/>
        <v>-1.3571428571429001</v>
      </c>
      <c r="CF1422">
        <f t="shared" si="1141"/>
        <v>-1.4835771460116001</v>
      </c>
      <c r="CG1422">
        <f t="shared" si="1142"/>
        <v>-1.1286421743637001</v>
      </c>
      <c r="CH1422">
        <f t="shared" si="1143"/>
        <v>-0.26032823995470999</v>
      </c>
      <c r="CI1422">
        <f t="shared" si="1144"/>
        <v>1.3075780089153</v>
      </c>
      <c r="CJ1422">
        <f t="shared" si="1145"/>
        <v>-2.3060796645702002</v>
      </c>
      <c r="CK1422">
        <f t="shared" si="1146"/>
        <v>-1.5077686862185999</v>
      </c>
      <c r="CL1422">
        <f t="shared" si="1147"/>
        <v>-1.2645914396886999</v>
      </c>
      <c r="CM1422">
        <f t="shared" si="1148"/>
        <v>-3.8324420677370998</v>
      </c>
      <c r="CN1422">
        <f t="shared" si="1149"/>
        <v>-2.4366471734893</v>
      </c>
      <c r="CO1422">
        <f t="shared" si="1150"/>
        <v>-3.2246442082508002</v>
      </c>
      <c r="CP1422">
        <f t="shared" si="1151"/>
        <v>-0.64903456109039004</v>
      </c>
      <c r="CQ1422">
        <f t="shared" si="1152"/>
        <v>-3.4785067873303004</v>
      </c>
      <c r="CR1422">
        <f t="shared" si="1153"/>
        <v>-2.189217032967</v>
      </c>
      <c r="CS1422">
        <f t="shared" si="1154"/>
        <v>0.98563784849336999</v>
      </c>
      <c r="CT1422">
        <f t="shared" si="1155"/>
        <v>-2.4615666178623998</v>
      </c>
      <c r="CU1422">
        <f t="shared" si="1156"/>
        <v>-2.2984197427208999</v>
      </c>
      <c r="CV1422">
        <f t="shared" si="1157"/>
        <v>-0.48495645288995004</v>
      </c>
      <c r="CW1422">
        <f t="shared" si="1158"/>
        <v>-1.9281914893617</v>
      </c>
      <c r="CX1422">
        <f t="shared" si="1126"/>
        <v>1.4093520602380838</v>
      </c>
    </row>
    <row r="1423" spans="1:102" x14ac:dyDescent="0.2">
      <c r="A1423" s="2">
        <v>41086</v>
      </c>
      <c r="B1423">
        <v>2.2075635331528002E-3</v>
      </c>
      <c r="C1423">
        <v>5.1900217646074004E-3</v>
      </c>
      <c r="D1423">
        <v>2.5173808333712001E-2</v>
      </c>
      <c r="E1423">
        <v>5.1991150442477997E-3</v>
      </c>
      <c r="F1423">
        <v>1.4278680452979E-2</v>
      </c>
      <c r="G1423">
        <v>-1.203007518797E-3</v>
      </c>
      <c r="H1423">
        <v>1.1041902604757001E-2</v>
      </c>
      <c r="I1423">
        <v>7.0982700196181997E-3</v>
      </c>
      <c r="J1423">
        <v>1.4344262295082E-2</v>
      </c>
      <c r="K1423">
        <v>3.1031807602793999E-3</v>
      </c>
      <c r="L1423">
        <v>8.5836909871226004E-4</v>
      </c>
      <c r="M1423">
        <v>1.9736842105264E-3</v>
      </c>
      <c r="N1423">
        <v>-6.7442252571235997E-4</v>
      </c>
      <c r="O1423">
        <v>1.8873637464674999E-2</v>
      </c>
      <c r="P1423">
        <v>-1.5576323987538999E-3</v>
      </c>
      <c r="Q1423">
        <v>4.3528064146622003E-3</v>
      </c>
      <c r="R1423">
        <v>6.9875776397515001E-3</v>
      </c>
      <c r="S1423">
        <v>8.2440230832645008E-3</v>
      </c>
      <c r="T1423">
        <v>-2.0828765621572999E-3</v>
      </c>
      <c r="U1423">
        <v>-1.7274472168904999E-3</v>
      </c>
      <c r="V1423">
        <v>7.0378283272589997E-3</v>
      </c>
      <c r="W1423">
        <v>4.6534017971757999E-3</v>
      </c>
      <c r="X1423">
        <v>1.2847965738758E-2</v>
      </c>
      <c r="Y1423">
        <v>1.9240769630784998E-2</v>
      </c>
      <c r="Z1423">
        <v>-7.0859167404781001E-3</v>
      </c>
      <c r="AA1423">
        <v>-7.4766355140538996E-4</v>
      </c>
      <c r="AB1423">
        <v>4.1460478801658004E-3</v>
      </c>
      <c r="AC1423">
        <v>4.8097944905989998E-3</v>
      </c>
      <c r="AD1423">
        <v>-1.4827995255041E-3</v>
      </c>
      <c r="AE1423">
        <v>-4.7184486155763001E-3</v>
      </c>
      <c r="AF1423">
        <v>7.6031860970310998E-3</v>
      </c>
      <c r="AG1423">
        <v>1.0506408909433001E-3</v>
      </c>
      <c r="AH1423">
        <v>3.8439138031452001E-3</v>
      </c>
      <c r="AI1423">
        <v>1.1121198365863999E-2</v>
      </c>
      <c r="AJ1423">
        <v>5.8668231152828997E-3</v>
      </c>
      <c r="AK1423">
        <v>8.0472103004303002E-4</v>
      </c>
      <c r="AL1423">
        <v>8.6343694576684008E-3</v>
      </c>
      <c r="AM1423">
        <v>-1.6889514426460001E-3</v>
      </c>
      <c r="AN1423">
        <v>2.0389249304880999E-3</v>
      </c>
      <c r="AO1423">
        <v>-6.4935064935065E-3</v>
      </c>
      <c r="AP1423">
        <v>-8.5629188384214999E-3</v>
      </c>
      <c r="AQ1423">
        <v>3.2990364200554997E-2</v>
      </c>
      <c r="AR1423">
        <v>1.1426897157925E-2</v>
      </c>
      <c r="AS1423">
        <v>6.5829895549899004E-3</v>
      </c>
      <c r="AT1423">
        <v>-8.3658672615725994E-3</v>
      </c>
      <c r="AU1423">
        <v>1.2290083497514001E-2</v>
      </c>
      <c r="AV1423">
        <v>7.2278063377580999E-3</v>
      </c>
      <c r="AW1423">
        <v>1.8896071606165001E-3</v>
      </c>
      <c r="AX1423">
        <v>-1.6271186440677001E-3</v>
      </c>
      <c r="AY1423">
        <f t="shared" si="1123"/>
        <v>6.7508455742297001E-5</v>
      </c>
      <c r="BA1423">
        <f t="shared" si="1124"/>
        <v>0.22075635331528001</v>
      </c>
      <c r="BB1423">
        <f t="shared" si="1125"/>
        <v>0.51900217646073998</v>
      </c>
      <c r="BC1423">
        <f t="shared" si="1159"/>
        <v>2.5173808333712002</v>
      </c>
      <c r="BD1423">
        <f t="shared" si="1160"/>
        <v>0.51991150442477996</v>
      </c>
      <c r="BE1423">
        <f t="shared" si="1161"/>
        <v>1.4278680452979</v>
      </c>
      <c r="BF1423">
        <f t="shared" si="1162"/>
        <v>-0.1203007518797</v>
      </c>
      <c r="BG1423">
        <f t="shared" si="1163"/>
        <v>1.1041902604757001</v>
      </c>
      <c r="BH1423">
        <f t="shared" si="1164"/>
        <v>0.70982700196182003</v>
      </c>
      <c r="BI1423">
        <f t="shared" si="1165"/>
        <v>1.4344262295082</v>
      </c>
      <c r="BJ1423">
        <f t="shared" si="1166"/>
        <v>0.31031807602793998</v>
      </c>
      <c r="BK1423">
        <f t="shared" si="1167"/>
        <v>8.5836909871225997E-2</v>
      </c>
      <c r="BL1423">
        <f t="shared" si="1168"/>
        <v>0.19736842105263999</v>
      </c>
      <c r="BM1423">
        <f t="shared" si="1169"/>
        <v>-6.7442252571235997E-2</v>
      </c>
      <c r="BN1423">
        <f t="shared" si="1170"/>
        <v>1.8873637464674999</v>
      </c>
      <c r="BO1423">
        <f t="shared" si="1171"/>
        <v>-0.15576323987538998</v>
      </c>
      <c r="BP1423">
        <f t="shared" si="1172"/>
        <v>0.43528064146622003</v>
      </c>
      <c r="BQ1423">
        <f t="shared" si="1173"/>
        <v>0.69875776397514999</v>
      </c>
      <c r="BR1423">
        <f t="shared" si="1127"/>
        <v>0.82440230832645012</v>
      </c>
      <c r="BS1423">
        <f t="shared" si="1128"/>
        <v>-0.20828765621572998</v>
      </c>
      <c r="BT1423">
        <f t="shared" si="1129"/>
        <v>-0.17274472168905</v>
      </c>
      <c r="BU1423">
        <f t="shared" si="1130"/>
        <v>0.70378283272589992</v>
      </c>
      <c r="BV1423">
        <f t="shared" si="1131"/>
        <v>0.46534017971758002</v>
      </c>
      <c r="BW1423">
        <f t="shared" si="1132"/>
        <v>1.2847965738758</v>
      </c>
      <c r="BX1423">
        <f t="shared" si="1133"/>
        <v>1.9240769630785</v>
      </c>
      <c r="BY1423">
        <f t="shared" si="1134"/>
        <v>-0.70859167404780998</v>
      </c>
      <c r="BZ1423">
        <f t="shared" si="1135"/>
        <v>-7.476635514053899E-2</v>
      </c>
      <c r="CA1423">
        <f t="shared" si="1136"/>
        <v>0.41460478801658002</v>
      </c>
      <c r="CB1423">
        <f t="shared" si="1137"/>
        <v>0.48097944905989998</v>
      </c>
      <c r="CC1423">
        <f t="shared" si="1138"/>
        <v>-0.14827995255040999</v>
      </c>
      <c r="CD1423">
        <f t="shared" si="1139"/>
        <v>-0.47184486155763</v>
      </c>
      <c r="CE1423">
        <f t="shared" si="1140"/>
        <v>0.76031860970310994</v>
      </c>
      <c r="CF1423">
        <f t="shared" si="1141"/>
        <v>0.10506408909433</v>
      </c>
      <c r="CG1423">
        <f t="shared" si="1142"/>
        <v>0.38439138031452003</v>
      </c>
      <c r="CH1423">
        <f t="shared" si="1143"/>
        <v>1.1121198365864</v>
      </c>
      <c r="CI1423">
        <f t="shared" si="1144"/>
        <v>0.58668231152828998</v>
      </c>
      <c r="CJ1423">
        <f t="shared" si="1145"/>
        <v>8.0472103004303006E-2</v>
      </c>
      <c r="CK1423">
        <f t="shared" si="1146"/>
        <v>0.86343694576684005</v>
      </c>
      <c r="CL1423">
        <f t="shared" si="1147"/>
        <v>-0.16889514426460001</v>
      </c>
      <c r="CM1423">
        <f t="shared" si="1148"/>
        <v>0.20389249304880999</v>
      </c>
      <c r="CN1423">
        <f t="shared" si="1149"/>
        <v>-0.64935064935065001</v>
      </c>
      <c r="CO1423">
        <f t="shared" si="1150"/>
        <v>-0.85629188384214994</v>
      </c>
      <c r="CP1423">
        <f t="shared" si="1151"/>
        <v>3.2990364200554998</v>
      </c>
      <c r="CQ1423">
        <f t="shared" si="1152"/>
        <v>1.1426897157925</v>
      </c>
      <c r="CR1423">
        <f t="shared" si="1153"/>
        <v>0.65829895549899009</v>
      </c>
      <c r="CS1423">
        <f t="shared" si="1154"/>
        <v>-0.83658672615725993</v>
      </c>
      <c r="CT1423">
        <f t="shared" si="1155"/>
        <v>1.2290083497514002</v>
      </c>
      <c r="CU1423">
        <f t="shared" si="1156"/>
        <v>0.72278063377581003</v>
      </c>
      <c r="CV1423">
        <f t="shared" si="1157"/>
        <v>0.18896071606165002</v>
      </c>
      <c r="CW1423">
        <f t="shared" si="1158"/>
        <v>-0.16271186440677002</v>
      </c>
      <c r="CX1423">
        <f t="shared" si="1126"/>
        <v>0.67508455742297035</v>
      </c>
    </row>
    <row r="1424" spans="1:102" x14ac:dyDescent="0.2">
      <c r="A1424" s="2">
        <v>41087</v>
      </c>
      <c r="B1424">
        <v>4.3267339714173998E-3</v>
      </c>
      <c r="C1424">
        <v>4.9966688874085001E-3</v>
      </c>
      <c r="D1424">
        <v>4.4324276406146999E-5</v>
      </c>
      <c r="E1424">
        <v>1.2215252558600001E-2</v>
      </c>
      <c r="F1424">
        <v>9.7087378640777003E-3</v>
      </c>
      <c r="G1424">
        <v>6.3233965672989997E-3</v>
      </c>
      <c r="H1424">
        <v>2.9963595631475999E-2</v>
      </c>
      <c r="I1424">
        <v>8.1816249911454992E-3</v>
      </c>
      <c r="J1424">
        <v>1.6666666666667E-2</v>
      </c>
      <c r="K1424">
        <v>1.2529002320184999E-2</v>
      </c>
      <c r="L1424">
        <v>6.0034305317324E-3</v>
      </c>
      <c r="M1424">
        <v>2.0354563361786E-2</v>
      </c>
      <c r="N1424">
        <v>1.1979078791969E-2</v>
      </c>
      <c r="O1424">
        <v>1.6047548291233001E-2</v>
      </c>
      <c r="P1424">
        <v>7.8003120124805004E-3</v>
      </c>
      <c r="Q1424">
        <v>-1.3686131386862E-3</v>
      </c>
      <c r="R1424">
        <v>-6.3608326908249999E-3</v>
      </c>
      <c r="S1424">
        <v>1.5208503679477001E-2</v>
      </c>
      <c r="T1424">
        <v>2.4607272327803999E-2</v>
      </c>
      <c r="U1424">
        <v>8.2676408383003004E-3</v>
      </c>
      <c r="V1424">
        <v>1.1606140022464E-2</v>
      </c>
      <c r="W1424">
        <v>1.0222009263696E-2</v>
      </c>
      <c r="X1424">
        <v>1.2050739957717001E-2</v>
      </c>
      <c r="Y1424">
        <v>8.3333333333333991E-3</v>
      </c>
      <c r="Z1424">
        <v>-5.0550104073744002E-3</v>
      </c>
      <c r="AA1424">
        <v>1.3842124953226001E-2</v>
      </c>
      <c r="AB1424">
        <v>1.6782099094299001E-2</v>
      </c>
      <c r="AC1424">
        <v>1.1749347258486E-2</v>
      </c>
      <c r="AD1424">
        <v>9.8010098010097007E-3</v>
      </c>
      <c r="AE1424">
        <v>5.4701745246158E-3</v>
      </c>
      <c r="AF1424">
        <v>1.2217031979878E-2</v>
      </c>
      <c r="AG1424">
        <v>1.2734396865379E-2</v>
      </c>
      <c r="AH1424">
        <v>1.1371547922952E-2</v>
      </c>
      <c r="AI1424">
        <v>-8.6419753086420005E-3</v>
      </c>
      <c r="AJ1424">
        <v>1.4581510644507E-4</v>
      </c>
      <c r="AK1424">
        <v>1.6081479496113001E-2</v>
      </c>
      <c r="AL1424">
        <v>-6.9409097219006995E-4</v>
      </c>
      <c r="AM1424">
        <v>1.3252502467221001E-2</v>
      </c>
      <c r="AN1424">
        <v>1.4798372179303E-3</v>
      </c>
      <c r="AO1424">
        <v>3.0165912518854001E-2</v>
      </c>
      <c r="AP1424">
        <v>1.3894104393540999E-2</v>
      </c>
      <c r="AQ1424">
        <v>3.7944664031620999E-3</v>
      </c>
      <c r="AR1424">
        <v>1.6512166859791001E-2</v>
      </c>
      <c r="AS1424">
        <v>9.5919079176848005E-4</v>
      </c>
      <c r="AT1424">
        <v>2.8121484814397002E-3</v>
      </c>
      <c r="AU1424">
        <v>-2.224281742354E-2</v>
      </c>
      <c r="AV1424">
        <v>-3.8393564507281999E-3</v>
      </c>
      <c r="AW1424">
        <v>1.7470716696445999E-2</v>
      </c>
      <c r="AX1424">
        <v>7.1981529267961001E-3</v>
      </c>
      <c r="AY1424">
        <f t="shared" si="1123"/>
        <v>8.9591597432994992E-5</v>
      </c>
      <c r="BA1424">
        <f t="shared" si="1124"/>
        <v>0.43267339714173997</v>
      </c>
      <c r="BB1424">
        <f t="shared" si="1125"/>
        <v>0.49966688874085002</v>
      </c>
      <c r="BC1424">
        <f t="shared" si="1159"/>
        <v>4.4324276406147002E-3</v>
      </c>
      <c r="BD1424">
        <f t="shared" si="1160"/>
        <v>1.22152525586</v>
      </c>
      <c r="BE1424">
        <f t="shared" si="1161"/>
        <v>0.97087378640777</v>
      </c>
      <c r="BF1424">
        <f t="shared" si="1162"/>
        <v>0.6323396567299</v>
      </c>
      <c r="BG1424">
        <f t="shared" si="1163"/>
        <v>2.9963595631476001</v>
      </c>
      <c r="BH1424">
        <f t="shared" si="1164"/>
        <v>0.81816249911454997</v>
      </c>
      <c r="BI1424">
        <f t="shared" si="1165"/>
        <v>1.6666666666667</v>
      </c>
      <c r="BJ1424">
        <f t="shared" si="1166"/>
        <v>1.2529002320184999</v>
      </c>
      <c r="BK1424">
        <f t="shared" si="1167"/>
        <v>0.60034305317323999</v>
      </c>
      <c r="BL1424">
        <f t="shared" si="1168"/>
        <v>2.0354563361786</v>
      </c>
      <c r="BM1424">
        <f t="shared" si="1169"/>
        <v>1.1979078791969</v>
      </c>
      <c r="BN1424">
        <f t="shared" si="1170"/>
        <v>1.6047548291233</v>
      </c>
      <c r="BO1424">
        <f t="shared" si="1171"/>
        <v>0.78003120124805003</v>
      </c>
      <c r="BP1424">
        <f t="shared" si="1172"/>
        <v>-0.13686131386861999</v>
      </c>
      <c r="BQ1424">
        <f t="shared" si="1173"/>
        <v>-0.63608326908250001</v>
      </c>
      <c r="BR1424">
        <f t="shared" si="1127"/>
        <v>1.5208503679477001</v>
      </c>
      <c r="BS1424">
        <f t="shared" si="1128"/>
        <v>2.4607272327803997</v>
      </c>
      <c r="BT1424">
        <f t="shared" si="1129"/>
        <v>0.82676408383003008</v>
      </c>
      <c r="BU1424">
        <f t="shared" si="1130"/>
        <v>1.1606140022464</v>
      </c>
      <c r="BV1424">
        <f t="shared" si="1131"/>
        <v>1.0222009263695999</v>
      </c>
      <c r="BW1424">
        <f t="shared" si="1132"/>
        <v>1.2050739957717</v>
      </c>
      <c r="BX1424">
        <f t="shared" si="1133"/>
        <v>0.83333333333333992</v>
      </c>
      <c r="BY1424">
        <f t="shared" si="1134"/>
        <v>-0.50550104073744007</v>
      </c>
      <c r="BZ1424">
        <f t="shared" si="1135"/>
        <v>1.3842124953226</v>
      </c>
      <c r="CA1424">
        <f t="shared" si="1136"/>
        <v>1.6782099094299001</v>
      </c>
      <c r="CB1424">
        <f t="shared" si="1137"/>
        <v>1.1749347258486</v>
      </c>
      <c r="CC1424">
        <f t="shared" si="1138"/>
        <v>0.98010098010097002</v>
      </c>
      <c r="CD1424">
        <f t="shared" si="1139"/>
        <v>0.54701745246157996</v>
      </c>
      <c r="CE1424">
        <f t="shared" si="1140"/>
        <v>1.2217031979877999</v>
      </c>
      <c r="CF1424">
        <f t="shared" si="1141"/>
        <v>1.2734396865379001</v>
      </c>
      <c r="CG1424">
        <f t="shared" si="1142"/>
        <v>1.1371547922952001</v>
      </c>
      <c r="CH1424">
        <f t="shared" si="1143"/>
        <v>-0.86419753086420004</v>
      </c>
      <c r="CI1424">
        <f t="shared" si="1144"/>
        <v>1.4581510644507001E-2</v>
      </c>
      <c r="CJ1424">
        <f t="shared" si="1145"/>
        <v>1.6081479496113</v>
      </c>
      <c r="CK1424">
        <f t="shared" si="1146"/>
        <v>-6.9409097219006996E-2</v>
      </c>
      <c r="CL1424">
        <f t="shared" si="1147"/>
        <v>1.3252502467221001</v>
      </c>
      <c r="CM1424">
        <f t="shared" si="1148"/>
        <v>0.14798372179302999</v>
      </c>
      <c r="CN1424">
        <f t="shared" si="1149"/>
        <v>3.0165912518854001</v>
      </c>
      <c r="CO1424">
        <f t="shared" si="1150"/>
        <v>1.3894104393541</v>
      </c>
      <c r="CP1424">
        <f t="shared" si="1151"/>
        <v>0.37944664031621</v>
      </c>
      <c r="CQ1424">
        <f t="shared" si="1152"/>
        <v>1.6512166859791</v>
      </c>
      <c r="CR1424">
        <f t="shared" si="1153"/>
        <v>9.5919079176847999E-2</v>
      </c>
      <c r="CS1424">
        <f t="shared" si="1154"/>
        <v>0.28121484814397002</v>
      </c>
      <c r="CT1424">
        <f t="shared" si="1155"/>
        <v>-2.224281742354</v>
      </c>
      <c r="CU1424">
        <f t="shared" si="1156"/>
        <v>-0.38393564507281996</v>
      </c>
      <c r="CV1424">
        <f t="shared" si="1157"/>
        <v>1.7470716696445998</v>
      </c>
      <c r="CW1424">
        <f t="shared" si="1158"/>
        <v>0.71981529267960997</v>
      </c>
      <c r="CX1424">
        <f t="shared" si="1126"/>
        <v>0.89591597432994929</v>
      </c>
    </row>
    <row r="1425" spans="1:102" x14ac:dyDescent="0.2">
      <c r="A1425" s="2">
        <v>41088</v>
      </c>
      <c r="B1425">
        <v>-9.4865100087033003E-3</v>
      </c>
      <c r="C1425">
        <v>-8.6178322837255992E-3</v>
      </c>
      <c r="D1425">
        <v>-1.9102916408120001E-2</v>
      </c>
      <c r="E1425">
        <v>0</v>
      </c>
      <c r="F1425">
        <v>-1.2019230769231999E-3</v>
      </c>
      <c r="G1425">
        <v>1.4961101137043E-3</v>
      </c>
      <c r="H1425">
        <v>-2.4469820554649E-2</v>
      </c>
      <c r="I1425">
        <v>-8.7651501844371992E-3</v>
      </c>
      <c r="J1425">
        <v>3.4773969200198001E-3</v>
      </c>
      <c r="K1425">
        <v>-7.6382523678583001E-3</v>
      </c>
      <c r="L1425">
        <v>5.6834327934073003E-3</v>
      </c>
      <c r="M1425">
        <v>-3.8610038610037999E-3</v>
      </c>
      <c r="N1425">
        <v>5.1683894631544E-3</v>
      </c>
      <c r="O1425">
        <v>8.6770010724383992E-3</v>
      </c>
      <c r="P1425">
        <v>-3.5382574082262999E-3</v>
      </c>
      <c r="Q1425">
        <v>4.3398812243033002E-3</v>
      </c>
      <c r="R1425">
        <v>2.7158098933073999E-3</v>
      </c>
      <c r="S1425">
        <v>0</v>
      </c>
      <c r="T1425">
        <v>2.3587434330439002E-3</v>
      </c>
      <c r="U1425">
        <v>-1.487414187643E-2</v>
      </c>
      <c r="V1425">
        <v>3.7009622501849998E-3</v>
      </c>
      <c r="W1425">
        <v>3.1816735602928998E-4</v>
      </c>
      <c r="X1425">
        <v>-1.0444955086692E-3</v>
      </c>
      <c r="Y1425">
        <v>5.2285376960701999E-3</v>
      </c>
      <c r="Z1425">
        <v>-1.4943215780036E-2</v>
      </c>
      <c r="AA1425">
        <v>-2.6199261992596E-2</v>
      </c>
      <c r="AB1425">
        <v>3.0128373067855002E-3</v>
      </c>
      <c r="AC1425">
        <v>-2.1505376344087002E-3</v>
      </c>
      <c r="AD1425">
        <v>8.823529411765E-4</v>
      </c>
      <c r="AE1425">
        <v>-8.2901554404145004E-3</v>
      </c>
      <c r="AF1425">
        <v>0</v>
      </c>
      <c r="AG1425">
        <v>-1.3126986320298E-2</v>
      </c>
      <c r="AH1425">
        <v>0</v>
      </c>
      <c r="AI1425">
        <v>-1.6981772897088001E-3</v>
      </c>
      <c r="AJ1425">
        <v>-4.2280215774895E-3</v>
      </c>
      <c r="AK1425">
        <v>-1.8464785017144E-3</v>
      </c>
      <c r="AL1425">
        <v>-2.4587886645674999E-2</v>
      </c>
      <c r="AM1425">
        <v>-4.0350633087519999E-3</v>
      </c>
      <c r="AN1425">
        <v>-7.3882526782792996E-3</v>
      </c>
      <c r="AO1425">
        <v>2.0335122824141998E-2</v>
      </c>
      <c r="AP1425">
        <v>-0.02</v>
      </c>
      <c r="AQ1425">
        <v>-2.2680737123957E-2</v>
      </c>
      <c r="AR1425">
        <v>-2.8498147620416E-4</v>
      </c>
      <c r="AS1425">
        <v>4.6171269274324998E-3</v>
      </c>
      <c r="AT1425">
        <v>1.2338754907459001E-2</v>
      </c>
      <c r="AU1425">
        <v>-1.2511848341232E-2</v>
      </c>
      <c r="AV1425">
        <v>-1.5844855010399998E-2</v>
      </c>
      <c r="AW1425">
        <v>-2.3609756097561E-2</v>
      </c>
      <c r="AX1425">
        <v>-2.1035598705502E-2</v>
      </c>
      <c r="AY1425">
        <f t="shared" si="1123"/>
        <v>1.105745336210947E-4</v>
      </c>
      <c r="BA1425">
        <f t="shared" si="1124"/>
        <v>-0.94865100087033005</v>
      </c>
      <c r="BB1425">
        <f t="shared" si="1125"/>
        <v>-0.86178322837255994</v>
      </c>
      <c r="BC1425">
        <f t="shared" si="1159"/>
        <v>-1.9102916408120001</v>
      </c>
      <c r="BD1425">
        <f t="shared" si="1160"/>
        <v>0</v>
      </c>
      <c r="BE1425">
        <f t="shared" si="1161"/>
        <v>-0.12019230769231999</v>
      </c>
      <c r="BF1425">
        <f t="shared" si="1162"/>
        <v>0.14961101137043001</v>
      </c>
      <c r="BG1425">
        <f t="shared" si="1163"/>
        <v>-2.4469820554649</v>
      </c>
      <c r="BH1425">
        <f t="shared" si="1164"/>
        <v>-0.87651501844371993</v>
      </c>
      <c r="BI1425">
        <f t="shared" si="1165"/>
        <v>0.34773969200198002</v>
      </c>
      <c r="BJ1425">
        <f t="shared" si="1166"/>
        <v>-0.76382523678583003</v>
      </c>
      <c r="BK1425">
        <f t="shared" si="1167"/>
        <v>0.56834327934073003</v>
      </c>
      <c r="BL1425">
        <f t="shared" si="1168"/>
        <v>-0.38610038610038</v>
      </c>
      <c r="BM1425">
        <f t="shared" si="1169"/>
        <v>0.51683894631544003</v>
      </c>
      <c r="BN1425">
        <f t="shared" si="1170"/>
        <v>0.86770010724383995</v>
      </c>
      <c r="BO1425">
        <f t="shared" si="1171"/>
        <v>-0.35382574082263002</v>
      </c>
      <c r="BP1425">
        <f t="shared" si="1172"/>
        <v>0.43398812243033003</v>
      </c>
      <c r="BQ1425">
        <f t="shared" si="1173"/>
        <v>0.27158098933073999</v>
      </c>
      <c r="BR1425">
        <f t="shared" si="1127"/>
        <v>0</v>
      </c>
      <c r="BS1425">
        <f t="shared" si="1128"/>
        <v>0.23587434330439003</v>
      </c>
      <c r="BT1425">
        <f t="shared" si="1129"/>
        <v>-1.487414187643</v>
      </c>
      <c r="BU1425">
        <f t="shared" si="1130"/>
        <v>0.37009622501849998</v>
      </c>
      <c r="BV1425">
        <f t="shared" si="1131"/>
        <v>3.1816735602928997E-2</v>
      </c>
      <c r="BW1425">
        <f t="shared" si="1132"/>
        <v>-0.10444955086692</v>
      </c>
      <c r="BX1425">
        <f t="shared" si="1133"/>
        <v>0.52285376960702001</v>
      </c>
      <c r="BY1425">
        <f t="shared" si="1134"/>
        <v>-1.4943215780036001</v>
      </c>
      <c r="BZ1425">
        <f t="shared" si="1135"/>
        <v>-2.6199261992595999</v>
      </c>
      <c r="CA1425">
        <f t="shared" si="1136"/>
        <v>0.30128373067855002</v>
      </c>
      <c r="CB1425">
        <f t="shared" si="1137"/>
        <v>-0.21505376344087002</v>
      </c>
      <c r="CC1425">
        <f t="shared" si="1138"/>
        <v>8.8235294117650007E-2</v>
      </c>
      <c r="CD1425">
        <f t="shared" si="1139"/>
        <v>-0.82901554404145006</v>
      </c>
      <c r="CE1425">
        <f t="shared" si="1140"/>
        <v>0</v>
      </c>
      <c r="CF1425">
        <f t="shared" si="1141"/>
        <v>-1.3126986320298</v>
      </c>
      <c r="CG1425">
        <f t="shared" si="1142"/>
        <v>0</v>
      </c>
      <c r="CH1425">
        <f t="shared" si="1143"/>
        <v>-0.16981772897088002</v>
      </c>
      <c r="CI1425">
        <f t="shared" si="1144"/>
        <v>-0.42280215774895002</v>
      </c>
      <c r="CJ1425">
        <f t="shared" si="1145"/>
        <v>-0.18464785017144</v>
      </c>
      <c r="CK1425">
        <f t="shared" si="1146"/>
        <v>-2.4587886645674999</v>
      </c>
      <c r="CL1425">
        <f t="shared" si="1147"/>
        <v>-0.40350633087519999</v>
      </c>
      <c r="CM1425">
        <f t="shared" si="1148"/>
        <v>-0.73882526782793001</v>
      </c>
      <c r="CN1425">
        <f t="shared" si="1149"/>
        <v>2.0335122824142</v>
      </c>
      <c r="CO1425">
        <f t="shared" si="1150"/>
        <v>-2</v>
      </c>
      <c r="CP1425">
        <f t="shared" si="1151"/>
        <v>-2.2680737123957</v>
      </c>
      <c r="CQ1425">
        <f t="shared" si="1152"/>
        <v>-2.8498147620415998E-2</v>
      </c>
      <c r="CR1425">
        <f t="shared" si="1153"/>
        <v>0.46171269274325</v>
      </c>
      <c r="CS1425">
        <f t="shared" si="1154"/>
        <v>1.2338754907459</v>
      </c>
      <c r="CT1425">
        <f t="shared" si="1155"/>
        <v>-1.2511848341231999</v>
      </c>
      <c r="CU1425">
        <f t="shared" si="1156"/>
        <v>-1.5844855010399999</v>
      </c>
      <c r="CV1425">
        <f t="shared" si="1157"/>
        <v>-2.3609756097561001</v>
      </c>
      <c r="CW1425">
        <f t="shared" si="1158"/>
        <v>-2.1035598705502001</v>
      </c>
      <c r="CX1425">
        <f t="shared" si="1126"/>
        <v>1.1057453362109471</v>
      </c>
    </row>
    <row r="1426" spans="1:102" x14ac:dyDescent="0.2">
      <c r="A1426" s="2">
        <v>41089</v>
      </c>
      <c r="B1426">
        <v>2.6271856603109999E-2</v>
      </c>
      <c r="C1426">
        <v>2.2734871280507999E-2</v>
      </c>
      <c r="D1426">
        <v>3.1810582440919999E-2</v>
      </c>
      <c r="E1426">
        <v>1.6090454446618999E-2</v>
      </c>
      <c r="F1426">
        <v>2.9723225030084E-2</v>
      </c>
      <c r="G1426">
        <v>9.2620256946519992E-3</v>
      </c>
      <c r="H1426">
        <v>-4.1806020066891001E-3</v>
      </c>
      <c r="I1426">
        <v>2.7927911963283002E-2</v>
      </c>
      <c r="J1426">
        <v>3.1683168316832003E-2</v>
      </c>
      <c r="K1426">
        <v>2.9556650246306E-2</v>
      </c>
      <c r="L1426">
        <v>7.6292738061598002E-3</v>
      </c>
      <c r="M1426">
        <v>5.6847545219638002E-2</v>
      </c>
      <c r="N1426">
        <v>1.5923038646542001E-2</v>
      </c>
      <c r="O1426">
        <v>1.9717765319930001E-2</v>
      </c>
      <c r="P1426">
        <v>2.0861074123390999E-2</v>
      </c>
      <c r="Q1426">
        <v>1.0689106208779E-2</v>
      </c>
      <c r="R1426">
        <v>2.5149932288644001E-2</v>
      </c>
      <c r="S1426">
        <v>3.5196520618556999E-2</v>
      </c>
      <c r="T1426">
        <v>2.5350304845438001E-2</v>
      </c>
      <c r="U1426">
        <v>3.1746031746032001E-2</v>
      </c>
      <c r="V1426">
        <v>2.6302851524089999E-2</v>
      </c>
      <c r="W1426">
        <v>2.2900763358779001E-2</v>
      </c>
      <c r="X1426">
        <v>1.4219991635299E-2</v>
      </c>
      <c r="Y1426">
        <v>-1.8456375838925999E-2</v>
      </c>
      <c r="Z1426">
        <v>4.1868932038835002E-2</v>
      </c>
      <c r="AA1426">
        <v>3.8651004168238003E-2</v>
      </c>
      <c r="AB1426">
        <v>2.1157111140133002E-2</v>
      </c>
      <c r="AC1426">
        <v>1.5229885057471E-2</v>
      </c>
      <c r="AD1426">
        <v>1.5280634734058E-2</v>
      </c>
      <c r="AE1426">
        <v>2.183908045977E-2</v>
      </c>
      <c r="AF1426">
        <v>5.4313099041533003E-2</v>
      </c>
      <c r="AG1426">
        <v>2.0862503500420002E-2</v>
      </c>
      <c r="AH1426">
        <v>2.7994492886645E-2</v>
      </c>
      <c r="AI1426">
        <v>3.9691540031751996E-3</v>
      </c>
      <c r="AJ1426">
        <v>2.0790629575403001E-2</v>
      </c>
      <c r="AK1426">
        <v>2.3520084566595999E-2</v>
      </c>
      <c r="AL1426">
        <v>2.0911464514598001E-2</v>
      </c>
      <c r="AM1426">
        <v>3.7999441184688003E-2</v>
      </c>
      <c r="AN1426">
        <v>6.7733531819872003E-2</v>
      </c>
      <c r="AO1426">
        <v>3.4917091836734998E-2</v>
      </c>
      <c r="AP1426">
        <v>5.5177626606198002E-2</v>
      </c>
      <c r="AQ1426">
        <v>3.4004834810637E-2</v>
      </c>
      <c r="AR1426">
        <v>2.4800456100342001E-2</v>
      </c>
      <c r="AS1426">
        <v>3.4599375650364E-2</v>
      </c>
      <c r="AT1426">
        <v>2.4792243767313E-2</v>
      </c>
      <c r="AU1426">
        <v>2.3612977538875E-2</v>
      </c>
      <c r="AV1426">
        <v>3.2697208926462003E-2</v>
      </c>
      <c r="AW1426">
        <v>2.4780175859313001E-2</v>
      </c>
      <c r="AX1426">
        <v>4.0358126721762998E-2</v>
      </c>
      <c r="AY1426">
        <f t="shared" si="1123"/>
        <v>2.2096422681065561E-4</v>
      </c>
      <c r="BA1426">
        <f t="shared" si="1124"/>
        <v>2.627185660311</v>
      </c>
      <c r="BB1426">
        <f t="shared" si="1125"/>
        <v>2.2734871280508</v>
      </c>
      <c r="BC1426">
        <f t="shared" si="1159"/>
        <v>3.1810582440920001</v>
      </c>
      <c r="BD1426">
        <f t="shared" si="1160"/>
        <v>1.6090454446619</v>
      </c>
      <c r="BE1426">
        <f t="shared" si="1161"/>
        <v>2.9723225030084</v>
      </c>
      <c r="BF1426">
        <f t="shared" si="1162"/>
        <v>0.92620256946519997</v>
      </c>
      <c r="BG1426">
        <f t="shared" si="1163"/>
        <v>-0.41806020066891003</v>
      </c>
      <c r="BH1426">
        <f t="shared" si="1164"/>
        <v>2.7927911963283001</v>
      </c>
      <c r="BI1426">
        <f t="shared" si="1165"/>
        <v>3.1683168316832004</v>
      </c>
      <c r="BJ1426">
        <f t="shared" si="1166"/>
        <v>2.9556650246306</v>
      </c>
      <c r="BK1426">
        <f t="shared" si="1167"/>
        <v>0.76292738061597998</v>
      </c>
      <c r="BL1426">
        <f t="shared" si="1168"/>
        <v>5.6847545219638</v>
      </c>
      <c r="BM1426">
        <f t="shared" si="1169"/>
        <v>1.5923038646542</v>
      </c>
      <c r="BN1426">
        <f t="shared" si="1170"/>
        <v>1.9717765319930001</v>
      </c>
      <c r="BO1426">
        <f t="shared" si="1171"/>
        <v>2.0861074123390999</v>
      </c>
      <c r="BP1426">
        <f t="shared" si="1172"/>
        <v>1.0689106208779</v>
      </c>
      <c r="BQ1426">
        <f t="shared" si="1173"/>
        <v>2.5149932288643999</v>
      </c>
      <c r="BR1426">
        <f t="shared" si="1127"/>
        <v>3.5196520618556999</v>
      </c>
      <c r="BS1426">
        <f t="shared" si="1128"/>
        <v>2.5350304845438001</v>
      </c>
      <c r="BT1426">
        <f t="shared" si="1129"/>
        <v>3.1746031746032002</v>
      </c>
      <c r="BU1426">
        <f t="shared" si="1130"/>
        <v>2.6302851524089998</v>
      </c>
      <c r="BV1426">
        <f t="shared" si="1131"/>
        <v>2.2900763358779002</v>
      </c>
      <c r="BW1426">
        <f t="shared" si="1132"/>
        <v>1.4219991635299001</v>
      </c>
      <c r="BX1426">
        <f t="shared" si="1133"/>
        <v>-1.8456375838925998</v>
      </c>
      <c r="BY1426">
        <f t="shared" si="1134"/>
        <v>4.1868932038834998</v>
      </c>
      <c r="BZ1426">
        <f t="shared" si="1135"/>
        <v>3.8651004168238003</v>
      </c>
      <c r="CA1426">
        <f t="shared" si="1136"/>
        <v>2.1157111140133003</v>
      </c>
      <c r="CB1426">
        <f t="shared" si="1137"/>
        <v>1.5229885057471</v>
      </c>
      <c r="CC1426">
        <f t="shared" si="1138"/>
        <v>1.5280634734058001</v>
      </c>
      <c r="CD1426">
        <f t="shared" si="1139"/>
        <v>2.1839080459770002</v>
      </c>
      <c r="CE1426">
        <f t="shared" si="1140"/>
        <v>5.4313099041533004</v>
      </c>
      <c r="CF1426">
        <f t="shared" si="1141"/>
        <v>2.086250350042</v>
      </c>
      <c r="CG1426">
        <f t="shared" si="1142"/>
        <v>2.7994492886644999</v>
      </c>
      <c r="CH1426">
        <f t="shared" si="1143"/>
        <v>0.39691540031751998</v>
      </c>
      <c r="CI1426">
        <f t="shared" si="1144"/>
        <v>2.0790629575402999</v>
      </c>
      <c r="CJ1426">
        <f t="shared" si="1145"/>
        <v>2.3520084566596</v>
      </c>
      <c r="CK1426">
        <f t="shared" si="1146"/>
        <v>2.0911464514597999</v>
      </c>
      <c r="CL1426">
        <f t="shared" si="1147"/>
        <v>3.7999441184688001</v>
      </c>
      <c r="CM1426">
        <f t="shared" si="1148"/>
        <v>6.7733531819872006</v>
      </c>
      <c r="CN1426">
        <f t="shared" si="1149"/>
        <v>3.4917091836734997</v>
      </c>
      <c r="CO1426">
        <f t="shared" si="1150"/>
        <v>5.5177626606198</v>
      </c>
      <c r="CP1426">
        <f t="shared" si="1151"/>
        <v>3.4004834810636999</v>
      </c>
      <c r="CQ1426">
        <f t="shared" si="1152"/>
        <v>2.4800456100342001</v>
      </c>
      <c r="CR1426">
        <f t="shared" si="1153"/>
        <v>3.4599375650363999</v>
      </c>
      <c r="CS1426">
        <f t="shared" si="1154"/>
        <v>2.4792243767312998</v>
      </c>
      <c r="CT1426">
        <f t="shared" si="1155"/>
        <v>2.3612977538875</v>
      </c>
      <c r="CU1426">
        <f t="shared" si="1156"/>
        <v>3.2697208926462005</v>
      </c>
      <c r="CV1426">
        <f t="shared" si="1157"/>
        <v>2.4780175859313003</v>
      </c>
      <c r="CW1426">
        <f t="shared" si="1158"/>
        <v>4.0358126721762995</v>
      </c>
      <c r="CX1426">
        <f t="shared" si="1126"/>
        <v>2.2096422681065548</v>
      </c>
    </row>
    <row r="1427" spans="1:102" x14ac:dyDescent="0.2">
      <c r="A1427" s="2">
        <v>41092</v>
      </c>
      <c r="B1427">
        <v>1.458904109589E-2</v>
      </c>
      <c r="C1427">
        <v>-9.8071265119318999E-4</v>
      </c>
      <c r="D1427">
        <v>4.2478651193344E-3</v>
      </c>
      <c r="E1427">
        <v>2.3111491547185999E-2</v>
      </c>
      <c r="F1427">
        <v>-2.6878578941216002E-3</v>
      </c>
      <c r="G1427">
        <v>6.5127294256956004E-3</v>
      </c>
      <c r="H1427">
        <v>1.5393226980129E-2</v>
      </c>
      <c r="I1427">
        <v>6.8957194821313999E-4</v>
      </c>
      <c r="J1427">
        <v>-1.6794625719770001E-2</v>
      </c>
      <c r="K1427">
        <v>3.2894736842105001E-3</v>
      </c>
      <c r="L1427">
        <v>1.5143017386428001E-2</v>
      </c>
      <c r="M1427">
        <v>-1.5892420537896999E-2</v>
      </c>
      <c r="N1427">
        <v>-9.7959183673468992E-4</v>
      </c>
      <c r="O1427">
        <v>3.4123222748813999E-3</v>
      </c>
      <c r="P1427">
        <v>-2.1739130434785E-4</v>
      </c>
      <c r="Q1427">
        <v>1.1026102610260999E-2</v>
      </c>
      <c r="R1427">
        <v>3.7742970371765E-4</v>
      </c>
      <c r="S1427">
        <v>8.9146074444793003E-3</v>
      </c>
      <c r="T1427">
        <v>1.3248487377425001E-2</v>
      </c>
      <c r="U1427">
        <v>5.6285178236410997E-4</v>
      </c>
      <c r="V1427">
        <v>2.3952095808382999E-3</v>
      </c>
      <c r="W1427">
        <v>8.7064676616914992E-3</v>
      </c>
      <c r="X1427">
        <v>4.5360824742266999E-3</v>
      </c>
      <c r="Y1427">
        <v>-3.8290598290597999E-2</v>
      </c>
      <c r="Z1427">
        <v>-5.8241118229498999E-4</v>
      </c>
      <c r="AA1427">
        <v>1.8241517694359E-3</v>
      </c>
      <c r="AB1427">
        <v>9.3362322547641003E-3</v>
      </c>
      <c r="AC1427">
        <v>1.4152278516842999E-3</v>
      </c>
      <c r="AD1427">
        <v>1.1866859623734001E-2</v>
      </c>
      <c r="AE1427">
        <v>1.2782493097452999E-3</v>
      </c>
      <c r="AF1427">
        <v>3.1986531986533001E-3</v>
      </c>
      <c r="AG1427">
        <v>1.9887532574407001E-2</v>
      </c>
      <c r="AH1427">
        <v>-3.5714285714284E-3</v>
      </c>
      <c r="AI1427">
        <v>-5.0830227041681001E-3</v>
      </c>
      <c r="AJ1427">
        <v>-5.3069420539301002E-3</v>
      </c>
      <c r="AK1427">
        <v>1.1360702297960001E-2</v>
      </c>
      <c r="AL1427">
        <v>2.276161912069E-2</v>
      </c>
      <c r="AM1427">
        <v>-1.5074024226110001E-2</v>
      </c>
      <c r="AN1427">
        <v>-1.429069362146E-2</v>
      </c>
      <c r="AO1427">
        <v>4.6217840086266001E-4</v>
      </c>
      <c r="AP1427">
        <v>-1.2177650429799999E-2</v>
      </c>
      <c r="AQ1427">
        <v>1.1221945137157E-2</v>
      </c>
      <c r="AR1427">
        <v>2.7816411682891999E-3</v>
      </c>
      <c r="AS1427">
        <v>-6.2861453356801997E-3</v>
      </c>
      <c r="AT1427">
        <v>1.1352885525071001E-2</v>
      </c>
      <c r="AU1427">
        <v>-9.9399849962490006E-3</v>
      </c>
      <c r="AV1427">
        <v>2.4589177150424E-2</v>
      </c>
      <c r="AW1427">
        <v>6.9227769110764004E-3</v>
      </c>
      <c r="AX1427">
        <v>-6.4874884151992001E-3</v>
      </c>
      <c r="AY1427">
        <f t="shared" si="1123"/>
        <v>1.3569953058826839E-4</v>
      </c>
      <c r="BA1427">
        <f t="shared" si="1124"/>
        <v>1.4589041095889999</v>
      </c>
      <c r="BB1427">
        <f t="shared" si="1125"/>
        <v>-9.8071265119319004E-2</v>
      </c>
      <c r="BC1427">
        <f t="shared" si="1159"/>
        <v>0.42478651193343997</v>
      </c>
      <c r="BD1427">
        <f t="shared" si="1160"/>
        <v>2.3111491547186001</v>
      </c>
      <c r="BE1427">
        <f t="shared" si="1161"/>
        <v>-0.26878578941216003</v>
      </c>
      <c r="BF1427">
        <f t="shared" si="1162"/>
        <v>0.65127294256956003</v>
      </c>
      <c r="BG1427">
        <f t="shared" si="1163"/>
        <v>1.5393226980129</v>
      </c>
      <c r="BH1427">
        <f t="shared" si="1164"/>
        <v>6.8957194821314002E-2</v>
      </c>
      <c r="BI1427">
        <f t="shared" si="1165"/>
        <v>-1.679462571977</v>
      </c>
      <c r="BJ1427">
        <f t="shared" si="1166"/>
        <v>0.32894736842104999</v>
      </c>
      <c r="BK1427">
        <f t="shared" si="1167"/>
        <v>1.5143017386428002</v>
      </c>
      <c r="BL1427">
        <f t="shared" si="1168"/>
        <v>-1.5892420537896998</v>
      </c>
      <c r="BM1427">
        <f t="shared" si="1169"/>
        <v>-9.7959183673468994E-2</v>
      </c>
      <c r="BN1427">
        <f t="shared" si="1170"/>
        <v>0.34123222748813997</v>
      </c>
      <c r="BO1427">
        <f t="shared" si="1171"/>
        <v>-2.1739130434784999E-2</v>
      </c>
      <c r="BP1427">
        <f t="shared" si="1172"/>
        <v>1.1026102610260999</v>
      </c>
      <c r="BQ1427">
        <f t="shared" si="1173"/>
        <v>3.7742970371765001E-2</v>
      </c>
      <c r="BR1427">
        <f t="shared" si="1127"/>
        <v>0.89146074444793</v>
      </c>
      <c r="BS1427">
        <f t="shared" si="1128"/>
        <v>1.3248487377425</v>
      </c>
      <c r="BT1427">
        <f t="shared" si="1129"/>
        <v>5.6285178236411E-2</v>
      </c>
      <c r="BU1427">
        <f t="shared" si="1130"/>
        <v>0.23952095808383</v>
      </c>
      <c r="BV1427">
        <f t="shared" si="1131"/>
        <v>0.87064676616914993</v>
      </c>
      <c r="BW1427">
        <f t="shared" si="1132"/>
        <v>0.45360824742266997</v>
      </c>
      <c r="BX1427">
        <f t="shared" si="1133"/>
        <v>-3.8290598290597999</v>
      </c>
      <c r="BY1427">
        <f t="shared" si="1134"/>
        <v>-5.8241118229498998E-2</v>
      </c>
      <c r="BZ1427">
        <f t="shared" si="1135"/>
        <v>0.18241517694359</v>
      </c>
      <c r="CA1427">
        <f t="shared" si="1136"/>
        <v>0.93362322547641008</v>
      </c>
      <c r="CB1427">
        <f t="shared" si="1137"/>
        <v>0.14152278516843</v>
      </c>
      <c r="CC1427">
        <f t="shared" si="1138"/>
        <v>1.1866859623734001</v>
      </c>
      <c r="CD1427">
        <f t="shared" si="1139"/>
        <v>0.12782493097452999</v>
      </c>
      <c r="CE1427">
        <f t="shared" si="1140"/>
        <v>0.31986531986533001</v>
      </c>
      <c r="CF1427">
        <f t="shared" si="1141"/>
        <v>1.9887532574407001</v>
      </c>
      <c r="CG1427">
        <f t="shared" si="1142"/>
        <v>-0.35714285714284</v>
      </c>
      <c r="CH1427">
        <f t="shared" si="1143"/>
        <v>-0.50830227041680998</v>
      </c>
      <c r="CI1427">
        <f t="shared" si="1144"/>
        <v>-0.53069420539301004</v>
      </c>
      <c r="CJ1427">
        <f t="shared" si="1145"/>
        <v>1.1360702297960001</v>
      </c>
      <c r="CK1427">
        <f t="shared" si="1146"/>
        <v>2.276161912069</v>
      </c>
      <c r="CL1427">
        <f t="shared" si="1147"/>
        <v>-1.5074024226110001</v>
      </c>
      <c r="CM1427">
        <f t="shared" si="1148"/>
        <v>-1.429069362146</v>
      </c>
      <c r="CN1427">
        <f t="shared" si="1149"/>
        <v>4.6217840086265997E-2</v>
      </c>
      <c r="CO1427">
        <f t="shared" si="1150"/>
        <v>-1.21776504298</v>
      </c>
      <c r="CP1427">
        <f t="shared" si="1151"/>
        <v>1.1221945137156999</v>
      </c>
      <c r="CQ1427">
        <f t="shared" si="1152"/>
        <v>0.27816411682892001</v>
      </c>
      <c r="CR1427">
        <f t="shared" si="1153"/>
        <v>-0.62861453356802</v>
      </c>
      <c r="CS1427">
        <f t="shared" si="1154"/>
        <v>1.1352885525071001</v>
      </c>
      <c r="CT1427">
        <f t="shared" si="1155"/>
        <v>-0.99399849962490006</v>
      </c>
      <c r="CU1427">
        <f t="shared" si="1156"/>
        <v>2.4589177150424</v>
      </c>
      <c r="CV1427">
        <f t="shared" si="1157"/>
        <v>0.69227769110764004</v>
      </c>
      <c r="CW1427">
        <f t="shared" si="1158"/>
        <v>-0.64874884151991996</v>
      </c>
      <c r="CX1427">
        <f t="shared" si="1126"/>
        <v>1.3569953058826838</v>
      </c>
    </row>
    <row r="1428" spans="1:102" x14ac:dyDescent="0.2">
      <c r="A1428" s="2">
        <v>41093</v>
      </c>
      <c r="B1428">
        <v>1.1628299466685E-2</v>
      </c>
      <c r="C1428">
        <v>6.5445026178011E-3</v>
      </c>
      <c r="D1428">
        <v>9.1575091575095001E-4</v>
      </c>
      <c r="E1428">
        <v>4.1832252666808002E-4</v>
      </c>
      <c r="F1428">
        <v>1.1014764471526E-2</v>
      </c>
      <c r="G1428">
        <v>5.8823529411784997E-4</v>
      </c>
      <c r="H1428">
        <v>-2.7563395810362998E-3</v>
      </c>
      <c r="I1428">
        <v>1.2679380502007001E-2</v>
      </c>
      <c r="J1428">
        <v>-2.9282576866763001E-3</v>
      </c>
      <c r="K1428">
        <v>-2.0864381520119E-3</v>
      </c>
      <c r="L1428">
        <v>-5.5248618784531998E-3</v>
      </c>
      <c r="M1428">
        <v>1.2422360248446E-3</v>
      </c>
      <c r="N1428">
        <v>2.7782317372119E-3</v>
      </c>
      <c r="O1428">
        <v>1.4264122425846E-2</v>
      </c>
      <c r="P1428">
        <v>-5.4359643400739999E-3</v>
      </c>
      <c r="Q1428">
        <v>4.4513687959056998E-4</v>
      </c>
      <c r="R1428">
        <v>-2.5655536691190001E-2</v>
      </c>
      <c r="S1428">
        <v>-6.9756626879553998E-3</v>
      </c>
      <c r="T1428">
        <v>1.5134356017708E-2</v>
      </c>
      <c r="U1428">
        <v>7.3129570598161001E-3</v>
      </c>
      <c r="V1428">
        <v>-9.5579450418162998E-4</v>
      </c>
      <c r="W1428">
        <v>4.3156596794081004E-3</v>
      </c>
      <c r="X1428">
        <v>-2.6683087027914E-3</v>
      </c>
      <c r="Y1428">
        <v>-2.4528972627087999E-2</v>
      </c>
      <c r="Z1428">
        <v>4.0983606557376999E-3</v>
      </c>
      <c r="AA1428">
        <v>6.9191551347375004E-3</v>
      </c>
      <c r="AB1428">
        <v>3.0410542321338001E-3</v>
      </c>
      <c r="AC1428">
        <v>0</v>
      </c>
      <c r="AD1428">
        <v>8.5812356979408E-4</v>
      </c>
      <c r="AE1428">
        <v>5.1064698973587997E-4</v>
      </c>
      <c r="AF1428">
        <v>5.8734687028022996E-3</v>
      </c>
      <c r="AG1428">
        <v>1.0758472296934E-2</v>
      </c>
      <c r="AH1428">
        <v>4.7043010752687003E-3</v>
      </c>
      <c r="AI1428">
        <v>5.6766575840144998E-3</v>
      </c>
      <c r="AJ1428">
        <v>2.0187454938717E-2</v>
      </c>
      <c r="AK1428">
        <v>3.5741639009445E-3</v>
      </c>
      <c r="AL1428">
        <v>4.2509661286656997E-3</v>
      </c>
      <c r="AM1428">
        <v>1.4894779994534001E-2</v>
      </c>
      <c r="AN1428">
        <v>9.9009900990126992E-3</v>
      </c>
      <c r="AO1428">
        <v>3.6957191253464999E-2</v>
      </c>
      <c r="AP1428">
        <v>7.7955039883974E-3</v>
      </c>
      <c r="AQ1428">
        <v>1.3563501849569001E-2</v>
      </c>
      <c r="AR1428">
        <v>-2.2191400832177001E-2</v>
      </c>
      <c r="AS1428">
        <v>3.2894736842103999E-3</v>
      </c>
      <c r="AT1428">
        <v>7.4836295603367999E-3</v>
      </c>
      <c r="AU1428">
        <v>-1.6101534381512E-2</v>
      </c>
      <c r="AV1428">
        <v>1.4232000704990999E-2</v>
      </c>
      <c r="AW1428">
        <v>8.6181853394015993E-3</v>
      </c>
      <c r="AX1428">
        <v>9.4616204690830992E-3</v>
      </c>
      <c r="AY1428">
        <f t="shared" si="1123"/>
        <v>1.1727381205322637E-4</v>
      </c>
      <c r="BA1428">
        <f t="shared" si="1124"/>
        <v>1.1628299466684999</v>
      </c>
      <c r="BB1428">
        <f t="shared" si="1125"/>
        <v>0.65445026178011001</v>
      </c>
      <c r="BC1428">
        <f t="shared" si="1159"/>
        <v>9.1575091575094997E-2</v>
      </c>
      <c r="BD1428">
        <f t="shared" si="1160"/>
        <v>4.1832252666808005E-2</v>
      </c>
      <c r="BE1428">
        <f t="shared" si="1161"/>
        <v>1.1014764471526</v>
      </c>
      <c r="BF1428">
        <f t="shared" si="1162"/>
        <v>5.8823529411784994E-2</v>
      </c>
      <c r="BG1428">
        <f t="shared" si="1163"/>
        <v>-0.27563395810363001</v>
      </c>
      <c r="BH1428">
        <f t="shared" si="1164"/>
        <v>1.2679380502007001</v>
      </c>
      <c r="BI1428">
        <f t="shared" si="1165"/>
        <v>-0.29282576866762999</v>
      </c>
      <c r="BJ1428">
        <f t="shared" si="1166"/>
        <v>-0.20864381520118999</v>
      </c>
      <c r="BK1428">
        <f t="shared" si="1167"/>
        <v>-0.55248618784532</v>
      </c>
      <c r="BL1428">
        <f t="shared" si="1168"/>
        <v>0.12422360248446</v>
      </c>
      <c r="BM1428">
        <f t="shared" si="1169"/>
        <v>0.27782317372118998</v>
      </c>
      <c r="BN1428">
        <f t="shared" si="1170"/>
        <v>1.4264122425846</v>
      </c>
      <c r="BO1428">
        <f t="shared" si="1171"/>
        <v>-0.54359643400739999</v>
      </c>
      <c r="BP1428">
        <f t="shared" si="1172"/>
        <v>4.4513687959056997E-2</v>
      </c>
      <c r="BQ1428">
        <f t="shared" si="1173"/>
        <v>-2.5655536691190002</v>
      </c>
      <c r="BR1428">
        <f t="shared" si="1127"/>
        <v>-0.69756626879553996</v>
      </c>
      <c r="BS1428">
        <f t="shared" si="1128"/>
        <v>1.5134356017707999</v>
      </c>
      <c r="BT1428">
        <f t="shared" si="1129"/>
        <v>0.73129570598160998</v>
      </c>
      <c r="BU1428">
        <f t="shared" si="1130"/>
        <v>-9.5579450418163001E-2</v>
      </c>
      <c r="BV1428">
        <f t="shared" si="1131"/>
        <v>0.43156596794081004</v>
      </c>
      <c r="BW1428">
        <f t="shared" si="1132"/>
        <v>-0.26683087027913999</v>
      </c>
      <c r="BX1428">
        <f t="shared" si="1133"/>
        <v>-2.4528972627087997</v>
      </c>
      <c r="BY1428">
        <f t="shared" si="1134"/>
        <v>0.40983606557377</v>
      </c>
      <c r="BZ1428">
        <f t="shared" si="1135"/>
        <v>0.69191551347375002</v>
      </c>
      <c r="CA1428">
        <f t="shared" si="1136"/>
        <v>0.30410542321338002</v>
      </c>
      <c r="CB1428">
        <f t="shared" si="1137"/>
        <v>0</v>
      </c>
      <c r="CC1428">
        <f t="shared" si="1138"/>
        <v>8.5812356979408005E-2</v>
      </c>
      <c r="CD1428">
        <f t="shared" si="1139"/>
        <v>5.1064698973587994E-2</v>
      </c>
      <c r="CE1428">
        <f t="shared" si="1140"/>
        <v>0.58734687028022992</v>
      </c>
      <c r="CF1428">
        <f t="shared" si="1141"/>
        <v>1.0758472296934001</v>
      </c>
      <c r="CG1428">
        <f t="shared" si="1142"/>
        <v>0.47043010752687003</v>
      </c>
      <c r="CH1428">
        <f t="shared" si="1143"/>
        <v>0.56766575840144995</v>
      </c>
      <c r="CI1428">
        <f t="shared" si="1144"/>
        <v>2.0187454938717</v>
      </c>
      <c r="CJ1428">
        <f t="shared" si="1145"/>
        <v>0.35741639009444998</v>
      </c>
      <c r="CK1428">
        <f t="shared" si="1146"/>
        <v>0.42509661286656997</v>
      </c>
      <c r="CL1428">
        <f t="shared" si="1147"/>
        <v>1.4894779994534</v>
      </c>
      <c r="CM1428">
        <f t="shared" si="1148"/>
        <v>0.99009900990126987</v>
      </c>
      <c r="CN1428">
        <f t="shared" si="1149"/>
        <v>3.6957191253464998</v>
      </c>
      <c r="CO1428">
        <f t="shared" si="1150"/>
        <v>0.77955039883973998</v>
      </c>
      <c r="CP1428">
        <f t="shared" si="1151"/>
        <v>1.3563501849569</v>
      </c>
      <c r="CQ1428">
        <f t="shared" si="1152"/>
        <v>-2.2191400832177002</v>
      </c>
      <c r="CR1428">
        <f t="shared" si="1153"/>
        <v>0.32894736842104</v>
      </c>
      <c r="CS1428">
        <f t="shared" si="1154"/>
        <v>0.74836295603367997</v>
      </c>
      <c r="CT1428">
        <f t="shared" si="1155"/>
        <v>-1.6101534381511999</v>
      </c>
      <c r="CU1428">
        <f t="shared" si="1156"/>
        <v>1.4232000704990999</v>
      </c>
      <c r="CV1428">
        <f t="shared" si="1157"/>
        <v>0.86181853394015995</v>
      </c>
      <c r="CW1428">
        <f t="shared" si="1158"/>
        <v>0.94616204690830996</v>
      </c>
      <c r="CX1428">
        <f t="shared" si="1126"/>
        <v>1.1727381205322638</v>
      </c>
    </row>
    <row r="1429" spans="1:102" x14ac:dyDescent="0.2">
      <c r="A1429" s="2">
        <v>41095</v>
      </c>
      <c r="B1429">
        <v>1.7567274486579E-2</v>
      </c>
      <c r="C1429">
        <v>-1.9505851755528001E-3</v>
      </c>
      <c r="D1429">
        <v>-1.0761120550691E-2</v>
      </c>
      <c r="E1429">
        <v>5.8540664854693E-3</v>
      </c>
      <c r="F1429">
        <v>-8.2290217895225996E-3</v>
      </c>
      <c r="G1429">
        <v>-3.8212815990595001E-3</v>
      </c>
      <c r="H1429">
        <v>-4.180602006689E-2</v>
      </c>
      <c r="I1429">
        <v>1.3762482350339E-2</v>
      </c>
      <c r="J1429">
        <v>-4.8947626040138003E-3</v>
      </c>
      <c r="K1429">
        <v>-1.0454002389485999E-2</v>
      </c>
      <c r="L1429">
        <v>-6.3888888888887999E-3</v>
      </c>
      <c r="M1429">
        <v>-2.9776674937965E-2</v>
      </c>
      <c r="N1429">
        <v>-1.6297262059967001E-4</v>
      </c>
      <c r="O1429">
        <v>-1.2480208624383E-2</v>
      </c>
      <c r="P1429">
        <v>-8.7450808919981998E-3</v>
      </c>
      <c r="Q1429">
        <v>-1.3348164627364999E-3</v>
      </c>
      <c r="R1429">
        <v>8.9060987415295993E-3</v>
      </c>
      <c r="S1429">
        <v>-1.8108023727754999E-2</v>
      </c>
      <c r="T1429">
        <v>-2.7180527383367001E-2</v>
      </c>
      <c r="U1429">
        <v>-1.1541325390916001E-2</v>
      </c>
      <c r="V1429">
        <v>-4.3051901458979001E-3</v>
      </c>
      <c r="W1429">
        <v>-8.9011663597298001E-3</v>
      </c>
      <c r="X1429">
        <v>-9.8785758386500007E-3</v>
      </c>
      <c r="Y1429">
        <v>1.6946064139941999E-2</v>
      </c>
      <c r="Z1429">
        <v>-1.2244897959183E-2</v>
      </c>
      <c r="AA1429">
        <v>-2.9294755877026998E-2</v>
      </c>
      <c r="AB1429">
        <v>-8.9691763516926998E-3</v>
      </c>
      <c r="AC1429">
        <v>-8.3380440927078008E-3</v>
      </c>
      <c r="AD1429">
        <v>-2.8579594169763E-3</v>
      </c>
      <c r="AE1429">
        <v>-3.2664727198487998E-3</v>
      </c>
      <c r="AF1429">
        <v>-8.3416750083417004E-3</v>
      </c>
      <c r="AG1429">
        <v>-1.1043108036189001E-2</v>
      </c>
      <c r="AH1429">
        <v>-1.4492753623189E-3</v>
      </c>
      <c r="AI1429">
        <v>8.1282456536465007E-3</v>
      </c>
      <c r="AJ1429">
        <v>4.6643109540636003E-3</v>
      </c>
      <c r="AK1429">
        <v>-1.6389244558258999E-2</v>
      </c>
      <c r="AL1429">
        <v>5.8401430608689998E-3</v>
      </c>
      <c r="AM1429">
        <v>2.2889457385215002E-3</v>
      </c>
      <c r="AN1429">
        <v>-5.2521008403133996E-3</v>
      </c>
      <c r="AO1429">
        <v>-1.8414018414019E-2</v>
      </c>
      <c r="AP1429">
        <v>8.9944234574564994E-3</v>
      </c>
      <c r="AQ1429">
        <v>-6.8430656934306998E-3</v>
      </c>
      <c r="AR1429">
        <v>-4.0103122314520999E-3</v>
      </c>
      <c r="AS1429">
        <v>-5.8848255569567002E-3</v>
      </c>
      <c r="AT1429">
        <v>2.3875845602864998E-3</v>
      </c>
      <c r="AU1429">
        <v>8.8563727377744001E-3</v>
      </c>
      <c r="AV1429">
        <v>-1.2888277459996E-2</v>
      </c>
      <c r="AW1429">
        <v>-1.1904761904762E-2</v>
      </c>
      <c r="AX1429">
        <v>-4.7524752475247003E-3</v>
      </c>
      <c r="AY1429">
        <f t="shared" si="1123"/>
        <v>1.3674625651883781E-4</v>
      </c>
      <c r="BA1429">
        <f t="shared" si="1124"/>
        <v>1.7567274486579001</v>
      </c>
      <c r="BB1429">
        <f t="shared" si="1125"/>
        <v>-0.19505851755528</v>
      </c>
      <c r="BC1429">
        <f t="shared" si="1159"/>
        <v>-1.0761120550691001</v>
      </c>
      <c r="BD1429">
        <f t="shared" si="1160"/>
        <v>0.58540664854693003</v>
      </c>
      <c r="BE1429">
        <f t="shared" si="1161"/>
        <v>-0.82290217895225992</v>
      </c>
      <c r="BF1429">
        <f t="shared" si="1162"/>
        <v>-0.38212815990595</v>
      </c>
      <c r="BG1429">
        <f t="shared" si="1163"/>
        <v>-4.1806020066889999</v>
      </c>
      <c r="BH1429">
        <f t="shared" si="1164"/>
        <v>1.3762482350339</v>
      </c>
      <c r="BI1429">
        <f t="shared" si="1165"/>
        <v>-0.48947626040138004</v>
      </c>
      <c r="BJ1429">
        <f t="shared" si="1166"/>
        <v>-1.0454002389485999</v>
      </c>
      <c r="BK1429">
        <f t="shared" si="1167"/>
        <v>-0.63888888888887996</v>
      </c>
      <c r="BL1429">
        <f t="shared" si="1168"/>
        <v>-2.9776674937965</v>
      </c>
      <c r="BM1429">
        <f t="shared" si="1169"/>
        <v>-1.6297262059967E-2</v>
      </c>
      <c r="BN1429">
        <f t="shared" si="1170"/>
        <v>-1.2480208624383</v>
      </c>
      <c r="BO1429">
        <f t="shared" si="1171"/>
        <v>-0.87450808919982004</v>
      </c>
      <c r="BP1429">
        <f t="shared" si="1172"/>
        <v>-0.13348164627365</v>
      </c>
      <c r="BQ1429">
        <f t="shared" si="1173"/>
        <v>0.89060987415295989</v>
      </c>
      <c r="BR1429">
        <f t="shared" si="1127"/>
        <v>-1.8108023727755</v>
      </c>
      <c r="BS1429">
        <f t="shared" si="1128"/>
        <v>-2.7180527383366999</v>
      </c>
      <c r="BT1429">
        <f t="shared" si="1129"/>
        <v>-1.1541325390916002</v>
      </c>
      <c r="BU1429">
        <f t="shared" si="1130"/>
        <v>-0.43051901458979003</v>
      </c>
      <c r="BV1429">
        <f t="shared" si="1131"/>
        <v>-0.89011663597297996</v>
      </c>
      <c r="BW1429">
        <f t="shared" si="1132"/>
        <v>-0.98785758386500011</v>
      </c>
      <c r="BX1429">
        <f t="shared" si="1133"/>
        <v>1.6946064139941999</v>
      </c>
      <c r="BY1429">
        <f t="shared" si="1134"/>
        <v>-1.2244897959182999</v>
      </c>
      <c r="BZ1429">
        <f t="shared" si="1135"/>
        <v>-2.9294755877026999</v>
      </c>
      <c r="CA1429">
        <f t="shared" si="1136"/>
        <v>-0.89691763516927003</v>
      </c>
      <c r="CB1429">
        <f t="shared" si="1137"/>
        <v>-0.83380440927078003</v>
      </c>
      <c r="CC1429">
        <f t="shared" si="1138"/>
        <v>-0.28579594169763001</v>
      </c>
      <c r="CD1429">
        <f t="shared" si="1139"/>
        <v>-0.32664727198487997</v>
      </c>
      <c r="CE1429">
        <f t="shared" si="1140"/>
        <v>-0.83416750083417002</v>
      </c>
      <c r="CF1429">
        <f t="shared" si="1141"/>
        <v>-1.1043108036189</v>
      </c>
      <c r="CG1429">
        <f t="shared" si="1142"/>
        <v>-0.14492753623189</v>
      </c>
      <c r="CH1429">
        <f t="shared" si="1143"/>
        <v>0.81282456536465009</v>
      </c>
      <c r="CI1429">
        <f t="shared" si="1144"/>
        <v>0.46643109540636002</v>
      </c>
      <c r="CJ1429">
        <f t="shared" si="1145"/>
        <v>-1.6389244558259</v>
      </c>
      <c r="CK1429">
        <f t="shared" si="1146"/>
        <v>0.58401430608689997</v>
      </c>
      <c r="CL1429">
        <f t="shared" si="1147"/>
        <v>0.22889457385215001</v>
      </c>
      <c r="CM1429">
        <f t="shared" si="1148"/>
        <v>-0.52521008403133995</v>
      </c>
      <c r="CN1429">
        <f t="shared" si="1149"/>
        <v>-1.8414018414019</v>
      </c>
      <c r="CO1429">
        <f t="shared" si="1150"/>
        <v>0.89944234574564996</v>
      </c>
      <c r="CP1429">
        <f t="shared" si="1151"/>
        <v>-0.68430656934306999</v>
      </c>
      <c r="CQ1429">
        <f t="shared" si="1152"/>
        <v>-0.40103122314521</v>
      </c>
      <c r="CR1429">
        <f t="shared" si="1153"/>
        <v>-0.58848255569566998</v>
      </c>
      <c r="CS1429">
        <f t="shared" si="1154"/>
        <v>0.23875845602864998</v>
      </c>
      <c r="CT1429">
        <f t="shared" si="1155"/>
        <v>0.88563727377744006</v>
      </c>
      <c r="CU1429">
        <f t="shared" si="1156"/>
        <v>-1.2888277459996</v>
      </c>
      <c r="CV1429">
        <f t="shared" si="1157"/>
        <v>-1.1904761904762</v>
      </c>
      <c r="CW1429">
        <f t="shared" si="1158"/>
        <v>-0.47524752475247001</v>
      </c>
      <c r="CX1429">
        <f t="shared" si="1126"/>
        <v>1.3674625651883776</v>
      </c>
    </row>
    <row r="1430" spans="1:102" x14ac:dyDescent="0.2">
      <c r="A1430" s="2">
        <v>41096</v>
      </c>
      <c r="B1430">
        <v>-6.6563924320427997E-3</v>
      </c>
      <c r="C1430">
        <v>-1.6775244299673999E-2</v>
      </c>
      <c r="D1430">
        <v>-8.8522857394520999E-3</v>
      </c>
      <c r="E1430">
        <v>2.0785699438794999E-4</v>
      </c>
      <c r="F1430">
        <v>-8.9984807759729002E-3</v>
      </c>
      <c r="G1430">
        <v>-2.0655060489819001E-3</v>
      </c>
      <c r="H1430">
        <v>-1.3961605584642E-2</v>
      </c>
      <c r="I1430">
        <v>-1.6680091287421001E-2</v>
      </c>
      <c r="J1430">
        <v>-1.6232169208066999E-2</v>
      </c>
      <c r="K1430">
        <v>-2.4147298520979998E-3</v>
      </c>
      <c r="L1430">
        <v>3.0752026838130001E-3</v>
      </c>
      <c r="M1430">
        <v>-2.0460358056266E-2</v>
      </c>
      <c r="N1430">
        <v>-1.1409942950285001E-3</v>
      </c>
      <c r="O1430">
        <v>-9.0540413090634993E-3</v>
      </c>
      <c r="P1430">
        <v>-5.7344508160566002E-3</v>
      </c>
      <c r="Q1430">
        <v>6.6830028959694E-4</v>
      </c>
      <c r="R1430">
        <v>7.6760698522349003E-4</v>
      </c>
      <c r="S1430">
        <v>-2.8616852146264001E-3</v>
      </c>
      <c r="T1430">
        <v>-4.6914095079233003E-3</v>
      </c>
      <c r="U1430">
        <v>-1.4877589453860999E-2</v>
      </c>
      <c r="V1430">
        <v>-2.8825366322364999E-3</v>
      </c>
      <c r="W1430">
        <v>-8.6714152988543007E-3</v>
      </c>
      <c r="X1430">
        <v>-1.4549989607150001E-3</v>
      </c>
      <c r="Y1430">
        <v>1.7917935853786001E-4</v>
      </c>
      <c r="Z1430">
        <v>-1.0035419126328E-2</v>
      </c>
      <c r="AA1430">
        <v>-1.7883755588682999E-2</v>
      </c>
      <c r="AB1430">
        <v>-3.8240917782026E-3</v>
      </c>
      <c r="AC1430">
        <v>7.1255522302973999E-4</v>
      </c>
      <c r="AD1430">
        <v>2.2929206076238999E-3</v>
      </c>
      <c r="AE1430">
        <v>-1.9867888780788E-2</v>
      </c>
      <c r="AF1430">
        <v>-1.8169582772544001E-2</v>
      </c>
      <c r="AG1430">
        <v>-6.4576886855914999E-3</v>
      </c>
      <c r="AH1430">
        <v>-6.475382382494E-3</v>
      </c>
      <c r="AI1430">
        <v>4.0313549832026001E-3</v>
      </c>
      <c r="AJ1430">
        <v>3.9392234102419996E-3</v>
      </c>
      <c r="AK1430">
        <v>-1.1715699036709E-2</v>
      </c>
      <c r="AL1430">
        <v>-5.4498367300979999E-3</v>
      </c>
      <c r="AM1430">
        <v>-1.0075228371842999E-2</v>
      </c>
      <c r="AN1430">
        <v>-2.4287222808900999E-2</v>
      </c>
      <c r="AO1430">
        <v>-1.4069591527988E-2</v>
      </c>
      <c r="AP1430">
        <v>-2.1394187912284E-2</v>
      </c>
      <c r="AQ1430">
        <v>-8.2682590721177007E-3</v>
      </c>
      <c r="AR1430">
        <v>-4.6016681046880999E-3</v>
      </c>
      <c r="AS1430">
        <v>-1.2684989429175E-2</v>
      </c>
      <c r="AT1430">
        <v>-7.4103480217014997E-3</v>
      </c>
      <c r="AU1430">
        <v>-8.2061068702289994E-3</v>
      </c>
      <c r="AV1430">
        <v>-1.4655615051713001E-2</v>
      </c>
      <c r="AW1430">
        <v>-9.7162844928101004E-3</v>
      </c>
      <c r="AX1430">
        <v>-1.7243666268736E-2</v>
      </c>
      <c r="AY1430">
        <f t="shared" si="1123"/>
        <v>5.4285523396454805E-5</v>
      </c>
      <c r="BA1430">
        <f t="shared" si="1124"/>
        <v>-0.66563924320427992</v>
      </c>
      <c r="BB1430">
        <f t="shared" si="1125"/>
        <v>-1.6775244299673999</v>
      </c>
      <c r="BC1430">
        <f t="shared" si="1159"/>
        <v>-0.88522857394521004</v>
      </c>
      <c r="BD1430">
        <f t="shared" si="1160"/>
        <v>2.0785699438794998E-2</v>
      </c>
      <c r="BE1430">
        <f t="shared" si="1161"/>
        <v>-0.89984807759729002</v>
      </c>
      <c r="BF1430">
        <f t="shared" si="1162"/>
        <v>-0.20655060489818999</v>
      </c>
      <c r="BG1430">
        <f t="shared" si="1163"/>
        <v>-1.3961605584642001</v>
      </c>
      <c r="BH1430">
        <f t="shared" si="1164"/>
        <v>-1.6680091287421002</v>
      </c>
      <c r="BI1430">
        <f t="shared" si="1165"/>
        <v>-1.6232169208067</v>
      </c>
      <c r="BJ1430">
        <f t="shared" si="1166"/>
        <v>-0.24147298520979998</v>
      </c>
      <c r="BK1430">
        <f t="shared" si="1167"/>
        <v>0.30752026838130003</v>
      </c>
      <c r="BL1430">
        <f t="shared" si="1168"/>
        <v>-2.0460358056265999</v>
      </c>
      <c r="BM1430">
        <f t="shared" si="1169"/>
        <v>-0.11409942950285001</v>
      </c>
      <c r="BN1430">
        <f t="shared" si="1170"/>
        <v>-0.90540413090634997</v>
      </c>
      <c r="BO1430">
        <f t="shared" si="1171"/>
        <v>-0.57344508160565999</v>
      </c>
      <c r="BP1430">
        <f t="shared" si="1172"/>
        <v>6.6830028959694004E-2</v>
      </c>
      <c r="BQ1430">
        <f t="shared" si="1173"/>
        <v>7.6760698522349E-2</v>
      </c>
      <c r="BR1430">
        <f t="shared" si="1127"/>
        <v>-0.28616852146263999</v>
      </c>
      <c r="BS1430">
        <f t="shared" si="1128"/>
        <v>-0.46914095079233004</v>
      </c>
      <c r="BT1430">
        <f t="shared" si="1129"/>
        <v>-1.4877589453861</v>
      </c>
      <c r="BU1430">
        <f t="shared" si="1130"/>
        <v>-0.28825366322364998</v>
      </c>
      <c r="BV1430">
        <f t="shared" si="1131"/>
        <v>-0.86714152988543003</v>
      </c>
      <c r="BW1430">
        <f t="shared" si="1132"/>
        <v>-0.14549989607150002</v>
      </c>
      <c r="BX1430">
        <f t="shared" si="1133"/>
        <v>1.7917935853786E-2</v>
      </c>
      <c r="BY1430">
        <f t="shared" si="1134"/>
        <v>-1.0035419126328</v>
      </c>
      <c r="BZ1430">
        <f t="shared" si="1135"/>
        <v>-1.7883755588682999</v>
      </c>
      <c r="CA1430">
        <f t="shared" si="1136"/>
        <v>-0.38240917782026002</v>
      </c>
      <c r="CB1430">
        <f t="shared" si="1137"/>
        <v>7.1255522302973995E-2</v>
      </c>
      <c r="CC1430">
        <f t="shared" si="1138"/>
        <v>0.22929206076239</v>
      </c>
      <c r="CD1430">
        <f t="shared" si="1139"/>
        <v>-1.9867888780788001</v>
      </c>
      <c r="CE1430">
        <f t="shared" si="1140"/>
        <v>-1.8169582772544002</v>
      </c>
      <c r="CF1430">
        <f t="shared" si="1141"/>
        <v>-0.64576886855914994</v>
      </c>
      <c r="CG1430">
        <f t="shared" si="1142"/>
        <v>-0.64753823824940004</v>
      </c>
      <c r="CH1430">
        <f t="shared" si="1143"/>
        <v>0.40313549832026002</v>
      </c>
      <c r="CI1430">
        <f t="shared" si="1144"/>
        <v>0.39392234102419998</v>
      </c>
      <c r="CJ1430">
        <f t="shared" si="1145"/>
        <v>-1.1715699036709</v>
      </c>
      <c r="CK1430">
        <f t="shared" si="1146"/>
        <v>-0.5449836730098</v>
      </c>
      <c r="CL1430">
        <f t="shared" si="1147"/>
        <v>-1.0075228371842999</v>
      </c>
      <c r="CM1430">
        <f t="shared" si="1148"/>
        <v>-2.4287222808901001</v>
      </c>
      <c r="CN1430">
        <f t="shared" si="1149"/>
        <v>-1.4069591527987999</v>
      </c>
      <c r="CO1430">
        <f t="shared" si="1150"/>
        <v>-2.1394187912284002</v>
      </c>
      <c r="CP1430">
        <f t="shared" si="1151"/>
        <v>-0.82682590721177007</v>
      </c>
      <c r="CQ1430">
        <f t="shared" si="1152"/>
        <v>-0.46016681046880997</v>
      </c>
      <c r="CR1430">
        <f t="shared" si="1153"/>
        <v>-1.2684989429175</v>
      </c>
      <c r="CS1430">
        <f t="shared" si="1154"/>
        <v>-0.74103480217014994</v>
      </c>
      <c r="CT1430">
        <f t="shared" si="1155"/>
        <v>-0.82061068702289997</v>
      </c>
      <c r="CU1430">
        <f t="shared" si="1156"/>
        <v>-1.4655615051713</v>
      </c>
      <c r="CV1430">
        <f t="shared" si="1157"/>
        <v>-0.97162844928101</v>
      </c>
      <c r="CW1430">
        <f t="shared" si="1158"/>
        <v>-1.7243666268736</v>
      </c>
      <c r="CX1430">
        <f t="shared" si="1126"/>
        <v>0.5428552339645476</v>
      </c>
    </row>
    <row r="1431" spans="1:102" x14ac:dyDescent="0.2">
      <c r="A1431" s="2">
        <v>41099</v>
      </c>
      <c r="B1431">
        <v>1.3220439691027999E-2</v>
      </c>
      <c r="C1431">
        <v>-6.1288719562696999E-3</v>
      </c>
      <c r="D1431">
        <v>0</v>
      </c>
      <c r="E1431">
        <v>-1.7248545303408001E-2</v>
      </c>
      <c r="F1431">
        <v>-1.3561320754717001E-2</v>
      </c>
      <c r="G1431">
        <v>2.0697811945594E-3</v>
      </c>
      <c r="H1431">
        <v>1.7699115044248E-3</v>
      </c>
      <c r="I1431">
        <v>5.1196286562729E-5</v>
      </c>
      <c r="J1431">
        <v>1.9999999999998001E-3</v>
      </c>
      <c r="K1431">
        <v>6.3540090771558996E-3</v>
      </c>
      <c r="L1431">
        <v>2.8216704288939998E-3</v>
      </c>
      <c r="M1431">
        <v>-1.3054830287206E-2</v>
      </c>
      <c r="N1431">
        <v>4.4060052219319999E-3</v>
      </c>
      <c r="O1431">
        <v>-5.8056533739412001E-3</v>
      </c>
      <c r="P1431">
        <v>4.8802129547471E-3</v>
      </c>
      <c r="Q1431">
        <v>7.2039621791984004E-3</v>
      </c>
      <c r="R1431">
        <v>-5.7526366251200002E-4</v>
      </c>
      <c r="S1431">
        <v>-2.8698979591835999E-3</v>
      </c>
      <c r="T1431">
        <v>-1.0474494605635E-2</v>
      </c>
      <c r="U1431">
        <v>5.7350411011293002E-4</v>
      </c>
      <c r="V1431">
        <v>1.4936159961455E-2</v>
      </c>
      <c r="W1431">
        <v>6.2480474851625003E-4</v>
      </c>
      <c r="X1431">
        <v>-8.3263946711083995E-4</v>
      </c>
      <c r="Y1431">
        <v>4.8369759942672999E-3</v>
      </c>
      <c r="Z1431">
        <v>-7.1556350626118996E-3</v>
      </c>
      <c r="AA1431">
        <v>-9.4840667678368993E-3</v>
      </c>
      <c r="AB1431">
        <v>-2.1753039027512999E-3</v>
      </c>
      <c r="AC1431">
        <v>-3.2754201082313E-3</v>
      </c>
      <c r="AD1431">
        <v>5.4332284815555004E-3</v>
      </c>
      <c r="AE1431">
        <v>-9.0904341465963996E-3</v>
      </c>
      <c r="AF1431">
        <v>-2.7416038382453E-3</v>
      </c>
      <c r="AG1431">
        <v>1.2863913337847E-2</v>
      </c>
      <c r="AH1431">
        <v>-3.3711652994728998E-4</v>
      </c>
      <c r="AI1431">
        <v>1.5614543832256E-3</v>
      </c>
      <c r="AJ1431">
        <v>5.6053811659194002E-3</v>
      </c>
      <c r="AK1431">
        <v>7.9030558482613006E-3</v>
      </c>
      <c r="AL1431">
        <v>-2.3458551275955E-2</v>
      </c>
      <c r="AM1431">
        <v>4.6139231917491997E-3</v>
      </c>
      <c r="AN1431">
        <v>-1.1183261183250999E-2</v>
      </c>
      <c r="AO1431">
        <v>9.9739143777809996E-3</v>
      </c>
      <c r="AP1431">
        <v>5.8298415011841997E-3</v>
      </c>
      <c r="AQ1431">
        <v>2.7790643816582999E-3</v>
      </c>
      <c r="AR1431">
        <v>1.1846287200231001E-2</v>
      </c>
      <c r="AS1431">
        <v>1.0620985010707001E-2</v>
      </c>
      <c r="AT1431">
        <v>6.3991467804292001E-3</v>
      </c>
      <c r="AU1431">
        <v>8.0815855301135005E-3</v>
      </c>
      <c r="AV1431">
        <v>-1.0109281481702001E-2</v>
      </c>
      <c r="AW1431">
        <v>1.0596546310832001E-2</v>
      </c>
      <c r="AX1431">
        <v>3.2393035497367E-3</v>
      </c>
      <c r="AY1431">
        <f t="shared" si="1123"/>
        <v>7.0168243847316942E-5</v>
      </c>
      <c r="BA1431">
        <f t="shared" si="1124"/>
        <v>1.3220439691027999</v>
      </c>
      <c r="BB1431">
        <f t="shared" si="1125"/>
        <v>-0.61288719562697003</v>
      </c>
      <c r="BC1431">
        <f t="shared" si="1159"/>
        <v>0</v>
      </c>
      <c r="BD1431">
        <f t="shared" si="1160"/>
        <v>-1.7248545303408001</v>
      </c>
      <c r="BE1431">
        <f t="shared" si="1161"/>
        <v>-1.3561320754717001</v>
      </c>
      <c r="BF1431">
        <f t="shared" si="1162"/>
        <v>0.20697811945594</v>
      </c>
      <c r="BG1431">
        <f t="shared" si="1163"/>
        <v>0.17699115044248001</v>
      </c>
      <c r="BH1431">
        <f t="shared" si="1164"/>
        <v>5.1196286562728999E-3</v>
      </c>
      <c r="BI1431">
        <f t="shared" si="1165"/>
        <v>0.19999999999998</v>
      </c>
      <c r="BJ1431">
        <f t="shared" si="1166"/>
        <v>0.63540090771558999</v>
      </c>
      <c r="BK1431">
        <f t="shared" si="1167"/>
        <v>0.28216704288939998</v>
      </c>
      <c r="BL1431">
        <f t="shared" si="1168"/>
        <v>-1.3054830287206001</v>
      </c>
      <c r="BM1431">
        <f t="shared" si="1169"/>
        <v>0.44060052219320001</v>
      </c>
      <c r="BN1431">
        <f t="shared" si="1170"/>
        <v>-0.58056533739411997</v>
      </c>
      <c r="BO1431">
        <f t="shared" si="1171"/>
        <v>0.48802129547471002</v>
      </c>
      <c r="BP1431">
        <f t="shared" si="1172"/>
        <v>0.72039621791983999</v>
      </c>
      <c r="BQ1431">
        <f t="shared" si="1173"/>
        <v>-5.7526366251200001E-2</v>
      </c>
      <c r="BR1431">
        <f t="shared" si="1127"/>
        <v>-0.28698979591835999</v>
      </c>
      <c r="BS1431">
        <f t="shared" si="1128"/>
        <v>-1.0474494605634999</v>
      </c>
      <c r="BT1431">
        <f t="shared" si="1129"/>
        <v>5.7350411011293005E-2</v>
      </c>
      <c r="BU1431">
        <f t="shared" si="1130"/>
        <v>1.4936159961455</v>
      </c>
      <c r="BV1431">
        <f t="shared" si="1131"/>
        <v>6.2480474851625001E-2</v>
      </c>
      <c r="BW1431">
        <f t="shared" si="1132"/>
        <v>-8.3263946711083989E-2</v>
      </c>
      <c r="BX1431">
        <f t="shared" si="1133"/>
        <v>0.48369759942672996</v>
      </c>
      <c r="BY1431">
        <f t="shared" si="1134"/>
        <v>-0.71556350626118992</v>
      </c>
      <c r="BZ1431">
        <f t="shared" si="1135"/>
        <v>-0.94840667678368995</v>
      </c>
      <c r="CA1431">
        <f t="shared" si="1136"/>
        <v>-0.21753039027512999</v>
      </c>
      <c r="CB1431">
        <f t="shared" si="1137"/>
        <v>-0.32754201082313</v>
      </c>
      <c r="CC1431">
        <f t="shared" si="1138"/>
        <v>0.54332284815554999</v>
      </c>
      <c r="CD1431">
        <f t="shared" si="1139"/>
        <v>-0.90904341465964</v>
      </c>
      <c r="CE1431">
        <f t="shared" si="1140"/>
        <v>-0.27416038382453001</v>
      </c>
      <c r="CF1431">
        <f t="shared" si="1141"/>
        <v>1.2863913337846999</v>
      </c>
      <c r="CG1431">
        <f t="shared" si="1142"/>
        <v>-3.3711652994728995E-2</v>
      </c>
      <c r="CH1431">
        <f t="shared" si="1143"/>
        <v>0.15614543832256</v>
      </c>
      <c r="CI1431">
        <f t="shared" si="1144"/>
        <v>0.56053811659193997</v>
      </c>
      <c r="CJ1431">
        <f t="shared" si="1145"/>
        <v>0.79030558482613</v>
      </c>
      <c r="CK1431">
        <f t="shared" si="1146"/>
        <v>-2.3458551275954997</v>
      </c>
      <c r="CL1431">
        <f t="shared" si="1147"/>
        <v>0.46139231917491996</v>
      </c>
      <c r="CM1431">
        <f t="shared" si="1148"/>
        <v>-1.1183261183250999</v>
      </c>
      <c r="CN1431">
        <f t="shared" si="1149"/>
        <v>0.99739143777809991</v>
      </c>
      <c r="CO1431">
        <f t="shared" si="1150"/>
        <v>0.58298415011841997</v>
      </c>
      <c r="CP1431">
        <f t="shared" si="1151"/>
        <v>0.27790643816582999</v>
      </c>
      <c r="CQ1431">
        <f t="shared" si="1152"/>
        <v>1.1846287200231</v>
      </c>
      <c r="CR1431">
        <f t="shared" si="1153"/>
        <v>1.0620985010707</v>
      </c>
      <c r="CS1431">
        <f t="shared" si="1154"/>
        <v>0.63991467804292002</v>
      </c>
      <c r="CT1431">
        <f t="shared" si="1155"/>
        <v>0.80815855301135009</v>
      </c>
      <c r="CU1431">
        <f t="shared" si="1156"/>
        <v>-1.0109281481702002</v>
      </c>
      <c r="CV1431">
        <f t="shared" si="1157"/>
        <v>1.0596546310832</v>
      </c>
      <c r="CW1431">
        <f t="shared" si="1158"/>
        <v>0.32393035497367001</v>
      </c>
      <c r="CX1431">
        <f t="shared" si="1126"/>
        <v>0.70168243847316936</v>
      </c>
    </row>
    <row r="1432" spans="1:102" x14ac:dyDescent="0.2">
      <c r="A1432" s="2">
        <v>41100</v>
      </c>
      <c r="B1432">
        <v>-9.2524719412272003E-3</v>
      </c>
      <c r="C1432">
        <v>-8.6666666666666992E-3</v>
      </c>
      <c r="D1432">
        <v>-2.4661186403021999E-2</v>
      </c>
      <c r="E1432">
        <v>-7.6126030873336003E-3</v>
      </c>
      <c r="F1432">
        <v>-6.4554692169755002E-3</v>
      </c>
      <c r="G1432">
        <v>1.4753614635585001E-3</v>
      </c>
      <c r="H1432">
        <v>8.5394581861013008E-3</v>
      </c>
      <c r="I1432">
        <v>-7.3548232965307998E-3</v>
      </c>
      <c r="J1432">
        <v>-2.0958083832334998E-2</v>
      </c>
      <c r="K1432">
        <v>-8.7191822008418993E-3</v>
      </c>
      <c r="L1432">
        <v>-2.8137310073158002E-3</v>
      </c>
      <c r="M1432">
        <v>-1.058201058201E-2</v>
      </c>
      <c r="N1432">
        <v>2.9244516653127001E-3</v>
      </c>
      <c r="O1432">
        <v>-5.5523645414513002E-3</v>
      </c>
      <c r="P1432">
        <v>-9.2715231788078993E-3</v>
      </c>
      <c r="Q1432">
        <v>-8.9405453732657996E-4</v>
      </c>
      <c r="R1432">
        <v>1.9186492709133999E-3</v>
      </c>
      <c r="S1432">
        <v>2.5583626479054001E-3</v>
      </c>
      <c r="T1432">
        <v>-2.3287816237959999E-3</v>
      </c>
      <c r="U1432">
        <v>-2.3309132594574001E-2</v>
      </c>
      <c r="V1432">
        <v>-1.8039401851412E-2</v>
      </c>
      <c r="W1432">
        <v>-4.0586949734624997E-3</v>
      </c>
      <c r="X1432">
        <v>-1.3333333333332999E-2</v>
      </c>
      <c r="Y1432">
        <v>-6.9531110714922996E-3</v>
      </c>
      <c r="Z1432">
        <v>-1.4414414414414E-2</v>
      </c>
      <c r="AA1432">
        <v>-8.8088854844919993E-3</v>
      </c>
      <c r="AB1432">
        <v>0</v>
      </c>
      <c r="AC1432">
        <v>-1.7145306472352E-3</v>
      </c>
      <c r="AD1432">
        <v>7.6791808873721999E-3</v>
      </c>
      <c r="AE1432">
        <v>-1.7978594400801001E-2</v>
      </c>
      <c r="AF1432">
        <v>-1.7182130584191999E-3</v>
      </c>
      <c r="AG1432">
        <v>1.7379679144388001E-3</v>
      </c>
      <c r="AH1432">
        <v>-7.9811151079136004E-3</v>
      </c>
      <c r="AI1432">
        <v>5.0111358574611003E-3</v>
      </c>
      <c r="AJ1432">
        <v>4.8773690078036998E-3</v>
      </c>
      <c r="AK1432">
        <v>-6.7956089911134004E-3</v>
      </c>
      <c r="AL1432">
        <v>-2.5552438147796001E-2</v>
      </c>
      <c r="AM1432">
        <v>-1.0941510198568E-2</v>
      </c>
      <c r="AN1432">
        <v>-7.2966070776234995E-4</v>
      </c>
      <c r="AO1432">
        <v>-1.2914007900334E-2</v>
      </c>
      <c r="AP1432">
        <v>-2.7168991124796E-2</v>
      </c>
      <c r="AQ1432">
        <v>-1.3394919168591E-2</v>
      </c>
      <c r="AR1432">
        <v>-8.5665334094804004E-3</v>
      </c>
      <c r="AS1432">
        <v>-1.2967200610221E-2</v>
      </c>
      <c r="AT1432">
        <v>-8.8753477281759002E-3</v>
      </c>
      <c r="AU1432">
        <v>-9.5438060698604997E-4</v>
      </c>
      <c r="AV1432">
        <v>-2.4395746536917E-2</v>
      </c>
      <c r="AW1432">
        <v>1.9417475728155001E-3</v>
      </c>
      <c r="AX1432">
        <v>-2.4216332570965002E-3</v>
      </c>
      <c r="AY1432">
        <f t="shared" si="1123"/>
        <v>8.0277545010690147E-5</v>
      </c>
      <c r="BA1432">
        <f t="shared" si="1124"/>
        <v>-0.92524719412272005</v>
      </c>
      <c r="BB1432">
        <f t="shared" si="1125"/>
        <v>-0.86666666666666992</v>
      </c>
      <c r="BC1432">
        <f t="shared" si="1159"/>
        <v>-2.4661186403022</v>
      </c>
      <c r="BD1432">
        <f t="shared" si="1160"/>
        <v>-0.76126030873336004</v>
      </c>
      <c r="BE1432">
        <f t="shared" si="1161"/>
        <v>-0.64554692169755001</v>
      </c>
      <c r="BF1432">
        <f t="shared" si="1162"/>
        <v>0.14753614635585</v>
      </c>
      <c r="BG1432">
        <f t="shared" si="1163"/>
        <v>0.85394581861013008</v>
      </c>
      <c r="BH1432">
        <f t="shared" si="1164"/>
        <v>-0.73548232965308002</v>
      </c>
      <c r="BI1432">
        <f t="shared" si="1165"/>
        <v>-2.0958083832334999</v>
      </c>
      <c r="BJ1432">
        <f t="shared" si="1166"/>
        <v>-0.87191822008418995</v>
      </c>
      <c r="BK1432">
        <f t="shared" si="1167"/>
        <v>-0.28137310073158001</v>
      </c>
      <c r="BL1432">
        <f t="shared" si="1168"/>
        <v>-1.058201058201</v>
      </c>
      <c r="BM1432">
        <f t="shared" si="1169"/>
        <v>0.29244516653127001</v>
      </c>
      <c r="BN1432">
        <f t="shared" si="1170"/>
        <v>-0.55523645414513001</v>
      </c>
      <c r="BO1432">
        <f t="shared" si="1171"/>
        <v>-0.92715231788078989</v>
      </c>
      <c r="BP1432">
        <f t="shared" si="1172"/>
        <v>-8.9405453732658E-2</v>
      </c>
      <c r="BQ1432">
        <f t="shared" si="1173"/>
        <v>0.19186492709133998</v>
      </c>
      <c r="BR1432">
        <f t="shared" si="1127"/>
        <v>0.25583626479054</v>
      </c>
      <c r="BS1432">
        <f t="shared" si="1128"/>
        <v>-0.23287816237959999</v>
      </c>
      <c r="BT1432">
        <f t="shared" si="1129"/>
        <v>-2.3309132594574002</v>
      </c>
      <c r="BU1432">
        <f t="shared" si="1130"/>
        <v>-1.8039401851412</v>
      </c>
      <c r="BV1432">
        <f t="shared" si="1131"/>
        <v>-0.40586949734625</v>
      </c>
      <c r="BW1432">
        <f t="shared" si="1132"/>
        <v>-1.3333333333333</v>
      </c>
      <c r="BX1432">
        <f t="shared" si="1133"/>
        <v>-0.69531110714922995</v>
      </c>
      <c r="BY1432">
        <f t="shared" si="1134"/>
        <v>-1.4414414414414001</v>
      </c>
      <c r="BZ1432">
        <f t="shared" si="1135"/>
        <v>-0.88088854844919995</v>
      </c>
      <c r="CA1432">
        <f t="shared" si="1136"/>
        <v>0</v>
      </c>
      <c r="CB1432">
        <f t="shared" si="1137"/>
        <v>-0.17145306472352001</v>
      </c>
      <c r="CC1432">
        <f t="shared" si="1138"/>
        <v>0.76791808873722001</v>
      </c>
      <c r="CD1432">
        <f t="shared" si="1139"/>
        <v>-1.7978594400801</v>
      </c>
      <c r="CE1432">
        <f t="shared" si="1140"/>
        <v>-0.17182130584191999</v>
      </c>
      <c r="CF1432">
        <f t="shared" si="1141"/>
        <v>0.17379679144387999</v>
      </c>
      <c r="CG1432">
        <f t="shared" si="1142"/>
        <v>-0.79811151079136</v>
      </c>
      <c r="CH1432">
        <f t="shared" si="1143"/>
        <v>0.50111358574610998</v>
      </c>
      <c r="CI1432">
        <f t="shared" si="1144"/>
        <v>0.48773690078036996</v>
      </c>
      <c r="CJ1432">
        <f t="shared" si="1145"/>
        <v>-0.67956089911133999</v>
      </c>
      <c r="CK1432">
        <f t="shared" si="1146"/>
        <v>-2.5552438147796002</v>
      </c>
      <c r="CL1432">
        <f t="shared" si="1147"/>
        <v>-1.0941510198568001</v>
      </c>
      <c r="CM1432">
        <f t="shared" si="1148"/>
        <v>-7.2966070776235001E-2</v>
      </c>
      <c r="CN1432">
        <f t="shared" si="1149"/>
        <v>-1.2914007900333999</v>
      </c>
      <c r="CO1432">
        <f t="shared" si="1150"/>
        <v>-2.7168991124796</v>
      </c>
      <c r="CP1432">
        <f t="shared" si="1151"/>
        <v>-1.3394919168591</v>
      </c>
      <c r="CQ1432">
        <f t="shared" si="1152"/>
        <v>-0.85665334094804002</v>
      </c>
      <c r="CR1432">
        <f t="shared" si="1153"/>
        <v>-1.2967200610221001</v>
      </c>
      <c r="CS1432">
        <f t="shared" si="1154"/>
        <v>-0.88753477281758997</v>
      </c>
      <c r="CT1432">
        <f t="shared" si="1155"/>
        <v>-9.5438060698604998E-2</v>
      </c>
      <c r="CU1432">
        <f t="shared" si="1156"/>
        <v>-2.4395746536916998</v>
      </c>
      <c r="CV1432">
        <f t="shared" si="1157"/>
        <v>0.19417475728155001</v>
      </c>
      <c r="CW1432">
        <f t="shared" si="1158"/>
        <v>-0.24216332570965002</v>
      </c>
      <c r="CX1432">
        <f t="shared" si="1126"/>
        <v>0.80277545010690154</v>
      </c>
    </row>
    <row r="1433" spans="1:102" x14ac:dyDescent="0.2">
      <c r="A1433" s="2">
        <v>41101</v>
      </c>
      <c r="B1433">
        <v>-6.2149586491509002E-3</v>
      </c>
      <c r="C1433">
        <v>-1.4794889038331999E-2</v>
      </c>
      <c r="D1433">
        <v>-5.1480637813212E-3</v>
      </c>
      <c r="E1433">
        <v>-6.3924994672910997E-4</v>
      </c>
      <c r="F1433">
        <v>1.5280952953917E-2</v>
      </c>
      <c r="G1433">
        <v>2.9463759575738E-4</v>
      </c>
      <c r="H1433">
        <v>9.9270072992702005E-3</v>
      </c>
      <c r="I1433">
        <v>-1.8067732508165998E-2</v>
      </c>
      <c r="J1433">
        <v>3.058103975535E-3</v>
      </c>
      <c r="K1433">
        <v>9.0991810737036001E-3</v>
      </c>
      <c r="L1433">
        <v>-5.0790067720089998E-3</v>
      </c>
      <c r="M1433">
        <v>2.0053475935828999E-2</v>
      </c>
      <c r="N1433">
        <v>-5.3458610076139003E-3</v>
      </c>
      <c r="O1433">
        <v>9.3376973430881003E-3</v>
      </c>
      <c r="P1433">
        <v>-4.4563279857397003E-3</v>
      </c>
      <c r="Q1433">
        <v>4.4742729306486003E-3</v>
      </c>
      <c r="R1433">
        <v>-1.053236307928E-2</v>
      </c>
      <c r="S1433">
        <v>1.2121212121212E-2</v>
      </c>
      <c r="T1433">
        <v>9.3368700265251993E-3</v>
      </c>
      <c r="U1433">
        <v>-6.6510172143975999E-3</v>
      </c>
      <c r="V1433">
        <v>-3.8675368624605999E-3</v>
      </c>
      <c r="W1433">
        <v>1.1912225705329E-2</v>
      </c>
      <c r="X1433">
        <v>-1.9003378378378E-3</v>
      </c>
      <c r="Y1433">
        <v>6.1041292639138003E-3</v>
      </c>
      <c r="Z1433">
        <v>-1.8281535648994999E-3</v>
      </c>
      <c r="AA1433">
        <v>-3.8639876352570998E-4</v>
      </c>
      <c r="AB1433">
        <v>-6.6683765067968E-3</v>
      </c>
      <c r="AC1433">
        <v>3.7211965078001001E-3</v>
      </c>
      <c r="AD1433">
        <v>-3.1047135196161E-3</v>
      </c>
      <c r="AE1433">
        <v>-5.4225276495221001E-3</v>
      </c>
      <c r="AF1433">
        <v>8.2616179001721007E-3</v>
      </c>
      <c r="AG1433">
        <v>1.5481115707994E-2</v>
      </c>
      <c r="AH1433">
        <v>-4.5325779036827002E-3</v>
      </c>
      <c r="AI1433">
        <v>-7.9778393351800994E-3</v>
      </c>
      <c r="AJ1433">
        <v>2.0801553182638001E-3</v>
      </c>
      <c r="AK1433">
        <v>5.2631578947375998E-4</v>
      </c>
      <c r="AL1433">
        <v>-8.5663295657335001E-4</v>
      </c>
      <c r="AM1433">
        <v>-2.3217700081945E-2</v>
      </c>
      <c r="AN1433">
        <v>-3.2858707557524998E-3</v>
      </c>
      <c r="AO1433">
        <v>1.0620286285978E-2</v>
      </c>
      <c r="AP1433">
        <v>-1.8618506795765001E-4</v>
      </c>
      <c r="AQ1433">
        <v>-1.1860174781523E-2</v>
      </c>
      <c r="AR1433">
        <v>-3.7442396313363E-3</v>
      </c>
      <c r="AS1433">
        <v>5.1519835136522004E-4</v>
      </c>
      <c r="AT1433">
        <v>-1.6038492381715999E-3</v>
      </c>
      <c r="AU1433">
        <v>-3.4390523500190998E-3</v>
      </c>
      <c r="AV1433">
        <v>-3.0679102751868998E-3</v>
      </c>
      <c r="AW1433">
        <v>-1.8023255813953001E-2</v>
      </c>
      <c r="AX1433">
        <v>-2.2117329737019999E-2</v>
      </c>
      <c r="AY1433">
        <f t="shared" si="1123"/>
        <v>8.9681338710709434E-5</v>
      </c>
      <c r="BA1433">
        <f t="shared" si="1124"/>
        <v>-0.62149586491509001</v>
      </c>
      <c r="BB1433">
        <f t="shared" si="1125"/>
        <v>-1.4794889038332</v>
      </c>
      <c r="BC1433">
        <f t="shared" si="1159"/>
        <v>-0.51480637813212005</v>
      </c>
      <c r="BD1433">
        <f t="shared" si="1160"/>
        <v>-6.3924994672911004E-2</v>
      </c>
      <c r="BE1433">
        <f t="shared" si="1161"/>
        <v>1.5280952953917</v>
      </c>
      <c r="BF1433">
        <f t="shared" si="1162"/>
        <v>2.9463759575737998E-2</v>
      </c>
      <c r="BG1433">
        <f t="shared" si="1163"/>
        <v>0.99270072992702008</v>
      </c>
      <c r="BH1433">
        <f t="shared" si="1164"/>
        <v>-1.8067732508165999</v>
      </c>
      <c r="BI1433">
        <f t="shared" si="1165"/>
        <v>0.30581039755349998</v>
      </c>
      <c r="BJ1433">
        <f t="shared" si="1166"/>
        <v>0.90991810737036005</v>
      </c>
      <c r="BK1433">
        <f t="shared" si="1167"/>
        <v>-0.50790067720089993</v>
      </c>
      <c r="BL1433">
        <f t="shared" si="1168"/>
        <v>2.0053475935828997</v>
      </c>
      <c r="BM1433">
        <f t="shared" si="1169"/>
        <v>-0.53458610076139002</v>
      </c>
      <c r="BN1433">
        <f t="shared" si="1170"/>
        <v>0.93376973430881005</v>
      </c>
      <c r="BO1433">
        <f t="shared" si="1171"/>
        <v>-0.44563279857397003</v>
      </c>
      <c r="BP1433">
        <f t="shared" si="1172"/>
        <v>0.44742729306486001</v>
      </c>
      <c r="BQ1433">
        <f t="shared" si="1173"/>
        <v>-1.053236307928</v>
      </c>
      <c r="BR1433">
        <f t="shared" si="1127"/>
        <v>1.2121212121211999</v>
      </c>
      <c r="BS1433">
        <f t="shared" si="1128"/>
        <v>0.93368700265251992</v>
      </c>
      <c r="BT1433">
        <f t="shared" si="1129"/>
        <v>-0.66510172143975999</v>
      </c>
      <c r="BU1433">
        <f t="shared" si="1130"/>
        <v>-0.38675368624605999</v>
      </c>
      <c r="BV1433">
        <f t="shared" si="1131"/>
        <v>1.1912225705329</v>
      </c>
      <c r="BW1433">
        <f t="shared" si="1132"/>
        <v>-0.19003378378378</v>
      </c>
      <c r="BX1433">
        <f t="shared" si="1133"/>
        <v>0.61041292639138001</v>
      </c>
      <c r="BY1433">
        <f t="shared" si="1134"/>
        <v>-0.18281535648994998</v>
      </c>
      <c r="BZ1433">
        <f t="shared" si="1135"/>
        <v>-3.8639876352570997E-2</v>
      </c>
      <c r="CA1433">
        <f t="shared" si="1136"/>
        <v>-0.66683765067968004</v>
      </c>
      <c r="CB1433">
        <f t="shared" si="1137"/>
        <v>0.37211965078001003</v>
      </c>
      <c r="CC1433">
        <f t="shared" si="1138"/>
        <v>-0.31047135196161002</v>
      </c>
      <c r="CD1433">
        <f t="shared" si="1139"/>
        <v>-0.54225276495220998</v>
      </c>
      <c r="CE1433">
        <f t="shared" si="1140"/>
        <v>0.82616179001721002</v>
      </c>
      <c r="CF1433">
        <f t="shared" si="1141"/>
        <v>1.5481115707994</v>
      </c>
      <c r="CG1433">
        <f t="shared" si="1142"/>
        <v>-0.45325779036827002</v>
      </c>
      <c r="CH1433">
        <f t="shared" si="1143"/>
        <v>-0.79778393351800991</v>
      </c>
      <c r="CI1433">
        <f t="shared" si="1144"/>
        <v>0.20801553182638</v>
      </c>
      <c r="CJ1433">
        <f t="shared" si="1145"/>
        <v>5.2631578947375995E-2</v>
      </c>
      <c r="CK1433">
        <f t="shared" si="1146"/>
        <v>-8.5663295657335006E-2</v>
      </c>
      <c r="CL1433">
        <f t="shared" si="1147"/>
        <v>-2.3217700081945001</v>
      </c>
      <c r="CM1433">
        <f t="shared" si="1148"/>
        <v>-0.32858707557524997</v>
      </c>
      <c r="CN1433">
        <f t="shared" si="1149"/>
        <v>1.0620286285978</v>
      </c>
      <c r="CO1433">
        <f t="shared" si="1150"/>
        <v>-1.8618506795765002E-2</v>
      </c>
      <c r="CP1433">
        <f t="shared" si="1151"/>
        <v>-1.1860174781523001</v>
      </c>
      <c r="CQ1433">
        <f t="shared" si="1152"/>
        <v>-0.37442396313363002</v>
      </c>
      <c r="CR1433">
        <f t="shared" si="1153"/>
        <v>5.1519835136522002E-2</v>
      </c>
      <c r="CS1433">
        <f t="shared" si="1154"/>
        <v>-0.16038492381715999</v>
      </c>
      <c r="CT1433">
        <f t="shared" si="1155"/>
        <v>-0.34390523500191</v>
      </c>
      <c r="CU1433">
        <f t="shared" si="1156"/>
        <v>-0.30679102751868997</v>
      </c>
      <c r="CV1433">
        <f t="shared" si="1157"/>
        <v>-1.8023255813953001</v>
      </c>
      <c r="CW1433">
        <f t="shared" si="1158"/>
        <v>-2.2117329737019999</v>
      </c>
      <c r="CX1433">
        <f t="shared" si="1126"/>
        <v>0.89681338710709457</v>
      </c>
    </row>
    <row r="1434" spans="1:102" x14ac:dyDescent="0.2">
      <c r="A1434" s="2">
        <v>41102</v>
      </c>
      <c r="B1434">
        <v>-9.1491156957794993E-3</v>
      </c>
      <c r="C1434">
        <v>-2.2866894197952001E-2</v>
      </c>
      <c r="D1434">
        <v>-1.3783944681046E-2</v>
      </c>
      <c r="E1434">
        <v>1.3219616204691E-2</v>
      </c>
      <c r="F1434">
        <v>-3.0812988859919999E-3</v>
      </c>
      <c r="G1434">
        <v>-2.7982326951400999E-3</v>
      </c>
      <c r="H1434">
        <v>-1.5900549291702998E-2</v>
      </c>
      <c r="I1434">
        <v>-1.243018960416E-3</v>
      </c>
      <c r="J1434">
        <v>-1.2195121951218999E-2</v>
      </c>
      <c r="K1434">
        <v>-1.2623985572588E-2</v>
      </c>
      <c r="L1434">
        <v>-1.1060692002269E-2</v>
      </c>
      <c r="M1434">
        <v>-1.9659239842725999E-2</v>
      </c>
      <c r="N1434">
        <v>3.7459283387622E-2</v>
      </c>
      <c r="O1434">
        <v>1.7167381974249999E-3</v>
      </c>
      <c r="P1434">
        <v>1.4771709937331999E-2</v>
      </c>
      <c r="Q1434">
        <v>-5.1224944320712998E-3</v>
      </c>
      <c r="R1434">
        <v>-2.3224308109155E-3</v>
      </c>
      <c r="S1434">
        <v>-1.9855026788528001E-2</v>
      </c>
      <c r="T1434">
        <v>-1.1668243456323E-2</v>
      </c>
      <c r="U1434">
        <v>-2.5600630169357999E-2</v>
      </c>
      <c r="V1434">
        <v>4.1252123271051003E-2</v>
      </c>
      <c r="W1434">
        <v>-8.3643122676580993E-3</v>
      </c>
      <c r="X1434">
        <v>2.9617093293843001E-3</v>
      </c>
      <c r="Y1434">
        <v>-2.6231263383297999E-2</v>
      </c>
      <c r="Z1434">
        <v>-2.4420024420024E-2</v>
      </c>
      <c r="AA1434">
        <v>-2.2806339389244999E-2</v>
      </c>
      <c r="AB1434">
        <v>-1.0586108959463001E-2</v>
      </c>
      <c r="AC1434">
        <v>-3.9925851989163997E-3</v>
      </c>
      <c r="AD1434">
        <v>-5.6625141562854997E-3</v>
      </c>
      <c r="AE1434">
        <v>-1.165991902834E-2</v>
      </c>
      <c r="AF1434">
        <v>-1.4026684912761E-2</v>
      </c>
      <c r="AG1434">
        <v>-3.6798528058876998E-3</v>
      </c>
      <c r="AH1434">
        <v>-1.6391576550939001E-2</v>
      </c>
      <c r="AI1434">
        <v>2.6806656986484999E-2</v>
      </c>
      <c r="AJ1434">
        <v>6.9194575145307003E-4</v>
      </c>
      <c r="AK1434">
        <v>-9.4687006838508007E-3</v>
      </c>
      <c r="AL1434">
        <v>1.0383671914073E-2</v>
      </c>
      <c r="AM1434">
        <v>2.6565995525727002E-3</v>
      </c>
      <c r="AN1434">
        <v>-2.0512820512826001E-2</v>
      </c>
      <c r="AO1434">
        <v>-4.1120925982332003E-3</v>
      </c>
      <c r="AP1434">
        <v>-1.8621973929236E-3</v>
      </c>
      <c r="AQ1434">
        <v>-5.8433354390398E-3</v>
      </c>
      <c r="AR1434">
        <v>9.2512286788087993E-3</v>
      </c>
      <c r="AS1434">
        <v>-1.9739100583588999E-3</v>
      </c>
      <c r="AT1434">
        <v>6.2918340026772998E-3</v>
      </c>
      <c r="AU1434">
        <v>9.9693251533741999E-3</v>
      </c>
      <c r="AV1434">
        <v>-1.1721770327529E-2</v>
      </c>
      <c r="AW1434">
        <v>-1.9735543714235001E-4</v>
      </c>
      <c r="AX1434">
        <v>-9.2401048131290995E-3</v>
      </c>
      <c r="AY1434">
        <f t="shared" si="1123"/>
        <v>2.1011667081084211E-4</v>
      </c>
      <c r="BA1434">
        <f t="shared" si="1124"/>
        <v>-0.91491156957794995</v>
      </c>
      <c r="BB1434">
        <f t="shared" si="1125"/>
        <v>-2.2866894197951999</v>
      </c>
      <c r="BC1434">
        <f t="shared" si="1159"/>
        <v>-1.3783944681046001</v>
      </c>
      <c r="BD1434">
        <f t="shared" si="1160"/>
        <v>1.3219616204691</v>
      </c>
      <c r="BE1434">
        <f t="shared" si="1161"/>
        <v>-0.30812988859919999</v>
      </c>
      <c r="BF1434">
        <f t="shared" si="1162"/>
        <v>-0.27982326951400999</v>
      </c>
      <c r="BG1434">
        <f t="shared" si="1163"/>
        <v>-1.5900549291702999</v>
      </c>
      <c r="BH1434">
        <f t="shared" si="1164"/>
        <v>-0.1243018960416</v>
      </c>
      <c r="BI1434">
        <f t="shared" si="1165"/>
        <v>-1.2195121951218999</v>
      </c>
      <c r="BJ1434">
        <f t="shared" si="1166"/>
        <v>-1.2623985572588001</v>
      </c>
      <c r="BK1434">
        <f t="shared" si="1167"/>
        <v>-1.1060692002268999</v>
      </c>
      <c r="BL1434">
        <f t="shared" si="1168"/>
        <v>-1.9659239842726</v>
      </c>
      <c r="BM1434">
        <f t="shared" si="1169"/>
        <v>3.7459283387621998</v>
      </c>
      <c r="BN1434">
        <f t="shared" si="1170"/>
        <v>0.17167381974249998</v>
      </c>
      <c r="BO1434">
        <f t="shared" si="1171"/>
        <v>1.4771709937332</v>
      </c>
      <c r="BP1434">
        <f t="shared" si="1172"/>
        <v>-0.51224944320712995</v>
      </c>
      <c r="BQ1434">
        <f t="shared" si="1173"/>
        <v>-0.23224308109155001</v>
      </c>
      <c r="BR1434">
        <f t="shared" si="1127"/>
        <v>-1.9855026788528001</v>
      </c>
      <c r="BS1434">
        <f t="shared" si="1128"/>
        <v>-1.1668243456323</v>
      </c>
      <c r="BT1434">
        <f t="shared" si="1129"/>
        <v>-2.5600630169357999</v>
      </c>
      <c r="BU1434">
        <f t="shared" si="1130"/>
        <v>4.1252123271051007</v>
      </c>
      <c r="BV1434">
        <f t="shared" si="1131"/>
        <v>-0.83643122676580994</v>
      </c>
      <c r="BW1434">
        <f t="shared" si="1132"/>
        <v>0.29617093293843</v>
      </c>
      <c r="BX1434">
        <f t="shared" si="1133"/>
        <v>-2.6231263383297998</v>
      </c>
      <c r="BY1434">
        <f t="shared" si="1134"/>
        <v>-2.4420024420024</v>
      </c>
      <c r="BZ1434">
        <f t="shared" si="1135"/>
        <v>-2.2806339389244998</v>
      </c>
      <c r="CA1434">
        <f t="shared" si="1136"/>
        <v>-1.0586108959463001</v>
      </c>
      <c r="CB1434">
        <f t="shared" si="1137"/>
        <v>-0.39925851989163996</v>
      </c>
      <c r="CC1434">
        <f t="shared" si="1138"/>
        <v>-0.56625141562854997</v>
      </c>
      <c r="CD1434">
        <f t="shared" si="1139"/>
        <v>-1.165991902834</v>
      </c>
      <c r="CE1434">
        <f t="shared" si="1140"/>
        <v>-1.4026684912761</v>
      </c>
      <c r="CF1434">
        <f t="shared" si="1141"/>
        <v>-0.36798528058877</v>
      </c>
      <c r="CG1434">
        <f t="shared" si="1142"/>
        <v>-1.6391576550939</v>
      </c>
      <c r="CH1434">
        <f t="shared" si="1143"/>
        <v>2.6806656986484998</v>
      </c>
      <c r="CI1434">
        <f t="shared" si="1144"/>
        <v>6.9194575145306997E-2</v>
      </c>
      <c r="CJ1434">
        <f t="shared" si="1145"/>
        <v>-0.94687006838508003</v>
      </c>
      <c r="CK1434">
        <f t="shared" si="1146"/>
        <v>1.0383671914073</v>
      </c>
      <c r="CL1434">
        <f t="shared" si="1147"/>
        <v>0.26565995525727004</v>
      </c>
      <c r="CM1434">
        <f t="shared" si="1148"/>
        <v>-2.0512820512826</v>
      </c>
      <c r="CN1434">
        <f t="shared" si="1149"/>
        <v>-0.41120925982332002</v>
      </c>
      <c r="CO1434">
        <f t="shared" si="1150"/>
        <v>-0.18621973929235999</v>
      </c>
      <c r="CP1434">
        <f t="shared" si="1151"/>
        <v>-0.58433354390397996</v>
      </c>
      <c r="CQ1434">
        <f t="shared" si="1152"/>
        <v>0.92512286788087994</v>
      </c>
      <c r="CR1434">
        <f t="shared" si="1153"/>
        <v>-0.19739100583588998</v>
      </c>
      <c r="CS1434">
        <f t="shared" si="1154"/>
        <v>0.62918340026773001</v>
      </c>
      <c r="CT1434">
        <f t="shared" si="1155"/>
        <v>0.99693251533742</v>
      </c>
      <c r="CU1434">
        <f t="shared" si="1156"/>
        <v>-1.1721770327529</v>
      </c>
      <c r="CV1434">
        <f t="shared" si="1157"/>
        <v>-1.9735543714235002E-2</v>
      </c>
      <c r="CW1434">
        <f t="shared" si="1158"/>
        <v>-0.92401048131290997</v>
      </c>
      <c r="CX1434">
        <f t="shared" si="1126"/>
        <v>2.1011667081084213</v>
      </c>
    </row>
    <row r="1435" spans="1:102" x14ac:dyDescent="0.2">
      <c r="A1435" s="2">
        <v>41103</v>
      </c>
      <c r="B1435">
        <v>1.0135247954584E-2</v>
      </c>
      <c r="C1435">
        <v>2.6545581557807001E-2</v>
      </c>
      <c r="D1435">
        <v>1.4069465081723E-2</v>
      </c>
      <c r="E1435">
        <v>1.1153198653199E-2</v>
      </c>
      <c r="F1435">
        <v>1.6048502139800001E-2</v>
      </c>
      <c r="G1435">
        <v>1.3291980505095001E-2</v>
      </c>
      <c r="H1435">
        <v>5.9635722679201003E-2</v>
      </c>
      <c r="I1435">
        <v>1.0587575375123E-2</v>
      </c>
      <c r="J1435">
        <v>1.6975308641974999E-2</v>
      </c>
      <c r="K1435">
        <v>3.2267884322678998E-2</v>
      </c>
      <c r="L1435">
        <v>1.3765414396328999E-2</v>
      </c>
      <c r="M1435">
        <v>4.5454545454544998E-2</v>
      </c>
      <c r="N1435">
        <v>2.182103610675E-2</v>
      </c>
      <c r="O1435">
        <v>9.3306674283539E-3</v>
      </c>
      <c r="P1435">
        <v>6.1755624172914001E-3</v>
      </c>
      <c r="Q1435">
        <v>1.2088650100739E-2</v>
      </c>
      <c r="R1435">
        <v>1.0475266731329E-2</v>
      </c>
      <c r="S1435">
        <v>2.475884244373E-2</v>
      </c>
      <c r="T1435">
        <v>3.6268878961922997E-2</v>
      </c>
      <c r="U1435">
        <v>2.0614389652385001E-2</v>
      </c>
      <c r="V1435">
        <v>1.3050570962479999E-2</v>
      </c>
      <c r="W1435">
        <v>2.1555763823804999E-2</v>
      </c>
      <c r="X1435">
        <v>1.6452225268931E-2</v>
      </c>
      <c r="Y1435">
        <v>1.1544804837823001E-2</v>
      </c>
      <c r="Z1435">
        <v>2.0650813516895999E-2</v>
      </c>
      <c r="AA1435">
        <v>5.4193037974701999E-2</v>
      </c>
      <c r="AB1435">
        <v>8.3507306889353001E-3</v>
      </c>
      <c r="AC1435">
        <v>8.0171796707230007E-3</v>
      </c>
      <c r="AD1435">
        <v>1.4236902050114001E-2</v>
      </c>
      <c r="AE1435">
        <v>1.59484406576E-2</v>
      </c>
      <c r="AF1435">
        <v>2.6370575988896E-2</v>
      </c>
      <c r="AG1435">
        <v>1.5169502704129E-2</v>
      </c>
      <c r="AH1435">
        <v>1.3655826871890001E-2</v>
      </c>
      <c r="AI1435">
        <v>3.9160230610248E-3</v>
      </c>
      <c r="AJ1435">
        <v>1.2031530908588E-2</v>
      </c>
      <c r="AK1435">
        <v>-2.6553372278277001E-3</v>
      </c>
      <c r="AL1435">
        <v>1.2610489098409E-2</v>
      </c>
      <c r="AM1435">
        <v>2.5101101659462E-2</v>
      </c>
      <c r="AN1435">
        <v>1.0471204188485E-2</v>
      </c>
      <c r="AO1435">
        <v>2.0339501452822002E-2</v>
      </c>
      <c r="AP1435">
        <v>1.8283582089552001E-2</v>
      </c>
      <c r="AQ1435">
        <v>3.6854646544877002E-2</v>
      </c>
      <c r="AR1435">
        <v>1.3176740189057999E-2</v>
      </c>
      <c r="AS1435">
        <v>1.5994496517327001E-2</v>
      </c>
      <c r="AT1435">
        <v>2.1152055341227001E-2</v>
      </c>
      <c r="AU1435">
        <v>1.7653758542141001E-2</v>
      </c>
      <c r="AV1435">
        <v>6.0555798961006999E-3</v>
      </c>
      <c r="AW1435">
        <v>1.006711409396E-2</v>
      </c>
      <c r="AX1435">
        <v>2.4359688195990999E-2</v>
      </c>
      <c r="AY1435">
        <f t="shared" si="1123"/>
        <v>1.4247511124431943E-4</v>
      </c>
      <c r="BA1435">
        <f t="shared" si="1124"/>
        <v>1.0135247954584001</v>
      </c>
      <c r="BB1435">
        <f t="shared" si="1125"/>
        <v>2.6545581557807001</v>
      </c>
      <c r="BC1435">
        <f t="shared" si="1159"/>
        <v>1.4069465081723</v>
      </c>
      <c r="BD1435">
        <f t="shared" si="1160"/>
        <v>1.1153198653198999</v>
      </c>
      <c r="BE1435">
        <f t="shared" si="1161"/>
        <v>1.6048502139800001</v>
      </c>
      <c r="BF1435">
        <f t="shared" si="1162"/>
        <v>1.3291980505095</v>
      </c>
      <c r="BG1435">
        <f t="shared" si="1163"/>
        <v>5.9635722679201004</v>
      </c>
      <c r="BH1435">
        <f t="shared" si="1164"/>
        <v>1.0587575375123</v>
      </c>
      <c r="BI1435">
        <f t="shared" si="1165"/>
        <v>1.6975308641975</v>
      </c>
      <c r="BJ1435">
        <f t="shared" si="1166"/>
        <v>3.2267884322678997</v>
      </c>
      <c r="BK1435">
        <f t="shared" si="1167"/>
        <v>1.3765414396328999</v>
      </c>
      <c r="BL1435">
        <f t="shared" si="1168"/>
        <v>4.5454545454544997</v>
      </c>
      <c r="BM1435">
        <f t="shared" si="1169"/>
        <v>2.182103610675</v>
      </c>
      <c r="BN1435">
        <f t="shared" si="1170"/>
        <v>0.93306674283539004</v>
      </c>
      <c r="BO1435">
        <f t="shared" si="1171"/>
        <v>0.61755624172914003</v>
      </c>
      <c r="BP1435">
        <f t="shared" si="1172"/>
        <v>1.2088650100739</v>
      </c>
      <c r="BQ1435">
        <f t="shared" si="1173"/>
        <v>1.0475266731329</v>
      </c>
      <c r="BR1435">
        <f t="shared" si="1127"/>
        <v>2.4758842443729998</v>
      </c>
      <c r="BS1435">
        <f t="shared" si="1128"/>
        <v>3.6268878961922999</v>
      </c>
      <c r="BT1435">
        <f t="shared" si="1129"/>
        <v>2.0614389652385001</v>
      </c>
      <c r="BU1435">
        <f t="shared" si="1130"/>
        <v>1.3050570962479999</v>
      </c>
      <c r="BV1435">
        <f t="shared" si="1131"/>
        <v>2.1555763823804996</v>
      </c>
      <c r="BW1435">
        <f t="shared" si="1132"/>
        <v>1.6452225268931</v>
      </c>
      <c r="BX1435">
        <f t="shared" si="1133"/>
        <v>1.1544804837823002</v>
      </c>
      <c r="BY1435">
        <f t="shared" si="1134"/>
        <v>2.0650813516895998</v>
      </c>
      <c r="BZ1435">
        <f t="shared" si="1135"/>
        <v>5.4193037974702003</v>
      </c>
      <c r="CA1435">
        <f t="shared" si="1136"/>
        <v>0.83507306889353006</v>
      </c>
      <c r="CB1435">
        <f t="shared" si="1137"/>
        <v>0.80171796707230003</v>
      </c>
      <c r="CC1435">
        <f t="shared" si="1138"/>
        <v>1.4236902050114</v>
      </c>
      <c r="CD1435">
        <f t="shared" si="1139"/>
        <v>1.59484406576</v>
      </c>
      <c r="CE1435">
        <f t="shared" si="1140"/>
        <v>2.6370575988896001</v>
      </c>
      <c r="CF1435">
        <f t="shared" si="1141"/>
        <v>1.5169502704128999</v>
      </c>
      <c r="CG1435">
        <f t="shared" si="1142"/>
        <v>1.365582687189</v>
      </c>
      <c r="CH1435">
        <f t="shared" si="1143"/>
        <v>0.39160230610247998</v>
      </c>
      <c r="CI1435">
        <f t="shared" si="1144"/>
        <v>1.2031530908588</v>
      </c>
      <c r="CJ1435">
        <f t="shared" si="1145"/>
        <v>-0.26553372278276999</v>
      </c>
      <c r="CK1435">
        <f t="shared" si="1146"/>
        <v>1.2610489098409001</v>
      </c>
      <c r="CL1435">
        <f t="shared" si="1147"/>
        <v>2.5101101659462</v>
      </c>
      <c r="CM1435">
        <f t="shared" si="1148"/>
        <v>1.0471204188484999</v>
      </c>
      <c r="CN1435">
        <f t="shared" si="1149"/>
        <v>2.0339501452822</v>
      </c>
      <c r="CO1435">
        <f t="shared" si="1150"/>
        <v>1.8283582089552002</v>
      </c>
      <c r="CP1435">
        <f t="shared" si="1151"/>
        <v>3.6854646544877001</v>
      </c>
      <c r="CQ1435">
        <f t="shared" si="1152"/>
        <v>1.3176740189058</v>
      </c>
      <c r="CR1435">
        <f t="shared" si="1153"/>
        <v>1.5994496517327002</v>
      </c>
      <c r="CS1435">
        <f t="shared" si="1154"/>
        <v>2.1152055341227003</v>
      </c>
      <c r="CT1435">
        <f t="shared" si="1155"/>
        <v>1.7653758542141</v>
      </c>
      <c r="CU1435">
        <f t="shared" si="1156"/>
        <v>0.60555798961007001</v>
      </c>
      <c r="CV1435">
        <f t="shared" si="1157"/>
        <v>1.0067114093959999</v>
      </c>
      <c r="CW1435">
        <f t="shared" si="1158"/>
        <v>2.4359688195991001</v>
      </c>
      <c r="CX1435">
        <f t="shared" si="1126"/>
        <v>1.4247511124431973</v>
      </c>
    </row>
    <row r="1436" spans="1:102" x14ac:dyDescent="0.2">
      <c r="A1436" s="2">
        <v>41106</v>
      </c>
      <c r="B1436">
        <v>3.2067705836653E-3</v>
      </c>
      <c r="C1436">
        <v>1.7012589316095E-3</v>
      </c>
      <c r="D1436">
        <v>-1.0897934887129E-2</v>
      </c>
      <c r="E1436">
        <v>4.1623309053086998E-4</v>
      </c>
      <c r="F1436">
        <v>-4.9140049140049998E-3</v>
      </c>
      <c r="G1436">
        <v>-2.3320215711995001E-3</v>
      </c>
      <c r="H1436">
        <v>-2.7169392847241E-2</v>
      </c>
      <c r="I1436">
        <v>-2.7752723235969002E-3</v>
      </c>
      <c r="J1436">
        <v>-9.1047040971168995E-3</v>
      </c>
      <c r="K1436">
        <v>3.2438808611031998E-3</v>
      </c>
      <c r="L1436">
        <v>1.9801980198020002E-3</v>
      </c>
      <c r="M1436">
        <v>-1.2787723785167E-3</v>
      </c>
      <c r="N1436">
        <v>-4.3017360577662003E-3</v>
      </c>
      <c r="O1436">
        <v>7.2634657107818997E-3</v>
      </c>
      <c r="P1436">
        <v>1.4028934677773001E-2</v>
      </c>
      <c r="Q1436">
        <v>1.3271400132713999E-3</v>
      </c>
      <c r="R1436">
        <v>-1.2286427337301E-2</v>
      </c>
      <c r="S1436">
        <v>-1.2550988390337E-3</v>
      </c>
      <c r="T1436">
        <v>2.5659447808684E-3</v>
      </c>
      <c r="U1436">
        <v>-4.7524752475247003E-3</v>
      </c>
      <c r="V1436">
        <v>-2.7605244996548001E-3</v>
      </c>
      <c r="W1436">
        <v>2.446483180428E-3</v>
      </c>
      <c r="X1436">
        <v>-6.8478937538909001E-3</v>
      </c>
      <c r="Y1436">
        <v>-7.2463768115953999E-4</v>
      </c>
      <c r="Z1436">
        <v>-7.3574494175350997E-3</v>
      </c>
      <c r="AA1436">
        <v>6.0037523452063004E-3</v>
      </c>
      <c r="AB1436">
        <v>-1.0351966873706001E-2</v>
      </c>
      <c r="AC1436">
        <v>-8.5215168299963005E-4</v>
      </c>
      <c r="AD1436">
        <v>-8.4222346996061005E-4</v>
      </c>
      <c r="AE1436">
        <v>-6.5587871619805999E-3</v>
      </c>
      <c r="AF1436">
        <v>-2.0283975659227999E-3</v>
      </c>
      <c r="AG1436">
        <v>3.9630977130977003E-3</v>
      </c>
      <c r="AH1436">
        <v>5.8225824865851001E-3</v>
      </c>
      <c r="AI1436">
        <v>-6.9346624769748002E-3</v>
      </c>
      <c r="AJ1436">
        <v>-2.7329871549602999E-3</v>
      </c>
      <c r="AK1436">
        <v>7.7209797657082002E-3</v>
      </c>
      <c r="AL1436">
        <v>1.6969273743016999E-2</v>
      </c>
      <c r="AM1436">
        <v>-7.3459393279824998E-3</v>
      </c>
      <c r="AN1436">
        <v>-2.1835677276084001E-2</v>
      </c>
      <c r="AO1436">
        <v>-6.294964028777E-3</v>
      </c>
      <c r="AP1436">
        <v>-1.8321729571271E-3</v>
      </c>
      <c r="AQ1436">
        <v>1.3482457484296001E-2</v>
      </c>
      <c r="AR1436">
        <v>1.6963528413911E-3</v>
      </c>
      <c r="AS1436">
        <v>-1.6081252644942999E-3</v>
      </c>
      <c r="AT1436">
        <v>4.950495049505E-3</v>
      </c>
      <c r="AU1436">
        <v>-1.3243797798917999E-2</v>
      </c>
      <c r="AV1436">
        <v>-8.1188272805040006E-3</v>
      </c>
      <c r="AW1436">
        <v>1.5047879616963E-2</v>
      </c>
      <c r="AX1436">
        <v>-5.1637450740591997E-3</v>
      </c>
      <c r="AY1436">
        <f t="shared" si="1123"/>
        <v>7.0101533608656852E-5</v>
      </c>
      <c r="BA1436">
        <f t="shared" si="1124"/>
        <v>0.32067705836652999</v>
      </c>
      <c r="BB1436">
        <f t="shared" si="1125"/>
        <v>0.17012589316095</v>
      </c>
      <c r="BC1436">
        <f t="shared" si="1159"/>
        <v>-1.0897934887128999</v>
      </c>
      <c r="BD1436">
        <f t="shared" si="1160"/>
        <v>4.1623309053086997E-2</v>
      </c>
      <c r="BE1436">
        <f t="shared" si="1161"/>
        <v>-0.49140049140049996</v>
      </c>
      <c r="BF1436">
        <f t="shared" si="1162"/>
        <v>-0.23320215711995002</v>
      </c>
      <c r="BG1436">
        <f t="shared" si="1163"/>
        <v>-2.7169392847240998</v>
      </c>
      <c r="BH1436">
        <f t="shared" si="1164"/>
        <v>-0.27752723235969001</v>
      </c>
      <c r="BI1436">
        <f t="shared" si="1165"/>
        <v>-0.91047040971168991</v>
      </c>
      <c r="BJ1436">
        <f t="shared" si="1166"/>
        <v>0.32438808611032</v>
      </c>
      <c r="BK1436">
        <f t="shared" si="1167"/>
        <v>0.19801980198020003</v>
      </c>
      <c r="BL1436">
        <f t="shared" si="1168"/>
        <v>-0.12787723785167002</v>
      </c>
      <c r="BM1436">
        <f t="shared" si="1169"/>
        <v>-0.43017360577662</v>
      </c>
      <c r="BN1436">
        <f t="shared" si="1170"/>
        <v>0.72634657107819001</v>
      </c>
      <c r="BO1436">
        <f t="shared" si="1171"/>
        <v>1.4028934677773002</v>
      </c>
      <c r="BP1436">
        <f t="shared" si="1172"/>
        <v>0.13271400132713998</v>
      </c>
      <c r="BQ1436">
        <f t="shared" si="1173"/>
        <v>-1.2286427337301</v>
      </c>
      <c r="BR1436">
        <f t="shared" si="1127"/>
        <v>-0.12550988390337001</v>
      </c>
      <c r="BS1436">
        <f t="shared" si="1128"/>
        <v>0.25659447808683999</v>
      </c>
      <c r="BT1436">
        <f t="shared" si="1129"/>
        <v>-0.47524752475247001</v>
      </c>
      <c r="BU1436">
        <f t="shared" si="1130"/>
        <v>-0.27605244996548001</v>
      </c>
      <c r="BV1436">
        <f t="shared" si="1131"/>
        <v>0.24464831804279999</v>
      </c>
      <c r="BW1436">
        <f t="shared" si="1132"/>
        <v>-0.68478937538909002</v>
      </c>
      <c r="BX1436">
        <f t="shared" si="1133"/>
        <v>-7.2463768115953994E-2</v>
      </c>
      <c r="BY1436">
        <f t="shared" si="1134"/>
        <v>-0.73574494175351002</v>
      </c>
      <c r="BZ1436">
        <f t="shared" si="1135"/>
        <v>0.60037523452063002</v>
      </c>
      <c r="CA1436">
        <f t="shared" si="1136"/>
        <v>-1.0351966873706</v>
      </c>
      <c r="CB1436">
        <f t="shared" si="1137"/>
        <v>-8.5215168299963007E-2</v>
      </c>
      <c r="CC1436">
        <f t="shared" si="1138"/>
        <v>-8.4222346996061001E-2</v>
      </c>
      <c r="CD1436">
        <f t="shared" si="1139"/>
        <v>-0.65587871619806004</v>
      </c>
      <c r="CE1436">
        <f t="shared" si="1140"/>
        <v>-0.20283975659227999</v>
      </c>
      <c r="CF1436">
        <f t="shared" si="1141"/>
        <v>0.39630977130977002</v>
      </c>
      <c r="CG1436">
        <f t="shared" si="1142"/>
        <v>0.58225824865851006</v>
      </c>
      <c r="CH1436">
        <f t="shared" si="1143"/>
        <v>-0.69346624769748</v>
      </c>
      <c r="CI1436">
        <f t="shared" si="1144"/>
        <v>-0.27329871549602996</v>
      </c>
      <c r="CJ1436">
        <f t="shared" si="1145"/>
        <v>0.77209797657082002</v>
      </c>
      <c r="CK1436">
        <f t="shared" si="1146"/>
        <v>1.6969273743016999</v>
      </c>
      <c r="CL1436">
        <f t="shared" si="1147"/>
        <v>-0.73459393279825003</v>
      </c>
      <c r="CM1436">
        <f t="shared" si="1148"/>
        <v>-2.1835677276084002</v>
      </c>
      <c r="CN1436">
        <f t="shared" si="1149"/>
        <v>-0.62949640287770003</v>
      </c>
      <c r="CO1436">
        <f t="shared" si="1150"/>
        <v>-0.18321729571271</v>
      </c>
      <c r="CP1436">
        <f t="shared" si="1151"/>
        <v>1.3482457484296</v>
      </c>
      <c r="CQ1436">
        <f t="shared" si="1152"/>
        <v>0.16963528413911</v>
      </c>
      <c r="CR1436">
        <f t="shared" si="1153"/>
        <v>-0.16081252644943</v>
      </c>
      <c r="CS1436">
        <f t="shared" si="1154"/>
        <v>0.49504950495049999</v>
      </c>
      <c r="CT1436">
        <f t="shared" si="1155"/>
        <v>-1.3243797798918</v>
      </c>
      <c r="CU1436">
        <f t="shared" si="1156"/>
        <v>-0.81188272805040007</v>
      </c>
      <c r="CV1436">
        <f t="shared" si="1157"/>
        <v>1.5047879616963</v>
      </c>
      <c r="CW1436">
        <f t="shared" si="1158"/>
        <v>-0.51637450740591995</v>
      </c>
      <c r="CX1436">
        <f t="shared" si="1126"/>
        <v>0.70101533608656874</v>
      </c>
    </row>
    <row r="1437" spans="1:102" x14ac:dyDescent="0.2">
      <c r="A1437" s="2">
        <v>41107</v>
      </c>
      <c r="B1437">
        <v>4.9430722842113002E-5</v>
      </c>
      <c r="C1437">
        <v>7.4728260869565003E-3</v>
      </c>
      <c r="D1437">
        <v>4.2590620804592999E-3</v>
      </c>
      <c r="E1437">
        <v>7.6971083836071003E-3</v>
      </c>
      <c r="F1437">
        <v>7.9952968841859005E-3</v>
      </c>
      <c r="G1437">
        <v>8.0350620891161007E-3</v>
      </c>
      <c r="H1437">
        <v>-2.8498147620405001E-3</v>
      </c>
      <c r="I1437">
        <v>3.1482641063106001E-3</v>
      </c>
      <c r="J1437">
        <v>6.6360387953037E-3</v>
      </c>
      <c r="K1437">
        <v>2.9394473838917001E-3</v>
      </c>
      <c r="L1437">
        <v>1.1293054771315999E-2</v>
      </c>
      <c r="M1437">
        <v>1.4084507042254E-2</v>
      </c>
      <c r="N1437">
        <v>8.3320475235302005E-3</v>
      </c>
      <c r="O1437">
        <v>6.0872822625962003E-3</v>
      </c>
      <c r="P1437">
        <v>2.1184608733246998E-2</v>
      </c>
      <c r="Q1437">
        <v>8.6149768058315004E-3</v>
      </c>
      <c r="R1437">
        <v>-1.418853255588E-2</v>
      </c>
      <c r="S1437">
        <v>1.5708451146717001E-2</v>
      </c>
      <c r="T1437">
        <v>3.0712530712529999E-3</v>
      </c>
      <c r="U1437">
        <v>9.9482690011937006E-3</v>
      </c>
      <c r="V1437">
        <v>1.9377162629757999E-2</v>
      </c>
      <c r="W1437">
        <v>5.1860890787065999E-3</v>
      </c>
      <c r="X1437">
        <v>3.1132469703301E-2</v>
      </c>
      <c r="Y1437">
        <v>1.3415518491661E-2</v>
      </c>
      <c r="Z1437">
        <v>2.4706609017911998E-3</v>
      </c>
      <c r="AA1437">
        <v>2.1260723610581001E-2</v>
      </c>
      <c r="AB1437">
        <v>1.5821129707113E-2</v>
      </c>
      <c r="AC1437">
        <v>-2.8429282160612001E-4</v>
      </c>
      <c r="AD1437">
        <v>6.1815116605787998E-3</v>
      </c>
      <c r="AE1437">
        <v>-6.1691649981057998E-3</v>
      </c>
      <c r="AF1437">
        <v>1.3550135501355001E-2</v>
      </c>
      <c r="AG1437">
        <v>1.9348993722902001E-2</v>
      </c>
      <c r="AH1437">
        <v>9.9886492622021008E-3</v>
      </c>
      <c r="AI1437">
        <v>2.6186579378068E-3</v>
      </c>
      <c r="AJ1437">
        <v>1.6442861057822001E-3</v>
      </c>
      <c r="AK1437">
        <v>2.6684280052840001E-2</v>
      </c>
      <c r="AL1437">
        <v>-2.7695758657784999E-3</v>
      </c>
      <c r="AM1437">
        <v>1.9185966835685E-3</v>
      </c>
      <c r="AN1437">
        <v>6.0537268255478997E-3</v>
      </c>
      <c r="AO1437">
        <v>2.2473604826546E-2</v>
      </c>
      <c r="AP1437">
        <v>1.1013215859031001E-3</v>
      </c>
      <c r="AQ1437">
        <v>1.0128495842781001E-2</v>
      </c>
      <c r="AR1437">
        <v>1.5523567598081E-2</v>
      </c>
      <c r="AS1437">
        <v>3.2214309935572E-3</v>
      </c>
      <c r="AT1437">
        <v>1.8148820326678E-3</v>
      </c>
      <c r="AU1437">
        <v>1.5689981096407998E-2</v>
      </c>
      <c r="AV1437">
        <v>1.5116114970285E-2</v>
      </c>
      <c r="AW1437">
        <v>1.7135155949172001E-2</v>
      </c>
      <c r="AX1437">
        <v>5.3271411009424997E-3</v>
      </c>
      <c r="AY1437">
        <f t="shared" si="1123"/>
        <v>7.4812329091009937E-5</v>
      </c>
      <c r="BA1437">
        <f t="shared" si="1124"/>
        <v>4.9430722842113001E-3</v>
      </c>
      <c r="BB1437">
        <f t="shared" si="1125"/>
        <v>0.74728260869565</v>
      </c>
      <c r="BC1437">
        <f t="shared" si="1159"/>
        <v>0.42590620804592999</v>
      </c>
      <c r="BD1437">
        <f t="shared" si="1160"/>
        <v>0.76971083836071008</v>
      </c>
      <c r="BE1437">
        <f t="shared" si="1161"/>
        <v>0.79952968841859007</v>
      </c>
      <c r="BF1437">
        <f t="shared" si="1162"/>
        <v>0.80350620891161006</v>
      </c>
      <c r="BG1437">
        <f t="shared" si="1163"/>
        <v>-0.28498147620405001</v>
      </c>
      <c r="BH1437">
        <f t="shared" si="1164"/>
        <v>0.31482641063105998</v>
      </c>
      <c r="BI1437">
        <f t="shared" si="1165"/>
        <v>0.66360387953037003</v>
      </c>
      <c r="BJ1437">
        <f t="shared" si="1166"/>
        <v>0.29394473838917001</v>
      </c>
      <c r="BK1437">
        <f t="shared" si="1167"/>
        <v>1.1293054771316</v>
      </c>
      <c r="BL1437">
        <f t="shared" si="1168"/>
        <v>1.4084507042254</v>
      </c>
      <c r="BM1437">
        <f t="shared" si="1169"/>
        <v>0.83320475235302005</v>
      </c>
      <c r="BN1437">
        <f t="shared" si="1170"/>
        <v>0.60872822625961998</v>
      </c>
      <c r="BO1437">
        <f t="shared" si="1171"/>
        <v>2.1184608733246999</v>
      </c>
      <c r="BP1437">
        <f t="shared" si="1172"/>
        <v>0.86149768058315002</v>
      </c>
      <c r="BQ1437">
        <f t="shared" si="1173"/>
        <v>-1.418853255588</v>
      </c>
      <c r="BR1437">
        <f t="shared" si="1127"/>
        <v>1.5708451146717002</v>
      </c>
      <c r="BS1437">
        <f t="shared" si="1128"/>
        <v>0.30712530712530001</v>
      </c>
      <c r="BT1437">
        <f t="shared" si="1129"/>
        <v>0.99482690011937003</v>
      </c>
      <c r="BU1437">
        <f t="shared" si="1130"/>
        <v>1.9377162629757998</v>
      </c>
      <c r="BV1437">
        <f t="shared" si="1131"/>
        <v>0.51860890787065994</v>
      </c>
      <c r="BW1437">
        <f t="shared" si="1132"/>
        <v>3.1132469703301</v>
      </c>
      <c r="BX1437">
        <f t="shared" si="1133"/>
        <v>1.3415518491661</v>
      </c>
      <c r="BY1437">
        <f t="shared" si="1134"/>
        <v>0.24706609017911998</v>
      </c>
      <c r="BZ1437">
        <f t="shared" si="1135"/>
        <v>2.1260723610581</v>
      </c>
      <c r="CA1437">
        <f t="shared" si="1136"/>
        <v>1.5821129707113</v>
      </c>
      <c r="CB1437">
        <f t="shared" si="1137"/>
        <v>-2.8429282160612E-2</v>
      </c>
      <c r="CC1437">
        <f t="shared" si="1138"/>
        <v>0.61815116605788001</v>
      </c>
      <c r="CD1437">
        <f t="shared" si="1139"/>
        <v>-0.61691649981057994</v>
      </c>
      <c r="CE1437">
        <f t="shared" si="1140"/>
        <v>1.3550135501355001</v>
      </c>
      <c r="CF1437">
        <f t="shared" si="1141"/>
        <v>1.9348993722902001</v>
      </c>
      <c r="CG1437">
        <f t="shared" si="1142"/>
        <v>0.99886492622021006</v>
      </c>
      <c r="CH1437">
        <f t="shared" si="1143"/>
        <v>0.26186579378067998</v>
      </c>
      <c r="CI1437">
        <f t="shared" si="1144"/>
        <v>0.16442861057822</v>
      </c>
      <c r="CJ1437">
        <f t="shared" si="1145"/>
        <v>2.6684280052839999</v>
      </c>
      <c r="CK1437">
        <f t="shared" si="1146"/>
        <v>-0.27695758657784997</v>
      </c>
      <c r="CL1437">
        <f t="shared" si="1147"/>
        <v>0.19185966835685</v>
      </c>
      <c r="CM1437">
        <f t="shared" si="1148"/>
        <v>0.60537268255478993</v>
      </c>
      <c r="CN1437">
        <f t="shared" si="1149"/>
        <v>2.2473604826545999</v>
      </c>
      <c r="CO1437">
        <f t="shared" si="1150"/>
        <v>0.11013215859031</v>
      </c>
      <c r="CP1437">
        <f t="shared" si="1151"/>
        <v>1.0128495842781</v>
      </c>
      <c r="CQ1437">
        <f t="shared" si="1152"/>
        <v>1.5523567598081001</v>
      </c>
      <c r="CR1437">
        <f t="shared" si="1153"/>
        <v>0.32214309935572</v>
      </c>
      <c r="CS1437">
        <f t="shared" si="1154"/>
        <v>0.18148820326678</v>
      </c>
      <c r="CT1437">
        <f t="shared" si="1155"/>
        <v>1.5689981096407999</v>
      </c>
      <c r="CU1437">
        <f t="shared" si="1156"/>
        <v>1.5116114970285</v>
      </c>
      <c r="CV1437">
        <f t="shared" si="1157"/>
        <v>1.7135155949172001</v>
      </c>
      <c r="CW1437">
        <f t="shared" si="1158"/>
        <v>0.53271411009424996</v>
      </c>
      <c r="CX1437">
        <f t="shared" si="1126"/>
        <v>0.7481232909100991</v>
      </c>
    </row>
    <row r="1438" spans="1:102" x14ac:dyDescent="0.2">
      <c r="A1438" s="2">
        <v>41108</v>
      </c>
      <c r="B1438">
        <v>-1.1203743368373999E-3</v>
      </c>
      <c r="C1438">
        <v>2.6635198921105999E-2</v>
      </c>
      <c r="D1438">
        <v>2.4892822569492E-3</v>
      </c>
      <c r="E1438">
        <v>3.5094962840628002E-3</v>
      </c>
      <c r="F1438">
        <v>5.5989735215207998E-3</v>
      </c>
      <c r="G1438">
        <v>5.3623188405797001E-3</v>
      </c>
      <c r="H1438">
        <v>-8.5738782509295005E-4</v>
      </c>
      <c r="I1438">
        <v>6.9876718741872E-3</v>
      </c>
      <c r="J1438">
        <v>6.0851926977687999E-3</v>
      </c>
      <c r="K1438">
        <v>-4.6893317702227004E-3</v>
      </c>
      <c r="L1438">
        <v>1.0329424902289001E-2</v>
      </c>
      <c r="M1438">
        <v>-4.9242424242423997E-2</v>
      </c>
      <c r="N1438">
        <v>4.8967100229522999E-4</v>
      </c>
      <c r="O1438">
        <v>4.1887740854508002E-3</v>
      </c>
      <c r="P1438">
        <v>2.1168501270111E-3</v>
      </c>
      <c r="Q1438">
        <v>5.037231712659E-3</v>
      </c>
      <c r="R1438">
        <v>3.7460567823344002E-3</v>
      </c>
      <c r="S1438">
        <v>1.8558614290134E-3</v>
      </c>
      <c r="T1438">
        <v>-1.5003061849356999E-2</v>
      </c>
      <c r="U1438">
        <v>3.2702915681639001E-2</v>
      </c>
      <c r="V1438">
        <v>-5.6573885494454997E-3</v>
      </c>
      <c r="W1438">
        <v>1.6084977238240001E-2</v>
      </c>
      <c r="X1438">
        <v>0</v>
      </c>
      <c r="Y1438">
        <v>8.0500894454383007E-3</v>
      </c>
      <c r="Z1438">
        <v>2.8958718422674001E-2</v>
      </c>
      <c r="AA1438">
        <v>-1.0226442658886999E-2</v>
      </c>
      <c r="AB1438">
        <v>-3.2179173638819001E-3</v>
      </c>
      <c r="AC1438">
        <v>7.1093416749604002E-4</v>
      </c>
      <c r="AD1438">
        <v>3.0717676626640998E-3</v>
      </c>
      <c r="AE1438">
        <v>2.5047644976858002E-2</v>
      </c>
      <c r="AF1438">
        <v>1.9385026737967999E-2</v>
      </c>
      <c r="AG1438">
        <v>1.0919248349416001E-2</v>
      </c>
      <c r="AH1438">
        <v>2.1240728253539998E-2</v>
      </c>
      <c r="AI1438">
        <v>3.5912504080966999E-3</v>
      </c>
      <c r="AJ1438">
        <v>-3.4199726402188999E-3</v>
      </c>
      <c r="AK1438">
        <v>3.0880082346885001E-3</v>
      </c>
      <c r="AL1438">
        <v>2.6165993389643E-3</v>
      </c>
      <c r="AM1438">
        <v>1.0668855149774E-2</v>
      </c>
      <c r="AN1438">
        <v>3.9864610755962003E-2</v>
      </c>
      <c r="AO1438">
        <v>1.4308895117274E-2</v>
      </c>
      <c r="AP1438">
        <v>6.6740007334067E-2</v>
      </c>
      <c r="AQ1438">
        <v>7.7970667464831002E-3</v>
      </c>
      <c r="AR1438">
        <v>3.0572540300169001E-3</v>
      </c>
      <c r="AS1438">
        <v>2.1970593206015999E-3</v>
      </c>
      <c r="AT1438">
        <v>2.3291925465837998E-3</v>
      </c>
      <c r="AU1438">
        <v>-8.0029778522239994E-3</v>
      </c>
      <c r="AV1438">
        <v>1.2836554057185E-2</v>
      </c>
      <c r="AW1438">
        <v>6.0571644898733002E-3</v>
      </c>
      <c r="AX1438">
        <v>1.6983695652173999E-2</v>
      </c>
      <c r="AY1438">
        <f t="shared" si="1123"/>
        <v>2.571184597654285E-4</v>
      </c>
      <c r="BA1438">
        <f t="shared" si="1124"/>
        <v>-0.11203743368373999</v>
      </c>
      <c r="BB1438">
        <f t="shared" si="1125"/>
        <v>2.6635198921106</v>
      </c>
      <c r="BC1438">
        <f t="shared" si="1159"/>
        <v>0.24892822569491999</v>
      </c>
      <c r="BD1438">
        <f t="shared" si="1160"/>
        <v>0.35094962840628002</v>
      </c>
      <c r="BE1438">
        <f t="shared" si="1161"/>
        <v>0.55989735215208003</v>
      </c>
      <c r="BF1438">
        <f t="shared" si="1162"/>
        <v>0.53623188405796995</v>
      </c>
      <c r="BG1438">
        <f t="shared" si="1163"/>
        <v>-8.5738782509295008E-2</v>
      </c>
      <c r="BH1438">
        <f t="shared" si="1164"/>
        <v>0.69876718741872001</v>
      </c>
      <c r="BI1438">
        <f t="shared" si="1165"/>
        <v>0.60851926977687998</v>
      </c>
      <c r="BJ1438">
        <f t="shared" si="1166"/>
        <v>-0.46893317702227005</v>
      </c>
      <c r="BK1438">
        <f t="shared" si="1167"/>
        <v>1.0329424902289002</v>
      </c>
      <c r="BL1438">
        <f t="shared" si="1168"/>
        <v>-4.9242424242423999</v>
      </c>
      <c r="BM1438">
        <f t="shared" si="1169"/>
        <v>4.8967100229522997E-2</v>
      </c>
      <c r="BN1438">
        <f t="shared" si="1170"/>
        <v>0.41887740854508004</v>
      </c>
      <c r="BO1438">
        <f t="shared" si="1171"/>
        <v>0.21168501270111001</v>
      </c>
      <c r="BP1438">
        <f t="shared" si="1172"/>
        <v>0.50372317126590005</v>
      </c>
      <c r="BQ1438">
        <f t="shared" si="1173"/>
        <v>0.37460567823344004</v>
      </c>
      <c r="BR1438">
        <f t="shared" si="1127"/>
        <v>0.18558614290134001</v>
      </c>
      <c r="BS1438">
        <f t="shared" si="1128"/>
        <v>-1.5003061849357</v>
      </c>
      <c r="BT1438">
        <f t="shared" si="1129"/>
        <v>3.2702915681639002</v>
      </c>
      <c r="BU1438">
        <f t="shared" si="1130"/>
        <v>-0.56573885494455001</v>
      </c>
      <c r="BV1438">
        <f t="shared" si="1131"/>
        <v>1.6084977238240001</v>
      </c>
      <c r="BW1438">
        <f t="shared" si="1132"/>
        <v>0</v>
      </c>
      <c r="BX1438">
        <f t="shared" si="1133"/>
        <v>0.8050089445438301</v>
      </c>
      <c r="BY1438">
        <f t="shared" si="1134"/>
        <v>2.8958718422674004</v>
      </c>
      <c r="BZ1438">
        <f t="shared" si="1135"/>
        <v>-1.0226442658886998</v>
      </c>
      <c r="CA1438">
        <f t="shared" si="1136"/>
        <v>-0.32179173638819003</v>
      </c>
      <c r="CB1438">
        <f t="shared" si="1137"/>
        <v>7.1093416749603996E-2</v>
      </c>
      <c r="CC1438">
        <f t="shared" si="1138"/>
        <v>0.30717676626641</v>
      </c>
      <c r="CD1438">
        <f t="shared" si="1139"/>
        <v>2.5047644976858003</v>
      </c>
      <c r="CE1438">
        <f t="shared" si="1140"/>
        <v>1.9385026737967999</v>
      </c>
      <c r="CF1438">
        <f t="shared" si="1141"/>
        <v>1.0919248349416</v>
      </c>
      <c r="CG1438">
        <f t="shared" si="1142"/>
        <v>2.1240728253539998</v>
      </c>
      <c r="CH1438">
        <f t="shared" si="1143"/>
        <v>0.35912504080967</v>
      </c>
      <c r="CI1438">
        <f t="shared" si="1144"/>
        <v>-0.34199726402189001</v>
      </c>
      <c r="CJ1438">
        <f t="shared" si="1145"/>
        <v>0.30880082346885002</v>
      </c>
      <c r="CK1438">
        <f t="shared" si="1146"/>
        <v>0.26165993389643</v>
      </c>
      <c r="CL1438">
        <f t="shared" si="1147"/>
        <v>1.0668855149773999</v>
      </c>
      <c r="CM1438">
        <f t="shared" si="1148"/>
        <v>3.9864610755962002</v>
      </c>
      <c r="CN1438">
        <f t="shared" si="1149"/>
        <v>1.4308895117274001</v>
      </c>
      <c r="CO1438">
        <f t="shared" si="1150"/>
        <v>6.6740007334067002</v>
      </c>
      <c r="CP1438">
        <f t="shared" si="1151"/>
        <v>0.77970667464831001</v>
      </c>
      <c r="CQ1438">
        <f t="shared" si="1152"/>
        <v>0.30572540300168999</v>
      </c>
      <c r="CR1438">
        <f t="shared" si="1153"/>
        <v>0.21970593206015998</v>
      </c>
      <c r="CS1438">
        <f t="shared" si="1154"/>
        <v>0.23291925465837998</v>
      </c>
      <c r="CT1438">
        <f t="shared" si="1155"/>
        <v>-0.80029778522239992</v>
      </c>
      <c r="CU1438">
        <f t="shared" si="1156"/>
        <v>1.2836554057184999</v>
      </c>
      <c r="CV1438">
        <f t="shared" si="1157"/>
        <v>0.60571644898733001</v>
      </c>
      <c r="CW1438">
        <f t="shared" si="1158"/>
        <v>1.6983695652173998</v>
      </c>
      <c r="CX1438">
        <f t="shared" si="1126"/>
        <v>2.5711845976542862</v>
      </c>
    </row>
    <row r="1439" spans="1:102" x14ac:dyDescent="0.2">
      <c r="A1439" s="2">
        <v>41109</v>
      </c>
      <c r="B1439">
        <v>1.3294626068024E-2</v>
      </c>
      <c r="C1439">
        <v>7.0607553366173999E-3</v>
      </c>
      <c r="D1439">
        <v>4.0005518002482997E-2</v>
      </c>
      <c r="E1439">
        <v>-6.2075704587532997E-2</v>
      </c>
      <c r="F1439">
        <v>0</v>
      </c>
      <c r="G1439">
        <v>2.3064725385613001E-3</v>
      </c>
      <c r="H1439">
        <v>-1.4302059496567E-2</v>
      </c>
      <c r="I1439">
        <v>2.1179144569185002E-2</v>
      </c>
      <c r="J1439">
        <v>-2.0161290322581E-3</v>
      </c>
      <c r="K1439">
        <v>5.5948174322731003E-3</v>
      </c>
      <c r="L1439">
        <v>-1.9618679193146998E-2</v>
      </c>
      <c r="M1439">
        <v>-3.5856573705179001E-2</v>
      </c>
      <c r="N1439">
        <v>1.5427337241594001E-3</v>
      </c>
      <c r="O1439">
        <v>8.8987764182426998E-3</v>
      </c>
      <c r="P1439">
        <v>5.2809463455849998E-3</v>
      </c>
      <c r="Q1439">
        <v>-2.9418173894094998E-2</v>
      </c>
      <c r="R1439">
        <v>9.8212531919071003E-4</v>
      </c>
      <c r="S1439">
        <v>-3.0873726458777E-4</v>
      </c>
      <c r="T1439">
        <v>-1.5646047041757E-2</v>
      </c>
      <c r="U1439">
        <v>-5.7230064860741003E-3</v>
      </c>
      <c r="V1439">
        <v>0</v>
      </c>
      <c r="W1439">
        <v>9.5579450418160992E-3</v>
      </c>
      <c r="X1439">
        <v>-7.2948328267476003E-3</v>
      </c>
      <c r="Y1439">
        <v>-2.4134871339839999E-2</v>
      </c>
      <c r="Z1439">
        <v>-1.4970059880238E-3</v>
      </c>
      <c r="AA1439">
        <v>-1.8819188191860001E-2</v>
      </c>
      <c r="AB1439">
        <v>1.4204545454544E-3</v>
      </c>
      <c r="AC1439">
        <v>5.6834327934079997E-4</v>
      </c>
      <c r="AD1439">
        <v>5.5679287305111997E-4</v>
      </c>
      <c r="AE1439">
        <v>3.7662682602922E-2</v>
      </c>
      <c r="AF1439">
        <v>1.1967213114754001E-2</v>
      </c>
      <c r="AG1439">
        <v>1.8839487565936E-4</v>
      </c>
      <c r="AH1439">
        <v>-4.4018928139107999E-4</v>
      </c>
      <c r="AI1439">
        <v>5.8555627846453998E-3</v>
      </c>
      <c r="AJ1439">
        <v>-1.8119423472889001E-2</v>
      </c>
      <c r="AK1439">
        <v>-5.1308363263198999E-4</v>
      </c>
      <c r="AL1439">
        <v>-2.0328739526577998E-2</v>
      </c>
      <c r="AM1439">
        <v>1.312762214102E-2</v>
      </c>
      <c r="AN1439">
        <v>1.4104882459309E-2</v>
      </c>
      <c r="AO1439">
        <v>-1.7452006980803001E-3</v>
      </c>
      <c r="AP1439">
        <v>-3.9532485390169E-3</v>
      </c>
      <c r="AQ1439">
        <v>9.4890185770928996E-3</v>
      </c>
      <c r="AR1439">
        <v>1.6625103906898E-3</v>
      </c>
      <c r="AS1439">
        <v>3.5160202360877003E-2</v>
      </c>
      <c r="AT1439">
        <v>-6.3258455977276999E-3</v>
      </c>
      <c r="AU1439">
        <v>1.6885553470918999E-2</v>
      </c>
      <c r="AV1439">
        <v>2.5912030258663E-2</v>
      </c>
      <c r="AW1439">
        <v>1.1476952022577E-2</v>
      </c>
      <c r="AX1439">
        <v>1.2959251837007E-2</v>
      </c>
      <c r="AY1439">
        <f t="shared" si="1123"/>
        <v>3.2756880549200066E-4</v>
      </c>
      <c r="BA1439">
        <f t="shared" si="1124"/>
        <v>1.3294626068024</v>
      </c>
      <c r="BB1439">
        <f t="shared" si="1125"/>
        <v>0.70607553366174003</v>
      </c>
      <c r="BC1439">
        <f t="shared" si="1159"/>
        <v>4.0005518002482994</v>
      </c>
      <c r="BD1439">
        <f t="shared" si="1160"/>
        <v>-6.2075704587532998</v>
      </c>
      <c r="BE1439">
        <f t="shared" si="1161"/>
        <v>0</v>
      </c>
      <c r="BF1439">
        <f t="shared" si="1162"/>
        <v>0.23064725385613</v>
      </c>
      <c r="BG1439">
        <f t="shared" si="1163"/>
        <v>-1.4302059496566999</v>
      </c>
      <c r="BH1439">
        <f t="shared" si="1164"/>
        <v>2.1179144569185002</v>
      </c>
      <c r="BI1439">
        <f t="shared" si="1165"/>
        <v>-0.20161290322580999</v>
      </c>
      <c r="BJ1439">
        <f t="shared" si="1166"/>
        <v>0.55948174322731004</v>
      </c>
      <c r="BK1439">
        <f t="shared" si="1167"/>
        <v>-1.9618679193146997</v>
      </c>
      <c r="BL1439">
        <f t="shared" si="1168"/>
        <v>-3.5856573705179002</v>
      </c>
      <c r="BM1439">
        <f t="shared" si="1169"/>
        <v>0.15427337241594002</v>
      </c>
      <c r="BN1439">
        <f t="shared" si="1170"/>
        <v>0.88987764182426998</v>
      </c>
      <c r="BO1439">
        <f t="shared" si="1171"/>
        <v>0.52809463455850003</v>
      </c>
      <c r="BP1439">
        <f t="shared" si="1172"/>
        <v>-2.9418173894094997</v>
      </c>
      <c r="BQ1439">
        <f t="shared" si="1173"/>
        <v>9.8212531919071006E-2</v>
      </c>
      <c r="BR1439">
        <f t="shared" si="1127"/>
        <v>-3.0873726458777E-2</v>
      </c>
      <c r="BS1439">
        <f t="shared" si="1128"/>
        <v>-1.5646047041757001</v>
      </c>
      <c r="BT1439">
        <f t="shared" si="1129"/>
        <v>-0.57230064860741003</v>
      </c>
      <c r="BU1439">
        <f t="shared" si="1130"/>
        <v>0</v>
      </c>
      <c r="BV1439">
        <f t="shared" si="1131"/>
        <v>0.95579450418160994</v>
      </c>
      <c r="BW1439">
        <f t="shared" si="1132"/>
        <v>-0.72948328267476004</v>
      </c>
      <c r="BX1439">
        <f t="shared" si="1133"/>
        <v>-2.4134871339839998</v>
      </c>
      <c r="BY1439">
        <f t="shared" si="1134"/>
        <v>-0.14970059880237999</v>
      </c>
      <c r="BZ1439">
        <f t="shared" si="1135"/>
        <v>-1.8819188191860001</v>
      </c>
      <c r="CA1439">
        <f t="shared" si="1136"/>
        <v>0.14204545454543999</v>
      </c>
      <c r="CB1439">
        <f t="shared" si="1137"/>
        <v>5.6834327934079998E-2</v>
      </c>
      <c r="CC1439">
        <f t="shared" si="1138"/>
        <v>5.5679287305111999E-2</v>
      </c>
      <c r="CD1439">
        <f t="shared" si="1139"/>
        <v>3.7662682602922</v>
      </c>
      <c r="CE1439">
        <f t="shared" si="1140"/>
        <v>1.1967213114754001</v>
      </c>
      <c r="CF1439">
        <f t="shared" si="1141"/>
        <v>1.8839487565936001E-2</v>
      </c>
      <c r="CG1439">
        <f t="shared" si="1142"/>
        <v>-4.4018928139108002E-2</v>
      </c>
      <c r="CH1439">
        <f t="shared" si="1143"/>
        <v>0.58555627846453995</v>
      </c>
      <c r="CI1439">
        <f t="shared" si="1144"/>
        <v>-1.8119423472889</v>
      </c>
      <c r="CJ1439">
        <f t="shared" si="1145"/>
        <v>-5.1308363263199E-2</v>
      </c>
      <c r="CK1439">
        <f t="shared" si="1146"/>
        <v>-2.0328739526577997</v>
      </c>
      <c r="CL1439">
        <f t="shared" si="1147"/>
        <v>1.3127622141019999</v>
      </c>
      <c r="CM1439">
        <f t="shared" si="1148"/>
        <v>1.4104882459309001</v>
      </c>
      <c r="CN1439">
        <f t="shared" si="1149"/>
        <v>-0.17452006980803</v>
      </c>
      <c r="CO1439">
        <f t="shared" si="1150"/>
        <v>-0.39532485390169003</v>
      </c>
      <c r="CP1439">
        <f t="shared" si="1151"/>
        <v>0.94890185770928992</v>
      </c>
      <c r="CQ1439">
        <f t="shared" si="1152"/>
        <v>0.16625103906898001</v>
      </c>
      <c r="CR1439">
        <f t="shared" si="1153"/>
        <v>3.5160202360877002</v>
      </c>
      <c r="CS1439">
        <f t="shared" si="1154"/>
        <v>-0.63258455977276995</v>
      </c>
      <c r="CT1439">
        <f t="shared" si="1155"/>
        <v>1.6885553470918999</v>
      </c>
      <c r="CU1439">
        <f t="shared" si="1156"/>
        <v>2.5912030258662999</v>
      </c>
      <c r="CV1439">
        <f t="shared" si="1157"/>
        <v>1.1476952022577001</v>
      </c>
      <c r="CW1439">
        <f t="shared" si="1158"/>
        <v>1.2959251837007</v>
      </c>
      <c r="CX1439">
        <f t="shared" si="1126"/>
        <v>3.2756880549200087</v>
      </c>
    </row>
    <row r="1440" spans="1:102" x14ac:dyDescent="0.2">
      <c r="A1440" s="2">
        <v>41110</v>
      </c>
      <c r="B1440">
        <v>-1.6310717541347001E-2</v>
      </c>
      <c r="C1440">
        <v>-1.7935757378117999E-2</v>
      </c>
      <c r="D1440">
        <v>9.3734801255692998E-3</v>
      </c>
      <c r="E1440">
        <v>-7.7041602465331999E-3</v>
      </c>
      <c r="F1440">
        <v>-3.0158914279083998E-3</v>
      </c>
      <c r="G1440">
        <v>-1.2944052926794E-2</v>
      </c>
      <c r="H1440">
        <v>-1.6250725478816001E-2</v>
      </c>
      <c r="I1440">
        <v>2.9946379792937999E-2</v>
      </c>
      <c r="J1440">
        <v>3.5353535353536999E-3</v>
      </c>
      <c r="K1440">
        <v>-9.9560761346997005E-3</v>
      </c>
      <c r="L1440">
        <v>-5.3551296505073998E-3</v>
      </c>
      <c r="M1440">
        <v>-2.6170798898071002E-2</v>
      </c>
      <c r="N1440">
        <v>-2.9266789895256002E-3</v>
      </c>
      <c r="O1440">
        <v>3.2157295112090001E-3</v>
      </c>
      <c r="P1440">
        <v>-3.9924353855852997E-3</v>
      </c>
      <c r="Q1440">
        <v>-1.1225864391556E-3</v>
      </c>
      <c r="R1440">
        <v>-5.1020408163264998E-3</v>
      </c>
      <c r="S1440">
        <v>-6.1766522544781004E-3</v>
      </c>
      <c r="T1440">
        <v>-8.8421052631578994E-3</v>
      </c>
      <c r="U1440">
        <v>-2.0721412125862999E-2</v>
      </c>
      <c r="V1440">
        <v>-1.2061902594447E-2</v>
      </c>
      <c r="W1440">
        <v>-5.9171597633135E-3</v>
      </c>
      <c r="X1440">
        <v>-8.1649316186976992E-3</v>
      </c>
      <c r="Y1440">
        <v>7.6377523186033002E-3</v>
      </c>
      <c r="Z1440">
        <v>-1.8890554722639001E-2</v>
      </c>
      <c r="AA1440">
        <v>-2.7077848815359001E-2</v>
      </c>
      <c r="AB1440">
        <v>-6.7053513862021996E-3</v>
      </c>
      <c r="AC1440">
        <v>-6.6032377165577997E-3</v>
      </c>
      <c r="AD1440">
        <v>-8.3472454090152996E-4</v>
      </c>
      <c r="AE1440">
        <v>-1.479471690386E-2</v>
      </c>
      <c r="AF1440">
        <v>-2.4299368216426E-2</v>
      </c>
      <c r="AG1440">
        <v>-2.341935078797E-2</v>
      </c>
      <c r="AH1440">
        <v>-9.2480457998458995E-3</v>
      </c>
      <c r="AI1440">
        <v>-1.272100043122E-2</v>
      </c>
      <c r="AJ1440">
        <v>1.0065706696490999E-2</v>
      </c>
      <c r="AK1440">
        <v>-1.8993839835728998E-2</v>
      </c>
      <c r="AL1440">
        <v>-1.1193157919334E-2</v>
      </c>
      <c r="AM1440">
        <v>-1.2957520705316999E-2</v>
      </c>
      <c r="AN1440">
        <v>-2.8174037089900999E-2</v>
      </c>
      <c r="AO1440">
        <v>1.0052447552448E-2</v>
      </c>
      <c r="AP1440">
        <v>-3.6238136324417002E-3</v>
      </c>
      <c r="AQ1440">
        <v>-2.2947925860546999E-2</v>
      </c>
      <c r="AR1440">
        <v>-2.0193637621023001E-2</v>
      </c>
      <c r="AS1440">
        <v>-2.5820640221552001E-2</v>
      </c>
      <c r="AT1440">
        <v>-1.5070806807847E-2</v>
      </c>
      <c r="AU1440">
        <v>-4.1328413284133003E-2</v>
      </c>
      <c r="AV1440">
        <v>7.8790491622947995E-4</v>
      </c>
      <c r="AW1440">
        <v>-1.2648809523809999E-2</v>
      </c>
      <c r="AX1440">
        <v>-2.0970720126616001E-2</v>
      </c>
      <c r="AY1440">
        <f t="shared" si="1123"/>
        <v>1.5423910361686067E-4</v>
      </c>
      <c r="BA1440">
        <f t="shared" si="1124"/>
        <v>-1.6310717541347002</v>
      </c>
      <c r="BB1440">
        <f t="shared" si="1125"/>
        <v>-1.7935757378117998</v>
      </c>
      <c r="BC1440">
        <f t="shared" si="1159"/>
        <v>0.93734801255693001</v>
      </c>
      <c r="BD1440">
        <f t="shared" si="1160"/>
        <v>-0.77041602465332004</v>
      </c>
      <c r="BE1440">
        <f t="shared" si="1161"/>
        <v>-0.30158914279083998</v>
      </c>
      <c r="BF1440">
        <f t="shared" si="1162"/>
        <v>-1.2944052926794001</v>
      </c>
      <c r="BG1440">
        <f t="shared" si="1163"/>
        <v>-1.6250725478816002</v>
      </c>
      <c r="BH1440">
        <f t="shared" si="1164"/>
        <v>2.9946379792937998</v>
      </c>
      <c r="BI1440">
        <f t="shared" si="1165"/>
        <v>0.35353535353536997</v>
      </c>
      <c r="BJ1440">
        <f t="shared" si="1166"/>
        <v>-0.99560761346997007</v>
      </c>
      <c r="BK1440">
        <f t="shared" si="1167"/>
        <v>-0.53551296505073998</v>
      </c>
      <c r="BL1440">
        <f t="shared" si="1168"/>
        <v>-2.6170798898071004</v>
      </c>
      <c r="BM1440">
        <f t="shared" si="1169"/>
        <v>-0.29266789895256001</v>
      </c>
      <c r="BN1440">
        <f t="shared" si="1170"/>
        <v>0.32157295112090001</v>
      </c>
      <c r="BO1440">
        <f t="shared" si="1171"/>
        <v>-0.39924353855852995</v>
      </c>
      <c r="BP1440">
        <f t="shared" si="1172"/>
        <v>-0.11225864391555999</v>
      </c>
      <c r="BQ1440">
        <f t="shared" si="1173"/>
        <v>-0.51020408163264996</v>
      </c>
      <c r="BR1440">
        <f t="shared" si="1127"/>
        <v>-0.61766522544781</v>
      </c>
      <c r="BS1440">
        <f t="shared" si="1128"/>
        <v>-0.88421052631578989</v>
      </c>
      <c r="BT1440">
        <f t="shared" si="1129"/>
        <v>-2.0721412125862999</v>
      </c>
      <c r="BU1440">
        <f t="shared" si="1130"/>
        <v>-1.2061902594447</v>
      </c>
      <c r="BV1440">
        <f t="shared" si="1131"/>
        <v>-0.59171597633134998</v>
      </c>
      <c r="BW1440">
        <f t="shared" si="1132"/>
        <v>-0.81649316186976995</v>
      </c>
      <c r="BX1440">
        <f t="shared" si="1133"/>
        <v>0.76377523186033003</v>
      </c>
      <c r="BY1440">
        <f t="shared" si="1134"/>
        <v>-1.8890554722639001</v>
      </c>
      <c r="BZ1440">
        <f t="shared" si="1135"/>
        <v>-2.7077848815359</v>
      </c>
      <c r="CA1440">
        <f t="shared" si="1136"/>
        <v>-0.67053513862021996</v>
      </c>
      <c r="CB1440">
        <f t="shared" si="1137"/>
        <v>-0.66032377165577993</v>
      </c>
      <c r="CC1440">
        <f t="shared" si="1138"/>
        <v>-8.3472454090152998E-2</v>
      </c>
      <c r="CD1440">
        <f t="shared" si="1139"/>
        <v>-1.4794716903860001</v>
      </c>
      <c r="CE1440">
        <f t="shared" si="1140"/>
        <v>-2.4299368216425998</v>
      </c>
      <c r="CF1440">
        <f t="shared" si="1141"/>
        <v>-2.3419350787969999</v>
      </c>
      <c r="CG1440">
        <f t="shared" si="1142"/>
        <v>-0.92480457998458998</v>
      </c>
      <c r="CH1440">
        <f t="shared" si="1143"/>
        <v>-1.272100043122</v>
      </c>
      <c r="CI1440">
        <f t="shared" si="1144"/>
        <v>1.0065706696490999</v>
      </c>
      <c r="CJ1440">
        <f t="shared" si="1145"/>
        <v>-1.8993839835728998</v>
      </c>
      <c r="CK1440">
        <f t="shared" si="1146"/>
        <v>-1.1193157919334</v>
      </c>
      <c r="CL1440">
        <f t="shared" si="1147"/>
        <v>-1.2957520705316998</v>
      </c>
      <c r="CM1440">
        <f t="shared" si="1148"/>
        <v>-2.8174037089901001</v>
      </c>
      <c r="CN1440">
        <f t="shared" si="1149"/>
        <v>1.0052447552448001</v>
      </c>
      <c r="CO1440">
        <f t="shared" si="1150"/>
        <v>-0.36238136324417003</v>
      </c>
      <c r="CP1440">
        <f t="shared" si="1151"/>
        <v>-2.2947925860547</v>
      </c>
      <c r="CQ1440">
        <f t="shared" si="1152"/>
        <v>-2.0193637621023002</v>
      </c>
      <c r="CR1440">
        <f t="shared" si="1153"/>
        <v>-2.5820640221552003</v>
      </c>
      <c r="CS1440">
        <f t="shared" si="1154"/>
        <v>-1.5070806807846999</v>
      </c>
      <c r="CT1440">
        <f t="shared" si="1155"/>
        <v>-4.1328413284133001</v>
      </c>
      <c r="CU1440">
        <f t="shared" si="1156"/>
        <v>7.8790491622947989E-2</v>
      </c>
      <c r="CV1440">
        <f t="shared" si="1157"/>
        <v>-1.2648809523809998</v>
      </c>
      <c r="CW1440">
        <f t="shared" si="1158"/>
        <v>-2.0970720126616</v>
      </c>
      <c r="CX1440">
        <f t="shared" si="1126"/>
        <v>1.5423910361686073</v>
      </c>
    </row>
    <row r="1441" spans="1:102" x14ac:dyDescent="0.2">
      <c r="A1441" s="2">
        <v>41113</v>
      </c>
      <c r="B1441">
        <v>-7.7775939103080002E-4</v>
      </c>
      <c r="C1441">
        <v>-2.7727046322431E-2</v>
      </c>
      <c r="D1441">
        <v>-9.9872968592579995E-3</v>
      </c>
      <c r="E1441">
        <v>-5.9893522626440999E-3</v>
      </c>
      <c r="F1441">
        <v>-8.6096567771962E-3</v>
      </c>
      <c r="G1441">
        <v>-7.5768614308611001E-3</v>
      </c>
      <c r="H1441">
        <v>1.5929203539823002E-2</v>
      </c>
      <c r="I1441">
        <v>7.6782030712810997E-3</v>
      </c>
      <c r="J1441">
        <v>1.1071967790639001E-2</v>
      </c>
      <c r="K1441">
        <v>-1.0943507837918E-2</v>
      </c>
      <c r="L1441">
        <v>2.5502975347125E-3</v>
      </c>
      <c r="M1441">
        <v>2.8288543140027001E-3</v>
      </c>
      <c r="N1441">
        <v>-5.2525876718677996E-3</v>
      </c>
      <c r="O1441">
        <v>-1.1356351314223001E-2</v>
      </c>
      <c r="P1441">
        <v>-4.2194092827002004E-3</v>
      </c>
      <c r="Q1441">
        <v>-3.1467745560799999E-3</v>
      </c>
      <c r="R1441">
        <v>5.1282051282050996E-3</v>
      </c>
      <c r="S1441">
        <v>-2.5170913610939E-2</v>
      </c>
      <c r="T1441">
        <v>-1.0620220900594999E-2</v>
      </c>
      <c r="U1441">
        <v>-1.0188087774294001E-2</v>
      </c>
      <c r="V1441">
        <v>-3.2250633494585001E-3</v>
      </c>
      <c r="W1441">
        <v>-5.3571428571428997E-3</v>
      </c>
      <c r="X1441">
        <v>-1.2554023461618E-2</v>
      </c>
      <c r="Y1441">
        <v>-1.6242555495397999E-2</v>
      </c>
      <c r="Z1441">
        <v>-1.7726161369193E-2</v>
      </c>
      <c r="AA1441">
        <v>-2.0487050637785002E-2</v>
      </c>
      <c r="AB1441">
        <v>-1.9472932623655001E-3</v>
      </c>
      <c r="AC1441">
        <v>-8.7913658780645002E-3</v>
      </c>
      <c r="AD1441">
        <v>-1.1695906432748E-2</v>
      </c>
      <c r="AE1441">
        <v>-8.4177708495713002E-3</v>
      </c>
      <c r="AF1441">
        <v>-1.5440810227461001E-2</v>
      </c>
      <c r="AG1441">
        <v>-3.0860228880031002E-3</v>
      </c>
      <c r="AH1441">
        <v>-7.0007778642070997E-3</v>
      </c>
      <c r="AI1441">
        <v>-2.8827254859139999E-2</v>
      </c>
      <c r="AJ1441">
        <v>-5.5363321799308998E-3</v>
      </c>
      <c r="AK1441">
        <v>-1.3343799058085E-2</v>
      </c>
      <c r="AL1441">
        <v>-1.6944345976603999E-2</v>
      </c>
      <c r="AM1441">
        <v>-1.3262958451753E-2</v>
      </c>
      <c r="AN1441">
        <v>-1.5779816513741E-2</v>
      </c>
      <c r="AO1441">
        <v>3.1732294821866999E-3</v>
      </c>
      <c r="AP1441">
        <v>-5.1957048839626997E-3</v>
      </c>
      <c r="AQ1441">
        <v>-9.6356519120747008E-3</v>
      </c>
      <c r="AR1441">
        <v>-1.2704686617730001E-2</v>
      </c>
      <c r="AS1441">
        <v>-1.9314381270903E-2</v>
      </c>
      <c r="AT1441">
        <v>-4.3529877324890998E-3</v>
      </c>
      <c r="AU1441">
        <v>-2.6173979984603999E-2</v>
      </c>
      <c r="AV1441">
        <v>-6.0754604872251998E-3</v>
      </c>
      <c r="AW1441">
        <v>-2.2418990203466001E-2</v>
      </c>
      <c r="AX1441">
        <v>-1.2798060083524E-2</v>
      </c>
      <c r="AY1441">
        <f t="shared" si="1123"/>
        <v>9.0904218837724413E-5</v>
      </c>
      <c r="BA1441">
        <f t="shared" si="1124"/>
        <v>-7.7775939103080005E-2</v>
      </c>
      <c r="BB1441">
        <f t="shared" si="1125"/>
        <v>-2.7727046322431002</v>
      </c>
      <c r="BC1441">
        <f t="shared" si="1159"/>
        <v>-0.99872968592579991</v>
      </c>
      <c r="BD1441">
        <f t="shared" si="1160"/>
        <v>-0.59893522626440998</v>
      </c>
      <c r="BE1441">
        <f t="shared" si="1161"/>
        <v>-0.86096567771961996</v>
      </c>
      <c r="BF1441">
        <f t="shared" si="1162"/>
        <v>-0.75768614308611004</v>
      </c>
      <c r="BG1441">
        <f t="shared" si="1163"/>
        <v>1.5929203539823003</v>
      </c>
      <c r="BH1441">
        <f t="shared" si="1164"/>
        <v>0.76782030712811</v>
      </c>
      <c r="BI1441">
        <f t="shared" si="1165"/>
        <v>1.1071967790639001</v>
      </c>
      <c r="BJ1441">
        <f t="shared" si="1166"/>
        <v>-1.0943507837918001</v>
      </c>
      <c r="BK1441">
        <f t="shared" si="1167"/>
        <v>0.25502975347125001</v>
      </c>
      <c r="BL1441">
        <f t="shared" si="1168"/>
        <v>0.28288543140027</v>
      </c>
      <c r="BM1441">
        <f t="shared" si="1169"/>
        <v>-0.52525876718678</v>
      </c>
      <c r="BN1441">
        <f t="shared" si="1170"/>
        <v>-1.1356351314223001</v>
      </c>
      <c r="BO1441">
        <f t="shared" si="1171"/>
        <v>-0.42194092827002005</v>
      </c>
      <c r="BP1441">
        <f t="shared" si="1172"/>
        <v>-0.31467745560799998</v>
      </c>
      <c r="BQ1441">
        <f t="shared" si="1173"/>
        <v>0.51282051282051</v>
      </c>
      <c r="BR1441">
        <f t="shared" si="1127"/>
        <v>-2.5170913610938999</v>
      </c>
      <c r="BS1441">
        <f t="shared" si="1128"/>
        <v>-1.0620220900594999</v>
      </c>
      <c r="BT1441">
        <f t="shared" si="1129"/>
        <v>-1.0188087774294001</v>
      </c>
      <c r="BU1441">
        <f t="shared" si="1130"/>
        <v>-0.32250633494585002</v>
      </c>
      <c r="BV1441">
        <f t="shared" si="1131"/>
        <v>-0.53571428571428992</v>
      </c>
      <c r="BW1441">
        <f t="shared" si="1132"/>
        <v>-1.2554023461618</v>
      </c>
      <c r="BX1441">
        <f t="shared" si="1133"/>
        <v>-1.6242555495397999</v>
      </c>
      <c r="BY1441">
        <f t="shared" si="1134"/>
        <v>-1.7726161369193001</v>
      </c>
      <c r="BZ1441">
        <f t="shared" si="1135"/>
        <v>-2.0487050637785003</v>
      </c>
      <c r="CA1441">
        <f t="shared" si="1136"/>
        <v>-0.19472932623655001</v>
      </c>
      <c r="CB1441">
        <f t="shared" si="1137"/>
        <v>-0.87913658780644999</v>
      </c>
      <c r="CC1441">
        <f t="shared" si="1138"/>
        <v>-1.1695906432748</v>
      </c>
      <c r="CD1441">
        <f t="shared" si="1139"/>
        <v>-0.84177708495713</v>
      </c>
      <c r="CE1441">
        <f t="shared" si="1140"/>
        <v>-1.5440810227461002</v>
      </c>
      <c r="CF1441">
        <f t="shared" si="1141"/>
        <v>-0.30860228880031004</v>
      </c>
      <c r="CG1441">
        <f t="shared" si="1142"/>
        <v>-0.70007778642070995</v>
      </c>
      <c r="CH1441">
        <f t="shared" si="1143"/>
        <v>-2.8827254859139999</v>
      </c>
      <c r="CI1441">
        <f t="shared" si="1144"/>
        <v>-0.55363321799308995</v>
      </c>
      <c r="CJ1441">
        <f t="shared" si="1145"/>
        <v>-1.3343799058085</v>
      </c>
      <c r="CK1441">
        <f t="shared" si="1146"/>
        <v>-1.6944345976603998</v>
      </c>
      <c r="CL1441">
        <f t="shared" si="1147"/>
        <v>-1.3262958451753</v>
      </c>
      <c r="CM1441">
        <f t="shared" si="1148"/>
        <v>-1.5779816513741001</v>
      </c>
      <c r="CN1441">
        <f t="shared" si="1149"/>
        <v>0.31732294821867002</v>
      </c>
      <c r="CO1441">
        <f t="shared" si="1150"/>
        <v>-0.51957048839626996</v>
      </c>
      <c r="CP1441">
        <f t="shared" si="1151"/>
        <v>-0.96356519120747008</v>
      </c>
      <c r="CQ1441">
        <f t="shared" si="1152"/>
        <v>-1.2704686617730001</v>
      </c>
      <c r="CR1441">
        <f t="shared" si="1153"/>
        <v>-1.9314381270903</v>
      </c>
      <c r="CS1441">
        <f t="shared" si="1154"/>
        <v>-0.43529877324890998</v>
      </c>
      <c r="CT1441">
        <f t="shared" si="1155"/>
        <v>-2.6173979984604001</v>
      </c>
      <c r="CU1441">
        <f t="shared" si="1156"/>
        <v>-0.60754604872251994</v>
      </c>
      <c r="CV1441">
        <f t="shared" si="1157"/>
        <v>-2.2418990203466</v>
      </c>
      <c r="CW1441">
        <f t="shared" si="1158"/>
        <v>-1.2798060083524001</v>
      </c>
      <c r="CX1441">
        <f t="shared" si="1126"/>
        <v>0.90904218837724426</v>
      </c>
    </row>
    <row r="1442" spans="1:102" x14ac:dyDescent="0.2">
      <c r="A1442" s="2">
        <v>41114</v>
      </c>
      <c r="B1442">
        <v>-4.8192372025239001E-3</v>
      </c>
      <c r="C1442">
        <v>-4.4398907103826999E-3</v>
      </c>
      <c r="D1442">
        <v>-1.3141011459669999E-2</v>
      </c>
      <c r="E1442">
        <v>-4.9096183887525E-3</v>
      </c>
      <c r="F1442">
        <v>-7.3934984156787996E-3</v>
      </c>
      <c r="G1442">
        <v>-1.1158420202614001E-2</v>
      </c>
      <c r="H1442">
        <v>8.4204413472706002E-3</v>
      </c>
      <c r="I1442">
        <v>-1.2899871651151E-2</v>
      </c>
      <c r="J1442">
        <v>-5.9731209556994E-3</v>
      </c>
      <c r="K1442">
        <v>-6.2799043062201996E-3</v>
      </c>
      <c r="L1442">
        <v>-2.1198417184850001E-2</v>
      </c>
      <c r="M1442">
        <v>-7.0521861777150998E-3</v>
      </c>
      <c r="N1442">
        <v>-5.7462338872496001E-3</v>
      </c>
      <c r="O1442">
        <v>-1.5284854099119999E-2</v>
      </c>
      <c r="P1442">
        <v>-9.5338983050849008E-3</v>
      </c>
      <c r="Q1442">
        <v>-1.3077790304397E-2</v>
      </c>
      <c r="R1442">
        <v>4.1208791208792997E-3</v>
      </c>
      <c r="S1442">
        <v>9.5632770162566E-4</v>
      </c>
      <c r="T1442">
        <v>1.4061829111207E-2</v>
      </c>
      <c r="U1442">
        <v>-1.0095011876485E-2</v>
      </c>
      <c r="V1442">
        <v>-1.3404206147446E-2</v>
      </c>
      <c r="W1442">
        <v>1.3464991023339999E-3</v>
      </c>
      <c r="X1442">
        <v>3.7515631513130002E-3</v>
      </c>
      <c r="Y1442">
        <v>7.1546505228399001E-3</v>
      </c>
      <c r="Z1442">
        <v>-5.9116365899190997E-2</v>
      </c>
      <c r="AA1442">
        <v>-3.9463299131996003E-3</v>
      </c>
      <c r="AB1442">
        <v>-2.8616024973983998E-3</v>
      </c>
      <c r="AC1442">
        <v>-7.9319296221517007E-3</v>
      </c>
      <c r="AD1442">
        <v>2.2541561003098999E-3</v>
      </c>
      <c r="AE1442">
        <v>-2.5677304407064E-3</v>
      </c>
      <c r="AF1442">
        <v>-1.1298482293423E-2</v>
      </c>
      <c r="AG1442">
        <v>-1.489745904811E-2</v>
      </c>
      <c r="AH1442">
        <v>-1.2533572068039E-2</v>
      </c>
      <c r="AI1442">
        <v>-9.8943107713064006E-3</v>
      </c>
      <c r="AJ1442">
        <v>4.0361864996520998E-3</v>
      </c>
      <c r="AK1442">
        <v>-9.5465393794748991E-3</v>
      </c>
      <c r="AL1442">
        <v>-1.4640126929178999E-2</v>
      </c>
      <c r="AM1442">
        <v>-1.2069674941709E-2</v>
      </c>
      <c r="AN1442">
        <v>-9.3214019388677995E-3</v>
      </c>
      <c r="AO1442">
        <v>-2.3148813803018999E-2</v>
      </c>
      <c r="AP1442">
        <v>-1.3231197771588E-2</v>
      </c>
      <c r="AQ1442">
        <v>-2.7059896625113999E-2</v>
      </c>
      <c r="AR1442">
        <v>-6.8630254503861E-3</v>
      </c>
      <c r="AS1442">
        <v>-4.2629380168812004E-3</v>
      </c>
      <c r="AT1442">
        <v>-1.0466348701642999E-2</v>
      </c>
      <c r="AU1442">
        <v>-2.3715415019763E-3</v>
      </c>
      <c r="AV1442">
        <v>-5.2756646889150997E-3</v>
      </c>
      <c r="AW1442">
        <v>-1.5224513393717999E-2</v>
      </c>
      <c r="AX1442">
        <v>-1.8286026200872999E-2</v>
      </c>
      <c r="AY1442">
        <f t="shared" si="1123"/>
        <v>1.1962717635146258E-4</v>
      </c>
      <c r="BA1442">
        <f t="shared" si="1124"/>
        <v>-0.48192372025239</v>
      </c>
      <c r="BB1442">
        <f t="shared" si="1125"/>
        <v>-0.44398907103827001</v>
      </c>
      <c r="BC1442">
        <f t="shared" si="1159"/>
        <v>-1.314101145967</v>
      </c>
      <c r="BD1442">
        <f t="shared" si="1160"/>
        <v>-0.49096183887525002</v>
      </c>
      <c r="BE1442">
        <f t="shared" si="1161"/>
        <v>-0.73934984156787997</v>
      </c>
      <c r="BF1442">
        <f t="shared" si="1162"/>
        <v>-1.1158420202614001</v>
      </c>
      <c r="BG1442">
        <f t="shared" si="1163"/>
        <v>0.84204413472705997</v>
      </c>
      <c r="BH1442">
        <f t="shared" si="1164"/>
        <v>-1.2899871651151</v>
      </c>
      <c r="BI1442">
        <f t="shared" si="1165"/>
        <v>-0.59731209556994003</v>
      </c>
      <c r="BJ1442">
        <f t="shared" si="1166"/>
        <v>-0.62799043062201998</v>
      </c>
      <c r="BK1442">
        <f t="shared" si="1167"/>
        <v>-2.119841718485</v>
      </c>
      <c r="BL1442">
        <f t="shared" si="1168"/>
        <v>-0.70521861777150996</v>
      </c>
      <c r="BM1442">
        <f t="shared" si="1169"/>
        <v>-0.57462338872495999</v>
      </c>
      <c r="BN1442">
        <f t="shared" si="1170"/>
        <v>-1.528485409912</v>
      </c>
      <c r="BO1442">
        <f t="shared" si="1171"/>
        <v>-0.95338983050849002</v>
      </c>
      <c r="BP1442">
        <f t="shared" si="1172"/>
        <v>-1.3077790304396999</v>
      </c>
      <c r="BQ1442">
        <f t="shared" si="1173"/>
        <v>0.41208791208792994</v>
      </c>
      <c r="BR1442">
        <f t="shared" si="1127"/>
        <v>9.5632770162565994E-2</v>
      </c>
      <c r="BS1442">
        <f t="shared" si="1128"/>
        <v>1.4061829111207</v>
      </c>
      <c r="BT1442">
        <f t="shared" si="1129"/>
        <v>-1.0095011876485001</v>
      </c>
      <c r="BU1442">
        <f t="shared" si="1130"/>
        <v>-1.3404206147446001</v>
      </c>
      <c r="BV1442">
        <f t="shared" si="1131"/>
        <v>0.13464991023340001</v>
      </c>
      <c r="BW1442">
        <f t="shared" si="1132"/>
        <v>0.37515631513130004</v>
      </c>
      <c r="BX1442">
        <f t="shared" si="1133"/>
        <v>0.71546505228399004</v>
      </c>
      <c r="BY1442">
        <f t="shared" si="1134"/>
        <v>-5.9116365899190999</v>
      </c>
      <c r="BZ1442">
        <f t="shared" si="1135"/>
        <v>-0.39463299131996005</v>
      </c>
      <c r="CA1442">
        <f t="shared" si="1136"/>
        <v>-0.28616024973984</v>
      </c>
      <c r="CB1442">
        <f t="shared" si="1137"/>
        <v>-0.79319296221517011</v>
      </c>
      <c r="CC1442">
        <f t="shared" si="1138"/>
        <v>0.22541561003099</v>
      </c>
      <c r="CD1442">
        <f t="shared" si="1139"/>
        <v>-0.25677304407064</v>
      </c>
      <c r="CE1442">
        <f t="shared" si="1140"/>
        <v>-1.1298482293423</v>
      </c>
      <c r="CF1442">
        <f t="shared" si="1141"/>
        <v>-1.489745904811</v>
      </c>
      <c r="CG1442">
        <f t="shared" si="1142"/>
        <v>-1.2533572068039001</v>
      </c>
      <c r="CH1442">
        <f t="shared" si="1143"/>
        <v>-0.98943107713064005</v>
      </c>
      <c r="CI1442">
        <f t="shared" si="1144"/>
        <v>0.40361864996520996</v>
      </c>
      <c r="CJ1442">
        <f t="shared" si="1145"/>
        <v>-0.95465393794748987</v>
      </c>
      <c r="CK1442">
        <f t="shared" si="1146"/>
        <v>-1.4640126929178998</v>
      </c>
      <c r="CL1442">
        <f t="shared" si="1147"/>
        <v>-1.2069674941708999</v>
      </c>
      <c r="CM1442">
        <f t="shared" si="1148"/>
        <v>-0.93214019388677993</v>
      </c>
      <c r="CN1442">
        <f t="shared" si="1149"/>
        <v>-2.3148813803018999</v>
      </c>
      <c r="CO1442">
        <f t="shared" si="1150"/>
        <v>-1.3231197771587999</v>
      </c>
      <c r="CP1442">
        <f t="shared" si="1151"/>
        <v>-2.7059896625113997</v>
      </c>
      <c r="CQ1442">
        <f t="shared" si="1152"/>
        <v>-0.68630254503860999</v>
      </c>
      <c r="CR1442">
        <f t="shared" si="1153"/>
        <v>-0.42629380168812003</v>
      </c>
      <c r="CS1442">
        <f t="shared" si="1154"/>
        <v>-1.0466348701643</v>
      </c>
      <c r="CT1442">
        <f t="shared" si="1155"/>
        <v>-0.23715415019763</v>
      </c>
      <c r="CU1442">
        <f t="shared" si="1156"/>
        <v>-0.52756646889150993</v>
      </c>
      <c r="CV1442">
        <f t="shared" si="1157"/>
        <v>-1.5224513393718</v>
      </c>
      <c r="CW1442">
        <f t="shared" si="1158"/>
        <v>-1.8286026200873</v>
      </c>
      <c r="CX1442">
        <f t="shared" si="1126"/>
        <v>1.1962717635146267</v>
      </c>
    </row>
    <row r="1443" spans="1:102" x14ac:dyDescent="0.2">
      <c r="A1443" s="2">
        <v>41115</v>
      </c>
      <c r="B1443">
        <v>-4.3183784863209999E-2</v>
      </c>
      <c r="C1443">
        <v>-1.0977701543738999E-2</v>
      </c>
      <c r="D1443">
        <v>-2.6856169296987E-2</v>
      </c>
      <c r="E1443">
        <v>-1.1213276519399999E-3</v>
      </c>
      <c r="F1443">
        <v>7.8032631827854998E-3</v>
      </c>
      <c r="G1443">
        <v>2.6726057906459998E-3</v>
      </c>
      <c r="H1443">
        <v>1.2669162107688E-2</v>
      </c>
      <c r="I1443">
        <v>6.9127837121656999E-4</v>
      </c>
      <c r="J1443">
        <v>1.5022533800702E-3</v>
      </c>
      <c r="K1443">
        <v>-2.1065302437557002E-3</v>
      </c>
      <c r="L1443">
        <v>2.0213687554143999E-2</v>
      </c>
      <c r="M1443">
        <v>4.2613636363638E-3</v>
      </c>
      <c r="N1443">
        <v>0</v>
      </c>
      <c r="O1443">
        <v>-2.2577610536218999E-3</v>
      </c>
      <c r="P1443">
        <v>-1.9251336898396E-3</v>
      </c>
      <c r="Q1443">
        <v>-1.1423349326024001E-3</v>
      </c>
      <c r="R1443">
        <v>-1.9542700801252E-3</v>
      </c>
      <c r="S1443">
        <v>-1.2738853503183999E-3</v>
      </c>
      <c r="T1443">
        <v>1.5772202815708999E-2</v>
      </c>
      <c r="U1443">
        <v>4.9990001999599999E-3</v>
      </c>
      <c r="V1443">
        <v>-1.6397282736004999E-3</v>
      </c>
      <c r="W1443">
        <v>-5.2293440908413999E-3</v>
      </c>
      <c r="X1443">
        <v>2.9069767441860998E-3</v>
      </c>
      <c r="Y1443">
        <v>-4.4080145719490003E-2</v>
      </c>
      <c r="Z1443">
        <v>1.984126984127E-2</v>
      </c>
      <c r="AA1443">
        <v>2.1790808240911001E-2</v>
      </c>
      <c r="AB1443">
        <v>4.6960605270021999E-3</v>
      </c>
      <c r="AC1443">
        <v>2.1950864951301E-2</v>
      </c>
      <c r="AD1443">
        <v>-4.7793084059601001E-3</v>
      </c>
      <c r="AE1443">
        <v>3.8877797625302001E-3</v>
      </c>
      <c r="AF1443">
        <v>-1.8761726078799E-3</v>
      </c>
      <c r="AG1443">
        <v>2.0752864157119001E-2</v>
      </c>
      <c r="AH1443">
        <v>5.7796917497733996E-3</v>
      </c>
      <c r="AI1443">
        <v>-2.2711787417670001E-4</v>
      </c>
      <c r="AJ1443">
        <v>-8.3171610756864001E-4</v>
      </c>
      <c r="AK1443">
        <v>4.5515394912986999E-3</v>
      </c>
      <c r="AL1443">
        <v>5.9528166093341999E-3</v>
      </c>
      <c r="AM1443">
        <v>2.7766208524226E-2</v>
      </c>
      <c r="AN1443">
        <v>2.2581859239902999E-3</v>
      </c>
      <c r="AO1443">
        <v>4.5628495731528003E-3</v>
      </c>
      <c r="AP1443">
        <v>2.1171489061396999E-3</v>
      </c>
      <c r="AQ1443">
        <v>0.02</v>
      </c>
      <c r="AR1443">
        <v>6.3345810538440002E-3</v>
      </c>
      <c r="AS1443">
        <v>5.1374261494991002E-3</v>
      </c>
      <c r="AT1443">
        <v>2.8116213683223999E-2</v>
      </c>
      <c r="AU1443">
        <v>-1.3866877971472999E-3</v>
      </c>
      <c r="AV1443">
        <v>-5.1894588178731001E-2</v>
      </c>
      <c r="AW1443">
        <v>1.7612524461839E-3</v>
      </c>
      <c r="AX1443">
        <v>9.3133166527662996E-3</v>
      </c>
      <c r="AY1443">
        <f t="shared" si="1123"/>
        <v>2.5563957886838145E-4</v>
      </c>
      <c r="BA1443">
        <f t="shared" si="1124"/>
        <v>-4.3183784863209995</v>
      </c>
      <c r="BB1443">
        <f t="shared" si="1125"/>
        <v>-1.0977701543739</v>
      </c>
      <c r="BC1443">
        <f t="shared" si="1159"/>
        <v>-2.6856169296986998</v>
      </c>
      <c r="BD1443">
        <f t="shared" si="1160"/>
        <v>-0.11213276519399999</v>
      </c>
      <c r="BE1443">
        <f t="shared" si="1161"/>
        <v>0.78032631827855004</v>
      </c>
      <c r="BF1443">
        <f t="shared" si="1162"/>
        <v>0.26726057906459999</v>
      </c>
      <c r="BG1443">
        <f t="shared" si="1163"/>
        <v>1.2669162107688001</v>
      </c>
      <c r="BH1443">
        <f t="shared" si="1164"/>
        <v>6.9127837121657001E-2</v>
      </c>
      <c r="BI1443">
        <f t="shared" si="1165"/>
        <v>0.15022533800702001</v>
      </c>
      <c r="BJ1443">
        <f t="shared" si="1166"/>
        <v>-0.21065302437557001</v>
      </c>
      <c r="BK1443">
        <f t="shared" si="1167"/>
        <v>2.0213687554143998</v>
      </c>
      <c r="BL1443">
        <f t="shared" si="1168"/>
        <v>0.42613636363638002</v>
      </c>
      <c r="BM1443">
        <f t="shared" si="1169"/>
        <v>0</v>
      </c>
      <c r="BN1443">
        <f t="shared" si="1170"/>
        <v>-0.22577610536219</v>
      </c>
      <c r="BO1443">
        <f t="shared" si="1171"/>
        <v>-0.19251336898396001</v>
      </c>
      <c r="BP1443">
        <f t="shared" si="1172"/>
        <v>-0.11423349326024002</v>
      </c>
      <c r="BQ1443">
        <f t="shared" si="1173"/>
        <v>-0.19542700801252</v>
      </c>
      <c r="BR1443">
        <f t="shared" si="1127"/>
        <v>-0.12738853503184</v>
      </c>
      <c r="BS1443">
        <f t="shared" si="1128"/>
        <v>1.5772202815709</v>
      </c>
      <c r="BT1443">
        <f t="shared" si="1129"/>
        <v>0.49990001999599998</v>
      </c>
      <c r="BU1443">
        <f t="shared" si="1130"/>
        <v>-0.16397282736004998</v>
      </c>
      <c r="BV1443">
        <f t="shared" si="1131"/>
        <v>-0.52293440908414002</v>
      </c>
      <c r="BW1443">
        <f t="shared" si="1132"/>
        <v>0.29069767441861</v>
      </c>
      <c r="BX1443">
        <f t="shared" si="1133"/>
        <v>-4.4080145719490007</v>
      </c>
      <c r="BY1443">
        <f t="shared" si="1134"/>
        <v>1.9841269841269999</v>
      </c>
      <c r="BZ1443">
        <f t="shared" si="1135"/>
        <v>2.1790808240911002</v>
      </c>
      <c r="CA1443">
        <f t="shared" si="1136"/>
        <v>0.46960605270021999</v>
      </c>
      <c r="CB1443">
        <f t="shared" si="1137"/>
        <v>2.1950864951300999</v>
      </c>
      <c r="CC1443">
        <f t="shared" si="1138"/>
        <v>-0.47793084059600999</v>
      </c>
      <c r="CD1443">
        <f t="shared" si="1139"/>
        <v>0.38877797625302002</v>
      </c>
      <c r="CE1443">
        <f t="shared" si="1140"/>
        <v>-0.18761726078799001</v>
      </c>
      <c r="CF1443">
        <f t="shared" si="1141"/>
        <v>2.0752864157119002</v>
      </c>
      <c r="CG1443">
        <f t="shared" si="1142"/>
        <v>0.57796917497733991</v>
      </c>
      <c r="CH1443">
        <f t="shared" si="1143"/>
        <v>-2.271178741767E-2</v>
      </c>
      <c r="CI1443">
        <f t="shared" si="1144"/>
        <v>-8.3171610756863995E-2</v>
      </c>
      <c r="CJ1443">
        <f t="shared" si="1145"/>
        <v>0.45515394912987001</v>
      </c>
      <c r="CK1443">
        <f t="shared" si="1146"/>
        <v>0.59528166093341994</v>
      </c>
      <c r="CL1443">
        <f t="shared" si="1147"/>
        <v>2.7766208524225999</v>
      </c>
      <c r="CM1443">
        <f t="shared" si="1148"/>
        <v>0.22581859239902999</v>
      </c>
      <c r="CN1443">
        <f t="shared" si="1149"/>
        <v>0.45628495731528002</v>
      </c>
      <c r="CO1443">
        <f t="shared" si="1150"/>
        <v>0.21171489061396997</v>
      </c>
      <c r="CP1443">
        <f t="shared" si="1151"/>
        <v>2</v>
      </c>
      <c r="CQ1443">
        <f t="shared" si="1152"/>
        <v>0.63345810538440006</v>
      </c>
      <c r="CR1443">
        <f t="shared" si="1153"/>
        <v>0.51374261494991003</v>
      </c>
      <c r="CS1443">
        <f t="shared" si="1154"/>
        <v>2.8116213683223998</v>
      </c>
      <c r="CT1443">
        <f t="shared" si="1155"/>
        <v>-0.13866877971472999</v>
      </c>
      <c r="CU1443">
        <f t="shared" si="1156"/>
        <v>-5.1894588178731</v>
      </c>
      <c r="CV1443">
        <f t="shared" si="1157"/>
        <v>0.17612524461838999</v>
      </c>
      <c r="CW1443">
        <f t="shared" si="1158"/>
        <v>0.93133166527662992</v>
      </c>
      <c r="CX1443">
        <f t="shared" si="1126"/>
        <v>2.5563957886838145</v>
      </c>
    </row>
    <row r="1444" spans="1:102" x14ac:dyDescent="0.2">
      <c r="A1444" s="2">
        <v>41116</v>
      </c>
      <c r="B1444">
        <v>-1.5652990590830999E-4</v>
      </c>
      <c r="C1444">
        <v>1.1446409989594E-2</v>
      </c>
      <c r="D1444">
        <v>1.3637410734854E-2</v>
      </c>
      <c r="E1444">
        <v>4.4903457566239E-4</v>
      </c>
      <c r="F1444">
        <v>1.5016424213983999E-2</v>
      </c>
      <c r="G1444">
        <v>1.7917962387087E-2</v>
      </c>
      <c r="H1444">
        <v>1.8197327267557999E-2</v>
      </c>
      <c r="I1444">
        <v>8.8323821115478002E-3</v>
      </c>
      <c r="J1444">
        <v>2.8000000000000001E-2</v>
      </c>
      <c r="K1444">
        <v>1.8546441495777999E-2</v>
      </c>
      <c r="L1444">
        <v>2.7455420322672001E-2</v>
      </c>
      <c r="M1444">
        <v>1.4144271570013999E-2</v>
      </c>
      <c r="N1444">
        <v>8.4348641049673007E-3</v>
      </c>
      <c r="O1444">
        <v>2.0837261927211002E-2</v>
      </c>
      <c r="P1444">
        <v>6.6438062580369004E-3</v>
      </c>
      <c r="Q1444">
        <v>1.6925892040256001E-2</v>
      </c>
      <c r="R1444">
        <v>3.6028979831603997E-2</v>
      </c>
      <c r="S1444">
        <v>7.8125E-3</v>
      </c>
      <c r="T1444">
        <v>2.1884118382658999E-2</v>
      </c>
      <c r="U1444">
        <v>1.4723438121766999E-2</v>
      </c>
      <c r="V1444">
        <v>1.6658845612388999E-2</v>
      </c>
      <c r="W1444">
        <v>9.0117152297989004E-3</v>
      </c>
      <c r="X1444">
        <v>2.9192546583850999E-2</v>
      </c>
      <c r="Y1444">
        <v>-8.9557926829268008E-3</v>
      </c>
      <c r="Z1444">
        <v>-2.5940337224383001E-3</v>
      </c>
      <c r="AA1444">
        <v>1.8999612252784001E-2</v>
      </c>
      <c r="AB1444">
        <v>2.3760062321475001E-2</v>
      </c>
      <c r="AC1444">
        <v>1.3086770981507999E-2</v>
      </c>
      <c r="AD1444">
        <v>6.4971751412430997E-3</v>
      </c>
      <c r="AE1444">
        <v>1.5019886958341999E-2</v>
      </c>
      <c r="AF1444">
        <v>2.5290498974708999E-2</v>
      </c>
      <c r="AG1444">
        <v>1.7124166239096999E-2</v>
      </c>
      <c r="AH1444">
        <v>2.0732394366197001E-2</v>
      </c>
      <c r="AI1444">
        <v>1.0904134484325E-2</v>
      </c>
      <c r="AJ1444">
        <v>2.2058823529411999E-2</v>
      </c>
      <c r="AK1444">
        <v>1.0660980810233999E-3</v>
      </c>
      <c r="AL1444">
        <v>2.7744767540562001E-2</v>
      </c>
      <c r="AM1444">
        <v>1.1887072808321001E-2</v>
      </c>
      <c r="AN1444">
        <v>1.5771686068327E-2</v>
      </c>
      <c r="AO1444">
        <v>4.4835164835165003E-2</v>
      </c>
      <c r="AP1444">
        <v>1.6549295774648001E-2</v>
      </c>
      <c r="AQ1444">
        <v>3.3854166666666997E-2</v>
      </c>
      <c r="AR1444">
        <v>2.4320457796852001E-2</v>
      </c>
      <c r="AS1444">
        <v>2.9133657040634E-2</v>
      </c>
      <c r="AT1444">
        <v>1.2892303685376E-2</v>
      </c>
      <c r="AU1444">
        <v>3.9575481055346001E-2</v>
      </c>
      <c r="AV1444">
        <v>-4.3103448275861002E-3</v>
      </c>
      <c r="AW1444">
        <v>9.5721820668100005E-3</v>
      </c>
      <c r="AX1444">
        <v>4.4071064591652996E-3</v>
      </c>
      <c r="AY1444">
        <f t="shared" si="1123"/>
        <v>1.2510489054398826E-4</v>
      </c>
      <c r="BA1444">
        <f t="shared" si="1124"/>
        <v>-1.5652990590830997E-2</v>
      </c>
      <c r="BB1444">
        <f t="shared" si="1125"/>
        <v>1.1446409989594</v>
      </c>
      <c r="BC1444">
        <f t="shared" si="1159"/>
        <v>1.3637410734854001</v>
      </c>
      <c r="BD1444">
        <f t="shared" si="1160"/>
        <v>4.4903457566239001E-2</v>
      </c>
      <c r="BE1444">
        <f t="shared" si="1161"/>
        <v>1.5016424213983999</v>
      </c>
      <c r="BF1444">
        <f t="shared" si="1162"/>
        <v>1.7917962387087001</v>
      </c>
      <c r="BG1444">
        <f t="shared" si="1163"/>
        <v>1.8197327267557999</v>
      </c>
      <c r="BH1444">
        <f t="shared" si="1164"/>
        <v>0.88323821115478007</v>
      </c>
      <c r="BI1444">
        <f t="shared" si="1165"/>
        <v>2.8000000000000003</v>
      </c>
      <c r="BJ1444">
        <f t="shared" si="1166"/>
        <v>1.8546441495777999</v>
      </c>
      <c r="BK1444">
        <f t="shared" si="1167"/>
        <v>2.7455420322672</v>
      </c>
      <c r="BL1444">
        <f t="shared" si="1168"/>
        <v>1.4144271570014</v>
      </c>
      <c r="BM1444">
        <f t="shared" si="1169"/>
        <v>0.84348641049673012</v>
      </c>
      <c r="BN1444">
        <f t="shared" si="1170"/>
        <v>2.0837261927211004</v>
      </c>
      <c r="BO1444">
        <f t="shared" si="1171"/>
        <v>0.66438062580369006</v>
      </c>
      <c r="BP1444">
        <f t="shared" si="1172"/>
        <v>1.6925892040256001</v>
      </c>
      <c r="BQ1444">
        <f t="shared" si="1173"/>
        <v>3.6028979831603998</v>
      </c>
      <c r="BR1444">
        <f t="shared" si="1127"/>
        <v>0.78125</v>
      </c>
      <c r="BS1444">
        <f t="shared" si="1128"/>
        <v>2.1884118382659001</v>
      </c>
      <c r="BT1444">
        <f t="shared" si="1129"/>
        <v>1.4723438121766999</v>
      </c>
      <c r="BU1444">
        <f t="shared" si="1130"/>
        <v>1.6658845612388999</v>
      </c>
      <c r="BV1444">
        <f t="shared" si="1131"/>
        <v>0.90117152297989001</v>
      </c>
      <c r="BW1444">
        <f t="shared" si="1132"/>
        <v>2.9192546583850998</v>
      </c>
      <c r="BX1444">
        <f t="shared" si="1133"/>
        <v>-0.89557926829268009</v>
      </c>
      <c r="BY1444">
        <f t="shared" si="1134"/>
        <v>-0.25940337224383003</v>
      </c>
      <c r="BZ1444">
        <f t="shared" si="1135"/>
        <v>1.8999612252784002</v>
      </c>
      <c r="CA1444">
        <f t="shared" si="1136"/>
        <v>2.3760062321475002</v>
      </c>
      <c r="CB1444">
        <f t="shared" si="1137"/>
        <v>1.3086770981508</v>
      </c>
      <c r="CC1444">
        <f t="shared" si="1138"/>
        <v>0.64971751412431</v>
      </c>
      <c r="CD1444">
        <f t="shared" si="1139"/>
        <v>1.5019886958341999</v>
      </c>
      <c r="CE1444">
        <f t="shared" si="1140"/>
        <v>2.5290498974708999</v>
      </c>
      <c r="CF1444">
        <f t="shared" si="1141"/>
        <v>1.7124166239096998</v>
      </c>
      <c r="CG1444">
        <f t="shared" si="1142"/>
        <v>2.0732394366197</v>
      </c>
      <c r="CH1444">
        <f t="shared" si="1143"/>
        <v>1.0904134484324999</v>
      </c>
      <c r="CI1444">
        <f t="shared" si="1144"/>
        <v>2.2058823529411997</v>
      </c>
      <c r="CJ1444">
        <f t="shared" si="1145"/>
        <v>0.10660980810234</v>
      </c>
      <c r="CK1444">
        <f t="shared" si="1146"/>
        <v>2.7744767540562001</v>
      </c>
      <c r="CL1444">
        <f t="shared" si="1147"/>
        <v>1.1887072808321</v>
      </c>
      <c r="CM1444">
        <f t="shared" si="1148"/>
        <v>1.5771686068327</v>
      </c>
      <c r="CN1444">
        <f t="shared" si="1149"/>
        <v>4.4835164835165005</v>
      </c>
      <c r="CO1444">
        <f t="shared" si="1150"/>
        <v>1.6549295774648001</v>
      </c>
      <c r="CP1444">
        <f t="shared" si="1151"/>
        <v>3.3854166666666998</v>
      </c>
      <c r="CQ1444">
        <f t="shared" si="1152"/>
        <v>2.4320457796852</v>
      </c>
      <c r="CR1444">
        <f t="shared" si="1153"/>
        <v>2.9133657040633998</v>
      </c>
      <c r="CS1444">
        <f t="shared" si="1154"/>
        <v>1.2892303685375999</v>
      </c>
      <c r="CT1444">
        <f t="shared" si="1155"/>
        <v>3.9575481055346002</v>
      </c>
      <c r="CU1444">
        <f t="shared" si="1156"/>
        <v>-0.43103448275861</v>
      </c>
      <c r="CV1444">
        <f t="shared" si="1157"/>
        <v>0.95721820668099999</v>
      </c>
      <c r="CW1444">
        <f t="shared" si="1158"/>
        <v>0.44071064591652997</v>
      </c>
      <c r="CX1444">
        <f t="shared" si="1126"/>
        <v>1.2510489054398812</v>
      </c>
    </row>
    <row r="1445" spans="1:102" x14ac:dyDescent="0.2">
      <c r="A1445" s="2">
        <v>41117</v>
      </c>
      <c r="B1445">
        <v>1.7881992763707E-2</v>
      </c>
      <c r="C1445">
        <v>2.0404663923182E-2</v>
      </c>
      <c r="D1445">
        <v>7.8678241898095996E-2</v>
      </c>
      <c r="E1445">
        <v>8.5278276481147997E-3</v>
      </c>
      <c r="F1445">
        <v>1.0748959778086001E-2</v>
      </c>
      <c r="G1445">
        <v>1.1347105033458999E-2</v>
      </c>
      <c r="H1445">
        <v>3.0159173415247001E-2</v>
      </c>
      <c r="I1445">
        <v>3.5215860179992002E-2</v>
      </c>
      <c r="J1445">
        <v>1.7509727626458998E-2</v>
      </c>
      <c r="K1445">
        <v>1.0954848260548E-2</v>
      </c>
      <c r="L1445">
        <v>2.3140495867769E-2</v>
      </c>
      <c r="M1445">
        <v>1.952580195258E-2</v>
      </c>
      <c r="N1445">
        <v>8.2094175960347997E-3</v>
      </c>
      <c r="O1445">
        <v>9.1438071487947997E-3</v>
      </c>
      <c r="P1445">
        <v>1.4477325952736E-2</v>
      </c>
      <c r="Q1445">
        <v>9.8965362123256996E-3</v>
      </c>
      <c r="R1445">
        <v>1.5120015120015E-2</v>
      </c>
      <c r="S1445">
        <v>2.1515582977377001E-2</v>
      </c>
      <c r="T1445">
        <v>3.6508260248827001E-2</v>
      </c>
      <c r="U1445">
        <v>2.0392156862744999E-2</v>
      </c>
      <c r="V1445">
        <v>4.0733902607893002E-2</v>
      </c>
      <c r="W1445">
        <v>9.8243524858588997E-3</v>
      </c>
      <c r="X1445">
        <v>4.5262522631262002E-3</v>
      </c>
      <c r="Y1445">
        <v>2.5572005383579999E-2</v>
      </c>
      <c r="Z1445">
        <v>2.0156046814043999E-2</v>
      </c>
      <c r="AA1445">
        <v>3.8812785388159E-2</v>
      </c>
      <c r="AB1445">
        <v>1.4711477488903E-2</v>
      </c>
      <c r="AC1445">
        <v>1.4602639707947E-2</v>
      </c>
      <c r="AD1445">
        <v>7.4375526241930003E-3</v>
      </c>
      <c r="AE1445">
        <v>1.2580562000516E-2</v>
      </c>
      <c r="AF1445">
        <v>2.5666666666667001E-2</v>
      </c>
      <c r="AG1445">
        <v>5.8326502301532003E-2</v>
      </c>
      <c r="AH1445">
        <v>1.2363395518269E-2</v>
      </c>
      <c r="AI1445">
        <v>2.1348314606740998E-3</v>
      </c>
      <c r="AJ1445">
        <v>1.1537939459753E-2</v>
      </c>
      <c r="AK1445">
        <v>3.9137380191693001E-2</v>
      </c>
      <c r="AL1445">
        <v>3.0629822781226002E-2</v>
      </c>
      <c r="AM1445">
        <v>8.0096115338407995E-3</v>
      </c>
      <c r="AN1445">
        <v>1.7005545286514E-2</v>
      </c>
      <c r="AO1445">
        <v>2.3138409760202001E-2</v>
      </c>
      <c r="AP1445">
        <v>2.1995150675441999E-2</v>
      </c>
      <c r="AQ1445">
        <v>4.6080900874204002E-2</v>
      </c>
      <c r="AR1445">
        <v>6.9832402234638003E-3</v>
      </c>
      <c r="AS1445">
        <v>1.3823358993461E-2</v>
      </c>
      <c r="AT1445">
        <v>2.5584983286191999E-2</v>
      </c>
      <c r="AU1445">
        <v>-9.4170403587443996E-2</v>
      </c>
      <c r="AV1445">
        <v>8.8601349630760995E-2</v>
      </c>
      <c r="AW1445">
        <v>7.3916408668731004E-2</v>
      </c>
      <c r="AX1445">
        <v>1.8510900863842002E-2</v>
      </c>
      <c r="AY1445">
        <f t="shared" si="1123"/>
        <v>6.3304592565499921E-4</v>
      </c>
      <c r="BA1445">
        <f t="shared" si="1124"/>
        <v>1.7881992763707</v>
      </c>
      <c r="BB1445">
        <f t="shared" si="1125"/>
        <v>2.0404663923182</v>
      </c>
      <c r="BC1445">
        <f t="shared" si="1159"/>
        <v>7.8678241898095997</v>
      </c>
      <c r="BD1445">
        <f t="shared" si="1160"/>
        <v>0.85278276481147997</v>
      </c>
      <c r="BE1445">
        <f t="shared" si="1161"/>
        <v>1.0748959778086</v>
      </c>
      <c r="BF1445">
        <f t="shared" si="1162"/>
        <v>1.1347105033459</v>
      </c>
      <c r="BG1445">
        <f t="shared" si="1163"/>
        <v>3.0159173415247</v>
      </c>
      <c r="BH1445">
        <f t="shared" si="1164"/>
        <v>3.5215860179992</v>
      </c>
      <c r="BI1445">
        <f t="shared" si="1165"/>
        <v>1.7509727626458997</v>
      </c>
      <c r="BJ1445">
        <f t="shared" si="1166"/>
        <v>1.0954848260548</v>
      </c>
      <c r="BK1445">
        <f t="shared" si="1167"/>
        <v>2.3140495867768998</v>
      </c>
      <c r="BL1445">
        <f t="shared" si="1168"/>
        <v>1.952580195258</v>
      </c>
      <c r="BM1445">
        <f t="shared" si="1169"/>
        <v>0.82094175960347993</v>
      </c>
      <c r="BN1445">
        <f t="shared" si="1170"/>
        <v>0.91438071487948003</v>
      </c>
      <c r="BO1445">
        <f t="shared" si="1171"/>
        <v>1.4477325952736</v>
      </c>
      <c r="BP1445">
        <f t="shared" si="1172"/>
        <v>0.98965362123256995</v>
      </c>
      <c r="BQ1445">
        <f t="shared" si="1173"/>
        <v>1.5120015120015</v>
      </c>
      <c r="BR1445">
        <f t="shared" si="1127"/>
        <v>2.1515582977376999</v>
      </c>
      <c r="BS1445">
        <f t="shared" si="1128"/>
        <v>3.6508260248827002</v>
      </c>
      <c r="BT1445">
        <f t="shared" si="1129"/>
        <v>2.0392156862744999</v>
      </c>
      <c r="BU1445">
        <f t="shared" si="1130"/>
        <v>4.0733902607893002</v>
      </c>
      <c r="BV1445">
        <f t="shared" si="1131"/>
        <v>0.98243524858588993</v>
      </c>
      <c r="BW1445">
        <f t="shared" si="1132"/>
        <v>0.45262522631262003</v>
      </c>
      <c r="BX1445">
        <f t="shared" si="1133"/>
        <v>2.5572005383579999</v>
      </c>
      <c r="BY1445">
        <f t="shared" si="1134"/>
        <v>2.0156046814043997</v>
      </c>
      <c r="BZ1445">
        <f t="shared" si="1135"/>
        <v>3.8812785388158999</v>
      </c>
      <c r="CA1445">
        <f t="shared" si="1136"/>
        <v>1.4711477488903</v>
      </c>
      <c r="CB1445">
        <f t="shared" si="1137"/>
        <v>1.4602639707947001</v>
      </c>
      <c r="CC1445">
        <f t="shared" si="1138"/>
        <v>0.74375526241930001</v>
      </c>
      <c r="CD1445">
        <f t="shared" si="1139"/>
        <v>1.2580562000516</v>
      </c>
      <c r="CE1445">
        <f t="shared" si="1140"/>
        <v>2.5666666666667002</v>
      </c>
      <c r="CF1445">
        <f t="shared" si="1141"/>
        <v>5.8326502301532006</v>
      </c>
      <c r="CG1445">
        <f t="shared" si="1142"/>
        <v>1.2363395518269</v>
      </c>
      <c r="CH1445">
        <f t="shared" si="1143"/>
        <v>0.21348314606740998</v>
      </c>
      <c r="CI1445">
        <f t="shared" si="1144"/>
        <v>1.1537939459752999</v>
      </c>
      <c r="CJ1445">
        <f t="shared" si="1145"/>
        <v>3.9137380191693003</v>
      </c>
      <c r="CK1445">
        <f t="shared" si="1146"/>
        <v>3.0629822781226004</v>
      </c>
      <c r="CL1445">
        <f t="shared" si="1147"/>
        <v>0.80096115338407992</v>
      </c>
      <c r="CM1445">
        <f t="shared" si="1148"/>
        <v>1.7005545286514001</v>
      </c>
      <c r="CN1445">
        <f t="shared" si="1149"/>
        <v>2.3138409760202001</v>
      </c>
      <c r="CO1445">
        <f t="shared" si="1150"/>
        <v>2.1995150675441999</v>
      </c>
      <c r="CP1445">
        <f t="shared" si="1151"/>
        <v>4.6080900874204005</v>
      </c>
      <c r="CQ1445">
        <f t="shared" si="1152"/>
        <v>0.69832402234638002</v>
      </c>
      <c r="CR1445">
        <f t="shared" si="1153"/>
        <v>1.3823358993460999</v>
      </c>
      <c r="CS1445">
        <f t="shared" si="1154"/>
        <v>2.5584983286192</v>
      </c>
      <c r="CT1445">
        <f t="shared" si="1155"/>
        <v>-9.4170403587443996</v>
      </c>
      <c r="CU1445">
        <f t="shared" si="1156"/>
        <v>8.8601349630760993</v>
      </c>
      <c r="CV1445">
        <f t="shared" si="1157"/>
        <v>7.3916408668731002</v>
      </c>
      <c r="CW1445">
        <f t="shared" si="1158"/>
        <v>1.8510900863842001</v>
      </c>
      <c r="CX1445">
        <f t="shared" si="1126"/>
        <v>6.3304592565499922</v>
      </c>
    </row>
    <row r="1446" spans="1:102" x14ac:dyDescent="0.2">
      <c r="A1446" s="2">
        <v>41120</v>
      </c>
      <c r="B1446">
        <v>1.6867181625537998E-2</v>
      </c>
      <c r="C1446">
        <v>-3.8648966560241999E-3</v>
      </c>
      <c r="D1446">
        <v>-5.1828754424405E-3</v>
      </c>
      <c r="E1446">
        <v>8.6782376502003E-3</v>
      </c>
      <c r="F1446">
        <v>1.2578616352202001E-3</v>
      </c>
      <c r="G1446">
        <v>-1.0069044879170001E-3</v>
      </c>
      <c r="H1446">
        <v>-2.0330712930332999E-2</v>
      </c>
      <c r="I1446">
        <v>-4.1892402671036997E-3</v>
      </c>
      <c r="J1446">
        <v>-5.7361376673040997E-3</v>
      </c>
      <c r="K1446">
        <v>-5.4180699956069998E-3</v>
      </c>
      <c r="L1446">
        <v>7.8082929456112001E-3</v>
      </c>
      <c r="M1446">
        <v>-4.1039671682625003E-3</v>
      </c>
      <c r="N1446">
        <v>1.5363343063434001E-4</v>
      </c>
      <c r="O1446">
        <v>5.1253889804135002E-3</v>
      </c>
      <c r="P1446">
        <v>-4.8268625393493997E-3</v>
      </c>
      <c r="Q1446">
        <v>1.1135857461024999E-3</v>
      </c>
      <c r="R1446">
        <v>-8.5645131260473004E-3</v>
      </c>
      <c r="S1446">
        <v>-2.3230602446955E-3</v>
      </c>
      <c r="T1446">
        <v>-7.4773711137349E-3</v>
      </c>
      <c r="U1446">
        <v>-9.9923136049192007E-3</v>
      </c>
      <c r="V1446">
        <v>-1.3637875595963999E-2</v>
      </c>
      <c r="W1446">
        <v>-5.0117924528301997E-3</v>
      </c>
      <c r="X1446">
        <v>-2.7035145689398E-3</v>
      </c>
      <c r="Y1446">
        <v>-1.4998125234347E-3</v>
      </c>
      <c r="Z1446">
        <v>1.1472275334608E-2</v>
      </c>
      <c r="AA1446">
        <v>-5.8608058608339E-3</v>
      </c>
      <c r="AB1446">
        <v>1.387326584177E-2</v>
      </c>
      <c r="AC1446">
        <v>6.7810683642401002E-3</v>
      </c>
      <c r="AD1446">
        <v>7.3826438222593001E-3</v>
      </c>
      <c r="AE1446">
        <v>1.4766535974338E-3</v>
      </c>
      <c r="AF1446">
        <v>-6.1748456288592997E-3</v>
      </c>
      <c r="AG1446">
        <v>-5.4814108674930999E-3</v>
      </c>
      <c r="AH1446">
        <v>-4.6886926180350003E-3</v>
      </c>
      <c r="AI1446">
        <v>1.5696826998541E-3</v>
      </c>
      <c r="AJ1446">
        <v>6.1728395061729996E-3</v>
      </c>
      <c r="AK1446">
        <v>-5.6366897258518997E-3</v>
      </c>
      <c r="AL1446">
        <v>1.0074413279908E-2</v>
      </c>
      <c r="AM1446">
        <v>-8.6081313733281008E-3</v>
      </c>
      <c r="AN1446">
        <v>-4.7549378200517E-3</v>
      </c>
      <c r="AO1446">
        <v>-5.7565789473680998E-3</v>
      </c>
      <c r="AP1446">
        <v>-1.0506693780715001E-2</v>
      </c>
      <c r="AQ1446">
        <v>-1.6997167138809999E-2</v>
      </c>
      <c r="AR1446">
        <v>-1.1650485436893E-2</v>
      </c>
      <c r="AS1446">
        <v>5.3886348791639003E-3</v>
      </c>
      <c r="AT1446">
        <v>-1.2410680707033E-2</v>
      </c>
      <c r="AU1446">
        <v>-1.2428902464714999E-2</v>
      </c>
      <c r="AV1446">
        <v>-2.1199140338310002E-3</v>
      </c>
      <c r="AW1446">
        <v>1.9819819819819002E-3</v>
      </c>
      <c r="AX1446">
        <v>9.2891760904683998E-3</v>
      </c>
      <c r="AY1446">
        <f t="shared" si="1123"/>
        <v>6.4355471255574646E-5</v>
      </c>
      <c r="BA1446">
        <f t="shared" si="1124"/>
        <v>1.6867181625537999</v>
      </c>
      <c r="BB1446">
        <f t="shared" si="1125"/>
        <v>-0.38648966560241999</v>
      </c>
      <c r="BC1446">
        <f t="shared" si="1159"/>
        <v>-0.51828754424404999</v>
      </c>
      <c r="BD1446">
        <f t="shared" si="1160"/>
        <v>0.86782376502003</v>
      </c>
      <c r="BE1446">
        <f t="shared" si="1161"/>
        <v>0.12578616352202002</v>
      </c>
      <c r="BF1446">
        <f t="shared" si="1162"/>
        <v>-0.10069044879170001</v>
      </c>
      <c r="BG1446">
        <f t="shared" si="1163"/>
        <v>-2.0330712930332999</v>
      </c>
      <c r="BH1446">
        <f t="shared" si="1164"/>
        <v>-0.41892402671036999</v>
      </c>
      <c r="BI1446">
        <f t="shared" si="1165"/>
        <v>-0.57361376673040998</v>
      </c>
      <c r="BJ1446">
        <f t="shared" si="1166"/>
        <v>-0.5418069995607</v>
      </c>
      <c r="BK1446">
        <f t="shared" si="1167"/>
        <v>0.78082929456112005</v>
      </c>
      <c r="BL1446">
        <f t="shared" si="1168"/>
        <v>-0.41039671682625001</v>
      </c>
      <c r="BM1446">
        <f t="shared" si="1169"/>
        <v>1.5363343063434001E-2</v>
      </c>
      <c r="BN1446">
        <f t="shared" si="1170"/>
        <v>0.51253889804135</v>
      </c>
      <c r="BO1446">
        <f t="shared" si="1171"/>
        <v>-0.48268625393493997</v>
      </c>
      <c r="BP1446">
        <f t="shared" si="1172"/>
        <v>0.11135857461024999</v>
      </c>
      <c r="BQ1446">
        <f t="shared" si="1173"/>
        <v>-0.85645131260473006</v>
      </c>
      <c r="BR1446">
        <f t="shared" si="1127"/>
        <v>-0.23230602446955001</v>
      </c>
      <c r="BS1446">
        <f t="shared" si="1128"/>
        <v>-0.74773711137348997</v>
      </c>
      <c r="BT1446">
        <f t="shared" si="1129"/>
        <v>-0.99923136049192007</v>
      </c>
      <c r="BU1446">
        <f t="shared" si="1130"/>
        <v>-1.3637875595964</v>
      </c>
      <c r="BV1446">
        <f t="shared" si="1131"/>
        <v>-0.50117924528301994</v>
      </c>
      <c r="BW1446">
        <f t="shared" si="1132"/>
        <v>-0.27035145689397999</v>
      </c>
      <c r="BX1446">
        <f t="shared" si="1133"/>
        <v>-0.14998125234347001</v>
      </c>
      <c r="BY1446">
        <f t="shared" si="1134"/>
        <v>1.1472275334608</v>
      </c>
      <c r="BZ1446">
        <f t="shared" si="1135"/>
        <v>-0.58608058608338998</v>
      </c>
      <c r="CA1446">
        <f t="shared" si="1136"/>
        <v>1.3873265841769999</v>
      </c>
      <c r="CB1446">
        <f t="shared" si="1137"/>
        <v>0.67810683642401004</v>
      </c>
      <c r="CC1446">
        <f t="shared" si="1138"/>
        <v>0.73826438222593005</v>
      </c>
      <c r="CD1446">
        <f t="shared" si="1139"/>
        <v>0.14766535974337999</v>
      </c>
      <c r="CE1446">
        <f t="shared" si="1140"/>
        <v>-0.61748456288593001</v>
      </c>
      <c r="CF1446">
        <f t="shared" si="1141"/>
        <v>-0.54814108674930995</v>
      </c>
      <c r="CG1446">
        <f t="shared" si="1142"/>
        <v>-0.46886926180350003</v>
      </c>
      <c r="CH1446">
        <f t="shared" si="1143"/>
        <v>0.15696826998541</v>
      </c>
      <c r="CI1446">
        <f t="shared" si="1144"/>
        <v>0.61728395061730001</v>
      </c>
      <c r="CJ1446">
        <f t="shared" si="1145"/>
        <v>-0.56366897258519</v>
      </c>
      <c r="CK1446">
        <f t="shared" si="1146"/>
        <v>1.0074413279908001</v>
      </c>
      <c r="CL1446">
        <f t="shared" si="1147"/>
        <v>-0.86081313733281006</v>
      </c>
      <c r="CM1446">
        <f t="shared" si="1148"/>
        <v>-0.47549378200517001</v>
      </c>
      <c r="CN1446">
        <f t="shared" si="1149"/>
        <v>-0.57565789473680995</v>
      </c>
      <c r="CO1446">
        <f t="shared" si="1150"/>
        <v>-1.0506693780715</v>
      </c>
      <c r="CP1446">
        <f t="shared" si="1151"/>
        <v>-1.6997167138809999</v>
      </c>
      <c r="CQ1446">
        <f t="shared" si="1152"/>
        <v>-1.1650485436892999</v>
      </c>
      <c r="CR1446">
        <f t="shared" si="1153"/>
        <v>0.53886348791639005</v>
      </c>
      <c r="CS1446">
        <f t="shared" si="1154"/>
        <v>-1.2410680707032999</v>
      </c>
      <c r="CT1446">
        <f t="shared" si="1155"/>
        <v>-1.2428902464714999</v>
      </c>
      <c r="CU1446">
        <f t="shared" si="1156"/>
        <v>-0.21199140338310002</v>
      </c>
      <c r="CV1446">
        <f t="shared" si="1157"/>
        <v>0.19819819819819001</v>
      </c>
      <c r="CW1446">
        <f t="shared" si="1158"/>
        <v>0.92891760904683995</v>
      </c>
      <c r="CX1446">
        <f t="shared" si="1126"/>
        <v>0.64355471255574648</v>
      </c>
    </row>
    <row r="1447" spans="1:102" x14ac:dyDescent="0.2">
      <c r="A1447" s="2">
        <v>41121</v>
      </c>
      <c r="B1447">
        <v>2.6435641900408001E-2</v>
      </c>
      <c r="C1447">
        <v>-5.7354925775979001E-3</v>
      </c>
      <c r="D1447">
        <v>-1.1817527214197999E-2</v>
      </c>
      <c r="E1447">
        <v>-1.7648356496800001E-3</v>
      </c>
      <c r="F1447">
        <v>-8.1087254454090003E-3</v>
      </c>
      <c r="G1447">
        <v>-3.3117350611950999E-3</v>
      </c>
      <c r="H1447">
        <v>-3.8738240177089E-3</v>
      </c>
      <c r="I1447">
        <v>1.0596235963943E-3</v>
      </c>
      <c r="J1447">
        <v>-2.4038461538463001E-3</v>
      </c>
      <c r="K1447">
        <v>-4.4169611307420002E-3</v>
      </c>
      <c r="L1447">
        <v>1.3091103393E-2</v>
      </c>
      <c r="M1447">
        <v>8.2417582417580997E-3</v>
      </c>
      <c r="N1447">
        <v>-8.6021505376342993E-3</v>
      </c>
      <c r="O1447">
        <v>-2.1853942815514998E-3</v>
      </c>
      <c r="P1447">
        <v>1.3918177983973001E-2</v>
      </c>
      <c r="Q1447">
        <v>4.2269187986651996E-3</v>
      </c>
      <c r="R1447">
        <v>-2.0093896713615E-2</v>
      </c>
      <c r="S1447">
        <v>1.0555728034772E-2</v>
      </c>
      <c r="T1447">
        <v>1.9825535289469E-4</v>
      </c>
      <c r="U1447">
        <v>-2.3291925465839E-3</v>
      </c>
      <c r="V1447">
        <v>-6.9694244604315003E-3</v>
      </c>
      <c r="W1447">
        <v>-7.4074074074073999E-3</v>
      </c>
      <c r="X1447">
        <v>-1.3253012048193E-2</v>
      </c>
      <c r="Y1447">
        <v>-4.0743522343221997E-2</v>
      </c>
      <c r="Z1447">
        <v>5.0409577819786004E-3</v>
      </c>
      <c r="AA1447">
        <v>-3.6845983787948001E-4</v>
      </c>
      <c r="AB1447">
        <v>-3.9447731755425002E-3</v>
      </c>
      <c r="AC1447">
        <v>-2.7491408934695E-4</v>
      </c>
      <c r="AD1447">
        <v>-5.2544247787609999E-3</v>
      </c>
      <c r="AE1447">
        <v>-3.5590807402887999E-3</v>
      </c>
      <c r="AF1447">
        <v>-1.2426422498365E-2</v>
      </c>
      <c r="AG1447">
        <v>-1.0304337407141E-2</v>
      </c>
      <c r="AH1447">
        <v>-5.4776511831732997E-4</v>
      </c>
      <c r="AI1447">
        <v>3.358334266205E-4</v>
      </c>
      <c r="AJ1447">
        <v>-7.3352894105094E-3</v>
      </c>
      <c r="AK1447">
        <v>1.5717598557073002E-2</v>
      </c>
      <c r="AL1447">
        <v>-1.0381956250708001E-2</v>
      </c>
      <c r="AM1447">
        <v>-1.2690355329949001E-2</v>
      </c>
      <c r="AN1447">
        <v>1.1025358324386E-3</v>
      </c>
      <c r="AO1447">
        <v>-1.7645437000276001E-2</v>
      </c>
      <c r="AP1447">
        <v>-5.8229148826853998E-3</v>
      </c>
      <c r="AQ1447">
        <v>-1.3544668587896E-2</v>
      </c>
      <c r="AR1447">
        <v>-8.4198708953137004E-4</v>
      </c>
      <c r="AS1447">
        <v>-4.3040441773591004E-3</v>
      </c>
      <c r="AT1447">
        <v>-1.2058898197512E-2</v>
      </c>
      <c r="AU1447">
        <v>-3.4129692832764999E-2</v>
      </c>
      <c r="AV1447">
        <v>-3.0474404430509999E-2</v>
      </c>
      <c r="AW1447">
        <v>-2.3017442905952E-2</v>
      </c>
      <c r="AX1447">
        <v>-7.0694944644524001E-3</v>
      </c>
      <c r="AY1447">
        <f t="shared" si="1123"/>
        <v>1.4358694444336308E-4</v>
      </c>
      <c r="BA1447">
        <f t="shared" si="1124"/>
        <v>2.6435641900408</v>
      </c>
      <c r="BB1447">
        <f t="shared" si="1125"/>
        <v>-0.57354925775979004</v>
      </c>
      <c r="BC1447">
        <f t="shared" si="1159"/>
        <v>-1.1817527214197998</v>
      </c>
      <c r="BD1447">
        <f t="shared" si="1160"/>
        <v>-0.176483564968</v>
      </c>
      <c r="BE1447">
        <f t="shared" si="1161"/>
        <v>-0.81087254454090008</v>
      </c>
      <c r="BF1447">
        <f t="shared" si="1162"/>
        <v>-0.33117350611950996</v>
      </c>
      <c r="BG1447">
        <f t="shared" si="1163"/>
        <v>-0.38738240177089001</v>
      </c>
      <c r="BH1447">
        <f t="shared" si="1164"/>
        <v>0.10596235963943</v>
      </c>
      <c r="BI1447">
        <f t="shared" si="1165"/>
        <v>-0.24038461538463002</v>
      </c>
      <c r="BJ1447">
        <f t="shared" si="1166"/>
        <v>-0.44169611307420004</v>
      </c>
      <c r="BK1447">
        <f t="shared" si="1167"/>
        <v>1.3091103393000001</v>
      </c>
      <c r="BL1447">
        <f t="shared" si="1168"/>
        <v>0.82417582417580992</v>
      </c>
      <c r="BM1447">
        <f t="shared" si="1169"/>
        <v>-0.86021505376342988</v>
      </c>
      <c r="BN1447">
        <f t="shared" si="1170"/>
        <v>-0.21853942815514998</v>
      </c>
      <c r="BO1447">
        <f t="shared" si="1171"/>
        <v>1.3918177983973001</v>
      </c>
      <c r="BP1447">
        <f t="shared" si="1172"/>
        <v>0.42269187986651996</v>
      </c>
      <c r="BQ1447">
        <f t="shared" si="1173"/>
        <v>-2.0093896713615003</v>
      </c>
      <c r="BR1447">
        <f t="shared" si="1127"/>
        <v>1.0555728034772001</v>
      </c>
      <c r="BS1447">
        <f t="shared" si="1128"/>
        <v>1.9825535289468999E-2</v>
      </c>
      <c r="BT1447">
        <f t="shared" si="1129"/>
        <v>-0.23291925465839</v>
      </c>
      <c r="BU1447">
        <f t="shared" si="1130"/>
        <v>-0.69694244604315003</v>
      </c>
      <c r="BV1447">
        <f t="shared" si="1131"/>
        <v>-0.74074074074074003</v>
      </c>
      <c r="BW1447">
        <f t="shared" si="1132"/>
        <v>-1.3253012048193</v>
      </c>
      <c r="BX1447">
        <f t="shared" si="1133"/>
        <v>-4.0743522343222001</v>
      </c>
      <c r="BY1447">
        <f t="shared" si="1134"/>
        <v>0.50409577819786</v>
      </c>
      <c r="BZ1447">
        <f t="shared" si="1135"/>
        <v>-3.6845983787947997E-2</v>
      </c>
      <c r="CA1447">
        <f t="shared" si="1136"/>
        <v>-0.39447731755425003</v>
      </c>
      <c r="CB1447">
        <f t="shared" si="1137"/>
        <v>-2.7491408934695E-2</v>
      </c>
      <c r="CC1447">
        <f t="shared" si="1138"/>
        <v>-0.52544247787609999</v>
      </c>
      <c r="CD1447">
        <f t="shared" si="1139"/>
        <v>-0.35590807402887997</v>
      </c>
      <c r="CE1447">
        <f t="shared" si="1140"/>
        <v>-1.2426422498365</v>
      </c>
      <c r="CF1447">
        <f t="shared" si="1141"/>
        <v>-1.0304337407141</v>
      </c>
      <c r="CG1447">
        <f t="shared" si="1142"/>
        <v>-5.4776511831732995E-2</v>
      </c>
      <c r="CH1447">
        <f t="shared" si="1143"/>
        <v>3.358334266205E-2</v>
      </c>
      <c r="CI1447">
        <f t="shared" si="1144"/>
        <v>-0.73352894105094002</v>
      </c>
      <c r="CJ1447">
        <f t="shared" si="1145"/>
        <v>1.5717598557073003</v>
      </c>
      <c r="CK1447">
        <f t="shared" si="1146"/>
        <v>-1.0381956250708</v>
      </c>
      <c r="CL1447">
        <f t="shared" si="1147"/>
        <v>-1.2690355329949001</v>
      </c>
      <c r="CM1447">
        <f t="shared" si="1148"/>
        <v>0.11025358324386</v>
      </c>
      <c r="CN1447">
        <f t="shared" si="1149"/>
        <v>-1.7645437000276001</v>
      </c>
      <c r="CO1447">
        <f t="shared" si="1150"/>
        <v>-0.58229148826853994</v>
      </c>
      <c r="CP1447">
        <f t="shared" si="1151"/>
        <v>-1.3544668587896</v>
      </c>
      <c r="CQ1447">
        <f t="shared" si="1152"/>
        <v>-8.4198708953137011E-2</v>
      </c>
      <c r="CR1447">
        <f t="shared" si="1153"/>
        <v>-0.43040441773591004</v>
      </c>
      <c r="CS1447">
        <f t="shared" si="1154"/>
        <v>-1.2058898197512</v>
      </c>
      <c r="CT1447">
        <f t="shared" si="1155"/>
        <v>-3.4129692832765</v>
      </c>
      <c r="CU1447">
        <f t="shared" si="1156"/>
        <v>-3.0474404430509998</v>
      </c>
      <c r="CV1447">
        <f t="shared" si="1157"/>
        <v>-2.3017442905952001</v>
      </c>
      <c r="CW1447">
        <f t="shared" si="1158"/>
        <v>-0.70694944644524005</v>
      </c>
      <c r="CX1447">
        <f t="shared" si="1126"/>
        <v>1.4358694444336308</v>
      </c>
    </row>
    <row r="1448" spans="1:102" x14ac:dyDescent="0.2">
      <c r="A1448" s="2">
        <v>41122</v>
      </c>
      <c r="B1448">
        <v>-6.4673521514178999E-3</v>
      </c>
      <c r="C1448">
        <v>-2.0359687818118999E-3</v>
      </c>
      <c r="D1448">
        <v>-5.1864552078868999E-3</v>
      </c>
      <c r="E1448">
        <v>-9.0607734806628995E-3</v>
      </c>
      <c r="F1448">
        <v>6.9084628670126001E-4</v>
      </c>
      <c r="G1448">
        <v>2.3114706732157999E-3</v>
      </c>
      <c r="H1448">
        <v>0</v>
      </c>
      <c r="I1448">
        <v>-4.5815757460871998E-4</v>
      </c>
      <c r="J1448">
        <v>-9.6385542168675995E-4</v>
      </c>
      <c r="K1448">
        <v>2.6619343389529E-3</v>
      </c>
      <c r="L1448">
        <v>-7.3839662447258E-3</v>
      </c>
      <c r="M1448">
        <v>-1.6348773841962001E-2</v>
      </c>
      <c r="N1448">
        <v>-8.2119615742175002E-3</v>
      </c>
      <c r="O1448">
        <v>8.3956926446431997E-3</v>
      </c>
      <c r="P1448">
        <v>4.9916805324459997E-3</v>
      </c>
      <c r="Q1448">
        <v>1.5507310589278E-3</v>
      </c>
      <c r="R1448">
        <v>-9.5822154082024005E-3</v>
      </c>
      <c r="S1448">
        <v>3.0721966205837E-2</v>
      </c>
      <c r="T1448">
        <v>-8.0277502477700997E-3</v>
      </c>
      <c r="U1448">
        <v>8.9494163424124005E-3</v>
      </c>
      <c r="V1448">
        <v>2.4903780846730001E-3</v>
      </c>
      <c r="W1448">
        <v>-5.3731343283582996E-3</v>
      </c>
      <c r="X1448">
        <v>0</v>
      </c>
      <c r="Y1448">
        <v>2.3487962419259998E-3</v>
      </c>
      <c r="Z1448">
        <v>1.8808777429468E-3</v>
      </c>
      <c r="AA1448">
        <v>-1.2900847769982999E-2</v>
      </c>
      <c r="AB1448">
        <v>2.5990099009902002E-3</v>
      </c>
      <c r="AC1448">
        <v>-4.5373298501306999E-3</v>
      </c>
      <c r="AD1448">
        <v>1.6680567139283E-3</v>
      </c>
      <c r="AE1448">
        <v>-4.0820491886925997E-3</v>
      </c>
      <c r="AF1448">
        <v>3.9735099337749004E-3</v>
      </c>
      <c r="AG1448">
        <v>-9.4430992736077995E-3</v>
      </c>
      <c r="AH1448">
        <v>-3.2883919763229002E-4</v>
      </c>
      <c r="AI1448">
        <v>7.8334825425258004E-4</v>
      </c>
      <c r="AJ1448">
        <v>-1.0882708585248001E-2</v>
      </c>
      <c r="AK1448">
        <v>-3.8051750380516001E-3</v>
      </c>
      <c r="AL1448">
        <v>-2.1462766566644999E-2</v>
      </c>
      <c r="AM1448">
        <v>-1.5424164524421E-2</v>
      </c>
      <c r="AN1448">
        <v>1.4317180616722E-2</v>
      </c>
      <c r="AO1448">
        <v>5.8939096267192001E-3</v>
      </c>
      <c r="AP1448">
        <v>-8.6132644272168997E-4</v>
      </c>
      <c r="AQ1448">
        <v>-4.5281916447558997E-3</v>
      </c>
      <c r="AR1448">
        <v>0</v>
      </c>
      <c r="AS1448">
        <v>-8.3190604355272996E-3</v>
      </c>
      <c r="AT1448">
        <v>1.1820634716690001E-2</v>
      </c>
      <c r="AU1448">
        <v>-3.3127208480565003E-2</v>
      </c>
      <c r="AV1448">
        <v>-2.8349502825883E-2</v>
      </c>
      <c r="AW1448">
        <v>-1.2902632063317E-2</v>
      </c>
      <c r="AX1448">
        <v>4.7017732401934001E-3</v>
      </c>
      <c r="AY1448">
        <f t="shared" si="1123"/>
        <v>1.0845010879902374E-4</v>
      </c>
      <c r="BA1448">
        <f t="shared" si="1124"/>
        <v>-0.64673521514179</v>
      </c>
      <c r="BB1448">
        <f t="shared" si="1125"/>
        <v>-0.20359687818118999</v>
      </c>
      <c r="BC1448">
        <f t="shared" si="1159"/>
        <v>-0.51864552078868997</v>
      </c>
      <c r="BD1448">
        <f t="shared" si="1160"/>
        <v>-0.90607734806628992</v>
      </c>
      <c r="BE1448">
        <f t="shared" si="1161"/>
        <v>6.9084628670126005E-2</v>
      </c>
      <c r="BF1448">
        <f t="shared" si="1162"/>
        <v>0.23114706732158</v>
      </c>
      <c r="BG1448">
        <f t="shared" si="1163"/>
        <v>0</v>
      </c>
      <c r="BH1448">
        <f t="shared" si="1164"/>
        <v>-4.5815757460871999E-2</v>
      </c>
      <c r="BI1448">
        <f t="shared" si="1165"/>
        <v>-9.6385542168675994E-2</v>
      </c>
      <c r="BJ1448">
        <f t="shared" si="1166"/>
        <v>0.26619343389528999</v>
      </c>
      <c r="BK1448">
        <f t="shared" si="1167"/>
        <v>-0.73839662447258003</v>
      </c>
      <c r="BL1448">
        <f t="shared" si="1168"/>
        <v>-1.6348773841962001</v>
      </c>
      <c r="BM1448">
        <f t="shared" si="1169"/>
        <v>-0.82119615742175001</v>
      </c>
      <c r="BN1448">
        <f t="shared" si="1170"/>
        <v>0.83956926446432001</v>
      </c>
      <c r="BO1448">
        <f t="shared" si="1171"/>
        <v>0.49916805324459995</v>
      </c>
      <c r="BP1448">
        <f t="shared" si="1172"/>
        <v>0.15507310589278001</v>
      </c>
      <c r="BQ1448">
        <f t="shared" si="1173"/>
        <v>-0.95822154082024003</v>
      </c>
      <c r="BR1448">
        <f t="shared" si="1127"/>
        <v>3.0721966205836999</v>
      </c>
      <c r="BS1448">
        <f t="shared" si="1128"/>
        <v>-0.80277502477701002</v>
      </c>
      <c r="BT1448">
        <f t="shared" si="1129"/>
        <v>0.89494163424124007</v>
      </c>
      <c r="BU1448">
        <f t="shared" si="1130"/>
        <v>0.2490378084673</v>
      </c>
      <c r="BV1448">
        <f t="shared" si="1131"/>
        <v>-0.53731343283583</v>
      </c>
      <c r="BW1448">
        <f t="shared" si="1132"/>
        <v>0</v>
      </c>
      <c r="BX1448">
        <f t="shared" si="1133"/>
        <v>0.23487962419259997</v>
      </c>
      <c r="BY1448">
        <f t="shared" si="1134"/>
        <v>0.18808777429467999</v>
      </c>
      <c r="BZ1448">
        <f t="shared" si="1135"/>
        <v>-1.2900847769982999</v>
      </c>
      <c r="CA1448">
        <f t="shared" si="1136"/>
        <v>0.25990099009902001</v>
      </c>
      <c r="CB1448">
        <f t="shared" si="1137"/>
        <v>-0.45373298501306997</v>
      </c>
      <c r="CC1448">
        <f t="shared" si="1138"/>
        <v>0.16680567139283001</v>
      </c>
      <c r="CD1448">
        <f t="shared" si="1139"/>
        <v>-0.40820491886925997</v>
      </c>
      <c r="CE1448">
        <f t="shared" si="1140"/>
        <v>0.39735099337749002</v>
      </c>
      <c r="CF1448">
        <f t="shared" si="1141"/>
        <v>-0.94430992736078001</v>
      </c>
      <c r="CG1448">
        <f t="shared" si="1142"/>
        <v>-3.2883919763229005E-2</v>
      </c>
      <c r="CH1448">
        <f t="shared" si="1143"/>
        <v>7.8334825425258006E-2</v>
      </c>
      <c r="CI1448">
        <f t="shared" si="1144"/>
        <v>-1.0882708585248</v>
      </c>
      <c r="CJ1448">
        <f t="shared" si="1145"/>
        <v>-0.38051750380516003</v>
      </c>
      <c r="CK1448">
        <f t="shared" si="1146"/>
        <v>-2.1462766566645</v>
      </c>
      <c r="CL1448">
        <f t="shared" si="1147"/>
        <v>-1.5424164524421</v>
      </c>
      <c r="CM1448">
        <f t="shared" si="1148"/>
        <v>1.4317180616722001</v>
      </c>
      <c r="CN1448">
        <f t="shared" si="1149"/>
        <v>0.58939096267192004</v>
      </c>
      <c r="CO1448">
        <f t="shared" si="1150"/>
        <v>-8.613264427216899E-2</v>
      </c>
      <c r="CP1448">
        <f t="shared" si="1151"/>
        <v>-0.45281916447558995</v>
      </c>
      <c r="CQ1448">
        <f t="shared" si="1152"/>
        <v>0</v>
      </c>
      <c r="CR1448">
        <f t="shared" si="1153"/>
        <v>-0.83190604355273001</v>
      </c>
      <c r="CS1448">
        <f t="shared" si="1154"/>
        <v>1.1820634716690002</v>
      </c>
      <c r="CT1448">
        <f t="shared" si="1155"/>
        <v>-3.3127208480565002</v>
      </c>
      <c r="CU1448">
        <f t="shared" si="1156"/>
        <v>-2.8349502825883</v>
      </c>
      <c r="CV1448">
        <f t="shared" si="1157"/>
        <v>-1.2902632063316999</v>
      </c>
      <c r="CW1448">
        <f t="shared" si="1158"/>
        <v>0.47017732401934004</v>
      </c>
      <c r="CX1448">
        <f t="shared" si="1126"/>
        <v>1.0845010879902377</v>
      </c>
    </row>
    <row r="1449" spans="1:102" x14ac:dyDescent="0.2">
      <c r="A1449" s="2">
        <v>41123</v>
      </c>
      <c r="B1449">
        <v>1.6150030487302001E-3</v>
      </c>
      <c r="C1449">
        <v>-7.4804488269296001E-3</v>
      </c>
      <c r="D1449">
        <v>-5.5151019001250003E-3</v>
      </c>
      <c r="E1449">
        <v>1.5611061552184E-3</v>
      </c>
      <c r="F1449">
        <v>-1.1851340467149999E-2</v>
      </c>
      <c r="G1449">
        <v>-1.3404439319689E-2</v>
      </c>
      <c r="H1449">
        <v>-2.3055555555555999E-2</v>
      </c>
      <c r="I1449">
        <v>-6.2116709869126999E-3</v>
      </c>
      <c r="J1449">
        <v>-1.0130246020261E-2</v>
      </c>
      <c r="K1449">
        <v>-1.6519174041298001E-2</v>
      </c>
      <c r="L1449">
        <v>-2.6567481402763999E-3</v>
      </c>
      <c r="M1449">
        <v>-5.5401662049860004E-3</v>
      </c>
      <c r="N1449">
        <v>-7.8112794875802001E-3</v>
      </c>
      <c r="O1449">
        <v>-1.131221719457E-2</v>
      </c>
      <c r="P1449">
        <v>-8.3542188805338998E-4</v>
      </c>
      <c r="Q1449">
        <v>-1.3050210130501999E-2</v>
      </c>
      <c r="R1449">
        <v>-5.6114551083590999E-3</v>
      </c>
      <c r="S1449">
        <v>1.6989567809239998E-2</v>
      </c>
      <c r="T1449">
        <v>-2.2779498451394001E-2</v>
      </c>
      <c r="U1449">
        <v>-7.7130736598532001E-4</v>
      </c>
      <c r="V1449">
        <v>-8.3559168925025004E-3</v>
      </c>
      <c r="W1449">
        <v>-1.2605042016807001E-2</v>
      </c>
      <c r="X1449">
        <v>-3.2560032560033001E-3</v>
      </c>
      <c r="Y1449">
        <v>-2.1480179652411998E-3</v>
      </c>
      <c r="Z1449">
        <v>-1.5018773466833E-2</v>
      </c>
      <c r="AA1449">
        <v>-2.2031366691552E-2</v>
      </c>
      <c r="AB1449">
        <v>-1.555363535366E-2</v>
      </c>
      <c r="AC1449">
        <v>-8.2872928176796999E-3</v>
      </c>
      <c r="AD1449">
        <v>-1.3044684984734999E-2</v>
      </c>
      <c r="AE1449">
        <v>-3.7401373091505998E-3</v>
      </c>
      <c r="AF1449">
        <v>-1.3192612137203E-2</v>
      </c>
      <c r="AG1449">
        <v>-9.5331214861890008E-3</v>
      </c>
      <c r="AH1449">
        <v>-1.2280701754386E-2</v>
      </c>
      <c r="AI1449">
        <v>1.7891088001787999E-3</v>
      </c>
      <c r="AJ1449">
        <v>5.8408041293126003E-3</v>
      </c>
      <c r="AK1449">
        <v>-9.4219505984213005E-3</v>
      </c>
      <c r="AL1449">
        <v>-8.8249063670410993E-3</v>
      </c>
      <c r="AM1449">
        <v>-1.0718702762127E-2</v>
      </c>
      <c r="AN1449">
        <v>-1.3753166847617E-2</v>
      </c>
      <c r="AO1449">
        <v>-1.1858258928572001E-2</v>
      </c>
      <c r="AP1449">
        <v>-1.1724137931034001E-2</v>
      </c>
      <c r="AQ1449">
        <v>8.8041085840040998E-4</v>
      </c>
      <c r="AR1449">
        <v>-8.5674157303370996E-2</v>
      </c>
      <c r="AS1449">
        <v>1.727115716753E-3</v>
      </c>
      <c r="AT1449">
        <v>-4.9523809523809997E-3</v>
      </c>
      <c r="AU1449">
        <v>-1.4161717679305999E-2</v>
      </c>
      <c r="AV1449">
        <v>9.3782077203023E-3</v>
      </c>
      <c r="AW1449">
        <v>6.8265304219731995E-2</v>
      </c>
      <c r="AX1449">
        <v>-4.6797700227303E-3</v>
      </c>
      <c r="AY1449">
        <f t="shared" si="1123"/>
        <v>3.0773497536523291E-4</v>
      </c>
      <c r="BA1449">
        <f t="shared" si="1124"/>
        <v>0.16150030487302</v>
      </c>
      <c r="BB1449">
        <f t="shared" si="1125"/>
        <v>-0.74804488269295999</v>
      </c>
      <c r="BC1449">
        <f t="shared" si="1159"/>
        <v>-0.55151019001250001</v>
      </c>
      <c r="BD1449">
        <f t="shared" si="1160"/>
        <v>0.15611061552184</v>
      </c>
      <c r="BE1449">
        <f t="shared" si="1161"/>
        <v>-1.185134046715</v>
      </c>
      <c r="BF1449">
        <f t="shared" si="1162"/>
        <v>-1.3404439319688999</v>
      </c>
      <c r="BG1449">
        <f t="shared" si="1163"/>
        <v>-2.3055555555555998</v>
      </c>
      <c r="BH1449">
        <f t="shared" si="1164"/>
        <v>-0.62116709869126996</v>
      </c>
      <c r="BI1449">
        <f t="shared" si="1165"/>
        <v>-1.0130246020261</v>
      </c>
      <c r="BJ1449">
        <f t="shared" si="1166"/>
        <v>-1.6519174041298001</v>
      </c>
      <c r="BK1449">
        <f t="shared" si="1167"/>
        <v>-0.26567481402763998</v>
      </c>
      <c r="BL1449">
        <f t="shared" si="1168"/>
        <v>-0.55401662049860001</v>
      </c>
      <c r="BM1449">
        <f t="shared" si="1169"/>
        <v>-0.78112794875802005</v>
      </c>
      <c r="BN1449">
        <f t="shared" si="1170"/>
        <v>-1.131221719457</v>
      </c>
      <c r="BO1449">
        <f t="shared" si="1171"/>
        <v>-8.3542188805338993E-2</v>
      </c>
      <c r="BP1449">
        <f t="shared" si="1172"/>
        <v>-1.3050210130502</v>
      </c>
      <c r="BQ1449">
        <f t="shared" si="1173"/>
        <v>-0.56114551083591002</v>
      </c>
      <c r="BR1449">
        <f t="shared" si="1127"/>
        <v>1.6989567809239998</v>
      </c>
      <c r="BS1449">
        <f t="shared" si="1128"/>
        <v>-2.2779498451394002</v>
      </c>
      <c r="BT1449">
        <f t="shared" si="1129"/>
        <v>-7.7130736598532007E-2</v>
      </c>
      <c r="BU1449">
        <f t="shared" si="1130"/>
        <v>-0.83559168925025007</v>
      </c>
      <c r="BV1449">
        <f t="shared" si="1131"/>
        <v>-1.2605042016807</v>
      </c>
      <c r="BW1449">
        <f t="shared" si="1132"/>
        <v>-0.32560032560033003</v>
      </c>
      <c r="BX1449">
        <f t="shared" si="1133"/>
        <v>-0.21480179652411999</v>
      </c>
      <c r="BY1449">
        <f t="shared" si="1134"/>
        <v>-1.5018773466833</v>
      </c>
      <c r="BZ1449">
        <f t="shared" si="1135"/>
        <v>-2.2031366691551999</v>
      </c>
      <c r="CA1449">
        <f t="shared" si="1136"/>
        <v>-1.555363535366</v>
      </c>
      <c r="CB1449">
        <f t="shared" si="1137"/>
        <v>-0.82872928176797001</v>
      </c>
      <c r="CC1449">
        <f t="shared" si="1138"/>
        <v>-1.3044684984735</v>
      </c>
      <c r="CD1449">
        <f t="shared" si="1139"/>
        <v>-0.37401373091505996</v>
      </c>
      <c r="CE1449">
        <f t="shared" si="1140"/>
        <v>-1.3192612137202999</v>
      </c>
      <c r="CF1449">
        <f t="shared" si="1141"/>
        <v>-0.95331214861890012</v>
      </c>
      <c r="CG1449">
        <f t="shared" si="1142"/>
        <v>-1.2280701754385999</v>
      </c>
      <c r="CH1449">
        <f t="shared" si="1143"/>
        <v>0.17891088001788</v>
      </c>
      <c r="CI1449">
        <f t="shared" si="1144"/>
        <v>0.58408041293126001</v>
      </c>
      <c r="CJ1449">
        <f t="shared" si="1145"/>
        <v>-0.94219505984213003</v>
      </c>
      <c r="CK1449">
        <f t="shared" si="1146"/>
        <v>-0.88249063670410988</v>
      </c>
      <c r="CL1449">
        <f t="shared" si="1147"/>
        <v>-1.0718702762127001</v>
      </c>
      <c r="CM1449">
        <f t="shared" si="1148"/>
        <v>-1.3753166847617</v>
      </c>
      <c r="CN1449">
        <f t="shared" si="1149"/>
        <v>-1.1858258928572001</v>
      </c>
      <c r="CO1449">
        <f t="shared" si="1150"/>
        <v>-1.1724137931034</v>
      </c>
      <c r="CP1449">
        <f t="shared" si="1151"/>
        <v>8.8041085840041E-2</v>
      </c>
      <c r="CQ1449">
        <f t="shared" si="1152"/>
        <v>-8.5674157303370997</v>
      </c>
      <c r="CR1449">
        <f t="shared" si="1153"/>
        <v>0.17271157167529999</v>
      </c>
      <c r="CS1449">
        <f t="shared" si="1154"/>
        <v>-0.49523809523809997</v>
      </c>
      <c r="CT1449">
        <f t="shared" si="1155"/>
        <v>-1.4161717679305998</v>
      </c>
      <c r="CU1449">
        <f t="shared" si="1156"/>
        <v>0.93782077203022995</v>
      </c>
      <c r="CV1449">
        <f t="shared" si="1157"/>
        <v>6.8265304219731995</v>
      </c>
      <c r="CW1449">
        <f t="shared" si="1158"/>
        <v>-0.46797700227303002</v>
      </c>
      <c r="CX1449">
        <f t="shared" si="1126"/>
        <v>3.0773497536523298</v>
      </c>
    </row>
    <row r="1450" spans="1:102" x14ac:dyDescent="0.2">
      <c r="A1450" s="2">
        <v>41124</v>
      </c>
      <c r="B1450">
        <v>1.3014363513713999E-2</v>
      </c>
      <c r="C1450">
        <v>1.9184652278176999E-2</v>
      </c>
      <c r="D1450">
        <v>1.8023482518088E-2</v>
      </c>
      <c r="E1450">
        <v>-3.5626809173902002E-3</v>
      </c>
      <c r="F1450">
        <v>1.9445738239404001E-2</v>
      </c>
      <c r="G1450">
        <v>9.7881665449233001E-3</v>
      </c>
      <c r="H1450">
        <v>2.6158657947114E-2</v>
      </c>
      <c r="I1450">
        <v>2.0007952286282001E-2</v>
      </c>
      <c r="J1450">
        <v>2.1442495126705999E-2</v>
      </c>
      <c r="K1450">
        <v>2.999400119976E-2</v>
      </c>
      <c r="L1450">
        <v>1.0655301012254001E-3</v>
      </c>
      <c r="M1450">
        <v>3.4818941504177997E-2</v>
      </c>
      <c r="N1450">
        <v>3.1333648244371001E-2</v>
      </c>
      <c r="O1450">
        <v>1.7116704805491999E-2</v>
      </c>
      <c r="P1450">
        <v>1.5050167224080001E-2</v>
      </c>
      <c r="Q1450">
        <v>-3.5858359480054002E-3</v>
      </c>
      <c r="R1450">
        <v>1.7513134851138E-2</v>
      </c>
      <c r="S1450">
        <v>1.4361078546307001E-2</v>
      </c>
      <c r="T1450">
        <v>3.2409774051733002E-2</v>
      </c>
      <c r="U1450">
        <v>2.1034349671941999E-2</v>
      </c>
      <c r="V1450">
        <v>5.4657253473013E-3</v>
      </c>
      <c r="W1450">
        <v>1.7933130699088001E-2</v>
      </c>
      <c r="X1450">
        <v>1.6129032258065001E-2</v>
      </c>
      <c r="Y1450">
        <v>9.9804305283756993E-3</v>
      </c>
      <c r="Z1450">
        <v>3.8754764930113997E-2</v>
      </c>
      <c r="AA1450">
        <v>4.6600458365147999E-2</v>
      </c>
      <c r="AB1450">
        <v>1.3542319749216001E-2</v>
      </c>
      <c r="AC1450">
        <v>1.4902506963788E-2</v>
      </c>
      <c r="AD1450">
        <v>1.0123734533183E-2</v>
      </c>
      <c r="AE1450">
        <v>2.0930830547699002E-2</v>
      </c>
      <c r="AF1450">
        <v>2.6737967914437999E-2</v>
      </c>
      <c r="AG1450">
        <v>1.4437314906219001E-2</v>
      </c>
      <c r="AH1450">
        <v>1.7984014209591E-2</v>
      </c>
      <c r="AI1450">
        <v>0</v>
      </c>
      <c r="AJ1450">
        <v>6.7521944632004003E-3</v>
      </c>
      <c r="AK1450">
        <v>2.3393316195373E-2</v>
      </c>
      <c r="AL1450">
        <v>1.653165812531E-3</v>
      </c>
      <c r="AM1450">
        <v>1.1390470898736E-2</v>
      </c>
      <c r="AN1450">
        <v>3.7431192660540999E-2</v>
      </c>
      <c r="AO1450">
        <v>2.2024565861923001E-2</v>
      </c>
      <c r="AP1450">
        <v>2.7739009071876999E-2</v>
      </c>
      <c r="AQ1450">
        <v>1.5980061574548999E-2</v>
      </c>
      <c r="AR1450">
        <v>2.7649769585253998E-3</v>
      </c>
      <c r="AS1450">
        <v>2.2495894909688001E-2</v>
      </c>
      <c r="AT1450">
        <v>1.2761613067892001E-2</v>
      </c>
      <c r="AU1450">
        <v>1.7377201112141E-2</v>
      </c>
      <c r="AV1450">
        <v>2.3081308454415E-2</v>
      </c>
      <c r="AW1450">
        <v>-7.3311223599233002E-3</v>
      </c>
      <c r="AX1450">
        <v>3.1837721655024E-2</v>
      </c>
      <c r="AY1450">
        <f t="shared" si="1123"/>
        <v>1.3152288725533842E-4</v>
      </c>
      <c r="BA1450">
        <f t="shared" si="1124"/>
        <v>1.3014363513714</v>
      </c>
      <c r="BB1450">
        <f t="shared" si="1125"/>
        <v>1.9184652278176999</v>
      </c>
      <c r="BC1450">
        <f t="shared" si="1159"/>
        <v>1.8023482518088001</v>
      </c>
      <c r="BD1450">
        <f t="shared" si="1160"/>
        <v>-0.35626809173902002</v>
      </c>
      <c r="BE1450">
        <f t="shared" si="1161"/>
        <v>1.9445738239404</v>
      </c>
      <c r="BF1450">
        <f t="shared" si="1162"/>
        <v>0.97881665449233002</v>
      </c>
      <c r="BG1450">
        <f t="shared" si="1163"/>
        <v>2.6158657947114001</v>
      </c>
      <c r="BH1450">
        <f t="shared" si="1164"/>
        <v>2.0007952286282</v>
      </c>
      <c r="BI1450">
        <f t="shared" si="1165"/>
        <v>2.1442495126706</v>
      </c>
      <c r="BJ1450">
        <f t="shared" si="1166"/>
        <v>2.9994001199759999</v>
      </c>
      <c r="BK1450">
        <f t="shared" si="1167"/>
        <v>0.10655301012254001</v>
      </c>
      <c r="BL1450">
        <f t="shared" si="1168"/>
        <v>3.4818941504177996</v>
      </c>
      <c r="BM1450">
        <f t="shared" si="1169"/>
        <v>3.1333648244371002</v>
      </c>
      <c r="BN1450">
        <f t="shared" si="1170"/>
        <v>1.7116704805492</v>
      </c>
      <c r="BO1450">
        <f t="shared" si="1171"/>
        <v>1.505016722408</v>
      </c>
      <c r="BP1450">
        <f t="shared" si="1172"/>
        <v>-0.35858359480054003</v>
      </c>
      <c r="BQ1450">
        <f t="shared" si="1173"/>
        <v>1.7513134851137999</v>
      </c>
      <c r="BR1450">
        <f t="shared" si="1127"/>
        <v>1.4361078546307</v>
      </c>
      <c r="BS1450">
        <f t="shared" si="1128"/>
        <v>3.2409774051733002</v>
      </c>
      <c r="BT1450">
        <f t="shared" si="1129"/>
        <v>2.1034349671941999</v>
      </c>
      <c r="BU1450">
        <f t="shared" si="1130"/>
        <v>0.54657253473013001</v>
      </c>
      <c r="BV1450">
        <f t="shared" si="1131"/>
        <v>1.7933130699088</v>
      </c>
      <c r="BW1450">
        <f t="shared" si="1132"/>
        <v>1.6129032258065001</v>
      </c>
      <c r="BX1450">
        <f t="shared" si="1133"/>
        <v>0.99804305283756989</v>
      </c>
      <c r="BY1450">
        <f t="shared" si="1134"/>
        <v>3.8754764930113996</v>
      </c>
      <c r="BZ1450">
        <f t="shared" si="1135"/>
        <v>4.6600458365147999</v>
      </c>
      <c r="CA1450">
        <f t="shared" si="1136"/>
        <v>1.3542319749216001</v>
      </c>
      <c r="CB1450">
        <f t="shared" si="1137"/>
        <v>1.4902506963788</v>
      </c>
      <c r="CC1450">
        <f t="shared" si="1138"/>
        <v>1.0123734533183</v>
      </c>
      <c r="CD1450">
        <f t="shared" si="1139"/>
        <v>2.0930830547699002</v>
      </c>
      <c r="CE1450">
        <f t="shared" si="1140"/>
        <v>2.6737967914437997</v>
      </c>
      <c r="CF1450">
        <f t="shared" si="1141"/>
        <v>1.4437314906219001</v>
      </c>
      <c r="CG1450">
        <f t="shared" si="1142"/>
        <v>1.7984014209590999</v>
      </c>
      <c r="CH1450">
        <f t="shared" si="1143"/>
        <v>0</v>
      </c>
      <c r="CI1450">
        <f t="shared" si="1144"/>
        <v>0.67521944632004005</v>
      </c>
      <c r="CJ1450">
        <f t="shared" si="1145"/>
        <v>2.3393316195373002</v>
      </c>
      <c r="CK1450">
        <f t="shared" si="1146"/>
        <v>0.1653165812531</v>
      </c>
      <c r="CL1450">
        <f t="shared" si="1147"/>
        <v>1.1390470898736</v>
      </c>
      <c r="CM1450">
        <f t="shared" si="1148"/>
        <v>3.7431192660540997</v>
      </c>
      <c r="CN1450">
        <f t="shared" si="1149"/>
        <v>2.2024565861923002</v>
      </c>
      <c r="CO1450">
        <f t="shared" si="1150"/>
        <v>2.7739009071876999</v>
      </c>
      <c r="CP1450">
        <f t="shared" si="1151"/>
        <v>1.5980061574548998</v>
      </c>
      <c r="CQ1450">
        <f t="shared" si="1152"/>
        <v>0.27649769585253997</v>
      </c>
      <c r="CR1450">
        <f t="shared" si="1153"/>
        <v>2.2495894909688001</v>
      </c>
      <c r="CS1450">
        <f t="shared" si="1154"/>
        <v>1.2761613067892001</v>
      </c>
      <c r="CT1450">
        <f t="shared" si="1155"/>
        <v>1.7377201112141001</v>
      </c>
      <c r="CU1450">
        <f t="shared" si="1156"/>
        <v>2.3081308454415002</v>
      </c>
      <c r="CV1450">
        <f t="shared" si="1157"/>
        <v>-0.73311223599233</v>
      </c>
      <c r="CW1450">
        <f t="shared" si="1158"/>
        <v>3.1837721655024001</v>
      </c>
      <c r="CX1450">
        <f t="shared" si="1126"/>
        <v>1.3152288725533861</v>
      </c>
    </row>
    <row r="1451" spans="1:102" x14ac:dyDescent="0.2">
      <c r="A1451" s="2">
        <v>41127</v>
      </c>
      <c r="B1451">
        <v>1.1125548156570001E-2</v>
      </c>
      <c r="C1451">
        <v>6.7226890756301996E-3</v>
      </c>
      <c r="D1451">
        <v>-4.170745201515E-3</v>
      </c>
      <c r="E1451">
        <v>3.3519553072624999E-3</v>
      </c>
      <c r="F1451">
        <v>-1.1422044545973001E-3</v>
      </c>
      <c r="G1451">
        <v>-4.0509259259258997E-3</v>
      </c>
      <c r="H1451">
        <v>5.8187863674145999E-3</v>
      </c>
      <c r="I1451">
        <v>2.3232968986326001E-3</v>
      </c>
      <c r="J1451">
        <v>4.7709923664113001E-4</v>
      </c>
      <c r="K1451">
        <v>-9.90099009901E-3</v>
      </c>
      <c r="L1451">
        <v>7.982969664716E-4</v>
      </c>
      <c r="M1451">
        <v>2.8263795423956999E-2</v>
      </c>
      <c r="N1451">
        <v>4.7328244274810003E-3</v>
      </c>
      <c r="O1451">
        <v>1.7098632109431001E-3</v>
      </c>
      <c r="P1451">
        <v>-8.2372322899498004E-4</v>
      </c>
      <c r="Q1451">
        <v>5.1731893837156998E-3</v>
      </c>
      <c r="R1451">
        <v>-5.5459934978006999E-3</v>
      </c>
      <c r="S1451">
        <v>9.5348165270152992E-3</v>
      </c>
      <c r="T1451">
        <v>1.0299069122598E-2</v>
      </c>
      <c r="U1451">
        <v>3.0499428135722E-3</v>
      </c>
      <c r="V1451">
        <v>7.7010192525482999E-3</v>
      </c>
      <c r="W1451">
        <v>-1.4332636607943001E-2</v>
      </c>
      <c r="X1451">
        <v>-2.4110910186861002E-3</v>
      </c>
      <c r="Y1451">
        <v>-1.1819414842084999E-2</v>
      </c>
      <c r="Z1451">
        <v>2.0795107033639001E-2</v>
      </c>
      <c r="AA1451">
        <v>4.2335766423370003E-2</v>
      </c>
      <c r="AB1451">
        <v>-2.3506123963876E-3</v>
      </c>
      <c r="AC1451">
        <v>-5.3519967064635E-3</v>
      </c>
      <c r="AD1451">
        <v>-3.6191536748330999E-3</v>
      </c>
      <c r="AE1451">
        <v>1.2089462018939001E-3</v>
      </c>
      <c r="AF1451">
        <v>9.1145833333333998E-3</v>
      </c>
      <c r="AG1451">
        <v>2.6760734703809999E-3</v>
      </c>
      <c r="AH1451">
        <v>-3.1624863685932999E-3</v>
      </c>
      <c r="AI1451">
        <v>1.1161960040183001E-3</v>
      </c>
      <c r="AJ1451">
        <v>-3.6217303822936998E-3</v>
      </c>
      <c r="AK1451">
        <v>-1.7583521728209001E-3</v>
      </c>
      <c r="AL1451">
        <v>-1.0091245608657999E-2</v>
      </c>
      <c r="AM1451">
        <v>1.0987501716797001E-3</v>
      </c>
      <c r="AN1451">
        <v>-1.0611956137081E-3</v>
      </c>
      <c r="AO1451">
        <v>1.3814062715842001E-4</v>
      </c>
      <c r="AP1451">
        <v>-4.5832626039721E-3</v>
      </c>
      <c r="AQ1451">
        <v>2.5541125541125E-2</v>
      </c>
      <c r="AR1451">
        <v>-1.5318627450979E-3</v>
      </c>
      <c r="AS1451">
        <v>-9.2339810502650999E-3</v>
      </c>
      <c r="AT1451">
        <v>-1.8901209677419999E-3</v>
      </c>
      <c r="AU1451">
        <v>-5.9212024595764997E-3</v>
      </c>
      <c r="AV1451">
        <v>1.7018328589286E-3</v>
      </c>
      <c r="AW1451">
        <v>1.3539651837524E-2</v>
      </c>
      <c r="AX1451">
        <v>-2.0830621012889001E-3</v>
      </c>
      <c r="AY1451">
        <f t="shared" si="1123"/>
        <v>1.0607153112734802E-4</v>
      </c>
      <c r="BA1451">
        <f t="shared" si="1124"/>
        <v>1.112554815657</v>
      </c>
      <c r="BB1451">
        <f t="shared" si="1125"/>
        <v>0.67226890756301994</v>
      </c>
      <c r="BC1451">
        <f t="shared" si="1159"/>
        <v>-0.41707452015149998</v>
      </c>
      <c r="BD1451">
        <f t="shared" si="1160"/>
        <v>0.33519553072624997</v>
      </c>
      <c r="BE1451">
        <f t="shared" si="1161"/>
        <v>-0.11422044545973001</v>
      </c>
      <c r="BF1451">
        <f t="shared" si="1162"/>
        <v>-0.40509259259258995</v>
      </c>
      <c r="BG1451">
        <f t="shared" si="1163"/>
        <v>0.58187863674146001</v>
      </c>
      <c r="BH1451">
        <f t="shared" si="1164"/>
        <v>0.23232968986326</v>
      </c>
      <c r="BI1451">
        <f t="shared" si="1165"/>
        <v>4.7709923664113002E-2</v>
      </c>
      <c r="BJ1451">
        <f t="shared" si="1166"/>
        <v>-0.99009900990099997</v>
      </c>
      <c r="BK1451">
        <f t="shared" si="1167"/>
        <v>7.9829696647159998E-2</v>
      </c>
      <c r="BL1451">
        <f t="shared" si="1168"/>
        <v>2.8263795423957001</v>
      </c>
      <c r="BM1451">
        <f t="shared" si="1169"/>
        <v>0.47328244274810005</v>
      </c>
      <c r="BN1451">
        <f t="shared" si="1170"/>
        <v>0.17098632109431</v>
      </c>
      <c r="BO1451">
        <f t="shared" si="1171"/>
        <v>-8.2372322899498002E-2</v>
      </c>
      <c r="BP1451">
        <f t="shared" si="1172"/>
        <v>0.51731893837156995</v>
      </c>
      <c r="BQ1451">
        <f t="shared" si="1173"/>
        <v>-0.55459934978006997</v>
      </c>
      <c r="BR1451">
        <f t="shared" si="1127"/>
        <v>0.95348165270152996</v>
      </c>
      <c r="BS1451">
        <f t="shared" si="1128"/>
        <v>1.0299069122598001</v>
      </c>
      <c r="BT1451">
        <f t="shared" si="1129"/>
        <v>0.30499428135722001</v>
      </c>
      <c r="BU1451">
        <f t="shared" si="1130"/>
        <v>0.77010192525483001</v>
      </c>
      <c r="BV1451">
        <f t="shared" si="1131"/>
        <v>-1.4332636607943001</v>
      </c>
      <c r="BW1451">
        <f t="shared" si="1132"/>
        <v>-0.24110910186861001</v>
      </c>
      <c r="BX1451">
        <f t="shared" si="1133"/>
        <v>-1.1819414842084999</v>
      </c>
      <c r="BY1451">
        <f t="shared" si="1134"/>
        <v>2.0795107033639</v>
      </c>
      <c r="BZ1451">
        <f t="shared" si="1135"/>
        <v>4.2335766423370007</v>
      </c>
      <c r="CA1451">
        <f t="shared" si="1136"/>
        <v>-0.23506123963875999</v>
      </c>
      <c r="CB1451">
        <f t="shared" si="1137"/>
        <v>-0.53519967064634999</v>
      </c>
      <c r="CC1451">
        <f t="shared" si="1138"/>
        <v>-0.36191536748330999</v>
      </c>
      <c r="CD1451">
        <f t="shared" si="1139"/>
        <v>0.12089462018939001</v>
      </c>
      <c r="CE1451">
        <f t="shared" si="1140"/>
        <v>0.91145833333334003</v>
      </c>
      <c r="CF1451">
        <f t="shared" si="1141"/>
        <v>0.26760734703810002</v>
      </c>
      <c r="CG1451">
        <f t="shared" si="1142"/>
        <v>-0.31624863685932997</v>
      </c>
      <c r="CH1451">
        <f t="shared" si="1143"/>
        <v>0.11161960040183001</v>
      </c>
      <c r="CI1451">
        <f t="shared" si="1144"/>
        <v>-0.36217303822936997</v>
      </c>
      <c r="CJ1451">
        <f t="shared" si="1145"/>
        <v>-0.17583521728209001</v>
      </c>
      <c r="CK1451">
        <f t="shared" si="1146"/>
        <v>-1.0091245608657999</v>
      </c>
      <c r="CL1451">
        <f t="shared" si="1147"/>
        <v>0.10987501716797</v>
      </c>
      <c r="CM1451">
        <f t="shared" si="1148"/>
        <v>-0.10611956137080999</v>
      </c>
      <c r="CN1451">
        <f t="shared" si="1149"/>
        <v>1.3814062715842E-2</v>
      </c>
      <c r="CO1451">
        <f t="shared" si="1150"/>
        <v>-0.45832626039721003</v>
      </c>
      <c r="CP1451">
        <f t="shared" si="1151"/>
        <v>2.5541125541124998</v>
      </c>
      <c r="CQ1451">
        <f t="shared" si="1152"/>
        <v>-0.15318627450979</v>
      </c>
      <c r="CR1451">
        <f t="shared" si="1153"/>
        <v>-0.92339810502650999</v>
      </c>
      <c r="CS1451">
        <f t="shared" si="1154"/>
        <v>-0.1890120967742</v>
      </c>
      <c r="CT1451">
        <f t="shared" si="1155"/>
        <v>-0.59212024595765</v>
      </c>
      <c r="CU1451">
        <f t="shared" si="1156"/>
        <v>0.17018328589286</v>
      </c>
      <c r="CV1451">
        <f t="shared" si="1157"/>
        <v>1.3539651837524</v>
      </c>
      <c r="CW1451">
        <f t="shared" si="1158"/>
        <v>-0.20830621012889</v>
      </c>
      <c r="CX1451">
        <f t="shared" si="1126"/>
        <v>1.0607153112734804</v>
      </c>
    </row>
    <row r="1452" spans="1:102" x14ac:dyDescent="0.2">
      <c r="A1452" s="2">
        <v>41128</v>
      </c>
      <c r="B1452">
        <v>-2.6279013733835001E-3</v>
      </c>
      <c r="C1452">
        <v>1.0350584307179E-2</v>
      </c>
      <c r="D1452">
        <v>1.0983375357921E-2</v>
      </c>
      <c r="E1452">
        <v>-1.7371937639198001E-2</v>
      </c>
      <c r="F1452">
        <v>5.3744997141223E-3</v>
      </c>
      <c r="G1452">
        <v>-7.9895409645554995E-3</v>
      </c>
      <c r="H1452">
        <v>1.9559228650138E-2</v>
      </c>
      <c r="I1452">
        <v>-3.5468715970257999E-3</v>
      </c>
      <c r="J1452">
        <v>7.1530758226039E-3</v>
      </c>
      <c r="K1452">
        <v>-1.1764705882353001E-3</v>
      </c>
      <c r="L1452">
        <v>-4.5200744482852004E-3</v>
      </c>
      <c r="M1452">
        <v>3.9267015706806003E-3</v>
      </c>
      <c r="N1452">
        <v>6.2300562224584998E-3</v>
      </c>
      <c r="O1452">
        <v>5.7497080226394E-3</v>
      </c>
      <c r="P1452">
        <v>-2.1434460016488001E-2</v>
      </c>
      <c r="Q1452">
        <v>-4.9228015215932001E-3</v>
      </c>
      <c r="R1452">
        <v>7.6923076923076997E-3</v>
      </c>
      <c r="S1452">
        <v>-1.1161991986262E-2</v>
      </c>
      <c r="T1452">
        <v>1.1958439521662E-2</v>
      </c>
      <c r="U1452">
        <v>7.2215887495248998E-3</v>
      </c>
      <c r="V1452">
        <v>-1.101371094628E-2</v>
      </c>
      <c r="W1452">
        <v>2.4235080278705002E-3</v>
      </c>
      <c r="X1452">
        <v>3.2225579053374001E-3</v>
      </c>
      <c r="Y1452">
        <v>3.0196078431373001E-2</v>
      </c>
      <c r="Z1452">
        <v>2.6962252846015999E-2</v>
      </c>
      <c r="AA1452">
        <v>1.1554621848739999E-2</v>
      </c>
      <c r="AB1452">
        <v>-1.0788690476191E-2</v>
      </c>
      <c r="AC1452">
        <v>-2.6214128035320998E-3</v>
      </c>
      <c r="AD1452">
        <v>-2.347024308466E-2</v>
      </c>
      <c r="AE1452">
        <v>5.8864962769168997E-3</v>
      </c>
      <c r="AF1452">
        <v>1.6129032258063999E-2</v>
      </c>
      <c r="AG1452">
        <v>-1.0433094747057999E-2</v>
      </c>
      <c r="AH1452">
        <v>3.1725194180068001E-3</v>
      </c>
      <c r="AI1452">
        <v>-7.5816701973464998E-3</v>
      </c>
      <c r="AJ1452">
        <v>-3.9041464728056001E-3</v>
      </c>
      <c r="AK1452">
        <v>1.2581781580272001E-2</v>
      </c>
      <c r="AL1452">
        <v>-8.2172204358700995E-3</v>
      </c>
      <c r="AM1452">
        <v>2.1539305803265001E-2</v>
      </c>
      <c r="AN1452">
        <v>3.5056657223763998E-2</v>
      </c>
      <c r="AO1452">
        <v>1.671270718232E-2</v>
      </c>
      <c r="AP1452">
        <v>-1.1937244201911E-3</v>
      </c>
      <c r="AQ1452">
        <v>5.2061347966793998E-3</v>
      </c>
      <c r="AR1452">
        <v>-1.5342129487574999E-3</v>
      </c>
      <c r="AS1452">
        <v>-1.1346138260798001E-3</v>
      </c>
      <c r="AT1452">
        <v>4.2923873248329001E-3</v>
      </c>
      <c r="AU1452">
        <v>4.2088316467341999E-2</v>
      </c>
      <c r="AV1452">
        <v>2.2071205196054999E-2</v>
      </c>
      <c r="AW1452">
        <v>-1.5614156835532E-3</v>
      </c>
      <c r="AX1452">
        <v>1.9178082191781E-2</v>
      </c>
      <c r="AY1452">
        <f t="shared" si="1123"/>
        <v>1.8834372496291606E-4</v>
      </c>
      <c r="BA1452">
        <f t="shared" si="1124"/>
        <v>-0.26279013733834999</v>
      </c>
      <c r="BB1452">
        <f t="shared" si="1125"/>
        <v>1.0350584307179</v>
      </c>
      <c r="BC1452">
        <f t="shared" si="1159"/>
        <v>1.0983375357920999</v>
      </c>
      <c r="BD1452">
        <f t="shared" si="1160"/>
        <v>-1.7371937639198001</v>
      </c>
      <c r="BE1452">
        <f t="shared" si="1161"/>
        <v>0.53744997141222994</v>
      </c>
      <c r="BF1452">
        <f t="shared" si="1162"/>
        <v>-0.79895409645554993</v>
      </c>
      <c r="BG1452">
        <f t="shared" si="1163"/>
        <v>1.9559228650138001</v>
      </c>
      <c r="BH1452">
        <f t="shared" si="1164"/>
        <v>-0.35468715970257997</v>
      </c>
      <c r="BI1452">
        <f t="shared" si="1165"/>
        <v>0.71530758226039004</v>
      </c>
      <c r="BJ1452">
        <f t="shared" si="1166"/>
        <v>-0.11764705882353001</v>
      </c>
      <c r="BK1452">
        <f t="shared" si="1167"/>
        <v>-0.45200744482852007</v>
      </c>
      <c r="BL1452">
        <f t="shared" si="1168"/>
        <v>0.39267015706806002</v>
      </c>
      <c r="BM1452">
        <f t="shared" si="1169"/>
        <v>0.62300562224584999</v>
      </c>
      <c r="BN1452">
        <f t="shared" si="1170"/>
        <v>0.57497080226394004</v>
      </c>
      <c r="BO1452">
        <f t="shared" si="1171"/>
        <v>-2.1434460016488002</v>
      </c>
      <c r="BP1452">
        <f t="shared" si="1172"/>
        <v>-0.49228015215932003</v>
      </c>
      <c r="BQ1452">
        <f t="shared" si="1173"/>
        <v>0.76923076923076994</v>
      </c>
      <c r="BR1452">
        <f t="shared" si="1127"/>
        <v>-1.1161991986262001</v>
      </c>
      <c r="BS1452">
        <f t="shared" si="1128"/>
        <v>1.1958439521661999</v>
      </c>
      <c r="BT1452">
        <f t="shared" si="1129"/>
        <v>0.72215887495248998</v>
      </c>
      <c r="BU1452">
        <f t="shared" si="1130"/>
        <v>-1.101371094628</v>
      </c>
      <c r="BV1452">
        <f t="shared" si="1131"/>
        <v>0.24235080278705001</v>
      </c>
      <c r="BW1452">
        <f t="shared" si="1132"/>
        <v>0.32225579053374004</v>
      </c>
      <c r="BX1452">
        <f t="shared" si="1133"/>
        <v>3.0196078431373001</v>
      </c>
      <c r="BY1452">
        <f t="shared" si="1134"/>
        <v>2.6962252846016002</v>
      </c>
      <c r="BZ1452">
        <f t="shared" si="1135"/>
        <v>1.1554621848739999</v>
      </c>
      <c r="CA1452">
        <f t="shared" si="1136"/>
        <v>-1.0788690476191001</v>
      </c>
      <c r="CB1452">
        <f t="shared" si="1137"/>
        <v>-0.26214128035320999</v>
      </c>
      <c r="CC1452">
        <f t="shared" si="1138"/>
        <v>-2.3470243084660001</v>
      </c>
      <c r="CD1452">
        <f t="shared" si="1139"/>
        <v>0.58864962769168994</v>
      </c>
      <c r="CE1452">
        <f t="shared" si="1140"/>
        <v>1.6129032258063998</v>
      </c>
      <c r="CF1452">
        <f t="shared" si="1141"/>
        <v>-1.0433094747057998</v>
      </c>
      <c r="CG1452">
        <f t="shared" si="1142"/>
        <v>0.31725194180068</v>
      </c>
      <c r="CH1452">
        <f t="shared" si="1143"/>
        <v>-0.75816701973464995</v>
      </c>
      <c r="CI1452">
        <f t="shared" si="1144"/>
        <v>-0.39041464728056002</v>
      </c>
      <c r="CJ1452">
        <f t="shared" si="1145"/>
        <v>1.2581781580272</v>
      </c>
      <c r="CK1452">
        <f t="shared" si="1146"/>
        <v>-0.82172204358700995</v>
      </c>
      <c r="CL1452">
        <f t="shared" si="1147"/>
        <v>2.1539305803265001</v>
      </c>
      <c r="CM1452">
        <f t="shared" si="1148"/>
        <v>3.5056657223764001</v>
      </c>
      <c r="CN1452">
        <f t="shared" si="1149"/>
        <v>1.6712707182319999</v>
      </c>
      <c r="CO1452">
        <f t="shared" si="1150"/>
        <v>-0.11937244201911</v>
      </c>
      <c r="CP1452">
        <f t="shared" si="1151"/>
        <v>0.52061347966794003</v>
      </c>
      <c r="CQ1452">
        <f t="shared" si="1152"/>
        <v>-0.15342129487574999</v>
      </c>
      <c r="CR1452">
        <f t="shared" si="1153"/>
        <v>-0.11346138260798001</v>
      </c>
      <c r="CS1452">
        <f t="shared" si="1154"/>
        <v>0.42923873248329003</v>
      </c>
      <c r="CT1452">
        <f t="shared" si="1155"/>
        <v>4.2088316467341995</v>
      </c>
      <c r="CU1452">
        <f t="shared" si="1156"/>
        <v>2.2071205196054997</v>
      </c>
      <c r="CV1452">
        <f t="shared" si="1157"/>
        <v>-0.15614156835532</v>
      </c>
      <c r="CW1452">
        <f t="shared" si="1158"/>
        <v>1.9178082191781001</v>
      </c>
      <c r="CX1452">
        <f t="shared" si="1126"/>
        <v>1.88343724962916</v>
      </c>
    </row>
    <row r="1453" spans="1:102" x14ac:dyDescent="0.2">
      <c r="A1453" s="2">
        <v>41129</v>
      </c>
      <c r="B1453">
        <v>-1.6974975600486E-3</v>
      </c>
      <c r="C1453">
        <v>2.3132848645075E-3</v>
      </c>
      <c r="D1453">
        <v>-9.2154210348326E-3</v>
      </c>
      <c r="E1453">
        <v>3.2638259292838E-2</v>
      </c>
      <c r="F1453">
        <v>4.0946314831666001E-3</v>
      </c>
      <c r="G1453">
        <v>8.7860594523333005E-4</v>
      </c>
      <c r="H1453">
        <v>4.0529586598216996E-3</v>
      </c>
      <c r="I1453">
        <v>2.6383988509696E-3</v>
      </c>
      <c r="J1453">
        <v>-5.2083333333333001E-3</v>
      </c>
      <c r="K1453">
        <v>2.3557126030624002E-3</v>
      </c>
      <c r="L1453">
        <v>-2.6709401709395998E-4</v>
      </c>
      <c r="M1453">
        <v>0</v>
      </c>
      <c r="N1453">
        <v>7.5505889459377999E-3</v>
      </c>
      <c r="O1453">
        <v>1.6971862438588999E-3</v>
      </c>
      <c r="P1453">
        <v>3.7910699241786002E-3</v>
      </c>
      <c r="Q1453">
        <v>-6.5212502810884001E-3</v>
      </c>
      <c r="R1453">
        <v>7.4427480916030003E-3</v>
      </c>
      <c r="S1453">
        <v>-1.1577424023154E-3</v>
      </c>
      <c r="T1453">
        <v>-7.1677644323905002E-3</v>
      </c>
      <c r="U1453">
        <v>3.7735849056605001E-3</v>
      </c>
      <c r="V1453">
        <v>1.3636363636364999E-3</v>
      </c>
      <c r="W1453">
        <v>-2.1154427319432E-3</v>
      </c>
      <c r="X1453">
        <v>1.3651877133106E-2</v>
      </c>
      <c r="Y1453">
        <v>3.6162923486866999E-3</v>
      </c>
      <c r="Z1453">
        <v>1.1668611435238E-3</v>
      </c>
      <c r="AA1453">
        <v>-1.0384215991917E-3</v>
      </c>
      <c r="AB1453">
        <v>-2.6325686348249999E-3</v>
      </c>
      <c r="AC1453">
        <v>3.8732881449715E-3</v>
      </c>
      <c r="AD1453">
        <v>1.7167381974247001E-3</v>
      </c>
      <c r="AE1453">
        <v>-2.5008753063574999E-4</v>
      </c>
      <c r="AF1453">
        <v>-1.0793650793650999E-2</v>
      </c>
      <c r="AG1453">
        <v>-2.4518818192961001E-3</v>
      </c>
      <c r="AH1453">
        <v>-7.6335877862597002E-4</v>
      </c>
      <c r="AI1453">
        <v>-1.6627345242107999E-2</v>
      </c>
      <c r="AJ1453">
        <v>9.6972563859980994E-3</v>
      </c>
      <c r="AK1453">
        <v>3.9761431411528998E-3</v>
      </c>
      <c r="AL1453">
        <v>1.9332372718539999E-2</v>
      </c>
      <c r="AM1453">
        <v>1.8802041364492999E-3</v>
      </c>
      <c r="AN1453">
        <v>4.4474854601509999E-3</v>
      </c>
      <c r="AO1453">
        <v>6.7925553593272E-4</v>
      </c>
      <c r="AP1453">
        <v>6.1464913778386003E-3</v>
      </c>
      <c r="AQ1453">
        <v>4.6192609182531003E-3</v>
      </c>
      <c r="AR1453">
        <v>-1.3521819299324001E-2</v>
      </c>
      <c r="AS1453">
        <v>-1.0141987829615E-2</v>
      </c>
      <c r="AT1453">
        <v>-7.6681332495285998E-3</v>
      </c>
      <c r="AU1453">
        <v>-4.4140366365062999E-4</v>
      </c>
      <c r="AV1453">
        <v>-0.17281553398058</v>
      </c>
      <c r="AW1453">
        <v>-1.2684622067767E-2</v>
      </c>
      <c r="AX1453">
        <v>-8.1925243215564998E-3</v>
      </c>
      <c r="AY1453">
        <f t="shared" si="1123"/>
        <v>6.8094373679464303E-4</v>
      </c>
      <c r="BA1453">
        <f t="shared" si="1124"/>
        <v>-0.16974975600486</v>
      </c>
      <c r="BB1453">
        <f t="shared" si="1125"/>
        <v>0.23132848645074999</v>
      </c>
      <c r="BC1453">
        <f t="shared" si="1159"/>
        <v>-0.92154210348326004</v>
      </c>
      <c r="BD1453">
        <f t="shared" si="1160"/>
        <v>3.2638259292837999</v>
      </c>
      <c r="BE1453">
        <f t="shared" si="1161"/>
        <v>0.40946314831666003</v>
      </c>
      <c r="BF1453">
        <f t="shared" si="1162"/>
        <v>8.7860594523333002E-2</v>
      </c>
      <c r="BG1453">
        <f t="shared" si="1163"/>
        <v>0.40529586598216993</v>
      </c>
      <c r="BH1453">
        <f t="shared" si="1164"/>
        <v>0.26383988509695999</v>
      </c>
      <c r="BI1453">
        <f t="shared" si="1165"/>
        <v>-0.52083333333333004</v>
      </c>
      <c r="BJ1453">
        <f t="shared" si="1166"/>
        <v>0.23557126030624001</v>
      </c>
      <c r="BK1453">
        <f t="shared" si="1167"/>
        <v>-2.6709401709395997E-2</v>
      </c>
      <c r="BL1453">
        <f t="shared" si="1168"/>
        <v>0</v>
      </c>
      <c r="BM1453">
        <f t="shared" si="1169"/>
        <v>0.75505889459377995</v>
      </c>
      <c r="BN1453">
        <f t="shared" si="1170"/>
        <v>0.16971862438589</v>
      </c>
      <c r="BO1453">
        <f t="shared" si="1171"/>
        <v>0.37910699241786</v>
      </c>
      <c r="BP1453">
        <f t="shared" si="1172"/>
        <v>-0.65212502810883999</v>
      </c>
      <c r="BQ1453">
        <f t="shared" si="1173"/>
        <v>0.74427480916029998</v>
      </c>
      <c r="BR1453">
        <f t="shared" si="1127"/>
        <v>-0.11577424023154</v>
      </c>
      <c r="BS1453">
        <f t="shared" si="1128"/>
        <v>-0.71677644323904999</v>
      </c>
      <c r="BT1453">
        <f t="shared" si="1129"/>
        <v>0.37735849056605003</v>
      </c>
      <c r="BU1453">
        <f t="shared" si="1130"/>
        <v>0.13636363636364998</v>
      </c>
      <c r="BV1453">
        <f t="shared" si="1131"/>
        <v>-0.21154427319432001</v>
      </c>
      <c r="BW1453">
        <f t="shared" si="1132"/>
        <v>1.3651877133106001</v>
      </c>
      <c r="BX1453">
        <f t="shared" si="1133"/>
        <v>0.36162923486866999</v>
      </c>
      <c r="BY1453">
        <f t="shared" si="1134"/>
        <v>0.11668611435237999</v>
      </c>
      <c r="BZ1453">
        <f t="shared" si="1135"/>
        <v>-0.10384215991917001</v>
      </c>
      <c r="CA1453">
        <f t="shared" si="1136"/>
        <v>-0.26325686348249999</v>
      </c>
      <c r="CB1453">
        <f t="shared" si="1137"/>
        <v>0.38732881449715001</v>
      </c>
      <c r="CC1453">
        <f t="shared" si="1138"/>
        <v>0.17167381974247001</v>
      </c>
      <c r="CD1453">
        <f t="shared" si="1139"/>
        <v>-2.5008753063574998E-2</v>
      </c>
      <c r="CE1453">
        <f t="shared" si="1140"/>
        <v>-1.0793650793651</v>
      </c>
      <c r="CF1453">
        <f t="shared" si="1141"/>
        <v>-0.24518818192961001</v>
      </c>
      <c r="CG1453">
        <f t="shared" si="1142"/>
        <v>-7.6335877862597004E-2</v>
      </c>
      <c r="CH1453">
        <f t="shared" si="1143"/>
        <v>-1.6627345242107998</v>
      </c>
      <c r="CI1453">
        <f t="shared" si="1144"/>
        <v>0.96972563859980998</v>
      </c>
      <c r="CJ1453">
        <f t="shared" si="1145"/>
        <v>0.39761431411528997</v>
      </c>
      <c r="CK1453">
        <f t="shared" si="1146"/>
        <v>1.9332372718539999</v>
      </c>
      <c r="CL1453">
        <f t="shared" si="1147"/>
        <v>0.18802041364493</v>
      </c>
      <c r="CM1453">
        <f t="shared" si="1148"/>
        <v>0.4447485460151</v>
      </c>
      <c r="CN1453">
        <f t="shared" si="1149"/>
        <v>6.7925553593272001E-2</v>
      </c>
      <c r="CO1453">
        <f t="shared" si="1150"/>
        <v>0.61464913778385999</v>
      </c>
      <c r="CP1453">
        <f t="shared" si="1151"/>
        <v>0.46192609182531003</v>
      </c>
      <c r="CQ1453">
        <f t="shared" si="1152"/>
        <v>-1.3521819299324001</v>
      </c>
      <c r="CR1453">
        <f t="shared" si="1153"/>
        <v>-1.0141987829615</v>
      </c>
      <c r="CS1453">
        <f t="shared" si="1154"/>
        <v>-0.76681332495285992</v>
      </c>
      <c r="CT1453">
        <f t="shared" si="1155"/>
        <v>-4.4140366365063001E-2</v>
      </c>
      <c r="CU1453">
        <f t="shared" si="1156"/>
        <v>-17.281553398058001</v>
      </c>
      <c r="CV1453">
        <f t="shared" si="1157"/>
        <v>-1.2684622067767</v>
      </c>
      <c r="CW1453">
        <f t="shared" si="1158"/>
        <v>-0.81925243215565002</v>
      </c>
      <c r="CX1453">
        <f t="shared" si="1126"/>
        <v>6.8094373679464306</v>
      </c>
    </row>
    <row r="1454" spans="1:102" x14ac:dyDescent="0.2">
      <c r="A1454" s="2">
        <v>41130</v>
      </c>
      <c r="B1454">
        <v>5.6787016423062997E-3</v>
      </c>
      <c r="C1454">
        <v>5.6050115397297002E-3</v>
      </c>
      <c r="D1454">
        <v>-1.3653042068436001E-3</v>
      </c>
      <c r="E1454">
        <v>-1.1852502194908E-2</v>
      </c>
      <c r="F1454">
        <v>5.5505210693246997E-3</v>
      </c>
      <c r="G1454">
        <v>-4.3891733723482002E-4</v>
      </c>
      <c r="H1454">
        <v>-6.4585575888051003E-3</v>
      </c>
      <c r="I1454">
        <v>1.8684894819613E-4</v>
      </c>
      <c r="J1454">
        <v>2.3798191337456001E-3</v>
      </c>
      <c r="K1454">
        <v>0</v>
      </c>
      <c r="L1454">
        <v>-5.3433075073469997E-3</v>
      </c>
      <c r="M1454">
        <v>6.5189048239896004E-3</v>
      </c>
      <c r="N1454">
        <v>1.4988009592334001E-4</v>
      </c>
      <c r="O1454">
        <v>4.3695380774032002E-3</v>
      </c>
      <c r="P1454">
        <v>1.6785564414605E-3</v>
      </c>
      <c r="Q1454">
        <v>3.6215482118608002E-3</v>
      </c>
      <c r="R1454">
        <v>6.8194733851108004E-3</v>
      </c>
      <c r="S1454">
        <v>1.1590843233845001E-3</v>
      </c>
      <c r="T1454">
        <v>1.0731707317073E-2</v>
      </c>
      <c r="U1454">
        <v>3.7593984962404001E-3</v>
      </c>
      <c r="V1454">
        <v>4.9931911030414002E-3</v>
      </c>
      <c r="W1454">
        <v>3.0284675953968999E-4</v>
      </c>
      <c r="X1454">
        <v>-1.0497128144187001E-2</v>
      </c>
      <c r="Y1454">
        <v>-1.3464820785132E-2</v>
      </c>
      <c r="Z1454">
        <v>3.1468531468531E-2</v>
      </c>
      <c r="AA1454">
        <v>0</v>
      </c>
      <c r="AB1454">
        <v>-4.0221216691805999E-3</v>
      </c>
      <c r="AC1454">
        <v>-5.9253134904229E-3</v>
      </c>
      <c r="AD1454">
        <v>-8.2833476149670997E-3</v>
      </c>
      <c r="AE1454">
        <v>-3.0648645932775001E-3</v>
      </c>
      <c r="AF1454">
        <v>6.7394094993581998E-3</v>
      </c>
      <c r="AG1454">
        <v>7.3737249600587997E-3</v>
      </c>
      <c r="AH1454">
        <v>-4.3653825166421002E-4</v>
      </c>
      <c r="AI1454">
        <v>-4.3413686735976004E-3</v>
      </c>
      <c r="AJ1454">
        <v>-6.1902839456333004E-3</v>
      </c>
      <c r="AK1454">
        <v>-9.9009900990098005E-3</v>
      </c>
      <c r="AL1454">
        <v>3.5104252562141E-3</v>
      </c>
      <c r="AM1454">
        <v>-4.2895442359247998E-3</v>
      </c>
      <c r="AN1454">
        <v>6.1307901907545004E-3</v>
      </c>
      <c r="AO1454">
        <v>9.0958457778985008E-3</v>
      </c>
      <c r="AP1454">
        <v>6.7877142372301002E-4</v>
      </c>
      <c r="AQ1454">
        <v>-7.2453671450465997E-3</v>
      </c>
      <c r="AR1454">
        <v>-1.0280373831775999E-2</v>
      </c>
      <c r="AS1454">
        <v>-5.8196721311474997E-3</v>
      </c>
      <c r="AT1454">
        <v>4.6871041297188E-3</v>
      </c>
      <c r="AU1454">
        <v>-3.9743872819606998E-3</v>
      </c>
      <c r="AV1454">
        <v>-1.0670081092627E-4</v>
      </c>
      <c r="AW1454">
        <v>1.4079549454415999E-3</v>
      </c>
      <c r="AX1454">
        <v>-5.8079504388229997E-3</v>
      </c>
      <c r="AY1454">
        <f t="shared" si="1123"/>
        <v>5.5736581655361466E-5</v>
      </c>
      <c r="BA1454">
        <f t="shared" si="1124"/>
        <v>0.56787016423062997</v>
      </c>
      <c r="BB1454">
        <f t="shared" si="1125"/>
        <v>0.56050115397297007</v>
      </c>
      <c r="BC1454">
        <f t="shared" si="1159"/>
        <v>-0.13653042068436</v>
      </c>
      <c r="BD1454">
        <f t="shared" si="1160"/>
        <v>-1.1852502194908001</v>
      </c>
      <c r="BE1454">
        <f t="shared" si="1161"/>
        <v>0.55505210693246998</v>
      </c>
      <c r="BF1454">
        <f t="shared" si="1162"/>
        <v>-4.3891733723482006E-2</v>
      </c>
      <c r="BG1454">
        <f t="shared" si="1163"/>
        <v>-0.64585575888051006</v>
      </c>
      <c r="BH1454">
        <f t="shared" si="1164"/>
        <v>1.8684894819613E-2</v>
      </c>
      <c r="BI1454">
        <f t="shared" si="1165"/>
        <v>0.23798191337456001</v>
      </c>
      <c r="BJ1454">
        <f t="shared" si="1166"/>
        <v>0</v>
      </c>
      <c r="BK1454">
        <f t="shared" si="1167"/>
        <v>-0.53433075073469993</v>
      </c>
      <c r="BL1454">
        <f t="shared" si="1168"/>
        <v>0.65189048239896008</v>
      </c>
      <c r="BM1454">
        <f t="shared" si="1169"/>
        <v>1.4988009592334001E-2</v>
      </c>
      <c r="BN1454">
        <f t="shared" si="1170"/>
        <v>0.43695380774032</v>
      </c>
      <c r="BO1454">
        <f t="shared" si="1171"/>
        <v>0.16785564414605</v>
      </c>
      <c r="BP1454">
        <f t="shared" si="1172"/>
        <v>0.36215482118608</v>
      </c>
      <c r="BQ1454">
        <f t="shared" si="1173"/>
        <v>0.68194733851108003</v>
      </c>
      <c r="BR1454">
        <f t="shared" si="1127"/>
        <v>0.11590843233845001</v>
      </c>
      <c r="BS1454">
        <f t="shared" si="1128"/>
        <v>1.0731707317073</v>
      </c>
      <c r="BT1454">
        <f t="shared" si="1129"/>
        <v>0.37593984962404003</v>
      </c>
      <c r="BU1454">
        <f t="shared" si="1130"/>
        <v>0.49931911030414</v>
      </c>
      <c r="BV1454">
        <f t="shared" si="1131"/>
        <v>3.0284675953968998E-2</v>
      </c>
      <c r="BW1454">
        <f t="shared" si="1132"/>
        <v>-1.0497128144187</v>
      </c>
      <c r="BX1454">
        <f t="shared" si="1133"/>
        <v>-1.3464820785131999</v>
      </c>
      <c r="BY1454">
        <f t="shared" si="1134"/>
        <v>3.1468531468531</v>
      </c>
      <c r="BZ1454">
        <f t="shared" si="1135"/>
        <v>0</v>
      </c>
      <c r="CA1454">
        <f t="shared" si="1136"/>
        <v>-0.40221216691806</v>
      </c>
      <c r="CB1454">
        <f t="shared" si="1137"/>
        <v>-0.59253134904228999</v>
      </c>
      <c r="CC1454">
        <f t="shared" si="1138"/>
        <v>-0.82833476149670993</v>
      </c>
      <c r="CD1454">
        <f t="shared" si="1139"/>
        <v>-0.30648645932774998</v>
      </c>
      <c r="CE1454">
        <f t="shared" si="1140"/>
        <v>0.67394094993581999</v>
      </c>
      <c r="CF1454">
        <f t="shared" si="1141"/>
        <v>0.73737249600587995</v>
      </c>
      <c r="CG1454">
        <f t="shared" si="1142"/>
        <v>-4.3653825166421002E-2</v>
      </c>
      <c r="CH1454">
        <f t="shared" si="1143"/>
        <v>-0.43413686735976004</v>
      </c>
      <c r="CI1454">
        <f t="shared" si="1144"/>
        <v>-0.61902839456333003</v>
      </c>
      <c r="CJ1454">
        <f t="shared" si="1145"/>
        <v>-0.9900990099009801</v>
      </c>
      <c r="CK1454">
        <f t="shared" si="1146"/>
        <v>0.35104252562141003</v>
      </c>
      <c r="CL1454">
        <f t="shared" si="1147"/>
        <v>-0.42895442359247998</v>
      </c>
      <c r="CM1454">
        <f t="shared" si="1148"/>
        <v>0.61307901907545004</v>
      </c>
      <c r="CN1454">
        <f t="shared" si="1149"/>
        <v>0.90958457778985013</v>
      </c>
      <c r="CO1454">
        <f t="shared" si="1150"/>
        <v>6.7877142372300997E-2</v>
      </c>
      <c r="CP1454">
        <f t="shared" si="1151"/>
        <v>-0.72453671450465995</v>
      </c>
      <c r="CQ1454">
        <f t="shared" si="1152"/>
        <v>-1.0280373831776</v>
      </c>
      <c r="CR1454">
        <f t="shared" si="1153"/>
        <v>-0.58196721311474997</v>
      </c>
      <c r="CS1454">
        <f t="shared" si="1154"/>
        <v>0.46871041297187999</v>
      </c>
      <c r="CT1454">
        <f t="shared" si="1155"/>
        <v>-0.39743872819606996</v>
      </c>
      <c r="CU1454">
        <f t="shared" si="1156"/>
        <v>-1.0670081092626999E-2</v>
      </c>
      <c r="CV1454">
        <f t="shared" si="1157"/>
        <v>0.14079549454415999</v>
      </c>
      <c r="CW1454">
        <f t="shared" si="1158"/>
        <v>-0.58079504388229997</v>
      </c>
      <c r="CX1454">
        <f t="shared" si="1126"/>
        <v>0.55736581655361517</v>
      </c>
    </row>
    <row r="1455" spans="1:102" x14ac:dyDescent="0.2">
      <c r="A1455" s="2">
        <v>41131</v>
      </c>
      <c r="B1455">
        <v>1.5626762038245001E-3</v>
      </c>
      <c r="C1455">
        <v>-2.6229508196720999E-3</v>
      </c>
      <c r="D1455">
        <v>-5.5968555071348996E-3</v>
      </c>
      <c r="E1455">
        <v>-1.5548645046647E-3</v>
      </c>
      <c r="F1455">
        <v>2.7210884353741E-3</v>
      </c>
      <c r="G1455">
        <v>4.6838407494147003E-3</v>
      </c>
      <c r="H1455">
        <v>1.3542795232936E-3</v>
      </c>
      <c r="I1455">
        <v>-5.4487428971748003E-4</v>
      </c>
      <c r="J1455">
        <v>1.8993352326688001E-3</v>
      </c>
      <c r="K1455">
        <v>2.9568302779406E-4</v>
      </c>
      <c r="L1455">
        <v>6.9836153639539003E-3</v>
      </c>
      <c r="M1455">
        <v>2.5906735751294999E-3</v>
      </c>
      <c r="N1455">
        <v>5.9943054098601995E-4</v>
      </c>
      <c r="O1455">
        <v>8.1683388084879995E-3</v>
      </c>
      <c r="P1455">
        <v>2.9325513196480002E-3</v>
      </c>
      <c r="Q1455">
        <v>5.8637798827241997E-3</v>
      </c>
      <c r="R1455">
        <v>-1.6933207902163001E-3</v>
      </c>
      <c r="S1455">
        <v>5.2098408104197004E-3</v>
      </c>
      <c r="T1455">
        <v>-5.5984555984557004E-3</v>
      </c>
      <c r="U1455">
        <v>6.7415730337079E-3</v>
      </c>
      <c r="V1455">
        <v>6.5492321589881997E-3</v>
      </c>
      <c r="W1455">
        <v>3.9358159249166004E-3</v>
      </c>
      <c r="X1455">
        <v>-6.2049639711769999E-3</v>
      </c>
      <c r="Y1455">
        <v>-2.3068050749712999E-3</v>
      </c>
      <c r="Z1455">
        <v>-9.0395480225988999E-3</v>
      </c>
      <c r="AA1455">
        <v>1.3860013860078999E-3</v>
      </c>
      <c r="AB1455">
        <v>-5.6789500252397004E-3</v>
      </c>
      <c r="AC1455">
        <v>-1.3861935126153999E-4</v>
      </c>
      <c r="AD1455">
        <v>6.9124423963134E-3</v>
      </c>
      <c r="AE1455">
        <v>4.3846386452978999E-3</v>
      </c>
      <c r="AF1455">
        <v>7.6506216130059999E-3</v>
      </c>
      <c r="AG1455">
        <v>9.2716847627181999E-3</v>
      </c>
      <c r="AH1455">
        <v>7.6427557593624004E-3</v>
      </c>
      <c r="AI1455">
        <v>1.2048192771084E-2</v>
      </c>
      <c r="AJ1455">
        <v>-2.3019634394041001E-3</v>
      </c>
      <c r="AK1455">
        <v>6.4999999999999997E-3</v>
      </c>
      <c r="AL1455">
        <v>2.1129736582600999E-4</v>
      </c>
      <c r="AM1455">
        <v>-9.4238018309120001E-4</v>
      </c>
      <c r="AN1455">
        <v>7.1090047393391996E-3</v>
      </c>
      <c r="AO1455">
        <v>1.3722588456880999E-2</v>
      </c>
      <c r="AP1455">
        <v>6.7831100559601998E-4</v>
      </c>
      <c r="AQ1455">
        <v>9.6842105263158004E-3</v>
      </c>
      <c r="AR1455">
        <v>-1.2590494176897E-3</v>
      </c>
      <c r="AS1455">
        <v>5.9361860004947002E-3</v>
      </c>
      <c r="AT1455">
        <v>6.9348127600553002E-3</v>
      </c>
      <c r="AU1455">
        <v>1.0197295499889E-2</v>
      </c>
      <c r="AV1455">
        <v>1.6042400313023E-3</v>
      </c>
      <c r="AW1455">
        <v>-2.2847100175745999E-3</v>
      </c>
      <c r="AX1455">
        <v>1.1164481370894E-2</v>
      </c>
      <c r="AY1455">
        <f t="shared" si="1123"/>
        <v>2.7116846424233972E-5</v>
      </c>
      <c r="BA1455">
        <f t="shared" si="1124"/>
        <v>0.15626762038245001</v>
      </c>
      <c r="BB1455">
        <f t="shared" si="1125"/>
        <v>-0.26229508196720996</v>
      </c>
      <c r="BC1455">
        <f t="shared" si="1159"/>
        <v>-0.55968555071348991</v>
      </c>
      <c r="BD1455">
        <f t="shared" si="1160"/>
        <v>-0.15548645046647</v>
      </c>
      <c r="BE1455">
        <f t="shared" si="1161"/>
        <v>0.27210884353740999</v>
      </c>
      <c r="BF1455">
        <f t="shared" si="1162"/>
        <v>0.46838407494147005</v>
      </c>
      <c r="BG1455">
        <f t="shared" si="1163"/>
        <v>0.13542795232936</v>
      </c>
      <c r="BH1455">
        <f t="shared" si="1164"/>
        <v>-5.4487428971748006E-2</v>
      </c>
      <c r="BI1455">
        <f t="shared" si="1165"/>
        <v>0.18993352326688001</v>
      </c>
      <c r="BJ1455">
        <f t="shared" si="1166"/>
        <v>2.9568302779405999E-2</v>
      </c>
      <c r="BK1455">
        <f t="shared" si="1167"/>
        <v>0.69836153639539</v>
      </c>
      <c r="BL1455">
        <f t="shared" si="1168"/>
        <v>0.25906735751295001</v>
      </c>
      <c r="BM1455">
        <f t="shared" si="1169"/>
        <v>5.9943054098601997E-2</v>
      </c>
      <c r="BN1455">
        <f t="shared" si="1170"/>
        <v>0.81683388084879993</v>
      </c>
      <c r="BO1455">
        <f t="shared" si="1171"/>
        <v>0.29325513196480002</v>
      </c>
      <c r="BP1455">
        <f t="shared" si="1172"/>
        <v>0.58637798827241994</v>
      </c>
      <c r="BQ1455">
        <f t="shared" si="1173"/>
        <v>-0.16933207902163</v>
      </c>
      <c r="BR1455">
        <f t="shared" si="1127"/>
        <v>0.52098408104197003</v>
      </c>
      <c r="BS1455">
        <f t="shared" si="1128"/>
        <v>-0.55984555984557005</v>
      </c>
      <c r="BT1455">
        <f t="shared" si="1129"/>
        <v>0.67415730337079005</v>
      </c>
      <c r="BU1455">
        <f t="shared" si="1130"/>
        <v>0.65492321589881997</v>
      </c>
      <c r="BV1455">
        <f t="shared" si="1131"/>
        <v>0.39358159249166003</v>
      </c>
      <c r="BW1455">
        <f t="shared" si="1132"/>
        <v>-0.62049639711769999</v>
      </c>
      <c r="BX1455">
        <f t="shared" si="1133"/>
        <v>-0.23068050749712998</v>
      </c>
      <c r="BY1455">
        <f t="shared" si="1134"/>
        <v>-0.90395480225989</v>
      </c>
      <c r="BZ1455">
        <f t="shared" si="1135"/>
        <v>0.13860013860078998</v>
      </c>
      <c r="CA1455">
        <f t="shared" si="1136"/>
        <v>-0.56789500252397007</v>
      </c>
      <c r="CB1455">
        <f t="shared" si="1137"/>
        <v>-1.3861935126153999E-2</v>
      </c>
      <c r="CC1455">
        <f t="shared" si="1138"/>
        <v>0.69124423963133996</v>
      </c>
      <c r="CD1455">
        <f t="shared" si="1139"/>
        <v>0.43846386452978997</v>
      </c>
      <c r="CE1455">
        <f t="shared" si="1140"/>
        <v>0.76506216130060001</v>
      </c>
      <c r="CF1455">
        <f t="shared" si="1141"/>
        <v>0.92716847627181997</v>
      </c>
      <c r="CG1455">
        <f t="shared" si="1142"/>
        <v>0.76427557593624007</v>
      </c>
      <c r="CH1455">
        <f t="shared" si="1143"/>
        <v>1.2048192771083999</v>
      </c>
      <c r="CI1455">
        <f t="shared" si="1144"/>
        <v>-0.23019634394041</v>
      </c>
      <c r="CJ1455">
        <f t="shared" si="1145"/>
        <v>0.65</v>
      </c>
      <c r="CK1455">
        <f t="shared" si="1146"/>
        <v>2.1129736582600998E-2</v>
      </c>
      <c r="CL1455">
        <f t="shared" si="1147"/>
        <v>-9.423801830912E-2</v>
      </c>
      <c r="CM1455">
        <f t="shared" si="1148"/>
        <v>0.71090047393391997</v>
      </c>
      <c r="CN1455">
        <f t="shared" si="1149"/>
        <v>1.3722588456881</v>
      </c>
      <c r="CO1455">
        <f t="shared" si="1150"/>
        <v>6.7831100559601995E-2</v>
      </c>
      <c r="CP1455">
        <f t="shared" si="1151"/>
        <v>0.96842105263158007</v>
      </c>
      <c r="CQ1455">
        <f t="shared" si="1152"/>
        <v>-0.12590494176896999</v>
      </c>
      <c r="CR1455">
        <f t="shared" si="1153"/>
        <v>0.59361860004946998</v>
      </c>
      <c r="CS1455">
        <f t="shared" si="1154"/>
        <v>0.69348127600553</v>
      </c>
      <c r="CT1455">
        <f t="shared" si="1155"/>
        <v>1.0197295499889001</v>
      </c>
      <c r="CU1455">
        <f t="shared" si="1156"/>
        <v>0.16042400313023</v>
      </c>
      <c r="CV1455">
        <f t="shared" si="1157"/>
        <v>-0.22847100175745999</v>
      </c>
      <c r="CW1455">
        <f t="shared" si="1158"/>
        <v>1.1164481370893999</v>
      </c>
      <c r="CX1455">
        <f t="shared" si="1126"/>
        <v>0.2711684642423397</v>
      </c>
    </row>
    <row r="1456" spans="1:102" x14ac:dyDescent="0.2">
      <c r="A1456" s="2">
        <v>41134</v>
      </c>
      <c r="B1456">
        <v>1.3350490590317E-2</v>
      </c>
      <c r="C1456">
        <v>-9.8619329388573E-4</v>
      </c>
      <c r="D1456">
        <v>-1.3319011815252999E-3</v>
      </c>
      <c r="E1456">
        <v>-5.5617352614013996E-3</v>
      </c>
      <c r="F1456">
        <v>-3.3921302578019002E-3</v>
      </c>
      <c r="G1456">
        <v>-2.6223776223777001E-3</v>
      </c>
      <c r="H1456">
        <v>5.4097917230190996E-4</v>
      </c>
      <c r="I1456">
        <v>2.8052959501557999E-2</v>
      </c>
      <c r="J1456">
        <v>-5.2132701421803004E-3</v>
      </c>
      <c r="K1456">
        <v>3.8427431274018001E-3</v>
      </c>
      <c r="L1456">
        <v>-2.6673779674579999E-3</v>
      </c>
      <c r="M1456">
        <v>-2.5839793281653999E-3</v>
      </c>
      <c r="N1456">
        <v>-4.3432679347011E-3</v>
      </c>
      <c r="O1456">
        <v>-2.3778071334213998E-3</v>
      </c>
      <c r="P1456">
        <v>-9.1896407685882007E-3</v>
      </c>
      <c r="Q1456">
        <v>-7.3991031390132998E-3</v>
      </c>
      <c r="R1456">
        <v>-4.5231813041840003E-3</v>
      </c>
      <c r="S1456">
        <v>-5.1828390440542002E-3</v>
      </c>
      <c r="T1456">
        <v>5.7270432925646004E-3</v>
      </c>
      <c r="U1456">
        <v>-7.0684523809521997E-3</v>
      </c>
      <c r="V1456">
        <v>-3.3654924837334E-3</v>
      </c>
      <c r="W1456">
        <v>6.0313630880581999E-4</v>
      </c>
      <c r="X1456">
        <v>4.2296072507553998E-3</v>
      </c>
      <c r="Y1456">
        <v>0</v>
      </c>
      <c r="Z1456">
        <v>-1.1402508551881E-2</v>
      </c>
      <c r="AA1456">
        <v>-4.1522491349322999E-3</v>
      </c>
      <c r="AB1456">
        <v>-2.4114735372510001E-3</v>
      </c>
      <c r="AC1456">
        <v>-1.9409399694995E-3</v>
      </c>
      <c r="AD1456">
        <v>7.1510297482838001E-3</v>
      </c>
      <c r="AE1456">
        <v>-1.4049877063575E-3</v>
      </c>
      <c r="AF1456">
        <v>-7.9088895919012005E-3</v>
      </c>
      <c r="AG1456">
        <v>-6.0437567992265E-3</v>
      </c>
      <c r="AH1456">
        <v>1.1918951132301001E-3</v>
      </c>
      <c r="AI1456">
        <v>-3.4013605442176002E-3</v>
      </c>
      <c r="AJ1456">
        <v>-3.8002171552661002E-3</v>
      </c>
      <c r="AK1456">
        <v>0</v>
      </c>
      <c r="AL1456">
        <v>-9.3890101636032999E-4</v>
      </c>
      <c r="AM1456">
        <v>-2.6950545748540998E-4</v>
      </c>
      <c r="AN1456">
        <v>-7.0588235294144997E-3</v>
      </c>
      <c r="AO1456">
        <v>-1.9907100199069998E-3</v>
      </c>
      <c r="AP1456">
        <v>-5.0838840874427998E-3</v>
      </c>
      <c r="AQ1456">
        <v>-1.2510425354463001E-3</v>
      </c>
      <c r="AR1456">
        <v>-5.0425464859753001E-3</v>
      </c>
      <c r="AS1456">
        <v>-2.6227358413244998E-3</v>
      </c>
      <c r="AT1456">
        <v>3.7565740045087E-4</v>
      </c>
      <c r="AU1456">
        <v>1.1849901250823001E-2</v>
      </c>
      <c r="AV1456">
        <v>-2.0633494447423999E-3</v>
      </c>
      <c r="AW1456">
        <v>-2.466091245376E-3</v>
      </c>
      <c r="AX1456">
        <v>-5.3922197971499001E-3</v>
      </c>
      <c r="AY1456">
        <f t="shared" si="1123"/>
        <v>4.030163354552496E-5</v>
      </c>
      <c r="BA1456">
        <f t="shared" si="1124"/>
        <v>1.3350490590316999</v>
      </c>
      <c r="BB1456">
        <f t="shared" si="1125"/>
        <v>-9.8619329388572999E-2</v>
      </c>
      <c r="BC1456">
        <f t="shared" si="1159"/>
        <v>-0.13319011815252998</v>
      </c>
      <c r="BD1456">
        <f t="shared" si="1160"/>
        <v>-0.55617352614013993</v>
      </c>
      <c r="BE1456">
        <f t="shared" si="1161"/>
        <v>-0.33921302578019003</v>
      </c>
      <c r="BF1456">
        <f t="shared" si="1162"/>
        <v>-0.26223776223777001</v>
      </c>
      <c r="BG1456">
        <f t="shared" si="1163"/>
        <v>5.4097917230190994E-2</v>
      </c>
      <c r="BH1456">
        <f t="shared" si="1164"/>
        <v>2.8052959501557999</v>
      </c>
      <c r="BI1456">
        <f t="shared" si="1165"/>
        <v>-0.52132701421803007</v>
      </c>
      <c r="BJ1456">
        <f t="shared" si="1166"/>
        <v>0.38427431274017998</v>
      </c>
      <c r="BK1456">
        <f t="shared" si="1167"/>
        <v>-0.2667377967458</v>
      </c>
      <c r="BL1456">
        <f t="shared" si="1168"/>
        <v>-0.25839793281654</v>
      </c>
      <c r="BM1456">
        <f t="shared" si="1169"/>
        <v>-0.43432679347011</v>
      </c>
      <c r="BN1456">
        <f t="shared" si="1170"/>
        <v>-0.23778071334213999</v>
      </c>
      <c r="BO1456">
        <f t="shared" si="1171"/>
        <v>-0.91896407685882009</v>
      </c>
      <c r="BP1456">
        <f t="shared" si="1172"/>
        <v>-0.73991031390133</v>
      </c>
      <c r="BQ1456">
        <f t="shared" si="1173"/>
        <v>-0.45231813041840002</v>
      </c>
      <c r="BR1456">
        <f t="shared" si="1127"/>
        <v>-0.51828390440542005</v>
      </c>
      <c r="BS1456">
        <f t="shared" si="1128"/>
        <v>0.57270432925646009</v>
      </c>
      <c r="BT1456">
        <f t="shared" si="1129"/>
        <v>-0.70684523809521993</v>
      </c>
      <c r="BU1456">
        <f t="shared" si="1130"/>
        <v>-0.33654924837333999</v>
      </c>
      <c r="BV1456">
        <f t="shared" si="1131"/>
        <v>6.0313630880581996E-2</v>
      </c>
      <c r="BW1456">
        <f t="shared" si="1132"/>
        <v>0.42296072507554</v>
      </c>
      <c r="BX1456">
        <f t="shared" si="1133"/>
        <v>0</v>
      </c>
      <c r="BY1456">
        <f t="shared" si="1134"/>
        <v>-1.1402508551880999</v>
      </c>
      <c r="BZ1456">
        <f t="shared" si="1135"/>
        <v>-0.41522491349322999</v>
      </c>
      <c r="CA1456">
        <f t="shared" si="1136"/>
        <v>-0.24114735372510002</v>
      </c>
      <c r="CB1456">
        <f t="shared" si="1137"/>
        <v>-0.19409399694995</v>
      </c>
      <c r="CC1456">
        <f t="shared" si="1138"/>
        <v>0.71510297482838003</v>
      </c>
      <c r="CD1456">
        <f t="shared" si="1139"/>
        <v>-0.14049877063575</v>
      </c>
      <c r="CE1456">
        <f t="shared" si="1140"/>
        <v>-0.79088895919012003</v>
      </c>
      <c r="CF1456">
        <f t="shared" si="1141"/>
        <v>-0.60437567992264996</v>
      </c>
      <c r="CG1456">
        <f t="shared" si="1142"/>
        <v>0.11918951132301001</v>
      </c>
      <c r="CH1456">
        <f t="shared" si="1143"/>
        <v>-0.34013605442176004</v>
      </c>
      <c r="CI1456">
        <f t="shared" si="1144"/>
        <v>-0.38002171552661002</v>
      </c>
      <c r="CJ1456">
        <f t="shared" si="1145"/>
        <v>0</v>
      </c>
      <c r="CK1456">
        <f t="shared" si="1146"/>
        <v>-9.3890101636032994E-2</v>
      </c>
      <c r="CL1456">
        <f t="shared" si="1147"/>
        <v>-2.6950545748540999E-2</v>
      </c>
      <c r="CM1456">
        <f t="shared" si="1148"/>
        <v>-0.70588235294144996</v>
      </c>
      <c r="CN1456">
        <f t="shared" si="1149"/>
        <v>-0.19907100199069999</v>
      </c>
      <c r="CO1456">
        <f t="shared" si="1150"/>
        <v>-0.50838840874428004</v>
      </c>
      <c r="CP1456">
        <f t="shared" si="1151"/>
        <v>-0.12510425354463001</v>
      </c>
      <c r="CQ1456">
        <f t="shared" si="1152"/>
        <v>-0.50425464859753</v>
      </c>
      <c r="CR1456">
        <f t="shared" si="1153"/>
        <v>-0.26227358413245</v>
      </c>
      <c r="CS1456">
        <f t="shared" si="1154"/>
        <v>3.7565740045086997E-2</v>
      </c>
      <c r="CT1456">
        <f t="shared" si="1155"/>
        <v>1.1849901250823001</v>
      </c>
      <c r="CU1456">
        <f t="shared" si="1156"/>
        <v>-0.20633494447424</v>
      </c>
      <c r="CV1456">
        <f t="shared" si="1157"/>
        <v>-0.24660912453760001</v>
      </c>
      <c r="CW1456">
        <f t="shared" si="1158"/>
        <v>-0.53922197971498997</v>
      </c>
      <c r="CX1456">
        <f t="shared" si="1126"/>
        <v>0.40301633545524956</v>
      </c>
    </row>
    <row r="1457" spans="1:102" x14ac:dyDescent="0.2">
      <c r="A1457" s="2">
        <v>41135</v>
      </c>
      <c r="B1457">
        <v>2.6825396825398001E-3</v>
      </c>
      <c r="C1457">
        <v>-1.9743336623888998E-3</v>
      </c>
      <c r="D1457">
        <v>3.2266391326793999E-3</v>
      </c>
      <c r="E1457">
        <v>-1.2975391498881999E-2</v>
      </c>
      <c r="F1457">
        <v>6.8073519400957004E-4</v>
      </c>
      <c r="G1457">
        <v>2.6292725679230001E-3</v>
      </c>
      <c r="H1457">
        <v>2.9737766964043999E-3</v>
      </c>
      <c r="I1457">
        <v>1.3105862032393001E-2</v>
      </c>
      <c r="J1457">
        <v>-2.3820867079560998E-3</v>
      </c>
      <c r="K1457">
        <v>0</v>
      </c>
      <c r="L1457">
        <v>-3.7443166622091999E-3</v>
      </c>
      <c r="M1457">
        <v>7.7720207253886E-3</v>
      </c>
      <c r="N1457">
        <v>3.7605294825511001E-3</v>
      </c>
      <c r="O1457">
        <v>3.5310734463278002E-4</v>
      </c>
      <c r="P1457">
        <v>1.0961214165261E-2</v>
      </c>
      <c r="Q1457">
        <v>1.3553196295458001E-3</v>
      </c>
      <c r="R1457">
        <v>3.5781900795152997E-2</v>
      </c>
      <c r="S1457">
        <v>-5.6439942112880004E-3</v>
      </c>
      <c r="T1457">
        <v>-3.3780523115529001E-3</v>
      </c>
      <c r="U1457">
        <v>-7.8681153990258993E-3</v>
      </c>
      <c r="V1457">
        <v>-2.2512381810010001E-4</v>
      </c>
      <c r="W1457">
        <v>-4.8221820373717996E-3</v>
      </c>
      <c r="X1457">
        <v>-3.4095467308464002E-3</v>
      </c>
      <c r="Y1457">
        <v>1.3487475915221999E-3</v>
      </c>
      <c r="Z1457">
        <v>-9.8039215686274005E-3</v>
      </c>
      <c r="AA1457">
        <v>-3.4746351635016001E-4</v>
      </c>
      <c r="AB1457">
        <v>2.0356234096693998E-3</v>
      </c>
      <c r="AC1457">
        <v>3.4727045422974999E-3</v>
      </c>
      <c r="AD1457">
        <v>6.5322351604656997E-3</v>
      </c>
      <c r="AE1457">
        <v>-3.6179086478066E-3</v>
      </c>
      <c r="AF1457">
        <v>-3.1887755102040998E-4</v>
      </c>
      <c r="AG1457">
        <v>2.0308889699622999E-2</v>
      </c>
      <c r="AH1457">
        <v>-1.0822510822512E-3</v>
      </c>
      <c r="AI1457">
        <v>2.5028441410695E-3</v>
      </c>
      <c r="AJ1457">
        <v>8.3106267029973997E-3</v>
      </c>
      <c r="AK1457">
        <v>-2.2354694485842001E-3</v>
      </c>
      <c r="AL1457">
        <v>5.7561732020769002E-3</v>
      </c>
      <c r="AM1457">
        <v>-5.1219840948914996E-3</v>
      </c>
      <c r="AN1457">
        <v>-2.0311442112452001E-3</v>
      </c>
      <c r="AO1457">
        <v>-9.7074468085106991E-3</v>
      </c>
      <c r="AP1457">
        <v>-4.76920456481E-3</v>
      </c>
      <c r="AQ1457">
        <v>-1.0160055671538E-2</v>
      </c>
      <c r="AR1457">
        <v>5.0681026290781998E-3</v>
      </c>
      <c r="AS1457">
        <v>-8.2176021037010005E-5</v>
      </c>
      <c r="AT1457">
        <v>3.6299912379523002E-3</v>
      </c>
      <c r="AU1457">
        <v>6.9399262632834999E-3</v>
      </c>
      <c r="AV1457">
        <v>4.7330960854091997E-3</v>
      </c>
      <c r="AW1457">
        <v>1.6598975807876001E-2</v>
      </c>
      <c r="AX1457">
        <v>4.0015489867047003E-3</v>
      </c>
      <c r="AY1457">
        <f t="shared" si="1123"/>
        <v>6.7293383436535406E-5</v>
      </c>
      <c r="BA1457">
        <f t="shared" si="1124"/>
        <v>0.26825396825398001</v>
      </c>
      <c r="BB1457">
        <f t="shared" si="1125"/>
        <v>-0.19743336623888999</v>
      </c>
      <c r="BC1457">
        <f t="shared" si="1159"/>
        <v>0.32266391326793997</v>
      </c>
      <c r="BD1457">
        <f t="shared" si="1160"/>
        <v>-1.2975391498881998</v>
      </c>
      <c r="BE1457">
        <f t="shared" si="1161"/>
        <v>6.8073519400957003E-2</v>
      </c>
      <c r="BF1457">
        <f t="shared" si="1162"/>
        <v>0.2629272567923</v>
      </c>
      <c r="BG1457">
        <f t="shared" si="1163"/>
        <v>0.29737766964043999</v>
      </c>
      <c r="BH1457">
        <f t="shared" si="1164"/>
        <v>1.3105862032393001</v>
      </c>
      <c r="BI1457">
        <f t="shared" si="1165"/>
        <v>-0.23820867079560998</v>
      </c>
      <c r="BJ1457">
        <f t="shared" si="1166"/>
        <v>0</v>
      </c>
      <c r="BK1457">
        <f t="shared" si="1167"/>
        <v>-0.37443166622092</v>
      </c>
      <c r="BL1457">
        <f t="shared" si="1168"/>
        <v>0.77720207253885998</v>
      </c>
      <c r="BM1457">
        <f t="shared" si="1169"/>
        <v>0.37605294825510999</v>
      </c>
      <c r="BN1457">
        <f t="shared" si="1170"/>
        <v>3.5310734463278003E-2</v>
      </c>
      <c r="BO1457">
        <f t="shared" si="1171"/>
        <v>1.0961214165261</v>
      </c>
      <c r="BP1457">
        <f t="shared" si="1172"/>
        <v>0.13553196295458</v>
      </c>
      <c r="BQ1457">
        <f t="shared" si="1173"/>
        <v>3.5781900795152999</v>
      </c>
      <c r="BR1457">
        <f t="shared" si="1127"/>
        <v>-0.56439942112880004</v>
      </c>
      <c r="BS1457">
        <f t="shared" si="1128"/>
        <v>-0.33780523115528999</v>
      </c>
      <c r="BT1457">
        <f t="shared" si="1129"/>
        <v>-0.7868115399025899</v>
      </c>
      <c r="BU1457">
        <f t="shared" si="1130"/>
        <v>-2.2512381810010001E-2</v>
      </c>
      <c r="BV1457">
        <f t="shared" si="1131"/>
        <v>-0.48221820373717994</v>
      </c>
      <c r="BW1457">
        <f t="shared" si="1132"/>
        <v>-0.34095467308464</v>
      </c>
      <c r="BX1457">
        <f t="shared" si="1133"/>
        <v>0.13487475915222</v>
      </c>
      <c r="BY1457">
        <f t="shared" si="1134"/>
        <v>-0.98039215686274006</v>
      </c>
      <c r="BZ1457">
        <f t="shared" si="1135"/>
        <v>-3.4746351635016E-2</v>
      </c>
      <c r="CA1457">
        <f t="shared" si="1136"/>
        <v>0.20356234096693998</v>
      </c>
      <c r="CB1457">
        <f t="shared" si="1137"/>
        <v>0.34727045422975</v>
      </c>
      <c r="CC1457">
        <f t="shared" si="1138"/>
        <v>0.65322351604656992</v>
      </c>
      <c r="CD1457">
        <f t="shared" si="1139"/>
        <v>-0.36179086478066003</v>
      </c>
      <c r="CE1457">
        <f t="shared" si="1140"/>
        <v>-3.1887755102040997E-2</v>
      </c>
      <c r="CF1457">
        <f t="shared" si="1141"/>
        <v>2.0308889699622998</v>
      </c>
      <c r="CG1457">
        <f t="shared" si="1142"/>
        <v>-0.10822510822511999</v>
      </c>
      <c r="CH1457">
        <f t="shared" si="1143"/>
        <v>0.25028441410695002</v>
      </c>
      <c r="CI1457">
        <f t="shared" si="1144"/>
        <v>0.83106267029974001</v>
      </c>
      <c r="CJ1457">
        <f t="shared" si="1145"/>
        <v>-0.22354694485842</v>
      </c>
      <c r="CK1457">
        <f t="shared" si="1146"/>
        <v>0.57561732020768996</v>
      </c>
      <c r="CL1457">
        <f t="shared" si="1147"/>
        <v>-0.51219840948914996</v>
      </c>
      <c r="CM1457">
        <f t="shared" si="1148"/>
        <v>-0.20311442112451999</v>
      </c>
      <c r="CN1457">
        <f t="shared" si="1149"/>
        <v>-0.97074468085106991</v>
      </c>
      <c r="CO1457">
        <f t="shared" si="1150"/>
        <v>-0.47692045648100001</v>
      </c>
      <c r="CP1457">
        <f t="shared" si="1151"/>
        <v>-1.0160055671538</v>
      </c>
      <c r="CQ1457">
        <f t="shared" si="1152"/>
        <v>0.50681026290781994</v>
      </c>
      <c r="CR1457">
        <f t="shared" si="1153"/>
        <v>-8.2176021037010001E-3</v>
      </c>
      <c r="CS1457">
        <f t="shared" si="1154"/>
        <v>0.36299912379523003</v>
      </c>
      <c r="CT1457">
        <f t="shared" si="1155"/>
        <v>0.69399262632835002</v>
      </c>
      <c r="CU1457">
        <f t="shared" si="1156"/>
        <v>0.47330960854091997</v>
      </c>
      <c r="CV1457">
        <f t="shared" si="1157"/>
        <v>1.6598975807876</v>
      </c>
      <c r="CW1457">
        <f t="shared" si="1158"/>
        <v>0.40015489867047005</v>
      </c>
      <c r="CX1457">
        <f t="shared" si="1126"/>
        <v>0.67293383436535448</v>
      </c>
    </row>
    <row r="1458" spans="1:102" x14ac:dyDescent="0.2">
      <c r="A1458" s="2">
        <v>41136</v>
      </c>
      <c r="B1458">
        <v>-1.3614272823695001E-3</v>
      </c>
      <c r="C1458">
        <v>2.3232658479920001E-3</v>
      </c>
      <c r="D1458">
        <v>1.8139714395985999E-2</v>
      </c>
      <c r="E1458">
        <v>2.2665457842248001E-3</v>
      </c>
      <c r="F1458">
        <v>-2.2675736961451001E-3</v>
      </c>
      <c r="G1458">
        <v>-4.2249417249419002E-3</v>
      </c>
      <c r="H1458">
        <v>-8.0862533692718005E-4</v>
      </c>
      <c r="I1458">
        <v>-1.6749917745940001E-3</v>
      </c>
      <c r="J1458">
        <v>9.5510983763134004E-4</v>
      </c>
      <c r="K1458">
        <v>2.9446407538276999E-4</v>
      </c>
      <c r="L1458">
        <v>-4.0268456375838002E-3</v>
      </c>
      <c r="M1458">
        <v>1.1568123393315999E-2</v>
      </c>
      <c r="N1458">
        <v>-1.3487187172186001E-3</v>
      </c>
      <c r="O1458">
        <v>1.3236851394281999E-3</v>
      </c>
      <c r="P1458">
        <v>2.5020850708923998E-3</v>
      </c>
      <c r="Q1458">
        <v>-3.1581321903903E-3</v>
      </c>
      <c r="R1458">
        <v>5.3006762931821997E-3</v>
      </c>
      <c r="S1458">
        <v>-4.8027943530780997E-3</v>
      </c>
      <c r="T1458">
        <v>-1.2589579701724001E-3</v>
      </c>
      <c r="U1458">
        <v>-7.9305135951661995E-3</v>
      </c>
      <c r="V1458">
        <v>-7.8811078585902996E-3</v>
      </c>
      <c r="W1458">
        <v>4.5427013930951004E-3</v>
      </c>
      <c r="X1458">
        <v>4.0249547192594002E-3</v>
      </c>
      <c r="Y1458">
        <v>1.6355589763325001E-2</v>
      </c>
      <c r="Z1458">
        <v>1.0483401281305E-2</v>
      </c>
      <c r="AA1458">
        <v>-1.0427528675576001E-3</v>
      </c>
      <c r="AB1458">
        <v>-7.6180802437776E-4</v>
      </c>
      <c r="AC1458">
        <v>5.2602436323367996E-3</v>
      </c>
      <c r="AD1458">
        <v>-8.7471783295708996E-3</v>
      </c>
      <c r="AE1458">
        <v>5.5474305310409004E-4</v>
      </c>
      <c r="AF1458">
        <v>6.3795853269538001E-3</v>
      </c>
      <c r="AG1458">
        <v>1.3167344984438001E-3</v>
      </c>
      <c r="AH1458">
        <v>2.6002166847236999E-3</v>
      </c>
      <c r="AI1458">
        <v>-3.5179300953248E-3</v>
      </c>
      <c r="AJ1458">
        <v>5.9451425483043E-3</v>
      </c>
      <c r="AK1458">
        <v>3.9830719442369997E-3</v>
      </c>
      <c r="AL1458">
        <v>-2.3126518407774002E-3</v>
      </c>
      <c r="AM1458">
        <v>-4.0644899065167004E-3</v>
      </c>
      <c r="AN1458">
        <v>1.4246947082774001E-2</v>
      </c>
      <c r="AO1458">
        <v>-8.0569356787967995E-3</v>
      </c>
      <c r="AP1458">
        <v>6.8457983912368996E-4</v>
      </c>
      <c r="AQ1458">
        <v>-2.9527559055118999E-3</v>
      </c>
      <c r="AR1458">
        <v>4.7273873306020002E-3</v>
      </c>
      <c r="AS1458">
        <v>1.6683103221565E-2</v>
      </c>
      <c r="AT1458">
        <v>-4.3651783487155E-3</v>
      </c>
      <c r="AU1458">
        <v>3.5968124057720999E-2</v>
      </c>
      <c r="AV1458">
        <v>1.8860907448730001E-2</v>
      </c>
      <c r="AW1458">
        <v>6.9480632273753E-3</v>
      </c>
      <c r="AX1458">
        <v>9.5782977629208996E-3</v>
      </c>
      <c r="AY1458">
        <f t="shared" si="1123"/>
        <v>7.0278185404530047E-5</v>
      </c>
      <c r="BA1458">
        <f t="shared" si="1124"/>
        <v>-0.13614272823695001</v>
      </c>
      <c r="BB1458">
        <f t="shared" si="1125"/>
        <v>0.23232658479920001</v>
      </c>
      <c r="BC1458">
        <f t="shared" si="1159"/>
        <v>1.8139714395986</v>
      </c>
      <c r="BD1458">
        <f t="shared" si="1160"/>
        <v>0.22665457842248002</v>
      </c>
      <c r="BE1458">
        <f t="shared" si="1161"/>
        <v>-0.22675736961451001</v>
      </c>
      <c r="BF1458">
        <f t="shared" si="1162"/>
        <v>-0.42249417249419002</v>
      </c>
      <c r="BG1458">
        <f t="shared" si="1163"/>
        <v>-8.0862533692718008E-2</v>
      </c>
      <c r="BH1458">
        <f t="shared" si="1164"/>
        <v>-0.16749917745940002</v>
      </c>
      <c r="BI1458">
        <f t="shared" si="1165"/>
        <v>9.5510983763134008E-2</v>
      </c>
      <c r="BJ1458">
        <f t="shared" si="1166"/>
        <v>2.9446407538277E-2</v>
      </c>
      <c r="BK1458">
        <f t="shared" si="1167"/>
        <v>-0.40268456375838002</v>
      </c>
      <c r="BL1458">
        <f t="shared" si="1168"/>
        <v>1.1568123393315999</v>
      </c>
      <c r="BM1458">
        <f t="shared" si="1169"/>
        <v>-0.13487187172186002</v>
      </c>
      <c r="BN1458">
        <f t="shared" si="1170"/>
        <v>0.13236851394281998</v>
      </c>
      <c r="BO1458">
        <f t="shared" si="1171"/>
        <v>0.25020850708923997</v>
      </c>
      <c r="BP1458">
        <f t="shared" si="1172"/>
        <v>-0.31581321903902998</v>
      </c>
      <c r="BQ1458">
        <f t="shared" si="1173"/>
        <v>0.53006762931821994</v>
      </c>
      <c r="BR1458">
        <f t="shared" si="1127"/>
        <v>-0.48027943530780998</v>
      </c>
      <c r="BS1458">
        <f t="shared" si="1128"/>
        <v>-0.12589579701724002</v>
      </c>
      <c r="BT1458">
        <f t="shared" si="1129"/>
        <v>-0.79305135951661998</v>
      </c>
      <c r="BU1458">
        <f t="shared" si="1130"/>
        <v>-0.78811078585902994</v>
      </c>
      <c r="BV1458">
        <f t="shared" si="1131"/>
        <v>0.45427013930951005</v>
      </c>
      <c r="BW1458">
        <f t="shared" si="1132"/>
        <v>0.40249547192594004</v>
      </c>
      <c r="BX1458">
        <f t="shared" si="1133"/>
        <v>1.6355589763325</v>
      </c>
      <c r="BY1458">
        <f t="shared" si="1134"/>
        <v>1.0483401281305</v>
      </c>
      <c r="BZ1458">
        <f t="shared" si="1135"/>
        <v>-0.10427528675576</v>
      </c>
      <c r="CA1458">
        <f t="shared" si="1136"/>
        <v>-7.6180802437776002E-2</v>
      </c>
      <c r="CB1458">
        <f t="shared" si="1137"/>
        <v>0.52602436323367996</v>
      </c>
      <c r="CC1458">
        <f t="shared" si="1138"/>
        <v>-0.87471783295708994</v>
      </c>
      <c r="CD1458">
        <f t="shared" si="1139"/>
        <v>5.5474305310409006E-2</v>
      </c>
      <c r="CE1458">
        <f t="shared" si="1140"/>
        <v>0.63795853269538005</v>
      </c>
      <c r="CF1458">
        <f t="shared" si="1141"/>
        <v>0.13167344984438001</v>
      </c>
      <c r="CG1458">
        <f t="shared" si="1142"/>
        <v>0.26002166847236996</v>
      </c>
      <c r="CH1458">
        <f t="shared" si="1143"/>
        <v>-0.35179300953247999</v>
      </c>
      <c r="CI1458">
        <f t="shared" si="1144"/>
        <v>0.59451425483042997</v>
      </c>
      <c r="CJ1458">
        <f t="shared" si="1145"/>
        <v>0.3983071944237</v>
      </c>
      <c r="CK1458">
        <f t="shared" si="1146"/>
        <v>-0.23126518407774002</v>
      </c>
      <c r="CL1458">
        <f t="shared" si="1147"/>
        <v>-0.40644899065167006</v>
      </c>
      <c r="CM1458">
        <f t="shared" si="1148"/>
        <v>1.4246947082774</v>
      </c>
      <c r="CN1458">
        <f t="shared" si="1149"/>
        <v>-0.80569356787967994</v>
      </c>
      <c r="CO1458">
        <f t="shared" si="1150"/>
        <v>6.8457983912369E-2</v>
      </c>
      <c r="CP1458">
        <f t="shared" si="1151"/>
        <v>-0.29527559055119001</v>
      </c>
      <c r="CQ1458">
        <f t="shared" si="1152"/>
        <v>0.47273873306020003</v>
      </c>
      <c r="CR1458">
        <f t="shared" si="1153"/>
        <v>1.6683103221565001</v>
      </c>
      <c r="CS1458">
        <f t="shared" si="1154"/>
        <v>-0.43651783487154999</v>
      </c>
      <c r="CT1458">
        <f t="shared" si="1155"/>
        <v>3.5968124057720998</v>
      </c>
      <c r="CU1458">
        <f t="shared" si="1156"/>
        <v>1.886090744873</v>
      </c>
      <c r="CV1458">
        <f t="shared" si="1157"/>
        <v>0.69480632273752996</v>
      </c>
      <c r="CW1458">
        <f t="shared" si="1158"/>
        <v>0.95782977629208998</v>
      </c>
      <c r="CX1458">
        <f t="shared" si="1126"/>
        <v>0.70278185404530058</v>
      </c>
    </row>
    <row r="1459" spans="1:102" x14ac:dyDescent="0.2">
      <c r="A1459" s="2">
        <v>41137</v>
      </c>
      <c r="B1459">
        <v>8.7345243567998002E-3</v>
      </c>
      <c r="C1459">
        <v>1.9205298013245001E-2</v>
      </c>
      <c r="D1459">
        <v>1.7395333164855999E-2</v>
      </c>
      <c r="E1459">
        <v>1.1985526910899999E-2</v>
      </c>
      <c r="F1459">
        <v>7.6136363636362999E-3</v>
      </c>
      <c r="G1459">
        <v>-2.1945866861740001E-3</v>
      </c>
      <c r="H1459">
        <v>8.0927974103044001E-4</v>
      </c>
      <c r="I1459">
        <v>7.9845402522695993E-3</v>
      </c>
      <c r="J1459">
        <v>4.2938931297708998E-3</v>
      </c>
      <c r="K1459">
        <v>4.7100382690611004E-3</v>
      </c>
      <c r="L1459">
        <v>3.7735849056603002E-3</v>
      </c>
      <c r="M1459">
        <v>7.6238881829731996E-3</v>
      </c>
      <c r="N1459">
        <v>5.4021608643456996E-3</v>
      </c>
      <c r="O1459">
        <v>6.6625210979835E-3</v>
      </c>
      <c r="P1459">
        <v>-8.3194675540757999E-4</v>
      </c>
      <c r="Q1459">
        <v>-1.5840687938447999E-3</v>
      </c>
      <c r="R1459">
        <v>2.3818181818181999E-2</v>
      </c>
      <c r="S1459">
        <v>-1.4624159110850001E-3</v>
      </c>
      <c r="T1459">
        <v>3.4907398429167001E-3</v>
      </c>
      <c r="U1459">
        <v>1.2181195279787E-2</v>
      </c>
      <c r="V1459">
        <v>-2.7235587834771998E-3</v>
      </c>
      <c r="W1459">
        <v>1.2059089538738999E-3</v>
      </c>
      <c r="X1459">
        <v>7.2158749248346001E-3</v>
      </c>
      <c r="Y1459">
        <v>1.0791366906474999E-2</v>
      </c>
      <c r="Z1459">
        <v>9.6253602305475E-2</v>
      </c>
      <c r="AA1459">
        <v>2.7835768963249E-3</v>
      </c>
      <c r="AB1459">
        <v>5.0825921219820004E-3</v>
      </c>
      <c r="AC1459">
        <v>1.3219498760672001E-2</v>
      </c>
      <c r="AD1459">
        <v>7.6857386848845997E-3</v>
      </c>
      <c r="AE1459">
        <v>1.2298387096773999E-2</v>
      </c>
      <c r="AF1459">
        <v>1.5213946117274E-2</v>
      </c>
      <c r="AG1459">
        <v>-6.5750149432159E-3</v>
      </c>
      <c r="AH1459">
        <v>1.2967365463583E-2</v>
      </c>
      <c r="AI1459">
        <v>-3.985878601526E-3</v>
      </c>
      <c r="AJ1459">
        <v>-3.0893216924110001E-2</v>
      </c>
      <c r="AK1459">
        <v>3.4713612695263002E-3</v>
      </c>
      <c r="AL1459">
        <v>3.3482404177106002E-3</v>
      </c>
      <c r="AM1459">
        <v>7.8007390173805997E-3</v>
      </c>
      <c r="AN1459">
        <v>1.2374581939792999E-2</v>
      </c>
      <c r="AO1459">
        <v>1.5026397725733999E-2</v>
      </c>
      <c r="AP1459">
        <v>1.1330596887293E-2</v>
      </c>
      <c r="AQ1459">
        <v>-9.4485968128613998E-3</v>
      </c>
      <c r="AR1459">
        <v>1.2547051442911999E-3</v>
      </c>
      <c r="AS1459">
        <v>9.7809392935090996E-3</v>
      </c>
      <c r="AT1459">
        <v>-1.5031942878618999E-3</v>
      </c>
      <c r="AU1459">
        <v>6.2370062370061003E-3</v>
      </c>
      <c r="AV1459">
        <v>1.9954459334966999E-2</v>
      </c>
      <c r="AW1459">
        <v>-2.2132137312402999E-2</v>
      </c>
      <c r="AX1459">
        <v>1.0001282215669E-2</v>
      </c>
      <c r="AY1459">
        <f t="shared" si="1123"/>
        <v>2.6151879641896412E-4</v>
      </c>
      <c r="BA1459">
        <f t="shared" si="1124"/>
        <v>0.87345243567997999</v>
      </c>
      <c r="BB1459">
        <f t="shared" si="1125"/>
        <v>1.9205298013245002</v>
      </c>
      <c r="BC1459">
        <f t="shared" si="1159"/>
        <v>1.7395333164855999</v>
      </c>
      <c r="BD1459">
        <f t="shared" si="1160"/>
        <v>1.19855269109</v>
      </c>
      <c r="BE1459">
        <f t="shared" si="1161"/>
        <v>0.76136363636363003</v>
      </c>
      <c r="BF1459">
        <f t="shared" si="1162"/>
        <v>-0.21945866861740002</v>
      </c>
      <c r="BG1459">
        <f t="shared" si="1163"/>
        <v>8.0927974103044004E-2</v>
      </c>
      <c r="BH1459">
        <f t="shared" si="1164"/>
        <v>0.79845402522695996</v>
      </c>
      <c r="BI1459">
        <f t="shared" si="1165"/>
        <v>0.42938931297708999</v>
      </c>
      <c r="BJ1459">
        <f t="shared" si="1166"/>
        <v>0.47100382690611003</v>
      </c>
      <c r="BK1459">
        <f t="shared" si="1167"/>
        <v>0.37735849056602999</v>
      </c>
      <c r="BL1459">
        <f t="shared" si="1168"/>
        <v>0.76238881829731997</v>
      </c>
      <c r="BM1459">
        <f t="shared" si="1169"/>
        <v>0.54021608643456998</v>
      </c>
      <c r="BN1459">
        <f t="shared" si="1170"/>
        <v>0.66625210979835003</v>
      </c>
      <c r="BO1459">
        <f t="shared" si="1171"/>
        <v>-8.3194675540758004E-2</v>
      </c>
      <c r="BP1459">
        <f t="shared" si="1172"/>
        <v>-0.15840687938448</v>
      </c>
      <c r="BQ1459">
        <f t="shared" si="1173"/>
        <v>2.3818181818182</v>
      </c>
      <c r="BR1459">
        <f t="shared" si="1127"/>
        <v>-0.14624159110850002</v>
      </c>
      <c r="BS1459">
        <f t="shared" si="1128"/>
        <v>0.34907398429167003</v>
      </c>
      <c r="BT1459">
        <f t="shared" si="1129"/>
        <v>1.2181195279787</v>
      </c>
      <c r="BU1459">
        <f t="shared" si="1130"/>
        <v>-0.27235587834771996</v>
      </c>
      <c r="BV1459">
        <f t="shared" si="1131"/>
        <v>0.12059089538738998</v>
      </c>
      <c r="BW1459">
        <f t="shared" si="1132"/>
        <v>0.72158749248345999</v>
      </c>
      <c r="BX1459">
        <f t="shared" si="1133"/>
        <v>1.0791366906475</v>
      </c>
      <c r="BY1459">
        <f t="shared" si="1134"/>
        <v>9.6253602305474999</v>
      </c>
      <c r="BZ1459">
        <f t="shared" si="1135"/>
        <v>0.27835768963249002</v>
      </c>
      <c r="CA1459">
        <f t="shared" si="1136"/>
        <v>0.50825921219820003</v>
      </c>
      <c r="CB1459">
        <f t="shared" si="1137"/>
        <v>1.3219498760672002</v>
      </c>
      <c r="CC1459">
        <f t="shared" si="1138"/>
        <v>0.76857386848845999</v>
      </c>
      <c r="CD1459">
        <f t="shared" si="1139"/>
        <v>1.2298387096773999</v>
      </c>
      <c r="CE1459">
        <f t="shared" si="1140"/>
        <v>1.5213946117274</v>
      </c>
      <c r="CF1459">
        <f t="shared" si="1141"/>
        <v>-0.65750149432159</v>
      </c>
      <c r="CG1459">
        <f t="shared" si="1142"/>
        <v>1.2967365463583</v>
      </c>
      <c r="CH1459">
        <f t="shared" si="1143"/>
        <v>-0.3985878601526</v>
      </c>
      <c r="CI1459">
        <f t="shared" si="1144"/>
        <v>-3.0893216924110001</v>
      </c>
      <c r="CJ1459">
        <f t="shared" si="1145"/>
        <v>0.34713612695263002</v>
      </c>
      <c r="CK1459">
        <f t="shared" si="1146"/>
        <v>0.33482404177106001</v>
      </c>
      <c r="CL1459">
        <f t="shared" si="1147"/>
        <v>0.78007390173806002</v>
      </c>
      <c r="CM1459">
        <f t="shared" si="1148"/>
        <v>1.2374581939792999</v>
      </c>
      <c r="CN1459">
        <f t="shared" si="1149"/>
        <v>1.5026397725734</v>
      </c>
      <c r="CO1459">
        <f t="shared" si="1150"/>
        <v>1.1330596887292999</v>
      </c>
      <c r="CP1459">
        <f t="shared" si="1151"/>
        <v>-0.94485968128613995</v>
      </c>
      <c r="CQ1459">
        <f t="shared" si="1152"/>
        <v>0.12547051442911999</v>
      </c>
      <c r="CR1459">
        <f t="shared" si="1153"/>
        <v>0.97809392935091</v>
      </c>
      <c r="CS1459">
        <f t="shared" si="1154"/>
        <v>-0.15031942878618998</v>
      </c>
      <c r="CT1459">
        <f t="shared" si="1155"/>
        <v>0.62370062370061008</v>
      </c>
      <c r="CU1459">
        <f t="shared" si="1156"/>
        <v>1.9954459334966999</v>
      </c>
      <c r="CV1459">
        <f t="shared" si="1157"/>
        <v>-2.2132137312403</v>
      </c>
      <c r="CW1459">
        <f t="shared" si="1158"/>
        <v>1.0001282215669001</v>
      </c>
      <c r="CX1459">
        <f t="shared" si="1126"/>
        <v>2.6151879641896425</v>
      </c>
    </row>
    <row r="1460" spans="1:102" x14ac:dyDescent="0.2">
      <c r="A1460" s="2">
        <v>41138</v>
      </c>
      <c r="B1460">
        <v>1.8496401294904999E-2</v>
      </c>
      <c r="C1460">
        <v>3.8986354775827998E-3</v>
      </c>
      <c r="D1460">
        <v>-1.5731732560547E-3</v>
      </c>
      <c r="E1460">
        <v>1.2513966480447E-2</v>
      </c>
      <c r="F1460">
        <v>-3.0449983083341999E-3</v>
      </c>
      <c r="G1460">
        <v>-5.8651026392961998E-3</v>
      </c>
      <c r="H1460">
        <v>-3.2345013477089002E-3</v>
      </c>
      <c r="I1460">
        <v>6.3459509266275997E-3</v>
      </c>
      <c r="J1460">
        <v>-2.3752969121138999E-3</v>
      </c>
      <c r="K1460">
        <v>-2.9299736302373998E-3</v>
      </c>
      <c r="L1460">
        <v>-1.8796992481203E-3</v>
      </c>
      <c r="M1460">
        <v>8.8272383354350992E-3</v>
      </c>
      <c r="N1460">
        <v>0</v>
      </c>
      <c r="O1460">
        <v>-5.8242146134839003E-3</v>
      </c>
      <c r="P1460">
        <v>-9.5753538717735006E-3</v>
      </c>
      <c r="Q1460">
        <v>-1.3599274705347001E-3</v>
      </c>
      <c r="R1460">
        <v>7.4587107085774002E-3</v>
      </c>
      <c r="S1460">
        <v>-3.5149384885763001E-3</v>
      </c>
      <c r="T1460">
        <v>1.0629046284666001E-3</v>
      </c>
      <c r="U1460">
        <v>-9.7781120722077002E-3</v>
      </c>
      <c r="V1460">
        <v>-1.3654984069185E-2</v>
      </c>
      <c r="W1460">
        <v>-3.0111412225234E-3</v>
      </c>
      <c r="X1460">
        <v>4.1791044776119998E-3</v>
      </c>
      <c r="Y1460">
        <v>-4.8698258100768003E-3</v>
      </c>
      <c r="Z1460">
        <v>2.1030494216615001E-3</v>
      </c>
      <c r="AA1460">
        <v>7.2866065232287001E-3</v>
      </c>
      <c r="AB1460">
        <v>-5.0568900126416003E-4</v>
      </c>
      <c r="AC1460">
        <v>-2.5822234302799998E-3</v>
      </c>
      <c r="AD1460">
        <v>2.8248587570609999E-4</v>
      </c>
      <c r="AE1460">
        <v>1.8920533758216001E-3</v>
      </c>
      <c r="AF1460">
        <v>5.3075241960661998E-3</v>
      </c>
      <c r="AG1460">
        <v>3.3694344163658998E-3</v>
      </c>
      <c r="AH1460">
        <v>5.3339022829103E-3</v>
      </c>
      <c r="AI1460">
        <v>-1.1433798307796E-3</v>
      </c>
      <c r="AJ1460">
        <v>-2.2176022176024E-3</v>
      </c>
      <c r="AK1460">
        <v>9.1425747467260999E-3</v>
      </c>
      <c r="AL1460">
        <v>-3.9904788574628E-3</v>
      </c>
      <c r="AM1460">
        <v>3.6664856056489998E-3</v>
      </c>
      <c r="AN1460">
        <v>-1.3544763792544001E-2</v>
      </c>
      <c r="AO1460">
        <v>-2.6673779674579999E-3</v>
      </c>
      <c r="AP1460">
        <v>1.2593601089175999E-2</v>
      </c>
      <c r="AQ1460">
        <v>-1.6087699316629001E-2</v>
      </c>
      <c r="AR1460">
        <v>-1.0964912280702E-2</v>
      </c>
      <c r="AS1460">
        <v>7.2046109510079002E-4</v>
      </c>
      <c r="AT1460">
        <v>2.3836406975288001E-3</v>
      </c>
      <c r="AU1460">
        <v>-3.7190082644628E-3</v>
      </c>
      <c r="AV1460">
        <v>3.3913325039622998E-3</v>
      </c>
      <c r="AW1460">
        <v>1.1113659216399E-3</v>
      </c>
      <c r="AX1460">
        <v>2.0312301637679001E-2</v>
      </c>
      <c r="AY1460">
        <f t="shared" si="1123"/>
        <v>5.5445226428102364E-5</v>
      </c>
      <c r="BA1460">
        <f t="shared" si="1124"/>
        <v>1.8496401294904998</v>
      </c>
      <c r="BB1460">
        <f t="shared" si="1125"/>
        <v>0.38986354775827997</v>
      </c>
      <c r="BC1460">
        <f t="shared" si="1159"/>
        <v>-0.15731732560546999</v>
      </c>
      <c r="BD1460">
        <f t="shared" si="1160"/>
        <v>1.2513966480446999</v>
      </c>
      <c r="BE1460">
        <f t="shared" si="1161"/>
        <v>-0.30449983083341997</v>
      </c>
      <c r="BF1460">
        <f t="shared" si="1162"/>
        <v>-0.58651026392962002</v>
      </c>
      <c r="BG1460">
        <f t="shared" si="1163"/>
        <v>-0.32345013477089002</v>
      </c>
      <c r="BH1460">
        <f t="shared" si="1164"/>
        <v>0.63459509266275993</v>
      </c>
      <c r="BI1460">
        <f t="shared" si="1165"/>
        <v>-0.23752969121138998</v>
      </c>
      <c r="BJ1460">
        <f t="shared" si="1166"/>
        <v>-0.29299736302373997</v>
      </c>
      <c r="BK1460">
        <f t="shared" si="1167"/>
        <v>-0.18796992481203001</v>
      </c>
      <c r="BL1460">
        <f t="shared" si="1168"/>
        <v>0.88272383354350992</v>
      </c>
      <c r="BM1460">
        <f t="shared" si="1169"/>
        <v>0</v>
      </c>
      <c r="BN1460">
        <f t="shared" si="1170"/>
        <v>-0.58242146134839001</v>
      </c>
      <c r="BO1460">
        <f t="shared" si="1171"/>
        <v>-0.95753538717735009</v>
      </c>
      <c r="BP1460">
        <f t="shared" si="1172"/>
        <v>-0.13599274705347</v>
      </c>
      <c r="BQ1460">
        <f t="shared" si="1173"/>
        <v>0.74587107085774007</v>
      </c>
      <c r="BR1460">
        <f t="shared" si="1127"/>
        <v>-0.35149384885763002</v>
      </c>
      <c r="BS1460">
        <f t="shared" si="1128"/>
        <v>0.10629046284666001</v>
      </c>
      <c r="BT1460">
        <f t="shared" si="1129"/>
        <v>-0.97781120722076997</v>
      </c>
      <c r="BU1460">
        <f t="shared" si="1130"/>
        <v>-1.3654984069184999</v>
      </c>
      <c r="BV1460">
        <f t="shared" si="1131"/>
        <v>-0.30111412225234002</v>
      </c>
      <c r="BW1460">
        <f t="shared" si="1132"/>
        <v>0.41791044776119995</v>
      </c>
      <c r="BX1460">
        <f t="shared" si="1133"/>
        <v>-0.48698258100768005</v>
      </c>
      <c r="BY1460">
        <f t="shared" si="1134"/>
        <v>0.21030494216615001</v>
      </c>
      <c r="BZ1460">
        <f t="shared" si="1135"/>
        <v>0.72866065232287003</v>
      </c>
      <c r="CA1460">
        <f t="shared" si="1136"/>
        <v>-5.0568900126416003E-2</v>
      </c>
      <c r="CB1460">
        <f t="shared" si="1137"/>
        <v>-0.25822234302799996</v>
      </c>
      <c r="CC1460">
        <f t="shared" si="1138"/>
        <v>2.8248587570609999E-2</v>
      </c>
      <c r="CD1460">
        <f t="shared" si="1139"/>
        <v>0.18920533758216002</v>
      </c>
      <c r="CE1460">
        <f t="shared" si="1140"/>
        <v>0.53075241960662001</v>
      </c>
      <c r="CF1460">
        <f t="shared" si="1141"/>
        <v>0.33694344163658996</v>
      </c>
      <c r="CG1460">
        <f t="shared" si="1142"/>
        <v>0.53339022829103</v>
      </c>
      <c r="CH1460">
        <f t="shared" si="1143"/>
        <v>-0.11433798307796</v>
      </c>
      <c r="CI1460">
        <f t="shared" si="1144"/>
        <v>-0.22176022176023999</v>
      </c>
      <c r="CJ1460">
        <f t="shared" si="1145"/>
        <v>0.91425747467260998</v>
      </c>
      <c r="CK1460">
        <f t="shared" si="1146"/>
        <v>-0.39904788574627997</v>
      </c>
      <c r="CL1460">
        <f t="shared" si="1147"/>
        <v>0.36664856056489997</v>
      </c>
      <c r="CM1460">
        <f t="shared" si="1148"/>
        <v>-1.3544763792544001</v>
      </c>
      <c r="CN1460">
        <f t="shared" si="1149"/>
        <v>-0.2667377967458</v>
      </c>
      <c r="CO1460">
        <f t="shared" si="1150"/>
        <v>1.2593601089175999</v>
      </c>
      <c r="CP1460">
        <f t="shared" si="1151"/>
        <v>-1.6087699316629001</v>
      </c>
      <c r="CQ1460">
        <f t="shared" si="1152"/>
        <v>-1.0964912280701999</v>
      </c>
      <c r="CR1460">
        <f t="shared" si="1153"/>
        <v>7.2046109510079004E-2</v>
      </c>
      <c r="CS1460">
        <f t="shared" si="1154"/>
        <v>0.23836406975288002</v>
      </c>
      <c r="CT1460">
        <f t="shared" si="1155"/>
        <v>-0.37190082644627998</v>
      </c>
      <c r="CU1460">
        <f t="shared" si="1156"/>
        <v>0.33913325039622999</v>
      </c>
      <c r="CV1460">
        <f t="shared" si="1157"/>
        <v>0.11113659216399001</v>
      </c>
      <c r="CW1460">
        <f t="shared" si="1158"/>
        <v>2.0312301637679</v>
      </c>
      <c r="CX1460">
        <f t="shared" si="1126"/>
        <v>0.55445226428102379</v>
      </c>
    </row>
    <row r="1461" spans="1:102" x14ac:dyDescent="0.2">
      <c r="A1461" s="2">
        <v>41141</v>
      </c>
      <c r="B1461">
        <v>2.6291833176467001E-2</v>
      </c>
      <c r="C1461">
        <v>-5.1779935275081002E-3</v>
      </c>
      <c r="D1461">
        <v>-3.4000912219596001E-3</v>
      </c>
      <c r="E1461">
        <v>1.103509159126E-2</v>
      </c>
      <c r="F1461">
        <v>-5.0904977375566002E-3</v>
      </c>
      <c r="G1461">
        <v>-1.4749262536873E-3</v>
      </c>
      <c r="H1461">
        <v>1.0546241211466001E-2</v>
      </c>
      <c r="I1461">
        <v>-2.3628791682665001E-3</v>
      </c>
      <c r="J1461">
        <v>-3.3333333333333002E-3</v>
      </c>
      <c r="K1461">
        <v>1.1754334410814E-3</v>
      </c>
      <c r="L1461">
        <v>-7.5329566854990997E-3</v>
      </c>
      <c r="M1461">
        <v>1.8749999999999999E-2</v>
      </c>
      <c r="N1461">
        <v>-3.7313432835820001E-3</v>
      </c>
      <c r="O1461">
        <v>-1.2426770814841E-3</v>
      </c>
      <c r="P1461">
        <v>5.0441361916770998E-3</v>
      </c>
      <c r="Q1461">
        <v>-8.1706763504313003E-3</v>
      </c>
      <c r="R1461">
        <v>-2.8203772254537999E-3</v>
      </c>
      <c r="S1461">
        <v>-3.5273368606703001E-3</v>
      </c>
      <c r="T1461">
        <v>1.6216216216215999E-2</v>
      </c>
      <c r="U1461">
        <v>-3.7979491074818001E-3</v>
      </c>
      <c r="V1461">
        <v>9.4600830641438007E-3</v>
      </c>
      <c r="W1461">
        <v>3.6242826940500999E-3</v>
      </c>
      <c r="X1461">
        <v>-1.9817677368207001E-4</v>
      </c>
      <c r="Y1461">
        <v>1.3175230566534999E-3</v>
      </c>
      <c r="Z1461">
        <v>-6.2959076600208998E-3</v>
      </c>
      <c r="AA1461">
        <v>3.2724767481910999E-2</v>
      </c>
      <c r="AB1461">
        <v>-1.5178345560333999E-3</v>
      </c>
      <c r="AC1461">
        <v>-8.1755007494203999E-4</v>
      </c>
      <c r="AD1461">
        <v>-6.4953402993503002E-3</v>
      </c>
      <c r="AE1461">
        <v>-3.5781731438226999E-3</v>
      </c>
      <c r="AF1461">
        <v>-4.9689440993789004E-3</v>
      </c>
      <c r="AG1461">
        <v>-1.6790597265530999E-3</v>
      </c>
      <c r="AH1461">
        <v>-3.7139219015278999E-3</v>
      </c>
      <c r="AI1461">
        <v>9.2719780219779994E-3</v>
      </c>
      <c r="AJ1461">
        <v>4.3061536324491001E-3</v>
      </c>
      <c r="AK1461">
        <v>1.4936336924583999E-2</v>
      </c>
      <c r="AL1461">
        <v>9.1375553524971004E-4</v>
      </c>
      <c r="AM1461">
        <v>-1.0823975104856001E-3</v>
      </c>
      <c r="AN1461">
        <v>-1.1051574012034E-2</v>
      </c>
      <c r="AO1461">
        <v>-5.8839261834716002E-3</v>
      </c>
      <c r="AP1461">
        <v>0</v>
      </c>
      <c r="AQ1461">
        <v>2.4598466213282998E-2</v>
      </c>
      <c r="AR1461">
        <v>4.1178333861259997E-3</v>
      </c>
      <c r="AS1461">
        <v>-5.5195584353252003E-3</v>
      </c>
      <c r="AT1461">
        <v>-1.4518147684606001E-2</v>
      </c>
      <c r="AU1461">
        <v>-3.5255080879304001E-3</v>
      </c>
      <c r="AV1461">
        <v>-3.6855871463025002E-3</v>
      </c>
      <c r="AW1461">
        <v>-4.5814977973567001E-3</v>
      </c>
      <c r="AX1461">
        <v>-3.6083115590394999E-3</v>
      </c>
      <c r="AY1461">
        <f t="shared" si="1123"/>
        <v>9.3189998917241152E-5</v>
      </c>
      <c r="BA1461">
        <f t="shared" si="1124"/>
        <v>2.6291833176467003</v>
      </c>
      <c r="BB1461">
        <f t="shared" si="1125"/>
        <v>-0.51779935275081002</v>
      </c>
      <c r="BC1461">
        <f t="shared" si="1159"/>
        <v>-0.34000912219596002</v>
      </c>
      <c r="BD1461">
        <f t="shared" si="1160"/>
        <v>1.103509159126</v>
      </c>
      <c r="BE1461">
        <f t="shared" si="1161"/>
        <v>-0.50904977375566007</v>
      </c>
      <c r="BF1461">
        <f t="shared" si="1162"/>
        <v>-0.14749262536873001</v>
      </c>
      <c r="BG1461">
        <f t="shared" si="1163"/>
        <v>1.0546241211466001</v>
      </c>
      <c r="BH1461">
        <f t="shared" si="1164"/>
        <v>-0.23628791682665001</v>
      </c>
      <c r="BI1461">
        <f t="shared" si="1165"/>
        <v>-0.33333333333333004</v>
      </c>
      <c r="BJ1461">
        <f t="shared" si="1166"/>
        <v>0.11754334410813999</v>
      </c>
      <c r="BK1461">
        <f t="shared" si="1167"/>
        <v>-0.75329566854990992</v>
      </c>
      <c r="BL1461">
        <f t="shared" si="1168"/>
        <v>1.875</v>
      </c>
      <c r="BM1461">
        <f t="shared" si="1169"/>
        <v>-0.37313432835820004</v>
      </c>
      <c r="BN1461">
        <f t="shared" si="1170"/>
        <v>-0.12426770814841001</v>
      </c>
      <c r="BO1461">
        <f t="shared" si="1171"/>
        <v>0.50441361916770999</v>
      </c>
      <c r="BP1461">
        <f t="shared" si="1172"/>
        <v>-0.81706763504313007</v>
      </c>
      <c r="BQ1461">
        <f t="shared" si="1173"/>
        <v>-0.28203772254538001</v>
      </c>
      <c r="BR1461">
        <f t="shared" si="1127"/>
        <v>-0.35273368606702998</v>
      </c>
      <c r="BS1461">
        <f t="shared" si="1128"/>
        <v>1.6216216216216</v>
      </c>
      <c r="BT1461">
        <f t="shared" si="1129"/>
        <v>-0.37979491074818</v>
      </c>
      <c r="BU1461">
        <f t="shared" si="1130"/>
        <v>0.94600830641438005</v>
      </c>
      <c r="BV1461">
        <f t="shared" si="1131"/>
        <v>0.36242826940501</v>
      </c>
      <c r="BW1461">
        <f t="shared" si="1132"/>
        <v>-1.9817677368207002E-2</v>
      </c>
      <c r="BX1461">
        <f t="shared" si="1133"/>
        <v>0.13175230566534998</v>
      </c>
      <c r="BY1461">
        <f t="shared" si="1134"/>
        <v>-0.62959076600208996</v>
      </c>
      <c r="BZ1461">
        <f t="shared" si="1135"/>
        <v>3.2724767481910999</v>
      </c>
      <c r="CA1461">
        <f t="shared" si="1136"/>
        <v>-0.15178345560334</v>
      </c>
      <c r="CB1461">
        <f t="shared" si="1137"/>
        <v>-8.1755007494204002E-2</v>
      </c>
      <c r="CC1461">
        <f t="shared" si="1138"/>
        <v>-0.64953402993503007</v>
      </c>
      <c r="CD1461">
        <f t="shared" si="1139"/>
        <v>-0.35781731438226999</v>
      </c>
      <c r="CE1461">
        <f t="shared" si="1140"/>
        <v>-0.49689440993789002</v>
      </c>
      <c r="CF1461">
        <f t="shared" si="1141"/>
        <v>-0.16790597265530999</v>
      </c>
      <c r="CG1461">
        <f t="shared" si="1142"/>
        <v>-0.37139219015279001</v>
      </c>
      <c r="CH1461">
        <f t="shared" si="1143"/>
        <v>0.9271978021977999</v>
      </c>
      <c r="CI1461">
        <f t="shared" si="1144"/>
        <v>0.43061536324491001</v>
      </c>
      <c r="CJ1461">
        <f t="shared" si="1145"/>
        <v>1.4936336924583999</v>
      </c>
      <c r="CK1461">
        <f t="shared" si="1146"/>
        <v>9.1375553524971009E-2</v>
      </c>
      <c r="CL1461">
        <f t="shared" si="1147"/>
        <v>-0.10823975104856001</v>
      </c>
      <c r="CM1461">
        <f t="shared" si="1148"/>
        <v>-1.1051574012034</v>
      </c>
      <c r="CN1461">
        <f t="shared" si="1149"/>
        <v>-0.58839261834716006</v>
      </c>
      <c r="CO1461">
        <f t="shared" si="1150"/>
        <v>0</v>
      </c>
      <c r="CP1461">
        <f t="shared" si="1151"/>
        <v>2.4598466213282997</v>
      </c>
      <c r="CQ1461">
        <f t="shared" si="1152"/>
        <v>0.41178333861259997</v>
      </c>
      <c r="CR1461">
        <f t="shared" si="1153"/>
        <v>-0.55195584353252003</v>
      </c>
      <c r="CS1461">
        <f t="shared" si="1154"/>
        <v>-1.4518147684606</v>
      </c>
      <c r="CT1461">
        <f t="shared" si="1155"/>
        <v>-0.35255080879304002</v>
      </c>
      <c r="CU1461">
        <f t="shared" si="1156"/>
        <v>-0.36855871463025003</v>
      </c>
      <c r="CV1461">
        <f t="shared" si="1157"/>
        <v>-0.45814977973567</v>
      </c>
      <c r="CW1461">
        <f t="shared" si="1158"/>
        <v>-0.36083115590394998</v>
      </c>
      <c r="CX1461">
        <f t="shared" si="1126"/>
        <v>0.93189998917241124</v>
      </c>
    </row>
    <row r="1462" spans="1:102" x14ac:dyDescent="0.2">
      <c r="A1462" s="2">
        <v>41142</v>
      </c>
      <c r="B1462">
        <v>-1.3663083514996999E-2</v>
      </c>
      <c r="C1462">
        <v>1.9518542615484E-3</v>
      </c>
      <c r="D1462">
        <v>-3.7445392136468002E-3</v>
      </c>
      <c r="E1462">
        <v>-3.9292730844793997E-3</v>
      </c>
      <c r="F1462">
        <v>-5.5713473564526998E-3</v>
      </c>
      <c r="G1462">
        <v>1.1816838995567999E-3</v>
      </c>
      <c r="H1462">
        <v>1.7928819909017998E-2</v>
      </c>
      <c r="I1462">
        <v>-8.9261923794297995E-3</v>
      </c>
      <c r="J1462">
        <v>-3.8222646918300001E-3</v>
      </c>
      <c r="K1462">
        <v>9.0989140005870994E-3</v>
      </c>
      <c r="L1462">
        <v>-8.1322851721333002E-3</v>
      </c>
      <c r="M1462">
        <v>4.9079754601225999E-3</v>
      </c>
      <c r="N1462">
        <v>2.9962546816470999E-4</v>
      </c>
      <c r="O1462">
        <v>-4.7991468183433E-3</v>
      </c>
      <c r="P1462">
        <v>-9.2011710581346006E-3</v>
      </c>
      <c r="Q1462">
        <v>-1.8535469107552001E-2</v>
      </c>
      <c r="R1462">
        <v>-4.4193035177657004E-3</v>
      </c>
      <c r="S1462">
        <v>4.1297935103245002E-3</v>
      </c>
      <c r="T1462">
        <v>3.7993920972645998E-4</v>
      </c>
      <c r="U1462">
        <v>-4.5749142203584999E-3</v>
      </c>
      <c r="V1462">
        <v>-1.8514285714286E-2</v>
      </c>
      <c r="W1462">
        <v>-6.0186578393017004E-3</v>
      </c>
      <c r="X1462">
        <v>-1.6055500495540002E-2</v>
      </c>
      <c r="Y1462">
        <v>4.1353383458645997E-3</v>
      </c>
      <c r="Z1462">
        <v>1.1615628299894E-2</v>
      </c>
      <c r="AA1462">
        <v>2.5016677785189002E-2</v>
      </c>
      <c r="AB1462">
        <v>-5.3204965796807002E-3</v>
      </c>
      <c r="AC1462">
        <v>-4.3638347197598997E-3</v>
      </c>
      <c r="AD1462">
        <v>-2.1603183627060998E-2</v>
      </c>
      <c r="AE1462">
        <v>-9.2269326683291995E-3</v>
      </c>
      <c r="AF1462">
        <v>-9.0511860174782004E-3</v>
      </c>
      <c r="AG1462">
        <v>-1.5617491590579999E-3</v>
      </c>
      <c r="AH1462">
        <v>-7.2425178400258002E-3</v>
      </c>
      <c r="AI1462">
        <v>3.9696041737551004E-3</v>
      </c>
      <c r="AJ1462">
        <v>-1.2033195020747E-2</v>
      </c>
      <c r="AK1462">
        <v>-7.4788902291919E-3</v>
      </c>
      <c r="AL1462">
        <v>-9.1058052434456003E-3</v>
      </c>
      <c r="AM1462">
        <v>-7.5849925504538002E-3</v>
      </c>
      <c r="AN1462">
        <v>3.7250253978800001E-3</v>
      </c>
      <c r="AO1462">
        <v>1.3451708366959999E-4</v>
      </c>
      <c r="AP1462">
        <v>-6.5546218487394997E-3</v>
      </c>
      <c r="AQ1462">
        <v>7.3435955373534001E-3</v>
      </c>
      <c r="AR1462">
        <v>-2.5236593059936E-3</v>
      </c>
      <c r="AS1462">
        <v>3.2175032175031999E-3</v>
      </c>
      <c r="AT1462">
        <v>-4.1910083820167997E-3</v>
      </c>
      <c r="AU1462">
        <v>8.3246618106150002E-4</v>
      </c>
      <c r="AV1462">
        <v>-1.4490035969383999E-3</v>
      </c>
      <c r="AW1462">
        <v>5.8417419012215003E-3</v>
      </c>
      <c r="AX1462">
        <v>-1.0114885114885E-2</v>
      </c>
      <c r="AY1462">
        <f t="shared" si="1123"/>
        <v>7.7524219416320099E-5</v>
      </c>
      <c r="BA1462">
        <f t="shared" si="1124"/>
        <v>-1.3663083514996999</v>
      </c>
      <c r="BB1462">
        <f t="shared" si="1125"/>
        <v>0.19518542615484</v>
      </c>
      <c r="BC1462">
        <f t="shared" si="1159"/>
        <v>-0.37445392136468003</v>
      </c>
      <c r="BD1462">
        <f t="shared" si="1160"/>
        <v>-0.39292730844793999</v>
      </c>
      <c r="BE1462">
        <f t="shared" si="1161"/>
        <v>-0.55713473564526994</v>
      </c>
      <c r="BF1462">
        <f t="shared" si="1162"/>
        <v>0.11816838995567999</v>
      </c>
      <c r="BG1462">
        <f t="shared" si="1163"/>
        <v>1.7928819909017999</v>
      </c>
      <c r="BH1462">
        <f t="shared" si="1164"/>
        <v>-0.89261923794297993</v>
      </c>
      <c r="BI1462">
        <f t="shared" si="1165"/>
        <v>-0.38222646918300002</v>
      </c>
      <c r="BJ1462">
        <f t="shared" si="1166"/>
        <v>0.90989140005870994</v>
      </c>
      <c r="BK1462">
        <f t="shared" si="1167"/>
        <v>-0.81322851721333</v>
      </c>
      <c r="BL1462">
        <f t="shared" si="1168"/>
        <v>0.49079754601226</v>
      </c>
      <c r="BM1462">
        <f t="shared" si="1169"/>
        <v>2.9962546816470998E-2</v>
      </c>
      <c r="BN1462">
        <f t="shared" si="1170"/>
        <v>-0.47991468183433</v>
      </c>
      <c r="BO1462">
        <f t="shared" si="1171"/>
        <v>-0.92011710581346007</v>
      </c>
      <c r="BP1462">
        <f t="shared" si="1172"/>
        <v>-1.8535469107552001</v>
      </c>
      <c r="BQ1462">
        <f t="shared" si="1173"/>
        <v>-0.44193035177657003</v>
      </c>
      <c r="BR1462">
        <f t="shared" si="1127"/>
        <v>0.41297935103245004</v>
      </c>
      <c r="BS1462">
        <f t="shared" si="1128"/>
        <v>3.7993920972645999E-2</v>
      </c>
      <c r="BT1462">
        <f t="shared" si="1129"/>
        <v>-0.45749142203584997</v>
      </c>
      <c r="BU1462">
        <f t="shared" si="1130"/>
        <v>-1.8514285714286001</v>
      </c>
      <c r="BV1462">
        <f t="shared" si="1131"/>
        <v>-0.60186578393016998</v>
      </c>
      <c r="BW1462">
        <f t="shared" si="1132"/>
        <v>-1.6055500495540003</v>
      </c>
      <c r="BX1462">
        <f t="shared" si="1133"/>
        <v>0.41353383458645998</v>
      </c>
      <c r="BY1462">
        <f t="shared" si="1134"/>
        <v>1.1615628299893999</v>
      </c>
      <c r="BZ1462">
        <f t="shared" si="1135"/>
        <v>2.5016677785189003</v>
      </c>
      <c r="CA1462">
        <f t="shared" si="1136"/>
        <v>-0.53204965796807002</v>
      </c>
      <c r="CB1462">
        <f t="shared" si="1137"/>
        <v>-0.43638347197598998</v>
      </c>
      <c r="CC1462">
        <f t="shared" si="1138"/>
        <v>-2.1603183627061</v>
      </c>
      <c r="CD1462">
        <f t="shared" si="1139"/>
        <v>-0.92269326683291997</v>
      </c>
      <c r="CE1462">
        <f t="shared" si="1140"/>
        <v>-0.90511860174782</v>
      </c>
      <c r="CF1462">
        <f t="shared" si="1141"/>
        <v>-0.15617491590579999</v>
      </c>
      <c r="CG1462">
        <f t="shared" si="1142"/>
        <v>-0.72425178400258006</v>
      </c>
      <c r="CH1462">
        <f t="shared" si="1143"/>
        <v>0.39696041737551002</v>
      </c>
      <c r="CI1462">
        <f t="shared" si="1144"/>
        <v>-1.2033195020747001</v>
      </c>
      <c r="CJ1462">
        <f t="shared" si="1145"/>
        <v>-0.74788902291919002</v>
      </c>
      <c r="CK1462">
        <f t="shared" si="1146"/>
        <v>-0.91058052434456005</v>
      </c>
      <c r="CL1462">
        <f t="shared" si="1147"/>
        <v>-0.75849925504538007</v>
      </c>
      <c r="CM1462">
        <f t="shared" si="1148"/>
        <v>0.37250253978800002</v>
      </c>
      <c r="CN1462">
        <f t="shared" si="1149"/>
        <v>1.3451708366959999E-2</v>
      </c>
      <c r="CO1462">
        <f t="shared" si="1150"/>
        <v>-0.65546218487395003</v>
      </c>
      <c r="CP1462">
        <f t="shared" si="1151"/>
        <v>0.73435955373534001</v>
      </c>
      <c r="CQ1462">
        <f t="shared" si="1152"/>
        <v>-0.25236593059936002</v>
      </c>
      <c r="CR1462">
        <f t="shared" si="1153"/>
        <v>0.32175032175031998</v>
      </c>
      <c r="CS1462">
        <f t="shared" si="1154"/>
        <v>-0.41910083820167998</v>
      </c>
      <c r="CT1462">
        <f t="shared" si="1155"/>
        <v>8.324661810615E-2</v>
      </c>
      <c r="CU1462">
        <f t="shared" si="1156"/>
        <v>-0.14490035969383999</v>
      </c>
      <c r="CV1462">
        <f t="shared" si="1157"/>
        <v>0.58417419012214999</v>
      </c>
      <c r="CW1462">
        <f t="shared" si="1158"/>
        <v>-1.0114885114884999</v>
      </c>
      <c r="CX1462">
        <f t="shared" si="1126"/>
        <v>0.77524219416320095</v>
      </c>
    </row>
    <row r="1463" spans="1:102" x14ac:dyDescent="0.2">
      <c r="A1463" s="2">
        <v>41143</v>
      </c>
      <c r="B1463">
        <v>1.9522545125307999E-2</v>
      </c>
      <c r="C1463">
        <v>-8.4415584415583993E-3</v>
      </c>
      <c r="D1463">
        <v>1.5243265817498E-2</v>
      </c>
      <c r="E1463">
        <v>1.5340784571554E-3</v>
      </c>
      <c r="F1463">
        <v>3.0871255431054998E-3</v>
      </c>
      <c r="G1463">
        <v>-4.4260843906757E-4</v>
      </c>
      <c r="H1463">
        <v>-5.5205047318611002E-3</v>
      </c>
      <c r="I1463">
        <v>1.1456139564756E-2</v>
      </c>
      <c r="J1463">
        <v>-3.3573141486809999E-3</v>
      </c>
      <c r="K1463">
        <v>-5.8173356602676E-3</v>
      </c>
      <c r="L1463">
        <v>-8.1989614648819004E-4</v>
      </c>
      <c r="M1463">
        <v>3.6630036630038E-3</v>
      </c>
      <c r="N1463">
        <v>1.1981428785382E-3</v>
      </c>
      <c r="O1463">
        <v>1.5181282371852E-3</v>
      </c>
      <c r="P1463">
        <v>4.2211903756856001E-4</v>
      </c>
      <c r="Q1463">
        <v>-6.2951737001632002E-3</v>
      </c>
      <c r="R1463">
        <v>5.6818181818182002E-3</v>
      </c>
      <c r="S1463">
        <v>-2.0564042303172999E-3</v>
      </c>
      <c r="T1463">
        <v>-6.1716672996581E-3</v>
      </c>
      <c r="U1463">
        <v>-1.4553810800460001E-2</v>
      </c>
      <c r="V1463">
        <v>-6.9864927806248002E-4</v>
      </c>
      <c r="W1463">
        <v>-3.9358159249167999E-3</v>
      </c>
      <c r="X1463">
        <v>4.0290088638183998E-4</v>
      </c>
      <c r="Y1463">
        <v>1.0295769374765999E-2</v>
      </c>
      <c r="Z1463">
        <v>3.0793319415451E-3</v>
      </c>
      <c r="AA1463">
        <v>-7.8099576960660002E-3</v>
      </c>
      <c r="AB1463">
        <v>-1.2480896586857E-2</v>
      </c>
      <c r="AC1463">
        <v>-1.64361046432E-3</v>
      </c>
      <c r="AD1463">
        <v>-1.4526438117374E-2</v>
      </c>
      <c r="AE1463">
        <v>-7.0475711049584003E-3</v>
      </c>
      <c r="AF1463">
        <v>-1.5748031496063001E-3</v>
      </c>
      <c r="AG1463">
        <v>9.1445072795090006E-3</v>
      </c>
      <c r="AH1463">
        <v>6.4370775667867998E-4</v>
      </c>
      <c r="AI1463">
        <v>3.3890646181663998E-4</v>
      </c>
      <c r="AJ1463">
        <v>4.7599048019037003E-3</v>
      </c>
      <c r="AK1463">
        <v>-1.1181332036947E-2</v>
      </c>
      <c r="AL1463">
        <v>-4.9845267061965001E-3</v>
      </c>
      <c r="AM1463">
        <v>-6.4146308175240998E-3</v>
      </c>
      <c r="AN1463">
        <v>-8.7719298245376998E-3</v>
      </c>
      <c r="AO1463">
        <v>6.3214525891056002E-3</v>
      </c>
      <c r="AP1463">
        <v>-3.8910505836575E-3</v>
      </c>
      <c r="AQ1463">
        <v>3.7852236085798002E-3</v>
      </c>
      <c r="AR1463">
        <v>6.0088551549651002E-3</v>
      </c>
      <c r="AS1463">
        <v>-2.4053880692748999E-4</v>
      </c>
      <c r="AT1463">
        <v>7.2694809335545002E-3</v>
      </c>
      <c r="AU1463">
        <v>6.2383031815345998E-4</v>
      </c>
      <c r="AV1463">
        <v>9.0139306200491005E-3</v>
      </c>
      <c r="AW1463">
        <v>-5.9838085181275003E-3</v>
      </c>
      <c r="AX1463">
        <v>4.9198940330515998E-3</v>
      </c>
      <c r="AY1463">
        <f t="shared" si="1123"/>
        <v>5.2758446987392268E-5</v>
      </c>
      <c r="BA1463">
        <f t="shared" si="1124"/>
        <v>1.9522545125308</v>
      </c>
      <c r="BB1463">
        <f t="shared" si="1125"/>
        <v>-0.84415584415583989</v>
      </c>
      <c r="BC1463">
        <f t="shared" si="1159"/>
        <v>1.5243265817498</v>
      </c>
      <c r="BD1463">
        <f t="shared" si="1160"/>
        <v>0.15340784571554</v>
      </c>
      <c r="BE1463">
        <f t="shared" si="1161"/>
        <v>0.30871255431055</v>
      </c>
      <c r="BF1463">
        <f t="shared" si="1162"/>
        <v>-4.4260843906756997E-2</v>
      </c>
      <c r="BG1463">
        <f t="shared" si="1163"/>
        <v>-0.55205047318611</v>
      </c>
      <c r="BH1463">
        <f t="shared" si="1164"/>
        <v>1.1456139564756</v>
      </c>
      <c r="BI1463">
        <f t="shared" si="1165"/>
        <v>-0.33573141486809999</v>
      </c>
      <c r="BJ1463">
        <f t="shared" si="1166"/>
        <v>-0.58173356602675996</v>
      </c>
      <c r="BK1463">
        <f t="shared" si="1167"/>
        <v>-8.1989614648819001E-2</v>
      </c>
      <c r="BL1463">
        <f t="shared" si="1168"/>
        <v>0.36630036630037999</v>
      </c>
      <c r="BM1463">
        <f t="shared" si="1169"/>
        <v>0.11981428785382001</v>
      </c>
      <c r="BN1463">
        <f t="shared" si="1170"/>
        <v>0.15181282371852001</v>
      </c>
      <c r="BO1463">
        <f t="shared" si="1171"/>
        <v>4.2211903756856003E-2</v>
      </c>
      <c r="BP1463">
        <f t="shared" si="1172"/>
        <v>-0.62951737001632002</v>
      </c>
      <c r="BQ1463">
        <f t="shared" si="1173"/>
        <v>0.56818181818182001</v>
      </c>
      <c r="BR1463">
        <f t="shared" si="1127"/>
        <v>-0.20564042303173</v>
      </c>
      <c r="BS1463">
        <f t="shared" si="1128"/>
        <v>-0.61716672996581001</v>
      </c>
      <c r="BT1463">
        <f t="shared" si="1129"/>
        <v>-1.4553810800460001</v>
      </c>
      <c r="BU1463">
        <f t="shared" si="1130"/>
        <v>-6.9864927806248006E-2</v>
      </c>
      <c r="BV1463">
        <f t="shared" si="1131"/>
        <v>-0.39358159249168001</v>
      </c>
      <c r="BW1463">
        <f t="shared" si="1132"/>
        <v>4.0290088638184E-2</v>
      </c>
      <c r="BX1463">
        <f t="shared" si="1133"/>
        <v>1.0295769374766</v>
      </c>
      <c r="BY1463">
        <f t="shared" si="1134"/>
        <v>0.30793319415450998</v>
      </c>
      <c r="BZ1463">
        <f t="shared" si="1135"/>
        <v>-0.7809957696066</v>
      </c>
      <c r="CA1463">
        <f t="shared" si="1136"/>
        <v>-1.2480896586857</v>
      </c>
      <c r="CB1463">
        <f t="shared" si="1137"/>
        <v>-0.164361046432</v>
      </c>
      <c r="CC1463">
        <f t="shared" si="1138"/>
        <v>-1.4526438117374001</v>
      </c>
      <c r="CD1463">
        <f t="shared" si="1139"/>
        <v>-0.70475711049584</v>
      </c>
      <c r="CE1463">
        <f t="shared" si="1140"/>
        <v>-0.15748031496063</v>
      </c>
      <c r="CF1463">
        <f t="shared" si="1141"/>
        <v>0.9144507279509001</v>
      </c>
      <c r="CG1463">
        <f t="shared" si="1142"/>
        <v>6.4370775667868002E-2</v>
      </c>
      <c r="CH1463">
        <f t="shared" si="1143"/>
        <v>3.3890646181664E-2</v>
      </c>
      <c r="CI1463">
        <f t="shared" si="1144"/>
        <v>0.47599048019037005</v>
      </c>
      <c r="CJ1463">
        <f t="shared" si="1145"/>
        <v>-1.1181332036947</v>
      </c>
      <c r="CK1463">
        <f t="shared" si="1146"/>
        <v>-0.49845267061965004</v>
      </c>
      <c r="CL1463">
        <f t="shared" si="1147"/>
        <v>-0.64146308175240996</v>
      </c>
      <c r="CM1463">
        <f t="shared" si="1148"/>
        <v>-0.87719298245376998</v>
      </c>
      <c r="CN1463">
        <f t="shared" si="1149"/>
        <v>0.63214525891056006</v>
      </c>
      <c r="CO1463">
        <f t="shared" si="1150"/>
        <v>-0.38910505836574999</v>
      </c>
      <c r="CP1463">
        <f t="shared" si="1151"/>
        <v>0.37852236085798002</v>
      </c>
      <c r="CQ1463">
        <f t="shared" si="1152"/>
        <v>0.60088551549651004</v>
      </c>
      <c r="CR1463">
        <f t="shared" si="1153"/>
        <v>-2.4053880692749E-2</v>
      </c>
      <c r="CS1463">
        <f t="shared" si="1154"/>
        <v>0.72694809335545008</v>
      </c>
      <c r="CT1463">
        <f t="shared" si="1155"/>
        <v>6.2383031815345998E-2</v>
      </c>
      <c r="CU1463">
        <f t="shared" si="1156"/>
        <v>0.9013930620049101</v>
      </c>
      <c r="CV1463">
        <f t="shared" si="1157"/>
        <v>-0.59838085181275003</v>
      </c>
      <c r="CW1463">
        <f t="shared" si="1158"/>
        <v>0.49198940330516</v>
      </c>
      <c r="CX1463">
        <f t="shared" si="1126"/>
        <v>0.52758446987392271</v>
      </c>
    </row>
    <row r="1464" spans="1:102" x14ac:dyDescent="0.2">
      <c r="A1464" s="2">
        <v>41144</v>
      </c>
      <c r="B1464">
        <v>-9.3291671027254993E-3</v>
      </c>
      <c r="C1464">
        <v>-9.3320235756385993E-3</v>
      </c>
      <c r="D1464">
        <v>-7.8239407651172002E-3</v>
      </c>
      <c r="E1464">
        <v>-7.6586433260394E-3</v>
      </c>
      <c r="F1464">
        <v>-4.7874159352557996E-3</v>
      </c>
      <c r="G1464">
        <v>-1.4760147601484001E-4</v>
      </c>
      <c r="H1464">
        <v>-1.5860428231562002E-2</v>
      </c>
      <c r="I1464">
        <v>-5.6115065418344001E-4</v>
      </c>
      <c r="J1464">
        <v>-6.7372473532242997E-3</v>
      </c>
      <c r="K1464">
        <v>-7.6067875950848003E-3</v>
      </c>
      <c r="L1464">
        <v>0</v>
      </c>
      <c r="M1464">
        <v>-8.5158150851581994E-3</v>
      </c>
      <c r="N1464">
        <v>-2.5430067314881999E-3</v>
      </c>
      <c r="O1464">
        <v>-7.6683013820776002E-3</v>
      </c>
      <c r="P1464">
        <v>1.6877637130800001E-3</v>
      </c>
      <c r="Q1464">
        <v>-8.6813702487096005E-3</v>
      </c>
      <c r="R1464">
        <v>-1.5889830508475E-3</v>
      </c>
      <c r="S1464">
        <v>-7.3594347954077002E-4</v>
      </c>
      <c r="T1464">
        <v>-5.6367631604089998E-3</v>
      </c>
      <c r="U1464">
        <v>-2.6816945200154998E-2</v>
      </c>
      <c r="V1464">
        <v>-2.5635050104869999E-3</v>
      </c>
      <c r="W1464">
        <v>-4.2553191489361998E-3</v>
      </c>
      <c r="X1464">
        <v>-9.8670962545306991E-3</v>
      </c>
      <c r="Y1464">
        <v>-9.2644061515650999E-4</v>
      </c>
      <c r="Z1464">
        <v>-4.8909932878923E-3</v>
      </c>
      <c r="AA1464">
        <v>-2.9681862905867998E-2</v>
      </c>
      <c r="AB1464">
        <v>-1.7023471756513E-2</v>
      </c>
      <c r="AC1464">
        <v>-3.1554397036632001E-3</v>
      </c>
      <c r="AD1464">
        <v>-1.3856132075472E-2</v>
      </c>
      <c r="AE1464">
        <v>-7.8580481622307005E-3</v>
      </c>
      <c r="AF1464">
        <v>-3.6277602523658E-3</v>
      </c>
      <c r="AG1464">
        <v>-2.5038750447120999E-3</v>
      </c>
      <c r="AH1464">
        <v>-7.5528700906343999E-3</v>
      </c>
      <c r="AI1464">
        <v>-3.3879164313946001E-3</v>
      </c>
      <c r="AJ1464">
        <v>-2.9260136547302998E-3</v>
      </c>
      <c r="AK1464">
        <v>-7.6204523107179E-3</v>
      </c>
      <c r="AL1464">
        <v>-6.8138651471983998E-3</v>
      </c>
      <c r="AM1464">
        <v>-3.3516483516484001E-2</v>
      </c>
      <c r="AN1464">
        <v>-2.0422055820348999E-3</v>
      </c>
      <c r="AO1464">
        <v>-8.4202085004010004E-3</v>
      </c>
      <c r="AP1464">
        <v>-6.7934782608697003E-3</v>
      </c>
      <c r="AQ1464">
        <v>-1.8156424581004999E-3</v>
      </c>
      <c r="AR1464">
        <v>1.0688462747564E-2</v>
      </c>
      <c r="AS1464">
        <v>-7.2179003929743997E-3</v>
      </c>
      <c r="AT1464">
        <v>-4.4315016459865004E-3</v>
      </c>
      <c r="AU1464">
        <v>-4.5719035743973999E-3</v>
      </c>
      <c r="AV1464">
        <v>4.2129128316188997E-3</v>
      </c>
      <c r="AW1464">
        <v>-7.6133144475921E-3</v>
      </c>
      <c r="AX1464">
        <v>-5.7745418026611999E-3</v>
      </c>
      <c r="AY1464">
        <f t="shared" si="1123"/>
        <v>5.8693672904433938E-5</v>
      </c>
      <c r="BA1464">
        <f t="shared" si="1124"/>
        <v>-0.93291671027254996</v>
      </c>
      <c r="BB1464">
        <f t="shared" si="1125"/>
        <v>-0.93320235756385994</v>
      </c>
      <c r="BC1464">
        <f t="shared" si="1159"/>
        <v>-0.78239407651171999</v>
      </c>
      <c r="BD1464">
        <f t="shared" si="1160"/>
        <v>-0.76586433260394005</v>
      </c>
      <c r="BE1464">
        <f t="shared" si="1161"/>
        <v>-0.47874159352557999</v>
      </c>
      <c r="BF1464">
        <f t="shared" si="1162"/>
        <v>-1.4760147601484001E-2</v>
      </c>
      <c r="BG1464">
        <f t="shared" si="1163"/>
        <v>-1.5860428231562</v>
      </c>
      <c r="BH1464">
        <f t="shared" si="1164"/>
        <v>-5.6115065418344004E-2</v>
      </c>
      <c r="BI1464">
        <f t="shared" si="1165"/>
        <v>-0.67372473532242994</v>
      </c>
      <c r="BJ1464">
        <f t="shared" si="1166"/>
        <v>-0.76067875950848007</v>
      </c>
      <c r="BK1464">
        <f t="shared" si="1167"/>
        <v>0</v>
      </c>
      <c r="BL1464">
        <f t="shared" si="1168"/>
        <v>-0.85158150851581993</v>
      </c>
      <c r="BM1464">
        <f t="shared" si="1169"/>
        <v>-0.25430067314881999</v>
      </c>
      <c r="BN1464">
        <f t="shared" si="1170"/>
        <v>-0.76683013820776003</v>
      </c>
      <c r="BO1464">
        <f t="shared" si="1171"/>
        <v>0.16877637130800002</v>
      </c>
      <c r="BP1464">
        <f t="shared" si="1172"/>
        <v>-0.86813702487096001</v>
      </c>
      <c r="BQ1464">
        <f t="shared" si="1173"/>
        <v>-0.15889830508475</v>
      </c>
      <c r="BR1464">
        <f t="shared" si="1127"/>
        <v>-7.3594347954077002E-2</v>
      </c>
      <c r="BS1464">
        <f t="shared" si="1128"/>
        <v>-0.56367631604089996</v>
      </c>
      <c r="BT1464">
        <f t="shared" si="1129"/>
        <v>-2.6816945200154998</v>
      </c>
      <c r="BU1464">
        <f t="shared" si="1130"/>
        <v>-0.2563505010487</v>
      </c>
      <c r="BV1464">
        <f t="shared" si="1131"/>
        <v>-0.42553191489361997</v>
      </c>
      <c r="BW1464">
        <f t="shared" si="1132"/>
        <v>-0.98670962545306995</v>
      </c>
      <c r="BX1464">
        <f t="shared" si="1133"/>
        <v>-9.2644061515650994E-2</v>
      </c>
      <c r="BY1464">
        <f t="shared" si="1134"/>
        <v>-0.48909932878923001</v>
      </c>
      <c r="BZ1464">
        <f t="shared" si="1135"/>
        <v>-2.9681862905867997</v>
      </c>
      <c r="CA1464">
        <f t="shared" si="1136"/>
        <v>-1.7023471756513</v>
      </c>
      <c r="CB1464">
        <f t="shared" si="1137"/>
        <v>-0.31554397036631998</v>
      </c>
      <c r="CC1464">
        <f t="shared" si="1138"/>
        <v>-1.3856132075472001</v>
      </c>
      <c r="CD1464">
        <f t="shared" si="1139"/>
        <v>-0.78580481622307008</v>
      </c>
      <c r="CE1464">
        <f t="shared" si="1140"/>
        <v>-0.36277602523657998</v>
      </c>
      <c r="CF1464">
        <f t="shared" si="1141"/>
        <v>-0.25038750447121</v>
      </c>
      <c r="CG1464">
        <f t="shared" si="1142"/>
        <v>-0.75528700906344004</v>
      </c>
      <c r="CH1464">
        <f t="shared" si="1143"/>
        <v>-0.33879164313946003</v>
      </c>
      <c r="CI1464">
        <f t="shared" si="1144"/>
        <v>-0.29260136547303001</v>
      </c>
      <c r="CJ1464">
        <f t="shared" si="1145"/>
        <v>-0.76204523107179001</v>
      </c>
      <c r="CK1464">
        <f t="shared" si="1146"/>
        <v>-0.68138651471984002</v>
      </c>
      <c r="CL1464">
        <f t="shared" si="1147"/>
        <v>-3.3516483516484001</v>
      </c>
      <c r="CM1464">
        <f t="shared" si="1148"/>
        <v>-0.20422055820349</v>
      </c>
      <c r="CN1464">
        <f t="shared" si="1149"/>
        <v>-0.84202085004010008</v>
      </c>
      <c r="CO1464">
        <f t="shared" si="1150"/>
        <v>-0.67934782608697009</v>
      </c>
      <c r="CP1464">
        <f t="shared" si="1151"/>
        <v>-0.18156424581004998</v>
      </c>
      <c r="CQ1464">
        <f t="shared" si="1152"/>
        <v>1.0688462747564</v>
      </c>
      <c r="CR1464">
        <f t="shared" si="1153"/>
        <v>-0.72179003929744001</v>
      </c>
      <c r="CS1464">
        <f t="shared" si="1154"/>
        <v>-0.44315016459865003</v>
      </c>
      <c r="CT1464">
        <f t="shared" si="1155"/>
        <v>-0.45719035743974001</v>
      </c>
      <c r="CU1464">
        <f t="shared" si="1156"/>
        <v>0.42129128316188996</v>
      </c>
      <c r="CV1464">
        <f t="shared" si="1157"/>
        <v>-0.76133144475921</v>
      </c>
      <c r="CW1464">
        <f t="shared" si="1158"/>
        <v>-0.57745418026611994</v>
      </c>
      <c r="CX1464">
        <f t="shared" si="1126"/>
        <v>0.58693672904433947</v>
      </c>
    </row>
    <row r="1465" spans="1:102" x14ac:dyDescent="0.2">
      <c r="A1465" s="2">
        <v>41145</v>
      </c>
      <c r="B1465">
        <v>8.9340959509827996E-4</v>
      </c>
      <c r="C1465">
        <v>1.0080978350686E-2</v>
      </c>
      <c r="D1465">
        <v>1.8831001915438999E-2</v>
      </c>
      <c r="E1465">
        <v>4.6306504961412002E-3</v>
      </c>
      <c r="F1465">
        <v>8.4755469018439993E-3</v>
      </c>
      <c r="G1465">
        <v>6.9382934750517001E-3</v>
      </c>
      <c r="H1465">
        <v>-1.6116035455276999E-3</v>
      </c>
      <c r="I1465">
        <v>2.7039007092198998E-3</v>
      </c>
      <c r="J1465">
        <v>7.7519379844962003E-3</v>
      </c>
      <c r="K1465">
        <v>3.5377358490565002E-3</v>
      </c>
      <c r="L1465">
        <v>1.0667396061268999E-2</v>
      </c>
      <c r="M1465">
        <v>1.2269938650307001E-3</v>
      </c>
      <c r="N1465">
        <v>5.0989802039590002E-3</v>
      </c>
      <c r="O1465">
        <v>6.4695839698085999E-3</v>
      </c>
      <c r="P1465">
        <v>1.1373209772535999E-2</v>
      </c>
      <c r="Q1465">
        <v>2.1775147928994001E-2</v>
      </c>
      <c r="R1465">
        <v>7.2502210433246003E-3</v>
      </c>
      <c r="S1465">
        <v>1.4729709824730001E-4</v>
      </c>
      <c r="T1465">
        <v>8.4550345887778999E-3</v>
      </c>
      <c r="U1465">
        <v>-5.1916932907347998E-3</v>
      </c>
      <c r="V1465">
        <v>7.4766355140186997E-3</v>
      </c>
      <c r="W1465">
        <v>8.2417582417582992E-3</v>
      </c>
      <c r="X1465">
        <v>7.9316656497864998E-3</v>
      </c>
      <c r="Y1465">
        <v>4.4510385756675996E-3</v>
      </c>
      <c r="Z1465">
        <v>3.9215686274508997E-3</v>
      </c>
      <c r="AA1465">
        <v>8.2812235930672991E-3</v>
      </c>
      <c r="AB1465">
        <v>9.4463395434269994E-3</v>
      </c>
      <c r="AC1465">
        <v>5.5050922102945999E-3</v>
      </c>
      <c r="AD1465">
        <v>1.8834080717488998E-2</v>
      </c>
      <c r="AE1465">
        <v>1.0577414409811E-2</v>
      </c>
      <c r="AF1465">
        <v>1.1556118410638E-2</v>
      </c>
      <c r="AG1465">
        <v>1.1116423619411999E-2</v>
      </c>
      <c r="AH1465">
        <v>9.2411393781255992E-3</v>
      </c>
      <c r="AI1465">
        <v>7.5920679886684996E-3</v>
      </c>
      <c r="AJ1465">
        <v>7.6858580212408999E-3</v>
      </c>
      <c r="AK1465">
        <v>5.2018825860789004E-3</v>
      </c>
      <c r="AL1465">
        <v>9.8486840532594003E-3</v>
      </c>
      <c r="AM1465">
        <v>1.0375213189312E-2</v>
      </c>
      <c r="AN1465">
        <v>8.1855388812963007E-3</v>
      </c>
      <c r="AO1465">
        <v>5.3915622051490999E-3</v>
      </c>
      <c r="AP1465">
        <v>-2.0519835841313E-3</v>
      </c>
      <c r="AQ1465">
        <v>7.975374282916E-3</v>
      </c>
      <c r="AR1465">
        <v>1.3063763608087E-2</v>
      </c>
      <c r="AS1465">
        <v>1.6156393892882001E-3</v>
      </c>
      <c r="AT1465">
        <v>5.9646445377083003E-2</v>
      </c>
      <c r="AU1465">
        <v>1.6701461377870999E-2</v>
      </c>
      <c r="AV1465">
        <v>-5.8969218068171997E-4</v>
      </c>
      <c r="AW1465">
        <v>2.2123104371097001E-2</v>
      </c>
      <c r="AX1465">
        <v>1.1111111111111001E-2</v>
      </c>
      <c r="AY1465">
        <f t="shared" si="1123"/>
        <v>8.7510290214333326E-5</v>
      </c>
      <c r="BA1465">
        <f t="shared" si="1124"/>
        <v>8.9340959509827997E-2</v>
      </c>
      <c r="BB1465">
        <f t="shared" si="1125"/>
        <v>1.0080978350686001</v>
      </c>
      <c r="BC1465">
        <f t="shared" si="1159"/>
        <v>1.8831001915438998</v>
      </c>
      <c r="BD1465">
        <f t="shared" si="1160"/>
        <v>0.46306504961412004</v>
      </c>
      <c r="BE1465">
        <f t="shared" si="1161"/>
        <v>0.84755469018439988</v>
      </c>
      <c r="BF1465">
        <f t="shared" si="1162"/>
        <v>0.69382934750517</v>
      </c>
      <c r="BG1465">
        <f t="shared" si="1163"/>
        <v>-0.16116035455277</v>
      </c>
      <c r="BH1465">
        <f t="shared" si="1164"/>
        <v>0.27039007092198997</v>
      </c>
      <c r="BI1465">
        <f t="shared" si="1165"/>
        <v>0.77519379844962</v>
      </c>
      <c r="BJ1465">
        <f t="shared" si="1166"/>
        <v>0.35377358490565003</v>
      </c>
      <c r="BK1465">
        <f t="shared" si="1167"/>
        <v>1.0667396061268999</v>
      </c>
      <c r="BL1465">
        <f t="shared" si="1168"/>
        <v>0.12269938650307001</v>
      </c>
      <c r="BM1465">
        <f t="shared" si="1169"/>
        <v>0.50989802039590004</v>
      </c>
      <c r="BN1465">
        <f t="shared" si="1170"/>
        <v>0.64695839698086</v>
      </c>
      <c r="BO1465">
        <f t="shared" si="1171"/>
        <v>1.1373209772535999</v>
      </c>
      <c r="BP1465">
        <f t="shared" si="1172"/>
        <v>2.1775147928994003</v>
      </c>
      <c r="BQ1465">
        <f t="shared" si="1173"/>
        <v>0.72502210433246006</v>
      </c>
      <c r="BR1465">
        <f t="shared" si="1127"/>
        <v>1.472970982473E-2</v>
      </c>
      <c r="BS1465">
        <f t="shared" si="1128"/>
        <v>0.84550345887778999</v>
      </c>
      <c r="BT1465">
        <f t="shared" si="1129"/>
        <v>-0.51916932907348001</v>
      </c>
      <c r="BU1465">
        <f t="shared" si="1130"/>
        <v>0.74766355140187002</v>
      </c>
      <c r="BV1465">
        <f t="shared" si="1131"/>
        <v>0.82417582417582991</v>
      </c>
      <c r="BW1465">
        <f t="shared" si="1132"/>
        <v>0.79316656497865001</v>
      </c>
      <c r="BX1465">
        <f t="shared" si="1133"/>
        <v>0.44510385756675996</v>
      </c>
      <c r="BY1465">
        <f t="shared" si="1134"/>
        <v>0.39215686274508998</v>
      </c>
      <c r="BZ1465">
        <f t="shared" si="1135"/>
        <v>0.82812235930672995</v>
      </c>
      <c r="CA1465">
        <f t="shared" si="1136"/>
        <v>0.94463395434269992</v>
      </c>
      <c r="CB1465">
        <f t="shared" si="1137"/>
        <v>0.55050922102945998</v>
      </c>
      <c r="CC1465">
        <f t="shared" si="1138"/>
        <v>1.8834080717488999</v>
      </c>
      <c r="CD1465">
        <f t="shared" si="1139"/>
        <v>1.0577414409810999</v>
      </c>
      <c r="CE1465">
        <f t="shared" si="1140"/>
        <v>1.1556118410637999</v>
      </c>
      <c r="CF1465">
        <f t="shared" si="1141"/>
        <v>1.1116423619411999</v>
      </c>
      <c r="CG1465">
        <f t="shared" si="1142"/>
        <v>0.9241139378125599</v>
      </c>
      <c r="CH1465">
        <f t="shared" si="1143"/>
        <v>0.75920679886684994</v>
      </c>
      <c r="CI1465">
        <f t="shared" si="1144"/>
        <v>0.76858580212409</v>
      </c>
      <c r="CJ1465">
        <f t="shared" si="1145"/>
        <v>0.52018825860789009</v>
      </c>
      <c r="CK1465">
        <f t="shared" si="1146"/>
        <v>0.98486840532594</v>
      </c>
      <c r="CL1465">
        <f t="shared" si="1147"/>
        <v>1.0375213189312</v>
      </c>
      <c r="CM1465">
        <f t="shared" si="1148"/>
        <v>0.81855388812963004</v>
      </c>
      <c r="CN1465">
        <f t="shared" si="1149"/>
        <v>0.53915622051490997</v>
      </c>
      <c r="CO1465">
        <f t="shared" si="1150"/>
        <v>-0.20519835841313</v>
      </c>
      <c r="CP1465">
        <f t="shared" si="1151"/>
        <v>0.79753742829160001</v>
      </c>
      <c r="CQ1465">
        <f t="shared" si="1152"/>
        <v>1.3063763608087</v>
      </c>
      <c r="CR1465">
        <f t="shared" si="1153"/>
        <v>0.16156393892882001</v>
      </c>
      <c r="CS1465">
        <f t="shared" si="1154"/>
        <v>5.9646445377082999</v>
      </c>
      <c r="CT1465">
        <f t="shared" si="1155"/>
        <v>1.6701461377870999</v>
      </c>
      <c r="CU1465">
        <f t="shared" si="1156"/>
        <v>-5.8969218068172E-2</v>
      </c>
      <c r="CV1465">
        <f t="shared" si="1157"/>
        <v>2.2123104371097</v>
      </c>
      <c r="CW1465">
        <f t="shared" si="1158"/>
        <v>1.1111111111111001</v>
      </c>
      <c r="CX1465">
        <f t="shared" si="1126"/>
        <v>0.87510290214333308</v>
      </c>
    </row>
    <row r="1466" spans="1:102" x14ac:dyDescent="0.2">
      <c r="A1466" s="2">
        <v>41148</v>
      </c>
      <c r="B1466">
        <v>1.8784057223674998E-2</v>
      </c>
      <c r="C1466">
        <v>4.2539267015707996E-3</v>
      </c>
      <c r="D1466">
        <v>-7.4062016765688004E-3</v>
      </c>
      <c r="E1466">
        <v>-2.6338893766461998E-3</v>
      </c>
      <c r="F1466">
        <v>-3.5207268597388002E-3</v>
      </c>
      <c r="G1466">
        <v>-1.6272189349113E-3</v>
      </c>
      <c r="H1466">
        <v>1.6142050040353999E-3</v>
      </c>
      <c r="I1466">
        <v>-1.3866171551508001E-2</v>
      </c>
      <c r="J1466">
        <v>2.4038461538461002E-3</v>
      </c>
      <c r="K1466">
        <v>-5.8754406580487995E-4</v>
      </c>
      <c r="L1466">
        <v>-2.1650879566984002E-3</v>
      </c>
      <c r="M1466">
        <v>-1.1029411764705999E-2</v>
      </c>
      <c r="N1466">
        <v>1.3428827215758001E-3</v>
      </c>
      <c r="O1466">
        <v>-2.4997768056424E-3</v>
      </c>
      <c r="P1466">
        <v>-4.9979175343607997E-3</v>
      </c>
      <c r="Q1466">
        <v>-9.4973361130415001E-3</v>
      </c>
      <c r="R1466">
        <v>-5.0912921348315E-3</v>
      </c>
      <c r="S1466">
        <v>5.8910162002931996E-4</v>
      </c>
      <c r="T1466">
        <v>1.5243902439025E-3</v>
      </c>
      <c r="U1466">
        <v>-2.8101164191087001E-3</v>
      </c>
      <c r="V1466">
        <v>-1.6233766233765001E-3</v>
      </c>
      <c r="W1466">
        <v>4.8440811383588999E-3</v>
      </c>
      <c r="X1466">
        <v>1.4124293785309999E-3</v>
      </c>
      <c r="Y1466">
        <v>8.3087149187592996E-3</v>
      </c>
      <c r="Z1466">
        <v>8.3333333333333991E-3</v>
      </c>
      <c r="AA1466">
        <v>-4.6932618169847002E-3</v>
      </c>
      <c r="AB1466">
        <v>-7.798284377437E-3</v>
      </c>
      <c r="AC1466">
        <v>1.5056118258965001E-3</v>
      </c>
      <c r="AD1466">
        <v>5.2816901408450998E-3</v>
      </c>
      <c r="AE1466">
        <v>-1.0517267532993001E-2</v>
      </c>
      <c r="AF1466">
        <v>-3.755868544601E-3</v>
      </c>
      <c r="AG1466">
        <v>-1.8914765338691999E-3</v>
      </c>
      <c r="AH1466">
        <v>-2.5853711084779002E-3</v>
      </c>
      <c r="AI1466">
        <v>6.9725596041386E-3</v>
      </c>
      <c r="AJ1466">
        <v>5.4084038274859001E-3</v>
      </c>
      <c r="AK1466">
        <v>-2.9571217348448001E-3</v>
      </c>
      <c r="AL1466">
        <v>2.2961297194933998E-3</v>
      </c>
      <c r="AM1466">
        <v>4.0793360528906999E-3</v>
      </c>
      <c r="AN1466">
        <v>-8.1190798376052E-3</v>
      </c>
      <c r="AO1466">
        <v>3.4857219466415002E-3</v>
      </c>
      <c r="AP1466">
        <v>5.1405071967106997E-4</v>
      </c>
      <c r="AQ1466">
        <v>-4.8584119933371998E-3</v>
      </c>
      <c r="AR1466">
        <v>9.8249923242247003E-3</v>
      </c>
      <c r="AS1466">
        <v>-2.7421566255341999E-3</v>
      </c>
      <c r="AT1466">
        <v>-8.0412866058568004E-3</v>
      </c>
      <c r="AU1466">
        <v>9.0349075975359999E-3</v>
      </c>
      <c r="AV1466">
        <v>-8.0582622475470992E-3</v>
      </c>
      <c r="AW1466">
        <v>-1.7455053237912001E-3</v>
      </c>
      <c r="AX1466">
        <v>5.9940059940060998E-3</v>
      </c>
      <c r="AY1466">
        <f t="shared" si="1123"/>
        <v>3.9511782269777203E-5</v>
      </c>
      <c r="BA1466">
        <f t="shared" si="1124"/>
        <v>1.8784057223674999</v>
      </c>
      <c r="BB1466">
        <f t="shared" si="1125"/>
        <v>0.42539267015707993</v>
      </c>
      <c r="BC1466">
        <f t="shared" si="1159"/>
        <v>-0.74062016765687999</v>
      </c>
      <c r="BD1466">
        <f t="shared" si="1160"/>
        <v>-0.26338893766461996</v>
      </c>
      <c r="BE1466">
        <f t="shared" si="1161"/>
        <v>-0.35207268597388003</v>
      </c>
      <c r="BF1466">
        <f t="shared" si="1162"/>
        <v>-0.16272189349113</v>
      </c>
      <c r="BG1466">
        <f t="shared" si="1163"/>
        <v>0.16142050040354</v>
      </c>
      <c r="BH1466">
        <f t="shared" si="1164"/>
        <v>-1.3866171551508</v>
      </c>
      <c r="BI1466">
        <f t="shared" si="1165"/>
        <v>0.24038461538461003</v>
      </c>
      <c r="BJ1466">
        <f t="shared" si="1166"/>
        <v>-5.8754406580487993E-2</v>
      </c>
      <c r="BK1466">
        <f t="shared" si="1167"/>
        <v>-0.21650879566984002</v>
      </c>
      <c r="BL1466">
        <f t="shared" si="1168"/>
        <v>-1.1029411764705999</v>
      </c>
      <c r="BM1466">
        <f t="shared" si="1169"/>
        <v>0.13428827215758002</v>
      </c>
      <c r="BN1466">
        <f t="shared" si="1170"/>
        <v>-0.24997768056424</v>
      </c>
      <c r="BO1466">
        <f t="shared" si="1171"/>
        <v>-0.49979175343607996</v>
      </c>
      <c r="BP1466">
        <f t="shared" si="1172"/>
        <v>-0.94973361130415002</v>
      </c>
      <c r="BQ1466">
        <f t="shared" si="1173"/>
        <v>-0.50912921348314999</v>
      </c>
      <c r="BR1466">
        <f t="shared" si="1127"/>
        <v>5.8910162002931997E-2</v>
      </c>
      <c r="BS1466">
        <f t="shared" si="1128"/>
        <v>0.15243902439025001</v>
      </c>
      <c r="BT1466">
        <f t="shared" si="1129"/>
        <v>-0.28101164191087002</v>
      </c>
      <c r="BU1466">
        <f t="shared" si="1130"/>
        <v>-0.16233766233765001</v>
      </c>
      <c r="BV1466">
        <f t="shared" si="1131"/>
        <v>0.48440811383589</v>
      </c>
      <c r="BW1466">
        <f t="shared" si="1132"/>
        <v>0.14124293785309999</v>
      </c>
      <c r="BX1466">
        <f t="shared" si="1133"/>
        <v>0.8308714918759299</v>
      </c>
      <c r="BY1466">
        <f t="shared" si="1134"/>
        <v>0.83333333333333992</v>
      </c>
      <c r="BZ1466">
        <f t="shared" si="1135"/>
        <v>-0.46932618169847001</v>
      </c>
      <c r="CA1466">
        <f t="shared" si="1136"/>
        <v>-0.77982843774370003</v>
      </c>
      <c r="CB1466">
        <f t="shared" si="1137"/>
        <v>0.15056118258965001</v>
      </c>
      <c r="CC1466">
        <f t="shared" si="1138"/>
        <v>0.52816901408451</v>
      </c>
      <c r="CD1466">
        <f t="shared" si="1139"/>
        <v>-1.0517267532993</v>
      </c>
      <c r="CE1466">
        <f t="shared" si="1140"/>
        <v>-0.37558685446009998</v>
      </c>
      <c r="CF1466">
        <f t="shared" si="1141"/>
        <v>-0.18914765338691999</v>
      </c>
      <c r="CG1466">
        <f t="shared" si="1142"/>
        <v>-0.25853711084779002</v>
      </c>
      <c r="CH1466">
        <f t="shared" si="1143"/>
        <v>0.69725596041385995</v>
      </c>
      <c r="CI1466">
        <f t="shared" si="1144"/>
        <v>0.54084038274859003</v>
      </c>
      <c r="CJ1466">
        <f t="shared" si="1145"/>
        <v>-0.29571217348448003</v>
      </c>
      <c r="CK1466">
        <f t="shared" si="1146"/>
        <v>0.22961297194933999</v>
      </c>
      <c r="CL1466">
        <f t="shared" si="1147"/>
        <v>0.40793360528906997</v>
      </c>
      <c r="CM1466">
        <f t="shared" si="1148"/>
        <v>-0.81190798376051998</v>
      </c>
      <c r="CN1466">
        <f t="shared" si="1149"/>
        <v>0.34857219466415001</v>
      </c>
      <c r="CO1466">
        <f t="shared" si="1150"/>
        <v>5.1405071967106995E-2</v>
      </c>
      <c r="CP1466">
        <f t="shared" si="1151"/>
        <v>-0.48584119933372</v>
      </c>
      <c r="CQ1466">
        <f t="shared" si="1152"/>
        <v>0.98249923242247006</v>
      </c>
      <c r="CR1466">
        <f t="shared" si="1153"/>
        <v>-0.27421566255342</v>
      </c>
      <c r="CS1466">
        <f t="shared" si="1154"/>
        <v>-0.80412866058568</v>
      </c>
      <c r="CT1466">
        <f t="shared" si="1155"/>
        <v>0.90349075975359994</v>
      </c>
      <c r="CU1466">
        <f t="shared" si="1156"/>
        <v>-0.80582622475470989</v>
      </c>
      <c r="CV1466">
        <f t="shared" si="1157"/>
        <v>-0.17455053237911999</v>
      </c>
      <c r="CW1466">
        <f t="shared" si="1158"/>
        <v>0.59940059940060997</v>
      </c>
      <c r="CX1466">
        <f t="shared" si="1126"/>
        <v>0.39511782269777213</v>
      </c>
    </row>
    <row r="1467" spans="1:102" x14ac:dyDescent="0.2">
      <c r="A1467" s="2">
        <v>41149</v>
      </c>
      <c r="B1467">
        <v>-1.3023916646933999E-3</v>
      </c>
      <c r="C1467">
        <v>-1.9550342130987999E-3</v>
      </c>
      <c r="D1467">
        <v>8.9783535585439E-3</v>
      </c>
      <c r="E1467">
        <v>-1.7605633802816E-3</v>
      </c>
      <c r="F1467">
        <v>4.1030316845223E-3</v>
      </c>
      <c r="G1467">
        <v>2.9634019854806002E-4</v>
      </c>
      <c r="H1467">
        <v>-2.686005909213E-3</v>
      </c>
      <c r="I1467">
        <v>1.1999043662772E-2</v>
      </c>
      <c r="J1467">
        <v>-1.9184652278178001E-3</v>
      </c>
      <c r="K1467">
        <v>2.3515579071135E-3</v>
      </c>
      <c r="L1467">
        <v>-6.2381339842690004E-3</v>
      </c>
      <c r="M1467">
        <v>-1.3630731102849999E-2</v>
      </c>
      <c r="N1467">
        <v>-1.7881090746537001E-3</v>
      </c>
      <c r="O1467">
        <v>5.5490915600107001E-3</v>
      </c>
      <c r="P1467">
        <v>-1.6743407283381999E-3</v>
      </c>
      <c r="Q1467">
        <v>-2.1047708138447001E-3</v>
      </c>
      <c r="R1467">
        <v>2.6469031233458001E-3</v>
      </c>
      <c r="S1467">
        <v>-5.8875478363248001E-4</v>
      </c>
      <c r="T1467">
        <v>3.5197869101977002E-3</v>
      </c>
      <c r="U1467">
        <v>6.4412238325282003E-3</v>
      </c>
      <c r="V1467">
        <v>-5.1103368176539004E-3</v>
      </c>
      <c r="W1467">
        <v>3.6155468514615001E-3</v>
      </c>
      <c r="X1467">
        <v>0</v>
      </c>
      <c r="Y1467">
        <v>-5.1272660684856001E-3</v>
      </c>
      <c r="Z1467">
        <v>-7.2314049586777E-3</v>
      </c>
      <c r="AA1467">
        <v>-1.1788480970027E-2</v>
      </c>
      <c r="AB1467">
        <v>-4.453759496987E-3</v>
      </c>
      <c r="AC1467">
        <v>-6.8334016673495999E-4</v>
      </c>
      <c r="AD1467">
        <v>7.2971395213075E-3</v>
      </c>
      <c r="AE1467">
        <v>-4.1903009862538001E-3</v>
      </c>
      <c r="AF1467">
        <v>-7.8542255733585007E-3</v>
      </c>
      <c r="AG1467">
        <v>-4.9745351178492004E-3</v>
      </c>
      <c r="AH1467">
        <v>-3.1320876984555E-3</v>
      </c>
      <c r="AI1467">
        <v>-4.4672771945501004E-3</v>
      </c>
      <c r="AJ1467">
        <v>-1.2413793103449001E-3</v>
      </c>
      <c r="AK1467">
        <v>-4.9431537320818002E-4</v>
      </c>
      <c r="AL1467">
        <v>2.7868310424637001E-3</v>
      </c>
      <c r="AM1467">
        <v>1.9613337069206002E-3</v>
      </c>
      <c r="AN1467">
        <v>-2.7285129604320999E-3</v>
      </c>
      <c r="AO1467">
        <v>-6.2792251169005E-3</v>
      </c>
      <c r="AP1467">
        <v>2.9114574413428001E-3</v>
      </c>
      <c r="AQ1467">
        <v>4.6031524619890999E-3</v>
      </c>
      <c r="AR1467">
        <v>2.1283064761325999E-3</v>
      </c>
      <c r="AS1467">
        <v>-1.2131014961585E-3</v>
      </c>
      <c r="AT1467">
        <v>3.3877797943133998E-3</v>
      </c>
      <c r="AU1467">
        <v>4.4770044770044001E-3</v>
      </c>
      <c r="AV1467">
        <v>2.9231815091775E-3</v>
      </c>
      <c r="AW1467">
        <v>7.6936527364923997E-3</v>
      </c>
      <c r="AX1467">
        <v>9.9304865938423001E-4</v>
      </c>
      <c r="AY1467">
        <f t="shared" si="1123"/>
        <v>2.6015776428188965E-5</v>
      </c>
      <c r="BA1467">
        <f t="shared" si="1124"/>
        <v>-0.13023916646934</v>
      </c>
      <c r="BB1467">
        <f t="shared" si="1125"/>
        <v>-0.19550342130987999</v>
      </c>
      <c r="BC1467">
        <f t="shared" si="1159"/>
        <v>0.89783535585439</v>
      </c>
      <c r="BD1467">
        <f t="shared" si="1160"/>
        <v>-0.17605633802816001</v>
      </c>
      <c r="BE1467">
        <f t="shared" si="1161"/>
        <v>0.41030316845223003</v>
      </c>
      <c r="BF1467">
        <f t="shared" si="1162"/>
        <v>2.9634019854806001E-2</v>
      </c>
      <c r="BG1467">
        <f t="shared" si="1163"/>
        <v>-0.26860059092130001</v>
      </c>
      <c r="BH1467">
        <f t="shared" si="1164"/>
        <v>1.1999043662772</v>
      </c>
      <c r="BI1467">
        <f t="shared" si="1165"/>
        <v>-0.19184652278177999</v>
      </c>
      <c r="BJ1467">
        <f t="shared" si="1166"/>
        <v>0.23515579071135001</v>
      </c>
      <c r="BK1467">
        <f t="shared" si="1167"/>
        <v>-0.62381339842690009</v>
      </c>
      <c r="BL1467">
        <f t="shared" si="1168"/>
        <v>-1.363073110285</v>
      </c>
      <c r="BM1467">
        <f t="shared" si="1169"/>
        <v>-0.17881090746537001</v>
      </c>
      <c r="BN1467">
        <f t="shared" si="1170"/>
        <v>0.55490915600107005</v>
      </c>
      <c r="BO1467">
        <f t="shared" si="1171"/>
        <v>-0.16743407283382</v>
      </c>
      <c r="BP1467">
        <f t="shared" si="1172"/>
        <v>-0.21047708138447002</v>
      </c>
      <c r="BQ1467">
        <f t="shared" si="1173"/>
        <v>0.26469031233458001</v>
      </c>
      <c r="BR1467">
        <f t="shared" si="1127"/>
        <v>-5.8875478363248003E-2</v>
      </c>
      <c r="BS1467">
        <f t="shared" si="1128"/>
        <v>0.35197869101977003</v>
      </c>
      <c r="BT1467">
        <f t="shared" si="1129"/>
        <v>0.64412238325282001</v>
      </c>
      <c r="BU1467">
        <f t="shared" si="1130"/>
        <v>-0.51103368176538999</v>
      </c>
      <c r="BV1467">
        <f t="shared" si="1131"/>
        <v>0.36155468514615002</v>
      </c>
      <c r="BW1467">
        <f t="shared" si="1132"/>
        <v>0</v>
      </c>
      <c r="BX1467">
        <f t="shared" si="1133"/>
        <v>-0.51272660684855997</v>
      </c>
      <c r="BY1467">
        <f t="shared" si="1134"/>
        <v>-0.72314049586776996</v>
      </c>
      <c r="BZ1467">
        <f t="shared" si="1135"/>
        <v>-1.1788480970027</v>
      </c>
      <c r="CA1467">
        <f t="shared" si="1136"/>
        <v>-0.44537594969869998</v>
      </c>
      <c r="CB1467">
        <f t="shared" si="1137"/>
        <v>-6.8334016673495993E-2</v>
      </c>
      <c r="CC1467">
        <f t="shared" si="1138"/>
        <v>0.72971395213074997</v>
      </c>
      <c r="CD1467">
        <f t="shared" si="1139"/>
        <v>-0.41903009862537999</v>
      </c>
      <c r="CE1467">
        <f t="shared" si="1140"/>
        <v>-0.78542255733585009</v>
      </c>
      <c r="CF1467">
        <f t="shared" si="1141"/>
        <v>-0.49745351178492003</v>
      </c>
      <c r="CG1467">
        <f t="shared" si="1142"/>
        <v>-0.31320876984555002</v>
      </c>
      <c r="CH1467">
        <f t="shared" si="1143"/>
        <v>-0.44672771945501005</v>
      </c>
      <c r="CI1467">
        <f t="shared" si="1144"/>
        <v>-0.12413793103449001</v>
      </c>
      <c r="CJ1467">
        <f t="shared" si="1145"/>
        <v>-4.9431537320818002E-2</v>
      </c>
      <c r="CK1467">
        <f t="shared" si="1146"/>
        <v>0.27868310424636999</v>
      </c>
      <c r="CL1467">
        <f t="shared" si="1147"/>
        <v>0.19613337069206002</v>
      </c>
      <c r="CM1467">
        <f t="shared" si="1148"/>
        <v>-0.27285129604321001</v>
      </c>
      <c r="CN1467">
        <f t="shared" si="1149"/>
        <v>-0.62792251169004998</v>
      </c>
      <c r="CO1467">
        <f t="shared" si="1150"/>
        <v>0.29114574413428002</v>
      </c>
      <c r="CP1467">
        <f t="shared" si="1151"/>
        <v>0.46031524619891001</v>
      </c>
      <c r="CQ1467">
        <f t="shared" si="1152"/>
        <v>0.21283064761325998</v>
      </c>
      <c r="CR1467">
        <f t="shared" si="1153"/>
        <v>-0.12131014961585</v>
      </c>
      <c r="CS1467">
        <f t="shared" si="1154"/>
        <v>0.33877797943133997</v>
      </c>
      <c r="CT1467">
        <f t="shared" si="1155"/>
        <v>0.44770044770043999</v>
      </c>
      <c r="CU1467">
        <f t="shared" si="1156"/>
        <v>0.29231815091774999</v>
      </c>
      <c r="CV1467">
        <f t="shared" si="1157"/>
        <v>0.76936527364924001</v>
      </c>
      <c r="CW1467">
        <f t="shared" si="1158"/>
        <v>9.9304865938422998E-2</v>
      </c>
      <c r="CX1467">
        <f t="shared" si="1126"/>
        <v>0.26015776428188958</v>
      </c>
    </row>
    <row r="1468" spans="1:102" x14ac:dyDescent="0.2">
      <c r="A1468" s="2">
        <v>41150</v>
      </c>
      <c r="B1468">
        <v>-1.9768820391225998E-3</v>
      </c>
      <c r="C1468">
        <v>6.5295461965388004E-4</v>
      </c>
      <c r="D1468">
        <v>4.1038559993498E-3</v>
      </c>
      <c r="E1468">
        <v>1.5432098765432E-3</v>
      </c>
      <c r="F1468">
        <v>-2.2701475595911999E-3</v>
      </c>
      <c r="G1468">
        <v>-2.0737668493556001E-3</v>
      </c>
      <c r="H1468">
        <v>4.5785079450579996E-3</v>
      </c>
      <c r="I1468">
        <v>1.5887781469176999E-2</v>
      </c>
      <c r="J1468">
        <v>4.8053820278702998E-4</v>
      </c>
      <c r="K1468">
        <v>-8.7976539589446003E-4</v>
      </c>
      <c r="L1468">
        <v>4.9126637554585996E-3</v>
      </c>
      <c r="M1468">
        <v>5.0251256281407001E-3</v>
      </c>
      <c r="N1468">
        <v>-1.7913121361396E-3</v>
      </c>
      <c r="O1468">
        <v>-4.8954161103693002E-3</v>
      </c>
      <c r="P1468">
        <v>4.6121593291406004E-3</v>
      </c>
      <c r="Q1468">
        <v>9.8429810171081003E-3</v>
      </c>
      <c r="R1468">
        <v>5.4838139041216002E-3</v>
      </c>
      <c r="S1468">
        <v>0</v>
      </c>
      <c r="T1468">
        <v>4.7605446063028996E-3</v>
      </c>
      <c r="U1468">
        <v>-1.328E-2</v>
      </c>
      <c r="V1468">
        <v>5.3700677095494002E-3</v>
      </c>
      <c r="W1468">
        <v>5.7039927949563999E-3</v>
      </c>
      <c r="X1468">
        <v>8.2611323796091003E-3</v>
      </c>
      <c r="Y1468">
        <v>5.7058715258604996E-3</v>
      </c>
      <c r="Z1468">
        <v>-1.0405827263268001E-3</v>
      </c>
      <c r="AA1468">
        <v>1.9427402862989999E-2</v>
      </c>
      <c r="AB1468">
        <v>-1.4210526315789999E-2</v>
      </c>
      <c r="AC1468">
        <v>-4.6498905908097E-3</v>
      </c>
      <c r="AD1468">
        <v>2.3181686467692998E-3</v>
      </c>
      <c r="AE1468">
        <v>1.0776415045929001E-3</v>
      </c>
      <c r="AF1468">
        <v>-2.8499050031666E-3</v>
      </c>
      <c r="AG1468">
        <v>-3.4519700035709998E-3</v>
      </c>
      <c r="AH1468">
        <v>1.4084507042253999E-3</v>
      </c>
      <c r="AI1468">
        <v>5.7213372223469004E-3</v>
      </c>
      <c r="AJ1468">
        <v>4.9716889932328997E-3</v>
      </c>
      <c r="AK1468">
        <v>9.1493570722058007E-3</v>
      </c>
      <c r="AL1468">
        <v>2.8732925105981002E-3</v>
      </c>
      <c r="AM1468">
        <v>-1.1185682326622E-3</v>
      </c>
      <c r="AN1468">
        <v>5.4719562243412002E-3</v>
      </c>
      <c r="AO1468">
        <v>-1.5393923097606999E-2</v>
      </c>
      <c r="AP1468">
        <v>2.9030054644807002E-3</v>
      </c>
      <c r="AQ1468">
        <v>-5.4151624548736997E-3</v>
      </c>
      <c r="AR1468">
        <v>-1.8203883495147E-3</v>
      </c>
      <c r="AS1468">
        <v>-9.7165991902848996E-4</v>
      </c>
      <c r="AT1468">
        <v>-9.7672736042446005E-3</v>
      </c>
      <c r="AU1468">
        <v>-3.8492706645056E-3</v>
      </c>
      <c r="AV1468">
        <v>2.2175150816783E-2</v>
      </c>
      <c r="AW1468">
        <v>2.2557695644628002E-3</v>
      </c>
      <c r="AX1468">
        <v>-5.8283730158728998E-3</v>
      </c>
      <c r="AY1468">
        <f t="shared" si="1123"/>
        <v>5.2646856008007828E-5</v>
      </c>
      <c r="BA1468">
        <f t="shared" si="1124"/>
        <v>-0.19768820391225997</v>
      </c>
      <c r="BB1468">
        <f t="shared" si="1125"/>
        <v>6.5295461965388005E-2</v>
      </c>
      <c r="BC1468">
        <f t="shared" si="1159"/>
        <v>0.41038559993497997</v>
      </c>
      <c r="BD1468">
        <f t="shared" si="1160"/>
        <v>0.15432098765432001</v>
      </c>
      <c r="BE1468">
        <f t="shared" si="1161"/>
        <v>-0.22701475595911999</v>
      </c>
      <c r="BF1468">
        <f t="shared" si="1162"/>
        <v>-0.20737668493556</v>
      </c>
      <c r="BG1468">
        <f t="shared" si="1163"/>
        <v>0.45785079450579996</v>
      </c>
      <c r="BH1468">
        <f t="shared" si="1164"/>
        <v>1.5887781469177</v>
      </c>
      <c r="BI1468">
        <f t="shared" si="1165"/>
        <v>4.8053820278702995E-2</v>
      </c>
      <c r="BJ1468">
        <f t="shared" si="1166"/>
        <v>-8.7976539589445998E-2</v>
      </c>
      <c r="BK1468">
        <f t="shared" si="1167"/>
        <v>0.49126637554585995</v>
      </c>
      <c r="BL1468">
        <f t="shared" si="1168"/>
        <v>0.50251256281406997</v>
      </c>
      <c r="BM1468">
        <f t="shared" si="1169"/>
        <v>-0.17913121361396001</v>
      </c>
      <c r="BN1468">
        <f t="shared" si="1170"/>
        <v>-0.48954161103693</v>
      </c>
      <c r="BO1468">
        <f t="shared" si="1171"/>
        <v>0.46121593291406005</v>
      </c>
      <c r="BP1468">
        <f t="shared" si="1172"/>
        <v>0.98429810171081</v>
      </c>
      <c r="BQ1468">
        <f t="shared" si="1173"/>
        <v>0.54838139041216005</v>
      </c>
      <c r="BR1468">
        <f t="shared" si="1127"/>
        <v>0</v>
      </c>
      <c r="BS1468">
        <f t="shared" si="1128"/>
        <v>0.47605446063028994</v>
      </c>
      <c r="BT1468">
        <f t="shared" si="1129"/>
        <v>-1.3280000000000001</v>
      </c>
      <c r="BU1468">
        <f t="shared" si="1130"/>
        <v>0.53700677095493998</v>
      </c>
      <c r="BV1468">
        <f t="shared" si="1131"/>
        <v>0.57039927949563995</v>
      </c>
      <c r="BW1468">
        <f t="shared" si="1132"/>
        <v>0.82611323796091007</v>
      </c>
      <c r="BX1468">
        <f t="shared" si="1133"/>
        <v>0.57058715258604997</v>
      </c>
      <c r="BY1468">
        <f t="shared" si="1134"/>
        <v>-0.10405827263268001</v>
      </c>
      <c r="BZ1468">
        <f t="shared" si="1135"/>
        <v>1.942740286299</v>
      </c>
      <c r="CA1468">
        <f t="shared" si="1136"/>
        <v>-1.421052631579</v>
      </c>
      <c r="CB1468">
        <f t="shared" si="1137"/>
        <v>-0.46498905908096999</v>
      </c>
      <c r="CC1468">
        <f t="shared" si="1138"/>
        <v>0.23181686467692997</v>
      </c>
      <c r="CD1468">
        <f t="shared" si="1139"/>
        <v>0.10776415045929001</v>
      </c>
      <c r="CE1468">
        <f t="shared" si="1140"/>
        <v>-0.28499050031666001</v>
      </c>
      <c r="CF1468">
        <f t="shared" si="1141"/>
        <v>-0.34519700035709999</v>
      </c>
      <c r="CG1468">
        <f t="shared" si="1142"/>
        <v>0.14084507042253999</v>
      </c>
      <c r="CH1468">
        <f t="shared" si="1143"/>
        <v>0.57213372223469006</v>
      </c>
      <c r="CI1468">
        <f t="shared" si="1144"/>
        <v>0.49716889932328995</v>
      </c>
      <c r="CJ1468">
        <f t="shared" si="1145"/>
        <v>0.91493570722058004</v>
      </c>
      <c r="CK1468">
        <f t="shared" si="1146"/>
        <v>0.28732925105981</v>
      </c>
      <c r="CL1468">
        <f t="shared" si="1147"/>
        <v>-0.11185682326622</v>
      </c>
      <c r="CM1468">
        <f t="shared" si="1148"/>
        <v>0.54719562243412001</v>
      </c>
      <c r="CN1468">
        <f t="shared" si="1149"/>
        <v>-1.5393923097606999</v>
      </c>
      <c r="CO1468">
        <f t="shared" si="1150"/>
        <v>0.29030054644807002</v>
      </c>
      <c r="CP1468">
        <f t="shared" si="1151"/>
        <v>-0.54151624548736998</v>
      </c>
      <c r="CQ1468">
        <f t="shared" si="1152"/>
        <v>-0.18203883495147</v>
      </c>
      <c r="CR1468">
        <f t="shared" si="1153"/>
        <v>-9.7165991902848997E-2</v>
      </c>
      <c r="CS1468">
        <f t="shared" si="1154"/>
        <v>-0.97672736042446007</v>
      </c>
      <c r="CT1468">
        <f t="shared" si="1155"/>
        <v>-0.38492706645056002</v>
      </c>
      <c r="CU1468">
        <f t="shared" si="1156"/>
        <v>2.2175150816782998</v>
      </c>
      <c r="CV1468">
        <f t="shared" si="1157"/>
        <v>0.22557695644628001</v>
      </c>
      <c r="CW1468">
        <f t="shared" si="1158"/>
        <v>-0.58283730158728997</v>
      </c>
      <c r="CX1468">
        <f t="shared" si="1126"/>
        <v>0.52646856008007858</v>
      </c>
    </row>
    <row r="1469" spans="1:102" x14ac:dyDescent="0.2">
      <c r="A1469" s="2">
        <v>41151</v>
      </c>
      <c r="B1469">
        <v>-1.4251647447680999E-2</v>
      </c>
      <c r="C1469">
        <v>-1.0766721044045999E-2</v>
      </c>
      <c r="D1469">
        <v>-3.6419553253479999E-3</v>
      </c>
      <c r="E1469">
        <v>-5.0627338762932001E-3</v>
      </c>
      <c r="F1469">
        <v>-7.9635949943116999E-3</v>
      </c>
      <c r="G1469">
        <v>-2.3749443372423E-3</v>
      </c>
      <c r="H1469">
        <v>-1.0723860589812E-2</v>
      </c>
      <c r="I1469">
        <v>-9.2004476679118999E-3</v>
      </c>
      <c r="J1469">
        <v>-8.6455331412103008E-3</v>
      </c>
      <c r="K1469">
        <v>-5.8702670971530002E-3</v>
      </c>
      <c r="L1469">
        <v>-3.5306898424770001E-3</v>
      </c>
      <c r="M1469">
        <v>-1.125E-2</v>
      </c>
      <c r="N1469">
        <v>1.4954389113188001E-4</v>
      </c>
      <c r="O1469">
        <v>-7.7817531305902996E-3</v>
      </c>
      <c r="P1469">
        <v>-5.0083472454091E-3</v>
      </c>
      <c r="Q1469">
        <v>-7.4263170109074E-3</v>
      </c>
      <c r="R1469">
        <v>-3.8705137227306001E-3</v>
      </c>
      <c r="S1469">
        <v>-9.4256259204712999E-3</v>
      </c>
      <c r="T1469">
        <v>-7.6755424997629997E-3</v>
      </c>
      <c r="U1469">
        <v>-1.6134263012809999E-2</v>
      </c>
      <c r="V1469">
        <v>1.3934045517881E-3</v>
      </c>
      <c r="W1469">
        <v>-6.2686567164179996E-3</v>
      </c>
      <c r="X1469">
        <v>-1.2390087929656001E-2</v>
      </c>
      <c r="Y1469">
        <v>9.1508052708632996E-4</v>
      </c>
      <c r="Z1469">
        <v>-1.5625E-2</v>
      </c>
      <c r="AA1469">
        <v>-8.6927449013774992E-3</v>
      </c>
      <c r="AB1469">
        <v>-8.5424452749598007E-3</v>
      </c>
      <c r="AC1469">
        <v>-8.2440230832645008E-3</v>
      </c>
      <c r="AD1469">
        <v>-4.3365134431918003E-3</v>
      </c>
      <c r="AE1469">
        <v>-8.7656346114416001E-3</v>
      </c>
      <c r="AF1469">
        <v>-1.0098443950459999E-2</v>
      </c>
      <c r="AG1469">
        <v>-6.808408982322E-3</v>
      </c>
      <c r="AH1469">
        <v>-7.2487287677162997E-3</v>
      </c>
      <c r="AI1469">
        <v>-2.7886224205243E-3</v>
      </c>
      <c r="AJ1469">
        <v>-7.1458018414182001E-3</v>
      </c>
      <c r="AK1469">
        <v>-8.0862533692724007E-3</v>
      </c>
      <c r="AL1469">
        <v>-1.1436757315298E-2</v>
      </c>
      <c r="AM1469">
        <v>-8.6786114221724994E-3</v>
      </c>
      <c r="AN1469">
        <v>-1.326530612247E-2</v>
      </c>
      <c r="AO1469">
        <v>-1.8640350877192999E-2</v>
      </c>
      <c r="AP1469">
        <v>-1.0556785288609E-2</v>
      </c>
      <c r="AQ1469">
        <v>-1.1168504816418E-2</v>
      </c>
      <c r="AR1469">
        <v>-9.1185410334342998E-4</v>
      </c>
      <c r="AS1469">
        <v>-1.1239615572569001E-2</v>
      </c>
      <c r="AT1469">
        <v>-7.3063809059912997E-3</v>
      </c>
      <c r="AU1469">
        <v>1.0982306284320001E-2</v>
      </c>
      <c r="AV1469">
        <v>6.5317652675870002E-4</v>
      </c>
      <c r="AW1469">
        <v>-4.3282548476454002E-3</v>
      </c>
      <c r="AX1469">
        <v>-1.3845578146439001E-2</v>
      </c>
      <c r="AY1469">
        <f t="shared" si="1123"/>
        <v>2.7194135631870587E-5</v>
      </c>
      <c r="BA1469">
        <f t="shared" si="1124"/>
        <v>-1.4251647447681</v>
      </c>
      <c r="BB1469">
        <f t="shared" si="1125"/>
        <v>-1.0766721044045999</v>
      </c>
      <c r="BC1469">
        <f t="shared" si="1159"/>
        <v>-0.36419553253479997</v>
      </c>
      <c r="BD1469">
        <f t="shared" si="1160"/>
        <v>-0.50627338762932006</v>
      </c>
      <c r="BE1469">
        <f t="shared" si="1161"/>
        <v>-0.79635949943117001</v>
      </c>
      <c r="BF1469">
        <f t="shared" si="1162"/>
        <v>-0.23749443372422999</v>
      </c>
      <c r="BG1469">
        <f t="shared" si="1163"/>
        <v>-1.0723860589812</v>
      </c>
      <c r="BH1469">
        <f t="shared" si="1164"/>
        <v>-0.92004476679118996</v>
      </c>
      <c r="BI1469">
        <f t="shared" si="1165"/>
        <v>-0.86455331412103009</v>
      </c>
      <c r="BJ1469">
        <f t="shared" si="1166"/>
        <v>-0.58702670971530002</v>
      </c>
      <c r="BK1469">
        <f t="shared" si="1167"/>
        <v>-0.3530689842477</v>
      </c>
      <c r="BL1469">
        <f t="shared" si="1168"/>
        <v>-1.125</v>
      </c>
      <c r="BM1469">
        <f t="shared" si="1169"/>
        <v>1.4954389113188001E-2</v>
      </c>
      <c r="BN1469">
        <f t="shared" si="1170"/>
        <v>-0.77817531305902998</v>
      </c>
      <c r="BO1469">
        <f t="shared" si="1171"/>
        <v>-0.50083472454091005</v>
      </c>
      <c r="BP1469">
        <f t="shared" si="1172"/>
        <v>-0.74263170109073995</v>
      </c>
      <c r="BQ1469">
        <f t="shared" si="1173"/>
        <v>-0.38705137227306002</v>
      </c>
      <c r="BR1469">
        <f t="shared" si="1127"/>
        <v>-0.94256259204713</v>
      </c>
      <c r="BS1469">
        <f t="shared" si="1128"/>
        <v>-0.76755424997629995</v>
      </c>
      <c r="BT1469">
        <f t="shared" si="1129"/>
        <v>-1.613426301281</v>
      </c>
      <c r="BU1469">
        <f t="shared" si="1130"/>
        <v>0.13934045517881</v>
      </c>
      <c r="BV1469">
        <f t="shared" si="1131"/>
        <v>-0.62686567164179996</v>
      </c>
      <c r="BW1469">
        <f t="shared" si="1132"/>
        <v>-1.2390087929656002</v>
      </c>
      <c r="BX1469">
        <f t="shared" si="1133"/>
        <v>9.1508052708632992E-2</v>
      </c>
      <c r="BY1469">
        <f t="shared" si="1134"/>
        <v>-1.5625</v>
      </c>
      <c r="BZ1469">
        <f t="shared" si="1135"/>
        <v>-0.86927449013774993</v>
      </c>
      <c r="CA1469">
        <f t="shared" si="1136"/>
        <v>-0.85424452749598001</v>
      </c>
      <c r="CB1469">
        <f t="shared" si="1137"/>
        <v>-0.82440230832645012</v>
      </c>
      <c r="CC1469">
        <f t="shared" si="1138"/>
        <v>-0.43365134431918001</v>
      </c>
      <c r="CD1469">
        <f t="shared" si="1139"/>
        <v>-0.87656346114415995</v>
      </c>
      <c r="CE1469">
        <f t="shared" si="1140"/>
        <v>-1.0098443950459999</v>
      </c>
      <c r="CF1469">
        <f t="shared" si="1141"/>
        <v>-0.68084089823219995</v>
      </c>
      <c r="CG1469">
        <f t="shared" si="1142"/>
        <v>-0.72487287677162993</v>
      </c>
      <c r="CH1469">
        <f t="shared" si="1143"/>
        <v>-0.27886224205242999</v>
      </c>
      <c r="CI1469">
        <f t="shared" si="1144"/>
        <v>-0.71458018414182001</v>
      </c>
      <c r="CJ1469">
        <f t="shared" si="1145"/>
        <v>-0.80862533692724003</v>
      </c>
      <c r="CK1469">
        <f t="shared" si="1146"/>
        <v>-1.1436757315298001</v>
      </c>
      <c r="CL1469">
        <f t="shared" si="1147"/>
        <v>-0.86786114221724997</v>
      </c>
      <c r="CM1469">
        <f t="shared" si="1148"/>
        <v>-1.326530612247</v>
      </c>
      <c r="CN1469">
        <f t="shared" si="1149"/>
        <v>-1.8640350877192999</v>
      </c>
      <c r="CO1469">
        <f t="shared" si="1150"/>
        <v>-1.0556785288609001</v>
      </c>
      <c r="CP1469">
        <f t="shared" si="1151"/>
        <v>-1.1168504816418001</v>
      </c>
      <c r="CQ1469">
        <f t="shared" si="1152"/>
        <v>-9.1185410334342992E-2</v>
      </c>
      <c r="CR1469">
        <f t="shared" si="1153"/>
        <v>-1.1239615572569002</v>
      </c>
      <c r="CS1469">
        <f t="shared" si="1154"/>
        <v>-0.73063809059912999</v>
      </c>
      <c r="CT1469">
        <f t="shared" si="1155"/>
        <v>1.098230628432</v>
      </c>
      <c r="CU1469">
        <f t="shared" si="1156"/>
        <v>6.5317652675870003E-2</v>
      </c>
      <c r="CV1469">
        <f t="shared" si="1157"/>
        <v>-0.43282548476454002</v>
      </c>
      <c r="CW1469">
        <f t="shared" si="1158"/>
        <v>-1.3845578146439002</v>
      </c>
      <c r="CX1469">
        <f t="shared" si="1126"/>
        <v>0.27194135631870547</v>
      </c>
    </row>
    <row r="1470" spans="1:102" x14ac:dyDescent="0.2">
      <c r="A1470" s="2">
        <v>41152</v>
      </c>
      <c r="B1470">
        <v>2.0666759054509E-3</v>
      </c>
      <c r="C1470">
        <v>1.6490765171503999E-2</v>
      </c>
      <c r="D1470">
        <v>8.3258874177565001E-3</v>
      </c>
      <c r="E1470">
        <v>7.7433628318583003E-3</v>
      </c>
      <c r="F1470">
        <v>1.1467889908257001E-3</v>
      </c>
      <c r="G1470">
        <v>3.2733224222587999E-3</v>
      </c>
      <c r="H1470">
        <v>6.5040650406505002E-3</v>
      </c>
      <c r="I1470">
        <v>5.0023471423543001E-3</v>
      </c>
      <c r="J1470">
        <v>3.391472868217E-3</v>
      </c>
      <c r="K1470">
        <v>4.7239444936523003E-3</v>
      </c>
      <c r="L1470">
        <v>-1.3627691469065E-3</v>
      </c>
      <c r="M1470">
        <v>1.0113780025284E-2</v>
      </c>
      <c r="N1470">
        <v>4.6351674641149001E-3</v>
      </c>
      <c r="O1470">
        <v>1.1088073559902999E-2</v>
      </c>
      <c r="P1470">
        <v>8.3892617449657001E-4</v>
      </c>
      <c r="Q1470">
        <v>3.9747486555996997E-3</v>
      </c>
      <c r="R1470">
        <v>2.2960084775698998E-3</v>
      </c>
      <c r="S1470">
        <v>-2.9735355337497998E-3</v>
      </c>
      <c r="T1470">
        <v>9.5492742551565001E-3</v>
      </c>
      <c r="U1470">
        <v>2.3073753605274E-2</v>
      </c>
      <c r="V1470">
        <v>-1.6233766233765001E-3</v>
      </c>
      <c r="W1470">
        <v>3.6046860919195E-3</v>
      </c>
      <c r="X1470">
        <v>1.0117361392147999E-3</v>
      </c>
      <c r="Y1470">
        <v>-7.1311025781679001E-3</v>
      </c>
      <c r="Z1470">
        <v>9.5238095238093998E-3</v>
      </c>
      <c r="AA1470">
        <v>2.0236087689808001E-3</v>
      </c>
      <c r="AB1470">
        <v>7.0005385029615003E-3</v>
      </c>
      <c r="AC1470">
        <v>3.4635633139374002E-3</v>
      </c>
      <c r="AD1470">
        <v>-1.3937282229965001E-2</v>
      </c>
      <c r="AE1470">
        <v>7.6537208460463997E-3</v>
      </c>
      <c r="AF1470">
        <v>1.5334274348773999E-2</v>
      </c>
      <c r="AG1470">
        <v>9.2603728202044992E-3</v>
      </c>
      <c r="AH1470">
        <v>9.1543156059284998E-3</v>
      </c>
      <c r="AI1470">
        <v>8.9064261555806008E-3</v>
      </c>
      <c r="AJ1470">
        <v>4.8442906574394E-3</v>
      </c>
      <c r="AK1470">
        <v>4.4466403162055999E-3</v>
      </c>
      <c r="AL1470">
        <v>4.6323791424159998E-3</v>
      </c>
      <c r="AM1470">
        <v>8.1897768991812999E-3</v>
      </c>
      <c r="AN1470">
        <v>1.0341261634146E-3</v>
      </c>
      <c r="AO1470">
        <v>1.0893854748603E-2</v>
      </c>
      <c r="AP1470">
        <v>5.8509722939253002E-3</v>
      </c>
      <c r="AQ1470">
        <v>1.708315685444E-2</v>
      </c>
      <c r="AR1470">
        <v>4.2592029205962001E-3</v>
      </c>
      <c r="AS1470">
        <v>3.2948929159796998E-4</v>
      </c>
      <c r="AT1470">
        <v>-2.0853778213934999E-3</v>
      </c>
      <c r="AU1470">
        <v>-2.0116676725005999E-3</v>
      </c>
      <c r="AV1470">
        <v>1.6070245195493999E-3</v>
      </c>
      <c r="AW1470">
        <v>3.1298904538340998E-3</v>
      </c>
      <c r="AX1470">
        <v>9.9924108272197998E-3</v>
      </c>
      <c r="AY1470">
        <f t="shared" si="1123"/>
        <v>3.8741426268585521E-5</v>
      </c>
      <c r="BA1470">
        <f t="shared" si="1124"/>
        <v>0.20666759054509001</v>
      </c>
      <c r="BB1470">
        <f t="shared" si="1125"/>
        <v>1.6490765171504</v>
      </c>
      <c r="BC1470">
        <f t="shared" si="1159"/>
        <v>0.83258874177565001</v>
      </c>
      <c r="BD1470">
        <f t="shared" si="1160"/>
        <v>0.77433628318583003</v>
      </c>
      <c r="BE1470">
        <f t="shared" si="1161"/>
        <v>0.11467889908257001</v>
      </c>
      <c r="BF1470">
        <f t="shared" si="1162"/>
        <v>0.32733224222587998</v>
      </c>
      <c r="BG1470">
        <f t="shared" si="1163"/>
        <v>0.65040650406504996</v>
      </c>
      <c r="BH1470">
        <f t="shared" si="1164"/>
        <v>0.50023471423542998</v>
      </c>
      <c r="BI1470">
        <f t="shared" si="1165"/>
        <v>0.33914728682169998</v>
      </c>
      <c r="BJ1470">
        <f t="shared" si="1166"/>
        <v>0.47239444936523001</v>
      </c>
      <c r="BK1470">
        <f t="shared" si="1167"/>
        <v>-0.13627691469065001</v>
      </c>
      <c r="BL1470">
        <f t="shared" si="1168"/>
        <v>1.0113780025284</v>
      </c>
      <c r="BM1470">
        <f t="shared" si="1169"/>
        <v>0.46351674641148999</v>
      </c>
      <c r="BN1470">
        <f t="shared" si="1170"/>
        <v>1.1088073559903</v>
      </c>
      <c r="BO1470">
        <f t="shared" si="1171"/>
        <v>8.3892617449656995E-2</v>
      </c>
      <c r="BP1470">
        <f t="shared" si="1172"/>
        <v>0.39747486555996997</v>
      </c>
      <c r="BQ1470">
        <f t="shared" si="1173"/>
        <v>0.22960084775699</v>
      </c>
      <c r="BR1470">
        <f t="shared" si="1127"/>
        <v>-0.29735355337497998</v>
      </c>
      <c r="BS1470">
        <f t="shared" si="1128"/>
        <v>0.95492742551565002</v>
      </c>
      <c r="BT1470">
        <f t="shared" si="1129"/>
        <v>2.3073753605273999</v>
      </c>
      <c r="BU1470">
        <f t="shared" si="1130"/>
        <v>-0.16233766233765001</v>
      </c>
      <c r="BV1470">
        <f t="shared" si="1131"/>
        <v>0.36046860919195001</v>
      </c>
      <c r="BW1470">
        <f t="shared" si="1132"/>
        <v>0.10117361392147999</v>
      </c>
      <c r="BX1470">
        <f t="shared" si="1133"/>
        <v>-0.71311025781679005</v>
      </c>
      <c r="BY1470">
        <f t="shared" si="1134"/>
        <v>0.95238095238094</v>
      </c>
      <c r="BZ1470">
        <f t="shared" si="1135"/>
        <v>0.20236087689808002</v>
      </c>
      <c r="CA1470">
        <f t="shared" si="1136"/>
        <v>0.70005385029615008</v>
      </c>
      <c r="CB1470">
        <f t="shared" si="1137"/>
        <v>0.34635633139374</v>
      </c>
      <c r="CC1470">
        <f t="shared" si="1138"/>
        <v>-1.3937282229965</v>
      </c>
      <c r="CD1470">
        <f t="shared" si="1139"/>
        <v>0.76537208460464001</v>
      </c>
      <c r="CE1470">
        <f t="shared" si="1140"/>
        <v>1.5334274348774</v>
      </c>
      <c r="CF1470">
        <f t="shared" si="1141"/>
        <v>0.92603728202044988</v>
      </c>
      <c r="CG1470">
        <f t="shared" si="1142"/>
        <v>0.91543156059285002</v>
      </c>
      <c r="CH1470">
        <f t="shared" si="1143"/>
        <v>0.89064261555806012</v>
      </c>
      <c r="CI1470">
        <f t="shared" si="1144"/>
        <v>0.48442906574394001</v>
      </c>
      <c r="CJ1470">
        <f t="shared" si="1145"/>
        <v>0.44466403162056001</v>
      </c>
      <c r="CK1470">
        <f t="shared" si="1146"/>
        <v>0.46323791424159999</v>
      </c>
      <c r="CL1470">
        <f t="shared" si="1147"/>
        <v>0.81897768991813003</v>
      </c>
      <c r="CM1470">
        <f t="shared" si="1148"/>
        <v>0.10341261634146</v>
      </c>
      <c r="CN1470">
        <f t="shared" si="1149"/>
        <v>1.0893854748603</v>
      </c>
      <c r="CO1470">
        <f t="shared" si="1150"/>
        <v>0.58509722939253006</v>
      </c>
      <c r="CP1470">
        <f t="shared" si="1151"/>
        <v>1.708315685444</v>
      </c>
      <c r="CQ1470">
        <f t="shared" si="1152"/>
        <v>0.42592029205962001</v>
      </c>
      <c r="CR1470">
        <f t="shared" si="1153"/>
        <v>3.2948929159796997E-2</v>
      </c>
      <c r="CS1470">
        <f t="shared" si="1154"/>
        <v>-0.20853778213934998</v>
      </c>
      <c r="CT1470">
        <f t="shared" si="1155"/>
        <v>-0.20116676725006</v>
      </c>
      <c r="CU1470">
        <f t="shared" si="1156"/>
        <v>0.16070245195493998</v>
      </c>
      <c r="CV1470">
        <f t="shared" si="1157"/>
        <v>0.31298904538340999</v>
      </c>
      <c r="CW1470">
        <f t="shared" si="1158"/>
        <v>0.99924108272197998</v>
      </c>
      <c r="CX1470">
        <f t="shared" si="1126"/>
        <v>0.38741426268585516</v>
      </c>
    </row>
    <row r="1471" spans="1:102" x14ac:dyDescent="0.2">
      <c r="A1471" s="2">
        <v>41156</v>
      </c>
      <c r="B1471">
        <v>1.4626300282605E-2</v>
      </c>
      <c r="C1471">
        <v>-1.4114211550940999E-2</v>
      </c>
      <c r="D1471">
        <v>-1.5708704233295E-3</v>
      </c>
      <c r="E1471">
        <v>8.3424807903402995E-3</v>
      </c>
      <c r="F1471">
        <v>-2.061855670103E-3</v>
      </c>
      <c r="G1471">
        <v>-2.5211330268427E-3</v>
      </c>
      <c r="H1471">
        <v>-3.5002692514811001E-3</v>
      </c>
      <c r="I1471">
        <v>-5.9116320483441004E-3</v>
      </c>
      <c r="J1471">
        <v>-9.6571704490583006E-3</v>
      </c>
      <c r="K1471">
        <v>-6.7587422862182001E-3</v>
      </c>
      <c r="L1471">
        <v>4.6397379912665E-3</v>
      </c>
      <c r="M1471">
        <v>1.2515644555695E-3</v>
      </c>
      <c r="N1471">
        <v>3.1254650989731999E-3</v>
      </c>
      <c r="O1471">
        <v>-8.3808844507844999E-3</v>
      </c>
      <c r="P1471">
        <v>-3.5624476110645001E-3</v>
      </c>
      <c r="Q1471">
        <v>1.7699115044247999E-2</v>
      </c>
      <c r="R1471">
        <v>7.0484581497798002E-4</v>
      </c>
      <c r="S1471">
        <v>-1.4912019087387E-4</v>
      </c>
      <c r="T1471">
        <v>6.5266742338252002E-3</v>
      </c>
      <c r="U1471">
        <v>-1.6713652839307001E-2</v>
      </c>
      <c r="V1471">
        <v>4.6457607433216998E-3</v>
      </c>
      <c r="W1471">
        <v>-8.6800359173899999E-3</v>
      </c>
      <c r="X1471">
        <v>3.8407115423488001E-3</v>
      </c>
      <c r="Y1471">
        <v>4.7882136279926999E-3</v>
      </c>
      <c r="Z1471">
        <v>-4.4549266247378002E-3</v>
      </c>
      <c r="AA1471">
        <v>-3.3658700772588E-4</v>
      </c>
      <c r="AB1471">
        <v>-3.2085561497324001E-3</v>
      </c>
      <c r="AC1471">
        <v>6.9032168990745E-4</v>
      </c>
      <c r="AD1471">
        <v>1.2956419316843E-2</v>
      </c>
      <c r="AE1471">
        <v>-1.5909674108288E-3</v>
      </c>
      <c r="AF1471">
        <v>-2.5276461295418002E-3</v>
      </c>
      <c r="AG1471">
        <v>4.8856053384175001E-3</v>
      </c>
      <c r="AH1471">
        <v>-9.9352051835851999E-3</v>
      </c>
      <c r="AI1471">
        <v>-4.9167504749134004E-3</v>
      </c>
      <c r="AJ1471">
        <v>1.2534435261708001E-2</v>
      </c>
      <c r="AK1471">
        <v>1.3526807673388999E-2</v>
      </c>
      <c r="AL1471">
        <v>3.4996453062191E-3</v>
      </c>
      <c r="AM1471">
        <v>-7.4229691876751E-3</v>
      </c>
      <c r="AN1471">
        <v>-8.7809917355544994E-3</v>
      </c>
      <c r="AO1471">
        <v>-1.3263332412268999E-2</v>
      </c>
      <c r="AP1471">
        <v>-1.5911035072712E-2</v>
      </c>
      <c r="AQ1471">
        <v>4.1643531371441999E-4</v>
      </c>
      <c r="AR1471">
        <v>3.9382005452893998E-3</v>
      </c>
      <c r="AS1471">
        <v>6.7523056653492003E-3</v>
      </c>
      <c r="AT1471">
        <v>2.1020282728949E-2</v>
      </c>
      <c r="AU1471">
        <v>-2.0157226365652E-3</v>
      </c>
      <c r="AV1471">
        <v>-1.2703243627701999E-2</v>
      </c>
      <c r="AW1471">
        <v>5.5468885422082998E-3</v>
      </c>
      <c r="AX1471">
        <v>-1.8785222291797E-2</v>
      </c>
      <c r="AY1471">
        <f t="shared" si="1123"/>
        <v>8.0527186127727038E-5</v>
      </c>
      <c r="BA1471">
        <f t="shared" si="1124"/>
        <v>1.4626300282605</v>
      </c>
      <c r="BB1471">
        <f t="shared" si="1125"/>
        <v>-1.4114211550940998</v>
      </c>
      <c r="BC1471">
        <f t="shared" si="1159"/>
        <v>-0.15708704233294998</v>
      </c>
      <c r="BD1471">
        <f t="shared" si="1160"/>
        <v>0.83424807903402998</v>
      </c>
      <c r="BE1471">
        <f t="shared" si="1161"/>
        <v>-0.2061855670103</v>
      </c>
      <c r="BF1471">
        <f t="shared" si="1162"/>
        <v>-0.25211330268427001</v>
      </c>
      <c r="BG1471">
        <f t="shared" si="1163"/>
        <v>-0.35002692514811001</v>
      </c>
      <c r="BH1471">
        <f t="shared" si="1164"/>
        <v>-0.59116320483441009</v>
      </c>
      <c r="BI1471">
        <f t="shared" si="1165"/>
        <v>-0.9657170449058301</v>
      </c>
      <c r="BJ1471">
        <f t="shared" si="1166"/>
        <v>-0.67587422862182001</v>
      </c>
      <c r="BK1471">
        <f t="shared" si="1167"/>
        <v>0.46397379912664999</v>
      </c>
      <c r="BL1471">
        <f t="shared" si="1168"/>
        <v>0.12515644555694999</v>
      </c>
      <c r="BM1471">
        <f t="shared" si="1169"/>
        <v>0.31254650989731997</v>
      </c>
      <c r="BN1471">
        <f t="shared" si="1170"/>
        <v>-0.83808844507845004</v>
      </c>
      <c r="BO1471">
        <f t="shared" si="1171"/>
        <v>-0.35624476110644998</v>
      </c>
      <c r="BP1471">
        <f t="shared" si="1172"/>
        <v>1.7699115044247999</v>
      </c>
      <c r="BQ1471">
        <f t="shared" si="1173"/>
        <v>7.0484581497798002E-2</v>
      </c>
      <c r="BR1471">
        <f t="shared" si="1127"/>
        <v>-1.4912019087386999E-2</v>
      </c>
      <c r="BS1471">
        <f t="shared" si="1128"/>
        <v>0.65266742338252004</v>
      </c>
      <c r="BT1471">
        <f t="shared" si="1129"/>
        <v>-1.6713652839307001</v>
      </c>
      <c r="BU1471">
        <f t="shared" si="1130"/>
        <v>0.46457607433216996</v>
      </c>
      <c r="BV1471">
        <f t="shared" si="1131"/>
        <v>-0.86800359173899999</v>
      </c>
      <c r="BW1471">
        <f t="shared" si="1132"/>
        <v>0.38407115423488003</v>
      </c>
      <c r="BX1471">
        <f t="shared" si="1133"/>
        <v>0.47882136279927001</v>
      </c>
      <c r="BY1471">
        <f t="shared" si="1134"/>
        <v>-0.44549266247378</v>
      </c>
      <c r="BZ1471">
        <f t="shared" si="1135"/>
        <v>-3.3658700772588E-2</v>
      </c>
      <c r="CA1471">
        <f t="shared" si="1136"/>
        <v>-0.32085561497324</v>
      </c>
      <c r="CB1471">
        <f t="shared" si="1137"/>
        <v>6.9032168990745005E-2</v>
      </c>
      <c r="CC1471">
        <f t="shared" si="1138"/>
        <v>1.2956419316843</v>
      </c>
      <c r="CD1471">
        <f t="shared" si="1139"/>
        <v>-0.15909674108287999</v>
      </c>
      <c r="CE1471">
        <f t="shared" si="1140"/>
        <v>-0.25276461295418001</v>
      </c>
      <c r="CF1471">
        <f t="shared" si="1141"/>
        <v>0.48856053384175002</v>
      </c>
      <c r="CG1471">
        <f t="shared" si="1142"/>
        <v>-0.99352051835851996</v>
      </c>
      <c r="CH1471">
        <f t="shared" si="1143"/>
        <v>-0.49167504749134006</v>
      </c>
      <c r="CI1471">
        <f t="shared" si="1144"/>
        <v>1.2534435261708001</v>
      </c>
      <c r="CJ1471">
        <f t="shared" si="1145"/>
        <v>1.3526807673388999</v>
      </c>
      <c r="CK1471">
        <f t="shared" si="1146"/>
        <v>0.34996453062191002</v>
      </c>
      <c r="CL1471">
        <f t="shared" si="1147"/>
        <v>-0.74229691876751003</v>
      </c>
      <c r="CM1471">
        <f t="shared" si="1148"/>
        <v>-0.87809917355544997</v>
      </c>
      <c r="CN1471">
        <f t="shared" si="1149"/>
        <v>-1.3263332412269</v>
      </c>
      <c r="CO1471">
        <f t="shared" si="1150"/>
        <v>-1.5911035072712001</v>
      </c>
      <c r="CP1471">
        <f t="shared" si="1151"/>
        <v>4.1643531371442E-2</v>
      </c>
      <c r="CQ1471">
        <f t="shared" si="1152"/>
        <v>0.39382005452893998</v>
      </c>
      <c r="CR1471">
        <f t="shared" si="1153"/>
        <v>0.67523056653492008</v>
      </c>
      <c r="CS1471">
        <f t="shared" si="1154"/>
        <v>2.1020282728948998</v>
      </c>
      <c r="CT1471">
        <f t="shared" si="1155"/>
        <v>-0.20157226365652001</v>
      </c>
      <c r="CU1471">
        <f t="shared" si="1156"/>
        <v>-1.2703243627701999</v>
      </c>
      <c r="CV1471">
        <f t="shared" si="1157"/>
        <v>0.55468885422083003</v>
      </c>
      <c r="CW1471">
        <f t="shared" si="1158"/>
        <v>-1.8785222291797001</v>
      </c>
      <c r="CX1471">
        <f t="shared" si="1126"/>
        <v>0.80527186127727057</v>
      </c>
    </row>
    <row r="1472" spans="1:102" x14ac:dyDescent="0.2">
      <c r="A1472" s="2">
        <v>41157</v>
      </c>
      <c r="B1472">
        <v>-7.0225343348593004E-3</v>
      </c>
      <c r="C1472">
        <v>1.6455487905205001E-4</v>
      </c>
      <c r="D1472">
        <v>-6.6967887687591002E-3</v>
      </c>
      <c r="E1472">
        <v>-8.7089048552143992E-3</v>
      </c>
      <c r="F1472">
        <v>2.4104683195590999E-3</v>
      </c>
      <c r="G1472">
        <v>1.4867677668737E-4</v>
      </c>
      <c r="H1472">
        <v>2.7019724398810998E-3</v>
      </c>
      <c r="I1472">
        <v>-4.6986961118288998E-4</v>
      </c>
      <c r="J1472">
        <v>6.8259385665527996E-3</v>
      </c>
      <c r="K1472">
        <v>-1.4792899408283E-3</v>
      </c>
      <c r="L1472">
        <v>3.2599837000812999E-3</v>
      </c>
      <c r="M1472">
        <v>-5.0000000000000001E-3</v>
      </c>
      <c r="N1472">
        <v>-1.6320474777447001E-3</v>
      </c>
      <c r="O1472">
        <v>-4.0460348858119997E-3</v>
      </c>
      <c r="P1472">
        <v>6.0988433228181997E-3</v>
      </c>
      <c r="Q1472">
        <v>2.2883295194506001E-3</v>
      </c>
      <c r="R1472">
        <v>-4.4021834830075997E-3</v>
      </c>
      <c r="S1472">
        <v>5.5182699478002004E-3</v>
      </c>
      <c r="T1472">
        <v>3.3173573912226001E-2</v>
      </c>
      <c r="U1472">
        <v>-1.0239606799099001E-3</v>
      </c>
      <c r="V1472">
        <v>4.3930635838149998E-3</v>
      </c>
      <c r="W1472">
        <v>-1.2077294685989999E-3</v>
      </c>
      <c r="X1472">
        <v>2.2754732178816E-2</v>
      </c>
      <c r="Y1472">
        <v>-5.1319648093842004E-3</v>
      </c>
      <c r="Z1472">
        <v>-5.0013161358251996E-3</v>
      </c>
      <c r="AA1472">
        <v>2.3569023568961998E-3</v>
      </c>
      <c r="AB1472">
        <v>6.1695278969956004E-3</v>
      </c>
      <c r="AC1472">
        <v>-5.5532560706403004E-3</v>
      </c>
      <c r="AD1472">
        <v>-4.3604651162791001E-3</v>
      </c>
      <c r="AE1472">
        <v>2.5701655186595E-3</v>
      </c>
      <c r="AF1472">
        <v>1.5837820715868998E-2</v>
      </c>
      <c r="AG1472">
        <v>-2.9645440531246002E-3</v>
      </c>
      <c r="AH1472">
        <v>7.6352530541013005E-4</v>
      </c>
      <c r="AI1472">
        <v>1.1229646266132001E-4</v>
      </c>
      <c r="AJ1472">
        <v>5.4414365392455998E-4</v>
      </c>
      <c r="AK1472">
        <v>-8.7357437515165996E-3</v>
      </c>
      <c r="AL1472">
        <v>-5.3725434751872997E-3</v>
      </c>
      <c r="AM1472">
        <v>1.4815860025399001E-2</v>
      </c>
      <c r="AN1472">
        <v>-9.2061837762451998E-3</v>
      </c>
      <c r="AO1472">
        <v>-2.380285634276E-3</v>
      </c>
      <c r="AP1472">
        <v>-2.6077885952714001E-3</v>
      </c>
      <c r="AQ1472">
        <v>-1.5401692798668E-2</v>
      </c>
      <c r="AR1472">
        <v>-1.8105009052505E-3</v>
      </c>
      <c r="AS1472">
        <v>-2.4783248814003001E-2</v>
      </c>
      <c r="AT1472">
        <v>1.2039489525641001E-4</v>
      </c>
      <c r="AU1472">
        <v>5.8574025449402998E-3</v>
      </c>
      <c r="AV1472">
        <v>-2.8648494697516001E-3</v>
      </c>
      <c r="AW1472">
        <v>7.4125150836063004E-3</v>
      </c>
      <c r="AX1472">
        <v>-4.0842373962985002E-3</v>
      </c>
      <c r="AY1472">
        <f t="shared" si="1123"/>
        <v>7.9614289920282525E-5</v>
      </c>
      <c r="BA1472">
        <f t="shared" si="1124"/>
        <v>-0.70225343348593006</v>
      </c>
      <c r="BB1472">
        <f t="shared" si="1125"/>
        <v>1.6455487905204999E-2</v>
      </c>
      <c r="BC1472">
        <f t="shared" si="1159"/>
        <v>-0.66967887687590999</v>
      </c>
      <c r="BD1472">
        <f t="shared" si="1160"/>
        <v>-0.87089048552143988</v>
      </c>
      <c r="BE1472">
        <f t="shared" si="1161"/>
        <v>0.24104683195590998</v>
      </c>
      <c r="BF1472">
        <f t="shared" si="1162"/>
        <v>1.4867677668737001E-2</v>
      </c>
      <c r="BG1472">
        <f t="shared" si="1163"/>
        <v>0.27019724398810996</v>
      </c>
      <c r="BH1472">
        <f t="shared" si="1164"/>
        <v>-4.6986961118288997E-2</v>
      </c>
      <c r="BI1472">
        <f t="shared" si="1165"/>
        <v>0.68259385665527994</v>
      </c>
      <c r="BJ1472">
        <f t="shared" si="1166"/>
        <v>-0.14792899408283</v>
      </c>
      <c r="BK1472">
        <f t="shared" si="1167"/>
        <v>0.32599837000812998</v>
      </c>
      <c r="BL1472">
        <f t="shared" si="1168"/>
        <v>-0.5</v>
      </c>
      <c r="BM1472">
        <f t="shared" si="1169"/>
        <v>-0.16320474777447</v>
      </c>
      <c r="BN1472">
        <f t="shared" si="1170"/>
        <v>-0.40460348858119999</v>
      </c>
      <c r="BO1472">
        <f t="shared" si="1171"/>
        <v>0.60988433228181993</v>
      </c>
      <c r="BP1472">
        <f t="shared" si="1172"/>
        <v>0.22883295194506001</v>
      </c>
      <c r="BQ1472">
        <f t="shared" si="1173"/>
        <v>-0.44021834830075995</v>
      </c>
      <c r="BR1472">
        <f t="shared" si="1127"/>
        <v>0.55182699478002006</v>
      </c>
      <c r="BS1472">
        <f t="shared" si="1128"/>
        <v>3.3173573912226</v>
      </c>
      <c r="BT1472">
        <f t="shared" si="1129"/>
        <v>-0.10239606799099001</v>
      </c>
      <c r="BU1472">
        <f t="shared" si="1130"/>
        <v>0.43930635838150001</v>
      </c>
      <c r="BV1472">
        <f t="shared" si="1131"/>
        <v>-0.12077294685989999</v>
      </c>
      <c r="BW1472">
        <f t="shared" si="1132"/>
        <v>2.2754732178816002</v>
      </c>
      <c r="BX1472">
        <f t="shared" si="1133"/>
        <v>-0.51319648093842007</v>
      </c>
      <c r="BY1472">
        <f t="shared" si="1134"/>
        <v>-0.50013161358252001</v>
      </c>
      <c r="BZ1472">
        <f t="shared" si="1135"/>
        <v>0.23569023568961997</v>
      </c>
      <c r="CA1472">
        <f t="shared" si="1136"/>
        <v>0.61695278969956002</v>
      </c>
      <c r="CB1472">
        <f t="shared" si="1137"/>
        <v>-0.55532560706403</v>
      </c>
      <c r="CC1472">
        <f t="shared" si="1138"/>
        <v>-0.43604651162791003</v>
      </c>
      <c r="CD1472">
        <f t="shared" si="1139"/>
        <v>0.25701655186595002</v>
      </c>
      <c r="CE1472">
        <f t="shared" si="1140"/>
        <v>1.5837820715868998</v>
      </c>
      <c r="CF1472">
        <f t="shared" si="1141"/>
        <v>-0.29645440531246003</v>
      </c>
      <c r="CG1472">
        <f t="shared" si="1142"/>
        <v>7.6352530541013E-2</v>
      </c>
      <c r="CH1472">
        <f t="shared" si="1143"/>
        <v>1.1229646266132001E-2</v>
      </c>
      <c r="CI1472">
        <f t="shared" si="1144"/>
        <v>5.4414365392455998E-2</v>
      </c>
      <c r="CJ1472">
        <f t="shared" si="1145"/>
        <v>-0.87357437515165992</v>
      </c>
      <c r="CK1472">
        <f t="shared" si="1146"/>
        <v>-0.53725434751872991</v>
      </c>
      <c r="CL1472">
        <f t="shared" si="1147"/>
        <v>1.4815860025399001</v>
      </c>
      <c r="CM1472">
        <f t="shared" si="1148"/>
        <v>-0.92061837762452003</v>
      </c>
      <c r="CN1472">
        <f t="shared" si="1149"/>
        <v>-0.23802856342760001</v>
      </c>
      <c r="CO1472">
        <f t="shared" si="1150"/>
        <v>-0.26077885952714003</v>
      </c>
      <c r="CP1472">
        <f t="shared" si="1151"/>
        <v>-1.5401692798667999</v>
      </c>
      <c r="CQ1472">
        <f t="shared" si="1152"/>
        <v>-0.18105009052505</v>
      </c>
      <c r="CR1472">
        <f t="shared" si="1153"/>
        <v>-2.4783248814003001</v>
      </c>
      <c r="CS1472">
        <f t="shared" si="1154"/>
        <v>1.2039489525641E-2</v>
      </c>
      <c r="CT1472">
        <f t="shared" si="1155"/>
        <v>0.58574025449403</v>
      </c>
      <c r="CU1472">
        <f t="shared" si="1156"/>
        <v>-0.28648494697516003</v>
      </c>
      <c r="CV1472">
        <f t="shared" si="1157"/>
        <v>0.74125150836063003</v>
      </c>
      <c r="CW1472">
        <f t="shared" si="1158"/>
        <v>-0.40842373962985001</v>
      </c>
      <c r="CX1472">
        <f t="shared" si="1126"/>
        <v>0.79614289920282522</v>
      </c>
    </row>
    <row r="1473" spans="1:102" x14ac:dyDescent="0.2">
      <c r="A1473" s="2">
        <v>41158</v>
      </c>
      <c r="B1473">
        <v>9.0118317592466999E-3</v>
      </c>
      <c r="C1473">
        <v>3.1424810793023998E-2</v>
      </c>
      <c r="D1473">
        <v>2.0956867841768E-2</v>
      </c>
      <c r="E1473">
        <v>2.1304634307049999E-2</v>
      </c>
      <c r="F1473">
        <v>1.9008359097674999E-2</v>
      </c>
      <c r="G1473">
        <v>8.4733164858036992E-3</v>
      </c>
      <c r="H1473">
        <v>4.2576125033683999E-2</v>
      </c>
      <c r="I1473">
        <v>2.7441532495005E-2</v>
      </c>
      <c r="J1473">
        <v>3.1961259079903E-2</v>
      </c>
      <c r="K1473">
        <v>3.2296296296295997E-2</v>
      </c>
      <c r="L1473">
        <v>1.3809910641755E-2</v>
      </c>
      <c r="M1473">
        <v>5.0314465408804999E-2</v>
      </c>
      <c r="N1473">
        <v>1.4117996730569E-2</v>
      </c>
      <c r="O1473">
        <v>2.0402636092805002E-2</v>
      </c>
      <c r="P1473">
        <v>1.7558528428092999E-2</v>
      </c>
      <c r="Q1473">
        <v>7.9908675799086996E-3</v>
      </c>
      <c r="R1473">
        <v>1.9632118853909E-2</v>
      </c>
      <c r="S1473">
        <v>2.7884900622960999E-2</v>
      </c>
      <c r="T1473">
        <v>3.2745133709296E-2</v>
      </c>
      <c r="U1473">
        <v>2.8905289052891001E-2</v>
      </c>
      <c r="V1473">
        <v>1.8301104972376001E-2</v>
      </c>
      <c r="W1473">
        <v>2.5695284159612999E-2</v>
      </c>
      <c r="X1473">
        <v>2.1067139200630001E-2</v>
      </c>
      <c r="Y1473">
        <v>1.1238025055269E-2</v>
      </c>
      <c r="Z1473">
        <v>4.3650793650794002E-2</v>
      </c>
      <c r="AA1473">
        <v>4.5347665434990997E-2</v>
      </c>
      <c r="AB1473">
        <v>1.7062116768862001E-2</v>
      </c>
      <c r="AC1473">
        <v>8.5266983505730004E-3</v>
      </c>
      <c r="AD1473">
        <v>9.9270072992702005E-3</v>
      </c>
      <c r="AE1473">
        <v>2.0816242821985E-2</v>
      </c>
      <c r="AF1473">
        <v>1.7461802307452999E-2</v>
      </c>
      <c r="AG1473">
        <v>8.6227402473836E-3</v>
      </c>
      <c r="AH1473">
        <v>1.6675749318801E-2</v>
      </c>
      <c r="AI1473">
        <v>1.8077700426679E-2</v>
      </c>
      <c r="AJ1473">
        <v>1.7131203263085999E-2</v>
      </c>
      <c r="AK1473">
        <v>1.7870257037943999E-2</v>
      </c>
      <c r="AL1473">
        <v>2.4875621890547001E-2</v>
      </c>
      <c r="AM1473">
        <v>1.2513904338153E-2</v>
      </c>
      <c r="AN1473">
        <v>3.6465638148646999E-2</v>
      </c>
      <c r="AO1473">
        <v>1.6982456140351002E-2</v>
      </c>
      <c r="AP1473">
        <v>2.8760676311661001E-2</v>
      </c>
      <c r="AQ1473">
        <v>4.9746335963923E-2</v>
      </c>
      <c r="AR1473">
        <v>1.2696493349456E-2</v>
      </c>
      <c r="AS1473">
        <v>1.6858173278537E-2</v>
      </c>
      <c r="AT1473">
        <v>-9.6304321656444001E-4</v>
      </c>
      <c r="AU1473">
        <v>2.0883534136545999E-2</v>
      </c>
      <c r="AV1473">
        <v>1.4819046338923E-2</v>
      </c>
      <c r="AW1473">
        <v>1.7967145790554001E-2</v>
      </c>
      <c r="AX1473">
        <v>1.7557349737281E-2</v>
      </c>
      <c r="AY1473">
        <f t="shared" si="1123"/>
        <v>1.277226536035135E-4</v>
      </c>
      <c r="BA1473">
        <f t="shared" si="1124"/>
        <v>0.90118317592467001</v>
      </c>
      <c r="BB1473">
        <f t="shared" si="1125"/>
        <v>3.1424810793023998</v>
      </c>
      <c r="BC1473">
        <f t="shared" si="1159"/>
        <v>2.0956867841768001</v>
      </c>
      <c r="BD1473">
        <f t="shared" si="1160"/>
        <v>2.1304634307049999</v>
      </c>
      <c r="BE1473">
        <f t="shared" si="1161"/>
        <v>1.9008359097674998</v>
      </c>
      <c r="BF1473">
        <f t="shared" si="1162"/>
        <v>0.84733164858036991</v>
      </c>
      <c r="BG1473">
        <f t="shared" si="1163"/>
        <v>4.2576125033684002</v>
      </c>
      <c r="BH1473">
        <f t="shared" si="1164"/>
        <v>2.7441532495005001</v>
      </c>
      <c r="BI1473">
        <f t="shared" si="1165"/>
        <v>3.1961259079903002</v>
      </c>
      <c r="BJ1473">
        <f t="shared" si="1166"/>
        <v>3.2296296296295997</v>
      </c>
      <c r="BK1473">
        <f t="shared" si="1167"/>
        <v>1.3809910641754999</v>
      </c>
      <c r="BL1473">
        <f t="shared" si="1168"/>
        <v>5.0314465408805003</v>
      </c>
      <c r="BM1473">
        <f t="shared" si="1169"/>
        <v>1.4117996730569</v>
      </c>
      <c r="BN1473">
        <f t="shared" si="1170"/>
        <v>2.0402636092805002</v>
      </c>
      <c r="BO1473">
        <f t="shared" si="1171"/>
        <v>1.7558528428092999</v>
      </c>
      <c r="BP1473">
        <f t="shared" si="1172"/>
        <v>0.79908675799086992</v>
      </c>
      <c r="BQ1473">
        <f t="shared" si="1173"/>
        <v>1.9632118853909</v>
      </c>
      <c r="BR1473">
        <f t="shared" si="1127"/>
        <v>2.7884900622960997</v>
      </c>
      <c r="BS1473">
        <f t="shared" si="1128"/>
        <v>3.2745133709296002</v>
      </c>
      <c r="BT1473">
        <f t="shared" si="1129"/>
        <v>2.8905289052891003</v>
      </c>
      <c r="BU1473">
        <f t="shared" si="1130"/>
        <v>1.8301104972376001</v>
      </c>
      <c r="BV1473">
        <f t="shared" si="1131"/>
        <v>2.5695284159612997</v>
      </c>
      <c r="BW1473">
        <f t="shared" si="1132"/>
        <v>2.1067139200630001</v>
      </c>
      <c r="BX1473">
        <f t="shared" si="1133"/>
        <v>1.1238025055269001</v>
      </c>
      <c r="BY1473">
        <f t="shared" si="1134"/>
        <v>4.3650793650794002</v>
      </c>
      <c r="BZ1473">
        <f t="shared" si="1135"/>
        <v>4.5347665434990994</v>
      </c>
      <c r="CA1473">
        <f t="shared" si="1136"/>
        <v>1.7062116768862001</v>
      </c>
      <c r="CB1473">
        <f t="shared" si="1137"/>
        <v>0.8526698350573001</v>
      </c>
      <c r="CC1473">
        <f t="shared" si="1138"/>
        <v>0.99270072992702008</v>
      </c>
      <c r="CD1473">
        <f t="shared" si="1139"/>
        <v>2.0816242821984998</v>
      </c>
      <c r="CE1473">
        <f t="shared" si="1140"/>
        <v>1.7461802307452998</v>
      </c>
      <c r="CF1473">
        <f t="shared" si="1141"/>
        <v>0.86227402473836001</v>
      </c>
      <c r="CG1473">
        <f t="shared" si="1142"/>
        <v>1.6675749318800999</v>
      </c>
      <c r="CH1473">
        <f t="shared" si="1143"/>
        <v>1.8077700426679</v>
      </c>
      <c r="CI1473">
        <f t="shared" si="1144"/>
        <v>1.7131203263085999</v>
      </c>
      <c r="CJ1473">
        <f t="shared" si="1145"/>
        <v>1.7870257037944</v>
      </c>
      <c r="CK1473">
        <f t="shared" si="1146"/>
        <v>2.4875621890546999</v>
      </c>
      <c r="CL1473">
        <f t="shared" si="1147"/>
        <v>1.2513904338152999</v>
      </c>
      <c r="CM1473">
        <f t="shared" si="1148"/>
        <v>3.6465638148646997</v>
      </c>
      <c r="CN1473">
        <f t="shared" si="1149"/>
        <v>1.6982456140351001</v>
      </c>
      <c r="CO1473">
        <f t="shared" si="1150"/>
        <v>2.8760676311661002</v>
      </c>
      <c r="CP1473">
        <f t="shared" si="1151"/>
        <v>4.9746335963922999</v>
      </c>
      <c r="CQ1473">
        <f t="shared" si="1152"/>
        <v>1.2696493349455999</v>
      </c>
      <c r="CR1473">
        <f t="shared" si="1153"/>
        <v>1.6858173278536999</v>
      </c>
      <c r="CS1473">
        <f t="shared" si="1154"/>
        <v>-9.6304321656443995E-2</v>
      </c>
      <c r="CT1473">
        <f t="shared" si="1155"/>
        <v>2.0883534136546</v>
      </c>
      <c r="CU1473">
        <f t="shared" si="1156"/>
        <v>1.4819046338922999</v>
      </c>
      <c r="CV1473">
        <f t="shared" si="1157"/>
        <v>1.7967145790554002</v>
      </c>
      <c r="CW1473">
        <f t="shared" si="1158"/>
        <v>1.7557349737281001</v>
      </c>
      <c r="CX1473">
        <f t="shared" si="1126"/>
        <v>1.2772265360351398</v>
      </c>
    </row>
    <row r="1474" spans="1:102" x14ac:dyDescent="0.2">
      <c r="A1474" s="2">
        <v>41159</v>
      </c>
      <c r="B1474">
        <v>6.1661762313871002E-3</v>
      </c>
      <c r="C1474">
        <v>-1.2601690859786E-2</v>
      </c>
      <c r="D1474">
        <v>3.0869599809053998E-2</v>
      </c>
      <c r="E1474">
        <v>-9.4623655913977003E-3</v>
      </c>
      <c r="F1474">
        <v>1.0450612428362999E-2</v>
      </c>
      <c r="G1474">
        <v>5.8962264150934005E-4</v>
      </c>
      <c r="H1474">
        <v>1.5766347893512E-2</v>
      </c>
      <c r="I1474">
        <v>9.6511295396053999E-3</v>
      </c>
      <c r="J1474">
        <v>1.3139371187236E-2</v>
      </c>
      <c r="K1474">
        <v>4.5924225028701002E-3</v>
      </c>
      <c r="L1474">
        <v>-3.7393162393162E-3</v>
      </c>
      <c r="M1474">
        <v>5.3892215568861999E-2</v>
      </c>
      <c r="N1474">
        <v>4.1031652989448001E-3</v>
      </c>
      <c r="O1474">
        <v>8.5817924444838E-3</v>
      </c>
      <c r="P1474">
        <v>-4.1084634346754004E-3</v>
      </c>
      <c r="Q1474">
        <v>-9.7395243488108997E-3</v>
      </c>
      <c r="R1474">
        <v>-6.7649609713791E-3</v>
      </c>
      <c r="S1474">
        <v>-5.4834054834054999E-3</v>
      </c>
      <c r="T1474">
        <v>2.4572837766425999E-2</v>
      </c>
      <c r="U1474">
        <v>-3.6062960749153002E-2</v>
      </c>
      <c r="V1474">
        <v>-4.1822086583022996E-3</v>
      </c>
      <c r="W1474">
        <v>1.4736221632773001E-3</v>
      </c>
      <c r="X1474">
        <v>-2.313922097956E-3</v>
      </c>
      <c r="Y1474">
        <v>-1.8218254691197E-4</v>
      </c>
      <c r="Z1474">
        <v>-8.3650190114069999E-3</v>
      </c>
      <c r="AA1474">
        <v>3.0526992287912998E-2</v>
      </c>
      <c r="AB1474">
        <v>-6.5530799475753999E-3</v>
      </c>
      <c r="AC1474">
        <v>-6.9300069300081996E-4</v>
      </c>
      <c r="AD1474">
        <v>-9.2512286788088999E-3</v>
      </c>
      <c r="AE1474">
        <v>2.0090406830737999E-3</v>
      </c>
      <c r="AF1474">
        <v>-9.1939932577395002E-4</v>
      </c>
      <c r="AG1474">
        <v>-9.9640351394377994E-3</v>
      </c>
      <c r="AH1474">
        <v>-4.9313893653516998E-3</v>
      </c>
      <c r="AI1474">
        <v>3.8601522002866002E-3</v>
      </c>
      <c r="AJ1474">
        <v>-1.3233524929822001E-2</v>
      </c>
      <c r="AK1474">
        <v>7.2150072150072996E-4</v>
      </c>
      <c r="AL1474">
        <v>8.3217753120666E-3</v>
      </c>
      <c r="AM1474">
        <v>9.6127437517183004E-4</v>
      </c>
      <c r="AN1474">
        <v>-1.2855209742884999E-2</v>
      </c>
      <c r="AO1474">
        <v>9.7985095224952991E-3</v>
      </c>
      <c r="AP1474">
        <v>1.4910199932226E-2</v>
      </c>
      <c r="AQ1474">
        <v>1.2753389716741E-2</v>
      </c>
      <c r="AR1474">
        <v>-5.9701492537315003E-3</v>
      </c>
      <c r="AS1474">
        <v>8.3305839656879002E-3</v>
      </c>
      <c r="AT1474">
        <v>7.2297867212918997E-3</v>
      </c>
      <c r="AU1474">
        <v>6.4909520062941999E-3</v>
      </c>
      <c r="AV1474">
        <v>2.9056291390728E-2</v>
      </c>
      <c r="AW1474">
        <v>-3.8661959993276001E-3</v>
      </c>
      <c r="AX1474">
        <v>1.2594458438269001E-4</v>
      </c>
      <c r="AY1474">
        <f t="shared" si="1123"/>
        <v>2.0395618505441413E-4</v>
      </c>
      <c r="BA1474">
        <f t="shared" si="1124"/>
        <v>0.61661762313871005</v>
      </c>
      <c r="BB1474">
        <f t="shared" si="1125"/>
        <v>-1.2601690859785999</v>
      </c>
      <c r="BC1474">
        <f t="shared" si="1159"/>
        <v>3.0869599809053998</v>
      </c>
      <c r="BD1474">
        <f t="shared" si="1160"/>
        <v>-0.94623655913977001</v>
      </c>
      <c r="BE1474">
        <f t="shared" si="1161"/>
        <v>1.0450612428363</v>
      </c>
      <c r="BF1474">
        <f t="shared" si="1162"/>
        <v>5.8962264150934002E-2</v>
      </c>
      <c r="BG1474">
        <f t="shared" si="1163"/>
        <v>1.5766347893512</v>
      </c>
      <c r="BH1474">
        <f t="shared" si="1164"/>
        <v>0.96511295396053998</v>
      </c>
      <c r="BI1474">
        <f t="shared" si="1165"/>
        <v>1.3139371187236</v>
      </c>
      <c r="BJ1474">
        <f t="shared" si="1166"/>
        <v>0.45924225028701005</v>
      </c>
      <c r="BK1474">
        <f t="shared" si="1167"/>
        <v>-0.37393162393161999</v>
      </c>
      <c r="BL1474">
        <f t="shared" si="1168"/>
        <v>5.3892215568862003</v>
      </c>
      <c r="BM1474">
        <f t="shared" si="1169"/>
        <v>0.41031652989448003</v>
      </c>
      <c r="BN1474">
        <f t="shared" si="1170"/>
        <v>0.85817924444838001</v>
      </c>
      <c r="BO1474">
        <f t="shared" si="1171"/>
        <v>-0.41084634346754006</v>
      </c>
      <c r="BP1474">
        <f t="shared" si="1172"/>
        <v>-0.97395243488108996</v>
      </c>
      <c r="BQ1474">
        <f t="shared" si="1173"/>
        <v>-0.67649609713791004</v>
      </c>
      <c r="BR1474">
        <f t="shared" si="1127"/>
        <v>-0.54834054834055002</v>
      </c>
      <c r="BS1474">
        <f t="shared" si="1128"/>
        <v>2.4572837766425999</v>
      </c>
      <c r="BT1474">
        <f t="shared" si="1129"/>
        <v>-3.6062960749153001</v>
      </c>
      <c r="BU1474">
        <f t="shared" si="1130"/>
        <v>-0.41822086583022994</v>
      </c>
      <c r="BV1474">
        <f t="shared" si="1131"/>
        <v>0.14736221632773</v>
      </c>
      <c r="BW1474">
        <f t="shared" si="1132"/>
        <v>-0.23139220979559999</v>
      </c>
      <c r="BX1474">
        <f t="shared" si="1133"/>
        <v>-1.8218254691196999E-2</v>
      </c>
      <c r="BY1474">
        <f t="shared" si="1134"/>
        <v>-0.8365019011407</v>
      </c>
      <c r="BZ1474">
        <f t="shared" si="1135"/>
        <v>3.0526992287912997</v>
      </c>
      <c r="CA1474">
        <f t="shared" si="1136"/>
        <v>-0.65530799475753998</v>
      </c>
      <c r="CB1474">
        <f t="shared" si="1137"/>
        <v>-6.9300069300081993E-2</v>
      </c>
      <c r="CC1474">
        <f t="shared" si="1138"/>
        <v>-0.92512286788089004</v>
      </c>
      <c r="CD1474">
        <f t="shared" si="1139"/>
        <v>0.20090406830738</v>
      </c>
      <c r="CE1474">
        <f t="shared" si="1140"/>
        <v>-9.1939932577395009E-2</v>
      </c>
      <c r="CF1474">
        <f t="shared" si="1141"/>
        <v>-0.99640351394377991</v>
      </c>
      <c r="CG1474">
        <f t="shared" si="1142"/>
        <v>-0.49313893653516999</v>
      </c>
      <c r="CH1474">
        <f t="shared" si="1143"/>
        <v>0.38601522002866001</v>
      </c>
      <c r="CI1474">
        <f t="shared" si="1144"/>
        <v>-1.3233524929822</v>
      </c>
      <c r="CJ1474">
        <f t="shared" si="1145"/>
        <v>7.2150072150072991E-2</v>
      </c>
      <c r="CK1474">
        <f t="shared" si="1146"/>
        <v>0.83217753120666005</v>
      </c>
      <c r="CL1474">
        <f t="shared" si="1147"/>
        <v>9.6127437517183001E-2</v>
      </c>
      <c r="CM1474">
        <f t="shared" si="1148"/>
        <v>-1.2855209742884999</v>
      </c>
      <c r="CN1474">
        <f t="shared" si="1149"/>
        <v>0.97985095224952989</v>
      </c>
      <c r="CO1474">
        <f t="shared" si="1150"/>
        <v>1.4910199932226</v>
      </c>
      <c r="CP1474">
        <f t="shared" si="1151"/>
        <v>1.2753389716740999</v>
      </c>
      <c r="CQ1474">
        <f t="shared" si="1152"/>
        <v>-0.59701492537315004</v>
      </c>
      <c r="CR1474">
        <f t="shared" si="1153"/>
        <v>0.83305839656878999</v>
      </c>
      <c r="CS1474">
        <f t="shared" si="1154"/>
        <v>0.72297867212918998</v>
      </c>
      <c r="CT1474">
        <f t="shared" si="1155"/>
        <v>0.64909520062941994</v>
      </c>
      <c r="CU1474">
        <f t="shared" si="1156"/>
        <v>2.9056291390728002</v>
      </c>
      <c r="CV1474">
        <f t="shared" si="1157"/>
        <v>-0.38661959993276002</v>
      </c>
      <c r="CW1474">
        <f t="shared" si="1158"/>
        <v>1.2594458438269E-2</v>
      </c>
      <c r="CX1474">
        <f t="shared" si="1126"/>
        <v>2.0395618505441422</v>
      </c>
    </row>
    <row r="1475" spans="1:102" x14ac:dyDescent="0.2">
      <c r="A1475" s="2">
        <v>41162</v>
      </c>
      <c r="B1475">
        <v>-2.6012580095232999E-2</v>
      </c>
      <c r="C1475">
        <v>-7.4313408723748996E-3</v>
      </c>
      <c r="D1475">
        <v>-7.9107818167786E-3</v>
      </c>
      <c r="E1475">
        <v>2.8224055579676999E-3</v>
      </c>
      <c r="F1475">
        <v>-4.8932384341637001E-3</v>
      </c>
      <c r="G1475">
        <v>4.4195639363584002E-3</v>
      </c>
      <c r="H1475">
        <v>-1.3740458015267E-2</v>
      </c>
      <c r="I1475">
        <v>-7.6187778800537002E-3</v>
      </c>
      <c r="J1475">
        <v>-5.0949513663733001E-3</v>
      </c>
      <c r="K1475">
        <v>-1.1714285714286E-2</v>
      </c>
      <c r="L1475">
        <v>3.2171581769437998E-3</v>
      </c>
      <c r="M1475">
        <v>-2.5000000000000001E-2</v>
      </c>
      <c r="N1475">
        <v>-1.4594279042598999E-4</v>
      </c>
      <c r="O1475">
        <v>-3.5087719298261002E-4</v>
      </c>
      <c r="P1475">
        <v>-5.7755775577556E-3</v>
      </c>
      <c r="Q1475">
        <v>7.7767612076855E-3</v>
      </c>
      <c r="R1475">
        <v>6.9856793573174999E-4</v>
      </c>
      <c r="S1475">
        <v>-8.4155542658153996E-3</v>
      </c>
      <c r="T1475">
        <v>-1.4183787501075001E-2</v>
      </c>
      <c r="U1475">
        <v>-3.8445638693674997E-2</v>
      </c>
      <c r="V1475">
        <v>4.7673098751419996E-3</v>
      </c>
      <c r="W1475">
        <v>-4.4143613890524E-3</v>
      </c>
      <c r="X1475">
        <v>-4.2520293776574002E-3</v>
      </c>
      <c r="Y1475">
        <v>-2.0772594752186999E-2</v>
      </c>
      <c r="Z1475">
        <v>-2.0961145194274E-2</v>
      </c>
      <c r="AA1475">
        <v>-7.4836295603401002E-3</v>
      </c>
      <c r="AB1475">
        <v>-6.3324538258576002E-3</v>
      </c>
      <c r="AC1475">
        <v>-3.6061026352286999E-3</v>
      </c>
      <c r="AD1475">
        <v>5.2524073533702E-3</v>
      </c>
      <c r="AE1475">
        <v>7.2681704260650999E-3</v>
      </c>
      <c r="AF1475">
        <v>-8.8957055214722996E-3</v>
      </c>
      <c r="AG1475">
        <v>1.0719390185804001E-3</v>
      </c>
      <c r="AH1475">
        <v>-2.3163111398405E-2</v>
      </c>
      <c r="AI1475">
        <v>3.0762469786861E-3</v>
      </c>
      <c r="AJ1475">
        <v>-4.1994039555675999E-3</v>
      </c>
      <c r="AK1475">
        <v>-3.6049026676279999E-3</v>
      </c>
      <c r="AL1475">
        <v>2.9573590096286001E-3</v>
      </c>
      <c r="AM1475">
        <v>-2.4831938537522E-2</v>
      </c>
      <c r="AN1475">
        <v>-1.7477724468810001E-2</v>
      </c>
      <c r="AO1475">
        <v>-6.5600656006560999E-3</v>
      </c>
      <c r="AP1475">
        <v>-5.6761268781301E-3</v>
      </c>
      <c r="AQ1475">
        <v>-2.4655355249205001E-2</v>
      </c>
      <c r="AR1475">
        <v>-4.8048048048046996E-3</v>
      </c>
      <c r="AS1475">
        <v>4.9897750511247998E-3</v>
      </c>
      <c r="AT1475">
        <v>0</v>
      </c>
      <c r="AU1475">
        <v>-6.6445182724252996E-3</v>
      </c>
      <c r="AV1475">
        <v>-2.1285495937574998E-2</v>
      </c>
      <c r="AW1475">
        <v>6.7499156260546998E-3</v>
      </c>
      <c r="AX1475">
        <v>-1.0074297947362001E-2</v>
      </c>
      <c r="AY1475">
        <f t="shared" ref="AY1475:AY1538" si="1174" xml:space="preserve"> _xlfn.VAR.S(B1475:AX1475)</f>
        <v>1.1041990319593895E-4</v>
      </c>
      <c r="BA1475">
        <f t="shared" ref="BA1475:BA1538" si="1175" xml:space="preserve"> B1475*$AZ$2</f>
        <v>-2.6012580095233</v>
      </c>
      <c r="BB1475">
        <f t="shared" ref="BB1475:BB1538" si="1176" xml:space="preserve"> C1475*$AZ$2</f>
        <v>-0.74313408723748997</v>
      </c>
      <c r="BC1475">
        <f t="shared" si="1159"/>
        <v>-0.79107818167786004</v>
      </c>
      <c r="BD1475">
        <f t="shared" si="1160"/>
        <v>0.28224055579676999</v>
      </c>
      <c r="BE1475">
        <f t="shared" si="1161"/>
        <v>-0.48932384341637003</v>
      </c>
      <c r="BF1475">
        <f t="shared" si="1162"/>
        <v>0.44195639363583999</v>
      </c>
      <c r="BG1475">
        <f t="shared" si="1163"/>
        <v>-1.3740458015267001</v>
      </c>
      <c r="BH1475">
        <f t="shared" si="1164"/>
        <v>-0.76187778800536998</v>
      </c>
      <c r="BI1475">
        <f t="shared" si="1165"/>
        <v>-0.50949513663733004</v>
      </c>
      <c r="BJ1475">
        <f t="shared" si="1166"/>
        <v>-1.1714285714285999</v>
      </c>
      <c r="BK1475">
        <f t="shared" si="1167"/>
        <v>0.32171581769437996</v>
      </c>
      <c r="BL1475">
        <f t="shared" si="1168"/>
        <v>-2.5</v>
      </c>
      <c r="BM1475">
        <f t="shared" si="1169"/>
        <v>-1.4594279042598999E-2</v>
      </c>
      <c r="BN1475">
        <f t="shared" si="1170"/>
        <v>-3.5087719298261003E-2</v>
      </c>
      <c r="BO1475">
        <f t="shared" si="1171"/>
        <v>-0.57755775577556001</v>
      </c>
      <c r="BP1475">
        <f t="shared" si="1172"/>
        <v>0.77767612076854997</v>
      </c>
      <c r="BQ1475">
        <f t="shared" si="1173"/>
        <v>6.9856793573174994E-2</v>
      </c>
      <c r="BR1475">
        <f t="shared" si="1127"/>
        <v>-0.84155542658153992</v>
      </c>
      <c r="BS1475">
        <f t="shared" si="1128"/>
        <v>-1.4183787501075</v>
      </c>
      <c r="BT1475">
        <f t="shared" si="1129"/>
        <v>-3.8445638693674997</v>
      </c>
      <c r="BU1475">
        <f t="shared" si="1130"/>
        <v>0.47673098751419996</v>
      </c>
      <c r="BV1475">
        <f t="shared" si="1131"/>
        <v>-0.44143613890524003</v>
      </c>
      <c r="BW1475">
        <f t="shared" si="1132"/>
        <v>-0.42520293776574003</v>
      </c>
      <c r="BX1475">
        <f t="shared" si="1133"/>
        <v>-2.0772594752186997</v>
      </c>
      <c r="BY1475">
        <f t="shared" si="1134"/>
        <v>-2.0961145194273998</v>
      </c>
      <c r="BZ1475">
        <f t="shared" si="1135"/>
        <v>-0.74836295603401004</v>
      </c>
      <c r="CA1475">
        <f t="shared" si="1136"/>
        <v>-0.63324538258576002</v>
      </c>
      <c r="CB1475">
        <f t="shared" si="1137"/>
        <v>-0.36061026352287001</v>
      </c>
      <c r="CC1475">
        <f t="shared" si="1138"/>
        <v>0.52524073533701998</v>
      </c>
      <c r="CD1475">
        <f t="shared" si="1139"/>
        <v>0.72681704260651003</v>
      </c>
      <c r="CE1475">
        <f t="shared" si="1140"/>
        <v>-0.88957055214722991</v>
      </c>
      <c r="CF1475">
        <f t="shared" si="1141"/>
        <v>0.10719390185804001</v>
      </c>
      <c r="CG1475">
        <f t="shared" si="1142"/>
        <v>-2.3163111398404999</v>
      </c>
      <c r="CH1475">
        <f t="shared" si="1143"/>
        <v>0.30762469786861002</v>
      </c>
      <c r="CI1475">
        <f t="shared" si="1144"/>
        <v>-0.41994039555675999</v>
      </c>
      <c r="CJ1475">
        <f t="shared" si="1145"/>
        <v>-0.36049026676279999</v>
      </c>
      <c r="CK1475">
        <f t="shared" si="1146"/>
        <v>0.29573590096286001</v>
      </c>
      <c r="CL1475">
        <f t="shared" si="1147"/>
        <v>-2.4831938537522</v>
      </c>
      <c r="CM1475">
        <f t="shared" si="1148"/>
        <v>-1.7477724468810001</v>
      </c>
      <c r="CN1475">
        <f t="shared" si="1149"/>
        <v>-0.65600656006560998</v>
      </c>
      <c r="CO1475">
        <f t="shared" si="1150"/>
        <v>-0.56761268781301</v>
      </c>
      <c r="CP1475">
        <f t="shared" si="1151"/>
        <v>-2.4655355249205</v>
      </c>
      <c r="CQ1475">
        <f t="shared" si="1152"/>
        <v>-0.48048048048046998</v>
      </c>
      <c r="CR1475">
        <f t="shared" si="1153"/>
        <v>0.49897750511247996</v>
      </c>
      <c r="CS1475">
        <f t="shared" si="1154"/>
        <v>0</v>
      </c>
      <c r="CT1475">
        <f t="shared" si="1155"/>
        <v>-0.66445182724252994</v>
      </c>
      <c r="CU1475">
        <f t="shared" si="1156"/>
        <v>-2.1285495937574996</v>
      </c>
      <c r="CV1475">
        <f t="shared" si="1157"/>
        <v>0.67499156260547</v>
      </c>
      <c r="CW1475">
        <f t="shared" si="1158"/>
        <v>-1.0074297947362001</v>
      </c>
      <c r="CX1475">
        <f t="shared" ref="CX1475:CX1538" si="1177" xml:space="preserve"> _xlfn.VAR.S(BA1475:CW1475)</f>
        <v>1.1041990319593891</v>
      </c>
    </row>
    <row r="1476" spans="1:102" x14ac:dyDescent="0.2">
      <c r="A1476" s="2">
        <v>41163</v>
      </c>
      <c r="B1476">
        <v>-3.2441077949119002E-3</v>
      </c>
      <c r="C1476">
        <v>2.2786458333333001E-3</v>
      </c>
      <c r="D1476">
        <v>-5.5233575790579002E-3</v>
      </c>
      <c r="E1476">
        <v>-3.0309590820523E-3</v>
      </c>
      <c r="F1476">
        <v>1.5645954403218001E-3</v>
      </c>
      <c r="G1476">
        <v>2.9334115576405001E-4</v>
      </c>
      <c r="H1476">
        <v>2.1671826625387001E-2</v>
      </c>
      <c r="I1476">
        <v>-1.2243674814847E-2</v>
      </c>
      <c r="J1476">
        <v>5.1210428305399998E-3</v>
      </c>
      <c r="K1476">
        <v>-1.2720439433362001E-2</v>
      </c>
      <c r="L1476">
        <v>5.3447354355959003E-3</v>
      </c>
      <c r="M1476">
        <v>5.2447552447551997E-2</v>
      </c>
      <c r="N1476">
        <v>-3.6491023208290001E-3</v>
      </c>
      <c r="O1476">
        <v>1.9305019305020999E-3</v>
      </c>
      <c r="P1476">
        <v>2.9045643153526E-3</v>
      </c>
      <c r="Q1476">
        <v>4.0853381752155998E-3</v>
      </c>
      <c r="R1476">
        <v>-1.0122164048865999E-2</v>
      </c>
      <c r="S1476">
        <v>2.9265437518291998E-3</v>
      </c>
      <c r="T1476">
        <v>1.7527031740495001E-2</v>
      </c>
      <c r="U1476">
        <v>3.4393809114357998E-3</v>
      </c>
      <c r="V1476">
        <v>1.5815634884770999E-3</v>
      </c>
      <c r="W1476">
        <v>6.2075081288797997E-3</v>
      </c>
      <c r="X1476">
        <v>7.7639751552788998E-4</v>
      </c>
      <c r="Y1476">
        <v>-1.7491626349088001E-2</v>
      </c>
      <c r="Z1476">
        <v>-5.7441253263705999E-3</v>
      </c>
      <c r="AA1476">
        <v>2.6076028903559999E-2</v>
      </c>
      <c r="AB1476">
        <v>2.920870950611E-3</v>
      </c>
      <c r="AC1476">
        <v>-3.6191536748330002E-3</v>
      </c>
      <c r="AD1476">
        <v>-1.7416545718433E-3</v>
      </c>
      <c r="AE1476">
        <v>1.1545160487684E-2</v>
      </c>
      <c r="AF1476">
        <v>3.0950170225935999E-4</v>
      </c>
      <c r="AG1476">
        <v>-1.308744794765E-3</v>
      </c>
      <c r="AH1476">
        <v>5.5145031432667999E-3</v>
      </c>
      <c r="AI1476">
        <v>-1.0952902519166001E-3</v>
      </c>
      <c r="AJ1476">
        <v>7.4819752414636998E-3</v>
      </c>
      <c r="AK1476">
        <v>5.3063193439459996E-3</v>
      </c>
      <c r="AL1476">
        <v>1.2297423941119E-2</v>
      </c>
      <c r="AM1476">
        <v>2.6730444569499001E-3</v>
      </c>
      <c r="AN1476">
        <v>-3.1391698639987001E-3</v>
      </c>
      <c r="AO1476">
        <v>1.3344338973724E-2</v>
      </c>
      <c r="AP1476">
        <v>3.8616521155136999E-3</v>
      </c>
      <c r="AQ1476">
        <v>5.4362598532218002E-4</v>
      </c>
      <c r="AR1476">
        <v>1.2673506336753E-2</v>
      </c>
      <c r="AS1476">
        <v>1.0825329643497E-2</v>
      </c>
      <c r="AT1476">
        <v>-9.3312597200622006E-3</v>
      </c>
      <c r="AU1476">
        <v>-1.9673421207947999E-3</v>
      </c>
      <c r="AV1476">
        <v>1.5518148342977E-2</v>
      </c>
      <c r="AW1476">
        <v>-5.8665772712032998E-3</v>
      </c>
      <c r="AX1476">
        <v>1.9081541788576999E-3</v>
      </c>
      <c r="AY1476">
        <f t="shared" si="1174"/>
        <v>1.2360132416598378E-4</v>
      </c>
      <c r="BA1476">
        <f t="shared" si="1175"/>
        <v>-0.32441077949119002</v>
      </c>
      <c r="BB1476">
        <f t="shared" si="1176"/>
        <v>0.22786458333333001</v>
      </c>
      <c r="BC1476">
        <f t="shared" si="1159"/>
        <v>-0.55233575790579004</v>
      </c>
      <c r="BD1476">
        <f t="shared" si="1160"/>
        <v>-0.30309590820523002</v>
      </c>
      <c r="BE1476">
        <f t="shared" si="1161"/>
        <v>0.15645954403218001</v>
      </c>
      <c r="BF1476">
        <f t="shared" si="1162"/>
        <v>2.9334115576405001E-2</v>
      </c>
      <c r="BG1476">
        <f t="shared" si="1163"/>
        <v>2.1671826625387003</v>
      </c>
      <c r="BH1476">
        <f t="shared" si="1164"/>
        <v>-1.2243674814847001</v>
      </c>
      <c r="BI1476">
        <f t="shared" si="1165"/>
        <v>0.51210428305400002</v>
      </c>
      <c r="BJ1476">
        <f t="shared" si="1166"/>
        <v>-1.2720439433362001</v>
      </c>
      <c r="BK1476">
        <f t="shared" si="1167"/>
        <v>0.53447354355958998</v>
      </c>
      <c r="BL1476">
        <f t="shared" si="1168"/>
        <v>5.2447552447551997</v>
      </c>
      <c r="BM1476">
        <f t="shared" si="1169"/>
        <v>-0.36491023208290002</v>
      </c>
      <c r="BN1476">
        <f t="shared" si="1170"/>
        <v>0.19305019305020998</v>
      </c>
      <c r="BO1476">
        <f t="shared" si="1171"/>
        <v>0.29045643153526002</v>
      </c>
      <c r="BP1476">
        <f t="shared" si="1172"/>
        <v>0.40853381752155998</v>
      </c>
      <c r="BQ1476">
        <f t="shared" si="1173"/>
        <v>-1.0122164048866</v>
      </c>
      <c r="BR1476">
        <f t="shared" si="1127"/>
        <v>0.29265437518291998</v>
      </c>
      <c r="BS1476">
        <f t="shared" si="1128"/>
        <v>1.7527031740495</v>
      </c>
      <c r="BT1476">
        <f t="shared" si="1129"/>
        <v>0.34393809114357998</v>
      </c>
      <c r="BU1476">
        <f t="shared" si="1130"/>
        <v>0.15815634884770999</v>
      </c>
      <c r="BV1476">
        <f t="shared" si="1131"/>
        <v>0.62075081288797995</v>
      </c>
      <c r="BW1476">
        <f t="shared" si="1132"/>
        <v>7.7639751552789002E-2</v>
      </c>
      <c r="BX1476">
        <f t="shared" si="1133"/>
        <v>-1.7491626349088001</v>
      </c>
      <c r="BY1476">
        <f t="shared" si="1134"/>
        <v>-0.57441253263705994</v>
      </c>
      <c r="BZ1476">
        <f t="shared" si="1135"/>
        <v>2.607602890356</v>
      </c>
      <c r="CA1476">
        <f t="shared" si="1136"/>
        <v>0.29208709506109998</v>
      </c>
      <c r="CB1476">
        <f t="shared" si="1137"/>
        <v>-0.3619153674833</v>
      </c>
      <c r="CC1476">
        <f t="shared" si="1138"/>
        <v>-0.17416545718432999</v>
      </c>
      <c r="CD1476">
        <f t="shared" si="1139"/>
        <v>1.1545160487683999</v>
      </c>
      <c r="CE1476">
        <f t="shared" si="1140"/>
        <v>3.0950170225935998E-2</v>
      </c>
      <c r="CF1476">
        <f t="shared" si="1141"/>
        <v>-0.13087447947649999</v>
      </c>
      <c r="CG1476">
        <f t="shared" si="1142"/>
        <v>0.55145031432668001</v>
      </c>
      <c r="CH1476">
        <f t="shared" si="1143"/>
        <v>-0.10952902519166001</v>
      </c>
      <c r="CI1476">
        <f t="shared" si="1144"/>
        <v>0.74819752414636997</v>
      </c>
      <c r="CJ1476">
        <f t="shared" si="1145"/>
        <v>0.53063193439459999</v>
      </c>
      <c r="CK1476">
        <f t="shared" si="1146"/>
        <v>1.2297423941119001</v>
      </c>
      <c r="CL1476">
        <f t="shared" si="1147"/>
        <v>0.26730444569499001</v>
      </c>
      <c r="CM1476">
        <f t="shared" si="1148"/>
        <v>-0.31391698639987003</v>
      </c>
      <c r="CN1476">
        <f t="shared" si="1149"/>
        <v>1.3344338973723999</v>
      </c>
      <c r="CO1476">
        <f t="shared" si="1150"/>
        <v>0.38616521155137001</v>
      </c>
      <c r="CP1476">
        <f t="shared" si="1151"/>
        <v>5.4362598532218004E-2</v>
      </c>
      <c r="CQ1476">
        <f t="shared" si="1152"/>
        <v>1.2673506336753</v>
      </c>
      <c r="CR1476">
        <f t="shared" si="1153"/>
        <v>1.0825329643497001</v>
      </c>
      <c r="CS1476">
        <f t="shared" si="1154"/>
        <v>-0.93312597200622005</v>
      </c>
      <c r="CT1476">
        <f t="shared" si="1155"/>
        <v>-0.19673421207948</v>
      </c>
      <c r="CU1476">
        <f t="shared" si="1156"/>
        <v>1.5518148342977001</v>
      </c>
      <c r="CV1476">
        <f t="shared" si="1157"/>
        <v>-0.58665772712032993</v>
      </c>
      <c r="CW1476">
        <f t="shared" si="1158"/>
        <v>0.19081541788577</v>
      </c>
      <c r="CX1476">
        <f t="shared" si="1177"/>
        <v>1.2360132416598377</v>
      </c>
    </row>
    <row r="1477" spans="1:102" x14ac:dyDescent="0.2">
      <c r="A1477" s="2">
        <v>41164</v>
      </c>
      <c r="B1477">
        <v>1.3926944095430001E-2</v>
      </c>
      <c r="C1477">
        <v>-3.2478077297815001E-4</v>
      </c>
      <c r="D1477">
        <v>-1.5645167598854999E-4</v>
      </c>
      <c r="E1477">
        <v>9.1205211726383996E-3</v>
      </c>
      <c r="F1477">
        <v>-7.8107565275616E-4</v>
      </c>
      <c r="G1477">
        <v>-7.3313782991193E-4</v>
      </c>
      <c r="H1477">
        <v>8.0808080808080999E-3</v>
      </c>
      <c r="I1477">
        <v>-1.8925439546945001E-3</v>
      </c>
      <c r="J1477">
        <v>1.3895321908291E-2</v>
      </c>
      <c r="K1477">
        <v>5.2708638360174998E-3</v>
      </c>
      <c r="L1477">
        <v>2.6581605528973001E-3</v>
      </c>
      <c r="M1477">
        <v>-6.6445182724248998E-3</v>
      </c>
      <c r="N1477">
        <v>-2.3439789041901E-3</v>
      </c>
      <c r="O1477">
        <v>2.6274303730949998E-3</v>
      </c>
      <c r="P1477">
        <v>-4.1373603640876997E-3</v>
      </c>
      <c r="Q1477">
        <v>1.4692585895117001E-2</v>
      </c>
      <c r="R1477">
        <v>5.8180535966149E-3</v>
      </c>
      <c r="S1477">
        <v>9.3376130726582005E-3</v>
      </c>
      <c r="T1477">
        <v>1.3283057674179E-2</v>
      </c>
      <c r="U1477">
        <v>-6.4267352185088996E-3</v>
      </c>
      <c r="V1477">
        <v>4.5116174148434E-3</v>
      </c>
      <c r="W1477">
        <v>-2.9377203290246998E-3</v>
      </c>
      <c r="X1477">
        <v>2.7152831652444E-3</v>
      </c>
      <c r="Y1477">
        <v>4.4034090909091999E-3</v>
      </c>
      <c r="Z1477">
        <v>2.1008403361343002E-3</v>
      </c>
      <c r="AA1477">
        <v>1.1941212492355E-2</v>
      </c>
      <c r="AB1477">
        <v>9.2666137145849998E-4</v>
      </c>
      <c r="AC1477">
        <v>-2.1234981838502E-2</v>
      </c>
      <c r="AD1477">
        <v>-1.8900843268392E-2</v>
      </c>
      <c r="AE1477">
        <v>2.4597825552222E-3</v>
      </c>
      <c r="AF1477">
        <v>-1.8564356435644999E-3</v>
      </c>
      <c r="AG1477">
        <v>-9.4114843936144998E-3</v>
      </c>
      <c r="AH1477">
        <v>-3.9486673247779002E-3</v>
      </c>
      <c r="AI1477">
        <v>-4.1666666666668999E-3</v>
      </c>
      <c r="AJ1477">
        <v>1.3502565487441001E-4</v>
      </c>
      <c r="AK1477">
        <v>-7.1976967370443001E-4</v>
      </c>
      <c r="AL1477">
        <v>7.9933163230746004E-3</v>
      </c>
      <c r="AM1477">
        <v>-4.3496562368459E-3</v>
      </c>
      <c r="AN1477">
        <v>3.4989503152458998E-4</v>
      </c>
      <c r="AO1477">
        <v>8.9600868856910994E-3</v>
      </c>
      <c r="AP1477">
        <v>5.1848135139656E-3</v>
      </c>
      <c r="AQ1477">
        <v>5.0258082042922E-3</v>
      </c>
      <c r="AR1477">
        <v>1.1918951132299999E-3</v>
      </c>
      <c r="AS1477">
        <v>6.039133585635E-3</v>
      </c>
      <c r="AT1477">
        <v>-9.7814273638449998E-3</v>
      </c>
      <c r="AU1477">
        <v>8.6733688152967007E-3</v>
      </c>
      <c r="AV1477">
        <v>3.5450660450661001E-3</v>
      </c>
      <c r="AW1477">
        <v>7.4186477828358998E-3</v>
      </c>
      <c r="AX1477">
        <v>8.8877602844073997E-4</v>
      </c>
      <c r="AY1477">
        <f t="shared" si="1174"/>
        <v>5.6266252694186959E-5</v>
      </c>
      <c r="BA1477">
        <f t="shared" si="1175"/>
        <v>1.3926944095430001</v>
      </c>
      <c r="BB1477">
        <f t="shared" si="1176"/>
        <v>-3.2478077297815003E-2</v>
      </c>
      <c r="BC1477">
        <f t="shared" si="1159"/>
        <v>-1.5645167598854998E-2</v>
      </c>
      <c r="BD1477">
        <f t="shared" si="1160"/>
        <v>0.91205211726383995</v>
      </c>
      <c r="BE1477">
        <f t="shared" si="1161"/>
        <v>-7.8107565275616006E-2</v>
      </c>
      <c r="BF1477">
        <f t="shared" si="1162"/>
        <v>-7.3313782991192997E-2</v>
      </c>
      <c r="BG1477">
        <f t="shared" si="1163"/>
        <v>0.80808080808080995</v>
      </c>
      <c r="BH1477">
        <f t="shared" si="1164"/>
        <v>-0.18925439546945</v>
      </c>
      <c r="BI1477">
        <f t="shared" si="1165"/>
        <v>1.3895321908291001</v>
      </c>
      <c r="BJ1477">
        <f t="shared" si="1166"/>
        <v>0.52708638360174997</v>
      </c>
      <c r="BK1477">
        <f t="shared" si="1167"/>
        <v>0.26581605528973001</v>
      </c>
      <c r="BL1477">
        <f t="shared" si="1168"/>
        <v>-0.66445182724248997</v>
      </c>
      <c r="BM1477">
        <f t="shared" si="1169"/>
        <v>-0.23439789041900999</v>
      </c>
      <c r="BN1477">
        <f t="shared" si="1170"/>
        <v>0.26274303730949999</v>
      </c>
      <c r="BO1477">
        <f t="shared" si="1171"/>
        <v>-0.41373603640876999</v>
      </c>
      <c r="BP1477">
        <f t="shared" si="1172"/>
        <v>1.4692585895117001</v>
      </c>
      <c r="BQ1477">
        <f t="shared" si="1173"/>
        <v>0.58180535966149005</v>
      </c>
      <c r="BR1477">
        <f t="shared" si="1127"/>
        <v>0.93376130726582007</v>
      </c>
      <c r="BS1477">
        <f t="shared" si="1128"/>
        <v>1.3283057674179</v>
      </c>
      <c r="BT1477">
        <f t="shared" si="1129"/>
        <v>-0.64267352185088999</v>
      </c>
      <c r="BU1477">
        <f t="shared" si="1130"/>
        <v>0.45116174148434002</v>
      </c>
      <c r="BV1477">
        <f t="shared" si="1131"/>
        <v>-0.29377203290247</v>
      </c>
      <c r="BW1477">
        <f t="shared" si="1132"/>
        <v>0.27152831652443998</v>
      </c>
      <c r="BX1477">
        <f t="shared" si="1133"/>
        <v>0.44034090909092</v>
      </c>
      <c r="BY1477">
        <f t="shared" si="1134"/>
        <v>0.21008403361343</v>
      </c>
      <c r="BZ1477">
        <f t="shared" si="1135"/>
        <v>1.1941212492355</v>
      </c>
      <c r="CA1477">
        <f t="shared" si="1136"/>
        <v>9.2666137145849994E-2</v>
      </c>
      <c r="CB1477">
        <f t="shared" si="1137"/>
        <v>-2.1234981838502001</v>
      </c>
      <c r="CC1477">
        <f t="shared" si="1138"/>
        <v>-1.8900843268392</v>
      </c>
      <c r="CD1477">
        <f t="shared" si="1139"/>
        <v>0.24597825552222</v>
      </c>
      <c r="CE1477">
        <f t="shared" si="1140"/>
        <v>-0.18564356435644999</v>
      </c>
      <c r="CF1477">
        <f t="shared" si="1141"/>
        <v>-0.94114843936144998</v>
      </c>
      <c r="CG1477">
        <f t="shared" si="1142"/>
        <v>-0.39486673247779003</v>
      </c>
      <c r="CH1477">
        <f t="shared" si="1143"/>
        <v>-0.41666666666669</v>
      </c>
      <c r="CI1477">
        <f t="shared" si="1144"/>
        <v>1.3502565487441E-2</v>
      </c>
      <c r="CJ1477">
        <f t="shared" si="1145"/>
        <v>-7.1976967370442999E-2</v>
      </c>
      <c r="CK1477">
        <f t="shared" si="1146"/>
        <v>0.79933163230746007</v>
      </c>
      <c r="CL1477">
        <f t="shared" si="1147"/>
        <v>-0.43496562368459002</v>
      </c>
      <c r="CM1477">
        <f t="shared" si="1148"/>
        <v>3.4989503152458995E-2</v>
      </c>
      <c r="CN1477">
        <f t="shared" si="1149"/>
        <v>0.89600868856910998</v>
      </c>
      <c r="CO1477">
        <f t="shared" si="1150"/>
        <v>0.51848135139656004</v>
      </c>
      <c r="CP1477">
        <f t="shared" si="1151"/>
        <v>0.50258082042922003</v>
      </c>
      <c r="CQ1477">
        <f t="shared" si="1152"/>
        <v>0.11918951132299999</v>
      </c>
      <c r="CR1477">
        <f t="shared" si="1153"/>
        <v>0.60391335856350004</v>
      </c>
      <c r="CS1477">
        <f t="shared" si="1154"/>
        <v>-0.9781427363845</v>
      </c>
      <c r="CT1477">
        <f t="shared" si="1155"/>
        <v>0.86733688152967003</v>
      </c>
      <c r="CU1477">
        <f t="shared" si="1156"/>
        <v>0.35450660450661003</v>
      </c>
      <c r="CV1477">
        <f t="shared" si="1157"/>
        <v>0.74186477828358999</v>
      </c>
      <c r="CW1477">
        <f t="shared" si="1158"/>
        <v>8.8877602844073991E-2</v>
      </c>
      <c r="CX1477">
        <f t="shared" si="1177"/>
        <v>0.56266252694186991</v>
      </c>
    </row>
    <row r="1478" spans="1:102" x14ac:dyDescent="0.2">
      <c r="A1478" s="2">
        <v>41165</v>
      </c>
      <c r="B1478">
        <v>1.9692739515371E-2</v>
      </c>
      <c r="C1478">
        <v>5.0357374918778E-3</v>
      </c>
      <c r="D1478">
        <v>1.8033877087978999E-2</v>
      </c>
      <c r="E1478">
        <v>2.1088874542716001E-2</v>
      </c>
      <c r="F1478">
        <v>1.8760469011725001E-2</v>
      </c>
      <c r="G1478">
        <v>1.2325752017608001E-2</v>
      </c>
      <c r="H1478">
        <v>3.7074148296593001E-2</v>
      </c>
      <c r="I1478">
        <v>2.1943029180175998E-2</v>
      </c>
      <c r="J1478">
        <v>5.9387848332572001E-3</v>
      </c>
      <c r="K1478">
        <v>3.5537430818525999E-2</v>
      </c>
      <c r="L1478">
        <v>1.1399787910923E-2</v>
      </c>
      <c r="M1478">
        <v>4.7937569676700001E-2</v>
      </c>
      <c r="N1478">
        <v>1.1894273127752999E-2</v>
      </c>
      <c r="O1478">
        <v>1.8169112508735E-2</v>
      </c>
      <c r="P1478">
        <v>7.4781886165351001E-3</v>
      </c>
      <c r="Q1478">
        <v>1.5370906660726E-2</v>
      </c>
      <c r="R1478">
        <v>2.1910604732690998E-2</v>
      </c>
      <c r="S1478">
        <v>1.9080659150042999E-2</v>
      </c>
      <c r="T1478">
        <v>2.0551420838972E-2</v>
      </c>
      <c r="U1478">
        <v>7.1151358344113003E-3</v>
      </c>
      <c r="V1478">
        <v>1.2351223894004001E-2</v>
      </c>
      <c r="W1478">
        <v>2.7401296405421001E-2</v>
      </c>
      <c r="X1478">
        <v>1.7408123791102001E-2</v>
      </c>
      <c r="Y1478">
        <v>2.0257478227943999E-2</v>
      </c>
      <c r="Z1478">
        <v>1.4675052410902001E-2</v>
      </c>
      <c r="AA1478">
        <v>4.2360060514354002E-2</v>
      </c>
      <c r="AB1478">
        <v>2.1304926764313999E-2</v>
      </c>
      <c r="AC1478">
        <v>1.1704253497003001E-2</v>
      </c>
      <c r="AD1478">
        <v>1.5315315315314999E-2</v>
      </c>
      <c r="AE1478">
        <v>1.2710408794229E-2</v>
      </c>
      <c r="AF1478">
        <v>1.1159330440174E-2</v>
      </c>
      <c r="AG1478">
        <v>2.1046301864101002E-3</v>
      </c>
      <c r="AH1478">
        <v>1.3765003854200999E-2</v>
      </c>
      <c r="AI1478">
        <v>8.2580929310725002E-3</v>
      </c>
      <c r="AJ1478">
        <v>1.4445794518699E-2</v>
      </c>
      <c r="AK1478">
        <v>1.5606242496999E-2</v>
      </c>
      <c r="AL1478">
        <v>1.9824824712708002E-2</v>
      </c>
      <c r="AM1478">
        <v>8.7373167981962003E-3</v>
      </c>
      <c r="AN1478">
        <v>1.1017838405021E-2</v>
      </c>
      <c r="AO1478">
        <v>1.8164693218515E-2</v>
      </c>
      <c r="AP1478">
        <v>1.6971713810316001E-2</v>
      </c>
      <c r="AQ1478">
        <v>1.4799297202325E-2</v>
      </c>
      <c r="AR1478">
        <v>3.2738095238095E-3</v>
      </c>
      <c r="AS1478">
        <v>1.224587802145E-2</v>
      </c>
      <c r="AT1478">
        <v>1.0975609756097999E-2</v>
      </c>
      <c r="AU1478">
        <v>1.0748485440688E-2</v>
      </c>
      <c r="AV1478">
        <v>1.1258972497782E-2</v>
      </c>
      <c r="AW1478">
        <v>8.2845188284519002E-3</v>
      </c>
      <c r="AX1478">
        <v>2.1565393885576999E-2</v>
      </c>
      <c r="AY1478">
        <f t="shared" si="1174"/>
        <v>8.4608950576990115E-5</v>
      </c>
      <c r="BA1478">
        <f t="shared" si="1175"/>
        <v>1.9692739515371001</v>
      </c>
      <c r="BB1478">
        <f t="shared" si="1176"/>
        <v>0.50357374918777997</v>
      </c>
      <c r="BC1478">
        <f t="shared" si="1159"/>
        <v>1.8033877087979</v>
      </c>
      <c r="BD1478">
        <f t="shared" si="1160"/>
        <v>2.1088874542716001</v>
      </c>
      <c r="BE1478">
        <f t="shared" si="1161"/>
        <v>1.8760469011725001</v>
      </c>
      <c r="BF1478">
        <f t="shared" si="1162"/>
        <v>1.2325752017608</v>
      </c>
      <c r="BG1478">
        <f t="shared" si="1163"/>
        <v>3.7074148296593004</v>
      </c>
      <c r="BH1478">
        <f t="shared" si="1164"/>
        <v>2.1943029180175997</v>
      </c>
      <c r="BI1478">
        <f t="shared" si="1165"/>
        <v>0.59387848332572002</v>
      </c>
      <c r="BJ1478">
        <f t="shared" si="1166"/>
        <v>3.5537430818525997</v>
      </c>
      <c r="BK1478">
        <f t="shared" si="1167"/>
        <v>1.1399787910923</v>
      </c>
      <c r="BL1478">
        <f t="shared" si="1168"/>
        <v>4.7937569676700003</v>
      </c>
      <c r="BM1478">
        <f t="shared" si="1169"/>
        <v>1.1894273127752999</v>
      </c>
      <c r="BN1478">
        <f t="shared" si="1170"/>
        <v>1.8169112508734999</v>
      </c>
      <c r="BO1478">
        <f t="shared" si="1171"/>
        <v>0.74781886165350997</v>
      </c>
      <c r="BP1478">
        <f t="shared" si="1172"/>
        <v>1.5370906660726</v>
      </c>
      <c r="BQ1478">
        <f t="shared" si="1173"/>
        <v>2.1910604732690997</v>
      </c>
      <c r="BR1478">
        <f t="shared" si="1127"/>
        <v>1.9080659150042998</v>
      </c>
      <c r="BS1478">
        <f t="shared" si="1128"/>
        <v>2.0551420838971999</v>
      </c>
      <c r="BT1478">
        <f t="shared" si="1129"/>
        <v>0.71151358344113003</v>
      </c>
      <c r="BU1478">
        <f t="shared" si="1130"/>
        <v>1.2351223894004</v>
      </c>
      <c r="BV1478">
        <f t="shared" si="1131"/>
        <v>2.7401296405421003</v>
      </c>
      <c r="BW1478">
        <f t="shared" si="1132"/>
        <v>1.7408123791102001</v>
      </c>
      <c r="BX1478">
        <f t="shared" si="1133"/>
        <v>2.0257478227944001</v>
      </c>
      <c r="BY1478">
        <f t="shared" si="1134"/>
        <v>1.4675052410902001</v>
      </c>
      <c r="BZ1478">
        <f t="shared" si="1135"/>
        <v>4.2360060514354005</v>
      </c>
      <c r="CA1478">
        <f t="shared" si="1136"/>
        <v>2.1304926764314001</v>
      </c>
      <c r="CB1478">
        <f t="shared" si="1137"/>
        <v>1.1704253497003001</v>
      </c>
      <c r="CC1478">
        <f t="shared" si="1138"/>
        <v>1.5315315315314999</v>
      </c>
      <c r="CD1478">
        <f t="shared" si="1139"/>
        <v>1.2710408794229</v>
      </c>
      <c r="CE1478">
        <f t="shared" si="1140"/>
        <v>1.1159330440174</v>
      </c>
      <c r="CF1478">
        <f t="shared" si="1141"/>
        <v>0.21046301864101002</v>
      </c>
      <c r="CG1478">
        <f t="shared" si="1142"/>
        <v>1.3765003854200999</v>
      </c>
      <c r="CH1478">
        <f t="shared" si="1143"/>
        <v>0.82580929310725004</v>
      </c>
      <c r="CI1478">
        <f t="shared" si="1144"/>
        <v>1.4445794518699</v>
      </c>
      <c r="CJ1478">
        <f t="shared" si="1145"/>
        <v>1.5606242496999001</v>
      </c>
      <c r="CK1478">
        <f t="shared" si="1146"/>
        <v>1.9824824712708002</v>
      </c>
      <c r="CL1478">
        <f t="shared" si="1147"/>
        <v>0.87373167981962008</v>
      </c>
      <c r="CM1478">
        <f t="shared" si="1148"/>
        <v>1.1017838405020999</v>
      </c>
      <c r="CN1478">
        <f t="shared" si="1149"/>
        <v>1.8164693218515</v>
      </c>
      <c r="CO1478">
        <f t="shared" si="1150"/>
        <v>1.6971713810316</v>
      </c>
      <c r="CP1478">
        <f t="shared" si="1151"/>
        <v>1.4799297202324999</v>
      </c>
      <c r="CQ1478">
        <f t="shared" si="1152"/>
        <v>0.32738095238095</v>
      </c>
      <c r="CR1478">
        <f t="shared" si="1153"/>
        <v>1.2245878021450001</v>
      </c>
      <c r="CS1478">
        <f t="shared" si="1154"/>
        <v>1.0975609756097999</v>
      </c>
      <c r="CT1478">
        <f t="shared" si="1155"/>
        <v>1.0748485440688</v>
      </c>
      <c r="CU1478">
        <f t="shared" si="1156"/>
        <v>1.1258972497782</v>
      </c>
      <c r="CV1478">
        <f t="shared" si="1157"/>
        <v>0.82845188284519</v>
      </c>
      <c r="CW1478">
        <f t="shared" si="1158"/>
        <v>2.1565393885576998</v>
      </c>
      <c r="CX1478">
        <f t="shared" si="1177"/>
        <v>0.84608950576989983</v>
      </c>
    </row>
    <row r="1479" spans="1:102" x14ac:dyDescent="0.2">
      <c r="A1479" s="2">
        <v>41166</v>
      </c>
      <c r="B1479">
        <v>1.215262525989E-2</v>
      </c>
      <c r="C1479">
        <v>8.8896072409891998E-3</v>
      </c>
      <c r="D1479">
        <v>3.9578850292036998E-3</v>
      </c>
      <c r="E1479">
        <v>-1.0115911485775E-2</v>
      </c>
      <c r="F1479">
        <v>1.1728598048887E-2</v>
      </c>
      <c r="G1479">
        <v>-7.5373242498913001E-3</v>
      </c>
      <c r="H1479">
        <v>4.1062801932365998E-3</v>
      </c>
      <c r="I1479">
        <v>5.1555152682568996E-3</v>
      </c>
      <c r="J1479">
        <v>4.0871934604904004E-3</v>
      </c>
      <c r="K1479">
        <v>1.6315049226441999E-2</v>
      </c>
      <c r="L1479">
        <v>-2.3328964613367999E-2</v>
      </c>
      <c r="M1479">
        <v>1.5957446808511001E-2</v>
      </c>
      <c r="N1479">
        <v>3.6279204759830999E-3</v>
      </c>
      <c r="O1479">
        <v>5.9196980096088E-3</v>
      </c>
      <c r="P1479">
        <v>-1.8556701030928002E-2</v>
      </c>
      <c r="Q1479">
        <v>-2.3036419482228999E-2</v>
      </c>
      <c r="R1479">
        <v>1.9897084048028001E-2</v>
      </c>
      <c r="S1479">
        <v>1.4184397163118001E-3</v>
      </c>
      <c r="T1479">
        <v>5.7180740863511E-3</v>
      </c>
      <c r="U1479">
        <v>6.4226075786778998E-4</v>
      </c>
      <c r="V1479">
        <v>-2.3287057769815999E-2</v>
      </c>
      <c r="W1479">
        <v>1.7206767995412999E-3</v>
      </c>
      <c r="X1479">
        <v>-4.7528517110267E-3</v>
      </c>
      <c r="Y1479">
        <v>6.6802746335126E-3</v>
      </c>
      <c r="Z1479">
        <v>6.7148760330576996E-3</v>
      </c>
      <c r="AA1479">
        <v>9.8693759071285005E-3</v>
      </c>
      <c r="AB1479">
        <v>-5.9973924380704998E-3</v>
      </c>
      <c r="AC1479">
        <v>-5.9255079006773001E-3</v>
      </c>
      <c r="AD1479">
        <v>-2.5732031943212001E-2</v>
      </c>
      <c r="AE1479">
        <v>2.1806551657297E-3</v>
      </c>
      <c r="AF1479">
        <v>1.0116492949110999E-2</v>
      </c>
      <c r="AG1479">
        <v>-2.3582358235824E-2</v>
      </c>
      <c r="AH1479">
        <v>2.0855963502064E-2</v>
      </c>
      <c r="AI1479">
        <v>1.4196789341487999E-3</v>
      </c>
      <c r="AJ1479">
        <v>-8.5174341229704992E-3</v>
      </c>
      <c r="AK1479">
        <v>1.7730496453900998E-2</v>
      </c>
      <c r="AL1479">
        <v>-2.3722707903176001E-3</v>
      </c>
      <c r="AM1479">
        <v>-4.1911148365464997E-3</v>
      </c>
      <c r="AN1479">
        <v>2.2660439370346001E-2</v>
      </c>
      <c r="AO1479">
        <v>2.5505484339897001E-2</v>
      </c>
      <c r="AP1479">
        <v>-1.6361256544502E-3</v>
      </c>
      <c r="AQ1479">
        <v>1.5782113604581999E-2</v>
      </c>
      <c r="AR1479">
        <v>-1.394245031148E-2</v>
      </c>
      <c r="AS1479">
        <v>1.5497746501147E-2</v>
      </c>
      <c r="AT1479">
        <v>-1.2545235223159999E-2</v>
      </c>
      <c r="AU1479">
        <v>-2.4361948955916E-2</v>
      </c>
      <c r="AV1479">
        <v>1.6828035027834001E-2</v>
      </c>
      <c r="AW1479">
        <v>2.9463025977259999E-2</v>
      </c>
      <c r="AX1479">
        <v>2.3842046442319999E-2</v>
      </c>
      <c r="AY1479">
        <f t="shared" si="1174"/>
        <v>2.1050450790029382E-4</v>
      </c>
      <c r="BA1479">
        <f t="shared" si="1175"/>
        <v>1.215262525989</v>
      </c>
      <c r="BB1479">
        <f t="shared" si="1176"/>
        <v>0.88896072409892002</v>
      </c>
      <c r="BC1479">
        <f t="shared" si="1159"/>
        <v>0.39578850292036999</v>
      </c>
      <c r="BD1479">
        <f t="shared" si="1160"/>
        <v>-1.0115911485775</v>
      </c>
      <c r="BE1479">
        <f t="shared" si="1161"/>
        <v>1.1728598048887</v>
      </c>
      <c r="BF1479">
        <f t="shared" si="1162"/>
        <v>-0.75373242498912996</v>
      </c>
      <c r="BG1479">
        <f t="shared" si="1163"/>
        <v>0.41062801932366</v>
      </c>
      <c r="BH1479">
        <f t="shared" si="1164"/>
        <v>0.51555152682568994</v>
      </c>
      <c r="BI1479">
        <f t="shared" si="1165"/>
        <v>0.40871934604904003</v>
      </c>
      <c r="BJ1479">
        <f t="shared" si="1166"/>
        <v>1.6315049226441998</v>
      </c>
      <c r="BK1479">
        <f t="shared" si="1167"/>
        <v>-2.3328964613367997</v>
      </c>
      <c r="BL1479">
        <f t="shared" si="1168"/>
        <v>1.5957446808511002</v>
      </c>
      <c r="BM1479">
        <f t="shared" si="1169"/>
        <v>0.36279204759830996</v>
      </c>
      <c r="BN1479">
        <f t="shared" si="1170"/>
        <v>0.59196980096088003</v>
      </c>
      <c r="BO1479">
        <f t="shared" si="1171"/>
        <v>-1.8556701030928002</v>
      </c>
      <c r="BP1479">
        <f t="shared" si="1172"/>
        <v>-2.3036419482229</v>
      </c>
      <c r="BQ1479">
        <f t="shared" si="1173"/>
        <v>1.9897084048028</v>
      </c>
      <c r="BR1479">
        <f t="shared" ref="BR1479:BR1542" si="1178" xml:space="preserve"> S1479*$AZ$2</f>
        <v>0.14184397163118001</v>
      </c>
      <c r="BS1479">
        <f t="shared" ref="BS1479:BS1542" si="1179" xml:space="preserve"> T1479*$AZ$2</f>
        <v>0.57180740863511004</v>
      </c>
      <c r="BT1479">
        <f t="shared" ref="BT1479:BT1542" si="1180" xml:space="preserve"> U1479*$AZ$2</f>
        <v>6.4226075786778997E-2</v>
      </c>
      <c r="BU1479">
        <f t="shared" ref="BU1479:BU1542" si="1181" xml:space="preserve"> V1479*$AZ$2</f>
        <v>-2.3287057769815998</v>
      </c>
      <c r="BV1479">
        <f t="shared" ref="BV1479:BV1542" si="1182" xml:space="preserve"> W1479*$AZ$2</f>
        <v>0.17206767995413</v>
      </c>
      <c r="BW1479">
        <f t="shared" ref="BW1479:BW1542" si="1183" xml:space="preserve"> X1479*$AZ$2</f>
        <v>-0.47528517110266999</v>
      </c>
      <c r="BX1479">
        <f t="shared" ref="BX1479:BX1542" si="1184" xml:space="preserve"> Y1479*$AZ$2</f>
        <v>0.66802746335125995</v>
      </c>
      <c r="BY1479">
        <f t="shared" ref="BY1479:BY1542" si="1185" xml:space="preserve"> Z1479*$AZ$2</f>
        <v>0.67148760330576995</v>
      </c>
      <c r="BZ1479">
        <f t="shared" ref="BZ1479:BZ1542" si="1186" xml:space="preserve"> AA1479*$AZ$2</f>
        <v>0.98693759071285003</v>
      </c>
      <c r="CA1479">
        <f t="shared" ref="CA1479:CA1542" si="1187" xml:space="preserve"> AB1479*$AZ$2</f>
        <v>-0.59973924380705002</v>
      </c>
      <c r="CB1479">
        <f t="shared" ref="CB1479:CB1542" si="1188" xml:space="preserve"> AC1479*$AZ$2</f>
        <v>-0.59255079006773004</v>
      </c>
      <c r="CC1479">
        <f t="shared" ref="CC1479:CC1542" si="1189" xml:space="preserve"> AD1479*$AZ$2</f>
        <v>-2.5732031943211999</v>
      </c>
      <c r="CD1479">
        <f t="shared" ref="CD1479:CD1542" si="1190" xml:space="preserve"> AE1479*$AZ$2</f>
        <v>0.21806551657296999</v>
      </c>
      <c r="CE1479">
        <f t="shared" ref="CE1479:CE1542" si="1191" xml:space="preserve"> AF1479*$AZ$2</f>
        <v>1.0116492949111</v>
      </c>
      <c r="CF1479">
        <f t="shared" ref="CF1479:CF1542" si="1192" xml:space="preserve"> AG1479*$AZ$2</f>
        <v>-2.3582358235824001</v>
      </c>
      <c r="CG1479">
        <f t="shared" ref="CG1479:CG1542" si="1193" xml:space="preserve"> AH1479*$AZ$2</f>
        <v>2.0855963502064001</v>
      </c>
      <c r="CH1479">
        <f t="shared" ref="CH1479:CH1542" si="1194" xml:space="preserve"> AI1479*$AZ$2</f>
        <v>0.14196789341488</v>
      </c>
      <c r="CI1479">
        <f t="shared" ref="CI1479:CI1542" si="1195" xml:space="preserve"> AJ1479*$AZ$2</f>
        <v>-0.85174341229704997</v>
      </c>
      <c r="CJ1479">
        <f t="shared" ref="CJ1479:CJ1542" si="1196" xml:space="preserve"> AK1479*$AZ$2</f>
        <v>1.7730496453900999</v>
      </c>
      <c r="CK1479">
        <f t="shared" ref="CK1479:CK1542" si="1197" xml:space="preserve"> AL1479*$AZ$2</f>
        <v>-0.23722707903176002</v>
      </c>
      <c r="CL1479">
        <f t="shared" ref="CL1479:CL1542" si="1198" xml:space="preserve"> AM1479*$AZ$2</f>
        <v>-0.41911148365464995</v>
      </c>
      <c r="CM1479">
        <f t="shared" ref="CM1479:CM1542" si="1199" xml:space="preserve"> AN1479*$AZ$2</f>
        <v>2.2660439370345999</v>
      </c>
      <c r="CN1479">
        <f t="shared" ref="CN1479:CN1542" si="1200" xml:space="preserve"> AO1479*$AZ$2</f>
        <v>2.5505484339897002</v>
      </c>
      <c r="CO1479">
        <f t="shared" ref="CO1479:CO1542" si="1201" xml:space="preserve"> AP1479*$AZ$2</f>
        <v>-0.16361256544502001</v>
      </c>
      <c r="CP1479">
        <f t="shared" ref="CP1479:CP1542" si="1202" xml:space="preserve"> AQ1479*$AZ$2</f>
        <v>1.5782113604582</v>
      </c>
      <c r="CQ1479">
        <f t="shared" ref="CQ1479:CQ1542" si="1203" xml:space="preserve"> AR1479*$AZ$2</f>
        <v>-1.3942450311479999</v>
      </c>
      <c r="CR1479">
        <f t="shared" ref="CR1479:CR1542" si="1204" xml:space="preserve"> AS1479*$AZ$2</f>
        <v>1.5497746501147001</v>
      </c>
      <c r="CS1479">
        <f t="shared" ref="CS1479:CS1542" si="1205" xml:space="preserve"> AT1479*$AZ$2</f>
        <v>-1.2545235223159998</v>
      </c>
      <c r="CT1479">
        <f t="shared" ref="CT1479:CT1542" si="1206" xml:space="preserve"> AU1479*$AZ$2</f>
        <v>-2.4361948955916</v>
      </c>
      <c r="CU1479">
        <f t="shared" ref="CU1479:CU1542" si="1207" xml:space="preserve"> AV1479*$AZ$2</f>
        <v>1.6828035027834001</v>
      </c>
      <c r="CV1479">
        <f t="shared" ref="CV1479:CV1542" si="1208" xml:space="preserve"> AW1479*$AZ$2</f>
        <v>2.946302597726</v>
      </c>
      <c r="CW1479">
        <f t="shared" ref="CW1479:CW1542" si="1209" xml:space="preserve"> AX1479*$AZ$2</f>
        <v>2.3842046442319997</v>
      </c>
      <c r="CX1479">
        <f t="shared" si="1177"/>
        <v>2.1050450790029389</v>
      </c>
    </row>
    <row r="1480" spans="1:102" x14ac:dyDescent="0.2">
      <c r="A1480" s="2">
        <v>41169</v>
      </c>
      <c r="B1480">
        <v>1.2297477143849E-2</v>
      </c>
      <c r="C1480">
        <v>0</v>
      </c>
      <c r="D1480">
        <v>-1.2515788265012999E-2</v>
      </c>
      <c r="E1480">
        <v>-1.4903129657228001E-3</v>
      </c>
      <c r="F1480">
        <v>-4.2253521126760004E-3</v>
      </c>
      <c r="G1480">
        <v>-3.2130860230757999E-3</v>
      </c>
      <c r="H1480">
        <v>-9.1412076016358004E-3</v>
      </c>
      <c r="I1480">
        <v>4.2272573554286001E-4</v>
      </c>
      <c r="J1480">
        <v>-2.7137042062414002E-3</v>
      </c>
      <c r="K1480">
        <v>-2.2142264046499001E-2</v>
      </c>
      <c r="L1480">
        <v>9.1250670960817994E-3</v>
      </c>
      <c r="M1480">
        <v>-2.6178010471204001E-2</v>
      </c>
      <c r="N1480">
        <v>1.3013302486987999E-3</v>
      </c>
      <c r="O1480">
        <v>-9.3816631130065999E-4</v>
      </c>
      <c r="P1480">
        <v>9.2436974789917008E-3</v>
      </c>
      <c r="Q1480">
        <v>1.1228385358185999E-3</v>
      </c>
      <c r="R1480">
        <v>-9.2499159098554003E-3</v>
      </c>
      <c r="S1480">
        <v>-6.7988668555238E-3</v>
      </c>
      <c r="T1480">
        <v>-1.2030323005933E-2</v>
      </c>
      <c r="U1480">
        <v>-2.5673940949937999E-3</v>
      </c>
      <c r="V1480">
        <v>8.7116001834021007E-3</v>
      </c>
      <c r="W1480">
        <v>-2.1185227598053E-2</v>
      </c>
      <c r="X1480">
        <v>-3.8204393505252999E-3</v>
      </c>
      <c r="Y1480">
        <v>4.2396313364054996E-3</v>
      </c>
      <c r="Z1480">
        <v>-1.6931759876859999E-2</v>
      </c>
      <c r="AA1480">
        <v>-2.0983041103761001E-2</v>
      </c>
      <c r="AB1480">
        <v>6.0335781741868997E-3</v>
      </c>
      <c r="AC1480">
        <v>-9.9347147317617002E-4</v>
      </c>
      <c r="AD1480">
        <v>8.1967213114755993E-3</v>
      </c>
      <c r="AE1480">
        <v>1.6440210821527001E-3</v>
      </c>
      <c r="AF1480">
        <v>4.5523520485584003E-3</v>
      </c>
      <c r="AG1480">
        <v>8.9724680432643998E-3</v>
      </c>
      <c r="AH1480">
        <v>-2.1281123643328002E-3</v>
      </c>
      <c r="AI1480">
        <v>4.7982551799345E-3</v>
      </c>
      <c r="AJ1480">
        <v>-6.8456375838926997E-3</v>
      </c>
      <c r="AK1480">
        <v>-4.1811846689893996E-3</v>
      </c>
      <c r="AL1480">
        <v>-1.4972037518165E-3</v>
      </c>
      <c r="AM1480">
        <v>-1.9079685746352E-2</v>
      </c>
      <c r="AN1480">
        <v>-1.5561569688753E-2</v>
      </c>
      <c r="AO1480">
        <v>-5.9278350515464002E-3</v>
      </c>
      <c r="AP1480">
        <v>1.147164863979E-2</v>
      </c>
      <c r="AQ1480">
        <v>7.0801101350466003E-3</v>
      </c>
      <c r="AR1480">
        <v>-5.1143200962696003E-3</v>
      </c>
      <c r="AS1480">
        <v>-1.1835240987308E-2</v>
      </c>
      <c r="AT1480">
        <v>-5.7415098949425E-3</v>
      </c>
      <c r="AU1480">
        <v>-1.585414189457E-2</v>
      </c>
      <c r="AV1480">
        <v>9.2081320198281E-3</v>
      </c>
      <c r="AW1480">
        <v>6.0948081264108001E-2</v>
      </c>
      <c r="AX1480">
        <v>-3.6385688295936E-3</v>
      </c>
      <c r="AY1480">
        <f t="shared" si="1174"/>
        <v>1.7725297880368779E-4</v>
      </c>
      <c r="BA1480">
        <f t="shared" si="1175"/>
        <v>1.2297477143849</v>
      </c>
      <c r="BB1480">
        <f t="shared" si="1176"/>
        <v>0</v>
      </c>
      <c r="BC1480">
        <f t="shared" ref="BC1480:BC1543" si="1210" xml:space="preserve"> D1480*$AZ$2</f>
        <v>-1.2515788265012999</v>
      </c>
      <c r="BD1480">
        <f t="shared" ref="BD1480:BD1543" si="1211" xml:space="preserve"> E1480*$AZ$2</f>
        <v>-0.14903129657228001</v>
      </c>
      <c r="BE1480">
        <f t="shared" ref="BE1480:BE1543" si="1212" xml:space="preserve"> F1480*$AZ$2</f>
        <v>-0.42253521126760002</v>
      </c>
      <c r="BF1480">
        <f t="shared" ref="BF1480:BF1543" si="1213" xml:space="preserve"> G1480*$AZ$2</f>
        <v>-0.32130860230758002</v>
      </c>
      <c r="BG1480">
        <f t="shared" ref="BG1480:BG1543" si="1214" xml:space="preserve"> H1480*$AZ$2</f>
        <v>-0.91412076016358002</v>
      </c>
      <c r="BH1480">
        <f t="shared" ref="BH1480:BH1543" si="1215" xml:space="preserve"> I1480*$AZ$2</f>
        <v>4.2272573554286E-2</v>
      </c>
      <c r="BI1480">
        <f t="shared" ref="BI1480:BI1543" si="1216" xml:space="preserve"> J1480*$AZ$2</f>
        <v>-0.27137042062414002</v>
      </c>
      <c r="BJ1480">
        <f t="shared" ref="BJ1480:BJ1543" si="1217" xml:space="preserve"> K1480*$AZ$2</f>
        <v>-2.2142264046499003</v>
      </c>
      <c r="BK1480">
        <f t="shared" ref="BK1480:BK1543" si="1218" xml:space="preserve"> L1480*$AZ$2</f>
        <v>0.91250670960817992</v>
      </c>
      <c r="BL1480">
        <f t="shared" ref="BL1480:BL1543" si="1219" xml:space="preserve"> M1480*$AZ$2</f>
        <v>-2.6178010471204001</v>
      </c>
      <c r="BM1480">
        <f t="shared" ref="BM1480:BM1543" si="1220" xml:space="preserve"> N1480*$AZ$2</f>
        <v>0.13013302486987999</v>
      </c>
      <c r="BN1480">
        <f t="shared" ref="BN1480:BN1543" si="1221" xml:space="preserve"> O1480*$AZ$2</f>
        <v>-9.3816631130065997E-2</v>
      </c>
      <c r="BO1480">
        <f t="shared" ref="BO1480:BO1543" si="1222" xml:space="preserve"> P1480*$AZ$2</f>
        <v>0.92436974789917004</v>
      </c>
      <c r="BP1480">
        <f t="shared" ref="BP1480:BP1543" si="1223" xml:space="preserve"> Q1480*$AZ$2</f>
        <v>0.11228385358185999</v>
      </c>
      <c r="BQ1480">
        <f t="shared" ref="BQ1480:BQ1543" si="1224" xml:space="preserve"> R1480*$AZ$2</f>
        <v>-0.92499159098554007</v>
      </c>
      <c r="BR1480">
        <f t="shared" si="1178"/>
        <v>-0.67988668555237997</v>
      </c>
      <c r="BS1480">
        <f t="shared" si="1179"/>
        <v>-1.2030323005932999</v>
      </c>
      <c r="BT1480">
        <f t="shared" si="1180"/>
        <v>-0.25673940949938001</v>
      </c>
      <c r="BU1480">
        <f t="shared" si="1181"/>
        <v>0.87116001834021006</v>
      </c>
      <c r="BV1480">
        <f t="shared" si="1182"/>
        <v>-2.1185227598053</v>
      </c>
      <c r="BW1480">
        <f t="shared" si="1183"/>
        <v>-0.38204393505252998</v>
      </c>
      <c r="BX1480">
        <f t="shared" si="1184"/>
        <v>0.42396313364054994</v>
      </c>
      <c r="BY1480">
        <f t="shared" si="1185"/>
        <v>-1.693175987686</v>
      </c>
      <c r="BZ1480">
        <f t="shared" si="1186"/>
        <v>-2.0983041103761</v>
      </c>
      <c r="CA1480">
        <f t="shared" si="1187"/>
        <v>0.60335781741868999</v>
      </c>
      <c r="CB1480">
        <f t="shared" si="1188"/>
        <v>-9.9347147317616999E-2</v>
      </c>
      <c r="CC1480">
        <f t="shared" si="1189"/>
        <v>0.81967213114755988</v>
      </c>
      <c r="CD1480">
        <f t="shared" si="1190"/>
        <v>0.16440210821527002</v>
      </c>
      <c r="CE1480">
        <f t="shared" si="1191"/>
        <v>0.45523520485584001</v>
      </c>
      <c r="CF1480">
        <f t="shared" si="1192"/>
        <v>0.89724680432644</v>
      </c>
      <c r="CG1480">
        <f t="shared" si="1193"/>
        <v>-0.21281123643328001</v>
      </c>
      <c r="CH1480">
        <f t="shared" si="1194"/>
        <v>0.47982551799345002</v>
      </c>
      <c r="CI1480">
        <f t="shared" si="1195"/>
        <v>-0.68456375838926997</v>
      </c>
      <c r="CJ1480">
        <f t="shared" si="1196"/>
        <v>-0.41811846689893994</v>
      </c>
      <c r="CK1480">
        <f t="shared" si="1197"/>
        <v>-0.14972037518164999</v>
      </c>
      <c r="CL1480">
        <f t="shared" si="1198"/>
        <v>-1.9079685746352</v>
      </c>
      <c r="CM1480">
        <f t="shared" si="1199"/>
        <v>-1.5561569688753001</v>
      </c>
      <c r="CN1480">
        <f t="shared" si="1200"/>
        <v>-0.59278350515464007</v>
      </c>
      <c r="CO1480">
        <f t="shared" si="1201"/>
        <v>1.147164863979</v>
      </c>
      <c r="CP1480">
        <f t="shared" si="1202"/>
        <v>0.70801101350466</v>
      </c>
      <c r="CQ1480">
        <f t="shared" si="1203"/>
        <v>-0.51143200962696</v>
      </c>
      <c r="CR1480">
        <f t="shared" si="1204"/>
        <v>-1.1835240987308</v>
      </c>
      <c r="CS1480">
        <f t="shared" si="1205"/>
        <v>-0.57415098949425003</v>
      </c>
      <c r="CT1480">
        <f t="shared" si="1206"/>
        <v>-1.585414189457</v>
      </c>
      <c r="CU1480">
        <f t="shared" si="1207"/>
        <v>0.92081320198281003</v>
      </c>
      <c r="CV1480">
        <f t="shared" si="1208"/>
        <v>6.0948081264108005</v>
      </c>
      <c r="CW1480">
        <f t="shared" si="1209"/>
        <v>-0.36385688295935997</v>
      </c>
      <c r="CX1480">
        <f t="shared" si="1177"/>
        <v>1.7725297880368782</v>
      </c>
    </row>
    <row r="1481" spans="1:102" x14ac:dyDescent="0.2">
      <c r="A1481" s="2">
        <v>41170</v>
      </c>
      <c r="B1481">
        <v>3.0423804018685999E-3</v>
      </c>
      <c r="C1481">
        <v>-1.1214354373597999E-3</v>
      </c>
      <c r="D1481">
        <v>2.9069767441860001E-3</v>
      </c>
      <c r="E1481">
        <v>1.0660980810234999E-2</v>
      </c>
      <c r="F1481">
        <v>-2.8288543140027001E-3</v>
      </c>
      <c r="G1481">
        <v>4.3956043956043999E-3</v>
      </c>
      <c r="H1481">
        <v>1.6994416120417999E-3</v>
      </c>
      <c r="I1481">
        <v>1.1690470154089E-2</v>
      </c>
      <c r="J1481">
        <v>8.6167800453513001E-3</v>
      </c>
      <c r="K1481">
        <v>3.1135012737051001E-3</v>
      </c>
      <c r="L1481">
        <v>1.5957446808509E-3</v>
      </c>
      <c r="M1481">
        <v>-7.5268817204300004E-3</v>
      </c>
      <c r="N1481">
        <v>-4.3321299638989001E-4</v>
      </c>
      <c r="O1481">
        <v>-1.4512549086563001E-3</v>
      </c>
      <c r="P1481">
        <v>-4.1631973355532999E-4</v>
      </c>
      <c r="Q1481">
        <v>7.4024226110363999E-3</v>
      </c>
      <c r="R1481">
        <v>-8.4875233406888999E-4</v>
      </c>
      <c r="S1481">
        <v>-6.1323445521962996E-3</v>
      </c>
      <c r="T1481">
        <v>-1.668056713929E-4</v>
      </c>
      <c r="U1481">
        <v>2.5740025740027999E-3</v>
      </c>
      <c r="V1481">
        <v>1.8181818181818E-3</v>
      </c>
      <c r="W1481">
        <v>0</v>
      </c>
      <c r="X1481">
        <v>-4.7938638542665999E-3</v>
      </c>
      <c r="Y1481">
        <v>1.1930983847283E-2</v>
      </c>
      <c r="Z1481">
        <v>-6.0020876826720002E-3</v>
      </c>
      <c r="AA1481">
        <v>-3.5231943629054001E-3</v>
      </c>
      <c r="AB1481">
        <v>7.0404172099084996E-3</v>
      </c>
      <c r="AC1481">
        <v>4.8302315669839996E-3</v>
      </c>
      <c r="AD1481">
        <v>2.4089129780186002E-3</v>
      </c>
      <c r="AE1481">
        <v>-3.8619357953177002E-4</v>
      </c>
      <c r="AF1481">
        <v>-2.5679758308157002E-3</v>
      </c>
      <c r="AG1481">
        <v>-6.0908758679490999E-4</v>
      </c>
      <c r="AH1481">
        <v>-3.7321390488376E-3</v>
      </c>
      <c r="AI1481">
        <v>1.020186672455E-2</v>
      </c>
      <c r="AJ1481">
        <v>-5.4061359643187005E-4</v>
      </c>
      <c r="AK1481">
        <v>2.0993701889434001E-3</v>
      </c>
      <c r="AL1481">
        <v>-1.1466372657111001E-3</v>
      </c>
      <c r="AM1481">
        <v>7.5800915331809002E-3</v>
      </c>
      <c r="AN1481">
        <v>-1.5120274914084001E-2</v>
      </c>
      <c r="AO1481">
        <v>-1.1796733212340999E-2</v>
      </c>
      <c r="AP1481">
        <v>-5.3467271548928996E-3</v>
      </c>
      <c r="AQ1481">
        <v>1.4321051946360999E-3</v>
      </c>
      <c r="AR1481">
        <v>-5.1406108255217997E-3</v>
      </c>
      <c r="AS1481">
        <v>-2.2850839177369002E-3</v>
      </c>
      <c r="AT1481">
        <v>1.8921243395995001E-2</v>
      </c>
      <c r="AU1481">
        <v>-8.2561417639952003E-3</v>
      </c>
      <c r="AV1481">
        <v>-4.0724333566488002E-3</v>
      </c>
      <c r="AW1481">
        <v>1.4741641337386001E-2</v>
      </c>
      <c r="AX1481">
        <v>-8.1558125380401993E-3</v>
      </c>
      <c r="AY1481">
        <f t="shared" si="1174"/>
        <v>4.4979709515192486E-5</v>
      </c>
      <c r="BA1481">
        <f t="shared" si="1175"/>
        <v>0.30423804018686001</v>
      </c>
      <c r="BB1481">
        <f t="shared" si="1176"/>
        <v>-0.11214354373597998</v>
      </c>
      <c r="BC1481">
        <f t="shared" si="1210"/>
        <v>0.29069767441860001</v>
      </c>
      <c r="BD1481">
        <f t="shared" si="1211"/>
        <v>1.0660980810234999</v>
      </c>
      <c r="BE1481">
        <f t="shared" si="1212"/>
        <v>-0.28288543140027</v>
      </c>
      <c r="BF1481">
        <f t="shared" si="1213"/>
        <v>0.43956043956044</v>
      </c>
      <c r="BG1481">
        <f t="shared" si="1214"/>
        <v>0.16994416120417999</v>
      </c>
      <c r="BH1481">
        <f t="shared" si="1215"/>
        <v>1.1690470154088999</v>
      </c>
      <c r="BI1481">
        <f t="shared" si="1216"/>
        <v>0.86167800453512999</v>
      </c>
      <c r="BJ1481">
        <f t="shared" si="1217"/>
        <v>0.31135012737050999</v>
      </c>
      <c r="BK1481">
        <f t="shared" si="1218"/>
        <v>0.15957446808509002</v>
      </c>
      <c r="BL1481">
        <f t="shared" si="1219"/>
        <v>-0.75268817204300009</v>
      </c>
      <c r="BM1481">
        <f t="shared" si="1220"/>
        <v>-4.3321299638989001E-2</v>
      </c>
      <c r="BN1481">
        <f t="shared" si="1221"/>
        <v>-0.14512549086563001</v>
      </c>
      <c r="BO1481">
        <f t="shared" si="1222"/>
        <v>-4.1631973355533002E-2</v>
      </c>
      <c r="BP1481">
        <f t="shared" si="1223"/>
        <v>0.74024226110364</v>
      </c>
      <c r="BQ1481">
        <f t="shared" si="1224"/>
        <v>-8.4875233406889003E-2</v>
      </c>
      <c r="BR1481">
        <f t="shared" si="1178"/>
        <v>-0.61323445521962994</v>
      </c>
      <c r="BS1481">
        <f t="shared" si="1179"/>
        <v>-1.668056713929E-2</v>
      </c>
      <c r="BT1481">
        <f t="shared" si="1180"/>
        <v>0.25740025740028</v>
      </c>
      <c r="BU1481">
        <f t="shared" si="1181"/>
        <v>0.18181818181817999</v>
      </c>
      <c r="BV1481">
        <f t="shared" si="1182"/>
        <v>0</v>
      </c>
      <c r="BW1481">
        <f t="shared" si="1183"/>
        <v>-0.47938638542666001</v>
      </c>
      <c r="BX1481">
        <f t="shared" si="1184"/>
        <v>1.1930983847282999</v>
      </c>
      <c r="BY1481">
        <f t="shared" si="1185"/>
        <v>-0.60020876826720004</v>
      </c>
      <c r="BZ1481">
        <f t="shared" si="1186"/>
        <v>-0.35231943629054002</v>
      </c>
      <c r="CA1481">
        <f t="shared" si="1187"/>
        <v>0.70404172099084994</v>
      </c>
      <c r="CB1481">
        <f t="shared" si="1188"/>
        <v>0.48302315669839996</v>
      </c>
      <c r="CC1481">
        <f t="shared" si="1189"/>
        <v>0.24089129780186003</v>
      </c>
      <c r="CD1481">
        <f t="shared" si="1190"/>
        <v>-3.8619357953177003E-2</v>
      </c>
      <c r="CE1481">
        <f t="shared" si="1191"/>
        <v>-0.25679758308157002</v>
      </c>
      <c r="CF1481">
        <f t="shared" si="1192"/>
        <v>-6.0908758679490999E-2</v>
      </c>
      <c r="CG1481">
        <f t="shared" si="1193"/>
        <v>-0.37321390488375999</v>
      </c>
      <c r="CH1481">
        <f t="shared" si="1194"/>
        <v>1.0201866724549999</v>
      </c>
      <c r="CI1481">
        <f t="shared" si="1195"/>
        <v>-5.4061359643187007E-2</v>
      </c>
      <c r="CJ1481">
        <f t="shared" si="1196"/>
        <v>0.20993701889434002</v>
      </c>
      <c r="CK1481">
        <f t="shared" si="1197"/>
        <v>-0.11466372657111001</v>
      </c>
      <c r="CL1481">
        <f t="shared" si="1198"/>
        <v>0.75800915331809005</v>
      </c>
      <c r="CM1481">
        <f t="shared" si="1199"/>
        <v>-1.5120274914084</v>
      </c>
      <c r="CN1481">
        <f t="shared" si="1200"/>
        <v>-1.1796733212341</v>
      </c>
      <c r="CO1481">
        <f t="shared" si="1201"/>
        <v>-0.53467271548928996</v>
      </c>
      <c r="CP1481">
        <f t="shared" si="1202"/>
        <v>0.14321051946360999</v>
      </c>
      <c r="CQ1481">
        <f t="shared" si="1203"/>
        <v>-0.51406108255217997</v>
      </c>
      <c r="CR1481">
        <f t="shared" si="1204"/>
        <v>-0.22850839177369001</v>
      </c>
      <c r="CS1481">
        <f t="shared" si="1205"/>
        <v>1.8921243395995002</v>
      </c>
      <c r="CT1481">
        <f t="shared" si="1206"/>
        <v>-0.82561417639952006</v>
      </c>
      <c r="CU1481">
        <f t="shared" si="1207"/>
        <v>-0.40724333566488002</v>
      </c>
      <c r="CV1481">
        <f t="shared" si="1208"/>
        <v>1.4741641337386</v>
      </c>
      <c r="CW1481">
        <f t="shared" si="1209"/>
        <v>-0.81558125380401991</v>
      </c>
      <c r="CX1481">
        <f t="shared" si="1177"/>
        <v>0.44979709515192495</v>
      </c>
    </row>
    <row r="1482" spans="1:102" x14ac:dyDescent="0.2">
      <c r="A1482" s="2">
        <v>41171</v>
      </c>
      <c r="B1482">
        <v>2.7068997449825001E-4</v>
      </c>
      <c r="C1482">
        <v>-3.9454691259020996E-3</v>
      </c>
      <c r="D1482">
        <v>1.1323671497585E-2</v>
      </c>
      <c r="E1482">
        <v>6.5400843881855998E-3</v>
      </c>
      <c r="F1482">
        <v>-1.1783960720131E-2</v>
      </c>
      <c r="G1482">
        <v>7.2939460247985004E-4</v>
      </c>
      <c r="H1482">
        <v>1.9389238972372001E-3</v>
      </c>
      <c r="I1482">
        <v>1.2836219858551001E-2</v>
      </c>
      <c r="J1482">
        <v>8.5431654676258999E-3</v>
      </c>
      <c r="K1482">
        <v>-5.3611738148984E-3</v>
      </c>
      <c r="L1482">
        <v>2.6553372278280002E-3</v>
      </c>
      <c r="M1482">
        <v>6.5005417118090001E-3</v>
      </c>
      <c r="N1482">
        <v>5.7786766830402998E-4</v>
      </c>
      <c r="O1482">
        <v>-3.1632042404036E-3</v>
      </c>
      <c r="P1482">
        <v>6.2473969179508001E-3</v>
      </c>
      <c r="Q1482">
        <v>8.0160320641282992E-3</v>
      </c>
      <c r="R1482">
        <v>1.0363574583758001E-2</v>
      </c>
      <c r="S1482">
        <v>1.5353709283972001E-2</v>
      </c>
      <c r="T1482">
        <v>-7.1738405071739E-3</v>
      </c>
      <c r="U1482">
        <v>-9.41377834831E-3</v>
      </c>
      <c r="V1482">
        <v>9.7549909255898008E-3</v>
      </c>
      <c r="W1482">
        <v>4.3872477332555001E-3</v>
      </c>
      <c r="X1482">
        <v>1.5414258188824999E-2</v>
      </c>
      <c r="Y1482">
        <v>-3.2650099764193999E-3</v>
      </c>
      <c r="Z1482">
        <v>3.9380414807035002E-3</v>
      </c>
      <c r="AA1482">
        <v>7.0713022981764E-3</v>
      </c>
      <c r="AB1482">
        <v>-2.5893319523561001E-3</v>
      </c>
      <c r="AC1482">
        <v>1.6965926763747E-3</v>
      </c>
      <c r="AD1482">
        <v>-4.2054671072393997E-3</v>
      </c>
      <c r="AE1482">
        <v>-3.0907422610711001E-3</v>
      </c>
      <c r="AF1482">
        <v>-7.1179766772680002E-3</v>
      </c>
      <c r="AG1482">
        <v>-4.0224280838617003E-3</v>
      </c>
      <c r="AH1482">
        <v>2.1406400513751E-3</v>
      </c>
      <c r="AI1482">
        <v>-2.6858616244090998E-3</v>
      </c>
      <c r="AJ1482">
        <v>5.6795131845842001E-3</v>
      </c>
      <c r="AK1482">
        <v>-3.0260707635009002E-3</v>
      </c>
      <c r="AL1482">
        <v>-2.4062872533004999E-3</v>
      </c>
      <c r="AM1482">
        <v>-7.8069552874378998E-3</v>
      </c>
      <c r="AN1482">
        <v>1.0467550592996001E-3</v>
      </c>
      <c r="AO1482">
        <v>-1.9939656303292998E-2</v>
      </c>
      <c r="AP1482">
        <v>-1.7918227724386001E-3</v>
      </c>
      <c r="AQ1482">
        <v>9.1003640145596995E-4</v>
      </c>
      <c r="AR1482">
        <v>0</v>
      </c>
      <c r="AS1482">
        <v>-1.2399305007107999E-2</v>
      </c>
      <c r="AT1482">
        <v>9.6466899795006993E-3</v>
      </c>
      <c r="AU1482">
        <v>1.7482233502538001E-2</v>
      </c>
      <c r="AV1482">
        <v>-2.6532236667551998E-3</v>
      </c>
      <c r="AW1482">
        <v>6.5897858319603998E-3</v>
      </c>
      <c r="AX1482">
        <v>2.9455081001471999E-3</v>
      </c>
      <c r="AY1482">
        <f t="shared" si="1174"/>
        <v>5.8919899503762676E-5</v>
      </c>
      <c r="BA1482">
        <f t="shared" si="1175"/>
        <v>2.7068997449825001E-2</v>
      </c>
      <c r="BB1482">
        <f t="shared" si="1176"/>
        <v>-0.39454691259020996</v>
      </c>
      <c r="BC1482">
        <f t="shared" si="1210"/>
        <v>1.1323671497584999</v>
      </c>
      <c r="BD1482">
        <f t="shared" si="1211"/>
        <v>0.65400843881855997</v>
      </c>
      <c r="BE1482">
        <f t="shared" si="1212"/>
        <v>-1.1783960720130999</v>
      </c>
      <c r="BF1482">
        <f t="shared" si="1213"/>
        <v>7.2939460247985005E-2</v>
      </c>
      <c r="BG1482">
        <f t="shared" si="1214"/>
        <v>0.19389238972372</v>
      </c>
      <c r="BH1482">
        <f t="shared" si="1215"/>
        <v>1.2836219858551001</v>
      </c>
      <c r="BI1482">
        <f t="shared" si="1216"/>
        <v>0.85431654676258995</v>
      </c>
      <c r="BJ1482">
        <f t="shared" si="1217"/>
        <v>-0.53611738148984001</v>
      </c>
      <c r="BK1482">
        <f t="shared" si="1218"/>
        <v>0.26553372278280002</v>
      </c>
      <c r="BL1482">
        <f t="shared" si="1219"/>
        <v>0.65005417118090003</v>
      </c>
      <c r="BM1482">
        <f t="shared" si="1220"/>
        <v>5.7786766830403E-2</v>
      </c>
      <c r="BN1482">
        <f t="shared" si="1221"/>
        <v>-0.31632042404035998</v>
      </c>
      <c r="BO1482">
        <f t="shared" si="1222"/>
        <v>0.62473969179508004</v>
      </c>
      <c r="BP1482">
        <f t="shared" si="1223"/>
        <v>0.80160320641282989</v>
      </c>
      <c r="BQ1482">
        <f t="shared" si="1224"/>
        <v>1.0363574583758002</v>
      </c>
      <c r="BR1482">
        <f t="shared" si="1178"/>
        <v>1.5353709283972001</v>
      </c>
      <c r="BS1482">
        <f t="shared" si="1179"/>
        <v>-0.71738405071738998</v>
      </c>
      <c r="BT1482">
        <f t="shared" si="1180"/>
        <v>-0.94137783483100002</v>
      </c>
      <c r="BU1482">
        <f t="shared" si="1181"/>
        <v>0.97549909255898004</v>
      </c>
      <c r="BV1482">
        <f t="shared" si="1182"/>
        <v>0.43872477332554999</v>
      </c>
      <c r="BW1482">
        <f t="shared" si="1183"/>
        <v>1.5414258188824999</v>
      </c>
      <c r="BX1482">
        <f t="shared" si="1184"/>
        <v>-0.32650099764194002</v>
      </c>
      <c r="BY1482">
        <f t="shared" si="1185"/>
        <v>0.39380414807035002</v>
      </c>
      <c r="BZ1482">
        <f t="shared" si="1186"/>
        <v>0.70713022981763995</v>
      </c>
      <c r="CA1482">
        <f t="shared" si="1187"/>
        <v>-0.25893319523560998</v>
      </c>
      <c r="CB1482">
        <f t="shared" si="1188"/>
        <v>0.16965926763747</v>
      </c>
      <c r="CC1482">
        <f t="shared" si="1189"/>
        <v>-0.42054671072393995</v>
      </c>
      <c r="CD1482">
        <f t="shared" si="1190"/>
        <v>-0.30907422610710999</v>
      </c>
      <c r="CE1482">
        <f t="shared" si="1191"/>
        <v>-0.71179766772679998</v>
      </c>
      <c r="CF1482">
        <f t="shared" si="1192"/>
        <v>-0.40224280838617005</v>
      </c>
      <c r="CG1482">
        <f t="shared" si="1193"/>
        <v>0.21406400513751001</v>
      </c>
      <c r="CH1482">
        <f t="shared" si="1194"/>
        <v>-0.26858616244090999</v>
      </c>
      <c r="CI1482">
        <f t="shared" si="1195"/>
        <v>0.56795131845842006</v>
      </c>
      <c r="CJ1482">
        <f t="shared" si="1196"/>
        <v>-0.30260707635008999</v>
      </c>
      <c r="CK1482">
        <f t="shared" si="1197"/>
        <v>-0.24062872533005</v>
      </c>
      <c r="CL1482">
        <f t="shared" si="1198"/>
        <v>-0.78069552874379</v>
      </c>
      <c r="CM1482">
        <f t="shared" si="1199"/>
        <v>0.10467550592996001</v>
      </c>
      <c r="CN1482">
        <f t="shared" si="1200"/>
        <v>-1.9939656303292999</v>
      </c>
      <c r="CO1482">
        <f t="shared" si="1201"/>
        <v>-0.17918227724386002</v>
      </c>
      <c r="CP1482">
        <f t="shared" si="1202"/>
        <v>9.100364014559699E-2</v>
      </c>
      <c r="CQ1482">
        <f t="shared" si="1203"/>
        <v>0</v>
      </c>
      <c r="CR1482">
        <f t="shared" si="1204"/>
        <v>-1.2399305007107999</v>
      </c>
      <c r="CS1482">
        <f t="shared" si="1205"/>
        <v>0.96466899795006988</v>
      </c>
      <c r="CT1482">
        <f t="shared" si="1206"/>
        <v>1.7482233502538</v>
      </c>
      <c r="CU1482">
        <f t="shared" si="1207"/>
        <v>-0.26532236667552</v>
      </c>
      <c r="CV1482">
        <f t="shared" si="1208"/>
        <v>0.65897858319603997</v>
      </c>
      <c r="CW1482">
        <f t="shared" si="1209"/>
        <v>0.29455081001472</v>
      </c>
      <c r="CX1482">
        <f t="shared" si="1177"/>
        <v>0.58919899503762696</v>
      </c>
    </row>
    <row r="1483" spans="1:102" x14ac:dyDescent="0.2">
      <c r="A1483" s="2">
        <v>41172</v>
      </c>
      <c r="B1483">
        <v>-4.8426150121064996E-3</v>
      </c>
      <c r="C1483">
        <v>1.2817209841556E-2</v>
      </c>
      <c r="D1483">
        <v>-3.3246713543259002E-3</v>
      </c>
      <c r="E1483">
        <v>2.0959966464055E-3</v>
      </c>
      <c r="F1483">
        <v>1.0489124434139E-2</v>
      </c>
      <c r="G1483">
        <v>4.3731778425657999E-3</v>
      </c>
      <c r="H1483">
        <v>-2.1770682148041002E-3</v>
      </c>
      <c r="I1483">
        <v>8.4756013745687999E-4</v>
      </c>
      <c r="J1483">
        <v>7.5791350869373001E-3</v>
      </c>
      <c r="K1483">
        <v>-1.4184397163119001E-3</v>
      </c>
      <c r="L1483">
        <v>4.7669491525423003E-3</v>
      </c>
      <c r="M1483">
        <v>-1.0764262648009001E-2</v>
      </c>
      <c r="N1483">
        <v>4.3315044758878004E-3</v>
      </c>
      <c r="O1483">
        <v>1.0720411663808001E-2</v>
      </c>
      <c r="P1483">
        <v>1.0347682119205E-2</v>
      </c>
      <c r="Q1483">
        <v>4.8597305058538003E-3</v>
      </c>
      <c r="R1483">
        <v>-3.1948881789137999E-3</v>
      </c>
      <c r="S1483">
        <v>1.6116449971734999E-2</v>
      </c>
      <c r="T1483">
        <v>-1.1678709460595E-2</v>
      </c>
      <c r="U1483">
        <v>1.2440604751619E-3</v>
      </c>
      <c r="V1483">
        <v>8.5374073241967999E-3</v>
      </c>
      <c r="W1483">
        <v>-8.7361677344204997E-3</v>
      </c>
      <c r="X1483">
        <v>-7.5901328273268005E-4</v>
      </c>
      <c r="Y1483">
        <v>-1.8198362147404999E-4</v>
      </c>
      <c r="Z1483">
        <v>-5.2301255230137998E-4</v>
      </c>
      <c r="AA1483">
        <v>-1.0825043885319E-2</v>
      </c>
      <c r="AB1483">
        <v>3.1152647975079E-3</v>
      </c>
      <c r="AC1483">
        <v>5.5045871559634002E-3</v>
      </c>
      <c r="AD1483">
        <v>1.3876319758672999E-2</v>
      </c>
      <c r="AE1483">
        <v>-1.2110642832921E-3</v>
      </c>
      <c r="AF1483">
        <v>-1.5863331299573E-2</v>
      </c>
      <c r="AG1483">
        <v>7.2206584261412998E-3</v>
      </c>
      <c r="AH1483">
        <v>-5.3401687493323004E-4</v>
      </c>
      <c r="AI1483">
        <v>3.4471614779707001E-3</v>
      </c>
      <c r="AJ1483">
        <v>5.1095871991394997E-3</v>
      </c>
      <c r="AK1483">
        <v>7.9383609619424998E-3</v>
      </c>
      <c r="AL1483">
        <v>5.0676049481069001E-3</v>
      </c>
      <c r="AM1483">
        <v>-7.1530758226054001E-4</v>
      </c>
      <c r="AN1483">
        <v>5.5768560473942004E-3</v>
      </c>
      <c r="AO1483">
        <v>6.960246285638E-3</v>
      </c>
      <c r="AP1483">
        <v>-1.1912532637076E-2</v>
      </c>
      <c r="AQ1483">
        <v>1.1689829848032999E-3</v>
      </c>
      <c r="AR1483">
        <v>5.4711246200608004E-3</v>
      </c>
      <c r="AS1483">
        <v>-3.2786885245902002E-2</v>
      </c>
      <c r="AT1483">
        <v>5.8521437955332996E-3</v>
      </c>
      <c r="AU1483">
        <v>2.1532198519287001E-2</v>
      </c>
      <c r="AV1483">
        <v>-8.2312254510742994E-3</v>
      </c>
      <c r="AW1483">
        <v>1.6336854634727001E-3</v>
      </c>
      <c r="AX1483">
        <v>-9.7895252080273994E-3</v>
      </c>
      <c r="AY1483">
        <f t="shared" si="1174"/>
        <v>8.4607945577739059E-5</v>
      </c>
      <c r="BA1483">
        <f t="shared" si="1175"/>
        <v>-0.48426150121064998</v>
      </c>
      <c r="BB1483">
        <f t="shared" si="1176"/>
        <v>1.2817209841555999</v>
      </c>
      <c r="BC1483">
        <f t="shared" si="1210"/>
        <v>-0.33246713543259004</v>
      </c>
      <c r="BD1483">
        <f t="shared" si="1211"/>
        <v>0.20959966464054999</v>
      </c>
      <c r="BE1483">
        <f t="shared" si="1212"/>
        <v>1.0489124434138999</v>
      </c>
      <c r="BF1483">
        <f t="shared" si="1213"/>
        <v>0.43731778425657997</v>
      </c>
      <c r="BG1483">
        <f t="shared" si="1214"/>
        <v>-0.21770682148041001</v>
      </c>
      <c r="BH1483">
        <f t="shared" si="1215"/>
        <v>8.4756013745688003E-2</v>
      </c>
      <c r="BI1483">
        <f t="shared" si="1216"/>
        <v>0.75791350869372998</v>
      </c>
      <c r="BJ1483">
        <f t="shared" si="1217"/>
        <v>-0.14184397163119</v>
      </c>
      <c r="BK1483">
        <f t="shared" si="1218"/>
        <v>0.47669491525423002</v>
      </c>
      <c r="BL1483">
        <f t="shared" si="1219"/>
        <v>-1.0764262648009</v>
      </c>
      <c r="BM1483">
        <f t="shared" si="1220"/>
        <v>0.43315044758878002</v>
      </c>
      <c r="BN1483">
        <f t="shared" si="1221"/>
        <v>1.0720411663808</v>
      </c>
      <c r="BO1483">
        <f t="shared" si="1222"/>
        <v>1.0347682119204999</v>
      </c>
      <c r="BP1483">
        <f t="shared" si="1223"/>
        <v>0.48597305058538004</v>
      </c>
      <c r="BQ1483">
        <f t="shared" si="1224"/>
        <v>-0.31948881789138001</v>
      </c>
      <c r="BR1483">
        <f t="shared" si="1178"/>
        <v>1.6116449971734998</v>
      </c>
      <c r="BS1483">
        <f t="shared" si="1179"/>
        <v>-1.1678709460595</v>
      </c>
      <c r="BT1483">
        <f t="shared" si="1180"/>
        <v>0.12440604751619</v>
      </c>
      <c r="BU1483">
        <f t="shared" si="1181"/>
        <v>0.85374073241967996</v>
      </c>
      <c r="BV1483">
        <f t="shared" si="1182"/>
        <v>-0.87361677344204991</v>
      </c>
      <c r="BW1483">
        <f t="shared" si="1183"/>
        <v>-7.5901328273268009E-2</v>
      </c>
      <c r="BX1483">
        <f t="shared" si="1184"/>
        <v>-1.8198362147405001E-2</v>
      </c>
      <c r="BY1483">
        <f t="shared" si="1185"/>
        <v>-5.2301255230137997E-2</v>
      </c>
      <c r="BZ1483">
        <f t="shared" si="1186"/>
        <v>-1.0825043885318999</v>
      </c>
      <c r="CA1483">
        <f t="shared" si="1187"/>
        <v>0.31152647975079001</v>
      </c>
      <c r="CB1483">
        <f t="shared" si="1188"/>
        <v>0.55045871559634008</v>
      </c>
      <c r="CC1483">
        <f t="shared" si="1189"/>
        <v>1.3876319758672999</v>
      </c>
      <c r="CD1483">
        <f t="shared" si="1190"/>
        <v>-0.12110642832921001</v>
      </c>
      <c r="CE1483">
        <f t="shared" si="1191"/>
        <v>-1.5863331299573</v>
      </c>
      <c r="CF1483">
        <f t="shared" si="1192"/>
        <v>0.72206584261412998</v>
      </c>
      <c r="CG1483">
        <f t="shared" si="1193"/>
        <v>-5.3401687493323004E-2</v>
      </c>
      <c r="CH1483">
        <f t="shared" si="1194"/>
        <v>0.34471614779706999</v>
      </c>
      <c r="CI1483">
        <f t="shared" si="1195"/>
        <v>0.51095871991394992</v>
      </c>
      <c r="CJ1483">
        <f t="shared" si="1196"/>
        <v>0.79383609619425</v>
      </c>
      <c r="CK1483">
        <f t="shared" si="1197"/>
        <v>0.50676049481068997</v>
      </c>
      <c r="CL1483">
        <f t="shared" si="1198"/>
        <v>-7.1530758226053995E-2</v>
      </c>
      <c r="CM1483">
        <f t="shared" si="1199"/>
        <v>0.55768560473942008</v>
      </c>
      <c r="CN1483">
        <f t="shared" si="1200"/>
        <v>0.69602462856379999</v>
      </c>
      <c r="CO1483">
        <f t="shared" si="1201"/>
        <v>-1.1912532637075999</v>
      </c>
      <c r="CP1483">
        <f t="shared" si="1202"/>
        <v>0.11689829848033</v>
      </c>
      <c r="CQ1483">
        <f t="shared" si="1203"/>
        <v>0.54711246200607999</v>
      </c>
      <c r="CR1483">
        <f t="shared" si="1204"/>
        <v>-3.2786885245902</v>
      </c>
      <c r="CS1483">
        <f t="shared" si="1205"/>
        <v>0.58521437955333</v>
      </c>
      <c r="CT1483">
        <f t="shared" si="1206"/>
        <v>2.1532198519287</v>
      </c>
      <c r="CU1483">
        <f t="shared" si="1207"/>
        <v>-0.82312254510742999</v>
      </c>
      <c r="CV1483">
        <f t="shared" si="1208"/>
        <v>0.16336854634726999</v>
      </c>
      <c r="CW1483">
        <f t="shared" si="1209"/>
        <v>-0.97895252080273998</v>
      </c>
      <c r="CX1483">
        <f t="shared" si="1177"/>
        <v>0.84607945577739063</v>
      </c>
    </row>
    <row r="1484" spans="1:102" x14ac:dyDescent="0.2">
      <c r="A1484" s="2">
        <v>41173</v>
      </c>
      <c r="B1484">
        <v>1.9965650493773001E-3</v>
      </c>
      <c r="C1484">
        <v>-8.2670906200317008E-3</v>
      </c>
      <c r="D1484">
        <v>-1.2806257428779E-2</v>
      </c>
      <c r="E1484">
        <v>1.254967580004E-3</v>
      </c>
      <c r="F1484">
        <v>4.3706293706293996E-3</v>
      </c>
      <c r="G1484">
        <v>2.322206095791E-3</v>
      </c>
      <c r="H1484">
        <v>-8.9696969696970007E-3</v>
      </c>
      <c r="I1484">
        <v>8.0665651627775999E-3</v>
      </c>
      <c r="J1484">
        <v>4.4583147570218997E-3</v>
      </c>
      <c r="K1484">
        <v>-6.5340909090911004E-3</v>
      </c>
      <c r="L1484">
        <v>3.6900369003690999E-3</v>
      </c>
      <c r="M1484">
        <v>-8.7051142546245002E-3</v>
      </c>
      <c r="N1484">
        <v>-2.0126509488211002E-3</v>
      </c>
      <c r="O1484">
        <v>-4.2426813746288E-4</v>
      </c>
      <c r="P1484">
        <v>4.3015157722245002E-3</v>
      </c>
      <c r="Q1484">
        <v>3.2974280061551999E-3</v>
      </c>
      <c r="R1484">
        <v>2.3616734143051001E-3</v>
      </c>
      <c r="S1484">
        <v>7.6439074052439002E-3</v>
      </c>
      <c r="T1484">
        <v>-7.7361217376519997E-3</v>
      </c>
      <c r="U1484">
        <v>-2.3210865100866001E-3</v>
      </c>
      <c r="V1484">
        <v>4.4553352639781002E-4</v>
      </c>
      <c r="W1484">
        <v>-5.5816686251469001E-3</v>
      </c>
      <c r="X1484">
        <v>1.519179642993E-3</v>
      </c>
      <c r="Y1484">
        <v>2.2570076447032999E-2</v>
      </c>
      <c r="Z1484">
        <v>-1.0989010989011E-2</v>
      </c>
      <c r="AA1484">
        <v>-4.1407867494716996E-3</v>
      </c>
      <c r="AB1484">
        <v>-1.5786749482402E-2</v>
      </c>
      <c r="AC1484">
        <v>-9.6855699045480994E-3</v>
      </c>
      <c r="AD1484">
        <v>1.3388872359416999E-2</v>
      </c>
      <c r="AE1484">
        <v>-9.7002619070722998E-4</v>
      </c>
      <c r="AF1484">
        <v>6.5096094234346003E-3</v>
      </c>
      <c r="AG1484">
        <v>-3.280680437424E-3</v>
      </c>
      <c r="AH1484">
        <v>-3.9538362898053998E-3</v>
      </c>
      <c r="AI1484">
        <v>6.0118089103594003E-3</v>
      </c>
      <c r="AJ1484">
        <v>-4.0133779264214997E-3</v>
      </c>
      <c r="AK1484">
        <v>4.1695621959695001E-3</v>
      </c>
      <c r="AL1484">
        <v>1.1757452992205999E-2</v>
      </c>
      <c r="AM1484">
        <v>1.7179670722978001E-3</v>
      </c>
      <c r="AN1484">
        <v>4.8526863084941002E-3</v>
      </c>
      <c r="AO1484">
        <v>-2.7914395852719001E-3</v>
      </c>
      <c r="AP1484">
        <v>-4.9545829892642999E-4</v>
      </c>
      <c r="AQ1484">
        <v>2.4649714582251998E-3</v>
      </c>
      <c r="AR1484">
        <v>1.6021765417170999E-2</v>
      </c>
      <c r="AS1484">
        <v>-1.306324927656E-2</v>
      </c>
      <c r="AT1484">
        <v>-3.7995725480883999E-3</v>
      </c>
      <c r="AU1484">
        <v>-2.3442078530962001E-3</v>
      </c>
      <c r="AV1484">
        <v>3.7553055524875002E-3</v>
      </c>
      <c r="AW1484">
        <v>6.5389380241773999E-3</v>
      </c>
      <c r="AX1484">
        <v>-2.1008403361345001E-3</v>
      </c>
      <c r="AY1484">
        <f t="shared" si="1174"/>
        <v>5.7339663247455527E-5</v>
      </c>
      <c r="BA1484">
        <f t="shared" si="1175"/>
        <v>0.19965650493773002</v>
      </c>
      <c r="BB1484">
        <f t="shared" si="1176"/>
        <v>-0.82670906200317007</v>
      </c>
      <c r="BC1484">
        <f t="shared" si="1210"/>
        <v>-1.2806257428779</v>
      </c>
      <c r="BD1484">
        <f t="shared" si="1211"/>
        <v>0.1254967580004</v>
      </c>
      <c r="BE1484">
        <f t="shared" si="1212"/>
        <v>0.43706293706293997</v>
      </c>
      <c r="BF1484">
        <f t="shared" si="1213"/>
        <v>0.23222060957909998</v>
      </c>
      <c r="BG1484">
        <f t="shared" si="1214"/>
        <v>-0.89696969696970008</v>
      </c>
      <c r="BH1484">
        <f t="shared" si="1215"/>
        <v>0.80665651627776003</v>
      </c>
      <c r="BI1484">
        <f t="shared" si="1216"/>
        <v>0.44583147570218995</v>
      </c>
      <c r="BJ1484">
        <f t="shared" si="1217"/>
        <v>-0.65340909090911004</v>
      </c>
      <c r="BK1484">
        <f t="shared" si="1218"/>
        <v>0.36900369003690997</v>
      </c>
      <c r="BL1484">
        <f t="shared" si="1219"/>
        <v>-0.87051142546244997</v>
      </c>
      <c r="BM1484">
        <f t="shared" si="1220"/>
        <v>-0.20126509488211003</v>
      </c>
      <c r="BN1484">
        <f t="shared" si="1221"/>
        <v>-4.2426813746287997E-2</v>
      </c>
      <c r="BO1484">
        <f t="shared" si="1222"/>
        <v>0.43015157722245001</v>
      </c>
      <c r="BP1484">
        <f t="shared" si="1223"/>
        <v>0.32974280061551997</v>
      </c>
      <c r="BQ1484">
        <f t="shared" si="1224"/>
        <v>0.23616734143051002</v>
      </c>
      <c r="BR1484">
        <f t="shared" si="1178"/>
        <v>0.76439074052439004</v>
      </c>
      <c r="BS1484">
        <f t="shared" si="1179"/>
        <v>-0.77361217376519997</v>
      </c>
      <c r="BT1484">
        <f t="shared" si="1180"/>
        <v>-0.23210865100866002</v>
      </c>
      <c r="BU1484">
        <f t="shared" si="1181"/>
        <v>4.4553352639781003E-2</v>
      </c>
      <c r="BV1484">
        <f t="shared" si="1182"/>
        <v>-0.55816686251469005</v>
      </c>
      <c r="BW1484">
        <f t="shared" si="1183"/>
        <v>0.15191796429930002</v>
      </c>
      <c r="BX1484">
        <f t="shared" si="1184"/>
        <v>2.2570076447032998</v>
      </c>
      <c r="BY1484">
        <f t="shared" si="1185"/>
        <v>-1.0989010989011001</v>
      </c>
      <c r="BZ1484">
        <f t="shared" si="1186"/>
        <v>-0.41407867494716993</v>
      </c>
      <c r="CA1484">
        <f t="shared" si="1187"/>
        <v>-1.5786749482402</v>
      </c>
      <c r="CB1484">
        <f t="shared" si="1188"/>
        <v>-0.96855699045480992</v>
      </c>
      <c r="CC1484">
        <f t="shared" si="1189"/>
        <v>1.3388872359416999</v>
      </c>
      <c r="CD1484">
        <f t="shared" si="1190"/>
        <v>-9.7002619070722995E-2</v>
      </c>
      <c r="CE1484">
        <f t="shared" si="1191"/>
        <v>0.65096094234346003</v>
      </c>
      <c r="CF1484">
        <f t="shared" si="1192"/>
        <v>-0.32806804374240001</v>
      </c>
      <c r="CG1484">
        <f t="shared" si="1193"/>
        <v>-0.39538362898053997</v>
      </c>
      <c r="CH1484">
        <f t="shared" si="1194"/>
        <v>0.60118089103594008</v>
      </c>
      <c r="CI1484">
        <f t="shared" si="1195"/>
        <v>-0.40133779264214997</v>
      </c>
      <c r="CJ1484">
        <f t="shared" si="1196"/>
        <v>0.41695621959695001</v>
      </c>
      <c r="CK1484">
        <f t="shared" si="1197"/>
        <v>1.1757452992205999</v>
      </c>
      <c r="CL1484">
        <f t="shared" si="1198"/>
        <v>0.17179670722977999</v>
      </c>
      <c r="CM1484">
        <f t="shared" si="1199"/>
        <v>0.48526863084941002</v>
      </c>
      <c r="CN1484">
        <f t="shared" si="1200"/>
        <v>-0.27914395852718998</v>
      </c>
      <c r="CO1484">
        <f t="shared" si="1201"/>
        <v>-4.9545829892643001E-2</v>
      </c>
      <c r="CP1484">
        <f t="shared" si="1202"/>
        <v>0.24649714582251997</v>
      </c>
      <c r="CQ1484">
        <f t="shared" si="1203"/>
        <v>1.6021765417170999</v>
      </c>
      <c r="CR1484">
        <f t="shared" si="1204"/>
        <v>-1.3063249276560001</v>
      </c>
      <c r="CS1484">
        <f t="shared" si="1205"/>
        <v>-0.37995725480884002</v>
      </c>
      <c r="CT1484">
        <f t="shared" si="1206"/>
        <v>-0.23442078530962002</v>
      </c>
      <c r="CU1484">
        <f t="shared" si="1207"/>
        <v>0.37553055524875001</v>
      </c>
      <c r="CV1484">
        <f t="shared" si="1208"/>
        <v>0.65389380241773998</v>
      </c>
      <c r="CW1484">
        <f t="shared" si="1209"/>
        <v>-0.21008403361345002</v>
      </c>
      <c r="CX1484">
        <f t="shared" si="1177"/>
        <v>0.57339663247455497</v>
      </c>
    </row>
    <row r="1485" spans="1:102" x14ac:dyDescent="0.2">
      <c r="A1485" s="2">
        <v>41176</v>
      </c>
      <c r="B1485">
        <v>-1.3291053357044001E-2</v>
      </c>
      <c r="C1485">
        <v>-1.3145238858609E-2</v>
      </c>
      <c r="D1485">
        <v>-1.0350720472287999E-2</v>
      </c>
      <c r="E1485">
        <v>4.1779820346771997E-3</v>
      </c>
      <c r="F1485">
        <v>-4.3516100957351E-4</v>
      </c>
      <c r="G1485">
        <v>-8.6880973066901001E-4</v>
      </c>
      <c r="H1485">
        <v>8.5616438356165003E-3</v>
      </c>
      <c r="I1485">
        <v>2.0967588114280001E-2</v>
      </c>
      <c r="J1485">
        <v>-7.5454948956945999E-3</v>
      </c>
      <c r="K1485">
        <v>3.5744924220761001E-3</v>
      </c>
      <c r="L1485">
        <v>4.4642857142857002E-3</v>
      </c>
      <c r="M1485">
        <v>-1.0976948408342999E-3</v>
      </c>
      <c r="N1485">
        <v>4.8977239988475998E-3</v>
      </c>
      <c r="O1485">
        <v>-2.1222410865867999E-4</v>
      </c>
      <c r="P1485">
        <v>9.5859677748316007E-3</v>
      </c>
      <c r="Q1485">
        <v>8.7642418930763001E-4</v>
      </c>
      <c r="R1485">
        <v>-5.0488051161229005E-4</v>
      </c>
      <c r="S1485">
        <v>5.6590752242924001E-3</v>
      </c>
      <c r="T1485">
        <v>-1.0281014393421E-3</v>
      </c>
      <c r="U1485">
        <v>-1.4270270270270001E-2</v>
      </c>
      <c r="V1485">
        <v>5.1213538187485997E-3</v>
      </c>
      <c r="W1485">
        <v>9.7488921713441007E-3</v>
      </c>
      <c r="X1485">
        <v>3.4129692832763998E-3</v>
      </c>
      <c r="Y1485">
        <v>-3.5599857600569999E-3</v>
      </c>
      <c r="Z1485">
        <v>-5.0264550264549996E-3</v>
      </c>
      <c r="AA1485">
        <v>-5.3460053460001001E-3</v>
      </c>
      <c r="AB1485">
        <v>2.3665527215356E-3</v>
      </c>
      <c r="AC1485">
        <v>2.1261516654856E-3</v>
      </c>
      <c r="AD1485">
        <v>4.4039929536110996E-3</v>
      </c>
      <c r="AE1485">
        <v>-3.3498397902708998E-3</v>
      </c>
      <c r="AF1485">
        <v>-7.5454265475822999E-3</v>
      </c>
      <c r="AG1485">
        <v>1.0727782518591E-2</v>
      </c>
      <c r="AH1485">
        <v>5.5788005578800998E-3</v>
      </c>
      <c r="AI1485">
        <v>0</v>
      </c>
      <c r="AJ1485">
        <v>3.8952316991268002E-3</v>
      </c>
      <c r="AK1485">
        <v>8.3044982698961996E-3</v>
      </c>
      <c r="AL1485">
        <v>-9.2052576601669E-3</v>
      </c>
      <c r="AM1485">
        <v>8.575103615836E-4</v>
      </c>
      <c r="AN1485">
        <v>-1.0693342531895E-2</v>
      </c>
      <c r="AO1485">
        <v>-1.0130631831511999E-2</v>
      </c>
      <c r="AP1485">
        <v>-6.4441506939855999E-3</v>
      </c>
      <c r="AQ1485">
        <v>-4.6589879642811001E-3</v>
      </c>
      <c r="AR1485">
        <v>7.7357929187741002E-3</v>
      </c>
      <c r="AS1485">
        <v>1.4576526765519E-2</v>
      </c>
      <c r="AT1485">
        <v>-6.6746126340882003E-3</v>
      </c>
      <c r="AU1485">
        <v>1.7622870569804999E-3</v>
      </c>
      <c r="AV1485">
        <v>-7.8126228090859996E-3</v>
      </c>
      <c r="AW1485">
        <v>-8.8547815820544992E-3</v>
      </c>
      <c r="AX1485">
        <v>-8.9164086687305993E-3</v>
      </c>
      <c r="AY1485">
        <f t="shared" si="1174"/>
        <v>5.9545603254325298E-5</v>
      </c>
      <c r="BA1485">
        <f t="shared" si="1175"/>
        <v>-1.3291053357044</v>
      </c>
      <c r="BB1485">
        <f t="shared" si="1176"/>
        <v>-1.3145238858609001</v>
      </c>
      <c r="BC1485">
        <f t="shared" si="1210"/>
        <v>-1.0350720472288</v>
      </c>
      <c r="BD1485">
        <f t="shared" si="1211"/>
        <v>0.41779820346771995</v>
      </c>
      <c r="BE1485">
        <f t="shared" si="1212"/>
        <v>-4.3516100957350999E-2</v>
      </c>
      <c r="BF1485">
        <f t="shared" si="1213"/>
        <v>-8.6880973066900999E-2</v>
      </c>
      <c r="BG1485">
        <f t="shared" si="1214"/>
        <v>0.85616438356165003</v>
      </c>
      <c r="BH1485">
        <f t="shared" si="1215"/>
        <v>2.0967588114280002</v>
      </c>
      <c r="BI1485">
        <f t="shared" si="1216"/>
        <v>-0.75454948956946</v>
      </c>
      <c r="BJ1485">
        <f t="shared" si="1217"/>
        <v>0.35744924220760999</v>
      </c>
      <c r="BK1485">
        <f t="shared" si="1218"/>
        <v>0.44642857142857001</v>
      </c>
      <c r="BL1485">
        <f t="shared" si="1219"/>
        <v>-0.10976948408343</v>
      </c>
      <c r="BM1485">
        <f t="shared" si="1220"/>
        <v>0.48977239988475996</v>
      </c>
      <c r="BN1485">
        <f t="shared" si="1221"/>
        <v>-2.1222410865867999E-2</v>
      </c>
      <c r="BO1485">
        <f t="shared" si="1222"/>
        <v>0.95859677748316008</v>
      </c>
      <c r="BP1485">
        <f t="shared" si="1223"/>
        <v>8.7642418930762994E-2</v>
      </c>
      <c r="BQ1485">
        <f t="shared" si="1224"/>
        <v>-5.0488051161229008E-2</v>
      </c>
      <c r="BR1485">
        <f t="shared" si="1178"/>
        <v>0.56590752242924003</v>
      </c>
      <c r="BS1485">
        <f t="shared" si="1179"/>
        <v>-0.10281014393421001</v>
      </c>
      <c r="BT1485">
        <f t="shared" si="1180"/>
        <v>-1.427027027027</v>
      </c>
      <c r="BU1485">
        <f t="shared" si="1181"/>
        <v>0.51213538187485996</v>
      </c>
      <c r="BV1485">
        <f t="shared" si="1182"/>
        <v>0.97488921713441012</v>
      </c>
      <c r="BW1485">
        <f t="shared" si="1183"/>
        <v>0.34129692832763997</v>
      </c>
      <c r="BX1485">
        <f t="shared" si="1184"/>
        <v>-0.35599857600570001</v>
      </c>
      <c r="BY1485">
        <f t="shared" si="1185"/>
        <v>-0.50264550264550001</v>
      </c>
      <c r="BZ1485">
        <f t="shared" si="1186"/>
        <v>-0.53460053460001</v>
      </c>
      <c r="CA1485">
        <f t="shared" si="1187"/>
        <v>0.23665527215356</v>
      </c>
      <c r="CB1485">
        <f t="shared" si="1188"/>
        <v>0.21261516654856</v>
      </c>
      <c r="CC1485">
        <f t="shared" si="1189"/>
        <v>0.44039929536110994</v>
      </c>
      <c r="CD1485">
        <f t="shared" si="1190"/>
        <v>-0.33498397902708998</v>
      </c>
      <c r="CE1485">
        <f t="shared" si="1191"/>
        <v>-0.75454265475823001</v>
      </c>
      <c r="CF1485">
        <f t="shared" si="1192"/>
        <v>1.0727782518591</v>
      </c>
      <c r="CG1485">
        <f t="shared" si="1193"/>
        <v>0.55788005578801003</v>
      </c>
      <c r="CH1485">
        <f t="shared" si="1194"/>
        <v>0</v>
      </c>
      <c r="CI1485">
        <f t="shared" si="1195"/>
        <v>0.38952316991267999</v>
      </c>
      <c r="CJ1485">
        <f t="shared" si="1196"/>
        <v>0.83044982698962</v>
      </c>
      <c r="CK1485">
        <f t="shared" si="1197"/>
        <v>-0.92052576601669001</v>
      </c>
      <c r="CL1485">
        <f t="shared" si="1198"/>
        <v>8.5751036158359994E-2</v>
      </c>
      <c r="CM1485">
        <f t="shared" si="1199"/>
        <v>-1.0693342531895</v>
      </c>
      <c r="CN1485">
        <f t="shared" si="1200"/>
        <v>-1.0130631831511998</v>
      </c>
      <c r="CO1485">
        <f t="shared" si="1201"/>
        <v>-0.64441506939855997</v>
      </c>
      <c r="CP1485">
        <f t="shared" si="1202"/>
        <v>-0.46589879642811</v>
      </c>
      <c r="CQ1485">
        <f t="shared" si="1203"/>
        <v>0.77357929187741004</v>
      </c>
      <c r="CR1485">
        <f t="shared" si="1204"/>
        <v>1.4576526765519</v>
      </c>
      <c r="CS1485">
        <f t="shared" si="1205"/>
        <v>-0.66746126340882006</v>
      </c>
      <c r="CT1485">
        <f t="shared" si="1206"/>
        <v>0.17622870569804999</v>
      </c>
      <c r="CU1485">
        <f t="shared" si="1207"/>
        <v>-0.78126228090859995</v>
      </c>
      <c r="CV1485">
        <f t="shared" si="1208"/>
        <v>-0.88547815820544995</v>
      </c>
      <c r="CW1485">
        <f t="shared" si="1209"/>
        <v>-0.89164086687305999</v>
      </c>
      <c r="CX1485">
        <f t="shared" si="1177"/>
        <v>0.59545603254325286</v>
      </c>
    </row>
    <row r="1486" spans="1:102" x14ac:dyDescent="0.2">
      <c r="A1486" s="2">
        <v>41177</v>
      </c>
      <c r="B1486">
        <v>-2.4971409545593001E-2</v>
      </c>
      <c r="C1486">
        <v>-1.2670565302144001E-2</v>
      </c>
      <c r="D1486">
        <v>-9.2031161083965998E-3</v>
      </c>
      <c r="E1486">
        <v>-9.1533180778030996E-3</v>
      </c>
      <c r="F1486">
        <v>-1.5237265999128999E-3</v>
      </c>
      <c r="G1486">
        <v>4.6376811594202004E-3</v>
      </c>
      <c r="H1486">
        <v>-1.6492845015764999E-2</v>
      </c>
      <c r="I1486">
        <v>-2.9357602284562999E-4</v>
      </c>
      <c r="J1486">
        <v>-2.2361359570663001E-3</v>
      </c>
      <c r="K1486">
        <v>-1.0685282803818001E-2</v>
      </c>
      <c r="L1486">
        <v>-4.9673202614378001E-3</v>
      </c>
      <c r="M1486">
        <v>-1.9230769230768999E-2</v>
      </c>
      <c r="N1486">
        <v>-2.4369266055045999E-3</v>
      </c>
      <c r="O1486">
        <v>-7.2137550413925002E-3</v>
      </c>
      <c r="P1486">
        <v>3.6363636363635999E-3</v>
      </c>
      <c r="Q1486">
        <v>-1.3134851138354E-3</v>
      </c>
      <c r="R1486">
        <v>5.5564909917495001E-3</v>
      </c>
      <c r="S1486">
        <v>-1.5783694757067999E-2</v>
      </c>
      <c r="T1486">
        <v>-2.6586620926244E-2</v>
      </c>
      <c r="U1486">
        <v>-1.1406010089932E-2</v>
      </c>
      <c r="V1486">
        <v>-6.6459902525477005E-4</v>
      </c>
      <c r="W1486">
        <v>-1.7554125219428E-3</v>
      </c>
      <c r="X1486">
        <v>-7.1806500377929001E-3</v>
      </c>
      <c r="Y1486">
        <v>3.9299749910684002E-3</v>
      </c>
      <c r="Z1486">
        <v>-7.4448285030577002E-3</v>
      </c>
      <c r="AA1486">
        <v>-1.8811585547937E-2</v>
      </c>
      <c r="AB1486">
        <v>-1.1542497376704999E-2</v>
      </c>
      <c r="AC1486">
        <v>-4.9504950495050997E-3</v>
      </c>
      <c r="AD1486">
        <v>-5.8462437883660002E-3</v>
      </c>
      <c r="AE1486">
        <v>-1.5100589410103E-3</v>
      </c>
      <c r="AF1486">
        <v>-2.8704422032582999E-2</v>
      </c>
      <c r="AG1486">
        <v>1.0855144132191999E-2</v>
      </c>
      <c r="AH1486">
        <v>-9.6020484369999E-3</v>
      </c>
      <c r="AI1486">
        <v>-9.0705367623518992E-3</v>
      </c>
      <c r="AJ1486">
        <v>-6.4222638480062998E-3</v>
      </c>
      <c r="AK1486">
        <v>-9.1512239762067005E-3</v>
      </c>
      <c r="AL1486">
        <v>-8.2804366447760992E-3</v>
      </c>
      <c r="AM1486">
        <v>-9.2817363986864004E-3</v>
      </c>
      <c r="AN1486">
        <v>-2.9637377963744001E-2</v>
      </c>
      <c r="AO1486">
        <v>-2.1141933746297002E-2</v>
      </c>
      <c r="AP1486">
        <v>-1.3637119574256E-2</v>
      </c>
      <c r="AQ1486">
        <v>-1.0011701989338E-2</v>
      </c>
      <c r="AR1486">
        <v>2.9524653085326001E-3</v>
      </c>
      <c r="AS1486">
        <v>-6.0275782346627003E-3</v>
      </c>
      <c r="AT1486">
        <v>-2.1598272138230001E-3</v>
      </c>
      <c r="AU1486">
        <v>-1.2412040656763001E-2</v>
      </c>
      <c r="AV1486">
        <v>9.1019994296406002E-4</v>
      </c>
      <c r="AW1486">
        <v>1.9356759976176001E-3</v>
      </c>
      <c r="AX1486">
        <v>-1.5744095964014E-2</v>
      </c>
      <c r="AY1486">
        <f t="shared" si="1174"/>
        <v>8.2122955562521549E-5</v>
      </c>
      <c r="BA1486">
        <f t="shared" si="1175"/>
        <v>-2.4971409545593</v>
      </c>
      <c r="BB1486">
        <f t="shared" si="1176"/>
        <v>-1.2670565302144001</v>
      </c>
      <c r="BC1486">
        <f t="shared" si="1210"/>
        <v>-0.92031161083965995</v>
      </c>
      <c r="BD1486">
        <f t="shared" si="1211"/>
        <v>-0.91533180778030998</v>
      </c>
      <c r="BE1486">
        <f t="shared" si="1212"/>
        <v>-0.15237265999128999</v>
      </c>
      <c r="BF1486">
        <f t="shared" si="1213"/>
        <v>0.46376811594202005</v>
      </c>
      <c r="BG1486">
        <f t="shared" si="1214"/>
        <v>-1.6492845015764999</v>
      </c>
      <c r="BH1486">
        <f t="shared" si="1215"/>
        <v>-2.9357602284562998E-2</v>
      </c>
      <c r="BI1486">
        <f t="shared" si="1216"/>
        <v>-0.22361359570663</v>
      </c>
      <c r="BJ1486">
        <f t="shared" si="1217"/>
        <v>-1.0685282803818001</v>
      </c>
      <c r="BK1486">
        <f t="shared" si="1218"/>
        <v>-0.49673202614378004</v>
      </c>
      <c r="BL1486">
        <f t="shared" si="1219"/>
        <v>-1.9230769230769</v>
      </c>
      <c r="BM1486">
        <f t="shared" si="1220"/>
        <v>-0.24369266055045999</v>
      </c>
      <c r="BN1486">
        <f t="shared" si="1221"/>
        <v>-0.72137550413925</v>
      </c>
      <c r="BO1486">
        <f t="shared" si="1222"/>
        <v>0.36363636363635998</v>
      </c>
      <c r="BP1486">
        <f t="shared" si="1223"/>
        <v>-0.13134851138354001</v>
      </c>
      <c r="BQ1486">
        <f t="shared" si="1224"/>
        <v>0.55564909917494998</v>
      </c>
      <c r="BR1486">
        <f t="shared" si="1178"/>
        <v>-1.5783694757067999</v>
      </c>
      <c r="BS1486">
        <f t="shared" si="1179"/>
        <v>-2.6586620926243998</v>
      </c>
      <c r="BT1486">
        <f t="shared" si="1180"/>
        <v>-1.1406010089932002</v>
      </c>
      <c r="BU1486">
        <f t="shared" si="1181"/>
        <v>-6.645990252547701E-2</v>
      </c>
      <c r="BV1486">
        <f t="shared" si="1182"/>
        <v>-0.17554125219427999</v>
      </c>
      <c r="BW1486">
        <f t="shared" si="1183"/>
        <v>-0.71806500377929006</v>
      </c>
      <c r="BX1486">
        <f t="shared" si="1184"/>
        <v>0.39299749910684001</v>
      </c>
      <c r="BY1486">
        <f t="shared" si="1185"/>
        <v>-0.74448285030576999</v>
      </c>
      <c r="BZ1486">
        <f t="shared" si="1186"/>
        <v>-1.8811585547937</v>
      </c>
      <c r="CA1486">
        <f t="shared" si="1187"/>
        <v>-1.1542497376704999</v>
      </c>
      <c r="CB1486">
        <f t="shared" si="1188"/>
        <v>-0.49504950495050998</v>
      </c>
      <c r="CC1486">
        <f t="shared" si="1189"/>
        <v>-0.58462437883660001</v>
      </c>
      <c r="CD1486">
        <f t="shared" si="1190"/>
        <v>-0.15100589410102999</v>
      </c>
      <c r="CE1486">
        <f t="shared" si="1191"/>
        <v>-2.8704422032582997</v>
      </c>
      <c r="CF1486">
        <f t="shared" si="1192"/>
        <v>1.0855144132191998</v>
      </c>
      <c r="CG1486">
        <f t="shared" si="1193"/>
        <v>-0.96020484369999004</v>
      </c>
      <c r="CH1486">
        <f t="shared" si="1194"/>
        <v>-0.90705367623518995</v>
      </c>
      <c r="CI1486">
        <f t="shared" si="1195"/>
        <v>-0.64222638480062999</v>
      </c>
      <c r="CJ1486">
        <f t="shared" si="1196"/>
        <v>-0.91512239762067005</v>
      </c>
      <c r="CK1486">
        <f t="shared" si="1197"/>
        <v>-0.82804366447760991</v>
      </c>
      <c r="CL1486">
        <f t="shared" si="1198"/>
        <v>-0.92817363986863999</v>
      </c>
      <c r="CM1486">
        <f t="shared" si="1199"/>
        <v>-2.9637377963744003</v>
      </c>
      <c r="CN1486">
        <f t="shared" si="1200"/>
        <v>-2.1141933746297004</v>
      </c>
      <c r="CO1486">
        <f t="shared" si="1201"/>
        <v>-1.3637119574256</v>
      </c>
      <c r="CP1486">
        <f t="shared" si="1202"/>
        <v>-1.0011701989338</v>
      </c>
      <c r="CQ1486">
        <f t="shared" si="1203"/>
        <v>0.29524653085326003</v>
      </c>
      <c r="CR1486">
        <f t="shared" si="1204"/>
        <v>-0.60275782346627005</v>
      </c>
      <c r="CS1486">
        <f t="shared" si="1205"/>
        <v>-0.21598272138230001</v>
      </c>
      <c r="CT1486">
        <f t="shared" si="1206"/>
        <v>-1.2412040656763002</v>
      </c>
      <c r="CU1486">
        <f t="shared" si="1207"/>
        <v>9.1019994296406004E-2</v>
      </c>
      <c r="CV1486">
        <f t="shared" si="1208"/>
        <v>0.19356759976176</v>
      </c>
      <c r="CW1486">
        <f t="shared" si="1209"/>
        <v>-1.5744095964014</v>
      </c>
      <c r="CX1486">
        <f t="shared" si="1177"/>
        <v>0.82122955562521527</v>
      </c>
    </row>
    <row r="1487" spans="1:102" x14ac:dyDescent="0.2">
      <c r="A1487" s="2">
        <v>41178</v>
      </c>
      <c r="B1487">
        <v>-1.2412031950589E-2</v>
      </c>
      <c r="C1487">
        <v>-7.4037512339585002E-3</v>
      </c>
      <c r="D1487">
        <v>-1.1051255644458999E-2</v>
      </c>
      <c r="E1487">
        <v>4.1990342221289003E-3</v>
      </c>
      <c r="F1487">
        <v>-5.5591890124263004E-3</v>
      </c>
      <c r="G1487">
        <v>-4.6162723600692004E-3</v>
      </c>
      <c r="H1487">
        <v>-7.6448828606658003E-3</v>
      </c>
      <c r="I1487">
        <v>5.7397618666240003E-3</v>
      </c>
      <c r="J1487">
        <v>-9.4128193635139995E-3</v>
      </c>
      <c r="K1487">
        <v>-8.6405529953916E-3</v>
      </c>
      <c r="L1487">
        <v>5.2548607461891004E-4</v>
      </c>
      <c r="M1487">
        <v>-1.2324929971989E-2</v>
      </c>
      <c r="N1487">
        <v>-4.1672654116971996E-3</v>
      </c>
      <c r="O1487">
        <v>-5.3487095190609003E-3</v>
      </c>
      <c r="P1487">
        <v>-4.0257648953297999E-4</v>
      </c>
      <c r="Q1487">
        <v>-6.5760631302061001E-4</v>
      </c>
      <c r="R1487">
        <v>-9.2096450100467991E-3</v>
      </c>
      <c r="S1487">
        <v>-2.0499233021893999E-2</v>
      </c>
      <c r="T1487">
        <v>-3.7004405286343001E-3</v>
      </c>
      <c r="U1487">
        <v>4.8812957621476999E-3</v>
      </c>
      <c r="V1487">
        <v>-2.2168033695412E-3</v>
      </c>
      <c r="W1487">
        <v>7.3270808909745998E-4</v>
      </c>
      <c r="X1487">
        <v>-1.14198705748E-2</v>
      </c>
      <c r="Y1487">
        <v>-7.4733096085409997E-3</v>
      </c>
      <c r="Z1487">
        <v>-4.8218590945620001E-3</v>
      </c>
      <c r="AA1487">
        <v>-1.0651247717593E-2</v>
      </c>
      <c r="AB1487">
        <v>2.1231422505307998E-3</v>
      </c>
      <c r="AC1487">
        <v>9.9502487562201994E-4</v>
      </c>
      <c r="AD1487">
        <v>4.7044986768597996E-3</v>
      </c>
      <c r="AE1487">
        <v>-4.7809542394378996E-3</v>
      </c>
      <c r="AF1487">
        <v>-1.8370607028754E-2</v>
      </c>
      <c r="AG1487">
        <v>-4.2357713876627996E-3</v>
      </c>
      <c r="AH1487">
        <v>-2.5853711084779002E-3</v>
      </c>
      <c r="AI1487">
        <v>3.6614258022829999E-3</v>
      </c>
      <c r="AJ1487">
        <v>-9.4263398868846997E-4</v>
      </c>
      <c r="AK1487">
        <v>-5.5414453936735997E-3</v>
      </c>
      <c r="AL1487">
        <v>-1.2579730687455999E-2</v>
      </c>
      <c r="AM1487">
        <v>1.2539636782935E-2</v>
      </c>
      <c r="AN1487">
        <v>-9.3424362199216997E-3</v>
      </c>
      <c r="AO1487">
        <v>-8.8045123125602004E-3</v>
      </c>
      <c r="AP1487">
        <v>2.1918732085651998E-3</v>
      </c>
      <c r="AQ1487">
        <v>-7.8802206461784003E-4</v>
      </c>
      <c r="AR1487">
        <v>-9.1256991463056995E-3</v>
      </c>
      <c r="AS1487">
        <v>-1.212826050839E-2</v>
      </c>
      <c r="AT1487">
        <v>-3.9682539682537998E-3</v>
      </c>
      <c r="AU1487">
        <v>-8.4116773874320008E-3</v>
      </c>
      <c r="AV1487">
        <v>-1.5297872828765E-2</v>
      </c>
      <c r="AW1487">
        <v>-1.8279090503790001E-2</v>
      </c>
      <c r="AX1487">
        <v>-3.0468452456519001E-3</v>
      </c>
      <c r="AY1487">
        <f t="shared" si="1174"/>
        <v>4.6455573561521108E-5</v>
      </c>
      <c r="BA1487">
        <f t="shared" si="1175"/>
        <v>-1.2412031950589</v>
      </c>
      <c r="BB1487">
        <f t="shared" si="1176"/>
        <v>-0.74037512339584999</v>
      </c>
      <c r="BC1487">
        <f t="shared" si="1210"/>
        <v>-1.1051255644458999</v>
      </c>
      <c r="BD1487">
        <f t="shared" si="1211"/>
        <v>0.41990342221289001</v>
      </c>
      <c r="BE1487">
        <f t="shared" si="1212"/>
        <v>-0.55591890124262999</v>
      </c>
      <c r="BF1487">
        <f t="shared" si="1213"/>
        <v>-0.46162723600692002</v>
      </c>
      <c r="BG1487">
        <f t="shared" si="1214"/>
        <v>-0.76448828606658004</v>
      </c>
      <c r="BH1487">
        <f t="shared" si="1215"/>
        <v>0.57397618666240002</v>
      </c>
      <c r="BI1487">
        <f t="shared" si="1216"/>
        <v>-0.94128193635140001</v>
      </c>
      <c r="BJ1487">
        <f t="shared" si="1217"/>
        <v>-0.86405529953916005</v>
      </c>
      <c r="BK1487">
        <f t="shared" si="1218"/>
        <v>5.2548607461891002E-2</v>
      </c>
      <c r="BL1487">
        <f t="shared" si="1219"/>
        <v>-1.2324929971989</v>
      </c>
      <c r="BM1487">
        <f t="shared" si="1220"/>
        <v>-0.41672654116971997</v>
      </c>
      <c r="BN1487">
        <f t="shared" si="1221"/>
        <v>-0.53487095190609002</v>
      </c>
      <c r="BO1487">
        <f t="shared" si="1222"/>
        <v>-4.0257648953297996E-2</v>
      </c>
      <c r="BP1487">
        <f t="shared" si="1223"/>
        <v>-6.5760631302061001E-2</v>
      </c>
      <c r="BQ1487">
        <f t="shared" si="1224"/>
        <v>-0.92096450100467986</v>
      </c>
      <c r="BR1487">
        <f t="shared" si="1178"/>
        <v>-2.0499233021893999</v>
      </c>
      <c r="BS1487">
        <f t="shared" si="1179"/>
        <v>-0.37004405286343001</v>
      </c>
      <c r="BT1487">
        <f t="shared" si="1180"/>
        <v>0.48812957621476999</v>
      </c>
      <c r="BU1487">
        <f t="shared" si="1181"/>
        <v>-0.22168033695412001</v>
      </c>
      <c r="BV1487">
        <f t="shared" si="1182"/>
        <v>7.3270808909745994E-2</v>
      </c>
      <c r="BW1487">
        <f t="shared" si="1183"/>
        <v>-1.14198705748</v>
      </c>
      <c r="BX1487">
        <f t="shared" si="1184"/>
        <v>-0.7473309608541</v>
      </c>
      <c r="BY1487">
        <f t="shared" si="1185"/>
        <v>-0.48218590945619999</v>
      </c>
      <c r="BZ1487">
        <f t="shared" si="1186"/>
        <v>-1.0651247717593</v>
      </c>
      <c r="CA1487">
        <f t="shared" si="1187"/>
        <v>0.21231422505307998</v>
      </c>
      <c r="CB1487">
        <f t="shared" si="1188"/>
        <v>9.9502487562201994E-2</v>
      </c>
      <c r="CC1487">
        <f t="shared" si="1189"/>
        <v>0.47044986768597996</v>
      </c>
      <c r="CD1487">
        <f t="shared" si="1190"/>
        <v>-0.47809542394378995</v>
      </c>
      <c r="CE1487">
        <f t="shared" si="1191"/>
        <v>-1.8370607028754</v>
      </c>
      <c r="CF1487">
        <f t="shared" si="1192"/>
        <v>-0.42357713876627995</v>
      </c>
      <c r="CG1487">
        <f t="shared" si="1193"/>
        <v>-0.25853711084779002</v>
      </c>
      <c r="CH1487">
        <f t="shared" si="1194"/>
        <v>0.36614258022829999</v>
      </c>
      <c r="CI1487">
        <f t="shared" si="1195"/>
        <v>-9.4263398868846993E-2</v>
      </c>
      <c r="CJ1487">
        <f t="shared" si="1196"/>
        <v>-0.55414453936735997</v>
      </c>
      <c r="CK1487">
        <f t="shared" si="1197"/>
        <v>-1.2579730687455999</v>
      </c>
      <c r="CL1487">
        <f t="shared" si="1198"/>
        <v>1.2539636782935</v>
      </c>
      <c r="CM1487">
        <f t="shared" si="1199"/>
        <v>-0.93424362199216993</v>
      </c>
      <c r="CN1487">
        <f t="shared" si="1200"/>
        <v>-0.88045123125601998</v>
      </c>
      <c r="CO1487">
        <f t="shared" si="1201"/>
        <v>0.21918732085651998</v>
      </c>
      <c r="CP1487">
        <f t="shared" si="1202"/>
        <v>-7.8802206461784E-2</v>
      </c>
      <c r="CQ1487">
        <f t="shared" si="1203"/>
        <v>-0.91256991463056991</v>
      </c>
      <c r="CR1487">
        <f t="shared" si="1204"/>
        <v>-1.2128260508390001</v>
      </c>
      <c r="CS1487">
        <f t="shared" si="1205"/>
        <v>-0.39682539682537998</v>
      </c>
      <c r="CT1487">
        <f t="shared" si="1206"/>
        <v>-0.84116773874320006</v>
      </c>
      <c r="CU1487">
        <f t="shared" si="1207"/>
        <v>-1.5297872828765</v>
      </c>
      <c r="CV1487">
        <f t="shared" si="1208"/>
        <v>-1.8279090503790001</v>
      </c>
      <c r="CW1487">
        <f t="shared" si="1209"/>
        <v>-0.30468452456519002</v>
      </c>
      <c r="CX1487">
        <f t="shared" si="1177"/>
        <v>0.46455573561521102</v>
      </c>
    </row>
    <row r="1488" spans="1:102" x14ac:dyDescent="0.2">
      <c r="A1488" s="2">
        <v>41179</v>
      </c>
      <c r="B1488">
        <v>2.4264108962988001E-2</v>
      </c>
      <c r="C1488">
        <v>-1.6575501408920001E-4</v>
      </c>
      <c r="D1488">
        <v>2.7716585893379001E-2</v>
      </c>
      <c r="E1488">
        <v>8.5720259251515999E-3</v>
      </c>
      <c r="F1488">
        <v>6.2479447550147001E-3</v>
      </c>
      <c r="G1488">
        <v>1.4492753623201001E-4</v>
      </c>
      <c r="H1488">
        <v>1.0934393638170999E-2</v>
      </c>
      <c r="I1488">
        <v>4.03471982587E-3</v>
      </c>
      <c r="J1488">
        <v>2.8506787330317002E-2</v>
      </c>
      <c r="K1488">
        <v>9.8779779198140006E-3</v>
      </c>
      <c r="L1488">
        <v>-2.3634453781512001E-3</v>
      </c>
      <c r="M1488">
        <v>1.7583664208735E-2</v>
      </c>
      <c r="N1488">
        <v>0</v>
      </c>
      <c r="O1488">
        <v>7.7386070507309002E-3</v>
      </c>
      <c r="P1488">
        <v>5.2356020942408996E-3</v>
      </c>
      <c r="Q1488">
        <v>3.7288879140162001E-3</v>
      </c>
      <c r="R1488">
        <v>1.1999323981747001E-2</v>
      </c>
      <c r="S1488">
        <v>1.8935079726651E-2</v>
      </c>
      <c r="T1488">
        <v>1.9013088079236001E-2</v>
      </c>
      <c r="U1488">
        <v>1.9430337822918999E-2</v>
      </c>
      <c r="V1488">
        <v>4.8878027105089001E-3</v>
      </c>
      <c r="W1488">
        <v>6.1855670103091002E-3</v>
      </c>
      <c r="X1488">
        <v>1.2321909896033999E-2</v>
      </c>
      <c r="Y1488">
        <v>8.2466833990678008E-3</v>
      </c>
      <c r="Z1488">
        <v>1.1843876177658001E-2</v>
      </c>
      <c r="AA1488">
        <v>1.4149492463861E-2</v>
      </c>
      <c r="AB1488">
        <v>1.4565677966102E-2</v>
      </c>
      <c r="AC1488">
        <v>3.1241124680489001E-3</v>
      </c>
      <c r="AD1488">
        <v>-7.9016681299386004E-3</v>
      </c>
      <c r="AE1488">
        <v>9.3627450980392005E-3</v>
      </c>
      <c r="AF1488">
        <v>1.5947925142391999E-2</v>
      </c>
      <c r="AG1488">
        <v>9.4062668503983992E-3</v>
      </c>
      <c r="AH1488">
        <v>2.4840695539473999E-3</v>
      </c>
      <c r="AI1488">
        <v>7.5107296137336002E-4</v>
      </c>
      <c r="AJ1488">
        <v>-2.8305701577030001E-3</v>
      </c>
      <c r="AK1488">
        <v>9.5193870443462999E-3</v>
      </c>
      <c r="AL1488">
        <v>1.4197918535798E-2</v>
      </c>
      <c r="AM1488">
        <v>-2.135231316726E-3</v>
      </c>
      <c r="AN1488">
        <v>1.1062749365283E-2</v>
      </c>
      <c r="AO1488">
        <v>1.6516308119361001E-2</v>
      </c>
      <c r="AP1488">
        <v>1.3458950201884E-2</v>
      </c>
      <c r="AQ1488">
        <v>8.6750788643533E-3</v>
      </c>
      <c r="AR1488">
        <v>5.6446821152704996E-3</v>
      </c>
      <c r="AS1488">
        <v>-3.4476959300369999E-3</v>
      </c>
      <c r="AT1488">
        <v>1.062416998672E-2</v>
      </c>
      <c r="AU1488">
        <v>1.8662674650698E-2</v>
      </c>
      <c r="AV1488">
        <v>1.3551093893167001E-2</v>
      </c>
      <c r="AW1488">
        <v>8.8555858310624992E-3</v>
      </c>
      <c r="AX1488">
        <v>-2.2921176620401E-3</v>
      </c>
      <c r="AY1488">
        <f t="shared" si="1174"/>
        <v>6.6047630293794831E-5</v>
      </c>
      <c r="BA1488">
        <f t="shared" si="1175"/>
        <v>2.4264108962988002</v>
      </c>
      <c r="BB1488">
        <f t="shared" si="1176"/>
        <v>-1.6575501408920001E-2</v>
      </c>
      <c r="BC1488">
        <f t="shared" si="1210"/>
        <v>2.7716585893379002</v>
      </c>
      <c r="BD1488">
        <f t="shared" si="1211"/>
        <v>0.85720259251515996</v>
      </c>
      <c r="BE1488">
        <f t="shared" si="1212"/>
        <v>0.62479447550147005</v>
      </c>
      <c r="BF1488">
        <f t="shared" si="1213"/>
        <v>1.4492753623201002E-2</v>
      </c>
      <c r="BG1488">
        <f t="shared" si="1214"/>
        <v>1.0934393638170998</v>
      </c>
      <c r="BH1488">
        <f t="shared" si="1215"/>
        <v>0.40347198258700001</v>
      </c>
      <c r="BI1488">
        <f t="shared" si="1216"/>
        <v>2.8506787330317001</v>
      </c>
      <c r="BJ1488">
        <f t="shared" si="1217"/>
        <v>0.98779779198140005</v>
      </c>
      <c r="BK1488">
        <f t="shared" si="1218"/>
        <v>-0.23634453781511999</v>
      </c>
      <c r="BL1488">
        <f t="shared" si="1219"/>
        <v>1.7583664208735001</v>
      </c>
      <c r="BM1488">
        <f t="shared" si="1220"/>
        <v>0</v>
      </c>
      <c r="BN1488">
        <f t="shared" si="1221"/>
        <v>0.77386070507309002</v>
      </c>
      <c r="BO1488">
        <f t="shared" si="1222"/>
        <v>0.52356020942408998</v>
      </c>
      <c r="BP1488">
        <f t="shared" si="1223"/>
        <v>0.37288879140162001</v>
      </c>
      <c r="BQ1488">
        <f t="shared" si="1224"/>
        <v>1.1999323981747001</v>
      </c>
      <c r="BR1488">
        <f t="shared" si="1178"/>
        <v>1.8935079726651001</v>
      </c>
      <c r="BS1488">
        <f t="shared" si="1179"/>
        <v>1.9013088079236</v>
      </c>
      <c r="BT1488">
        <f t="shared" si="1180"/>
        <v>1.9430337822918999</v>
      </c>
      <c r="BU1488">
        <f t="shared" si="1181"/>
        <v>0.48878027105089</v>
      </c>
      <c r="BV1488">
        <f t="shared" si="1182"/>
        <v>0.61855670103090998</v>
      </c>
      <c r="BW1488">
        <f t="shared" si="1183"/>
        <v>1.2321909896034</v>
      </c>
      <c r="BX1488">
        <f t="shared" si="1184"/>
        <v>0.82466833990678012</v>
      </c>
      <c r="BY1488">
        <f t="shared" si="1185"/>
        <v>1.1843876177658001</v>
      </c>
      <c r="BZ1488">
        <f t="shared" si="1186"/>
        <v>1.4149492463861</v>
      </c>
      <c r="CA1488">
        <f t="shared" si="1187"/>
        <v>1.4565677966102</v>
      </c>
      <c r="CB1488">
        <f t="shared" si="1188"/>
        <v>0.31241124680489002</v>
      </c>
      <c r="CC1488">
        <f t="shared" si="1189"/>
        <v>-0.79016681299386005</v>
      </c>
      <c r="CD1488">
        <f t="shared" si="1190"/>
        <v>0.93627450980392002</v>
      </c>
      <c r="CE1488">
        <f t="shared" si="1191"/>
        <v>1.5947925142391999</v>
      </c>
      <c r="CF1488">
        <f t="shared" si="1192"/>
        <v>0.94062668503983993</v>
      </c>
      <c r="CG1488">
        <f t="shared" si="1193"/>
        <v>0.24840695539473998</v>
      </c>
      <c r="CH1488">
        <f t="shared" si="1194"/>
        <v>7.5107296137336008E-2</v>
      </c>
      <c r="CI1488">
        <f t="shared" si="1195"/>
        <v>-0.28305701577030001</v>
      </c>
      <c r="CJ1488">
        <f t="shared" si="1196"/>
        <v>0.95193870443463002</v>
      </c>
      <c r="CK1488">
        <f t="shared" si="1197"/>
        <v>1.4197918535798</v>
      </c>
      <c r="CL1488">
        <f t="shared" si="1198"/>
        <v>-0.21352313167260001</v>
      </c>
      <c r="CM1488">
        <f t="shared" si="1199"/>
        <v>1.1062749365283</v>
      </c>
      <c r="CN1488">
        <f t="shared" si="1200"/>
        <v>1.6516308119361001</v>
      </c>
      <c r="CO1488">
        <f t="shared" si="1201"/>
        <v>1.3458950201883999</v>
      </c>
      <c r="CP1488">
        <f t="shared" si="1202"/>
        <v>0.86750788643533006</v>
      </c>
      <c r="CQ1488">
        <f t="shared" si="1203"/>
        <v>0.56446821152704996</v>
      </c>
      <c r="CR1488">
        <f t="shared" si="1204"/>
        <v>-0.34476959300369997</v>
      </c>
      <c r="CS1488">
        <f t="shared" si="1205"/>
        <v>1.062416998672</v>
      </c>
      <c r="CT1488">
        <f t="shared" si="1206"/>
        <v>1.8662674650697999</v>
      </c>
      <c r="CU1488">
        <f t="shared" si="1207"/>
        <v>1.3551093893167001</v>
      </c>
      <c r="CV1488">
        <f t="shared" si="1208"/>
        <v>0.88555858310624991</v>
      </c>
      <c r="CW1488">
        <f t="shared" si="1209"/>
        <v>-0.22921176620401001</v>
      </c>
      <c r="CX1488">
        <f t="shared" si="1177"/>
        <v>0.66047630293794768</v>
      </c>
    </row>
    <row r="1489" spans="1:102" x14ac:dyDescent="0.2">
      <c r="A1489" s="2">
        <v>41180</v>
      </c>
      <c r="B1489">
        <v>-2.0863911231139998E-2</v>
      </c>
      <c r="C1489">
        <v>-1.3262599469495999E-2</v>
      </c>
      <c r="D1489">
        <v>-8.8467983943255005E-3</v>
      </c>
      <c r="E1489">
        <v>3.7313432835820001E-3</v>
      </c>
      <c r="F1489">
        <v>-3.8126361655774002E-3</v>
      </c>
      <c r="G1489">
        <v>-1.4490653528475999E-3</v>
      </c>
      <c r="H1489">
        <v>-4.9164208456243998E-3</v>
      </c>
      <c r="I1489">
        <v>-2.6437541308657999E-3</v>
      </c>
      <c r="J1489">
        <v>-8.7989441267052003E-4</v>
      </c>
      <c r="K1489">
        <v>-6.6168009205982998E-3</v>
      </c>
      <c r="L1489">
        <v>-7.6335877862595001E-3</v>
      </c>
      <c r="M1489">
        <v>-1.5607580824972E-2</v>
      </c>
      <c r="N1489">
        <v>8.6580086580086005E-4</v>
      </c>
      <c r="O1489">
        <v>-5.4607508532423001E-3</v>
      </c>
      <c r="P1489">
        <v>-4.4070512820511996E-3</v>
      </c>
      <c r="Q1489">
        <v>-4.1520979020979003E-3</v>
      </c>
      <c r="R1489">
        <v>8.1830327321308002E-3</v>
      </c>
      <c r="S1489">
        <v>-1.1177867821712999E-3</v>
      </c>
      <c r="T1489">
        <v>-1.3451358153258999E-2</v>
      </c>
      <c r="U1489">
        <v>-1.8626813948451001E-2</v>
      </c>
      <c r="V1489">
        <v>-2.9847446385142E-3</v>
      </c>
      <c r="W1489">
        <v>4.0983606557377997E-3</v>
      </c>
      <c r="X1489">
        <v>-5.7055914796499997E-3</v>
      </c>
      <c r="Y1489">
        <v>-1.4758179231864E-2</v>
      </c>
      <c r="Z1489">
        <v>1.5961691939345001E-2</v>
      </c>
      <c r="AA1489">
        <v>-7.5826508947419002E-3</v>
      </c>
      <c r="AB1489">
        <v>-9.9190811798486999E-3</v>
      </c>
      <c r="AC1489">
        <v>1.8403171007927001E-3</v>
      </c>
      <c r="AD1489">
        <v>-1.5044247787610999E-2</v>
      </c>
      <c r="AE1489">
        <v>7.4789956777231003E-3</v>
      </c>
      <c r="AF1489">
        <v>7.8487906455229992E-3</v>
      </c>
      <c r="AG1489">
        <v>5.9354226020904004E-4</v>
      </c>
      <c r="AH1489">
        <v>-4.3094160741217998E-3</v>
      </c>
      <c r="AI1489">
        <v>-1.6296772810120999E-2</v>
      </c>
      <c r="AJ1489">
        <v>-2.4330900243310001E-3</v>
      </c>
      <c r="AK1489">
        <v>-8.2796688132474004E-3</v>
      </c>
      <c r="AL1489">
        <v>-1.5259747440122E-3</v>
      </c>
      <c r="AM1489">
        <v>-7.2039942938659004E-3</v>
      </c>
      <c r="AN1489">
        <v>-1.1479820627823999E-2</v>
      </c>
      <c r="AO1489">
        <v>-1.2424904423812E-2</v>
      </c>
      <c r="AP1489">
        <v>-8.1341301460823995E-3</v>
      </c>
      <c r="AQ1489">
        <v>-4.4305446963771996E-3</v>
      </c>
      <c r="AR1489">
        <v>-2.9542097488922002E-3</v>
      </c>
      <c r="AS1489">
        <v>1.6032402328917E-3</v>
      </c>
      <c r="AT1489">
        <v>1.732170588938E-2</v>
      </c>
      <c r="AU1489">
        <v>-6.3681787008913002E-3</v>
      </c>
      <c r="AV1489">
        <v>-1.815961428662E-2</v>
      </c>
      <c r="AW1489">
        <v>-4.7265361242403003E-3</v>
      </c>
      <c r="AX1489">
        <v>-7.6579451180588997E-4</v>
      </c>
      <c r="AY1489">
        <f t="shared" si="1174"/>
        <v>6.6829590485049386E-5</v>
      </c>
      <c r="BA1489">
        <f t="shared" si="1175"/>
        <v>-2.0863911231139998</v>
      </c>
      <c r="BB1489">
        <f t="shared" si="1176"/>
        <v>-1.3262599469495999</v>
      </c>
      <c r="BC1489">
        <f t="shared" si="1210"/>
        <v>-0.88467983943255002</v>
      </c>
      <c r="BD1489">
        <f t="shared" si="1211"/>
        <v>0.37313432835820004</v>
      </c>
      <c r="BE1489">
        <f t="shared" si="1212"/>
        <v>-0.38126361655773999</v>
      </c>
      <c r="BF1489">
        <f t="shared" si="1213"/>
        <v>-0.14490653528476</v>
      </c>
      <c r="BG1489">
        <f t="shared" si="1214"/>
        <v>-0.49164208456243996</v>
      </c>
      <c r="BH1489">
        <f t="shared" si="1215"/>
        <v>-0.26437541308657997</v>
      </c>
      <c r="BI1489">
        <f t="shared" si="1216"/>
        <v>-8.7989441267052007E-2</v>
      </c>
      <c r="BJ1489">
        <f t="shared" si="1217"/>
        <v>-0.66168009205983003</v>
      </c>
      <c r="BK1489">
        <f t="shared" si="1218"/>
        <v>-0.76335877862595003</v>
      </c>
      <c r="BL1489">
        <f t="shared" si="1219"/>
        <v>-1.5607580824972</v>
      </c>
      <c r="BM1489">
        <f t="shared" si="1220"/>
        <v>8.6580086580086008E-2</v>
      </c>
      <c r="BN1489">
        <f t="shared" si="1221"/>
        <v>-0.54607508532422999</v>
      </c>
      <c r="BO1489">
        <f t="shared" si="1222"/>
        <v>-0.44070512820511998</v>
      </c>
      <c r="BP1489">
        <f t="shared" si="1223"/>
        <v>-0.41520979020979004</v>
      </c>
      <c r="BQ1489">
        <f t="shared" si="1224"/>
        <v>0.81830327321308005</v>
      </c>
      <c r="BR1489">
        <f t="shared" si="1178"/>
        <v>-0.11177867821712999</v>
      </c>
      <c r="BS1489">
        <f t="shared" si="1179"/>
        <v>-1.3451358153258999</v>
      </c>
      <c r="BT1489">
        <f t="shared" si="1180"/>
        <v>-1.8626813948451</v>
      </c>
      <c r="BU1489">
        <f t="shared" si="1181"/>
        <v>-0.29847446385142001</v>
      </c>
      <c r="BV1489">
        <f t="shared" si="1182"/>
        <v>0.40983606557377994</v>
      </c>
      <c r="BW1489">
        <f t="shared" si="1183"/>
        <v>-0.57055914796499996</v>
      </c>
      <c r="BX1489">
        <f t="shared" si="1184"/>
        <v>-1.4758179231863999</v>
      </c>
      <c r="BY1489">
        <f t="shared" si="1185"/>
        <v>1.5961691939345002</v>
      </c>
      <c r="BZ1489">
        <f t="shared" si="1186"/>
        <v>-0.75826508947419002</v>
      </c>
      <c r="CA1489">
        <f t="shared" si="1187"/>
        <v>-0.99190811798487</v>
      </c>
      <c r="CB1489">
        <f t="shared" si="1188"/>
        <v>0.18403171007927002</v>
      </c>
      <c r="CC1489">
        <f t="shared" si="1189"/>
        <v>-1.5044247787610998</v>
      </c>
      <c r="CD1489">
        <f t="shared" si="1190"/>
        <v>0.74789956777231004</v>
      </c>
      <c r="CE1489">
        <f t="shared" si="1191"/>
        <v>0.78487906455229994</v>
      </c>
      <c r="CF1489">
        <f t="shared" si="1192"/>
        <v>5.9354226020904004E-2</v>
      </c>
      <c r="CG1489">
        <f t="shared" si="1193"/>
        <v>-0.43094160741217996</v>
      </c>
      <c r="CH1489">
        <f t="shared" si="1194"/>
        <v>-1.6296772810120999</v>
      </c>
      <c r="CI1489">
        <f t="shared" si="1195"/>
        <v>-0.2433090024331</v>
      </c>
      <c r="CJ1489">
        <f t="shared" si="1196"/>
        <v>-0.82796688132474006</v>
      </c>
      <c r="CK1489">
        <f t="shared" si="1197"/>
        <v>-0.15259747440121998</v>
      </c>
      <c r="CL1489">
        <f t="shared" si="1198"/>
        <v>-0.72039942938659007</v>
      </c>
      <c r="CM1489">
        <f t="shared" si="1199"/>
        <v>-1.1479820627824</v>
      </c>
      <c r="CN1489">
        <f t="shared" si="1200"/>
        <v>-1.2424904423812</v>
      </c>
      <c r="CO1489">
        <f t="shared" si="1201"/>
        <v>-0.81341301460823989</v>
      </c>
      <c r="CP1489">
        <f t="shared" si="1202"/>
        <v>-0.44305446963771994</v>
      </c>
      <c r="CQ1489">
        <f t="shared" si="1203"/>
        <v>-0.29542097488922003</v>
      </c>
      <c r="CR1489">
        <f t="shared" si="1204"/>
        <v>0.16032402328917</v>
      </c>
      <c r="CS1489">
        <f t="shared" si="1205"/>
        <v>1.7321705889379999</v>
      </c>
      <c r="CT1489">
        <f t="shared" si="1206"/>
        <v>-0.63681787008913004</v>
      </c>
      <c r="CU1489">
        <f t="shared" si="1207"/>
        <v>-1.8159614286620001</v>
      </c>
      <c r="CV1489">
        <f t="shared" si="1208"/>
        <v>-0.47265361242403003</v>
      </c>
      <c r="CW1489">
        <f t="shared" si="1209"/>
        <v>-7.6579451180588995E-2</v>
      </c>
      <c r="CX1489">
        <f t="shared" si="1177"/>
        <v>0.66829590485049362</v>
      </c>
    </row>
    <row r="1490" spans="1:102" x14ac:dyDescent="0.2">
      <c r="A1490" s="2">
        <v>41183</v>
      </c>
      <c r="B1490">
        <v>-1.1564896080826999E-2</v>
      </c>
      <c r="C1490">
        <v>-9.0725806451614002E-3</v>
      </c>
      <c r="D1490">
        <v>-9.0830449826990005E-3</v>
      </c>
      <c r="E1490">
        <v>5.1631557207765999E-3</v>
      </c>
      <c r="F1490">
        <v>3.8272279934391E-3</v>
      </c>
      <c r="G1490">
        <v>3.1925700188651998E-3</v>
      </c>
      <c r="H1490">
        <v>1.2104743083004001E-2</v>
      </c>
      <c r="I1490">
        <v>9.6487740225313992E-3</v>
      </c>
      <c r="J1490">
        <v>4.4033465433730001E-3</v>
      </c>
      <c r="K1490">
        <v>4.9232551404575003E-3</v>
      </c>
      <c r="L1490">
        <v>1.3262599469496001E-3</v>
      </c>
      <c r="M1490">
        <v>1.4722536806342E-2</v>
      </c>
      <c r="N1490">
        <v>1.2975778546713999E-3</v>
      </c>
      <c r="O1490">
        <v>5.9196980096088E-3</v>
      </c>
      <c r="P1490">
        <v>7.4446680080481999E-3</v>
      </c>
      <c r="Q1490">
        <v>5.2666227781434996E-3</v>
      </c>
      <c r="R1490">
        <v>3.3129037601459001E-3</v>
      </c>
      <c r="S1490">
        <v>-5.6651279899285001E-3</v>
      </c>
      <c r="T1490">
        <v>2.7973258268825001E-2</v>
      </c>
      <c r="U1490">
        <v>4.4140366365038996E-3</v>
      </c>
      <c r="V1490">
        <v>2.6610488967735001E-3</v>
      </c>
      <c r="W1490">
        <v>-6.1224489795915996E-3</v>
      </c>
      <c r="X1490">
        <v>-4.0168324407039999E-3</v>
      </c>
      <c r="Y1490">
        <v>1.8949648077963999E-2</v>
      </c>
      <c r="Z1490">
        <v>-2.8803351662738002E-3</v>
      </c>
      <c r="AA1490">
        <v>9.1687041563658003E-4</v>
      </c>
      <c r="AB1490">
        <v>1.1863959926179999E-2</v>
      </c>
      <c r="AC1490">
        <v>-1.6956337431114001E-3</v>
      </c>
      <c r="AD1490">
        <v>7.4872716382149004E-3</v>
      </c>
      <c r="AE1490">
        <v>1.4557724752953E-2</v>
      </c>
      <c r="AF1490">
        <v>6.6751430387794004E-3</v>
      </c>
      <c r="AG1490">
        <v>9.3724047929766002E-3</v>
      </c>
      <c r="AH1490">
        <v>9.4135468513310006E-3</v>
      </c>
      <c r="AI1490">
        <v>2.6158038147139E-3</v>
      </c>
      <c r="AJ1490">
        <v>3.3875338753386998E-3</v>
      </c>
      <c r="AK1490">
        <v>3.4786641929501999E-3</v>
      </c>
      <c r="AL1490">
        <v>1.1982812084699E-2</v>
      </c>
      <c r="AM1490">
        <v>5.9630720597745003E-3</v>
      </c>
      <c r="AN1490">
        <v>1.9960079840414999E-3</v>
      </c>
      <c r="AO1490">
        <v>3.456380478363E-3</v>
      </c>
      <c r="AP1490">
        <v>1.7573221757322E-2</v>
      </c>
      <c r="AQ1490">
        <v>4.9738219895287001E-3</v>
      </c>
      <c r="AR1490">
        <v>4.7407407407406999E-3</v>
      </c>
      <c r="AS1490">
        <v>-1.4321819713562999E-3</v>
      </c>
      <c r="AT1490">
        <v>-2.3485204321271999E-4</v>
      </c>
      <c r="AU1490">
        <v>-1.1141786629856E-2</v>
      </c>
      <c r="AV1490">
        <v>9.3527387855977008E-3</v>
      </c>
      <c r="AW1490">
        <v>1.6734509271823E-2</v>
      </c>
      <c r="AX1490">
        <v>7.6638140247785997E-4</v>
      </c>
      <c r="AY1490">
        <f t="shared" si="1174"/>
        <v>6.1622771106502287E-5</v>
      </c>
      <c r="BA1490">
        <f t="shared" si="1175"/>
        <v>-1.1564896080826998</v>
      </c>
      <c r="BB1490">
        <f t="shared" si="1176"/>
        <v>-0.90725806451613999</v>
      </c>
      <c r="BC1490">
        <f t="shared" si="1210"/>
        <v>-0.90830449826990001</v>
      </c>
      <c r="BD1490">
        <f t="shared" si="1211"/>
        <v>0.51631557207765999</v>
      </c>
      <c r="BE1490">
        <f t="shared" si="1212"/>
        <v>0.38272279934391001</v>
      </c>
      <c r="BF1490">
        <f t="shared" si="1213"/>
        <v>0.31925700188651995</v>
      </c>
      <c r="BG1490">
        <f t="shared" si="1214"/>
        <v>1.2104743083004001</v>
      </c>
      <c r="BH1490">
        <f t="shared" si="1215"/>
        <v>0.96487740225313989</v>
      </c>
      <c r="BI1490">
        <f t="shared" si="1216"/>
        <v>0.44033465433730001</v>
      </c>
      <c r="BJ1490">
        <f t="shared" si="1217"/>
        <v>0.49232551404575003</v>
      </c>
      <c r="BK1490">
        <f t="shared" si="1218"/>
        <v>0.13262599469496</v>
      </c>
      <c r="BL1490">
        <f t="shared" si="1219"/>
        <v>1.4722536806341999</v>
      </c>
      <c r="BM1490">
        <f t="shared" si="1220"/>
        <v>0.12975778546713998</v>
      </c>
      <c r="BN1490">
        <f t="shared" si="1221"/>
        <v>0.59196980096088003</v>
      </c>
      <c r="BO1490">
        <f t="shared" si="1222"/>
        <v>0.74446680080481997</v>
      </c>
      <c r="BP1490">
        <f t="shared" si="1223"/>
        <v>0.52666227781434993</v>
      </c>
      <c r="BQ1490">
        <f t="shared" si="1224"/>
        <v>0.33129037601458999</v>
      </c>
      <c r="BR1490">
        <f t="shared" si="1178"/>
        <v>-0.56651279899285001</v>
      </c>
      <c r="BS1490">
        <f t="shared" si="1179"/>
        <v>2.7973258268825001</v>
      </c>
      <c r="BT1490">
        <f t="shared" si="1180"/>
        <v>0.44140366365038997</v>
      </c>
      <c r="BU1490">
        <f t="shared" si="1181"/>
        <v>0.26610488967735002</v>
      </c>
      <c r="BV1490">
        <f t="shared" si="1182"/>
        <v>-0.61224489795915993</v>
      </c>
      <c r="BW1490">
        <f t="shared" si="1183"/>
        <v>-0.40168324407040001</v>
      </c>
      <c r="BX1490">
        <f t="shared" si="1184"/>
        <v>1.8949648077963999</v>
      </c>
      <c r="BY1490">
        <f t="shared" si="1185"/>
        <v>-0.28803351662738003</v>
      </c>
      <c r="BZ1490">
        <f t="shared" si="1186"/>
        <v>9.1687041563658006E-2</v>
      </c>
      <c r="CA1490">
        <f t="shared" si="1187"/>
        <v>1.1863959926179999</v>
      </c>
      <c r="CB1490">
        <f t="shared" si="1188"/>
        <v>-0.16956337431114002</v>
      </c>
      <c r="CC1490">
        <f t="shared" si="1189"/>
        <v>0.74872716382149007</v>
      </c>
      <c r="CD1490">
        <f t="shared" si="1190"/>
        <v>1.4557724752953001</v>
      </c>
      <c r="CE1490">
        <f t="shared" si="1191"/>
        <v>0.66751430387794009</v>
      </c>
      <c r="CF1490">
        <f t="shared" si="1192"/>
        <v>0.93724047929765997</v>
      </c>
      <c r="CG1490">
        <f t="shared" si="1193"/>
        <v>0.94135468513310006</v>
      </c>
      <c r="CH1490">
        <f t="shared" si="1194"/>
        <v>0.26158038147139001</v>
      </c>
      <c r="CI1490">
        <f t="shared" si="1195"/>
        <v>0.33875338753386997</v>
      </c>
      <c r="CJ1490">
        <f t="shared" si="1196"/>
        <v>0.34786641929501999</v>
      </c>
      <c r="CK1490">
        <f t="shared" si="1197"/>
        <v>1.1982812084698999</v>
      </c>
      <c r="CL1490">
        <f t="shared" si="1198"/>
        <v>0.59630720597745002</v>
      </c>
      <c r="CM1490">
        <f t="shared" si="1199"/>
        <v>0.19960079840414999</v>
      </c>
      <c r="CN1490">
        <f t="shared" si="1200"/>
        <v>0.34563804783629998</v>
      </c>
      <c r="CO1490">
        <f t="shared" si="1201"/>
        <v>1.7573221757322</v>
      </c>
      <c r="CP1490">
        <f t="shared" si="1202"/>
        <v>0.49738219895287</v>
      </c>
      <c r="CQ1490">
        <f t="shared" si="1203"/>
        <v>0.47407407407406998</v>
      </c>
      <c r="CR1490">
        <f t="shared" si="1204"/>
        <v>-0.14321819713563</v>
      </c>
      <c r="CS1490">
        <f t="shared" si="1205"/>
        <v>-2.3485204321271998E-2</v>
      </c>
      <c r="CT1490">
        <f t="shared" si="1206"/>
        <v>-1.1141786629855999</v>
      </c>
      <c r="CU1490">
        <f t="shared" si="1207"/>
        <v>0.93527387855977007</v>
      </c>
      <c r="CV1490">
        <f t="shared" si="1208"/>
        <v>1.6734509271822999</v>
      </c>
      <c r="CW1490">
        <f t="shared" si="1209"/>
        <v>7.6638140247785994E-2</v>
      </c>
      <c r="CX1490">
        <f t="shared" si="1177"/>
        <v>0.61622771106502272</v>
      </c>
    </row>
    <row r="1491" spans="1:102" x14ac:dyDescent="0.2">
      <c r="A1491" s="2">
        <v>41184</v>
      </c>
      <c r="B1491">
        <v>2.9117821016393999E-3</v>
      </c>
      <c r="C1491">
        <v>5.7646659884708004E-3</v>
      </c>
      <c r="D1491">
        <v>-5.5950160707907998E-3</v>
      </c>
      <c r="E1491">
        <v>-3.6983768235052E-3</v>
      </c>
      <c r="F1491">
        <v>-8.7145969498922003E-4</v>
      </c>
      <c r="G1491">
        <v>-2.4591349631129002E-3</v>
      </c>
      <c r="H1491">
        <v>-1.2204051745176999E-3</v>
      </c>
      <c r="I1491">
        <v>-6.2879046443853996E-3</v>
      </c>
      <c r="J1491">
        <v>-8.7680841736084995E-4</v>
      </c>
      <c r="K1491">
        <v>3.4582132564840999E-3</v>
      </c>
      <c r="L1491">
        <v>1.5894039735099999E-3</v>
      </c>
      <c r="M1491">
        <v>-3.3482142857145002E-3</v>
      </c>
      <c r="N1491">
        <v>-9.5032397408207001E-3</v>
      </c>
      <c r="O1491">
        <v>6.0554371002132E-3</v>
      </c>
      <c r="P1491">
        <v>3.3952466546834001E-3</v>
      </c>
      <c r="Q1491">
        <v>1.0914647456886999E-3</v>
      </c>
      <c r="R1491">
        <v>-3.9623576027737004E-3</v>
      </c>
      <c r="S1491">
        <v>1.3001695873375E-2</v>
      </c>
      <c r="T1491">
        <v>3.3373267157282001E-3</v>
      </c>
      <c r="U1491">
        <v>3.7354427598330999E-3</v>
      </c>
      <c r="V1491">
        <v>5.6397213314164996E-3</v>
      </c>
      <c r="W1491">
        <v>-2.9334115576441002E-4</v>
      </c>
      <c r="X1491">
        <v>-8.2581140772035998E-3</v>
      </c>
      <c r="Y1491">
        <v>6.0219624512929002E-3</v>
      </c>
      <c r="Z1491">
        <v>-1.5756302521008E-3</v>
      </c>
      <c r="AA1491">
        <v>1.5572519083965E-2</v>
      </c>
      <c r="AB1491">
        <v>-1.0422094841064E-3</v>
      </c>
      <c r="AC1491">
        <v>-4.2462845010616E-4</v>
      </c>
      <c r="AD1491">
        <v>2.6753864447087001E-3</v>
      </c>
      <c r="AE1491">
        <v>-2.9933007079393E-3</v>
      </c>
      <c r="AF1491">
        <v>-6.3151247237144999E-4</v>
      </c>
      <c r="AG1491">
        <v>1.4927127409497001E-2</v>
      </c>
      <c r="AH1491">
        <v>2.6798156286847001E-3</v>
      </c>
      <c r="AI1491">
        <v>-1.1522991629525E-2</v>
      </c>
      <c r="AJ1491">
        <v>-4.0513166779203996E-3</v>
      </c>
      <c r="AK1491">
        <v>1.0168708111856E-2</v>
      </c>
      <c r="AL1491">
        <v>1.6634200792314E-3</v>
      </c>
      <c r="AM1491">
        <v>-6.8561634052279998E-3</v>
      </c>
      <c r="AN1491">
        <v>0</v>
      </c>
      <c r="AO1491">
        <v>-4.4089280793606E-3</v>
      </c>
      <c r="AP1491">
        <v>1.0690789473683999E-2</v>
      </c>
      <c r="AQ1491">
        <v>2.1359729096118999E-2</v>
      </c>
      <c r="AR1491">
        <v>1.1795930404013E-3</v>
      </c>
      <c r="AS1491">
        <v>4.8089091369273003E-3</v>
      </c>
      <c r="AT1491">
        <v>3.4061545689454001E-3</v>
      </c>
      <c r="AU1491">
        <v>-1.6851131718018001E-2</v>
      </c>
      <c r="AV1491">
        <v>-1.3731075760971E-2</v>
      </c>
      <c r="AW1491">
        <v>2.5726571767497E-2</v>
      </c>
      <c r="AX1491">
        <v>5.1052967453739005E-4</v>
      </c>
      <c r="AY1491">
        <f t="shared" si="1174"/>
        <v>6.5146140290896985E-5</v>
      </c>
      <c r="BA1491">
        <f t="shared" si="1175"/>
        <v>0.29117821016393997</v>
      </c>
      <c r="BB1491">
        <f t="shared" si="1176"/>
        <v>0.57646659884708007</v>
      </c>
      <c r="BC1491">
        <f t="shared" si="1210"/>
        <v>-0.55950160707908003</v>
      </c>
      <c r="BD1491">
        <f t="shared" si="1211"/>
        <v>-0.36983768235052</v>
      </c>
      <c r="BE1491">
        <f t="shared" si="1212"/>
        <v>-8.7145969498922005E-2</v>
      </c>
      <c r="BF1491">
        <f t="shared" si="1213"/>
        <v>-0.24591349631129</v>
      </c>
      <c r="BG1491">
        <f t="shared" si="1214"/>
        <v>-0.12204051745177</v>
      </c>
      <c r="BH1491">
        <f t="shared" si="1215"/>
        <v>-0.62879046443853992</v>
      </c>
      <c r="BI1491">
        <f t="shared" si="1216"/>
        <v>-8.7680841736084994E-2</v>
      </c>
      <c r="BJ1491">
        <f t="shared" si="1217"/>
        <v>0.34582132564841001</v>
      </c>
      <c r="BK1491">
        <f t="shared" si="1218"/>
        <v>0.15894039735099999</v>
      </c>
      <c r="BL1491">
        <f t="shared" si="1219"/>
        <v>-0.33482142857145003</v>
      </c>
      <c r="BM1491">
        <f t="shared" si="1220"/>
        <v>-0.95032397408207003</v>
      </c>
      <c r="BN1491">
        <f t="shared" si="1221"/>
        <v>0.60554371002132001</v>
      </c>
      <c r="BO1491">
        <f t="shared" si="1222"/>
        <v>0.33952466546834004</v>
      </c>
      <c r="BP1491">
        <f t="shared" si="1223"/>
        <v>0.10914647456886999</v>
      </c>
      <c r="BQ1491">
        <f t="shared" si="1224"/>
        <v>-0.39623576027737006</v>
      </c>
      <c r="BR1491">
        <f t="shared" si="1178"/>
        <v>1.3001695873374999</v>
      </c>
      <c r="BS1491">
        <f t="shared" si="1179"/>
        <v>0.33373267157281999</v>
      </c>
      <c r="BT1491">
        <f t="shared" si="1180"/>
        <v>0.37354427598330997</v>
      </c>
      <c r="BU1491">
        <f t="shared" si="1181"/>
        <v>0.56397213314164996</v>
      </c>
      <c r="BV1491">
        <f t="shared" si="1182"/>
        <v>-2.9334115576441003E-2</v>
      </c>
      <c r="BW1491">
        <f t="shared" si="1183"/>
        <v>-0.82581140772035999</v>
      </c>
      <c r="BX1491">
        <f t="shared" si="1184"/>
        <v>0.60219624512929004</v>
      </c>
      <c r="BY1491">
        <f t="shared" si="1185"/>
        <v>-0.15756302521008</v>
      </c>
      <c r="BZ1491">
        <f t="shared" si="1186"/>
        <v>1.5572519083965</v>
      </c>
      <c r="CA1491">
        <f t="shared" si="1187"/>
        <v>-0.10422094841064</v>
      </c>
      <c r="CB1491">
        <f t="shared" si="1188"/>
        <v>-4.2462845010616E-2</v>
      </c>
      <c r="CC1491">
        <f t="shared" si="1189"/>
        <v>0.26753864447087</v>
      </c>
      <c r="CD1491">
        <f t="shared" si="1190"/>
        <v>-0.29933007079392998</v>
      </c>
      <c r="CE1491">
        <f t="shared" si="1191"/>
        <v>-6.3151247237144992E-2</v>
      </c>
      <c r="CF1491">
        <f t="shared" si="1192"/>
        <v>1.4927127409497001</v>
      </c>
      <c r="CG1491">
        <f t="shared" si="1193"/>
        <v>0.26798156286847002</v>
      </c>
      <c r="CH1491">
        <f t="shared" si="1194"/>
        <v>-1.1522991629524999</v>
      </c>
      <c r="CI1491">
        <f t="shared" si="1195"/>
        <v>-0.40513166779203996</v>
      </c>
      <c r="CJ1491">
        <f t="shared" si="1196"/>
        <v>1.0168708111856</v>
      </c>
      <c r="CK1491">
        <f t="shared" si="1197"/>
        <v>0.16634200792314</v>
      </c>
      <c r="CL1491">
        <f t="shared" si="1198"/>
        <v>-0.68561634052279996</v>
      </c>
      <c r="CM1491">
        <f t="shared" si="1199"/>
        <v>0</v>
      </c>
      <c r="CN1491">
        <f t="shared" si="1200"/>
        <v>-0.44089280793606</v>
      </c>
      <c r="CO1491">
        <f t="shared" si="1201"/>
        <v>1.0690789473683999</v>
      </c>
      <c r="CP1491">
        <f t="shared" si="1202"/>
        <v>2.1359729096118998</v>
      </c>
      <c r="CQ1491">
        <f t="shared" si="1203"/>
        <v>0.11795930404013</v>
      </c>
      <c r="CR1491">
        <f t="shared" si="1204"/>
        <v>0.48089091369273002</v>
      </c>
      <c r="CS1491">
        <f t="shared" si="1205"/>
        <v>0.34061545689454004</v>
      </c>
      <c r="CT1491">
        <f t="shared" si="1206"/>
        <v>-1.6851131718018002</v>
      </c>
      <c r="CU1491">
        <f t="shared" si="1207"/>
        <v>-1.3731075760971001</v>
      </c>
      <c r="CV1491">
        <f t="shared" si="1208"/>
        <v>2.5726571767497002</v>
      </c>
      <c r="CW1491">
        <f t="shared" si="1209"/>
        <v>5.1052967453739002E-2</v>
      </c>
      <c r="CX1491">
        <f t="shared" si="1177"/>
        <v>0.65146140290896992</v>
      </c>
    </row>
    <row r="1492" spans="1:102" x14ac:dyDescent="0.2">
      <c r="A1492" s="2">
        <v>41185</v>
      </c>
      <c r="B1492">
        <v>1.5333202280323E-2</v>
      </c>
      <c r="C1492">
        <v>6.7430883344572002E-3</v>
      </c>
      <c r="D1492">
        <v>2.1229050279329999E-2</v>
      </c>
      <c r="E1492">
        <v>7.6304392658278998E-3</v>
      </c>
      <c r="F1492">
        <v>-2.1805494984725E-4</v>
      </c>
      <c r="G1492">
        <v>5.8004640371232005E-4</v>
      </c>
      <c r="H1492">
        <v>5.8651026392961001E-3</v>
      </c>
      <c r="I1492">
        <v>7.2788279898016997E-3</v>
      </c>
      <c r="J1492">
        <v>5.2654673102238E-3</v>
      </c>
      <c r="K1492">
        <v>1.7805858701895001E-2</v>
      </c>
      <c r="L1492">
        <v>9.5212906638456E-3</v>
      </c>
      <c r="M1492">
        <v>2.0156774916014E-2</v>
      </c>
      <c r="N1492">
        <v>5.5240587294663997E-3</v>
      </c>
      <c r="O1492">
        <v>-1.5428958969142001E-2</v>
      </c>
      <c r="P1492">
        <v>7.9617834394904007E-3</v>
      </c>
      <c r="Q1492">
        <v>9.1583078935892001E-3</v>
      </c>
      <c r="R1492">
        <v>2.3868722028841001E-2</v>
      </c>
      <c r="S1492">
        <v>9.9051339285714992E-3</v>
      </c>
      <c r="T1492">
        <v>5.6289978678039001E-3</v>
      </c>
      <c r="U1492">
        <v>-1.2697022767075E-2</v>
      </c>
      <c r="V1492">
        <v>6.8176819881240001E-3</v>
      </c>
      <c r="W1492">
        <v>8.8028169014086992E-3</v>
      </c>
      <c r="X1492">
        <v>1.6072811773819001E-2</v>
      </c>
      <c r="Y1492">
        <v>1.0563380281691001E-3</v>
      </c>
      <c r="Z1492">
        <v>3.1796502384738002E-3</v>
      </c>
      <c r="AA1492">
        <v>2.4052916416136001E-2</v>
      </c>
      <c r="AB1492">
        <v>-2.6082420448617998E-3</v>
      </c>
      <c r="AC1492">
        <v>1.1328235627301E-3</v>
      </c>
      <c r="AD1492">
        <v>9.4871034687222001E-3</v>
      </c>
      <c r="AE1492">
        <v>3.1929088829583999E-3</v>
      </c>
      <c r="AF1492">
        <v>5.3712480252765E-3</v>
      </c>
      <c r="AG1492">
        <v>5.2113491603938003E-3</v>
      </c>
      <c r="AH1492">
        <v>2.5657472738935001E-3</v>
      </c>
      <c r="AI1492">
        <v>-6.3785329374245001E-3</v>
      </c>
      <c r="AJ1492">
        <v>6.1016949152543996E-3</v>
      </c>
      <c r="AK1492">
        <v>2.0590253946466E-3</v>
      </c>
      <c r="AL1492">
        <v>3.5201573254670999E-2</v>
      </c>
      <c r="AM1492">
        <v>4.7461527398245003E-3</v>
      </c>
      <c r="AN1492">
        <v>-5.0706265845727998E-3</v>
      </c>
      <c r="AO1492">
        <v>-1.4807639081096001E-2</v>
      </c>
      <c r="AP1492">
        <v>-7.9739625711961002E-3</v>
      </c>
      <c r="AQ1492">
        <v>7.2685539403212996E-3</v>
      </c>
      <c r="AR1492">
        <v>-1.4727540500735999E-3</v>
      </c>
      <c r="AS1492">
        <v>1.2930310663307999E-2</v>
      </c>
      <c r="AT1492">
        <v>1.1705489874751E-2</v>
      </c>
      <c r="AU1492">
        <v>3.8539553752537999E-3</v>
      </c>
      <c r="AV1492">
        <v>1.0612059453495E-2</v>
      </c>
      <c r="AW1492">
        <v>1.185399349476E-2</v>
      </c>
      <c r="AX1492">
        <v>2.1686439596887998E-3</v>
      </c>
      <c r="AY1492">
        <f t="shared" si="1174"/>
        <v>9.3410111842802694E-5</v>
      </c>
      <c r="BA1492">
        <f t="shared" si="1175"/>
        <v>1.5333202280322999</v>
      </c>
      <c r="BB1492">
        <f t="shared" si="1176"/>
        <v>0.67430883344572001</v>
      </c>
      <c r="BC1492">
        <f t="shared" si="1210"/>
        <v>2.1229050279329997</v>
      </c>
      <c r="BD1492">
        <f t="shared" si="1211"/>
        <v>0.76304392658278997</v>
      </c>
      <c r="BE1492">
        <f t="shared" si="1212"/>
        <v>-2.1805494984725001E-2</v>
      </c>
      <c r="BF1492">
        <f t="shared" si="1213"/>
        <v>5.8004640371232007E-2</v>
      </c>
      <c r="BG1492">
        <f t="shared" si="1214"/>
        <v>0.58651026392961003</v>
      </c>
      <c r="BH1492">
        <f t="shared" si="1215"/>
        <v>0.72788279898016994</v>
      </c>
      <c r="BI1492">
        <f t="shared" si="1216"/>
        <v>0.52654673102238003</v>
      </c>
      <c r="BJ1492">
        <f t="shared" si="1217"/>
        <v>1.7805858701895001</v>
      </c>
      <c r="BK1492">
        <f t="shared" si="1218"/>
        <v>0.95212906638455996</v>
      </c>
      <c r="BL1492">
        <f t="shared" si="1219"/>
        <v>2.0156774916013998</v>
      </c>
      <c r="BM1492">
        <f t="shared" si="1220"/>
        <v>0.55240587294664001</v>
      </c>
      <c r="BN1492">
        <f t="shared" si="1221"/>
        <v>-1.5428958969142001</v>
      </c>
      <c r="BO1492">
        <f t="shared" si="1222"/>
        <v>0.79617834394904008</v>
      </c>
      <c r="BP1492">
        <f t="shared" si="1223"/>
        <v>0.91583078935892004</v>
      </c>
      <c r="BQ1492">
        <f t="shared" si="1224"/>
        <v>2.3868722028841001</v>
      </c>
      <c r="BR1492">
        <f t="shared" si="1178"/>
        <v>0.9905133928571499</v>
      </c>
      <c r="BS1492">
        <f t="shared" si="1179"/>
        <v>0.56289978678038999</v>
      </c>
      <c r="BT1492">
        <f t="shared" si="1180"/>
        <v>-1.2697022767074999</v>
      </c>
      <c r="BU1492">
        <f t="shared" si="1181"/>
        <v>0.68176819881240003</v>
      </c>
      <c r="BV1492">
        <f t="shared" si="1182"/>
        <v>0.88028169014086988</v>
      </c>
      <c r="BW1492">
        <f t="shared" si="1183"/>
        <v>1.6072811773819002</v>
      </c>
      <c r="BX1492">
        <f t="shared" si="1184"/>
        <v>0.10563380281691001</v>
      </c>
      <c r="BY1492">
        <f t="shared" si="1185"/>
        <v>0.31796502384738001</v>
      </c>
      <c r="BZ1492">
        <f t="shared" si="1186"/>
        <v>2.4052916416136001</v>
      </c>
      <c r="CA1492">
        <f t="shared" si="1187"/>
        <v>-0.26082420448617999</v>
      </c>
      <c r="CB1492">
        <f t="shared" si="1188"/>
        <v>0.11328235627300999</v>
      </c>
      <c r="CC1492">
        <f t="shared" si="1189"/>
        <v>0.94871034687222</v>
      </c>
      <c r="CD1492">
        <f t="shared" si="1190"/>
        <v>0.31929088829584001</v>
      </c>
      <c r="CE1492">
        <f t="shared" si="1191"/>
        <v>0.53712480252765005</v>
      </c>
      <c r="CF1492">
        <f t="shared" si="1192"/>
        <v>0.52113491603938</v>
      </c>
      <c r="CG1492">
        <f t="shared" si="1193"/>
        <v>0.25657472738935</v>
      </c>
      <c r="CH1492">
        <f t="shared" si="1194"/>
        <v>-0.63785329374245003</v>
      </c>
      <c r="CI1492">
        <f t="shared" si="1195"/>
        <v>0.61016949152543998</v>
      </c>
      <c r="CJ1492">
        <f t="shared" si="1196"/>
        <v>0.20590253946466</v>
      </c>
      <c r="CK1492">
        <f t="shared" si="1197"/>
        <v>3.5201573254671001</v>
      </c>
      <c r="CL1492">
        <f t="shared" si="1198"/>
        <v>0.47461527398245001</v>
      </c>
      <c r="CM1492">
        <f t="shared" si="1199"/>
        <v>-0.50706265845727994</v>
      </c>
      <c r="CN1492">
        <f t="shared" si="1200"/>
        <v>-1.4807639081096</v>
      </c>
      <c r="CO1492">
        <f t="shared" si="1201"/>
        <v>-0.79739625711961004</v>
      </c>
      <c r="CP1492">
        <f t="shared" si="1202"/>
        <v>0.72685539403212995</v>
      </c>
      <c r="CQ1492">
        <f t="shared" si="1203"/>
        <v>-0.14727540500736</v>
      </c>
      <c r="CR1492">
        <f t="shared" si="1204"/>
        <v>1.2930310663308</v>
      </c>
      <c r="CS1492">
        <f t="shared" si="1205"/>
        <v>1.1705489874751001</v>
      </c>
      <c r="CT1492">
        <f t="shared" si="1206"/>
        <v>0.38539553752537997</v>
      </c>
      <c r="CU1492">
        <f t="shared" si="1207"/>
        <v>1.0612059453495</v>
      </c>
      <c r="CV1492">
        <f t="shared" si="1208"/>
        <v>1.185399349476</v>
      </c>
      <c r="CW1492">
        <f t="shared" si="1209"/>
        <v>0.21686439596887999</v>
      </c>
      <c r="CX1492">
        <f t="shared" si="1177"/>
        <v>0.9341011184280269</v>
      </c>
    </row>
    <row r="1493" spans="1:102" x14ac:dyDescent="0.2">
      <c r="A1493" s="2">
        <v>41186</v>
      </c>
      <c r="B1493">
        <v>-6.9253108943334004E-3</v>
      </c>
      <c r="C1493">
        <v>5.6932350971199003E-3</v>
      </c>
      <c r="D1493">
        <v>1.7778993435449E-2</v>
      </c>
      <c r="E1493">
        <v>4.0933278755634001E-4</v>
      </c>
      <c r="F1493">
        <v>5.6706652126499004E-3</v>
      </c>
      <c r="G1493">
        <v>3.9130434782609002E-3</v>
      </c>
      <c r="H1493">
        <v>2.3494860499265999E-2</v>
      </c>
      <c r="I1493">
        <v>7.2786885245900001E-3</v>
      </c>
      <c r="J1493">
        <v>1.745962461807E-3</v>
      </c>
      <c r="K1493">
        <v>1.4954853273138001E-2</v>
      </c>
      <c r="L1493">
        <v>4.4537594969872004E-3</v>
      </c>
      <c r="M1493">
        <v>3.2930845225026997E-2</v>
      </c>
      <c r="N1493">
        <v>3.0359982651438E-3</v>
      </c>
      <c r="O1493">
        <v>8.6964008954709994E-3</v>
      </c>
      <c r="P1493">
        <v>1.1848341232228001E-3</v>
      </c>
      <c r="Q1493">
        <v>2.1175453759723E-2</v>
      </c>
      <c r="R1493">
        <v>-4.8567265662947002E-4</v>
      </c>
      <c r="S1493">
        <v>8.4265782566653007E-3</v>
      </c>
      <c r="T1493">
        <v>1.6877279280807001E-2</v>
      </c>
      <c r="U1493">
        <v>-3.769401330377E-3</v>
      </c>
      <c r="V1493">
        <v>7.4268239405854003E-3</v>
      </c>
      <c r="W1493">
        <v>2.3560209424083999E-2</v>
      </c>
      <c r="X1493">
        <v>3.0493615399276E-3</v>
      </c>
      <c r="Y1493">
        <v>1.9521632078789999E-2</v>
      </c>
      <c r="Z1493">
        <v>-1.8489170628631E-3</v>
      </c>
      <c r="AA1493">
        <v>2.6423957721640998E-2</v>
      </c>
      <c r="AB1493">
        <v>2.3535564853557002E-3</v>
      </c>
      <c r="AC1493">
        <v>2.4045261669024E-3</v>
      </c>
      <c r="AD1493">
        <v>-1.4684287812040001E-3</v>
      </c>
      <c r="AE1493">
        <v>-5.7004417842387997E-4</v>
      </c>
      <c r="AF1493">
        <v>2.3570081709616999E-3</v>
      </c>
      <c r="AG1493">
        <v>-4.7235023041474001E-3</v>
      </c>
      <c r="AH1493">
        <v>6.9311153764129996E-3</v>
      </c>
      <c r="AI1493">
        <v>7.5262866629772001E-3</v>
      </c>
      <c r="AJ1493">
        <v>7.0080862533691002E-3</v>
      </c>
      <c r="AK1493">
        <v>1.102434542949E-2</v>
      </c>
      <c r="AL1493">
        <v>2.3640661938534998E-3</v>
      </c>
      <c r="AM1493">
        <v>1.1451474377326E-3</v>
      </c>
      <c r="AN1493">
        <v>1.5835456862029001E-2</v>
      </c>
      <c r="AO1493">
        <v>6.7425200168564001E-3</v>
      </c>
      <c r="AP1493">
        <v>5.0853018372704001E-3</v>
      </c>
      <c r="AQ1493">
        <v>7.4692999113812001E-3</v>
      </c>
      <c r="AR1493">
        <v>3.8736591179975E-3</v>
      </c>
      <c r="AS1493">
        <v>7.7088859416444E-3</v>
      </c>
      <c r="AT1493">
        <v>8.7932430868910005E-3</v>
      </c>
      <c r="AU1493">
        <v>-7.8803798747222997E-3</v>
      </c>
      <c r="AV1493">
        <v>1.9620436081051001E-2</v>
      </c>
      <c r="AW1493">
        <v>-4.6431887992000997E-3</v>
      </c>
      <c r="AX1493">
        <v>-3.8187372708762001E-4</v>
      </c>
      <c r="AY1493">
        <f t="shared" si="1174"/>
        <v>8.1356110148687262E-5</v>
      </c>
      <c r="BA1493">
        <f t="shared" si="1175"/>
        <v>-0.69253108943334007</v>
      </c>
      <c r="BB1493">
        <f t="shared" si="1176"/>
        <v>0.56932350971198997</v>
      </c>
      <c r="BC1493">
        <f t="shared" si="1210"/>
        <v>1.7778993435449</v>
      </c>
      <c r="BD1493">
        <f t="shared" si="1211"/>
        <v>4.0933278755634003E-2</v>
      </c>
      <c r="BE1493">
        <f t="shared" si="1212"/>
        <v>0.56706652126499002</v>
      </c>
      <c r="BF1493">
        <f t="shared" si="1213"/>
        <v>0.39130434782609003</v>
      </c>
      <c r="BG1493">
        <f t="shared" si="1214"/>
        <v>2.3494860499265999</v>
      </c>
      <c r="BH1493">
        <f t="shared" si="1215"/>
        <v>0.72786885245900002</v>
      </c>
      <c r="BI1493">
        <f t="shared" si="1216"/>
        <v>0.17459624618069999</v>
      </c>
      <c r="BJ1493">
        <f t="shared" si="1217"/>
        <v>1.4954853273138</v>
      </c>
      <c r="BK1493">
        <f t="shared" si="1218"/>
        <v>0.44537594969872002</v>
      </c>
      <c r="BL1493">
        <f t="shared" si="1219"/>
        <v>3.2930845225026997</v>
      </c>
      <c r="BM1493">
        <f t="shared" si="1220"/>
        <v>0.30359982651438</v>
      </c>
      <c r="BN1493">
        <f t="shared" si="1221"/>
        <v>0.86964008954709993</v>
      </c>
      <c r="BO1493">
        <f t="shared" si="1222"/>
        <v>0.11848341232228</v>
      </c>
      <c r="BP1493">
        <f t="shared" si="1223"/>
        <v>2.1175453759723002</v>
      </c>
      <c r="BQ1493">
        <f t="shared" si="1224"/>
        <v>-4.8567265662947001E-2</v>
      </c>
      <c r="BR1493">
        <f t="shared" si="1178"/>
        <v>0.84265782566653002</v>
      </c>
      <c r="BS1493">
        <f t="shared" si="1179"/>
        <v>1.6877279280807</v>
      </c>
      <c r="BT1493">
        <f t="shared" si="1180"/>
        <v>-0.37694013303770002</v>
      </c>
      <c r="BU1493">
        <f t="shared" si="1181"/>
        <v>0.74268239405854009</v>
      </c>
      <c r="BV1493">
        <f t="shared" si="1182"/>
        <v>2.3560209424083998</v>
      </c>
      <c r="BW1493">
        <f t="shared" si="1183"/>
        <v>0.30493615399276003</v>
      </c>
      <c r="BX1493">
        <f t="shared" si="1184"/>
        <v>1.9521632078789999</v>
      </c>
      <c r="BY1493">
        <f t="shared" si="1185"/>
        <v>-0.18489170628630999</v>
      </c>
      <c r="BZ1493">
        <f t="shared" si="1186"/>
        <v>2.6423957721640998</v>
      </c>
      <c r="CA1493">
        <f t="shared" si="1187"/>
        <v>0.23535564853557003</v>
      </c>
      <c r="CB1493">
        <f t="shared" si="1188"/>
        <v>0.24045261669024001</v>
      </c>
      <c r="CC1493">
        <f t="shared" si="1189"/>
        <v>-0.14684287812040001</v>
      </c>
      <c r="CD1493">
        <f t="shared" si="1190"/>
        <v>-5.7004417842387994E-2</v>
      </c>
      <c r="CE1493">
        <f t="shared" si="1191"/>
        <v>0.23570081709617</v>
      </c>
      <c r="CF1493">
        <f t="shared" si="1192"/>
        <v>-0.47235023041474</v>
      </c>
      <c r="CG1493">
        <f t="shared" si="1193"/>
        <v>0.69311153764129996</v>
      </c>
      <c r="CH1493">
        <f t="shared" si="1194"/>
        <v>0.75262866629771996</v>
      </c>
      <c r="CI1493">
        <f t="shared" si="1195"/>
        <v>0.70080862533691002</v>
      </c>
      <c r="CJ1493">
        <f t="shared" si="1196"/>
        <v>1.1024345429490001</v>
      </c>
      <c r="CK1493">
        <f t="shared" si="1197"/>
        <v>0.23640661938534999</v>
      </c>
      <c r="CL1493">
        <f t="shared" si="1198"/>
        <v>0.11451474377326</v>
      </c>
      <c r="CM1493">
        <f t="shared" si="1199"/>
        <v>1.5835456862029003</v>
      </c>
      <c r="CN1493">
        <f t="shared" si="1200"/>
        <v>0.67425200168564003</v>
      </c>
      <c r="CO1493">
        <f t="shared" si="1201"/>
        <v>0.50853018372704006</v>
      </c>
      <c r="CP1493">
        <f t="shared" si="1202"/>
        <v>0.74692999113811998</v>
      </c>
      <c r="CQ1493">
        <f t="shared" si="1203"/>
        <v>0.38736591179975</v>
      </c>
      <c r="CR1493">
        <f t="shared" si="1204"/>
        <v>0.77088859416444</v>
      </c>
      <c r="CS1493">
        <f t="shared" si="1205"/>
        <v>0.87932430868910005</v>
      </c>
      <c r="CT1493">
        <f t="shared" si="1206"/>
        <v>-0.78803798747222997</v>
      </c>
      <c r="CU1493">
        <f t="shared" si="1207"/>
        <v>1.9620436081051</v>
      </c>
      <c r="CV1493">
        <f t="shared" si="1208"/>
        <v>-0.46431887992000997</v>
      </c>
      <c r="CW1493">
        <f t="shared" si="1209"/>
        <v>-3.8187372708761998E-2</v>
      </c>
      <c r="CX1493">
        <f t="shared" si="1177"/>
        <v>0.81356110148687188</v>
      </c>
    </row>
    <row r="1494" spans="1:102" x14ac:dyDescent="0.2">
      <c r="A1494" s="2">
        <v>41187</v>
      </c>
      <c r="B1494">
        <v>-2.1310737852428999E-2</v>
      </c>
      <c r="C1494">
        <v>-5.9940059940060001E-3</v>
      </c>
      <c r="D1494">
        <v>-7.5248589088956E-3</v>
      </c>
      <c r="E1494">
        <v>-4.0916530278238002E-4</v>
      </c>
      <c r="F1494">
        <v>3.5783994795054999E-3</v>
      </c>
      <c r="G1494">
        <v>5.4857802800635999E-3</v>
      </c>
      <c r="H1494">
        <v>-2.6303204208512998E-3</v>
      </c>
      <c r="I1494">
        <v>-5.2079942712048E-4</v>
      </c>
      <c r="J1494">
        <v>7.4074074074076002E-3</v>
      </c>
      <c r="K1494">
        <v>-3.6141228801778E-3</v>
      </c>
      <c r="L1494">
        <v>-1.0432968179448E-3</v>
      </c>
      <c r="M1494">
        <v>-9.5642933049946005E-3</v>
      </c>
      <c r="N1494">
        <v>3.6033439031420999E-3</v>
      </c>
      <c r="O1494">
        <v>2.9876227059325998E-3</v>
      </c>
      <c r="P1494">
        <v>6.7061143984221997E-3</v>
      </c>
      <c r="Q1494">
        <v>6.4536606009310002E-3</v>
      </c>
      <c r="R1494">
        <v>2.3647554259798999E-2</v>
      </c>
      <c r="S1494">
        <v>1.0958904109587999E-3</v>
      </c>
      <c r="T1494">
        <v>-4.9207673060883998E-3</v>
      </c>
      <c r="U1494">
        <v>9.5704429111951993E-3</v>
      </c>
      <c r="V1494">
        <v>3.4692107545534001E-3</v>
      </c>
      <c r="W1494">
        <v>-7.6726342710997002E-3</v>
      </c>
      <c r="X1494">
        <v>6.4601938058140998E-3</v>
      </c>
      <c r="Y1494">
        <v>-1.4490253579437E-2</v>
      </c>
      <c r="Z1494">
        <v>-1.8523418893889E-3</v>
      </c>
      <c r="AA1494">
        <v>-5.4347826086774999E-3</v>
      </c>
      <c r="AB1494">
        <v>6.5223062875032004E-3</v>
      </c>
      <c r="AC1494">
        <v>3.2453788627062E-3</v>
      </c>
      <c r="AD1494">
        <v>0</v>
      </c>
      <c r="AE1494">
        <v>9.5061552355158005E-4</v>
      </c>
      <c r="AF1494">
        <v>-1.5833202696346999E-2</v>
      </c>
      <c r="AG1494">
        <v>6.3664776015741999E-3</v>
      </c>
      <c r="AH1494">
        <v>5.6126231070632001E-3</v>
      </c>
      <c r="AI1494">
        <v>-3.2956168296151999E-4</v>
      </c>
      <c r="AJ1494">
        <v>5.4871520342612999E-3</v>
      </c>
      <c r="AK1494">
        <v>1.4766015447523999E-2</v>
      </c>
      <c r="AL1494">
        <v>1.4529986522911001E-3</v>
      </c>
      <c r="AM1494">
        <v>1.3583071203889E-2</v>
      </c>
      <c r="AN1494">
        <v>9.1381472854507994E-3</v>
      </c>
      <c r="AO1494">
        <v>-2.5115110925075998E-3</v>
      </c>
      <c r="AP1494">
        <v>2.6113921984657002E-3</v>
      </c>
      <c r="AQ1494">
        <v>8.9218396582057009E-3</v>
      </c>
      <c r="AR1494">
        <v>-1.4841199168892001E-3</v>
      </c>
      <c r="AS1494">
        <v>4.8531710125853996E-3</v>
      </c>
      <c r="AT1494">
        <v>7.6843674733341003E-3</v>
      </c>
      <c r="AU1494">
        <v>-7.3319755600813998E-3</v>
      </c>
      <c r="AV1494">
        <v>-4.9603174603174002E-3</v>
      </c>
      <c r="AW1494">
        <v>-3.4448112530500001E-3</v>
      </c>
      <c r="AX1494">
        <v>-2.5467974022649003E-4</v>
      </c>
      <c r="AY1494">
        <f t="shared" si="1174"/>
        <v>6.2762625700336452E-5</v>
      </c>
      <c r="BA1494">
        <f t="shared" si="1175"/>
        <v>-2.1310737852428998</v>
      </c>
      <c r="BB1494">
        <f t="shared" si="1176"/>
        <v>-0.59940059940059998</v>
      </c>
      <c r="BC1494">
        <f t="shared" si="1210"/>
        <v>-0.75248589088955997</v>
      </c>
      <c r="BD1494">
        <f t="shared" si="1211"/>
        <v>-4.0916530278238002E-2</v>
      </c>
      <c r="BE1494">
        <f t="shared" si="1212"/>
        <v>0.35783994795054996</v>
      </c>
      <c r="BF1494">
        <f t="shared" si="1213"/>
        <v>0.54857802800636002</v>
      </c>
      <c r="BG1494">
        <f t="shared" si="1214"/>
        <v>-0.26303204208512998</v>
      </c>
      <c r="BH1494">
        <f t="shared" si="1215"/>
        <v>-5.2079942712048001E-2</v>
      </c>
      <c r="BI1494">
        <f t="shared" si="1216"/>
        <v>0.74074074074076002</v>
      </c>
      <c r="BJ1494">
        <f t="shared" si="1217"/>
        <v>-0.36141228801778003</v>
      </c>
      <c r="BK1494">
        <f t="shared" si="1218"/>
        <v>-0.10432968179448</v>
      </c>
      <c r="BL1494">
        <f t="shared" si="1219"/>
        <v>-0.95642933049946</v>
      </c>
      <c r="BM1494">
        <f t="shared" si="1220"/>
        <v>0.36033439031421</v>
      </c>
      <c r="BN1494">
        <f t="shared" si="1221"/>
        <v>0.29876227059325999</v>
      </c>
      <c r="BO1494">
        <f t="shared" si="1222"/>
        <v>0.67061143984221994</v>
      </c>
      <c r="BP1494">
        <f t="shared" si="1223"/>
        <v>0.64536606009310005</v>
      </c>
      <c r="BQ1494">
        <f t="shared" si="1224"/>
        <v>2.3647554259799</v>
      </c>
      <c r="BR1494">
        <f t="shared" si="1178"/>
        <v>0.10958904109588</v>
      </c>
      <c r="BS1494">
        <f t="shared" si="1179"/>
        <v>-0.49207673060884</v>
      </c>
      <c r="BT1494">
        <f t="shared" si="1180"/>
        <v>0.95704429111951994</v>
      </c>
      <c r="BU1494">
        <f t="shared" si="1181"/>
        <v>0.34692107545534001</v>
      </c>
      <c r="BV1494">
        <f t="shared" si="1182"/>
        <v>-0.76726342710996998</v>
      </c>
      <c r="BW1494">
        <f t="shared" si="1183"/>
        <v>0.64601938058140995</v>
      </c>
      <c r="BX1494">
        <f t="shared" si="1184"/>
        <v>-1.4490253579437</v>
      </c>
      <c r="BY1494">
        <f t="shared" si="1185"/>
        <v>-0.18523418893888999</v>
      </c>
      <c r="BZ1494">
        <f t="shared" si="1186"/>
        <v>-0.54347826086774997</v>
      </c>
      <c r="CA1494">
        <f t="shared" si="1187"/>
        <v>0.65223062875032001</v>
      </c>
      <c r="CB1494">
        <f t="shared" si="1188"/>
        <v>0.32453788627062002</v>
      </c>
      <c r="CC1494">
        <f t="shared" si="1189"/>
        <v>0</v>
      </c>
      <c r="CD1494">
        <f t="shared" si="1190"/>
        <v>9.5061552355158008E-2</v>
      </c>
      <c r="CE1494">
        <f t="shared" si="1191"/>
        <v>-1.5833202696347</v>
      </c>
      <c r="CF1494">
        <f t="shared" si="1192"/>
        <v>0.63664776015741997</v>
      </c>
      <c r="CG1494">
        <f t="shared" si="1193"/>
        <v>0.56126231070632004</v>
      </c>
      <c r="CH1494">
        <f t="shared" si="1194"/>
        <v>-3.2956168296152E-2</v>
      </c>
      <c r="CI1494">
        <f t="shared" si="1195"/>
        <v>0.54871520342613</v>
      </c>
      <c r="CJ1494">
        <f t="shared" si="1196"/>
        <v>1.4766015447523999</v>
      </c>
      <c r="CK1494">
        <f t="shared" si="1197"/>
        <v>0.14529986522911001</v>
      </c>
      <c r="CL1494">
        <f t="shared" si="1198"/>
        <v>1.3583071203888999</v>
      </c>
      <c r="CM1494">
        <f t="shared" si="1199"/>
        <v>0.91381472854507995</v>
      </c>
      <c r="CN1494">
        <f t="shared" si="1200"/>
        <v>-0.25115110925076001</v>
      </c>
      <c r="CO1494">
        <f t="shared" si="1201"/>
        <v>0.26113921984657001</v>
      </c>
      <c r="CP1494">
        <f t="shared" si="1202"/>
        <v>0.89218396582057014</v>
      </c>
      <c r="CQ1494">
        <f t="shared" si="1203"/>
        <v>-0.14841199168892</v>
      </c>
      <c r="CR1494">
        <f t="shared" si="1204"/>
        <v>0.48531710125853994</v>
      </c>
      <c r="CS1494">
        <f t="shared" si="1205"/>
        <v>0.76843674733341005</v>
      </c>
      <c r="CT1494">
        <f t="shared" si="1206"/>
        <v>-0.73319755600813996</v>
      </c>
      <c r="CU1494">
        <f t="shared" si="1207"/>
        <v>-0.49603174603174</v>
      </c>
      <c r="CV1494">
        <f t="shared" si="1208"/>
        <v>-0.34448112530500002</v>
      </c>
      <c r="CW1494">
        <f t="shared" si="1209"/>
        <v>-2.5467974022649002E-2</v>
      </c>
      <c r="CX1494">
        <f t="shared" si="1177"/>
        <v>0.62762625700336472</v>
      </c>
    </row>
    <row r="1495" spans="1:102" x14ac:dyDescent="0.2">
      <c r="A1495" s="2">
        <v>41190</v>
      </c>
      <c r="B1495">
        <v>-2.2096569055609E-2</v>
      </c>
      <c r="C1495">
        <v>-2.3450586264657002E-3</v>
      </c>
      <c r="D1495">
        <v>2.1275772697381999E-3</v>
      </c>
      <c r="E1495">
        <v>-4.7073270568972004E-3</v>
      </c>
      <c r="F1495">
        <v>1.4046461372232001E-3</v>
      </c>
      <c r="G1495">
        <v>-3.0150753768845E-3</v>
      </c>
      <c r="H1495">
        <v>-1.1987532965716001E-3</v>
      </c>
      <c r="I1495">
        <v>-1.277926138214E-2</v>
      </c>
      <c r="J1495">
        <v>-8.6505190311419004E-3</v>
      </c>
      <c r="K1495">
        <v>-1.1160714285715001E-3</v>
      </c>
      <c r="L1495">
        <v>-5.2826201796091999E-3</v>
      </c>
      <c r="M1495">
        <v>-4.2918454935623003E-3</v>
      </c>
      <c r="N1495">
        <v>-7.6116616400977001E-3</v>
      </c>
      <c r="O1495">
        <v>1.0212765957447001E-3</v>
      </c>
      <c r="P1495">
        <v>-4.7021943573668E-3</v>
      </c>
      <c r="Q1495">
        <v>-1.0201912858661E-2</v>
      </c>
      <c r="R1495">
        <v>-2.0886075949366999E-2</v>
      </c>
      <c r="S1495">
        <v>-9.0311986863709001E-3</v>
      </c>
      <c r="T1495">
        <v>1.2572290671359E-3</v>
      </c>
      <c r="U1495">
        <v>-7.4955908289241003E-3</v>
      </c>
      <c r="V1495">
        <v>1.2964563526361001E-3</v>
      </c>
      <c r="W1495">
        <v>-3.1500572737686002E-3</v>
      </c>
      <c r="X1495">
        <v>-1.2082310741929E-2</v>
      </c>
      <c r="Y1495">
        <v>8.2268510414842001E-3</v>
      </c>
      <c r="Z1495">
        <v>2.1208907741252E-3</v>
      </c>
      <c r="AA1495">
        <v>2.8760425652963998E-4</v>
      </c>
      <c r="AB1495">
        <v>0</v>
      </c>
      <c r="AC1495">
        <v>1.2658227848100999E-3</v>
      </c>
      <c r="AD1495">
        <v>-5.8823529411769005E-4</v>
      </c>
      <c r="AE1495">
        <v>-3.6563939408328998E-3</v>
      </c>
      <c r="AF1495">
        <v>-6.6900286715514999E-3</v>
      </c>
      <c r="AG1495">
        <v>-1.0351966873706001E-2</v>
      </c>
      <c r="AH1495">
        <v>4.3176074136479997E-3</v>
      </c>
      <c r="AI1495">
        <v>5.9340659340658998E-3</v>
      </c>
      <c r="AJ1495">
        <v>1.5972314654598E-3</v>
      </c>
      <c r="AK1495">
        <v>-1.0297738974703E-2</v>
      </c>
      <c r="AL1495">
        <v>-7.0275843204913998E-3</v>
      </c>
      <c r="AM1495">
        <v>-4.5140358301594997E-3</v>
      </c>
      <c r="AN1495">
        <v>-6.0369318182070001E-3</v>
      </c>
      <c r="AO1495">
        <v>1.6785564414604E-3</v>
      </c>
      <c r="AP1495">
        <v>-2.4418036789841998E-3</v>
      </c>
      <c r="AQ1495">
        <v>-6.2274255822763005E-5</v>
      </c>
      <c r="AR1495">
        <v>-2.3781212841855002E-3</v>
      </c>
      <c r="AS1495">
        <v>3.9292730844795003E-3</v>
      </c>
      <c r="AT1495">
        <v>-3.4145231049403999E-4</v>
      </c>
      <c r="AU1495">
        <v>4.1034058268352001E-4</v>
      </c>
      <c r="AV1495">
        <v>-1.4717751507382E-3</v>
      </c>
      <c r="AW1495">
        <v>5.4731384127898004E-3</v>
      </c>
      <c r="AX1495">
        <v>-1.7832123296395001E-3</v>
      </c>
      <c r="AY1495">
        <f t="shared" si="1174"/>
        <v>3.779867634836839E-5</v>
      </c>
      <c r="BA1495">
        <f t="shared" si="1175"/>
        <v>-2.2096569055608999</v>
      </c>
      <c r="BB1495">
        <f t="shared" si="1176"/>
        <v>-0.23450586264657003</v>
      </c>
      <c r="BC1495">
        <f t="shared" si="1210"/>
        <v>0.21275772697382</v>
      </c>
      <c r="BD1495">
        <f t="shared" si="1211"/>
        <v>-0.47073270568972003</v>
      </c>
      <c r="BE1495">
        <f t="shared" si="1212"/>
        <v>0.14046461372232</v>
      </c>
      <c r="BF1495">
        <f t="shared" si="1213"/>
        <v>-0.30150753768845001</v>
      </c>
      <c r="BG1495">
        <f t="shared" si="1214"/>
        <v>-0.11987532965716001</v>
      </c>
      <c r="BH1495">
        <f t="shared" si="1215"/>
        <v>-1.2779261382140001</v>
      </c>
      <c r="BI1495">
        <f t="shared" si="1216"/>
        <v>-0.86505190311419</v>
      </c>
      <c r="BJ1495">
        <f t="shared" si="1217"/>
        <v>-0.11160714285715001</v>
      </c>
      <c r="BK1495">
        <f t="shared" si="1218"/>
        <v>-0.52826201796091998</v>
      </c>
      <c r="BL1495">
        <f t="shared" si="1219"/>
        <v>-0.42918454935623002</v>
      </c>
      <c r="BM1495">
        <f t="shared" si="1220"/>
        <v>-0.76116616400977</v>
      </c>
      <c r="BN1495">
        <f t="shared" si="1221"/>
        <v>0.10212765957447001</v>
      </c>
      <c r="BO1495">
        <f t="shared" si="1222"/>
        <v>-0.47021943573668001</v>
      </c>
      <c r="BP1495">
        <f t="shared" si="1223"/>
        <v>-1.0201912858661</v>
      </c>
      <c r="BQ1495">
        <f t="shared" si="1224"/>
        <v>-2.0886075949367</v>
      </c>
      <c r="BR1495">
        <f t="shared" si="1178"/>
        <v>-0.90311986863709004</v>
      </c>
      <c r="BS1495">
        <f t="shared" si="1179"/>
        <v>0.12572290671359002</v>
      </c>
      <c r="BT1495">
        <f t="shared" si="1180"/>
        <v>-0.74955908289241002</v>
      </c>
      <c r="BU1495">
        <f t="shared" si="1181"/>
        <v>0.12964563526361</v>
      </c>
      <c r="BV1495">
        <f t="shared" si="1182"/>
        <v>-0.31500572737686</v>
      </c>
      <c r="BW1495">
        <f t="shared" si="1183"/>
        <v>-1.2082310741928999</v>
      </c>
      <c r="BX1495">
        <f t="shared" si="1184"/>
        <v>0.82268510414842</v>
      </c>
      <c r="BY1495">
        <f t="shared" si="1185"/>
        <v>0.21208907741252001</v>
      </c>
      <c r="BZ1495">
        <f t="shared" si="1186"/>
        <v>2.8760425652963998E-2</v>
      </c>
      <c r="CA1495">
        <f t="shared" si="1187"/>
        <v>0</v>
      </c>
      <c r="CB1495">
        <f t="shared" si="1188"/>
        <v>0.12658227848101</v>
      </c>
      <c r="CC1495">
        <f t="shared" si="1189"/>
        <v>-5.8823529411769007E-2</v>
      </c>
      <c r="CD1495">
        <f t="shared" si="1190"/>
        <v>-0.36563939408328999</v>
      </c>
      <c r="CE1495">
        <f t="shared" si="1191"/>
        <v>-0.66900286715515001</v>
      </c>
      <c r="CF1495">
        <f t="shared" si="1192"/>
        <v>-1.0351966873706</v>
      </c>
      <c r="CG1495">
        <f t="shared" si="1193"/>
        <v>0.43176074136479997</v>
      </c>
      <c r="CH1495">
        <f t="shared" si="1194"/>
        <v>0.59340659340658997</v>
      </c>
      <c r="CI1495">
        <f t="shared" si="1195"/>
        <v>0.15972314654597999</v>
      </c>
      <c r="CJ1495">
        <f t="shared" si="1196"/>
        <v>-1.0297738974702999</v>
      </c>
      <c r="CK1495">
        <f t="shared" si="1197"/>
        <v>-0.70275843204914001</v>
      </c>
      <c r="CL1495">
        <f t="shared" si="1198"/>
        <v>-0.45140358301594996</v>
      </c>
      <c r="CM1495">
        <f t="shared" si="1199"/>
        <v>-0.60369318182069998</v>
      </c>
      <c r="CN1495">
        <f t="shared" si="1200"/>
        <v>0.16785564414604001</v>
      </c>
      <c r="CO1495">
        <f t="shared" si="1201"/>
        <v>-0.24418036789841999</v>
      </c>
      <c r="CP1495">
        <f t="shared" si="1202"/>
        <v>-6.2274255822763001E-3</v>
      </c>
      <c r="CQ1495">
        <f t="shared" si="1203"/>
        <v>-0.23781212841855001</v>
      </c>
      <c r="CR1495">
        <f t="shared" si="1204"/>
        <v>0.39292730844795004</v>
      </c>
      <c r="CS1495">
        <f t="shared" si="1205"/>
        <v>-3.4145231049404E-2</v>
      </c>
      <c r="CT1495">
        <f t="shared" si="1206"/>
        <v>4.1034058268351999E-2</v>
      </c>
      <c r="CU1495">
        <f t="shared" si="1207"/>
        <v>-0.14717751507381999</v>
      </c>
      <c r="CV1495">
        <f t="shared" si="1208"/>
        <v>0.54731384127898008</v>
      </c>
      <c r="CW1495">
        <f t="shared" si="1209"/>
        <v>-0.17832123296395</v>
      </c>
      <c r="CX1495">
        <f t="shared" si="1177"/>
        <v>0.37798676348368399</v>
      </c>
    </row>
    <row r="1496" spans="1:102" x14ac:dyDescent="0.2">
      <c r="A1496" s="2">
        <v>41191</v>
      </c>
      <c r="B1496">
        <v>-3.6353949574563001E-3</v>
      </c>
      <c r="C1496">
        <v>-1.6789791806582001E-2</v>
      </c>
      <c r="D1496">
        <v>-3.1266887979618997E-2</v>
      </c>
      <c r="E1496">
        <v>-1.254369730619E-2</v>
      </c>
      <c r="F1496">
        <v>-5.9343979283556997E-3</v>
      </c>
      <c r="G1496">
        <v>-1.4832949308756E-2</v>
      </c>
      <c r="H1496">
        <v>-6.7210753720595004E-3</v>
      </c>
      <c r="I1496">
        <v>-1.8143671487385001E-2</v>
      </c>
      <c r="J1496">
        <v>-1.3089005235602E-2</v>
      </c>
      <c r="K1496">
        <v>-1.9553072625698002E-2</v>
      </c>
      <c r="L1496">
        <v>-1.3807753584705E-2</v>
      </c>
      <c r="M1496">
        <v>-7.5431034482757999E-3</v>
      </c>
      <c r="N1496">
        <v>-5.7887120115774002E-3</v>
      </c>
      <c r="O1496">
        <v>-2.2105084169358998E-3</v>
      </c>
      <c r="P1496">
        <v>-3.5433070866142001E-3</v>
      </c>
      <c r="Q1496">
        <v>-9.8776036074724998E-3</v>
      </c>
      <c r="R1496">
        <v>-1.5029088558499999E-2</v>
      </c>
      <c r="S1496">
        <v>-2.4578845622756001E-2</v>
      </c>
      <c r="T1496">
        <v>1.423070483844E-3</v>
      </c>
      <c r="U1496">
        <v>-2.7099067081297001E-2</v>
      </c>
      <c r="V1496">
        <v>-3.6685369011653E-3</v>
      </c>
      <c r="W1496">
        <v>-3.7345590347602001E-3</v>
      </c>
      <c r="X1496">
        <v>-1.5669787884579001E-2</v>
      </c>
      <c r="Y1496">
        <v>-2.2569444444444E-3</v>
      </c>
      <c r="Z1496">
        <v>-5.2910052910051996E-3</v>
      </c>
      <c r="AA1496">
        <v>-5.1753881541066003E-3</v>
      </c>
      <c r="AB1496">
        <v>-5.1840331778106998E-4</v>
      </c>
      <c r="AC1496">
        <v>-1.1237533361426E-3</v>
      </c>
      <c r="AD1496">
        <v>-1.3537374926427001E-2</v>
      </c>
      <c r="AE1496">
        <v>-8.7217615098655991E-3</v>
      </c>
      <c r="AF1496">
        <v>-1.6998075689544999E-2</v>
      </c>
      <c r="AG1496">
        <v>-7.0897257089726001E-3</v>
      </c>
      <c r="AH1496">
        <v>-1.4994232987313E-2</v>
      </c>
      <c r="AI1496">
        <v>6.2267861044351001E-3</v>
      </c>
      <c r="AJ1496">
        <v>-1.4750830564784E-2</v>
      </c>
      <c r="AK1496">
        <v>-2.261931689663E-2</v>
      </c>
      <c r="AL1496">
        <v>-1.4938656156633E-2</v>
      </c>
      <c r="AM1496">
        <v>9.9192291341947993E-4</v>
      </c>
      <c r="AN1496">
        <v>-2.3937120400128999E-2</v>
      </c>
      <c r="AO1496">
        <v>1.6757436112276999E-3</v>
      </c>
      <c r="AP1496">
        <v>-9.7911227154047001E-3</v>
      </c>
      <c r="AQ1496">
        <v>-4.6708600610325997E-3</v>
      </c>
      <c r="AR1496">
        <v>-9.8331346841479001E-3</v>
      </c>
      <c r="AS1496">
        <v>-1.1252446183953E-2</v>
      </c>
      <c r="AT1496">
        <v>-7.4006603666172E-3</v>
      </c>
      <c r="AU1496">
        <v>-2.8917145200983999E-2</v>
      </c>
      <c r="AV1496">
        <v>-2.0714466844173999E-2</v>
      </c>
      <c r="AW1496">
        <v>-1.4754333190087E-2</v>
      </c>
      <c r="AX1496">
        <v>-1.3270384075539E-2</v>
      </c>
      <c r="AY1496">
        <f t="shared" si="1174"/>
        <v>7.2178870179616947E-5</v>
      </c>
      <c r="BA1496">
        <f t="shared" si="1175"/>
        <v>-0.36353949574562999</v>
      </c>
      <c r="BB1496">
        <f t="shared" si="1176"/>
        <v>-1.6789791806582002</v>
      </c>
      <c r="BC1496">
        <f t="shared" si="1210"/>
        <v>-3.1266887979618998</v>
      </c>
      <c r="BD1496">
        <f t="shared" si="1211"/>
        <v>-1.254369730619</v>
      </c>
      <c r="BE1496">
        <f t="shared" si="1212"/>
        <v>-0.59343979283557002</v>
      </c>
      <c r="BF1496">
        <f t="shared" si="1213"/>
        <v>-1.4832949308756</v>
      </c>
      <c r="BG1496">
        <f t="shared" si="1214"/>
        <v>-0.67210753720595007</v>
      </c>
      <c r="BH1496">
        <f t="shared" si="1215"/>
        <v>-1.8143671487385</v>
      </c>
      <c r="BI1496">
        <f t="shared" si="1216"/>
        <v>-1.3089005235602</v>
      </c>
      <c r="BJ1496">
        <f t="shared" si="1217"/>
        <v>-1.9553072625698003</v>
      </c>
      <c r="BK1496">
        <f t="shared" si="1218"/>
        <v>-1.3807753584705</v>
      </c>
      <c r="BL1496">
        <f t="shared" si="1219"/>
        <v>-0.75431034482757997</v>
      </c>
      <c r="BM1496">
        <f t="shared" si="1220"/>
        <v>-0.57887120115774005</v>
      </c>
      <c r="BN1496">
        <f t="shared" si="1221"/>
        <v>-0.22105084169358999</v>
      </c>
      <c r="BO1496">
        <f t="shared" si="1222"/>
        <v>-0.35433070866142002</v>
      </c>
      <c r="BP1496">
        <f t="shared" si="1223"/>
        <v>-0.98776036074724993</v>
      </c>
      <c r="BQ1496">
        <f t="shared" si="1224"/>
        <v>-1.5029088558499999</v>
      </c>
      <c r="BR1496">
        <f t="shared" si="1178"/>
        <v>-2.4578845622756003</v>
      </c>
      <c r="BS1496">
        <f t="shared" si="1179"/>
        <v>0.1423070483844</v>
      </c>
      <c r="BT1496">
        <f t="shared" si="1180"/>
        <v>-2.7099067081296999</v>
      </c>
      <c r="BU1496">
        <f t="shared" si="1181"/>
        <v>-0.36685369011653002</v>
      </c>
      <c r="BV1496">
        <f t="shared" si="1182"/>
        <v>-0.37345590347601998</v>
      </c>
      <c r="BW1496">
        <f t="shared" si="1183"/>
        <v>-1.5669787884579001</v>
      </c>
      <c r="BX1496">
        <f t="shared" si="1184"/>
        <v>-0.22569444444444001</v>
      </c>
      <c r="BY1496">
        <f t="shared" si="1185"/>
        <v>-0.52910052910051997</v>
      </c>
      <c r="BZ1496">
        <f t="shared" si="1186"/>
        <v>-0.51753881541066005</v>
      </c>
      <c r="CA1496">
        <f t="shared" si="1187"/>
        <v>-5.1840331778106999E-2</v>
      </c>
      <c r="CB1496">
        <f t="shared" si="1188"/>
        <v>-0.11237533361426</v>
      </c>
      <c r="CC1496">
        <f t="shared" si="1189"/>
        <v>-1.3537374926427002</v>
      </c>
      <c r="CD1496">
        <f t="shared" si="1190"/>
        <v>-0.87217615098655987</v>
      </c>
      <c r="CE1496">
        <f t="shared" si="1191"/>
        <v>-1.6998075689544998</v>
      </c>
      <c r="CF1496">
        <f t="shared" si="1192"/>
        <v>-0.70897257089725996</v>
      </c>
      <c r="CG1496">
        <f t="shared" si="1193"/>
        <v>-1.4994232987313001</v>
      </c>
      <c r="CH1496">
        <f t="shared" si="1194"/>
        <v>0.62267861044351003</v>
      </c>
      <c r="CI1496">
        <f t="shared" si="1195"/>
        <v>-1.4750830564784001</v>
      </c>
      <c r="CJ1496">
        <f t="shared" si="1196"/>
        <v>-2.2619316896630002</v>
      </c>
      <c r="CK1496">
        <f t="shared" si="1197"/>
        <v>-1.4938656156632999</v>
      </c>
      <c r="CL1496">
        <f t="shared" si="1198"/>
        <v>9.9192291341947986E-2</v>
      </c>
      <c r="CM1496">
        <f t="shared" si="1199"/>
        <v>-2.3937120400128999</v>
      </c>
      <c r="CN1496">
        <f t="shared" si="1200"/>
        <v>0.16757436112276999</v>
      </c>
      <c r="CO1496">
        <f t="shared" si="1201"/>
        <v>-0.97911227154046998</v>
      </c>
      <c r="CP1496">
        <f t="shared" si="1202"/>
        <v>-0.46708600610325995</v>
      </c>
      <c r="CQ1496">
        <f t="shared" si="1203"/>
        <v>-0.98331346841479006</v>
      </c>
      <c r="CR1496">
        <f t="shared" si="1204"/>
        <v>-1.1252446183953</v>
      </c>
      <c r="CS1496">
        <f t="shared" si="1205"/>
        <v>-0.74006603666171999</v>
      </c>
      <c r="CT1496">
        <f t="shared" si="1206"/>
        <v>-2.8917145200983998</v>
      </c>
      <c r="CU1496">
        <f t="shared" si="1207"/>
        <v>-2.0714466844174</v>
      </c>
      <c r="CV1496">
        <f t="shared" si="1208"/>
        <v>-1.4754333190086999</v>
      </c>
      <c r="CW1496">
        <f t="shared" si="1209"/>
        <v>-1.3270384075538999</v>
      </c>
      <c r="CX1496">
        <f t="shared" si="1177"/>
        <v>0.72178870179616939</v>
      </c>
    </row>
    <row r="1497" spans="1:102" x14ac:dyDescent="0.2">
      <c r="A1497" s="2">
        <v>41192</v>
      </c>
      <c r="B1497">
        <v>7.9578516945819008E-3</v>
      </c>
      <c r="C1497">
        <v>-1.0245901639344E-2</v>
      </c>
      <c r="D1497">
        <v>-2.3788651577941002E-2</v>
      </c>
      <c r="E1497">
        <v>8.3298625572673999E-4</v>
      </c>
      <c r="F1497">
        <v>-1.1939650493867001E-2</v>
      </c>
      <c r="G1497">
        <v>-2.7773717292793E-3</v>
      </c>
      <c r="H1497">
        <v>9.4248429192846008E-3</v>
      </c>
      <c r="I1497">
        <v>6.3164402155640998E-4</v>
      </c>
      <c r="J1497">
        <v>-8.3996463306808006E-3</v>
      </c>
      <c r="K1497">
        <v>3.7037037037036002E-3</v>
      </c>
      <c r="L1497">
        <v>-5.9235325794290998E-3</v>
      </c>
      <c r="M1497">
        <v>0</v>
      </c>
      <c r="N1497">
        <v>-8.1513828238718999E-3</v>
      </c>
      <c r="O1497">
        <v>-4.1837082481254E-2</v>
      </c>
      <c r="P1497">
        <v>-5.9265112603714004E-3</v>
      </c>
      <c r="Q1497">
        <v>-7.1567989590112001E-3</v>
      </c>
      <c r="R1497">
        <v>-1.9852337981952E-2</v>
      </c>
      <c r="S1497">
        <v>-4.5300113250283996E-3</v>
      </c>
      <c r="T1497">
        <v>3.7615982613056998E-3</v>
      </c>
      <c r="U1497">
        <v>-6.3926940639267996E-3</v>
      </c>
      <c r="V1497">
        <v>-1.2345679012345999E-2</v>
      </c>
      <c r="W1497">
        <v>-2.3068050749711E-3</v>
      </c>
      <c r="X1497">
        <v>-5.8241118229468997E-3</v>
      </c>
      <c r="Y1497">
        <v>-6.2641378110319E-3</v>
      </c>
      <c r="Z1497">
        <v>-2.6063829787234E-2</v>
      </c>
      <c r="AA1497">
        <v>1.5606936416199001E-2</v>
      </c>
      <c r="AB1497">
        <v>-1.2188796680498E-2</v>
      </c>
      <c r="AC1497">
        <v>-1.1531430178597001E-2</v>
      </c>
      <c r="AD1497">
        <v>-5.3699284009545998E-3</v>
      </c>
      <c r="AE1497">
        <v>-1.0433193903553E-2</v>
      </c>
      <c r="AF1497">
        <v>-3.2626427406199E-4</v>
      </c>
      <c r="AG1497">
        <v>-9.1302821023060005E-3</v>
      </c>
      <c r="AH1497">
        <v>-7.0257611241217001E-3</v>
      </c>
      <c r="AI1497">
        <v>3.1484095103682E-3</v>
      </c>
      <c r="AJ1497">
        <v>1.7264634475316998E-2</v>
      </c>
      <c r="AK1497">
        <v>-1.5274242073593999E-2</v>
      </c>
      <c r="AL1497">
        <v>-6.0015487867836996E-3</v>
      </c>
      <c r="AM1497">
        <v>-4.2468856172140001E-3</v>
      </c>
      <c r="AN1497">
        <v>-5.4904831625145001E-3</v>
      </c>
      <c r="AO1497">
        <v>-9.0617593754357996E-3</v>
      </c>
      <c r="AP1497">
        <v>-7.2511535926168998E-3</v>
      </c>
      <c r="AQ1497">
        <v>-3.1910899762231999E-2</v>
      </c>
      <c r="AR1497">
        <v>9.0279867589529005E-4</v>
      </c>
      <c r="AS1497">
        <v>-2.7214250371101999E-3</v>
      </c>
      <c r="AT1497">
        <v>1.7205781142463001E-3</v>
      </c>
      <c r="AU1497">
        <v>-8.4477296726504E-3</v>
      </c>
      <c r="AV1497">
        <v>-2.5053002961692002E-2</v>
      </c>
      <c r="AW1497">
        <v>-1.6719976737424001E-2</v>
      </c>
      <c r="AX1497">
        <v>-1.6940385361438E-2</v>
      </c>
      <c r="AY1497">
        <f t="shared" si="1174"/>
        <v>1.1935631947313809E-4</v>
      </c>
      <c r="BA1497">
        <f t="shared" si="1175"/>
        <v>0.79578516945819011</v>
      </c>
      <c r="BB1497">
        <f t="shared" si="1176"/>
        <v>-1.0245901639343999</v>
      </c>
      <c r="BC1497">
        <f t="shared" si="1210"/>
        <v>-2.3788651577941002</v>
      </c>
      <c r="BD1497">
        <f t="shared" si="1211"/>
        <v>8.3298625572673993E-2</v>
      </c>
      <c r="BE1497">
        <f t="shared" si="1212"/>
        <v>-1.1939650493867</v>
      </c>
      <c r="BF1497">
        <f t="shared" si="1213"/>
        <v>-0.27773717292792999</v>
      </c>
      <c r="BG1497">
        <f t="shared" si="1214"/>
        <v>0.94248429192846006</v>
      </c>
      <c r="BH1497">
        <f t="shared" si="1215"/>
        <v>6.3164402155640995E-2</v>
      </c>
      <c r="BI1497">
        <f t="shared" si="1216"/>
        <v>-0.83996463306808011</v>
      </c>
      <c r="BJ1497">
        <f t="shared" si="1217"/>
        <v>0.37037037037036002</v>
      </c>
      <c r="BK1497">
        <f t="shared" si="1218"/>
        <v>-0.59235325794290994</v>
      </c>
      <c r="BL1497">
        <f t="shared" si="1219"/>
        <v>0</v>
      </c>
      <c r="BM1497">
        <f t="shared" si="1220"/>
        <v>-0.81513828238718999</v>
      </c>
      <c r="BN1497">
        <f t="shared" si="1221"/>
        <v>-4.1837082481253995</v>
      </c>
      <c r="BO1497">
        <f t="shared" si="1222"/>
        <v>-0.5926511260371401</v>
      </c>
      <c r="BP1497">
        <f t="shared" si="1223"/>
        <v>-0.71567989590112002</v>
      </c>
      <c r="BQ1497">
        <f t="shared" si="1224"/>
        <v>-1.9852337981952</v>
      </c>
      <c r="BR1497">
        <f t="shared" si="1178"/>
        <v>-0.45300113250283996</v>
      </c>
      <c r="BS1497">
        <f t="shared" si="1179"/>
        <v>0.37615982613056997</v>
      </c>
      <c r="BT1497">
        <f t="shared" si="1180"/>
        <v>-0.63926940639267993</v>
      </c>
      <c r="BU1497">
        <f t="shared" si="1181"/>
        <v>-1.2345679012346</v>
      </c>
      <c r="BV1497">
        <f t="shared" si="1182"/>
        <v>-0.23068050749711</v>
      </c>
      <c r="BW1497">
        <f t="shared" si="1183"/>
        <v>-0.58241118229469002</v>
      </c>
      <c r="BX1497">
        <f t="shared" si="1184"/>
        <v>-0.62641378110319001</v>
      </c>
      <c r="BY1497">
        <f t="shared" si="1185"/>
        <v>-2.6063829787234001</v>
      </c>
      <c r="BZ1497">
        <f t="shared" si="1186"/>
        <v>1.5606936416199</v>
      </c>
      <c r="CA1497">
        <f t="shared" si="1187"/>
        <v>-1.2188796680498</v>
      </c>
      <c r="CB1497">
        <f t="shared" si="1188"/>
        <v>-1.1531430178597</v>
      </c>
      <c r="CC1497">
        <f t="shared" si="1189"/>
        <v>-0.53699284009546</v>
      </c>
      <c r="CD1497">
        <f t="shared" si="1190"/>
        <v>-1.0433193903553</v>
      </c>
      <c r="CE1497">
        <f t="shared" si="1191"/>
        <v>-3.2626427406198998E-2</v>
      </c>
      <c r="CF1497">
        <f t="shared" si="1192"/>
        <v>-0.91302821023059999</v>
      </c>
      <c r="CG1497">
        <f t="shared" si="1193"/>
        <v>-0.70257611241217</v>
      </c>
      <c r="CH1497">
        <f t="shared" si="1194"/>
        <v>0.31484095103681997</v>
      </c>
      <c r="CI1497">
        <f t="shared" si="1195"/>
        <v>1.7264634475316998</v>
      </c>
      <c r="CJ1497">
        <f t="shared" si="1196"/>
        <v>-1.5274242073594</v>
      </c>
      <c r="CK1497">
        <f t="shared" si="1197"/>
        <v>-0.60015487867836992</v>
      </c>
      <c r="CL1497">
        <f t="shared" si="1198"/>
        <v>-0.42468856172140002</v>
      </c>
      <c r="CM1497">
        <f t="shared" si="1199"/>
        <v>-0.54904831625145001</v>
      </c>
      <c r="CN1497">
        <f t="shared" si="1200"/>
        <v>-0.90617593754357995</v>
      </c>
      <c r="CO1497">
        <f t="shared" si="1201"/>
        <v>-0.72511535926169002</v>
      </c>
      <c r="CP1497">
        <f t="shared" si="1202"/>
        <v>-3.1910899762231999</v>
      </c>
      <c r="CQ1497">
        <f t="shared" si="1203"/>
        <v>9.0279867589529009E-2</v>
      </c>
      <c r="CR1497">
        <f t="shared" si="1204"/>
        <v>-0.27214250371102</v>
      </c>
      <c r="CS1497">
        <f t="shared" si="1205"/>
        <v>0.17205781142463</v>
      </c>
      <c r="CT1497">
        <f t="shared" si="1206"/>
        <v>-0.84477296726504003</v>
      </c>
      <c r="CU1497">
        <f t="shared" si="1207"/>
        <v>-2.5053002961692004</v>
      </c>
      <c r="CV1497">
        <f t="shared" si="1208"/>
        <v>-1.6719976737424</v>
      </c>
      <c r="CW1497">
        <f t="shared" si="1209"/>
        <v>-1.6940385361438</v>
      </c>
      <c r="CX1497">
        <f t="shared" si="1177"/>
        <v>1.1935631947313805</v>
      </c>
    </row>
    <row r="1498" spans="1:102" x14ac:dyDescent="0.2">
      <c r="A1498" s="2">
        <v>41193</v>
      </c>
      <c r="B1498">
        <v>-1.9987205691907001E-2</v>
      </c>
      <c r="C1498">
        <v>-1.0351966873707E-3</v>
      </c>
      <c r="D1498">
        <v>-3.1429854279767001E-3</v>
      </c>
      <c r="E1498">
        <v>-9.5713691219309009E-3</v>
      </c>
      <c r="F1498">
        <v>1.5379545204879E-3</v>
      </c>
      <c r="G1498">
        <v>-3.6646144825563001E-3</v>
      </c>
      <c r="H1498">
        <v>7.9004069906631006E-3</v>
      </c>
      <c r="I1498">
        <v>9.2940797249383006E-3</v>
      </c>
      <c r="J1498">
        <v>3.5666518056176001E-3</v>
      </c>
      <c r="K1498">
        <v>-1.4192449616801999E-3</v>
      </c>
      <c r="L1498">
        <v>-1.7876489707476E-2</v>
      </c>
      <c r="M1498">
        <v>1.4115092290988E-2</v>
      </c>
      <c r="N1498">
        <v>-2.0545934840036002E-3</v>
      </c>
      <c r="O1498">
        <v>5.4246331702978998E-3</v>
      </c>
      <c r="P1498">
        <v>-1.5898251192369001E-3</v>
      </c>
      <c r="Q1498">
        <v>-1.2669287898645999E-2</v>
      </c>
      <c r="R1498">
        <v>-1.2219618346166999E-2</v>
      </c>
      <c r="S1498">
        <v>-8.5324232081883996E-4</v>
      </c>
      <c r="T1498">
        <v>1.5906062624916999E-2</v>
      </c>
      <c r="U1498">
        <v>-3.6764705882353999E-3</v>
      </c>
      <c r="V1498">
        <v>-3.2894736842103999E-3</v>
      </c>
      <c r="W1498">
        <v>-6.0693641618497001E-3</v>
      </c>
      <c r="X1498">
        <v>-1.6988869361453E-2</v>
      </c>
      <c r="Y1498">
        <v>9.6305375590963992E-3</v>
      </c>
      <c r="Z1498">
        <v>-2.7307482250134999E-3</v>
      </c>
      <c r="AA1498">
        <v>1.0813887307904E-2</v>
      </c>
      <c r="AB1498">
        <v>5.2507219742697995E-4</v>
      </c>
      <c r="AC1498">
        <v>-6.6865841513730996E-3</v>
      </c>
      <c r="AD1498">
        <v>-1.8896220755849E-2</v>
      </c>
      <c r="AE1498">
        <v>-2.9151685939173E-4</v>
      </c>
      <c r="AF1498">
        <v>4.5781556572923E-3</v>
      </c>
      <c r="AG1498">
        <v>-4.7253396337860001E-4</v>
      </c>
      <c r="AH1498">
        <v>-4.8241852487136E-3</v>
      </c>
      <c r="AI1498">
        <v>-4.3290043290054002E-4</v>
      </c>
      <c r="AJ1498">
        <v>-5.4362238133122001E-3</v>
      </c>
      <c r="AK1498">
        <v>6.3454759106935004E-3</v>
      </c>
      <c r="AL1498">
        <v>2.2679564586985002E-2</v>
      </c>
      <c r="AM1498">
        <v>6.9661643446118004E-3</v>
      </c>
      <c r="AN1498">
        <v>4.7846889952230997E-3</v>
      </c>
      <c r="AO1498">
        <v>1.8851997749015002E-2</v>
      </c>
      <c r="AP1498">
        <v>8.3001328021245003E-4</v>
      </c>
      <c r="AQ1498">
        <v>4.6535677352636997E-3</v>
      </c>
      <c r="AR1498">
        <v>-9.3205051112446001E-3</v>
      </c>
      <c r="AS1498">
        <v>-8.2692466716332994E-5</v>
      </c>
      <c r="AT1498">
        <v>-5.0383602427572002E-3</v>
      </c>
      <c r="AU1498">
        <v>4.4728434504791E-3</v>
      </c>
      <c r="AV1498">
        <v>-7.0881957470825003E-3</v>
      </c>
      <c r="AW1498">
        <v>3.5487209818129998E-3</v>
      </c>
      <c r="AX1498">
        <v>3.9463299131812E-4</v>
      </c>
      <c r="AY1498">
        <f t="shared" si="1174"/>
        <v>8.4033185491394217E-5</v>
      </c>
      <c r="BA1498">
        <f t="shared" si="1175"/>
        <v>-1.9987205691907002</v>
      </c>
      <c r="BB1498">
        <f t="shared" si="1176"/>
        <v>-0.10351966873707</v>
      </c>
      <c r="BC1498">
        <f t="shared" si="1210"/>
        <v>-0.31429854279767</v>
      </c>
      <c r="BD1498">
        <f t="shared" si="1211"/>
        <v>-0.95713691219309005</v>
      </c>
      <c r="BE1498">
        <f t="shared" si="1212"/>
        <v>0.15379545204879</v>
      </c>
      <c r="BF1498">
        <f t="shared" si="1213"/>
        <v>-0.36646144825562998</v>
      </c>
      <c r="BG1498">
        <f t="shared" si="1214"/>
        <v>0.79004069906631003</v>
      </c>
      <c r="BH1498">
        <f t="shared" si="1215"/>
        <v>0.92940797249383</v>
      </c>
      <c r="BI1498">
        <f t="shared" si="1216"/>
        <v>0.35666518056176</v>
      </c>
      <c r="BJ1498">
        <f t="shared" si="1217"/>
        <v>-0.14192449616802</v>
      </c>
      <c r="BK1498">
        <f t="shared" si="1218"/>
        <v>-1.7876489707476</v>
      </c>
      <c r="BL1498">
        <f t="shared" si="1219"/>
        <v>1.4115092290988001</v>
      </c>
      <c r="BM1498">
        <f t="shared" si="1220"/>
        <v>-0.20545934840036001</v>
      </c>
      <c r="BN1498">
        <f t="shared" si="1221"/>
        <v>0.54246331702979</v>
      </c>
      <c r="BO1498">
        <f t="shared" si="1222"/>
        <v>-0.15898251192369001</v>
      </c>
      <c r="BP1498">
        <f t="shared" si="1223"/>
        <v>-1.2669287898646</v>
      </c>
      <c r="BQ1498">
        <f t="shared" si="1224"/>
        <v>-1.2219618346167</v>
      </c>
      <c r="BR1498">
        <f t="shared" si="1178"/>
        <v>-8.5324232081883999E-2</v>
      </c>
      <c r="BS1498">
        <f t="shared" si="1179"/>
        <v>1.5906062624916999</v>
      </c>
      <c r="BT1498">
        <f t="shared" si="1180"/>
        <v>-0.36764705882353999</v>
      </c>
      <c r="BU1498">
        <f t="shared" si="1181"/>
        <v>-0.32894736842104</v>
      </c>
      <c r="BV1498">
        <f t="shared" si="1182"/>
        <v>-0.60693641618496996</v>
      </c>
      <c r="BW1498">
        <f t="shared" si="1183"/>
        <v>-1.6988869361453001</v>
      </c>
      <c r="BX1498">
        <f t="shared" si="1184"/>
        <v>0.96305375590963993</v>
      </c>
      <c r="BY1498">
        <f t="shared" si="1185"/>
        <v>-0.27307482250135001</v>
      </c>
      <c r="BZ1498">
        <f t="shared" si="1186"/>
        <v>1.0813887307904</v>
      </c>
      <c r="CA1498">
        <f t="shared" si="1187"/>
        <v>5.2507219742697994E-2</v>
      </c>
      <c r="CB1498">
        <f t="shared" si="1188"/>
        <v>-0.66865841513730995</v>
      </c>
      <c r="CC1498">
        <f t="shared" si="1189"/>
        <v>-1.8896220755849</v>
      </c>
      <c r="CD1498">
        <f t="shared" si="1190"/>
        <v>-2.9151685939173E-2</v>
      </c>
      <c r="CE1498">
        <f t="shared" si="1191"/>
        <v>0.45781556572922999</v>
      </c>
      <c r="CF1498">
        <f t="shared" si="1192"/>
        <v>-4.725339633786E-2</v>
      </c>
      <c r="CG1498">
        <f t="shared" si="1193"/>
        <v>-0.48241852487136</v>
      </c>
      <c r="CH1498">
        <f t="shared" si="1194"/>
        <v>-4.3290043290054002E-2</v>
      </c>
      <c r="CI1498">
        <f t="shared" si="1195"/>
        <v>-0.54362238133121998</v>
      </c>
      <c r="CJ1498">
        <f t="shared" si="1196"/>
        <v>0.63454759106934999</v>
      </c>
      <c r="CK1498">
        <f t="shared" si="1197"/>
        <v>2.2679564586985004</v>
      </c>
      <c r="CL1498">
        <f t="shared" si="1198"/>
        <v>0.69661643446118005</v>
      </c>
      <c r="CM1498">
        <f t="shared" si="1199"/>
        <v>0.47846889952230998</v>
      </c>
      <c r="CN1498">
        <f t="shared" si="1200"/>
        <v>1.8851997749015001</v>
      </c>
      <c r="CO1498">
        <f t="shared" si="1201"/>
        <v>8.3001328021245005E-2</v>
      </c>
      <c r="CP1498">
        <f t="shared" si="1202"/>
        <v>0.46535677352636995</v>
      </c>
      <c r="CQ1498">
        <f t="shared" si="1203"/>
        <v>-0.93205051112446002</v>
      </c>
      <c r="CR1498">
        <f t="shared" si="1204"/>
        <v>-8.2692466716332985E-3</v>
      </c>
      <c r="CS1498">
        <f t="shared" si="1205"/>
        <v>-0.50383602427572005</v>
      </c>
      <c r="CT1498">
        <f t="shared" si="1206"/>
        <v>0.44728434504790998</v>
      </c>
      <c r="CU1498">
        <f t="shared" si="1207"/>
        <v>-0.70881957470825008</v>
      </c>
      <c r="CV1498">
        <f t="shared" si="1208"/>
        <v>0.3548720981813</v>
      </c>
      <c r="CW1498">
        <f t="shared" si="1209"/>
        <v>3.9463299131811999E-2</v>
      </c>
      <c r="CX1498">
        <f t="shared" si="1177"/>
        <v>0.84033185491394191</v>
      </c>
    </row>
    <row r="1499" spans="1:102" x14ac:dyDescent="0.2">
      <c r="A1499" s="2">
        <v>41194</v>
      </c>
      <c r="B1499">
        <v>2.5696545136126001E-3</v>
      </c>
      <c r="C1499">
        <v>8.6355785837652008E-3</v>
      </c>
      <c r="D1499">
        <v>-7.6160838588157998E-3</v>
      </c>
      <c r="E1499">
        <v>-1.0924369747898999E-2</v>
      </c>
      <c r="F1499">
        <v>-1.5355928485249E-3</v>
      </c>
      <c r="G1499">
        <v>0</v>
      </c>
      <c r="H1499">
        <v>-1.1401425178147E-2</v>
      </c>
      <c r="I1499">
        <v>-8.9556608292968992E-3</v>
      </c>
      <c r="J1499">
        <v>-1.3327410039983001E-3</v>
      </c>
      <c r="K1499">
        <v>-2.6435474701535001E-2</v>
      </c>
      <c r="L1499">
        <v>-1.7374517374517E-2</v>
      </c>
      <c r="M1499">
        <v>-2.355460385439E-2</v>
      </c>
      <c r="N1499">
        <v>-8.8235294117646997E-4</v>
      </c>
      <c r="O1499">
        <v>-8.7564125243234994E-3</v>
      </c>
      <c r="P1499">
        <v>0</v>
      </c>
      <c r="Q1499">
        <v>-1.283185840708E-2</v>
      </c>
      <c r="R1499">
        <v>9.3204541603117991E-3</v>
      </c>
      <c r="S1499">
        <v>1.8502704241389001E-2</v>
      </c>
      <c r="T1499">
        <v>-1.4673333879826E-2</v>
      </c>
      <c r="U1499">
        <v>-9.2112546125460004E-3</v>
      </c>
      <c r="V1499">
        <v>3.7403740374034999E-3</v>
      </c>
      <c r="W1499">
        <v>-1.948240767665E-2</v>
      </c>
      <c r="X1499">
        <v>4.9662296384583998E-3</v>
      </c>
      <c r="Y1499">
        <v>-1.0232396808880001E-2</v>
      </c>
      <c r="Z1499">
        <v>7.9408543263965008E-3</v>
      </c>
      <c r="AA1499">
        <v>-2.1677927927929001E-2</v>
      </c>
      <c r="AB1499">
        <v>3.1487798478090001E-3</v>
      </c>
      <c r="AC1499">
        <v>3.2941850472644001E-3</v>
      </c>
      <c r="AD1499">
        <v>1.2534393151940999E-2</v>
      </c>
      <c r="AE1499">
        <v>9.9144634525661999E-3</v>
      </c>
      <c r="AF1499">
        <v>9.1145833333335004E-3</v>
      </c>
      <c r="AG1499">
        <v>-7.2095496986171997E-3</v>
      </c>
      <c r="AH1499">
        <v>-8.6179036949256E-4</v>
      </c>
      <c r="AI1499">
        <v>1.6240796881769001E-3</v>
      </c>
      <c r="AJ1499">
        <v>1.0665244634049E-2</v>
      </c>
      <c r="AK1499">
        <v>5.3713218122373001E-3</v>
      </c>
      <c r="AL1499">
        <v>1.6717100112153E-3</v>
      </c>
      <c r="AM1499">
        <v>1.4400677678949E-2</v>
      </c>
      <c r="AN1499">
        <v>-7.3260073263042998E-4</v>
      </c>
      <c r="AO1499">
        <v>-3.1759182546259E-3</v>
      </c>
      <c r="AP1499">
        <v>-1.4927848731133E-3</v>
      </c>
      <c r="AQ1499">
        <v>9.0066906845084997E-3</v>
      </c>
      <c r="AR1499">
        <v>4.2488619119878997E-3</v>
      </c>
      <c r="AS1499">
        <v>1.0750909692357001E-3</v>
      </c>
      <c r="AT1499">
        <v>-2.5319369317528002E-3</v>
      </c>
      <c r="AU1499">
        <v>4.2408821034779998E-4</v>
      </c>
      <c r="AV1499">
        <v>-8.3425285050323008E-3</v>
      </c>
      <c r="AW1499">
        <v>1.0313835273315999E-3</v>
      </c>
      <c r="AX1499">
        <v>-1.1834319526628999E-3</v>
      </c>
      <c r="AY1499">
        <f t="shared" si="1174"/>
        <v>1.0109544233957165E-4</v>
      </c>
      <c r="BA1499">
        <f t="shared" si="1175"/>
        <v>0.25696545136126003</v>
      </c>
      <c r="BB1499">
        <f t="shared" si="1176"/>
        <v>0.8635578583765201</v>
      </c>
      <c r="BC1499">
        <f t="shared" si="1210"/>
        <v>-0.76160838588157997</v>
      </c>
      <c r="BD1499">
        <f t="shared" si="1211"/>
        <v>-1.0924369747898999</v>
      </c>
      <c r="BE1499">
        <f t="shared" si="1212"/>
        <v>-0.15355928485248999</v>
      </c>
      <c r="BF1499">
        <f t="shared" si="1213"/>
        <v>0</v>
      </c>
      <c r="BG1499">
        <f t="shared" si="1214"/>
        <v>-1.1401425178147</v>
      </c>
      <c r="BH1499">
        <f t="shared" si="1215"/>
        <v>-0.89556608292968987</v>
      </c>
      <c r="BI1499">
        <f t="shared" si="1216"/>
        <v>-0.13327410039983001</v>
      </c>
      <c r="BJ1499">
        <f t="shared" si="1217"/>
        <v>-2.6435474701535</v>
      </c>
      <c r="BK1499">
        <f t="shared" si="1218"/>
        <v>-1.7374517374517</v>
      </c>
      <c r="BL1499">
        <f t="shared" si="1219"/>
        <v>-2.3554603854390002</v>
      </c>
      <c r="BM1499">
        <f t="shared" si="1220"/>
        <v>-8.8235294117646995E-2</v>
      </c>
      <c r="BN1499">
        <f t="shared" si="1221"/>
        <v>-0.87564125243234991</v>
      </c>
      <c r="BO1499">
        <f t="shared" si="1222"/>
        <v>0</v>
      </c>
      <c r="BP1499">
        <f t="shared" si="1223"/>
        <v>-1.2831858407079999</v>
      </c>
      <c r="BQ1499">
        <f t="shared" si="1224"/>
        <v>0.93204541603117996</v>
      </c>
      <c r="BR1499">
        <f t="shared" si="1178"/>
        <v>1.8502704241389001</v>
      </c>
      <c r="BS1499">
        <f t="shared" si="1179"/>
        <v>-1.4673333879826</v>
      </c>
      <c r="BT1499">
        <f t="shared" si="1180"/>
        <v>-0.92112546125460004</v>
      </c>
      <c r="BU1499">
        <f t="shared" si="1181"/>
        <v>0.37403740374034999</v>
      </c>
      <c r="BV1499">
        <f t="shared" si="1182"/>
        <v>-1.948240767665</v>
      </c>
      <c r="BW1499">
        <f t="shared" si="1183"/>
        <v>0.49662296384583998</v>
      </c>
      <c r="BX1499">
        <f t="shared" si="1184"/>
        <v>-1.023239680888</v>
      </c>
      <c r="BY1499">
        <f t="shared" si="1185"/>
        <v>0.79408543263965004</v>
      </c>
      <c r="BZ1499">
        <f t="shared" si="1186"/>
        <v>-2.1677927927929002</v>
      </c>
      <c r="CA1499">
        <f t="shared" si="1187"/>
        <v>0.31487798478090001</v>
      </c>
      <c r="CB1499">
        <f t="shared" si="1188"/>
        <v>0.32941850472644002</v>
      </c>
      <c r="CC1499">
        <f t="shared" si="1189"/>
        <v>1.2534393151940999</v>
      </c>
      <c r="CD1499">
        <f t="shared" si="1190"/>
        <v>0.99144634525662001</v>
      </c>
      <c r="CE1499">
        <f t="shared" si="1191"/>
        <v>0.91145833333335002</v>
      </c>
      <c r="CF1499">
        <f t="shared" si="1192"/>
        <v>-0.72095496986171992</v>
      </c>
      <c r="CG1499">
        <f t="shared" si="1193"/>
        <v>-8.6179036949255994E-2</v>
      </c>
      <c r="CH1499">
        <f t="shared" si="1194"/>
        <v>0.16240796881769001</v>
      </c>
      <c r="CI1499">
        <f t="shared" si="1195"/>
        <v>1.0665244634049</v>
      </c>
      <c r="CJ1499">
        <f t="shared" si="1196"/>
        <v>0.53713218122372997</v>
      </c>
      <c r="CK1499">
        <f t="shared" si="1197"/>
        <v>0.16717100112152999</v>
      </c>
      <c r="CL1499">
        <f t="shared" si="1198"/>
        <v>1.4400677678949001</v>
      </c>
      <c r="CM1499">
        <f t="shared" si="1199"/>
        <v>-7.3260073263042999E-2</v>
      </c>
      <c r="CN1499">
        <f t="shared" si="1200"/>
        <v>-0.31759182546259002</v>
      </c>
      <c r="CO1499">
        <f t="shared" si="1201"/>
        <v>-0.14927848731133</v>
      </c>
      <c r="CP1499">
        <f t="shared" si="1202"/>
        <v>0.90066906845084993</v>
      </c>
      <c r="CQ1499">
        <f t="shared" si="1203"/>
        <v>0.42488619119878995</v>
      </c>
      <c r="CR1499">
        <f t="shared" si="1204"/>
        <v>0.10750909692357001</v>
      </c>
      <c r="CS1499">
        <f t="shared" si="1205"/>
        <v>-0.25319369317528001</v>
      </c>
      <c r="CT1499">
        <f t="shared" si="1206"/>
        <v>4.2408821034779998E-2</v>
      </c>
      <c r="CU1499">
        <f t="shared" si="1207"/>
        <v>-0.83425285050323006</v>
      </c>
      <c r="CV1499">
        <f t="shared" si="1208"/>
        <v>0.10313835273315999</v>
      </c>
      <c r="CW1499">
        <f t="shared" si="1209"/>
        <v>-0.11834319526628999</v>
      </c>
      <c r="CX1499">
        <f t="shared" si="1177"/>
        <v>1.010954423395716</v>
      </c>
    </row>
    <row r="1500" spans="1:102" x14ac:dyDescent="0.2">
      <c r="A1500" s="2">
        <v>41197</v>
      </c>
      <c r="B1500">
        <v>8.0131615304725005E-3</v>
      </c>
      <c r="C1500">
        <v>1.0616438356164E-2</v>
      </c>
      <c r="D1500">
        <v>7.5094900148539E-3</v>
      </c>
      <c r="E1500">
        <v>-2.1240441801184001E-4</v>
      </c>
      <c r="F1500">
        <v>5.2729869273866999E-3</v>
      </c>
      <c r="G1500">
        <v>9.2687950566424995E-3</v>
      </c>
      <c r="H1500">
        <v>1.8260451705911E-2</v>
      </c>
      <c r="I1500">
        <v>-5.0621013763007001E-3</v>
      </c>
      <c r="J1500">
        <v>7.1174377224198998E-3</v>
      </c>
      <c r="K1500">
        <v>-1.021897810219E-2</v>
      </c>
      <c r="L1500">
        <v>-1.1787819253437999E-2</v>
      </c>
      <c r="M1500">
        <v>3.5087719298246001E-2</v>
      </c>
      <c r="N1500">
        <v>1.1333529584928E-2</v>
      </c>
      <c r="O1500">
        <v>6.6922459177300997E-3</v>
      </c>
      <c r="P1500">
        <v>1.7914012738853999E-2</v>
      </c>
      <c r="Q1500">
        <v>-2.6893769610040002E-3</v>
      </c>
      <c r="R1500">
        <v>1.8300873069173999E-2</v>
      </c>
      <c r="S1500">
        <v>1.8166573504751E-2</v>
      </c>
      <c r="T1500">
        <v>3.5773710482529003E-2</v>
      </c>
      <c r="U1500">
        <v>1.1624604870509E-2</v>
      </c>
      <c r="V1500">
        <v>2.1262604120999999E-2</v>
      </c>
      <c r="W1500">
        <v>-2.6690391459072999E-3</v>
      </c>
      <c r="X1500">
        <v>3.9533504645187E-3</v>
      </c>
      <c r="Y1500">
        <v>7.3593832135973002E-3</v>
      </c>
      <c r="Z1500">
        <v>7.8782939418635001E-3</v>
      </c>
      <c r="AA1500">
        <v>5.4964028776986001E-2</v>
      </c>
      <c r="AB1500">
        <v>-2.61574679571E-3</v>
      </c>
      <c r="AC1500">
        <v>4.1399000713777997E-3</v>
      </c>
      <c r="AD1500">
        <v>1.5096618357488001E-3</v>
      </c>
      <c r="AE1500">
        <v>5.4379210779595998E-3</v>
      </c>
      <c r="AF1500">
        <v>9.6774193548386008E-3</v>
      </c>
      <c r="AG1500">
        <v>2.6428571428571E-2</v>
      </c>
      <c r="AH1500">
        <v>4.3126684636124002E-4</v>
      </c>
      <c r="AI1500">
        <v>1.0701545778835E-2</v>
      </c>
      <c r="AJ1500">
        <v>1.7675768368289001E-2</v>
      </c>
      <c r="AK1500">
        <v>2.0905923344948E-3</v>
      </c>
      <c r="AL1500">
        <v>5.1968903160385001E-3</v>
      </c>
      <c r="AM1500">
        <v>5.5671537926237002E-3</v>
      </c>
      <c r="AN1500">
        <v>3.4457478005860999E-2</v>
      </c>
      <c r="AO1500">
        <v>7.8958304474305002E-3</v>
      </c>
      <c r="AP1500">
        <v>1.0797342192691E-2</v>
      </c>
      <c r="AQ1500">
        <v>-5.7383320581485004E-3</v>
      </c>
      <c r="AR1500">
        <v>2.5385312783318001E-2</v>
      </c>
      <c r="AS1500">
        <v>-9.9132589838893002E-4</v>
      </c>
      <c r="AT1500">
        <v>5.1921079958463E-3</v>
      </c>
      <c r="AU1500">
        <v>1.0385756676558E-2</v>
      </c>
      <c r="AV1500">
        <v>1.3268144651437001E-2</v>
      </c>
      <c r="AW1500">
        <v>-9.1256991463058001E-3</v>
      </c>
      <c r="AX1500">
        <v>2.5013164823594002E-3</v>
      </c>
      <c r="AY1500">
        <f t="shared" si="1174"/>
        <v>1.6277768552665323E-4</v>
      </c>
      <c r="BA1500">
        <f t="shared" si="1175"/>
        <v>0.80131615304725001</v>
      </c>
      <c r="BB1500">
        <f t="shared" si="1176"/>
        <v>1.0616438356164</v>
      </c>
      <c r="BC1500">
        <f t="shared" si="1210"/>
        <v>0.75094900148539001</v>
      </c>
      <c r="BD1500">
        <f t="shared" si="1211"/>
        <v>-2.1240441801184E-2</v>
      </c>
      <c r="BE1500">
        <f t="shared" si="1212"/>
        <v>0.52729869273867003</v>
      </c>
      <c r="BF1500">
        <f t="shared" si="1213"/>
        <v>0.92687950566424993</v>
      </c>
      <c r="BG1500">
        <f t="shared" si="1214"/>
        <v>1.8260451705911001</v>
      </c>
      <c r="BH1500">
        <f t="shared" si="1215"/>
        <v>-0.50621013763007006</v>
      </c>
      <c r="BI1500">
        <f t="shared" si="1216"/>
        <v>0.71174377224199004</v>
      </c>
      <c r="BJ1500">
        <f t="shared" si="1217"/>
        <v>-1.0218978102189999</v>
      </c>
      <c r="BK1500">
        <f t="shared" si="1218"/>
        <v>-1.1787819253437999</v>
      </c>
      <c r="BL1500">
        <f t="shared" si="1219"/>
        <v>3.5087719298245998</v>
      </c>
      <c r="BM1500">
        <f t="shared" si="1220"/>
        <v>1.1333529584927999</v>
      </c>
      <c r="BN1500">
        <f t="shared" si="1221"/>
        <v>0.66922459177300997</v>
      </c>
      <c r="BO1500">
        <f t="shared" si="1222"/>
        <v>1.7914012738853999</v>
      </c>
      <c r="BP1500">
        <f t="shared" si="1223"/>
        <v>-0.26893769610040003</v>
      </c>
      <c r="BQ1500">
        <f t="shared" si="1224"/>
        <v>1.8300873069174</v>
      </c>
      <c r="BR1500">
        <f t="shared" si="1178"/>
        <v>1.8166573504751</v>
      </c>
      <c r="BS1500">
        <f t="shared" si="1179"/>
        <v>3.5773710482529002</v>
      </c>
      <c r="BT1500">
        <f t="shared" si="1180"/>
        <v>1.1624604870509001</v>
      </c>
      <c r="BU1500">
        <f t="shared" si="1181"/>
        <v>2.1262604120999997</v>
      </c>
      <c r="BV1500">
        <f t="shared" si="1182"/>
        <v>-0.26690391459072998</v>
      </c>
      <c r="BW1500">
        <f t="shared" si="1183"/>
        <v>0.39533504645187001</v>
      </c>
      <c r="BX1500">
        <f t="shared" si="1184"/>
        <v>0.73593832135973003</v>
      </c>
      <c r="BY1500">
        <f t="shared" si="1185"/>
        <v>0.78782939418635001</v>
      </c>
      <c r="BZ1500">
        <f t="shared" si="1186"/>
        <v>5.4964028776985998</v>
      </c>
      <c r="CA1500">
        <f t="shared" si="1187"/>
        <v>-0.261574679571</v>
      </c>
      <c r="CB1500">
        <f t="shared" si="1188"/>
        <v>0.41399000713777995</v>
      </c>
      <c r="CC1500">
        <f t="shared" si="1189"/>
        <v>0.15096618357488001</v>
      </c>
      <c r="CD1500">
        <f t="shared" si="1190"/>
        <v>0.54379210779595999</v>
      </c>
      <c r="CE1500">
        <f t="shared" si="1191"/>
        <v>0.96774193548386012</v>
      </c>
      <c r="CF1500">
        <f t="shared" si="1192"/>
        <v>2.6428571428571002</v>
      </c>
      <c r="CG1500">
        <f t="shared" si="1193"/>
        <v>4.3126684636123999E-2</v>
      </c>
      <c r="CH1500">
        <f t="shared" si="1194"/>
        <v>1.0701545778835</v>
      </c>
      <c r="CI1500">
        <f t="shared" si="1195"/>
        <v>1.7675768368289002</v>
      </c>
      <c r="CJ1500">
        <f t="shared" si="1196"/>
        <v>0.20905923344947999</v>
      </c>
      <c r="CK1500">
        <f t="shared" si="1197"/>
        <v>0.51968903160385005</v>
      </c>
      <c r="CL1500">
        <f t="shared" si="1198"/>
        <v>0.55671537926237002</v>
      </c>
      <c r="CM1500">
        <f t="shared" si="1199"/>
        <v>3.4457478005861</v>
      </c>
      <c r="CN1500">
        <f t="shared" si="1200"/>
        <v>0.78958304474304997</v>
      </c>
      <c r="CO1500">
        <f t="shared" si="1201"/>
        <v>1.0797342192691</v>
      </c>
      <c r="CP1500">
        <f t="shared" si="1202"/>
        <v>-0.57383320581485009</v>
      </c>
      <c r="CQ1500">
        <f t="shared" si="1203"/>
        <v>2.5385312783318001</v>
      </c>
      <c r="CR1500">
        <f t="shared" si="1204"/>
        <v>-9.9132589838893004E-2</v>
      </c>
      <c r="CS1500">
        <f t="shared" si="1205"/>
        <v>0.51921079958463001</v>
      </c>
      <c r="CT1500">
        <f t="shared" si="1206"/>
        <v>1.0385756676558</v>
      </c>
      <c r="CU1500">
        <f t="shared" si="1207"/>
        <v>1.3268144651437002</v>
      </c>
      <c r="CV1500">
        <f t="shared" si="1208"/>
        <v>-0.91256991463058001</v>
      </c>
      <c r="CW1500">
        <f t="shared" si="1209"/>
        <v>0.25013164823594003</v>
      </c>
      <c r="CX1500">
        <f t="shared" si="1177"/>
        <v>1.6277768552665333</v>
      </c>
    </row>
    <row r="1501" spans="1:102" x14ac:dyDescent="0.2">
      <c r="A1501" s="2">
        <v>41198</v>
      </c>
      <c r="B1501">
        <v>2.3682179091309999E-2</v>
      </c>
      <c r="C1501">
        <v>-6.7773636055581997E-4</v>
      </c>
      <c r="D1501">
        <v>-9.8288148087479995E-4</v>
      </c>
      <c r="E1501">
        <v>-3.6116422349693001E-3</v>
      </c>
      <c r="F1501">
        <v>9.5071576876843006E-3</v>
      </c>
      <c r="G1501">
        <v>1.3848396501458001E-2</v>
      </c>
      <c r="H1501">
        <v>1.0618216139688001E-2</v>
      </c>
      <c r="I1501">
        <v>5.0203784177709999E-3</v>
      </c>
      <c r="J1501">
        <v>0</v>
      </c>
      <c r="K1501">
        <v>-5.0147492625368002E-3</v>
      </c>
      <c r="L1501">
        <v>5.3961942629933996E-3</v>
      </c>
      <c r="M1501">
        <v>2.1186440677966002E-3</v>
      </c>
      <c r="N1501">
        <v>4.2206374617960001E-3</v>
      </c>
      <c r="O1501">
        <v>1.1256869349406E-2</v>
      </c>
      <c r="P1501">
        <v>8.9949159170903993E-3</v>
      </c>
      <c r="Q1501">
        <v>-9.438202247191E-3</v>
      </c>
      <c r="R1501">
        <v>3.4624896949713001E-3</v>
      </c>
      <c r="S1501">
        <v>6.5879769420806996E-3</v>
      </c>
      <c r="T1501">
        <v>-1.0281124497991999E-2</v>
      </c>
      <c r="U1501">
        <v>2.8531983433041998E-2</v>
      </c>
      <c r="V1501">
        <v>1.2449023395577999E-2</v>
      </c>
      <c r="W1501">
        <v>-5.9470710674996996E-4</v>
      </c>
      <c r="X1501">
        <v>8.8600118133491008E-3</v>
      </c>
      <c r="Y1501">
        <v>-1.0610540963646E-2</v>
      </c>
      <c r="Z1501">
        <v>1.6312668463611998E-2</v>
      </c>
      <c r="AA1501">
        <v>1.6093835242748999E-2</v>
      </c>
      <c r="AB1501">
        <v>-6.0319958038290997E-3</v>
      </c>
      <c r="AC1501">
        <v>-5.6866647711130002E-4</v>
      </c>
      <c r="AD1501">
        <v>2.7132951462164002E-3</v>
      </c>
      <c r="AE1501">
        <v>9.9076245632508005E-3</v>
      </c>
      <c r="AF1501">
        <v>1.8210862619808001E-2</v>
      </c>
      <c r="AG1501">
        <v>2.1050800278358001E-2</v>
      </c>
      <c r="AH1501">
        <v>1.5518913676043E-2</v>
      </c>
      <c r="AI1501">
        <v>6.3101604278074999E-3</v>
      </c>
      <c r="AJ1501">
        <v>-3.1108230719379001E-3</v>
      </c>
      <c r="AK1501">
        <v>1.5299026425591E-2</v>
      </c>
      <c r="AL1501">
        <v>6.7042158799545002E-3</v>
      </c>
      <c r="AM1501">
        <v>1.7024221453287001E-2</v>
      </c>
      <c r="AN1501">
        <v>1.7895109851168E-2</v>
      </c>
      <c r="AO1501">
        <v>1.0445299615172999E-2</v>
      </c>
      <c r="AP1501">
        <v>1.101068200493E-2</v>
      </c>
      <c r="AQ1501">
        <v>2.9498525073747002E-3</v>
      </c>
      <c r="AR1501">
        <v>5.8944886531093997E-3</v>
      </c>
      <c r="AS1501">
        <v>2.0425039278921999E-2</v>
      </c>
      <c r="AT1501">
        <v>2.4793388429752001E-2</v>
      </c>
      <c r="AU1501">
        <v>2.7061044682189998E-2</v>
      </c>
      <c r="AV1501">
        <v>-5.4074739609330999E-3</v>
      </c>
      <c r="AW1501">
        <v>1.5745692216280999E-2</v>
      </c>
      <c r="AX1501">
        <v>1.9041365725541E-2</v>
      </c>
      <c r="AY1501">
        <f t="shared" si="1174"/>
        <v>9.8885645749862721E-5</v>
      </c>
      <c r="BA1501">
        <f t="shared" si="1175"/>
        <v>2.3682179091309998</v>
      </c>
      <c r="BB1501">
        <f t="shared" si="1176"/>
        <v>-6.7773636055581996E-2</v>
      </c>
      <c r="BC1501">
        <f t="shared" si="1210"/>
        <v>-9.8288148087480001E-2</v>
      </c>
      <c r="BD1501">
        <f t="shared" si="1211"/>
        <v>-0.36116422349693</v>
      </c>
      <c r="BE1501">
        <f t="shared" si="1212"/>
        <v>0.95071576876843</v>
      </c>
      <c r="BF1501">
        <f t="shared" si="1213"/>
        <v>1.3848396501458</v>
      </c>
      <c r="BG1501">
        <f t="shared" si="1214"/>
        <v>1.0618216139688001</v>
      </c>
      <c r="BH1501">
        <f t="shared" si="1215"/>
        <v>0.50203784177709998</v>
      </c>
      <c r="BI1501">
        <f t="shared" si="1216"/>
        <v>0</v>
      </c>
      <c r="BJ1501">
        <f t="shared" si="1217"/>
        <v>-0.50147492625368006</v>
      </c>
      <c r="BK1501">
        <f t="shared" si="1218"/>
        <v>0.53961942629934001</v>
      </c>
      <c r="BL1501">
        <f t="shared" si="1219"/>
        <v>0.21186440677966001</v>
      </c>
      <c r="BM1501">
        <f t="shared" si="1220"/>
        <v>0.42206374617960002</v>
      </c>
      <c r="BN1501">
        <f t="shared" si="1221"/>
        <v>1.1256869349406</v>
      </c>
      <c r="BO1501">
        <f t="shared" si="1222"/>
        <v>0.89949159170903992</v>
      </c>
      <c r="BP1501">
        <f t="shared" si="1223"/>
        <v>-0.94382022471909999</v>
      </c>
      <c r="BQ1501">
        <f t="shared" si="1224"/>
        <v>0.34624896949713002</v>
      </c>
      <c r="BR1501">
        <f t="shared" si="1178"/>
        <v>0.65879769420806999</v>
      </c>
      <c r="BS1501">
        <f t="shared" si="1179"/>
        <v>-1.0281124497992</v>
      </c>
      <c r="BT1501">
        <f t="shared" si="1180"/>
        <v>2.8531983433041996</v>
      </c>
      <c r="BU1501">
        <f t="shared" si="1181"/>
        <v>1.2449023395577998</v>
      </c>
      <c r="BV1501">
        <f t="shared" si="1182"/>
        <v>-5.9470710674996999E-2</v>
      </c>
      <c r="BW1501">
        <f t="shared" si="1183"/>
        <v>0.88600118133491013</v>
      </c>
      <c r="BX1501">
        <f t="shared" si="1184"/>
        <v>-1.0610540963646</v>
      </c>
      <c r="BY1501">
        <f t="shared" si="1185"/>
        <v>1.6312668463611999</v>
      </c>
      <c r="BZ1501">
        <f t="shared" si="1186"/>
        <v>1.6093835242748999</v>
      </c>
      <c r="CA1501">
        <f t="shared" si="1187"/>
        <v>-0.60319958038290999</v>
      </c>
      <c r="CB1501">
        <f t="shared" si="1188"/>
        <v>-5.6866647711130001E-2</v>
      </c>
      <c r="CC1501">
        <f t="shared" si="1189"/>
        <v>0.27132951462164001</v>
      </c>
      <c r="CD1501">
        <f t="shared" si="1190"/>
        <v>0.99076245632508009</v>
      </c>
      <c r="CE1501">
        <f t="shared" si="1191"/>
        <v>1.8210862619808001</v>
      </c>
      <c r="CF1501">
        <f t="shared" si="1192"/>
        <v>2.1050800278357999</v>
      </c>
      <c r="CG1501">
        <f t="shared" si="1193"/>
        <v>1.5518913676043</v>
      </c>
      <c r="CH1501">
        <f t="shared" si="1194"/>
        <v>0.63101604278074996</v>
      </c>
      <c r="CI1501">
        <f t="shared" si="1195"/>
        <v>-0.31108230719378999</v>
      </c>
      <c r="CJ1501">
        <f t="shared" si="1196"/>
        <v>1.5299026425591</v>
      </c>
      <c r="CK1501">
        <f t="shared" si="1197"/>
        <v>0.67042158799545004</v>
      </c>
      <c r="CL1501">
        <f t="shared" si="1198"/>
        <v>1.7024221453287001</v>
      </c>
      <c r="CM1501">
        <f t="shared" si="1199"/>
        <v>1.7895109851168001</v>
      </c>
      <c r="CN1501">
        <f t="shared" si="1200"/>
        <v>1.0445299615172998</v>
      </c>
      <c r="CO1501">
        <f t="shared" si="1201"/>
        <v>1.1010682004929999</v>
      </c>
      <c r="CP1501">
        <f t="shared" si="1202"/>
        <v>0.29498525073747001</v>
      </c>
      <c r="CQ1501">
        <f t="shared" si="1203"/>
        <v>0.58944886531093998</v>
      </c>
      <c r="CR1501">
        <f t="shared" si="1204"/>
        <v>2.0425039278921999</v>
      </c>
      <c r="CS1501">
        <f t="shared" si="1205"/>
        <v>2.4793388429752001</v>
      </c>
      <c r="CT1501">
        <f t="shared" si="1206"/>
        <v>2.7061044682189999</v>
      </c>
      <c r="CU1501">
        <f t="shared" si="1207"/>
        <v>-0.54074739609331002</v>
      </c>
      <c r="CV1501">
        <f t="shared" si="1208"/>
        <v>1.5745692216280998</v>
      </c>
      <c r="CW1501">
        <f t="shared" si="1209"/>
        <v>1.9041365725541</v>
      </c>
      <c r="CX1501">
        <f t="shared" si="1177"/>
        <v>0.98885645749862616</v>
      </c>
    </row>
    <row r="1502" spans="1:102" x14ac:dyDescent="0.2">
      <c r="A1502" s="2">
        <v>41199</v>
      </c>
      <c r="B1502">
        <v>-7.9700827571878002E-3</v>
      </c>
      <c r="C1502">
        <v>3.3909799932182001E-3</v>
      </c>
      <c r="D1502">
        <v>1.4552758875133E-2</v>
      </c>
      <c r="E1502">
        <v>-5.3304904051173002E-3</v>
      </c>
      <c r="F1502">
        <v>1.0933102403117999E-2</v>
      </c>
      <c r="G1502">
        <v>2.0848310567937001E-2</v>
      </c>
      <c r="H1502">
        <v>1.1440579033388E-2</v>
      </c>
      <c r="I1502">
        <v>1.4489055995703E-2</v>
      </c>
      <c r="J1502">
        <v>1.1925795053004E-2</v>
      </c>
      <c r="K1502">
        <v>2.1938926771419998E-2</v>
      </c>
      <c r="L1502">
        <v>9.0395480225988999E-3</v>
      </c>
      <c r="M1502">
        <v>-2.1141649048626002E-3</v>
      </c>
      <c r="N1502">
        <v>1.4956521739130001E-2</v>
      </c>
      <c r="O1502">
        <v>9.5538609869402005E-3</v>
      </c>
      <c r="P1502">
        <v>1.5503875968991001E-3</v>
      </c>
      <c r="Q1502">
        <v>1.4519056261343E-2</v>
      </c>
      <c r="R1502">
        <v>8.7085113374958997E-3</v>
      </c>
      <c r="S1502">
        <v>1.2271611671666001E-2</v>
      </c>
      <c r="T1502">
        <v>1.3796461613375E-2</v>
      </c>
      <c r="U1502">
        <v>-2.5055928411633E-2</v>
      </c>
      <c r="V1502">
        <v>4.6639813440745997E-3</v>
      </c>
      <c r="W1502">
        <v>1.7554299315679998E-2</v>
      </c>
      <c r="X1502">
        <v>2.0491803278687999E-2</v>
      </c>
      <c r="Y1502">
        <v>-1.5646976090014E-2</v>
      </c>
      <c r="Z1502">
        <v>-7.8291588428121006E-3</v>
      </c>
      <c r="AA1502">
        <v>3.1677852349004998E-2</v>
      </c>
      <c r="AB1502">
        <v>-4.221635883905E-3</v>
      </c>
      <c r="AC1502">
        <v>-2.8449502133713E-3</v>
      </c>
      <c r="AD1502">
        <v>7.2158749248346001E-3</v>
      </c>
      <c r="AE1502">
        <v>-4.9146919431280002E-2</v>
      </c>
      <c r="AF1502">
        <v>-2.0081581424537E-2</v>
      </c>
      <c r="AG1502">
        <v>1.3233373090248E-2</v>
      </c>
      <c r="AH1502">
        <v>6.1551522869574002E-3</v>
      </c>
      <c r="AI1502">
        <v>-4.3532787756402E-3</v>
      </c>
      <c r="AJ1502">
        <v>1.5602652450919E-3</v>
      </c>
      <c r="AK1502">
        <v>-1.1643835616438E-2</v>
      </c>
      <c r="AL1502">
        <v>8.3296799649278004E-3</v>
      </c>
      <c r="AM1502">
        <v>2.0413718018507001E-3</v>
      </c>
      <c r="AN1502">
        <v>-8.8772845952785999E-3</v>
      </c>
      <c r="AO1502">
        <v>1.4009793253536001E-2</v>
      </c>
      <c r="AP1502">
        <v>6.0143042912872997E-3</v>
      </c>
      <c r="AQ1502">
        <v>7.8005115089513997E-3</v>
      </c>
      <c r="AR1502">
        <v>7.3249340755932998E-3</v>
      </c>
      <c r="AS1502">
        <v>2.6742301458671002E-3</v>
      </c>
      <c r="AT1502">
        <v>-1.4000896057348E-2</v>
      </c>
      <c r="AU1502">
        <v>-1.1642156862744999E-2</v>
      </c>
      <c r="AV1502">
        <v>7.8625558325113004E-4</v>
      </c>
      <c r="AW1502">
        <v>1.7256507750804E-2</v>
      </c>
      <c r="AX1502">
        <v>1.2113402061856E-2</v>
      </c>
      <c r="AY1502">
        <f t="shared" si="1174"/>
        <v>1.9605314536815652E-4</v>
      </c>
      <c r="BA1502">
        <f t="shared" si="1175"/>
        <v>-0.79700827571877997</v>
      </c>
      <c r="BB1502">
        <f t="shared" si="1176"/>
        <v>0.33909799932182</v>
      </c>
      <c r="BC1502">
        <f t="shared" si="1210"/>
        <v>1.4552758875133001</v>
      </c>
      <c r="BD1502">
        <f t="shared" si="1211"/>
        <v>-0.53304904051172997</v>
      </c>
      <c r="BE1502">
        <f t="shared" si="1212"/>
        <v>1.0933102403118</v>
      </c>
      <c r="BF1502">
        <f t="shared" si="1213"/>
        <v>2.0848310567937003</v>
      </c>
      <c r="BG1502">
        <f t="shared" si="1214"/>
        <v>1.1440579033388001</v>
      </c>
      <c r="BH1502">
        <f t="shared" si="1215"/>
        <v>1.4489055995703</v>
      </c>
      <c r="BI1502">
        <f t="shared" si="1216"/>
        <v>1.1925795053004</v>
      </c>
      <c r="BJ1502">
        <f t="shared" si="1217"/>
        <v>2.1938926771419998</v>
      </c>
      <c r="BK1502">
        <f t="shared" si="1218"/>
        <v>0.90395480225989</v>
      </c>
      <c r="BL1502">
        <f t="shared" si="1219"/>
        <v>-0.21141649048626002</v>
      </c>
      <c r="BM1502">
        <f t="shared" si="1220"/>
        <v>1.495652173913</v>
      </c>
      <c r="BN1502">
        <f t="shared" si="1221"/>
        <v>0.95538609869402003</v>
      </c>
      <c r="BO1502">
        <f t="shared" si="1222"/>
        <v>0.15503875968991002</v>
      </c>
      <c r="BP1502">
        <f t="shared" si="1223"/>
        <v>1.4519056261343</v>
      </c>
      <c r="BQ1502">
        <f t="shared" si="1224"/>
        <v>0.87085113374959</v>
      </c>
      <c r="BR1502">
        <f t="shared" si="1178"/>
        <v>1.2271611671666001</v>
      </c>
      <c r="BS1502">
        <f t="shared" si="1179"/>
        <v>1.3796461613375</v>
      </c>
      <c r="BT1502">
        <f t="shared" si="1180"/>
        <v>-2.5055928411632999</v>
      </c>
      <c r="BU1502">
        <f t="shared" si="1181"/>
        <v>0.46639813440745997</v>
      </c>
      <c r="BV1502">
        <f t="shared" si="1182"/>
        <v>1.7554299315679998</v>
      </c>
      <c r="BW1502">
        <f t="shared" si="1183"/>
        <v>2.0491803278687999</v>
      </c>
      <c r="BX1502">
        <f t="shared" si="1184"/>
        <v>-1.5646976090014</v>
      </c>
      <c r="BY1502">
        <f t="shared" si="1185"/>
        <v>-0.78291588428121006</v>
      </c>
      <c r="BZ1502">
        <f t="shared" si="1186"/>
        <v>3.1677852349004998</v>
      </c>
      <c r="CA1502">
        <f t="shared" si="1187"/>
        <v>-0.4221635883905</v>
      </c>
      <c r="CB1502">
        <f t="shared" si="1188"/>
        <v>-0.28449502133713001</v>
      </c>
      <c r="CC1502">
        <f t="shared" si="1189"/>
        <v>0.72158749248345999</v>
      </c>
      <c r="CD1502">
        <f t="shared" si="1190"/>
        <v>-4.9146919431280001</v>
      </c>
      <c r="CE1502">
        <f t="shared" si="1191"/>
        <v>-2.0081581424536998</v>
      </c>
      <c r="CF1502">
        <f t="shared" si="1192"/>
        <v>1.3233373090248</v>
      </c>
      <c r="CG1502">
        <f t="shared" si="1193"/>
        <v>0.61551522869574005</v>
      </c>
      <c r="CH1502">
        <f t="shared" si="1194"/>
        <v>-0.43532787756402003</v>
      </c>
      <c r="CI1502">
        <f t="shared" si="1195"/>
        <v>0.15602652450919</v>
      </c>
      <c r="CJ1502">
        <f t="shared" si="1196"/>
        <v>-1.1643835616437999</v>
      </c>
      <c r="CK1502">
        <f t="shared" si="1197"/>
        <v>0.83296799649278008</v>
      </c>
      <c r="CL1502">
        <f t="shared" si="1198"/>
        <v>0.20413718018507002</v>
      </c>
      <c r="CM1502">
        <f t="shared" si="1199"/>
        <v>-0.88772845952785995</v>
      </c>
      <c r="CN1502">
        <f t="shared" si="1200"/>
        <v>1.4009793253536</v>
      </c>
      <c r="CO1502">
        <f t="shared" si="1201"/>
        <v>0.60143042912873002</v>
      </c>
      <c r="CP1502">
        <f t="shared" si="1202"/>
        <v>0.78005115089513999</v>
      </c>
      <c r="CQ1502">
        <f t="shared" si="1203"/>
        <v>0.73249340755933001</v>
      </c>
      <c r="CR1502">
        <f t="shared" si="1204"/>
        <v>0.26742301458671003</v>
      </c>
      <c r="CS1502">
        <f t="shared" si="1205"/>
        <v>-1.4000896057348</v>
      </c>
      <c r="CT1502">
        <f t="shared" si="1206"/>
        <v>-1.1642156862744999</v>
      </c>
      <c r="CU1502">
        <f t="shared" si="1207"/>
        <v>7.8625558325113004E-2</v>
      </c>
      <c r="CV1502">
        <f t="shared" si="1208"/>
        <v>1.7256507750804</v>
      </c>
      <c r="CW1502">
        <f t="shared" si="1209"/>
        <v>1.2113402061856</v>
      </c>
      <c r="CX1502">
        <f t="shared" si="1177"/>
        <v>1.9605314536815655</v>
      </c>
    </row>
    <row r="1503" spans="1:102" x14ac:dyDescent="0.2">
      <c r="A1503" s="2">
        <v>41200</v>
      </c>
      <c r="B1503">
        <v>-1.8574848560440001E-2</v>
      </c>
      <c r="C1503">
        <v>-3.2105441027373998E-3</v>
      </c>
      <c r="D1503">
        <v>-1.0667097660512E-2</v>
      </c>
      <c r="E1503">
        <v>2.1972132904611E-3</v>
      </c>
      <c r="F1503">
        <v>9.6370061034369004E-4</v>
      </c>
      <c r="G1503">
        <v>2.1408450704225E-2</v>
      </c>
      <c r="H1503">
        <v>-7.1560480147738999E-3</v>
      </c>
      <c r="I1503">
        <v>-8.0067241128274E-2</v>
      </c>
      <c r="J1503">
        <v>-4.3649061545176998E-3</v>
      </c>
      <c r="K1503">
        <v>2.9010733971568999E-3</v>
      </c>
      <c r="L1503">
        <v>8.3986562150056999E-3</v>
      </c>
      <c r="M1503">
        <v>3.177966101695E-3</v>
      </c>
      <c r="N1503">
        <v>0</v>
      </c>
      <c r="O1503">
        <v>-4.5580830005210998E-3</v>
      </c>
      <c r="P1503">
        <v>7.5464396284830003E-3</v>
      </c>
      <c r="Q1503">
        <v>2.3703041144902001E-2</v>
      </c>
      <c r="R1503">
        <v>6.6786121518161001E-3</v>
      </c>
      <c r="S1503">
        <v>4.5797413793103002E-3</v>
      </c>
      <c r="T1503">
        <v>1.8411783541467E-3</v>
      </c>
      <c r="U1503">
        <v>-5.5071133547497002E-3</v>
      </c>
      <c r="V1503">
        <v>1.2027853977631999E-2</v>
      </c>
      <c r="W1503">
        <v>5.8479532163741004E-3</v>
      </c>
      <c r="X1503">
        <v>2.4861350162556002E-3</v>
      </c>
      <c r="Y1503">
        <v>3.5720664404354999E-4</v>
      </c>
      <c r="Z1503">
        <v>-5.3461641272384E-3</v>
      </c>
      <c r="AA1503">
        <v>-2.6021337495539E-4</v>
      </c>
      <c r="AB1503">
        <v>2.6497085320615001E-3</v>
      </c>
      <c r="AC1503">
        <v>9.4151212553497E-3</v>
      </c>
      <c r="AD1503">
        <v>-1.2238805970148999E-2</v>
      </c>
      <c r="AE1503">
        <v>-2.8260977919552999E-2</v>
      </c>
      <c r="AF1503">
        <v>-3.6823567082932998E-3</v>
      </c>
      <c r="AG1503">
        <v>6.6143497757848004E-3</v>
      </c>
      <c r="AH1503">
        <v>-7.3831874274867004E-4</v>
      </c>
      <c r="AI1503">
        <v>-8.7574348529682999E-3</v>
      </c>
      <c r="AJ1503">
        <v>-6.1015188887445998E-3</v>
      </c>
      <c r="AK1503">
        <v>-2.5410025410024998E-3</v>
      </c>
      <c r="AL1503">
        <v>-1.4844720496894E-2</v>
      </c>
      <c r="AM1503">
        <v>8.5562949884561007E-3</v>
      </c>
      <c r="AN1503">
        <v>1.0186160871090999E-2</v>
      </c>
      <c r="AO1503">
        <v>3.3534540576795999E-3</v>
      </c>
      <c r="AP1503">
        <v>-7.5941185975117002E-3</v>
      </c>
      <c r="AQ1503">
        <v>-4.1872858774266997E-3</v>
      </c>
      <c r="AR1503">
        <v>-2.6178010471205001E-3</v>
      </c>
      <c r="AS1503">
        <v>1.3012203992564E-2</v>
      </c>
      <c r="AT1503">
        <v>-2.2719527433829999E-3</v>
      </c>
      <c r="AU1503">
        <v>-2.0252118206240999E-2</v>
      </c>
      <c r="AV1503">
        <v>-2.6518286975126999E-2</v>
      </c>
      <c r="AW1503">
        <v>-1.8257619321448999E-2</v>
      </c>
      <c r="AX1503">
        <v>8.7853323147438992E-3</v>
      </c>
      <c r="AY1503">
        <f t="shared" si="1174"/>
        <v>2.3984038900034293E-4</v>
      </c>
      <c r="BA1503">
        <f t="shared" si="1175"/>
        <v>-1.857484856044</v>
      </c>
      <c r="BB1503">
        <f t="shared" si="1176"/>
        <v>-0.32105441027373999</v>
      </c>
      <c r="BC1503">
        <f t="shared" si="1210"/>
        <v>-1.0667097660511999</v>
      </c>
      <c r="BD1503">
        <f t="shared" si="1211"/>
        <v>0.21972132904611</v>
      </c>
      <c r="BE1503">
        <f t="shared" si="1212"/>
        <v>9.6370061034369001E-2</v>
      </c>
      <c r="BF1503">
        <f t="shared" si="1213"/>
        <v>2.1408450704224999</v>
      </c>
      <c r="BG1503">
        <f t="shared" si="1214"/>
        <v>-0.71560480147739003</v>
      </c>
      <c r="BH1503">
        <f t="shared" si="1215"/>
        <v>-8.0067241128273992</v>
      </c>
      <c r="BI1503">
        <f t="shared" si="1216"/>
        <v>-0.43649061545176998</v>
      </c>
      <c r="BJ1503">
        <f t="shared" si="1217"/>
        <v>0.29010733971568997</v>
      </c>
      <c r="BK1503">
        <f t="shared" si="1218"/>
        <v>0.83986562150056998</v>
      </c>
      <c r="BL1503">
        <f t="shared" si="1219"/>
        <v>0.3177966101695</v>
      </c>
      <c r="BM1503">
        <f t="shared" si="1220"/>
        <v>0</v>
      </c>
      <c r="BN1503">
        <f t="shared" si="1221"/>
        <v>-0.45580830005210998</v>
      </c>
      <c r="BO1503">
        <f t="shared" si="1222"/>
        <v>0.75464396284830004</v>
      </c>
      <c r="BP1503">
        <f t="shared" si="1223"/>
        <v>2.3703041144902</v>
      </c>
      <c r="BQ1503">
        <f t="shared" si="1224"/>
        <v>0.66786121518161001</v>
      </c>
      <c r="BR1503">
        <f t="shared" si="1178"/>
        <v>0.45797413793103003</v>
      </c>
      <c r="BS1503">
        <f t="shared" si="1179"/>
        <v>0.18411783541467</v>
      </c>
      <c r="BT1503">
        <f t="shared" si="1180"/>
        <v>-0.55071133547496998</v>
      </c>
      <c r="BU1503">
        <f t="shared" si="1181"/>
        <v>1.2027853977631999</v>
      </c>
      <c r="BV1503">
        <f t="shared" si="1182"/>
        <v>0.58479532163740999</v>
      </c>
      <c r="BW1503">
        <f t="shared" si="1183"/>
        <v>0.24861350162556001</v>
      </c>
      <c r="BX1503">
        <f t="shared" si="1184"/>
        <v>3.5720664404355E-2</v>
      </c>
      <c r="BY1503">
        <f t="shared" si="1185"/>
        <v>-0.53461641272383997</v>
      </c>
      <c r="BZ1503">
        <f t="shared" si="1186"/>
        <v>-2.6021337495539001E-2</v>
      </c>
      <c r="CA1503">
        <f t="shared" si="1187"/>
        <v>0.26497085320614999</v>
      </c>
      <c r="CB1503">
        <f t="shared" si="1188"/>
        <v>0.94151212553496999</v>
      </c>
      <c r="CC1503">
        <f t="shared" si="1189"/>
        <v>-1.2238805970149</v>
      </c>
      <c r="CD1503">
        <f t="shared" si="1190"/>
        <v>-2.8260977919552999</v>
      </c>
      <c r="CE1503">
        <f t="shared" si="1191"/>
        <v>-0.36823567082932995</v>
      </c>
      <c r="CF1503">
        <f t="shared" si="1192"/>
        <v>0.66143497757848002</v>
      </c>
      <c r="CG1503">
        <f t="shared" si="1193"/>
        <v>-7.383187427486701E-2</v>
      </c>
      <c r="CH1503">
        <f t="shared" si="1194"/>
        <v>-0.87574348529682999</v>
      </c>
      <c r="CI1503">
        <f t="shared" si="1195"/>
        <v>-0.61015188887446004</v>
      </c>
      <c r="CJ1503">
        <f t="shared" si="1196"/>
        <v>-0.25410025410025</v>
      </c>
      <c r="CK1503">
        <f t="shared" si="1197"/>
        <v>-1.4844720496893999</v>
      </c>
      <c r="CL1503">
        <f t="shared" si="1198"/>
        <v>0.85562949884561013</v>
      </c>
      <c r="CM1503">
        <f t="shared" si="1199"/>
        <v>1.0186160871090999</v>
      </c>
      <c r="CN1503">
        <f t="shared" si="1200"/>
        <v>0.33534540576796001</v>
      </c>
      <c r="CO1503">
        <f t="shared" si="1201"/>
        <v>-0.75941185975116998</v>
      </c>
      <c r="CP1503">
        <f t="shared" si="1202"/>
        <v>-0.41872858774266997</v>
      </c>
      <c r="CQ1503">
        <f t="shared" si="1203"/>
        <v>-0.26178010471204999</v>
      </c>
      <c r="CR1503">
        <f t="shared" si="1204"/>
        <v>1.3012203992564</v>
      </c>
      <c r="CS1503">
        <f t="shared" si="1205"/>
        <v>-0.2271952743383</v>
      </c>
      <c r="CT1503">
        <f t="shared" si="1206"/>
        <v>-2.0252118206240999</v>
      </c>
      <c r="CU1503">
        <f t="shared" si="1207"/>
        <v>-2.6518286975126997</v>
      </c>
      <c r="CV1503">
        <f t="shared" si="1208"/>
        <v>-1.8257619321448999</v>
      </c>
      <c r="CW1503">
        <f t="shared" si="1209"/>
        <v>0.87853323147438989</v>
      </c>
      <c r="CX1503">
        <f t="shared" si="1177"/>
        <v>2.3984038900034288</v>
      </c>
    </row>
    <row r="1504" spans="1:102" x14ac:dyDescent="0.2">
      <c r="A1504" s="2">
        <v>41201</v>
      </c>
      <c r="B1504">
        <v>-3.6039453717754001E-2</v>
      </c>
      <c r="C1504">
        <v>-2.8987964061705E-2</v>
      </c>
      <c r="D1504">
        <v>-1.9808045742290999E-2</v>
      </c>
      <c r="E1504">
        <v>-8.3708950418545994E-3</v>
      </c>
      <c r="F1504">
        <v>-1.4227642276422999E-2</v>
      </c>
      <c r="G1504">
        <v>-9.1009376723661002E-3</v>
      </c>
      <c r="H1504">
        <v>-1.6042780748662999E-2</v>
      </c>
      <c r="I1504">
        <v>-1.9007194244603998E-2</v>
      </c>
      <c r="J1504">
        <v>-3.4195528277071001E-2</v>
      </c>
      <c r="K1504">
        <v>-6.6531674862596998E-3</v>
      </c>
      <c r="L1504">
        <v>-1.9433647973348001E-2</v>
      </c>
      <c r="M1504">
        <v>-3.167898627244E-3</v>
      </c>
      <c r="N1504">
        <v>-1.2955232474450001E-2</v>
      </c>
      <c r="O1504">
        <v>-1.1120317474162001E-2</v>
      </c>
      <c r="P1504">
        <v>-1.0562704052237E-2</v>
      </c>
      <c r="Q1504">
        <v>-1.3543031891656E-2</v>
      </c>
      <c r="R1504">
        <v>1.4563106796117999E-3</v>
      </c>
      <c r="S1504">
        <v>-9.1177259318849999E-3</v>
      </c>
      <c r="T1504">
        <v>-1.2225329604475E-2</v>
      </c>
      <c r="U1504">
        <v>-1.8689432395016001E-2</v>
      </c>
      <c r="V1504">
        <v>-1.9391159299416E-2</v>
      </c>
      <c r="W1504">
        <v>-4.9418604651162998E-3</v>
      </c>
      <c r="X1504">
        <v>-9.9198779091951E-3</v>
      </c>
      <c r="Y1504">
        <v>-6.2488841278343999E-3</v>
      </c>
      <c r="Z1504">
        <v>-3.0362805697393001E-2</v>
      </c>
      <c r="AA1504">
        <v>-3.2795419052597002E-2</v>
      </c>
      <c r="AB1504">
        <v>-1.1627906976744E-2</v>
      </c>
      <c r="AC1504">
        <v>-1.2436404748445999E-2</v>
      </c>
      <c r="AD1504">
        <v>-1.3901480809911999E-2</v>
      </c>
      <c r="AE1504">
        <v>-8.2068116536724005E-3</v>
      </c>
      <c r="AF1504">
        <v>-2.0568857464245E-2</v>
      </c>
      <c r="AG1504">
        <v>-2.9290566878272001E-2</v>
      </c>
      <c r="AH1504">
        <v>-1.8999366687776999E-2</v>
      </c>
      <c r="AI1504">
        <v>-4.4583243592504998E-2</v>
      </c>
      <c r="AJ1504">
        <v>-1.2277951933124E-2</v>
      </c>
      <c r="AK1504">
        <v>-2.7327466419638999E-2</v>
      </c>
      <c r="AL1504">
        <v>-1.2126179517895E-2</v>
      </c>
      <c r="AM1504">
        <v>-3.3665499596015002E-3</v>
      </c>
      <c r="AN1504">
        <v>-3.3031988873426003E-2</v>
      </c>
      <c r="AO1504">
        <v>-1.0695187165775E-2</v>
      </c>
      <c r="AP1504">
        <v>1.7421035493325E-2</v>
      </c>
      <c r="AQ1504">
        <v>-4.2303771661569997E-2</v>
      </c>
      <c r="AR1504">
        <v>-1.3998250218723E-2</v>
      </c>
      <c r="AS1504">
        <v>-1.2525929471837E-2</v>
      </c>
      <c r="AT1504">
        <v>-1.0474780826597E-2</v>
      </c>
      <c r="AU1504">
        <v>-3.6384728960134997E-2</v>
      </c>
      <c r="AV1504">
        <v>-3.7562865346201998E-2</v>
      </c>
      <c r="AW1504">
        <v>-2.4893835114951E-2</v>
      </c>
      <c r="AX1504">
        <v>-1.5650637384829E-2</v>
      </c>
      <c r="AY1504">
        <f t="shared" si="1174"/>
        <v>1.4583635371443086E-4</v>
      </c>
      <c r="BA1504">
        <f t="shared" si="1175"/>
        <v>-3.6039453717754002</v>
      </c>
      <c r="BB1504">
        <f t="shared" si="1176"/>
        <v>-2.8987964061704998</v>
      </c>
      <c r="BC1504">
        <f t="shared" si="1210"/>
        <v>-1.9808045742290998</v>
      </c>
      <c r="BD1504">
        <f t="shared" si="1211"/>
        <v>-0.83708950418545991</v>
      </c>
      <c r="BE1504">
        <f t="shared" si="1212"/>
        <v>-1.4227642276423</v>
      </c>
      <c r="BF1504">
        <f t="shared" si="1213"/>
        <v>-0.91009376723661006</v>
      </c>
      <c r="BG1504">
        <f t="shared" si="1214"/>
        <v>-1.6042780748662999</v>
      </c>
      <c r="BH1504">
        <f t="shared" si="1215"/>
        <v>-1.9007194244603998</v>
      </c>
      <c r="BI1504">
        <f t="shared" si="1216"/>
        <v>-3.4195528277071001</v>
      </c>
      <c r="BJ1504">
        <f t="shared" si="1217"/>
        <v>-0.66531674862597001</v>
      </c>
      <c r="BK1504">
        <f t="shared" si="1218"/>
        <v>-1.9433647973348001</v>
      </c>
      <c r="BL1504">
        <f t="shared" si="1219"/>
        <v>-0.31678986272440002</v>
      </c>
      <c r="BM1504">
        <f t="shared" si="1220"/>
        <v>-1.295523247445</v>
      </c>
      <c r="BN1504">
        <f t="shared" si="1221"/>
        <v>-1.1120317474162</v>
      </c>
      <c r="BO1504">
        <f t="shared" si="1222"/>
        <v>-1.0562704052237</v>
      </c>
      <c r="BP1504">
        <f t="shared" si="1223"/>
        <v>-1.3543031891655999</v>
      </c>
      <c r="BQ1504">
        <f t="shared" si="1224"/>
        <v>0.14563106796118</v>
      </c>
      <c r="BR1504">
        <f t="shared" si="1178"/>
        <v>-0.91177259318850001</v>
      </c>
      <c r="BS1504">
        <f t="shared" si="1179"/>
        <v>-1.2225329604474999</v>
      </c>
      <c r="BT1504">
        <f t="shared" si="1180"/>
        <v>-1.8689432395016001</v>
      </c>
      <c r="BU1504">
        <f t="shared" si="1181"/>
        <v>-1.9391159299416001</v>
      </c>
      <c r="BV1504">
        <f t="shared" si="1182"/>
        <v>-0.49418604651163001</v>
      </c>
      <c r="BW1504">
        <f t="shared" si="1183"/>
        <v>-0.99198779091950995</v>
      </c>
      <c r="BX1504">
        <f t="shared" si="1184"/>
        <v>-0.62488841278343998</v>
      </c>
      <c r="BY1504">
        <f t="shared" si="1185"/>
        <v>-3.0362805697393003</v>
      </c>
      <c r="BZ1504">
        <f t="shared" si="1186"/>
        <v>-3.2795419052597001</v>
      </c>
      <c r="CA1504">
        <f t="shared" si="1187"/>
        <v>-1.1627906976744</v>
      </c>
      <c r="CB1504">
        <f t="shared" si="1188"/>
        <v>-1.2436404748445999</v>
      </c>
      <c r="CC1504">
        <f t="shared" si="1189"/>
        <v>-1.3901480809911999</v>
      </c>
      <c r="CD1504">
        <f t="shared" si="1190"/>
        <v>-0.82068116536724001</v>
      </c>
      <c r="CE1504">
        <f t="shared" si="1191"/>
        <v>-2.0568857464244998</v>
      </c>
      <c r="CF1504">
        <f t="shared" si="1192"/>
        <v>-2.9290566878272002</v>
      </c>
      <c r="CG1504">
        <f t="shared" si="1193"/>
        <v>-1.8999366687777</v>
      </c>
      <c r="CH1504">
        <f t="shared" si="1194"/>
        <v>-4.4583243592504997</v>
      </c>
      <c r="CI1504">
        <f t="shared" si="1195"/>
        <v>-1.2277951933124001</v>
      </c>
      <c r="CJ1504">
        <f t="shared" si="1196"/>
        <v>-2.7327466419638999</v>
      </c>
      <c r="CK1504">
        <f t="shared" si="1197"/>
        <v>-1.2126179517894999</v>
      </c>
      <c r="CL1504">
        <f t="shared" si="1198"/>
        <v>-0.33665499596015003</v>
      </c>
      <c r="CM1504">
        <f t="shared" si="1199"/>
        <v>-3.3031988873426004</v>
      </c>
      <c r="CN1504">
        <f t="shared" si="1200"/>
        <v>-1.0695187165775</v>
      </c>
      <c r="CO1504">
        <f t="shared" si="1201"/>
        <v>1.7421035493325001</v>
      </c>
      <c r="CP1504">
        <f t="shared" si="1202"/>
        <v>-4.230377166157</v>
      </c>
      <c r="CQ1504">
        <f t="shared" si="1203"/>
        <v>-1.3998250218723001</v>
      </c>
      <c r="CR1504">
        <f t="shared" si="1204"/>
        <v>-1.2525929471837001</v>
      </c>
      <c r="CS1504">
        <f t="shared" si="1205"/>
        <v>-1.0474780826597001</v>
      </c>
      <c r="CT1504">
        <f t="shared" si="1206"/>
        <v>-3.6384728960134995</v>
      </c>
      <c r="CU1504">
        <f t="shared" si="1207"/>
        <v>-3.7562865346201999</v>
      </c>
      <c r="CV1504">
        <f t="shared" si="1208"/>
        <v>-2.4893835114951002</v>
      </c>
      <c r="CW1504">
        <f t="shared" si="1209"/>
        <v>-1.5650637384829</v>
      </c>
      <c r="CX1504">
        <f t="shared" si="1177"/>
        <v>1.4583635371443073</v>
      </c>
    </row>
    <row r="1505" spans="1:102" x14ac:dyDescent="0.2">
      <c r="A1505" s="2">
        <v>41204</v>
      </c>
      <c r="B1505">
        <v>3.9666141938868998E-2</v>
      </c>
      <c r="C1505">
        <v>-2.2346368715084001E-2</v>
      </c>
      <c r="D1505">
        <v>-2.5916666666667001E-2</v>
      </c>
      <c r="E1505">
        <v>1.2987012987013E-3</v>
      </c>
      <c r="F1505">
        <v>4.3407487791640998E-4</v>
      </c>
      <c r="G1505">
        <v>-1.113275814083E-3</v>
      </c>
      <c r="H1505">
        <v>-5.4347826086956E-3</v>
      </c>
      <c r="I1505">
        <v>-4.5761891491516004E-3</v>
      </c>
      <c r="J1505">
        <v>-1.4979573309124E-2</v>
      </c>
      <c r="K1505">
        <v>4.6592894583575998E-3</v>
      </c>
      <c r="L1505">
        <v>-1.6987542468858E-3</v>
      </c>
      <c r="M1505">
        <v>1.1652542372881E-2</v>
      </c>
      <c r="N1505">
        <v>-1.0208546011373999E-3</v>
      </c>
      <c r="O1505">
        <v>-5.6447345210795001E-3</v>
      </c>
      <c r="P1505">
        <v>-6.2111801242234997E-3</v>
      </c>
      <c r="Q1505">
        <v>-8.6359610274577992E-3</v>
      </c>
      <c r="R1505">
        <v>2.4236548715462001E-3</v>
      </c>
      <c r="S1505">
        <v>2.1650879566981998E-3</v>
      </c>
      <c r="T1505">
        <v>-6.8759100469181003E-3</v>
      </c>
      <c r="U1505">
        <v>9.1699976487185E-3</v>
      </c>
      <c r="V1505">
        <v>-1.1694662981076E-2</v>
      </c>
      <c r="W1505">
        <v>-1.752848378615E-3</v>
      </c>
      <c r="X1505">
        <v>-2.1194605009633E-3</v>
      </c>
      <c r="Y1505">
        <v>1.5810276679842E-2</v>
      </c>
      <c r="Z1505">
        <v>8.3092665783449995E-3</v>
      </c>
      <c r="AA1505">
        <v>1.5069967707228E-2</v>
      </c>
      <c r="AB1505">
        <v>-4.5454545454545001E-3</v>
      </c>
      <c r="AC1505">
        <v>-4.0068689181455E-3</v>
      </c>
      <c r="AD1505">
        <v>8.8875268158136005E-3</v>
      </c>
      <c r="AE1505">
        <v>5.3785684733140002E-3</v>
      </c>
      <c r="AF1505">
        <v>1.0664479081214E-2</v>
      </c>
      <c r="AG1505">
        <v>7.3428178063331996E-3</v>
      </c>
      <c r="AH1505">
        <v>-4.4114482461803002E-3</v>
      </c>
      <c r="AI1505">
        <v>-3.0432822362488998E-3</v>
      </c>
      <c r="AJ1505">
        <v>3.9672044432684001E-4</v>
      </c>
      <c r="AK1505">
        <v>1.1666666666667E-2</v>
      </c>
      <c r="AL1505">
        <v>-6.6587244181592004E-3</v>
      </c>
      <c r="AM1505">
        <v>-4.1886231590324997E-3</v>
      </c>
      <c r="AN1505">
        <v>-7.1916576773875995E-4</v>
      </c>
      <c r="AO1505">
        <v>-1.1351351351350999E-2</v>
      </c>
      <c r="AP1505">
        <v>-3.3605376860298001E-3</v>
      </c>
      <c r="AQ1505">
        <v>-2.1287919105907002E-3</v>
      </c>
      <c r="AR1505">
        <v>6.8027210884352004E-3</v>
      </c>
      <c r="AS1505">
        <v>4.6053163125152003E-3</v>
      </c>
      <c r="AT1505">
        <v>6.0982625704750996E-3</v>
      </c>
      <c r="AU1505">
        <v>-8.4272737222286006E-3</v>
      </c>
      <c r="AV1505">
        <v>1.1953612845674E-2</v>
      </c>
      <c r="AW1505">
        <v>-3.1536266706714E-3</v>
      </c>
      <c r="AX1505">
        <v>-2.0515450698808E-3</v>
      </c>
      <c r="AY1505">
        <f t="shared" si="1174"/>
        <v>1.078642347644851E-4</v>
      </c>
      <c r="BA1505">
        <f t="shared" si="1175"/>
        <v>3.9666141938868997</v>
      </c>
      <c r="BB1505">
        <f t="shared" si="1176"/>
        <v>-2.2346368715084002</v>
      </c>
      <c r="BC1505">
        <f t="shared" si="1210"/>
        <v>-2.5916666666667001</v>
      </c>
      <c r="BD1505">
        <f t="shared" si="1211"/>
        <v>0.12987012987013</v>
      </c>
      <c r="BE1505">
        <f t="shared" si="1212"/>
        <v>4.3407487791640997E-2</v>
      </c>
      <c r="BF1505">
        <f t="shared" si="1213"/>
        <v>-0.1113275814083</v>
      </c>
      <c r="BG1505">
        <f t="shared" si="1214"/>
        <v>-0.54347826086955997</v>
      </c>
      <c r="BH1505">
        <f t="shared" si="1215"/>
        <v>-0.45761891491516005</v>
      </c>
      <c r="BI1505">
        <f t="shared" si="1216"/>
        <v>-1.4979573309124001</v>
      </c>
      <c r="BJ1505">
        <f t="shared" si="1217"/>
        <v>0.46592894583576</v>
      </c>
      <c r="BK1505">
        <f t="shared" si="1218"/>
        <v>-0.16987542468858</v>
      </c>
      <c r="BL1505">
        <f t="shared" si="1219"/>
        <v>1.1652542372881001</v>
      </c>
      <c r="BM1505">
        <f t="shared" si="1220"/>
        <v>-0.10208546011373999</v>
      </c>
      <c r="BN1505">
        <f t="shared" si="1221"/>
        <v>-0.56447345210794997</v>
      </c>
      <c r="BO1505">
        <f t="shared" si="1222"/>
        <v>-0.62111801242234999</v>
      </c>
      <c r="BP1505">
        <f t="shared" si="1223"/>
        <v>-0.86359610274577991</v>
      </c>
      <c r="BQ1505">
        <f t="shared" si="1224"/>
        <v>0.24236548715462</v>
      </c>
      <c r="BR1505">
        <f t="shared" si="1178"/>
        <v>0.21650879566981998</v>
      </c>
      <c r="BS1505">
        <f t="shared" si="1179"/>
        <v>-0.68759100469181</v>
      </c>
      <c r="BT1505">
        <f t="shared" si="1180"/>
        <v>0.91699976487184998</v>
      </c>
      <c r="BU1505">
        <f t="shared" si="1181"/>
        <v>-1.1694662981076001</v>
      </c>
      <c r="BV1505">
        <f t="shared" si="1182"/>
        <v>-0.17528483786150001</v>
      </c>
      <c r="BW1505">
        <f t="shared" si="1183"/>
        <v>-0.21194605009633</v>
      </c>
      <c r="BX1505">
        <f t="shared" si="1184"/>
        <v>1.5810276679842001</v>
      </c>
      <c r="BY1505">
        <f t="shared" si="1185"/>
        <v>0.83092665783449993</v>
      </c>
      <c r="BZ1505">
        <f t="shared" si="1186"/>
        <v>1.5069967707228</v>
      </c>
      <c r="CA1505">
        <f t="shared" si="1187"/>
        <v>-0.45454545454545003</v>
      </c>
      <c r="CB1505">
        <f t="shared" si="1188"/>
        <v>-0.40068689181454997</v>
      </c>
      <c r="CC1505">
        <f t="shared" si="1189"/>
        <v>0.88875268158136</v>
      </c>
      <c r="CD1505">
        <f t="shared" si="1190"/>
        <v>0.53785684733140005</v>
      </c>
      <c r="CE1505">
        <f t="shared" si="1191"/>
        <v>1.0664479081214</v>
      </c>
      <c r="CF1505">
        <f t="shared" si="1192"/>
        <v>0.73428178063331995</v>
      </c>
      <c r="CG1505">
        <f t="shared" si="1193"/>
        <v>-0.44114482461803001</v>
      </c>
      <c r="CH1505">
        <f t="shared" si="1194"/>
        <v>-0.30432822362488998</v>
      </c>
      <c r="CI1505">
        <f t="shared" si="1195"/>
        <v>3.9672044432684003E-2</v>
      </c>
      <c r="CJ1505">
        <f t="shared" si="1196"/>
        <v>1.1666666666667</v>
      </c>
      <c r="CK1505">
        <f t="shared" si="1197"/>
        <v>-0.66587244181592009</v>
      </c>
      <c r="CL1505">
        <f t="shared" si="1198"/>
        <v>-0.41886231590324996</v>
      </c>
      <c r="CM1505">
        <f t="shared" si="1199"/>
        <v>-7.1916576773876001E-2</v>
      </c>
      <c r="CN1505">
        <f t="shared" si="1200"/>
        <v>-1.1351351351351</v>
      </c>
      <c r="CO1505">
        <f t="shared" si="1201"/>
        <v>-0.33605376860298003</v>
      </c>
      <c r="CP1505">
        <f t="shared" si="1202"/>
        <v>-0.21287919105907002</v>
      </c>
      <c r="CQ1505">
        <f t="shared" si="1203"/>
        <v>0.68027210884352007</v>
      </c>
      <c r="CR1505">
        <f t="shared" si="1204"/>
        <v>0.46053163125152002</v>
      </c>
      <c r="CS1505">
        <f t="shared" si="1205"/>
        <v>0.60982625704750992</v>
      </c>
      <c r="CT1505">
        <f t="shared" si="1206"/>
        <v>-0.84272737222286009</v>
      </c>
      <c r="CU1505">
        <f t="shared" si="1207"/>
        <v>1.1953612845674</v>
      </c>
      <c r="CV1505">
        <f t="shared" si="1208"/>
        <v>-0.31536266706714</v>
      </c>
      <c r="CW1505">
        <f t="shared" si="1209"/>
        <v>-0.20515450698807999</v>
      </c>
      <c r="CX1505">
        <f t="shared" si="1177"/>
        <v>1.0786423476448503</v>
      </c>
    </row>
    <row r="1506" spans="1:102" x14ac:dyDescent="0.2">
      <c r="A1506" s="2">
        <v>41205</v>
      </c>
      <c r="B1506">
        <v>-3.2608236203334001E-2</v>
      </c>
      <c r="C1506">
        <v>1.6785714285714999E-3</v>
      </c>
      <c r="D1506">
        <v>2.2670887158867002E-3</v>
      </c>
      <c r="E1506">
        <v>-8.2144401210549004E-3</v>
      </c>
      <c r="F1506">
        <v>-2.1802798568173999E-2</v>
      </c>
      <c r="G1506">
        <v>-1.2398996935078999E-2</v>
      </c>
      <c r="H1506">
        <v>-1.8056545497743E-2</v>
      </c>
      <c r="I1506">
        <v>2.4754298849220999E-3</v>
      </c>
      <c r="J1506">
        <v>-1.9354838709677E-2</v>
      </c>
      <c r="K1506">
        <v>-1.8260869565218E-2</v>
      </c>
      <c r="L1506">
        <v>-7.3737946681791001E-3</v>
      </c>
      <c r="M1506">
        <v>-1.9895287958115002E-2</v>
      </c>
      <c r="N1506">
        <v>-1.5474452554745E-2</v>
      </c>
      <c r="O1506">
        <v>-2.9803086748270001E-2</v>
      </c>
      <c r="P1506">
        <v>-1.6015624999999999E-2</v>
      </c>
      <c r="Q1506">
        <v>-1.5635470180924999E-2</v>
      </c>
      <c r="R1506">
        <v>-4.6744036105737996E-3</v>
      </c>
      <c r="S1506">
        <v>-1.6203078584930999E-2</v>
      </c>
      <c r="T1506">
        <v>-3.0707827645189999E-2</v>
      </c>
      <c r="U1506">
        <v>6.0577819198509002E-3</v>
      </c>
      <c r="V1506">
        <v>-1.2693631669535001E-2</v>
      </c>
      <c r="W1506">
        <v>-2.3705004389816001E-2</v>
      </c>
      <c r="X1506">
        <v>-1.9888009268198999E-2</v>
      </c>
      <c r="Y1506">
        <v>-6.3671736823487004E-3</v>
      </c>
      <c r="Z1506">
        <v>-9.8955470038482006E-3</v>
      </c>
      <c r="AA1506">
        <v>-2.2004241781557E-2</v>
      </c>
      <c r="AB1506">
        <v>-1.6653236637121E-2</v>
      </c>
      <c r="AC1506">
        <v>-1.5517241379309999E-2</v>
      </c>
      <c r="AD1506">
        <v>-1.7314702308627E-2</v>
      </c>
      <c r="AE1506">
        <v>-1.6203703703704001E-2</v>
      </c>
      <c r="AF1506">
        <v>-6.8181818181817996E-3</v>
      </c>
      <c r="AG1506">
        <v>-5.4669703872438002E-3</v>
      </c>
      <c r="AH1506">
        <v>-4.1067761806980997E-2</v>
      </c>
      <c r="AI1506">
        <v>-5.5398530243075004E-3</v>
      </c>
      <c r="AJ1506">
        <v>-1.1764705882353E-2</v>
      </c>
      <c r="AK1506">
        <v>-2.2122852435867001E-2</v>
      </c>
      <c r="AL1506">
        <v>-1.5141455892746E-2</v>
      </c>
      <c r="AM1506">
        <v>-1.1940298507463001E-2</v>
      </c>
      <c r="AN1506">
        <v>1.7992083483391E-3</v>
      </c>
      <c r="AO1506">
        <v>-2.5970475669765E-2</v>
      </c>
      <c r="AP1506">
        <v>-1.1721258831086E-2</v>
      </c>
      <c r="AQ1506">
        <v>-1.2666666666666999E-2</v>
      </c>
      <c r="AR1506">
        <v>-2.3501762632196999E-2</v>
      </c>
      <c r="AS1506">
        <v>-9.0075599163584007E-3</v>
      </c>
      <c r="AT1506">
        <v>-1.635407136322E-2</v>
      </c>
      <c r="AU1506">
        <v>-7.2516556291388999E-3</v>
      </c>
      <c r="AV1506">
        <v>3.2440056417487998E-3</v>
      </c>
      <c r="AW1506">
        <v>-2.2145224465200002E-2</v>
      </c>
      <c r="AX1506">
        <v>-9.7648721572658002E-3</v>
      </c>
      <c r="AY1506">
        <f t="shared" si="1174"/>
        <v>9.6807876228701586E-5</v>
      </c>
      <c r="BA1506">
        <f t="shared" si="1175"/>
        <v>-3.2608236203334</v>
      </c>
      <c r="BB1506">
        <f t="shared" si="1176"/>
        <v>0.16785714285715</v>
      </c>
      <c r="BC1506">
        <f t="shared" si="1210"/>
        <v>0.22670887158867001</v>
      </c>
      <c r="BD1506">
        <f t="shared" si="1211"/>
        <v>-0.82144401210549001</v>
      </c>
      <c r="BE1506">
        <f t="shared" si="1212"/>
        <v>-2.1802798568173998</v>
      </c>
      <c r="BF1506">
        <f t="shared" si="1213"/>
        <v>-1.2398996935078999</v>
      </c>
      <c r="BG1506">
        <f t="shared" si="1214"/>
        <v>-1.8056545497743</v>
      </c>
      <c r="BH1506">
        <f t="shared" si="1215"/>
        <v>0.24754298849220999</v>
      </c>
      <c r="BI1506">
        <f t="shared" si="1216"/>
        <v>-1.9354838709677</v>
      </c>
      <c r="BJ1506">
        <f t="shared" si="1217"/>
        <v>-1.8260869565218001</v>
      </c>
      <c r="BK1506">
        <f t="shared" si="1218"/>
        <v>-0.73737946681791</v>
      </c>
      <c r="BL1506">
        <f t="shared" si="1219"/>
        <v>-1.9895287958115002</v>
      </c>
      <c r="BM1506">
        <f t="shared" si="1220"/>
        <v>-1.5474452554745</v>
      </c>
      <c r="BN1506">
        <f t="shared" si="1221"/>
        <v>-2.980308674827</v>
      </c>
      <c r="BO1506">
        <f t="shared" si="1222"/>
        <v>-1.6015624999999998</v>
      </c>
      <c r="BP1506">
        <f t="shared" si="1223"/>
        <v>-1.5635470180925</v>
      </c>
      <c r="BQ1506">
        <f t="shared" si="1224"/>
        <v>-0.46744036105737996</v>
      </c>
      <c r="BR1506">
        <f t="shared" si="1178"/>
        <v>-1.6203078584930999</v>
      </c>
      <c r="BS1506">
        <f t="shared" si="1179"/>
        <v>-3.070782764519</v>
      </c>
      <c r="BT1506">
        <f t="shared" si="1180"/>
        <v>0.60577819198508998</v>
      </c>
      <c r="BU1506">
        <f t="shared" si="1181"/>
        <v>-1.2693631669535002</v>
      </c>
      <c r="BV1506">
        <f t="shared" si="1182"/>
        <v>-2.3705004389816002</v>
      </c>
      <c r="BW1506">
        <f t="shared" si="1183"/>
        <v>-1.9888009268198998</v>
      </c>
      <c r="BX1506">
        <f t="shared" si="1184"/>
        <v>-0.63671736823487002</v>
      </c>
      <c r="BY1506">
        <f t="shared" si="1185"/>
        <v>-0.98955470038482007</v>
      </c>
      <c r="BZ1506">
        <f t="shared" si="1186"/>
        <v>-2.2004241781556999</v>
      </c>
      <c r="CA1506">
        <f t="shared" si="1187"/>
        <v>-1.6653236637121001</v>
      </c>
      <c r="CB1506">
        <f t="shared" si="1188"/>
        <v>-1.5517241379309998</v>
      </c>
      <c r="CC1506">
        <f t="shared" si="1189"/>
        <v>-1.7314702308626999</v>
      </c>
      <c r="CD1506">
        <f t="shared" si="1190"/>
        <v>-1.6203703703704002</v>
      </c>
      <c r="CE1506">
        <f t="shared" si="1191"/>
        <v>-0.68181818181817999</v>
      </c>
      <c r="CF1506">
        <f t="shared" si="1192"/>
        <v>-0.54669703872438002</v>
      </c>
      <c r="CG1506">
        <f t="shared" si="1193"/>
        <v>-4.1067761806981</v>
      </c>
      <c r="CH1506">
        <f t="shared" si="1194"/>
        <v>-0.55398530243075006</v>
      </c>
      <c r="CI1506">
        <f t="shared" si="1195"/>
        <v>-1.1764705882352999</v>
      </c>
      <c r="CJ1506">
        <f t="shared" si="1196"/>
        <v>-2.2122852435867002</v>
      </c>
      <c r="CK1506">
        <f t="shared" si="1197"/>
        <v>-1.5141455892746001</v>
      </c>
      <c r="CL1506">
        <f t="shared" si="1198"/>
        <v>-1.1940298507463001</v>
      </c>
      <c r="CM1506">
        <f t="shared" si="1199"/>
        <v>0.17992083483391</v>
      </c>
      <c r="CN1506">
        <f t="shared" si="1200"/>
        <v>-2.5970475669764999</v>
      </c>
      <c r="CO1506">
        <f t="shared" si="1201"/>
        <v>-1.1721258831086001</v>
      </c>
      <c r="CP1506">
        <f t="shared" si="1202"/>
        <v>-1.2666666666666999</v>
      </c>
      <c r="CQ1506">
        <f t="shared" si="1203"/>
        <v>-2.3501762632196996</v>
      </c>
      <c r="CR1506">
        <f t="shared" si="1204"/>
        <v>-0.90075599163584008</v>
      </c>
      <c r="CS1506">
        <f t="shared" si="1205"/>
        <v>-1.635407136322</v>
      </c>
      <c r="CT1506">
        <f t="shared" si="1206"/>
        <v>-0.72516556291389</v>
      </c>
      <c r="CU1506">
        <f t="shared" si="1207"/>
        <v>0.32440056417488</v>
      </c>
      <c r="CV1506">
        <f t="shared" si="1208"/>
        <v>-2.2145224465200002</v>
      </c>
      <c r="CW1506">
        <f t="shared" si="1209"/>
        <v>-0.97648721572658004</v>
      </c>
      <c r="CX1506">
        <f t="shared" si="1177"/>
        <v>0.96807876228701539</v>
      </c>
    </row>
    <row r="1507" spans="1:102" x14ac:dyDescent="0.2">
      <c r="A1507" s="2">
        <v>41206</v>
      </c>
      <c r="B1507">
        <v>5.6649048822266001E-3</v>
      </c>
      <c r="C1507">
        <v>-5.1734588369522E-3</v>
      </c>
      <c r="D1507">
        <v>-2.4838888651786E-2</v>
      </c>
      <c r="E1507">
        <v>1.5257192676547001E-3</v>
      </c>
      <c r="F1507">
        <v>-3.3266799733867999E-3</v>
      </c>
      <c r="G1507">
        <v>-2.1159542953872999E-3</v>
      </c>
      <c r="H1507">
        <v>9.1942898620856004E-3</v>
      </c>
      <c r="I1507">
        <v>-4.4797530682736996E-3</v>
      </c>
      <c r="J1507">
        <v>-9.3984962406019001E-4</v>
      </c>
      <c r="K1507">
        <v>-4.4286979627988004E-3</v>
      </c>
      <c r="L1507">
        <v>-8.2857142857143008E-3</v>
      </c>
      <c r="M1507">
        <v>-5.3418803418801997E-3</v>
      </c>
      <c r="N1507">
        <v>9.4899169632266002E-3</v>
      </c>
      <c r="O1507">
        <v>3.0170049369171001E-3</v>
      </c>
      <c r="P1507">
        <v>4.7637951568081996E-3</v>
      </c>
      <c r="Q1507">
        <v>3.6305877013840001E-3</v>
      </c>
      <c r="R1507">
        <v>-7.6113360323886003E-3</v>
      </c>
      <c r="S1507">
        <v>-2.7449903925348999E-4</v>
      </c>
      <c r="T1507">
        <v>6.4705882352941004E-3</v>
      </c>
      <c r="U1507">
        <v>-6.0213061602593003E-3</v>
      </c>
      <c r="V1507">
        <v>-2.1791239921540001E-4</v>
      </c>
      <c r="W1507">
        <v>-6.8944844124700002E-3</v>
      </c>
      <c r="X1507">
        <v>-2.1670606776989999E-3</v>
      </c>
      <c r="Y1507">
        <v>-4.6279814880740002E-3</v>
      </c>
      <c r="Z1507">
        <v>-3.4980566352027002E-2</v>
      </c>
      <c r="AA1507">
        <v>1.1114123068592999E-2</v>
      </c>
      <c r="AB1507">
        <v>7.3750341436768004E-3</v>
      </c>
      <c r="AC1507">
        <v>-1.7513134851135999E-3</v>
      </c>
      <c r="AD1507">
        <v>-6.8006182380217E-3</v>
      </c>
      <c r="AE1507">
        <v>-2.7712418300653999E-3</v>
      </c>
      <c r="AF1507">
        <v>3.2690421706447998E-4</v>
      </c>
      <c r="AG1507">
        <v>2.0613834173157999E-3</v>
      </c>
      <c r="AH1507">
        <v>-3.8318494308576001E-3</v>
      </c>
      <c r="AI1507">
        <v>-7.7307867212369E-3</v>
      </c>
      <c r="AJ1507">
        <v>8.0256821829844001E-4</v>
      </c>
      <c r="AK1507">
        <v>3.3694344163658001E-3</v>
      </c>
      <c r="AL1507">
        <v>-1.156873831166E-2</v>
      </c>
      <c r="AM1507">
        <v>-1.5105740181268999E-3</v>
      </c>
      <c r="AN1507">
        <v>-5.0287356321859003E-3</v>
      </c>
      <c r="AO1507">
        <v>-1.6418748245859999E-2</v>
      </c>
      <c r="AP1507">
        <v>-8.6108854589764007E-3</v>
      </c>
      <c r="AQ1507">
        <v>1.3504388926407999E-4</v>
      </c>
      <c r="AR1507">
        <v>-5.7160048134778998E-3</v>
      </c>
      <c r="AS1507">
        <v>-1.9071579289076001E-2</v>
      </c>
      <c r="AT1507">
        <v>-1.2789210556912001E-3</v>
      </c>
      <c r="AU1507">
        <v>6.4463048819807999E-3</v>
      </c>
      <c r="AV1507">
        <v>-9.4369464361029002E-3</v>
      </c>
      <c r="AW1507">
        <v>5.2842397165305997E-2</v>
      </c>
      <c r="AX1507">
        <v>1.0769430387959E-2</v>
      </c>
      <c r="AY1507">
        <f t="shared" si="1174"/>
        <v>1.3765462884730734E-4</v>
      </c>
      <c r="BA1507">
        <f t="shared" si="1175"/>
        <v>0.56649048822266002</v>
      </c>
      <c r="BB1507">
        <f t="shared" si="1176"/>
        <v>-0.51734588369521994</v>
      </c>
      <c r="BC1507">
        <f t="shared" si="1210"/>
        <v>-2.4838888651786002</v>
      </c>
      <c r="BD1507">
        <f t="shared" si="1211"/>
        <v>0.15257192676547002</v>
      </c>
      <c r="BE1507">
        <f t="shared" si="1212"/>
        <v>-0.33266799733867997</v>
      </c>
      <c r="BF1507">
        <f t="shared" si="1213"/>
        <v>-0.21159542953872998</v>
      </c>
      <c r="BG1507">
        <f t="shared" si="1214"/>
        <v>0.91942898620856006</v>
      </c>
      <c r="BH1507">
        <f t="shared" si="1215"/>
        <v>-0.44797530682736997</v>
      </c>
      <c r="BI1507">
        <f t="shared" si="1216"/>
        <v>-9.3984962406019001E-2</v>
      </c>
      <c r="BJ1507">
        <f t="shared" si="1217"/>
        <v>-0.44286979627988005</v>
      </c>
      <c r="BK1507">
        <f t="shared" si="1218"/>
        <v>-0.82857142857143007</v>
      </c>
      <c r="BL1507">
        <f t="shared" si="1219"/>
        <v>-0.53418803418801997</v>
      </c>
      <c r="BM1507">
        <f t="shared" si="1220"/>
        <v>0.94899169632266001</v>
      </c>
      <c r="BN1507">
        <f t="shared" si="1221"/>
        <v>0.30170049369171004</v>
      </c>
      <c r="BO1507">
        <f t="shared" si="1222"/>
        <v>0.47637951568081993</v>
      </c>
      <c r="BP1507">
        <f t="shared" si="1223"/>
        <v>0.36305877013839999</v>
      </c>
      <c r="BQ1507">
        <f t="shared" si="1224"/>
        <v>-0.76113360323886003</v>
      </c>
      <c r="BR1507">
        <f t="shared" si="1178"/>
        <v>-2.7449903925349E-2</v>
      </c>
      <c r="BS1507">
        <f t="shared" si="1179"/>
        <v>0.64705882352941002</v>
      </c>
      <c r="BT1507">
        <f t="shared" si="1180"/>
        <v>-0.60213061602592999</v>
      </c>
      <c r="BU1507">
        <f t="shared" si="1181"/>
        <v>-2.1791239921540001E-2</v>
      </c>
      <c r="BV1507">
        <f t="shared" si="1182"/>
        <v>-0.689448441247</v>
      </c>
      <c r="BW1507">
        <f t="shared" si="1183"/>
        <v>-0.21670606776990001</v>
      </c>
      <c r="BX1507">
        <f t="shared" si="1184"/>
        <v>-0.4627981488074</v>
      </c>
      <c r="BY1507">
        <f t="shared" si="1185"/>
        <v>-3.4980566352027003</v>
      </c>
      <c r="BZ1507">
        <f t="shared" si="1186"/>
        <v>1.1114123068593</v>
      </c>
      <c r="CA1507">
        <f t="shared" si="1187"/>
        <v>0.73750341436768008</v>
      </c>
      <c r="CB1507">
        <f t="shared" si="1188"/>
        <v>-0.17513134851136</v>
      </c>
      <c r="CC1507">
        <f t="shared" si="1189"/>
        <v>-0.68006182380216995</v>
      </c>
      <c r="CD1507">
        <f t="shared" si="1190"/>
        <v>-0.27712418300654001</v>
      </c>
      <c r="CE1507">
        <f t="shared" si="1191"/>
        <v>3.2690421706448002E-2</v>
      </c>
      <c r="CF1507">
        <f t="shared" si="1192"/>
        <v>0.20613834173157999</v>
      </c>
      <c r="CG1507">
        <f t="shared" si="1193"/>
        <v>-0.38318494308576001</v>
      </c>
      <c r="CH1507">
        <f t="shared" si="1194"/>
        <v>-0.77307867212368997</v>
      </c>
      <c r="CI1507">
        <f t="shared" si="1195"/>
        <v>8.0256821829844005E-2</v>
      </c>
      <c r="CJ1507">
        <f t="shared" si="1196"/>
        <v>0.33694344163658002</v>
      </c>
      <c r="CK1507">
        <f t="shared" si="1197"/>
        <v>-1.1568738311660001</v>
      </c>
      <c r="CL1507">
        <f t="shared" si="1198"/>
        <v>-0.15105740181269001</v>
      </c>
      <c r="CM1507">
        <f t="shared" si="1199"/>
        <v>-0.50287356321859</v>
      </c>
      <c r="CN1507">
        <f t="shared" si="1200"/>
        <v>-1.641874824586</v>
      </c>
      <c r="CO1507">
        <f t="shared" si="1201"/>
        <v>-0.86108854589764006</v>
      </c>
      <c r="CP1507">
        <f t="shared" si="1202"/>
        <v>1.3504388926408E-2</v>
      </c>
      <c r="CQ1507">
        <f t="shared" si="1203"/>
        <v>-0.57160048134778996</v>
      </c>
      <c r="CR1507">
        <f t="shared" si="1204"/>
        <v>-1.9071579289076002</v>
      </c>
      <c r="CS1507">
        <f t="shared" si="1205"/>
        <v>-0.12789210556912001</v>
      </c>
      <c r="CT1507">
        <f t="shared" si="1206"/>
        <v>0.64463048819808</v>
      </c>
      <c r="CU1507">
        <f t="shared" si="1207"/>
        <v>-0.94369464361028998</v>
      </c>
      <c r="CV1507">
        <f t="shared" si="1208"/>
        <v>5.2842397165305997</v>
      </c>
      <c r="CW1507">
        <f t="shared" si="1209"/>
        <v>1.0769430387959</v>
      </c>
      <c r="CX1507">
        <f t="shared" si="1177"/>
        <v>1.3765462884730735</v>
      </c>
    </row>
    <row r="1508" spans="1:102" x14ac:dyDescent="0.2">
      <c r="A1508" s="2">
        <v>41207</v>
      </c>
      <c r="B1508">
        <v>-1.1821733702965E-2</v>
      </c>
      <c r="C1508">
        <v>-7.8489278507917E-4</v>
      </c>
      <c r="D1508">
        <v>-2.4377434461027001E-2</v>
      </c>
      <c r="E1508">
        <v>3.4820457018498001E-3</v>
      </c>
      <c r="F1508">
        <v>6.1192701379619002E-3</v>
      </c>
      <c r="G1508">
        <v>5.6545094713034002E-3</v>
      </c>
      <c r="H1508">
        <v>-9.5900263725726999E-4</v>
      </c>
      <c r="I1508">
        <v>6.7591689499897005E-4</v>
      </c>
      <c r="J1508">
        <v>0</v>
      </c>
      <c r="K1508">
        <v>1.0083036773428001E-2</v>
      </c>
      <c r="L1508">
        <v>-6.0501296456353E-3</v>
      </c>
      <c r="M1508">
        <v>-7.5187969924812997E-3</v>
      </c>
      <c r="N1508">
        <v>2.9230317273794999E-2</v>
      </c>
      <c r="O1508">
        <v>1.1393674232066E-2</v>
      </c>
      <c r="P1508">
        <v>1.1853022520743E-2</v>
      </c>
      <c r="Q1508">
        <v>4.5218177707444002E-4</v>
      </c>
      <c r="R1508">
        <v>-1.3054830287206E-2</v>
      </c>
      <c r="S1508">
        <v>-1.64744645799E-3</v>
      </c>
      <c r="T1508">
        <v>-4.1746681138853998E-4</v>
      </c>
      <c r="U1508">
        <v>1.071761416589E-2</v>
      </c>
      <c r="V1508">
        <v>9.1543156059283991E-3</v>
      </c>
      <c r="W1508">
        <v>1.0564443102927999E-2</v>
      </c>
      <c r="X1508">
        <v>-7.6999012833170004E-3</v>
      </c>
      <c r="Y1508">
        <v>5.1859799713876E-3</v>
      </c>
      <c r="Z1508">
        <v>-1.0356731875719E-2</v>
      </c>
      <c r="AA1508">
        <v>2.9490616621984001E-3</v>
      </c>
      <c r="AB1508">
        <v>5.6941431670281002E-3</v>
      </c>
      <c r="AC1508">
        <v>7.1637426900584E-3</v>
      </c>
      <c r="AD1508">
        <v>-9.3370681605975002E-4</v>
      </c>
      <c r="AE1508">
        <v>4.6140939597316003E-3</v>
      </c>
      <c r="AF1508">
        <v>8.4967320261436999E-3</v>
      </c>
      <c r="AG1508">
        <v>6.2857142857142001E-3</v>
      </c>
      <c r="AH1508">
        <v>-6.5618282611156001E-3</v>
      </c>
      <c r="AI1508">
        <v>5.7286892758917998E-4</v>
      </c>
      <c r="AJ1508">
        <v>6.6827051590481997E-3</v>
      </c>
      <c r="AK1508">
        <v>4.5574478292159E-3</v>
      </c>
      <c r="AL1508">
        <v>-1.1396136753641E-2</v>
      </c>
      <c r="AM1508">
        <v>-1.6091321688901001E-2</v>
      </c>
      <c r="AN1508">
        <v>1.5523465703971E-2</v>
      </c>
      <c r="AO1508">
        <v>9.2737908403481006E-3</v>
      </c>
      <c r="AP1508">
        <v>6.7191084890200004E-3</v>
      </c>
      <c r="AQ1508">
        <v>3.5106670267349999E-3</v>
      </c>
      <c r="AR1508">
        <v>2.0574886535551999E-2</v>
      </c>
      <c r="AS1508">
        <v>6.3704806817241003E-3</v>
      </c>
      <c r="AT1508">
        <v>1.1525029103609001E-2</v>
      </c>
      <c r="AU1508">
        <v>2.1842011073452999E-2</v>
      </c>
      <c r="AV1508">
        <v>-1.0289708517395E-2</v>
      </c>
      <c r="AW1508">
        <v>-1.4047410008780001E-2</v>
      </c>
      <c r="AX1508">
        <v>-7.8305519897303999E-3</v>
      </c>
      <c r="AY1508">
        <f t="shared" si="1174"/>
        <v>1.0699310940976275E-4</v>
      </c>
      <c r="BA1508">
        <f t="shared" si="1175"/>
        <v>-1.1821733702965</v>
      </c>
      <c r="BB1508">
        <f t="shared" si="1176"/>
        <v>-7.8489278507916996E-2</v>
      </c>
      <c r="BC1508">
        <f t="shared" si="1210"/>
        <v>-2.4377434461027003</v>
      </c>
      <c r="BD1508">
        <f t="shared" si="1211"/>
        <v>0.34820457018498002</v>
      </c>
      <c r="BE1508">
        <f t="shared" si="1212"/>
        <v>0.61192701379618997</v>
      </c>
      <c r="BF1508">
        <f t="shared" si="1213"/>
        <v>0.56545094713034005</v>
      </c>
      <c r="BG1508">
        <f t="shared" si="1214"/>
        <v>-9.5900263725726992E-2</v>
      </c>
      <c r="BH1508">
        <f t="shared" si="1215"/>
        <v>6.7591689499897009E-2</v>
      </c>
      <c r="BI1508">
        <f t="shared" si="1216"/>
        <v>0</v>
      </c>
      <c r="BJ1508">
        <f t="shared" si="1217"/>
        <v>1.0083036773428</v>
      </c>
      <c r="BK1508">
        <f t="shared" si="1218"/>
        <v>-0.60501296456353004</v>
      </c>
      <c r="BL1508">
        <f t="shared" si="1219"/>
        <v>-0.75187969924813003</v>
      </c>
      <c r="BM1508">
        <f t="shared" si="1220"/>
        <v>2.9230317273795001</v>
      </c>
      <c r="BN1508">
        <f t="shared" si="1221"/>
        <v>1.1393674232066</v>
      </c>
      <c r="BO1508">
        <f t="shared" si="1222"/>
        <v>1.1853022520743</v>
      </c>
      <c r="BP1508">
        <f t="shared" si="1223"/>
        <v>4.5218177707444004E-2</v>
      </c>
      <c r="BQ1508">
        <f t="shared" si="1224"/>
        <v>-1.3054830287206001</v>
      </c>
      <c r="BR1508">
        <f t="shared" si="1178"/>
        <v>-0.164744645799</v>
      </c>
      <c r="BS1508">
        <f t="shared" si="1179"/>
        <v>-4.1746681138853999E-2</v>
      </c>
      <c r="BT1508">
        <f t="shared" si="1180"/>
        <v>1.0717614165889999</v>
      </c>
      <c r="BU1508">
        <f t="shared" si="1181"/>
        <v>0.91543156059283992</v>
      </c>
      <c r="BV1508">
        <f t="shared" si="1182"/>
        <v>1.0564443102927998</v>
      </c>
      <c r="BW1508">
        <f t="shared" si="1183"/>
        <v>-0.7699901283317</v>
      </c>
      <c r="BX1508">
        <f t="shared" si="1184"/>
        <v>0.51859799713875998</v>
      </c>
      <c r="BY1508">
        <f t="shared" si="1185"/>
        <v>-1.0356731875719001</v>
      </c>
      <c r="BZ1508">
        <f t="shared" si="1186"/>
        <v>0.29490616621984</v>
      </c>
      <c r="CA1508">
        <f t="shared" si="1187"/>
        <v>0.56941431670281006</v>
      </c>
      <c r="CB1508">
        <f t="shared" si="1188"/>
        <v>0.71637426900584</v>
      </c>
      <c r="CC1508">
        <f t="shared" si="1189"/>
        <v>-9.3370681605975003E-2</v>
      </c>
      <c r="CD1508">
        <f t="shared" si="1190"/>
        <v>0.46140939597316005</v>
      </c>
      <c r="CE1508">
        <f t="shared" si="1191"/>
        <v>0.84967320261436996</v>
      </c>
      <c r="CF1508">
        <f t="shared" si="1192"/>
        <v>0.62857142857142001</v>
      </c>
      <c r="CG1508">
        <f t="shared" si="1193"/>
        <v>-0.65618282611155998</v>
      </c>
      <c r="CH1508">
        <f t="shared" si="1194"/>
        <v>5.7286892758917997E-2</v>
      </c>
      <c r="CI1508">
        <f t="shared" si="1195"/>
        <v>0.66827051590482001</v>
      </c>
      <c r="CJ1508">
        <f t="shared" si="1196"/>
        <v>0.45574478292158999</v>
      </c>
      <c r="CK1508">
        <f t="shared" si="1197"/>
        <v>-1.1396136753641</v>
      </c>
      <c r="CL1508">
        <f t="shared" si="1198"/>
        <v>-1.6091321688901001</v>
      </c>
      <c r="CM1508">
        <f t="shared" si="1199"/>
        <v>1.5523465703971</v>
      </c>
      <c r="CN1508">
        <f t="shared" si="1200"/>
        <v>0.92737908403481006</v>
      </c>
      <c r="CO1508">
        <f t="shared" si="1201"/>
        <v>0.67191084890200004</v>
      </c>
      <c r="CP1508">
        <f t="shared" si="1202"/>
        <v>0.35106670267349999</v>
      </c>
      <c r="CQ1508">
        <f t="shared" si="1203"/>
        <v>2.0574886535551999</v>
      </c>
      <c r="CR1508">
        <f t="shared" si="1204"/>
        <v>0.63704806817241</v>
      </c>
      <c r="CS1508">
        <f t="shared" si="1205"/>
        <v>1.1525029103609001</v>
      </c>
      <c r="CT1508">
        <f t="shared" si="1206"/>
        <v>2.1842011073453</v>
      </c>
      <c r="CU1508">
        <f t="shared" si="1207"/>
        <v>-1.0289708517395</v>
      </c>
      <c r="CV1508">
        <f t="shared" si="1208"/>
        <v>-1.4047410008780001</v>
      </c>
      <c r="CW1508">
        <f t="shared" si="1209"/>
        <v>-0.78305519897303999</v>
      </c>
      <c r="CX1508">
        <f t="shared" si="1177"/>
        <v>1.0699310940976274</v>
      </c>
    </row>
    <row r="1509" spans="1:102" x14ac:dyDescent="0.2">
      <c r="A1509" s="2">
        <v>41208</v>
      </c>
      <c r="B1509">
        <v>-9.0855697265797009E-3</v>
      </c>
      <c r="C1509">
        <v>1.1836441893831E-2</v>
      </c>
      <c r="D1509">
        <v>6.8724205993182005E-2</v>
      </c>
      <c r="E1509">
        <v>-1.084363478638E-3</v>
      </c>
      <c r="F1509">
        <v>2.1010726528806999E-3</v>
      </c>
      <c r="G1509">
        <v>-3.3736294630305002E-3</v>
      </c>
      <c r="H1509">
        <v>-1.2239020878330001E-2</v>
      </c>
      <c r="I1509">
        <v>-3.8509206798867999E-3</v>
      </c>
      <c r="J1509">
        <v>-7.0555032925682997E-3</v>
      </c>
      <c r="K1509">
        <v>-2.6423957721668999E-3</v>
      </c>
      <c r="L1509">
        <v>3.7681159420291E-3</v>
      </c>
      <c r="M1509">
        <v>-1.2987012987013E-2</v>
      </c>
      <c r="N1509">
        <v>-8.9910089910088999E-3</v>
      </c>
      <c r="O1509">
        <v>1.9826964671953999E-3</v>
      </c>
      <c r="P1509">
        <v>-7.0285044904333004E-3</v>
      </c>
      <c r="Q1509">
        <v>1.0847457627119E-2</v>
      </c>
      <c r="R1509">
        <v>-7.2751322751322001E-3</v>
      </c>
      <c r="S1509">
        <v>3.3003300330033E-2</v>
      </c>
      <c r="T1509">
        <v>-2.3387905111927E-3</v>
      </c>
      <c r="U1509">
        <v>1.1987090825264999E-2</v>
      </c>
      <c r="V1509">
        <v>-3.2397408207344002E-3</v>
      </c>
      <c r="W1509">
        <v>-9.8566308243728008E-3</v>
      </c>
      <c r="X1509">
        <v>-3.5813768404297001E-3</v>
      </c>
      <c r="Y1509">
        <v>-7.6498843622130998E-3</v>
      </c>
      <c r="Z1509">
        <v>5.2325581395349001E-3</v>
      </c>
      <c r="AA1509">
        <v>-2.1651964715323001E-2</v>
      </c>
      <c r="AB1509">
        <v>-1.3480722566730999E-3</v>
      </c>
      <c r="AC1509">
        <v>1.3064305414429E-3</v>
      </c>
      <c r="AD1509">
        <v>-1.0591900311526001E-2</v>
      </c>
      <c r="AE1509">
        <v>8.7160751565763007E-3</v>
      </c>
      <c r="AF1509">
        <v>4.2125729099156996E-3</v>
      </c>
      <c r="AG1509">
        <v>-4.7700170357752002E-3</v>
      </c>
      <c r="AH1509">
        <v>2.5054094066735999E-3</v>
      </c>
      <c r="AI1509">
        <v>-7.0995076147944997E-3</v>
      </c>
      <c r="AJ1509">
        <v>-2.7881040892191E-3</v>
      </c>
      <c r="AK1509">
        <v>-6.6857688634194001E-3</v>
      </c>
      <c r="AL1509">
        <v>8.0559017269004E-3</v>
      </c>
      <c r="AM1509">
        <v>-6.0106234274532998E-3</v>
      </c>
      <c r="AN1509">
        <v>2.8083896196231001E-2</v>
      </c>
      <c r="AO1509">
        <v>-9.0472151540853998E-3</v>
      </c>
      <c r="AP1509">
        <v>9.7672147159366999E-4</v>
      </c>
      <c r="AQ1509">
        <v>1.184068891281E-2</v>
      </c>
      <c r="AR1509">
        <v>-3.2611918173733002E-3</v>
      </c>
      <c r="AS1509">
        <v>1.6195330483393999E-2</v>
      </c>
      <c r="AT1509">
        <v>-2.8772010588100998E-3</v>
      </c>
      <c r="AU1509">
        <v>-8.2162162162161996E-3</v>
      </c>
      <c r="AV1509">
        <v>3.8700772581425999E-2</v>
      </c>
      <c r="AW1509">
        <v>-4.6007717423566996E-3</v>
      </c>
      <c r="AX1509">
        <v>1.1773838788977E-2</v>
      </c>
      <c r="AY1509">
        <f t="shared" si="1174"/>
        <v>2.2662354286698838E-4</v>
      </c>
      <c r="BA1509">
        <f t="shared" si="1175"/>
        <v>-0.90855697265797009</v>
      </c>
      <c r="BB1509">
        <f t="shared" si="1176"/>
        <v>1.1836441893831</v>
      </c>
      <c r="BC1509">
        <f t="shared" si="1210"/>
        <v>6.8724205993182004</v>
      </c>
      <c r="BD1509">
        <f t="shared" si="1211"/>
        <v>-0.10843634786379999</v>
      </c>
      <c r="BE1509">
        <f t="shared" si="1212"/>
        <v>0.21010726528807</v>
      </c>
      <c r="BF1509">
        <f t="shared" si="1213"/>
        <v>-0.33736294630305003</v>
      </c>
      <c r="BG1509">
        <f t="shared" si="1214"/>
        <v>-1.223902087833</v>
      </c>
      <c r="BH1509">
        <f t="shared" si="1215"/>
        <v>-0.38509206798868001</v>
      </c>
      <c r="BI1509">
        <f t="shared" si="1216"/>
        <v>-0.70555032925682992</v>
      </c>
      <c r="BJ1509">
        <f t="shared" si="1217"/>
        <v>-0.26423957721669</v>
      </c>
      <c r="BK1509">
        <f t="shared" si="1218"/>
        <v>0.37681159420290999</v>
      </c>
      <c r="BL1509">
        <f t="shared" si="1219"/>
        <v>-1.2987012987013</v>
      </c>
      <c r="BM1509">
        <f t="shared" si="1220"/>
        <v>-0.89910089910088997</v>
      </c>
      <c r="BN1509">
        <f t="shared" si="1221"/>
        <v>0.19826964671954</v>
      </c>
      <c r="BO1509">
        <f t="shared" si="1222"/>
        <v>-0.70285044904333005</v>
      </c>
      <c r="BP1509">
        <f t="shared" si="1223"/>
        <v>1.0847457627119002</v>
      </c>
      <c r="BQ1509">
        <f t="shared" si="1224"/>
        <v>-0.72751322751322001</v>
      </c>
      <c r="BR1509">
        <f t="shared" si="1178"/>
        <v>3.3003300330032999</v>
      </c>
      <c r="BS1509">
        <f t="shared" si="1179"/>
        <v>-0.23387905111927002</v>
      </c>
      <c r="BT1509">
        <f t="shared" si="1180"/>
        <v>1.1987090825264999</v>
      </c>
      <c r="BU1509">
        <f t="shared" si="1181"/>
        <v>-0.32397408207344003</v>
      </c>
      <c r="BV1509">
        <f t="shared" si="1182"/>
        <v>-0.98566308243728007</v>
      </c>
      <c r="BW1509">
        <f t="shared" si="1183"/>
        <v>-0.35813768404297003</v>
      </c>
      <c r="BX1509">
        <f t="shared" si="1184"/>
        <v>-0.76498843622130996</v>
      </c>
      <c r="BY1509">
        <f t="shared" si="1185"/>
        <v>0.52325581395348997</v>
      </c>
      <c r="BZ1509">
        <f t="shared" si="1186"/>
        <v>-2.1651964715323002</v>
      </c>
      <c r="CA1509">
        <f t="shared" si="1187"/>
        <v>-0.13480722566730999</v>
      </c>
      <c r="CB1509">
        <f t="shared" si="1188"/>
        <v>0.13064305414429001</v>
      </c>
      <c r="CC1509">
        <f t="shared" si="1189"/>
        <v>-1.0591900311526001</v>
      </c>
      <c r="CD1509">
        <f t="shared" si="1190"/>
        <v>0.87160751565763006</v>
      </c>
      <c r="CE1509">
        <f t="shared" si="1191"/>
        <v>0.42125729099156994</v>
      </c>
      <c r="CF1509">
        <f t="shared" si="1192"/>
        <v>-0.47700170357752003</v>
      </c>
      <c r="CG1509">
        <f t="shared" si="1193"/>
        <v>0.25054094066735999</v>
      </c>
      <c r="CH1509">
        <f t="shared" si="1194"/>
        <v>-0.70995076147945002</v>
      </c>
      <c r="CI1509">
        <f t="shared" si="1195"/>
        <v>-0.27881040892191</v>
      </c>
      <c r="CJ1509">
        <f t="shared" si="1196"/>
        <v>-0.66857688634194001</v>
      </c>
      <c r="CK1509">
        <f t="shared" si="1197"/>
        <v>0.80559017269003996</v>
      </c>
      <c r="CL1509">
        <f t="shared" si="1198"/>
        <v>-0.60106234274532999</v>
      </c>
      <c r="CM1509">
        <f t="shared" si="1199"/>
        <v>2.8083896196231</v>
      </c>
      <c r="CN1509">
        <f t="shared" si="1200"/>
        <v>-0.90472151540853996</v>
      </c>
      <c r="CO1509">
        <f t="shared" si="1201"/>
        <v>9.7672147159366993E-2</v>
      </c>
      <c r="CP1509">
        <f t="shared" si="1202"/>
        <v>1.184068891281</v>
      </c>
      <c r="CQ1509">
        <f t="shared" si="1203"/>
        <v>-0.32611918173733001</v>
      </c>
      <c r="CR1509">
        <f t="shared" si="1204"/>
        <v>1.6195330483393999</v>
      </c>
      <c r="CS1509">
        <f t="shared" si="1205"/>
        <v>-0.28772010588100999</v>
      </c>
      <c r="CT1509">
        <f t="shared" si="1206"/>
        <v>-0.82162162162162</v>
      </c>
      <c r="CU1509">
        <f t="shared" si="1207"/>
        <v>3.8700772581426</v>
      </c>
      <c r="CV1509">
        <f t="shared" si="1208"/>
        <v>-0.46007717423566996</v>
      </c>
      <c r="CW1509">
        <f t="shared" si="1209"/>
        <v>1.1773838788977</v>
      </c>
      <c r="CX1509">
        <f t="shared" si="1177"/>
        <v>2.2662354286698836</v>
      </c>
    </row>
    <row r="1510" spans="1:102" x14ac:dyDescent="0.2">
      <c r="A1510" s="2">
        <v>41213</v>
      </c>
      <c r="B1510">
        <v>-1.4370860927152E-2</v>
      </c>
      <c r="C1510">
        <v>1.1697979439914999E-2</v>
      </c>
      <c r="D1510">
        <v>-2.2443334452653001E-2</v>
      </c>
      <c r="E1510">
        <v>7.3816760746852001E-3</v>
      </c>
      <c r="F1510">
        <v>6.0693003751931002E-3</v>
      </c>
      <c r="G1510">
        <v>-1.1283497884347E-3</v>
      </c>
      <c r="H1510">
        <v>1.2633624878523E-2</v>
      </c>
      <c r="I1510">
        <v>7.6243797674592001E-3</v>
      </c>
      <c r="J1510">
        <v>-2.3685457129323999E-3</v>
      </c>
      <c r="K1510">
        <v>-8.2425669708565998E-3</v>
      </c>
      <c r="L1510">
        <v>-1.1550678602369E-3</v>
      </c>
      <c r="M1510">
        <v>2.1929824561404E-2</v>
      </c>
      <c r="N1510">
        <v>-2.8801843317973002E-3</v>
      </c>
      <c r="O1510">
        <v>-8.4484619535888008E-3</v>
      </c>
      <c r="P1510">
        <v>-2.2021234762092001E-2</v>
      </c>
      <c r="Q1510">
        <v>-2.0120724346074999E-3</v>
      </c>
      <c r="R1510">
        <v>2.2318454363758001E-2</v>
      </c>
      <c r="S1510">
        <v>-9.3184238551662004E-4</v>
      </c>
      <c r="T1510">
        <v>2.4698593436035001E-2</v>
      </c>
      <c r="U1510">
        <v>-1.4578587699317001E-2</v>
      </c>
      <c r="V1510">
        <v>-1.1267605633803E-2</v>
      </c>
      <c r="W1510">
        <v>1.8099547511314E-3</v>
      </c>
      <c r="X1510">
        <v>-1.9169329073482001E-2</v>
      </c>
      <c r="Y1510">
        <v>3.9440659734672001E-3</v>
      </c>
      <c r="Z1510">
        <v>-8.3863504916135995E-3</v>
      </c>
      <c r="AA1510">
        <v>2.1584699453555001E-2</v>
      </c>
      <c r="AB1510">
        <v>3.7796976241901998E-3</v>
      </c>
      <c r="AC1510">
        <v>3.7692084662219998E-3</v>
      </c>
      <c r="AD1510">
        <v>1.2594458438286999E-3</v>
      </c>
      <c r="AE1510">
        <v>6.5193770373052004E-3</v>
      </c>
      <c r="AF1510">
        <v>2.9041626331073999E-3</v>
      </c>
      <c r="AG1510">
        <v>-1.3009243409791E-2</v>
      </c>
      <c r="AH1510">
        <v>-4.8846983982734999E-3</v>
      </c>
      <c r="AI1510">
        <v>1.0379425671781001E-3</v>
      </c>
      <c r="AJ1510">
        <v>-1.198242577553E-3</v>
      </c>
      <c r="AK1510">
        <v>-4.8076923076930002E-4</v>
      </c>
      <c r="AL1510">
        <v>1.7550443728199999E-2</v>
      </c>
      <c r="AM1510">
        <v>-9.4220222190972008E-3</v>
      </c>
      <c r="AN1510">
        <v>-2.8699861687390998E-2</v>
      </c>
      <c r="AO1510">
        <v>-8.1312410841655001E-3</v>
      </c>
      <c r="AP1510">
        <v>-4.0657017401202998E-3</v>
      </c>
      <c r="AQ1510">
        <v>-2.4601063829786999E-2</v>
      </c>
      <c r="AR1510">
        <v>-1.1005353955978001E-2</v>
      </c>
      <c r="AS1510">
        <v>-4.6921770083325999E-3</v>
      </c>
      <c r="AT1510">
        <v>-7.9639889196675001E-3</v>
      </c>
      <c r="AU1510">
        <v>6.5402223675604997E-4</v>
      </c>
      <c r="AV1510">
        <v>-9.8194871086875E-3</v>
      </c>
      <c r="AW1510">
        <v>1.5655285522588999E-3</v>
      </c>
      <c r="AX1510">
        <v>-5.1150895140670996E-4</v>
      </c>
      <c r="AY1510">
        <f t="shared" si="1174"/>
        <v>1.4560774458016349E-4</v>
      </c>
      <c r="BA1510">
        <f t="shared" si="1175"/>
        <v>-1.4370860927152</v>
      </c>
      <c r="BB1510">
        <f t="shared" si="1176"/>
        <v>1.1697979439914998</v>
      </c>
      <c r="BC1510">
        <f t="shared" si="1210"/>
        <v>-2.2443334452652999</v>
      </c>
      <c r="BD1510">
        <f t="shared" si="1211"/>
        <v>0.73816760746852006</v>
      </c>
      <c r="BE1510">
        <f t="shared" si="1212"/>
        <v>0.60693003751931007</v>
      </c>
      <c r="BF1510">
        <f t="shared" si="1213"/>
        <v>-0.11283497884346999</v>
      </c>
      <c r="BG1510">
        <f t="shared" si="1214"/>
        <v>1.2633624878523</v>
      </c>
      <c r="BH1510">
        <f t="shared" si="1215"/>
        <v>0.76243797674591995</v>
      </c>
      <c r="BI1510">
        <f t="shared" si="1216"/>
        <v>-0.23685457129323997</v>
      </c>
      <c r="BJ1510">
        <f t="shared" si="1217"/>
        <v>-0.82425669708565996</v>
      </c>
      <c r="BK1510">
        <f t="shared" si="1218"/>
        <v>-0.11550678602368999</v>
      </c>
      <c r="BL1510">
        <f t="shared" si="1219"/>
        <v>2.1929824561403999</v>
      </c>
      <c r="BM1510">
        <f t="shared" si="1220"/>
        <v>-0.28801843317973003</v>
      </c>
      <c r="BN1510">
        <f t="shared" si="1221"/>
        <v>-0.84484619535888006</v>
      </c>
      <c r="BO1510">
        <f t="shared" si="1222"/>
        <v>-2.2021234762092003</v>
      </c>
      <c r="BP1510">
        <f t="shared" si="1223"/>
        <v>-0.20120724346075</v>
      </c>
      <c r="BQ1510">
        <f t="shared" si="1224"/>
        <v>2.2318454363758002</v>
      </c>
      <c r="BR1510">
        <f t="shared" si="1178"/>
        <v>-9.318423855166201E-2</v>
      </c>
      <c r="BS1510">
        <f t="shared" si="1179"/>
        <v>2.4698593436034999</v>
      </c>
      <c r="BT1510">
        <f t="shared" si="1180"/>
        <v>-1.4578587699317</v>
      </c>
      <c r="BU1510">
        <f t="shared" si="1181"/>
        <v>-1.1267605633803</v>
      </c>
      <c r="BV1510">
        <f t="shared" si="1182"/>
        <v>0.18099547511314001</v>
      </c>
      <c r="BW1510">
        <f t="shared" si="1183"/>
        <v>-1.9169329073482</v>
      </c>
      <c r="BX1510">
        <f t="shared" si="1184"/>
        <v>0.39440659734672001</v>
      </c>
      <c r="BY1510">
        <f t="shared" si="1185"/>
        <v>-0.83863504916136</v>
      </c>
      <c r="BZ1510">
        <f t="shared" si="1186"/>
        <v>2.1584699453555003</v>
      </c>
      <c r="CA1510">
        <f t="shared" si="1187"/>
        <v>0.37796976241901997</v>
      </c>
      <c r="CB1510">
        <f t="shared" si="1188"/>
        <v>0.37692084662219999</v>
      </c>
      <c r="CC1510">
        <f t="shared" si="1189"/>
        <v>0.12594458438286998</v>
      </c>
      <c r="CD1510">
        <f t="shared" si="1190"/>
        <v>0.65193770373052007</v>
      </c>
      <c r="CE1510">
        <f t="shared" si="1191"/>
        <v>0.29041626331074</v>
      </c>
      <c r="CF1510">
        <f t="shared" si="1192"/>
        <v>-1.3009243409791</v>
      </c>
      <c r="CG1510">
        <f t="shared" si="1193"/>
        <v>-0.48846983982734998</v>
      </c>
      <c r="CH1510">
        <f t="shared" si="1194"/>
        <v>0.10379425671781001</v>
      </c>
      <c r="CI1510">
        <f t="shared" si="1195"/>
        <v>-0.11982425775529999</v>
      </c>
      <c r="CJ1510">
        <f t="shared" si="1196"/>
        <v>-4.8076923076930005E-2</v>
      </c>
      <c r="CK1510">
        <f t="shared" si="1197"/>
        <v>1.75504437282</v>
      </c>
      <c r="CL1510">
        <f t="shared" si="1198"/>
        <v>-0.94220222190972014</v>
      </c>
      <c r="CM1510">
        <f t="shared" si="1199"/>
        <v>-2.8699861687391</v>
      </c>
      <c r="CN1510">
        <f t="shared" si="1200"/>
        <v>-0.81312410841655003</v>
      </c>
      <c r="CO1510">
        <f t="shared" si="1201"/>
        <v>-0.40657017401202999</v>
      </c>
      <c r="CP1510">
        <f t="shared" si="1202"/>
        <v>-2.4601063829787</v>
      </c>
      <c r="CQ1510">
        <f t="shared" si="1203"/>
        <v>-1.1005353955978001</v>
      </c>
      <c r="CR1510">
        <f t="shared" si="1204"/>
        <v>-0.46921770083325998</v>
      </c>
      <c r="CS1510">
        <f t="shared" si="1205"/>
        <v>-0.79639889196674996</v>
      </c>
      <c r="CT1510">
        <f t="shared" si="1206"/>
        <v>6.5402223675604998E-2</v>
      </c>
      <c r="CU1510">
        <f t="shared" si="1207"/>
        <v>-0.98194871086875002</v>
      </c>
      <c r="CV1510">
        <f t="shared" si="1208"/>
        <v>0.15655285522588999</v>
      </c>
      <c r="CW1510">
        <f t="shared" si="1209"/>
        <v>-5.1150895140670997E-2</v>
      </c>
      <c r="CX1510">
        <f t="shared" si="1177"/>
        <v>1.4560774458016346</v>
      </c>
    </row>
    <row r="1511" spans="1:102" x14ac:dyDescent="0.2">
      <c r="A1511" s="2">
        <v>41214</v>
      </c>
      <c r="B1511">
        <v>2.0491500369547002E-3</v>
      </c>
      <c r="C1511">
        <v>3.4162578836719998E-2</v>
      </c>
      <c r="D1511">
        <v>-3.233672444568E-3</v>
      </c>
      <c r="E1511">
        <v>1.9396551724138E-3</v>
      </c>
      <c r="F1511">
        <v>4.7164637490399999E-3</v>
      </c>
      <c r="G1511">
        <v>9.6018073990399005E-3</v>
      </c>
      <c r="H1511">
        <v>2.7831094049903998E-2</v>
      </c>
      <c r="I1511">
        <v>1.0719426321657E-2</v>
      </c>
      <c r="J1511">
        <v>1.329534662868E-2</v>
      </c>
      <c r="K1511">
        <v>1.0982487384980999E-2</v>
      </c>
      <c r="L1511">
        <v>1.4455044810639001E-2</v>
      </c>
      <c r="M1511">
        <v>4.5064377682402998E-2</v>
      </c>
      <c r="N1511">
        <v>1.4442518775286E-4</v>
      </c>
      <c r="O1511">
        <v>1.1060343412187999E-2</v>
      </c>
      <c r="P1511">
        <v>-1.286690792119E-2</v>
      </c>
      <c r="Q1511">
        <v>1.1200716845878001E-2</v>
      </c>
      <c r="R1511">
        <v>1.4336917562724E-2</v>
      </c>
      <c r="S1511">
        <v>6.6622251832111005E-4</v>
      </c>
      <c r="T1511">
        <v>2.0099681346514998E-2</v>
      </c>
      <c r="U1511">
        <v>2.9126213592233E-2</v>
      </c>
      <c r="V1511">
        <v>6.7937760245450002E-3</v>
      </c>
      <c r="W1511">
        <v>1.3550135501355001E-2</v>
      </c>
      <c r="X1511">
        <v>1.3436482084691E-2</v>
      </c>
      <c r="Y1511">
        <v>1.6964285714286001E-2</v>
      </c>
      <c r="Z1511">
        <v>2.0997375328084E-2</v>
      </c>
      <c r="AA1511">
        <v>1.5244717838997999E-2</v>
      </c>
      <c r="AB1511">
        <v>4.0344271113501003E-3</v>
      </c>
      <c r="AC1511">
        <v>2.8885037550548998E-3</v>
      </c>
      <c r="AD1511">
        <v>5.3459119496854996E-3</v>
      </c>
      <c r="AE1511">
        <v>1.3468359636046E-2</v>
      </c>
      <c r="AF1511">
        <v>1.2870012870012999E-2</v>
      </c>
      <c r="AG1511">
        <v>8.3246618106138995E-3</v>
      </c>
      <c r="AH1511">
        <v>1.8835616438356E-2</v>
      </c>
      <c r="AI1511">
        <v>0</v>
      </c>
      <c r="AJ1511">
        <v>-2.0927752599307001E-2</v>
      </c>
      <c r="AK1511">
        <v>1.6113516113516E-2</v>
      </c>
      <c r="AL1511">
        <v>1.6835528171306E-2</v>
      </c>
      <c r="AM1511">
        <v>4.9687677455992002E-3</v>
      </c>
      <c r="AN1511">
        <v>3.9871840512612999E-2</v>
      </c>
      <c r="AO1511">
        <v>8.9170142384583009E-3</v>
      </c>
      <c r="AP1511">
        <v>2.2697583278903002E-2</v>
      </c>
      <c r="AQ1511">
        <v>1.9904567143831001E-2</v>
      </c>
      <c r="AR1511">
        <v>6.9172932330825998E-3</v>
      </c>
      <c r="AS1511">
        <v>2.3896610582784999E-2</v>
      </c>
      <c r="AT1511">
        <v>2.0477021524141999E-2</v>
      </c>
      <c r="AU1511">
        <v>1.5679738562092E-2</v>
      </c>
      <c r="AV1511">
        <v>2.1489446990955001E-2</v>
      </c>
      <c r="AW1511">
        <v>4.8381094157051996E-3</v>
      </c>
      <c r="AX1511">
        <v>1.1514841351075E-2</v>
      </c>
      <c r="AY1511">
        <f t="shared" si="1174"/>
        <v>1.3866448142954761E-4</v>
      </c>
      <c r="BA1511">
        <f t="shared" si="1175"/>
        <v>0.20491500369547003</v>
      </c>
      <c r="BB1511">
        <f t="shared" si="1176"/>
        <v>3.4162578836719999</v>
      </c>
      <c r="BC1511">
        <f t="shared" si="1210"/>
        <v>-0.32336724445679998</v>
      </c>
      <c r="BD1511">
        <f t="shared" si="1211"/>
        <v>0.19396551724138</v>
      </c>
      <c r="BE1511">
        <f t="shared" si="1212"/>
        <v>0.47164637490399997</v>
      </c>
      <c r="BF1511">
        <f t="shared" si="1213"/>
        <v>0.96018073990399</v>
      </c>
      <c r="BG1511">
        <f t="shared" si="1214"/>
        <v>2.7831094049903999</v>
      </c>
      <c r="BH1511">
        <f t="shared" si="1215"/>
        <v>1.0719426321657</v>
      </c>
      <c r="BI1511">
        <f t="shared" si="1216"/>
        <v>1.329534662868</v>
      </c>
      <c r="BJ1511">
        <f t="shared" si="1217"/>
        <v>1.0982487384980999</v>
      </c>
      <c r="BK1511">
        <f t="shared" si="1218"/>
        <v>1.4455044810638999</v>
      </c>
      <c r="BL1511">
        <f t="shared" si="1219"/>
        <v>4.5064377682402998</v>
      </c>
      <c r="BM1511">
        <f t="shared" si="1220"/>
        <v>1.4442518775286E-2</v>
      </c>
      <c r="BN1511">
        <f t="shared" si="1221"/>
        <v>1.1060343412187998</v>
      </c>
      <c r="BO1511">
        <f t="shared" si="1222"/>
        <v>-1.2866907921190001</v>
      </c>
      <c r="BP1511">
        <f t="shared" si="1223"/>
        <v>1.1200716845878</v>
      </c>
      <c r="BQ1511">
        <f t="shared" si="1224"/>
        <v>1.4336917562724001</v>
      </c>
      <c r="BR1511">
        <f t="shared" si="1178"/>
        <v>6.6622251832110999E-2</v>
      </c>
      <c r="BS1511">
        <f t="shared" si="1179"/>
        <v>2.0099681346514999</v>
      </c>
      <c r="BT1511">
        <f t="shared" si="1180"/>
        <v>2.9126213592233001</v>
      </c>
      <c r="BU1511">
        <f t="shared" si="1181"/>
        <v>0.67937760245450007</v>
      </c>
      <c r="BV1511">
        <f t="shared" si="1182"/>
        <v>1.3550135501355001</v>
      </c>
      <c r="BW1511">
        <f t="shared" si="1183"/>
        <v>1.3436482084690999</v>
      </c>
      <c r="BX1511">
        <f t="shared" si="1184"/>
        <v>1.6964285714286</v>
      </c>
      <c r="BY1511">
        <f t="shared" si="1185"/>
        <v>2.0997375328083998</v>
      </c>
      <c r="BZ1511">
        <f t="shared" si="1186"/>
        <v>1.5244717838997999</v>
      </c>
      <c r="CA1511">
        <f t="shared" si="1187"/>
        <v>0.40344271113501001</v>
      </c>
      <c r="CB1511">
        <f t="shared" si="1188"/>
        <v>0.28885037550548998</v>
      </c>
      <c r="CC1511">
        <f t="shared" si="1189"/>
        <v>0.53459119496855001</v>
      </c>
      <c r="CD1511">
        <f t="shared" si="1190"/>
        <v>1.3468359636045999</v>
      </c>
      <c r="CE1511">
        <f t="shared" si="1191"/>
        <v>1.2870012870012999</v>
      </c>
      <c r="CF1511">
        <f t="shared" si="1192"/>
        <v>0.83246618106138992</v>
      </c>
      <c r="CG1511">
        <f t="shared" si="1193"/>
        <v>1.8835616438356</v>
      </c>
      <c r="CH1511">
        <f t="shared" si="1194"/>
        <v>0</v>
      </c>
      <c r="CI1511">
        <f t="shared" si="1195"/>
        <v>-2.0927752599307001</v>
      </c>
      <c r="CJ1511">
        <f t="shared" si="1196"/>
        <v>1.6113516113516</v>
      </c>
      <c r="CK1511">
        <f t="shared" si="1197"/>
        <v>1.6835528171306</v>
      </c>
      <c r="CL1511">
        <f t="shared" si="1198"/>
        <v>0.49687677455992002</v>
      </c>
      <c r="CM1511">
        <f t="shared" si="1199"/>
        <v>3.9871840512613002</v>
      </c>
      <c r="CN1511">
        <f t="shared" si="1200"/>
        <v>0.89170142384583007</v>
      </c>
      <c r="CO1511">
        <f t="shared" si="1201"/>
        <v>2.2697583278903002</v>
      </c>
      <c r="CP1511">
        <f t="shared" si="1202"/>
        <v>1.9904567143831</v>
      </c>
      <c r="CQ1511">
        <f t="shared" si="1203"/>
        <v>0.69172932330825998</v>
      </c>
      <c r="CR1511">
        <f t="shared" si="1204"/>
        <v>2.3896610582785001</v>
      </c>
      <c r="CS1511">
        <f t="shared" si="1205"/>
        <v>2.0477021524142001</v>
      </c>
      <c r="CT1511">
        <f t="shared" si="1206"/>
        <v>1.5679738562092</v>
      </c>
      <c r="CU1511">
        <f t="shared" si="1207"/>
        <v>2.1489446990954999</v>
      </c>
      <c r="CV1511">
        <f t="shared" si="1208"/>
        <v>0.48381094157051996</v>
      </c>
      <c r="CW1511">
        <f t="shared" si="1209"/>
        <v>1.1514841351075</v>
      </c>
      <c r="CX1511">
        <f t="shared" si="1177"/>
        <v>1.3866448142954753</v>
      </c>
    </row>
    <row r="1512" spans="1:102" x14ac:dyDescent="0.2">
      <c r="A1512" s="2">
        <v>41215</v>
      </c>
      <c r="B1512">
        <v>-3.3090661664039997E-2</v>
      </c>
      <c r="C1512">
        <v>-5.1499237675763998E-4</v>
      </c>
      <c r="D1512">
        <v>1.2165072800897E-3</v>
      </c>
      <c r="E1512">
        <v>1.5057001505700001E-3</v>
      </c>
      <c r="F1512">
        <v>-1.4519650655022E-2</v>
      </c>
      <c r="G1512">
        <v>-8.3916083916082008E-3</v>
      </c>
      <c r="H1512">
        <v>-9.8039215686274005E-3</v>
      </c>
      <c r="I1512">
        <v>4.7702846172860999E-4</v>
      </c>
      <c r="J1512">
        <v>-1.4058106841613001E-3</v>
      </c>
      <c r="K1512">
        <v>-9.3951849677039994E-3</v>
      </c>
      <c r="L1512">
        <v>-4.5597036192648998E-3</v>
      </c>
      <c r="M1512">
        <v>1.129363449692E-2</v>
      </c>
      <c r="N1512">
        <v>-8.6642599277975997E-4</v>
      </c>
      <c r="O1512">
        <v>-2.7722949937197001E-2</v>
      </c>
      <c r="P1512">
        <v>0</v>
      </c>
      <c r="Q1512">
        <v>-1.3735046521932E-2</v>
      </c>
      <c r="R1512">
        <v>-3.8548024413748E-3</v>
      </c>
      <c r="S1512">
        <v>1.5978695073237E-3</v>
      </c>
      <c r="T1512">
        <v>-1.2815378454145E-2</v>
      </c>
      <c r="U1512">
        <v>-8.9847259658581008E-3</v>
      </c>
      <c r="V1512">
        <v>1.306051371354E-3</v>
      </c>
      <c r="W1512">
        <v>-6.8330362448008998E-3</v>
      </c>
      <c r="X1512">
        <v>1.6070711128968E-3</v>
      </c>
      <c r="Y1512">
        <v>-1.5803336259877E-2</v>
      </c>
      <c r="Z1512">
        <v>-8.8546129677233992E-3</v>
      </c>
      <c r="AA1512">
        <v>-9.2226613965776996E-3</v>
      </c>
      <c r="AB1512">
        <v>-6.6970265202250003E-3</v>
      </c>
      <c r="AC1512">
        <v>-5.6163594470047002E-3</v>
      </c>
      <c r="AD1512">
        <v>-8.4454175789804003E-3</v>
      </c>
      <c r="AE1512">
        <v>-1.8868881562262001E-2</v>
      </c>
      <c r="AF1512">
        <v>-8.5768742058449001E-3</v>
      </c>
      <c r="AG1512">
        <v>-8.7145969498910007E-3</v>
      </c>
      <c r="AH1512">
        <v>-3.1372549019607998E-3</v>
      </c>
      <c r="AI1512">
        <v>6.9124423963142E-4</v>
      </c>
      <c r="AJ1512">
        <v>-9.2579986385298001E-3</v>
      </c>
      <c r="AK1512">
        <v>-5.9171597633137004E-3</v>
      </c>
      <c r="AL1512">
        <v>1.6215408905674001E-3</v>
      </c>
      <c r="AM1512">
        <v>-1.0453453877667E-2</v>
      </c>
      <c r="AN1512">
        <v>-2.3279698733292001E-2</v>
      </c>
      <c r="AO1512">
        <v>-1.9672131147540999E-2</v>
      </c>
      <c r="AP1512">
        <v>-3.1933578157433999E-3</v>
      </c>
      <c r="AQ1512">
        <v>-2.3659938510893999E-2</v>
      </c>
      <c r="AR1512">
        <v>-8.9605734767023992E-3</v>
      </c>
      <c r="AS1512">
        <v>-1.5797412082242002E-2</v>
      </c>
      <c r="AT1512">
        <v>-1.1173184357542E-2</v>
      </c>
      <c r="AU1512">
        <v>9.0526108061613E-2</v>
      </c>
      <c r="AV1512">
        <v>8.2989250981060997E-2</v>
      </c>
      <c r="AW1512">
        <v>-7.2592592592591E-3</v>
      </c>
      <c r="AX1512">
        <v>-1.2522135087275999E-2</v>
      </c>
      <c r="AY1512">
        <f t="shared" si="1174"/>
        <v>4.3060193630742224E-4</v>
      </c>
      <c r="BA1512">
        <f t="shared" si="1175"/>
        <v>-3.3090661664039995</v>
      </c>
      <c r="BB1512">
        <f t="shared" si="1176"/>
        <v>-5.1499237675763997E-2</v>
      </c>
      <c r="BC1512">
        <f t="shared" si="1210"/>
        <v>0.12165072800897</v>
      </c>
      <c r="BD1512">
        <f t="shared" si="1211"/>
        <v>0.15057001505700002</v>
      </c>
      <c r="BE1512">
        <f t="shared" si="1212"/>
        <v>-1.4519650655022001</v>
      </c>
      <c r="BF1512">
        <f t="shared" si="1213"/>
        <v>-0.83916083916082007</v>
      </c>
      <c r="BG1512">
        <f t="shared" si="1214"/>
        <v>-0.98039215686274006</v>
      </c>
      <c r="BH1512">
        <f t="shared" si="1215"/>
        <v>4.7702846172860996E-2</v>
      </c>
      <c r="BI1512">
        <f t="shared" si="1216"/>
        <v>-0.14058106841613</v>
      </c>
      <c r="BJ1512">
        <f t="shared" si="1217"/>
        <v>-0.93951849677039989</v>
      </c>
      <c r="BK1512">
        <f t="shared" si="1218"/>
        <v>-0.45597036192648999</v>
      </c>
      <c r="BL1512">
        <f t="shared" si="1219"/>
        <v>1.129363449692</v>
      </c>
      <c r="BM1512">
        <f t="shared" si="1220"/>
        <v>-8.664259927797599E-2</v>
      </c>
      <c r="BN1512">
        <f t="shared" si="1221"/>
        <v>-2.7722949937196999</v>
      </c>
      <c r="BO1512">
        <f t="shared" si="1222"/>
        <v>0</v>
      </c>
      <c r="BP1512">
        <f t="shared" si="1223"/>
        <v>-1.3735046521931999</v>
      </c>
      <c r="BQ1512">
        <f t="shared" si="1224"/>
        <v>-0.38548024413748</v>
      </c>
      <c r="BR1512">
        <f t="shared" si="1178"/>
        <v>0.15978695073237001</v>
      </c>
      <c r="BS1512">
        <f t="shared" si="1179"/>
        <v>-1.2815378454144999</v>
      </c>
      <c r="BT1512">
        <f t="shared" si="1180"/>
        <v>-0.89847259658581002</v>
      </c>
      <c r="BU1512">
        <f t="shared" si="1181"/>
        <v>0.13060513713540001</v>
      </c>
      <c r="BV1512">
        <f t="shared" si="1182"/>
        <v>-0.68330362448008997</v>
      </c>
      <c r="BW1512">
        <f t="shared" si="1183"/>
        <v>0.16070711128968002</v>
      </c>
      <c r="BX1512">
        <f t="shared" si="1184"/>
        <v>-1.5803336259876999</v>
      </c>
      <c r="BY1512">
        <f t="shared" si="1185"/>
        <v>-0.88546129677233987</v>
      </c>
      <c r="BZ1512">
        <f t="shared" si="1186"/>
        <v>-0.92226613965776993</v>
      </c>
      <c r="CA1512">
        <f t="shared" si="1187"/>
        <v>-0.66970265202250001</v>
      </c>
      <c r="CB1512">
        <f t="shared" si="1188"/>
        <v>-0.56163594470047007</v>
      </c>
      <c r="CC1512">
        <f t="shared" si="1189"/>
        <v>-0.84454175789803998</v>
      </c>
      <c r="CD1512">
        <f t="shared" si="1190"/>
        <v>-1.8868881562262001</v>
      </c>
      <c r="CE1512">
        <f t="shared" si="1191"/>
        <v>-0.85768742058448999</v>
      </c>
      <c r="CF1512">
        <f t="shared" si="1192"/>
        <v>-0.87145969498910003</v>
      </c>
      <c r="CG1512">
        <f t="shared" si="1193"/>
        <v>-0.31372549019607998</v>
      </c>
      <c r="CH1512">
        <f t="shared" si="1194"/>
        <v>6.9124423963142001E-2</v>
      </c>
      <c r="CI1512">
        <f t="shared" si="1195"/>
        <v>-0.92579986385297997</v>
      </c>
      <c r="CJ1512">
        <f t="shared" si="1196"/>
        <v>-0.59171597633137007</v>
      </c>
      <c r="CK1512">
        <f t="shared" si="1197"/>
        <v>0.16215408905674</v>
      </c>
      <c r="CL1512">
        <f t="shared" si="1198"/>
        <v>-1.0453453877667001</v>
      </c>
      <c r="CM1512">
        <f t="shared" si="1199"/>
        <v>-2.3279698733292</v>
      </c>
      <c r="CN1512">
        <f t="shared" si="1200"/>
        <v>-1.9672131147540999</v>
      </c>
      <c r="CO1512">
        <f t="shared" si="1201"/>
        <v>-0.31933578157434001</v>
      </c>
      <c r="CP1512">
        <f t="shared" si="1202"/>
        <v>-2.3659938510893999</v>
      </c>
      <c r="CQ1512">
        <f t="shared" si="1203"/>
        <v>-0.89605734767023992</v>
      </c>
      <c r="CR1512">
        <f t="shared" si="1204"/>
        <v>-1.5797412082242002</v>
      </c>
      <c r="CS1512">
        <f t="shared" si="1205"/>
        <v>-1.1173184357542001</v>
      </c>
      <c r="CT1512">
        <f t="shared" si="1206"/>
        <v>9.0526108061613009</v>
      </c>
      <c r="CU1512">
        <f t="shared" si="1207"/>
        <v>8.2989250981060998</v>
      </c>
      <c r="CV1512">
        <f t="shared" si="1208"/>
        <v>-0.72592592592590999</v>
      </c>
      <c r="CW1512">
        <f t="shared" si="1209"/>
        <v>-1.2522135087275998</v>
      </c>
      <c r="CX1512">
        <f t="shared" si="1177"/>
        <v>4.3060193630742232</v>
      </c>
    </row>
    <row r="1513" spans="1:102" x14ac:dyDescent="0.2">
      <c r="A1513" s="2">
        <v>41218</v>
      </c>
      <c r="B1513">
        <v>1.3559466019417E-2</v>
      </c>
      <c r="C1513">
        <v>4.4135892446728001E-3</v>
      </c>
      <c r="D1513">
        <v>8.2074705364026997E-3</v>
      </c>
      <c r="E1513">
        <v>1.5034364261168E-3</v>
      </c>
      <c r="F1513">
        <v>3.9880358923231E-3</v>
      </c>
      <c r="G1513">
        <v>-1.5514809590974001E-3</v>
      </c>
      <c r="H1513">
        <v>-3.5360678925036E-3</v>
      </c>
      <c r="I1513">
        <v>-7.2072543529896997E-3</v>
      </c>
      <c r="J1513">
        <v>4.6926325668700001E-3</v>
      </c>
      <c r="K1513">
        <v>8.2987551867220004E-3</v>
      </c>
      <c r="L1513">
        <v>-2.8628685943315E-3</v>
      </c>
      <c r="M1513">
        <v>-1.0152284263960001E-2</v>
      </c>
      <c r="N1513">
        <v>-7.5155369273015998E-3</v>
      </c>
      <c r="O1513">
        <v>7.5666697425487003E-3</v>
      </c>
      <c r="P1513">
        <v>1.2219959266801001E-3</v>
      </c>
      <c r="Q1513">
        <v>-7.1877807726865002E-3</v>
      </c>
      <c r="R1513">
        <v>5.8045791680103997E-3</v>
      </c>
      <c r="S1513">
        <v>-4.7859611805371998E-3</v>
      </c>
      <c r="T1513">
        <v>6.7342799188641004E-3</v>
      </c>
      <c r="U1513">
        <v>1.8585675430655001E-4</v>
      </c>
      <c r="V1513">
        <v>-7.1739130434781999E-3</v>
      </c>
      <c r="W1513">
        <v>-8.6748429554291996E-3</v>
      </c>
      <c r="X1513">
        <v>9.2258323305255008E-3</v>
      </c>
      <c r="Y1513">
        <v>-1.3737734165923001E-2</v>
      </c>
      <c r="Z1513">
        <v>2.8818443804033002E-3</v>
      </c>
      <c r="AA1513">
        <v>-7.4468085106571998E-3</v>
      </c>
      <c r="AB1513">
        <v>-8.3603020496222993E-3</v>
      </c>
      <c r="AC1513">
        <v>-7.2411296162190998E-4</v>
      </c>
      <c r="AD1513">
        <v>5.6782334384858999E-3</v>
      </c>
      <c r="AE1513">
        <v>3.6705785038514999E-3</v>
      </c>
      <c r="AF1513">
        <v>1.2816404998396999E-3</v>
      </c>
      <c r="AG1513">
        <v>-1.1567379988433001E-3</v>
      </c>
      <c r="AH1513">
        <v>7.0810385523209004E-3</v>
      </c>
      <c r="AI1513">
        <v>6.9076675109370003E-3</v>
      </c>
      <c r="AJ1513">
        <v>5.0845128487014999E-3</v>
      </c>
      <c r="AK1513">
        <v>4.7619047619049002E-3</v>
      </c>
      <c r="AL1513">
        <v>-8.0945787623814998E-3</v>
      </c>
      <c r="AM1513">
        <v>5.1391862955031996E-3</v>
      </c>
      <c r="AN1513">
        <v>3.2947774272691001E-2</v>
      </c>
      <c r="AO1513">
        <v>1.7158644757888999E-2</v>
      </c>
      <c r="AP1513">
        <v>5.9266378343743997E-3</v>
      </c>
      <c r="AQ1513">
        <v>3.5596933187293E-3</v>
      </c>
      <c r="AR1513">
        <v>-2.7124773960214999E-3</v>
      </c>
      <c r="AS1513">
        <v>-1.9357960961445999E-3</v>
      </c>
      <c r="AT1513">
        <v>-2.5366078634844001E-3</v>
      </c>
      <c r="AU1513">
        <v>3.3438237608181E-3</v>
      </c>
      <c r="AV1513">
        <v>7.8772410750787005E-5</v>
      </c>
      <c r="AW1513">
        <v>4.4769437397405002E-4</v>
      </c>
      <c r="AX1513">
        <v>-2.17753298322E-3</v>
      </c>
      <c r="AY1513">
        <f t="shared" si="1174"/>
        <v>6.2597419376801146E-5</v>
      </c>
      <c r="BA1513">
        <f t="shared" si="1175"/>
        <v>1.3559466019416999</v>
      </c>
      <c r="BB1513">
        <f t="shared" si="1176"/>
        <v>0.44135892446728003</v>
      </c>
      <c r="BC1513">
        <f t="shared" si="1210"/>
        <v>0.82074705364027001</v>
      </c>
      <c r="BD1513">
        <f t="shared" si="1211"/>
        <v>0.15034364261167998</v>
      </c>
      <c r="BE1513">
        <f t="shared" si="1212"/>
        <v>0.39880358923231002</v>
      </c>
      <c r="BF1513">
        <f t="shared" si="1213"/>
        <v>-0.15514809590974002</v>
      </c>
      <c r="BG1513">
        <f t="shared" si="1214"/>
        <v>-0.35360678925035999</v>
      </c>
      <c r="BH1513">
        <f t="shared" si="1215"/>
        <v>-0.72072543529896993</v>
      </c>
      <c r="BI1513">
        <f t="shared" si="1216"/>
        <v>0.46926325668700003</v>
      </c>
      <c r="BJ1513">
        <f t="shared" si="1217"/>
        <v>0.8298755186722</v>
      </c>
      <c r="BK1513">
        <f t="shared" si="1218"/>
        <v>-0.28628685943315002</v>
      </c>
      <c r="BL1513">
        <f t="shared" si="1219"/>
        <v>-1.0152284263960001</v>
      </c>
      <c r="BM1513">
        <f t="shared" si="1220"/>
        <v>-0.75155369273016004</v>
      </c>
      <c r="BN1513">
        <f t="shared" si="1221"/>
        <v>0.75666697425487006</v>
      </c>
      <c r="BO1513">
        <f t="shared" si="1222"/>
        <v>0.12219959266801</v>
      </c>
      <c r="BP1513">
        <f t="shared" si="1223"/>
        <v>-0.71877807726865006</v>
      </c>
      <c r="BQ1513">
        <f t="shared" si="1224"/>
        <v>0.58045791680103997</v>
      </c>
      <c r="BR1513">
        <f t="shared" si="1178"/>
        <v>-0.47859611805371999</v>
      </c>
      <c r="BS1513">
        <f t="shared" si="1179"/>
        <v>0.67342799188641</v>
      </c>
      <c r="BT1513">
        <f t="shared" si="1180"/>
        <v>1.8585675430655001E-2</v>
      </c>
      <c r="BU1513">
        <f t="shared" si="1181"/>
        <v>-0.71739130434781995</v>
      </c>
      <c r="BV1513">
        <f t="shared" si="1182"/>
        <v>-0.86748429554291995</v>
      </c>
      <c r="BW1513">
        <f t="shared" si="1183"/>
        <v>0.92258323305255008</v>
      </c>
      <c r="BX1513">
        <f t="shared" si="1184"/>
        <v>-1.3737734165923001</v>
      </c>
      <c r="BY1513">
        <f t="shared" si="1185"/>
        <v>0.28818443804033</v>
      </c>
      <c r="BZ1513">
        <f t="shared" si="1186"/>
        <v>-0.74468085106572002</v>
      </c>
      <c r="CA1513">
        <f t="shared" si="1187"/>
        <v>-0.83603020496222991</v>
      </c>
      <c r="CB1513">
        <f t="shared" si="1188"/>
        <v>-7.2411296162190997E-2</v>
      </c>
      <c r="CC1513">
        <f t="shared" si="1189"/>
        <v>0.56782334384859001</v>
      </c>
      <c r="CD1513">
        <f t="shared" si="1190"/>
        <v>0.36705785038514999</v>
      </c>
      <c r="CE1513">
        <f t="shared" si="1191"/>
        <v>0.12816404998396999</v>
      </c>
      <c r="CF1513">
        <f t="shared" si="1192"/>
        <v>-0.11567379988433001</v>
      </c>
      <c r="CG1513">
        <f t="shared" si="1193"/>
        <v>0.70810385523209007</v>
      </c>
      <c r="CH1513">
        <f t="shared" si="1194"/>
        <v>0.6907667510937</v>
      </c>
      <c r="CI1513">
        <f t="shared" si="1195"/>
        <v>0.50845128487015001</v>
      </c>
      <c r="CJ1513">
        <f t="shared" si="1196"/>
        <v>0.47619047619049004</v>
      </c>
      <c r="CK1513">
        <f t="shared" si="1197"/>
        <v>-0.80945787623815002</v>
      </c>
      <c r="CL1513">
        <f t="shared" si="1198"/>
        <v>0.51391862955031997</v>
      </c>
      <c r="CM1513">
        <f t="shared" si="1199"/>
        <v>3.2947774272690999</v>
      </c>
      <c r="CN1513">
        <f t="shared" si="1200"/>
        <v>1.7158644757888999</v>
      </c>
      <c r="CO1513">
        <f t="shared" si="1201"/>
        <v>0.59266378343743997</v>
      </c>
      <c r="CP1513">
        <f t="shared" si="1202"/>
        <v>0.35596933187293001</v>
      </c>
      <c r="CQ1513">
        <f t="shared" si="1203"/>
        <v>-0.27124773960214998</v>
      </c>
      <c r="CR1513">
        <f t="shared" si="1204"/>
        <v>-0.19357960961446</v>
      </c>
      <c r="CS1513">
        <f t="shared" si="1205"/>
        <v>-0.25366078634844003</v>
      </c>
      <c r="CT1513">
        <f t="shared" si="1206"/>
        <v>0.33438237608180998</v>
      </c>
      <c r="CU1513">
        <f t="shared" si="1207"/>
        <v>7.8772410750787003E-3</v>
      </c>
      <c r="CV1513">
        <f t="shared" si="1208"/>
        <v>4.4769437397405E-2</v>
      </c>
      <c r="CW1513">
        <f t="shared" si="1209"/>
        <v>-0.21775329832199999</v>
      </c>
      <c r="CX1513">
        <f t="shared" si="1177"/>
        <v>0.62597419376801167</v>
      </c>
    </row>
    <row r="1514" spans="1:102" x14ac:dyDescent="0.2">
      <c r="A1514" s="2">
        <v>41219</v>
      </c>
      <c r="B1514">
        <v>-3.0303387955034999E-3</v>
      </c>
      <c r="C1514">
        <v>7.7624029699630004E-3</v>
      </c>
      <c r="D1514">
        <v>1.3783979857465999E-2</v>
      </c>
      <c r="E1514">
        <v>5.3613553506327996E-3</v>
      </c>
      <c r="F1514">
        <v>1.0813196513296E-2</v>
      </c>
      <c r="G1514">
        <v>3.1077835852521001E-3</v>
      </c>
      <c r="H1514">
        <v>1.4431038561628E-2</v>
      </c>
      <c r="I1514">
        <v>-1.8156260981609001E-3</v>
      </c>
      <c r="J1514">
        <v>8.4072863148060995E-3</v>
      </c>
      <c r="K1514">
        <v>8.8183421516753995E-3</v>
      </c>
      <c r="L1514">
        <v>-8.6132644272180999E-4</v>
      </c>
      <c r="M1514">
        <v>1.9487179487180002E-2</v>
      </c>
      <c r="N1514">
        <v>3.7862239697102002E-3</v>
      </c>
      <c r="O1514">
        <v>1.0715266965839E-2</v>
      </c>
      <c r="P1514">
        <v>5.2888527257935001E-3</v>
      </c>
      <c r="Q1514">
        <v>2.2624434389138998E-3</v>
      </c>
      <c r="R1514">
        <v>3.8473869830073001E-3</v>
      </c>
      <c r="S1514">
        <v>-6.9462997595509998E-3</v>
      </c>
      <c r="T1514">
        <v>1.7488716956802E-2</v>
      </c>
      <c r="U1514">
        <v>-4.9956271091756996E-3</v>
      </c>
      <c r="V1514">
        <v>5.4740529888329002E-3</v>
      </c>
      <c r="W1514">
        <v>1.3578756789378E-2</v>
      </c>
      <c r="X1514">
        <v>2.9809220985690999E-3</v>
      </c>
      <c r="Y1514">
        <v>2.0079594790159E-2</v>
      </c>
      <c r="Z1514">
        <v>4.5977011494253003E-3</v>
      </c>
      <c r="AA1514">
        <v>3.0814576634535001E-2</v>
      </c>
      <c r="AB1514">
        <v>1.7677454446559999E-2</v>
      </c>
      <c r="AC1514">
        <v>5.0724637681159E-3</v>
      </c>
      <c r="AD1514">
        <v>1.8820577164366001E-3</v>
      </c>
      <c r="AE1514">
        <v>4.7903574739878996E-3</v>
      </c>
      <c r="AF1514">
        <v>1.2160000000000001E-2</v>
      </c>
      <c r="AG1514">
        <v>1.0885929357267E-2</v>
      </c>
      <c r="AH1514">
        <v>1.40625E-2</v>
      </c>
      <c r="AI1514">
        <v>5.8312371369769996E-3</v>
      </c>
      <c r="AJ1514">
        <v>8.4768936286573997E-3</v>
      </c>
      <c r="AK1514">
        <v>1.4454976303317E-2</v>
      </c>
      <c r="AL1514">
        <v>1.3164393858048001E-2</v>
      </c>
      <c r="AM1514">
        <v>2.2866070160488999E-2</v>
      </c>
      <c r="AN1514">
        <v>1.5948422124172999E-2</v>
      </c>
      <c r="AO1514">
        <v>1.7155110793424001E-2</v>
      </c>
      <c r="AP1514">
        <v>1.1624203821656E-2</v>
      </c>
      <c r="AQ1514">
        <v>1.0368349249659001E-2</v>
      </c>
      <c r="AR1514">
        <v>5.4397098821396001E-3</v>
      </c>
      <c r="AS1514">
        <v>8.2430903507354006E-3</v>
      </c>
      <c r="AT1514">
        <v>1.0750202288752999E-2</v>
      </c>
      <c r="AU1514">
        <v>1.372475985101E-2</v>
      </c>
      <c r="AV1514">
        <v>1.592195844295E-2</v>
      </c>
      <c r="AW1514">
        <v>6.4140811455844996E-3</v>
      </c>
      <c r="AX1514">
        <v>2.6572528883184E-2</v>
      </c>
      <c r="AY1514">
        <f t="shared" si="1174"/>
        <v>5.9542312432345742E-5</v>
      </c>
      <c r="BA1514">
        <f t="shared" si="1175"/>
        <v>-0.30303387955034999</v>
      </c>
      <c r="BB1514">
        <f t="shared" si="1176"/>
        <v>0.77624029699630004</v>
      </c>
      <c r="BC1514">
        <f t="shared" si="1210"/>
        <v>1.3783979857466</v>
      </c>
      <c r="BD1514">
        <f t="shared" si="1211"/>
        <v>0.53613553506327993</v>
      </c>
      <c r="BE1514">
        <f t="shared" si="1212"/>
        <v>1.0813196513296</v>
      </c>
      <c r="BF1514">
        <f t="shared" si="1213"/>
        <v>0.31077835852521002</v>
      </c>
      <c r="BG1514">
        <f t="shared" si="1214"/>
        <v>1.4431038561628</v>
      </c>
      <c r="BH1514">
        <f t="shared" si="1215"/>
        <v>-0.18156260981609001</v>
      </c>
      <c r="BI1514">
        <f t="shared" si="1216"/>
        <v>0.84072863148060994</v>
      </c>
      <c r="BJ1514">
        <f t="shared" si="1217"/>
        <v>0.8818342151675399</v>
      </c>
      <c r="BK1514">
        <f t="shared" si="1218"/>
        <v>-8.6132644272180994E-2</v>
      </c>
      <c r="BL1514">
        <f t="shared" si="1219"/>
        <v>1.9487179487180002</v>
      </c>
      <c r="BM1514">
        <f t="shared" si="1220"/>
        <v>0.37862239697102001</v>
      </c>
      <c r="BN1514">
        <f t="shared" si="1221"/>
        <v>1.0715266965839001</v>
      </c>
      <c r="BO1514">
        <f t="shared" si="1222"/>
        <v>0.52888527257935003</v>
      </c>
      <c r="BP1514">
        <f t="shared" si="1223"/>
        <v>0.22624434389138998</v>
      </c>
      <c r="BQ1514">
        <f t="shared" si="1224"/>
        <v>0.38473869830072999</v>
      </c>
      <c r="BR1514">
        <f t="shared" si="1178"/>
        <v>-0.69462997595510001</v>
      </c>
      <c r="BS1514">
        <f t="shared" si="1179"/>
        <v>1.7488716956802</v>
      </c>
      <c r="BT1514">
        <f t="shared" si="1180"/>
        <v>-0.49956271091756999</v>
      </c>
      <c r="BU1514">
        <f t="shared" si="1181"/>
        <v>0.54740529888329004</v>
      </c>
      <c r="BV1514">
        <f t="shared" si="1182"/>
        <v>1.3578756789377999</v>
      </c>
      <c r="BW1514">
        <f t="shared" si="1183"/>
        <v>0.29809220985690998</v>
      </c>
      <c r="BX1514">
        <f t="shared" si="1184"/>
        <v>2.0079594790158999</v>
      </c>
      <c r="BY1514">
        <f t="shared" si="1185"/>
        <v>0.45977011494253001</v>
      </c>
      <c r="BZ1514">
        <f t="shared" si="1186"/>
        <v>3.0814576634535</v>
      </c>
      <c r="CA1514">
        <f t="shared" si="1187"/>
        <v>1.7677454446559999</v>
      </c>
      <c r="CB1514">
        <f t="shared" si="1188"/>
        <v>0.50724637681159002</v>
      </c>
      <c r="CC1514">
        <f t="shared" si="1189"/>
        <v>0.18820577164366001</v>
      </c>
      <c r="CD1514">
        <f t="shared" si="1190"/>
        <v>0.47903574739878996</v>
      </c>
      <c r="CE1514">
        <f t="shared" si="1191"/>
        <v>1.216</v>
      </c>
      <c r="CF1514">
        <f t="shared" si="1192"/>
        <v>1.0885929357266999</v>
      </c>
      <c r="CG1514">
        <f t="shared" si="1193"/>
        <v>1.40625</v>
      </c>
      <c r="CH1514">
        <f t="shared" si="1194"/>
        <v>0.5831237136977</v>
      </c>
      <c r="CI1514">
        <f t="shared" si="1195"/>
        <v>0.84768936286573993</v>
      </c>
      <c r="CJ1514">
        <f t="shared" si="1196"/>
        <v>1.4454976303317</v>
      </c>
      <c r="CK1514">
        <f t="shared" si="1197"/>
        <v>1.3164393858048</v>
      </c>
      <c r="CL1514">
        <f t="shared" si="1198"/>
        <v>2.2866070160489</v>
      </c>
      <c r="CM1514">
        <f t="shared" si="1199"/>
        <v>1.5948422124172998</v>
      </c>
      <c r="CN1514">
        <f t="shared" si="1200"/>
        <v>1.7155110793424002</v>
      </c>
      <c r="CO1514">
        <f t="shared" si="1201"/>
        <v>1.1624203821656001</v>
      </c>
      <c r="CP1514">
        <f t="shared" si="1202"/>
        <v>1.0368349249659001</v>
      </c>
      <c r="CQ1514">
        <f t="shared" si="1203"/>
        <v>0.54397098821396006</v>
      </c>
      <c r="CR1514">
        <f t="shared" si="1204"/>
        <v>0.82430903507354003</v>
      </c>
      <c r="CS1514">
        <f t="shared" si="1205"/>
        <v>1.0750202288752999</v>
      </c>
      <c r="CT1514">
        <f t="shared" si="1206"/>
        <v>1.372475985101</v>
      </c>
      <c r="CU1514">
        <f t="shared" si="1207"/>
        <v>1.5921958442949999</v>
      </c>
      <c r="CV1514">
        <f t="shared" si="1208"/>
        <v>0.64140811455844993</v>
      </c>
      <c r="CW1514">
        <f t="shared" si="1209"/>
        <v>2.6572528883183999</v>
      </c>
      <c r="CX1514">
        <f t="shared" si="1177"/>
        <v>0.59542312432345812</v>
      </c>
    </row>
    <row r="1515" spans="1:102" x14ac:dyDescent="0.2">
      <c r="A1515" s="2">
        <v>41220</v>
      </c>
      <c r="B1515">
        <v>-3.8084617040934E-2</v>
      </c>
      <c r="C1515">
        <v>-2.6121902210315E-2</v>
      </c>
      <c r="D1515">
        <v>-2.3148678228658001E-2</v>
      </c>
      <c r="E1515">
        <v>-4.0529010238908999E-3</v>
      </c>
      <c r="F1515">
        <v>-3.1219299203144001E-2</v>
      </c>
      <c r="G1515">
        <v>-9.4352908041121005E-3</v>
      </c>
      <c r="H1515">
        <v>-5.5970149253731998E-2</v>
      </c>
      <c r="I1515">
        <v>-2.1416417297423999E-2</v>
      </c>
      <c r="J1515">
        <v>-2.1306160259378999E-2</v>
      </c>
      <c r="K1515">
        <v>-3.4673659673659998E-2</v>
      </c>
      <c r="L1515">
        <v>-3.3385057471264003E-2</v>
      </c>
      <c r="M1515">
        <v>-7.1428571428570994E-2</v>
      </c>
      <c r="N1515">
        <v>-1.2621500072537E-2</v>
      </c>
      <c r="O1515">
        <v>-2.5824574121058E-2</v>
      </c>
      <c r="P1515">
        <v>-1.2950222581951E-2</v>
      </c>
      <c r="Q1515">
        <v>-2.5056433408578001E-2</v>
      </c>
      <c r="R1515">
        <v>-1.0060683487704E-2</v>
      </c>
      <c r="S1515">
        <v>-1.5873015873016001E-2</v>
      </c>
      <c r="T1515">
        <v>-6.5504950495048994E-2</v>
      </c>
      <c r="U1515">
        <v>-3.7735849056604001E-2</v>
      </c>
      <c r="V1515">
        <v>-3.1794425087108003E-2</v>
      </c>
      <c r="W1515">
        <v>-3.5724918130396001E-2</v>
      </c>
      <c r="X1515">
        <v>-7.7273627897761999E-3</v>
      </c>
      <c r="Y1515">
        <v>-3.7772654726015001E-2</v>
      </c>
      <c r="Z1515">
        <v>-1.5446224256293E-2</v>
      </c>
      <c r="AA1515">
        <v>-6.2906160644678993E-2</v>
      </c>
      <c r="AB1515">
        <v>-1.8706574024586E-2</v>
      </c>
      <c r="AC1515">
        <v>-5.1910598413844001E-3</v>
      </c>
      <c r="AD1515">
        <v>-1.6906700062616999E-2</v>
      </c>
      <c r="AE1515">
        <v>-1.5686676577638999E-2</v>
      </c>
      <c r="AF1515">
        <v>-2.655706607651E-2</v>
      </c>
      <c r="AG1515">
        <v>-2.2339328674533001E-2</v>
      </c>
      <c r="AH1515">
        <v>-1.6288795949813001E-2</v>
      </c>
      <c r="AI1515">
        <v>-1.2617937933386E-2</v>
      </c>
      <c r="AJ1515">
        <v>-8.8123644251628993E-3</v>
      </c>
      <c r="AK1515">
        <v>-3.0366736743751999E-2</v>
      </c>
      <c r="AL1515">
        <v>-1.5006994785705E-2</v>
      </c>
      <c r="AM1515">
        <v>-2.0410996945293001E-2</v>
      </c>
      <c r="AN1515">
        <v>-2.1710086840344998E-2</v>
      </c>
      <c r="AO1515">
        <v>-1.4335910049192E-2</v>
      </c>
      <c r="AP1515">
        <v>-2.2194238942231999E-2</v>
      </c>
      <c r="AQ1515">
        <v>-2.0253848231163999E-2</v>
      </c>
      <c r="AR1515">
        <v>-1.9537120529005001E-2</v>
      </c>
      <c r="AS1515">
        <v>-2.1000320615582001E-2</v>
      </c>
      <c r="AT1515">
        <v>-5.1463860933211002E-3</v>
      </c>
      <c r="AU1515">
        <v>1.9261227497142999E-3</v>
      </c>
      <c r="AV1515">
        <v>-1.5951537074674001E-2</v>
      </c>
      <c r="AW1515">
        <v>-2.9939232251371E-2</v>
      </c>
      <c r="AX1515">
        <v>-2.8635738401900999E-2</v>
      </c>
      <c r="AY1515">
        <f t="shared" si="1174"/>
        <v>2.3705856914473466E-4</v>
      </c>
      <c r="BA1515">
        <f t="shared" si="1175"/>
        <v>-3.8084617040933999</v>
      </c>
      <c r="BB1515">
        <f t="shared" si="1176"/>
        <v>-2.6121902210315002</v>
      </c>
      <c r="BC1515">
        <f t="shared" si="1210"/>
        <v>-2.3148678228658</v>
      </c>
      <c r="BD1515">
        <f t="shared" si="1211"/>
        <v>-0.40529010238908997</v>
      </c>
      <c r="BE1515">
        <f t="shared" si="1212"/>
        <v>-3.1219299203144</v>
      </c>
      <c r="BF1515">
        <f t="shared" si="1213"/>
        <v>-0.94352908041121009</v>
      </c>
      <c r="BG1515">
        <f t="shared" si="1214"/>
        <v>-5.5970149253732</v>
      </c>
      <c r="BH1515">
        <f t="shared" si="1215"/>
        <v>-2.1416417297423997</v>
      </c>
      <c r="BI1515">
        <f t="shared" si="1216"/>
        <v>-2.1306160259378997</v>
      </c>
      <c r="BJ1515">
        <f t="shared" si="1217"/>
        <v>-3.4673659673659998</v>
      </c>
      <c r="BK1515">
        <f t="shared" si="1218"/>
        <v>-3.3385057471264004</v>
      </c>
      <c r="BL1515">
        <f t="shared" si="1219"/>
        <v>-7.1428571428570997</v>
      </c>
      <c r="BM1515">
        <f t="shared" si="1220"/>
        <v>-1.2621500072537</v>
      </c>
      <c r="BN1515">
        <f t="shared" si="1221"/>
        <v>-2.5824574121057999</v>
      </c>
      <c r="BO1515">
        <f t="shared" si="1222"/>
        <v>-1.2950222581951001</v>
      </c>
      <c r="BP1515">
        <f t="shared" si="1223"/>
        <v>-2.5056433408578003</v>
      </c>
      <c r="BQ1515">
        <f t="shared" si="1224"/>
        <v>-1.0060683487703999</v>
      </c>
      <c r="BR1515">
        <f t="shared" si="1178"/>
        <v>-1.5873015873016001</v>
      </c>
      <c r="BS1515">
        <f t="shared" si="1179"/>
        <v>-6.5504950495048995</v>
      </c>
      <c r="BT1515">
        <f t="shared" si="1180"/>
        <v>-3.7735849056604001</v>
      </c>
      <c r="BU1515">
        <f t="shared" si="1181"/>
        <v>-3.1794425087108005</v>
      </c>
      <c r="BV1515">
        <f t="shared" si="1182"/>
        <v>-3.5724918130396</v>
      </c>
      <c r="BW1515">
        <f t="shared" si="1183"/>
        <v>-0.77273627897761998</v>
      </c>
      <c r="BX1515">
        <f t="shared" si="1184"/>
        <v>-3.7772654726015</v>
      </c>
      <c r="BY1515">
        <f t="shared" si="1185"/>
        <v>-1.5446224256293</v>
      </c>
      <c r="BZ1515">
        <f t="shared" si="1186"/>
        <v>-6.2906160644678994</v>
      </c>
      <c r="CA1515">
        <f t="shared" si="1187"/>
        <v>-1.8706574024586</v>
      </c>
      <c r="CB1515">
        <f t="shared" si="1188"/>
        <v>-0.51910598413844</v>
      </c>
      <c r="CC1515">
        <f t="shared" si="1189"/>
        <v>-1.6906700062616999</v>
      </c>
      <c r="CD1515">
        <f t="shared" si="1190"/>
        <v>-1.5686676577638998</v>
      </c>
      <c r="CE1515">
        <f t="shared" si="1191"/>
        <v>-2.6557066076510001</v>
      </c>
      <c r="CF1515">
        <f t="shared" si="1192"/>
        <v>-2.2339328674533001</v>
      </c>
      <c r="CG1515">
        <f t="shared" si="1193"/>
        <v>-1.6288795949813002</v>
      </c>
      <c r="CH1515">
        <f t="shared" si="1194"/>
        <v>-1.2617937933385999</v>
      </c>
      <c r="CI1515">
        <f t="shared" si="1195"/>
        <v>-0.88123644251628996</v>
      </c>
      <c r="CJ1515">
        <f t="shared" si="1196"/>
        <v>-3.0366736743752001</v>
      </c>
      <c r="CK1515">
        <f t="shared" si="1197"/>
        <v>-1.5006994785705001</v>
      </c>
      <c r="CL1515">
        <f t="shared" si="1198"/>
        <v>-2.0410996945293003</v>
      </c>
      <c r="CM1515">
        <f t="shared" si="1199"/>
        <v>-2.1710086840344998</v>
      </c>
      <c r="CN1515">
        <f t="shared" si="1200"/>
        <v>-1.4335910049192</v>
      </c>
      <c r="CO1515">
        <f t="shared" si="1201"/>
        <v>-2.2194238942231999</v>
      </c>
      <c r="CP1515">
        <f t="shared" si="1202"/>
        <v>-2.0253848231163998</v>
      </c>
      <c r="CQ1515">
        <f t="shared" si="1203"/>
        <v>-1.9537120529005001</v>
      </c>
      <c r="CR1515">
        <f t="shared" si="1204"/>
        <v>-2.1000320615582</v>
      </c>
      <c r="CS1515">
        <f t="shared" si="1205"/>
        <v>-0.51463860933211003</v>
      </c>
      <c r="CT1515">
        <f t="shared" si="1206"/>
        <v>0.19261227497142999</v>
      </c>
      <c r="CU1515">
        <f t="shared" si="1207"/>
        <v>-1.5951537074674</v>
      </c>
      <c r="CV1515">
        <f t="shared" si="1208"/>
        <v>-2.9939232251371002</v>
      </c>
      <c r="CW1515">
        <f t="shared" si="1209"/>
        <v>-2.8635738401900999</v>
      </c>
      <c r="CX1515">
        <f t="shared" si="1177"/>
        <v>2.3705856914473515</v>
      </c>
    </row>
    <row r="1516" spans="1:102" x14ac:dyDescent="0.2">
      <c r="A1516" s="2">
        <v>41221</v>
      </c>
      <c r="B1516">
        <v>-3.6293604018194002E-2</v>
      </c>
      <c r="C1516">
        <v>-9.2847317744154008E-3</v>
      </c>
      <c r="D1516">
        <v>-2.0299852452460999E-2</v>
      </c>
      <c r="E1516">
        <v>-5.5686442493038998E-3</v>
      </c>
      <c r="F1516">
        <v>-1.2593558630075E-2</v>
      </c>
      <c r="G1516">
        <v>-9.8094967301678004E-3</v>
      </c>
      <c r="H1516">
        <v>-1.9762845849801E-3</v>
      </c>
      <c r="I1516">
        <v>-2.2229883679097999E-2</v>
      </c>
      <c r="J1516">
        <v>-1.1358258400379E-2</v>
      </c>
      <c r="K1516">
        <v>-1.7016104527499E-2</v>
      </c>
      <c r="L1516">
        <v>-1.3026856371625E-2</v>
      </c>
      <c r="M1516">
        <v>1.7334777898157998E-2</v>
      </c>
      <c r="N1516">
        <v>-1.6896855715545001E-2</v>
      </c>
      <c r="O1516">
        <v>-1.5254394940005999E-2</v>
      </c>
      <c r="P1516">
        <v>-4.1373603640895002E-4</v>
      </c>
      <c r="Q1516">
        <v>-1.3429034498727E-2</v>
      </c>
      <c r="R1516">
        <v>-1.8228746572027998E-2</v>
      </c>
      <c r="S1516">
        <v>-1.0388190267906E-2</v>
      </c>
      <c r="T1516">
        <v>-2.2969994914392E-2</v>
      </c>
      <c r="U1516">
        <v>-3.8259206121472999E-3</v>
      </c>
      <c r="V1516">
        <v>-1.387314439946E-2</v>
      </c>
      <c r="W1516">
        <v>-6.7922198209323997E-3</v>
      </c>
      <c r="X1516">
        <v>-7.9872204472838004E-4</v>
      </c>
      <c r="Y1516">
        <v>-1.5112421673424E-2</v>
      </c>
      <c r="Z1516">
        <v>-2.2080185938407999E-2</v>
      </c>
      <c r="AA1516">
        <v>-1.3869625520036E-3</v>
      </c>
      <c r="AB1516">
        <v>-9.8039215686274994E-3</v>
      </c>
      <c r="AC1516">
        <v>-2.8989708653425999E-3</v>
      </c>
      <c r="AD1516">
        <v>-3.8216560509554002E-3</v>
      </c>
      <c r="AE1516">
        <v>-5.5450931157147E-3</v>
      </c>
      <c r="AF1516">
        <v>-1.2013640792465001E-2</v>
      </c>
      <c r="AG1516">
        <v>-7.0307007265057999E-3</v>
      </c>
      <c r="AH1516">
        <v>-9.2861937793689998E-3</v>
      </c>
      <c r="AI1516">
        <v>-1.9917107989868999E-2</v>
      </c>
      <c r="AJ1516">
        <v>-8.6171522363560002E-3</v>
      </c>
      <c r="AK1516">
        <v>-1.0840761262346E-2</v>
      </c>
      <c r="AL1516">
        <v>-6.2405853238646997E-3</v>
      </c>
      <c r="AM1516">
        <v>1.2409071459136001E-2</v>
      </c>
      <c r="AN1516">
        <v>-5.1212017753465002E-3</v>
      </c>
      <c r="AO1516">
        <v>-3.3651789533722998E-2</v>
      </c>
      <c r="AP1516">
        <v>-1.3200257566001E-2</v>
      </c>
      <c r="AQ1516">
        <v>-1.7364939360528998E-2</v>
      </c>
      <c r="AR1516">
        <v>-1.5328019619865E-2</v>
      </c>
      <c r="AS1516">
        <v>-9.0879318814475005E-3</v>
      </c>
      <c r="AT1516">
        <v>-1.4599379238993E-2</v>
      </c>
      <c r="AU1516">
        <v>-1.8330544280317999E-2</v>
      </c>
      <c r="AV1516">
        <v>-1.0620696175604001E-2</v>
      </c>
      <c r="AW1516">
        <v>-9.1673032849504E-3</v>
      </c>
      <c r="AX1516">
        <v>-1.9567456230689999E-2</v>
      </c>
      <c r="AY1516">
        <f t="shared" si="1174"/>
        <v>8.6929378476946975E-5</v>
      </c>
      <c r="BA1516">
        <f t="shared" si="1175"/>
        <v>-3.6293604018194001</v>
      </c>
      <c r="BB1516">
        <f t="shared" si="1176"/>
        <v>-0.92847317744154012</v>
      </c>
      <c r="BC1516">
        <f t="shared" si="1210"/>
        <v>-2.0299852452460998</v>
      </c>
      <c r="BD1516">
        <f t="shared" si="1211"/>
        <v>-0.55686442493039001</v>
      </c>
      <c r="BE1516">
        <f t="shared" si="1212"/>
        <v>-1.2593558630075001</v>
      </c>
      <c r="BF1516">
        <f t="shared" si="1213"/>
        <v>-0.98094967301678004</v>
      </c>
      <c r="BG1516">
        <f t="shared" si="1214"/>
        <v>-0.19762845849801</v>
      </c>
      <c r="BH1516">
        <f t="shared" si="1215"/>
        <v>-2.2229883679097999</v>
      </c>
      <c r="BI1516">
        <f t="shared" si="1216"/>
        <v>-1.1358258400379</v>
      </c>
      <c r="BJ1516">
        <f t="shared" si="1217"/>
        <v>-1.7016104527499001</v>
      </c>
      <c r="BK1516">
        <f t="shared" si="1218"/>
        <v>-1.3026856371625</v>
      </c>
      <c r="BL1516">
        <f t="shared" si="1219"/>
        <v>1.7334777898157998</v>
      </c>
      <c r="BM1516">
        <f t="shared" si="1220"/>
        <v>-1.6896855715545001</v>
      </c>
      <c r="BN1516">
        <f t="shared" si="1221"/>
        <v>-1.5254394940006</v>
      </c>
      <c r="BO1516">
        <f t="shared" si="1222"/>
        <v>-4.1373603640894999E-2</v>
      </c>
      <c r="BP1516">
        <f t="shared" si="1223"/>
        <v>-1.3429034498726999</v>
      </c>
      <c r="BQ1516">
        <f t="shared" si="1224"/>
        <v>-1.8228746572027998</v>
      </c>
      <c r="BR1516">
        <f t="shared" si="1178"/>
        <v>-1.0388190267905999</v>
      </c>
      <c r="BS1516">
        <f t="shared" si="1179"/>
        <v>-2.2969994914392</v>
      </c>
      <c r="BT1516">
        <f t="shared" si="1180"/>
        <v>-0.38259206121472999</v>
      </c>
      <c r="BU1516">
        <f t="shared" si="1181"/>
        <v>-1.387314439946</v>
      </c>
      <c r="BV1516">
        <f t="shared" si="1182"/>
        <v>-0.67922198209323992</v>
      </c>
      <c r="BW1516">
        <f t="shared" si="1183"/>
        <v>-7.9872204472838007E-2</v>
      </c>
      <c r="BX1516">
        <f t="shared" si="1184"/>
        <v>-1.5112421673423999</v>
      </c>
      <c r="BY1516">
        <f t="shared" si="1185"/>
        <v>-2.2080185938408001</v>
      </c>
      <c r="BZ1516">
        <f t="shared" si="1186"/>
        <v>-0.13869625520036</v>
      </c>
      <c r="CA1516">
        <f t="shared" si="1187"/>
        <v>-0.98039215686274994</v>
      </c>
      <c r="CB1516">
        <f t="shared" si="1188"/>
        <v>-0.28989708653426</v>
      </c>
      <c r="CC1516">
        <f t="shared" si="1189"/>
        <v>-0.38216560509554004</v>
      </c>
      <c r="CD1516">
        <f t="shared" si="1190"/>
        <v>-0.55450931157146999</v>
      </c>
      <c r="CE1516">
        <f t="shared" si="1191"/>
        <v>-1.2013640792465001</v>
      </c>
      <c r="CF1516">
        <f t="shared" si="1192"/>
        <v>-0.70307007265057997</v>
      </c>
      <c r="CG1516">
        <f t="shared" si="1193"/>
        <v>-0.92861937793689997</v>
      </c>
      <c r="CH1516">
        <f t="shared" si="1194"/>
        <v>-1.9917107989868998</v>
      </c>
      <c r="CI1516">
        <f t="shared" si="1195"/>
        <v>-0.86171522363560005</v>
      </c>
      <c r="CJ1516">
        <f t="shared" si="1196"/>
        <v>-1.0840761262345999</v>
      </c>
      <c r="CK1516">
        <f t="shared" si="1197"/>
        <v>-0.62405853238647002</v>
      </c>
      <c r="CL1516">
        <f t="shared" si="1198"/>
        <v>1.2409071459136001</v>
      </c>
      <c r="CM1516">
        <f t="shared" si="1199"/>
        <v>-0.51212017753465</v>
      </c>
      <c r="CN1516">
        <f t="shared" si="1200"/>
        <v>-3.3651789533722996</v>
      </c>
      <c r="CO1516">
        <f t="shared" si="1201"/>
        <v>-1.3200257566000999</v>
      </c>
      <c r="CP1516">
        <f t="shared" si="1202"/>
        <v>-1.7364939360528999</v>
      </c>
      <c r="CQ1516">
        <f t="shared" si="1203"/>
        <v>-1.5328019619864999</v>
      </c>
      <c r="CR1516">
        <f t="shared" si="1204"/>
        <v>-0.90879318814475007</v>
      </c>
      <c r="CS1516">
        <f t="shared" si="1205"/>
        <v>-1.4599379238993</v>
      </c>
      <c r="CT1516">
        <f t="shared" si="1206"/>
        <v>-1.8330544280318</v>
      </c>
      <c r="CU1516">
        <f t="shared" si="1207"/>
        <v>-1.0620696175604001</v>
      </c>
      <c r="CV1516">
        <f t="shared" si="1208"/>
        <v>-0.91673032849503999</v>
      </c>
      <c r="CW1516">
        <f t="shared" si="1209"/>
        <v>-1.9567456230689999</v>
      </c>
      <c r="CX1516">
        <f t="shared" si="1177"/>
        <v>0.8692937847694705</v>
      </c>
    </row>
    <row r="1517" spans="1:102" x14ac:dyDescent="0.2">
      <c r="A1517" s="2">
        <v>41222</v>
      </c>
      <c r="B1517">
        <v>1.7312877731288E-2</v>
      </c>
      <c r="C1517">
        <v>6.9420340159661003E-4</v>
      </c>
      <c r="D1517">
        <v>-4.5744446888058002E-3</v>
      </c>
      <c r="E1517">
        <v>-1.5076459185871E-3</v>
      </c>
      <c r="F1517">
        <v>1.6136534607410001E-3</v>
      </c>
      <c r="G1517">
        <v>3.1586503948312999E-3</v>
      </c>
      <c r="H1517">
        <v>5.4455445544553003E-3</v>
      </c>
      <c r="I1517">
        <v>1.6465069217678999E-2</v>
      </c>
      <c r="J1517">
        <v>5.2656773575872002E-3</v>
      </c>
      <c r="K1517">
        <v>0</v>
      </c>
      <c r="L1517">
        <v>1.0240963855421999E-2</v>
      </c>
      <c r="M1517">
        <v>4.2598509052184002E-3</v>
      </c>
      <c r="N1517">
        <v>1.4945449110748E-3</v>
      </c>
      <c r="O1517">
        <v>-2.8336639274583001E-4</v>
      </c>
      <c r="P1517">
        <v>4.1390728476839E-4</v>
      </c>
      <c r="Q1517">
        <v>7.0406007979355995E-4</v>
      </c>
      <c r="R1517">
        <v>1.6431153466973001E-3</v>
      </c>
      <c r="S1517">
        <v>-2.2099447513814E-3</v>
      </c>
      <c r="T1517">
        <v>7.6342500216882003E-3</v>
      </c>
      <c r="U1517">
        <v>-1.4402304368696999E-3</v>
      </c>
      <c r="V1517">
        <v>4.7168089920444E-3</v>
      </c>
      <c r="W1517">
        <v>-2.1759403170655998E-3</v>
      </c>
      <c r="X1517">
        <v>-5.9552358113509E-2</v>
      </c>
      <c r="Y1517">
        <v>-1.0104790419161999E-2</v>
      </c>
      <c r="Z1517">
        <v>-5.9417706476515004E-4</v>
      </c>
      <c r="AA1517">
        <v>-1.9444444444282E-3</v>
      </c>
      <c r="AB1517">
        <v>-1.9251925192519E-3</v>
      </c>
      <c r="AC1517">
        <v>8.7221979938934002E-4</v>
      </c>
      <c r="AD1517">
        <v>6.3938618925831001E-3</v>
      </c>
      <c r="AE1517">
        <v>-2.4197790636505999E-3</v>
      </c>
      <c r="AF1517">
        <v>-2.3043974214416998E-3</v>
      </c>
      <c r="AG1517">
        <v>5.0743450554639998E-3</v>
      </c>
      <c r="AH1517">
        <v>2.9361942405421002E-3</v>
      </c>
      <c r="AI1517">
        <v>-4.5812287090334003E-3</v>
      </c>
      <c r="AJ1517">
        <v>-2.3454746136866E-3</v>
      </c>
      <c r="AK1517">
        <v>2.4354603019969001E-3</v>
      </c>
      <c r="AL1517">
        <v>6.1931572109137998E-3</v>
      </c>
      <c r="AM1517">
        <v>3.1980839673147E-2</v>
      </c>
      <c r="AN1517">
        <v>1.2697323266981E-2</v>
      </c>
      <c r="AO1517">
        <v>8.8534749889331993E-3</v>
      </c>
      <c r="AP1517">
        <v>-7.6672104404565998E-3</v>
      </c>
      <c r="AQ1517">
        <v>2.8050490883591E-3</v>
      </c>
      <c r="AR1517">
        <v>3.4246575342465999E-3</v>
      </c>
      <c r="AS1517">
        <v>-6.4446831364124001E-3</v>
      </c>
      <c r="AT1517">
        <v>-7.1161922538498E-3</v>
      </c>
      <c r="AU1517">
        <v>1.9661816751868999E-3</v>
      </c>
      <c r="AV1517">
        <v>-3.1853727682482E-3</v>
      </c>
      <c r="AW1517">
        <v>2.4672320740170999E-3</v>
      </c>
      <c r="AX1517">
        <v>-4.2016806722687998E-3</v>
      </c>
      <c r="AY1517">
        <f t="shared" si="1174"/>
        <v>1.2778062451617161E-4</v>
      </c>
      <c r="BA1517">
        <f t="shared" si="1175"/>
        <v>1.7312877731287999</v>
      </c>
      <c r="BB1517">
        <f t="shared" si="1176"/>
        <v>6.9420340159661004E-2</v>
      </c>
      <c r="BC1517">
        <f t="shared" si="1210"/>
        <v>-0.45744446888057999</v>
      </c>
      <c r="BD1517">
        <f t="shared" si="1211"/>
        <v>-0.15076459185871</v>
      </c>
      <c r="BE1517">
        <f t="shared" si="1212"/>
        <v>0.1613653460741</v>
      </c>
      <c r="BF1517">
        <f t="shared" si="1213"/>
        <v>0.31586503948312999</v>
      </c>
      <c r="BG1517">
        <f t="shared" si="1214"/>
        <v>0.54455445544553005</v>
      </c>
      <c r="BH1517">
        <f t="shared" si="1215"/>
        <v>1.6465069217678998</v>
      </c>
      <c r="BI1517">
        <f t="shared" si="1216"/>
        <v>0.52656773575872007</v>
      </c>
      <c r="BJ1517">
        <f t="shared" si="1217"/>
        <v>0</v>
      </c>
      <c r="BK1517">
        <f t="shared" si="1218"/>
        <v>1.0240963855421998</v>
      </c>
      <c r="BL1517">
        <f t="shared" si="1219"/>
        <v>0.42598509052184003</v>
      </c>
      <c r="BM1517">
        <f t="shared" si="1220"/>
        <v>0.14945449110747999</v>
      </c>
      <c r="BN1517">
        <f t="shared" si="1221"/>
        <v>-2.8336639274583002E-2</v>
      </c>
      <c r="BO1517">
        <f t="shared" si="1222"/>
        <v>4.1390728476839E-2</v>
      </c>
      <c r="BP1517">
        <f t="shared" si="1223"/>
        <v>7.0406007979355992E-2</v>
      </c>
      <c r="BQ1517">
        <f t="shared" si="1224"/>
        <v>0.16431153466973</v>
      </c>
      <c r="BR1517">
        <f t="shared" si="1178"/>
        <v>-0.22099447513814</v>
      </c>
      <c r="BS1517">
        <f t="shared" si="1179"/>
        <v>0.76342500216882003</v>
      </c>
      <c r="BT1517">
        <f t="shared" si="1180"/>
        <v>-0.14402304368697</v>
      </c>
      <c r="BU1517">
        <f t="shared" si="1181"/>
        <v>0.47168089920444001</v>
      </c>
      <c r="BV1517">
        <f t="shared" si="1182"/>
        <v>-0.21759403170655997</v>
      </c>
      <c r="BW1517">
        <f t="shared" si="1183"/>
        <v>-5.9552358113509003</v>
      </c>
      <c r="BX1517">
        <f t="shared" si="1184"/>
        <v>-1.0104790419162</v>
      </c>
      <c r="BY1517">
        <f t="shared" si="1185"/>
        <v>-5.9417706476515002E-2</v>
      </c>
      <c r="BZ1517">
        <f t="shared" si="1186"/>
        <v>-0.19444444444282</v>
      </c>
      <c r="CA1517">
        <f t="shared" si="1187"/>
        <v>-0.19251925192519001</v>
      </c>
      <c r="CB1517">
        <f t="shared" si="1188"/>
        <v>8.7221979938934005E-2</v>
      </c>
      <c r="CC1517">
        <f t="shared" si="1189"/>
        <v>0.63938618925831003</v>
      </c>
      <c r="CD1517">
        <f t="shared" si="1190"/>
        <v>-0.24197790636506</v>
      </c>
      <c r="CE1517">
        <f t="shared" si="1191"/>
        <v>-0.23043974214416998</v>
      </c>
      <c r="CF1517">
        <f t="shared" si="1192"/>
        <v>0.50743450554640002</v>
      </c>
      <c r="CG1517">
        <f t="shared" si="1193"/>
        <v>0.29361942405421004</v>
      </c>
      <c r="CH1517">
        <f t="shared" si="1194"/>
        <v>-0.45812287090334003</v>
      </c>
      <c r="CI1517">
        <f t="shared" si="1195"/>
        <v>-0.23454746136866</v>
      </c>
      <c r="CJ1517">
        <f t="shared" si="1196"/>
        <v>0.24354603019969001</v>
      </c>
      <c r="CK1517">
        <f t="shared" si="1197"/>
        <v>0.61931572109138</v>
      </c>
      <c r="CL1517">
        <f t="shared" si="1198"/>
        <v>3.1980839673146999</v>
      </c>
      <c r="CM1517">
        <f t="shared" si="1199"/>
        <v>1.2697323266981</v>
      </c>
      <c r="CN1517">
        <f t="shared" si="1200"/>
        <v>0.88534749889331987</v>
      </c>
      <c r="CO1517">
        <f t="shared" si="1201"/>
        <v>-0.76672104404565999</v>
      </c>
      <c r="CP1517">
        <f t="shared" si="1202"/>
        <v>0.28050490883591001</v>
      </c>
      <c r="CQ1517">
        <f t="shared" si="1203"/>
        <v>0.34246575342466001</v>
      </c>
      <c r="CR1517">
        <f t="shared" si="1204"/>
        <v>-0.64446831364124002</v>
      </c>
      <c r="CS1517">
        <f t="shared" si="1205"/>
        <v>-0.71161922538498001</v>
      </c>
      <c r="CT1517">
        <f t="shared" si="1206"/>
        <v>0.19661816751868999</v>
      </c>
      <c r="CU1517">
        <f t="shared" si="1207"/>
        <v>-0.31853727682482003</v>
      </c>
      <c r="CV1517">
        <f t="shared" si="1208"/>
        <v>0.24672320740171</v>
      </c>
      <c r="CW1517">
        <f t="shared" si="1209"/>
        <v>-0.42016806722687999</v>
      </c>
      <c r="CX1517">
        <f t="shared" si="1177"/>
        <v>1.2778062451617158</v>
      </c>
    </row>
    <row r="1518" spans="1:102" x14ac:dyDescent="0.2">
      <c r="A1518" s="2">
        <v>41225</v>
      </c>
      <c r="B1518">
        <v>-7.7322414360396999E-3</v>
      </c>
      <c r="C1518">
        <v>-2.1158515435309999E-2</v>
      </c>
      <c r="D1518">
        <v>7.0699483010029001E-4</v>
      </c>
      <c r="E1518">
        <v>-2.3727351164797E-3</v>
      </c>
      <c r="F1518">
        <v>1.2613232427475E-3</v>
      </c>
      <c r="G1518">
        <v>-2.7193359095463001E-3</v>
      </c>
      <c r="H1518">
        <v>-9.8473658296406997E-4</v>
      </c>
      <c r="I1518">
        <v>4.3286125816328E-3</v>
      </c>
      <c r="J1518">
        <v>-5.2380952380951E-3</v>
      </c>
      <c r="K1518">
        <v>6.1823802163815005E-4</v>
      </c>
      <c r="L1518">
        <v>9.8389982110911999E-3</v>
      </c>
      <c r="M1518">
        <v>-4.2417815482503002E-3</v>
      </c>
      <c r="N1518">
        <v>1.0446202059392999E-3</v>
      </c>
      <c r="O1518">
        <v>8.5034013605443995E-4</v>
      </c>
      <c r="P1518">
        <v>-2.4824162184528E-3</v>
      </c>
      <c r="Q1518">
        <v>-1.87617260788E-3</v>
      </c>
      <c r="R1518">
        <v>3.2808398950130999E-3</v>
      </c>
      <c r="S1518">
        <v>1.2458471760798001E-3</v>
      </c>
      <c r="T1518">
        <v>9.3844167025396996E-3</v>
      </c>
      <c r="U1518">
        <v>-1.6826923076923E-3</v>
      </c>
      <c r="V1518">
        <v>-6.8104426787742001E-4</v>
      </c>
      <c r="W1518">
        <v>-1.2461059190030999E-3</v>
      </c>
      <c r="X1518">
        <v>8.2872928176795993E-3</v>
      </c>
      <c r="Y1518">
        <v>-1.3232514177693999E-2</v>
      </c>
      <c r="Z1518">
        <v>2.0808561236624E-3</v>
      </c>
      <c r="AA1518">
        <v>1.3637628722515E-2</v>
      </c>
      <c r="AB1518">
        <v>-5.7867181041609999E-3</v>
      </c>
      <c r="AC1518">
        <v>-3.4858387799564E-3</v>
      </c>
      <c r="AD1518">
        <v>-1.2071156289708E-2</v>
      </c>
      <c r="AE1518">
        <v>-2.0565281586164001E-3</v>
      </c>
      <c r="AF1518">
        <v>-1.6474464579900999E-3</v>
      </c>
      <c r="AG1518">
        <v>4.1094282024185004E-3</v>
      </c>
      <c r="AH1518">
        <v>4.1661975002816E-3</v>
      </c>
      <c r="AI1518">
        <v>1.6521123436395E-3</v>
      </c>
      <c r="AJ1518">
        <v>2.3509887982299002E-3</v>
      </c>
      <c r="AK1518">
        <v>8.0174927113703994E-3</v>
      </c>
      <c r="AL1518">
        <v>1.1492273920716001E-2</v>
      </c>
      <c r="AM1518">
        <v>6.0068259385665001E-3</v>
      </c>
      <c r="AN1518">
        <v>-1.6943409013626999E-4</v>
      </c>
      <c r="AO1518">
        <v>1.6088927892350001E-3</v>
      </c>
      <c r="AP1518">
        <v>1.0027946736807E-2</v>
      </c>
      <c r="AQ1518">
        <v>5.8181818181818001E-2</v>
      </c>
      <c r="AR1518">
        <v>-8.9978281104559996E-3</v>
      </c>
      <c r="AS1518">
        <v>1.2640332640333001E-2</v>
      </c>
      <c r="AT1518">
        <v>1.6449300904711E-3</v>
      </c>
      <c r="AU1518">
        <v>-5.4945054945055999E-3</v>
      </c>
      <c r="AV1518">
        <v>1.2079185773403001E-2</v>
      </c>
      <c r="AW1518">
        <v>0.13717889555453</v>
      </c>
      <c r="AX1518">
        <v>1.4636075949367E-2</v>
      </c>
      <c r="AY1518">
        <f t="shared" si="1174"/>
        <v>4.8964054969803607E-4</v>
      </c>
      <c r="BA1518">
        <f t="shared" si="1175"/>
        <v>-0.77322414360396996</v>
      </c>
      <c r="BB1518">
        <f t="shared" si="1176"/>
        <v>-2.1158515435309999</v>
      </c>
      <c r="BC1518">
        <f t="shared" si="1210"/>
        <v>7.0699483010028999E-2</v>
      </c>
      <c r="BD1518">
        <f t="shared" si="1211"/>
        <v>-0.23727351164797</v>
      </c>
      <c r="BE1518">
        <f t="shared" si="1212"/>
        <v>0.12613232427474999</v>
      </c>
      <c r="BF1518">
        <f t="shared" si="1213"/>
        <v>-0.27193359095462999</v>
      </c>
      <c r="BG1518">
        <f t="shared" si="1214"/>
        <v>-9.8473658296407002E-2</v>
      </c>
      <c r="BH1518">
        <f t="shared" si="1215"/>
        <v>0.43286125816328003</v>
      </c>
      <c r="BI1518">
        <f t="shared" si="1216"/>
        <v>-0.52380952380950996</v>
      </c>
      <c r="BJ1518">
        <f t="shared" si="1217"/>
        <v>6.1823802163815007E-2</v>
      </c>
      <c r="BK1518">
        <f t="shared" si="1218"/>
        <v>0.98389982110912</v>
      </c>
      <c r="BL1518">
        <f t="shared" si="1219"/>
        <v>-0.42417815482503002</v>
      </c>
      <c r="BM1518">
        <f t="shared" si="1220"/>
        <v>0.10446202059392999</v>
      </c>
      <c r="BN1518">
        <f t="shared" si="1221"/>
        <v>8.5034013605443992E-2</v>
      </c>
      <c r="BO1518">
        <f t="shared" si="1222"/>
        <v>-0.24824162184528001</v>
      </c>
      <c r="BP1518">
        <f t="shared" si="1223"/>
        <v>-0.18761726078800001</v>
      </c>
      <c r="BQ1518">
        <f t="shared" si="1224"/>
        <v>0.32808398950131001</v>
      </c>
      <c r="BR1518">
        <f t="shared" si="1178"/>
        <v>0.12458471760798001</v>
      </c>
      <c r="BS1518">
        <f t="shared" si="1179"/>
        <v>0.93844167025396996</v>
      </c>
      <c r="BT1518">
        <f t="shared" si="1180"/>
        <v>-0.16826923076923</v>
      </c>
      <c r="BU1518">
        <f t="shared" si="1181"/>
        <v>-6.8104426787742006E-2</v>
      </c>
      <c r="BV1518">
        <f t="shared" si="1182"/>
        <v>-0.12461059190030999</v>
      </c>
      <c r="BW1518">
        <f t="shared" si="1183"/>
        <v>0.8287292817679599</v>
      </c>
      <c r="BX1518">
        <f t="shared" si="1184"/>
        <v>-1.3232514177693999</v>
      </c>
      <c r="BY1518">
        <f t="shared" si="1185"/>
        <v>0.20808561236624001</v>
      </c>
      <c r="BZ1518">
        <f t="shared" si="1186"/>
        <v>1.3637628722515001</v>
      </c>
      <c r="CA1518">
        <f t="shared" si="1187"/>
        <v>-0.57867181041609994</v>
      </c>
      <c r="CB1518">
        <f t="shared" si="1188"/>
        <v>-0.34858387799564</v>
      </c>
      <c r="CC1518">
        <f t="shared" si="1189"/>
        <v>-1.2071156289708</v>
      </c>
      <c r="CD1518">
        <f t="shared" si="1190"/>
        <v>-0.20565281586164003</v>
      </c>
      <c r="CE1518">
        <f t="shared" si="1191"/>
        <v>-0.16474464579900999</v>
      </c>
      <c r="CF1518">
        <f t="shared" si="1192"/>
        <v>0.41094282024185003</v>
      </c>
      <c r="CG1518">
        <f t="shared" si="1193"/>
        <v>0.41661975002815999</v>
      </c>
      <c r="CH1518">
        <f t="shared" si="1194"/>
        <v>0.16521123436394999</v>
      </c>
      <c r="CI1518">
        <f t="shared" si="1195"/>
        <v>0.23509887982299002</v>
      </c>
      <c r="CJ1518">
        <f t="shared" si="1196"/>
        <v>0.80174927113703998</v>
      </c>
      <c r="CK1518">
        <f t="shared" si="1197"/>
        <v>1.1492273920716001</v>
      </c>
      <c r="CL1518">
        <f t="shared" si="1198"/>
        <v>0.60068259385665002</v>
      </c>
      <c r="CM1518">
        <f t="shared" si="1199"/>
        <v>-1.6943409013626998E-2</v>
      </c>
      <c r="CN1518">
        <f t="shared" si="1200"/>
        <v>0.1608892789235</v>
      </c>
      <c r="CO1518">
        <f t="shared" si="1201"/>
        <v>1.0027946736807001</v>
      </c>
      <c r="CP1518">
        <f t="shared" si="1202"/>
        <v>5.8181818181818006</v>
      </c>
      <c r="CQ1518">
        <f t="shared" si="1203"/>
        <v>-0.89978281104559998</v>
      </c>
      <c r="CR1518">
        <f t="shared" si="1204"/>
        <v>1.2640332640333001</v>
      </c>
      <c r="CS1518">
        <f t="shared" si="1205"/>
        <v>0.16449300904711001</v>
      </c>
      <c r="CT1518">
        <f t="shared" si="1206"/>
        <v>-0.54945054945055993</v>
      </c>
      <c r="CU1518">
        <f t="shared" si="1207"/>
        <v>1.2079185773403001</v>
      </c>
      <c r="CV1518">
        <f t="shared" si="1208"/>
        <v>13.717889555453</v>
      </c>
      <c r="CW1518">
        <f t="shared" si="1209"/>
        <v>1.4636075949367</v>
      </c>
      <c r="CX1518">
        <f t="shared" si="1177"/>
        <v>4.8964054969803614</v>
      </c>
    </row>
    <row r="1519" spans="1:102" x14ac:dyDescent="0.2">
      <c r="A1519" s="2">
        <v>41226</v>
      </c>
      <c r="B1519">
        <v>1.2526942136580001E-4</v>
      </c>
      <c r="C1519">
        <v>-3.1909992912827999E-2</v>
      </c>
      <c r="D1519">
        <v>5.7402746500638004E-4</v>
      </c>
      <c r="E1519">
        <v>-4.3243243243242999E-4</v>
      </c>
      <c r="F1519">
        <v>-9.7343105817682008E-3</v>
      </c>
      <c r="G1519">
        <v>-2.4397244546497999E-3</v>
      </c>
      <c r="H1519">
        <v>-1.3307047806801E-2</v>
      </c>
      <c r="I1519">
        <v>-1.0282024327977E-2</v>
      </c>
      <c r="J1519">
        <v>-1.0052656773576E-2</v>
      </c>
      <c r="K1519">
        <v>-1.0812480691999001E-2</v>
      </c>
      <c r="L1519">
        <v>2.3619722468262E-3</v>
      </c>
      <c r="M1519">
        <v>-6.3897763578274003E-3</v>
      </c>
      <c r="N1519">
        <v>-3.4287418008349E-3</v>
      </c>
      <c r="O1519">
        <v>-6.1361276314549004E-3</v>
      </c>
      <c r="P1519">
        <v>-2.4885939444213002E-3</v>
      </c>
      <c r="Q1519">
        <v>-4.6992481203013002E-4</v>
      </c>
      <c r="R1519">
        <v>3.6298234139961E-2</v>
      </c>
      <c r="S1519">
        <v>-1.4820959491217999E-3</v>
      </c>
      <c r="T1519">
        <v>-6.5677243261684001E-3</v>
      </c>
      <c r="U1519">
        <v>-2.335660967975E-2</v>
      </c>
      <c r="V1519">
        <v>-7.7237619263970997E-3</v>
      </c>
      <c r="W1519">
        <v>-1.0917030567686E-2</v>
      </c>
      <c r="X1519">
        <v>1.0748155953635E-2</v>
      </c>
      <c r="Y1519">
        <v>-1.9157088122619001E-4</v>
      </c>
      <c r="Z1519">
        <v>-2.9664787896771001E-4</v>
      </c>
      <c r="AA1519">
        <v>-7.1389346512905003E-3</v>
      </c>
      <c r="AB1519">
        <v>2.2172949002217E-3</v>
      </c>
      <c r="AC1519">
        <v>-4.3725404459991999E-4</v>
      </c>
      <c r="AD1519">
        <v>2.5723472668809002E-3</v>
      </c>
      <c r="AE1519">
        <v>-4.9141347424040997E-3</v>
      </c>
      <c r="AF1519">
        <v>-9.2409240924093E-3</v>
      </c>
      <c r="AG1519">
        <v>7.1328344246959999E-3</v>
      </c>
      <c r="AH1519">
        <v>-1.1213276519399999E-3</v>
      </c>
      <c r="AI1519">
        <v>-2.8275212064090001E-3</v>
      </c>
      <c r="AJ1519">
        <v>-9.2439293598235005E-3</v>
      </c>
      <c r="AK1519">
        <v>-4.5794167269224001E-3</v>
      </c>
      <c r="AL1519">
        <v>2.5957446808511E-3</v>
      </c>
      <c r="AM1519">
        <v>-4.4782195684623998E-3</v>
      </c>
      <c r="AN1519">
        <v>-4.2365700728407996E-3</v>
      </c>
      <c r="AO1519">
        <v>8.6156542056073007E-3</v>
      </c>
      <c r="AP1519">
        <v>-3.2552083333331999E-3</v>
      </c>
      <c r="AQ1519">
        <v>-1.665344964314E-2</v>
      </c>
      <c r="AR1519">
        <v>-2.1916092673763998E-3</v>
      </c>
      <c r="AS1519">
        <v>-3.6954915003695999E-3</v>
      </c>
      <c r="AT1519">
        <v>-9.0322580645159998E-3</v>
      </c>
      <c r="AU1519">
        <v>-3.1570639305444001E-3</v>
      </c>
      <c r="AV1519">
        <v>-4.9255639928643003E-3</v>
      </c>
      <c r="AW1519">
        <v>-1.6746023157667E-2</v>
      </c>
      <c r="AX1519">
        <v>6.4977257959722E-4</v>
      </c>
      <c r="AY1519">
        <f t="shared" si="1174"/>
        <v>9.0223214597626825E-5</v>
      </c>
      <c r="BA1519">
        <f t="shared" si="1175"/>
        <v>1.252694213658E-2</v>
      </c>
      <c r="BB1519">
        <f t="shared" si="1176"/>
        <v>-3.1909992912827998</v>
      </c>
      <c r="BC1519">
        <f t="shared" si="1210"/>
        <v>5.7402746500638001E-2</v>
      </c>
      <c r="BD1519">
        <f t="shared" si="1211"/>
        <v>-4.3243243243242996E-2</v>
      </c>
      <c r="BE1519">
        <f t="shared" si="1212"/>
        <v>-0.97343105817682007</v>
      </c>
      <c r="BF1519">
        <f t="shared" si="1213"/>
        <v>-0.24397244546497998</v>
      </c>
      <c r="BG1519">
        <f t="shared" si="1214"/>
        <v>-1.3307047806801</v>
      </c>
      <c r="BH1519">
        <f t="shared" si="1215"/>
        <v>-1.0282024327977</v>
      </c>
      <c r="BI1519">
        <f t="shared" si="1216"/>
        <v>-1.0052656773576001</v>
      </c>
      <c r="BJ1519">
        <f t="shared" si="1217"/>
        <v>-1.0812480691999</v>
      </c>
      <c r="BK1519">
        <f t="shared" si="1218"/>
        <v>0.23619722468262</v>
      </c>
      <c r="BL1519">
        <f t="shared" si="1219"/>
        <v>-0.63897763578274003</v>
      </c>
      <c r="BM1519">
        <f t="shared" si="1220"/>
        <v>-0.34287418008349002</v>
      </c>
      <c r="BN1519">
        <f t="shared" si="1221"/>
        <v>-0.61361276314549007</v>
      </c>
      <c r="BO1519">
        <f t="shared" si="1222"/>
        <v>-0.24885939444213001</v>
      </c>
      <c r="BP1519">
        <f t="shared" si="1223"/>
        <v>-4.6992481203013005E-2</v>
      </c>
      <c r="BQ1519">
        <f t="shared" si="1224"/>
        <v>3.6298234139961001</v>
      </c>
      <c r="BR1519">
        <f t="shared" si="1178"/>
        <v>-0.14820959491218</v>
      </c>
      <c r="BS1519">
        <f t="shared" si="1179"/>
        <v>-0.65677243261684004</v>
      </c>
      <c r="BT1519">
        <f t="shared" si="1180"/>
        <v>-2.335660967975</v>
      </c>
      <c r="BU1519">
        <f t="shared" si="1181"/>
        <v>-0.77237619263970991</v>
      </c>
      <c r="BV1519">
        <f t="shared" si="1182"/>
        <v>-1.0917030567685999</v>
      </c>
      <c r="BW1519">
        <f t="shared" si="1183"/>
        <v>1.0748155953634999</v>
      </c>
      <c r="BX1519">
        <f t="shared" si="1184"/>
        <v>-1.9157088122619001E-2</v>
      </c>
      <c r="BY1519">
        <f t="shared" si="1185"/>
        <v>-2.9664787896771003E-2</v>
      </c>
      <c r="BZ1519">
        <f t="shared" si="1186"/>
        <v>-0.71389346512905005</v>
      </c>
      <c r="CA1519">
        <f t="shared" si="1187"/>
        <v>0.22172949002216999</v>
      </c>
      <c r="CB1519">
        <f t="shared" si="1188"/>
        <v>-4.3725404459991998E-2</v>
      </c>
      <c r="CC1519">
        <f t="shared" si="1189"/>
        <v>0.25723472668809</v>
      </c>
      <c r="CD1519">
        <f t="shared" si="1190"/>
        <v>-0.49141347424040999</v>
      </c>
      <c r="CE1519">
        <f t="shared" si="1191"/>
        <v>-0.92409240924092995</v>
      </c>
      <c r="CF1519">
        <f t="shared" si="1192"/>
        <v>0.71328344246959996</v>
      </c>
      <c r="CG1519">
        <f t="shared" si="1193"/>
        <v>-0.11213276519399999</v>
      </c>
      <c r="CH1519">
        <f t="shared" si="1194"/>
        <v>-0.2827521206409</v>
      </c>
      <c r="CI1519">
        <f t="shared" si="1195"/>
        <v>-0.92439293598235006</v>
      </c>
      <c r="CJ1519">
        <f t="shared" si="1196"/>
        <v>-0.45794167269224001</v>
      </c>
      <c r="CK1519">
        <f t="shared" si="1197"/>
        <v>0.25957446808510998</v>
      </c>
      <c r="CL1519">
        <f t="shared" si="1198"/>
        <v>-0.44782195684623999</v>
      </c>
      <c r="CM1519">
        <f t="shared" si="1199"/>
        <v>-0.42365700728407996</v>
      </c>
      <c r="CN1519">
        <f t="shared" si="1200"/>
        <v>0.86156542056073004</v>
      </c>
      <c r="CO1519">
        <f t="shared" si="1201"/>
        <v>-0.32552083333331999</v>
      </c>
      <c r="CP1519">
        <f t="shared" si="1202"/>
        <v>-1.6653449643139999</v>
      </c>
      <c r="CQ1519">
        <f t="shared" si="1203"/>
        <v>-0.21916092673763998</v>
      </c>
      <c r="CR1519">
        <f t="shared" si="1204"/>
        <v>-0.36954915003695998</v>
      </c>
      <c r="CS1519">
        <f t="shared" si="1205"/>
        <v>-0.9032258064516</v>
      </c>
      <c r="CT1519">
        <f t="shared" si="1206"/>
        <v>-0.31570639305444004</v>
      </c>
      <c r="CU1519">
        <f t="shared" si="1207"/>
        <v>-0.49255639928643002</v>
      </c>
      <c r="CV1519">
        <f t="shared" si="1208"/>
        <v>-1.6746023157667</v>
      </c>
      <c r="CW1519">
        <f t="shared" si="1209"/>
        <v>6.4977257959722007E-2</v>
      </c>
      <c r="CX1519">
        <f t="shared" si="1177"/>
        <v>0.90223214597626755</v>
      </c>
    </row>
    <row r="1520" spans="1:102" x14ac:dyDescent="0.2">
      <c r="A1520" s="2">
        <v>41227</v>
      </c>
      <c r="B1520">
        <v>-1.1084955184952E-2</v>
      </c>
      <c r="C1520">
        <v>-9.2102105982023001E-3</v>
      </c>
      <c r="D1520">
        <v>-1.6107678729038E-2</v>
      </c>
      <c r="E1520">
        <v>-1.7737399956737999E-2</v>
      </c>
      <c r="F1520">
        <v>-4.6258818087198004E-3</v>
      </c>
      <c r="G1520">
        <v>-3.4527406128616002E-3</v>
      </c>
      <c r="H1520">
        <v>-1.8731268731268999E-2</v>
      </c>
      <c r="I1520">
        <v>-9.8674886943876002E-3</v>
      </c>
      <c r="J1520">
        <v>-3.2398452611219E-2</v>
      </c>
      <c r="K1520">
        <v>-1.8425983760149998E-2</v>
      </c>
      <c r="L1520">
        <v>-5.0073637702503998E-3</v>
      </c>
      <c r="M1520">
        <v>-3.6441586280815001E-2</v>
      </c>
      <c r="N1520">
        <v>-4.7868362004487002E-3</v>
      </c>
      <c r="O1520">
        <v>-1.7857142857142998E-2</v>
      </c>
      <c r="P1520">
        <v>-9.9792099792100995E-3</v>
      </c>
      <c r="Q1520">
        <v>-7.0521861777149003E-3</v>
      </c>
      <c r="R1520">
        <v>-3.0135689491952999E-2</v>
      </c>
      <c r="S1520">
        <v>-1.9700150091107E-2</v>
      </c>
      <c r="T1520">
        <v>-1.9146561346268999E-2</v>
      </c>
      <c r="U1520">
        <v>-1.5779092702170001E-2</v>
      </c>
      <c r="V1520">
        <v>-1.4423076923077E-2</v>
      </c>
      <c r="W1520">
        <v>-1.1983601387575E-2</v>
      </c>
      <c r="X1520">
        <v>-1.6472060050041998E-2</v>
      </c>
      <c r="Y1520">
        <v>-1.8011113240084E-2</v>
      </c>
      <c r="Z1520">
        <v>4.8118694362018002E-2</v>
      </c>
      <c r="AA1520">
        <v>-3.152654867258E-2</v>
      </c>
      <c r="AB1520">
        <v>-4.1482300884955001E-3</v>
      </c>
      <c r="AC1520">
        <v>-5.9784193642460999E-3</v>
      </c>
      <c r="AD1520">
        <v>-1.2508017960231E-2</v>
      </c>
      <c r="AE1520">
        <v>-1.4921410365336001E-2</v>
      </c>
      <c r="AF1520">
        <v>-1.4656895403064999E-2</v>
      </c>
      <c r="AG1520">
        <v>-2.0403404453771999E-2</v>
      </c>
      <c r="AH1520">
        <v>-1.9869779973057999E-2</v>
      </c>
      <c r="AI1520">
        <v>-2.3629489603021E-4</v>
      </c>
      <c r="AJ1520">
        <v>-6.9628185489486001E-3</v>
      </c>
      <c r="AK1520">
        <v>-1.2832929782082E-2</v>
      </c>
      <c r="AL1520">
        <v>-1.6786214507024E-2</v>
      </c>
      <c r="AM1520">
        <v>-2.8217011995637999E-2</v>
      </c>
      <c r="AN1520">
        <v>-2.1102791014309001E-2</v>
      </c>
      <c r="AO1520">
        <v>-1.7952801505718999E-2</v>
      </c>
      <c r="AP1520">
        <v>-2.0901371652514999E-2</v>
      </c>
      <c r="AQ1520">
        <v>4.7043010752687003E-3</v>
      </c>
      <c r="AR1520">
        <v>-1.2237213680577E-2</v>
      </c>
      <c r="AS1520">
        <v>-3.1816683151994998E-2</v>
      </c>
      <c r="AT1520">
        <v>-1.7400568181818E-2</v>
      </c>
      <c r="AU1520">
        <v>-2.9218843172332001E-2</v>
      </c>
      <c r="AV1520">
        <v>-2.2068505973250999E-2</v>
      </c>
      <c r="AW1520">
        <v>-5.5028201953498997E-3</v>
      </c>
      <c r="AX1520">
        <v>-2.3571428571429E-2</v>
      </c>
      <c r="AY1520">
        <f t="shared" si="1174"/>
        <v>1.6350699138456789E-4</v>
      </c>
      <c r="BA1520">
        <f t="shared" si="1175"/>
        <v>-1.1084955184952001</v>
      </c>
      <c r="BB1520">
        <f t="shared" si="1176"/>
        <v>-0.92102105982022997</v>
      </c>
      <c r="BC1520">
        <f t="shared" si="1210"/>
        <v>-1.6107678729038</v>
      </c>
      <c r="BD1520">
        <f t="shared" si="1211"/>
        <v>-1.7737399956737998</v>
      </c>
      <c r="BE1520">
        <f t="shared" si="1212"/>
        <v>-0.46258818087198006</v>
      </c>
      <c r="BF1520">
        <f t="shared" si="1213"/>
        <v>-0.34527406128616001</v>
      </c>
      <c r="BG1520">
        <f t="shared" si="1214"/>
        <v>-1.8731268731269</v>
      </c>
      <c r="BH1520">
        <f t="shared" si="1215"/>
        <v>-0.98674886943876006</v>
      </c>
      <c r="BI1520">
        <f t="shared" si="1216"/>
        <v>-3.2398452611219</v>
      </c>
      <c r="BJ1520">
        <f t="shared" si="1217"/>
        <v>-1.8425983760149998</v>
      </c>
      <c r="BK1520">
        <f t="shared" si="1218"/>
        <v>-0.50073637702504004</v>
      </c>
      <c r="BL1520">
        <f t="shared" si="1219"/>
        <v>-3.6441586280815002</v>
      </c>
      <c r="BM1520">
        <f t="shared" si="1220"/>
        <v>-0.47868362004487003</v>
      </c>
      <c r="BN1520">
        <f t="shared" si="1221"/>
        <v>-1.7857142857142998</v>
      </c>
      <c r="BO1520">
        <f t="shared" si="1222"/>
        <v>-0.99792099792100997</v>
      </c>
      <c r="BP1520">
        <f t="shared" si="1223"/>
        <v>-0.70521861777149009</v>
      </c>
      <c r="BQ1520">
        <f t="shared" si="1224"/>
        <v>-3.0135689491952999</v>
      </c>
      <c r="BR1520">
        <f t="shared" si="1178"/>
        <v>-1.9700150091107</v>
      </c>
      <c r="BS1520">
        <f t="shared" si="1179"/>
        <v>-1.9146561346269</v>
      </c>
      <c r="BT1520">
        <f t="shared" si="1180"/>
        <v>-1.5779092702170001</v>
      </c>
      <c r="BU1520">
        <f t="shared" si="1181"/>
        <v>-1.4423076923077001</v>
      </c>
      <c r="BV1520">
        <f t="shared" si="1182"/>
        <v>-1.1983601387575</v>
      </c>
      <c r="BW1520">
        <f t="shared" si="1183"/>
        <v>-1.6472060050041999</v>
      </c>
      <c r="BX1520">
        <f t="shared" si="1184"/>
        <v>-1.8011113240084</v>
      </c>
      <c r="BY1520">
        <f t="shared" si="1185"/>
        <v>4.8118694362018006</v>
      </c>
      <c r="BZ1520">
        <f t="shared" si="1186"/>
        <v>-3.1526548672580001</v>
      </c>
      <c r="CA1520">
        <f t="shared" si="1187"/>
        <v>-0.41482300884955003</v>
      </c>
      <c r="CB1520">
        <f t="shared" si="1188"/>
        <v>-0.59784193642461003</v>
      </c>
      <c r="CC1520">
        <f t="shared" si="1189"/>
        <v>-1.2508017960230999</v>
      </c>
      <c r="CD1520">
        <f t="shared" si="1190"/>
        <v>-1.4921410365336001</v>
      </c>
      <c r="CE1520">
        <f t="shared" si="1191"/>
        <v>-1.4656895403065</v>
      </c>
      <c r="CF1520">
        <f t="shared" si="1192"/>
        <v>-2.0403404453772001</v>
      </c>
      <c r="CG1520">
        <f t="shared" si="1193"/>
        <v>-1.9869779973057999</v>
      </c>
      <c r="CH1520">
        <f t="shared" si="1194"/>
        <v>-2.3629489603021001E-2</v>
      </c>
      <c r="CI1520">
        <f t="shared" si="1195"/>
        <v>-0.69628185489486005</v>
      </c>
      <c r="CJ1520">
        <f t="shared" si="1196"/>
        <v>-1.2832929782081999</v>
      </c>
      <c r="CK1520">
        <f t="shared" si="1197"/>
        <v>-1.6786214507024</v>
      </c>
      <c r="CL1520">
        <f t="shared" si="1198"/>
        <v>-2.8217011995637997</v>
      </c>
      <c r="CM1520">
        <f t="shared" si="1199"/>
        <v>-2.1102791014308999</v>
      </c>
      <c r="CN1520">
        <f t="shared" si="1200"/>
        <v>-1.7952801505718998</v>
      </c>
      <c r="CO1520">
        <f t="shared" si="1201"/>
        <v>-2.0901371652515</v>
      </c>
      <c r="CP1520">
        <f t="shared" si="1202"/>
        <v>0.47043010752687003</v>
      </c>
      <c r="CQ1520">
        <f t="shared" si="1203"/>
        <v>-1.2237213680576999</v>
      </c>
      <c r="CR1520">
        <f t="shared" si="1204"/>
        <v>-3.1816683151995</v>
      </c>
      <c r="CS1520">
        <f t="shared" si="1205"/>
        <v>-1.7400568181817999</v>
      </c>
      <c r="CT1520">
        <f t="shared" si="1206"/>
        <v>-2.9218843172332001</v>
      </c>
      <c r="CU1520">
        <f t="shared" si="1207"/>
        <v>-2.2068505973250998</v>
      </c>
      <c r="CV1520">
        <f t="shared" si="1208"/>
        <v>-0.55028201953499001</v>
      </c>
      <c r="CW1520">
        <f t="shared" si="1209"/>
        <v>-2.3571428571428998</v>
      </c>
      <c r="CX1520">
        <f t="shared" si="1177"/>
        <v>1.6350699138456795</v>
      </c>
    </row>
    <row r="1521" spans="1:102" x14ac:dyDescent="0.2">
      <c r="A1521" s="2">
        <v>41228</v>
      </c>
      <c r="B1521">
        <v>-2.0973029354790999E-2</v>
      </c>
      <c r="C1521">
        <v>-6.6803278688525999E-3</v>
      </c>
      <c r="D1521">
        <v>-1.0544965238843001E-2</v>
      </c>
      <c r="E1521">
        <v>-1.5635322616163998E-2</v>
      </c>
      <c r="F1521">
        <v>8.1329150691296002E-4</v>
      </c>
      <c r="G1521">
        <v>-2.8872527789809001E-3</v>
      </c>
      <c r="H1521">
        <v>2.5451768897939001E-3</v>
      </c>
      <c r="I1521">
        <v>-8.1066584936018999E-3</v>
      </c>
      <c r="J1521">
        <v>2.4987506246875999E-3</v>
      </c>
      <c r="K1521">
        <v>4.4543429844098002E-3</v>
      </c>
      <c r="L1521">
        <v>-1.0657193605684E-2</v>
      </c>
      <c r="M1521">
        <v>1.1123470522803E-2</v>
      </c>
      <c r="N1521">
        <v>-3.1564707650685998E-3</v>
      </c>
      <c r="O1521">
        <v>-8.5824390243901E-3</v>
      </c>
      <c r="P1521">
        <v>-6.2914741705166E-3</v>
      </c>
      <c r="Q1521">
        <v>-1.2784090909091E-2</v>
      </c>
      <c r="R1521">
        <v>-3.5789816170489E-3</v>
      </c>
      <c r="S1521">
        <v>-7.3446327683613999E-3</v>
      </c>
      <c r="T1521">
        <v>1.0504201680671999E-2</v>
      </c>
      <c r="U1521">
        <v>3.5070140280561001E-3</v>
      </c>
      <c r="V1521">
        <v>-5.8072009291521001E-3</v>
      </c>
      <c r="W1521">
        <v>-3.8301947015639999E-3</v>
      </c>
      <c r="X1521">
        <v>6.3599745601017003E-3</v>
      </c>
      <c r="Y1521">
        <v>0</v>
      </c>
      <c r="Z1521">
        <v>1.5882632723318999E-2</v>
      </c>
      <c r="AA1521">
        <v>5.4254711593545004E-3</v>
      </c>
      <c r="AB1521">
        <v>1.1663426825881999E-2</v>
      </c>
      <c r="AC1521">
        <v>2.9338418659223E-4</v>
      </c>
      <c r="AD1521">
        <v>-9.7434231893470998E-3</v>
      </c>
      <c r="AE1521">
        <v>1.8327852945933E-3</v>
      </c>
      <c r="AF1521">
        <v>1.2511832319135E-2</v>
      </c>
      <c r="AG1521">
        <v>1.5472506546062E-3</v>
      </c>
      <c r="AH1521">
        <v>8.1319436490665999E-3</v>
      </c>
      <c r="AI1521">
        <v>-6.7359962183881003E-3</v>
      </c>
      <c r="AJ1521">
        <v>-3.6320291684196003E-2</v>
      </c>
      <c r="AK1521">
        <v>2.4527839097374E-3</v>
      </c>
      <c r="AL1521">
        <v>-1.3274049772291E-2</v>
      </c>
      <c r="AM1521">
        <v>-3.5068031982044999E-3</v>
      </c>
      <c r="AN1521">
        <v>1.043115438092E-3</v>
      </c>
      <c r="AO1521">
        <v>1.9607843137254999E-2</v>
      </c>
      <c r="AP1521">
        <v>-1.0507004669779999E-2</v>
      </c>
      <c r="AQ1521">
        <v>-1.6187290969900001E-2</v>
      </c>
      <c r="AR1521">
        <v>-2.1283354510801E-2</v>
      </c>
      <c r="AS1521">
        <v>4.5309041375787996E-3</v>
      </c>
      <c r="AT1521">
        <v>-3.4935549933743002E-3</v>
      </c>
      <c r="AU1521">
        <v>-8.3947583947585006E-3</v>
      </c>
      <c r="AV1521">
        <v>1.8170019467878E-3</v>
      </c>
      <c r="AW1521">
        <v>8.2999031677961008E-3</v>
      </c>
      <c r="AX1521">
        <v>2.5452109845947998E-3</v>
      </c>
      <c r="AY1521">
        <f t="shared" si="1174"/>
        <v>1.0757737209905554E-4</v>
      </c>
      <c r="BA1521">
        <f t="shared" si="1175"/>
        <v>-2.0973029354791</v>
      </c>
      <c r="BB1521">
        <f t="shared" si="1176"/>
        <v>-0.66803278688526002</v>
      </c>
      <c r="BC1521">
        <f t="shared" si="1210"/>
        <v>-1.0544965238843</v>
      </c>
      <c r="BD1521">
        <f t="shared" si="1211"/>
        <v>-1.5635322616163998</v>
      </c>
      <c r="BE1521">
        <f t="shared" si="1212"/>
        <v>8.1329150691295996E-2</v>
      </c>
      <c r="BF1521">
        <f t="shared" si="1213"/>
        <v>-0.28872527789808999</v>
      </c>
      <c r="BG1521">
        <f t="shared" si="1214"/>
        <v>0.25451768897939003</v>
      </c>
      <c r="BH1521">
        <f t="shared" si="1215"/>
        <v>-0.81066584936019004</v>
      </c>
      <c r="BI1521">
        <f t="shared" si="1216"/>
        <v>0.24987506246875998</v>
      </c>
      <c r="BJ1521">
        <f t="shared" si="1217"/>
        <v>0.44543429844098004</v>
      </c>
      <c r="BK1521">
        <f t="shared" si="1218"/>
        <v>-1.0657193605684001</v>
      </c>
      <c r="BL1521">
        <f t="shared" si="1219"/>
        <v>1.1123470522803001</v>
      </c>
      <c r="BM1521">
        <f t="shared" si="1220"/>
        <v>-0.31564707650685997</v>
      </c>
      <c r="BN1521">
        <f t="shared" si="1221"/>
        <v>-0.85824390243901005</v>
      </c>
      <c r="BO1521">
        <f t="shared" si="1222"/>
        <v>-0.62914741705166</v>
      </c>
      <c r="BP1521">
        <f t="shared" si="1223"/>
        <v>-1.2784090909090999</v>
      </c>
      <c r="BQ1521">
        <f t="shared" si="1224"/>
        <v>-0.35789816170488997</v>
      </c>
      <c r="BR1521">
        <f t="shared" si="1178"/>
        <v>-0.73446327683613999</v>
      </c>
      <c r="BS1521">
        <f t="shared" si="1179"/>
        <v>1.0504201680671998</v>
      </c>
      <c r="BT1521">
        <f t="shared" si="1180"/>
        <v>0.35070140280561002</v>
      </c>
      <c r="BU1521">
        <f t="shared" si="1181"/>
        <v>-0.58072009291520998</v>
      </c>
      <c r="BV1521">
        <f t="shared" si="1182"/>
        <v>-0.38301947015639998</v>
      </c>
      <c r="BW1521">
        <f t="shared" si="1183"/>
        <v>0.63599745601016999</v>
      </c>
      <c r="BX1521">
        <f t="shared" si="1184"/>
        <v>0</v>
      </c>
      <c r="BY1521">
        <f t="shared" si="1185"/>
        <v>1.5882632723318999</v>
      </c>
      <c r="BZ1521">
        <f t="shared" si="1186"/>
        <v>0.54254711593545002</v>
      </c>
      <c r="CA1521">
        <f t="shared" si="1187"/>
        <v>1.1663426825882</v>
      </c>
      <c r="CB1521">
        <f t="shared" si="1188"/>
        <v>2.9338418659223001E-2</v>
      </c>
      <c r="CC1521">
        <f t="shared" si="1189"/>
        <v>-0.97434231893471002</v>
      </c>
      <c r="CD1521">
        <f t="shared" si="1190"/>
        <v>0.18327852945933001</v>
      </c>
      <c r="CE1521">
        <f t="shared" si="1191"/>
        <v>1.2511832319135001</v>
      </c>
      <c r="CF1521">
        <f t="shared" si="1192"/>
        <v>0.15472506546062001</v>
      </c>
      <c r="CG1521">
        <f t="shared" si="1193"/>
        <v>0.81319436490665997</v>
      </c>
      <c r="CH1521">
        <f t="shared" si="1194"/>
        <v>-0.67359962183881006</v>
      </c>
      <c r="CI1521">
        <f t="shared" si="1195"/>
        <v>-3.6320291684196002</v>
      </c>
      <c r="CJ1521">
        <f t="shared" si="1196"/>
        <v>0.24527839097373999</v>
      </c>
      <c r="CK1521">
        <f t="shared" si="1197"/>
        <v>-1.3274049772290999</v>
      </c>
      <c r="CL1521">
        <f t="shared" si="1198"/>
        <v>-0.35068031982045</v>
      </c>
      <c r="CM1521">
        <f t="shared" si="1199"/>
        <v>0.10431154380920001</v>
      </c>
      <c r="CN1521">
        <f t="shared" si="1200"/>
        <v>1.9607843137254999</v>
      </c>
      <c r="CO1521">
        <f t="shared" si="1201"/>
        <v>-1.050700466978</v>
      </c>
      <c r="CP1521">
        <f t="shared" si="1202"/>
        <v>-1.6187290969900001</v>
      </c>
      <c r="CQ1521">
        <f t="shared" si="1203"/>
        <v>-2.1283354510800998</v>
      </c>
      <c r="CR1521">
        <f t="shared" si="1204"/>
        <v>0.45309041375787995</v>
      </c>
      <c r="CS1521">
        <f t="shared" si="1205"/>
        <v>-0.34935549933743004</v>
      </c>
      <c r="CT1521">
        <f t="shared" si="1206"/>
        <v>-0.83947583947585003</v>
      </c>
      <c r="CU1521">
        <f t="shared" si="1207"/>
        <v>0.18170019467878001</v>
      </c>
      <c r="CV1521">
        <f t="shared" si="1208"/>
        <v>0.8299903167796101</v>
      </c>
      <c r="CW1521">
        <f t="shared" si="1209"/>
        <v>0.25452109845947996</v>
      </c>
      <c r="CX1521">
        <f t="shared" si="1177"/>
        <v>1.0757737209905553</v>
      </c>
    </row>
    <row r="1522" spans="1:102" x14ac:dyDescent="0.2">
      <c r="A1522" s="2">
        <v>41229</v>
      </c>
      <c r="B1522">
        <v>3.9153761272402001E-3</v>
      </c>
      <c r="C1522">
        <v>-5.2436732718944999E-3</v>
      </c>
      <c r="D1522">
        <v>2.0992842215966999E-2</v>
      </c>
      <c r="E1522">
        <v>2.2371364653242E-3</v>
      </c>
      <c r="F1522">
        <v>3.5987926631066E-3</v>
      </c>
      <c r="G1522">
        <v>1.7373678876502999E-3</v>
      </c>
      <c r="H1522">
        <v>3.5542015740036002E-3</v>
      </c>
      <c r="I1522">
        <v>-1.2359793591464001E-4</v>
      </c>
      <c r="J1522">
        <v>4.4865403788633997E-3</v>
      </c>
      <c r="K1522">
        <v>1.1719987329743E-2</v>
      </c>
      <c r="L1522">
        <v>-8.3782166367443994E-3</v>
      </c>
      <c r="M1522">
        <v>3.3003300330032999E-3</v>
      </c>
      <c r="N1522">
        <v>7.5392038600724997E-3</v>
      </c>
      <c r="O1522">
        <v>7.6726795728804999E-3</v>
      </c>
      <c r="P1522">
        <v>8.4445609081919004E-3</v>
      </c>
      <c r="Q1522">
        <v>-7.1942446043166E-3</v>
      </c>
      <c r="R1522">
        <v>1.4204081632653E-2</v>
      </c>
      <c r="S1522">
        <v>8.8218554354013001E-3</v>
      </c>
      <c r="T1522">
        <v>3.4650034650035E-3</v>
      </c>
      <c r="U1522">
        <v>7.9880179730405006E-3</v>
      </c>
      <c r="V1522">
        <v>6.3084112149532998E-3</v>
      </c>
      <c r="W1522">
        <v>1.0893944248638E-2</v>
      </c>
      <c r="X1522">
        <v>-1.0532968190436001E-3</v>
      </c>
      <c r="Y1522">
        <v>1.2682926829268E-2</v>
      </c>
      <c r="Z1522">
        <v>2.7144075401449E-3</v>
      </c>
      <c r="AA1522">
        <v>-6.5322351604648003E-3</v>
      </c>
      <c r="AB1522">
        <v>3.5684875102937001E-3</v>
      </c>
      <c r="AC1522">
        <v>1.7597888253410999E-3</v>
      </c>
      <c r="AD1522">
        <v>2.4598228927517E-2</v>
      </c>
      <c r="AE1522">
        <v>5.8649448479957999E-3</v>
      </c>
      <c r="AF1522">
        <v>1.6661046206857E-3</v>
      </c>
      <c r="AG1522">
        <v>4.6345811051693997E-3</v>
      </c>
      <c r="AH1522">
        <v>5.4533060668030004E-3</v>
      </c>
      <c r="AI1522">
        <v>8.3045806067800999E-4</v>
      </c>
      <c r="AJ1522">
        <v>-1.0040745052386E-2</v>
      </c>
      <c r="AK1522">
        <v>5.6275997063862998E-3</v>
      </c>
      <c r="AL1522">
        <v>1.6252515530666999E-2</v>
      </c>
      <c r="AM1522">
        <v>-3.8006756756757999E-3</v>
      </c>
      <c r="AN1522">
        <v>-1.6325112886397E-2</v>
      </c>
      <c r="AO1522">
        <v>-1.3591671486408E-2</v>
      </c>
      <c r="AP1522">
        <v>3.8766222821505999E-3</v>
      </c>
      <c r="AQ1522">
        <v>1.0742453086755E-2</v>
      </c>
      <c r="AR1522">
        <v>2.9211295034080001E-2</v>
      </c>
      <c r="AS1522">
        <v>-3.6629539918740998E-3</v>
      </c>
      <c r="AT1522">
        <v>8.2205029013539006E-3</v>
      </c>
      <c r="AU1522">
        <v>6.8139582903158002E-3</v>
      </c>
      <c r="AV1522">
        <v>-4.4429330224122999E-3</v>
      </c>
      <c r="AW1522">
        <v>2.0716147619701E-2</v>
      </c>
      <c r="AX1522">
        <v>5.4783538214856998E-3</v>
      </c>
      <c r="AY1522">
        <f t="shared" si="1174"/>
        <v>8.0919719634737369E-5</v>
      </c>
      <c r="BA1522">
        <f t="shared" si="1175"/>
        <v>0.39153761272401999</v>
      </c>
      <c r="BB1522">
        <f t="shared" si="1176"/>
        <v>-0.52436732718945001</v>
      </c>
      <c r="BC1522">
        <f t="shared" si="1210"/>
        <v>2.0992842215967</v>
      </c>
      <c r="BD1522">
        <f t="shared" si="1211"/>
        <v>0.22371364653241999</v>
      </c>
      <c r="BE1522">
        <f t="shared" si="1212"/>
        <v>0.35987926631065997</v>
      </c>
      <c r="BF1522">
        <f t="shared" si="1213"/>
        <v>0.17373678876502999</v>
      </c>
      <c r="BG1522">
        <f t="shared" si="1214"/>
        <v>0.35542015740036004</v>
      </c>
      <c r="BH1522">
        <f t="shared" si="1215"/>
        <v>-1.2359793591464E-2</v>
      </c>
      <c r="BI1522">
        <f t="shared" si="1216"/>
        <v>0.44865403788633995</v>
      </c>
      <c r="BJ1522">
        <f t="shared" si="1217"/>
        <v>1.1719987329743</v>
      </c>
      <c r="BK1522">
        <f t="shared" si="1218"/>
        <v>-0.83782166367443989</v>
      </c>
      <c r="BL1522">
        <f t="shared" si="1219"/>
        <v>0.33003300330032997</v>
      </c>
      <c r="BM1522">
        <f t="shared" si="1220"/>
        <v>0.75392038600724998</v>
      </c>
      <c r="BN1522">
        <f t="shared" si="1221"/>
        <v>0.76726795728804997</v>
      </c>
      <c r="BO1522">
        <f t="shared" si="1222"/>
        <v>0.84445609081919004</v>
      </c>
      <c r="BP1522">
        <f t="shared" si="1223"/>
        <v>-0.71942446043165997</v>
      </c>
      <c r="BQ1522">
        <f t="shared" si="1224"/>
        <v>1.4204081632653001</v>
      </c>
      <c r="BR1522">
        <f t="shared" si="1178"/>
        <v>0.88218554354013001</v>
      </c>
      <c r="BS1522">
        <f t="shared" si="1179"/>
        <v>0.34650034650035</v>
      </c>
      <c r="BT1522">
        <f t="shared" si="1180"/>
        <v>0.7988017973040501</v>
      </c>
      <c r="BU1522">
        <f t="shared" si="1181"/>
        <v>0.63084112149533</v>
      </c>
      <c r="BV1522">
        <f t="shared" si="1182"/>
        <v>1.0893944248637999</v>
      </c>
      <c r="BW1522">
        <f t="shared" si="1183"/>
        <v>-0.10532968190436001</v>
      </c>
      <c r="BX1522">
        <f t="shared" si="1184"/>
        <v>1.2682926829268</v>
      </c>
      <c r="BY1522">
        <f t="shared" si="1185"/>
        <v>0.27144075401449003</v>
      </c>
      <c r="BZ1522">
        <f t="shared" si="1186"/>
        <v>-0.65322351604647999</v>
      </c>
      <c r="CA1522">
        <f t="shared" si="1187"/>
        <v>0.35684875102937003</v>
      </c>
      <c r="CB1522">
        <f t="shared" si="1188"/>
        <v>0.17597888253410998</v>
      </c>
      <c r="CC1522">
        <f t="shared" si="1189"/>
        <v>2.4598228927517001</v>
      </c>
      <c r="CD1522">
        <f t="shared" si="1190"/>
        <v>0.58649448479958</v>
      </c>
      <c r="CE1522">
        <f t="shared" si="1191"/>
        <v>0.16661046206857</v>
      </c>
      <c r="CF1522">
        <f t="shared" si="1192"/>
        <v>0.46345811051693997</v>
      </c>
      <c r="CG1522">
        <f t="shared" si="1193"/>
        <v>0.54533060668030009</v>
      </c>
      <c r="CH1522">
        <f t="shared" si="1194"/>
        <v>8.3045806067801001E-2</v>
      </c>
      <c r="CI1522">
        <f t="shared" si="1195"/>
        <v>-1.0040745052386</v>
      </c>
      <c r="CJ1522">
        <f t="shared" si="1196"/>
        <v>0.56275997063862992</v>
      </c>
      <c r="CK1522">
        <f t="shared" si="1197"/>
        <v>1.6252515530666998</v>
      </c>
      <c r="CL1522">
        <f t="shared" si="1198"/>
        <v>-0.38006756756757998</v>
      </c>
      <c r="CM1522">
        <f t="shared" si="1199"/>
        <v>-1.6325112886397</v>
      </c>
      <c r="CN1522">
        <f t="shared" si="1200"/>
        <v>-1.3591671486408001</v>
      </c>
      <c r="CO1522">
        <f t="shared" si="1201"/>
        <v>0.38766222821505997</v>
      </c>
      <c r="CP1522">
        <f t="shared" si="1202"/>
        <v>1.0742453086754999</v>
      </c>
      <c r="CQ1522">
        <f t="shared" si="1203"/>
        <v>2.9211295034080003</v>
      </c>
      <c r="CR1522">
        <f t="shared" si="1204"/>
        <v>-0.36629539918741</v>
      </c>
      <c r="CS1522">
        <f t="shared" si="1205"/>
        <v>0.8220502901353901</v>
      </c>
      <c r="CT1522">
        <f t="shared" si="1206"/>
        <v>0.68139582903158002</v>
      </c>
      <c r="CU1522">
        <f t="shared" si="1207"/>
        <v>-0.44429330224122998</v>
      </c>
      <c r="CV1522">
        <f t="shared" si="1208"/>
        <v>2.0716147619700997</v>
      </c>
      <c r="CW1522">
        <f t="shared" si="1209"/>
        <v>0.54783538214856997</v>
      </c>
      <c r="CX1522">
        <f t="shared" si="1177"/>
        <v>0.80919719634737364</v>
      </c>
    </row>
    <row r="1523" spans="1:102" x14ac:dyDescent="0.2">
      <c r="A1523" s="2">
        <v>41232</v>
      </c>
      <c r="B1523">
        <v>7.2112159309276003E-2</v>
      </c>
      <c r="C1523">
        <v>7.7976237608828004E-3</v>
      </c>
      <c r="D1523">
        <v>1.9890778315499999E-2</v>
      </c>
      <c r="E1523">
        <v>6.2500000000000003E-3</v>
      </c>
      <c r="F1523">
        <v>1.4112203585888E-2</v>
      </c>
      <c r="G1523">
        <v>8.671773377656E-4</v>
      </c>
      <c r="H1523">
        <v>2.6815077156590001E-2</v>
      </c>
      <c r="I1523">
        <v>3.2494823696652998E-2</v>
      </c>
      <c r="J1523">
        <v>2.5310173697271E-2</v>
      </c>
      <c r="K1523">
        <v>1.4402003757044E-2</v>
      </c>
      <c r="L1523">
        <v>2.0519010259505002E-2</v>
      </c>
      <c r="M1523">
        <v>4.0570175438596999E-2</v>
      </c>
      <c r="N1523">
        <v>1.6462137084705002E-2</v>
      </c>
      <c r="O1523">
        <v>1.904296875E-2</v>
      </c>
      <c r="P1523">
        <v>1.173512154233E-2</v>
      </c>
      <c r="Q1523">
        <v>3.4057971014493003E-2</v>
      </c>
      <c r="R1523">
        <v>1.9478428847391999E-2</v>
      </c>
      <c r="S1523">
        <v>1.5796897038082E-2</v>
      </c>
      <c r="T1523">
        <v>2.1236187845304001E-2</v>
      </c>
      <c r="U1523">
        <v>2.9717682020801001E-3</v>
      </c>
      <c r="V1523">
        <v>6.2688646389598996E-3</v>
      </c>
      <c r="W1523">
        <v>1.6798732171156999E-2</v>
      </c>
      <c r="X1523">
        <v>1.0333192745677001E-2</v>
      </c>
      <c r="Y1523">
        <v>1.9460500963391001E-2</v>
      </c>
      <c r="Z1523">
        <v>1.7276264591440001E-2</v>
      </c>
      <c r="AA1523">
        <v>3.2018296169232997E-2</v>
      </c>
      <c r="AB1523">
        <v>1.8599562363237999E-2</v>
      </c>
      <c r="AC1523">
        <v>6.880398184746E-3</v>
      </c>
      <c r="AD1523">
        <v>4.2253521126761E-2</v>
      </c>
      <c r="AE1523">
        <v>1.8241146892050999E-2</v>
      </c>
      <c r="AF1523">
        <v>4.6666666666667E-3</v>
      </c>
      <c r="AG1523">
        <v>1.0172699313934001E-2</v>
      </c>
      <c r="AH1523">
        <v>1.2090395480226E-2</v>
      </c>
      <c r="AI1523">
        <v>1.0939160578128E-2</v>
      </c>
      <c r="AJ1523">
        <v>1.4552403351463E-2</v>
      </c>
      <c r="AK1523">
        <v>1.7274939172748999E-2</v>
      </c>
      <c r="AL1523">
        <v>3.0327815923717999E-2</v>
      </c>
      <c r="AM1523">
        <v>1.6815034619189002E-2</v>
      </c>
      <c r="AN1523">
        <v>2.0480225988697E-2</v>
      </c>
      <c r="AO1523">
        <v>3.6206391087658003E-2</v>
      </c>
      <c r="AP1523">
        <v>2.1808960270499E-2</v>
      </c>
      <c r="AQ1523">
        <v>1.1435490380735E-2</v>
      </c>
      <c r="AR1523">
        <v>1.0091453800063E-2</v>
      </c>
      <c r="AS1523">
        <v>1.8288533514801E-2</v>
      </c>
      <c r="AT1523">
        <v>1.9064748201439E-2</v>
      </c>
      <c r="AU1523">
        <v>2.0098441345364999E-2</v>
      </c>
      <c r="AV1523">
        <v>1.7440649966393999E-2</v>
      </c>
      <c r="AW1523">
        <v>5.6451612903223999E-3</v>
      </c>
      <c r="AX1523">
        <v>1.7674418604651E-2</v>
      </c>
      <c r="AY1523">
        <f t="shared" si="1174"/>
        <v>1.4737052098647E-4</v>
      </c>
      <c r="BA1523">
        <f t="shared" si="1175"/>
        <v>7.2112159309276</v>
      </c>
      <c r="BB1523">
        <f t="shared" si="1176"/>
        <v>0.77976237608828003</v>
      </c>
      <c r="BC1523">
        <f t="shared" si="1210"/>
        <v>1.98907783155</v>
      </c>
      <c r="BD1523">
        <f t="shared" si="1211"/>
        <v>0.625</v>
      </c>
      <c r="BE1523">
        <f t="shared" si="1212"/>
        <v>1.4112203585887999</v>
      </c>
      <c r="BF1523">
        <f t="shared" si="1213"/>
        <v>8.6717733776560002E-2</v>
      </c>
      <c r="BG1523">
        <f t="shared" si="1214"/>
        <v>2.6815077156589999</v>
      </c>
      <c r="BH1523">
        <f t="shared" si="1215"/>
        <v>3.2494823696652997</v>
      </c>
      <c r="BI1523">
        <f t="shared" si="1216"/>
        <v>2.5310173697270999</v>
      </c>
      <c r="BJ1523">
        <f t="shared" si="1217"/>
        <v>1.4402003757044</v>
      </c>
      <c r="BK1523">
        <f t="shared" si="1218"/>
        <v>2.0519010259504999</v>
      </c>
      <c r="BL1523">
        <f t="shared" si="1219"/>
        <v>4.0570175438596996</v>
      </c>
      <c r="BM1523">
        <f t="shared" si="1220"/>
        <v>1.6462137084705002</v>
      </c>
      <c r="BN1523">
        <f t="shared" si="1221"/>
        <v>1.904296875</v>
      </c>
      <c r="BO1523">
        <f t="shared" si="1222"/>
        <v>1.173512154233</v>
      </c>
      <c r="BP1523">
        <f t="shared" si="1223"/>
        <v>3.4057971014493003</v>
      </c>
      <c r="BQ1523">
        <f t="shared" si="1224"/>
        <v>1.9478428847392</v>
      </c>
      <c r="BR1523">
        <f t="shared" si="1178"/>
        <v>1.5796897038082001</v>
      </c>
      <c r="BS1523">
        <f t="shared" si="1179"/>
        <v>2.1236187845304002</v>
      </c>
      <c r="BT1523">
        <f t="shared" si="1180"/>
        <v>0.29717682020801001</v>
      </c>
      <c r="BU1523">
        <f t="shared" si="1181"/>
        <v>0.62688646389599001</v>
      </c>
      <c r="BV1523">
        <f t="shared" si="1182"/>
        <v>1.6798732171156998</v>
      </c>
      <c r="BW1523">
        <f t="shared" si="1183"/>
        <v>1.0333192745677</v>
      </c>
      <c r="BX1523">
        <f t="shared" si="1184"/>
        <v>1.9460500963391001</v>
      </c>
      <c r="BY1523">
        <f t="shared" si="1185"/>
        <v>1.727626459144</v>
      </c>
      <c r="BZ1523">
        <f t="shared" si="1186"/>
        <v>3.2018296169232996</v>
      </c>
      <c r="CA1523">
        <f t="shared" si="1187"/>
        <v>1.8599562363237998</v>
      </c>
      <c r="CB1523">
        <f t="shared" si="1188"/>
        <v>0.68803981847460005</v>
      </c>
      <c r="CC1523">
        <f t="shared" si="1189"/>
        <v>4.2253521126760996</v>
      </c>
      <c r="CD1523">
        <f t="shared" si="1190"/>
        <v>1.8241146892050999</v>
      </c>
      <c r="CE1523">
        <f t="shared" si="1191"/>
        <v>0.46666666666667</v>
      </c>
      <c r="CF1523">
        <f t="shared" si="1192"/>
        <v>1.0172699313934002</v>
      </c>
      <c r="CG1523">
        <f t="shared" si="1193"/>
        <v>1.2090395480225999</v>
      </c>
      <c r="CH1523">
        <f t="shared" si="1194"/>
        <v>1.0939160578128</v>
      </c>
      <c r="CI1523">
        <f t="shared" si="1195"/>
        <v>1.4552403351462999</v>
      </c>
      <c r="CJ1523">
        <f t="shared" si="1196"/>
        <v>1.7274939172749</v>
      </c>
      <c r="CK1523">
        <f t="shared" si="1197"/>
        <v>3.0327815923718</v>
      </c>
      <c r="CL1523">
        <f t="shared" si="1198"/>
        <v>1.6815034619189002</v>
      </c>
      <c r="CM1523">
        <f t="shared" si="1199"/>
        <v>2.0480225988697001</v>
      </c>
      <c r="CN1523">
        <f t="shared" si="1200"/>
        <v>3.6206391087658005</v>
      </c>
      <c r="CO1523">
        <f t="shared" si="1201"/>
        <v>2.1808960270498998</v>
      </c>
      <c r="CP1523">
        <f t="shared" si="1202"/>
        <v>1.1435490380735001</v>
      </c>
      <c r="CQ1523">
        <f t="shared" si="1203"/>
        <v>1.0091453800062999</v>
      </c>
      <c r="CR1523">
        <f t="shared" si="1204"/>
        <v>1.8288533514801</v>
      </c>
      <c r="CS1523">
        <f t="shared" si="1205"/>
        <v>1.9064748201439001</v>
      </c>
      <c r="CT1523">
        <f t="shared" si="1206"/>
        <v>2.0098441345364999</v>
      </c>
      <c r="CU1523">
        <f t="shared" si="1207"/>
        <v>1.7440649966394</v>
      </c>
      <c r="CV1523">
        <f t="shared" si="1208"/>
        <v>0.56451612903224002</v>
      </c>
      <c r="CW1523">
        <f t="shared" si="1209"/>
        <v>1.7674418604651001</v>
      </c>
      <c r="CX1523">
        <f t="shared" si="1177"/>
        <v>1.4737052098647052</v>
      </c>
    </row>
    <row r="1524" spans="1:102" x14ac:dyDescent="0.2">
      <c r="A1524" s="2">
        <v>41233</v>
      </c>
      <c r="B1524">
        <v>-8.5139554204301995E-3</v>
      </c>
      <c r="C1524">
        <v>-6.6223431122009997E-4</v>
      </c>
      <c r="D1524">
        <v>1.7717992251099001E-2</v>
      </c>
      <c r="E1524">
        <v>1.0869565217391E-2</v>
      </c>
      <c r="F1524">
        <v>-1.9390897684499E-3</v>
      </c>
      <c r="G1524">
        <v>6.0649819494585002E-3</v>
      </c>
      <c r="H1524">
        <v>2.7100271002710001E-3</v>
      </c>
      <c r="I1524">
        <v>2.6339025156762001E-3</v>
      </c>
      <c r="J1524">
        <v>-1.9361084220714999E-3</v>
      </c>
      <c r="K1524">
        <v>1.6049382716048999E-2</v>
      </c>
      <c r="L1524">
        <v>-4.1395623891188997E-3</v>
      </c>
      <c r="M1524">
        <v>1.4752370916754E-2</v>
      </c>
      <c r="N1524">
        <v>5.5948174322731003E-3</v>
      </c>
      <c r="O1524">
        <v>-7.5706756109248001E-3</v>
      </c>
      <c r="P1524">
        <v>5.7995028997513002E-3</v>
      </c>
      <c r="Q1524">
        <v>2.3359028264407001E-4</v>
      </c>
      <c r="R1524">
        <v>7.7372493289120997E-3</v>
      </c>
      <c r="S1524">
        <v>1.5273535129131001E-2</v>
      </c>
      <c r="T1524">
        <v>-1.7751479289939E-3</v>
      </c>
      <c r="U1524">
        <v>-3.6385185185185E-2</v>
      </c>
      <c r="V1524">
        <v>5.0761421319795996E-3</v>
      </c>
      <c r="W1524">
        <v>5.2992518703242003E-3</v>
      </c>
      <c r="X1524">
        <v>1.1062408682947E-2</v>
      </c>
      <c r="Y1524">
        <v>4.3470043470044996E-3</v>
      </c>
      <c r="Z1524">
        <v>2.1419828641371002E-3</v>
      </c>
      <c r="AA1524">
        <v>-2.7700831025061E-3</v>
      </c>
      <c r="AB1524">
        <v>2.6852846401720999E-4</v>
      </c>
      <c r="AC1524">
        <v>1.8900843268391E-3</v>
      </c>
      <c r="AD1524">
        <v>8.9066339066339005E-3</v>
      </c>
      <c r="AE1524">
        <v>-6.0415024954032E-3</v>
      </c>
      <c r="AF1524">
        <v>1.9907100199071E-3</v>
      </c>
      <c r="AG1524">
        <v>1.3700234192037E-2</v>
      </c>
      <c r="AH1524">
        <v>4.4657809534429999E-4</v>
      </c>
      <c r="AI1524">
        <v>7.5258701787393996E-3</v>
      </c>
      <c r="AJ1524">
        <v>-2.8977108084609E-4</v>
      </c>
      <c r="AK1524">
        <v>2.0330064577852001E-2</v>
      </c>
      <c r="AL1524">
        <v>-2.3188769115067001E-3</v>
      </c>
      <c r="AM1524">
        <v>8.0600333518623998E-3</v>
      </c>
      <c r="AN1524">
        <v>1.4186851211084E-2</v>
      </c>
      <c r="AO1524">
        <v>-9.4780025463290004E-3</v>
      </c>
      <c r="AP1524">
        <v>2.8127068166777002E-3</v>
      </c>
      <c r="AQ1524">
        <v>2.5804735301942001E-2</v>
      </c>
      <c r="AR1524">
        <v>3.7464876678114001E-3</v>
      </c>
      <c r="AS1524">
        <v>2.6731267229138001E-3</v>
      </c>
      <c r="AT1524">
        <v>2.4708789269325998E-3</v>
      </c>
      <c r="AU1524">
        <v>6.4334539605952002E-3</v>
      </c>
      <c r="AV1524">
        <v>1.6117544646390002E-2</v>
      </c>
      <c r="AW1524">
        <v>1.3231756214916001E-2</v>
      </c>
      <c r="AX1524">
        <v>1.436406372421E-3</v>
      </c>
      <c r="AY1524">
        <f t="shared" si="1174"/>
        <v>9.3723887133945281E-5</v>
      </c>
      <c r="BA1524">
        <f t="shared" si="1175"/>
        <v>-0.85139554204301993</v>
      </c>
      <c r="BB1524">
        <f t="shared" si="1176"/>
        <v>-6.6223431122009999E-2</v>
      </c>
      <c r="BC1524">
        <f t="shared" si="1210"/>
        <v>1.7717992251099002</v>
      </c>
      <c r="BD1524">
        <f t="shared" si="1211"/>
        <v>1.0869565217391</v>
      </c>
      <c r="BE1524">
        <f t="shared" si="1212"/>
        <v>-0.19390897684499001</v>
      </c>
      <c r="BF1524">
        <f t="shared" si="1213"/>
        <v>0.60649819494585</v>
      </c>
      <c r="BG1524">
        <f t="shared" si="1214"/>
        <v>0.27100271002710002</v>
      </c>
      <c r="BH1524">
        <f t="shared" si="1215"/>
        <v>0.26339025156762003</v>
      </c>
      <c r="BI1524">
        <f t="shared" si="1216"/>
        <v>-0.19361084220715</v>
      </c>
      <c r="BJ1524">
        <f t="shared" si="1217"/>
        <v>1.6049382716048999</v>
      </c>
      <c r="BK1524">
        <f t="shared" si="1218"/>
        <v>-0.41395623891188998</v>
      </c>
      <c r="BL1524">
        <f t="shared" si="1219"/>
        <v>1.4752370916754001</v>
      </c>
      <c r="BM1524">
        <f t="shared" si="1220"/>
        <v>0.55948174322731004</v>
      </c>
      <c r="BN1524">
        <f t="shared" si="1221"/>
        <v>-0.75706756109247997</v>
      </c>
      <c r="BO1524">
        <f t="shared" si="1222"/>
        <v>0.57995028997512998</v>
      </c>
      <c r="BP1524">
        <f t="shared" si="1223"/>
        <v>2.3359028264407E-2</v>
      </c>
      <c r="BQ1524">
        <f t="shared" si="1224"/>
        <v>0.77372493289120992</v>
      </c>
      <c r="BR1524">
        <f t="shared" si="1178"/>
        <v>1.5273535129131</v>
      </c>
      <c r="BS1524">
        <f t="shared" si="1179"/>
        <v>-0.17751479289938998</v>
      </c>
      <c r="BT1524">
        <f t="shared" si="1180"/>
        <v>-3.6385185185185001</v>
      </c>
      <c r="BU1524">
        <f t="shared" si="1181"/>
        <v>0.50761421319795996</v>
      </c>
      <c r="BV1524">
        <f t="shared" si="1182"/>
        <v>0.52992518703242009</v>
      </c>
      <c r="BW1524">
        <f t="shared" si="1183"/>
        <v>1.1062408682947</v>
      </c>
      <c r="BX1524">
        <f t="shared" si="1184"/>
        <v>0.43470043470044994</v>
      </c>
      <c r="BY1524">
        <f t="shared" si="1185"/>
        <v>0.21419828641371003</v>
      </c>
      <c r="BZ1524">
        <f t="shared" si="1186"/>
        <v>-0.27700831025061001</v>
      </c>
      <c r="CA1524">
        <f t="shared" si="1187"/>
        <v>2.6852846401721E-2</v>
      </c>
      <c r="CB1524">
        <f t="shared" si="1188"/>
        <v>0.18900843268391002</v>
      </c>
      <c r="CC1524">
        <f t="shared" si="1189"/>
        <v>0.89066339066339006</v>
      </c>
      <c r="CD1524">
        <f t="shared" si="1190"/>
        <v>-0.60415024954032004</v>
      </c>
      <c r="CE1524">
        <f t="shared" si="1191"/>
        <v>0.19907100199070998</v>
      </c>
      <c r="CF1524">
        <f t="shared" si="1192"/>
        <v>1.3700234192037</v>
      </c>
      <c r="CG1524">
        <f t="shared" si="1193"/>
        <v>4.465780953443E-2</v>
      </c>
      <c r="CH1524">
        <f t="shared" si="1194"/>
        <v>0.75258701787394</v>
      </c>
      <c r="CI1524">
        <f t="shared" si="1195"/>
        <v>-2.8977108084608998E-2</v>
      </c>
      <c r="CJ1524">
        <f t="shared" si="1196"/>
        <v>2.0330064577852003</v>
      </c>
      <c r="CK1524">
        <f t="shared" si="1197"/>
        <v>-0.23188769115067001</v>
      </c>
      <c r="CL1524">
        <f t="shared" si="1198"/>
        <v>0.80600333518624001</v>
      </c>
      <c r="CM1524">
        <f t="shared" si="1199"/>
        <v>1.4186851211083999</v>
      </c>
      <c r="CN1524">
        <f t="shared" si="1200"/>
        <v>-0.94780025463290007</v>
      </c>
      <c r="CO1524">
        <f t="shared" si="1201"/>
        <v>0.28127068166777003</v>
      </c>
      <c r="CP1524">
        <f t="shared" si="1202"/>
        <v>2.5804735301942001</v>
      </c>
      <c r="CQ1524">
        <f t="shared" si="1203"/>
        <v>0.37464876678114001</v>
      </c>
      <c r="CR1524">
        <f t="shared" si="1204"/>
        <v>0.26731267229138</v>
      </c>
      <c r="CS1524">
        <f t="shared" si="1205"/>
        <v>0.24708789269325998</v>
      </c>
      <c r="CT1524">
        <f t="shared" si="1206"/>
        <v>0.64334539605952001</v>
      </c>
      <c r="CU1524">
        <f t="shared" si="1207"/>
        <v>1.6117544646390001</v>
      </c>
      <c r="CV1524">
        <f t="shared" si="1208"/>
        <v>1.3231756214916002</v>
      </c>
      <c r="CW1524">
        <f t="shared" si="1209"/>
        <v>0.14364063724209999</v>
      </c>
      <c r="CX1524">
        <f t="shared" si="1177"/>
        <v>0.93723887133945283</v>
      </c>
    </row>
    <row r="1525" spans="1:102" x14ac:dyDescent="0.2">
      <c r="A1525" s="2">
        <v>41234</v>
      </c>
      <c r="B1525">
        <v>1.4023555151294E-3</v>
      </c>
      <c r="C1525">
        <v>8.9853987270684995E-3</v>
      </c>
      <c r="D1525">
        <v>1.8179484985883999E-2</v>
      </c>
      <c r="E1525">
        <v>3.7305244678516002E-3</v>
      </c>
      <c r="F1525">
        <v>5.8285714285714997E-3</v>
      </c>
      <c r="G1525">
        <v>-1.1482704176832999E-3</v>
      </c>
      <c r="H1525">
        <v>7.3710073710054995E-4</v>
      </c>
      <c r="I1525">
        <v>-6.1196770004628004E-3</v>
      </c>
      <c r="J1525">
        <v>2.9097963142579002E-3</v>
      </c>
      <c r="K1525">
        <v>-1.0024301336573E-2</v>
      </c>
      <c r="L1525">
        <v>5.0475059382424003E-3</v>
      </c>
      <c r="M1525">
        <v>1.4537902388369E-2</v>
      </c>
      <c r="N1525">
        <v>2.4890190336750002E-3</v>
      </c>
      <c r="O1525">
        <v>5.2143684820394002E-3</v>
      </c>
      <c r="P1525">
        <v>2.8830313014826998E-3</v>
      </c>
      <c r="Q1525">
        <v>7.9402148528724004E-3</v>
      </c>
      <c r="R1525">
        <v>4.2306486994673001E-3</v>
      </c>
      <c r="S1525">
        <v>-1.9146608315099001E-3</v>
      </c>
      <c r="T1525">
        <v>-3.3025658396139E-3</v>
      </c>
      <c r="U1525">
        <v>-7.8510956685731992E-3</v>
      </c>
      <c r="V1525">
        <v>7.5757575757577E-3</v>
      </c>
      <c r="W1525">
        <v>-6.2015503875969998E-3</v>
      </c>
      <c r="X1525">
        <v>4.9545829892652E-3</v>
      </c>
      <c r="Y1525">
        <v>7.3391042529168003E-3</v>
      </c>
      <c r="Z1525">
        <v>7.6335877862595998E-3</v>
      </c>
      <c r="AA1525">
        <v>-6.3888888888880002E-3</v>
      </c>
      <c r="AB1525">
        <v>3.7583892617451E-3</v>
      </c>
      <c r="AC1525">
        <v>5.8046727615731998E-3</v>
      </c>
      <c r="AD1525">
        <v>3.0441400304409002E-4</v>
      </c>
      <c r="AE1525">
        <v>5.7610993657504998E-3</v>
      </c>
      <c r="AF1525">
        <v>6.4569536423841004E-3</v>
      </c>
      <c r="AG1525">
        <v>9.2410765854238997E-4</v>
      </c>
      <c r="AH1525">
        <v>-8.9867445517856001E-4</v>
      </c>
      <c r="AI1525">
        <v>3.8515406162463999E-3</v>
      </c>
      <c r="AJ1525">
        <v>-1.5942028985507001E-3</v>
      </c>
      <c r="AK1525">
        <v>2.1097046413503001E-3</v>
      </c>
      <c r="AL1525">
        <v>3.8947170048371001E-3</v>
      </c>
      <c r="AM1525">
        <v>8.4091535704437E-3</v>
      </c>
      <c r="AN1525">
        <v>-3.7529853292570001E-3</v>
      </c>
      <c r="AO1525">
        <v>2.7135104255925002E-3</v>
      </c>
      <c r="AP1525">
        <v>-3.2997855139408E-4</v>
      </c>
      <c r="AQ1525">
        <v>9.5954356846471994E-3</v>
      </c>
      <c r="AR1525">
        <v>8.0870917573871992E-3</v>
      </c>
      <c r="AS1525">
        <v>8.3312505207083001E-5</v>
      </c>
      <c r="AT1525">
        <v>7.0422535211283005E-4</v>
      </c>
      <c r="AU1525">
        <v>8.9892129444666003E-3</v>
      </c>
      <c r="AV1525">
        <v>6.2934642373894999E-3</v>
      </c>
      <c r="AW1525">
        <v>-3.4296266983248002E-3</v>
      </c>
      <c r="AX1525">
        <v>8.3452862172382E-3</v>
      </c>
      <c r="AY1525">
        <f t="shared" si="1174"/>
        <v>3.1339776094323897E-5</v>
      </c>
      <c r="BA1525">
        <f t="shared" si="1175"/>
        <v>0.14023555151293998</v>
      </c>
      <c r="BB1525">
        <f t="shared" si="1176"/>
        <v>0.89853987270684998</v>
      </c>
      <c r="BC1525">
        <f t="shared" si="1210"/>
        <v>1.8179484985883998</v>
      </c>
      <c r="BD1525">
        <f t="shared" si="1211"/>
        <v>0.37305244678516003</v>
      </c>
      <c r="BE1525">
        <f t="shared" si="1212"/>
        <v>0.58285714285714996</v>
      </c>
      <c r="BF1525">
        <f t="shared" si="1213"/>
        <v>-0.11482704176832999</v>
      </c>
      <c r="BG1525">
        <f t="shared" si="1214"/>
        <v>7.3710073710055002E-2</v>
      </c>
      <c r="BH1525">
        <f t="shared" si="1215"/>
        <v>-0.61196770004627998</v>
      </c>
      <c r="BI1525">
        <f t="shared" si="1216"/>
        <v>0.29097963142579003</v>
      </c>
      <c r="BJ1525">
        <f t="shared" si="1217"/>
        <v>-1.0024301336573</v>
      </c>
      <c r="BK1525">
        <f t="shared" si="1218"/>
        <v>0.50475059382424003</v>
      </c>
      <c r="BL1525">
        <f t="shared" si="1219"/>
        <v>1.4537902388369</v>
      </c>
      <c r="BM1525">
        <f t="shared" si="1220"/>
        <v>0.24890190336750001</v>
      </c>
      <c r="BN1525">
        <f t="shared" si="1221"/>
        <v>0.52143684820393998</v>
      </c>
      <c r="BO1525">
        <f t="shared" si="1222"/>
        <v>0.28830313014826997</v>
      </c>
      <c r="BP1525">
        <f t="shared" si="1223"/>
        <v>0.79402148528724004</v>
      </c>
      <c r="BQ1525">
        <f t="shared" si="1224"/>
        <v>0.42306486994672998</v>
      </c>
      <c r="BR1525">
        <f t="shared" si="1178"/>
        <v>-0.19146608315099001</v>
      </c>
      <c r="BS1525">
        <f t="shared" si="1179"/>
        <v>-0.33025658396139002</v>
      </c>
      <c r="BT1525">
        <f t="shared" si="1180"/>
        <v>-0.78510956685731992</v>
      </c>
      <c r="BU1525">
        <f t="shared" si="1181"/>
        <v>0.75757575757577</v>
      </c>
      <c r="BV1525">
        <f t="shared" si="1182"/>
        <v>-0.62015503875970002</v>
      </c>
      <c r="BW1525">
        <f t="shared" si="1183"/>
        <v>0.49545829892651999</v>
      </c>
      <c r="BX1525">
        <f t="shared" si="1184"/>
        <v>0.73391042529168005</v>
      </c>
      <c r="BY1525">
        <f t="shared" si="1185"/>
        <v>0.76335877862596002</v>
      </c>
      <c r="BZ1525">
        <f t="shared" si="1186"/>
        <v>-0.63888888888880002</v>
      </c>
      <c r="CA1525">
        <f t="shared" si="1187"/>
        <v>0.37583892617450998</v>
      </c>
      <c r="CB1525">
        <f t="shared" si="1188"/>
        <v>0.58046727615731997</v>
      </c>
      <c r="CC1525">
        <f t="shared" si="1189"/>
        <v>3.0441400304409002E-2</v>
      </c>
      <c r="CD1525">
        <f t="shared" si="1190"/>
        <v>0.57610993657504994</v>
      </c>
      <c r="CE1525">
        <f t="shared" si="1191"/>
        <v>0.64569536423841001</v>
      </c>
      <c r="CF1525">
        <f t="shared" si="1192"/>
        <v>9.2410765854238991E-2</v>
      </c>
      <c r="CG1525">
        <f t="shared" si="1193"/>
        <v>-8.9867445517855998E-2</v>
      </c>
      <c r="CH1525">
        <f t="shared" si="1194"/>
        <v>0.38515406162464</v>
      </c>
      <c r="CI1525">
        <f t="shared" si="1195"/>
        <v>-0.15942028985507001</v>
      </c>
      <c r="CJ1525">
        <f t="shared" si="1196"/>
        <v>0.21097046413503001</v>
      </c>
      <c r="CK1525">
        <f t="shared" si="1197"/>
        <v>0.38947170048370999</v>
      </c>
      <c r="CL1525">
        <f t="shared" si="1198"/>
        <v>0.84091535704437004</v>
      </c>
      <c r="CM1525">
        <f t="shared" si="1199"/>
        <v>-0.37529853292569998</v>
      </c>
      <c r="CN1525">
        <f t="shared" si="1200"/>
        <v>0.27135104255925002</v>
      </c>
      <c r="CO1525">
        <f t="shared" si="1201"/>
        <v>-3.2997855139407999E-2</v>
      </c>
      <c r="CP1525">
        <f t="shared" si="1202"/>
        <v>0.95954356846472</v>
      </c>
      <c r="CQ1525">
        <f t="shared" si="1203"/>
        <v>0.80870917573871992</v>
      </c>
      <c r="CR1525">
        <f t="shared" si="1204"/>
        <v>8.3312505207082995E-3</v>
      </c>
      <c r="CS1525">
        <f t="shared" si="1205"/>
        <v>7.0422535211282999E-2</v>
      </c>
      <c r="CT1525">
        <f t="shared" si="1206"/>
        <v>0.89892129444666002</v>
      </c>
      <c r="CU1525">
        <f t="shared" si="1207"/>
        <v>0.62934642373895</v>
      </c>
      <c r="CV1525">
        <f t="shared" si="1208"/>
        <v>-0.34296266983248003</v>
      </c>
      <c r="CW1525">
        <f t="shared" si="1209"/>
        <v>0.83452862172382003</v>
      </c>
      <c r="CX1525">
        <f t="shared" si="1177"/>
        <v>0.31339776094323901</v>
      </c>
    </row>
    <row r="1526" spans="1:102" x14ac:dyDescent="0.2">
      <c r="A1526" s="2">
        <v>41236</v>
      </c>
      <c r="B1526">
        <v>1.7447035784226E-2</v>
      </c>
      <c r="C1526">
        <v>2.7829313543599001E-2</v>
      </c>
      <c r="D1526">
        <v>7.7721295635004E-3</v>
      </c>
      <c r="E1526">
        <v>1.9676432006996E-3</v>
      </c>
      <c r="F1526">
        <v>1.2271332803090999E-2</v>
      </c>
      <c r="G1526">
        <v>8.3345308233940991E-3</v>
      </c>
      <c r="H1526">
        <v>8.8386938374663999E-3</v>
      </c>
      <c r="I1526">
        <v>3.1537687536607002E-3</v>
      </c>
      <c r="J1526">
        <v>1.7408123791102001E-2</v>
      </c>
      <c r="K1526">
        <v>1.8717397974839001E-2</v>
      </c>
      <c r="L1526">
        <v>1.506646971935E-2</v>
      </c>
      <c r="M1526">
        <v>1.3306038894575E-2</v>
      </c>
      <c r="N1526">
        <v>1.6357528844749999E-2</v>
      </c>
      <c r="O1526">
        <v>1.3160422670509E-2</v>
      </c>
      <c r="P1526">
        <v>7.3921971252568002E-3</v>
      </c>
      <c r="Q1526">
        <v>1.3901760889713E-2</v>
      </c>
      <c r="R1526">
        <v>1.1390232485567E-2</v>
      </c>
      <c r="S1526">
        <v>1.1510002740476999E-2</v>
      </c>
      <c r="T1526">
        <v>2.2175021240441999E-2</v>
      </c>
      <c r="U1526">
        <v>1.8595041322314002E-2</v>
      </c>
      <c r="V1526">
        <v>8.8858509911140995E-3</v>
      </c>
      <c r="W1526">
        <v>1.6536661466459001E-2</v>
      </c>
      <c r="X1526">
        <v>1.1914543960559E-2</v>
      </c>
      <c r="Y1526">
        <v>7.2856342237997999E-3</v>
      </c>
      <c r="Z1526">
        <v>1.9480519480519001E-2</v>
      </c>
      <c r="AA1526">
        <v>7.2686608890134997E-3</v>
      </c>
      <c r="AB1526">
        <v>1.4442364268521E-2</v>
      </c>
      <c r="AC1526">
        <v>1.2696580580002999E-2</v>
      </c>
      <c r="AD1526">
        <v>1.8867924528302001E-2</v>
      </c>
      <c r="AE1526">
        <v>1.6816438068212002E-2</v>
      </c>
      <c r="AF1526">
        <v>1.72725777266E-2</v>
      </c>
      <c r="AG1526">
        <v>1.0963646855163999E-2</v>
      </c>
      <c r="AH1526">
        <v>1.5066336856308E-2</v>
      </c>
      <c r="AI1526">
        <v>1.2091617253808E-2</v>
      </c>
      <c r="AJ1526">
        <v>1.9015822325446002E-2</v>
      </c>
      <c r="AK1526">
        <v>1.2163742690058999E-2</v>
      </c>
      <c r="AL1526">
        <v>3.7753165217029E-3</v>
      </c>
      <c r="AM1526">
        <v>8.0656185919343003E-3</v>
      </c>
      <c r="AN1526">
        <v>1.3356164383545E-2</v>
      </c>
      <c r="AO1526">
        <v>1.3815695769834E-2</v>
      </c>
      <c r="AP1526">
        <v>1.1057930351543E-2</v>
      </c>
      <c r="AQ1526">
        <v>8.3483174929361009E-3</v>
      </c>
      <c r="AR1526">
        <v>6.4794816414686998E-3</v>
      </c>
      <c r="AS1526">
        <v>1.6161279573475001E-2</v>
      </c>
      <c r="AT1526">
        <v>9.6176401595119993E-3</v>
      </c>
      <c r="AU1526">
        <v>1.3462680657295001E-2</v>
      </c>
      <c r="AV1526">
        <v>3.6430157290720999E-3</v>
      </c>
      <c r="AW1526">
        <v>7.5446724023825002E-3</v>
      </c>
      <c r="AX1526">
        <v>1.6552437605069002E-2</v>
      </c>
      <c r="AY1526">
        <f t="shared" si="1174"/>
        <v>2.7554341490002455E-5</v>
      </c>
      <c r="BA1526">
        <f t="shared" si="1175"/>
        <v>1.7447035784225999</v>
      </c>
      <c r="BB1526">
        <f t="shared" si="1176"/>
        <v>2.7829313543599001</v>
      </c>
      <c r="BC1526">
        <f t="shared" si="1210"/>
        <v>0.77721295635003995</v>
      </c>
      <c r="BD1526">
        <f t="shared" si="1211"/>
        <v>0.19676432006996</v>
      </c>
      <c r="BE1526">
        <f t="shared" si="1212"/>
        <v>1.2271332803091</v>
      </c>
      <c r="BF1526">
        <f t="shared" si="1213"/>
        <v>0.83345308233940996</v>
      </c>
      <c r="BG1526">
        <f t="shared" si="1214"/>
        <v>0.88386938374664004</v>
      </c>
      <c r="BH1526">
        <f t="shared" si="1215"/>
        <v>0.31537687536607001</v>
      </c>
      <c r="BI1526">
        <f t="shared" si="1216"/>
        <v>1.7408123791102001</v>
      </c>
      <c r="BJ1526">
        <f t="shared" si="1217"/>
        <v>1.8717397974839001</v>
      </c>
      <c r="BK1526">
        <f t="shared" si="1218"/>
        <v>1.506646971935</v>
      </c>
      <c r="BL1526">
        <f t="shared" si="1219"/>
        <v>1.3306038894575001</v>
      </c>
      <c r="BM1526">
        <f t="shared" si="1220"/>
        <v>1.6357528844749998</v>
      </c>
      <c r="BN1526">
        <f t="shared" si="1221"/>
        <v>1.3160422670509</v>
      </c>
      <c r="BO1526">
        <f t="shared" si="1222"/>
        <v>0.73921971252567997</v>
      </c>
      <c r="BP1526">
        <f t="shared" si="1223"/>
        <v>1.3901760889713</v>
      </c>
      <c r="BQ1526">
        <f t="shared" si="1224"/>
        <v>1.1390232485567</v>
      </c>
      <c r="BR1526">
        <f t="shared" si="1178"/>
        <v>1.1510002740476999</v>
      </c>
      <c r="BS1526">
        <f t="shared" si="1179"/>
        <v>2.2175021240441999</v>
      </c>
      <c r="BT1526">
        <f t="shared" si="1180"/>
        <v>1.8595041322314001</v>
      </c>
      <c r="BU1526">
        <f t="shared" si="1181"/>
        <v>0.88858509911140993</v>
      </c>
      <c r="BV1526">
        <f t="shared" si="1182"/>
        <v>1.6536661466459002</v>
      </c>
      <c r="BW1526">
        <f t="shared" si="1183"/>
        <v>1.1914543960559001</v>
      </c>
      <c r="BX1526">
        <f t="shared" si="1184"/>
        <v>0.72856342237997995</v>
      </c>
      <c r="BY1526">
        <f t="shared" si="1185"/>
        <v>1.9480519480519001</v>
      </c>
      <c r="BZ1526">
        <f t="shared" si="1186"/>
        <v>0.72686608890134996</v>
      </c>
      <c r="CA1526">
        <f t="shared" si="1187"/>
        <v>1.4442364268521</v>
      </c>
      <c r="CB1526">
        <f t="shared" si="1188"/>
        <v>1.2696580580002998</v>
      </c>
      <c r="CC1526">
        <f t="shared" si="1189"/>
        <v>1.8867924528302</v>
      </c>
      <c r="CD1526">
        <f t="shared" si="1190"/>
        <v>1.6816438068212001</v>
      </c>
      <c r="CE1526">
        <f t="shared" si="1191"/>
        <v>1.72725777266</v>
      </c>
      <c r="CF1526">
        <f t="shared" si="1192"/>
        <v>1.0963646855164</v>
      </c>
      <c r="CG1526">
        <f t="shared" si="1193"/>
        <v>1.5066336856308</v>
      </c>
      <c r="CH1526">
        <f t="shared" si="1194"/>
        <v>1.2091617253808</v>
      </c>
      <c r="CI1526">
        <f t="shared" si="1195"/>
        <v>1.9015822325446001</v>
      </c>
      <c r="CJ1526">
        <f t="shared" si="1196"/>
        <v>1.2163742690058998</v>
      </c>
      <c r="CK1526">
        <f t="shared" si="1197"/>
        <v>0.37753165217029</v>
      </c>
      <c r="CL1526">
        <f t="shared" si="1198"/>
        <v>0.80656185919343004</v>
      </c>
      <c r="CM1526">
        <f t="shared" si="1199"/>
        <v>1.3356164383544999</v>
      </c>
      <c r="CN1526">
        <f t="shared" si="1200"/>
        <v>1.3815695769834</v>
      </c>
      <c r="CO1526">
        <f t="shared" si="1201"/>
        <v>1.1057930351542999</v>
      </c>
      <c r="CP1526">
        <f t="shared" si="1202"/>
        <v>0.83483174929361004</v>
      </c>
      <c r="CQ1526">
        <f t="shared" si="1203"/>
        <v>0.64794816414686995</v>
      </c>
      <c r="CR1526">
        <f t="shared" si="1204"/>
        <v>1.6161279573475</v>
      </c>
      <c r="CS1526">
        <f t="shared" si="1205"/>
        <v>0.96176401595119998</v>
      </c>
      <c r="CT1526">
        <f t="shared" si="1206"/>
        <v>1.3462680657295001</v>
      </c>
      <c r="CU1526">
        <f t="shared" si="1207"/>
        <v>0.36430157290720999</v>
      </c>
      <c r="CV1526">
        <f t="shared" si="1208"/>
        <v>0.75446724023825007</v>
      </c>
      <c r="CW1526">
        <f t="shared" si="1209"/>
        <v>1.6552437605069001</v>
      </c>
      <c r="CX1526">
        <f t="shared" si="1177"/>
        <v>0.27554341490002382</v>
      </c>
    </row>
    <row r="1527" spans="1:102" x14ac:dyDescent="0.2">
      <c r="A1527" s="2">
        <v>41239</v>
      </c>
      <c r="B1527">
        <v>3.1548556430445997E-2</v>
      </c>
      <c r="C1527">
        <v>-1.1371841155235001E-2</v>
      </c>
      <c r="D1527">
        <v>1.5591128897782001E-2</v>
      </c>
      <c r="E1527">
        <v>-1.156447741654E-2</v>
      </c>
      <c r="F1527">
        <v>-5.2755640363676996E-3</v>
      </c>
      <c r="G1527">
        <v>-6.7567567567566999E-3</v>
      </c>
      <c r="H1527">
        <v>-5.1107325383306004E-3</v>
      </c>
      <c r="I1527">
        <v>-1.0210039373026E-2</v>
      </c>
      <c r="J1527">
        <v>9.5057034220516999E-4</v>
      </c>
      <c r="K1527">
        <v>-9.0361445783134001E-3</v>
      </c>
      <c r="L1527">
        <v>-1.1350407450524E-2</v>
      </c>
      <c r="M1527">
        <v>-6.5656565656566001E-3</v>
      </c>
      <c r="N1527">
        <v>-1.5806868802988999E-3</v>
      </c>
      <c r="O1527">
        <v>-4.5510571726557003E-3</v>
      </c>
      <c r="P1527">
        <v>-1.8344883815737999E-3</v>
      </c>
      <c r="Q1527">
        <v>-1.0511882998172E-2</v>
      </c>
      <c r="R1527">
        <v>-2.3141005862386999E-3</v>
      </c>
      <c r="S1527">
        <v>-7.5860200487671003E-3</v>
      </c>
      <c r="T1527">
        <v>5.2364724461806999E-3</v>
      </c>
      <c r="U1527">
        <v>8.3671399594323001E-3</v>
      </c>
      <c r="V1527">
        <v>-1.806684733514E-3</v>
      </c>
      <c r="W1527">
        <v>-5.9852670349908E-3</v>
      </c>
      <c r="X1527">
        <v>-4.6691027202598002E-3</v>
      </c>
      <c r="Y1527">
        <v>-7.2329376854599996E-3</v>
      </c>
      <c r="Z1527">
        <v>1.1411889596602999E-2</v>
      </c>
      <c r="AA1527">
        <v>-1.2767138495696001E-2</v>
      </c>
      <c r="AB1527">
        <v>-1.5027682573161E-2</v>
      </c>
      <c r="AC1527">
        <v>-2.7069383103005E-3</v>
      </c>
      <c r="AD1527">
        <v>-8.0645161290321E-3</v>
      </c>
      <c r="AE1527">
        <v>-3.1526177063413998E-3</v>
      </c>
      <c r="AF1527">
        <v>1.2936610608019999E-3</v>
      </c>
      <c r="AG1527">
        <v>-3.5958904109588E-3</v>
      </c>
      <c r="AH1527">
        <v>-2.1045635799733999E-3</v>
      </c>
      <c r="AI1527">
        <v>-9.3049971280873001E-3</v>
      </c>
      <c r="AJ1527">
        <v>-4.1310541310541999E-3</v>
      </c>
      <c r="AK1527">
        <v>-1.0862029119481999E-2</v>
      </c>
      <c r="AL1527">
        <v>-2.5143379602694002E-3</v>
      </c>
      <c r="AM1527">
        <v>7.1874152427447999E-3</v>
      </c>
      <c r="AN1527">
        <v>1.1828320378701E-3</v>
      </c>
      <c r="AO1527">
        <v>-1.0536667603259E-2</v>
      </c>
      <c r="AP1527">
        <v>-9.7943192948089994E-3</v>
      </c>
      <c r="AQ1527">
        <v>3.5027385046490001E-3</v>
      </c>
      <c r="AR1527">
        <v>3.3721643163703002E-3</v>
      </c>
      <c r="AS1527">
        <v>-9.0178717822598001E-4</v>
      </c>
      <c r="AT1527">
        <v>4.7630111524163002E-3</v>
      </c>
      <c r="AU1527">
        <v>-5.8605196327406002E-3</v>
      </c>
      <c r="AV1527">
        <v>-2.9910735149786998E-3</v>
      </c>
      <c r="AW1527">
        <v>-8.5391487125592008E-3</v>
      </c>
      <c r="AX1527">
        <v>8.9047195013349E-4</v>
      </c>
      <c r="AY1527">
        <f t="shared" si="1174"/>
        <v>6.7215328519145141E-5</v>
      </c>
      <c r="BA1527">
        <f t="shared" si="1175"/>
        <v>3.1548556430445998</v>
      </c>
      <c r="BB1527">
        <f t="shared" si="1176"/>
        <v>-1.1371841155235001</v>
      </c>
      <c r="BC1527">
        <f t="shared" si="1210"/>
        <v>1.5591128897782001</v>
      </c>
      <c r="BD1527">
        <f t="shared" si="1211"/>
        <v>-1.156447741654</v>
      </c>
      <c r="BE1527">
        <f t="shared" si="1212"/>
        <v>-0.52755640363676992</v>
      </c>
      <c r="BF1527">
        <f t="shared" si="1213"/>
        <v>-0.67567567567567</v>
      </c>
      <c r="BG1527">
        <f t="shared" si="1214"/>
        <v>-0.51107325383306001</v>
      </c>
      <c r="BH1527">
        <f t="shared" si="1215"/>
        <v>-1.0210039373025999</v>
      </c>
      <c r="BI1527">
        <f t="shared" si="1216"/>
        <v>9.5057034220517006E-2</v>
      </c>
      <c r="BJ1527">
        <f t="shared" si="1217"/>
        <v>-0.90361445783133998</v>
      </c>
      <c r="BK1527">
        <f t="shared" si="1218"/>
        <v>-1.1350407450524</v>
      </c>
      <c r="BL1527">
        <f t="shared" si="1219"/>
        <v>-0.65656565656566002</v>
      </c>
      <c r="BM1527">
        <f t="shared" si="1220"/>
        <v>-0.15806868802988999</v>
      </c>
      <c r="BN1527">
        <f t="shared" si="1221"/>
        <v>-0.45510571726557003</v>
      </c>
      <c r="BO1527">
        <f t="shared" si="1222"/>
        <v>-0.18344883815738</v>
      </c>
      <c r="BP1527">
        <f t="shared" si="1223"/>
        <v>-1.0511882998172</v>
      </c>
      <c r="BQ1527">
        <f t="shared" si="1224"/>
        <v>-0.23141005862386999</v>
      </c>
      <c r="BR1527">
        <f t="shared" si="1178"/>
        <v>-0.75860200487671003</v>
      </c>
      <c r="BS1527">
        <f t="shared" si="1179"/>
        <v>0.52364724461807</v>
      </c>
      <c r="BT1527">
        <f t="shared" si="1180"/>
        <v>0.83671399594323004</v>
      </c>
      <c r="BU1527">
        <f t="shared" si="1181"/>
        <v>-0.18066847335139999</v>
      </c>
      <c r="BV1527">
        <f t="shared" si="1182"/>
        <v>-0.59852670349907999</v>
      </c>
      <c r="BW1527">
        <f t="shared" si="1183"/>
        <v>-0.46691027202598001</v>
      </c>
      <c r="BX1527">
        <f t="shared" si="1184"/>
        <v>-0.72329376854599992</v>
      </c>
      <c r="BY1527">
        <f t="shared" si="1185"/>
        <v>1.1411889596603</v>
      </c>
      <c r="BZ1527">
        <f t="shared" si="1186"/>
        <v>-1.2767138495696</v>
      </c>
      <c r="CA1527">
        <f t="shared" si="1187"/>
        <v>-1.5027682573161001</v>
      </c>
      <c r="CB1527">
        <f t="shared" si="1188"/>
        <v>-0.27069383103005001</v>
      </c>
      <c r="CC1527">
        <f t="shared" si="1189"/>
        <v>-0.80645161290320999</v>
      </c>
      <c r="CD1527">
        <f t="shared" si="1190"/>
        <v>-0.31526177063413996</v>
      </c>
      <c r="CE1527">
        <f t="shared" si="1191"/>
        <v>0.12936610608019999</v>
      </c>
      <c r="CF1527">
        <f t="shared" si="1192"/>
        <v>-0.35958904109588002</v>
      </c>
      <c r="CG1527">
        <f t="shared" si="1193"/>
        <v>-0.21045635799734</v>
      </c>
      <c r="CH1527">
        <f t="shared" si="1194"/>
        <v>-0.93049971280873001</v>
      </c>
      <c r="CI1527">
        <f t="shared" si="1195"/>
        <v>-0.41310541310541998</v>
      </c>
      <c r="CJ1527">
        <f t="shared" si="1196"/>
        <v>-1.0862029119482</v>
      </c>
      <c r="CK1527">
        <f t="shared" si="1197"/>
        <v>-0.25143379602693999</v>
      </c>
      <c r="CL1527">
        <f t="shared" si="1198"/>
        <v>0.71874152427448001</v>
      </c>
      <c r="CM1527">
        <f t="shared" si="1199"/>
        <v>0.11828320378701</v>
      </c>
      <c r="CN1527">
        <f t="shared" si="1200"/>
        <v>-1.0536667603259</v>
      </c>
      <c r="CO1527">
        <f t="shared" si="1201"/>
        <v>-0.97943192948089997</v>
      </c>
      <c r="CP1527">
        <f t="shared" si="1202"/>
        <v>0.35027385046490001</v>
      </c>
      <c r="CQ1527">
        <f t="shared" si="1203"/>
        <v>0.33721643163703002</v>
      </c>
      <c r="CR1527">
        <f t="shared" si="1204"/>
        <v>-9.0178717822597995E-2</v>
      </c>
      <c r="CS1527">
        <f t="shared" si="1205"/>
        <v>0.47630111524163005</v>
      </c>
      <c r="CT1527">
        <f t="shared" si="1206"/>
        <v>-0.58605196327406006</v>
      </c>
      <c r="CU1527">
        <f t="shared" si="1207"/>
        <v>-0.29910735149786999</v>
      </c>
      <c r="CV1527">
        <f t="shared" si="1208"/>
        <v>-0.85391487125592003</v>
      </c>
      <c r="CW1527">
        <f t="shared" si="1209"/>
        <v>8.9047195013348998E-2</v>
      </c>
      <c r="CX1527">
        <f t="shared" si="1177"/>
        <v>0.67215328519145112</v>
      </c>
    </row>
    <row r="1528" spans="1:102" x14ac:dyDescent="0.2">
      <c r="A1528" s="2">
        <v>41240</v>
      </c>
      <c r="B1528">
        <v>-8.0572659576272007E-3</v>
      </c>
      <c r="C1528">
        <v>-1.1137484024101E-2</v>
      </c>
      <c r="D1528">
        <v>-8.9606764633445E-4</v>
      </c>
      <c r="E1528">
        <v>-1.1037527593817E-3</v>
      </c>
      <c r="F1528">
        <v>-1.4330850823742001E-2</v>
      </c>
      <c r="G1528">
        <v>-4.0526849037487E-3</v>
      </c>
      <c r="H1528">
        <v>-3.1800391389433E-3</v>
      </c>
      <c r="I1528">
        <v>1.4459653633819999E-2</v>
      </c>
      <c r="J1528">
        <v>-9.0218423551755005E-3</v>
      </c>
      <c r="K1528">
        <v>-8.2066869300911009E-3</v>
      </c>
      <c r="L1528">
        <v>-1.0303208713571E-2</v>
      </c>
      <c r="M1528">
        <v>-1.7793594306050001E-2</v>
      </c>
      <c r="N1528">
        <v>-7.0523891767415997E-3</v>
      </c>
      <c r="O1528">
        <v>-1.5334793789885E-2</v>
      </c>
      <c r="P1528">
        <v>-9.5977128854400004E-3</v>
      </c>
      <c r="Q1528">
        <v>-7.3903002309467997E-3</v>
      </c>
      <c r="R1528">
        <v>-3.4018865006958002E-3</v>
      </c>
      <c r="S1528">
        <v>-9.2820092820091998E-3</v>
      </c>
      <c r="T1528">
        <v>-2.0919464197123001E-2</v>
      </c>
      <c r="U1528">
        <v>2.2630123208447002E-3</v>
      </c>
      <c r="V1528">
        <v>-7.2398190045249002E-3</v>
      </c>
      <c r="W1528">
        <v>-8.8003705419175005E-3</v>
      </c>
      <c r="X1528">
        <v>-8.7701407301652001E-3</v>
      </c>
      <c r="Y1528">
        <v>-1.7560246590697E-2</v>
      </c>
      <c r="Z1528">
        <v>2.3458409866176999E-3</v>
      </c>
      <c r="AA1528">
        <v>-1.4900196795062E-2</v>
      </c>
      <c r="AB1528">
        <v>1.6059957173447E-3</v>
      </c>
      <c r="AC1528">
        <v>1.5714285714285999E-3</v>
      </c>
      <c r="AD1528">
        <v>-1.8066847335141E-3</v>
      </c>
      <c r="AE1528">
        <v>-8.5545416839485997E-3</v>
      </c>
      <c r="AF1528">
        <v>8.4399224806202006E-3</v>
      </c>
      <c r="AG1528">
        <v>-3.4943002806896001E-3</v>
      </c>
      <c r="AH1528">
        <v>2.4420024420023999E-3</v>
      </c>
      <c r="AI1528">
        <v>-3.7105751391465999E-3</v>
      </c>
      <c r="AJ1528">
        <v>-5.8646831640680004E-3</v>
      </c>
      <c r="AK1528">
        <v>-9.1121495327102994E-3</v>
      </c>
      <c r="AL1528">
        <v>-3.2081328250316999E-3</v>
      </c>
      <c r="AM1528">
        <v>2.9621650733807998E-3</v>
      </c>
      <c r="AN1528">
        <v>-5.5696202531531E-3</v>
      </c>
      <c r="AO1528">
        <v>-7.9511571773391004E-3</v>
      </c>
      <c r="AP1528">
        <v>-6.5941312232111002E-4</v>
      </c>
      <c r="AQ1528">
        <v>-8.1868375959890001E-3</v>
      </c>
      <c r="AR1528">
        <v>-3.6663611365719E-3</v>
      </c>
      <c r="AS1528">
        <v>3.1180766390416E-3</v>
      </c>
      <c r="AT1528">
        <v>1.2024511504220001E-2</v>
      </c>
      <c r="AU1528">
        <v>-1.3358223619572E-2</v>
      </c>
      <c r="AV1528">
        <v>-5.0625791027985E-3</v>
      </c>
      <c r="AW1528">
        <v>-1.0865244467999999E-2</v>
      </c>
      <c r="AX1528">
        <v>1.9064565327910001E-3</v>
      </c>
      <c r="AY1528">
        <f t="shared" si="1174"/>
        <v>5.3216366184236857E-5</v>
      </c>
      <c r="BA1528">
        <f t="shared" si="1175"/>
        <v>-0.8057265957627201</v>
      </c>
      <c r="BB1528">
        <f t="shared" si="1176"/>
        <v>-1.1137484024101001</v>
      </c>
      <c r="BC1528">
        <f t="shared" si="1210"/>
        <v>-8.9606764633444996E-2</v>
      </c>
      <c r="BD1528">
        <f t="shared" si="1211"/>
        <v>-0.11037527593817001</v>
      </c>
      <c r="BE1528">
        <f t="shared" si="1212"/>
        <v>-1.4330850823742001</v>
      </c>
      <c r="BF1528">
        <f t="shared" si="1213"/>
        <v>-0.40526849037487001</v>
      </c>
      <c r="BG1528">
        <f t="shared" si="1214"/>
        <v>-0.31800391389432997</v>
      </c>
      <c r="BH1528">
        <f t="shared" si="1215"/>
        <v>1.445965363382</v>
      </c>
      <c r="BI1528">
        <f t="shared" si="1216"/>
        <v>-0.90218423551755</v>
      </c>
      <c r="BJ1528">
        <f t="shared" si="1217"/>
        <v>-0.82066869300911005</v>
      </c>
      <c r="BK1528">
        <f t="shared" si="1218"/>
        <v>-1.0303208713570999</v>
      </c>
      <c r="BL1528">
        <f t="shared" si="1219"/>
        <v>-1.779359430605</v>
      </c>
      <c r="BM1528">
        <f t="shared" si="1220"/>
        <v>-0.70523891767416003</v>
      </c>
      <c r="BN1528">
        <f t="shared" si="1221"/>
        <v>-1.5334793789885</v>
      </c>
      <c r="BO1528">
        <f t="shared" si="1222"/>
        <v>-0.95977128854400007</v>
      </c>
      <c r="BP1528">
        <f t="shared" si="1223"/>
        <v>-0.73903002309468002</v>
      </c>
      <c r="BQ1528">
        <f t="shared" si="1224"/>
        <v>-0.34018865006957999</v>
      </c>
      <c r="BR1528">
        <f t="shared" si="1178"/>
        <v>-0.92820092820091993</v>
      </c>
      <c r="BS1528">
        <f t="shared" si="1179"/>
        <v>-2.0919464197123001</v>
      </c>
      <c r="BT1528">
        <f t="shared" si="1180"/>
        <v>0.22630123208447003</v>
      </c>
      <c r="BU1528">
        <f t="shared" si="1181"/>
        <v>-0.72398190045249</v>
      </c>
      <c r="BV1528">
        <f t="shared" si="1182"/>
        <v>-0.88003705419175005</v>
      </c>
      <c r="BW1528">
        <f t="shared" si="1183"/>
        <v>-0.87701407301652001</v>
      </c>
      <c r="BX1528">
        <f t="shared" si="1184"/>
        <v>-1.7560246590697</v>
      </c>
      <c r="BY1528">
        <f t="shared" si="1185"/>
        <v>0.23458409866176999</v>
      </c>
      <c r="BZ1528">
        <f t="shared" si="1186"/>
        <v>-1.4900196795062</v>
      </c>
      <c r="CA1528">
        <f t="shared" si="1187"/>
        <v>0.16059957173446998</v>
      </c>
      <c r="CB1528">
        <f t="shared" si="1188"/>
        <v>0.15714285714286</v>
      </c>
      <c r="CC1528">
        <f t="shared" si="1189"/>
        <v>-0.18066847335141001</v>
      </c>
      <c r="CD1528">
        <f t="shared" si="1190"/>
        <v>-0.85545416839485999</v>
      </c>
      <c r="CE1528">
        <f t="shared" si="1191"/>
        <v>0.84399224806202011</v>
      </c>
      <c r="CF1528">
        <f t="shared" si="1192"/>
        <v>-0.34943002806896001</v>
      </c>
      <c r="CG1528">
        <f t="shared" si="1193"/>
        <v>0.24420024420024</v>
      </c>
      <c r="CH1528">
        <f t="shared" si="1194"/>
        <v>-0.37105751391465996</v>
      </c>
      <c r="CI1528">
        <f t="shared" si="1195"/>
        <v>-0.58646831640680008</v>
      </c>
      <c r="CJ1528">
        <f t="shared" si="1196"/>
        <v>-0.91121495327102997</v>
      </c>
      <c r="CK1528">
        <f t="shared" si="1197"/>
        <v>-0.32081328250316998</v>
      </c>
      <c r="CL1528">
        <f t="shared" si="1198"/>
        <v>0.29621650733807997</v>
      </c>
      <c r="CM1528">
        <f t="shared" si="1199"/>
        <v>-0.55696202531531003</v>
      </c>
      <c r="CN1528">
        <f t="shared" si="1200"/>
        <v>-0.79511571773390999</v>
      </c>
      <c r="CO1528">
        <f t="shared" si="1201"/>
        <v>-6.5941312232110999E-2</v>
      </c>
      <c r="CP1528">
        <f t="shared" si="1202"/>
        <v>-0.81868375959890005</v>
      </c>
      <c r="CQ1528">
        <f t="shared" si="1203"/>
        <v>-0.36663611365719001</v>
      </c>
      <c r="CR1528">
        <f t="shared" si="1204"/>
        <v>0.31180766390415998</v>
      </c>
      <c r="CS1528">
        <f t="shared" si="1205"/>
        <v>1.2024511504220001</v>
      </c>
      <c r="CT1528">
        <f t="shared" si="1206"/>
        <v>-1.3358223619572001</v>
      </c>
      <c r="CU1528">
        <f t="shared" si="1207"/>
        <v>-0.50625791027985001</v>
      </c>
      <c r="CV1528">
        <f t="shared" si="1208"/>
        <v>-1.0865244467999999</v>
      </c>
      <c r="CW1528">
        <f t="shared" si="1209"/>
        <v>0.19064565327910002</v>
      </c>
      <c r="CX1528">
        <f t="shared" si="1177"/>
        <v>0.53216366184236841</v>
      </c>
    </row>
    <row r="1529" spans="1:102" x14ac:dyDescent="0.2">
      <c r="A1529" s="2">
        <v>41241</v>
      </c>
      <c r="B1529">
        <v>-3.1464824378397002E-3</v>
      </c>
      <c r="C1529">
        <v>1.0339734121123E-2</v>
      </c>
      <c r="D1529">
        <v>1.5235308545503E-2</v>
      </c>
      <c r="E1529">
        <v>1.3922651933702001E-2</v>
      </c>
      <c r="F1529">
        <v>8.5861476817400001E-3</v>
      </c>
      <c r="G1529">
        <v>6.9757302717628001E-3</v>
      </c>
      <c r="H1529">
        <v>1.9631901840490998E-3</v>
      </c>
      <c r="I1529">
        <v>1.9322807174486999E-2</v>
      </c>
      <c r="J1529">
        <v>1.2937230474365E-2</v>
      </c>
      <c r="K1529">
        <v>5.5163959546431001E-3</v>
      </c>
      <c r="L1529">
        <v>0</v>
      </c>
      <c r="M1529">
        <v>1.0351966873706001E-2</v>
      </c>
      <c r="N1529">
        <v>6.5226844470213001E-3</v>
      </c>
      <c r="O1529">
        <v>2.1280711936544999E-2</v>
      </c>
      <c r="P1529">
        <v>1.7319587628865998E-2</v>
      </c>
      <c r="Q1529">
        <v>1.3494648673802E-2</v>
      </c>
      <c r="R1529">
        <v>1.0442643391520999E-2</v>
      </c>
      <c r="S1529">
        <v>1.0195646183522001E-2</v>
      </c>
      <c r="T1529">
        <v>1.1992230385947E-2</v>
      </c>
      <c r="U1529">
        <v>8.0280983442047992E-3</v>
      </c>
      <c r="V1529">
        <v>1.640838650866E-2</v>
      </c>
      <c r="W1529">
        <v>9.0342679127726998E-3</v>
      </c>
      <c r="X1529">
        <v>1.2345679012345999E-2</v>
      </c>
      <c r="Y1529">
        <v>3.0424034987638999E-3</v>
      </c>
      <c r="Z1529">
        <v>-6.8408255404886001E-3</v>
      </c>
      <c r="AA1529">
        <v>8.5616438356288997E-4</v>
      </c>
      <c r="AB1529">
        <v>1.0555852485301999E-2</v>
      </c>
      <c r="AC1529">
        <v>3.4231921266579001E-3</v>
      </c>
      <c r="AD1529">
        <v>7.8431372549019E-3</v>
      </c>
      <c r="AE1529">
        <v>3.9219787690216003E-3</v>
      </c>
      <c r="AF1529">
        <v>1.8535422932421001E-2</v>
      </c>
      <c r="AG1529">
        <v>6.8981375028751002E-4</v>
      </c>
      <c r="AH1529">
        <v>6.8652419444138E-3</v>
      </c>
      <c r="AI1529">
        <v>6.9832402234636E-3</v>
      </c>
      <c r="AJ1529">
        <v>1.5251798561150999E-2</v>
      </c>
      <c r="AK1529">
        <v>4.2442820089602E-3</v>
      </c>
      <c r="AL1529">
        <v>6.3115216618947001E-3</v>
      </c>
      <c r="AM1529">
        <v>-5.3698483017852999E-3</v>
      </c>
      <c r="AN1529">
        <v>1.0862186014918E-2</v>
      </c>
      <c r="AO1529">
        <v>1.2308573064262E-2</v>
      </c>
      <c r="AP1529">
        <v>1.0227647641042999E-2</v>
      </c>
      <c r="AQ1529">
        <v>9.5981571538264997E-3</v>
      </c>
      <c r="AR1529">
        <v>3.6798528058876998E-3</v>
      </c>
      <c r="AS1529">
        <v>1.0061349693251001E-2</v>
      </c>
      <c r="AT1529">
        <v>-4.7983548497659003E-3</v>
      </c>
      <c r="AU1529">
        <v>2.3098892256952001E-2</v>
      </c>
      <c r="AV1529">
        <v>3.3451118963486001E-2</v>
      </c>
      <c r="AW1529">
        <v>3.0810448760882E-3</v>
      </c>
      <c r="AX1529">
        <v>1.2304960040594001E-2</v>
      </c>
      <c r="AY1529">
        <f t="shared" si="1174"/>
        <v>5.7191063499586125E-5</v>
      </c>
      <c r="BA1529">
        <f t="shared" si="1175"/>
        <v>-0.31464824378396999</v>
      </c>
      <c r="BB1529">
        <f t="shared" si="1176"/>
        <v>1.0339734121123001</v>
      </c>
      <c r="BC1529">
        <f t="shared" si="1210"/>
        <v>1.5235308545502999</v>
      </c>
      <c r="BD1529">
        <f t="shared" si="1211"/>
        <v>1.3922651933702002</v>
      </c>
      <c r="BE1529">
        <f t="shared" si="1212"/>
        <v>0.85861476817399995</v>
      </c>
      <c r="BF1529">
        <f t="shared" si="1213"/>
        <v>0.69757302717628</v>
      </c>
      <c r="BG1529">
        <f t="shared" si="1214"/>
        <v>0.19631901840490998</v>
      </c>
      <c r="BH1529">
        <f t="shared" si="1215"/>
        <v>1.9322807174486998</v>
      </c>
      <c r="BI1529">
        <f t="shared" si="1216"/>
        <v>1.2937230474365</v>
      </c>
      <c r="BJ1529">
        <f t="shared" si="1217"/>
        <v>0.55163959546430996</v>
      </c>
      <c r="BK1529">
        <f t="shared" si="1218"/>
        <v>0</v>
      </c>
      <c r="BL1529">
        <f t="shared" si="1219"/>
        <v>1.0351966873706</v>
      </c>
      <c r="BM1529">
        <f t="shared" si="1220"/>
        <v>0.65226844470212997</v>
      </c>
      <c r="BN1529">
        <f t="shared" si="1221"/>
        <v>2.1280711936544998</v>
      </c>
      <c r="BO1529">
        <f t="shared" si="1222"/>
        <v>1.7319587628865998</v>
      </c>
      <c r="BP1529">
        <f t="shared" si="1223"/>
        <v>1.3494648673802001</v>
      </c>
      <c r="BQ1529">
        <f t="shared" si="1224"/>
        <v>1.0442643391521</v>
      </c>
      <c r="BR1529">
        <f t="shared" si="1178"/>
        <v>1.0195646183522</v>
      </c>
      <c r="BS1529">
        <f t="shared" si="1179"/>
        <v>1.1992230385947</v>
      </c>
      <c r="BT1529">
        <f t="shared" si="1180"/>
        <v>0.80280983442047993</v>
      </c>
      <c r="BU1529">
        <f t="shared" si="1181"/>
        <v>1.640838650866</v>
      </c>
      <c r="BV1529">
        <f t="shared" si="1182"/>
        <v>0.90342679127726999</v>
      </c>
      <c r="BW1529">
        <f t="shared" si="1183"/>
        <v>1.2345679012346</v>
      </c>
      <c r="BX1529">
        <f t="shared" si="1184"/>
        <v>0.30424034987638998</v>
      </c>
      <c r="BY1529">
        <f t="shared" si="1185"/>
        <v>-0.68408255404885998</v>
      </c>
      <c r="BZ1529">
        <f t="shared" si="1186"/>
        <v>8.5616438356289001E-2</v>
      </c>
      <c r="CA1529">
        <f t="shared" si="1187"/>
        <v>1.0555852485302</v>
      </c>
      <c r="CB1529">
        <f t="shared" si="1188"/>
        <v>0.34231921266579002</v>
      </c>
      <c r="CC1529">
        <f t="shared" si="1189"/>
        <v>0.78431372549018996</v>
      </c>
      <c r="CD1529">
        <f t="shared" si="1190"/>
        <v>0.39219787690216001</v>
      </c>
      <c r="CE1529">
        <f t="shared" si="1191"/>
        <v>1.8535422932421002</v>
      </c>
      <c r="CF1529">
        <f t="shared" si="1192"/>
        <v>6.8981375028750999E-2</v>
      </c>
      <c r="CG1529">
        <f t="shared" si="1193"/>
        <v>0.68652419444138002</v>
      </c>
      <c r="CH1529">
        <f t="shared" si="1194"/>
        <v>0.69832402234636004</v>
      </c>
      <c r="CI1529">
        <f t="shared" si="1195"/>
        <v>1.5251798561151</v>
      </c>
      <c r="CJ1529">
        <f t="shared" si="1196"/>
        <v>0.42442820089602001</v>
      </c>
      <c r="CK1529">
        <f t="shared" si="1197"/>
        <v>0.63115216618947001</v>
      </c>
      <c r="CL1529">
        <f t="shared" si="1198"/>
        <v>-0.53698483017852994</v>
      </c>
      <c r="CM1529">
        <f t="shared" si="1199"/>
        <v>1.0862186014918001</v>
      </c>
      <c r="CN1529">
        <f t="shared" si="1200"/>
        <v>1.2308573064262001</v>
      </c>
      <c r="CO1529">
        <f t="shared" si="1201"/>
        <v>1.0227647641042998</v>
      </c>
      <c r="CP1529">
        <f t="shared" si="1202"/>
        <v>0.95981571538264998</v>
      </c>
      <c r="CQ1529">
        <f t="shared" si="1203"/>
        <v>0.36798528058877</v>
      </c>
      <c r="CR1529">
        <f t="shared" si="1204"/>
        <v>1.0061349693251</v>
      </c>
      <c r="CS1529">
        <f t="shared" si="1205"/>
        <v>-0.47983548497659001</v>
      </c>
      <c r="CT1529">
        <f t="shared" si="1206"/>
        <v>2.3098892256951999</v>
      </c>
      <c r="CU1529">
        <f t="shared" si="1207"/>
        <v>3.3451118963486</v>
      </c>
      <c r="CV1529">
        <f t="shared" si="1208"/>
        <v>0.30810448760882003</v>
      </c>
      <c r="CW1529">
        <f t="shared" si="1209"/>
        <v>1.2304960040594</v>
      </c>
      <c r="CX1529">
        <f t="shared" si="1177"/>
        <v>0.57191063499586159</v>
      </c>
    </row>
    <row r="1530" spans="1:102" x14ac:dyDescent="0.2">
      <c r="A1530" s="2">
        <v>41242</v>
      </c>
      <c r="B1530">
        <v>1.1013140288879999E-2</v>
      </c>
      <c r="C1530">
        <v>-1.4985380116958999E-2</v>
      </c>
      <c r="D1530">
        <v>1.6834608069280999E-2</v>
      </c>
      <c r="E1530">
        <v>1.0026155187445001E-2</v>
      </c>
      <c r="F1530">
        <v>2.2701475595927E-4</v>
      </c>
      <c r="G1530">
        <v>-1.0102467888585E-3</v>
      </c>
      <c r="H1530">
        <v>9.5518001469507008E-3</v>
      </c>
      <c r="I1530">
        <v>1.2023344596077E-2</v>
      </c>
      <c r="J1530">
        <v>-4.7303689687798001E-4</v>
      </c>
      <c r="K1530">
        <v>1.0667479427004E-2</v>
      </c>
      <c r="L1530">
        <v>9.2207019631172001E-3</v>
      </c>
      <c r="M1530">
        <v>7.1721311475411E-3</v>
      </c>
      <c r="N1530">
        <v>8.6405529953926998E-4</v>
      </c>
      <c r="O1530">
        <v>1.9890130706574E-3</v>
      </c>
      <c r="P1530">
        <v>7.2963113092826002E-3</v>
      </c>
      <c r="Q1530">
        <v>1.0330578512397E-2</v>
      </c>
      <c r="R1530">
        <v>-9.1007249730064004E-3</v>
      </c>
      <c r="S1530">
        <v>5.4555373704310997E-3</v>
      </c>
      <c r="T1530">
        <v>-5.0280734098717998E-3</v>
      </c>
      <c r="U1530">
        <v>-2.7874564459930001E-2</v>
      </c>
      <c r="V1530">
        <v>2.4663677130045002E-3</v>
      </c>
      <c r="W1530">
        <v>3.0873726458774002E-4</v>
      </c>
      <c r="X1530">
        <v>1.0569105691057E-2</v>
      </c>
      <c r="Y1530">
        <v>3.0521327014217999E-2</v>
      </c>
      <c r="Z1530">
        <v>9.5592140201806002E-3</v>
      </c>
      <c r="AA1530">
        <v>3.9920159680886004E-3</v>
      </c>
      <c r="AB1530">
        <v>1.0915867944622E-2</v>
      </c>
      <c r="AC1530">
        <v>-5.6858564321228999E-4</v>
      </c>
      <c r="AD1530">
        <v>4.7889853337324999E-3</v>
      </c>
      <c r="AE1530">
        <v>-2.3439941660589E-3</v>
      </c>
      <c r="AF1530">
        <v>1.2578616352202001E-3</v>
      </c>
      <c r="AG1530">
        <v>1.8037683823529001E-2</v>
      </c>
      <c r="AH1530">
        <v>-3.0792917628946E-3</v>
      </c>
      <c r="AI1530">
        <v>8.5529357374018004E-3</v>
      </c>
      <c r="AJ1530">
        <v>3.8265306122447999E-3</v>
      </c>
      <c r="AK1530">
        <v>-8.2178915238318006E-3</v>
      </c>
      <c r="AL1530">
        <v>9.7609603123505993E-3</v>
      </c>
      <c r="AM1530">
        <v>4.0491294371710002E-4</v>
      </c>
      <c r="AN1530">
        <v>9.0664875755631005E-3</v>
      </c>
      <c r="AO1530">
        <v>2.0500494839530998E-3</v>
      </c>
      <c r="AP1530">
        <v>1.6329196603527001E-3</v>
      </c>
      <c r="AQ1530">
        <v>6.3379389022690004E-3</v>
      </c>
      <c r="AR1530">
        <v>2.7497708524290001E-3</v>
      </c>
      <c r="AS1530">
        <v>3.0132746966365E-3</v>
      </c>
      <c r="AT1530">
        <v>7.5766272528987001E-3</v>
      </c>
      <c r="AU1530">
        <v>8.3706443449483997E-3</v>
      </c>
      <c r="AV1530">
        <v>1.1686042094066E-2</v>
      </c>
      <c r="AW1530">
        <v>5.6089743589743998E-3</v>
      </c>
      <c r="AX1530">
        <v>-5.0125313283198001E-4</v>
      </c>
      <c r="AY1530">
        <f t="shared" si="1174"/>
        <v>7.7253913245902634E-5</v>
      </c>
      <c r="BA1530">
        <f t="shared" si="1175"/>
        <v>1.1013140288879999</v>
      </c>
      <c r="BB1530">
        <f t="shared" si="1176"/>
        <v>-1.4985380116959</v>
      </c>
      <c r="BC1530">
        <f t="shared" si="1210"/>
        <v>1.6834608069280999</v>
      </c>
      <c r="BD1530">
        <f t="shared" si="1211"/>
        <v>1.0026155187445001</v>
      </c>
      <c r="BE1530">
        <f t="shared" si="1212"/>
        <v>2.2701475595927001E-2</v>
      </c>
      <c r="BF1530">
        <f t="shared" si="1213"/>
        <v>-0.10102467888585</v>
      </c>
      <c r="BG1530">
        <f t="shared" si="1214"/>
        <v>0.95518001469507008</v>
      </c>
      <c r="BH1530">
        <f t="shared" si="1215"/>
        <v>1.2023344596077001</v>
      </c>
      <c r="BI1530">
        <f t="shared" si="1216"/>
        <v>-4.7303689687798002E-2</v>
      </c>
      <c r="BJ1530">
        <f t="shared" si="1217"/>
        <v>1.0667479427004001</v>
      </c>
      <c r="BK1530">
        <f t="shared" si="1218"/>
        <v>0.92207019631172005</v>
      </c>
      <c r="BL1530">
        <f t="shared" si="1219"/>
        <v>0.71721311475410998</v>
      </c>
      <c r="BM1530">
        <f t="shared" si="1220"/>
        <v>8.6405529953927002E-2</v>
      </c>
      <c r="BN1530">
        <f t="shared" si="1221"/>
        <v>0.19890130706574</v>
      </c>
      <c r="BO1530">
        <f t="shared" si="1222"/>
        <v>0.72963113092826004</v>
      </c>
      <c r="BP1530">
        <f t="shared" si="1223"/>
        <v>1.0330578512397</v>
      </c>
      <c r="BQ1530">
        <f t="shared" si="1224"/>
        <v>-0.91007249730063999</v>
      </c>
      <c r="BR1530">
        <f t="shared" si="1178"/>
        <v>0.54555373704310994</v>
      </c>
      <c r="BS1530">
        <f t="shared" si="1179"/>
        <v>-0.50280734098717994</v>
      </c>
      <c r="BT1530">
        <f t="shared" si="1180"/>
        <v>-2.787456445993</v>
      </c>
      <c r="BU1530">
        <f t="shared" si="1181"/>
        <v>0.24663677130045003</v>
      </c>
      <c r="BV1530">
        <f t="shared" si="1182"/>
        <v>3.0873726458774002E-2</v>
      </c>
      <c r="BW1530">
        <f t="shared" si="1183"/>
        <v>1.0569105691057001</v>
      </c>
      <c r="BX1530">
        <f t="shared" si="1184"/>
        <v>3.0521327014218</v>
      </c>
      <c r="BY1530">
        <f t="shared" si="1185"/>
        <v>0.95592140201805997</v>
      </c>
      <c r="BZ1530">
        <f t="shared" si="1186"/>
        <v>0.39920159680886003</v>
      </c>
      <c r="CA1530">
        <f t="shared" si="1187"/>
        <v>1.0915867944622</v>
      </c>
      <c r="CB1530">
        <f t="shared" si="1188"/>
        <v>-5.6858564321229002E-2</v>
      </c>
      <c r="CC1530">
        <f t="shared" si="1189"/>
        <v>0.47889853337325</v>
      </c>
      <c r="CD1530">
        <f t="shared" si="1190"/>
        <v>-0.23439941660589</v>
      </c>
      <c r="CE1530">
        <f t="shared" si="1191"/>
        <v>0.12578616352202002</v>
      </c>
      <c r="CF1530">
        <f t="shared" si="1192"/>
        <v>1.8037683823529</v>
      </c>
      <c r="CG1530">
        <f t="shared" si="1193"/>
        <v>-0.30792917628945998</v>
      </c>
      <c r="CH1530">
        <f t="shared" si="1194"/>
        <v>0.85529357374018</v>
      </c>
      <c r="CI1530">
        <f t="shared" si="1195"/>
        <v>0.38265306122448001</v>
      </c>
      <c r="CJ1530">
        <f t="shared" si="1196"/>
        <v>-0.82178915238318007</v>
      </c>
      <c r="CK1530">
        <f t="shared" si="1197"/>
        <v>0.97609603123505995</v>
      </c>
      <c r="CL1530">
        <f t="shared" si="1198"/>
        <v>4.049129437171E-2</v>
      </c>
      <c r="CM1530">
        <f t="shared" si="1199"/>
        <v>0.90664875755631003</v>
      </c>
      <c r="CN1530">
        <f t="shared" si="1200"/>
        <v>0.20500494839530997</v>
      </c>
      <c r="CO1530">
        <f t="shared" si="1201"/>
        <v>0.16329196603527002</v>
      </c>
      <c r="CP1530">
        <f t="shared" si="1202"/>
        <v>0.63379389022690003</v>
      </c>
      <c r="CQ1530">
        <f t="shared" si="1203"/>
        <v>0.27497708524289999</v>
      </c>
      <c r="CR1530">
        <f t="shared" si="1204"/>
        <v>0.30132746966364998</v>
      </c>
      <c r="CS1530">
        <f t="shared" si="1205"/>
        <v>0.75766272528987</v>
      </c>
      <c r="CT1530">
        <f t="shared" si="1206"/>
        <v>0.83706443449483992</v>
      </c>
      <c r="CU1530">
        <f t="shared" si="1207"/>
        <v>1.1686042094066</v>
      </c>
      <c r="CV1530">
        <f t="shared" si="1208"/>
        <v>0.56089743589744001</v>
      </c>
      <c r="CW1530">
        <f t="shared" si="1209"/>
        <v>-5.0125313283198004E-2</v>
      </c>
      <c r="CX1530">
        <f t="shared" si="1177"/>
        <v>0.77253913245902694</v>
      </c>
    </row>
    <row r="1531" spans="1:102" x14ac:dyDescent="0.2">
      <c r="A1531" s="2">
        <v>41243</v>
      </c>
      <c r="B1531">
        <v>-6.9227636758517003E-3</v>
      </c>
      <c r="C1531">
        <v>-1.2430426716141E-2</v>
      </c>
      <c r="D1531">
        <v>3.1042305090142001E-3</v>
      </c>
      <c r="E1531">
        <v>3.6685369011653E-3</v>
      </c>
      <c r="F1531">
        <v>2.2696323195636999E-4</v>
      </c>
      <c r="G1531">
        <v>7.3678127708756E-3</v>
      </c>
      <c r="H1531">
        <v>-3.3964095099466999E-3</v>
      </c>
      <c r="I1531">
        <v>9.3656506092010001E-3</v>
      </c>
      <c r="J1531">
        <v>0</v>
      </c>
      <c r="K1531">
        <v>-4.5235223160434001E-3</v>
      </c>
      <c r="L1531">
        <v>5.8944886531093997E-3</v>
      </c>
      <c r="M1531">
        <v>3.0518819938961002E-3</v>
      </c>
      <c r="N1531">
        <v>4.7482014388487998E-3</v>
      </c>
      <c r="O1531">
        <v>-9.4526892901041003E-4</v>
      </c>
      <c r="P1531">
        <v>6.8410462776658998E-3</v>
      </c>
      <c r="Q1531">
        <v>2.4994319472848E-3</v>
      </c>
      <c r="R1531">
        <v>1.2920298879203001E-2</v>
      </c>
      <c r="S1531">
        <v>9.0884427563755008E-3</v>
      </c>
      <c r="T1531">
        <v>-7.9171228838540997E-3</v>
      </c>
      <c r="U1531">
        <v>1.7921146953405001E-3</v>
      </c>
      <c r="V1531">
        <v>-9.1702080071572999E-3</v>
      </c>
      <c r="W1531">
        <v>-4.3209876543211E-3</v>
      </c>
      <c r="X1531">
        <v>-1.2067578439260999E-3</v>
      </c>
      <c r="Y1531">
        <v>5.5187637969090998E-4</v>
      </c>
      <c r="Z1531">
        <v>-5.2603892688058004E-3</v>
      </c>
      <c r="AA1531">
        <v>-1.8176654359561999E-2</v>
      </c>
      <c r="AB1531">
        <v>-1.3168290755858E-3</v>
      </c>
      <c r="AC1531">
        <v>-1.4222727919215999E-3</v>
      </c>
      <c r="AD1531">
        <v>7.1492403932083004E-3</v>
      </c>
      <c r="AE1531">
        <v>-7.6228267112201003E-3</v>
      </c>
      <c r="AF1531">
        <v>1.0521356783919E-2</v>
      </c>
      <c r="AG1531">
        <v>2.1442275138247001E-3</v>
      </c>
      <c r="AH1531">
        <v>3.3094318808604001E-3</v>
      </c>
      <c r="AI1531">
        <v>6.3591166608857998E-3</v>
      </c>
      <c r="AJ1531">
        <v>1.6800790625441001E-2</v>
      </c>
      <c r="AK1531">
        <v>-3.0776515151517002E-3</v>
      </c>
      <c r="AL1531">
        <v>5.0801094177413001E-3</v>
      </c>
      <c r="AM1531">
        <v>2.1586616297895999E-3</v>
      </c>
      <c r="AN1531">
        <v>-1.9301164725454002E-2</v>
      </c>
      <c r="AO1531">
        <v>1.4447592067989E-2</v>
      </c>
      <c r="AP1531">
        <v>-1.6302575806980001E-4</v>
      </c>
      <c r="AQ1531">
        <v>-1.0076835873536E-2</v>
      </c>
      <c r="AR1531">
        <v>-5.7891529555147998E-3</v>
      </c>
      <c r="AS1531">
        <v>-3.0854173432933001E-3</v>
      </c>
      <c r="AT1531">
        <v>2.7344195055258999E-3</v>
      </c>
      <c r="AU1531">
        <v>1.3513513513514E-3</v>
      </c>
      <c r="AV1531">
        <v>-3.8303241505691999E-3</v>
      </c>
      <c r="AW1531">
        <v>-3.9840637450199003E-3</v>
      </c>
      <c r="AX1531">
        <v>4.3881644934803E-3</v>
      </c>
      <c r="AY1531">
        <f t="shared" si="1174"/>
        <v>5.5858277616329149E-5</v>
      </c>
      <c r="BA1531">
        <f t="shared" si="1175"/>
        <v>-0.69227636758517008</v>
      </c>
      <c r="BB1531">
        <f t="shared" si="1176"/>
        <v>-1.2430426716141001</v>
      </c>
      <c r="BC1531">
        <f t="shared" si="1210"/>
        <v>0.31042305090142003</v>
      </c>
      <c r="BD1531">
        <f t="shared" si="1211"/>
        <v>0.36685369011653002</v>
      </c>
      <c r="BE1531">
        <f t="shared" si="1212"/>
        <v>2.2696323195637001E-2</v>
      </c>
      <c r="BF1531">
        <f t="shared" si="1213"/>
        <v>0.73678127708756003</v>
      </c>
      <c r="BG1531">
        <f t="shared" si="1214"/>
        <v>-0.33964095099467001</v>
      </c>
      <c r="BH1531">
        <f t="shared" si="1215"/>
        <v>0.93656506092010006</v>
      </c>
      <c r="BI1531">
        <f t="shared" si="1216"/>
        <v>0</v>
      </c>
      <c r="BJ1531">
        <f t="shared" si="1217"/>
        <v>-0.45235223160434002</v>
      </c>
      <c r="BK1531">
        <f t="shared" si="1218"/>
        <v>0.58944886531093998</v>
      </c>
      <c r="BL1531">
        <f t="shared" si="1219"/>
        <v>0.30518819938961</v>
      </c>
      <c r="BM1531">
        <f t="shared" si="1220"/>
        <v>0.47482014388487997</v>
      </c>
      <c r="BN1531">
        <f t="shared" si="1221"/>
        <v>-9.4526892901041007E-2</v>
      </c>
      <c r="BO1531">
        <f t="shared" si="1222"/>
        <v>0.68410462776658998</v>
      </c>
      <c r="BP1531">
        <f t="shared" si="1223"/>
        <v>0.24994319472848001</v>
      </c>
      <c r="BQ1531">
        <f t="shared" si="1224"/>
        <v>1.2920298879203</v>
      </c>
      <c r="BR1531">
        <f t="shared" si="1178"/>
        <v>0.9088442756375501</v>
      </c>
      <c r="BS1531">
        <f t="shared" si="1179"/>
        <v>-0.79171228838540997</v>
      </c>
      <c r="BT1531">
        <f t="shared" si="1180"/>
        <v>0.17921146953405001</v>
      </c>
      <c r="BU1531">
        <f t="shared" si="1181"/>
        <v>-0.91702080071573</v>
      </c>
      <c r="BV1531">
        <f t="shared" si="1182"/>
        <v>-0.43209876543211001</v>
      </c>
      <c r="BW1531">
        <f t="shared" si="1183"/>
        <v>-0.12067578439260999</v>
      </c>
      <c r="BX1531">
        <f t="shared" si="1184"/>
        <v>5.5187637969091E-2</v>
      </c>
      <c r="BY1531">
        <f t="shared" si="1185"/>
        <v>-0.52603892688058007</v>
      </c>
      <c r="BZ1531">
        <f t="shared" si="1186"/>
        <v>-1.8176654359561999</v>
      </c>
      <c r="CA1531">
        <f t="shared" si="1187"/>
        <v>-0.13168290755858</v>
      </c>
      <c r="CB1531">
        <f t="shared" si="1188"/>
        <v>-0.14222727919215999</v>
      </c>
      <c r="CC1531">
        <f t="shared" si="1189"/>
        <v>0.71492403932083004</v>
      </c>
      <c r="CD1531">
        <f t="shared" si="1190"/>
        <v>-0.76228267112200998</v>
      </c>
      <c r="CE1531">
        <f t="shared" si="1191"/>
        <v>1.0521356783919</v>
      </c>
      <c r="CF1531">
        <f t="shared" si="1192"/>
        <v>0.21442275138247002</v>
      </c>
      <c r="CG1531">
        <f t="shared" si="1193"/>
        <v>0.33094318808604001</v>
      </c>
      <c r="CH1531">
        <f t="shared" si="1194"/>
        <v>0.63591166608857996</v>
      </c>
      <c r="CI1531">
        <f t="shared" si="1195"/>
        <v>1.6800790625441</v>
      </c>
      <c r="CJ1531">
        <f t="shared" si="1196"/>
        <v>-0.30776515151517003</v>
      </c>
      <c r="CK1531">
        <f t="shared" si="1197"/>
        <v>0.50801094177412998</v>
      </c>
      <c r="CL1531">
        <f t="shared" si="1198"/>
        <v>0.21586616297896</v>
      </c>
      <c r="CM1531">
        <f t="shared" si="1199"/>
        <v>-1.9301164725454001</v>
      </c>
      <c r="CN1531">
        <f t="shared" si="1200"/>
        <v>1.4447592067989001</v>
      </c>
      <c r="CO1531">
        <f t="shared" si="1201"/>
        <v>-1.630257580698E-2</v>
      </c>
      <c r="CP1531">
        <f t="shared" si="1202"/>
        <v>-1.0076835873536001</v>
      </c>
      <c r="CQ1531">
        <f t="shared" si="1203"/>
        <v>-0.57891529555148002</v>
      </c>
      <c r="CR1531">
        <f t="shared" si="1204"/>
        <v>-0.30854173432933002</v>
      </c>
      <c r="CS1531">
        <f t="shared" si="1205"/>
        <v>0.27344195055258996</v>
      </c>
      <c r="CT1531">
        <f t="shared" si="1206"/>
        <v>0.13513513513514</v>
      </c>
      <c r="CU1531">
        <f t="shared" si="1207"/>
        <v>-0.38303241505691998</v>
      </c>
      <c r="CV1531">
        <f t="shared" si="1208"/>
        <v>-0.39840637450199001</v>
      </c>
      <c r="CW1531">
        <f t="shared" si="1209"/>
        <v>0.43881644934802999</v>
      </c>
      <c r="CX1531">
        <f t="shared" si="1177"/>
        <v>0.55858277616329155</v>
      </c>
    </row>
    <row r="1532" spans="1:102" x14ac:dyDescent="0.2">
      <c r="A1532" s="2">
        <v>41246</v>
      </c>
      <c r="B1532">
        <v>1.5548113723347001E-3</v>
      </c>
      <c r="C1532">
        <v>-6.9735111779072002E-3</v>
      </c>
      <c r="D1532">
        <v>-6.8276135687363997E-3</v>
      </c>
      <c r="E1532">
        <v>-4.9451730810578E-3</v>
      </c>
      <c r="F1532">
        <v>-6.0131608804175002E-3</v>
      </c>
      <c r="G1532">
        <v>-1.1472823748744001E-3</v>
      </c>
      <c r="H1532">
        <v>-6.5725413826679003E-3</v>
      </c>
      <c r="I1532">
        <v>-4.4675458567809004E-3</v>
      </c>
      <c r="J1532">
        <v>-1.4671083767156E-2</v>
      </c>
      <c r="K1532">
        <v>-7.8764010905784995E-3</v>
      </c>
      <c r="L1532">
        <v>2.9299736302365001E-4</v>
      </c>
      <c r="M1532">
        <v>-6.0851926977687001E-3</v>
      </c>
      <c r="N1532">
        <v>-3.5801231562365E-3</v>
      </c>
      <c r="O1532">
        <v>-9.7454820702052997E-3</v>
      </c>
      <c r="P1532">
        <v>2.7977617905675998E-3</v>
      </c>
      <c r="Q1532">
        <v>-4.5330915684501998E-4</v>
      </c>
      <c r="R1532">
        <v>-1.3831258644536001E-3</v>
      </c>
      <c r="S1532">
        <v>-3.0918134157817E-3</v>
      </c>
      <c r="T1532">
        <v>5.1787078699380004E-3</v>
      </c>
      <c r="U1532">
        <v>-1.2777919754665E-3</v>
      </c>
      <c r="V1532">
        <v>3.1918735891647999E-3</v>
      </c>
      <c r="W1532">
        <v>-6.5096094234346003E-3</v>
      </c>
      <c r="X1532">
        <v>-7.4506645187272002E-3</v>
      </c>
      <c r="Y1532">
        <v>-9.1928663357233008E-3</v>
      </c>
      <c r="Z1532">
        <v>6.3564251718667003E-3</v>
      </c>
      <c r="AA1532">
        <v>-1.0124385305181E-2</v>
      </c>
      <c r="AB1532">
        <v>-1.4240506329114E-2</v>
      </c>
      <c r="AC1532">
        <v>-4.8426150121063999E-3</v>
      </c>
      <c r="AD1532">
        <v>-4.4365572315884999E-3</v>
      </c>
      <c r="AE1532">
        <v>-3.1041195349083002E-3</v>
      </c>
      <c r="AF1532">
        <v>4.1958041958045002E-3</v>
      </c>
      <c r="AG1532">
        <v>-4.5045045045045001E-3</v>
      </c>
      <c r="AH1532">
        <v>-7.1467839472239003E-3</v>
      </c>
      <c r="AI1532">
        <v>2.2977941176463999E-4</v>
      </c>
      <c r="AJ1532">
        <v>-9.4418217161899003E-3</v>
      </c>
      <c r="AK1532">
        <v>-5.6993588221325E-3</v>
      </c>
      <c r="AL1532">
        <v>-4.1540476385364998E-3</v>
      </c>
      <c r="AM1532">
        <v>-3.5002692514811001E-3</v>
      </c>
      <c r="AN1532">
        <v>4.7505938242298996E-3</v>
      </c>
      <c r="AO1532">
        <v>-8.3775481709019994E-3</v>
      </c>
      <c r="AP1532">
        <v>-1.2065873145279999E-2</v>
      </c>
      <c r="AQ1532">
        <v>8.9069856215794995E-4</v>
      </c>
      <c r="AR1532">
        <v>1.2258657676984001E-3</v>
      </c>
      <c r="AS1532">
        <v>-1.09952761036E-2</v>
      </c>
      <c r="AT1532">
        <v>1.1362345188044E-4</v>
      </c>
      <c r="AU1532">
        <v>-1.5577405051089E-3</v>
      </c>
      <c r="AV1532">
        <v>6.9512507727798999E-3</v>
      </c>
      <c r="AW1532">
        <v>-5.1919999999998998E-3</v>
      </c>
      <c r="AX1532">
        <v>-3.8696791911121001E-3</v>
      </c>
      <c r="AY1532">
        <f t="shared" si="1174"/>
        <v>2.6853899404282183E-5</v>
      </c>
      <c r="BA1532">
        <f t="shared" si="1175"/>
        <v>0.15548113723347001</v>
      </c>
      <c r="BB1532">
        <f t="shared" si="1176"/>
        <v>-0.69735111779072001</v>
      </c>
      <c r="BC1532">
        <f t="shared" si="1210"/>
        <v>-0.68276135687363992</v>
      </c>
      <c r="BD1532">
        <f t="shared" si="1211"/>
        <v>-0.49451730810577998</v>
      </c>
      <c r="BE1532">
        <f t="shared" si="1212"/>
        <v>-0.60131608804175007</v>
      </c>
      <c r="BF1532">
        <f t="shared" si="1213"/>
        <v>-0.11472823748744002</v>
      </c>
      <c r="BG1532">
        <f t="shared" si="1214"/>
        <v>-0.65725413826679002</v>
      </c>
      <c r="BH1532">
        <f t="shared" si="1215"/>
        <v>-0.44675458567809007</v>
      </c>
      <c r="BI1532">
        <f t="shared" si="1216"/>
        <v>-1.4671083767155999</v>
      </c>
      <c r="BJ1532">
        <f t="shared" si="1217"/>
        <v>-0.78764010905784998</v>
      </c>
      <c r="BK1532">
        <f t="shared" si="1218"/>
        <v>2.9299736302365001E-2</v>
      </c>
      <c r="BL1532">
        <f t="shared" si="1219"/>
        <v>-0.60851926977686999</v>
      </c>
      <c r="BM1532">
        <f t="shared" si="1220"/>
        <v>-0.35801231562364999</v>
      </c>
      <c r="BN1532">
        <f t="shared" si="1221"/>
        <v>-0.97454820702053002</v>
      </c>
      <c r="BO1532">
        <f t="shared" si="1222"/>
        <v>0.27977617905676</v>
      </c>
      <c r="BP1532">
        <f t="shared" si="1223"/>
        <v>-4.5330915684501996E-2</v>
      </c>
      <c r="BQ1532">
        <f t="shared" si="1224"/>
        <v>-0.13831258644536001</v>
      </c>
      <c r="BR1532">
        <f t="shared" si="1178"/>
        <v>-0.30918134157817001</v>
      </c>
      <c r="BS1532">
        <f t="shared" si="1179"/>
        <v>0.51787078699380007</v>
      </c>
      <c r="BT1532">
        <f t="shared" si="1180"/>
        <v>-0.12777919754665001</v>
      </c>
      <c r="BU1532">
        <f t="shared" si="1181"/>
        <v>0.31918735891647998</v>
      </c>
      <c r="BV1532">
        <f t="shared" si="1182"/>
        <v>-0.65096094234346003</v>
      </c>
      <c r="BW1532">
        <f t="shared" si="1183"/>
        <v>-0.74506645187272003</v>
      </c>
      <c r="BX1532">
        <f t="shared" si="1184"/>
        <v>-0.91928663357233009</v>
      </c>
      <c r="BY1532">
        <f t="shared" si="1185"/>
        <v>0.63564251718666998</v>
      </c>
      <c r="BZ1532">
        <f t="shared" si="1186"/>
        <v>-1.0124385305181001</v>
      </c>
      <c r="CA1532">
        <f t="shared" si="1187"/>
        <v>-1.4240506329114</v>
      </c>
      <c r="CB1532">
        <f t="shared" si="1188"/>
        <v>-0.48426150121063999</v>
      </c>
      <c r="CC1532">
        <f t="shared" si="1189"/>
        <v>-0.44365572315884999</v>
      </c>
      <c r="CD1532">
        <f t="shared" si="1190"/>
        <v>-0.31041195349083001</v>
      </c>
      <c r="CE1532">
        <f t="shared" si="1191"/>
        <v>0.41958041958045</v>
      </c>
      <c r="CF1532">
        <f t="shared" si="1192"/>
        <v>-0.45045045045045001</v>
      </c>
      <c r="CG1532">
        <f t="shared" si="1193"/>
        <v>-0.71467839472239003</v>
      </c>
      <c r="CH1532">
        <f t="shared" si="1194"/>
        <v>2.2977941176463998E-2</v>
      </c>
      <c r="CI1532">
        <f t="shared" si="1195"/>
        <v>-0.94418217161898998</v>
      </c>
      <c r="CJ1532">
        <f t="shared" si="1196"/>
        <v>-0.56993588221324998</v>
      </c>
      <c r="CK1532">
        <f t="shared" si="1197"/>
        <v>-0.41540476385364999</v>
      </c>
      <c r="CL1532">
        <f t="shared" si="1198"/>
        <v>-0.35002692514811001</v>
      </c>
      <c r="CM1532">
        <f t="shared" si="1199"/>
        <v>0.47505938242298995</v>
      </c>
      <c r="CN1532">
        <f t="shared" si="1200"/>
        <v>-0.83775481709019994</v>
      </c>
      <c r="CO1532">
        <f t="shared" si="1201"/>
        <v>-1.2065873145279999</v>
      </c>
      <c r="CP1532">
        <f t="shared" si="1202"/>
        <v>8.9069856215794996E-2</v>
      </c>
      <c r="CQ1532">
        <f t="shared" si="1203"/>
        <v>0.12258657676984001</v>
      </c>
      <c r="CR1532">
        <f t="shared" si="1204"/>
        <v>-1.09952761036</v>
      </c>
      <c r="CS1532">
        <f t="shared" si="1205"/>
        <v>1.1362345188044E-2</v>
      </c>
      <c r="CT1532">
        <f t="shared" si="1206"/>
        <v>-0.15577405051088999</v>
      </c>
      <c r="CU1532">
        <f t="shared" si="1207"/>
        <v>0.69512507727799</v>
      </c>
      <c r="CV1532">
        <f t="shared" si="1208"/>
        <v>-0.51919999999999</v>
      </c>
      <c r="CW1532">
        <f t="shared" si="1209"/>
        <v>-0.38696791911121003</v>
      </c>
      <c r="CX1532">
        <f t="shared" si="1177"/>
        <v>0.268538994042822</v>
      </c>
    </row>
    <row r="1533" spans="1:102" x14ac:dyDescent="0.2">
      <c r="A1533" s="2">
        <v>41247</v>
      </c>
      <c r="B1533">
        <v>-1.7647179242224999E-2</v>
      </c>
      <c r="C1533">
        <v>-2.2474971054962001E-3</v>
      </c>
      <c r="D1533">
        <v>8.6246465153272008E-3</v>
      </c>
      <c r="E1533">
        <v>-7.3465859982713997E-3</v>
      </c>
      <c r="F1533">
        <v>-4.7939732907203002E-3</v>
      </c>
      <c r="G1533">
        <v>3.0150753768843001E-3</v>
      </c>
      <c r="H1533">
        <v>-5.8809115412888002E-3</v>
      </c>
      <c r="I1533">
        <v>-6.0697590794679002E-3</v>
      </c>
      <c r="J1533">
        <v>1.9212295869356999E-3</v>
      </c>
      <c r="K1533">
        <v>-3.0534351145034997E-4</v>
      </c>
      <c r="L1533">
        <v>-6.4440538957233999E-3</v>
      </c>
      <c r="M1533">
        <v>1.1224489795918001E-2</v>
      </c>
      <c r="N1533">
        <v>-3.8804254096003999E-3</v>
      </c>
      <c r="O1533">
        <v>-6.6883240970763E-3</v>
      </c>
      <c r="P1533">
        <v>2.9892387405341002E-3</v>
      </c>
      <c r="Q1533">
        <v>-9.7505668934241008E-3</v>
      </c>
      <c r="R1533">
        <v>-1.1388119421361E-2</v>
      </c>
      <c r="S1533">
        <v>3.2362459546926002E-3</v>
      </c>
      <c r="T1533">
        <v>-1.5371621621622001E-2</v>
      </c>
      <c r="U1533">
        <v>2.1975435005118001E-2</v>
      </c>
      <c r="V1533">
        <v>-9.3156381212106999E-4</v>
      </c>
      <c r="W1533">
        <v>-1.9344773790952001E-2</v>
      </c>
      <c r="X1533">
        <v>2.0288090890642E-4</v>
      </c>
      <c r="Y1533">
        <v>-6.4947114492484997E-3</v>
      </c>
      <c r="Z1533">
        <v>7.3462181164673998E-3</v>
      </c>
      <c r="AA1533">
        <v>2.0455873757862998E-3</v>
      </c>
      <c r="AB1533">
        <v>-6.1530230069557004E-3</v>
      </c>
      <c r="AC1533">
        <v>-1.4312294260782001E-4</v>
      </c>
      <c r="AD1533">
        <v>-5.0505050505048003E-3</v>
      </c>
      <c r="AE1533">
        <v>-6.3331222292581E-4</v>
      </c>
      <c r="AF1533">
        <v>2.1665119158155001E-3</v>
      </c>
      <c r="AG1533">
        <v>-7.8054298642535997E-4</v>
      </c>
      <c r="AH1533">
        <v>-1.9933554817274999E-3</v>
      </c>
      <c r="AI1533">
        <v>1.6080863772112001E-3</v>
      </c>
      <c r="AJ1533">
        <v>1.0933557611437999E-2</v>
      </c>
      <c r="AK1533">
        <v>-2.3883448769997001E-4</v>
      </c>
      <c r="AL1533">
        <v>-6.6372136032054998E-3</v>
      </c>
      <c r="AM1533">
        <v>4.0529586598238E-4</v>
      </c>
      <c r="AN1533">
        <v>-1.6886187098687E-4</v>
      </c>
      <c r="AO1533">
        <v>2.8161081385523999E-3</v>
      </c>
      <c r="AP1533">
        <v>-1.1553061561314E-3</v>
      </c>
      <c r="AQ1533">
        <v>9.9160945842867998E-3</v>
      </c>
      <c r="AR1533">
        <v>9.1827364554639005E-4</v>
      </c>
      <c r="AS1533">
        <v>7.7410853989951997E-3</v>
      </c>
      <c r="AT1533">
        <v>3.1810952056351002E-3</v>
      </c>
      <c r="AU1533">
        <v>-1.2921613000393999E-2</v>
      </c>
      <c r="AV1533">
        <v>-5.9748427672955996E-3</v>
      </c>
      <c r="AW1533">
        <v>-6.0527592594080996E-3</v>
      </c>
      <c r="AX1533">
        <v>4.2606516290726003E-3</v>
      </c>
      <c r="AY1533">
        <f t="shared" si="1174"/>
        <v>5.8435468741010218E-5</v>
      </c>
      <c r="BA1533">
        <f t="shared" si="1175"/>
        <v>-1.7647179242225</v>
      </c>
      <c r="BB1533">
        <f t="shared" si="1176"/>
        <v>-0.22474971054962001</v>
      </c>
      <c r="BC1533">
        <f t="shared" si="1210"/>
        <v>0.86246465153272012</v>
      </c>
      <c r="BD1533">
        <f t="shared" si="1211"/>
        <v>-0.73465859982713999</v>
      </c>
      <c r="BE1533">
        <f t="shared" si="1212"/>
        <v>-0.47939732907203003</v>
      </c>
      <c r="BF1533">
        <f t="shared" si="1213"/>
        <v>0.30150753768843003</v>
      </c>
      <c r="BG1533">
        <f t="shared" si="1214"/>
        <v>-0.58809115412888002</v>
      </c>
      <c r="BH1533">
        <f t="shared" si="1215"/>
        <v>-0.60697590794679002</v>
      </c>
      <c r="BI1533">
        <f t="shared" si="1216"/>
        <v>0.19212295869356999</v>
      </c>
      <c r="BJ1533">
        <f t="shared" si="1217"/>
        <v>-3.0534351145034999E-2</v>
      </c>
      <c r="BK1533">
        <f t="shared" si="1218"/>
        <v>-0.64440538957233995</v>
      </c>
      <c r="BL1533">
        <f t="shared" si="1219"/>
        <v>1.1224489795918</v>
      </c>
      <c r="BM1533">
        <f t="shared" si="1220"/>
        <v>-0.38804254096003998</v>
      </c>
      <c r="BN1533">
        <f t="shared" si="1221"/>
        <v>-0.66883240970763003</v>
      </c>
      <c r="BO1533">
        <f t="shared" si="1222"/>
        <v>0.29892387405341003</v>
      </c>
      <c r="BP1533">
        <f t="shared" si="1223"/>
        <v>-0.97505668934241008</v>
      </c>
      <c r="BQ1533">
        <f t="shared" si="1224"/>
        <v>-1.1388119421361</v>
      </c>
      <c r="BR1533">
        <f t="shared" si="1178"/>
        <v>0.32362459546926003</v>
      </c>
      <c r="BS1533">
        <f t="shared" si="1179"/>
        <v>-1.5371621621622</v>
      </c>
      <c r="BT1533">
        <f t="shared" si="1180"/>
        <v>2.1975435005118</v>
      </c>
      <c r="BU1533">
        <f t="shared" si="1181"/>
        <v>-9.3156381212106995E-2</v>
      </c>
      <c r="BV1533">
        <f t="shared" si="1182"/>
        <v>-1.9344773790952001</v>
      </c>
      <c r="BW1533">
        <f t="shared" si="1183"/>
        <v>2.0288090890641999E-2</v>
      </c>
      <c r="BX1533">
        <f t="shared" si="1184"/>
        <v>-0.64947114492485003</v>
      </c>
      <c r="BY1533">
        <f t="shared" si="1185"/>
        <v>0.73462181164674001</v>
      </c>
      <c r="BZ1533">
        <f t="shared" si="1186"/>
        <v>0.20455873757863</v>
      </c>
      <c r="CA1533">
        <f t="shared" si="1187"/>
        <v>-0.61530230069557001</v>
      </c>
      <c r="CB1533">
        <f t="shared" si="1188"/>
        <v>-1.4312294260782E-2</v>
      </c>
      <c r="CC1533">
        <f t="shared" si="1189"/>
        <v>-0.50505050505047999</v>
      </c>
      <c r="CD1533">
        <f t="shared" si="1190"/>
        <v>-6.3331222292580994E-2</v>
      </c>
      <c r="CE1533">
        <f t="shared" si="1191"/>
        <v>0.21665119158155002</v>
      </c>
      <c r="CF1533">
        <f t="shared" si="1192"/>
        <v>-7.8054298642535991E-2</v>
      </c>
      <c r="CG1533">
        <f t="shared" si="1193"/>
        <v>-0.19933554817274998</v>
      </c>
      <c r="CH1533">
        <f t="shared" si="1194"/>
        <v>0.16080863772112</v>
      </c>
      <c r="CI1533">
        <f t="shared" si="1195"/>
        <v>1.0933557611437998</v>
      </c>
      <c r="CJ1533">
        <f t="shared" si="1196"/>
        <v>-2.3883448769997002E-2</v>
      </c>
      <c r="CK1533">
        <f t="shared" si="1197"/>
        <v>-0.66372136032054996</v>
      </c>
      <c r="CL1533">
        <f t="shared" si="1198"/>
        <v>4.0529586598238E-2</v>
      </c>
      <c r="CM1533">
        <f t="shared" si="1199"/>
        <v>-1.6886187098687E-2</v>
      </c>
      <c r="CN1533">
        <f t="shared" si="1200"/>
        <v>0.28161081385524001</v>
      </c>
      <c r="CO1533">
        <f t="shared" si="1201"/>
        <v>-0.11553061561314</v>
      </c>
      <c r="CP1533">
        <f t="shared" si="1202"/>
        <v>0.99160945842867998</v>
      </c>
      <c r="CQ1533">
        <f t="shared" si="1203"/>
        <v>9.182736455463901E-2</v>
      </c>
      <c r="CR1533">
        <f t="shared" si="1204"/>
        <v>0.77410853989952</v>
      </c>
      <c r="CS1533">
        <f t="shared" si="1205"/>
        <v>0.31810952056351</v>
      </c>
      <c r="CT1533">
        <f t="shared" si="1206"/>
        <v>-1.2921613000393999</v>
      </c>
      <c r="CU1533">
        <f t="shared" si="1207"/>
        <v>-0.59748427672955995</v>
      </c>
      <c r="CV1533">
        <f t="shared" si="1208"/>
        <v>-0.60527592594080992</v>
      </c>
      <c r="CW1533">
        <f t="shared" si="1209"/>
        <v>0.42606516290726004</v>
      </c>
      <c r="CX1533">
        <f t="shared" si="1177"/>
        <v>0.5843546874101021</v>
      </c>
    </row>
    <row r="1534" spans="1:102" x14ac:dyDescent="0.2">
      <c r="A1534" s="2">
        <v>41248</v>
      </c>
      <c r="B1534">
        <v>-6.4345569140606004E-2</v>
      </c>
      <c r="C1534">
        <v>1.1376564277588E-2</v>
      </c>
      <c r="D1534">
        <v>5.8295816713737998E-3</v>
      </c>
      <c r="E1534">
        <v>5.2242054854156998E-3</v>
      </c>
      <c r="F1534">
        <v>6.1933707994036996E-3</v>
      </c>
      <c r="G1534">
        <v>1.5745777268822E-3</v>
      </c>
      <c r="H1534">
        <v>1.5528715799852001E-2</v>
      </c>
      <c r="I1534">
        <v>-4.6452397146286998E-3</v>
      </c>
      <c r="J1534">
        <v>1.7737296260786E-2</v>
      </c>
      <c r="K1534">
        <v>7.3304825901035998E-3</v>
      </c>
      <c r="L1534">
        <v>-2.9481132075489998E-4</v>
      </c>
      <c r="M1534">
        <v>5.6508577194753003E-2</v>
      </c>
      <c r="N1534">
        <v>1.4427932477274999E-3</v>
      </c>
      <c r="O1534">
        <v>1.1639091958446E-2</v>
      </c>
      <c r="P1534">
        <v>1.8875422213392001E-2</v>
      </c>
      <c r="Q1534">
        <v>9.8465765972062993E-3</v>
      </c>
      <c r="R1534">
        <v>-3.4246575342465001E-3</v>
      </c>
      <c r="S1534">
        <v>-8.6021505376342993E-3</v>
      </c>
      <c r="T1534">
        <v>4.7177903585520001E-3</v>
      </c>
      <c r="U1534">
        <v>-5.9791480965876E-3</v>
      </c>
      <c r="V1534">
        <v>-2.2522522522529001E-4</v>
      </c>
      <c r="W1534">
        <v>1.0499522748965999E-2</v>
      </c>
      <c r="X1534">
        <v>5.8823529411765997E-3</v>
      </c>
      <c r="Y1534">
        <v>5.6032872618603001E-3</v>
      </c>
      <c r="Z1534">
        <v>2.0865936358895002E-3</v>
      </c>
      <c r="AA1534">
        <v>6.3283756197147004E-2</v>
      </c>
      <c r="AB1534">
        <v>4.3068640646028999E-3</v>
      </c>
      <c r="AC1534">
        <v>5.5468079015173E-3</v>
      </c>
      <c r="AD1534">
        <v>-5.6733353239775E-3</v>
      </c>
      <c r="AE1534">
        <v>-3.7494719053654002E-3</v>
      </c>
      <c r="AF1534">
        <v>-1.1735639283507999E-2</v>
      </c>
      <c r="AG1534">
        <v>7.6869955055417997E-3</v>
      </c>
      <c r="AH1534">
        <v>7.1016422547714999E-3</v>
      </c>
      <c r="AI1534">
        <v>-2.6376146788991998E-3</v>
      </c>
      <c r="AJ1534">
        <v>-1.0052689961177999E-3</v>
      </c>
      <c r="AK1534">
        <v>4.0611562350692E-3</v>
      </c>
      <c r="AL1534">
        <v>-1.1211782714824E-2</v>
      </c>
      <c r="AM1534">
        <v>-2.4307900067521999E-3</v>
      </c>
      <c r="AN1534">
        <v>8.6134098969556008E-3</v>
      </c>
      <c r="AO1534">
        <v>1.4040999719180001E-3</v>
      </c>
      <c r="AP1534">
        <v>1.7349636483807E-2</v>
      </c>
      <c r="AQ1534">
        <v>-5.0352467270885996E-4</v>
      </c>
      <c r="AR1534">
        <v>2.7522935779815999E-3</v>
      </c>
      <c r="AS1534">
        <v>4.0042494075344997E-3</v>
      </c>
      <c r="AT1534">
        <v>-2.6047565118914001E-3</v>
      </c>
      <c r="AU1534">
        <v>-6.4553990610328E-3</v>
      </c>
      <c r="AV1534">
        <v>6.3271116735220999E-4</v>
      </c>
      <c r="AW1534">
        <v>5.1430035464339998E-3</v>
      </c>
      <c r="AX1534">
        <v>1.1230346892938E-3</v>
      </c>
      <c r="AY1534">
        <f t="shared" si="1174"/>
        <v>2.7736843381882841E-4</v>
      </c>
      <c r="BA1534">
        <f t="shared" si="1175"/>
        <v>-6.4345569140606003</v>
      </c>
      <c r="BB1534">
        <f t="shared" si="1176"/>
        <v>1.1376564277587999</v>
      </c>
      <c r="BC1534">
        <f t="shared" si="1210"/>
        <v>0.58295816713738002</v>
      </c>
      <c r="BD1534">
        <f t="shared" si="1211"/>
        <v>0.52242054854156994</v>
      </c>
      <c r="BE1534">
        <f t="shared" si="1212"/>
        <v>0.61933707994036991</v>
      </c>
      <c r="BF1534">
        <f t="shared" si="1213"/>
        <v>0.15745777268822</v>
      </c>
      <c r="BG1534">
        <f t="shared" si="1214"/>
        <v>1.5528715799852</v>
      </c>
      <c r="BH1534">
        <f t="shared" si="1215"/>
        <v>-0.46452397146287</v>
      </c>
      <c r="BI1534">
        <f t="shared" si="1216"/>
        <v>1.7737296260786</v>
      </c>
      <c r="BJ1534">
        <f t="shared" si="1217"/>
        <v>0.73304825901035997</v>
      </c>
      <c r="BK1534">
        <f t="shared" si="1218"/>
        <v>-2.948113207549E-2</v>
      </c>
      <c r="BL1534">
        <f t="shared" si="1219"/>
        <v>5.6508577194753</v>
      </c>
      <c r="BM1534">
        <f t="shared" si="1220"/>
        <v>0.14427932477274999</v>
      </c>
      <c r="BN1534">
        <f t="shared" si="1221"/>
        <v>1.1639091958446</v>
      </c>
      <c r="BO1534">
        <f t="shared" si="1222"/>
        <v>1.8875422213392001</v>
      </c>
      <c r="BP1534">
        <f t="shared" si="1223"/>
        <v>0.98465765972062991</v>
      </c>
      <c r="BQ1534">
        <f t="shared" si="1224"/>
        <v>-0.34246575342465002</v>
      </c>
      <c r="BR1534">
        <f t="shared" si="1178"/>
        <v>-0.86021505376342988</v>
      </c>
      <c r="BS1534">
        <f t="shared" si="1179"/>
        <v>0.47177903585519998</v>
      </c>
      <c r="BT1534">
        <f t="shared" si="1180"/>
        <v>-0.59791480965875998</v>
      </c>
      <c r="BU1534">
        <f t="shared" si="1181"/>
        <v>-2.2522522522529002E-2</v>
      </c>
      <c r="BV1534">
        <f t="shared" si="1182"/>
        <v>1.0499522748965999</v>
      </c>
      <c r="BW1534">
        <f t="shared" si="1183"/>
        <v>0.58823529411765996</v>
      </c>
      <c r="BX1534">
        <f t="shared" si="1184"/>
        <v>0.56032872618603002</v>
      </c>
      <c r="BY1534">
        <f t="shared" si="1185"/>
        <v>0.20865936358895001</v>
      </c>
      <c r="BZ1534">
        <f t="shared" si="1186"/>
        <v>6.3283756197147003</v>
      </c>
      <c r="CA1534">
        <f t="shared" si="1187"/>
        <v>0.43068640646028999</v>
      </c>
      <c r="CB1534">
        <f t="shared" si="1188"/>
        <v>0.55468079015173</v>
      </c>
      <c r="CC1534">
        <f t="shared" si="1189"/>
        <v>-0.56733353239774997</v>
      </c>
      <c r="CD1534">
        <f t="shared" si="1190"/>
        <v>-0.37494719053654002</v>
      </c>
      <c r="CE1534">
        <f t="shared" si="1191"/>
        <v>-1.1735639283507999</v>
      </c>
      <c r="CF1534">
        <f t="shared" si="1192"/>
        <v>0.76869955055417993</v>
      </c>
      <c r="CG1534">
        <f t="shared" si="1193"/>
        <v>0.71016422547714997</v>
      </c>
      <c r="CH1534">
        <f t="shared" si="1194"/>
        <v>-0.26376146788992</v>
      </c>
      <c r="CI1534">
        <f t="shared" si="1195"/>
        <v>-0.10052689961177999</v>
      </c>
      <c r="CJ1534">
        <f t="shared" si="1196"/>
        <v>0.40611562350691999</v>
      </c>
      <c r="CK1534">
        <f t="shared" si="1197"/>
        <v>-1.1211782714824001</v>
      </c>
      <c r="CL1534">
        <f t="shared" si="1198"/>
        <v>-0.24307900067521998</v>
      </c>
      <c r="CM1534">
        <f t="shared" si="1199"/>
        <v>0.86134098969556006</v>
      </c>
      <c r="CN1534">
        <f t="shared" si="1200"/>
        <v>0.1404099971918</v>
      </c>
      <c r="CO1534">
        <f t="shared" si="1201"/>
        <v>1.7349636483807001</v>
      </c>
      <c r="CP1534">
        <f t="shared" si="1202"/>
        <v>-5.0352467270885992E-2</v>
      </c>
      <c r="CQ1534">
        <f t="shared" si="1203"/>
        <v>0.27522935779815999</v>
      </c>
      <c r="CR1534">
        <f t="shared" si="1204"/>
        <v>0.40042494075344998</v>
      </c>
      <c r="CS1534">
        <f t="shared" si="1205"/>
        <v>-0.26047565118914001</v>
      </c>
      <c r="CT1534">
        <f t="shared" si="1206"/>
        <v>-0.64553990610328005</v>
      </c>
      <c r="CU1534">
        <f t="shared" si="1207"/>
        <v>6.3271116735220997E-2</v>
      </c>
      <c r="CV1534">
        <f t="shared" si="1208"/>
        <v>0.51430035464339996</v>
      </c>
      <c r="CW1534">
        <f t="shared" si="1209"/>
        <v>0.11230346892937999</v>
      </c>
      <c r="CX1534">
        <f t="shared" si="1177"/>
        <v>2.7736843381882843</v>
      </c>
    </row>
    <row r="1535" spans="1:102" x14ac:dyDescent="0.2">
      <c r="A1535" s="2">
        <v>41249</v>
      </c>
      <c r="B1535">
        <v>1.5687306592911999E-2</v>
      </c>
      <c r="C1535">
        <v>2.0622422197224002E-3</v>
      </c>
      <c r="D1535">
        <v>-2.3232005040163999E-3</v>
      </c>
      <c r="E1535">
        <v>1.1476829796449E-2</v>
      </c>
      <c r="F1535">
        <v>3.0776245298073002E-3</v>
      </c>
      <c r="G1535">
        <v>1.1433471487780999E-3</v>
      </c>
      <c r="H1535">
        <v>6.5533980582521004E-3</v>
      </c>
      <c r="I1535">
        <v>4.8123055450552E-3</v>
      </c>
      <c r="J1535">
        <v>6.5944418276024999E-3</v>
      </c>
      <c r="K1535">
        <v>4.8514251061251004E-3</v>
      </c>
      <c r="L1535">
        <v>-7.6673547626068001E-3</v>
      </c>
      <c r="M1535">
        <v>-4.7801147227547001E-4</v>
      </c>
      <c r="N1535">
        <v>7.7798588099698002E-3</v>
      </c>
      <c r="O1535">
        <v>1.2170771132451999E-2</v>
      </c>
      <c r="P1535">
        <v>-1.1700468018722E-3</v>
      </c>
      <c r="Q1535">
        <v>7.9365079365078996E-3</v>
      </c>
      <c r="R1535">
        <v>4.9984379881287998E-3</v>
      </c>
      <c r="S1535">
        <v>7.0797180043383999E-3</v>
      </c>
      <c r="T1535">
        <v>5.9762656876979003E-4</v>
      </c>
      <c r="U1535">
        <v>1.5617128463476E-2</v>
      </c>
      <c r="V1535">
        <v>2.7033115566569002E-3</v>
      </c>
      <c r="W1535">
        <v>1.5743073047857999E-3</v>
      </c>
      <c r="X1535">
        <v>4.4363783020769003E-3</v>
      </c>
      <c r="Y1535">
        <v>-3.5289747399703001E-3</v>
      </c>
      <c r="Z1535">
        <v>1.4055179593960999E-2</v>
      </c>
      <c r="AA1535">
        <v>1.5359297860681E-2</v>
      </c>
      <c r="AB1535">
        <v>1.8761726078800999E-3</v>
      </c>
      <c r="AC1535">
        <v>4.4469946922967001E-3</v>
      </c>
      <c r="AD1535">
        <v>-3.6036036036036002E-3</v>
      </c>
      <c r="AE1535">
        <v>5.5658627087196997E-3</v>
      </c>
      <c r="AF1535">
        <v>9.3749999999998002E-4</v>
      </c>
      <c r="AG1535">
        <v>-5.2803055836423002E-3</v>
      </c>
      <c r="AH1535">
        <v>2.093433230498E-3</v>
      </c>
      <c r="AI1535">
        <v>1.2878003909394E-2</v>
      </c>
      <c r="AJ1535">
        <v>-8.3740404745291999E-4</v>
      </c>
      <c r="AK1535">
        <v>1.1182488698549001E-2</v>
      </c>
      <c r="AL1535">
        <v>6.0251046025106003E-3</v>
      </c>
      <c r="AM1535">
        <v>1.4891024773251E-3</v>
      </c>
      <c r="AN1535">
        <v>-1.6744809108913E-3</v>
      </c>
      <c r="AO1535">
        <v>2.5238362310714001E-3</v>
      </c>
      <c r="AP1535">
        <v>-8.1208380704875997E-4</v>
      </c>
      <c r="AQ1535">
        <v>-4.0302267002520001E-3</v>
      </c>
      <c r="AR1535">
        <v>-2.1347971942666001E-3</v>
      </c>
      <c r="AS1535">
        <v>2.204134787563E-3</v>
      </c>
      <c r="AT1535">
        <v>-1.1354604292039001E-3</v>
      </c>
      <c r="AU1535">
        <v>5.7294743059656997E-2</v>
      </c>
      <c r="AV1535">
        <v>-1.3549523508427999E-4</v>
      </c>
      <c r="AW1535">
        <v>-9.7987131810402996E-3</v>
      </c>
      <c r="AX1535">
        <v>7.9770659354356007E-3</v>
      </c>
      <c r="AY1535">
        <f t="shared" si="1174"/>
        <v>9.4955990661643567E-5</v>
      </c>
      <c r="BA1535">
        <f t="shared" si="1175"/>
        <v>1.5687306592911998</v>
      </c>
      <c r="BB1535">
        <f t="shared" si="1176"/>
        <v>0.20622422197224002</v>
      </c>
      <c r="BC1535">
        <f t="shared" si="1210"/>
        <v>-0.23232005040164</v>
      </c>
      <c r="BD1535">
        <f t="shared" si="1211"/>
        <v>1.1476829796449</v>
      </c>
      <c r="BE1535">
        <f t="shared" si="1212"/>
        <v>0.30776245298073002</v>
      </c>
      <c r="BF1535">
        <f t="shared" si="1213"/>
        <v>0.11433471487781</v>
      </c>
      <c r="BG1535">
        <f t="shared" si="1214"/>
        <v>0.65533980582521001</v>
      </c>
      <c r="BH1535">
        <f t="shared" si="1215"/>
        <v>0.48123055450551999</v>
      </c>
      <c r="BI1535">
        <f t="shared" si="1216"/>
        <v>0.65944418276024996</v>
      </c>
      <c r="BJ1535">
        <f t="shared" si="1217"/>
        <v>0.48514251061251001</v>
      </c>
      <c r="BK1535">
        <f t="shared" si="1218"/>
        <v>-0.76673547626068006</v>
      </c>
      <c r="BL1535">
        <f t="shared" si="1219"/>
        <v>-4.7801147227546997E-2</v>
      </c>
      <c r="BM1535">
        <f t="shared" si="1220"/>
        <v>0.77798588099697996</v>
      </c>
      <c r="BN1535">
        <f t="shared" si="1221"/>
        <v>1.2170771132451998</v>
      </c>
      <c r="BO1535">
        <f t="shared" si="1222"/>
        <v>-0.11700468018722</v>
      </c>
      <c r="BP1535">
        <f t="shared" si="1223"/>
        <v>0.79365079365078994</v>
      </c>
      <c r="BQ1535">
        <f t="shared" si="1224"/>
        <v>0.49984379881287999</v>
      </c>
      <c r="BR1535">
        <f t="shared" si="1178"/>
        <v>0.70797180043384</v>
      </c>
      <c r="BS1535">
        <f t="shared" si="1179"/>
        <v>5.9762656876979001E-2</v>
      </c>
      <c r="BT1535">
        <f t="shared" si="1180"/>
        <v>1.5617128463476</v>
      </c>
      <c r="BU1535">
        <f t="shared" si="1181"/>
        <v>0.27033115566568999</v>
      </c>
      <c r="BV1535">
        <f t="shared" si="1182"/>
        <v>0.15743073047858</v>
      </c>
      <c r="BW1535">
        <f t="shared" si="1183"/>
        <v>0.44363783020769004</v>
      </c>
      <c r="BX1535">
        <f t="shared" si="1184"/>
        <v>-0.35289747399703003</v>
      </c>
      <c r="BY1535">
        <f t="shared" si="1185"/>
        <v>1.4055179593961</v>
      </c>
      <c r="BZ1535">
        <f t="shared" si="1186"/>
        <v>1.5359297860681</v>
      </c>
      <c r="CA1535">
        <f t="shared" si="1187"/>
        <v>0.18761726078801</v>
      </c>
      <c r="CB1535">
        <f t="shared" si="1188"/>
        <v>0.44469946922967002</v>
      </c>
      <c r="CC1535">
        <f t="shared" si="1189"/>
        <v>-0.36036036036036001</v>
      </c>
      <c r="CD1535">
        <f t="shared" si="1190"/>
        <v>0.55658627087196999</v>
      </c>
      <c r="CE1535">
        <f t="shared" si="1191"/>
        <v>9.3749999999998002E-2</v>
      </c>
      <c r="CF1535">
        <f t="shared" si="1192"/>
        <v>-0.52803055836422996</v>
      </c>
      <c r="CG1535">
        <f t="shared" si="1193"/>
        <v>0.2093433230498</v>
      </c>
      <c r="CH1535">
        <f t="shared" si="1194"/>
        <v>1.2878003909394</v>
      </c>
      <c r="CI1535">
        <f t="shared" si="1195"/>
        <v>-8.3740404745291999E-2</v>
      </c>
      <c r="CJ1535">
        <f t="shared" si="1196"/>
        <v>1.1182488698549</v>
      </c>
      <c r="CK1535">
        <f t="shared" si="1197"/>
        <v>0.60251046025106003</v>
      </c>
      <c r="CL1535">
        <f t="shared" si="1198"/>
        <v>0.14891024773250999</v>
      </c>
      <c r="CM1535">
        <f t="shared" si="1199"/>
        <v>-0.16744809108913</v>
      </c>
      <c r="CN1535">
        <f t="shared" si="1200"/>
        <v>0.25238362310714002</v>
      </c>
      <c r="CO1535">
        <f t="shared" si="1201"/>
        <v>-8.1208380704876001E-2</v>
      </c>
      <c r="CP1535">
        <f t="shared" si="1202"/>
        <v>-0.40302267002519998</v>
      </c>
      <c r="CQ1535">
        <f t="shared" si="1203"/>
        <v>-0.21347971942666</v>
      </c>
      <c r="CR1535">
        <f t="shared" si="1204"/>
        <v>0.22041347875629999</v>
      </c>
      <c r="CS1535">
        <f t="shared" si="1205"/>
        <v>-0.11354604292039001</v>
      </c>
      <c r="CT1535">
        <f t="shared" si="1206"/>
        <v>5.7294743059656996</v>
      </c>
      <c r="CU1535">
        <f t="shared" si="1207"/>
        <v>-1.3549523508428E-2</v>
      </c>
      <c r="CV1535">
        <f t="shared" si="1208"/>
        <v>-0.97987131810402994</v>
      </c>
      <c r="CW1535">
        <f t="shared" si="1209"/>
        <v>0.79770659354356011</v>
      </c>
      <c r="CX1535">
        <f t="shared" si="1177"/>
        <v>0.94955990661643563</v>
      </c>
    </row>
    <row r="1536" spans="1:102" x14ac:dyDescent="0.2">
      <c r="A1536" s="2">
        <v>41250</v>
      </c>
      <c r="B1536">
        <v>-2.5572664503709E-2</v>
      </c>
      <c r="C1536">
        <v>-1.0102899906455E-2</v>
      </c>
      <c r="D1536">
        <v>-4.021786320401E-4</v>
      </c>
      <c r="E1536">
        <v>2.7831299507601998E-3</v>
      </c>
      <c r="F1536">
        <v>6.8181818181817996E-3</v>
      </c>
      <c r="G1536">
        <v>5.7102069950036001E-3</v>
      </c>
      <c r="H1536">
        <v>2.6284060766820001E-2</v>
      </c>
      <c r="I1536">
        <v>-1.001258808039E-2</v>
      </c>
      <c r="J1536">
        <v>4.2115114646701004E-3</v>
      </c>
      <c r="K1536">
        <v>2.7157513578754998E-3</v>
      </c>
      <c r="L1536">
        <v>2.5260029717682E-3</v>
      </c>
      <c r="M1536">
        <v>1.7216642754663E-2</v>
      </c>
      <c r="N1536">
        <v>4.8606147248036E-3</v>
      </c>
      <c r="O1536">
        <v>5.0728041333957998E-3</v>
      </c>
      <c r="P1536">
        <v>-1.9523623584536999E-3</v>
      </c>
      <c r="Q1536">
        <v>-8.9988751406085003E-4</v>
      </c>
      <c r="R1536">
        <v>1.7096673919799999E-3</v>
      </c>
      <c r="S1536">
        <v>-2.9912953574343002E-3</v>
      </c>
      <c r="T1536">
        <v>-5.3754266211606004E-3</v>
      </c>
      <c r="U1536">
        <v>-2.4801587301581001E-4</v>
      </c>
      <c r="V1536">
        <v>2.6960233655358998E-3</v>
      </c>
      <c r="W1536">
        <v>6.6016975793776996E-3</v>
      </c>
      <c r="X1536">
        <v>3.6689767631473001E-3</v>
      </c>
      <c r="Y1536">
        <v>8.0615097856476005E-3</v>
      </c>
      <c r="Z1536">
        <v>-7.4435318275153E-3</v>
      </c>
      <c r="AA1536">
        <v>1.6747703943799E-2</v>
      </c>
      <c r="AB1536">
        <v>8.8282504012840001E-3</v>
      </c>
      <c r="AC1536">
        <v>3.4275921165383E-3</v>
      </c>
      <c r="AD1536">
        <v>8.7402049427366003E-3</v>
      </c>
      <c r="AE1536">
        <v>1.1860832894042999E-2</v>
      </c>
      <c r="AF1536">
        <v>-3.4342803621603998E-3</v>
      </c>
      <c r="AG1536">
        <v>-2.4847526541676998E-3</v>
      </c>
      <c r="AH1536">
        <v>6.1572292468389002E-3</v>
      </c>
      <c r="AI1536">
        <v>4.4272902713134001E-3</v>
      </c>
      <c r="AJ1536">
        <v>9.7779019416120994E-3</v>
      </c>
      <c r="AK1536">
        <v>1.4117647058824001E-3</v>
      </c>
      <c r="AL1536">
        <v>-9.9609050074863006E-3</v>
      </c>
      <c r="AM1536">
        <v>8.9213300892131992E-3</v>
      </c>
      <c r="AN1536">
        <v>1.341831600113E-3</v>
      </c>
      <c r="AO1536">
        <v>4.6153846153844996E-3</v>
      </c>
      <c r="AP1536">
        <v>7.3146944083224003E-3</v>
      </c>
      <c r="AQ1536">
        <v>-5.0581689428426E-3</v>
      </c>
      <c r="AR1536">
        <v>-4.8899755501221002E-3</v>
      </c>
      <c r="AS1536">
        <v>6.6530876108983998E-3</v>
      </c>
      <c r="AT1536">
        <v>7.3888825736046996E-3</v>
      </c>
      <c r="AU1536">
        <v>-1.1173184357541001E-3</v>
      </c>
      <c r="AV1536">
        <v>-7.5887614057277E-3</v>
      </c>
      <c r="AW1536">
        <v>1.4225714672809E-3</v>
      </c>
      <c r="AX1536">
        <v>1.4838629899838001E-3</v>
      </c>
      <c r="AY1536">
        <f t="shared" si="1174"/>
        <v>6.6938969916089218E-5</v>
      </c>
      <c r="BA1536">
        <f t="shared" si="1175"/>
        <v>-2.5572664503708999</v>
      </c>
      <c r="BB1536">
        <f t="shared" si="1176"/>
        <v>-1.0102899906455001</v>
      </c>
      <c r="BC1536">
        <f t="shared" si="1210"/>
        <v>-4.0217863204010003E-2</v>
      </c>
      <c r="BD1536">
        <f t="shared" si="1211"/>
        <v>0.27831299507601998</v>
      </c>
      <c r="BE1536">
        <f t="shared" si="1212"/>
        <v>0.68181818181817999</v>
      </c>
      <c r="BF1536">
        <f t="shared" si="1213"/>
        <v>0.57102069950036005</v>
      </c>
      <c r="BG1536">
        <f t="shared" si="1214"/>
        <v>2.6284060766820003</v>
      </c>
      <c r="BH1536">
        <f t="shared" si="1215"/>
        <v>-1.0012588080389999</v>
      </c>
      <c r="BI1536">
        <f t="shared" si="1216"/>
        <v>0.42115114646701002</v>
      </c>
      <c r="BJ1536">
        <f t="shared" si="1217"/>
        <v>0.27157513578754999</v>
      </c>
      <c r="BK1536">
        <f t="shared" si="1218"/>
        <v>0.25260029717681998</v>
      </c>
      <c r="BL1536">
        <f t="shared" si="1219"/>
        <v>1.7216642754662999</v>
      </c>
      <c r="BM1536">
        <f t="shared" si="1220"/>
        <v>0.48606147248036002</v>
      </c>
      <c r="BN1536">
        <f t="shared" si="1221"/>
        <v>0.50728041333957996</v>
      </c>
      <c r="BO1536">
        <f t="shared" si="1222"/>
        <v>-0.19523623584536998</v>
      </c>
      <c r="BP1536">
        <f t="shared" si="1223"/>
        <v>-8.9988751406085005E-2</v>
      </c>
      <c r="BQ1536">
        <f t="shared" si="1224"/>
        <v>0.17096673919799998</v>
      </c>
      <c r="BR1536">
        <f t="shared" si="1178"/>
        <v>-0.29912953574343004</v>
      </c>
      <c r="BS1536">
        <f t="shared" si="1179"/>
        <v>-0.53754266211606005</v>
      </c>
      <c r="BT1536">
        <f t="shared" si="1180"/>
        <v>-2.4801587301581E-2</v>
      </c>
      <c r="BU1536">
        <f t="shared" si="1181"/>
        <v>0.26960233655359001</v>
      </c>
      <c r="BV1536">
        <f t="shared" si="1182"/>
        <v>0.66016975793777</v>
      </c>
      <c r="BW1536">
        <f t="shared" si="1183"/>
        <v>0.36689767631473003</v>
      </c>
      <c r="BX1536">
        <f t="shared" si="1184"/>
        <v>0.80615097856476003</v>
      </c>
      <c r="BY1536">
        <f t="shared" si="1185"/>
        <v>-0.74435318275152995</v>
      </c>
      <c r="BZ1536">
        <f t="shared" si="1186"/>
        <v>1.6747703943798999</v>
      </c>
      <c r="CA1536">
        <f t="shared" si="1187"/>
        <v>0.88282504012840002</v>
      </c>
      <c r="CB1536">
        <f t="shared" si="1188"/>
        <v>0.34275921165383</v>
      </c>
      <c r="CC1536">
        <f t="shared" si="1189"/>
        <v>0.87402049427366002</v>
      </c>
      <c r="CD1536">
        <f t="shared" si="1190"/>
        <v>1.1860832894042999</v>
      </c>
      <c r="CE1536">
        <f t="shared" si="1191"/>
        <v>-0.34342803621603996</v>
      </c>
      <c r="CF1536">
        <f t="shared" si="1192"/>
        <v>-0.24847526541676998</v>
      </c>
      <c r="CG1536">
        <f t="shared" si="1193"/>
        <v>0.61572292468389</v>
      </c>
      <c r="CH1536">
        <f t="shared" si="1194"/>
        <v>0.44272902713133999</v>
      </c>
      <c r="CI1536">
        <f t="shared" si="1195"/>
        <v>0.97779019416120994</v>
      </c>
      <c r="CJ1536">
        <f t="shared" si="1196"/>
        <v>0.14117647058824001</v>
      </c>
      <c r="CK1536">
        <f t="shared" si="1197"/>
        <v>-0.99609050074863004</v>
      </c>
      <c r="CL1536">
        <f t="shared" si="1198"/>
        <v>0.89213300892131997</v>
      </c>
      <c r="CM1536">
        <f t="shared" si="1199"/>
        <v>0.13418316001130001</v>
      </c>
      <c r="CN1536">
        <f t="shared" si="1200"/>
        <v>0.46153846153844996</v>
      </c>
      <c r="CO1536">
        <f t="shared" si="1201"/>
        <v>0.73146944083223997</v>
      </c>
      <c r="CP1536">
        <f t="shared" si="1202"/>
        <v>-0.50581689428426002</v>
      </c>
      <c r="CQ1536">
        <f t="shared" si="1203"/>
        <v>-0.48899755501221004</v>
      </c>
      <c r="CR1536">
        <f t="shared" si="1204"/>
        <v>0.66530876108983994</v>
      </c>
      <c r="CS1536">
        <f t="shared" si="1205"/>
        <v>0.73888825736046992</v>
      </c>
      <c r="CT1536">
        <f t="shared" si="1206"/>
        <v>-0.11173184357541001</v>
      </c>
      <c r="CU1536">
        <f t="shared" si="1207"/>
        <v>-0.75887614057276997</v>
      </c>
      <c r="CV1536">
        <f t="shared" si="1208"/>
        <v>0.14225714672809001</v>
      </c>
      <c r="CW1536">
        <f t="shared" si="1209"/>
        <v>0.14838629899838002</v>
      </c>
      <c r="CX1536">
        <f t="shared" si="1177"/>
        <v>0.66938969916089242</v>
      </c>
    </row>
    <row r="1537" spans="1:102" x14ac:dyDescent="0.2">
      <c r="A1537" s="2">
        <v>41253</v>
      </c>
      <c r="B1537">
        <v>-6.4305672761367002E-3</v>
      </c>
      <c r="C1537">
        <v>1.8333018333019001E-2</v>
      </c>
      <c r="D1537">
        <v>-2.1708616284483E-2</v>
      </c>
      <c r="E1537">
        <v>8.5397096498719006E-3</v>
      </c>
      <c r="F1537">
        <v>-2.1444695259594001E-3</v>
      </c>
      <c r="G1537">
        <v>2.1291696238466E-3</v>
      </c>
      <c r="H1537">
        <v>-5.8740601503760002E-3</v>
      </c>
      <c r="I1537">
        <v>1.7684628988175999E-3</v>
      </c>
      <c r="J1537">
        <v>-3.2618825722275E-3</v>
      </c>
      <c r="K1537">
        <v>-5.4167920553715998E-3</v>
      </c>
      <c r="L1537">
        <v>-1.4821402104655E-4</v>
      </c>
      <c r="M1537">
        <v>-6.1118946873531003E-3</v>
      </c>
      <c r="N1537">
        <v>-9.9587423531095009E-4</v>
      </c>
      <c r="O1537">
        <v>-2.8040003738659001E-4</v>
      </c>
      <c r="P1537">
        <v>-5.8685446009389E-3</v>
      </c>
      <c r="Q1537">
        <v>-8.5566313893266008E-3</v>
      </c>
      <c r="R1537">
        <v>-2.1877424359968999E-2</v>
      </c>
      <c r="S1537">
        <v>5.9411288144746999E-3</v>
      </c>
      <c r="T1537">
        <v>3.7745560607362E-3</v>
      </c>
      <c r="U1537">
        <v>-3.7211610022328001E-3</v>
      </c>
      <c r="V1537">
        <v>-3.3609679587721999E-3</v>
      </c>
      <c r="W1537">
        <v>-3.7476577139287999E-3</v>
      </c>
      <c r="X1537">
        <v>1.2185215272135E-3</v>
      </c>
      <c r="Y1537">
        <v>5.9402264711342001E-3</v>
      </c>
      <c r="Z1537">
        <v>2.3532454098784E-2</v>
      </c>
      <c r="AA1537">
        <v>-1.1955366631231999E-2</v>
      </c>
      <c r="AB1537">
        <v>-1.8562715460091999E-3</v>
      </c>
      <c r="AC1537">
        <v>-7.1164247082283001E-4</v>
      </c>
      <c r="AD1537">
        <v>-1.4938751120404999E-3</v>
      </c>
      <c r="AE1537">
        <v>3.4904923157073999E-3</v>
      </c>
      <c r="AF1537">
        <v>4.6992481203008002E-3</v>
      </c>
      <c r="AG1537">
        <v>1.6077898550725001E-2</v>
      </c>
      <c r="AH1537">
        <v>3.9339962845590997E-3</v>
      </c>
      <c r="AI1537">
        <v>1.0510849909583999E-2</v>
      </c>
      <c r="AJ1537">
        <v>-1.9366440724859E-3</v>
      </c>
      <c r="AK1537">
        <v>9.3984962406010999E-4</v>
      </c>
      <c r="AL1537">
        <v>7.3725556092337002E-3</v>
      </c>
      <c r="AM1537">
        <v>1.1923901393355E-2</v>
      </c>
      <c r="AN1537">
        <v>-1.0050251256123E-3</v>
      </c>
      <c r="AO1537">
        <v>2.3666991507727999E-3</v>
      </c>
      <c r="AP1537">
        <v>-1.7750524447313E-3</v>
      </c>
      <c r="AQ1537">
        <v>2.3131672597865E-2</v>
      </c>
      <c r="AR1537">
        <v>7.6781326781327E-3</v>
      </c>
      <c r="AS1537">
        <v>1.0326744655103E-2</v>
      </c>
      <c r="AT1537">
        <v>-3.1595576619273002E-3</v>
      </c>
      <c r="AU1537">
        <v>-1.2677106636837999E-2</v>
      </c>
      <c r="AV1537">
        <v>-5.0280685783644002E-2</v>
      </c>
      <c r="AW1537">
        <v>4.5322329703036002E-3</v>
      </c>
      <c r="AX1537">
        <v>2.4694406716893E-4</v>
      </c>
      <c r="AY1537">
        <f t="shared" si="1174"/>
        <v>1.3562456419149936E-4</v>
      </c>
      <c r="BA1537">
        <f t="shared" si="1175"/>
        <v>-0.64305672761367005</v>
      </c>
      <c r="BB1537">
        <f t="shared" si="1176"/>
        <v>1.8333018333019</v>
      </c>
      <c r="BC1537">
        <f t="shared" si="1210"/>
        <v>-2.1708616284483</v>
      </c>
      <c r="BD1537">
        <f t="shared" si="1211"/>
        <v>0.85397096498719005</v>
      </c>
      <c r="BE1537">
        <f t="shared" si="1212"/>
        <v>-0.21444695259594002</v>
      </c>
      <c r="BF1537">
        <f t="shared" si="1213"/>
        <v>0.21291696238466001</v>
      </c>
      <c r="BG1537">
        <f t="shared" si="1214"/>
        <v>-0.58740601503760004</v>
      </c>
      <c r="BH1537">
        <f t="shared" si="1215"/>
        <v>0.17684628988175999</v>
      </c>
      <c r="BI1537">
        <f t="shared" si="1216"/>
        <v>-0.32618825722275002</v>
      </c>
      <c r="BJ1537">
        <f t="shared" si="1217"/>
        <v>-0.54167920553715998</v>
      </c>
      <c r="BK1537">
        <f t="shared" si="1218"/>
        <v>-1.4821402104655001E-2</v>
      </c>
      <c r="BL1537">
        <f t="shared" si="1219"/>
        <v>-0.61118946873530999</v>
      </c>
      <c r="BM1537">
        <f t="shared" si="1220"/>
        <v>-9.958742353109501E-2</v>
      </c>
      <c r="BN1537">
        <f t="shared" si="1221"/>
        <v>-2.8040003738659003E-2</v>
      </c>
      <c r="BO1537">
        <f t="shared" si="1222"/>
        <v>-0.58685446009388997</v>
      </c>
      <c r="BP1537">
        <f t="shared" si="1223"/>
        <v>-0.85566313893266011</v>
      </c>
      <c r="BQ1537">
        <f t="shared" si="1224"/>
        <v>-2.1877424359969</v>
      </c>
      <c r="BR1537">
        <f t="shared" si="1178"/>
        <v>0.59411288144746999</v>
      </c>
      <c r="BS1537">
        <f t="shared" si="1179"/>
        <v>0.37745560607362</v>
      </c>
      <c r="BT1537">
        <f t="shared" si="1180"/>
        <v>-0.37211610022328001</v>
      </c>
      <c r="BU1537">
        <f t="shared" si="1181"/>
        <v>-0.33609679587721997</v>
      </c>
      <c r="BV1537">
        <f t="shared" si="1182"/>
        <v>-0.37476577139287998</v>
      </c>
      <c r="BW1537">
        <f t="shared" si="1183"/>
        <v>0.12185215272135</v>
      </c>
      <c r="BX1537">
        <f t="shared" si="1184"/>
        <v>0.59402264711342001</v>
      </c>
      <c r="BY1537">
        <f t="shared" si="1185"/>
        <v>2.3532454098783999</v>
      </c>
      <c r="BZ1537">
        <f t="shared" si="1186"/>
        <v>-1.1955366631231998</v>
      </c>
      <c r="CA1537">
        <f t="shared" si="1187"/>
        <v>-0.18562715460092</v>
      </c>
      <c r="CB1537">
        <f t="shared" si="1188"/>
        <v>-7.1164247082283E-2</v>
      </c>
      <c r="CC1537">
        <f t="shared" si="1189"/>
        <v>-0.14938751120405</v>
      </c>
      <c r="CD1537">
        <f t="shared" si="1190"/>
        <v>0.34904923157073997</v>
      </c>
      <c r="CE1537">
        <f t="shared" si="1191"/>
        <v>0.46992481203008002</v>
      </c>
      <c r="CF1537">
        <f t="shared" si="1192"/>
        <v>1.6077898550725001</v>
      </c>
      <c r="CG1537">
        <f t="shared" si="1193"/>
        <v>0.39339962845590998</v>
      </c>
      <c r="CH1537">
        <f t="shared" si="1194"/>
        <v>1.0510849909583999</v>
      </c>
      <c r="CI1537">
        <f t="shared" si="1195"/>
        <v>-0.19366440724858999</v>
      </c>
      <c r="CJ1537">
        <f t="shared" si="1196"/>
        <v>9.3984962406010994E-2</v>
      </c>
      <c r="CK1537">
        <f t="shared" si="1197"/>
        <v>0.73725556092336997</v>
      </c>
      <c r="CL1537">
        <f t="shared" si="1198"/>
        <v>1.1923901393355001</v>
      </c>
      <c r="CM1537">
        <f t="shared" si="1199"/>
        <v>-0.10050251256123</v>
      </c>
      <c r="CN1537">
        <f t="shared" si="1200"/>
        <v>0.23666991507728</v>
      </c>
      <c r="CO1537">
        <f t="shared" si="1201"/>
        <v>-0.17750524447313001</v>
      </c>
      <c r="CP1537">
        <f t="shared" si="1202"/>
        <v>2.3131672597864998</v>
      </c>
      <c r="CQ1537">
        <f t="shared" si="1203"/>
        <v>0.76781326781326997</v>
      </c>
      <c r="CR1537">
        <f t="shared" si="1204"/>
        <v>1.0326744655103</v>
      </c>
      <c r="CS1537">
        <f t="shared" si="1205"/>
        <v>-0.31595576619273003</v>
      </c>
      <c r="CT1537">
        <f t="shared" si="1206"/>
        <v>-1.2677106636838</v>
      </c>
      <c r="CU1537">
        <f t="shared" si="1207"/>
        <v>-5.0280685783644001</v>
      </c>
      <c r="CV1537">
        <f t="shared" si="1208"/>
        <v>0.45322329703036002</v>
      </c>
      <c r="CW1537">
        <f t="shared" si="1209"/>
        <v>2.4694406716893002E-2</v>
      </c>
      <c r="CX1537">
        <f t="shared" si="1177"/>
        <v>1.3562456419149937</v>
      </c>
    </row>
    <row r="1538" spans="1:102" x14ac:dyDescent="0.2">
      <c r="A1538" s="2">
        <v>41254</v>
      </c>
      <c r="B1538">
        <v>2.1832094581395001E-2</v>
      </c>
      <c r="C1538">
        <v>1.4105419450631001E-2</v>
      </c>
      <c r="D1538">
        <v>1.1785123299833999E-2</v>
      </c>
      <c r="E1538">
        <v>6.5622353937339001E-3</v>
      </c>
      <c r="F1538">
        <v>6.5603438525054002E-3</v>
      </c>
      <c r="G1538">
        <v>7.0821529745042E-3</v>
      </c>
      <c r="H1538">
        <v>7.7995745686597999E-3</v>
      </c>
      <c r="I1538">
        <v>1.6719675527414001E-2</v>
      </c>
      <c r="J1538">
        <v>5.6100981767181002E-3</v>
      </c>
      <c r="K1538">
        <v>7.2617246596066998E-3</v>
      </c>
      <c r="L1538">
        <v>1.2451823302697999E-2</v>
      </c>
      <c r="M1538">
        <v>-5.6764427625353997E-3</v>
      </c>
      <c r="N1538">
        <v>6.2660210766161996E-3</v>
      </c>
      <c r="O1538">
        <v>7.2924457741211004E-3</v>
      </c>
      <c r="P1538">
        <v>9.0515545061000992E-3</v>
      </c>
      <c r="Q1538">
        <v>9.3118328412446008E-3</v>
      </c>
      <c r="R1538">
        <v>-2.3794416243654E-3</v>
      </c>
      <c r="S1538">
        <v>4.0268456375838002E-3</v>
      </c>
      <c r="T1538">
        <v>1.5810614477394999E-2</v>
      </c>
      <c r="U1538">
        <v>2.8386454183267001E-2</v>
      </c>
      <c r="V1538">
        <v>1.5962230215826999E-2</v>
      </c>
      <c r="W1538">
        <v>2.1943573667711001E-3</v>
      </c>
      <c r="X1538">
        <v>3.6511156186611999E-3</v>
      </c>
      <c r="Y1538">
        <v>1.0518545857169E-2</v>
      </c>
      <c r="Z1538">
        <v>-5.0530570995453998E-4</v>
      </c>
      <c r="AA1538">
        <v>-5.1089002419888998E-3</v>
      </c>
      <c r="AB1538">
        <v>5.8448459086077997E-3</v>
      </c>
      <c r="AC1538">
        <v>2.9910269192424E-3</v>
      </c>
      <c r="AD1538">
        <v>-1.376421304608E-2</v>
      </c>
      <c r="AE1538">
        <v>8.2026788495482006E-3</v>
      </c>
      <c r="AF1538">
        <v>8.4190832553788994E-3</v>
      </c>
      <c r="AG1538">
        <v>2.3400936037442999E-3</v>
      </c>
      <c r="AH1538">
        <v>1.9701752476325E-2</v>
      </c>
      <c r="AI1538">
        <v>2.3487305670509E-3</v>
      </c>
      <c r="AJ1538">
        <v>-1.7463617463617999E-2</v>
      </c>
      <c r="AK1538">
        <v>-9.3896713615020003E-4</v>
      </c>
      <c r="AL1538">
        <v>4.0033361134277001E-3</v>
      </c>
      <c r="AM1538">
        <v>3.8395339600159001E-3</v>
      </c>
      <c r="AN1538">
        <v>3.9906103286362002E-2</v>
      </c>
      <c r="AO1538">
        <v>8.3333333333331008E-3</v>
      </c>
      <c r="AP1538">
        <v>-3.3947623666343999E-3</v>
      </c>
      <c r="AQ1538">
        <v>1.9627329192547002E-2</v>
      </c>
      <c r="AR1538">
        <v>7.9244132886315006E-3</v>
      </c>
      <c r="AS1538">
        <v>-1.3095903537491E-2</v>
      </c>
      <c r="AT1538">
        <v>1.6300656554221998E-2</v>
      </c>
      <c r="AU1538">
        <v>4.3429003021148004E-3</v>
      </c>
      <c r="AV1538">
        <v>-4.3772765032910003E-3</v>
      </c>
      <c r="AW1538">
        <v>2.8148148148147999E-2</v>
      </c>
      <c r="AX1538">
        <v>2.2219479076657001E-3</v>
      </c>
      <c r="AY1538">
        <f t="shared" si="1174"/>
        <v>1.112453441675601E-4</v>
      </c>
      <c r="BA1538">
        <f t="shared" si="1175"/>
        <v>2.1832094581395003</v>
      </c>
      <c r="BB1538">
        <f t="shared" si="1176"/>
        <v>1.4105419450631</v>
      </c>
      <c r="BC1538">
        <f t="shared" si="1210"/>
        <v>1.1785123299833999</v>
      </c>
      <c r="BD1538">
        <f t="shared" si="1211"/>
        <v>0.65622353937339006</v>
      </c>
      <c r="BE1538">
        <f t="shared" si="1212"/>
        <v>0.65603438525054003</v>
      </c>
      <c r="BF1538">
        <f t="shared" si="1213"/>
        <v>0.70821529745042</v>
      </c>
      <c r="BG1538">
        <f t="shared" si="1214"/>
        <v>0.77995745686597995</v>
      </c>
      <c r="BH1538">
        <f t="shared" si="1215"/>
        <v>1.6719675527414002</v>
      </c>
      <c r="BI1538">
        <f t="shared" si="1216"/>
        <v>0.56100981767181002</v>
      </c>
      <c r="BJ1538">
        <f t="shared" si="1217"/>
        <v>0.72617246596066998</v>
      </c>
      <c r="BK1538">
        <f t="shared" si="1218"/>
        <v>1.2451823302698</v>
      </c>
      <c r="BL1538">
        <f t="shared" si="1219"/>
        <v>-0.56764427625353997</v>
      </c>
      <c r="BM1538">
        <f t="shared" si="1220"/>
        <v>0.62660210766161994</v>
      </c>
      <c r="BN1538">
        <f t="shared" si="1221"/>
        <v>0.72924457741211002</v>
      </c>
      <c r="BO1538">
        <f t="shared" si="1222"/>
        <v>0.9051554506100099</v>
      </c>
      <c r="BP1538">
        <f t="shared" si="1223"/>
        <v>0.93118328412446005</v>
      </c>
      <c r="BQ1538">
        <f t="shared" si="1224"/>
        <v>-0.23794416243654001</v>
      </c>
      <c r="BR1538">
        <f t="shared" si="1178"/>
        <v>0.40268456375838002</v>
      </c>
      <c r="BS1538">
        <f t="shared" si="1179"/>
        <v>1.5810614477395</v>
      </c>
      <c r="BT1538">
        <f t="shared" si="1180"/>
        <v>2.8386454183267</v>
      </c>
      <c r="BU1538">
        <f t="shared" si="1181"/>
        <v>1.5962230215827</v>
      </c>
      <c r="BV1538">
        <f t="shared" si="1182"/>
        <v>0.21943573667711</v>
      </c>
      <c r="BW1538">
        <f t="shared" si="1183"/>
        <v>0.36511156186611998</v>
      </c>
      <c r="BX1538">
        <f t="shared" si="1184"/>
        <v>1.0518545857168999</v>
      </c>
      <c r="BY1538">
        <f t="shared" si="1185"/>
        <v>-5.0530570995454001E-2</v>
      </c>
      <c r="BZ1538">
        <f t="shared" si="1186"/>
        <v>-0.51089002419888996</v>
      </c>
      <c r="CA1538">
        <f t="shared" si="1187"/>
        <v>0.58448459086077997</v>
      </c>
      <c r="CB1538">
        <f t="shared" si="1188"/>
        <v>0.29910269192423999</v>
      </c>
      <c r="CC1538">
        <f t="shared" si="1189"/>
        <v>-1.3764213046080001</v>
      </c>
      <c r="CD1538">
        <f t="shared" si="1190"/>
        <v>0.82026788495482006</v>
      </c>
      <c r="CE1538">
        <f t="shared" si="1191"/>
        <v>0.84190832553788997</v>
      </c>
      <c r="CF1538">
        <f t="shared" si="1192"/>
        <v>0.23400936037442999</v>
      </c>
      <c r="CG1538">
        <f t="shared" si="1193"/>
        <v>1.9701752476325001</v>
      </c>
      <c r="CH1538">
        <f t="shared" si="1194"/>
        <v>0.23487305670509001</v>
      </c>
      <c r="CI1538">
        <f t="shared" si="1195"/>
        <v>-1.7463617463618</v>
      </c>
      <c r="CJ1538">
        <f t="shared" si="1196"/>
        <v>-9.389671361502E-2</v>
      </c>
      <c r="CK1538">
        <f t="shared" si="1197"/>
        <v>0.40033361134277001</v>
      </c>
      <c r="CL1538">
        <f t="shared" si="1198"/>
        <v>0.38395339600159001</v>
      </c>
      <c r="CM1538">
        <f t="shared" si="1199"/>
        <v>3.9906103286362002</v>
      </c>
      <c r="CN1538">
        <f t="shared" si="1200"/>
        <v>0.83333333333331006</v>
      </c>
      <c r="CO1538">
        <f t="shared" si="1201"/>
        <v>-0.33947623666344001</v>
      </c>
      <c r="CP1538">
        <f t="shared" si="1202"/>
        <v>1.9627329192547001</v>
      </c>
      <c r="CQ1538">
        <f t="shared" si="1203"/>
        <v>0.79244132886315011</v>
      </c>
      <c r="CR1538">
        <f t="shared" si="1204"/>
        <v>-1.3095903537491</v>
      </c>
      <c r="CS1538">
        <f t="shared" si="1205"/>
        <v>1.6300656554221997</v>
      </c>
      <c r="CT1538">
        <f t="shared" si="1206"/>
        <v>0.43429003021148005</v>
      </c>
      <c r="CU1538">
        <f t="shared" si="1207"/>
        <v>-0.43772765032910005</v>
      </c>
      <c r="CV1538">
        <f t="shared" si="1208"/>
        <v>2.8148148148147998</v>
      </c>
      <c r="CW1538">
        <f t="shared" si="1209"/>
        <v>0.22219479076657001</v>
      </c>
      <c r="CX1538">
        <f t="shared" si="1177"/>
        <v>1.1124534416756007</v>
      </c>
    </row>
    <row r="1539" spans="1:102" x14ac:dyDescent="0.2">
      <c r="A1539" s="2">
        <v>41255</v>
      </c>
      <c r="B1539">
        <v>-4.4108846151003E-3</v>
      </c>
      <c r="C1539">
        <v>-2.9282576866763999E-3</v>
      </c>
      <c r="D1539">
        <v>4.2682197135905002E-3</v>
      </c>
      <c r="E1539">
        <v>-2.1030494216614E-4</v>
      </c>
      <c r="F1539">
        <v>5.1691201258567999E-3</v>
      </c>
      <c r="G1539">
        <v>-1.9690576652602E-3</v>
      </c>
      <c r="H1539">
        <v>3.0487804878048998E-3</v>
      </c>
      <c r="I1539">
        <v>9.7577775226723997E-4</v>
      </c>
      <c r="J1539">
        <v>1.255230125523E-2</v>
      </c>
      <c r="K1539">
        <v>6.3082006608591E-3</v>
      </c>
      <c r="L1539">
        <v>9.9560761347000006E-3</v>
      </c>
      <c r="M1539">
        <v>9.5147478591817002E-3</v>
      </c>
      <c r="N1539">
        <v>1.4152278516842999E-3</v>
      </c>
      <c r="O1539">
        <v>3.1557453127899998E-3</v>
      </c>
      <c r="P1539">
        <v>-5.0702028081124001E-3</v>
      </c>
      <c r="Q1539">
        <v>7.8757875787578997E-3</v>
      </c>
      <c r="R1539">
        <v>6.3603116552704998E-4</v>
      </c>
      <c r="S1539">
        <v>5.3475935828879999E-4</v>
      </c>
      <c r="T1539">
        <v>-6.4782096584215E-3</v>
      </c>
      <c r="U1539">
        <v>9.6852300242147003E-4</v>
      </c>
      <c r="V1539">
        <v>1.5490152688648999E-3</v>
      </c>
      <c r="W1539">
        <v>-3.1279324366592001E-3</v>
      </c>
      <c r="X1539">
        <v>3.2336297493938001E-3</v>
      </c>
      <c r="Y1539">
        <v>8.9481373265158006E-3</v>
      </c>
      <c r="Z1539">
        <v>-2.5278058645097001E-3</v>
      </c>
      <c r="AA1539">
        <v>1.4324324324306E-2</v>
      </c>
      <c r="AB1539">
        <v>-5.8108821975700001E-3</v>
      </c>
      <c r="AC1539">
        <v>-2.5560920193129001E-3</v>
      </c>
      <c r="AD1539">
        <v>8.7985436893204001E-3</v>
      </c>
      <c r="AE1539">
        <v>-6.4366632337796003E-3</v>
      </c>
      <c r="AF1539">
        <v>-6.8027210884353002E-3</v>
      </c>
      <c r="AG1539">
        <v>2.4458032240132002E-3</v>
      </c>
      <c r="AH1539">
        <v>-5.9777967549105001E-3</v>
      </c>
      <c r="AI1539">
        <v>-3.4847132336532998E-3</v>
      </c>
      <c r="AJ1539">
        <v>-2.7507405840033999E-2</v>
      </c>
      <c r="AK1539">
        <v>1.6447368421053999E-3</v>
      </c>
      <c r="AL1539">
        <v>3.9873733178269E-3</v>
      </c>
      <c r="AM1539">
        <v>-4.6161962542865002E-3</v>
      </c>
      <c r="AN1539">
        <v>1.6123831022362E-3</v>
      </c>
      <c r="AO1539">
        <v>2.6170798898072999E-3</v>
      </c>
      <c r="AP1539">
        <v>-8.9213300892131992E-3</v>
      </c>
      <c r="AQ1539">
        <v>-1.0843079922027E-2</v>
      </c>
      <c r="AR1539">
        <v>4.2334442092529997E-3</v>
      </c>
      <c r="AS1539">
        <v>8.9813091674083995E-3</v>
      </c>
      <c r="AT1539">
        <v>-9.5789708175541E-3</v>
      </c>
      <c r="AU1539">
        <v>7.6762549351381999E-3</v>
      </c>
      <c r="AV1539">
        <v>2.4229004203972998E-3</v>
      </c>
      <c r="AW1539">
        <v>-1.4409221902017E-3</v>
      </c>
      <c r="AX1539">
        <v>-2.3401896785318998E-3</v>
      </c>
      <c r="AY1539">
        <f t="shared" ref="AY1539:AY1602" si="1225" xml:space="preserve"> _xlfn.VAR.S(B1539:AX1539)</f>
        <v>5.1078578153352702E-5</v>
      </c>
      <c r="BA1539">
        <f t="shared" ref="BA1539:BA1602" si="1226" xml:space="preserve"> B1539*$AZ$2</f>
        <v>-0.44108846151003001</v>
      </c>
      <c r="BB1539">
        <f t="shared" ref="BB1539:BB1602" si="1227" xml:space="preserve"> C1539*$AZ$2</f>
        <v>-0.29282576866763999</v>
      </c>
      <c r="BC1539">
        <f t="shared" si="1210"/>
        <v>0.42682197135905003</v>
      </c>
      <c r="BD1539">
        <f t="shared" si="1211"/>
        <v>-2.1030494216614001E-2</v>
      </c>
      <c r="BE1539">
        <f t="shared" si="1212"/>
        <v>0.51691201258567998</v>
      </c>
      <c r="BF1539">
        <f t="shared" si="1213"/>
        <v>-0.19690576652601999</v>
      </c>
      <c r="BG1539">
        <f t="shared" si="1214"/>
        <v>0.30487804878048996</v>
      </c>
      <c r="BH1539">
        <f t="shared" si="1215"/>
        <v>9.7577775226723992E-2</v>
      </c>
      <c r="BI1539">
        <f t="shared" si="1216"/>
        <v>1.2552301255230001</v>
      </c>
      <c r="BJ1539">
        <f t="shared" si="1217"/>
        <v>0.63082006608591001</v>
      </c>
      <c r="BK1539">
        <f t="shared" si="1218"/>
        <v>0.99560761347000004</v>
      </c>
      <c r="BL1539">
        <f t="shared" si="1219"/>
        <v>0.95147478591817003</v>
      </c>
      <c r="BM1539">
        <f t="shared" si="1220"/>
        <v>0.14152278516843</v>
      </c>
      <c r="BN1539">
        <f t="shared" si="1221"/>
        <v>0.31557453127899998</v>
      </c>
      <c r="BO1539">
        <f t="shared" si="1222"/>
        <v>-0.50702028081124006</v>
      </c>
      <c r="BP1539">
        <f t="shared" si="1223"/>
        <v>0.78757875787579001</v>
      </c>
      <c r="BQ1539">
        <f t="shared" si="1224"/>
        <v>6.3603116552704994E-2</v>
      </c>
      <c r="BR1539">
        <f t="shared" si="1178"/>
        <v>5.3475935828880002E-2</v>
      </c>
      <c r="BS1539">
        <f t="shared" si="1179"/>
        <v>-0.64782096584214999</v>
      </c>
      <c r="BT1539">
        <f t="shared" si="1180"/>
        <v>9.6852300242146999E-2</v>
      </c>
      <c r="BU1539">
        <f t="shared" si="1181"/>
        <v>0.15490152688649</v>
      </c>
      <c r="BV1539">
        <f t="shared" si="1182"/>
        <v>-0.31279324366591998</v>
      </c>
      <c r="BW1539">
        <f t="shared" si="1183"/>
        <v>0.32336297493937999</v>
      </c>
      <c r="BX1539">
        <f t="shared" si="1184"/>
        <v>0.89481373265158004</v>
      </c>
      <c r="BY1539">
        <f t="shared" si="1185"/>
        <v>-0.25278058645097001</v>
      </c>
      <c r="BZ1539">
        <f t="shared" si="1186"/>
        <v>1.4324324324305999</v>
      </c>
      <c r="CA1539">
        <f t="shared" si="1187"/>
        <v>-0.58108821975699998</v>
      </c>
      <c r="CB1539">
        <f t="shared" si="1188"/>
        <v>-0.25560920193129</v>
      </c>
      <c r="CC1539">
        <f t="shared" si="1189"/>
        <v>0.87985436893204005</v>
      </c>
      <c r="CD1539">
        <f t="shared" si="1190"/>
        <v>-0.64366632337796004</v>
      </c>
      <c r="CE1539">
        <f t="shared" si="1191"/>
        <v>-0.68027210884353007</v>
      </c>
      <c r="CF1539">
        <f t="shared" si="1192"/>
        <v>0.24458032240132002</v>
      </c>
      <c r="CG1539">
        <f t="shared" si="1193"/>
        <v>-0.59777967549105004</v>
      </c>
      <c r="CH1539">
        <f t="shared" si="1194"/>
        <v>-0.34847132336532999</v>
      </c>
      <c r="CI1539">
        <f t="shared" si="1195"/>
        <v>-2.7507405840033998</v>
      </c>
      <c r="CJ1539">
        <f t="shared" si="1196"/>
        <v>0.16447368421053998</v>
      </c>
      <c r="CK1539">
        <f t="shared" si="1197"/>
        <v>0.39873733178269</v>
      </c>
      <c r="CL1539">
        <f t="shared" si="1198"/>
        <v>-0.46161962542865004</v>
      </c>
      <c r="CM1539">
        <f t="shared" si="1199"/>
        <v>0.16123831022362001</v>
      </c>
      <c r="CN1539">
        <f t="shared" si="1200"/>
        <v>0.26170798898073</v>
      </c>
      <c r="CO1539">
        <f t="shared" si="1201"/>
        <v>-0.89213300892131997</v>
      </c>
      <c r="CP1539">
        <f t="shared" si="1202"/>
        <v>-1.0843079922026999</v>
      </c>
      <c r="CQ1539">
        <f t="shared" si="1203"/>
        <v>0.4233444209253</v>
      </c>
      <c r="CR1539">
        <f t="shared" si="1204"/>
        <v>0.89813091674084</v>
      </c>
      <c r="CS1539">
        <f t="shared" si="1205"/>
        <v>-0.95789708175541</v>
      </c>
      <c r="CT1539">
        <f t="shared" si="1206"/>
        <v>0.76762549351382003</v>
      </c>
      <c r="CU1539">
        <f t="shared" si="1207"/>
        <v>0.24229004203972998</v>
      </c>
      <c r="CV1539">
        <f t="shared" si="1208"/>
        <v>-0.14409221902017</v>
      </c>
      <c r="CW1539">
        <f t="shared" si="1209"/>
        <v>-0.23401896785318999</v>
      </c>
      <c r="CX1539">
        <f t="shared" ref="CX1539:CX1602" si="1228" xml:space="preserve"> _xlfn.VAR.S(BA1539:CW1539)</f>
        <v>0.51078578153352716</v>
      </c>
    </row>
    <row r="1540" spans="1:102" x14ac:dyDescent="0.2">
      <c r="A1540" s="2">
        <v>41256</v>
      </c>
      <c r="B1540">
        <v>-1.7272727272726999E-2</v>
      </c>
      <c r="C1540">
        <v>-4.7723935389133E-3</v>
      </c>
      <c r="D1540">
        <v>-2.025738798856E-3</v>
      </c>
      <c r="E1540">
        <v>2.0193521245267E-2</v>
      </c>
      <c r="F1540">
        <v>-9.7261039686975005E-3</v>
      </c>
      <c r="G1540">
        <v>-2.9594137542275998E-3</v>
      </c>
      <c r="H1540">
        <v>2.3380874444704999E-4</v>
      </c>
      <c r="I1540">
        <v>7.3685417741843002E-3</v>
      </c>
      <c r="J1540">
        <v>-7.3461891643709001E-3</v>
      </c>
      <c r="K1540">
        <v>-7.1641791044776996E-3</v>
      </c>
      <c r="L1540">
        <v>-4.9289649173674E-3</v>
      </c>
      <c r="M1540">
        <v>-6.5975494816213004E-3</v>
      </c>
      <c r="N1540">
        <v>-8.9033352176372E-3</v>
      </c>
      <c r="O1540">
        <v>-1.5729089563285999E-3</v>
      </c>
      <c r="P1540">
        <v>-7.0560564484517E-3</v>
      </c>
      <c r="Q1540">
        <v>-6.0281312793032003E-3</v>
      </c>
      <c r="R1540">
        <v>-8.2631495312250995E-3</v>
      </c>
      <c r="S1540">
        <v>-1.282736504543E-2</v>
      </c>
      <c r="T1540">
        <v>3.4719281903632E-3</v>
      </c>
      <c r="U1540">
        <v>-8.7082728592163001E-3</v>
      </c>
      <c r="V1540">
        <v>-1.9443216968626002E-2</v>
      </c>
      <c r="W1540">
        <v>-9.4132412927519001E-3</v>
      </c>
      <c r="X1540">
        <v>-1.0676873489122E-2</v>
      </c>
      <c r="Y1540">
        <v>-1.5746606334842001E-2</v>
      </c>
      <c r="Z1540">
        <v>5.0684237202230995E-4</v>
      </c>
      <c r="AA1540">
        <v>-6.3948840927073002E-3</v>
      </c>
      <c r="AB1540">
        <v>-1.0626992561104001E-3</v>
      </c>
      <c r="AC1540">
        <v>-4.2710706150333999E-4</v>
      </c>
      <c r="AD1540">
        <v>3.0075187969920002E-4</v>
      </c>
      <c r="AE1540">
        <v>-4.9753822233738997E-3</v>
      </c>
      <c r="AF1540">
        <v>-1.0331872260488E-2</v>
      </c>
      <c r="AG1540">
        <v>-1.1311966285904E-2</v>
      </c>
      <c r="AH1540">
        <v>-6.6580756013745E-3</v>
      </c>
      <c r="AI1540">
        <v>-1.5418603323118999E-3</v>
      </c>
      <c r="AJ1540">
        <v>1.4505366985786E-3</v>
      </c>
      <c r="AK1540">
        <v>-4.2223786066153002E-3</v>
      </c>
      <c r="AL1540">
        <v>2.0478239285124E-3</v>
      </c>
      <c r="AM1540">
        <v>-1.5237842851464E-2</v>
      </c>
      <c r="AN1540">
        <v>-1.5453960077281E-2</v>
      </c>
      <c r="AO1540">
        <v>-3.1597746943260998E-3</v>
      </c>
      <c r="AP1540">
        <v>1.0474631751227001E-2</v>
      </c>
      <c r="AQ1540">
        <v>-1.6627663505357999E-2</v>
      </c>
      <c r="AR1540">
        <v>-1.2646793134597999E-2</v>
      </c>
      <c r="AS1540">
        <v>-8.0192461908580999E-5</v>
      </c>
      <c r="AT1540">
        <v>-8.5470085470085999E-3</v>
      </c>
      <c r="AU1540">
        <v>-7.8043520037016003E-3</v>
      </c>
      <c r="AV1540">
        <v>-1.8648055960174999E-2</v>
      </c>
      <c r="AW1540">
        <v>-1.9152564607110002E-2</v>
      </c>
      <c r="AX1540">
        <v>-7.7777777777777004E-3</v>
      </c>
      <c r="AY1540">
        <f t="shared" si="1225"/>
        <v>6.0092174530268581E-5</v>
      </c>
      <c r="BA1540">
        <f t="shared" si="1226"/>
        <v>-1.7272727272727</v>
      </c>
      <c r="BB1540">
        <f t="shared" si="1227"/>
        <v>-0.47723935389132999</v>
      </c>
      <c r="BC1540">
        <f t="shared" si="1210"/>
        <v>-0.20257387988559999</v>
      </c>
      <c r="BD1540">
        <f t="shared" si="1211"/>
        <v>2.0193521245267001</v>
      </c>
      <c r="BE1540">
        <f t="shared" si="1212"/>
        <v>-0.97261039686975004</v>
      </c>
      <c r="BF1540">
        <f t="shared" si="1213"/>
        <v>-0.29594137542276</v>
      </c>
      <c r="BG1540">
        <f t="shared" si="1214"/>
        <v>2.3380874444704998E-2</v>
      </c>
      <c r="BH1540">
        <f t="shared" si="1215"/>
        <v>0.73685417741843007</v>
      </c>
      <c r="BI1540">
        <f t="shared" si="1216"/>
        <v>-0.73461891643708999</v>
      </c>
      <c r="BJ1540">
        <f t="shared" si="1217"/>
        <v>-0.71641791044776992</v>
      </c>
      <c r="BK1540">
        <f t="shared" si="1218"/>
        <v>-0.49289649173673999</v>
      </c>
      <c r="BL1540">
        <f t="shared" si="1219"/>
        <v>-0.65975494816213009</v>
      </c>
      <c r="BM1540">
        <f t="shared" si="1220"/>
        <v>-0.89033352176372005</v>
      </c>
      <c r="BN1540">
        <f t="shared" si="1221"/>
        <v>-0.15729089563286</v>
      </c>
      <c r="BO1540">
        <f t="shared" si="1222"/>
        <v>-0.70560564484516997</v>
      </c>
      <c r="BP1540">
        <f t="shared" si="1223"/>
        <v>-0.60281312793032005</v>
      </c>
      <c r="BQ1540">
        <f t="shared" si="1224"/>
        <v>-0.82631495312250991</v>
      </c>
      <c r="BR1540">
        <f t="shared" si="1178"/>
        <v>-1.2827365045430001</v>
      </c>
      <c r="BS1540">
        <f t="shared" si="1179"/>
        <v>0.34719281903631999</v>
      </c>
      <c r="BT1540">
        <f t="shared" si="1180"/>
        <v>-0.87082728592163006</v>
      </c>
      <c r="BU1540">
        <f t="shared" si="1181"/>
        <v>-1.9443216968626003</v>
      </c>
      <c r="BV1540">
        <f t="shared" si="1182"/>
        <v>-0.94132412927519005</v>
      </c>
      <c r="BW1540">
        <f t="shared" si="1183"/>
        <v>-1.0676873489122001</v>
      </c>
      <c r="BX1540">
        <f t="shared" si="1184"/>
        <v>-1.5746606334842002</v>
      </c>
      <c r="BY1540">
        <f t="shared" si="1185"/>
        <v>5.0684237202230996E-2</v>
      </c>
      <c r="BZ1540">
        <f t="shared" si="1186"/>
        <v>-0.63948840927073003</v>
      </c>
      <c r="CA1540">
        <f t="shared" si="1187"/>
        <v>-0.10626992561104001</v>
      </c>
      <c r="CB1540">
        <f t="shared" si="1188"/>
        <v>-4.2710706150333996E-2</v>
      </c>
      <c r="CC1540">
        <f t="shared" si="1189"/>
        <v>3.0075187969920002E-2</v>
      </c>
      <c r="CD1540">
        <f t="shared" si="1190"/>
        <v>-0.49753822233738998</v>
      </c>
      <c r="CE1540">
        <f t="shared" si="1191"/>
        <v>-1.0331872260488</v>
      </c>
      <c r="CF1540">
        <f t="shared" si="1192"/>
        <v>-1.1311966285904</v>
      </c>
      <c r="CG1540">
        <f t="shared" si="1193"/>
        <v>-0.66580756013745002</v>
      </c>
      <c r="CH1540">
        <f t="shared" si="1194"/>
        <v>-0.15418603323118998</v>
      </c>
      <c r="CI1540">
        <f t="shared" si="1195"/>
        <v>0.14505366985786</v>
      </c>
      <c r="CJ1540">
        <f t="shared" si="1196"/>
        <v>-0.42223786066153002</v>
      </c>
      <c r="CK1540">
        <f t="shared" si="1197"/>
        <v>0.20478239285124</v>
      </c>
      <c r="CL1540">
        <f t="shared" si="1198"/>
        <v>-1.5237842851464001</v>
      </c>
      <c r="CM1540">
        <f t="shared" si="1199"/>
        <v>-1.5453960077280999</v>
      </c>
      <c r="CN1540">
        <f t="shared" si="1200"/>
        <v>-0.31597746943260996</v>
      </c>
      <c r="CO1540">
        <f t="shared" si="1201"/>
        <v>1.0474631751227002</v>
      </c>
      <c r="CP1540">
        <f t="shared" si="1202"/>
        <v>-1.6627663505357999</v>
      </c>
      <c r="CQ1540">
        <f t="shared" si="1203"/>
        <v>-1.2646793134598</v>
      </c>
      <c r="CR1540">
        <f t="shared" si="1204"/>
        <v>-8.0192461908580991E-3</v>
      </c>
      <c r="CS1540">
        <f t="shared" si="1205"/>
        <v>-0.85470085470085999</v>
      </c>
      <c r="CT1540">
        <f t="shared" si="1206"/>
        <v>-0.78043520037016001</v>
      </c>
      <c r="CU1540">
        <f t="shared" si="1207"/>
        <v>-1.8648055960174998</v>
      </c>
      <c r="CV1540">
        <f t="shared" si="1208"/>
        <v>-1.9152564607110001</v>
      </c>
      <c r="CW1540">
        <f t="shared" si="1209"/>
        <v>-0.77777777777777002</v>
      </c>
      <c r="CX1540">
        <f t="shared" si="1228"/>
        <v>0.60092174530268616</v>
      </c>
    </row>
    <row r="1541" spans="1:102" x14ac:dyDescent="0.2">
      <c r="A1541" s="2">
        <v>41257</v>
      </c>
      <c r="B1541">
        <v>-3.7561592629651003E-2</v>
      </c>
      <c r="C1541">
        <v>-1.1066027296201E-2</v>
      </c>
      <c r="D1541">
        <v>-8.1990049751244007E-3</v>
      </c>
      <c r="E1541">
        <v>1.5257731958763E-2</v>
      </c>
      <c r="F1541">
        <v>-5.6446150372545002E-3</v>
      </c>
      <c r="G1541">
        <v>-8.4805653710256005E-4</v>
      </c>
      <c r="H1541">
        <v>7.0126227208977001E-4</v>
      </c>
      <c r="I1541">
        <v>-1.0485271097196E-3</v>
      </c>
      <c r="J1541">
        <v>0</v>
      </c>
      <c r="K1541">
        <v>-3.3072760072158001E-3</v>
      </c>
      <c r="L1541">
        <v>-9.0326340326340009E-3</v>
      </c>
      <c r="M1541">
        <v>3.7950664136624998E-3</v>
      </c>
      <c r="N1541">
        <v>-2.8518465706543002E-3</v>
      </c>
      <c r="O1541">
        <v>-8.3402835696421004E-4</v>
      </c>
      <c r="P1541">
        <v>-5.9218318199761996E-3</v>
      </c>
      <c r="Q1541">
        <v>-6.9631626235400999E-3</v>
      </c>
      <c r="R1541">
        <v>-5.6080756289055003E-3</v>
      </c>
      <c r="S1541">
        <v>-1.0828370330265E-2</v>
      </c>
      <c r="T1541">
        <v>7.2573839662448004E-3</v>
      </c>
      <c r="U1541">
        <v>1.7911176183505999E-3</v>
      </c>
      <c r="V1541">
        <v>-9.3287827076224995E-3</v>
      </c>
      <c r="W1541">
        <v>-5.3848590433956999E-3</v>
      </c>
      <c r="X1541">
        <v>-8.9594787212379998E-3</v>
      </c>
      <c r="Y1541">
        <v>-6.0684075027583996E-3</v>
      </c>
      <c r="Z1541">
        <v>6.0790273556231003E-3</v>
      </c>
      <c r="AA1541">
        <v>8.313220702594E-3</v>
      </c>
      <c r="AB1541">
        <v>1.5957446808508001E-3</v>
      </c>
      <c r="AC1541">
        <v>-7.121492664862E-4</v>
      </c>
      <c r="AD1541">
        <v>-3.0066145520145E-3</v>
      </c>
      <c r="AE1541">
        <v>-1.1979790614094999E-3</v>
      </c>
      <c r="AF1541">
        <v>1.1072445428662E-2</v>
      </c>
      <c r="AG1541">
        <v>5.6085249579355999E-4</v>
      </c>
      <c r="AH1541">
        <v>-2.3783783783783998E-3</v>
      </c>
      <c r="AI1541">
        <v>-3.2522148704721E-3</v>
      </c>
      <c r="AJ1541">
        <v>-4.2004634994206001E-3</v>
      </c>
      <c r="AK1541">
        <v>-7.8217587105946992E-3</v>
      </c>
      <c r="AL1541">
        <v>-4.3969200916539998E-3</v>
      </c>
      <c r="AM1541">
        <v>-4.0365984930031996E-3</v>
      </c>
      <c r="AN1541">
        <v>7.1713538260309998E-3</v>
      </c>
      <c r="AO1541">
        <v>-5.0303197353914003E-2</v>
      </c>
      <c r="AP1541">
        <v>-3.0774214447685001E-3</v>
      </c>
      <c r="AQ1541">
        <v>-6.0120240480962001E-3</v>
      </c>
      <c r="AR1541">
        <v>-1.8298261665142001E-3</v>
      </c>
      <c r="AS1541">
        <v>-3.3314620258239999E-3</v>
      </c>
      <c r="AT1541">
        <v>-4.7640653357532998E-3</v>
      </c>
      <c r="AU1541">
        <v>3.3847311019179998E-3</v>
      </c>
      <c r="AV1541">
        <v>7.5030991061512996E-4</v>
      </c>
      <c r="AW1541">
        <v>-7.0884044402835002E-3</v>
      </c>
      <c r="AX1541">
        <v>-4.8525569242254003E-3</v>
      </c>
      <c r="AY1541">
        <f t="shared" si="1225"/>
        <v>1.0286016523366505E-4</v>
      </c>
      <c r="BA1541">
        <f t="shared" si="1226"/>
        <v>-3.7561592629651002</v>
      </c>
      <c r="BB1541">
        <f t="shared" si="1227"/>
        <v>-1.1066027296201</v>
      </c>
      <c r="BC1541">
        <f t="shared" si="1210"/>
        <v>-0.8199004975124401</v>
      </c>
      <c r="BD1541">
        <f t="shared" si="1211"/>
        <v>1.5257731958762999</v>
      </c>
      <c r="BE1541">
        <f t="shared" si="1212"/>
        <v>-0.56446150372545001</v>
      </c>
      <c r="BF1541">
        <f t="shared" si="1213"/>
        <v>-8.4805653710256002E-2</v>
      </c>
      <c r="BG1541">
        <f t="shared" si="1214"/>
        <v>7.0126227208977002E-2</v>
      </c>
      <c r="BH1541">
        <f t="shared" si="1215"/>
        <v>-0.10485271097196</v>
      </c>
      <c r="BI1541">
        <f t="shared" si="1216"/>
        <v>0</v>
      </c>
      <c r="BJ1541">
        <f t="shared" si="1217"/>
        <v>-0.33072760072158003</v>
      </c>
      <c r="BK1541">
        <f t="shared" si="1218"/>
        <v>-0.90326340326340004</v>
      </c>
      <c r="BL1541">
        <f t="shared" si="1219"/>
        <v>0.37950664136625001</v>
      </c>
      <c r="BM1541">
        <f t="shared" si="1220"/>
        <v>-0.28518465706543</v>
      </c>
      <c r="BN1541">
        <f t="shared" si="1221"/>
        <v>-8.3402835696420999E-2</v>
      </c>
      <c r="BO1541">
        <f t="shared" si="1222"/>
        <v>-0.59218318199761999</v>
      </c>
      <c r="BP1541">
        <f t="shared" si="1223"/>
        <v>-0.69631626235401001</v>
      </c>
      <c r="BQ1541">
        <f t="shared" si="1224"/>
        <v>-0.56080756289055</v>
      </c>
      <c r="BR1541">
        <f t="shared" si="1178"/>
        <v>-1.0828370330265</v>
      </c>
      <c r="BS1541">
        <f t="shared" si="1179"/>
        <v>0.72573839662448003</v>
      </c>
      <c r="BT1541">
        <f t="shared" si="1180"/>
        <v>0.17911176183506</v>
      </c>
      <c r="BU1541">
        <f t="shared" si="1181"/>
        <v>-0.93287827076224994</v>
      </c>
      <c r="BV1541">
        <f t="shared" si="1182"/>
        <v>-0.53848590433957</v>
      </c>
      <c r="BW1541">
        <f t="shared" si="1183"/>
        <v>-0.8959478721238</v>
      </c>
      <c r="BX1541">
        <f t="shared" si="1184"/>
        <v>-0.60684075027583995</v>
      </c>
      <c r="BY1541">
        <f t="shared" si="1185"/>
        <v>0.60790273556231</v>
      </c>
      <c r="BZ1541">
        <f t="shared" si="1186"/>
        <v>0.83132207025939997</v>
      </c>
      <c r="CA1541">
        <f t="shared" si="1187"/>
        <v>0.15957446808508</v>
      </c>
      <c r="CB1541">
        <f t="shared" si="1188"/>
        <v>-7.1214926648620003E-2</v>
      </c>
      <c r="CC1541">
        <f t="shared" si="1189"/>
        <v>-0.30066145520144999</v>
      </c>
      <c r="CD1541">
        <f t="shared" si="1190"/>
        <v>-0.11979790614095</v>
      </c>
      <c r="CE1541">
        <f t="shared" si="1191"/>
        <v>1.1072445428662001</v>
      </c>
      <c r="CF1541">
        <f t="shared" si="1192"/>
        <v>5.6085249579355997E-2</v>
      </c>
      <c r="CG1541">
        <f t="shared" si="1193"/>
        <v>-0.23783783783783999</v>
      </c>
      <c r="CH1541">
        <f t="shared" si="1194"/>
        <v>-0.32522148704720999</v>
      </c>
      <c r="CI1541">
        <f t="shared" si="1195"/>
        <v>-0.42004634994206003</v>
      </c>
      <c r="CJ1541">
        <f t="shared" si="1196"/>
        <v>-0.78217587105946995</v>
      </c>
      <c r="CK1541">
        <f t="shared" si="1197"/>
        <v>-0.43969200916539997</v>
      </c>
      <c r="CL1541">
        <f t="shared" si="1198"/>
        <v>-0.40365984930031995</v>
      </c>
      <c r="CM1541">
        <f t="shared" si="1199"/>
        <v>0.71713538260309995</v>
      </c>
      <c r="CN1541">
        <f t="shared" si="1200"/>
        <v>-5.0303197353914006</v>
      </c>
      <c r="CO1541">
        <f t="shared" si="1201"/>
        <v>-0.30774214447685</v>
      </c>
      <c r="CP1541">
        <f t="shared" si="1202"/>
        <v>-0.60120240480962006</v>
      </c>
      <c r="CQ1541">
        <f t="shared" si="1203"/>
        <v>-0.18298261665142002</v>
      </c>
      <c r="CR1541">
        <f t="shared" si="1204"/>
        <v>-0.33314620258240002</v>
      </c>
      <c r="CS1541">
        <f t="shared" si="1205"/>
        <v>-0.47640653357532997</v>
      </c>
      <c r="CT1541">
        <f t="shared" si="1206"/>
        <v>0.33847311019179999</v>
      </c>
      <c r="CU1541">
        <f t="shared" si="1207"/>
        <v>7.5030991061512994E-2</v>
      </c>
      <c r="CV1541">
        <f t="shared" si="1208"/>
        <v>-0.70884044402835</v>
      </c>
      <c r="CW1541">
        <f t="shared" si="1209"/>
        <v>-0.48525569242254002</v>
      </c>
      <c r="CX1541">
        <f t="shared" si="1228"/>
        <v>1.0286016523366506</v>
      </c>
    </row>
    <row r="1542" spans="1:102" x14ac:dyDescent="0.2">
      <c r="A1542" s="2">
        <v>41260</v>
      </c>
      <c r="B1542">
        <v>1.7724806490465001E-2</v>
      </c>
      <c r="C1542">
        <v>1.0630361805297001E-2</v>
      </c>
      <c r="D1542">
        <v>1.8740719932582001E-2</v>
      </c>
      <c r="E1542">
        <v>-4.0617384240456003E-3</v>
      </c>
      <c r="F1542">
        <v>8.9691189827429008E-3</v>
      </c>
      <c r="G1542">
        <v>3.5365681143018999E-3</v>
      </c>
      <c r="H1542">
        <v>1.5650548937163999E-2</v>
      </c>
      <c r="I1542">
        <v>2.6805963617466001E-2</v>
      </c>
      <c r="J1542">
        <v>1.4338575393154E-2</v>
      </c>
      <c r="K1542">
        <v>3.7104072398189997E-2</v>
      </c>
      <c r="L1542">
        <v>6.4686856806821002E-3</v>
      </c>
      <c r="M1542">
        <v>3.9697542533080998E-2</v>
      </c>
      <c r="N1542">
        <v>0</v>
      </c>
      <c r="O1542">
        <v>7.9762567241700999E-3</v>
      </c>
      <c r="P1542">
        <v>6.9499602859410996E-3</v>
      </c>
      <c r="Q1542">
        <v>-2.0357385206967002E-3</v>
      </c>
      <c r="R1542">
        <v>2.0141798259748999E-2</v>
      </c>
      <c r="S1542">
        <v>2.7230432402845998E-2</v>
      </c>
      <c r="T1542">
        <v>3.4601206434316002E-2</v>
      </c>
      <c r="U1542">
        <v>2.1094476949533002E-3</v>
      </c>
      <c r="V1542">
        <v>2.0670647680295002E-3</v>
      </c>
      <c r="W1542">
        <v>2.1974522292994E-2</v>
      </c>
      <c r="X1542">
        <v>1.2533388124101E-2</v>
      </c>
      <c r="Y1542">
        <v>5.7354301572617996E-3</v>
      </c>
      <c r="Z1542">
        <v>1.2588116817724E-2</v>
      </c>
      <c r="AA1542">
        <v>4.1223404255310001E-2</v>
      </c>
      <c r="AB1542">
        <v>-4.2485395645245E-3</v>
      </c>
      <c r="AC1542">
        <v>2.9931584948688999E-3</v>
      </c>
      <c r="AD1542">
        <v>-5.1266586248490996E-3</v>
      </c>
      <c r="AE1542">
        <v>9.6996245306633002E-3</v>
      </c>
      <c r="AF1542">
        <v>1.1264080100125E-2</v>
      </c>
      <c r="AG1542">
        <v>3.3632286995514999E-3</v>
      </c>
      <c r="AH1542">
        <v>8.1274382314693999E-3</v>
      </c>
      <c r="AI1542">
        <v>1.1588658865886999E-2</v>
      </c>
      <c r="AJ1542">
        <v>6.5454545454545999E-3</v>
      </c>
      <c r="AK1542">
        <v>9.0778786430961E-3</v>
      </c>
      <c r="AL1542">
        <v>1.4555256064690001E-2</v>
      </c>
      <c r="AM1542">
        <v>8.5112131856257996E-3</v>
      </c>
      <c r="AN1542">
        <v>3.4318961794751E-3</v>
      </c>
      <c r="AO1542">
        <v>1.1173995066028E-2</v>
      </c>
      <c r="AP1542">
        <v>1.3647441104793E-2</v>
      </c>
      <c r="AQ1542">
        <v>1.3608870967742E-2</v>
      </c>
      <c r="AR1542">
        <v>2.1387106630002999E-3</v>
      </c>
      <c r="AS1542">
        <v>1.1389294352989E-2</v>
      </c>
      <c r="AT1542">
        <v>2.8493275586962E-3</v>
      </c>
      <c r="AU1542">
        <v>2.2863568215892E-2</v>
      </c>
      <c r="AV1542">
        <v>5.4275189881671003E-3</v>
      </c>
      <c r="AW1542">
        <v>1.6433189655172001E-2</v>
      </c>
      <c r="AX1542">
        <v>1.2503125781433E-4</v>
      </c>
      <c r="AY1542">
        <f t="shared" si="1225"/>
        <v>1.215023221982474E-4</v>
      </c>
      <c r="BA1542">
        <f t="shared" si="1226"/>
        <v>1.7724806490465002</v>
      </c>
      <c r="BB1542">
        <f t="shared" si="1227"/>
        <v>1.0630361805296999</v>
      </c>
      <c r="BC1542">
        <f t="shared" si="1210"/>
        <v>1.8740719932582</v>
      </c>
      <c r="BD1542">
        <f t="shared" si="1211"/>
        <v>-0.40617384240456006</v>
      </c>
      <c r="BE1542">
        <f t="shared" si="1212"/>
        <v>0.89691189827429008</v>
      </c>
      <c r="BF1542">
        <f t="shared" si="1213"/>
        <v>0.35365681143019001</v>
      </c>
      <c r="BG1542">
        <f t="shared" si="1214"/>
        <v>1.5650548937163999</v>
      </c>
      <c r="BH1542">
        <f t="shared" si="1215"/>
        <v>2.6805963617466002</v>
      </c>
      <c r="BI1542">
        <f t="shared" si="1216"/>
        <v>1.4338575393154001</v>
      </c>
      <c r="BJ1542">
        <f t="shared" si="1217"/>
        <v>3.7104072398189998</v>
      </c>
      <c r="BK1542">
        <f t="shared" si="1218"/>
        <v>0.64686856806821003</v>
      </c>
      <c r="BL1542">
        <f t="shared" si="1219"/>
        <v>3.9697542533080998</v>
      </c>
      <c r="BM1542">
        <f t="shared" si="1220"/>
        <v>0</v>
      </c>
      <c r="BN1542">
        <f t="shared" si="1221"/>
        <v>0.79762567241700999</v>
      </c>
      <c r="BO1542">
        <f t="shared" si="1222"/>
        <v>0.69499602859410992</v>
      </c>
      <c r="BP1542">
        <f t="shared" si="1223"/>
        <v>-0.20357385206967002</v>
      </c>
      <c r="BQ1542">
        <f t="shared" si="1224"/>
        <v>2.0141798259749</v>
      </c>
      <c r="BR1542">
        <f t="shared" si="1178"/>
        <v>2.7230432402845999</v>
      </c>
      <c r="BS1542">
        <f t="shared" si="1179"/>
        <v>3.4601206434316003</v>
      </c>
      <c r="BT1542">
        <f t="shared" si="1180"/>
        <v>0.21094476949533003</v>
      </c>
      <c r="BU1542">
        <f t="shared" si="1181"/>
        <v>0.20670647680295001</v>
      </c>
      <c r="BV1542">
        <f t="shared" si="1182"/>
        <v>2.1974522292994001</v>
      </c>
      <c r="BW1542">
        <f t="shared" si="1183"/>
        <v>1.2533388124100999</v>
      </c>
      <c r="BX1542">
        <f t="shared" si="1184"/>
        <v>0.57354301572617994</v>
      </c>
      <c r="BY1542">
        <f t="shared" si="1185"/>
        <v>1.2588116817724</v>
      </c>
      <c r="BZ1542">
        <f t="shared" si="1186"/>
        <v>4.1223404255310001</v>
      </c>
      <c r="CA1542">
        <f t="shared" si="1187"/>
        <v>-0.42485395645245</v>
      </c>
      <c r="CB1542">
        <f t="shared" si="1188"/>
        <v>0.29931584948689</v>
      </c>
      <c r="CC1542">
        <f t="shared" si="1189"/>
        <v>-0.51266586248490997</v>
      </c>
      <c r="CD1542">
        <f t="shared" si="1190"/>
        <v>0.96996245306633</v>
      </c>
      <c r="CE1542">
        <f t="shared" si="1191"/>
        <v>1.1264080100125</v>
      </c>
      <c r="CF1542">
        <f t="shared" si="1192"/>
        <v>0.33632286995514998</v>
      </c>
      <c r="CG1542">
        <f t="shared" si="1193"/>
        <v>0.81274382314693994</v>
      </c>
      <c r="CH1542">
        <f t="shared" si="1194"/>
        <v>1.1588658865886998</v>
      </c>
      <c r="CI1542">
        <f t="shared" si="1195"/>
        <v>0.65454545454545998</v>
      </c>
      <c r="CJ1542">
        <f t="shared" si="1196"/>
        <v>0.90778786430961</v>
      </c>
      <c r="CK1542">
        <f t="shared" si="1197"/>
        <v>1.4555256064690001</v>
      </c>
      <c r="CL1542">
        <f t="shared" si="1198"/>
        <v>0.85112131856258</v>
      </c>
      <c r="CM1542">
        <f t="shared" si="1199"/>
        <v>0.34318961794751002</v>
      </c>
      <c r="CN1542">
        <f t="shared" si="1200"/>
        <v>1.1173995066028</v>
      </c>
      <c r="CO1542">
        <f t="shared" si="1201"/>
        <v>1.3647441104793001</v>
      </c>
      <c r="CP1542">
        <f t="shared" si="1202"/>
        <v>1.3608870967741999</v>
      </c>
      <c r="CQ1542">
        <f t="shared" si="1203"/>
        <v>0.21387106630003</v>
      </c>
      <c r="CR1542">
        <f t="shared" si="1204"/>
        <v>1.1389294352989001</v>
      </c>
      <c r="CS1542">
        <f t="shared" si="1205"/>
        <v>0.28493275586962002</v>
      </c>
      <c r="CT1542">
        <f t="shared" si="1206"/>
        <v>2.2863568215891998</v>
      </c>
      <c r="CU1542">
        <f t="shared" si="1207"/>
        <v>0.54275189881671004</v>
      </c>
      <c r="CV1542">
        <f t="shared" si="1208"/>
        <v>1.6433189655172</v>
      </c>
      <c r="CW1542">
        <f t="shared" si="1209"/>
        <v>1.2503125781433E-2</v>
      </c>
      <c r="CX1542">
        <f t="shared" si="1228"/>
        <v>1.2150232219824735</v>
      </c>
    </row>
    <row r="1543" spans="1:102" x14ac:dyDescent="0.2">
      <c r="A1543" s="2">
        <v>41261</v>
      </c>
      <c r="B1543">
        <v>2.9046123007536E-2</v>
      </c>
      <c r="C1543">
        <v>1.7161837977486001E-2</v>
      </c>
      <c r="D1543">
        <v>2.5762231151027999E-2</v>
      </c>
      <c r="E1543">
        <v>3.2626427406199998E-3</v>
      </c>
      <c r="F1543">
        <v>7.7641498818499998E-3</v>
      </c>
      <c r="G1543">
        <v>1.4096419509448E-4</v>
      </c>
      <c r="H1543">
        <v>8.9696412143513999E-3</v>
      </c>
      <c r="I1543">
        <v>4.0234190737823002E-4</v>
      </c>
      <c r="J1543">
        <v>-1.0943912448700001E-2</v>
      </c>
      <c r="K1543">
        <v>1.6870273414776E-2</v>
      </c>
      <c r="L1543">
        <v>3.2135553607948002E-3</v>
      </c>
      <c r="M1543">
        <v>3.2727272727273E-2</v>
      </c>
      <c r="N1543">
        <v>5.7200057200043999E-4</v>
      </c>
      <c r="O1543">
        <v>1.3065881486934E-2</v>
      </c>
      <c r="P1543">
        <v>1.1240386511536001E-2</v>
      </c>
      <c r="Q1543">
        <v>-5.6663644605621996E-3</v>
      </c>
      <c r="R1543">
        <v>-4.8965408308323998E-3</v>
      </c>
      <c r="S1543">
        <v>1.3720527507660001E-2</v>
      </c>
      <c r="T1543">
        <v>3.4658676815936998E-2</v>
      </c>
      <c r="U1543">
        <v>1.8959649975693001E-2</v>
      </c>
      <c r="V1543">
        <v>1.3981205592481999E-2</v>
      </c>
      <c r="W1543">
        <v>1.495793081957E-2</v>
      </c>
      <c r="X1543">
        <v>1.9074675324675001E-2</v>
      </c>
      <c r="Y1543">
        <v>1.0853568800589001E-2</v>
      </c>
      <c r="Z1543">
        <v>1.3495773247140999E-2</v>
      </c>
      <c r="AA1543">
        <v>7.9182630906700999E-3</v>
      </c>
      <c r="AB1543">
        <v>-5.8666666666665999E-3</v>
      </c>
      <c r="AC1543">
        <v>2.2736961773483001E-3</v>
      </c>
      <c r="AD1543">
        <v>-1.2124886329191E-2</v>
      </c>
      <c r="AE1543">
        <v>1.0691044313604001E-2</v>
      </c>
      <c r="AF1543">
        <v>1.7326732673266999E-2</v>
      </c>
      <c r="AG1543">
        <v>-2.3463687150836999E-3</v>
      </c>
      <c r="AH1543">
        <v>8.8143609588304996E-3</v>
      </c>
      <c r="AI1543">
        <v>6.7845623401179E-3</v>
      </c>
      <c r="AJ1543">
        <v>4.3352601156067998E-3</v>
      </c>
      <c r="AK1543">
        <v>1.3257575757576001E-2</v>
      </c>
      <c r="AL1543">
        <v>7.2754025995258997E-3</v>
      </c>
      <c r="AM1543">
        <v>1.1654387139986001E-2</v>
      </c>
      <c r="AN1543">
        <v>1.4075392331335E-2</v>
      </c>
      <c r="AO1543">
        <v>2.3966704936853999E-2</v>
      </c>
      <c r="AP1543">
        <v>2.5164289148902001E-2</v>
      </c>
      <c r="AQ1543">
        <v>-5.0969666832420997E-3</v>
      </c>
      <c r="AR1543">
        <v>6.7073170731708999E-3</v>
      </c>
      <c r="AS1543">
        <v>1.1695441164771E-2</v>
      </c>
      <c r="AT1543">
        <v>2.0684168655528998E-2</v>
      </c>
      <c r="AU1543">
        <v>-4.3972150971051003E-3</v>
      </c>
      <c r="AV1543">
        <v>2.5726652293028E-2</v>
      </c>
      <c r="AW1543">
        <v>5.1696262920752998E-3</v>
      </c>
      <c r="AX1543">
        <v>2.8003500437555E-2</v>
      </c>
      <c r="AY1543">
        <f t="shared" si="1225"/>
        <v>1.2551043375967107E-4</v>
      </c>
      <c r="BA1543">
        <f t="shared" si="1226"/>
        <v>2.9046123007536</v>
      </c>
      <c r="BB1543">
        <f t="shared" si="1227"/>
        <v>1.7161837977486001</v>
      </c>
      <c r="BC1543">
        <f t="shared" si="1210"/>
        <v>2.5762231151027999</v>
      </c>
      <c r="BD1543">
        <f t="shared" si="1211"/>
        <v>0.32626427406199998</v>
      </c>
      <c r="BE1543">
        <f t="shared" si="1212"/>
        <v>0.77641498818499999</v>
      </c>
      <c r="BF1543">
        <f t="shared" si="1213"/>
        <v>1.4096419509448E-2</v>
      </c>
      <c r="BG1543">
        <f t="shared" si="1214"/>
        <v>0.89696412143514004</v>
      </c>
      <c r="BH1543">
        <f t="shared" si="1215"/>
        <v>4.0234190737823E-2</v>
      </c>
      <c r="BI1543">
        <f t="shared" si="1216"/>
        <v>-1.0943912448700002</v>
      </c>
      <c r="BJ1543">
        <f t="shared" si="1217"/>
        <v>1.6870273414776</v>
      </c>
      <c r="BK1543">
        <f t="shared" si="1218"/>
        <v>0.32135553607948003</v>
      </c>
      <c r="BL1543">
        <f t="shared" si="1219"/>
        <v>3.2727272727273</v>
      </c>
      <c r="BM1543">
        <f t="shared" si="1220"/>
        <v>5.7200057200044001E-2</v>
      </c>
      <c r="BN1543">
        <f t="shared" si="1221"/>
        <v>1.3065881486933999</v>
      </c>
      <c r="BO1543">
        <f t="shared" si="1222"/>
        <v>1.1240386511536</v>
      </c>
      <c r="BP1543">
        <f t="shared" si="1223"/>
        <v>-0.56663644605621999</v>
      </c>
      <c r="BQ1543">
        <f t="shared" si="1224"/>
        <v>-0.48965408308323999</v>
      </c>
      <c r="BR1543">
        <f t="shared" ref="BR1543:BR1606" si="1229" xml:space="preserve"> S1543*$AZ$2</f>
        <v>1.3720527507660001</v>
      </c>
      <c r="BS1543">
        <f t="shared" ref="BS1543:BS1606" si="1230" xml:space="preserve"> T1543*$AZ$2</f>
        <v>3.4658676815937</v>
      </c>
      <c r="BT1543">
        <f t="shared" ref="BT1543:BT1606" si="1231" xml:space="preserve"> U1543*$AZ$2</f>
        <v>1.8959649975693</v>
      </c>
      <c r="BU1543">
        <f t="shared" ref="BU1543:BU1606" si="1232" xml:space="preserve"> V1543*$AZ$2</f>
        <v>1.3981205592482</v>
      </c>
      <c r="BV1543">
        <f t="shared" ref="BV1543:BV1606" si="1233" xml:space="preserve"> W1543*$AZ$2</f>
        <v>1.495793081957</v>
      </c>
      <c r="BW1543">
        <f t="shared" ref="BW1543:BW1606" si="1234" xml:space="preserve"> X1543*$AZ$2</f>
        <v>1.9074675324675001</v>
      </c>
      <c r="BX1543">
        <f t="shared" ref="BX1543:BX1606" si="1235" xml:space="preserve"> Y1543*$AZ$2</f>
        <v>1.0853568800589</v>
      </c>
      <c r="BY1543">
        <f t="shared" ref="BY1543:BY1606" si="1236" xml:space="preserve"> Z1543*$AZ$2</f>
        <v>1.3495773247140999</v>
      </c>
      <c r="BZ1543">
        <f t="shared" ref="BZ1543:BZ1606" si="1237" xml:space="preserve"> AA1543*$AZ$2</f>
        <v>0.79182630906701001</v>
      </c>
      <c r="CA1543">
        <f t="shared" ref="CA1543:CA1606" si="1238" xml:space="preserve"> AB1543*$AZ$2</f>
        <v>-0.58666666666666001</v>
      </c>
      <c r="CB1543">
        <f t="shared" ref="CB1543:CB1606" si="1239" xml:space="preserve"> AC1543*$AZ$2</f>
        <v>0.22736961773483</v>
      </c>
      <c r="CC1543">
        <f t="shared" ref="CC1543:CC1606" si="1240" xml:space="preserve"> AD1543*$AZ$2</f>
        <v>-1.2124886329191</v>
      </c>
      <c r="CD1543">
        <f t="shared" ref="CD1543:CD1606" si="1241" xml:space="preserve"> AE1543*$AZ$2</f>
        <v>1.0691044313604001</v>
      </c>
      <c r="CE1543">
        <f t="shared" ref="CE1543:CE1606" si="1242" xml:space="preserve"> AF1543*$AZ$2</f>
        <v>1.7326732673266998</v>
      </c>
      <c r="CF1543">
        <f t="shared" ref="CF1543:CF1606" si="1243" xml:space="preserve"> AG1543*$AZ$2</f>
        <v>-0.23463687150836998</v>
      </c>
      <c r="CG1543">
        <f t="shared" ref="CG1543:CG1606" si="1244" xml:space="preserve"> AH1543*$AZ$2</f>
        <v>0.88143609588304994</v>
      </c>
      <c r="CH1543">
        <f t="shared" ref="CH1543:CH1606" si="1245" xml:space="preserve"> AI1543*$AZ$2</f>
        <v>0.67845623401179</v>
      </c>
      <c r="CI1543">
        <f t="shared" ref="CI1543:CI1606" si="1246" xml:space="preserve"> AJ1543*$AZ$2</f>
        <v>0.43352601156067999</v>
      </c>
      <c r="CJ1543">
        <f t="shared" ref="CJ1543:CJ1606" si="1247" xml:space="preserve"> AK1543*$AZ$2</f>
        <v>1.3257575757576001</v>
      </c>
      <c r="CK1543">
        <f t="shared" ref="CK1543:CK1606" si="1248" xml:space="preserve"> AL1543*$AZ$2</f>
        <v>0.72754025995258997</v>
      </c>
      <c r="CL1543">
        <f t="shared" ref="CL1543:CL1606" si="1249" xml:space="preserve"> AM1543*$AZ$2</f>
        <v>1.1654387139986</v>
      </c>
      <c r="CM1543">
        <f t="shared" ref="CM1543:CM1606" si="1250" xml:space="preserve"> AN1543*$AZ$2</f>
        <v>1.4075392331334999</v>
      </c>
      <c r="CN1543">
        <f t="shared" ref="CN1543:CN1606" si="1251" xml:space="preserve"> AO1543*$AZ$2</f>
        <v>2.3966704936854</v>
      </c>
      <c r="CO1543">
        <f t="shared" ref="CO1543:CO1606" si="1252" xml:space="preserve"> AP1543*$AZ$2</f>
        <v>2.5164289148901999</v>
      </c>
      <c r="CP1543">
        <f t="shared" ref="CP1543:CP1606" si="1253" xml:space="preserve"> AQ1543*$AZ$2</f>
        <v>-0.50969666832421001</v>
      </c>
      <c r="CQ1543">
        <f t="shared" ref="CQ1543:CQ1606" si="1254" xml:space="preserve"> AR1543*$AZ$2</f>
        <v>0.67073170731708998</v>
      </c>
      <c r="CR1543">
        <f t="shared" ref="CR1543:CR1606" si="1255" xml:space="preserve"> AS1543*$AZ$2</f>
        <v>1.1695441164770999</v>
      </c>
      <c r="CS1543">
        <f t="shared" ref="CS1543:CS1606" si="1256" xml:space="preserve"> AT1543*$AZ$2</f>
        <v>2.0684168655529001</v>
      </c>
      <c r="CT1543">
        <f t="shared" ref="CT1543:CT1606" si="1257" xml:space="preserve"> AU1543*$AZ$2</f>
        <v>-0.43972150971051005</v>
      </c>
      <c r="CU1543">
        <f t="shared" ref="CU1543:CU1606" si="1258" xml:space="preserve"> AV1543*$AZ$2</f>
        <v>2.5726652293028001</v>
      </c>
      <c r="CV1543">
        <f t="shared" ref="CV1543:CV1606" si="1259" xml:space="preserve"> AW1543*$AZ$2</f>
        <v>0.51696262920753</v>
      </c>
      <c r="CW1543">
        <f t="shared" ref="CW1543:CW1606" si="1260" xml:space="preserve"> AX1543*$AZ$2</f>
        <v>2.8003500437555</v>
      </c>
      <c r="CX1543">
        <f t="shared" si="1228"/>
        <v>1.2551043375967117</v>
      </c>
    </row>
    <row r="1544" spans="1:102" x14ac:dyDescent="0.2">
      <c r="A1544" s="2">
        <v>41262</v>
      </c>
      <c r="B1544">
        <v>-1.4216145345569999E-2</v>
      </c>
      <c r="C1544">
        <v>-9.0711175616835001E-3</v>
      </c>
      <c r="D1544">
        <v>-9.2549923195083001E-3</v>
      </c>
      <c r="E1544">
        <v>-9.1463414634148001E-3</v>
      </c>
      <c r="F1544">
        <v>-1.2545779365788001E-2</v>
      </c>
      <c r="G1544">
        <v>-4.5102184637069E-3</v>
      </c>
      <c r="H1544">
        <v>-7.7501709596534997E-3</v>
      </c>
      <c r="I1544">
        <v>-1.3313547921839999E-3</v>
      </c>
      <c r="J1544">
        <v>-3.1350852927616003E-2</v>
      </c>
      <c r="K1544">
        <v>-9.7254004576659992E-3</v>
      </c>
      <c r="L1544">
        <v>-1.2521840419335999E-2</v>
      </c>
      <c r="M1544">
        <v>-1.4964788732393999E-2</v>
      </c>
      <c r="N1544">
        <v>-9.0038587966270005E-3</v>
      </c>
      <c r="O1544">
        <v>-1.7257039055403999E-3</v>
      </c>
      <c r="P1544">
        <v>-1.1310452418097E-2</v>
      </c>
      <c r="Q1544">
        <v>-1.1169364030089E-2</v>
      </c>
      <c r="R1544">
        <v>-1.9523809523808999E-2</v>
      </c>
      <c r="S1544">
        <v>-1.0512483574245E-3</v>
      </c>
      <c r="T1544">
        <v>-4.0846834155121997E-3</v>
      </c>
      <c r="U1544">
        <v>6.6793893129771997E-3</v>
      </c>
      <c r="V1544">
        <v>-1.3110307414105E-2</v>
      </c>
      <c r="W1544">
        <v>-1.1360147374885001E-2</v>
      </c>
      <c r="X1544">
        <v>-5.5754679410594003E-3</v>
      </c>
      <c r="Y1544">
        <v>-8.3712465878071005E-3</v>
      </c>
      <c r="Z1544">
        <v>-5.4804871107970998E-3</v>
      </c>
      <c r="AA1544">
        <v>-2.5342118599431997E-4</v>
      </c>
      <c r="AB1544">
        <v>-1.3412017167382001E-2</v>
      </c>
      <c r="AC1544">
        <v>-9.2159364809301994E-3</v>
      </c>
      <c r="AD1544">
        <v>-6.1368517950292001E-3</v>
      </c>
      <c r="AE1544">
        <v>-3.1171751239203E-3</v>
      </c>
      <c r="AF1544">
        <v>3.6800486618005002E-2</v>
      </c>
      <c r="AG1544">
        <v>-8.9595699406429998E-3</v>
      </c>
      <c r="AH1544">
        <v>-8.8438998401704997E-3</v>
      </c>
      <c r="AI1544">
        <v>-8.9482987185152997E-3</v>
      </c>
      <c r="AJ1544">
        <v>-1.410071942446E-2</v>
      </c>
      <c r="AK1544">
        <v>-8.4112149532710005E-3</v>
      </c>
      <c r="AL1544">
        <v>-7.0808310339230997E-3</v>
      </c>
      <c r="AM1544">
        <v>-1.3241525423721999E-4</v>
      </c>
      <c r="AN1544">
        <v>-2.8717294192632998E-3</v>
      </c>
      <c r="AO1544">
        <v>-9.6706377014716006E-3</v>
      </c>
      <c r="AP1544">
        <v>-2.9706066291432E-3</v>
      </c>
      <c r="AQ1544">
        <v>-4.1234537048607002E-3</v>
      </c>
      <c r="AR1544">
        <v>-1.3628104179285E-2</v>
      </c>
      <c r="AS1544">
        <v>-1.0931110412079E-2</v>
      </c>
      <c r="AT1544">
        <v>-1.0132501948558E-2</v>
      </c>
      <c r="AU1544">
        <v>-1.2881854987119E-3</v>
      </c>
      <c r="AV1544">
        <v>-8.7081581692322E-3</v>
      </c>
      <c r="AW1544">
        <v>-1.4503606455364E-2</v>
      </c>
      <c r="AX1544">
        <v>9.7288094369449001E-3</v>
      </c>
      <c r="AY1544">
        <f t="shared" si="1225"/>
        <v>8.2760277325190455E-5</v>
      </c>
      <c r="BA1544">
        <f t="shared" si="1226"/>
        <v>-1.4216145345569999</v>
      </c>
      <c r="BB1544">
        <f t="shared" si="1227"/>
        <v>-0.90711175616835005</v>
      </c>
      <c r="BC1544">
        <f t="shared" ref="BC1544:BC1607" si="1261" xml:space="preserve"> D1544*$AZ$2</f>
        <v>-0.92549923195083006</v>
      </c>
      <c r="BD1544">
        <f t="shared" ref="BD1544:BD1607" si="1262" xml:space="preserve"> E1544*$AZ$2</f>
        <v>-0.91463414634147999</v>
      </c>
      <c r="BE1544">
        <f t="shared" ref="BE1544:BE1607" si="1263" xml:space="preserve"> F1544*$AZ$2</f>
        <v>-1.2545779365788001</v>
      </c>
      <c r="BF1544">
        <f t="shared" ref="BF1544:BF1607" si="1264" xml:space="preserve"> G1544*$AZ$2</f>
        <v>-0.45102184637068998</v>
      </c>
      <c r="BG1544">
        <f t="shared" ref="BG1544:BG1607" si="1265" xml:space="preserve"> H1544*$AZ$2</f>
        <v>-0.77501709596534996</v>
      </c>
      <c r="BH1544">
        <f t="shared" ref="BH1544:BH1607" si="1266" xml:space="preserve"> I1544*$AZ$2</f>
        <v>-0.13313547921839999</v>
      </c>
      <c r="BI1544">
        <f t="shared" ref="BI1544:BI1607" si="1267" xml:space="preserve"> J1544*$AZ$2</f>
        <v>-3.1350852927616004</v>
      </c>
      <c r="BJ1544">
        <f t="shared" ref="BJ1544:BJ1607" si="1268" xml:space="preserve"> K1544*$AZ$2</f>
        <v>-0.97254004576659991</v>
      </c>
      <c r="BK1544">
        <f t="shared" ref="BK1544:BK1607" si="1269" xml:space="preserve"> L1544*$AZ$2</f>
        <v>-1.2521840419335999</v>
      </c>
      <c r="BL1544">
        <f t="shared" ref="BL1544:BL1607" si="1270" xml:space="preserve"> M1544*$AZ$2</f>
        <v>-1.4964788732393999</v>
      </c>
      <c r="BM1544">
        <f t="shared" ref="BM1544:BM1607" si="1271" xml:space="preserve"> N1544*$AZ$2</f>
        <v>-0.90038587966270001</v>
      </c>
      <c r="BN1544">
        <f t="shared" ref="BN1544:BN1607" si="1272" xml:space="preserve"> O1544*$AZ$2</f>
        <v>-0.17257039055404</v>
      </c>
      <c r="BO1544">
        <f t="shared" ref="BO1544:BO1607" si="1273" xml:space="preserve"> P1544*$AZ$2</f>
        <v>-1.1310452418097001</v>
      </c>
      <c r="BP1544">
        <f t="shared" ref="BP1544:BP1607" si="1274" xml:space="preserve"> Q1544*$AZ$2</f>
        <v>-1.1169364030089</v>
      </c>
      <c r="BQ1544">
        <f t="shared" ref="BQ1544:BQ1607" si="1275" xml:space="preserve"> R1544*$AZ$2</f>
        <v>-1.9523809523808999</v>
      </c>
      <c r="BR1544">
        <f t="shared" si="1229"/>
        <v>-0.10512483574245</v>
      </c>
      <c r="BS1544">
        <f t="shared" si="1230"/>
        <v>-0.40846834155121997</v>
      </c>
      <c r="BT1544">
        <f t="shared" si="1231"/>
        <v>0.66793893129771997</v>
      </c>
      <c r="BU1544">
        <f t="shared" si="1232"/>
        <v>-1.3110307414105</v>
      </c>
      <c r="BV1544">
        <f t="shared" si="1233"/>
        <v>-1.1360147374885001</v>
      </c>
      <c r="BW1544">
        <f t="shared" si="1234"/>
        <v>-0.55754679410593999</v>
      </c>
      <c r="BX1544">
        <f t="shared" si="1235"/>
        <v>-0.83712465878071007</v>
      </c>
      <c r="BY1544">
        <f t="shared" si="1236"/>
        <v>-0.54804871107970998</v>
      </c>
      <c r="BZ1544">
        <f t="shared" si="1237"/>
        <v>-2.5342118599431997E-2</v>
      </c>
      <c r="CA1544">
        <f t="shared" si="1238"/>
        <v>-1.3412017167382</v>
      </c>
      <c r="CB1544">
        <f t="shared" si="1239"/>
        <v>-0.92159364809301991</v>
      </c>
      <c r="CC1544">
        <f t="shared" si="1240"/>
        <v>-0.61368517950292001</v>
      </c>
      <c r="CD1544">
        <f t="shared" si="1241"/>
        <v>-0.31171751239202999</v>
      </c>
      <c r="CE1544">
        <f t="shared" si="1242"/>
        <v>3.6800486618004999</v>
      </c>
      <c r="CF1544">
        <f t="shared" si="1243"/>
        <v>-0.89595699406429996</v>
      </c>
      <c r="CG1544">
        <f t="shared" si="1244"/>
        <v>-0.88438998401704993</v>
      </c>
      <c r="CH1544">
        <f t="shared" si="1245"/>
        <v>-0.89482987185152996</v>
      </c>
      <c r="CI1544">
        <f t="shared" si="1246"/>
        <v>-1.410071942446</v>
      </c>
      <c r="CJ1544">
        <f t="shared" si="1247"/>
        <v>-0.84112149532710001</v>
      </c>
      <c r="CK1544">
        <f t="shared" si="1248"/>
        <v>-0.70808310339230995</v>
      </c>
      <c r="CL1544">
        <f t="shared" si="1249"/>
        <v>-1.3241525423721999E-2</v>
      </c>
      <c r="CM1544">
        <f t="shared" si="1250"/>
        <v>-0.28717294192632997</v>
      </c>
      <c r="CN1544">
        <f t="shared" si="1251"/>
        <v>-0.96706377014716005</v>
      </c>
      <c r="CO1544">
        <f t="shared" si="1252"/>
        <v>-0.29706066291431998</v>
      </c>
      <c r="CP1544">
        <f t="shared" si="1253"/>
        <v>-0.41234537048607001</v>
      </c>
      <c r="CQ1544">
        <f t="shared" si="1254"/>
        <v>-1.3628104179285001</v>
      </c>
      <c r="CR1544">
        <f t="shared" si="1255"/>
        <v>-1.0931110412078999</v>
      </c>
      <c r="CS1544">
        <f t="shared" si="1256"/>
        <v>-1.0132501948557999</v>
      </c>
      <c r="CT1544">
        <f t="shared" si="1257"/>
        <v>-0.12881854987118999</v>
      </c>
      <c r="CU1544">
        <f t="shared" si="1258"/>
        <v>-0.87081581692321997</v>
      </c>
      <c r="CV1544">
        <f t="shared" si="1259"/>
        <v>-1.4503606455364</v>
      </c>
      <c r="CW1544">
        <f t="shared" si="1260"/>
        <v>0.97288094369448996</v>
      </c>
      <c r="CX1544">
        <f t="shared" si="1228"/>
        <v>0.82760277325190523</v>
      </c>
    </row>
    <row r="1545" spans="1:102" x14ac:dyDescent="0.2">
      <c r="A1545" s="2">
        <v>41263</v>
      </c>
      <c r="B1545">
        <v>-8.7017157188728992E-3</v>
      </c>
      <c r="C1545">
        <v>1.3548150860491E-2</v>
      </c>
      <c r="D1545">
        <v>1.3605178495290001E-2</v>
      </c>
      <c r="E1545">
        <v>7.7948717948719002E-3</v>
      </c>
      <c r="F1545">
        <v>5.1291097330961001E-3</v>
      </c>
      <c r="G1545">
        <v>1.6989947614328999E-3</v>
      </c>
      <c r="H1545">
        <v>2.2972662531587001E-2</v>
      </c>
      <c r="I1545">
        <v>3.1245226423742001E-3</v>
      </c>
      <c r="J1545">
        <v>1.0947168015231001E-2</v>
      </c>
      <c r="K1545">
        <v>1.2709416522242001E-2</v>
      </c>
      <c r="L1545">
        <v>7.6673547626069996E-3</v>
      </c>
      <c r="M1545">
        <v>2.9490616621984E-2</v>
      </c>
      <c r="N1545">
        <v>6.9224113066049999E-3</v>
      </c>
      <c r="O1545">
        <v>4.2762260030933998E-3</v>
      </c>
      <c r="P1545">
        <v>3.1558185404338E-3</v>
      </c>
      <c r="Q1545">
        <v>9.9124020285843994E-3</v>
      </c>
      <c r="R1545">
        <v>3.2378177108628001E-3</v>
      </c>
      <c r="S1545">
        <v>2.1047092870299E-3</v>
      </c>
      <c r="T1545">
        <v>1.9425830326740001E-2</v>
      </c>
      <c r="U1545">
        <v>-3.3507109004739999E-3</v>
      </c>
      <c r="V1545">
        <v>-3.4379294548786E-2</v>
      </c>
      <c r="W1545">
        <v>7.4534161490681997E-3</v>
      </c>
      <c r="X1545">
        <v>1.9821786143371999E-2</v>
      </c>
      <c r="Y1545">
        <v>1.7801431455312999E-2</v>
      </c>
      <c r="Z1545">
        <v>-1.4652412221197E-3</v>
      </c>
      <c r="AA1545">
        <v>1.8250950570339999E-2</v>
      </c>
      <c r="AB1545">
        <v>7.3409461663947002E-3</v>
      </c>
      <c r="AC1545">
        <v>3.2913566113338E-3</v>
      </c>
      <c r="AD1545">
        <v>8.3359061438713997E-3</v>
      </c>
      <c r="AE1545">
        <v>-1.5890916547058999E-3</v>
      </c>
      <c r="AF1545">
        <v>-4.4059841595776002E-3</v>
      </c>
      <c r="AG1545">
        <v>-8.7241496214257E-4</v>
      </c>
      <c r="AH1545">
        <v>1.1932917652118E-2</v>
      </c>
      <c r="AI1545">
        <v>3.6785196745068999E-3</v>
      </c>
      <c r="AJ1545">
        <v>7.0052539404552999E-3</v>
      </c>
      <c r="AK1545">
        <v>5.6550424128181996E-3</v>
      </c>
      <c r="AL1545">
        <v>1.8676311326345001E-2</v>
      </c>
      <c r="AM1545">
        <v>9.1378625347634992E-3</v>
      </c>
      <c r="AN1545">
        <v>9.5999999998499E-4</v>
      </c>
      <c r="AO1545">
        <v>6.2270025474102002E-3</v>
      </c>
      <c r="AP1545">
        <v>8.1543045319115992E-3</v>
      </c>
      <c r="AQ1545">
        <v>4.0150564617314E-3</v>
      </c>
      <c r="AR1545">
        <v>0</v>
      </c>
      <c r="AS1545">
        <v>2.7828575972014E-3</v>
      </c>
      <c r="AT1545">
        <v>1.4623172103487E-2</v>
      </c>
      <c r="AU1545">
        <v>-1.1055831951354001E-3</v>
      </c>
      <c r="AV1545">
        <v>5.7395213876888004E-3</v>
      </c>
      <c r="AW1545">
        <v>-1.4581939799330999E-2</v>
      </c>
      <c r="AX1545">
        <v>1.686137540648E-3</v>
      </c>
      <c r="AY1545">
        <f t="shared" si="1225"/>
        <v>1.0098791286303043E-4</v>
      </c>
      <c r="BA1545">
        <f t="shared" si="1226"/>
        <v>-0.87017157188728989</v>
      </c>
      <c r="BB1545">
        <f t="shared" si="1227"/>
        <v>1.3548150860490999</v>
      </c>
      <c r="BC1545">
        <f t="shared" si="1261"/>
        <v>1.360517849529</v>
      </c>
      <c r="BD1545">
        <f t="shared" si="1262"/>
        <v>0.77948717948719004</v>
      </c>
      <c r="BE1545">
        <f t="shared" si="1263"/>
        <v>0.51291097330961</v>
      </c>
      <c r="BF1545">
        <f t="shared" si="1264"/>
        <v>0.16989947614328998</v>
      </c>
      <c r="BG1545">
        <f t="shared" si="1265"/>
        <v>2.2972662531587003</v>
      </c>
      <c r="BH1545">
        <f t="shared" si="1266"/>
        <v>0.31245226423742001</v>
      </c>
      <c r="BI1545">
        <f t="shared" si="1267"/>
        <v>1.0947168015231001</v>
      </c>
      <c r="BJ1545">
        <f t="shared" si="1268"/>
        <v>1.2709416522242001</v>
      </c>
      <c r="BK1545">
        <f t="shared" si="1269"/>
        <v>0.76673547626069993</v>
      </c>
      <c r="BL1545">
        <f t="shared" si="1270"/>
        <v>2.9490616621984</v>
      </c>
      <c r="BM1545">
        <f t="shared" si="1271"/>
        <v>0.69224113066049997</v>
      </c>
      <c r="BN1545">
        <f t="shared" si="1272"/>
        <v>0.42762260030933996</v>
      </c>
      <c r="BO1545">
        <f t="shared" si="1273"/>
        <v>0.31558185404338002</v>
      </c>
      <c r="BP1545">
        <f t="shared" si="1274"/>
        <v>0.99124020285843994</v>
      </c>
      <c r="BQ1545">
        <f t="shared" si="1275"/>
        <v>0.32378177108628003</v>
      </c>
      <c r="BR1545">
        <f t="shared" si="1229"/>
        <v>0.21047092870299</v>
      </c>
      <c r="BS1545">
        <f t="shared" si="1230"/>
        <v>1.9425830326740001</v>
      </c>
      <c r="BT1545">
        <f t="shared" si="1231"/>
        <v>-0.33507109004739999</v>
      </c>
      <c r="BU1545">
        <f t="shared" si="1232"/>
        <v>-3.4379294548786001</v>
      </c>
      <c r="BV1545">
        <f t="shared" si="1233"/>
        <v>0.74534161490681994</v>
      </c>
      <c r="BW1545">
        <f t="shared" si="1234"/>
        <v>1.9821786143372</v>
      </c>
      <c r="BX1545">
        <f t="shared" si="1235"/>
        <v>1.7801431455312999</v>
      </c>
      <c r="BY1545">
        <f t="shared" si="1236"/>
        <v>-0.14652412221197</v>
      </c>
      <c r="BZ1545">
        <f t="shared" si="1237"/>
        <v>1.8250950570339999</v>
      </c>
      <c r="CA1545">
        <f t="shared" si="1238"/>
        <v>0.73409461663947007</v>
      </c>
      <c r="CB1545">
        <f t="shared" si="1239"/>
        <v>0.32913566113338</v>
      </c>
      <c r="CC1545">
        <f t="shared" si="1240"/>
        <v>0.83359061438713999</v>
      </c>
      <c r="CD1545">
        <f t="shared" si="1241"/>
        <v>-0.15890916547059</v>
      </c>
      <c r="CE1545">
        <f t="shared" si="1242"/>
        <v>-0.44059841595776</v>
      </c>
      <c r="CF1545">
        <f t="shared" si="1243"/>
        <v>-8.7241496214257003E-2</v>
      </c>
      <c r="CG1545">
        <f t="shared" si="1244"/>
        <v>1.1932917652118</v>
      </c>
      <c r="CH1545">
        <f t="shared" si="1245"/>
        <v>0.36785196745068999</v>
      </c>
      <c r="CI1545">
        <f t="shared" si="1246"/>
        <v>0.70052539404553005</v>
      </c>
      <c r="CJ1545">
        <f t="shared" si="1247"/>
        <v>0.56550424128181997</v>
      </c>
      <c r="CK1545">
        <f t="shared" si="1248"/>
        <v>1.8676311326345001</v>
      </c>
      <c r="CL1545">
        <f t="shared" si="1249"/>
        <v>0.9137862534763499</v>
      </c>
      <c r="CM1545">
        <f t="shared" si="1250"/>
        <v>9.5999999998498994E-2</v>
      </c>
      <c r="CN1545">
        <f t="shared" si="1251"/>
        <v>0.62270025474101998</v>
      </c>
      <c r="CO1545">
        <f t="shared" si="1252"/>
        <v>0.81543045319115992</v>
      </c>
      <c r="CP1545">
        <f t="shared" si="1253"/>
        <v>0.40150564617314</v>
      </c>
      <c r="CQ1545">
        <f t="shared" si="1254"/>
        <v>0</v>
      </c>
      <c r="CR1545">
        <f t="shared" si="1255"/>
        <v>0.27828575972014002</v>
      </c>
      <c r="CS1545">
        <f t="shared" si="1256"/>
        <v>1.4623172103487001</v>
      </c>
      <c r="CT1545">
        <f t="shared" si="1257"/>
        <v>-0.11055831951354</v>
      </c>
      <c r="CU1545">
        <f t="shared" si="1258"/>
        <v>0.57395213876888007</v>
      </c>
      <c r="CV1545">
        <f t="shared" si="1259"/>
        <v>-1.4581939799330998</v>
      </c>
      <c r="CW1545">
        <f t="shared" si="1260"/>
        <v>0.1686137540648</v>
      </c>
      <c r="CX1545">
        <f t="shared" si="1228"/>
        <v>1.0098791286303048</v>
      </c>
    </row>
    <row r="1546" spans="1:102" x14ac:dyDescent="0.2">
      <c r="A1546" s="2">
        <v>41264</v>
      </c>
      <c r="B1546">
        <v>-4.6004620779090998E-3</v>
      </c>
      <c r="C1546">
        <v>-8.3092485549132993E-3</v>
      </c>
      <c r="D1546">
        <v>-1.7514340344167999E-2</v>
      </c>
      <c r="E1546">
        <v>-9.3629147160596005E-3</v>
      </c>
      <c r="F1546">
        <v>-1.8674766565418E-2</v>
      </c>
      <c r="G1546">
        <v>-6.7844522968199001E-3</v>
      </c>
      <c r="H1546">
        <v>-1.1902088479676999E-2</v>
      </c>
      <c r="I1546">
        <v>-9.3166842017830993E-3</v>
      </c>
      <c r="J1546">
        <v>-8.0760095011877999E-3</v>
      </c>
      <c r="K1546">
        <v>-1.654306902453E-2</v>
      </c>
      <c r="L1546">
        <v>-1.4632718759145E-2</v>
      </c>
      <c r="M1546">
        <v>-1.9965277777777998E-2</v>
      </c>
      <c r="N1546">
        <v>-1.5754798052133999E-2</v>
      </c>
      <c r="O1546">
        <v>-6.0699402065591997E-3</v>
      </c>
      <c r="P1546">
        <v>-1.3763271726306999E-2</v>
      </c>
      <c r="Q1546">
        <v>-5.4782013238985003E-3</v>
      </c>
      <c r="R1546">
        <v>-1.0488946264321E-2</v>
      </c>
      <c r="S1546">
        <v>-2.2578104489367E-2</v>
      </c>
      <c r="T1546">
        <v>-9.8674067221707993E-3</v>
      </c>
      <c r="U1546">
        <v>-1.2568178684026999E-2</v>
      </c>
      <c r="V1546">
        <v>-1.5156905998719E-2</v>
      </c>
      <c r="W1546">
        <v>1.233045622688E-3</v>
      </c>
      <c r="X1546">
        <v>-1.8258429723993001E-2</v>
      </c>
      <c r="Y1546">
        <v>-7.7533357374685004E-3</v>
      </c>
      <c r="Z1546">
        <v>-1.3833992094862E-2</v>
      </c>
      <c r="AA1546">
        <v>-1.6928055763021001E-2</v>
      </c>
      <c r="AB1546">
        <v>-4.3184885290148004E-3</v>
      </c>
      <c r="AC1546">
        <v>-6.8463842533162001E-3</v>
      </c>
      <c r="AD1546">
        <v>-1.1328842620943001E-2</v>
      </c>
      <c r="AE1546">
        <v>-6.9312522462391E-3</v>
      </c>
      <c r="AF1546">
        <v>-5.2976151892468997E-3</v>
      </c>
      <c r="AG1546">
        <v>-1.4169893952007E-2</v>
      </c>
      <c r="AH1546">
        <v>-1.0942313821311E-2</v>
      </c>
      <c r="AI1546">
        <v>1.5548645046645001E-3</v>
      </c>
      <c r="AJ1546">
        <v>-5.0724637681158003E-3</v>
      </c>
      <c r="AK1546">
        <v>-1.5463917525773E-2</v>
      </c>
      <c r="AL1546">
        <v>-9.9492507973442008E-3</v>
      </c>
      <c r="AM1546">
        <v>-3.9370078740156997E-4</v>
      </c>
      <c r="AN1546">
        <v>-1.1189258312025E-2</v>
      </c>
      <c r="AO1546">
        <v>-1.9831223628692E-2</v>
      </c>
      <c r="AP1546">
        <v>-1.2443614870121999E-3</v>
      </c>
      <c r="AQ1546">
        <v>-3.9990002499373997E-3</v>
      </c>
      <c r="AR1546">
        <v>-3.0703101013195E-4</v>
      </c>
      <c r="AS1546">
        <v>-3.4887408817000001E-3</v>
      </c>
      <c r="AT1546">
        <v>7.2062084257205001E-3</v>
      </c>
      <c r="AU1546">
        <v>-1.1252536432393E-2</v>
      </c>
      <c r="AV1546">
        <v>-1.8943296926271998E-2</v>
      </c>
      <c r="AW1546">
        <v>-1.1946782514254999E-2</v>
      </c>
      <c r="AX1546">
        <v>-7.5748466995309996E-3</v>
      </c>
      <c r="AY1546">
        <f t="shared" si="1225"/>
        <v>4.1464930693611833E-5</v>
      </c>
      <c r="BA1546">
        <f t="shared" si="1226"/>
        <v>-0.46004620779090999</v>
      </c>
      <c r="BB1546">
        <f t="shared" si="1227"/>
        <v>-0.83092485549132988</v>
      </c>
      <c r="BC1546">
        <f t="shared" si="1261"/>
        <v>-1.7514340344168</v>
      </c>
      <c r="BD1546">
        <f t="shared" si="1262"/>
        <v>-0.93629147160596005</v>
      </c>
      <c r="BE1546">
        <f t="shared" si="1263"/>
        <v>-1.8674766565418</v>
      </c>
      <c r="BF1546">
        <f t="shared" si="1264"/>
        <v>-0.67844522968199006</v>
      </c>
      <c r="BG1546">
        <f t="shared" si="1265"/>
        <v>-1.1902088479677</v>
      </c>
      <c r="BH1546">
        <f t="shared" si="1266"/>
        <v>-0.93166842017830998</v>
      </c>
      <c r="BI1546">
        <f t="shared" si="1267"/>
        <v>-0.80760095011877997</v>
      </c>
      <c r="BJ1546">
        <f t="shared" si="1268"/>
        <v>-1.6543069024529999</v>
      </c>
      <c r="BK1546">
        <f t="shared" si="1269"/>
        <v>-1.4632718759145</v>
      </c>
      <c r="BL1546">
        <f t="shared" si="1270"/>
        <v>-1.9965277777777999</v>
      </c>
      <c r="BM1546">
        <f t="shared" si="1271"/>
        <v>-1.5754798052133998</v>
      </c>
      <c r="BN1546">
        <f t="shared" si="1272"/>
        <v>-0.60699402065592001</v>
      </c>
      <c r="BO1546">
        <f t="shared" si="1273"/>
        <v>-1.3763271726307</v>
      </c>
      <c r="BP1546">
        <f t="shared" si="1274"/>
        <v>-0.54782013238985006</v>
      </c>
      <c r="BQ1546">
        <f t="shared" si="1275"/>
        <v>-1.0488946264321</v>
      </c>
      <c r="BR1546">
        <f t="shared" si="1229"/>
        <v>-2.2578104489366999</v>
      </c>
      <c r="BS1546">
        <f t="shared" si="1230"/>
        <v>-0.98674067221707995</v>
      </c>
      <c r="BT1546">
        <f t="shared" si="1231"/>
        <v>-1.2568178684026998</v>
      </c>
      <c r="BU1546">
        <f t="shared" si="1232"/>
        <v>-1.5156905998718999</v>
      </c>
      <c r="BV1546">
        <f t="shared" si="1233"/>
        <v>0.1233045622688</v>
      </c>
      <c r="BW1546">
        <f t="shared" si="1234"/>
        <v>-1.8258429723993002</v>
      </c>
      <c r="BX1546">
        <f t="shared" si="1235"/>
        <v>-0.77533357374685008</v>
      </c>
      <c r="BY1546">
        <f t="shared" si="1236"/>
        <v>-1.3833992094862</v>
      </c>
      <c r="BZ1546">
        <f t="shared" si="1237"/>
        <v>-1.6928055763021002</v>
      </c>
      <c r="CA1546">
        <f t="shared" si="1238"/>
        <v>-0.43184885290148006</v>
      </c>
      <c r="CB1546">
        <f t="shared" si="1239"/>
        <v>-0.68463842533162</v>
      </c>
      <c r="CC1546">
        <f t="shared" si="1240"/>
        <v>-1.1328842620943</v>
      </c>
      <c r="CD1546">
        <f t="shared" si="1241"/>
        <v>-0.69312522462391002</v>
      </c>
      <c r="CE1546">
        <f t="shared" si="1242"/>
        <v>-0.52976151892468992</v>
      </c>
      <c r="CF1546">
        <f t="shared" si="1243"/>
        <v>-1.4169893952007</v>
      </c>
      <c r="CG1546">
        <f t="shared" si="1244"/>
        <v>-1.0942313821311</v>
      </c>
      <c r="CH1546">
        <f t="shared" si="1245"/>
        <v>0.15548645046645002</v>
      </c>
      <c r="CI1546">
        <f t="shared" si="1246"/>
        <v>-0.50724637681158002</v>
      </c>
      <c r="CJ1546">
        <f t="shared" si="1247"/>
        <v>-1.5463917525773001</v>
      </c>
      <c r="CK1546">
        <f t="shared" si="1248"/>
        <v>-0.99492507973442013</v>
      </c>
      <c r="CL1546">
        <f t="shared" si="1249"/>
        <v>-3.9370078740156994E-2</v>
      </c>
      <c r="CM1546">
        <f t="shared" si="1250"/>
        <v>-1.1189258312025001</v>
      </c>
      <c r="CN1546">
        <f t="shared" si="1251"/>
        <v>-1.9831223628692001</v>
      </c>
      <c r="CO1546">
        <f t="shared" si="1252"/>
        <v>-0.12443614870122</v>
      </c>
      <c r="CP1546">
        <f t="shared" si="1253"/>
        <v>-0.39990002499374</v>
      </c>
      <c r="CQ1546">
        <f t="shared" si="1254"/>
        <v>-3.0703101013195001E-2</v>
      </c>
      <c r="CR1546">
        <f t="shared" si="1255"/>
        <v>-0.34887408816999999</v>
      </c>
      <c r="CS1546">
        <f t="shared" si="1256"/>
        <v>0.72062084257205006</v>
      </c>
      <c r="CT1546">
        <f t="shared" si="1257"/>
        <v>-1.1252536432393001</v>
      </c>
      <c r="CU1546">
        <f t="shared" si="1258"/>
        <v>-1.8943296926271997</v>
      </c>
      <c r="CV1546">
        <f t="shared" si="1259"/>
        <v>-1.1946782514254999</v>
      </c>
      <c r="CW1546">
        <f t="shared" si="1260"/>
        <v>-0.75748466995309993</v>
      </c>
      <c r="CX1546">
        <f t="shared" si="1228"/>
        <v>0.4146493069361174</v>
      </c>
    </row>
    <row r="1547" spans="1:102" x14ac:dyDescent="0.2">
      <c r="A1547" s="2">
        <v>41267</v>
      </c>
      <c r="B1547">
        <v>1.6136175456837999E-3</v>
      </c>
      <c r="C1547">
        <v>-1.4207650273223999E-2</v>
      </c>
      <c r="D1547">
        <v>6.6168457107270004E-3</v>
      </c>
      <c r="E1547">
        <v>-8.2186151633449004E-4</v>
      </c>
      <c r="F1547">
        <v>-3.5538232259543999E-3</v>
      </c>
      <c r="G1547">
        <v>-3.5577059911767999E-3</v>
      </c>
      <c r="H1547">
        <v>-1.8181818181817E-3</v>
      </c>
      <c r="I1547">
        <v>-8.5658790156924996E-3</v>
      </c>
      <c r="J1547">
        <v>-2.8735632183905999E-3</v>
      </c>
      <c r="K1547">
        <v>-1.7401392111368E-3</v>
      </c>
      <c r="L1547">
        <v>2.0790020790020002E-3</v>
      </c>
      <c r="M1547">
        <v>-3.5429583702390002E-3</v>
      </c>
      <c r="N1547">
        <v>-2.9103608847498002E-3</v>
      </c>
      <c r="O1547">
        <v>-9.8441345365052994E-3</v>
      </c>
      <c r="P1547">
        <v>0</v>
      </c>
      <c r="Q1547">
        <v>-6.8854716548091995E-4</v>
      </c>
      <c r="R1547">
        <v>4.0769732550553998E-3</v>
      </c>
      <c r="S1547">
        <v>3.4918076819768001E-3</v>
      </c>
      <c r="T1547">
        <v>-7.0071628776081996E-3</v>
      </c>
      <c r="U1547">
        <v>-6.0197447628222E-3</v>
      </c>
      <c r="V1547">
        <v>-2.408477842004E-3</v>
      </c>
      <c r="W1547">
        <v>-5.2339901477830002E-3</v>
      </c>
      <c r="X1547">
        <v>-2.3999999999999E-3</v>
      </c>
      <c r="Y1547">
        <v>-3.2709431219334999E-3</v>
      </c>
      <c r="Z1547">
        <v>-6.5130260521043997E-3</v>
      </c>
      <c r="AA1547">
        <v>-2.7855153203293001E-3</v>
      </c>
      <c r="AB1547">
        <v>-4.3372187584710996E-3</v>
      </c>
      <c r="AC1547">
        <v>-2.8723251472066E-3</v>
      </c>
      <c r="AD1547">
        <v>-5.9654631083202996E-3</v>
      </c>
      <c r="AE1547">
        <v>-5.2734980870643997E-3</v>
      </c>
      <c r="AF1547">
        <v>-4.4431279620853002E-3</v>
      </c>
      <c r="AG1547">
        <v>2.7535566773750999E-3</v>
      </c>
      <c r="AH1547">
        <v>9.6670247046183003E-4</v>
      </c>
      <c r="AI1547">
        <v>-9.8691505877134007E-3</v>
      </c>
      <c r="AJ1547">
        <v>-1.1653313911145001E-3</v>
      </c>
      <c r="AK1547">
        <v>-7.6154212279865999E-3</v>
      </c>
      <c r="AL1547">
        <v>2.9377798488563001E-3</v>
      </c>
      <c r="AM1547">
        <v>-2.6257056583956998E-3</v>
      </c>
      <c r="AN1547">
        <v>0</v>
      </c>
      <c r="AO1547">
        <v>-5.8831970153536998E-3</v>
      </c>
      <c r="AP1547">
        <v>-8.4099049992210993E-3</v>
      </c>
      <c r="AQ1547">
        <v>-5.3952321204518002E-3</v>
      </c>
      <c r="AR1547">
        <v>-3.0712530712529999E-3</v>
      </c>
      <c r="AS1547">
        <v>-1.4322087842140001E-3</v>
      </c>
      <c r="AT1547">
        <v>-5.3935057787561002E-3</v>
      </c>
      <c r="AU1547">
        <v>1.6791044776118E-3</v>
      </c>
      <c r="AV1547">
        <v>-2.4883660806617998E-3</v>
      </c>
      <c r="AW1547">
        <v>-1.648804616653E-3</v>
      </c>
      <c r="AX1547">
        <v>-3.6346014053792999E-3</v>
      </c>
      <c r="AY1547">
        <f t="shared" si="1225"/>
        <v>1.5840133855951067E-5</v>
      </c>
      <c r="BA1547">
        <f t="shared" si="1226"/>
        <v>0.16136175456838001</v>
      </c>
      <c r="BB1547">
        <f t="shared" si="1227"/>
        <v>-1.4207650273224</v>
      </c>
      <c r="BC1547">
        <f t="shared" si="1261"/>
        <v>0.66168457107270007</v>
      </c>
      <c r="BD1547">
        <f t="shared" si="1262"/>
        <v>-8.2186151633449001E-2</v>
      </c>
      <c r="BE1547">
        <f t="shared" si="1263"/>
        <v>-0.35538232259544</v>
      </c>
      <c r="BF1547">
        <f t="shared" si="1264"/>
        <v>-0.35577059911768</v>
      </c>
      <c r="BG1547">
        <f t="shared" si="1265"/>
        <v>-0.18181818181817</v>
      </c>
      <c r="BH1547">
        <f t="shared" si="1266"/>
        <v>-0.85658790156924991</v>
      </c>
      <c r="BI1547">
        <f t="shared" si="1267"/>
        <v>-0.28735632183906001</v>
      </c>
      <c r="BJ1547">
        <f t="shared" si="1268"/>
        <v>-0.17401392111368</v>
      </c>
      <c r="BK1547">
        <f t="shared" si="1269"/>
        <v>0.20790020790020003</v>
      </c>
      <c r="BL1547">
        <f t="shared" si="1270"/>
        <v>-0.3542958370239</v>
      </c>
      <c r="BM1547">
        <f t="shared" si="1271"/>
        <v>-0.29103608847498003</v>
      </c>
      <c r="BN1547">
        <f t="shared" si="1272"/>
        <v>-0.9844134536505299</v>
      </c>
      <c r="BO1547">
        <f t="shared" si="1273"/>
        <v>0</v>
      </c>
      <c r="BP1547">
        <f t="shared" si="1274"/>
        <v>-6.8854716548091999E-2</v>
      </c>
      <c r="BQ1547">
        <f t="shared" si="1275"/>
        <v>0.40769732550554</v>
      </c>
      <c r="BR1547">
        <f t="shared" si="1229"/>
        <v>0.34918076819768001</v>
      </c>
      <c r="BS1547">
        <f t="shared" si="1230"/>
        <v>-0.70071628776081996</v>
      </c>
      <c r="BT1547">
        <f t="shared" si="1231"/>
        <v>-0.60197447628222001</v>
      </c>
      <c r="BU1547">
        <f t="shared" si="1232"/>
        <v>-0.24084778420039998</v>
      </c>
      <c r="BV1547">
        <f t="shared" si="1233"/>
        <v>-0.52339901477829998</v>
      </c>
      <c r="BW1547">
        <f t="shared" si="1234"/>
        <v>-0.23999999999999</v>
      </c>
      <c r="BX1547">
        <f t="shared" si="1235"/>
        <v>-0.32709431219335</v>
      </c>
      <c r="BY1547">
        <f t="shared" si="1236"/>
        <v>-0.65130260521043992</v>
      </c>
      <c r="BZ1547">
        <f t="shared" si="1237"/>
        <v>-0.27855153203293004</v>
      </c>
      <c r="CA1547">
        <f t="shared" si="1238"/>
        <v>-0.43372187584710997</v>
      </c>
      <c r="CB1547">
        <f t="shared" si="1239"/>
        <v>-0.28723251472066003</v>
      </c>
      <c r="CC1547">
        <f t="shared" si="1240"/>
        <v>-0.59654631083202991</v>
      </c>
      <c r="CD1547">
        <f t="shared" si="1241"/>
        <v>-0.52734980870643999</v>
      </c>
      <c r="CE1547">
        <f t="shared" si="1242"/>
        <v>-0.44431279620853004</v>
      </c>
      <c r="CF1547">
        <f t="shared" si="1243"/>
        <v>0.27535566773750997</v>
      </c>
      <c r="CG1547">
        <f t="shared" si="1244"/>
        <v>9.6670247046183003E-2</v>
      </c>
      <c r="CH1547">
        <f t="shared" si="1245"/>
        <v>-0.98691505877134011</v>
      </c>
      <c r="CI1547">
        <f t="shared" si="1246"/>
        <v>-0.11653313911145001</v>
      </c>
      <c r="CJ1547">
        <f t="shared" si="1247"/>
        <v>-0.76154212279865996</v>
      </c>
      <c r="CK1547">
        <f t="shared" si="1248"/>
        <v>0.29377798488563001</v>
      </c>
      <c r="CL1547">
        <f t="shared" si="1249"/>
        <v>-0.26257056583957</v>
      </c>
      <c r="CM1547">
        <f t="shared" si="1250"/>
        <v>0</v>
      </c>
      <c r="CN1547">
        <f t="shared" si="1251"/>
        <v>-0.58831970153536994</v>
      </c>
      <c r="CO1547">
        <f t="shared" si="1252"/>
        <v>-0.84099049992210995</v>
      </c>
      <c r="CP1547">
        <f t="shared" si="1253"/>
        <v>-0.53952321204518006</v>
      </c>
      <c r="CQ1547">
        <f t="shared" si="1254"/>
        <v>-0.30712530712530001</v>
      </c>
      <c r="CR1547">
        <f t="shared" si="1255"/>
        <v>-0.14322087842140002</v>
      </c>
      <c r="CS1547">
        <f t="shared" si="1256"/>
        <v>-0.53935057787561003</v>
      </c>
      <c r="CT1547">
        <f t="shared" si="1257"/>
        <v>0.16791044776118</v>
      </c>
      <c r="CU1547">
        <f t="shared" si="1258"/>
        <v>-0.24883660806617999</v>
      </c>
      <c r="CV1547">
        <f t="shared" si="1259"/>
        <v>-0.16488046166529999</v>
      </c>
      <c r="CW1547">
        <f t="shared" si="1260"/>
        <v>-0.36346014053792997</v>
      </c>
      <c r="CX1547">
        <f t="shared" si="1228"/>
        <v>0.15840133855951072</v>
      </c>
    </row>
    <row r="1548" spans="1:102" x14ac:dyDescent="0.2">
      <c r="A1548" s="2">
        <v>41269</v>
      </c>
      <c r="B1548">
        <v>-1.3781124559758001E-2</v>
      </c>
      <c r="C1548">
        <v>-7.3909830007391E-3</v>
      </c>
      <c r="D1548">
        <v>-3.8622689660505999E-2</v>
      </c>
      <c r="E1548">
        <v>-6.7859346082665001E-3</v>
      </c>
      <c r="F1548">
        <v>1.7257248044178E-3</v>
      </c>
      <c r="G1548">
        <v>2.1422450728364002E-3</v>
      </c>
      <c r="H1548">
        <v>9.1074681238599001E-4</v>
      </c>
      <c r="I1548">
        <v>-8.8794926004215997E-4</v>
      </c>
      <c r="J1548">
        <v>-2.4015369836697001E-3</v>
      </c>
      <c r="K1548">
        <v>-2.6147588611273999E-3</v>
      </c>
      <c r="L1548">
        <v>1.1855364552459001E-3</v>
      </c>
      <c r="M1548">
        <v>2.5777777777778E-2</v>
      </c>
      <c r="N1548">
        <v>-7.5890251021598996E-3</v>
      </c>
      <c r="O1548">
        <v>-1.564945226917E-3</v>
      </c>
      <c r="P1548">
        <v>6.3795853269537003E-3</v>
      </c>
      <c r="Q1548">
        <v>-2.0670647680292998E-3</v>
      </c>
      <c r="R1548">
        <v>-6.9839207406205001E-3</v>
      </c>
      <c r="S1548">
        <v>-1.6059957173446E-3</v>
      </c>
      <c r="T1548">
        <v>-2.9794574251215998E-3</v>
      </c>
      <c r="U1548">
        <v>4.8449612403089E-4</v>
      </c>
      <c r="V1548">
        <v>-1.9314340898116001E-3</v>
      </c>
      <c r="W1548">
        <v>-1.5475085112971001E-3</v>
      </c>
      <c r="X1548">
        <v>-6.0144346431436995E-4</v>
      </c>
      <c r="Y1548">
        <v>-1.1485870556062001E-2</v>
      </c>
      <c r="Z1548">
        <v>4.5385779122544996E-3</v>
      </c>
      <c r="AA1548">
        <v>4.3169121381381997E-3</v>
      </c>
      <c r="AB1548">
        <v>-8.4399673291586999E-3</v>
      </c>
      <c r="AC1548">
        <v>-8.4977675356473995E-3</v>
      </c>
      <c r="AD1548">
        <v>-1.0739102969046E-2</v>
      </c>
      <c r="AE1548">
        <v>-2.3388773388774002E-3</v>
      </c>
      <c r="AF1548">
        <v>0</v>
      </c>
      <c r="AG1548">
        <v>-5.8352402745994996E-3</v>
      </c>
      <c r="AH1548">
        <v>-1.2876918124262E-3</v>
      </c>
      <c r="AI1548">
        <v>-6.1597043341921004E-3</v>
      </c>
      <c r="AJ1548">
        <v>-8.4585095522822992E-3</v>
      </c>
      <c r="AK1548">
        <v>-1.3669064748200999E-2</v>
      </c>
      <c r="AL1548">
        <v>-1.7817461920729999E-2</v>
      </c>
      <c r="AM1548">
        <v>6.5815453468480998E-4</v>
      </c>
      <c r="AN1548">
        <v>-4.0413837698122001E-3</v>
      </c>
      <c r="AO1548">
        <v>-2.5981524249422999E-3</v>
      </c>
      <c r="AP1548">
        <v>2.1988377571855E-3</v>
      </c>
      <c r="AQ1548">
        <v>-7.0644632269459004E-3</v>
      </c>
      <c r="AR1548">
        <v>-3.3887861983979998E-3</v>
      </c>
      <c r="AS1548">
        <v>-6.2948207171314996E-3</v>
      </c>
      <c r="AT1548">
        <v>-9.6281540504648995E-3</v>
      </c>
      <c r="AU1548">
        <v>-1.0430247718383001E-2</v>
      </c>
      <c r="AV1548">
        <v>-2.4249198172806002E-2</v>
      </c>
      <c r="AW1548">
        <v>-2.4772914946324001E-3</v>
      </c>
      <c r="AX1548">
        <v>-1.5807392996109E-3</v>
      </c>
      <c r="AY1548">
        <f t="shared" si="1225"/>
        <v>7.7217764319012814E-5</v>
      </c>
      <c r="BA1548">
        <f t="shared" si="1226"/>
        <v>-1.3781124559758</v>
      </c>
      <c r="BB1548">
        <f t="shared" si="1227"/>
        <v>-0.73909830007390998</v>
      </c>
      <c r="BC1548">
        <f t="shared" si="1261"/>
        <v>-3.8622689660505998</v>
      </c>
      <c r="BD1548">
        <f t="shared" si="1262"/>
        <v>-0.67859346082664995</v>
      </c>
      <c r="BE1548">
        <f t="shared" si="1263"/>
        <v>0.17257248044178</v>
      </c>
      <c r="BF1548">
        <f t="shared" si="1264"/>
        <v>0.21422450728364001</v>
      </c>
      <c r="BG1548">
        <f t="shared" si="1265"/>
        <v>9.1074681238599006E-2</v>
      </c>
      <c r="BH1548">
        <f t="shared" si="1266"/>
        <v>-8.8794926004215999E-2</v>
      </c>
      <c r="BI1548">
        <f t="shared" si="1267"/>
        <v>-0.24015369836697001</v>
      </c>
      <c r="BJ1548">
        <f t="shared" si="1268"/>
        <v>-0.26147588611273997</v>
      </c>
      <c r="BK1548">
        <f t="shared" si="1269"/>
        <v>0.11855364552459001</v>
      </c>
      <c r="BL1548">
        <f t="shared" si="1270"/>
        <v>2.5777777777778002</v>
      </c>
      <c r="BM1548">
        <f t="shared" si="1271"/>
        <v>-0.75890251021598998</v>
      </c>
      <c r="BN1548">
        <f t="shared" si="1272"/>
        <v>-0.1564945226917</v>
      </c>
      <c r="BO1548">
        <f t="shared" si="1273"/>
        <v>0.63795853269537006</v>
      </c>
      <c r="BP1548">
        <f t="shared" si="1274"/>
        <v>-0.20670647680292997</v>
      </c>
      <c r="BQ1548">
        <f t="shared" si="1275"/>
        <v>-0.69839207406204995</v>
      </c>
      <c r="BR1548">
        <f t="shared" si="1229"/>
        <v>-0.16059957173445999</v>
      </c>
      <c r="BS1548">
        <f t="shared" si="1230"/>
        <v>-0.29794574251215999</v>
      </c>
      <c r="BT1548">
        <f t="shared" si="1231"/>
        <v>4.8449612403089003E-2</v>
      </c>
      <c r="BU1548">
        <f t="shared" si="1232"/>
        <v>-0.19314340898116</v>
      </c>
      <c r="BV1548">
        <f t="shared" si="1233"/>
        <v>-0.15475085112971002</v>
      </c>
      <c r="BW1548">
        <f t="shared" si="1234"/>
        <v>-6.0144346431436992E-2</v>
      </c>
      <c r="BX1548">
        <f t="shared" si="1235"/>
        <v>-1.1485870556062001</v>
      </c>
      <c r="BY1548">
        <f t="shared" si="1236"/>
        <v>0.45385779122544995</v>
      </c>
      <c r="BZ1548">
        <f t="shared" si="1237"/>
        <v>0.43169121381381997</v>
      </c>
      <c r="CA1548">
        <f t="shared" si="1238"/>
        <v>-0.84399673291586996</v>
      </c>
      <c r="CB1548">
        <f t="shared" si="1239"/>
        <v>-0.84977675356473992</v>
      </c>
      <c r="CC1548">
        <f t="shared" si="1240"/>
        <v>-1.0739102969045999</v>
      </c>
      <c r="CD1548">
        <f t="shared" si="1241"/>
        <v>-0.23388773388774001</v>
      </c>
      <c r="CE1548">
        <f t="shared" si="1242"/>
        <v>0</v>
      </c>
      <c r="CF1548">
        <f t="shared" si="1243"/>
        <v>-0.58352402745994991</v>
      </c>
      <c r="CG1548">
        <f t="shared" si="1244"/>
        <v>-0.12876918124261999</v>
      </c>
      <c r="CH1548">
        <f t="shared" si="1245"/>
        <v>-0.61597043341921009</v>
      </c>
      <c r="CI1548">
        <f t="shared" si="1246"/>
        <v>-0.84585095522822995</v>
      </c>
      <c r="CJ1548">
        <f t="shared" si="1247"/>
        <v>-1.3669064748200999</v>
      </c>
      <c r="CK1548">
        <f t="shared" si="1248"/>
        <v>-1.7817461920729998</v>
      </c>
      <c r="CL1548">
        <f t="shared" si="1249"/>
        <v>6.5815453468481E-2</v>
      </c>
      <c r="CM1548">
        <f t="shared" si="1250"/>
        <v>-0.40413837698122002</v>
      </c>
      <c r="CN1548">
        <f t="shared" si="1251"/>
        <v>-0.25981524249422999</v>
      </c>
      <c r="CO1548">
        <f t="shared" si="1252"/>
        <v>0.21988377571855</v>
      </c>
      <c r="CP1548">
        <f t="shared" si="1253"/>
        <v>-0.70644632269459007</v>
      </c>
      <c r="CQ1548">
        <f t="shared" si="1254"/>
        <v>-0.3388786198398</v>
      </c>
      <c r="CR1548">
        <f t="shared" si="1255"/>
        <v>-0.62948207171314996</v>
      </c>
      <c r="CS1548">
        <f t="shared" si="1256"/>
        <v>-0.96281540504648999</v>
      </c>
      <c r="CT1548">
        <f t="shared" si="1257"/>
        <v>-1.0430247718383001</v>
      </c>
      <c r="CU1548">
        <f t="shared" si="1258"/>
        <v>-2.4249198172806001</v>
      </c>
      <c r="CV1548">
        <f t="shared" si="1259"/>
        <v>-0.24772914946324001</v>
      </c>
      <c r="CW1548">
        <f t="shared" si="1260"/>
        <v>-0.15807392996108999</v>
      </c>
      <c r="CX1548">
        <f t="shared" si="1228"/>
        <v>0.77217764319012827</v>
      </c>
    </row>
    <row r="1549" spans="1:102" x14ac:dyDescent="0.2">
      <c r="A1549" s="2">
        <v>41270</v>
      </c>
      <c r="B1549">
        <v>4.0165731155680003E-3</v>
      </c>
      <c r="C1549">
        <v>3.7230081906181002E-3</v>
      </c>
      <c r="D1549">
        <v>-1.2926766289374999E-3</v>
      </c>
      <c r="E1549">
        <v>2.0703933747412001E-3</v>
      </c>
      <c r="F1549">
        <v>-2.4118525324451001E-3</v>
      </c>
      <c r="G1549">
        <v>-1.1400883568475999E-3</v>
      </c>
      <c r="H1549">
        <v>-7.5068243858051999E-3</v>
      </c>
      <c r="I1549">
        <v>-3.6395954124170001E-3</v>
      </c>
      <c r="J1549">
        <v>-3.8517091959555999E-3</v>
      </c>
      <c r="K1549">
        <v>-4.3693562481794002E-3</v>
      </c>
      <c r="L1549">
        <v>-3.5523978685614E-3</v>
      </c>
      <c r="M1549">
        <v>-6.0658578856151004E-3</v>
      </c>
      <c r="N1549">
        <v>-4.4117647058823E-4</v>
      </c>
      <c r="O1549">
        <v>5.5319933616078995E-4</v>
      </c>
      <c r="P1549">
        <v>-3.9619651347067002E-3</v>
      </c>
      <c r="Q1549">
        <v>6.904487917143E-4</v>
      </c>
      <c r="R1549">
        <v>-1.1449133137061999E-3</v>
      </c>
      <c r="S1549">
        <v>-8.3109919571046006E-3</v>
      </c>
      <c r="T1549">
        <v>-3.8534130229631001E-3</v>
      </c>
      <c r="U1549">
        <v>-6.7796610169488999E-3</v>
      </c>
      <c r="V1549">
        <v>-3.3865505563619E-3</v>
      </c>
      <c r="W1549">
        <v>-1.3949163050214E-3</v>
      </c>
      <c r="X1549">
        <v>-6.4192577733200003E-3</v>
      </c>
      <c r="Y1549">
        <v>4.0575433419400998E-3</v>
      </c>
      <c r="Z1549">
        <v>-1.3554216867469999E-2</v>
      </c>
      <c r="AA1549">
        <v>-7.5853350189475999E-3</v>
      </c>
      <c r="AB1549">
        <v>0</v>
      </c>
      <c r="AC1549">
        <v>-2.4694944799535999E-3</v>
      </c>
      <c r="AD1549">
        <v>2.5542784163473001E-3</v>
      </c>
      <c r="AE1549">
        <v>3.9593644178172E-3</v>
      </c>
      <c r="AF1549">
        <v>-1.0116036893781001E-2</v>
      </c>
      <c r="AG1549">
        <v>-8.5165151340776003E-3</v>
      </c>
      <c r="AH1549">
        <v>-4.6201783603739E-3</v>
      </c>
      <c r="AI1549">
        <v>-2.2537750732470001E-4</v>
      </c>
      <c r="AJ1549">
        <v>2.941609060156E-3</v>
      </c>
      <c r="AK1549">
        <v>5.1057622173595997E-3</v>
      </c>
      <c r="AL1549">
        <v>3.4348004936240002E-3</v>
      </c>
      <c r="AM1549">
        <v>-2.4993422783479002E-3</v>
      </c>
      <c r="AN1549">
        <v>-2.1100470702476001E-3</v>
      </c>
      <c r="AO1549">
        <v>1.0130246020260999E-3</v>
      </c>
      <c r="AP1549">
        <v>-1.0970067387557E-3</v>
      </c>
      <c r="AQ1549">
        <v>-1.6516325752763E-3</v>
      </c>
      <c r="AR1549">
        <v>-6.4914992272025003E-3</v>
      </c>
      <c r="AS1549">
        <v>-7.2167428433955001E-4</v>
      </c>
      <c r="AT1549">
        <v>-3.1288412113085E-3</v>
      </c>
      <c r="AU1549">
        <v>2.0703933747412999E-3</v>
      </c>
      <c r="AV1549">
        <v>1.2716436741538001E-2</v>
      </c>
      <c r="AW1549">
        <v>1.6556291390727E-3</v>
      </c>
      <c r="AX1549">
        <v>-4.8715138229214001E-4</v>
      </c>
      <c r="AY1549">
        <f t="shared" si="1225"/>
        <v>2.1241065605080984E-5</v>
      </c>
      <c r="BA1549">
        <f t="shared" si="1226"/>
        <v>0.40165731155680001</v>
      </c>
      <c r="BB1549">
        <f t="shared" si="1227"/>
        <v>0.37230081906181001</v>
      </c>
      <c r="BC1549">
        <f t="shared" si="1261"/>
        <v>-0.12926766289375</v>
      </c>
      <c r="BD1549">
        <f t="shared" si="1262"/>
        <v>0.20703933747412001</v>
      </c>
      <c r="BE1549">
        <f t="shared" si="1263"/>
        <v>-0.24118525324451001</v>
      </c>
      <c r="BF1549">
        <f t="shared" si="1264"/>
        <v>-0.11400883568475999</v>
      </c>
      <c r="BG1549">
        <f t="shared" si="1265"/>
        <v>-0.75068243858051997</v>
      </c>
      <c r="BH1549">
        <f t="shared" si="1266"/>
        <v>-0.36395954124169999</v>
      </c>
      <c r="BI1549">
        <f t="shared" si="1267"/>
        <v>-0.38517091959555999</v>
      </c>
      <c r="BJ1549">
        <f t="shared" si="1268"/>
        <v>-0.43693562481794002</v>
      </c>
      <c r="BK1549">
        <f t="shared" si="1269"/>
        <v>-0.35523978685613999</v>
      </c>
      <c r="BL1549">
        <f t="shared" si="1270"/>
        <v>-0.60658578856151002</v>
      </c>
      <c r="BM1549">
        <f t="shared" si="1271"/>
        <v>-4.4117647058822998E-2</v>
      </c>
      <c r="BN1549">
        <f t="shared" si="1272"/>
        <v>5.5319933616078995E-2</v>
      </c>
      <c r="BO1549">
        <f t="shared" si="1273"/>
        <v>-0.39619651347067003</v>
      </c>
      <c r="BP1549">
        <f t="shared" si="1274"/>
        <v>6.9044879171429999E-2</v>
      </c>
      <c r="BQ1549">
        <f t="shared" si="1275"/>
        <v>-0.11449133137061999</v>
      </c>
      <c r="BR1549">
        <f t="shared" si="1229"/>
        <v>-0.83109919571046009</v>
      </c>
      <c r="BS1549">
        <f t="shared" si="1230"/>
        <v>-0.38534130229631003</v>
      </c>
      <c r="BT1549">
        <f t="shared" si="1231"/>
        <v>-0.67796610169489002</v>
      </c>
      <c r="BU1549">
        <f t="shared" si="1232"/>
        <v>-0.33865505563619003</v>
      </c>
      <c r="BV1549">
        <f t="shared" si="1233"/>
        <v>-0.13949163050214</v>
      </c>
      <c r="BW1549">
        <f t="shared" si="1234"/>
        <v>-0.64192577733200007</v>
      </c>
      <c r="BX1549">
        <f t="shared" si="1235"/>
        <v>0.40575433419400997</v>
      </c>
      <c r="BY1549">
        <f t="shared" si="1236"/>
        <v>-1.3554216867469999</v>
      </c>
      <c r="BZ1549">
        <f t="shared" si="1237"/>
        <v>-0.75853350189475999</v>
      </c>
      <c r="CA1549">
        <f t="shared" si="1238"/>
        <v>0</v>
      </c>
      <c r="CB1549">
        <f t="shared" si="1239"/>
        <v>-0.24694944799535998</v>
      </c>
      <c r="CC1549">
        <f t="shared" si="1240"/>
        <v>0.25542784163472998</v>
      </c>
      <c r="CD1549">
        <f t="shared" si="1241"/>
        <v>0.39593644178171999</v>
      </c>
      <c r="CE1549">
        <f t="shared" si="1242"/>
        <v>-1.0116036893781</v>
      </c>
      <c r="CF1549">
        <f t="shared" si="1243"/>
        <v>-0.85165151340776002</v>
      </c>
      <c r="CG1549">
        <f t="shared" si="1244"/>
        <v>-0.46201783603739</v>
      </c>
      <c r="CH1549">
        <f t="shared" si="1245"/>
        <v>-2.253775073247E-2</v>
      </c>
      <c r="CI1549">
        <f t="shared" si="1246"/>
        <v>0.29416090601560002</v>
      </c>
      <c r="CJ1549">
        <f t="shared" si="1247"/>
        <v>0.51057622173595996</v>
      </c>
      <c r="CK1549">
        <f t="shared" si="1248"/>
        <v>0.34348004936240001</v>
      </c>
      <c r="CL1549">
        <f t="shared" si="1249"/>
        <v>-0.24993422783479002</v>
      </c>
      <c r="CM1549">
        <f t="shared" si="1250"/>
        <v>-0.21100470702476001</v>
      </c>
      <c r="CN1549">
        <f t="shared" si="1251"/>
        <v>0.10130246020261</v>
      </c>
      <c r="CO1549">
        <f t="shared" si="1252"/>
        <v>-0.10970067387557</v>
      </c>
      <c r="CP1549">
        <f t="shared" si="1253"/>
        <v>-0.16516325752763</v>
      </c>
      <c r="CQ1549">
        <f t="shared" si="1254"/>
        <v>-0.64914992272025007</v>
      </c>
      <c r="CR1549">
        <f t="shared" si="1255"/>
        <v>-7.2167428433955003E-2</v>
      </c>
      <c r="CS1549">
        <f t="shared" si="1256"/>
        <v>-0.31288412113085001</v>
      </c>
      <c r="CT1549">
        <f t="shared" si="1257"/>
        <v>0.20703933747412998</v>
      </c>
      <c r="CU1549">
        <f t="shared" si="1258"/>
        <v>1.2716436741538</v>
      </c>
      <c r="CV1549">
        <f t="shared" si="1259"/>
        <v>0.16556291390727002</v>
      </c>
      <c r="CW1549">
        <f t="shared" si="1260"/>
        <v>-4.8715138229214E-2</v>
      </c>
      <c r="CX1549">
        <f t="shared" si="1228"/>
        <v>0.21241065605080978</v>
      </c>
    </row>
    <row r="1550" spans="1:102" x14ac:dyDescent="0.2">
      <c r="A1550" s="2">
        <v>41271</v>
      </c>
      <c r="B1550">
        <v>-1.0621675144643E-2</v>
      </c>
      <c r="C1550">
        <v>-1.5207715133531001E-2</v>
      </c>
      <c r="D1550">
        <v>-1.2605211227901E-2</v>
      </c>
      <c r="E1550">
        <v>-9.9173553719007993E-3</v>
      </c>
      <c r="F1550">
        <v>-2.0262491365416E-2</v>
      </c>
      <c r="G1550">
        <v>-8.7030960194036996E-3</v>
      </c>
      <c r="H1550">
        <v>-8.9388035755214E-3</v>
      </c>
      <c r="I1550">
        <v>-8.8915318070480007E-3</v>
      </c>
      <c r="J1550">
        <v>-1.2083131947801E-2</v>
      </c>
      <c r="K1550">
        <v>-7.8993563487420003E-3</v>
      </c>
      <c r="L1550">
        <v>-1.010101010101E-2</v>
      </c>
      <c r="M1550">
        <v>-9.5902353966871006E-3</v>
      </c>
      <c r="N1550">
        <v>-1.2064145946741E-2</v>
      </c>
      <c r="O1550">
        <v>-1.9074824917066E-2</v>
      </c>
      <c r="P1550">
        <v>-9.9443118536197E-3</v>
      </c>
      <c r="Q1550">
        <v>-1.3339466421343E-2</v>
      </c>
      <c r="R1550">
        <v>-6.8773538562304998E-3</v>
      </c>
      <c r="S1550">
        <v>-7.7723709110569996E-3</v>
      </c>
      <c r="T1550">
        <v>-9.0787084550406991E-3</v>
      </c>
      <c r="U1550">
        <v>-1.3651877133106E-2</v>
      </c>
      <c r="V1550">
        <v>-1.3592233009709E-2</v>
      </c>
      <c r="W1550">
        <v>-1.0618363522798E-2</v>
      </c>
      <c r="X1550">
        <v>-7.6721179083383004E-3</v>
      </c>
      <c r="Y1550">
        <v>-1.0653930933137001E-2</v>
      </c>
      <c r="Z1550">
        <v>-1.0208651399491E-2</v>
      </c>
      <c r="AA1550">
        <v>-6.1146496815367001E-3</v>
      </c>
      <c r="AB1550">
        <v>-1.2355848434926001E-2</v>
      </c>
      <c r="AC1550">
        <v>-9.4655599242756006E-3</v>
      </c>
      <c r="AD1550">
        <v>-9.8726114649681004E-3</v>
      </c>
      <c r="AE1550">
        <v>-1.4944735613096999E-2</v>
      </c>
      <c r="AF1550">
        <v>-7.5142771265405001E-3</v>
      </c>
      <c r="AG1550">
        <v>-1.0562971561231E-2</v>
      </c>
      <c r="AH1550">
        <v>-9.2832469775473991E-3</v>
      </c>
      <c r="AI1550">
        <v>-1.2849413886384E-2</v>
      </c>
      <c r="AJ1550">
        <v>-8.5056459891478999E-3</v>
      </c>
      <c r="AK1550">
        <v>-1.4271891630382E-2</v>
      </c>
      <c r="AL1550">
        <v>-9.8181892717322996E-3</v>
      </c>
      <c r="AM1550">
        <v>-1.5033627851773999E-2</v>
      </c>
      <c r="AN1550">
        <v>-8.7833441769766991E-3</v>
      </c>
      <c r="AO1550">
        <v>-1.7493132861067E-2</v>
      </c>
      <c r="AP1550">
        <v>-1.2864763100094E-2</v>
      </c>
      <c r="AQ1550">
        <v>-1.0817001781624E-2</v>
      </c>
      <c r="AR1550">
        <v>-7.4673304293716002E-3</v>
      </c>
      <c r="AS1550">
        <v>-8.6663456909004E-3</v>
      </c>
      <c r="AT1550">
        <v>-1.9056159623359E-3</v>
      </c>
      <c r="AU1550">
        <v>-1.1269722013524001E-2</v>
      </c>
      <c r="AV1550">
        <v>-1.8851531891874E-3</v>
      </c>
      <c r="AW1550">
        <v>-3.0550964187324998E-3</v>
      </c>
      <c r="AX1550">
        <v>-1.5352747654441E-2</v>
      </c>
      <c r="AY1550">
        <f t="shared" si="1225"/>
        <v>1.3991286213248938E-5</v>
      </c>
      <c r="BA1550">
        <f t="shared" si="1226"/>
        <v>-1.0621675144642999</v>
      </c>
      <c r="BB1550">
        <f t="shared" si="1227"/>
        <v>-1.5207715133531001</v>
      </c>
      <c r="BC1550">
        <f t="shared" si="1261"/>
        <v>-1.2605211227901001</v>
      </c>
      <c r="BD1550">
        <f t="shared" si="1262"/>
        <v>-0.9917355371900799</v>
      </c>
      <c r="BE1550">
        <f t="shared" si="1263"/>
        <v>-2.0262491365416002</v>
      </c>
      <c r="BF1550">
        <f t="shared" si="1264"/>
        <v>-0.87030960194036999</v>
      </c>
      <c r="BG1550">
        <f t="shared" si="1265"/>
        <v>-0.89388035755214001</v>
      </c>
      <c r="BH1550">
        <f t="shared" si="1266"/>
        <v>-0.88915318070480009</v>
      </c>
      <c r="BI1550">
        <f t="shared" si="1267"/>
        <v>-1.2083131947801</v>
      </c>
      <c r="BJ1550">
        <f t="shared" si="1268"/>
        <v>-0.78993563487420004</v>
      </c>
      <c r="BK1550">
        <f t="shared" si="1269"/>
        <v>-1.010101010101</v>
      </c>
      <c r="BL1550">
        <f t="shared" si="1270"/>
        <v>-0.95902353966871001</v>
      </c>
      <c r="BM1550">
        <f t="shared" si="1271"/>
        <v>-1.2064145946741001</v>
      </c>
      <c r="BN1550">
        <f t="shared" si="1272"/>
        <v>-1.9074824917066</v>
      </c>
      <c r="BO1550">
        <f t="shared" si="1273"/>
        <v>-0.99443118536197006</v>
      </c>
      <c r="BP1550">
        <f t="shared" si="1274"/>
        <v>-1.3339466421343</v>
      </c>
      <c r="BQ1550">
        <f t="shared" si="1275"/>
        <v>-0.68773538562305003</v>
      </c>
      <c r="BR1550">
        <f t="shared" si="1229"/>
        <v>-0.77723709110569994</v>
      </c>
      <c r="BS1550">
        <f t="shared" si="1230"/>
        <v>-0.90787084550406993</v>
      </c>
      <c r="BT1550">
        <f t="shared" si="1231"/>
        <v>-1.3651877133106001</v>
      </c>
      <c r="BU1550">
        <f t="shared" si="1232"/>
        <v>-1.3592233009709001</v>
      </c>
      <c r="BV1550">
        <f t="shared" si="1233"/>
        <v>-1.0618363522798</v>
      </c>
      <c r="BW1550">
        <f t="shared" si="1234"/>
        <v>-0.76721179083383007</v>
      </c>
      <c r="BX1550">
        <f t="shared" si="1235"/>
        <v>-1.0653930933137001</v>
      </c>
      <c r="BY1550">
        <f t="shared" si="1236"/>
        <v>-1.0208651399491</v>
      </c>
      <c r="BZ1550">
        <f t="shared" si="1237"/>
        <v>-0.61146496815367002</v>
      </c>
      <c r="CA1550">
        <f t="shared" si="1238"/>
        <v>-1.2355848434926</v>
      </c>
      <c r="CB1550">
        <f t="shared" si="1239"/>
        <v>-0.94655599242756006</v>
      </c>
      <c r="CC1550">
        <f t="shared" si="1240"/>
        <v>-0.98726114649681007</v>
      </c>
      <c r="CD1550">
        <f t="shared" si="1241"/>
        <v>-1.4944735613097</v>
      </c>
      <c r="CE1550">
        <f t="shared" si="1242"/>
        <v>-0.75142771265405006</v>
      </c>
      <c r="CF1550">
        <f t="shared" si="1243"/>
        <v>-1.0562971561231</v>
      </c>
      <c r="CG1550">
        <f t="shared" si="1244"/>
        <v>-0.92832469775473991</v>
      </c>
      <c r="CH1550">
        <f t="shared" si="1245"/>
        <v>-1.2849413886384</v>
      </c>
      <c r="CI1550">
        <f t="shared" si="1246"/>
        <v>-0.85056459891478997</v>
      </c>
      <c r="CJ1550">
        <f t="shared" si="1247"/>
        <v>-1.4271891630382001</v>
      </c>
      <c r="CK1550">
        <f t="shared" si="1248"/>
        <v>-0.98181892717322994</v>
      </c>
      <c r="CL1550">
        <f t="shared" si="1249"/>
        <v>-1.5033627851773999</v>
      </c>
      <c r="CM1550">
        <f t="shared" si="1250"/>
        <v>-0.87833441769766996</v>
      </c>
      <c r="CN1550">
        <f t="shared" si="1251"/>
        <v>-1.7493132861067</v>
      </c>
      <c r="CO1550">
        <f t="shared" si="1252"/>
        <v>-1.2864763100094001</v>
      </c>
      <c r="CP1550">
        <f t="shared" si="1253"/>
        <v>-1.0817001781624001</v>
      </c>
      <c r="CQ1550">
        <f t="shared" si="1254"/>
        <v>-0.74673304293716003</v>
      </c>
      <c r="CR1550">
        <f t="shared" si="1255"/>
        <v>-0.86663456909004</v>
      </c>
      <c r="CS1550">
        <f t="shared" si="1256"/>
        <v>-0.19056159623359001</v>
      </c>
      <c r="CT1550">
        <f t="shared" si="1257"/>
        <v>-1.1269722013524002</v>
      </c>
      <c r="CU1550">
        <f t="shared" si="1258"/>
        <v>-0.18851531891873999</v>
      </c>
      <c r="CV1550">
        <f t="shared" si="1259"/>
        <v>-0.30550964187324997</v>
      </c>
      <c r="CW1550">
        <f t="shared" si="1260"/>
        <v>-1.5352747654440999</v>
      </c>
      <c r="CX1550">
        <f t="shared" si="1228"/>
        <v>0.13991286213248819</v>
      </c>
    </row>
    <row r="1551" spans="1:102" x14ac:dyDescent="0.2">
      <c r="A1551" s="2">
        <v>41274</v>
      </c>
      <c r="B1551">
        <v>4.4317461987028003E-2</v>
      </c>
      <c r="C1551">
        <v>6.0150659133711001E-3</v>
      </c>
      <c r="D1551">
        <v>2.3207439432254E-2</v>
      </c>
      <c r="E1551">
        <v>8.9732888146911004E-3</v>
      </c>
      <c r="F1551">
        <v>1.7038777908343E-2</v>
      </c>
      <c r="G1551">
        <v>8.9234312032237997E-3</v>
      </c>
      <c r="H1551">
        <v>1.6861702127659001E-2</v>
      </c>
      <c r="I1551">
        <v>1.0528421022556999E-2</v>
      </c>
      <c r="J1551">
        <v>2.6908023483366E-2</v>
      </c>
      <c r="K1551">
        <v>7.9622530227071997E-3</v>
      </c>
      <c r="L1551">
        <v>1.1704681872749E-2</v>
      </c>
      <c r="M1551">
        <v>2.2007042253521E-2</v>
      </c>
      <c r="N1551">
        <v>1.1020104244228999E-2</v>
      </c>
      <c r="O1551">
        <v>1.5875998121183999E-2</v>
      </c>
      <c r="P1551">
        <v>7.6054640417837997E-3</v>
      </c>
      <c r="Q1551">
        <v>8.6247086247086997E-3</v>
      </c>
      <c r="R1551">
        <v>1.9785655399835001E-2</v>
      </c>
      <c r="S1551">
        <v>2.2441160372194999E-2</v>
      </c>
      <c r="T1551">
        <v>1.6252390057361E-2</v>
      </c>
      <c r="U1551">
        <v>1.9278299555116001E-2</v>
      </c>
      <c r="V1551">
        <v>7.3818897637794997E-3</v>
      </c>
      <c r="W1551">
        <v>8.2070707070707998E-3</v>
      </c>
      <c r="X1551">
        <v>1.3021363173956999E-2</v>
      </c>
      <c r="Y1551">
        <v>7.0553286297808998E-3</v>
      </c>
      <c r="Z1551">
        <v>1.0283093565868E-2</v>
      </c>
      <c r="AA1551">
        <v>1.409894898744E-2</v>
      </c>
      <c r="AB1551">
        <v>7.7842646649986004E-3</v>
      </c>
      <c r="AC1551">
        <v>6.0276389297268E-3</v>
      </c>
      <c r="AD1551">
        <v>1.1257639112255E-2</v>
      </c>
      <c r="AE1551">
        <v>9.0607385555497005E-3</v>
      </c>
      <c r="AF1551">
        <v>9.0854027861902008E-3</v>
      </c>
      <c r="AG1551">
        <v>1.1262318160488E-2</v>
      </c>
      <c r="AH1551">
        <v>1.165831335803E-2</v>
      </c>
      <c r="AI1551">
        <v>7.1934231559716002E-3</v>
      </c>
      <c r="AJ1551">
        <v>9.1702410885964002E-3</v>
      </c>
      <c r="AK1551">
        <v>6.6257668711657003E-3</v>
      </c>
      <c r="AL1551">
        <v>1.6974414175705999E-2</v>
      </c>
      <c r="AM1551">
        <v>8.9704110322667008E-3</v>
      </c>
      <c r="AN1551">
        <v>1.3784049885138001E-2</v>
      </c>
      <c r="AO1551">
        <v>1.9696880517952001E-2</v>
      </c>
      <c r="AP1551">
        <v>8.7412587412585997E-3</v>
      </c>
      <c r="AQ1551">
        <v>9.5201337964749E-3</v>
      </c>
      <c r="AR1551">
        <v>2.1630094043887001E-2</v>
      </c>
      <c r="AS1551">
        <v>1.7646106524202999E-2</v>
      </c>
      <c r="AT1551">
        <v>-3.4141958670261E-2</v>
      </c>
      <c r="AU1551">
        <v>1.8806990881458999E-2</v>
      </c>
      <c r="AV1551">
        <v>1.8903560635921999E-2</v>
      </c>
      <c r="AW1551">
        <v>1.4808326263985001E-2</v>
      </c>
      <c r="AX1551">
        <v>1.4849647320876E-2</v>
      </c>
      <c r="AY1551">
        <f t="shared" si="1225"/>
        <v>9.4822876726800324E-5</v>
      </c>
      <c r="BA1551">
        <f t="shared" si="1226"/>
        <v>4.4317461987028004</v>
      </c>
      <c r="BB1551">
        <f t="shared" si="1227"/>
        <v>0.60150659133711004</v>
      </c>
      <c r="BC1551">
        <f t="shared" si="1261"/>
        <v>2.3207439432253998</v>
      </c>
      <c r="BD1551">
        <f t="shared" si="1262"/>
        <v>0.89732888146911005</v>
      </c>
      <c r="BE1551">
        <f t="shared" si="1263"/>
        <v>1.7038777908342999</v>
      </c>
      <c r="BF1551">
        <f t="shared" si="1264"/>
        <v>0.89234312032237995</v>
      </c>
      <c r="BG1551">
        <f t="shared" si="1265"/>
        <v>1.6861702127659002</v>
      </c>
      <c r="BH1551">
        <f t="shared" si="1266"/>
        <v>1.0528421022557</v>
      </c>
      <c r="BI1551">
        <f t="shared" si="1267"/>
        <v>2.6908023483366001</v>
      </c>
      <c r="BJ1551">
        <f t="shared" si="1268"/>
        <v>0.79622530227071997</v>
      </c>
      <c r="BK1551">
        <f t="shared" si="1269"/>
        <v>1.1704681872748999</v>
      </c>
      <c r="BL1551">
        <f t="shared" si="1270"/>
        <v>2.2007042253521001</v>
      </c>
      <c r="BM1551">
        <f t="shared" si="1271"/>
        <v>1.1020104244228999</v>
      </c>
      <c r="BN1551">
        <f t="shared" si="1272"/>
        <v>1.5875998121183998</v>
      </c>
      <c r="BO1551">
        <f t="shared" si="1273"/>
        <v>0.76054640417837993</v>
      </c>
      <c r="BP1551">
        <f t="shared" si="1274"/>
        <v>0.86247086247087001</v>
      </c>
      <c r="BQ1551">
        <f t="shared" si="1275"/>
        <v>1.9785655399835</v>
      </c>
      <c r="BR1551">
        <f t="shared" si="1229"/>
        <v>2.2441160372194999</v>
      </c>
      <c r="BS1551">
        <f t="shared" si="1230"/>
        <v>1.6252390057360999</v>
      </c>
      <c r="BT1551">
        <f t="shared" si="1231"/>
        <v>1.9278299555116001</v>
      </c>
      <c r="BU1551">
        <f t="shared" si="1232"/>
        <v>0.73818897637795</v>
      </c>
      <c r="BV1551">
        <f t="shared" si="1233"/>
        <v>0.82070707070707993</v>
      </c>
      <c r="BW1551">
        <f t="shared" si="1234"/>
        <v>1.3021363173956999</v>
      </c>
      <c r="BX1551">
        <f t="shared" si="1235"/>
        <v>0.70553286297808993</v>
      </c>
      <c r="BY1551">
        <f t="shared" si="1236"/>
        <v>1.0283093565868</v>
      </c>
      <c r="BZ1551">
        <f t="shared" si="1237"/>
        <v>1.4098948987439999</v>
      </c>
      <c r="CA1551">
        <f t="shared" si="1238"/>
        <v>0.77842646649986003</v>
      </c>
      <c r="CB1551">
        <f t="shared" si="1239"/>
        <v>0.60276389297267996</v>
      </c>
      <c r="CC1551">
        <f t="shared" si="1240"/>
        <v>1.1257639112255</v>
      </c>
      <c r="CD1551">
        <f t="shared" si="1241"/>
        <v>0.90607385555497</v>
      </c>
      <c r="CE1551">
        <f t="shared" si="1242"/>
        <v>0.90854027861902009</v>
      </c>
      <c r="CF1551">
        <f t="shared" si="1243"/>
        <v>1.1262318160488001</v>
      </c>
      <c r="CG1551">
        <f t="shared" si="1244"/>
        <v>1.1658313358029999</v>
      </c>
      <c r="CH1551">
        <f t="shared" si="1245"/>
        <v>0.71934231559716</v>
      </c>
      <c r="CI1551">
        <f t="shared" si="1246"/>
        <v>0.91702410885964003</v>
      </c>
      <c r="CJ1551">
        <f t="shared" si="1247"/>
        <v>0.66257668711657003</v>
      </c>
      <c r="CK1551">
        <f t="shared" si="1248"/>
        <v>1.6974414175705999</v>
      </c>
      <c r="CL1551">
        <f t="shared" si="1249"/>
        <v>0.89704110322667008</v>
      </c>
      <c r="CM1551">
        <f t="shared" si="1250"/>
        <v>1.3784049885138001</v>
      </c>
      <c r="CN1551">
        <f t="shared" si="1251"/>
        <v>1.9696880517952</v>
      </c>
      <c r="CO1551">
        <f t="shared" si="1252"/>
        <v>0.87412587412585996</v>
      </c>
      <c r="CP1551">
        <f t="shared" si="1253"/>
        <v>0.95201337964749</v>
      </c>
      <c r="CQ1551">
        <f t="shared" si="1254"/>
        <v>2.1630094043887</v>
      </c>
      <c r="CR1551">
        <f t="shared" si="1255"/>
        <v>1.7646106524202998</v>
      </c>
      <c r="CS1551">
        <f t="shared" si="1256"/>
        <v>-3.4141958670261001</v>
      </c>
      <c r="CT1551">
        <f t="shared" si="1257"/>
        <v>1.8806990881458998</v>
      </c>
      <c r="CU1551">
        <f t="shared" si="1258"/>
        <v>1.8903560635921999</v>
      </c>
      <c r="CV1551">
        <f t="shared" si="1259"/>
        <v>1.4808326263985001</v>
      </c>
      <c r="CW1551">
        <f t="shared" si="1260"/>
        <v>1.4849647320876</v>
      </c>
      <c r="CX1551">
        <f t="shared" si="1228"/>
        <v>0.94822876726800231</v>
      </c>
    </row>
    <row r="1552" spans="1:102" x14ac:dyDescent="0.2">
      <c r="A1552" s="2">
        <v>41276</v>
      </c>
      <c r="B1552">
        <v>3.1675983500850997E-2</v>
      </c>
      <c r="C1552">
        <v>3.4081251380585001E-2</v>
      </c>
      <c r="D1552">
        <v>2.5670666082034999E-2</v>
      </c>
      <c r="E1552">
        <v>2.7507755946224999E-2</v>
      </c>
      <c r="F1552">
        <v>2.4956672443674E-2</v>
      </c>
      <c r="G1552">
        <v>1.0556348074180001E-2</v>
      </c>
      <c r="H1552">
        <v>2.2536281161087999E-2</v>
      </c>
      <c r="I1552">
        <v>2.2434900619185998E-2</v>
      </c>
      <c r="J1552">
        <v>1.6674606955692999E-2</v>
      </c>
      <c r="K1552">
        <v>2.5453481568167999E-2</v>
      </c>
      <c r="L1552">
        <v>3.8267576386828997E-2</v>
      </c>
      <c r="M1552">
        <v>3.6175710594315E-2</v>
      </c>
      <c r="N1552">
        <v>2.2094564737074999E-2</v>
      </c>
      <c r="O1552">
        <v>2.0806362123174001E-2</v>
      </c>
      <c r="P1552">
        <v>3.3122934053182999E-2</v>
      </c>
      <c r="Q1552">
        <v>2.3110700254217999E-2</v>
      </c>
      <c r="R1552">
        <v>2.6354082457557999E-2</v>
      </c>
      <c r="S1552">
        <v>3.1049250535332001E-2</v>
      </c>
      <c r="T1552">
        <v>3.2141737221700002E-2</v>
      </c>
      <c r="U1552">
        <v>3.6857419980600999E-2</v>
      </c>
      <c r="V1552">
        <v>9.7703957010260006E-3</v>
      </c>
      <c r="W1552">
        <v>3.2247964934251999E-2</v>
      </c>
      <c r="X1552">
        <v>2.6310504117293E-2</v>
      </c>
      <c r="Y1552">
        <v>5.5309734513273997E-3</v>
      </c>
      <c r="Z1552">
        <v>3.5146111331643998E-2</v>
      </c>
      <c r="AA1552">
        <v>4.2719919110199997E-2</v>
      </c>
      <c r="AB1552">
        <v>3.7241379310344998E-2</v>
      </c>
      <c r="AC1552">
        <v>1.3152126260411999E-2</v>
      </c>
      <c r="AD1552">
        <v>3.4987277353688999E-2</v>
      </c>
      <c r="AE1552">
        <v>2.5058731401722999E-2</v>
      </c>
      <c r="AF1552">
        <v>4.1116446578630998E-2</v>
      </c>
      <c r="AG1552">
        <v>3.4222737819026003E-2</v>
      </c>
      <c r="AH1552">
        <v>2.0786214324179E-2</v>
      </c>
      <c r="AI1552">
        <v>2.165287382383E-2</v>
      </c>
      <c r="AJ1552">
        <v>1.480287263667E-2</v>
      </c>
      <c r="AK1552">
        <v>2.0965382740126999E-2</v>
      </c>
      <c r="AL1552">
        <v>3.8654127992183998E-2</v>
      </c>
      <c r="AM1552">
        <v>2.2691082802548002E-2</v>
      </c>
      <c r="AN1552">
        <v>4.5969569439918E-2</v>
      </c>
      <c r="AO1552">
        <v>3.0323844926159998E-2</v>
      </c>
      <c r="AP1552">
        <v>2.0167008035291999E-2</v>
      </c>
      <c r="AQ1552">
        <v>3.3515993373263997E-2</v>
      </c>
      <c r="AR1552">
        <v>1.4421601718319001E-2</v>
      </c>
      <c r="AS1552">
        <v>2.1794463888004999E-2</v>
      </c>
      <c r="AT1552">
        <v>-2.0813953488371999E-2</v>
      </c>
      <c r="AU1552">
        <v>2.5545403691962999E-2</v>
      </c>
      <c r="AV1552">
        <v>2.9030126210932001E-2</v>
      </c>
      <c r="AW1552">
        <v>2.1919673247106999E-2</v>
      </c>
      <c r="AX1552">
        <v>2.4265333495915E-2</v>
      </c>
      <c r="AY1552">
        <f t="shared" si="1225"/>
        <v>1.2475905232347357E-4</v>
      </c>
      <c r="BA1552">
        <f t="shared" si="1226"/>
        <v>3.1675983500850999</v>
      </c>
      <c r="BB1552">
        <f t="shared" si="1227"/>
        <v>3.4081251380585003</v>
      </c>
      <c r="BC1552">
        <f t="shared" si="1261"/>
        <v>2.5670666082034996</v>
      </c>
      <c r="BD1552">
        <f t="shared" si="1262"/>
        <v>2.7507755946225001</v>
      </c>
      <c r="BE1552">
        <f t="shared" si="1263"/>
        <v>2.4956672443674002</v>
      </c>
      <c r="BF1552">
        <f t="shared" si="1264"/>
        <v>1.055634807418</v>
      </c>
      <c r="BG1552">
        <f t="shared" si="1265"/>
        <v>2.2536281161087999</v>
      </c>
      <c r="BH1552">
        <f t="shared" si="1266"/>
        <v>2.2434900619186</v>
      </c>
      <c r="BI1552">
        <f t="shared" si="1267"/>
        <v>1.6674606955692999</v>
      </c>
      <c r="BJ1552">
        <f t="shared" si="1268"/>
        <v>2.5453481568167997</v>
      </c>
      <c r="BK1552">
        <f t="shared" si="1269"/>
        <v>3.8267576386828996</v>
      </c>
      <c r="BL1552">
        <f t="shared" si="1270"/>
        <v>3.6175710594315</v>
      </c>
      <c r="BM1552">
        <f t="shared" si="1271"/>
        <v>2.2094564737074998</v>
      </c>
      <c r="BN1552">
        <f t="shared" si="1272"/>
        <v>2.0806362123174003</v>
      </c>
      <c r="BO1552">
        <f t="shared" si="1273"/>
        <v>3.3122934053182997</v>
      </c>
      <c r="BP1552">
        <f t="shared" si="1274"/>
        <v>2.3110700254217997</v>
      </c>
      <c r="BQ1552">
        <f t="shared" si="1275"/>
        <v>2.6354082457558001</v>
      </c>
      <c r="BR1552">
        <f t="shared" si="1229"/>
        <v>3.1049250535332003</v>
      </c>
      <c r="BS1552">
        <f t="shared" si="1230"/>
        <v>3.2141737221700004</v>
      </c>
      <c r="BT1552">
        <f t="shared" si="1231"/>
        <v>3.6857419980601001</v>
      </c>
      <c r="BU1552">
        <f t="shared" si="1232"/>
        <v>0.97703957010260001</v>
      </c>
      <c r="BV1552">
        <f t="shared" si="1233"/>
        <v>3.2247964934251998</v>
      </c>
      <c r="BW1552">
        <f t="shared" si="1234"/>
        <v>2.6310504117293001</v>
      </c>
      <c r="BX1552">
        <f t="shared" si="1235"/>
        <v>0.55309734513274</v>
      </c>
      <c r="BY1552">
        <f t="shared" si="1236"/>
        <v>3.5146111331643999</v>
      </c>
      <c r="BZ1552">
        <f t="shared" si="1237"/>
        <v>4.2719919110199998</v>
      </c>
      <c r="CA1552">
        <f t="shared" si="1238"/>
        <v>3.7241379310345</v>
      </c>
      <c r="CB1552">
        <f t="shared" si="1239"/>
        <v>1.3152126260412</v>
      </c>
      <c r="CC1552">
        <f t="shared" si="1240"/>
        <v>3.4987277353688997</v>
      </c>
      <c r="CD1552">
        <f t="shared" si="1241"/>
        <v>2.5058731401722998</v>
      </c>
      <c r="CE1552">
        <f t="shared" si="1242"/>
        <v>4.1116446578631001</v>
      </c>
      <c r="CF1552">
        <f t="shared" si="1243"/>
        <v>3.4222737819026001</v>
      </c>
      <c r="CG1552">
        <f t="shared" si="1244"/>
        <v>2.0786214324179002</v>
      </c>
      <c r="CH1552">
        <f t="shared" si="1245"/>
        <v>2.1652873823830001</v>
      </c>
      <c r="CI1552">
        <f t="shared" si="1246"/>
        <v>1.4802872636669999</v>
      </c>
      <c r="CJ1552">
        <f t="shared" si="1247"/>
        <v>2.0965382740126999</v>
      </c>
      <c r="CK1552">
        <f t="shared" si="1248"/>
        <v>3.8654127992184</v>
      </c>
      <c r="CL1552">
        <f t="shared" si="1249"/>
        <v>2.2691082802547999</v>
      </c>
      <c r="CM1552">
        <f t="shared" si="1250"/>
        <v>4.5969569439917999</v>
      </c>
      <c r="CN1552">
        <f t="shared" si="1251"/>
        <v>3.032384492616</v>
      </c>
      <c r="CO1552">
        <f t="shared" si="1252"/>
        <v>2.0167008035291998</v>
      </c>
      <c r="CP1552">
        <f t="shared" si="1253"/>
        <v>3.3515993373263999</v>
      </c>
      <c r="CQ1552">
        <f t="shared" si="1254"/>
        <v>1.4421601718319002</v>
      </c>
      <c r="CR1552">
        <f t="shared" si="1255"/>
        <v>2.1794463888004998</v>
      </c>
      <c r="CS1552">
        <f t="shared" si="1256"/>
        <v>-2.0813953488371997</v>
      </c>
      <c r="CT1552">
        <f t="shared" si="1257"/>
        <v>2.5545403691963</v>
      </c>
      <c r="CU1552">
        <f t="shared" si="1258"/>
        <v>2.9030126210931999</v>
      </c>
      <c r="CV1552">
        <f t="shared" si="1259"/>
        <v>2.1919673247106997</v>
      </c>
      <c r="CW1552">
        <f t="shared" si="1260"/>
        <v>2.4265333495914998</v>
      </c>
      <c r="CX1552">
        <f t="shared" si="1228"/>
        <v>1.2475905232347333</v>
      </c>
    </row>
    <row r="1553" spans="1:102" x14ac:dyDescent="0.2">
      <c r="A1553" s="2">
        <v>41277</v>
      </c>
      <c r="B1553">
        <v>-1.2629728794419001E-2</v>
      </c>
      <c r="C1553">
        <v>-1.3396089790007001E-2</v>
      </c>
      <c r="D1553">
        <v>4.5470444211262997E-3</v>
      </c>
      <c r="E1553">
        <v>2.0128824476652002E-3</v>
      </c>
      <c r="F1553">
        <v>-1.8036298049823999E-3</v>
      </c>
      <c r="G1553">
        <v>-1.4116318464146001E-3</v>
      </c>
      <c r="H1553">
        <v>-2.0152261531571E-3</v>
      </c>
      <c r="I1553">
        <v>5.8071206360171997E-4</v>
      </c>
      <c r="J1553">
        <v>-1.124648547329E-2</v>
      </c>
      <c r="K1553">
        <v>-8.2738944365193003E-3</v>
      </c>
      <c r="L1553">
        <v>5.7142857142867003E-4</v>
      </c>
      <c r="M1553">
        <v>-5.8187863674145999E-3</v>
      </c>
      <c r="N1553">
        <v>-6.3409713215160004E-3</v>
      </c>
      <c r="O1553">
        <v>-4.2576320318870996E-3</v>
      </c>
      <c r="P1553">
        <v>-2.3157082207642E-3</v>
      </c>
      <c r="Q1553">
        <v>-4.7436187034108996E-3</v>
      </c>
      <c r="R1553">
        <v>-2.8355387523629001E-3</v>
      </c>
      <c r="S1553">
        <v>-1.1163032191069001E-2</v>
      </c>
      <c r="T1553">
        <v>-5.4686313231050001E-3</v>
      </c>
      <c r="U1553">
        <v>-2.8063610851262002E-3</v>
      </c>
      <c r="V1553">
        <v>2.3947750362844002E-2</v>
      </c>
      <c r="W1553">
        <v>-1.3952077646345E-2</v>
      </c>
      <c r="X1553">
        <v>2.1526418786692002E-3</v>
      </c>
      <c r="Y1553">
        <v>-4.6754675467546997E-2</v>
      </c>
      <c r="Z1553">
        <v>5.4080629301870003E-3</v>
      </c>
      <c r="AA1553">
        <v>3.3939393939601999E-3</v>
      </c>
      <c r="AB1553">
        <v>0</v>
      </c>
      <c r="AC1553">
        <v>4.3271311120731001E-4</v>
      </c>
      <c r="AD1553">
        <v>6.1462814996938E-4</v>
      </c>
      <c r="AE1553">
        <v>-5.5003819709701996E-3</v>
      </c>
      <c r="AF1553">
        <v>-1.0954165465552E-2</v>
      </c>
      <c r="AG1553">
        <v>-6.2815479528885E-3</v>
      </c>
      <c r="AH1553">
        <v>-1.1605824013505E-3</v>
      </c>
      <c r="AI1553">
        <v>5.6591211717709001E-3</v>
      </c>
      <c r="AJ1553">
        <v>-6.3547082611207003E-3</v>
      </c>
      <c r="AK1553">
        <v>1.4087870105062E-2</v>
      </c>
      <c r="AL1553">
        <v>1.4306151645208001E-3</v>
      </c>
      <c r="AM1553">
        <v>5.1900869339561997E-3</v>
      </c>
      <c r="AN1553">
        <v>-1.2999071494864E-2</v>
      </c>
      <c r="AO1553">
        <v>-6.7226890756303002E-3</v>
      </c>
      <c r="AP1553">
        <v>3.8610038610039001E-3</v>
      </c>
      <c r="AQ1553">
        <v>7.0283600493218999E-3</v>
      </c>
      <c r="AR1553">
        <v>1.6202996025680001E-2</v>
      </c>
      <c r="AS1553">
        <v>1.4012143858008999E-3</v>
      </c>
      <c r="AT1553">
        <v>2.0306376914856001E-2</v>
      </c>
      <c r="AU1553">
        <v>6.7272727272726998E-3</v>
      </c>
      <c r="AV1553">
        <v>1.6181077694236001E-2</v>
      </c>
      <c r="AW1553">
        <v>-1.4654942712495999E-3</v>
      </c>
      <c r="AX1553">
        <v>3.6904761904762999E-3</v>
      </c>
      <c r="AY1553">
        <f t="shared" si="1225"/>
        <v>1.1555575727220252E-4</v>
      </c>
      <c r="BA1553">
        <f t="shared" si="1226"/>
        <v>-1.2629728794419002</v>
      </c>
      <c r="BB1553">
        <f t="shared" si="1227"/>
        <v>-1.3396089790007</v>
      </c>
      <c r="BC1553">
        <f t="shared" si="1261"/>
        <v>0.45470444211262995</v>
      </c>
      <c r="BD1553">
        <f t="shared" si="1262"/>
        <v>0.20128824476652002</v>
      </c>
      <c r="BE1553">
        <f t="shared" si="1263"/>
        <v>-0.18036298049823998</v>
      </c>
      <c r="BF1553">
        <f t="shared" si="1264"/>
        <v>-0.14116318464146002</v>
      </c>
      <c r="BG1553">
        <f t="shared" si="1265"/>
        <v>-0.20152261531571</v>
      </c>
      <c r="BH1553">
        <f t="shared" si="1266"/>
        <v>5.8071206360171997E-2</v>
      </c>
      <c r="BI1553">
        <f t="shared" si="1267"/>
        <v>-1.124648547329</v>
      </c>
      <c r="BJ1553">
        <f t="shared" si="1268"/>
        <v>-0.82738944365193001</v>
      </c>
      <c r="BK1553">
        <f t="shared" si="1269"/>
        <v>5.7142857142867001E-2</v>
      </c>
      <c r="BL1553">
        <f t="shared" si="1270"/>
        <v>-0.58187863674146001</v>
      </c>
      <c r="BM1553">
        <f t="shared" si="1271"/>
        <v>-0.63409713215160002</v>
      </c>
      <c r="BN1553">
        <f t="shared" si="1272"/>
        <v>-0.42576320318870997</v>
      </c>
      <c r="BO1553">
        <f t="shared" si="1273"/>
        <v>-0.23157082207641999</v>
      </c>
      <c r="BP1553">
        <f t="shared" si="1274"/>
        <v>-0.47436187034108995</v>
      </c>
      <c r="BQ1553">
        <f t="shared" si="1275"/>
        <v>-0.28355387523629</v>
      </c>
      <c r="BR1553">
        <f t="shared" si="1229"/>
        <v>-1.1163032191069</v>
      </c>
      <c r="BS1553">
        <f t="shared" si="1230"/>
        <v>-0.54686313231049999</v>
      </c>
      <c r="BT1553">
        <f t="shared" si="1231"/>
        <v>-0.28063610851262</v>
      </c>
      <c r="BU1553">
        <f t="shared" si="1232"/>
        <v>2.3947750362844</v>
      </c>
      <c r="BV1553">
        <f t="shared" si="1233"/>
        <v>-1.3952077646345</v>
      </c>
      <c r="BW1553">
        <f t="shared" si="1234"/>
        <v>0.21526418786692003</v>
      </c>
      <c r="BX1553">
        <f t="shared" si="1235"/>
        <v>-4.6754675467546996</v>
      </c>
      <c r="BY1553">
        <f t="shared" si="1236"/>
        <v>0.54080629301869998</v>
      </c>
      <c r="BZ1553">
        <f t="shared" si="1237"/>
        <v>0.33939393939601997</v>
      </c>
      <c r="CA1553">
        <f t="shared" si="1238"/>
        <v>0</v>
      </c>
      <c r="CB1553">
        <f t="shared" si="1239"/>
        <v>4.3271311120731001E-2</v>
      </c>
      <c r="CC1553">
        <f t="shared" si="1240"/>
        <v>6.1462814996938002E-2</v>
      </c>
      <c r="CD1553">
        <f t="shared" si="1241"/>
        <v>-0.55003819709701995</v>
      </c>
      <c r="CE1553">
        <f t="shared" si="1242"/>
        <v>-1.0954165465551999</v>
      </c>
      <c r="CF1553">
        <f t="shared" si="1243"/>
        <v>-0.62815479528884999</v>
      </c>
      <c r="CG1553">
        <f t="shared" si="1244"/>
        <v>-0.11605824013505001</v>
      </c>
      <c r="CH1553">
        <f t="shared" si="1245"/>
        <v>0.56591211717709</v>
      </c>
      <c r="CI1553">
        <f t="shared" si="1246"/>
        <v>-0.63547082611207006</v>
      </c>
      <c r="CJ1553">
        <f t="shared" si="1247"/>
        <v>1.4087870105061999</v>
      </c>
      <c r="CK1553">
        <f t="shared" si="1248"/>
        <v>0.14306151645208001</v>
      </c>
      <c r="CL1553">
        <f t="shared" si="1249"/>
        <v>0.51900869339561995</v>
      </c>
      <c r="CM1553">
        <f t="shared" si="1250"/>
        <v>-1.2999071494864001</v>
      </c>
      <c r="CN1553">
        <f t="shared" si="1251"/>
        <v>-0.67226890756303004</v>
      </c>
      <c r="CO1553">
        <f t="shared" si="1252"/>
        <v>0.38610038610038999</v>
      </c>
      <c r="CP1553">
        <f t="shared" si="1253"/>
        <v>0.70283600493219001</v>
      </c>
      <c r="CQ1553">
        <f t="shared" si="1254"/>
        <v>1.6202996025680001</v>
      </c>
      <c r="CR1553">
        <f t="shared" si="1255"/>
        <v>0.14012143858008999</v>
      </c>
      <c r="CS1553">
        <f t="shared" si="1256"/>
        <v>2.0306376914855999</v>
      </c>
      <c r="CT1553">
        <f t="shared" si="1257"/>
        <v>0.67272727272726995</v>
      </c>
      <c r="CU1553">
        <f t="shared" si="1258"/>
        <v>1.6181077694236001</v>
      </c>
      <c r="CV1553">
        <f t="shared" si="1259"/>
        <v>-0.14654942712496</v>
      </c>
      <c r="CW1553">
        <f t="shared" si="1260"/>
        <v>0.36904761904763</v>
      </c>
      <c r="CX1553">
        <f t="shared" si="1228"/>
        <v>1.1555575727220249</v>
      </c>
    </row>
    <row r="1554" spans="1:102" x14ac:dyDescent="0.2">
      <c r="A1554" s="2">
        <v>41278</v>
      </c>
      <c r="B1554">
        <v>-2.7847286799255001E-2</v>
      </c>
      <c r="C1554">
        <v>-1.8715596330274999E-2</v>
      </c>
      <c r="D1554">
        <v>2.5920767564220001E-3</v>
      </c>
      <c r="E1554">
        <v>4.2185616713538996E-3</v>
      </c>
      <c r="F1554">
        <v>4.6301524562393998E-3</v>
      </c>
      <c r="G1554">
        <v>1.1450381679389001E-2</v>
      </c>
      <c r="H1554">
        <v>1.7724927080996E-2</v>
      </c>
      <c r="I1554">
        <v>1.9760388022164999E-2</v>
      </c>
      <c r="J1554">
        <v>4.7393364928909002E-3</v>
      </c>
      <c r="K1554">
        <v>5.1783659378597004E-3</v>
      </c>
      <c r="L1554">
        <v>5.996573386636E-3</v>
      </c>
      <c r="M1554">
        <v>1.2541806020066999E-2</v>
      </c>
      <c r="N1554">
        <v>2.0304568527918002E-3</v>
      </c>
      <c r="O1554">
        <v>5.2765647743815E-3</v>
      </c>
      <c r="P1554">
        <v>4.2553191489361998E-3</v>
      </c>
      <c r="Q1554">
        <v>5.4471175669539998E-3</v>
      </c>
      <c r="R1554">
        <v>-1.8957345971562999E-3</v>
      </c>
      <c r="S1554">
        <v>-5.2507219742725002E-4</v>
      </c>
      <c r="T1554">
        <v>2.7264395906522E-2</v>
      </c>
      <c r="U1554">
        <v>-7.5046904315198004E-3</v>
      </c>
      <c r="V1554">
        <v>-8.5046066619417007E-3</v>
      </c>
      <c r="W1554">
        <v>2.1860965856659999E-2</v>
      </c>
      <c r="X1554">
        <v>1.9136887326694E-2</v>
      </c>
      <c r="Y1554">
        <v>1.9234468166955E-3</v>
      </c>
      <c r="Z1554">
        <v>1.5599022004889E-3</v>
      </c>
      <c r="AA1554">
        <v>2.5122010147360999E-2</v>
      </c>
      <c r="AB1554">
        <v>1.5957446808508001E-3</v>
      </c>
      <c r="AC1554">
        <v>1.4417531718569001E-3</v>
      </c>
      <c r="AD1554">
        <v>-6.1425061425073003E-4</v>
      </c>
      <c r="AE1554">
        <v>-6.5550263737389003E-3</v>
      </c>
      <c r="AF1554">
        <v>8.7438064704165996E-3</v>
      </c>
      <c r="AG1554">
        <v>4.4023027429733004E-3</v>
      </c>
      <c r="AH1554">
        <v>7.3941058413435996E-3</v>
      </c>
      <c r="AI1554">
        <v>-8.6207657508551999E-3</v>
      </c>
      <c r="AJ1554">
        <v>3.7790697674420001E-3</v>
      </c>
      <c r="AK1554">
        <v>4.4737461737696998E-3</v>
      </c>
      <c r="AL1554">
        <v>-3.9138943248605E-5</v>
      </c>
      <c r="AM1554">
        <v>2.8398089583065002E-3</v>
      </c>
      <c r="AN1554">
        <v>-2.1354656632319E-3</v>
      </c>
      <c r="AO1554">
        <v>1.536943034405E-2</v>
      </c>
      <c r="AP1554">
        <v>2.0461538461538999E-2</v>
      </c>
      <c r="AQ1554">
        <v>5.1426472388882002E-3</v>
      </c>
      <c r="AR1554">
        <v>3.3092659446449998E-3</v>
      </c>
      <c r="AS1554">
        <v>1.7490671641791002E-2</v>
      </c>
      <c r="AT1554">
        <v>-7.2160148975791002E-3</v>
      </c>
      <c r="AU1554">
        <v>5.7793028715910997E-3</v>
      </c>
      <c r="AV1554">
        <v>-4.9327146887002005E-4</v>
      </c>
      <c r="AW1554">
        <v>1.0333555703803E-2</v>
      </c>
      <c r="AX1554">
        <v>7.9468627683548995E-3</v>
      </c>
      <c r="AY1554">
        <f t="shared" si="1225"/>
        <v>1.0743588039415603E-4</v>
      </c>
      <c r="BA1554">
        <f t="shared" si="1226"/>
        <v>-2.7847286799255002</v>
      </c>
      <c r="BB1554">
        <f t="shared" si="1227"/>
        <v>-1.8715596330274999</v>
      </c>
      <c r="BC1554">
        <f t="shared" si="1261"/>
        <v>0.25920767564220004</v>
      </c>
      <c r="BD1554">
        <f t="shared" si="1262"/>
        <v>0.42185616713538998</v>
      </c>
      <c r="BE1554">
        <f t="shared" si="1263"/>
        <v>0.46301524562393997</v>
      </c>
      <c r="BF1554">
        <f t="shared" si="1264"/>
        <v>1.1450381679389001</v>
      </c>
      <c r="BG1554">
        <f t="shared" si="1265"/>
        <v>1.7724927080996</v>
      </c>
      <c r="BH1554">
        <f t="shared" si="1266"/>
        <v>1.9760388022164999</v>
      </c>
      <c r="BI1554">
        <f t="shared" si="1267"/>
        <v>0.47393364928909004</v>
      </c>
      <c r="BJ1554">
        <f t="shared" si="1268"/>
        <v>0.51783659378597002</v>
      </c>
      <c r="BK1554">
        <f t="shared" si="1269"/>
        <v>0.59965733866360005</v>
      </c>
      <c r="BL1554">
        <f t="shared" si="1270"/>
        <v>1.2541806020066999</v>
      </c>
      <c r="BM1554">
        <f t="shared" si="1271"/>
        <v>0.20304568527918002</v>
      </c>
      <c r="BN1554">
        <f t="shared" si="1272"/>
        <v>0.52765647743815003</v>
      </c>
      <c r="BO1554">
        <f t="shared" si="1273"/>
        <v>0.42553191489361997</v>
      </c>
      <c r="BP1554">
        <f t="shared" si="1274"/>
        <v>0.54471175669539995</v>
      </c>
      <c r="BQ1554">
        <f t="shared" si="1275"/>
        <v>-0.18957345971563</v>
      </c>
      <c r="BR1554">
        <f t="shared" si="1229"/>
        <v>-5.2507219742725E-2</v>
      </c>
      <c r="BS1554">
        <f t="shared" si="1230"/>
        <v>2.7264395906522001</v>
      </c>
      <c r="BT1554">
        <f t="shared" si="1231"/>
        <v>-0.75046904315198004</v>
      </c>
      <c r="BU1554">
        <f t="shared" si="1232"/>
        <v>-0.85046066619417005</v>
      </c>
      <c r="BV1554">
        <f t="shared" si="1233"/>
        <v>2.1860965856659997</v>
      </c>
      <c r="BW1554">
        <f t="shared" si="1234"/>
        <v>1.9136887326694001</v>
      </c>
      <c r="BX1554">
        <f t="shared" si="1235"/>
        <v>0.19234468166954999</v>
      </c>
      <c r="BY1554">
        <f t="shared" si="1236"/>
        <v>0.15599022004888999</v>
      </c>
      <c r="BZ1554">
        <f t="shared" si="1237"/>
        <v>2.5122010147361</v>
      </c>
      <c r="CA1554">
        <f t="shared" si="1238"/>
        <v>0.15957446808508</v>
      </c>
      <c r="CB1554">
        <f t="shared" si="1239"/>
        <v>0.14417531718569002</v>
      </c>
      <c r="CC1554">
        <f t="shared" si="1240"/>
        <v>-6.1425061425073001E-2</v>
      </c>
      <c r="CD1554">
        <f t="shared" si="1241"/>
        <v>-0.65550263737389003</v>
      </c>
      <c r="CE1554">
        <f t="shared" si="1242"/>
        <v>0.87438064704165996</v>
      </c>
      <c r="CF1554">
        <f t="shared" si="1243"/>
        <v>0.44023027429733003</v>
      </c>
      <c r="CG1554">
        <f t="shared" si="1244"/>
        <v>0.73941058413436</v>
      </c>
      <c r="CH1554">
        <f t="shared" si="1245"/>
        <v>-0.86207657508551994</v>
      </c>
      <c r="CI1554">
        <f t="shared" si="1246"/>
        <v>0.37790697674419998</v>
      </c>
      <c r="CJ1554">
        <f t="shared" si="1247"/>
        <v>0.44737461737696999</v>
      </c>
      <c r="CK1554">
        <f t="shared" si="1248"/>
        <v>-3.9138943248604998E-3</v>
      </c>
      <c r="CL1554">
        <f t="shared" si="1249"/>
        <v>0.28398089583065</v>
      </c>
      <c r="CM1554">
        <f t="shared" si="1250"/>
        <v>-0.21354656632319</v>
      </c>
      <c r="CN1554">
        <f t="shared" si="1251"/>
        <v>1.5369430344050001</v>
      </c>
      <c r="CO1554">
        <f t="shared" si="1252"/>
        <v>2.0461538461538997</v>
      </c>
      <c r="CP1554">
        <f t="shared" si="1253"/>
        <v>0.51426472388882005</v>
      </c>
      <c r="CQ1554">
        <f t="shared" si="1254"/>
        <v>0.33092659446450001</v>
      </c>
      <c r="CR1554">
        <f t="shared" si="1255"/>
        <v>1.7490671641791002</v>
      </c>
      <c r="CS1554">
        <f t="shared" si="1256"/>
        <v>-0.72160148975791005</v>
      </c>
      <c r="CT1554">
        <f t="shared" si="1257"/>
        <v>0.57793028715910999</v>
      </c>
      <c r="CU1554">
        <f t="shared" si="1258"/>
        <v>-4.9327146887002002E-2</v>
      </c>
      <c r="CV1554">
        <f t="shared" si="1259"/>
        <v>1.0333555703802999</v>
      </c>
      <c r="CW1554">
        <f t="shared" si="1260"/>
        <v>0.79468627683548998</v>
      </c>
      <c r="CX1554">
        <f t="shared" si="1228"/>
        <v>1.0743588039415604</v>
      </c>
    </row>
    <row r="1555" spans="1:102" x14ac:dyDescent="0.2">
      <c r="A1555" s="2">
        <v>41281</v>
      </c>
      <c r="B1555">
        <v>-5.8823529411764003E-3</v>
      </c>
      <c r="C1555">
        <v>-1.8698578908002E-3</v>
      </c>
      <c r="D1555">
        <v>3.5922052865136E-2</v>
      </c>
      <c r="E1555">
        <v>8.0016003200639998E-4</v>
      </c>
      <c r="F1555">
        <v>-1.1578237410072001E-2</v>
      </c>
      <c r="G1555">
        <v>-2.0964360586999999E-3</v>
      </c>
      <c r="H1555">
        <v>1.1022927689594E-3</v>
      </c>
      <c r="I1555">
        <v>-4.3633210022087998E-3</v>
      </c>
      <c r="J1555">
        <v>-3.3018867924529001E-3</v>
      </c>
      <c r="K1555">
        <v>-4.8654836863193003E-3</v>
      </c>
      <c r="L1555">
        <v>4.5415838773774E-3</v>
      </c>
      <c r="M1555">
        <v>-1.6515276630884E-3</v>
      </c>
      <c r="N1555">
        <v>-6.8027210884353002E-3</v>
      </c>
      <c r="O1555">
        <v>-6.7873303167420998E-3</v>
      </c>
      <c r="P1555">
        <v>7.7041602465331997E-4</v>
      </c>
      <c r="Q1555">
        <v>8.8036117381489008E-3</v>
      </c>
      <c r="R1555">
        <v>-5.3624564735675001E-3</v>
      </c>
      <c r="S1555">
        <v>-4.4654583661676997E-3</v>
      </c>
      <c r="T1555">
        <v>-1.8585978737640999E-3</v>
      </c>
      <c r="U1555">
        <v>4.2533081285443999E-3</v>
      </c>
      <c r="V1555">
        <v>3.5739814152964998E-3</v>
      </c>
      <c r="W1555">
        <v>-9.0515853067515001E-3</v>
      </c>
      <c r="X1555">
        <v>-2.3376125694577001E-2</v>
      </c>
      <c r="Y1555">
        <v>0</v>
      </c>
      <c r="Z1555">
        <v>-9.3546008915188997E-3</v>
      </c>
      <c r="AA1555">
        <v>9.4744731297607E-4</v>
      </c>
      <c r="AB1555">
        <v>-9.5592140201806002E-3</v>
      </c>
      <c r="AC1555">
        <v>-1.4396775122350999E-4</v>
      </c>
      <c r="AD1555">
        <v>-2.458512599877E-3</v>
      </c>
      <c r="AE1555">
        <v>-4.3816691582042001E-3</v>
      </c>
      <c r="AF1555">
        <v>-5.2008090147357003E-3</v>
      </c>
      <c r="AG1555">
        <v>-5.0573162508427997E-3</v>
      </c>
      <c r="AH1555">
        <v>1.2582573136205001E-3</v>
      </c>
      <c r="AI1555">
        <v>1.1812079640551001E-2</v>
      </c>
      <c r="AJ1555">
        <v>-9.5569070373589006E-3</v>
      </c>
      <c r="AK1555">
        <v>1.1720581340834001E-2</v>
      </c>
      <c r="AL1555">
        <v>1.7319660260675E-2</v>
      </c>
      <c r="AM1555">
        <v>-2.0079804350623998E-2</v>
      </c>
      <c r="AN1555">
        <v>3.0827826119745002E-3</v>
      </c>
      <c r="AO1555">
        <v>2.7773920288848E-3</v>
      </c>
      <c r="AP1555">
        <v>4.5228403437353999E-4</v>
      </c>
      <c r="AQ1555">
        <v>4.4341576318674997E-2</v>
      </c>
      <c r="AR1555">
        <v>1.4992503748125E-3</v>
      </c>
      <c r="AS1555">
        <v>-4.7368018947207E-3</v>
      </c>
      <c r="AT1555">
        <v>4.2203985932003996E-3</v>
      </c>
      <c r="AU1555">
        <v>5.4587897288569005E-4</v>
      </c>
      <c r="AV1555">
        <v>1.383383970019E-2</v>
      </c>
      <c r="AW1555">
        <v>1.5259262193873999E-2</v>
      </c>
      <c r="AX1555">
        <v>-4.8246646269712997E-3</v>
      </c>
      <c r="AY1555">
        <f t="shared" si="1225"/>
        <v>1.2966336209562933E-4</v>
      </c>
      <c r="BA1555">
        <f t="shared" si="1226"/>
        <v>-0.58823529411763997</v>
      </c>
      <c r="BB1555">
        <f t="shared" si="1227"/>
        <v>-0.18698578908002</v>
      </c>
      <c r="BC1555">
        <f t="shared" si="1261"/>
        <v>3.5922052865136003</v>
      </c>
      <c r="BD1555">
        <f t="shared" si="1262"/>
        <v>8.0016003200639993E-2</v>
      </c>
      <c r="BE1555">
        <f t="shared" si="1263"/>
        <v>-1.1578237410072001</v>
      </c>
      <c r="BF1555">
        <f t="shared" si="1264"/>
        <v>-0.20964360586999997</v>
      </c>
      <c r="BG1555">
        <f t="shared" si="1265"/>
        <v>0.11022927689594</v>
      </c>
      <c r="BH1555">
        <f t="shared" si="1266"/>
        <v>-0.43633210022087998</v>
      </c>
      <c r="BI1555">
        <f t="shared" si="1267"/>
        <v>-0.33018867924529</v>
      </c>
      <c r="BJ1555">
        <f t="shared" si="1268"/>
        <v>-0.48654836863193002</v>
      </c>
      <c r="BK1555">
        <f t="shared" si="1269"/>
        <v>0.45415838773773998</v>
      </c>
      <c r="BL1555">
        <f t="shared" si="1270"/>
        <v>-0.16515276630884002</v>
      </c>
      <c r="BM1555">
        <f t="shared" si="1271"/>
        <v>-0.68027210884353007</v>
      </c>
      <c r="BN1555">
        <f t="shared" si="1272"/>
        <v>-0.67873303167420995</v>
      </c>
      <c r="BO1555">
        <f t="shared" si="1273"/>
        <v>7.7041602465331996E-2</v>
      </c>
      <c r="BP1555">
        <f t="shared" si="1274"/>
        <v>0.8803611738148901</v>
      </c>
      <c r="BQ1555">
        <f t="shared" si="1275"/>
        <v>-0.53624564735675007</v>
      </c>
      <c r="BR1555">
        <f t="shared" si="1229"/>
        <v>-0.44654583661677</v>
      </c>
      <c r="BS1555">
        <f t="shared" si="1230"/>
        <v>-0.18585978737640999</v>
      </c>
      <c r="BT1555">
        <f t="shared" si="1231"/>
        <v>0.42533081285443997</v>
      </c>
      <c r="BU1555">
        <f t="shared" si="1232"/>
        <v>0.35739814152964999</v>
      </c>
      <c r="BV1555">
        <f t="shared" si="1233"/>
        <v>-0.90515853067514995</v>
      </c>
      <c r="BW1555">
        <f t="shared" si="1234"/>
        <v>-2.3376125694577001</v>
      </c>
      <c r="BX1555">
        <f t="shared" si="1235"/>
        <v>0</v>
      </c>
      <c r="BY1555">
        <f t="shared" si="1236"/>
        <v>-0.93546008915188994</v>
      </c>
      <c r="BZ1555">
        <f t="shared" si="1237"/>
        <v>9.4744731297606993E-2</v>
      </c>
      <c r="CA1555">
        <f t="shared" si="1238"/>
        <v>-0.95592140201805997</v>
      </c>
      <c r="CB1555">
        <f t="shared" si="1239"/>
        <v>-1.4396775122351E-2</v>
      </c>
      <c r="CC1555">
        <f t="shared" si="1240"/>
        <v>-0.24585125998769999</v>
      </c>
      <c r="CD1555">
        <f t="shared" si="1241"/>
        <v>-0.43816691582042</v>
      </c>
      <c r="CE1555">
        <f t="shared" si="1242"/>
        <v>-0.52008090147357</v>
      </c>
      <c r="CF1555">
        <f t="shared" si="1243"/>
        <v>-0.50573162508427993</v>
      </c>
      <c r="CG1555">
        <f t="shared" si="1244"/>
        <v>0.12582573136205</v>
      </c>
      <c r="CH1555">
        <f t="shared" si="1245"/>
        <v>1.1812079640551001</v>
      </c>
      <c r="CI1555">
        <f t="shared" si="1246"/>
        <v>-0.95569070373589005</v>
      </c>
      <c r="CJ1555">
        <f t="shared" si="1247"/>
        <v>1.1720581340834</v>
      </c>
      <c r="CK1555">
        <f t="shared" si="1248"/>
        <v>1.7319660260675001</v>
      </c>
      <c r="CL1555">
        <f t="shared" si="1249"/>
        <v>-2.0079804350623998</v>
      </c>
      <c r="CM1555">
        <f t="shared" si="1250"/>
        <v>0.30827826119745</v>
      </c>
      <c r="CN1555">
        <f t="shared" si="1251"/>
        <v>0.27773920288847997</v>
      </c>
      <c r="CO1555">
        <f t="shared" si="1252"/>
        <v>4.5228403437354001E-2</v>
      </c>
      <c r="CP1555">
        <f t="shared" si="1253"/>
        <v>4.4341576318674996</v>
      </c>
      <c r="CQ1555">
        <f t="shared" si="1254"/>
        <v>0.14992503748125</v>
      </c>
      <c r="CR1555">
        <f t="shared" si="1255"/>
        <v>-0.47368018947207002</v>
      </c>
      <c r="CS1555">
        <f t="shared" si="1256"/>
        <v>0.42203985932003996</v>
      </c>
      <c r="CT1555">
        <f t="shared" si="1257"/>
        <v>5.4587897288569005E-2</v>
      </c>
      <c r="CU1555">
        <f t="shared" si="1258"/>
        <v>1.383383970019</v>
      </c>
      <c r="CV1555">
        <f t="shared" si="1259"/>
        <v>1.5259262193873999</v>
      </c>
      <c r="CW1555">
        <f t="shared" si="1260"/>
        <v>-0.48246646269712995</v>
      </c>
      <c r="CX1555">
        <f t="shared" si="1228"/>
        <v>1.2966336209562932</v>
      </c>
    </row>
    <row r="1556" spans="1:102" x14ac:dyDescent="0.2">
      <c r="A1556" s="2">
        <v>41282</v>
      </c>
      <c r="B1556">
        <v>2.6913533117005001E-3</v>
      </c>
      <c r="C1556">
        <v>-5.2454102660173E-3</v>
      </c>
      <c r="D1556">
        <v>-7.7449385232467999E-3</v>
      </c>
      <c r="E1556">
        <v>-3.5978412952229E-3</v>
      </c>
      <c r="F1556">
        <v>6.2549755487318996E-3</v>
      </c>
      <c r="G1556">
        <v>1.4005602240876999E-4</v>
      </c>
      <c r="H1556">
        <v>1.9819423034575E-3</v>
      </c>
      <c r="I1556">
        <v>-1.973460360667E-3</v>
      </c>
      <c r="J1556">
        <v>-1.0884997633696001E-2</v>
      </c>
      <c r="K1556">
        <v>-1.725625539258E-3</v>
      </c>
      <c r="L1556">
        <v>-1.6671376094942E-2</v>
      </c>
      <c r="M1556">
        <v>-9.0984284532670996E-3</v>
      </c>
      <c r="N1556">
        <v>-1.603031186243E-3</v>
      </c>
      <c r="O1556">
        <v>-4.4646924829156998E-3</v>
      </c>
      <c r="P1556">
        <v>1.5396458814471001E-3</v>
      </c>
      <c r="Q1556">
        <v>-2.4054598344148002E-2</v>
      </c>
      <c r="R1556">
        <v>6.0278925291050002E-3</v>
      </c>
      <c r="S1556">
        <v>6.8601583113456002E-3</v>
      </c>
      <c r="T1556">
        <v>-9.0123640697152996E-3</v>
      </c>
      <c r="U1556">
        <v>-7.5294117647058002E-3</v>
      </c>
      <c r="V1556">
        <v>1.4245014245014001E-3</v>
      </c>
      <c r="W1556">
        <v>1.5188335358443999E-3</v>
      </c>
      <c r="X1556">
        <v>-4.1200706297822003E-3</v>
      </c>
      <c r="Y1556">
        <v>-1.3246304473028001E-2</v>
      </c>
      <c r="Z1556">
        <v>9.7090728081886005E-4</v>
      </c>
      <c r="AA1556">
        <v>-2.3546032494349E-4</v>
      </c>
      <c r="AB1556">
        <v>-6.9705093833777997E-3</v>
      </c>
      <c r="AC1556">
        <v>3.0237580993519998E-3</v>
      </c>
      <c r="AD1556">
        <v>-9.8582871226125003E-3</v>
      </c>
      <c r="AE1556">
        <v>-1.3979496738115999E-3</v>
      </c>
      <c r="AF1556">
        <v>2.9044437990137002E-4</v>
      </c>
      <c r="AG1556">
        <v>-4.2923302835198001E-3</v>
      </c>
      <c r="AH1556">
        <v>1.0472300764496E-4</v>
      </c>
      <c r="AI1556">
        <v>3.2999670003290002E-4</v>
      </c>
      <c r="AJ1556">
        <v>2.7777777777778E-3</v>
      </c>
      <c r="AK1556">
        <v>-1.1584800741427999E-3</v>
      </c>
      <c r="AL1556">
        <v>-3.2914364906740001E-3</v>
      </c>
      <c r="AM1556">
        <v>-2.6270852489162999E-2</v>
      </c>
      <c r="AN1556">
        <v>-1.1503759398503E-2</v>
      </c>
      <c r="AO1556">
        <v>4.1545492314084996E-3</v>
      </c>
      <c r="AP1556">
        <v>-9.3429776974081006E-3</v>
      </c>
      <c r="AQ1556">
        <v>6.6254520004666001E-2</v>
      </c>
      <c r="AR1556">
        <v>2.6946107784432999E-3</v>
      </c>
      <c r="AS1556">
        <v>-6.9087280264067E-4</v>
      </c>
      <c r="AT1556">
        <v>1.1907541442914E-2</v>
      </c>
      <c r="AU1556">
        <v>-1.8018535401756E-3</v>
      </c>
      <c r="AV1556">
        <v>6.0847607167793001E-5</v>
      </c>
      <c r="AW1556">
        <v>6.7637877211238996E-3</v>
      </c>
      <c r="AX1556">
        <v>-1.2061014544164E-2</v>
      </c>
      <c r="AY1556">
        <f t="shared" si="1225"/>
        <v>1.5370894814759856E-4</v>
      </c>
      <c r="BA1556">
        <f t="shared" si="1226"/>
        <v>0.26913533117005001</v>
      </c>
      <c r="BB1556">
        <f t="shared" si="1227"/>
        <v>-0.52454102660172996</v>
      </c>
      <c r="BC1556">
        <f t="shared" si="1261"/>
        <v>-0.77449385232468004</v>
      </c>
      <c r="BD1556">
        <f t="shared" si="1262"/>
        <v>-0.35978412952229</v>
      </c>
      <c r="BE1556">
        <f t="shared" si="1263"/>
        <v>0.62549755487318992</v>
      </c>
      <c r="BF1556">
        <f t="shared" si="1264"/>
        <v>1.4005602240877E-2</v>
      </c>
      <c r="BG1556">
        <f t="shared" si="1265"/>
        <v>0.19819423034575001</v>
      </c>
      <c r="BH1556">
        <f t="shared" si="1266"/>
        <v>-0.19734603606670001</v>
      </c>
      <c r="BI1556">
        <f t="shared" si="1267"/>
        <v>-1.0884997633696001</v>
      </c>
      <c r="BJ1556">
        <f t="shared" si="1268"/>
        <v>-0.1725625539258</v>
      </c>
      <c r="BK1556">
        <f t="shared" si="1269"/>
        <v>-1.6671376094942001</v>
      </c>
      <c r="BL1556">
        <f t="shared" si="1270"/>
        <v>-0.90984284532671</v>
      </c>
      <c r="BM1556">
        <f t="shared" si="1271"/>
        <v>-0.1603031186243</v>
      </c>
      <c r="BN1556">
        <f t="shared" si="1272"/>
        <v>-0.44646924829156998</v>
      </c>
      <c r="BO1556">
        <f t="shared" si="1273"/>
        <v>0.15396458814471001</v>
      </c>
      <c r="BP1556">
        <f t="shared" si="1274"/>
        <v>-2.4054598344148004</v>
      </c>
      <c r="BQ1556">
        <f t="shared" si="1275"/>
        <v>0.60278925291050001</v>
      </c>
      <c r="BR1556">
        <f t="shared" si="1229"/>
        <v>0.68601583113455999</v>
      </c>
      <c r="BS1556">
        <f t="shared" si="1230"/>
        <v>-0.90123640697152996</v>
      </c>
      <c r="BT1556">
        <f t="shared" si="1231"/>
        <v>-0.75294117647058001</v>
      </c>
      <c r="BU1556">
        <f t="shared" si="1232"/>
        <v>0.14245014245014001</v>
      </c>
      <c r="BV1556">
        <f t="shared" si="1233"/>
        <v>0.15188335358444</v>
      </c>
      <c r="BW1556">
        <f t="shared" si="1234"/>
        <v>-0.41200706297822004</v>
      </c>
      <c r="BX1556">
        <f t="shared" si="1235"/>
        <v>-1.3246304473028001</v>
      </c>
      <c r="BY1556">
        <f t="shared" si="1236"/>
        <v>9.7090728081885999E-2</v>
      </c>
      <c r="BZ1556">
        <f t="shared" si="1237"/>
        <v>-2.3546032494349001E-2</v>
      </c>
      <c r="CA1556">
        <f t="shared" si="1238"/>
        <v>-0.69705093833777998</v>
      </c>
      <c r="CB1556">
        <f t="shared" si="1239"/>
        <v>0.30237580993519997</v>
      </c>
      <c r="CC1556">
        <f t="shared" si="1240"/>
        <v>-0.98582871226125002</v>
      </c>
      <c r="CD1556">
        <f t="shared" si="1241"/>
        <v>-0.13979496738115998</v>
      </c>
      <c r="CE1556">
        <f t="shared" si="1242"/>
        <v>2.9044437990137003E-2</v>
      </c>
      <c r="CF1556">
        <f t="shared" si="1243"/>
        <v>-0.42923302835198002</v>
      </c>
      <c r="CG1556">
        <f t="shared" si="1244"/>
        <v>1.0472300764496E-2</v>
      </c>
      <c r="CH1556">
        <f t="shared" si="1245"/>
        <v>3.2999670003290002E-2</v>
      </c>
      <c r="CI1556">
        <f t="shared" si="1246"/>
        <v>0.27777777777778001</v>
      </c>
      <c r="CJ1556">
        <f t="shared" si="1247"/>
        <v>-0.11584800741427999</v>
      </c>
      <c r="CK1556">
        <f t="shared" si="1248"/>
        <v>-0.32914364906740001</v>
      </c>
      <c r="CL1556">
        <f t="shared" si="1249"/>
        <v>-2.6270852489163001</v>
      </c>
      <c r="CM1556">
        <f t="shared" si="1250"/>
        <v>-1.1503759398503</v>
      </c>
      <c r="CN1556">
        <f t="shared" si="1251"/>
        <v>0.41545492314084997</v>
      </c>
      <c r="CO1556">
        <f t="shared" si="1252"/>
        <v>-0.93429776974081002</v>
      </c>
      <c r="CP1556">
        <f t="shared" si="1253"/>
        <v>6.6254520004666002</v>
      </c>
      <c r="CQ1556">
        <f t="shared" si="1254"/>
        <v>0.26946107784432999</v>
      </c>
      <c r="CR1556">
        <f t="shared" si="1255"/>
        <v>-6.9087280264067005E-2</v>
      </c>
      <c r="CS1556">
        <f t="shared" si="1256"/>
        <v>1.1907541442914</v>
      </c>
      <c r="CT1556">
        <f t="shared" si="1257"/>
        <v>-0.18018535401756</v>
      </c>
      <c r="CU1556">
        <f t="shared" si="1258"/>
        <v>6.0847607167792998E-3</v>
      </c>
      <c r="CV1556">
        <f t="shared" si="1259"/>
        <v>0.67637877211238995</v>
      </c>
      <c r="CW1556">
        <f t="shared" si="1260"/>
        <v>-1.2061014544163999</v>
      </c>
      <c r="CX1556">
        <f t="shared" si="1228"/>
        <v>1.5370894814759859</v>
      </c>
    </row>
    <row r="1557" spans="1:102" x14ac:dyDescent="0.2">
      <c r="A1557" s="2">
        <v>41283</v>
      </c>
      <c r="B1557">
        <v>-1.5628866764387E-2</v>
      </c>
      <c r="C1557">
        <v>5.6497175141242998E-3</v>
      </c>
      <c r="D1557">
        <v>-1.1262106764762E-4</v>
      </c>
      <c r="E1557">
        <v>8.6258776328986993E-3</v>
      </c>
      <c r="F1557">
        <v>-3.8426763110307001E-3</v>
      </c>
      <c r="G1557">
        <v>4.4811651029269001E-3</v>
      </c>
      <c r="H1557">
        <v>-6.5934065934081004E-4</v>
      </c>
      <c r="I1557">
        <v>6.5702986499388003E-3</v>
      </c>
      <c r="J1557">
        <v>2.3923444976075999E-3</v>
      </c>
      <c r="K1557">
        <v>0</v>
      </c>
      <c r="L1557">
        <v>-3.2023289665209999E-3</v>
      </c>
      <c r="M1557">
        <v>-4.5909849749583002E-2</v>
      </c>
      <c r="N1557">
        <v>5.4006714348269003E-3</v>
      </c>
      <c r="O1557">
        <v>2.5626944902069002E-3</v>
      </c>
      <c r="P1557">
        <v>1.7294388931591E-2</v>
      </c>
      <c r="Q1557">
        <v>-2.3201856148493002E-3</v>
      </c>
      <c r="R1557">
        <v>-7.9088895918999003E-4</v>
      </c>
      <c r="S1557">
        <v>6.8134171907758998E-3</v>
      </c>
      <c r="T1557">
        <v>9.5452837279215996E-3</v>
      </c>
      <c r="U1557">
        <v>1.7069701280228E-2</v>
      </c>
      <c r="V1557">
        <v>9.7202465623520001E-3</v>
      </c>
      <c r="W1557">
        <v>9.0991810737034995E-3</v>
      </c>
      <c r="X1557">
        <v>3.9401103230892002E-4</v>
      </c>
      <c r="Y1557">
        <v>1.8871595330739E-2</v>
      </c>
      <c r="Z1557">
        <v>-4.9236829148184005E-4</v>
      </c>
      <c r="AA1557">
        <v>-9.8916627413928003E-3</v>
      </c>
      <c r="AB1557">
        <v>-2.6997840172781999E-4</v>
      </c>
      <c r="AC1557">
        <v>5.0244042492105E-3</v>
      </c>
      <c r="AD1557">
        <v>-7.4673304293714996E-3</v>
      </c>
      <c r="AE1557">
        <v>-2.8516617410692001E-3</v>
      </c>
      <c r="AF1557">
        <v>5.8072009291524999E-4</v>
      </c>
      <c r="AG1557">
        <v>5.8990357345432998E-3</v>
      </c>
      <c r="AH1557">
        <v>9.5287958115181006E-3</v>
      </c>
      <c r="AI1557">
        <v>-1.4295139652517001E-3</v>
      </c>
      <c r="AJ1557">
        <v>-2.9158769499943002E-4</v>
      </c>
      <c r="AK1557">
        <v>6.2630480167016004E-3</v>
      </c>
      <c r="AL1557">
        <v>2.8137190529527002E-2</v>
      </c>
      <c r="AM1557">
        <v>3.5478213948468999E-2</v>
      </c>
      <c r="AN1557">
        <v>1.4173068634166E-2</v>
      </c>
      <c r="AO1557">
        <v>-4.2752723762240997E-3</v>
      </c>
      <c r="AP1557">
        <v>1.2169151201704E-2</v>
      </c>
      <c r="AQ1557">
        <v>1.0173941581884E-2</v>
      </c>
      <c r="AR1557">
        <v>5.6733353239771999E-3</v>
      </c>
      <c r="AS1557">
        <v>5.4539867875249004E-3</v>
      </c>
      <c r="AT1557">
        <v>8.9986155976002E-3</v>
      </c>
      <c r="AU1557">
        <v>-1.7799352750808999E-2</v>
      </c>
      <c r="AV1557">
        <v>-8.8679991481851999E-3</v>
      </c>
      <c r="AW1557">
        <v>6.0723514211885998E-3</v>
      </c>
      <c r="AX1557">
        <v>1.1968880909635E-2</v>
      </c>
      <c r="AY1557">
        <f t="shared" si="1225"/>
        <v>1.4378170187592795E-4</v>
      </c>
      <c r="BA1557">
        <f t="shared" si="1226"/>
        <v>-1.5628866764386999</v>
      </c>
      <c r="BB1557">
        <f t="shared" si="1227"/>
        <v>0.56497175141242995</v>
      </c>
      <c r="BC1557">
        <f t="shared" si="1261"/>
        <v>-1.1262106764761999E-2</v>
      </c>
      <c r="BD1557">
        <f t="shared" si="1262"/>
        <v>0.86258776328986997</v>
      </c>
      <c r="BE1557">
        <f t="shared" si="1263"/>
        <v>-0.38426763110307</v>
      </c>
      <c r="BF1557">
        <f t="shared" si="1264"/>
        <v>0.44811651029269001</v>
      </c>
      <c r="BG1557">
        <f t="shared" si="1265"/>
        <v>-6.5934065934081007E-2</v>
      </c>
      <c r="BH1557">
        <f t="shared" si="1266"/>
        <v>0.65702986499388005</v>
      </c>
      <c r="BI1557">
        <f t="shared" si="1267"/>
        <v>0.23923444976076</v>
      </c>
      <c r="BJ1557">
        <f t="shared" si="1268"/>
        <v>0</v>
      </c>
      <c r="BK1557">
        <f t="shared" si="1269"/>
        <v>-0.32023289665209997</v>
      </c>
      <c r="BL1557">
        <f t="shared" si="1270"/>
        <v>-4.5909849749583005</v>
      </c>
      <c r="BM1557">
        <f t="shared" si="1271"/>
        <v>0.54006714348269003</v>
      </c>
      <c r="BN1557">
        <f t="shared" si="1272"/>
        <v>0.25626944902069004</v>
      </c>
      <c r="BO1557">
        <f t="shared" si="1273"/>
        <v>1.7294388931591</v>
      </c>
      <c r="BP1557">
        <f t="shared" si="1274"/>
        <v>-0.23201856148493002</v>
      </c>
      <c r="BQ1557">
        <f t="shared" si="1275"/>
        <v>-7.9088895918999008E-2</v>
      </c>
      <c r="BR1557">
        <f t="shared" si="1229"/>
        <v>0.68134171907759</v>
      </c>
      <c r="BS1557">
        <f t="shared" si="1230"/>
        <v>0.95452837279215996</v>
      </c>
      <c r="BT1557">
        <f t="shared" si="1231"/>
        <v>1.7069701280228</v>
      </c>
      <c r="BU1557">
        <f t="shared" si="1232"/>
        <v>0.97202465623519996</v>
      </c>
      <c r="BV1557">
        <f t="shared" si="1233"/>
        <v>0.90991810737034995</v>
      </c>
      <c r="BW1557">
        <f t="shared" si="1234"/>
        <v>3.9401103230892E-2</v>
      </c>
      <c r="BX1557">
        <f t="shared" si="1235"/>
        <v>1.8871595330738999</v>
      </c>
      <c r="BY1557">
        <f t="shared" si="1236"/>
        <v>-4.9236829148184003E-2</v>
      </c>
      <c r="BZ1557">
        <f t="shared" si="1237"/>
        <v>-0.98916627413928004</v>
      </c>
      <c r="CA1557">
        <f t="shared" si="1238"/>
        <v>-2.6997840172781999E-2</v>
      </c>
      <c r="CB1557">
        <f t="shared" si="1239"/>
        <v>0.50244042492105001</v>
      </c>
      <c r="CC1557">
        <f t="shared" si="1240"/>
        <v>-0.74673304293714993</v>
      </c>
      <c r="CD1557">
        <f t="shared" si="1241"/>
        <v>-0.28516617410692002</v>
      </c>
      <c r="CE1557">
        <f t="shared" si="1242"/>
        <v>5.8072009291524999E-2</v>
      </c>
      <c r="CF1557">
        <f t="shared" si="1243"/>
        <v>0.58990357345432998</v>
      </c>
      <c r="CG1557">
        <f t="shared" si="1244"/>
        <v>0.95287958115181004</v>
      </c>
      <c r="CH1557">
        <f t="shared" si="1245"/>
        <v>-0.14295139652517</v>
      </c>
      <c r="CI1557">
        <f t="shared" si="1246"/>
        <v>-2.9158769499943001E-2</v>
      </c>
      <c r="CJ1557">
        <f t="shared" si="1247"/>
        <v>0.62630480167016001</v>
      </c>
      <c r="CK1557">
        <f t="shared" si="1248"/>
        <v>2.8137190529527003</v>
      </c>
      <c r="CL1557">
        <f t="shared" si="1249"/>
        <v>3.5478213948469</v>
      </c>
      <c r="CM1557">
        <f t="shared" si="1250"/>
        <v>1.4173068634165999</v>
      </c>
      <c r="CN1557">
        <f t="shared" si="1251"/>
        <v>-0.42752723762240996</v>
      </c>
      <c r="CO1557">
        <f t="shared" si="1252"/>
        <v>1.2169151201704</v>
      </c>
      <c r="CP1557">
        <f t="shared" si="1253"/>
        <v>1.0173941581884001</v>
      </c>
      <c r="CQ1557">
        <f t="shared" si="1254"/>
        <v>0.56733353239772</v>
      </c>
      <c r="CR1557">
        <f t="shared" si="1255"/>
        <v>0.54539867875249004</v>
      </c>
      <c r="CS1557">
        <f t="shared" si="1256"/>
        <v>0.89986155976002002</v>
      </c>
      <c r="CT1557">
        <f t="shared" si="1257"/>
        <v>-1.7799352750808999</v>
      </c>
      <c r="CU1557">
        <f t="shared" si="1258"/>
        <v>-0.88679991481851994</v>
      </c>
      <c r="CV1557">
        <f t="shared" si="1259"/>
        <v>0.60723514211885998</v>
      </c>
      <c r="CW1557">
        <f t="shared" si="1260"/>
        <v>1.1968880909635</v>
      </c>
      <c r="CX1557">
        <f t="shared" si="1228"/>
        <v>1.4378170187592787</v>
      </c>
    </row>
    <row r="1558" spans="1:102" x14ac:dyDescent="0.2">
      <c r="A1558" s="2">
        <v>41284</v>
      </c>
      <c r="B1558">
        <v>1.2396054921678E-2</v>
      </c>
      <c r="C1558">
        <v>-8.9887640449438002E-3</v>
      </c>
      <c r="D1558">
        <v>-3.7920030035669002E-3</v>
      </c>
      <c r="E1558">
        <v>1.8894192521877001E-2</v>
      </c>
      <c r="F1558">
        <v>1.0891763104152E-2</v>
      </c>
      <c r="G1558">
        <v>6.4129374041543997E-3</v>
      </c>
      <c r="H1558">
        <v>1.4954915328787999E-2</v>
      </c>
      <c r="I1558">
        <v>4.5548272769394002E-3</v>
      </c>
      <c r="J1558">
        <v>1.0501193317423E-2</v>
      </c>
      <c r="K1558">
        <v>1.9878997407086998E-2</v>
      </c>
      <c r="L1558">
        <v>3.7967289719624E-3</v>
      </c>
      <c r="M1558">
        <v>3.0621172353455999E-2</v>
      </c>
      <c r="N1558">
        <v>5.6620209059233002E-3</v>
      </c>
      <c r="O1558">
        <v>8.4900492970602995E-3</v>
      </c>
      <c r="P1558">
        <v>1.0955799017756E-2</v>
      </c>
      <c r="Q1558">
        <v>1.3720930232558E-2</v>
      </c>
      <c r="R1558">
        <v>7.1236346366945003E-3</v>
      </c>
      <c r="S1558">
        <v>2.0822488287348998E-3</v>
      </c>
      <c r="T1558">
        <v>2.2706968433591001E-2</v>
      </c>
      <c r="U1558">
        <v>1.6317016317016E-2</v>
      </c>
      <c r="V1558">
        <v>4.4611411129371996E-3</v>
      </c>
      <c r="W1558">
        <v>1.1121130147280001E-2</v>
      </c>
      <c r="X1558">
        <v>1.9692792437968001E-4</v>
      </c>
      <c r="Y1558">
        <v>1.413022722933E-2</v>
      </c>
      <c r="Z1558">
        <v>6.8965517241378997E-3</v>
      </c>
      <c r="AA1558">
        <v>1.8791627021893E-2</v>
      </c>
      <c r="AB1558">
        <v>-1.8903591682421E-3</v>
      </c>
      <c r="AC1558">
        <v>1.1426939008713E-2</v>
      </c>
      <c r="AD1558">
        <v>2.5078369905956001E-2</v>
      </c>
      <c r="AE1558">
        <v>2.9118136439269002E-3</v>
      </c>
      <c r="AF1558">
        <v>1.3058618688334E-2</v>
      </c>
      <c r="AG1558">
        <v>-9.6988835006203006E-3</v>
      </c>
      <c r="AH1558">
        <v>4.9787366455763997E-3</v>
      </c>
      <c r="AI1558">
        <v>6.4970818191830001E-3</v>
      </c>
      <c r="AJ1558">
        <v>-3.0625638034125001E-3</v>
      </c>
      <c r="AK1558">
        <v>1.083448593822E-2</v>
      </c>
      <c r="AL1558">
        <v>-8.9032476192264995E-3</v>
      </c>
      <c r="AM1558">
        <v>4.2991141219384998E-3</v>
      </c>
      <c r="AN1558">
        <v>1.34375E-2</v>
      </c>
      <c r="AO1558">
        <v>1.4542936288089E-2</v>
      </c>
      <c r="AP1558">
        <v>-1.8034265103697E-3</v>
      </c>
      <c r="AQ1558">
        <v>3.4004764998916998E-2</v>
      </c>
      <c r="AR1558">
        <v>1.2173396674585E-2</v>
      </c>
      <c r="AS1558">
        <v>1.5280006112004E-3</v>
      </c>
      <c r="AT1558">
        <v>6.0599131031328999E-3</v>
      </c>
      <c r="AU1558">
        <v>-1.6474464579901999E-3</v>
      </c>
      <c r="AV1558">
        <v>3.1154560383062999E-3</v>
      </c>
      <c r="AW1558">
        <v>8.9893412097083003E-4</v>
      </c>
      <c r="AX1558">
        <v>4.9674748669428E-3</v>
      </c>
      <c r="AY1558">
        <f t="shared" si="1225"/>
        <v>8.7669893450339134E-5</v>
      </c>
      <c r="BA1558">
        <f t="shared" si="1226"/>
        <v>1.2396054921677999</v>
      </c>
      <c r="BB1558">
        <f t="shared" si="1227"/>
        <v>-0.89887640449438</v>
      </c>
      <c r="BC1558">
        <f t="shared" si="1261"/>
        <v>-0.37920030035669</v>
      </c>
      <c r="BD1558">
        <f t="shared" si="1262"/>
        <v>1.8894192521877</v>
      </c>
      <c r="BE1558">
        <f t="shared" si="1263"/>
        <v>1.0891763104151999</v>
      </c>
      <c r="BF1558">
        <f t="shared" si="1264"/>
        <v>0.64129374041543996</v>
      </c>
      <c r="BG1558">
        <f t="shared" si="1265"/>
        <v>1.4954915328787999</v>
      </c>
      <c r="BH1558">
        <f t="shared" si="1266"/>
        <v>0.45548272769394005</v>
      </c>
      <c r="BI1558">
        <f t="shared" si="1267"/>
        <v>1.0501193317423001</v>
      </c>
      <c r="BJ1558">
        <f t="shared" si="1268"/>
        <v>1.9878997407086998</v>
      </c>
      <c r="BK1558">
        <f t="shared" si="1269"/>
        <v>0.37967289719623998</v>
      </c>
      <c r="BL1558">
        <f t="shared" si="1270"/>
        <v>3.0621172353456001</v>
      </c>
      <c r="BM1558">
        <f t="shared" si="1271"/>
        <v>0.56620209059233007</v>
      </c>
      <c r="BN1558">
        <f t="shared" si="1272"/>
        <v>0.84900492970602992</v>
      </c>
      <c r="BO1558">
        <f t="shared" si="1273"/>
        <v>1.0955799017756001</v>
      </c>
      <c r="BP1558">
        <f t="shared" si="1274"/>
        <v>1.3720930232558</v>
      </c>
      <c r="BQ1558">
        <f t="shared" si="1275"/>
        <v>0.71236346366945003</v>
      </c>
      <c r="BR1558">
        <f t="shared" si="1229"/>
        <v>0.20822488287348997</v>
      </c>
      <c r="BS1558">
        <f t="shared" si="1230"/>
        <v>2.2706968433590999</v>
      </c>
      <c r="BT1558">
        <f t="shared" si="1231"/>
        <v>1.6317016317016</v>
      </c>
      <c r="BU1558">
        <f t="shared" si="1232"/>
        <v>0.44611411129371997</v>
      </c>
      <c r="BV1558">
        <f t="shared" si="1233"/>
        <v>1.1121130147280001</v>
      </c>
      <c r="BW1558">
        <f t="shared" si="1234"/>
        <v>1.9692792437968003E-2</v>
      </c>
      <c r="BX1558">
        <f t="shared" si="1235"/>
        <v>1.4130227229329999</v>
      </c>
      <c r="BY1558">
        <f t="shared" si="1236"/>
        <v>0.68965517241378993</v>
      </c>
      <c r="BZ1558">
        <f t="shared" si="1237"/>
        <v>1.8791627021893</v>
      </c>
      <c r="CA1558">
        <f t="shared" si="1238"/>
        <v>-0.18903591682421</v>
      </c>
      <c r="CB1558">
        <f t="shared" si="1239"/>
        <v>1.1426939008713</v>
      </c>
      <c r="CC1558">
        <f t="shared" si="1240"/>
        <v>2.5078369905955999</v>
      </c>
      <c r="CD1558">
        <f t="shared" si="1241"/>
        <v>0.29118136439268999</v>
      </c>
      <c r="CE1558">
        <f t="shared" si="1242"/>
        <v>1.3058618688334001</v>
      </c>
      <c r="CF1558">
        <f t="shared" si="1243"/>
        <v>-0.96988835006203011</v>
      </c>
      <c r="CG1558">
        <f t="shared" si="1244"/>
        <v>0.49787366455763998</v>
      </c>
      <c r="CH1558">
        <f t="shared" si="1245"/>
        <v>0.64970818191830004</v>
      </c>
      <c r="CI1558">
        <f t="shared" si="1246"/>
        <v>-0.30625638034125002</v>
      </c>
      <c r="CJ1558">
        <f t="shared" si="1247"/>
        <v>1.083448593822</v>
      </c>
      <c r="CK1558">
        <f t="shared" si="1248"/>
        <v>-0.89032476192264998</v>
      </c>
      <c r="CL1558">
        <f t="shared" si="1249"/>
        <v>0.42991141219384998</v>
      </c>
      <c r="CM1558">
        <f t="shared" si="1250"/>
        <v>1.34375</v>
      </c>
      <c r="CN1558">
        <f t="shared" si="1251"/>
        <v>1.4542936288088999</v>
      </c>
      <c r="CO1558">
        <f t="shared" si="1252"/>
        <v>-0.18034265103697</v>
      </c>
      <c r="CP1558">
        <f t="shared" si="1253"/>
        <v>3.4004764998916999</v>
      </c>
      <c r="CQ1558">
        <f t="shared" si="1254"/>
        <v>1.2173396674585</v>
      </c>
      <c r="CR1558">
        <f t="shared" si="1255"/>
        <v>0.15280006112003999</v>
      </c>
      <c r="CS1558">
        <f t="shared" si="1256"/>
        <v>0.60599131031329001</v>
      </c>
      <c r="CT1558">
        <f t="shared" si="1257"/>
        <v>-0.16474464579901998</v>
      </c>
      <c r="CU1558">
        <f t="shared" si="1258"/>
        <v>0.31154560383063001</v>
      </c>
      <c r="CV1558">
        <f t="shared" si="1259"/>
        <v>8.9893412097083E-2</v>
      </c>
      <c r="CW1558">
        <f t="shared" si="1260"/>
        <v>0.49674748669427998</v>
      </c>
      <c r="CX1558">
        <f t="shared" si="1228"/>
        <v>0.87669893450339076</v>
      </c>
    </row>
    <row r="1559" spans="1:102" x14ac:dyDescent="0.2">
      <c r="A1559" s="2">
        <v>41285</v>
      </c>
      <c r="B1559">
        <v>-6.1316880288821004E-3</v>
      </c>
      <c r="C1559">
        <v>1.3983371126228E-2</v>
      </c>
      <c r="D1559">
        <v>9.7987487751564992E-3</v>
      </c>
      <c r="E1559">
        <v>1.3663868826859001E-3</v>
      </c>
      <c r="F1559">
        <v>5.7239057239058004E-3</v>
      </c>
      <c r="G1559">
        <v>2.2163734589276999E-3</v>
      </c>
      <c r="H1559">
        <v>-2.1668472372708E-4</v>
      </c>
      <c r="I1559">
        <v>-2.0094945244645002E-3</v>
      </c>
      <c r="J1559">
        <v>-1.8894662257913E-3</v>
      </c>
      <c r="K1559">
        <v>-8.4745762711864007E-3</v>
      </c>
      <c r="L1559">
        <v>-2.9095141111431999E-3</v>
      </c>
      <c r="M1559">
        <v>-1.2733446519525E-2</v>
      </c>
      <c r="N1559">
        <v>-7.2181319474518002E-4</v>
      </c>
      <c r="O1559">
        <v>1.1405811532542999E-2</v>
      </c>
      <c r="P1559">
        <v>-8.9686098654709005E-3</v>
      </c>
      <c r="Q1559">
        <v>-6.652902041753E-3</v>
      </c>
      <c r="R1559">
        <v>1.2574662055958999E-3</v>
      </c>
      <c r="S1559">
        <v>-1.0389610389610999E-3</v>
      </c>
      <c r="T1559">
        <v>-1.7471063550993E-3</v>
      </c>
      <c r="U1559">
        <v>9.1743119266054999E-3</v>
      </c>
      <c r="V1559">
        <v>1.0518934081346E-2</v>
      </c>
      <c r="W1559">
        <v>-4.1617122473245997E-3</v>
      </c>
      <c r="X1559">
        <v>-4.1346721795629997E-3</v>
      </c>
      <c r="Y1559">
        <v>-5.4603652796083001E-3</v>
      </c>
      <c r="Z1559">
        <v>1.9569471624266998E-3</v>
      </c>
      <c r="AA1559">
        <v>-1.1440579033387001E-2</v>
      </c>
      <c r="AB1559">
        <v>-1.3528138528139E-3</v>
      </c>
      <c r="AC1559">
        <v>9.8856093772052003E-4</v>
      </c>
      <c r="AD1559">
        <v>7.0336391437308002E-3</v>
      </c>
      <c r="AE1559">
        <v>8.1397760265448996E-3</v>
      </c>
      <c r="AF1559">
        <v>-1.4322543683757999E-3</v>
      </c>
      <c r="AG1559">
        <v>-9.6799908894203996E-3</v>
      </c>
      <c r="AH1559">
        <v>-6.2957993600991002E-3</v>
      </c>
      <c r="AI1559">
        <v>3.6105032822756999E-3</v>
      </c>
      <c r="AJ1559">
        <v>3.9496781743709004E-3</v>
      </c>
      <c r="AK1559">
        <v>5.0171037628279E-3</v>
      </c>
      <c r="AL1559">
        <v>1.9520515493225E-3</v>
      </c>
      <c r="AM1559">
        <v>-2.5035672590479001E-2</v>
      </c>
      <c r="AN1559">
        <v>-3.0835646006297998E-4</v>
      </c>
      <c r="AO1559">
        <v>6.8259385665526999E-3</v>
      </c>
      <c r="AP1559">
        <v>-1.6561276723877001E-3</v>
      </c>
      <c r="AQ1559">
        <v>8.5881860075408007E-3</v>
      </c>
      <c r="AR1559">
        <v>1.1733646230564999E-3</v>
      </c>
      <c r="AS1559">
        <v>-9.1540163246637001E-4</v>
      </c>
      <c r="AT1559">
        <v>-4.8641891123990998E-2</v>
      </c>
      <c r="AU1559">
        <v>8.6175284195086008E-3</v>
      </c>
      <c r="AV1559">
        <v>2.8609895658028E-3</v>
      </c>
      <c r="AW1559">
        <v>1.7962535283550999E-3</v>
      </c>
      <c r="AX1559">
        <v>2.471460515476E-3</v>
      </c>
      <c r="AY1559">
        <f t="shared" si="1225"/>
        <v>9.9090401783992864E-5</v>
      </c>
      <c r="BA1559">
        <f t="shared" si="1226"/>
        <v>-0.61316880288821007</v>
      </c>
      <c r="BB1559">
        <f t="shared" si="1227"/>
        <v>1.3983371126227999</v>
      </c>
      <c r="BC1559">
        <f t="shared" si="1261"/>
        <v>0.97987487751564994</v>
      </c>
      <c r="BD1559">
        <f t="shared" si="1262"/>
        <v>0.13663868826859002</v>
      </c>
      <c r="BE1559">
        <f t="shared" si="1263"/>
        <v>0.57239057239058</v>
      </c>
      <c r="BF1559">
        <f t="shared" si="1264"/>
        <v>0.22163734589276998</v>
      </c>
      <c r="BG1559">
        <f t="shared" si="1265"/>
        <v>-2.1668472372708001E-2</v>
      </c>
      <c r="BH1559">
        <f t="shared" si="1266"/>
        <v>-0.20094945244645002</v>
      </c>
      <c r="BI1559">
        <f t="shared" si="1267"/>
        <v>-0.18894662257913</v>
      </c>
      <c r="BJ1559">
        <f t="shared" si="1268"/>
        <v>-0.84745762711864003</v>
      </c>
      <c r="BK1559">
        <f t="shared" si="1269"/>
        <v>-0.29095141111431999</v>
      </c>
      <c r="BL1559">
        <f t="shared" si="1270"/>
        <v>-1.2733446519525</v>
      </c>
      <c r="BM1559">
        <f t="shared" si="1271"/>
        <v>-7.2181319474518002E-2</v>
      </c>
      <c r="BN1559">
        <f t="shared" si="1272"/>
        <v>1.1405811532543</v>
      </c>
      <c r="BO1559">
        <f t="shared" si="1273"/>
        <v>-0.89686098654709001</v>
      </c>
      <c r="BP1559">
        <f t="shared" si="1274"/>
        <v>-0.66529020417530005</v>
      </c>
      <c r="BQ1559">
        <f t="shared" si="1275"/>
        <v>0.12574662055958999</v>
      </c>
      <c r="BR1559">
        <f t="shared" si="1229"/>
        <v>-0.10389610389611</v>
      </c>
      <c r="BS1559">
        <f t="shared" si="1230"/>
        <v>-0.17471063550992999</v>
      </c>
      <c r="BT1559">
        <f t="shared" si="1231"/>
        <v>0.91743119266054995</v>
      </c>
      <c r="BU1559">
        <f t="shared" si="1232"/>
        <v>1.0518934081346001</v>
      </c>
      <c r="BV1559">
        <f t="shared" si="1233"/>
        <v>-0.41617122473245999</v>
      </c>
      <c r="BW1559">
        <f t="shared" si="1234"/>
        <v>-0.41346721795629998</v>
      </c>
      <c r="BX1559">
        <f t="shared" si="1235"/>
        <v>-0.54603652796083002</v>
      </c>
      <c r="BY1559">
        <f t="shared" si="1236"/>
        <v>0.19569471624266999</v>
      </c>
      <c r="BZ1559">
        <f t="shared" si="1237"/>
        <v>-1.1440579033387002</v>
      </c>
      <c r="CA1559">
        <f t="shared" si="1238"/>
        <v>-0.13528138528139</v>
      </c>
      <c r="CB1559">
        <f t="shared" si="1239"/>
        <v>9.8856093772051998E-2</v>
      </c>
      <c r="CC1559">
        <f t="shared" si="1240"/>
        <v>0.70336391437307999</v>
      </c>
      <c r="CD1559">
        <f t="shared" si="1241"/>
        <v>0.81397760265448993</v>
      </c>
      <c r="CE1559">
        <f t="shared" si="1242"/>
        <v>-0.14322543683757999</v>
      </c>
      <c r="CF1559">
        <f t="shared" si="1243"/>
        <v>-0.96799908894204001</v>
      </c>
      <c r="CG1559">
        <f t="shared" si="1244"/>
        <v>-0.62957993600991002</v>
      </c>
      <c r="CH1559">
        <f t="shared" si="1245"/>
        <v>0.36105032822756999</v>
      </c>
      <c r="CI1559">
        <f t="shared" si="1246"/>
        <v>0.39496781743709003</v>
      </c>
      <c r="CJ1559">
        <f t="shared" si="1247"/>
        <v>0.50171037628279003</v>
      </c>
      <c r="CK1559">
        <f t="shared" si="1248"/>
        <v>0.19520515493224999</v>
      </c>
      <c r="CL1559">
        <f t="shared" si="1249"/>
        <v>-2.5035672590478999</v>
      </c>
      <c r="CM1559">
        <f t="shared" si="1250"/>
        <v>-3.0835646006297998E-2</v>
      </c>
      <c r="CN1559">
        <f t="shared" si="1251"/>
        <v>0.68259385665526995</v>
      </c>
      <c r="CO1559">
        <f t="shared" si="1252"/>
        <v>-0.16561276723877</v>
      </c>
      <c r="CP1559">
        <f t="shared" si="1253"/>
        <v>0.85881860075408012</v>
      </c>
      <c r="CQ1559">
        <f t="shared" si="1254"/>
        <v>0.11733646230564999</v>
      </c>
      <c r="CR1559">
        <f t="shared" si="1255"/>
        <v>-9.1540163246636996E-2</v>
      </c>
      <c r="CS1559">
        <f t="shared" si="1256"/>
        <v>-4.8641891123990995</v>
      </c>
      <c r="CT1559">
        <f t="shared" si="1257"/>
        <v>0.8617528419508601</v>
      </c>
      <c r="CU1559">
        <f t="shared" si="1258"/>
        <v>0.28609895658028001</v>
      </c>
      <c r="CV1559">
        <f t="shared" si="1259"/>
        <v>0.17962535283550998</v>
      </c>
      <c r="CW1559">
        <f t="shared" si="1260"/>
        <v>0.2471460515476</v>
      </c>
      <c r="CX1559">
        <f t="shared" si="1228"/>
        <v>0.99090401783992854</v>
      </c>
    </row>
    <row r="1560" spans="1:102" x14ac:dyDescent="0.2">
      <c r="A1560" s="2">
        <v>41288</v>
      </c>
      <c r="B1560">
        <v>-3.5652508168364003E-2</v>
      </c>
      <c r="C1560">
        <v>2.2363026462914998E-3</v>
      </c>
      <c r="D1560">
        <v>1.7877136672389E-2</v>
      </c>
      <c r="E1560">
        <v>1.1500974658870001E-2</v>
      </c>
      <c r="F1560">
        <v>-3.3478406427846002E-4</v>
      </c>
      <c r="G1560">
        <v>2.9025570145129001E-3</v>
      </c>
      <c r="H1560">
        <v>-5.6350238404852997E-3</v>
      </c>
      <c r="I1560">
        <v>-2.2621927323341999E-2</v>
      </c>
      <c r="J1560">
        <v>-4.7326076668227998E-4</v>
      </c>
      <c r="K1560">
        <v>-9.4017094017093007E-3</v>
      </c>
      <c r="L1560">
        <v>-7.2950102130143E-3</v>
      </c>
      <c r="M1560">
        <v>-1.3757523645744001E-2</v>
      </c>
      <c r="N1560">
        <v>5.9231436001156001E-3</v>
      </c>
      <c r="O1560">
        <v>1.0024165398728999E-2</v>
      </c>
      <c r="P1560">
        <v>8.2956259426847003E-3</v>
      </c>
      <c r="Q1560">
        <v>-1.6397228637413001E-2</v>
      </c>
      <c r="R1560">
        <v>-3.453689167975E-3</v>
      </c>
      <c r="S1560">
        <v>1.1960478419136999E-2</v>
      </c>
      <c r="T1560">
        <v>-7.2923503245096999E-3</v>
      </c>
      <c r="U1560">
        <v>-4.5454545454609E-5</v>
      </c>
      <c r="V1560">
        <v>2.5445292620866998E-3</v>
      </c>
      <c r="W1560">
        <v>-8.9552238805965998E-4</v>
      </c>
      <c r="X1560">
        <v>1.9770660340071001E-4</v>
      </c>
      <c r="Y1560">
        <v>1.0223400227187001E-2</v>
      </c>
      <c r="Z1560">
        <v>2.392578125E-2</v>
      </c>
      <c r="AA1560">
        <v>-2.8341993386905E-3</v>
      </c>
      <c r="AB1560">
        <v>2.1674342996479E-3</v>
      </c>
      <c r="AC1560">
        <v>5.7844243792326E-3</v>
      </c>
      <c r="AD1560">
        <v>1.8220467658670999E-3</v>
      </c>
      <c r="AE1560">
        <v>-9.4111596811518004E-3</v>
      </c>
      <c r="AF1560">
        <v>2.8686173264485999E-3</v>
      </c>
      <c r="AG1560">
        <v>-4.5998160073578998E-4</v>
      </c>
      <c r="AH1560">
        <v>8.3090984628167996E-3</v>
      </c>
      <c r="AI1560">
        <v>-2.1803117845852998E-3</v>
      </c>
      <c r="AJ1560">
        <v>-4.8083928311234E-3</v>
      </c>
      <c r="AK1560">
        <v>3.4036759700476001E-3</v>
      </c>
      <c r="AL1560">
        <v>-9.7790724067487993E-3</v>
      </c>
      <c r="AM1560">
        <v>1.8493879723257001E-2</v>
      </c>
      <c r="AN1560">
        <v>-2.4676125848202002E-3</v>
      </c>
      <c r="AO1560">
        <v>-1.328813559322E-2</v>
      </c>
      <c r="AP1560">
        <v>6.7863067410646998E-3</v>
      </c>
      <c r="AQ1560">
        <v>1.4226375908619001E-2</v>
      </c>
      <c r="AR1560">
        <v>2.6369762672135001E-3</v>
      </c>
      <c r="AS1560">
        <v>2.8250744445294002E-3</v>
      </c>
      <c r="AT1560">
        <v>4.6589415840400999E-3</v>
      </c>
      <c r="AU1560">
        <v>-6.1806944191965E-3</v>
      </c>
      <c r="AV1560">
        <v>1.1335031808265001E-2</v>
      </c>
      <c r="AW1560">
        <v>-3.9702868852458002E-3</v>
      </c>
      <c r="AX1560">
        <v>7.2787039211083E-3</v>
      </c>
      <c r="AY1560">
        <f t="shared" si="1225"/>
        <v>1.1173240410426408E-4</v>
      </c>
      <c r="BA1560">
        <f t="shared" si="1226"/>
        <v>-3.5652508168364001</v>
      </c>
      <c r="BB1560">
        <f t="shared" si="1227"/>
        <v>0.22363026462914998</v>
      </c>
      <c r="BC1560">
        <f t="shared" si="1261"/>
        <v>1.7877136672389</v>
      </c>
      <c r="BD1560">
        <f t="shared" si="1262"/>
        <v>1.150097465887</v>
      </c>
      <c r="BE1560">
        <f t="shared" si="1263"/>
        <v>-3.3478406427846004E-2</v>
      </c>
      <c r="BF1560">
        <f t="shared" si="1264"/>
        <v>0.29025570145128998</v>
      </c>
      <c r="BG1560">
        <f t="shared" si="1265"/>
        <v>-0.56350238404852993</v>
      </c>
      <c r="BH1560">
        <f t="shared" si="1266"/>
        <v>-2.2621927323341997</v>
      </c>
      <c r="BI1560">
        <f t="shared" si="1267"/>
        <v>-4.7326076668227995E-2</v>
      </c>
      <c r="BJ1560">
        <f t="shared" si="1268"/>
        <v>-0.94017094017093006</v>
      </c>
      <c r="BK1560">
        <f t="shared" si="1269"/>
        <v>-0.72950102130143002</v>
      </c>
      <c r="BL1560">
        <f t="shared" si="1270"/>
        <v>-1.3757523645744001</v>
      </c>
      <c r="BM1560">
        <f t="shared" si="1271"/>
        <v>0.59231436001156001</v>
      </c>
      <c r="BN1560">
        <f t="shared" si="1272"/>
        <v>1.0024165398728999</v>
      </c>
      <c r="BO1560">
        <f t="shared" si="1273"/>
        <v>0.82956259426847001</v>
      </c>
      <c r="BP1560">
        <f t="shared" si="1274"/>
        <v>-1.6397228637413002</v>
      </c>
      <c r="BQ1560">
        <f t="shared" si="1275"/>
        <v>-0.34536891679749998</v>
      </c>
      <c r="BR1560">
        <f t="shared" si="1229"/>
        <v>1.1960478419136999</v>
      </c>
      <c r="BS1560">
        <f t="shared" si="1230"/>
        <v>-0.72923503245096999</v>
      </c>
      <c r="BT1560">
        <f t="shared" si="1231"/>
        <v>-4.5454545454608995E-3</v>
      </c>
      <c r="BU1560">
        <f t="shared" si="1232"/>
        <v>0.25445292620866999</v>
      </c>
      <c r="BV1560">
        <f t="shared" si="1233"/>
        <v>-8.9552238805965995E-2</v>
      </c>
      <c r="BW1560">
        <f t="shared" si="1234"/>
        <v>1.9770660340071002E-2</v>
      </c>
      <c r="BX1560">
        <f t="shared" si="1235"/>
        <v>1.0223400227187001</v>
      </c>
      <c r="BY1560">
        <f t="shared" si="1236"/>
        <v>2.392578125</v>
      </c>
      <c r="BZ1560">
        <f t="shared" si="1237"/>
        <v>-0.28341993386905001</v>
      </c>
      <c r="CA1560">
        <f t="shared" si="1238"/>
        <v>0.21674342996479001</v>
      </c>
      <c r="CB1560">
        <f t="shared" si="1239"/>
        <v>0.57844243792326</v>
      </c>
      <c r="CC1560">
        <f t="shared" si="1240"/>
        <v>0.18220467658671</v>
      </c>
      <c r="CD1560">
        <f t="shared" si="1241"/>
        <v>-0.94111596811518006</v>
      </c>
      <c r="CE1560">
        <f t="shared" si="1242"/>
        <v>0.28686173264485998</v>
      </c>
      <c r="CF1560">
        <f t="shared" si="1243"/>
        <v>-4.5998160073579E-2</v>
      </c>
      <c r="CG1560">
        <f t="shared" si="1244"/>
        <v>0.83090984628167996</v>
      </c>
      <c r="CH1560">
        <f t="shared" si="1245"/>
        <v>-0.21803117845852998</v>
      </c>
      <c r="CI1560">
        <f t="shared" si="1246"/>
        <v>-0.48083928311233998</v>
      </c>
      <c r="CJ1560">
        <f t="shared" si="1247"/>
        <v>0.34036759700475999</v>
      </c>
      <c r="CK1560">
        <f t="shared" si="1248"/>
        <v>-0.97790724067487989</v>
      </c>
      <c r="CL1560">
        <f t="shared" si="1249"/>
        <v>1.8493879723257001</v>
      </c>
      <c r="CM1560">
        <f t="shared" si="1250"/>
        <v>-0.24676125848202002</v>
      </c>
      <c r="CN1560">
        <f t="shared" si="1251"/>
        <v>-1.3288135593220001</v>
      </c>
      <c r="CO1560">
        <f t="shared" si="1252"/>
        <v>0.67863067410646993</v>
      </c>
      <c r="CP1560">
        <f t="shared" si="1253"/>
        <v>1.4226375908619</v>
      </c>
      <c r="CQ1560">
        <f t="shared" si="1254"/>
        <v>0.26369762672135</v>
      </c>
      <c r="CR1560">
        <f t="shared" si="1255"/>
        <v>0.28250744445294002</v>
      </c>
      <c r="CS1560">
        <f t="shared" si="1256"/>
        <v>0.46589415840400999</v>
      </c>
      <c r="CT1560">
        <f t="shared" si="1257"/>
        <v>-0.61806944191964996</v>
      </c>
      <c r="CU1560">
        <f t="shared" si="1258"/>
        <v>1.1335031808265001</v>
      </c>
      <c r="CV1560">
        <f t="shared" si="1259"/>
        <v>-0.39702868852458001</v>
      </c>
      <c r="CW1560">
        <f t="shared" si="1260"/>
        <v>0.72787039211083004</v>
      </c>
      <c r="CX1560">
        <f t="shared" si="1228"/>
        <v>1.117324041042641</v>
      </c>
    </row>
    <row r="1561" spans="1:102" x14ac:dyDescent="0.2">
      <c r="A1561" s="2">
        <v>41289</v>
      </c>
      <c r="B1561">
        <v>-3.1549576482311999E-2</v>
      </c>
      <c r="C1561">
        <v>1.1900334696913E-2</v>
      </c>
      <c r="D1561">
        <v>-3.0433029003045001E-3</v>
      </c>
      <c r="E1561">
        <v>-1.9271535941416001E-3</v>
      </c>
      <c r="F1561">
        <v>-5.5816030363924996E-4</v>
      </c>
      <c r="G1561">
        <v>-2.6185226019844001E-3</v>
      </c>
      <c r="H1561">
        <v>1.0244115082825E-2</v>
      </c>
      <c r="I1561">
        <v>2.3228482544071999E-3</v>
      </c>
      <c r="J1561">
        <v>3.7878787878786999E-3</v>
      </c>
      <c r="K1561">
        <v>9.7785447224618006E-3</v>
      </c>
      <c r="L1561">
        <v>-7.6425631981189004E-3</v>
      </c>
      <c r="M1561">
        <v>6.9747166521358997E-3</v>
      </c>
      <c r="N1561">
        <v>3.5904064340083002E-3</v>
      </c>
      <c r="O1561">
        <v>5.2281789986707997E-3</v>
      </c>
      <c r="P1561">
        <v>-4.4876589379206E-3</v>
      </c>
      <c r="Q1561">
        <v>-1.4557407842217001E-2</v>
      </c>
      <c r="R1561">
        <v>7.4039067422811003E-3</v>
      </c>
      <c r="S1561">
        <v>7.1942446043166E-3</v>
      </c>
      <c r="T1561">
        <v>-3.9667964445749002E-3</v>
      </c>
      <c r="U1561">
        <v>-5.4093367880356999E-3</v>
      </c>
      <c r="V1561">
        <v>-1.0844485463775E-2</v>
      </c>
      <c r="W1561">
        <v>-5.6767254257544001E-3</v>
      </c>
      <c r="X1561">
        <v>9.8833761612966992E-3</v>
      </c>
      <c r="Y1561">
        <v>4.8725637181408999E-3</v>
      </c>
      <c r="Z1561">
        <v>4.7687172150693002E-4</v>
      </c>
      <c r="AA1561">
        <v>8.2899099952656995E-3</v>
      </c>
      <c r="AB1561">
        <v>8.9213300892131992E-3</v>
      </c>
      <c r="AC1561">
        <v>4.3484359657734997E-3</v>
      </c>
      <c r="AD1561">
        <v>-6.3655653228251001E-3</v>
      </c>
      <c r="AE1561">
        <v>-6.2298826705438001E-4</v>
      </c>
      <c r="AF1561">
        <v>-7.4370709382150998E-3</v>
      </c>
      <c r="AG1561">
        <v>-2.1168890934193E-2</v>
      </c>
      <c r="AH1561">
        <v>2.1631644004944002E-3</v>
      </c>
      <c r="AI1561">
        <v>-2.1850759313880001E-4</v>
      </c>
      <c r="AJ1561">
        <v>9.9560761346999E-3</v>
      </c>
      <c r="AK1561">
        <v>-2.0352781546811001E-3</v>
      </c>
      <c r="AL1561">
        <v>-1.3562300624630999E-3</v>
      </c>
      <c r="AM1561">
        <v>5.0947093403004001E-3</v>
      </c>
      <c r="AN1561">
        <v>-1.855287569579E-3</v>
      </c>
      <c r="AO1561">
        <v>-2.4735467912601001E-3</v>
      </c>
      <c r="AP1561">
        <v>1.7974835230675E-3</v>
      </c>
      <c r="AQ1561">
        <v>1.7610320466878E-2</v>
      </c>
      <c r="AR1561">
        <v>2.3378141437754999E-3</v>
      </c>
      <c r="AS1561">
        <v>7.6138267093028996E-4</v>
      </c>
      <c r="AT1561">
        <v>1.3674197384066999E-2</v>
      </c>
      <c r="AU1561">
        <v>-3.4753978415950999E-3</v>
      </c>
      <c r="AV1561">
        <v>6.4864538707546E-4</v>
      </c>
      <c r="AW1561">
        <v>-5.2719557670054002E-3</v>
      </c>
      <c r="AX1561">
        <v>1.8648018648018999E-3</v>
      </c>
      <c r="AY1561">
        <f t="shared" si="1225"/>
        <v>7.4610320301679933E-5</v>
      </c>
      <c r="BA1561">
        <f t="shared" si="1226"/>
        <v>-3.1549576482311998</v>
      </c>
      <c r="BB1561">
        <f t="shared" si="1227"/>
        <v>1.1900334696913</v>
      </c>
      <c r="BC1561">
        <f t="shared" si="1261"/>
        <v>-0.30433029003045003</v>
      </c>
      <c r="BD1561">
        <f t="shared" si="1262"/>
        <v>-0.19271535941416001</v>
      </c>
      <c r="BE1561">
        <f t="shared" si="1263"/>
        <v>-5.5816030363924997E-2</v>
      </c>
      <c r="BF1561">
        <f t="shared" si="1264"/>
        <v>-0.26185226019843999</v>
      </c>
      <c r="BG1561">
        <f t="shared" si="1265"/>
        <v>1.0244115082825</v>
      </c>
      <c r="BH1561">
        <f t="shared" si="1266"/>
        <v>0.23228482544071999</v>
      </c>
      <c r="BI1561">
        <f t="shared" si="1267"/>
        <v>0.37878787878787001</v>
      </c>
      <c r="BJ1561">
        <f t="shared" si="1268"/>
        <v>0.97785447224618005</v>
      </c>
      <c r="BK1561">
        <f t="shared" si="1269"/>
        <v>-0.76425631981189002</v>
      </c>
      <c r="BL1561">
        <f t="shared" si="1270"/>
        <v>0.69747166521358994</v>
      </c>
      <c r="BM1561">
        <f t="shared" si="1271"/>
        <v>0.35904064340083003</v>
      </c>
      <c r="BN1561">
        <f t="shared" si="1272"/>
        <v>0.52281789986707994</v>
      </c>
      <c r="BO1561">
        <f t="shared" si="1273"/>
        <v>-0.44876589379206</v>
      </c>
      <c r="BP1561">
        <f t="shared" si="1274"/>
        <v>-1.4557407842217001</v>
      </c>
      <c r="BQ1561">
        <f t="shared" si="1275"/>
        <v>0.74039067422811</v>
      </c>
      <c r="BR1561">
        <f t="shared" si="1229"/>
        <v>0.71942446043165997</v>
      </c>
      <c r="BS1561">
        <f t="shared" si="1230"/>
        <v>-0.39667964445749004</v>
      </c>
      <c r="BT1561">
        <f t="shared" si="1231"/>
        <v>-0.54093367880357002</v>
      </c>
      <c r="BU1561">
        <f t="shared" si="1232"/>
        <v>-1.0844485463775</v>
      </c>
      <c r="BV1561">
        <f t="shared" si="1233"/>
        <v>-0.56767254257543998</v>
      </c>
      <c r="BW1561">
        <f t="shared" si="1234"/>
        <v>0.98833761612966997</v>
      </c>
      <c r="BX1561">
        <f t="shared" si="1235"/>
        <v>0.48725637181408998</v>
      </c>
      <c r="BY1561">
        <f t="shared" si="1236"/>
        <v>4.7687172150693E-2</v>
      </c>
      <c r="BZ1561">
        <f t="shared" si="1237"/>
        <v>0.82899099952656996</v>
      </c>
      <c r="CA1561">
        <f t="shared" si="1238"/>
        <v>0.89213300892131997</v>
      </c>
      <c r="CB1561">
        <f t="shared" si="1239"/>
        <v>0.43484359657734994</v>
      </c>
      <c r="CC1561">
        <f t="shared" si="1240"/>
        <v>-0.63655653228250997</v>
      </c>
      <c r="CD1561">
        <f t="shared" si="1241"/>
        <v>-6.2298826705438001E-2</v>
      </c>
      <c r="CE1561">
        <f t="shared" si="1242"/>
        <v>-0.74370709382151001</v>
      </c>
      <c r="CF1561">
        <f t="shared" si="1243"/>
        <v>-2.1168890934192999</v>
      </c>
      <c r="CG1561">
        <f t="shared" si="1244"/>
        <v>0.21631644004944001</v>
      </c>
      <c r="CH1561">
        <f t="shared" si="1245"/>
        <v>-2.1850759313880003E-2</v>
      </c>
      <c r="CI1561">
        <f t="shared" si="1246"/>
        <v>0.99560761346999005</v>
      </c>
      <c r="CJ1561">
        <f t="shared" si="1247"/>
        <v>-0.20352781546811002</v>
      </c>
      <c r="CK1561">
        <f t="shared" si="1248"/>
        <v>-0.13562300624630999</v>
      </c>
      <c r="CL1561">
        <f t="shared" si="1249"/>
        <v>0.50947093403003996</v>
      </c>
      <c r="CM1561">
        <f t="shared" si="1250"/>
        <v>-0.1855287569579</v>
      </c>
      <c r="CN1561">
        <f t="shared" si="1251"/>
        <v>-0.24735467912601</v>
      </c>
      <c r="CO1561">
        <f t="shared" si="1252"/>
        <v>0.17974835230675001</v>
      </c>
      <c r="CP1561">
        <f t="shared" si="1253"/>
        <v>1.7610320466878</v>
      </c>
      <c r="CQ1561">
        <f t="shared" si="1254"/>
        <v>0.23378141437754998</v>
      </c>
      <c r="CR1561">
        <f t="shared" si="1255"/>
        <v>7.6138267093028997E-2</v>
      </c>
      <c r="CS1561">
        <f t="shared" si="1256"/>
        <v>1.3674197384066999</v>
      </c>
      <c r="CT1561">
        <f t="shared" si="1257"/>
        <v>-0.34753978415950998</v>
      </c>
      <c r="CU1561">
        <f t="shared" si="1258"/>
        <v>6.4864538707545993E-2</v>
      </c>
      <c r="CV1561">
        <f t="shared" si="1259"/>
        <v>-0.52719557670054007</v>
      </c>
      <c r="CW1561">
        <f t="shared" si="1260"/>
        <v>0.18648018648018999</v>
      </c>
      <c r="CX1561">
        <f t="shared" si="1228"/>
        <v>0.74610320301679922</v>
      </c>
    </row>
    <row r="1562" spans="1:102" x14ac:dyDescent="0.2">
      <c r="A1562" s="2">
        <v>41290</v>
      </c>
      <c r="B1562">
        <v>4.1508890352320998E-2</v>
      </c>
      <c r="C1562">
        <v>-6.2477030503491999E-3</v>
      </c>
      <c r="D1562">
        <v>-1.0923133504965E-2</v>
      </c>
      <c r="E1562">
        <v>-5.7926240586985995E-4</v>
      </c>
      <c r="F1562">
        <v>-6.7016642466214001E-4</v>
      </c>
      <c r="G1562">
        <v>2.9017548708026998E-3</v>
      </c>
      <c r="H1562">
        <v>1.0140237324703E-2</v>
      </c>
      <c r="I1562">
        <v>-1.3435780006345001E-2</v>
      </c>
      <c r="J1562">
        <v>-3.7735849056603002E-3</v>
      </c>
      <c r="K1562">
        <v>-5.6963827969223001E-4</v>
      </c>
      <c r="L1562">
        <v>-1.4810426540284E-2</v>
      </c>
      <c r="M1562">
        <v>1.9913419913420001E-2</v>
      </c>
      <c r="N1562">
        <v>3.1482541499727002E-4</v>
      </c>
      <c r="O1562">
        <v>4.6720733427363997E-3</v>
      </c>
      <c r="P1562">
        <v>-3.7565740045078999E-4</v>
      </c>
      <c r="Q1562">
        <v>-1.0960209673576001E-2</v>
      </c>
      <c r="R1562">
        <v>-1.4073494917905E-3</v>
      </c>
      <c r="S1562">
        <v>-5.1020408163276001E-4</v>
      </c>
      <c r="T1562">
        <v>4.0563463382254999E-2</v>
      </c>
      <c r="U1562">
        <v>1.0511882998172E-2</v>
      </c>
      <c r="V1562">
        <v>-7.6976906927920998E-3</v>
      </c>
      <c r="W1562">
        <v>-3.9062500000000997E-3</v>
      </c>
      <c r="X1562">
        <v>8.6122528870619993E-3</v>
      </c>
      <c r="Y1562">
        <v>7.4599030212603998E-4</v>
      </c>
      <c r="Z1562">
        <v>2.3832221163013001E-3</v>
      </c>
      <c r="AA1562">
        <v>-2.1141649048652999E-3</v>
      </c>
      <c r="AB1562">
        <v>0</v>
      </c>
      <c r="AC1562">
        <v>-1.6759776536312001E-3</v>
      </c>
      <c r="AD1562">
        <v>0</v>
      </c>
      <c r="AE1562">
        <v>4.6753246753252002E-4</v>
      </c>
      <c r="AF1562">
        <v>-1.7291066282418999E-3</v>
      </c>
      <c r="AG1562">
        <v>-8.9327691584391005E-3</v>
      </c>
      <c r="AH1562">
        <v>3.1863500873675998E-3</v>
      </c>
      <c r="AI1562">
        <v>-4.4803846574145998E-3</v>
      </c>
      <c r="AJ1562">
        <v>3.3342997970424999E-3</v>
      </c>
      <c r="AK1562">
        <v>-4.3054611375483E-3</v>
      </c>
      <c r="AL1562">
        <v>-2.8882938026013002E-3</v>
      </c>
      <c r="AM1562">
        <v>-3.3792565635559997E-2</v>
      </c>
      <c r="AN1562">
        <v>7.1251548946643997E-3</v>
      </c>
      <c r="AO1562">
        <v>8.6788813886207999E-3</v>
      </c>
      <c r="AP1562">
        <v>-2.2428229665070998E-3</v>
      </c>
      <c r="AQ1562">
        <v>-5.3325284233826003E-3</v>
      </c>
      <c r="AR1562">
        <v>8.7463556851315996E-4</v>
      </c>
      <c r="AS1562">
        <v>-6.0864272671930003E-4</v>
      </c>
      <c r="AT1562">
        <v>-8.3284457478005006E-3</v>
      </c>
      <c r="AU1562">
        <v>-2.3861967694565E-3</v>
      </c>
      <c r="AV1562">
        <v>6.7686741539157002E-3</v>
      </c>
      <c r="AW1562">
        <v>-2.4560496380556999E-3</v>
      </c>
      <c r="AX1562">
        <v>-4.5369939506747997E-3</v>
      </c>
      <c r="AY1562">
        <f t="shared" si="1225"/>
        <v>1.3470282787965242E-4</v>
      </c>
      <c r="BA1562">
        <f t="shared" si="1226"/>
        <v>4.1508890352321002</v>
      </c>
      <c r="BB1562">
        <f t="shared" si="1227"/>
        <v>-0.62477030503492004</v>
      </c>
      <c r="BC1562">
        <f t="shared" si="1261"/>
        <v>-1.0923133504964999</v>
      </c>
      <c r="BD1562">
        <f t="shared" si="1262"/>
        <v>-5.7926240586985991E-2</v>
      </c>
      <c r="BE1562">
        <f t="shared" si="1263"/>
        <v>-6.7016642466213999E-2</v>
      </c>
      <c r="BF1562">
        <f t="shared" si="1264"/>
        <v>0.29017548708026997</v>
      </c>
      <c r="BG1562">
        <f t="shared" si="1265"/>
        <v>1.0140237324703001</v>
      </c>
      <c r="BH1562">
        <f t="shared" si="1266"/>
        <v>-1.3435780006344999</v>
      </c>
      <c r="BI1562">
        <f t="shared" si="1267"/>
        <v>-0.37735849056602999</v>
      </c>
      <c r="BJ1562">
        <f t="shared" si="1268"/>
        <v>-5.6963827969223002E-2</v>
      </c>
      <c r="BK1562">
        <f t="shared" si="1269"/>
        <v>-1.4810426540283999</v>
      </c>
      <c r="BL1562">
        <f t="shared" si="1270"/>
        <v>1.9913419913420001</v>
      </c>
      <c r="BM1562">
        <f t="shared" si="1271"/>
        <v>3.1482541499727006E-2</v>
      </c>
      <c r="BN1562">
        <f t="shared" si="1272"/>
        <v>0.46720733427363997</v>
      </c>
      <c r="BO1562">
        <f t="shared" si="1273"/>
        <v>-3.7565740045078996E-2</v>
      </c>
      <c r="BP1562">
        <f t="shared" si="1274"/>
        <v>-1.0960209673576</v>
      </c>
      <c r="BQ1562">
        <f t="shared" si="1275"/>
        <v>-0.14073494917905</v>
      </c>
      <c r="BR1562">
        <f t="shared" si="1229"/>
        <v>-5.1020408163276E-2</v>
      </c>
      <c r="BS1562">
        <f t="shared" si="1230"/>
        <v>4.0563463382254996</v>
      </c>
      <c r="BT1562">
        <f t="shared" si="1231"/>
        <v>1.0511882998172</v>
      </c>
      <c r="BU1562">
        <f t="shared" si="1232"/>
        <v>-0.76976906927920996</v>
      </c>
      <c r="BV1562">
        <f t="shared" si="1233"/>
        <v>-0.39062500000000999</v>
      </c>
      <c r="BW1562">
        <f t="shared" si="1234"/>
        <v>0.86122528870619997</v>
      </c>
      <c r="BX1562">
        <f t="shared" si="1235"/>
        <v>7.4599030212604001E-2</v>
      </c>
      <c r="BY1562">
        <f t="shared" si="1236"/>
        <v>0.23832221163013001</v>
      </c>
      <c r="BZ1562">
        <f t="shared" si="1237"/>
        <v>-0.21141649048653</v>
      </c>
      <c r="CA1562">
        <f t="shared" si="1238"/>
        <v>0</v>
      </c>
      <c r="CB1562">
        <f t="shared" si="1239"/>
        <v>-0.16759776536312002</v>
      </c>
      <c r="CC1562">
        <f t="shared" si="1240"/>
        <v>0</v>
      </c>
      <c r="CD1562">
        <f t="shared" si="1241"/>
        <v>4.6753246753252001E-2</v>
      </c>
      <c r="CE1562">
        <f t="shared" si="1242"/>
        <v>-0.17291066282418999</v>
      </c>
      <c r="CF1562">
        <f t="shared" si="1243"/>
        <v>-0.89327691584391</v>
      </c>
      <c r="CG1562">
        <f t="shared" si="1244"/>
        <v>0.31863500873675998</v>
      </c>
      <c r="CH1562">
        <f t="shared" si="1245"/>
        <v>-0.44803846574146</v>
      </c>
      <c r="CI1562">
        <f t="shared" si="1246"/>
        <v>0.33342997970424998</v>
      </c>
      <c r="CJ1562">
        <f t="shared" si="1247"/>
        <v>-0.43054611375482998</v>
      </c>
      <c r="CK1562">
        <f t="shared" si="1248"/>
        <v>-0.28882938026013</v>
      </c>
      <c r="CL1562">
        <f t="shared" si="1249"/>
        <v>-3.3792565635559999</v>
      </c>
      <c r="CM1562">
        <f t="shared" si="1250"/>
        <v>0.71251548946643994</v>
      </c>
      <c r="CN1562">
        <f t="shared" si="1251"/>
        <v>0.86788813886207994</v>
      </c>
      <c r="CO1562">
        <f t="shared" si="1252"/>
        <v>-0.22428229665070998</v>
      </c>
      <c r="CP1562">
        <f t="shared" si="1253"/>
        <v>-0.53325284233825998</v>
      </c>
      <c r="CQ1562">
        <f t="shared" si="1254"/>
        <v>8.7463556851316002E-2</v>
      </c>
      <c r="CR1562">
        <f t="shared" si="1255"/>
        <v>-6.0864272671930002E-2</v>
      </c>
      <c r="CS1562">
        <f t="shared" si="1256"/>
        <v>-0.83284457478005003</v>
      </c>
      <c r="CT1562">
        <f t="shared" si="1257"/>
        <v>-0.23861967694565001</v>
      </c>
      <c r="CU1562">
        <f t="shared" si="1258"/>
        <v>0.67686741539157003</v>
      </c>
      <c r="CV1562">
        <f t="shared" si="1259"/>
        <v>-0.24560496380556998</v>
      </c>
      <c r="CW1562">
        <f t="shared" si="1260"/>
        <v>-0.45369939506747997</v>
      </c>
      <c r="CX1562">
        <f t="shared" si="1228"/>
        <v>1.3470282787965251</v>
      </c>
    </row>
    <row r="1563" spans="1:102" x14ac:dyDescent="0.2">
      <c r="A1563" s="2">
        <v>41291</v>
      </c>
      <c r="B1563">
        <v>-6.7379319883814001E-3</v>
      </c>
      <c r="C1563">
        <v>7.7662721893491998E-3</v>
      </c>
      <c r="D1563">
        <v>5.7635816011602E-3</v>
      </c>
      <c r="E1563">
        <v>7.9211746522411999E-3</v>
      </c>
      <c r="F1563">
        <v>8.1591594948028992E-3</v>
      </c>
      <c r="G1563">
        <v>4.4089280793608004E-3</v>
      </c>
      <c r="H1563">
        <v>-8.1161896625373993E-3</v>
      </c>
      <c r="I1563">
        <v>-5.4111494847522996E-3</v>
      </c>
      <c r="J1563">
        <v>8.5227272727272999E-3</v>
      </c>
      <c r="K1563">
        <v>-1.7098888572242999E-3</v>
      </c>
      <c r="L1563">
        <v>-1.8039687312084E-3</v>
      </c>
      <c r="M1563">
        <v>-4.2444821731749002E-2</v>
      </c>
      <c r="N1563">
        <v>4.7591577732909998E-3</v>
      </c>
      <c r="O1563">
        <v>6.7561639027813999E-3</v>
      </c>
      <c r="P1563">
        <v>8.2675685832393001E-3</v>
      </c>
      <c r="Q1563">
        <v>1.4936159961455E-2</v>
      </c>
      <c r="R1563">
        <v>1.8634512997181E-2</v>
      </c>
      <c r="S1563">
        <v>1.9652884124552999E-2</v>
      </c>
      <c r="T1563">
        <v>-5.6701396271887001E-4</v>
      </c>
      <c r="U1563">
        <v>2.5780189959294E-2</v>
      </c>
      <c r="V1563">
        <v>4.9365303244006996E-3</v>
      </c>
      <c r="W1563">
        <v>-1.1764705882353E-2</v>
      </c>
      <c r="X1563">
        <v>1.7077430622938001E-2</v>
      </c>
      <c r="Y1563">
        <v>1.3790532985464E-2</v>
      </c>
      <c r="Z1563">
        <v>-3.8040893961009E-3</v>
      </c>
      <c r="AA1563">
        <v>-2.9190207156307001E-2</v>
      </c>
      <c r="AB1563">
        <v>5.0911039657021004E-3</v>
      </c>
      <c r="AC1563">
        <v>1.3290430889759E-2</v>
      </c>
      <c r="AD1563">
        <v>6.4063453325199004E-3</v>
      </c>
      <c r="AE1563">
        <v>5.5039202450801001E-3</v>
      </c>
      <c r="AF1563">
        <v>-5.7736720554296998E-4</v>
      </c>
      <c r="AG1563">
        <v>-4.5066413662240004E-3</v>
      </c>
      <c r="AH1563">
        <v>4.9180327868853001E-3</v>
      </c>
      <c r="AI1563">
        <v>7.2447859495062003E-3</v>
      </c>
      <c r="AJ1563">
        <v>-5.2015604681403997E-3</v>
      </c>
      <c r="AK1563">
        <v>2.7992717341829999E-2</v>
      </c>
      <c r="AL1563">
        <v>3.9517351186479999E-3</v>
      </c>
      <c r="AM1563">
        <v>1.2375571697605999E-2</v>
      </c>
      <c r="AN1563">
        <v>1.96862503845E-2</v>
      </c>
      <c r="AO1563">
        <v>2.0486205954658998E-3</v>
      </c>
      <c r="AP1563">
        <v>8.6917428442980001E-3</v>
      </c>
      <c r="AQ1563">
        <v>-6.7772607728101E-3</v>
      </c>
      <c r="AR1563">
        <v>-1.7477424992716E-3</v>
      </c>
      <c r="AS1563">
        <v>2.3599269183920001E-3</v>
      </c>
      <c r="AT1563">
        <v>3.5486160397418999E-4</v>
      </c>
      <c r="AU1563">
        <v>2.7598896044158001E-3</v>
      </c>
      <c r="AV1563">
        <v>3.0695975083852001E-3</v>
      </c>
      <c r="AW1563">
        <v>4.6650252688869003E-3</v>
      </c>
      <c r="AX1563">
        <v>9.6996610961787993E-3</v>
      </c>
      <c r="AY1563">
        <f t="shared" si="1225"/>
        <v>1.4219246074312261E-4</v>
      </c>
      <c r="BA1563">
        <f t="shared" si="1226"/>
        <v>-0.67379319883814004</v>
      </c>
      <c r="BB1563">
        <f t="shared" si="1227"/>
        <v>0.77662721893491993</v>
      </c>
      <c r="BC1563">
        <f t="shared" si="1261"/>
        <v>0.57635816011602004</v>
      </c>
      <c r="BD1563">
        <f t="shared" si="1262"/>
        <v>0.79211746522411997</v>
      </c>
      <c r="BE1563">
        <f t="shared" si="1263"/>
        <v>0.81591594948028989</v>
      </c>
      <c r="BF1563">
        <f t="shared" si="1264"/>
        <v>0.44089280793608004</v>
      </c>
      <c r="BG1563">
        <f t="shared" si="1265"/>
        <v>-0.81161896625373997</v>
      </c>
      <c r="BH1563">
        <f t="shared" si="1266"/>
        <v>-0.54111494847523001</v>
      </c>
      <c r="BI1563">
        <f t="shared" si="1267"/>
        <v>0.85227272727272996</v>
      </c>
      <c r="BJ1563">
        <f t="shared" si="1268"/>
        <v>-0.17098888572242998</v>
      </c>
      <c r="BK1563">
        <f t="shared" si="1269"/>
        <v>-0.18039687312083999</v>
      </c>
      <c r="BL1563">
        <f t="shared" si="1270"/>
        <v>-4.2444821731748998</v>
      </c>
      <c r="BM1563">
        <f t="shared" si="1271"/>
        <v>0.47591577732909995</v>
      </c>
      <c r="BN1563">
        <f t="shared" si="1272"/>
        <v>0.67561639027814002</v>
      </c>
      <c r="BO1563">
        <f t="shared" si="1273"/>
        <v>0.82675685832392998</v>
      </c>
      <c r="BP1563">
        <f t="shared" si="1274"/>
        <v>1.4936159961455</v>
      </c>
      <c r="BQ1563">
        <f t="shared" si="1275"/>
        <v>1.8634512997181001</v>
      </c>
      <c r="BR1563">
        <f t="shared" si="1229"/>
        <v>1.9652884124552998</v>
      </c>
      <c r="BS1563">
        <f t="shared" si="1230"/>
        <v>-5.6701396271887E-2</v>
      </c>
      <c r="BT1563">
        <f t="shared" si="1231"/>
        <v>2.5780189959294</v>
      </c>
      <c r="BU1563">
        <f t="shared" si="1232"/>
        <v>0.49365303244006997</v>
      </c>
      <c r="BV1563">
        <f t="shared" si="1233"/>
        <v>-1.1764705882352999</v>
      </c>
      <c r="BW1563">
        <f t="shared" si="1234"/>
        <v>1.7077430622938001</v>
      </c>
      <c r="BX1563">
        <f t="shared" si="1235"/>
        <v>1.3790532985463999</v>
      </c>
      <c r="BY1563">
        <f t="shared" si="1236"/>
        <v>-0.38040893961008998</v>
      </c>
      <c r="BZ1563">
        <f t="shared" si="1237"/>
        <v>-2.9190207156307002</v>
      </c>
      <c r="CA1563">
        <f t="shared" si="1238"/>
        <v>0.50911039657021007</v>
      </c>
      <c r="CB1563">
        <f t="shared" si="1239"/>
        <v>1.3290430889759</v>
      </c>
      <c r="CC1563">
        <f t="shared" si="1240"/>
        <v>0.64063453325199005</v>
      </c>
      <c r="CD1563">
        <f t="shared" si="1241"/>
        <v>0.55039202450801006</v>
      </c>
      <c r="CE1563">
        <f t="shared" si="1242"/>
        <v>-5.7736720554296996E-2</v>
      </c>
      <c r="CF1563">
        <f t="shared" si="1243"/>
        <v>-0.45066413662240001</v>
      </c>
      <c r="CG1563">
        <f t="shared" si="1244"/>
        <v>0.49180327868853002</v>
      </c>
      <c r="CH1563">
        <f t="shared" si="1245"/>
        <v>0.72447859495062006</v>
      </c>
      <c r="CI1563">
        <f t="shared" si="1246"/>
        <v>-0.52015604681403993</v>
      </c>
      <c r="CJ1563">
        <f t="shared" si="1247"/>
        <v>2.7992717341829998</v>
      </c>
      <c r="CK1563">
        <f t="shared" si="1248"/>
        <v>0.39517351186479999</v>
      </c>
      <c r="CL1563">
        <f t="shared" si="1249"/>
        <v>1.2375571697605998</v>
      </c>
      <c r="CM1563">
        <f t="shared" si="1250"/>
        <v>1.9686250384499999</v>
      </c>
      <c r="CN1563">
        <f t="shared" si="1251"/>
        <v>0.20486205954658998</v>
      </c>
      <c r="CO1563">
        <f t="shared" si="1252"/>
        <v>0.86917428442980005</v>
      </c>
      <c r="CP1563">
        <f t="shared" si="1253"/>
        <v>-0.67772607728100998</v>
      </c>
      <c r="CQ1563">
        <f t="shared" si="1254"/>
        <v>-0.17477424992716001</v>
      </c>
      <c r="CR1563">
        <f t="shared" si="1255"/>
        <v>0.23599269183920002</v>
      </c>
      <c r="CS1563">
        <f t="shared" si="1256"/>
        <v>3.5486160397418996E-2</v>
      </c>
      <c r="CT1563">
        <f t="shared" si="1257"/>
        <v>0.27598896044158</v>
      </c>
      <c r="CU1563">
        <f t="shared" si="1258"/>
        <v>0.30695975083852001</v>
      </c>
      <c r="CV1563">
        <f t="shared" si="1259"/>
        <v>0.46650252688869004</v>
      </c>
      <c r="CW1563">
        <f t="shared" si="1260"/>
        <v>0.96996610961787999</v>
      </c>
      <c r="CX1563">
        <f t="shared" si="1228"/>
        <v>1.4219246074312251</v>
      </c>
    </row>
    <row r="1564" spans="1:102" x14ac:dyDescent="0.2">
      <c r="A1564" s="2">
        <v>41292</v>
      </c>
      <c r="B1564">
        <v>-5.3314235696666004E-3</v>
      </c>
      <c r="C1564">
        <v>0</v>
      </c>
      <c r="D1564">
        <v>6.0632948831706003E-3</v>
      </c>
      <c r="E1564">
        <v>-1.1500862564692001E-3</v>
      </c>
      <c r="F1564">
        <v>6.6518847006650002E-3</v>
      </c>
      <c r="G1564">
        <v>4.5267489711933E-3</v>
      </c>
      <c r="H1564">
        <v>4.3066322136092999E-4</v>
      </c>
      <c r="I1564">
        <v>-9.5737502108758001E-3</v>
      </c>
      <c r="J1564">
        <v>3.4741784037559002E-2</v>
      </c>
      <c r="K1564">
        <v>-2.8546959748786999E-3</v>
      </c>
      <c r="L1564">
        <v>7.2289156626503996E-3</v>
      </c>
      <c r="M1564">
        <v>-1.2411347517729999E-2</v>
      </c>
      <c r="N1564">
        <v>3.8754126596813E-3</v>
      </c>
      <c r="O1564">
        <v>4.3576782290396E-3</v>
      </c>
      <c r="P1564">
        <v>-1.0808796123742E-2</v>
      </c>
      <c r="Q1564">
        <v>9.7317825777356003E-3</v>
      </c>
      <c r="R1564">
        <v>6.4565718677940002E-3</v>
      </c>
      <c r="S1564">
        <v>7.8848560700874003E-3</v>
      </c>
      <c r="T1564">
        <v>2.4395432948017999E-2</v>
      </c>
      <c r="U1564">
        <v>-6.3051146384480006E-2</v>
      </c>
      <c r="V1564">
        <v>5.3801169590640997E-3</v>
      </c>
      <c r="W1564">
        <v>3.3577533577534E-3</v>
      </c>
      <c r="X1564">
        <v>-1.3356229727149E-3</v>
      </c>
      <c r="Y1564">
        <v>2.9411764705884001E-3</v>
      </c>
      <c r="Z1564">
        <v>3.1026252983294999E-3</v>
      </c>
      <c r="AA1564">
        <v>1.0184287099891999E-2</v>
      </c>
      <c r="AB1564">
        <v>5.0653159157558999E-3</v>
      </c>
      <c r="AC1564">
        <v>6.9032168990732997E-4</v>
      </c>
      <c r="AD1564">
        <v>8.4874204304335992E-3</v>
      </c>
      <c r="AE1564">
        <v>4.2344435837851002E-3</v>
      </c>
      <c r="AF1564">
        <v>1.4153668399769E-2</v>
      </c>
      <c r="AG1564">
        <v>-2.2158684774839E-2</v>
      </c>
      <c r="AH1564">
        <v>6.7292006525285003E-3</v>
      </c>
      <c r="AI1564">
        <v>5.4489973844812E-3</v>
      </c>
      <c r="AJ1564">
        <v>5.0835148874365998E-3</v>
      </c>
      <c r="AK1564">
        <v>1.1069293779057E-2</v>
      </c>
      <c r="AL1564">
        <v>-4.4903028565969998E-3</v>
      </c>
      <c r="AM1564">
        <v>-2.9231995748072001E-3</v>
      </c>
      <c r="AN1564">
        <v>1.1161387631971E-2</v>
      </c>
      <c r="AO1564">
        <v>4.2660487937848997E-2</v>
      </c>
      <c r="AP1564">
        <v>7.4283167434258997E-3</v>
      </c>
      <c r="AQ1564">
        <v>1.8739179142478999E-2</v>
      </c>
      <c r="AR1564">
        <v>5.5442077618908002E-3</v>
      </c>
      <c r="AS1564">
        <v>6.2276904382170001E-3</v>
      </c>
      <c r="AT1564">
        <v>1.0760316897244999E-2</v>
      </c>
      <c r="AU1564">
        <v>5.6880733944954997E-3</v>
      </c>
      <c r="AV1564">
        <v>4.2245741838213002E-3</v>
      </c>
      <c r="AW1564">
        <v>9.6736747065651E-3</v>
      </c>
      <c r="AX1564">
        <v>6.3657407407406996E-3</v>
      </c>
      <c r="AY1564">
        <f t="shared" si="1225"/>
        <v>2.0281562122519993E-4</v>
      </c>
      <c r="BA1564">
        <f t="shared" si="1226"/>
        <v>-0.53314235696666001</v>
      </c>
      <c r="BB1564">
        <f t="shared" si="1227"/>
        <v>0</v>
      </c>
      <c r="BC1564">
        <f t="shared" si="1261"/>
        <v>0.60632948831706002</v>
      </c>
      <c r="BD1564">
        <f t="shared" si="1262"/>
        <v>-0.11500862564692001</v>
      </c>
      <c r="BE1564">
        <f t="shared" si="1263"/>
        <v>0.66518847006650006</v>
      </c>
      <c r="BF1564">
        <f t="shared" si="1264"/>
        <v>0.45267489711933001</v>
      </c>
      <c r="BG1564">
        <f t="shared" si="1265"/>
        <v>4.3066322136093002E-2</v>
      </c>
      <c r="BH1564">
        <f t="shared" si="1266"/>
        <v>-0.95737502108757999</v>
      </c>
      <c r="BI1564">
        <f t="shared" si="1267"/>
        <v>3.4741784037559</v>
      </c>
      <c r="BJ1564">
        <f t="shared" si="1268"/>
        <v>-0.28546959748786999</v>
      </c>
      <c r="BK1564">
        <f t="shared" si="1269"/>
        <v>0.72289156626503992</v>
      </c>
      <c r="BL1564">
        <f t="shared" si="1270"/>
        <v>-1.2411347517729998</v>
      </c>
      <c r="BM1564">
        <f t="shared" si="1271"/>
        <v>0.38754126596812999</v>
      </c>
      <c r="BN1564">
        <f t="shared" si="1272"/>
        <v>0.43576782290395999</v>
      </c>
      <c r="BO1564">
        <f t="shared" si="1273"/>
        <v>-1.0808796123741999</v>
      </c>
      <c r="BP1564">
        <f t="shared" si="1274"/>
        <v>0.97317825777356004</v>
      </c>
      <c r="BQ1564">
        <f t="shared" si="1275"/>
        <v>0.64565718677939998</v>
      </c>
      <c r="BR1564">
        <f t="shared" si="1229"/>
        <v>0.78848560700874004</v>
      </c>
      <c r="BS1564">
        <f t="shared" si="1230"/>
        <v>2.4395432948017999</v>
      </c>
      <c r="BT1564">
        <f t="shared" si="1231"/>
        <v>-6.3051146384480008</v>
      </c>
      <c r="BU1564">
        <f t="shared" si="1232"/>
        <v>0.53801169590640996</v>
      </c>
      <c r="BV1564">
        <f t="shared" si="1233"/>
        <v>0.33577533577534002</v>
      </c>
      <c r="BW1564">
        <f t="shared" si="1234"/>
        <v>-0.13356229727148999</v>
      </c>
      <c r="BX1564">
        <f t="shared" si="1235"/>
        <v>0.29411764705884003</v>
      </c>
      <c r="BY1564">
        <f t="shared" si="1236"/>
        <v>0.31026252983295</v>
      </c>
      <c r="BZ1564">
        <f t="shared" si="1237"/>
        <v>1.0184287099892</v>
      </c>
      <c r="CA1564">
        <f t="shared" si="1238"/>
        <v>0.50653159157559002</v>
      </c>
      <c r="CB1564">
        <f t="shared" si="1239"/>
        <v>6.9032168990733001E-2</v>
      </c>
      <c r="CC1564">
        <f t="shared" si="1240"/>
        <v>0.84874204304335987</v>
      </c>
      <c r="CD1564">
        <f t="shared" si="1241"/>
        <v>0.42344435837851002</v>
      </c>
      <c r="CE1564">
        <f t="shared" si="1242"/>
        <v>1.4153668399768999</v>
      </c>
      <c r="CF1564">
        <f t="shared" si="1243"/>
        <v>-2.2158684774838999</v>
      </c>
      <c r="CG1564">
        <f t="shared" si="1244"/>
        <v>0.67292006525284997</v>
      </c>
      <c r="CH1564">
        <f t="shared" si="1245"/>
        <v>0.54489973844812001</v>
      </c>
      <c r="CI1564">
        <f t="shared" si="1246"/>
        <v>0.50835148874365998</v>
      </c>
      <c r="CJ1564">
        <f t="shared" si="1247"/>
        <v>1.1069293779057001</v>
      </c>
      <c r="CK1564">
        <f t="shared" si="1248"/>
        <v>-0.44903028565969999</v>
      </c>
      <c r="CL1564">
        <f t="shared" si="1249"/>
        <v>-0.29231995748072004</v>
      </c>
      <c r="CM1564">
        <f t="shared" si="1250"/>
        <v>1.1161387631971</v>
      </c>
      <c r="CN1564">
        <f t="shared" si="1251"/>
        <v>4.2660487937848997</v>
      </c>
      <c r="CO1564">
        <f t="shared" si="1252"/>
        <v>0.74283167434259001</v>
      </c>
      <c r="CP1564">
        <f t="shared" si="1253"/>
        <v>1.8739179142478999</v>
      </c>
      <c r="CQ1564">
        <f t="shared" si="1254"/>
        <v>0.55442077618908003</v>
      </c>
      <c r="CR1564">
        <f t="shared" si="1255"/>
        <v>0.62276904382170006</v>
      </c>
      <c r="CS1564">
        <f t="shared" si="1256"/>
        <v>1.0760316897244999</v>
      </c>
      <c r="CT1564">
        <f t="shared" si="1257"/>
        <v>0.56880733944954998</v>
      </c>
      <c r="CU1564">
        <f t="shared" si="1258"/>
        <v>0.42245741838213002</v>
      </c>
      <c r="CV1564">
        <f t="shared" si="1259"/>
        <v>0.96736747065650996</v>
      </c>
      <c r="CW1564">
        <f t="shared" si="1260"/>
        <v>0.63657407407406996</v>
      </c>
      <c r="CX1564">
        <f t="shared" si="1228"/>
        <v>2.0281562122519996</v>
      </c>
    </row>
    <row r="1565" spans="1:102" x14ac:dyDescent="0.2">
      <c r="A1565" s="2">
        <v>41296</v>
      </c>
      <c r="B1565">
        <v>9.5399999999998993E-3</v>
      </c>
      <c r="C1565">
        <v>-3.6697247706423001E-3</v>
      </c>
      <c r="D1565">
        <v>-7.0924592091723996E-3</v>
      </c>
      <c r="E1565">
        <v>4.3177892918824998E-3</v>
      </c>
      <c r="F1565">
        <v>1.3215859030839001E-3</v>
      </c>
      <c r="G1565">
        <v>-7.3740270380991003E-3</v>
      </c>
      <c r="H1565">
        <v>1.7219113215669001E-3</v>
      </c>
      <c r="I1565">
        <v>-2.3278590793600999E-3</v>
      </c>
      <c r="J1565">
        <v>-1.3611615245008001E-3</v>
      </c>
      <c r="K1565">
        <v>3.1491554537645999E-3</v>
      </c>
      <c r="L1565">
        <v>5.0837320574161999E-3</v>
      </c>
      <c r="M1565">
        <v>1.8850987432675E-2</v>
      </c>
      <c r="N1565">
        <v>1.4297969688307E-4</v>
      </c>
      <c r="O1565">
        <v>5.8139534883720999E-3</v>
      </c>
      <c r="P1565">
        <v>5.2750565184627998E-3</v>
      </c>
      <c r="Q1565">
        <v>9.4029149036200001E-3</v>
      </c>
      <c r="R1565">
        <v>4.2767679853368996E-3</v>
      </c>
      <c r="S1565">
        <v>-1.1300136595058E-2</v>
      </c>
      <c r="T1565">
        <v>1.0384215991693001E-2</v>
      </c>
      <c r="U1565">
        <v>-3.7647058823527999E-3</v>
      </c>
      <c r="V1565">
        <v>5.1186598417869997E-3</v>
      </c>
      <c r="W1565">
        <v>3.9549741405538004E-3</v>
      </c>
      <c r="X1565">
        <v>7.4512800917079002E-3</v>
      </c>
      <c r="Y1565">
        <v>2.6759530791788999E-2</v>
      </c>
      <c r="Z1565">
        <v>-6.8998334522961001E-3</v>
      </c>
      <c r="AA1565">
        <v>2.8804608737436001E-3</v>
      </c>
      <c r="AB1565">
        <v>-1.5119363395225001E-2</v>
      </c>
      <c r="AC1565">
        <v>-3.8631346578366001E-3</v>
      </c>
      <c r="AD1565">
        <v>-3.6068530207395001E-3</v>
      </c>
      <c r="AE1565">
        <v>8.2789119144340995E-3</v>
      </c>
      <c r="AF1565">
        <v>-5.1267445172316004E-3</v>
      </c>
      <c r="AG1565">
        <v>1.474171539961E-2</v>
      </c>
      <c r="AH1565">
        <v>5.9752886368240003E-3</v>
      </c>
      <c r="AI1565">
        <v>7.4788640797743998E-3</v>
      </c>
      <c r="AJ1565">
        <v>5.4913294797686004E-3</v>
      </c>
      <c r="AK1565">
        <v>1.1604992336326E-2</v>
      </c>
      <c r="AL1565">
        <v>-2.3800383877158001E-3</v>
      </c>
      <c r="AM1565">
        <v>-1.1727078891258E-2</v>
      </c>
      <c r="AN1565">
        <v>-1.7899761336570999E-3</v>
      </c>
      <c r="AO1565">
        <v>1.9607843137254999E-2</v>
      </c>
      <c r="AP1565">
        <v>8.7007815956349002E-3</v>
      </c>
      <c r="AQ1565">
        <v>-7.1978406478055996E-3</v>
      </c>
      <c r="AR1565">
        <v>1.131746952989E-2</v>
      </c>
      <c r="AS1565">
        <v>9.2837195260018993E-3</v>
      </c>
      <c r="AT1565">
        <v>-2.5737014506317002E-3</v>
      </c>
      <c r="AU1565">
        <v>3.2840722495895E-3</v>
      </c>
      <c r="AV1565">
        <v>-2.1554287073374001E-3</v>
      </c>
      <c r="AW1565">
        <v>-4.7266223811956998E-3</v>
      </c>
      <c r="AX1565">
        <v>5.9804485336398998E-3</v>
      </c>
      <c r="AY1565">
        <f t="shared" si="1225"/>
        <v>6.9469025464040431E-5</v>
      </c>
      <c r="BA1565">
        <f t="shared" si="1226"/>
        <v>0.95399999999998997</v>
      </c>
      <c r="BB1565">
        <f t="shared" si="1227"/>
        <v>-0.36697247706423003</v>
      </c>
      <c r="BC1565">
        <f t="shared" si="1261"/>
        <v>-0.70924592091723992</v>
      </c>
      <c r="BD1565">
        <f t="shared" si="1262"/>
        <v>0.43177892918825</v>
      </c>
      <c r="BE1565">
        <f t="shared" si="1263"/>
        <v>0.13215859030839</v>
      </c>
      <c r="BF1565">
        <f t="shared" si="1264"/>
        <v>-0.73740270380991002</v>
      </c>
      <c r="BG1565">
        <f t="shared" si="1265"/>
        <v>0.17219113215669002</v>
      </c>
      <c r="BH1565">
        <f t="shared" si="1266"/>
        <v>-0.23278590793601001</v>
      </c>
      <c r="BI1565">
        <f t="shared" si="1267"/>
        <v>-0.13611615245008002</v>
      </c>
      <c r="BJ1565">
        <f t="shared" si="1268"/>
        <v>0.31491554537645999</v>
      </c>
      <c r="BK1565">
        <f t="shared" si="1269"/>
        <v>0.50837320574162004</v>
      </c>
      <c r="BL1565">
        <f t="shared" si="1270"/>
        <v>1.8850987432674999</v>
      </c>
      <c r="BM1565">
        <f t="shared" si="1271"/>
        <v>1.4297969688306999E-2</v>
      </c>
      <c r="BN1565">
        <f t="shared" si="1272"/>
        <v>0.58139534883721</v>
      </c>
      <c r="BO1565">
        <f t="shared" si="1273"/>
        <v>0.52750565184627995</v>
      </c>
      <c r="BP1565">
        <f t="shared" si="1274"/>
        <v>0.94029149036199999</v>
      </c>
      <c r="BQ1565">
        <f t="shared" si="1275"/>
        <v>0.42767679853368995</v>
      </c>
      <c r="BR1565">
        <f t="shared" si="1229"/>
        <v>-1.1300136595057999</v>
      </c>
      <c r="BS1565">
        <f t="shared" si="1230"/>
        <v>1.0384215991693</v>
      </c>
      <c r="BT1565">
        <f t="shared" si="1231"/>
        <v>-0.37647058823528001</v>
      </c>
      <c r="BU1565">
        <f t="shared" si="1232"/>
        <v>0.5118659841787</v>
      </c>
      <c r="BV1565">
        <f t="shared" si="1233"/>
        <v>0.39549741405538003</v>
      </c>
      <c r="BW1565">
        <f t="shared" si="1234"/>
        <v>0.74512800917079003</v>
      </c>
      <c r="BX1565">
        <f t="shared" si="1235"/>
        <v>2.6759530791788997</v>
      </c>
      <c r="BY1565">
        <f t="shared" si="1236"/>
        <v>-0.68998334522961002</v>
      </c>
      <c r="BZ1565">
        <f t="shared" si="1237"/>
        <v>0.28804608737435999</v>
      </c>
      <c r="CA1565">
        <f t="shared" si="1238"/>
        <v>-1.5119363395225001</v>
      </c>
      <c r="CB1565">
        <f t="shared" si="1239"/>
        <v>-0.38631346578365999</v>
      </c>
      <c r="CC1565">
        <f t="shared" si="1240"/>
        <v>-0.36068530207395</v>
      </c>
      <c r="CD1565">
        <f t="shared" si="1241"/>
        <v>0.82789119144340995</v>
      </c>
      <c r="CE1565">
        <f t="shared" si="1242"/>
        <v>-0.51267445172316006</v>
      </c>
      <c r="CF1565">
        <f t="shared" si="1243"/>
        <v>1.474171539961</v>
      </c>
      <c r="CG1565">
        <f t="shared" si="1244"/>
        <v>0.59752886368239999</v>
      </c>
      <c r="CH1565">
        <f t="shared" si="1245"/>
        <v>0.74788640797743999</v>
      </c>
      <c r="CI1565">
        <f t="shared" si="1246"/>
        <v>0.54913294797686008</v>
      </c>
      <c r="CJ1565">
        <f t="shared" si="1247"/>
        <v>1.1604992336325999</v>
      </c>
      <c r="CK1565">
        <f t="shared" si="1248"/>
        <v>-0.23800383877158002</v>
      </c>
      <c r="CL1565">
        <f t="shared" si="1249"/>
        <v>-1.1727078891258</v>
      </c>
      <c r="CM1565">
        <f t="shared" si="1250"/>
        <v>-0.17899761336570999</v>
      </c>
      <c r="CN1565">
        <f t="shared" si="1251"/>
        <v>1.9607843137254999</v>
      </c>
      <c r="CO1565">
        <f t="shared" si="1252"/>
        <v>0.87007815956348999</v>
      </c>
      <c r="CP1565">
        <f t="shared" si="1253"/>
        <v>-0.71978406478056001</v>
      </c>
      <c r="CQ1565">
        <f t="shared" si="1254"/>
        <v>1.1317469529890001</v>
      </c>
      <c r="CR1565">
        <f t="shared" si="1255"/>
        <v>0.9283719526001899</v>
      </c>
      <c r="CS1565">
        <f t="shared" si="1256"/>
        <v>-0.25737014506317002</v>
      </c>
      <c r="CT1565">
        <f t="shared" si="1257"/>
        <v>0.32840722495894997</v>
      </c>
      <c r="CU1565">
        <f t="shared" si="1258"/>
        <v>-0.21554287073374001</v>
      </c>
      <c r="CV1565">
        <f t="shared" si="1259"/>
        <v>-0.47266223811956998</v>
      </c>
      <c r="CW1565">
        <f t="shared" si="1260"/>
        <v>0.59804485336398994</v>
      </c>
      <c r="CX1565">
        <f t="shared" si="1228"/>
        <v>0.69469025464040435</v>
      </c>
    </row>
    <row r="1566" spans="1:102" x14ac:dyDescent="0.2">
      <c r="A1566" s="2">
        <v>41297</v>
      </c>
      <c r="B1566">
        <v>1.8295461299205E-2</v>
      </c>
      <c r="C1566">
        <v>1.6942909760589001E-2</v>
      </c>
      <c r="D1566">
        <v>-7.6982863910581003E-3</v>
      </c>
      <c r="E1566">
        <v>9.5950873152945999E-3</v>
      </c>
      <c r="F1566">
        <v>-2.4197096348439E-3</v>
      </c>
      <c r="G1566">
        <v>2.2011280781399E-3</v>
      </c>
      <c r="H1566">
        <v>-6.6609368285346004E-3</v>
      </c>
      <c r="I1566">
        <v>5.4960376741075997E-2</v>
      </c>
      <c r="J1566">
        <v>-3.1803725579282001E-3</v>
      </c>
      <c r="K1566">
        <v>-2.5684931506848E-3</v>
      </c>
      <c r="L1566">
        <v>5.0580184468909002E-3</v>
      </c>
      <c r="M1566">
        <v>6.1674008810573E-3</v>
      </c>
      <c r="N1566">
        <v>1.0578984989277999E-2</v>
      </c>
      <c r="O1566">
        <v>-7.7646449831766003E-3</v>
      </c>
      <c r="P1566">
        <v>-1.1244377811095E-3</v>
      </c>
      <c r="Q1566">
        <v>-3.4932463903119999E-3</v>
      </c>
      <c r="R1566">
        <v>1.0798479087452E-2</v>
      </c>
      <c r="S1566">
        <v>4.7726701833710004E-3</v>
      </c>
      <c r="T1566">
        <v>-2.6721479958888E-3</v>
      </c>
      <c r="U1566">
        <v>-2.8341993386869001E-3</v>
      </c>
      <c r="V1566">
        <v>-8.7962962962963992E-3</v>
      </c>
      <c r="W1566">
        <v>2.7272727272727999E-3</v>
      </c>
      <c r="X1566">
        <v>2.3136734306845999E-2</v>
      </c>
      <c r="Y1566">
        <v>-1.9635844341307999E-3</v>
      </c>
      <c r="Z1566">
        <v>-1.1978917105894001E-2</v>
      </c>
      <c r="AA1566">
        <v>5.7443752991939998E-3</v>
      </c>
      <c r="AB1566">
        <v>0</v>
      </c>
      <c r="AC1566">
        <v>-5.4016620498615001E-3</v>
      </c>
      <c r="AD1566">
        <v>-4.2232277526396004E-3</v>
      </c>
      <c r="AE1566">
        <v>4.406364749082E-2</v>
      </c>
      <c r="AF1566">
        <v>-6.8708846263957997E-3</v>
      </c>
      <c r="AG1566">
        <v>-2.6413735142274998E-3</v>
      </c>
      <c r="AH1566">
        <v>1.6107923084668001E-3</v>
      </c>
      <c r="AI1566">
        <v>5.7019903173750001E-3</v>
      </c>
      <c r="AJ1566">
        <v>-1.2934751365335001E-3</v>
      </c>
      <c r="AK1566">
        <v>-6.4935064935065998E-3</v>
      </c>
      <c r="AL1566">
        <v>-4.2327227951363001E-3</v>
      </c>
      <c r="AM1566">
        <v>1.7529665587919E-3</v>
      </c>
      <c r="AN1566">
        <v>-1.1356843992817001E-2</v>
      </c>
      <c r="AO1566">
        <v>2.1794871794872999E-3</v>
      </c>
      <c r="AP1566">
        <v>-1.9005847953218E-3</v>
      </c>
      <c r="AQ1566">
        <v>-1.0975732554627001E-2</v>
      </c>
      <c r="AR1566">
        <v>1.4347202295551E-3</v>
      </c>
      <c r="AS1566">
        <v>1.2189650014957001E-2</v>
      </c>
      <c r="AT1566">
        <v>5.5125498475250998E-3</v>
      </c>
      <c r="AU1566">
        <v>-9.6381160210949005E-3</v>
      </c>
      <c r="AV1566">
        <v>1.4748163928077001E-3</v>
      </c>
      <c r="AW1566">
        <v>-1.3733795404953999E-2</v>
      </c>
      <c r="AX1566">
        <v>6.8594946838917E-3</v>
      </c>
      <c r="AY1566">
        <f t="shared" si="1225"/>
        <v>1.6097707957763468E-4</v>
      </c>
      <c r="BA1566">
        <f t="shared" si="1226"/>
        <v>1.8295461299205</v>
      </c>
      <c r="BB1566">
        <f t="shared" si="1227"/>
        <v>1.6942909760589</v>
      </c>
      <c r="BC1566">
        <f t="shared" si="1261"/>
        <v>-0.76982863910581001</v>
      </c>
      <c r="BD1566">
        <f t="shared" si="1262"/>
        <v>0.95950873152946003</v>
      </c>
      <c r="BE1566">
        <f t="shared" si="1263"/>
        <v>-0.24197096348439001</v>
      </c>
      <c r="BF1566">
        <f t="shared" si="1264"/>
        <v>0.22011280781399001</v>
      </c>
      <c r="BG1566">
        <f t="shared" si="1265"/>
        <v>-0.66609368285346005</v>
      </c>
      <c r="BH1566">
        <f t="shared" si="1266"/>
        <v>5.4960376741075994</v>
      </c>
      <c r="BI1566">
        <f t="shared" si="1267"/>
        <v>-0.31803725579282</v>
      </c>
      <c r="BJ1566">
        <f t="shared" si="1268"/>
        <v>-0.25684931506848002</v>
      </c>
      <c r="BK1566">
        <f t="shared" si="1269"/>
        <v>0.50580184468909006</v>
      </c>
      <c r="BL1566">
        <f t="shared" si="1270"/>
        <v>0.61674008810573</v>
      </c>
      <c r="BM1566">
        <f t="shared" si="1271"/>
        <v>1.0578984989278</v>
      </c>
      <c r="BN1566">
        <f t="shared" si="1272"/>
        <v>-0.77646449831766007</v>
      </c>
      <c r="BO1566">
        <f t="shared" si="1273"/>
        <v>-0.11244377811095001</v>
      </c>
      <c r="BP1566">
        <f t="shared" si="1274"/>
        <v>-0.34932463903119998</v>
      </c>
      <c r="BQ1566">
        <f t="shared" si="1275"/>
        <v>1.0798479087452</v>
      </c>
      <c r="BR1566">
        <f t="shared" si="1229"/>
        <v>0.47726701833710006</v>
      </c>
      <c r="BS1566">
        <f t="shared" si="1230"/>
        <v>-0.26721479958888</v>
      </c>
      <c r="BT1566">
        <f t="shared" si="1231"/>
        <v>-0.28341993386869002</v>
      </c>
      <c r="BU1566">
        <f t="shared" si="1232"/>
        <v>-0.87962962962963998</v>
      </c>
      <c r="BV1566">
        <f t="shared" si="1233"/>
        <v>0.27272727272727998</v>
      </c>
      <c r="BW1566">
        <f t="shared" si="1234"/>
        <v>2.3136734306846001</v>
      </c>
      <c r="BX1566">
        <f t="shared" si="1235"/>
        <v>-0.19635844341307998</v>
      </c>
      <c r="BY1566">
        <f t="shared" si="1236"/>
        <v>-1.1978917105894</v>
      </c>
      <c r="BZ1566">
        <f t="shared" si="1237"/>
        <v>0.5744375299194</v>
      </c>
      <c r="CA1566">
        <f t="shared" si="1238"/>
        <v>0</v>
      </c>
      <c r="CB1566">
        <f t="shared" si="1239"/>
        <v>-0.54016620498614998</v>
      </c>
      <c r="CC1566">
        <f t="shared" si="1240"/>
        <v>-0.42232277526396006</v>
      </c>
      <c r="CD1566">
        <f t="shared" si="1241"/>
        <v>4.4063647490819999</v>
      </c>
      <c r="CE1566">
        <f t="shared" si="1242"/>
        <v>-0.68708846263958001</v>
      </c>
      <c r="CF1566">
        <f t="shared" si="1243"/>
        <v>-0.26413735142274997</v>
      </c>
      <c r="CG1566">
        <f t="shared" si="1244"/>
        <v>0.16107923084667999</v>
      </c>
      <c r="CH1566">
        <f t="shared" si="1245"/>
        <v>0.57019903173749997</v>
      </c>
      <c r="CI1566">
        <f t="shared" si="1246"/>
        <v>-0.12934751365335001</v>
      </c>
      <c r="CJ1566">
        <f t="shared" si="1247"/>
        <v>-0.64935064935066</v>
      </c>
      <c r="CK1566">
        <f t="shared" si="1248"/>
        <v>-0.42327227951363</v>
      </c>
      <c r="CL1566">
        <f t="shared" si="1249"/>
        <v>0.17529665587918999</v>
      </c>
      <c r="CM1566">
        <f t="shared" si="1250"/>
        <v>-1.1356843992817001</v>
      </c>
      <c r="CN1566">
        <f t="shared" si="1251"/>
        <v>0.21794871794873</v>
      </c>
      <c r="CO1566">
        <f t="shared" si="1252"/>
        <v>-0.19005847953218</v>
      </c>
      <c r="CP1566">
        <f t="shared" si="1253"/>
        <v>-1.0975732554627</v>
      </c>
      <c r="CQ1566">
        <f t="shared" si="1254"/>
        <v>0.14347202295551001</v>
      </c>
      <c r="CR1566">
        <f t="shared" si="1255"/>
        <v>1.2189650014957001</v>
      </c>
      <c r="CS1566">
        <f t="shared" si="1256"/>
        <v>0.55125498475251</v>
      </c>
      <c r="CT1566">
        <f t="shared" si="1257"/>
        <v>-0.96381160210949002</v>
      </c>
      <c r="CU1566">
        <f t="shared" si="1258"/>
        <v>0.14748163928077002</v>
      </c>
      <c r="CV1566">
        <f t="shared" si="1259"/>
        <v>-1.3733795404953999</v>
      </c>
      <c r="CW1566">
        <f t="shared" si="1260"/>
        <v>0.68594946838917004</v>
      </c>
      <c r="CX1566">
        <f t="shared" si="1228"/>
        <v>1.6097707957763487</v>
      </c>
    </row>
    <row r="1567" spans="1:102" x14ac:dyDescent="0.2">
      <c r="A1567" s="2">
        <v>41298</v>
      </c>
      <c r="B1567">
        <v>-0.12354938181535</v>
      </c>
      <c r="C1567">
        <v>7.2437522636717997E-4</v>
      </c>
      <c r="D1567">
        <v>2.0551266271307E-2</v>
      </c>
      <c r="E1567">
        <v>-1.0454286257364999E-2</v>
      </c>
      <c r="F1567">
        <v>7.1664829106945997E-3</v>
      </c>
      <c r="G1567">
        <v>3.4317089910776001E-3</v>
      </c>
      <c r="H1567">
        <v>3.0283365779795999E-3</v>
      </c>
      <c r="I1567">
        <v>1.6628455832772001E-2</v>
      </c>
      <c r="J1567">
        <v>5.0136736554238998E-3</v>
      </c>
      <c r="K1567">
        <v>6.0085836909869999E-3</v>
      </c>
      <c r="L1567">
        <v>-8.8809946714033005E-4</v>
      </c>
      <c r="M1567">
        <v>9.6322241681260998E-3</v>
      </c>
      <c r="N1567">
        <v>-3.8194935634460001E-3</v>
      </c>
      <c r="O1567">
        <v>4.2604990870359002E-3</v>
      </c>
      <c r="P1567">
        <v>7.5046904315198004E-3</v>
      </c>
      <c r="Q1567">
        <v>-4.6739892498246999E-3</v>
      </c>
      <c r="R1567">
        <v>1.3391513692447E-2</v>
      </c>
      <c r="S1567">
        <v>-1.0500000000000001E-2</v>
      </c>
      <c r="T1567">
        <v>-4.1220115416322001E-3</v>
      </c>
      <c r="U1567">
        <v>-7.5793462813833002E-3</v>
      </c>
      <c r="V1567">
        <v>4.2036431574031001E-3</v>
      </c>
      <c r="W1567">
        <v>6.0441220912644004E-4</v>
      </c>
      <c r="X1567">
        <v>0</v>
      </c>
      <c r="Y1567">
        <v>5.5446252906458E-3</v>
      </c>
      <c r="Z1567">
        <v>1.9398642095053001E-2</v>
      </c>
      <c r="AA1567">
        <v>1.8562589243217999E-2</v>
      </c>
      <c r="AB1567">
        <v>-5.3864799353636002E-4</v>
      </c>
      <c r="AC1567">
        <v>5.8487675811170004E-3</v>
      </c>
      <c r="AD1567">
        <v>1.2117540139352E-2</v>
      </c>
      <c r="AE1567">
        <v>-1.4654161781945999E-3</v>
      </c>
      <c r="AF1567">
        <v>7.2066878062843004E-3</v>
      </c>
      <c r="AG1567">
        <v>-5.4171180931743002E-3</v>
      </c>
      <c r="AH1567">
        <v>1.8092270579959E-3</v>
      </c>
      <c r="AI1567">
        <v>-1.8185708172871E-3</v>
      </c>
      <c r="AJ1567">
        <v>4.3171679378329001E-3</v>
      </c>
      <c r="AK1567">
        <v>1.1982570806100001E-2</v>
      </c>
      <c r="AL1567">
        <v>9.0810727258675995E-3</v>
      </c>
      <c r="AM1567">
        <v>1.3864584735496E-2</v>
      </c>
      <c r="AN1567">
        <v>3.0229746069657001E-4</v>
      </c>
      <c r="AO1567">
        <v>-1.9188947166434E-3</v>
      </c>
      <c r="AP1567">
        <v>-4.3943166837563999E-4</v>
      </c>
      <c r="AQ1567">
        <v>-7.4322948482998001E-3</v>
      </c>
      <c r="AR1567">
        <v>2.6074498567335E-2</v>
      </c>
      <c r="AS1567">
        <v>-1.1156261544145001E-2</v>
      </c>
      <c r="AT1567">
        <v>8.1651697188848994E-3</v>
      </c>
      <c r="AU1567">
        <v>2.0198310686742999E-3</v>
      </c>
      <c r="AV1567">
        <v>1.0844018683246999E-2</v>
      </c>
      <c r="AW1567">
        <v>2.0301926080166999E-2</v>
      </c>
      <c r="AX1567">
        <v>9.6514136482343006E-3</v>
      </c>
      <c r="AY1567">
        <f t="shared" si="1225"/>
        <v>4.0899980675383919E-4</v>
      </c>
      <c r="BA1567">
        <f t="shared" si="1226"/>
        <v>-12.354938181534999</v>
      </c>
      <c r="BB1567">
        <f t="shared" si="1227"/>
        <v>7.2437522636718002E-2</v>
      </c>
      <c r="BC1567">
        <f t="shared" si="1261"/>
        <v>2.0551266271306998</v>
      </c>
      <c r="BD1567">
        <f t="shared" si="1262"/>
        <v>-1.0454286257365</v>
      </c>
      <c r="BE1567">
        <f t="shared" si="1263"/>
        <v>0.71664829106945993</v>
      </c>
      <c r="BF1567">
        <f t="shared" si="1264"/>
        <v>0.34317089910776</v>
      </c>
      <c r="BG1567">
        <f t="shared" si="1265"/>
        <v>0.30283365779796001</v>
      </c>
      <c r="BH1567">
        <f t="shared" si="1266"/>
        <v>1.6628455832772</v>
      </c>
      <c r="BI1567">
        <f t="shared" si="1267"/>
        <v>0.50136736554239003</v>
      </c>
      <c r="BJ1567">
        <f t="shared" si="1268"/>
        <v>0.60085836909869994</v>
      </c>
      <c r="BK1567">
        <f t="shared" si="1269"/>
        <v>-8.8809946714033E-2</v>
      </c>
      <c r="BL1567">
        <f t="shared" si="1270"/>
        <v>0.96322241681261001</v>
      </c>
      <c r="BM1567">
        <f t="shared" si="1271"/>
        <v>-0.38194935634460003</v>
      </c>
      <c r="BN1567">
        <f t="shared" si="1272"/>
        <v>0.42604990870359005</v>
      </c>
      <c r="BO1567">
        <f t="shared" si="1273"/>
        <v>0.75046904315198004</v>
      </c>
      <c r="BP1567">
        <f t="shared" si="1274"/>
        <v>-0.46739892498246999</v>
      </c>
      <c r="BQ1567">
        <f t="shared" si="1275"/>
        <v>1.3391513692446999</v>
      </c>
      <c r="BR1567">
        <f t="shared" si="1229"/>
        <v>-1.05</v>
      </c>
      <c r="BS1567">
        <f t="shared" si="1230"/>
        <v>-0.41220115416322001</v>
      </c>
      <c r="BT1567">
        <f t="shared" si="1231"/>
        <v>-0.75793462813833001</v>
      </c>
      <c r="BU1567">
        <f t="shared" si="1232"/>
        <v>0.42036431574031002</v>
      </c>
      <c r="BV1567">
        <f t="shared" si="1233"/>
        <v>6.0441220912644006E-2</v>
      </c>
      <c r="BW1567">
        <f t="shared" si="1234"/>
        <v>0</v>
      </c>
      <c r="BX1567">
        <f t="shared" si="1235"/>
        <v>0.55446252906458005</v>
      </c>
      <c r="BY1567">
        <f t="shared" si="1236"/>
        <v>1.9398642095053</v>
      </c>
      <c r="BZ1567">
        <f t="shared" si="1237"/>
        <v>1.8562589243218</v>
      </c>
      <c r="CA1567">
        <f t="shared" si="1238"/>
        <v>-5.3864799353636E-2</v>
      </c>
      <c r="CB1567">
        <f t="shared" si="1239"/>
        <v>0.58487675811170003</v>
      </c>
      <c r="CC1567">
        <f t="shared" si="1240"/>
        <v>1.2117540139352001</v>
      </c>
      <c r="CD1567">
        <f t="shared" si="1241"/>
        <v>-0.14654161781945998</v>
      </c>
      <c r="CE1567">
        <f t="shared" si="1242"/>
        <v>0.72066878062843009</v>
      </c>
      <c r="CF1567">
        <f t="shared" si="1243"/>
        <v>-0.54171180931743002</v>
      </c>
      <c r="CG1567">
        <f t="shared" si="1244"/>
        <v>0.18092270579958999</v>
      </c>
      <c r="CH1567">
        <f t="shared" si="1245"/>
        <v>-0.18185708172871001</v>
      </c>
      <c r="CI1567">
        <f t="shared" si="1246"/>
        <v>0.43171679378329003</v>
      </c>
      <c r="CJ1567">
        <f t="shared" si="1247"/>
        <v>1.1982570806100001</v>
      </c>
      <c r="CK1567">
        <f t="shared" si="1248"/>
        <v>0.90810727258675994</v>
      </c>
      <c r="CL1567">
        <f t="shared" si="1249"/>
        <v>1.3864584735495999</v>
      </c>
      <c r="CM1567">
        <f t="shared" si="1250"/>
        <v>3.0229746069657001E-2</v>
      </c>
      <c r="CN1567">
        <f t="shared" si="1251"/>
        <v>-0.19188947166434001</v>
      </c>
      <c r="CO1567">
        <f t="shared" si="1252"/>
        <v>-4.3943166837563996E-2</v>
      </c>
      <c r="CP1567">
        <f t="shared" si="1253"/>
        <v>-0.74322948482997997</v>
      </c>
      <c r="CQ1567">
        <f t="shared" si="1254"/>
        <v>2.6074498567335</v>
      </c>
      <c r="CR1567">
        <f t="shared" si="1255"/>
        <v>-1.1156261544145001</v>
      </c>
      <c r="CS1567">
        <f t="shared" si="1256"/>
        <v>0.81651697188848993</v>
      </c>
      <c r="CT1567">
        <f t="shared" si="1257"/>
        <v>0.20198310686742998</v>
      </c>
      <c r="CU1567">
        <f t="shared" si="1258"/>
        <v>1.0844018683246999</v>
      </c>
      <c r="CV1567">
        <f t="shared" si="1259"/>
        <v>2.0301926080167001</v>
      </c>
      <c r="CW1567">
        <f t="shared" si="1260"/>
        <v>0.96514136482343005</v>
      </c>
      <c r="CX1567">
        <f t="shared" si="1228"/>
        <v>4.0899980675383931</v>
      </c>
    </row>
    <row r="1568" spans="1:102" x14ac:dyDescent="0.2">
      <c r="A1568" s="2">
        <v>41299</v>
      </c>
      <c r="B1568">
        <v>-2.3573806881243001E-2</v>
      </c>
      <c r="C1568">
        <v>9.0481360839668006E-3</v>
      </c>
      <c r="D1568">
        <v>3.7899276368687E-2</v>
      </c>
      <c r="E1568">
        <v>-3.8417210910489E-3</v>
      </c>
      <c r="F1568">
        <v>4.1598248494801003E-3</v>
      </c>
      <c r="G1568">
        <v>1.1217510259918E-2</v>
      </c>
      <c r="H1568">
        <v>1.7036877291352E-2</v>
      </c>
      <c r="I1568">
        <v>-2.1224944616175001E-4</v>
      </c>
      <c r="J1568">
        <v>1.0884353741497E-2</v>
      </c>
      <c r="K1568">
        <v>-5.6882821387934995E-4</v>
      </c>
      <c r="L1568">
        <v>8.0000000000001008E-3</v>
      </c>
      <c r="M1568">
        <v>7.8057241977450001E-3</v>
      </c>
      <c r="N1568">
        <v>4.0187446748083E-2</v>
      </c>
      <c r="O1568">
        <v>6.0606060606059999E-3</v>
      </c>
      <c r="P1568">
        <v>5.5865921787708996E-3</v>
      </c>
      <c r="Q1568">
        <v>1.8783752054473001E-3</v>
      </c>
      <c r="R1568">
        <v>6.9784706755753002E-3</v>
      </c>
      <c r="S1568">
        <v>4.5477513895907E-3</v>
      </c>
      <c r="T1568">
        <v>-3.4492273730685002E-3</v>
      </c>
      <c r="U1568">
        <v>4.7732696897383002E-4</v>
      </c>
      <c r="V1568">
        <v>1.0697674418605E-2</v>
      </c>
      <c r="W1568">
        <v>1.8121413470252E-3</v>
      </c>
      <c r="X1568">
        <v>7.9703429101019001E-3</v>
      </c>
      <c r="Y1568">
        <v>-3.2017075773747E-3</v>
      </c>
      <c r="Z1568">
        <v>6.1845861084680997E-3</v>
      </c>
      <c r="AA1568">
        <v>2.5700934579393998E-3</v>
      </c>
      <c r="AB1568">
        <v>-1.6168148746968001E-3</v>
      </c>
      <c r="AC1568">
        <v>3.5996123494390999E-3</v>
      </c>
      <c r="AD1568">
        <v>1.1972463334333E-3</v>
      </c>
      <c r="AE1568">
        <v>2.6905390861951999E-3</v>
      </c>
      <c r="AF1568">
        <v>1.2593016599886001E-2</v>
      </c>
      <c r="AG1568">
        <v>9.6828854998788991E-3</v>
      </c>
      <c r="AH1568">
        <v>9.2304605197151002E-3</v>
      </c>
      <c r="AI1568">
        <v>4.3939556317650003E-3</v>
      </c>
      <c r="AJ1568">
        <v>-1.1319673305631E-2</v>
      </c>
      <c r="AK1568">
        <v>-6.4585575888054996E-4</v>
      </c>
      <c r="AL1568">
        <v>-5.4379044920155996E-3</v>
      </c>
      <c r="AM1568">
        <v>-3.8502389803505002E-3</v>
      </c>
      <c r="AN1568">
        <v>-8.7639770323347001E-3</v>
      </c>
      <c r="AO1568">
        <v>1.9097667264804E-2</v>
      </c>
      <c r="AP1568">
        <v>1.3188745603752001E-3</v>
      </c>
      <c r="AQ1568">
        <v>2.3284439429685E-2</v>
      </c>
      <c r="AR1568">
        <v>2.4574141301312E-2</v>
      </c>
      <c r="AS1568">
        <v>6.9485953377167002E-3</v>
      </c>
      <c r="AT1568">
        <v>-2.4991322457480002E-2</v>
      </c>
      <c r="AU1568">
        <v>4.1048194978925999E-2</v>
      </c>
      <c r="AV1568">
        <v>5.7788242219116E-2</v>
      </c>
      <c r="AW1568">
        <v>1.2244897959184001E-2</v>
      </c>
      <c r="AX1568">
        <v>9.7840755735492998E-3</v>
      </c>
      <c r="AY1568">
        <f t="shared" si="1225"/>
        <v>2.1605649780679997E-4</v>
      </c>
      <c r="BA1568">
        <f t="shared" si="1226"/>
        <v>-2.3573806881243002</v>
      </c>
      <c r="BB1568">
        <f t="shared" si="1227"/>
        <v>0.90481360839668001</v>
      </c>
      <c r="BC1568">
        <f t="shared" si="1261"/>
        <v>3.7899276368687</v>
      </c>
      <c r="BD1568">
        <f t="shared" si="1262"/>
        <v>-0.38417210910488997</v>
      </c>
      <c r="BE1568">
        <f t="shared" si="1263"/>
        <v>0.41598248494801005</v>
      </c>
      <c r="BF1568">
        <f t="shared" si="1264"/>
        <v>1.1217510259918</v>
      </c>
      <c r="BG1568">
        <f t="shared" si="1265"/>
        <v>1.7036877291351999</v>
      </c>
      <c r="BH1568">
        <f t="shared" si="1266"/>
        <v>-2.1224944616175002E-2</v>
      </c>
      <c r="BI1568">
        <f t="shared" si="1267"/>
        <v>1.0884353741496999</v>
      </c>
      <c r="BJ1568">
        <f t="shared" si="1268"/>
        <v>-5.6882821387934997E-2</v>
      </c>
      <c r="BK1568">
        <f t="shared" si="1269"/>
        <v>0.80000000000001004</v>
      </c>
      <c r="BL1568">
        <f t="shared" si="1270"/>
        <v>0.78057241977449998</v>
      </c>
      <c r="BM1568">
        <f t="shared" si="1271"/>
        <v>4.0187446748082998</v>
      </c>
      <c r="BN1568">
        <f t="shared" si="1272"/>
        <v>0.60606060606059997</v>
      </c>
      <c r="BO1568">
        <f t="shared" si="1273"/>
        <v>0.55865921787708994</v>
      </c>
      <c r="BP1568">
        <f t="shared" si="1274"/>
        <v>0.18783752054473002</v>
      </c>
      <c r="BQ1568">
        <f t="shared" si="1275"/>
        <v>0.69784706755753001</v>
      </c>
      <c r="BR1568">
        <f t="shared" si="1229"/>
        <v>0.45477513895907001</v>
      </c>
      <c r="BS1568">
        <f t="shared" si="1230"/>
        <v>-0.34492273730685002</v>
      </c>
      <c r="BT1568">
        <f t="shared" si="1231"/>
        <v>4.7732696897382999E-2</v>
      </c>
      <c r="BU1568">
        <f t="shared" si="1232"/>
        <v>1.0697674418605001</v>
      </c>
      <c r="BV1568">
        <f t="shared" si="1233"/>
        <v>0.18121413470252001</v>
      </c>
      <c r="BW1568">
        <f t="shared" si="1234"/>
        <v>0.79703429101018997</v>
      </c>
      <c r="BX1568">
        <f t="shared" si="1235"/>
        <v>-0.32017075773747</v>
      </c>
      <c r="BY1568">
        <f t="shared" si="1236"/>
        <v>0.61845861084680998</v>
      </c>
      <c r="BZ1568">
        <f t="shared" si="1237"/>
        <v>0.25700934579393997</v>
      </c>
      <c r="CA1568">
        <f t="shared" si="1238"/>
        <v>-0.16168148746968</v>
      </c>
      <c r="CB1568">
        <f t="shared" si="1239"/>
        <v>0.35996123494390997</v>
      </c>
      <c r="CC1568">
        <f t="shared" si="1240"/>
        <v>0.11972463334333</v>
      </c>
      <c r="CD1568">
        <f t="shared" si="1241"/>
        <v>0.26905390861952</v>
      </c>
      <c r="CE1568">
        <f t="shared" si="1242"/>
        <v>1.2593016599886</v>
      </c>
      <c r="CF1568">
        <f t="shared" si="1243"/>
        <v>0.96828854998788993</v>
      </c>
      <c r="CG1568">
        <f t="shared" si="1244"/>
        <v>0.92304605197151002</v>
      </c>
      <c r="CH1568">
        <f t="shared" si="1245"/>
        <v>0.43939556317650003</v>
      </c>
      <c r="CI1568">
        <f t="shared" si="1246"/>
        <v>-1.1319673305630999</v>
      </c>
      <c r="CJ1568">
        <f t="shared" si="1247"/>
        <v>-6.4585575888054997E-2</v>
      </c>
      <c r="CK1568">
        <f t="shared" si="1248"/>
        <v>-0.54379044920155994</v>
      </c>
      <c r="CL1568">
        <f t="shared" si="1249"/>
        <v>-0.38502389803504999</v>
      </c>
      <c r="CM1568">
        <f t="shared" si="1250"/>
        <v>-0.87639770323346999</v>
      </c>
      <c r="CN1568">
        <f t="shared" si="1251"/>
        <v>1.9097667264804001</v>
      </c>
      <c r="CO1568">
        <f t="shared" si="1252"/>
        <v>0.13188745603752</v>
      </c>
      <c r="CP1568">
        <f t="shared" si="1253"/>
        <v>2.3284439429684998</v>
      </c>
      <c r="CQ1568">
        <f t="shared" si="1254"/>
        <v>2.4574141301312</v>
      </c>
      <c r="CR1568">
        <f t="shared" si="1255"/>
        <v>0.69485953377166998</v>
      </c>
      <c r="CS1568">
        <f t="shared" si="1256"/>
        <v>-2.4991322457480001</v>
      </c>
      <c r="CT1568">
        <f t="shared" si="1257"/>
        <v>4.1048194978926</v>
      </c>
      <c r="CU1568">
        <f t="shared" si="1258"/>
        <v>5.7788242219116004</v>
      </c>
      <c r="CV1568">
        <f t="shared" si="1259"/>
        <v>1.2244897959184</v>
      </c>
      <c r="CW1568">
        <f t="shared" si="1260"/>
        <v>0.97840755735493001</v>
      </c>
      <c r="CX1568">
        <f t="shared" si="1228"/>
        <v>2.1605649780679999</v>
      </c>
    </row>
    <row r="1569" spans="1:102" x14ac:dyDescent="0.2">
      <c r="A1569" s="2">
        <v>41302</v>
      </c>
      <c r="B1569">
        <v>2.2619805401473E-2</v>
      </c>
      <c r="C1569">
        <v>1.1119081779054E-3</v>
      </c>
      <c r="D1569">
        <v>-2.7993943448713001E-2</v>
      </c>
      <c r="E1569">
        <v>-1.0026995757809E-2</v>
      </c>
      <c r="F1569">
        <v>-6.7589665322141997E-3</v>
      </c>
      <c r="G1569">
        <v>-4.0584415584415997E-3</v>
      </c>
      <c r="H1569">
        <v>-1.1026293469041999E-2</v>
      </c>
      <c r="I1569">
        <v>-3.9009115395331E-3</v>
      </c>
      <c r="J1569">
        <v>9.4212651413188991E-3</v>
      </c>
      <c r="K1569">
        <v>-8.5372794536145002E-4</v>
      </c>
      <c r="L1569">
        <v>3.2333921222809001E-3</v>
      </c>
      <c r="M1569">
        <v>-1.2048192771084E-2</v>
      </c>
      <c r="N1569">
        <v>7.0989761092149E-3</v>
      </c>
      <c r="O1569">
        <v>-1.3769363166953E-3</v>
      </c>
      <c r="P1569">
        <v>-5.9259259259260002E-3</v>
      </c>
      <c r="Q1569">
        <v>2.3435669088353E-3</v>
      </c>
      <c r="R1569">
        <v>-3.5387791212030998E-3</v>
      </c>
      <c r="S1569">
        <v>-4.7786720321930003E-3</v>
      </c>
      <c r="T1569">
        <v>-2.1459227467810998E-3</v>
      </c>
      <c r="U1569">
        <v>4.2938931297711001E-3</v>
      </c>
      <c r="V1569">
        <v>-1.2195121951218999E-2</v>
      </c>
      <c r="W1569">
        <v>0</v>
      </c>
      <c r="X1569">
        <v>-3.6778227289460002E-4</v>
      </c>
      <c r="Y1569">
        <v>-4.1042112776586998E-3</v>
      </c>
      <c r="Z1569">
        <v>-4.2553191489363004E-3</v>
      </c>
      <c r="AA1569">
        <v>-1.3283616872518E-2</v>
      </c>
      <c r="AB1569">
        <v>-1.0796221322538001E-3</v>
      </c>
      <c r="AC1569">
        <v>1.6554007449302E-3</v>
      </c>
      <c r="AD1569">
        <v>7.4738415545591002E-3</v>
      </c>
      <c r="AE1569">
        <v>-1.9515050983068001E-4</v>
      </c>
      <c r="AF1569">
        <v>4.5223289994345004E-3</v>
      </c>
      <c r="AG1569">
        <v>2.6012946535603002E-2</v>
      </c>
      <c r="AH1569">
        <v>5.964807634953E-4</v>
      </c>
      <c r="AI1569">
        <v>6.8288518992744998E-3</v>
      </c>
      <c r="AJ1569">
        <v>5.0724637681159998E-3</v>
      </c>
      <c r="AK1569">
        <v>1.5079707022834E-3</v>
      </c>
      <c r="AL1569">
        <v>-1.0203688729737001E-2</v>
      </c>
      <c r="AM1569">
        <v>-1.3727842196455E-2</v>
      </c>
      <c r="AN1569">
        <v>7.3170731707542002E-3</v>
      </c>
      <c r="AO1569">
        <v>-2.8927178971197998E-3</v>
      </c>
      <c r="AP1569">
        <v>8.6345675398800999E-3</v>
      </c>
      <c r="AQ1569">
        <v>-8.1194867682438006E-3</v>
      </c>
      <c r="AR1569">
        <v>-7.6315072226764997E-3</v>
      </c>
      <c r="AS1569">
        <v>-1.4098093047414001E-2</v>
      </c>
      <c r="AT1569">
        <v>-1.186661920017E-4</v>
      </c>
      <c r="AU1569">
        <v>-1.3906002464355E-2</v>
      </c>
      <c r="AV1569">
        <v>-1.9253777023455002E-2</v>
      </c>
      <c r="AW1569">
        <v>-6.0483870967743001E-3</v>
      </c>
      <c r="AX1569">
        <v>1.1137097672336E-4</v>
      </c>
      <c r="AY1569">
        <f t="shared" si="1225"/>
        <v>8.9744177916611741E-5</v>
      </c>
      <c r="BA1569">
        <f t="shared" si="1226"/>
        <v>2.2619805401473001</v>
      </c>
      <c r="BB1569">
        <f t="shared" si="1227"/>
        <v>0.11119081779054001</v>
      </c>
      <c r="BC1569">
        <f t="shared" si="1261"/>
        <v>-2.7993943448712999</v>
      </c>
      <c r="BD1569">
        <f t="shared" si="1262"/>
        <v>-1.0026995757809001</v>
      </c>
      <c r="BE1569">
        <f t="shared" si="1263"/>
        <v>-0.67589665322142001</v>
      </c>
      <c r="BF1569">
        <f t="shared" si="1264"/>
        <v>-0.40584415584415995</v>
      </c>
      <c r="BG1569">
        <f t="shared" si="1265"/>
        <v>-1.1026293469041999</v>
      </c>
      <c r="BH1569">
        <f t="shared" si="1266"/>
        <v>-0.39009115395331001</v>
      </c>
      <c r="BI1569">
        <f t="shared" si="1267"/>
        <v>0.94212651413188997</v>
      </c>
      <c r="BJ1569">
        <f t="shared" si="1268"/>
        <v>-8.5372794536145005E-2</v>
      </c>
      <c r="BK1569">
        <f t="shared" si="1269"/>
        <v>0.32333921222809003</v>
      </c>
      <c r="BL1569">
        <f t="shared" si="1270"/>
        <v>-1.2048192771083999</v>
      </c>
      <c r="BM1569">
        <f t="shared" si="1271"/>
        <v>0.70989761092148995</v>
      </c>
      <c r="BN1569">
        <f t="shared" si="1272"/>
        <v>-0.13769363166953</v>
      </c>
      <c r="BO1569">
        <f t="shared" si="1273"/>
        <v>-0.5925925925926</v>
      </c>
      <c r="BP1569">
        <f t="shared" si="1274"/>
        <v>0.23435669088353001</v>
      </c>
      <c r="BQ1569">
        <f t="shared" si="1275"/>
        <v>-0.35387791212031</v>
      </c>
      <c r="BR1569">
        <f t="shared" si="1229"/>
        <v>-0.47786720321930004</v>
      </c>
      <c r="BS1569">
        <f t="shared" si="1230"/>
        <v>-0.21459227467810998</v>
      </c>
      <c r="BT1569">
        <f t="shared" si="1231"/>
        <v>0.42938931297711003</v>
      </c>
      <c r="BU1569">
        <f t="shared" si="1232"/>
        <v>-1.2195121951218999</v>
      </c>
      <c r="BV1569">
        <f t="shared" si="1233"/>
        <v>0</v>
      </c>
      <c r="BW1569">
        <f t="shared" si="1234"/>
        <v>-3.6778227289460001E-2</v>
      </c>
      <c r="BX1569">
        <f t="shared" si="1235"/>
        <v>-0.41042112776586998</v>
      </c>
      <c r="BY1569">
        <f t="shared" si="1236"/>
        <v>-0.42553191489363001</v>
      </c>
      <c r="BZ1569">
        <f t="shared" si="1237"/>
        <v>-1.3283616872518</v>
      </c>
      <c r="CA1569">
        <f t="shared" si="1238"/>
        <v>-0.10796221322538001</v>
      </c>
      <c r="CB1569">
        <f t="shared" si="1239"/>
        <v>0.16554007449302</v>
      </c>
      <c r="CC1569">
        <f t="shared" si="1240"/>
        <v>0.74738415545590997</v>
      </c>
      <c r="CD1569">
        <f t="shared" si="1241"/>
        <v>-1.9515050983068001E-2</v>
      </c>
      <c r="CE1569">
        <f t="shared" si="1242"/>
        <v>0.45223289994345006</v>
      </c>
      <c r="CF1569">
        <f t="shared" si="1243"/>
        <v>2.6012946535603003</v>
      </c>
      <c r="CG1569">
        <f t="shared" si="1244"/>
        <v>5.9648076349530003E-2</v>
      </c>
      <c r="CH1569">
        <f t="shared" si="1245"/>
        <v>0.68288518992744995</v>
      </c>
      <c r="CI1569">
        <f t="shared" si="1246"/>
        <v>0.50724637681160001</v>
      </c>
      <c r="CJ1569">
        <f t="shared" si="1247"/>
        <v>0.15079707022833999</v>
      </c>
      <c r="CK1569">
        <f t="shared" si="1248"/>
        <v>-1.0203688729737002</v>
      </c>
      <c r="CL1569">
        <f t="shared" si="1249"/>
        <v>-1.3727842196455</v>
      </c>
      <c r="CM1569">
        <f t="shared" si="1250"/>
        <v>0.73170731707542003</v>
      </c>
      <c r="CN1569">
        <f t="shared" si="1251"/>
        <v>-0.28927178971197998</v>
      </c>
      <c r="CO1569">
        <f t="shared" si="1252"/>
        <v>0.86345675398801003</v>
      </c>
      <c r="CP1569">
        <f t="shared" si="1253"/>
        <v>-0.8119486768243801</v>
      </c>
      <c r="CQ1569">
        <f t="shared" si="1254"/>
        <v>-0.76315072226765002</v>
      </c>
      <c r="CR1569">
        <f t="shared" si="1255"/>
        <v>-1.4098093047414</v>
      </c>
      <c r="CS1569">
        <f t="shared" si="1256"/>
        <v>-1.186661920017E-2</v>
      </c>
      <c r="CT1569">
        <f t="shared" si="1257"/>
        <v>-1.3906002464355001</v>
      </c>
      <c r="CU1569">
        <f t="shared" si="1258"/>
        <v>-1.9253777023455001</v>
      </c>
      <c r="CV1569">
        <f t="shared" si="1259"/>
        <v>-0.60483870967743003</v>
      </c>
      <c r="CW1569">
        <f t="shared" si="1260"/>
        <v>1.1137097672336E-2</v>
      </c>
      <c r="CX1569">
        <f t="shared" si="1228"/>
        <v>0.89744177916611756</v>
      </c>
    </row>
    <row r="1570" spans="1:102" x14ac:dyDescent="0.2">
      <c r="A1570" s="2">
        <v>41303</v>
      </c>
      <c r="B1570">
        <v>1.8762643665385E-2</v>
      </c>
      <c r="C1570">
        <v>3.5469886424707E-3</v>
      </c>
      <c r="D1570">
        <v>-5.6839588465440002E-2</v>
      </c>
      <c r="E1570">
        <v>0</v>
      </c>
      <c r="F1570">
        <v>7.1342333443093001E-3</v>
      </c>
      <c r="G1570">
        <v>1.0730779679435001E-2</v>
      </c>
      <c r="H1570">
        <v>1.0291595197254999E-2</v>
      </c>
      <c r="I1570">
        <v>3.9295086116179004E-3</v>
      </c>
      <c r="J1570">
        <v>0</v>
      </c>
      <c r="K1570">
        <v>4.5571062375392999E-3</v>
      </c>
      <c r="L1570">
        <v>1.6114854966304999E-2</v>
      </c>
      <c r="M1570">
        <v>8.7108013937291001E-4</v>
      </c>
      <c r="N1570">
        <v>1.6673444489629999E-2</v>
      </c>
      <c r="O1570">
        <v>1.0082730093071E-2</v>
      </c>
      <c r="P1570">
        <v>3.2041728763039998E-2</v>
      </c>
      <c r="Q1570">
        <v>1.7068038344633999E-2</v>
      </c>
      <c r="R1570">
        <v>-5.6229653743710001E-3</v>
      </c>
      <c r="S1570">
        <v>-1.1624968410412001E-2</v>
      </c>
      <c r="T1570">
        <v>2.0464793617758999E-2</v>
      </c>
      <c r="U1570">
        <v>1.0926365795723999E-2</v>
      </c>
      <c r="V1570">
        <v>1.7004425809457002E-2</v>
      </c>
      <c r="W1570">
        <v>4.8236358154957002E-3</v>
      </c>
      <c r="X1570">
        <v>-6.8064753495217E-3</v>
      </c>
      <c r="Y1570">
        <v>8.4214298512811005E-3</v>
      </c>
      <c r="Z1570">
        <v>-1.329534662868E-2</v>
      </c>
      <c r="AA1570">
        <v>-4.2512990080358004E-3</v>
      </c>
      <c r="AB1570">
        <v>1.1078087003512999E-2</v>
      </c>
      <c r="AC1570">
        <v>4.5448285360145E-3</v>
      </c>
      <c r="AD1570">
        <v>0</v>
      </c>
      <c r="AE1570">
        <v>-5.0261064753819003E-3</v>
      </c>
      <c r="AF1570">
        <v>6.7529544175578002E-3</v>
      </c>
      <c r="AG1570">
        <v>1.1683607898119E-2</v>
      </c>
      <c r="AH1570">
        <v>1.1525086934923E-2</v>
      </c>
      <c r="AI1570">
        <v>5.9347181008902001E-3</v>
      </c>
      <c r="AJ1570">
        <v>7.7865897620764003E-3</v>
      </c>
      <c r="AK1570">
        <v>3.2265003226499998E-3</v>
      </c>
      <c r="AL1570">
        <v>8.4805103866802001E-3</v>
      </c>
      <c r="AM1570">
        <v>-4.7297297297296996E-3</v>
      </c>
      <c r="AN1570">
        <v>-4.8426150121327E-3</v>
      </c>
      <c r="AO1570">
        <v>8.4510595358224007E-3</v>
      </c>
      <c r="AP1570">
        <v>2.4666279744632001E-3</v>
      </c>
      <c r="AQ1570">
        <v>2.5265285497725999E-3</v>
      </c>
      <c r="AR1570">
        <v>3.5704476792092002E-3</v>
      </c>
      <c r="AS1570">
        <v>1.4224429893881001E-2</v>
      </c>
      <c r="AT1570">
        <v>1.8751483503441999E-2</v>
      </c>
      <c r="AU1570">
        <v>-7.4973223848625002E-3</v>
      </c>
      <c r="AV1570">
        <v>-6.6526709977589001E-3</v>
      </c>
      <c r="AW1570">
        <v>1.1663286004057E-2</v>
      </c>
      <c r="AX1570">
        <v>-4.4543429844088998E-4</v>
      </c>
      <c r="AY1570">
        <f t="shared" si="1225"/>
        <v>1.6274634492180885E-4</v>
      </c>
      <c r="BA1570">
        <f t="shared" si="1226"/>
        <v>1.8762643665384999</v>
      </c>
      <c r="BB1570">
        <f t="shared" si="1227"/>
        <v>0.35469886424706998</v>
      </c>
      <c r="BC1570">
        <f t="shared" si="1261"/>
        <v>-5.6839588465439999</v>
      </c>
      <c r="BD1570">
        <f t="shared" si="1262"/>
        <v>0</v>
      </c>
      <c r="BE1570">
        <f t="shared" si="1263"/>
        <v>0.71342333443092998</v>
      </c>
      <c r="BF1570">
        <f t="shared" si="1264"/>
        <v>1.0730779679435001</v>
      </c>
      <c r="BG1570">
        <f t="shared" si="1265"/>
        <v>1.0291595197254999</v>
      </c>
      <c r="BH1570">
        <f t="shared" si="1266"/>
        <v>0.39295086116179001</v>
      </c>
      <c r="BI1570">
        <f t="shared" si="1267"/>
        <v>0</v>
      </c>
      <c r="BJ1570">
        <f t="shared" si="1268"/>
        <v>0.45571062375393001</v>
      </c>
      <c r="BK1570">
        <f t="shared" si="1269"/>
        <v>1.6114854966304999</v>
      </c>
      <c r="BL1570">
        <f t="shared" si="1270"/>
        <v>8.7108013937291007E-2</v>
      </c>
      <c r="BM1570">
        <f t="shared" si="1271"/>
        <v>1.6673444489629998</v>
      </c>
      <c r="BN1570">
        <f t="shared" si="1272"/>
        <v>1.0082730093071</v>
      </c>
      <c r="BO1570">
        <f t="shared" si="1273"/>
        <v>3.2041728763039998</v>
      </c>
      <c r="BP1570">
        <f t="shared" si="1274"/>
        <v>1.7068038344634</v>
      </c>
      <c r="BQ1570">
        <f t="shared" si="1275"/>
        <v>-0.56229653743710006</v>
      </c>
      <c r="BR1570">
        <f t="shared" si="1229"/>
        <v>-1.1624968410412</v>
      </c>
      <c r="BS1570">
        <f t="shared" si="1230"/>
        <v>2.0464793617759001</v>
      </c>
      <c r="BT1570">
        <f t="shared" si="1231"/>
        <v>1.0926365795724</v>
      </c>
      <c r="BU1570">
        <f t="shared" si="1232"/>
        <v>1.7004425809457002</v>
      </c>
      <c r="BV1570">
        <f t="shared" si="1233"/>
        <v>0.48236358154957004</v>
      </c>
      <c r="BW1570">
        <f t="shared" si="1234"/>
        <v>-0.68064753495217001</v>
      </c>
      <c r="BX1570">
        <f t="shared" si="1235"/>
        <v>0.84214298512811003</v>
      </c>
      <c r="BY1570">
        <f t="shared" si="1236"/>
        <v>-1.329534662868</v>
      </c>
      <c r="BZ1570">
        <f t="shared" si="1237"/>
        <v>-0.42512990080358004</v>
      </c>
      <c r="CA1570">
        <f t="shared" si="1238"/>
        <v>1.1078087003513</v>
      </c>
      <c r="CB1570">
        <f t="shared" si="1239"/>
        <v>0.45448285360145002</v>
      </c>
      <c r="CC1570">
        <f t="shared" si="1240"/>
        <v>0</v>
      </c>
      <c r="CD1570">
        <f t="shared" si="1241"/>
        <v>-0.50261064753819007</v>
      </c>
      <c r="CE1570">
        <f t="shared" si="1242"/>
        <v>0.67529544175578005</v>
      </c>
      <c r="CF1570">
        <f t="shared" si="1243"/>
        <v>1.1683607898118999</v>
      </c>
      <c r="CG1570">
        <f t="shared" si="1244"/>
        <v>1.1525086934923001</v>
      </c>
      <c r="CH1570">
        <f t="shared" si="1245"/>
        <v>0.59347181008902006</v>
      </c>
      <c r="CI1570">
        <f t="shared" si="1246"/>
        <v>0.77865897620764002</v>
      </c>
      <c r="CJ1570">
        <f t="shared" si="1247"/>
        <v>0.322650032265</v>
      </c>
      <c r="CK1570">
        <f t="shared" si="1248"/>
        <v>0.84805103866802001</v>
      </c>
      <c r="CL1570">
        <f t="shared" si="1249"/>
        <v>-0.47297297297296997</v>
      </c>
      <c r="CM1570">
        <f t="shared" si="1250"/>
        <v>-0.48426150121327</v>
      </c>
      <c r="CN1570">
        <f t="shared" si="1251"/>
        <v>0.84510595358224005</v>
      </c>
      <c r="CO1570">
        <f t="shared" si="1252"/>
        <v>0.24666279744632003</v>
      </c>
      <c r="CP1570">
        <f t="shared" si="1253"/>
        <v>0.25265285497725998</v>
      </c>
      <c r="CQ1570">
        <f t="shared" si="1254"/>
        <v>0.35704476792091999</v>
      </c>
      <c r="CR1570">
        <f t="shared" si="1255"/>
        <v>1.4224429893881001</v>
      </c>
      <c r="CS1570">
        <f t="shared" si="1256"/>
        <v>1.8751483503441999</v>
      </c>
      <c r="CT1570">
        <f t="shared" si="1257"/>
        <v>-0.74973223848625004</v>
      </c>
      <c r="CU1570">
        <f t="shared" si="1258"/>
        <v>-0.66526709977589005</v>
      </c>
      <c r="CV1570">
        <f t="shared" si="1259"/>
        <v>1.1663286004056999</v>
      </c>
      <c r="CW1570">
        <f t="shared" si="1260"/>
        <v>-4.4543429844088996E-2</v>
      </c>
      <c r="CX1570">
        <f t="shared" si="1228"/>
        <v>1.6274634492180879</v>
      </c>
    </row>
    <row r="1571" spans="1:102" x14ac:dyDescent="0.2">
      <c r="A1571" s="2">
        <v>41304</v>
      </c>
      <c r="B1571">
        <v>-3.1422523839658E-3</v>
      </c>
      <c r="C1571">
        <v>-5.7122456265618999E-3</v>
      </c>
      <c r="D1571">
        <v>4.7681966583445E-2</v>
      </c>
      <c r="E1571">
        <v>6.0381768601479001E-3</v>
      </c>
      <c r="F1571">
        <v>-1.1878814298169E-2</v>
      </c>
      <c r="G1571">
        <v>-4.3004972449938996E-3</v>
      </c>
      <c r="H1571">
        <v>2.1222410865884999E-4</v>
      </c>
      <c r="I1571">
        <v>1.9902345823179999E-4</v>
      </c>
      <c r="J1571">
        <v>-1.2E-2</v>
      </c>
      <c r="K1571">
        <v>-1.4176353841794001E-3</v>
      </c>
      <c r="L1571">
        <v>-5.7670126874280001E-3</v>
      </c>
      <c r="M1571">
        <v>-9.5735422106179996E-3</v>
      </c>
      <c r="N1571">
        <v>1.0666666666665E-3</v>
      </c>
      <c r="O1571">
        <v>-6.4840883883627003E-3</v>
      </c>
      <c r="P1571">
        <v>1.8050541516246E-3</v>
      </c>
      <c r="Q1571">
        <v>2.5287356321839001E-3</v>
      </c>
      <c r="R1571">
        <v>5.9523809523804E-4</v>
      </c>
      <c r="S1571">
        <v>-2.0455126566095998E-3</v>
      </c>
      <c r="T1571">
        <v>3.3990482664856002E-4</v>
      </c>
      <c r="U1571">
        <v>4.2293233082707996E-3</v>
      </c>
      <c r="V1571">
        <v>-3.6646816307833001E-3</v>
      </c>
      <c r="W1571">
        <v>-5.7005700570056002E-3</v>
      </c>
      <c r="X1571">
        <v>-3.7043897017966002E-3</v>
      </c>
      <c r="Y1571">
        <v>-3.5536602700783002E-3</v>
      </c>
      <c r="Z1571">
        <v>-9.6246390760348997E-3</v>
      </c>
      <c r="AA1571">
        <v>-4.9810246679382999E-3</v>
      </c>
      <c r="AB1571">
        <v>2.1378941742384999E-3</v>
      </c>
      <c r="AC1571">
        <v>3.7016726076225998E-3</v>
      </c>
      <c r="AD1571">
        <v>0</v>
      </c>
      <c r="AE1571">
        <v>-1.863658656204E-3</v>
      </c>
      <c r="AF1571">
        <v>-1.1179429849078E-2</v>
      </c>
      <c r="AG1571">
        <v>-1.3973899988451E-2</v>
      </c>
      <c r="AH1571">
        <v>-9.9204400353600994E-3</v>
      </c>
      <c r="AI1571">
        <v>-2.6337968815844E-3</v>
      </c>
      <c r="AJ1571">
        <v>-2.0031478036914999E-3</v>
      </c>
      <c r="AK1571">
        <v>4.2881646655233002E-4</v>
      </c>
      <c r="AL1571">
        <v>-4.7832124672117999E-3</v>
      </c>
      <c r="AM1571">
        <v>1.2763068567549E-2</v>
      </c>
      <c r="AN1571">
        <v>4.5913682277416998E-3</v>
      </c>
      <c r="AO1571">
        <v>-1.6885553470918999E-2</v>
      </c>
      <c r="AP1571">
        <v>-6.0790273556231003E-3</v>
      </c>
      <c r="AQ1571">
        <v>-7.3588709677420002E-3</v>
      </c>
      <c r="AR1571">
        <v>2.1893814997261001E-3</v>
      </c>
      <c r="AS1571">
        <v>-2.6639952508162999E-2</v>
      </c>
      <c r="AT1571">
        <v>4.6598322460378999E-4</v>
      </c>
      <c r="AU1571">
        <v>7.1942446043165003E-3</v>
      </c>
      <c r="AV1571">
        <v>-7.4254951520083996E-3</v>
      </c>
      <c r="AW1571">
        <v>-1.2531328320802E-3</v>
      </c>
      <c r="AX1571">
        <v>-7.3529411764707E-3</v>
      </c>
      <c r="AY1571">
        <f t="shared" si="1225"/>
        <v>9.7738361142024954E-5</v>
      </c>
      <c r="BA1571">
        <f t="shared" si="1226"/>
        <v>-0.31422523839658001</v>
      </c>
      <c r="BB1571">
        <f t="shared" si="1227"/>
        <v>-0.57122456265619004</v>
      </c>
      <c r="BC1571">
        <f t="shared" si="1261"/>
        <v>4.7681966583445003</v>
      </c>
      <c r="BD1571">
        <f t="shared" si="1262"/>
        <v>0.60381768601479002</v>
      </c>
      <c r="BE1571">
        <f t="shared" si="1263"/>
        <v>-1.1878814298169</v>
      </c>
      <c r="BF1571">
        <f t="shared" si="1264"/>
        <v>-0.43004972449938994</v>
      </c>
      <c r="BG1571">
        <f t="shared" si="1265"/>
        <v>2.1222410865885E-2</v>
      </c>
      <c r="BH1571">
        <f t="shared" si="1266"/>
        <v>1.9902345823179998E-2</v>
      </c>
      <c r="BI1571">
        <f t="shared" si="1267"/>
        <v>-1.2</v>
      </c>
      <c r="BJ1571">
        <f t="shared" si="1268"/>
        <v>-0.14176353841794001</v>
      </c>
      <c r="BK1571">
        <f t="shared" si="1269"/>
        <v>-0.57670126874280003</v>
      </c>
      <c r="BL1571">
        <f t="shared" si="1270"/>
        <v>-0.95735422106180001</v>
      </c>
      <c r="BM1571">
        <f t="shared" si="1271"/>
        <v>0.10666666666664999</v>
      </c>
      <c r="BN1571">
        <f t="shared" si="1272"/>
        <v>-0.64840883883626999</v>
      </c>
      <c r="BO1571">
        <f t="shared" si="1273"/>
        <v>0.18050541516245999</v>
      </c>
      <c r="BP1571">
        <f t="shared" si="1274"/>
        <v>0.25287356321839</v>
      </c>
      <c r="BQ1571">
        <f t="shared" si="1275"/>
        <v>5.9523809523803997E-2</v>
      </c>
      <c r="BR1571">
        <f t="shared" si="1229"/>
        <v>-0.20455126566095999</v>
      </c>
      <c r="BS1571">
        <f t="shared" si="1230"/>
        <v>3.3990482664855999E-2</v>
      </c>
      <c r="BT1571">
        <f t="shared" si="1231"/>
        <v>0.42293233082707998</v>
      </c>
      <c r="BU1571">
        <f t="shared" si="1232"/>
        <v>-0.36646816307833002</v>
      </c>
      <c r="BV1571">
        <f t="shared" si="1233"/>
        <v>-0.57005700570056006</v>
      </c>
      <c r="BW1571">
        <f t="shared" si="1234"/>
        <v>-0.37043897017966004</v>
      </c>
      <c r="BX1571">
        <f t="shared" si="1235"/>
        <v>-0.35536602700783004</v>
      </c>
      <c r="BY1571">
        <f t="shared" si="1236"/>
        <v>-0.96246390760348999</v>
      </c>
      <c r="BZ1571">
        <f t="shared" si="1237"/>
        <v>-0.49810246679382997</v>
      </c>
      <c r="CA1571">
        <f t="shared" si="1238"/>
        <v>0.21378941742384999</v>
      </c>
      <c r="CB1571">
        <f t="shared" si="1239"/>
        <v>0.37016726076225998</v>
      </c>
      <c r="CC1571">
        <f t="shared" si="1240"/>
        <v>0</v>
      </c>
      <c r="CD1571">
        <f t="shared" si="1241"/>
        <v>-0.1863658656204</v>
      </c>
      <c r="CE1571">
        <f t="shared" si="1242"/>
        <v>-1.1179429849078</v>
      </c>
      <c r="CF1571">
        <f t="shared" si="1243"/>
        <v>-1.3973899988451</v>
      </c>
      <c r="CG1571">
        <f t="shared" si="1244"/>
        <v>-0.99204400353600997</v>
      </c>
      <c r="CH1571">
        <f t="shared" si="1245"/>
        <v>-0.26337968815843998</v>
      </c>
      <c r="CI1571">
        <f t="shared" si="1246"/>
        <v>-0.20031478036914999</v>
      </c>
      <c r="CJ1571">
        <f t="shared" si="1247"/>
        <v>4.2881646655233002E-2</v>
      </c>
      <c r="CK1571">
        <f t="shared" si="1248"/>
        <v>-0.47832124672117998</v>
      </c>
      <c r="CL1571">
        <f t="shared" si="1249"/>
        <v>1.2763068567549001</v>
      </c>
      <c r="CM1571">
        <f t="shared" si="1250"/>
        <v>0.45913682277417001</v>
      </c>
      <c r="CN1571">
        <f t="shared" si="1251"/>
        <v>-1.6885553470918999</v>
      </c>
      <c r="CO1571">
        <f t="shared" si="1252"/>
        <v>-0.60790273556231</v>
      </c>
      <c r="CP1571">
        <f t="shared" si="1253"/>
        <v>-0.73588709677420006</v>
      </c>
      <c r="CQ1571">
        <f t="shared" si="1254"/>
        <v>0.21893814997261002</v>
      </c>
      <c r="CR1571">
        <f t="shared" si="1255"/>
        <v>-2.6639952508163001</v>
      </c>
      <c r="CS1571">
        <f t="shared" si="1256"/>
        <v>4.6598322460378996E-2</v>
      </c>
      <c r="CT1571">
        <f t="shared" si="1257"/>
        <v>0.71942446043164998</v>
      </c>
      <c r="CU1571">
        <f t="shared" si="1258"/>
        <v>-0.74254951520084</v>
      </c>
      <c r="CV1571">
        <f t="shared" si="1259"/>
        <v>-0.12531328320801999</v>
      </c>
      <c r="CW1571">
        <f t="shared" si="1260"/>
        <v>-0.73529411764706998</v>
      </c>
      <c r="CX1571">
        <f t="shared" si="1228"/>
        <v>0.97738361142024932</v>
      </c>
    </row>
    <row r="1572" spans="1:102" x14ac:dyDescent="0.2">
      <c r="A1572" s="2">
        <v>41305</v>
      </c>
      <c r="B1572">
        <v>-2.9332574480658998E-3</v>
      </c>
      <c r="C1572">
        <v>-1.4362657091562E-2</v>
      </c>
      <c r="D1572">
        <v>-2.6631080347846999E-2</v>
      </c>
      <c r="E1572">
        <v>-8.7124878993221997E-3</v>
      </c>
      <c r="F1572">
        <v>-7.7203044005736002E-3</v>
      </c>
      <c r="G1572">
        <v>-2.2945066810636E-3</v>
      </c>
      <c r="H1572">
        <v>-1.6974326331425E-3</v>
      </c>
      <c r="I1572">
        <v>2.4673998116285E-3</v>
      </c>
      <c r="J1572">
        <v>2.2492127755284999E-3</v>
      </c>
      <c r="K1572">
        <v>-4.0034315127252997E-3</v>
      </c>
      <c r="L1572">
        <v>8.9907192575405994E-3</v>
      </c>
      <c r="M1572">
        <v>-5.2724077328647001E-3</v>
      </c>
      <c r="N1572">
        <v>1.0655301012254001E-3</v>
      </c>
      <c r="O1572">
        <v>-1.1163589523400999E-2</v>
      </c>
      <c r="P1572">
        <v>-8.3605961468557009E-3</v>
      </c>
      <c r="Q1572">
        <v>0</v>
      </c>
      <c r="R1572">
        <v>-4.7590719809636004E-3</v>
      </c>
      <c r="S1572">
        <v>-2.4340251088906001E-2</v>
      </c>
      <c r="T1572">
        <v>4.8250084947333996E-3</v>
      </c>
      <c r="U1572">
        <v>-1.5442208703789999E-2</v>
      </c>
      <c r="V1572">
        <v>-5.7471264367815996E-3</v>
      </c>
      <c r="W1572">
        <v>-1.2070006035003E-3</v>
      </c>
      <c r="X1572">
        <v>1.6731734523146001E-3</v>
      </c>
      <c r="Y1572">
        <v>-1.5513552068474001E-2</v>
      </c>
      <c r="Z1572">
        <v>-4.8590864917376998E-4</v>
      </c>
      <c r="AA1572">
        <v>5.2443384982272002E-3</v>
      </c>
      <c r="AB1572">
        <v>-6.9333333333333001E-3</v>
      </c>
      <c r="AC1572">
        <v>-4.9173610162546004E-3</v>
      </c>
      <c r="AD1572">
        <v>-5.9347181008913004E-4</v>
      </c>
      <c r="AE1572">
        <v>-2.2110849056605E-3</v>
      </c>
      <c r="AF1572">
        <v>3.6743923120405998E-3</v>
      </c>
      <c r="AG1572">
        <v>9.3698758491449002E-4</v>
      </c>
      <c r="AH1572">
        <v>-2.4801587301585999E-3</v>
      </c>
      <c r="AI1572">
        <v>6.5490651737614E-3</v>
      </c>
      <c r="AJ1572">
        <v>2.8673835125447998E-3</v>
      </c>
      <c r="AK1572">
        <v>-1.2858979854264E-3</v>
      </c>
      <c r="AL1572">
        <v>4.6511627906975998E-3</v>
      </c>
      <c r="AM1572">
        <v>-9.6527684676228995E-3</v>
      </c>
      <c r="AN1572">
        <v>7.92199878125E-3</v>
      </c>
      <c r="AO1572">
        <v>-6.9974554707378997E-3</v>
      </c>
      <c r="AP1572">
        <v>-6.2618319499055004E-3</v>
      </c>
      <c r="AQ1572">
        <v>4.9761348634100996E-3</v>
      </c>
      <c r="AR1572">
        <v>-1.3107591480065E-2</v>
      </c>
      <c r="AS1572">
        <v>2.2108713882749002E-3</v>
      </c>
      <c r="AT1572">
        <v>5.9385188635307003E-3</v>
      </c>
      <c r="AU1572">
        <v>2.1428571428569998E-3</v>
      </c>
      <c r="AV1572">
        <v>-1.3839934396985E-2</v>
      </c>
      <c r="AW1572">
        <v>-1.0037641154328999E-2</v>
      </c>
      <c r="AX1572">
        <v>-1.7171717171717001E-2</v>
      </c>
      <c r="AY1572">
        <f t="shared" si="1225"/>
        <v>6.4736835339484838E-5</v>
      </c>
      <c r="BA1572">
        <f t="shared" si="1226"/>
        <v>-0.29332574480658996</v>
      </c>
      <c r="BB1572">
        <f t="shared" si="1227"/>
        <v>-1.4362657091562001</v>
      </c>
      <c r="BC1572">
        <f t="shared" si="1261"/>
        <v>-2.6631080347846998</v>
      </c>
      <c r="BD1572">
        <f t="shared" si="1262"/>
        <v>-0.87124878993221999</v>
      </c>
      <c r="BE1572">
        <f t="shared" si="1263"/>
        <v>-0.77203044005735999</v>
      </c>
      <c r="BF1572">
        <f t="shared" si="1264"/>
        <v>-0.22945066810636</v>
      </c>
      <c r="BG1572">
        <f t="shared" si="1265"/>
        <v>-0.16974326331424999</v>
      </c>
      <c r="BH1572">
        <f t="shared" si="1266"/>
        <v>0.24673998116285001</v>
      </c>
      <c r="BI1572">
        <f t="shared" si="1267"/>
        <v>0.22492127755284999</v>
      </c>
      <c r="BJ1572">
        <f t="shared" si="1268"/>
        <v>-0.40034315127252995</v>
      </c>
      <c r="BK1572">
        <f t="shared" si="1269"/>
        <v>0.89907192575405992</v>
      </c>
      <c r="BL1572">
        <f t="shared" si="1270"/>
        <v>-0.52724077328647001</v>
      </c>
      <c r="BM1572">
        <f t="shared" si="1271"/>
        <v>0.10655301012254001</v>
      </c>
      <c r="BN1572">
        <f t="shared" si="1272"/>
        <v>-1.1163589523400999</v>
      </c>
      <c r="BO1572">
        <f t="shared" si="1273"/>
        <v>-0.83605961468557011</v>
      </c>
      <c r="BP1572">
        <f t="shared" si="1274"/>
        <v>0</v>
      </c>
      <c r="BQ1572">
        <f t="shared" si="1275"/>
        <v>-0.47590719809636006</v>
      </c>
      <c r="BR1572">
        <f t="shared" si="1229"/>
        <v>-2.4340251088906002</v>
      </c>
      <c r="BS1572">
        <f t="shared" si="1230"/>
        <v>0.48250084947333999</v>
      </c>
      <c r="BT1572">
        <f t="shared" si="1231"/>
        <v>-1.5442208703789999</v>
      </c>
      <c r="BU1572">
        <f t="shared" si="1232"/>
        <v>-0.57471264367816</v>
      </c>
      <c r="BV1572">
        <f t="shared" si="1233"/>
        <v>-0.12070006035003</v>
      </c>
      <c r="BW1572">
        <f t="shared" si="1234"/>
        <v>0.16731734523146</v>
      </c>
      <c r="BX1572">
        <f t="shared" si="1235"/>
        <v>-1.5513552068474001</v>
      </c>
      <c r="BY1572">
        <f t="shared" si="1236"/>
        <v>-4.8590864917376998E-2</v>
      </c>
      <c r="BZ1572">
        <f t="shared" si="1237"/>
        <v>0.52443384982272001</v>
      </c>
      <c r="CA1572">
        <f t="shared" si="1238"/>
        <v>-0.69333333333333003</v>
      </c>
      <c r="CB1572">
        <f t="shared" si="1239"/>
        <v>-0.49173610162546005</v>
      </c>
      <c r="CC1572">
        <f t="shared" si="1240"/>
        <v>-5.9347181008913001E-2</v>
      </c>
      <c r="CD1572">
        <f t="shared" si="1241"/>
        <v>-0.22110849056605</v>
      </c>
      <c r="CE1572">
        <f t="shared" si="1242"/>
        <v>0.36743923120405997</v>
      </c>
      <c r="CF1572">
        <f t="shared" si="1243"/>
        <v>9.3698758491449E-2</v>
      </c>
      <c r="CG1572">
        <f t="shared" si="1244"/>
        <v>-0.24801587301585998</v>
      </c>
      <c r="CH1572">
        <f t="shared" si="1245"/>
        <v>0.65490651737614003</v>
      </c>
      <c r="CI1572">
        <f t="shared" si="1246"/>
        <v>0.28673835125448</v>
      </c>
      <c r="CJ1572">
        <f t="shared" si="1247"/>
        <v>-0.12858979854263999</v>
      </c>
      <c r="CK1572">
        <f t="shared" si="1248"/>
        <v>0.46511627906976</v>
      </c>
      <c r="CL1572">
        <f t="shared" si="1249"/>
        <v>-0.96527684676228998</v>
      </c>
      <c r="CM1572">
        <f t="shared" si="1250"/>
        <v>0.79219987812500003</v>
      </c>
      <c r="CN1572">
        <f t="shared" si="1251"/>
        <v>-0.69974554707379</v>
      </c>
      <c r="CO1572">
        <f t="shared" si="1252"/>
        <v>-0.62618319499055008</v>
      </c>
      <c r="CP1572">
        <f t="shared" si="1253"/>
        <v>0.49761348634100994</v>
      </c>
      <c r="CQ1572">
        <f t="shared" si="1254"/>
        <v>-1.3107591480065</v>
      </c>
      <c r="CR1572">
        <f t="shared" si="1255"/>
        <v>0.22108713882749001</v>
      </c>
      <c r="CS1572">
        <f t="shared" si="1256"/>
        <v>0.59385188635307007</v>
      </c>
      <c r="CT1572">
        <f t="shared" si="1257"/>
        <v>0.21428571428569998</v>
      </c>
      <c r="CU1572">
        <f t="shared" si="1258"/>
        <v>-1.3839934396985001</v>
      </c>
      <c r="CV1572">
        <f t="shared" si="1259"/>
        <v>-1.0037641154329</v>
      </c>
      <c r="CW1572">
        <f t="shared" si="1260"/>
        <v>-1.7171717171717</v>
      </c>
      <c r="CX1572">
        <f t="shared" si="1228"/>
        <v>0.64736835339484822</v>
      </c>
    </row>
    <row r="1573" spans="1:102" x14ac:dyDescent="0.2">
      <c r="A1573" s="2">
        <v>41306</v>
      </c>
      <c r="B1573">
        <v>-4.1054688357592996E-3</v>
      </c>
      <c r="C1573">
        <v>1.7486338797813999E-2</v>
      </c>
      <c r="D1573">
        <v>-1.8832391713748001E-3</v>
      </c>
      <c r="E1573">
        <v>7.4218749999998999E-3</v>
      </c>
      <c r="F1573">
        <v>7.7803712348559E-4</v>
      </c>
      <c r="G1573">
        <v>3.5173160173160001E-3</v>
      </c>
      <c r="H1573">
        <v>1.7003188097768001E-2</v>
      </c>
      <c r="I1573">
        <v>2.6346782410776998E-2</v>
      </c>
      <c r="J1573">
        <v>1.5260323159785E-2</v>
      </c>
      <c r="K1573">
        <v>8.6132644272179995E-3</v>
      </c>
      <c r="L1573">
        <v>2.0695602184536002E-2</v>
      </c>
      <c r="M1573">
        <v>3.4452296819788002E-2</v>
      </c>
      <c r="N1573">
        <v>1.0111761575305999E-2</v>
      </c>
      <c r="O1573">
        <v>1.1723838471559E-2</v>
      </c>
      <c r="P1573">
        <v>1.282991202346E-2</v>
      </c>
      <c r="Q1573">
        <v>2.1783994496675001E-2</v>
      </c>
      <c r="R1573">
        <v>5.6784219964136004E-3</v>
      </c>
      <c r="S1573">
        <v>1.3655462184874E-2</v>
      </c>
      <c r="T1573">
        <v>1.3796834843771E-2</v>
      </c>
      <c r="U1573">
        <v>1.4971482889734E-2</v>
      </c>
      <c r="V1573">
        <v>-3.2832369942197001E-2</v>
      </c>
      <c r="W1573">
        <v>9.0634441087613007E-3</v>
      </c>
      <c r="X1573">
        <v>1.3177431328879E-2</v>
      </c>
      <c r="Y1573">
        <v>1.0143090019924E-2</v>
      </c>
      <c r="Z1573">
        <v>1.2639766650462E-2</v>
      </c>
      <c r="AA1573">
        <v>2.0398481973425E-2</v>
      </c>
      <c r="AB1573">
        <v>8.0558539205154E-3</v>
      </c>
      <c r="AC1573">
        <v>-2.4708304735757999E-3</v>
      </c>
      <c r="AD1573">
        <v>1.5439429928741E-2</v>
      </c>
      <c r="AE1573">
        <v>1.0390505736938E-2</v>
      </c>
      <c r="AF1573">
        <v>1.9571951562940001E-2</v>
      </c>
      <c r="AG1573">
        <v>9.8291598408611E-3</v>
      </c>
      <c r="AH1573">
        <v>1.0044753853804E-2</v>
      </c>
      <c r="AI1573">
        <v>6.9262252072620004E-3</v>
      </c>
      <c r="AJ1573">
        <v>7.7197998570407E-3</v>
      </c>
      <c r="AK1573">
        <v>6.8669527896995002E-3</v>
      </c>
      <c r="AL1573">
        <v>5.9799382716060998E-4</v>
      </c>
      <c r="AM1573">
        <v>1.3537295248409E-2</v>
      </c>
      <c r="AN1573">
        <v>1.9347037484856E-2</v>
      </c>
      <c r="AO1573">
        <v>2.1140294682896001E-2</v>
      </c>
      <c r="AP1573">
        <v>1.3335287221571001E-2</v>
      </c>
      <c r="AQ1573">
        <v>2.5060630557801E-2</v>
      </c>
      <c r="AR1573">
        <v>2.1306032097399001E-2</v>
      </c>
      <c r="AS1573">
        <v>1.9017191541153E-2</v>
      </c>
      <c r="AT1573">
        <v>1.7247366593356E-2</v>
      </c>
      <c r="AU1573">
        <v>1.3186029935852E-2</v>
      </c>
      <c r="AV1573">
        <v>1.3129677447578999E-4</v>
      </c>
      <c r="AW1573">
        <v>2.8136882129278E-2</v>
      </c>
      <c r="AX1573">
        <v>2.5922119447299E-2</v>
      </c>
      <c r="AY1573">
        <f t="shared" si="1225"/>
        <v>1.1167062915952707E-4</v>
      </c>
      <c r="BA1573">
        <f t="shared" si="1226"/>
        <v>-0.41054688357592994</v>
      </c>
      <c r="BB1573">
        <f t="shared" si="1227"/>
        <v>1.7486338797814001</v>
      </c>
      <c r="BC1573">
        <f t="shared" si="1261"/>
        <v>-0.18832391713748001</v>
      </c>
      <c r="BD1573">
        <f t="shared" si="1262"/>
        <v>0.74218749999999001</v>
      </c>
      <c r="BE1573">
        <f t="shared" si="1263"/>
        <v>7.7803712348558998E-2</v>
      </c>
      <c r="BF1573">
        <f t="shared" si="1264"/>
        <v>0.35173160173160001</v>
      </c>
      <c r="BG1573">
        <f t="shared" si="1265"/>
        <v>1.7003188097768001</v>
      </c>
      <c r="BH1573">
        <f t="shared" si="1266"/>
        <v>2.6346782410776997</v>
      </c>
      <c r="BI1573">
        <f t="shared" si="1267"/>
        <v>1.5260323159785001</v>
      </c>
      <c r="BJ1573">
        <f t="shared" si="1268"/>
        <v>0.86132644272179992</v>
      </c>
      <c r="BK1573">
        <f t="shared" si="1269"/>
        <v>2.0695602184536002</v>
      </c>
      <c r="BL1573">
        <f t="shared" si="1270"/>
        <v>3.4452296819788</v>
      </c>
      <c r="BM1573">
        <f t="shared" si="1271"/>
        <v>1.0111761575306</v>
      </c>
      <c r="BN1573">
        <f t="shared" si="1272"/>
        <v>1.1723838471559</v>
      </c>
      <c r="BO1573">
        <f t="shared" si="1273"/>
        <v>1.2829912023459999</v>
      </c>
      <c r="BP1573">
        <f t="shared" si="1274"/>
        <v>2.1783994496674999</v>
      </c>
      <c r="BQ1573">
        <f t="shared" si="1275"/>
        <v>0.56784219964136007</v>
      </c>
      <c r="BR1573">
        <f t="shared" si="1229"/>
        <v>1.3655462184874001</v>
      </c>
      <c r="BS1573">
        <f t="shared" si="1230"/>
        <v>1.3796834843771</v>
      </c>
      <c r="BT1573">
        <f t="shared" si="1231"/>
        <v>1.4971482889734</v>
      </c>
      <c r="BU1573">
        <f t="shared" si="1232"/>
        <v>-3.2832369942196999</v>
      </c>
      <c r="BV1573">
        <f t="shared" si="1233"/>
        <v>0.90634441087613005</v>
      </c>
      <c r="BW1573">
        <f t="shared" si="1234"/>
        <v>1.3177431328879001</v>
      </c>
      <c r="BX1573">
        <f t="shared" si="1235"/>
        <v>1.0143090019923999</v>
      </c>
      <c r="BY1573">
        <f t="shared" si="1236"/>
        <v>1.2639766650462001</v>
      </c>
      <c r="BZ1573">
        <f t="shared" si="1237"/>
        <v>2.0398481973424998</v>
      </c>
      <c r="CA1573">
        <f t="shared" si="1238"/>
        <v>0.80558539205154001</v>
      </c>
      <c r="CB1573">
        <f t="shared" si="1239"/>
        <v>-0.24708304735757999</v>
      </c>
      <c r="CC1573">
        <f t="shared" si="1240"/>
        <v>1.5439429928741</v>
      </c>
      <c r="CD1573">
        <f t="shared" si="1241"/>
        <v>1.0390505736938001</v>
      </c>
      <c r="CE1573">
        <f t="shared" si="1242"/>
        <v>1.957195156294</v>
      </c>
      <c r="CF1573">
        <f t="shared" si="1243"/>
        <v>0.98291598408611003</v>
      </c>
      <c r="CG1573">
        <f t="shared" si="1244"/>
        <v>1.0044753853804</v>
      </c>
      <c r="CH1573">
        <f t="shared" si="1245"/>
        <v>0.69262252072620001</v>
      </c>
      <c r="CI1573">
        <f t="shared" si="1246"/>
        <v>0.77197998570407</v>
      </c>
      <c r="CJ1573">
        <f t="shared" si="1247"/>
        <v>0.68669527896994997</v>
      </c>
      <c r="CK1573">
        <f t="shared" si="1248"/>
        <v>5.9799382716061E-2</v>
      </c>
      <c r="CL1573">
        <f t="shared" si="1249"/>
        <v>1.3537295248409</v>
      </c>
      <c r="CM1573">
        <f t="shared" si="1250"/>
        <v>1.9347037484856</v>
      </c>
      <c r="CN1573">
        <f t="shared" si="1251"/>
        <v>2.1140294682895999</v>
      </c>
      <c r="CO1573">
        <f t="shared" si="1252"/>
        <v>1.3335287221571002</v>
      </c>
      <c r="CP1573">
        <f t="shared" si="1253"/>
        <v>2.5060630557800998</v>
      </c>
      <c r="CQ1573">
        <f t="shared" si="1254"/>
        <v>2.1306032097398999</v>
      </c>
      <c r="CR1573">
        <f t="shared" si="1255"/>
        <v>1.9017191541153</v>
      </c>
      <c r="CS1573">
        <f t="shared" si="1256"/>
        <v>1.7247366593355999</v>
      </c>
      <c r="CT1573">
        <f t="shared" si="1257"/>
        <v>1.3186029935851999</v>
      </c>
      <c r="CU1573">
        <f t="shared" si="1258"/>
        <v>1.3129677447578999E-2</v>
      </c>
      <c r="CV1573">
        <f t="shared" si="1259"/>
        <v>2.8136882129277998</v>
      </c>
      <c r="CW1573">
        <f t="shared" si="1260"/>
        <v>2.5922119447298999</v>
      </c>
      <c r="CX1573">
        <f t="shared" si="1228"/>
        <v>1.1167062915952692</v>
      </c>
    </row>
    <row r="1574" spans="1:102" x14ac:dyDescent="0.2">
      <c r="A1574" s="2">
        <v>41309</v>
      </c>
      <c r="B1574">
        <v>-2.4919536175654001E-2</v>
      </c>
      <c r="C1574">
        <v>-1.7543859649123E-2</v>
      </c>
      <c r="D1574">
        <v>-1.8943396226414999E-2</v>
      </c>
      <c r="E1574">
        <v>-1.1244668476153999E-2</v>
      </c>
      <c r="F1574">
        <v>-9.8844957796533992E-3</v>
      </c>
      <c r="G1574">
        <v>-9.4365057967117996E-4</v>
      </c>
      <c r="H1574">
        <v>-3.5527690700104999E-3</v>
      </c>
      <c r="I1574">
        <v>-2.1376998452811002E-2</v>
      </c>
      <c r="J1574">
        <v>-1.3704686118479E-2</v>
      </c>
      <c r="K1574">
        <v>-1.0532308568175001E-2</v>
      </c>
      <c r="L1574">
        <v>-7.8851027879472003E-3</v>
      </c>
      <c r="M1574">
        <v>-1.9641332194705E-2</v>
      </c>
      <c r="N1574">
        <v>-8.8250790305586004E-3</v>
      </c>
      <c r="O1574">
        <v>-1.1158798283262E-2</v>
      </c>
      <c r="P1574">
        <v>-1.6648570394499001E-2</v>
      </c>
      <c r="Q1574">
        <v>-8.9766606822272996E-4</v>
      </c>
      <c r="R1574">
        <v>-1.3967310549777E-2</v>
      </c>
      <c r="S1574">
        <v>-1.0621761658031E-2</v>
      </c>
      <c r="T1574">
        <v>-1.5877251501001E-2</v>
      </c>
      <c r="U1574">
        <v>-9.1313509716695E-3</v>
      </c>
      <c r="V1574">
        <v>-2.3428161606502001E-2</v>
      </c>
      <c r="W1574">
        <v>-1.3173652694611E-2</v>
      </c>
      <c r="X1574">
        <v>-1.2639677596630001E-2</v>
      </c>
      <c r="Y1574">
        <v>-3.5861574323118E-4</v>
      </c>
      <c r="Z1574">
        <v>-4.8007681228997998E-4</v>
      </c>
      <c r="AA1574">
        <v>-1.8828451882848998E-2</v>
      </c>
      <c r="AB1574">
        <v>-5.0612679808203003E-3</v>
      </c>
      <c r="AC1574">
        <v>-3.0273840649512E-3</v>
      </c>
      <c r="AD1574">
        <v>-9.0643274853802001E-3</v>
      </c>
      <c r="AE1574">
        <v>-6.7745394287943997E-3</v>
      </c>
      <c r="AF1574">
        <v>-2.9692031487363001E-2</v>
      </c>
      <c r="AG1574">
        <v>-6.4889918887600997E-3</v>
      </c>
      <c r="AH1574">
        <v>-7.7786530129971996E-3</v>
      </c>
      <c r="AI1574">
        <v>-1.4069828035435E-2</v>
      </c>
      <c r="AJ1574">
        <v>-1.2200312101006999E-2</v>
      </c>
      <c r="AK1574">
        <v>-1.4279624893436E-2</v>
      </c>
      <c r="AL1574">
        <v>-8.6560891442231998E-3</v>
      </c>
      <c r="AM1574">
        <v>4.5412047549083998E-3</v>
      </c>
      <c r="AN1574">
        <v>-1.3345195729533001E-2</v>
      </c>
      <c r="AO1574">
        <v>-3.1367628607275998E-3</v>
      </c>
      <c r="AP1574">
        <v>-8.5321764280550001E-3</v>
      </c>
      <c r="AQ1574">
        <v>-2.8095425867508E-2</v>
      </c>
      <c r="AR1574">
        <v>-1.0566242210783E-2</v>
      </c>
      <c r="AS1574">
        <v>-1.4705882352940999E-2</v>
      </c>
      <c r="AT1574">
        <v>-1.3996358670914999E-2</v>
      </c>
      <c r="AU1574">
        <v>-1.3542033063665001E-2</v>
      </c>
      <c r="AV1574">
        <v>-9.1458078067565007E-3</v>
      </c>
      <c r="AW1574">
        <v>-2.3915187376725999E-2</v>
      </c>
      <c r="AX1574">
        <v>-3.3392698130008001E-3</v>
      </c>
      <c r="AY1574">
        <f t="shared" si="1225"/>
        <v>5.5235922624721484E-5</v>
      </c>
      <c r="BA1574">
        <f t="shared" si="1226"/>
        <v>-2.4919536175654002</v>
      </c>
      <c r="BB1574">
        <f t="shared" si="1227"/>
        <v>-1.7543859649122999</v>
      </c>
      <c r="BC1574">
        <f t="shared" si="1261"/>
        <v>-1.8943396226414999</v>
      </c>
      <c r="BD1574">
        <f t="shared" si="1262"/>
        <v>-1.1244668476153998</v>
      </c>
      <c r="BE1574">
        <f t="shared" si="1263"/>
        <v>-0.98844957796533994</v>
      </c>
      <c r="BF1574">
        <f t="shared" si="1264"/>
        <v>-9.4365057967117999E-2</v>
      </c>
      <c r="BG1574">
        <f t="shared" si="1265"/>
        <v>-0.35527690700104997</v>
      </c>
      <c r="BH1574">
        <f t="shared" si="1266"/>
        <v>-2.1376998452811002</v>
      </c>
      <c r="BI1574">
        <f t="shared" si="1267"/>
        <v>-1.3704686118478999</v>
      </c>
      <c r="BJ1574">
        <f t="shared" si="1268"/>
        <v>-1.0532308568175002</v>
      </c>
      <c r="BK1574">
        <f t="shared" si="1269"/>
        <v>-0.78851027879472002</v>
      </c>
      <c r="BL1574">
        <f t="shared" si="1270"/>
        <v>-1.9641332194704999</v>
      </c>
      <c r="BM1574">
        <f t="shared" si="1271"/>
        <v>-0.88250790305586002</v>
      </c>
      <c r="BN1574">
        <f t="shared" si="1272"/>
        <v>-1.1158798283261999</v>
      </c>
      <c r="BO1574">
        <f t="shared" si="1273"/>
        <v>-1.6648570394499</v>
      </c>
      <c r="BP1574">
        <f t="shared" si="1274"/>
        <v>-8.9766606822272998E-2</v>
      </c>
      <c r="BQ1574">
        <f t="shared" si="1275"/>
        <v>-1.3967310549777001</v>
      </c>
      <c r="BR1574">
        <f t="shared" si="1229"/>
        <v>-1.0621761658030999</v>
      </c>
      <c r="BS1574">
        <f t="shared" si="1230"/>
        <v>-1.5877251501001</v>
      </c>
      <c r="BT1574">
        <f t="shared" si="1231"/>
        <v>-0.91313509716694996</v>
      </c>
      <c r="BU1574">
        <f t="shared" si="1232"/>
        <v>-2.3428161606502003</v>
      </c>
      <c r="BV1574">
        <f t="shared" si="1233"/>
        <v>-1.3173652694611</v>
      </c>
      <c r="BW1574">
        <f t="shared" si="1234"/>
        <v>-1.2639677596630001</v>
      </c>
      <c r="BX1574">
        <f t="shared" si="1235"/>
        <v>-3.5861574323117998E-2</v>
      </c>
      <c r="BY1574">
        <f t="shared" si="1236"/>
        <v>-4.8007681228997998E-2</v>
      </c>
      <c r="BZ1574">
        <f t="shared" si="1237"/>
        <v>-1.8828451882848998</v>
      </c>
      <c r="CA1574">
        <f t="shared" si="1238"/>
        <v>-0.50612679808202998</v>
      </c>
      <c r="CB1574">
        <f t="shared" si="1239"/>
        <v>-0.30273840649512002</v>
      </c>
      <c r="CC1574">
        <f t="shared" si="1240"/>
        <v>-0.90643274853802003</v>
      </c>
      <c r="CD1574">
        <f t="shared" si="1241"/>
        <v>-0.67745394287943994</v>
      </c>
      <c r="CE1574">
        <f t="shared" si="1242"/>
        <v>-2.9692031487363</v>
      </c>
      <c r="CF1574">
        <f t="shared" si="1243"/>
        <v>-0.64889918887600995</v>
      </c>
      <c r="CG1574">
        <f t="shared" si="1244"/>
        <v>-0.77786530129971998</v>
      </c>
      <c r="CH1574">
        <f t="shared" si="1245"/>
        <v>-1.4069828035434999</v>
      </c>
      <c r="CI1574">
        <f t="shared" si="1246"/>
        <v>-1.2200312101007</v>
      </c>
      <c r="CJ1574">
        <f t="shared" si="1247"/>
        <v>-1.4279624893436</v>
      </c>
      <c r="CK1574">
        <f t="shared" si="1248"/>
        <v>-0.86560891442232002</v>
      </c>
      <c r="CL1574">
        <f t="shared" si="1249"/>
        <v>0.45412047549084</v>
      </c>
      <c r="CM1574">
        <f t="shared" si="1250"/>
        <v>-1.3345195729533001</v>
      </c>
      <c r="CN1574">
        <f t="shared" si="1251"/>
        <v>-0.31367628607275999</v>
      </c>
      <c r="CO1574">
        <f t="shared" si="1252"/>
        <v>-0.85321764280550005</v>
      </c>
      <c r="CP1574">
        <f t="shared" si="1253"/>
        <v>-2.8095425867507999</v>
      </c>
      <c r="CQ1574">
        <f t="shared" si="1254"/>
        <v>-1.0566242210783001</v>
      </c>
      <c r="CR1574">
        <f t="shared" si="1255"/>
        <v>-1.4705882352941</v>
      </c>
      <c r="CS1574">
        <f t="shared" si="1256"/>
        <v>-1.3996358670914999</v>
      </c>
      <c r="CT1574">
        <f t="shared" si="1257"/>
        <v>-1.3542033063665</v>
      </c>
      <c r="CU1574">
        <f t="shared" si="1258"/>
        <v>-0.91458078067565007</v>
      </c>
      <c r="CV1574">
        <f t="shared" si="1259"/>
        <v>-2.3915187376725999</v>
      </c>
      <c r="CW1574">
        <f t="shared" si="1260"/>
        <v>-0.33392698130008003</v>
      </c>
      <c r="CX1574">
        <f t="shared" si="1228"/>
        <v>0.55235922624721534</v>
      </c>
    </row>
    <row r="1575" spans="1:102" x14ac:dyDescent="0.2">
      <c r="A1575" s="2">
        <v>41310</v>
      </c>
      <c r="B1575">
        <v>3.5106123224120003E-2</v>
      </c>
      <c r="C1575">
        <v>2.0043731778425999E-3</v>
      </c>
      <c r="D1575">
        <v>2.6578967612892999E-2</v>
      </c>
      <c r="E1575">
        <v>1.4117647058824E-2</v>
      </c>
      <c r="F1575">
        <v>6.6180594503644002E-3</v>
      </c>
      <c r="G1575">
        <v>7.4214006206989001E-3</v>
      </c>
      <c r="H1575">
        <v>2.3280201342282002E-2</v>
      </c>
      <c r="I1575">
        <v>8.8535216463335002E-3</v>
      </c>
      <c r="J1575">
        <v>1.0309278350515001E-2</v>
      </c>
      <c r="K1575">
        <v>2.5891829689299001E-3</v>
      </c>
      <c r="L1575">
        <v>3.4061879080330999E-3</v>
      </c>
      <c r="M1575">
        <v>3.4843205574913001E-2</v>
      </c>
      <c r="N1575">
        <v>5.9800664451829001E-3</v>
      </c>
      <c r="O1575">
        <v>5.2951388888888996E-3</v>
      </c>
      <c r="P1575">
        <v>1.2513801987486001E-2</v>
      </c>
      <c r="Q1575">
        <v>8.9847259658591E-4</v>
      </c>
      <c r="R1575">
        <v>4.5207956600363001E-4</v>
      </c>
      <c r="S1575">
        <v>2.7494108405341999E-2</v>
      </c>
      <c r="T1575">
        <v>1.9861713665943002E-2</v>
      </c>
      <c r="U1575">
        <v>1.1502835538752001E-2</v>
      </c>
      <c r="V1575">
        <v>1.4198286413709E-2</v>
      </c>
      <c r="W1575">
        <v>5.1577669902912997E-3</v>
      </c>
      <c r="X1575">
        <v>7.2356215213359E-3</v>
      </c>
      <c r="Y1575">
        <v>3.6233183856502003E-2</v>
      </c>
      <c r="Z1575">
        <v>1.2487992315082E-2</v>
      </c>
      <c r="AA1575">
        <v>1.6820658611709002E-2</v>
      </c>
      <c r="AB1575">
        <v>2.1151271753680999E-2</v>
      </c>
      <c r="AC1575">
        <v>9.6618357487924002E-3</v>
      </c>
      <c r="AD1575">
        <v>8.5570964886397E-3</v>
      </c>
      <c r="AE1575">
        <v>-4.9070121203197998E-3</v>
      </c>
      <c r="AF1575">
        <v>9.9629945915169996E-3</v>
      </c>
      <c r="AG1575">
        <v>9.2139024959180995E-3</v>
      </c>
      <c r="AH1575">
        <v>7.1449836260790997E-3</v>
      </c>
      <c r="AI1575">
        <v>3.2769556025370999E-3</v>
      </c>
      <c r="AJ1575">
        <v>1.6372253339078002E-2</v>
      </c>
      <c r="AK1575">
        <v>1.1243243243243E-2</v>
      </c>
      <c r="AL1575">
        <v>1.2582163276418999E-2</v>
      </c>
      <c r="AM1575">
        <v>9.0413508841911006E-3</v>
      </c>
      <c r="AN1575">
        <v>1.4427412082961E-2</v>
      </c>
      <c r="AO1575">
        <v>8.9364380113277995E-3</v>
      </c>
      <c r="AP1575">
        <v>1.9253208868145001E-2</v>
      </c>
      <c r="AQ1575">
        <v>1.1867329343747001E-2</v>
      </c>
      <c r="AR1575">
        <v>-2.7382256297939E-4</v>
      </c>
      <c r="AS1575">
        <v>8.7127812713081992E-3</v>
      </c>
      <c r="AT1575">
        <v>-1.2694748990189999E-3</v>
      </c>
      <c r="AU1575">
        <v>5.7051167766089999E-3</v>
      </c>
      <c r="AV1575">
        <v>1.8077698773720001E-2</v>
      </c>
      <c r="AW1575">
        <v>2.3995958575398001E-2</v>
      </c>
      <c r="AX1575">
        <v>-3.1270940361849998E-3</v>
      </c>
      <c r="AY1575">
        <f t="shared" si="1225"/>
        <v>9.2213682511260744E-5</v>
      </c>
      <c r="BA1575">
        <f t="shared" si="1226"/>
        <v>3.5106123224120003</v>
      </c>
      <c r="BB1575">
        <f t="shared" si="1227"/>
        <v>0.20043731778425999</v>
      </c>
      <c r="BC1575">
        <f t="shared" si="1261"/>
        <v>2.6578967612893001</v>
      </c>
      <c r="BD1575">
        <f t="shared" si="1262"/>
        <v>1.4117647058824001</v>
      </c>
      <c r="BE1575">
        <f t="shared" si="1263"/>
        <v>0.66180594503643997</v>
      </c>
      <c r="BF1575">
        <f t="shared" si="1264"/>
        <v>0.74214006206989003</v>
      </c>
      <c r="BG1575">
        <f t="shared" si="1265"/>
        <v>2.3280201342282001</v>
      </c>
      <c r="BH1575">
        <f t="shared" si="1266"/>
        <v>0.88535216463334998</v>
      </c>
      <c r="BI1575">
        <f t="shared" si="1267"/>
        <v>1.0309278350515001</v>
      </c>
      <c r="BJ1575">
        <f t="shared" si="1268"/>
        <v>0.25891829689299001</v>
      </c>
      <c r="BK1575">
        <f t="shared" si="1269"/>
        <v>0.34061879080330998</v>
      </c>
      <c r="BL1575">
        <f t="shared" si="1270"/>
        <v>3.4843205574913001</v>
      </c>
      <c r="BM1575">
        <f t="shared" si="1271"/>
        <v>0.59800664451829</v>
      </c>
      <c r="BN1575">
        <f t="shared" si="1272"/>
        <v>0.52951388888888995</v>
      </c>
      <c r="BO1575">
        <f t="shared" si="1273"/>
        <v>1.2513801987486</v>
      </c>
      <c r="BP1575">
        <f t="shared" si="1274"/>
        <v>8.9847259658591E-2</v>
      </c>
      <c r="BQ1575">
        <f t="shared" si="1275"/>
        <v>4.5207956600363003E-2</v>
      </c>
      <c r="BR1575">
        <f t="shared" si="1229"/>
        <v>2.7494108405341997</v>
      </c>
      <c r="BS1575">
        <f t="shared" si="1230"/>
        <v>1.9861713665943002</v>
      </c>
      <c r="BT1575">
        <f t="shared" si="1231"/>
        <v>1.1502835538752001</v>
      </c>
      <c r="BU1575">
        <f t="shared" si="1232"/>
        <v>1.4198286413709</v>
      </c>
      <c r="BV1575">
        <f t="shared" si="1233"/>
        <v>0.51577669902912993</v>
      </c>
      <c r="BW1575">
        <f t="shared" si="1234"/>
        <v>0.72356215213358999</v>
      </c>
      <c r="BX1575">
        <f t="shared" si="1235"/>
        <v>3.6233183856502005</v>
      </c>
      <c r="BY1575">
        <f t="shared" si="1236"/>
        <v>1.2487992315081999</v>
      </c>
      <c r="BZ1575">
        <f t="shared" si="1237"/>
        <v>1.6820658611709001</v>
      </c>
      <c r="CA1575">
        <f t="shared" si="1238"/>
        <v>2.1151271753680998</v>
      </c>
      <c r="CB1575">
        <f t="shared" si="1239"/>
        <v>0.96618357487924</v>
      </c>
      <c r="CC1575">
        <f t="shared" si="1240"/>
        <v>0.85570964886397005</v>
      </c>
      <c r="CD1575">
        <f t="shared" si="1241"/>
        <v>-0.49070121203197997</v>
      </c>
      <c r="CE1575">
        <f t="shared" si="1242"/>
        <v>0.99629945915169993</v>
      </c>
      <c r="CF1575">
        <f t="shared" si="1243"/>
        <v>0.92139024959180993</v>
      </c>
      <c r="CG1575">
        <f t="shared" si="1244"/>
        <v>0.71449836260791</v>
      </c>
      <c r="CH1575">
        <f t="shared" si="1245"/>
        <v>0.32769556025370999</v>
      </c>
      <c r="CI1575">
        <f t="shared" si="1246"/>
        <v>1.6372253339078002</v>
      </c>
      <c r="CJ1575">
        <f t="shared" si="1247"/>
        <v>1.1243243243243</v>
      </c>
      <c r="CK1575">
        <f t="shared" si="1248"/>
        <v>1.2582163276418998</v>
      </c>
      <c r="CL1575">
        <f t="shared" si="1249"/>
        <v>0.90413508841911006</v>
      </c>
      <c r="CM1575">
        <f t="shared" si="1250"/>
        <v>1.4427412082961</v>
      </c>
      <c r="CN1575">
        <f t="shared" si="1251"/>
        <v>0.89364380113277997</v>
      </c>
      <c r="CO1575">
        <f t="shared" si="1252"/>
        <v>1.9253208868145002</v>
      </c>
      <c r="CP1575">
        <f t="shared" si="1253"/>
        <v>1.1867329343747002</v>
      </c>
      <c r="CQ1575">
        <f t="shared" si="1254"/>
        <v>-2.7382256297939001E-2</v>
      </c>
      <c r="CR1575">
        <f t="shared" si="1255"/>
        <v>0.87127812713081987</v>
      </c>
      <c r="CS1575">
        <f t="shared" si="1256"/>
        <v>-0.1269474899019</v>
      </c>
      <c r="CT1575">
        <f t="shared" si="1257"/>
        <v>0.57051167766089994</v>
      </c>
      <c r="CU1575">
        <f t="shared" si="1258"/>
        <v>1.8077698773720001</v>
      </c>
      <c r="CV1575">
        <f t="shared" si="1259"/>
        <v>2.3995958575398002</v>
      </c>
      <c r="CW1575">
        <f t="shared" si="1260"/>
        <v>-0.31270940361849997</v>
      </c>
      <c r="CX1575">
        <f t="shared" si="1228"/>
        <v>0.92213682511260675</v>
      </c>
    </row>
    <row r="1576" spans="1:102" x14ac:dyDescent="0.2">
      <c r="A1576" s="2">
        <v>41311</v>
      </c>
      <c r="B1576">
        <v>-1.0789701295638001E-3</v>
      </c>
      <c r="C1576">
        <v>-5.6373886161120998E-3</v>
      </c>
      <c r="D1576">
        <v>-1.7497845554348E-2</v>
      </c>
      <c r="E1576">
        <v>-9.2807424593966993E-3</v>
      </c>
      <c r="F1576">
        <v>5.5716514374882999E-4</v>
      </c>
      <c r="G1576">
        <v>9.7776587195287992E-3</v>
      </c>
      <c r="H1576">
        <v>-3.6892805902849E-3</v>
      </c>
      <c r="I1576">
        <v>5.7852534802935998E-3</v>
      </c>
      <c r="J1576">
        <v>-4.4365572315881001E-3</v>
      </c>
      <c r="K1576">
        <v>3.4433285509326002E-3</v>
      </c>
      <c r="L1576">
        <v>2.2630834512022001E-3</v>
      </c>
      <c r="M1576">
        <v>4.2087542087539996E-3</v>
      </c>
      <c r="N1576">
        <v>5.9445178335535004E-3</v>
      </c>
      <c r="O1576">
        <v>8.6348329159826004E-4</v>
      </c>
      <c r="P1576">
        <v>-6.9065794256634996E-3</v>
      </c>
      <c r="Q1576">
        <v>4.2639138240573001E-3</v>
      </c>
      <c r="R1576">
        <v>4.2175026359390997E-3</v>
      </c>
      <c r="S1576">
        <v>-1.2996941896025E-2</v>
      </c>
      <c r="T1576">
        <v>4.4533067464275003E-3</v>
      </c>
      <c r="U1576">
        <v>-8.8958561553282006E-3</v>
      </c>
      <c r="V1576">
        <v>-8.2066135650493994E-3</v>
      </c>
      <c r="W1576">
        <v>1.4488379112587E-2</v>
      </c>
      <c r="X1576">
        <v>4.2365076441333999E-3</v>
      </c>
      <c r="Y1576">
        <v>-6.7509087761815001E-3</v>
      </c>
      <c r="Z1576">
        <v>5.2182163187856996E-3</v>
      </c>
      <c r="AA1576">
        <v>3.0288909599256999E-3</v>
      </c>
      <c r="AB1576">
        <v>4.4572627163083E-3</v>
      </c>
      <c r="AC1576">
        <v>-5.1948051948054004E-3</v>
      </c>
      <c r="AD1576">
        <v>-1.7554125219427E-3</v>
      </c>
      <c r="AE1576">
        <v>-4.5367128556634004E-3</v>
      </c>
      <c r="AF1576">
        <v>-1.0710259301014999E-2</v>
      </c>
      <c r="AG1576">
        <v>6.9340113255509002E-4</v>
      </c>
      <c r="AH1576">
        <v>1.182382500739E-2</v>
      </c>
      <c r="AI1576">
        <v>1.6858076072067E-3</v>
      </c>
      <c r="AJ1576">
        <v>7.6303518440018004E-3</v>
      </c>
      <c r="AK1576">
        <v>3.8486209108403E-3</v>
      </c>
      <c r="AL1576">
        <v>5.4927115942304998E-3</v>
      </c>
      <c r="AM1576">
        <v>5.2707866649098004E-3</v>
      </c>
      <c r="AN1576">
        <v>-5.6296296296395E-3</v>
      </c>
      <c r="AO1576">
        <v>-1.7839321357284998E-2</v>
      </c>
      <c r="AP1576">
        <v>5.7240984544943004E-4</v>
      </c>
      <c r="AQ1576">
        <v>-1.8744987971131E-2</v>
      </c>
      <c r="AR1576">
        <v>1.0955902492469E-3</v>
      </c>
      <c r="AS1576">
        <v>7.5108907916503003E-4</v>
      </c>
      <c r="AT1576">
        <v>6.1243355673674003E-3</v>
      </c>
      <c r="AU1576">
        <v>-2.6690391459074001E-3</v>
      </c>
      <c r="AV1576">
        <v>3.6583426117384999E-3</v>
      </c>
      <c r="AW1576">
        <v>-1.5540207202762999E-2</v>
      </c>
      <c r="AX1576">
        <v>1.2323549182165E-3</v>
      </c>
      <c r="AY1576">
        <f t="shared" si="1225"/>
        <v>5.8688736682723637E-5</v>
      </c>
      <c r="BA1576">
        <f t="shared" si="1226"/>
        <v>-0.10789701295638</v>
      </c>
      <c r="BB1576">
        <f t="shared" si="1227"/>
        <v>-0.56373886161121001</v>
      </c>
      <c r="BC1576">
        <f t="shared" si="1261"/>
        <v>-1.7497845554347999</v>
      </c>
      <c r="BD1576">
        <f t="shared" si="1262"/>
        <v>-0.92807424593966992</v>
      </c>
      <c r="BE1576">
        <f t="shared" si="1263"/>
        <v>5.5716514374883001E-2</v>
      </c>
      <c r="BF1576">
        <f t="shared" si="1264"/>
        <v>0.97776587195287989</v>
      </c>
      <c r="BG1576">
        <f t="shared" si="1265"/>
        <v>-0.36892805902849002</v>
      </c>
      <c r="BH1576">
        <f t="shared" si="1266"/>
        <v>0.57852534802935995</v>
      </c>
      <c r="BI1576">
        <f t="shared" si="1267"/>
        <v>-0.44365572315881002</v>
      </c>
      <c r="BJ1576">
        <f t="shared" si="1268"/>
        <v>0.34433285509326</v>
      </c>
      <c r="BK1576">
        <f t="shared" si="1269"/>
        <v>0.22630834512022002</v>
      </c>
      <c r="BL1576">
        <f t="shared" si="1270"/>
        <v>0.42087542087539997</v>
      </c>
      <c r="BM1576">
        <f t="shared" si="1271"/>
        <v>0.59445178335534998</v>
      </c>
      <c r="BN1576">
        <f t="shared" si="1272"/>
        <v>8.6348329159826001E-2</v>
      </c>
      <c r="BO1576">
        <f t="shared" si="1273"/>
        <v>-0.69065794256634994</v>
      </c>
      <c r="BP1576">
        <f t="shared" si="1274"/>
        <v>0.42639138240572999</v>
      </c>
      <c r="BQ1576">
        <f t="shared" si="1275"/>
        <v>0.42175026359390999</v>
      </c>
      <c r="BR1576">
        <f t="shared" si="1229"/>
        <v>-1.2996941896025</v>
      </c>
      <c r="BS1576">
        <f t="shared" si="1230"/>
        <v>0.44533067464275</v>
      </c>
      <c r="BT1576">
        <f t="shared" si="1231"/>
        <v>-0.88958561553282001</v>
      </c>
      <c r="BU1576">
        <f t="shared" si="1232"/>
        <v>-0.82066135650493999</v>
      </c>
      <c r="BV1576">
        <f t="shared" si="1233"/>
        <v>1.4488379112587</v>
      </c>
      <c r="BW1576">
        <f t="shared" si="1234"/>
        <v>0.42365076441333999</v>
      </c>
      <c r="BX1576">
        <f t="shared" si="1235"/>
        <v>-0.67509087761815001</v>
      </c>
      <c r="BY1576">
        <f t="shared" si="1236"/>
        <v>0.52182163187857</v>
      </c>
      <c r="BZ1576">
        <f t="shared" si="1237"/>
        <v>0.30288909599256997</v>
      </c>
      <c r="CA1576">
        <f t="shared" si="1238"/>
        <v>0.44572627163083001</v>
      </c>
      <c r="CB1576">
        <f t="shared" si="1239"/>
        <v>-0.51948051948054008</v>
      </c>
      <c r="CC1576">
        <f t="shared" si="1240"/>
        <v>-0.17554125219427</v>
      </c>
      <c r="CD1576">
        <f t="shared" si="1241"/>
        <v>-0.45367128556634007</v>
      </c>
      <c r="CE1576">
        <f t="shared" si="1242"/>
        <v>-1.0710259301014999</v>
      </c>
      <c r="CF1576">
        <f t="shared" si="1243"/>
        <v>6.9340113255508998E-2</v>
      </c>
      <c r="CG1576">
        <f t="shared" si="1244"/>
        <v>1.1823825007389999</v>
      </c>
      <c r="CH1576">
        <f t="shared" si="1245"/>
        <v>0.16858076072066999</v>
      </c>
      <c r="CI1576">
        <f t="shared" si="1246"/>
        <v>0.76303518440018003</v>
      </c>
      <c r="CJ1576">
        <f t="shared" si="1247"/>
        <v>0.38486209108403002</v>
      </c>
      <c r="CK1576">
        <f t="shared" si="1248"/>
        <v>0.54927115942304994</v>
      </c>
      <c r="CL1576">
        <f t="shared" si="1249"/>
        <v>0.52707866649098001</v>
      </c>
      <c r="CM1576">
        <f t="shared" si="1250"/>
        <v>-0.56296296296394999</v>
      </c>
      <c r="CN1576">
        <f t="shared" si="1251"/>
        <v>-1.7839321357284998</v>
      </c>
      <c r="CO1576">
        <f t="shared" si="1252"/>
        <v>5.7240984544943002E-2</v>
      </c>
      <c r="CP1576">
        <f t="shared" si="1253"/>
        <v>-1.8744987971131</v>
      </c>
      <c r="CQ1576">
        <f t="shared" si="1254"/>
        <v>0.10955902492469001</v>
      </c>
      <c r="CR1576">
        <f t="shared" si="1255"/>
        <v>7.5108907916503001E-2</v>
      </c>
      <c r="CS1576">
        <f t="shared" si="1256"/>
        <v>0.61243355673674005</v>
      </c>
      <c r="CT1576">
        <f t="shared" si="1257"/>
        <v>-0.26690391459074003</v>
      </c>
      <c r="CU1576">
        <f t="shared" si="1258"/>
        <v>0.36583426117384998</v>
      </c>
      <c r="CV1576">
        <f t="shared" si="1259"/>
        <v>-1.5540207202762999</v>
      </c>
      <c r="CW1576">
        <f t="shared" si="1260"/>
        <v>0.12323549182165</v>
      </c>
      <c r="CX1576">
        <f t="shared" si="1228"/>
        <v>0.58688736682723619</v>
      </c>
    </row>
    <row r="1577" spans="1:102" x14ac:dyDescent="0.2">
      <c r="A1577" s="2">
        <v>41312</v>
      </c>
      <c r="B1577">
        <v>2.9561604897781001E-2</v>
      </c>
      <c r="C1577">
        <v>-2.0848573518654E-3</v>
      </c>
      <c r="D1577">
        <v>-7.5890473648081999E-3</v>
      </c>
      <c r="E1577">
        <v>-9.7580015612809003E-4</v>
      </c>
      <c r="F1577">
        <v>-1.0802984742175999E-2</v>
      </c>
      <c r="G1577">
        <v>-4.3772383605253E-3</v>
      </c>
      <c r="H1577">
        <v>-7.8173215387781006E-3</v>
      </c>
      <c r="I1577">
        <v>4.9080073230585997E-3</v>
      </c>
      <c r="J1577">
        <v>1.7825311942957999E-3</v>
      </c>
      <c r="K1577">
        <v>-8.8647412067487004E-3</v>
      </c>
      <c r="L1577">
        <v>-4.5159469376233E-3</v>
      </c>
      <c r="M1577">
        <v>-7.5440067057838001E-3</v>
      </c>
      <c r="N1577">
        <v>0</v>
      </c>
      <c r="O1577">
        <v>-7.6783711500302996E-3</v>
      </c>
      <c r="P1577">
        <v>-1.3177159590044001E-2</v>
      </c>
      <c r="Q1577">
        <v>-6.4804469273742E-3</v>
      </c>
      <c r="R1577">
        <v>-5.3997300134992999E-3</v>
      </c>
      <c r="S1577">
        <v>-2.8401755744900999E-3</v>
      </c>
      <c r="T1577">
        <v>-5.6908417151932999E-3</v>
      </c>
      <c r="U1577">
        <v>-8.5755121486420002E-3</v>
      </c>
      <c r="V1577">
        <v>-2.1903139449989E-3</v>
      </c>
      <c r="W1577">
        <v>-2.0827134781316002E-3</v>
      </c>
      <c r="X1577">
        <v>-2.9347028613354001E-3</v>
      </c>
      <c r="Y1577">
        <v>-5.7511327988846997E-3</v>
      </c>
      <c r="Z1577">
        <v>-4.4832468145352003E-3</v>
      </c>
      <c r="AA1577">
        <v>-4.1811846690008002E-3</v>
      </c>
      <c r="AB1577">
        <v>1.5661707126077E-2</v>
      </c>
      <c r="AC1577">
        <v>5.4967706472474004E-4</v>
      </c>
      <c r="AD1577">
        <v>1.4361078546307001E-2</v>
      </c>
      <c r="AE1577">
        <v>-6.3675256193414997E-3</v>
      </c>
      <c r="AF1577">
        <v>-1.5384615384615E-2</v>
      </c>
      <c r="AG1577">
        <v>-1.5821688416676E-2</v>
      </c>
      <c r="AH1577">
        <v>-4.5768818774953998E-3</v>
      </c>
      <c r="AI1577">
        <v>-4.6281687177867001E-3</v>
      </c>
      <c r="AJ1577">
        <v>-1.1218622914036999E-3</v>
      </c>
      <c r="AK1577">
        <v>-4.0468583599575997E-3</v>
      </c>
      <c r="AL1577">
        <v>-7.6401489829049998E-3</v>
      </c>
      <c r="AM1577">
        <v>1.4942980731420001E-2</v>
      </c>
      <c r="AN1577">
        <v>-4.1716328962894001E-3</v>
      </c>
      <c r="AO1577">
        <v>-9.2721961132988008E-3</v>
      </c>
      <c r="AP1577">
        <v>6.4359267734555E-3</v>
      </c>
      <c r="AQ1577">
        <v>-5.6185514352852001E-4</v>
      </c>
      <c r="AR1577">
        <v>-1.6415868673049E-3</v>
      </c>
      <c r="AS1577">
        <v>-9.3065145601923006E-3</v>
      </c>
      <c r="AT1577">
        <v>6.8910072355590996E-4</v>
      </c>
      <c r="AU1577">
        <v>-3.3898305084747002E-3</v>
      </c>
      <c r="AV1577">
        <v>-4.9128367670364E-3</v>
      </c>
      <c r="AW1577">
        <v>1.1275369581558999E-2</v>
      </c>
      <c r="AX1577">
        <v>6.4898735593598997E-3</v>
      </c>
      <c r="AY1577">
        <f t="shared" si="1225"/>
        <v>6.9309641235872963E-5</v>
      </c>
      <c r="BA1577">
        <f t="shared" si="1226"/>
        <v>2.9561604897781</v>
      </c>
      <c r="BB1577">
        <f t="shared" si="1227"/>
        <v>-0.20848573518653998</v>
      </c>
      <c r="BC1577">
        <f t="shared" si="1261"/>
        <v>-0.75890473648082002</v>
      </c>
      <c r="BD1577">
        <f t="shared" si="1262"/>
        <v>-9.7580015612809004E-2</v>
      </c>
      <c r="BE1577">
        <f t="shared" si="1263"/>
        <v>-1.0802984742175998</v>
      </c>
      <c r="BF1577">
        <f t="shared" si="1264"/>
        <v>-0.43772383605253001</v>
      </c>
      <c r="BG1577">
        <f t="shared" si="1265"/>
        <v>-0.78173215387781003</v>
      </c>
      <c r="BH1577">
        <f t="shared" si="1266"/>
        <v>0.49080073230585997</v>
      </c>
      <c r="BI1577">
        <f t="shared" si="1267"/>
        <v>0.17825311942958</v>
      </c>
      <c r="BJ1577">
        <f t="shared" si="1268"/>
        <v>-0.88647412067487008</v>
      </c>
      <c r="BK1577">
        <f t="shared" si="1269"/>
        <v>-0.45159469376233002</v>
      </c>
      <c r="BL1577">
        <f t="shared" si="1270"/>
        <v>-0.75440067057838001</v>
      </c>
      <c r="BM1577">
        <f t="shared" si="1271"/>
        <v>0</v>
      </c>
      <c r="BN1577">
        <f t="shared" si="1272"/>
        <v>-0.76783711500302998</v>
      </c>
      <c r="BO1577">
        <f t="shared" si="1273"/>
        <v>-1.3177159590044001</v>
      </c>
      <c r="BP1577">
        <f t="shared" si="1274"/>
        <v>-0.64804469273742005</v>
      </c>
      <c r="BQ1577">
        <f t="shared" si="1275"/>
        <v>-0.53997300134992998</v>
      </c>
      <c r="BR1577">
        <f t="shared" si="1229"/>
        <v>-0.28401755744900997</v>
      </c>
      <c r="BS1577">
        <f t="shared" si="1230"/>
        <v>-0.56908417151933</v>
      </c>
      <c r="BT1577">
        <f t="shared" si="1231"/>
        <v>-0.85755121486420005</v>
      </c>
      <c r="BU1577">
        <f t="shared" si="1232"/>
        <v>-0.21903139449989001</v>
      </c>
      <c r="BV1577">
        <f t="shared" si="1233"/>
        <v>-0.20827134781316003</v>
      </c>
      <c r="BW1577">
        <f t="shared" si="1234"/>
        <v>-0.29347028613354004</v>
      </c>
      <c r="BX1577">
        <f t="shared" si="1235"/>
        <v>-0.57511327988846994</v>
      </c>
      <c r="BY1577">
        <f t="shared" si="1236"/>
        <v>-0.44832468145352006</v>
      </c>
      <c r="BZ1577">
        <f t="shared" si="1237"/>
        <v>-0.41811846690008003</v>
      </c>
      <c r="CA1577">
        <f t="shared" si="1238"/>
        <v>1.5661707126077</v>
      </c>
      <c r="CB1577">
        <f t="shared" si="1239"/>
        <v>5.4967706472474002E-2</v>
      </c>
      <c r="CC1577">
        <f t="shared" si="1240"/>
        <v>1.4361078546307</v>
      </c>
      <c r="CD1577">
        <f t="shared" si="1241"/>
        <v>-0.63675256193414997</v>
      </c>
      <c r="CE1577">
        <f t="shared" si="1242"/>
        <v>-1.5384615384615001</v>
      </c>
      <c r="CF1577">
        <f t="shared" si="1243"/>
        <v>-1.5821688416675999</v>
      </c>
      <c r="CG1577">
        <f t="shared" si="1244"/>
        <v>-0.45768818774953995</v>
      </c>
      <c r="CH1577">
        <f t="shared" si="1245"/>
        <v>-0.46281687177867004</v>
      </c>
      <c r="CI1577">
        <f t="shared" si="1246"/>
        <v>-0.11218622914036999</v>
      </c>
      <c r="CJ1577">
        <f t="shared" si="1247"/>
        <v>-0.40468583599575997</v>
      </c>
      <c r="CK1577">
        <f t="shared" si="1248"/>
        <v>-0.76401489829049996</v>
      </c>
      <c r="CL1577">
        <f t="shared" si="1249"/>
        <v>1.4942980731420001</v>
      </c>
      <c r="CM1577">
        <f t="shared" si="1250"/>
        <v>-0.41716328962894</v>
      </c>
      <c r="CN1577">
        <f t="shared" si="1251"/>
        <v>-0.92721961132988007</v>
      </c>
      <c r="CO1577">
        <f t="shared" si="1252"/>
        <v>0.64359267734555003</v>
      </c>
      <c r="CP1577">
        <f t="shared" si="1253"/>
        <v>-5.6185514352852003E-2</v>
      </c>
      <c r="CQ1577">
        <f t="shared" si="1254"/>
        <v>-0.16415868673049</v>
      </c>
      <c r="CR1577">
        <f t="shared" si="1255"/>
        <v>-0.93065145601923005</v>
      </c>
      <c r="CS1577">
        <f t="shared" si="1256"/>
        <v>6.891007235559099E-2</v>
      </c>
      <c r="CT1577">
        <f t="shared" si="1257"/>
        <v>-0.33898305084747005</v>
      </c>
      <c r="CU1577">
        <f t="shared" si="1258"/>
        <v>-0.49128367670363998</v>
      </c>
      <c r="CV1577">
        <f t="shared" si="1259"/>
        <v>1.1275369581558998</v>
      </c>
      <c r="CW1577">
        <f t="shared" si="1260"/>
        <v>0.64898735593599</v>
      </c>
      <c r="CX1577">
        <f t="shared" si="1228"/>
        <v>0.69309641235872987</v>
      </c>
    </row>
    <row r="1578" spans="1:102" x14ac:dyDescent="0.2">
      <c r="A1578" s="2">
        <v>41313</v>
      </c>
      <c r="B1578">
        <v>1.4437657511426E-2</v>
      </c>
      <c r="C1578">
        <v>9.7863138217937993E-3</v>
      </c>
      <c r="D1578">
        <v>6.6095377166352004E-3</v>
      </c>
      <c r="E1578">
        <v>1.9535065442479E-4</v>
      </c>
      <c r="F1578">
        <v>4.0793201133144004E-3</v>
      </c>
      <c r="G1578">
        <v>5.5955235811350999E-3</v>
      </c>
      <c r="H1578">
        <v>8.2935931992537994E-3</v>
      </c>
      <c r="I1578">
        <v>1.4755475159894E-2</v>
      </c>
      <c r="J1578">
        <v>8.8967971530236995E-4</v>
      </c>
      <c r="K1578">
        <v>6.3473744950953001E-3</v>
      </c>
      <c r="L1578">
        <v>0</v>
      </c>
      <c r="M1578">
        <v>-6.7567567567566999E-3</v>
      </c>
      <c r="N1578">
        <v>-5.2527905449770004E-3</v>
      </c>
      <c r="O1578">
        <v>5.3903668927142998E-3</v>
      </c>
      <c r="P1578">
        <v>-2.9673590504451998E-3</v>
      </c>
      <c r="Q1578">
        <v>-2.4741340530814002E-3</v>
      </c>
      <c r="R1578">
        <v>1.0556477152767E-2</v>
      </c>
      <c r="S1578">
        <v>3.3661315380633001E-3</v>
      </c>
      <c r="T1578">
        <v>8.9178756821509993E-3</v>
      </c>
      <c r="U1578">
        <v>9.1302258529553006E-3</v>
      </c>
      <c r="V1578">
        <v>4.3902439024389997E-3</v>
      </c>
      <c r="W1578">
        <v>3.2796660703637999E-3</v>
      </c>
      <c r="X1578">
        <v>5.5187637969094996E-3</v>
      </c>
      <c r="Y1578">
        <v>1.2094653812445001E-2</v>
      </c>
      <c r="Z1578">
        <v>3.0812988859919002E-3</v>
      </c>
      <c r="AA1578">
        <v>-4.4320037322176003E-3</v>
      </c>
      <c r="AB1578">
        <v>-3.5980467746079001E-3</v>
      </c>
      <c r="AC1578">
        <v>-2.8842192006594998E-3</v>
      </c>
      <c r="AD1578">
        <v>2.3114706732157999E-3</v>
      </c>
      <c r="AE1578">
        <v>9.7126264143387007E-3</v>
      </c>
      <c r="AF1578">
        <v>9.8379629629628002E-3</v>
      </c>
      <c r="AG1578">
        <v>1.8188218727998001E-2</v>
      </c>
      <c r="AH1578">
        <v>4.3044414008999998E-3</v>
      </c>
      <c r="AI1578">
        <v>2.5361935961111001E-3</v>
      </c>
      <c r="AJ1578">
        <v>3.5097571248069999E-3</v>
      </c>
      <c r="AK1578">
        <v>7.2711719418307999E-3</v>
      </c>
      <c r="AL1578">
        <v>9.4697334231546998E-3</v>
      </c>
      <c r="AM1578">
        <v>-1.123595505618E-2</v>
      </c>
      <c r="AN1578">
        <v>2.5733093955705E-2</v>
      </c>
      <c r="AO1578">
        <v>1.3717948717949E-2</v>
      </c>
      <c r="AP1578">
        <v>2.2736961773481999E-3</v>
      </c>
      <c r="AQ1578">
        <v>2.3457862728063002E-2</v>
      </c>
      <c r="AR1578">
        <v>1.4798574952041999E-2</v>
      </c>
      <c r="AS1578">
        <v>8.7121212121212006E-3</v>
      </c>
      <c r="AT1578">
        <v>3.6726730173304999E-3</v>
      </c>
      <c r="AU1578">
        <v>9.1299677765844002E-3</v>
      </c>
      <c r="AV1578">
        <v>1.4680971202710001E-2</v>
      </c>
      <c r="AW1578">
        <v>1.3379583746284E-2</v>
      </c>
      <c r="AX1578">
        <v>1.5564202334631E-3</v>
      </c>
      <c r="AY1578">
        <f t="shared" si="1225"/>
        <v>5.4811396921446598E-5</v>
      </c>
      <c r="BA1578">
        <f t="shared" si="1226"/>
        <v>1.4437657511426001</v>
      </c>
      <c r="BB1578">
        <f t="shared" si="1227"/>
        <v>0.97863138217937995</v>
      </c>
      <c r="BC1578">
        <f t="shared" si="1261"/>
        <v>0.66095377166351998</v>
      </c>
      <c r="BD1578">
        <f t="shared" si="1262"/>
        <v>1.9535065442478999E-2</v>
      </c>
      <c r="BE1578">
        <f t="shared" si="1263"/>
        <v>0.40793201133144003</v>
      </c>
      <c r="BF1578">
        <f t="shared" si="1264"/>
        <v>0.55955235811351001</v>
      </c>
      <c r="BG1578">
        <f t="shared" si="1265"/>
        <v>0.82935931992537992</v>
      </c>
      <c r="BH1578">
        <f t="shared" si="1266"/>
        <v>1.4755475159894</v>
      </c>
      <c r="BI1578">
        <f t="shared" si="1267"/>
        <v>8.8967971530237E-2</v>
      </c>
      <c r="BJ1578">
        <f t="shared" si="1268"/>
        <v>0.63473744950953004</v>
      </c>
      <c r="BK1578">
        <f t="shared" si="1269"/>
        <v>0</v>
      </c>
      <c r="BL1578">
        <f t="shared" si="1270"/>
        <v>-0.67567567567567</v>
      </c>
      <c r="BM1578">
        <f t="shared" si="1271"/>
        <v>-0.52527905449770007</v>
      </c>
      <c r="BN1578">
        <f t="shared" si="1272"/>
        <v>0.53903668927143</v>
      </c>
      <c r="BO1578">
        <f t="shared" si="1273"/>
        <v>-0.29673590504451997</v>
      </c>
      <c r="BP1578">
        <f t="shared" si="1274"/>
        <v>-0.24741340530814002</v>
      </c>
      <c r="BQ1578">
        <f t="shared" si="1275"/>
        <v>1.0556477152767001</v>
      </c>
      <c r="BR1578">
        <f t="shared" si="1229"/>
        <v>0.33661315380633</v>
      </c>
      <c r="BS1578">
        <f t="shared" si="1230"/>
        <v>0.89178756821509997</v>
      </c>
      <c r="BT1578">
        <f t="shared" si="1231"/>
        <v>0.91302258529553004</v>
      </c>
      <c r="BU1578">
        <f t="shared" si="1232"/>
        <v>0.43902439024389994</v>
      </c>
      <c r="BV1578">
        <f t="shared" si="1233"/>
        <v>0.32796660703637998</v>
      </c>
      <c r="BW1578">
        <f t="shared" si="1234"/>
        <v>0.55187637969094994</v>
      </c>
      <c r="BX1578">
        <f t="shared" si="1235"/>
        <v>1.2094653812445</v>
      </c>
      <c r="BY1578">
        <f t="shared" si="1236"/>
        <v>0.30812988859918999</v>
      </c>
      <c r="BZ1578">
        <f t="shared" si="1237"/>
        <v>-0.44320037322176004</v>
      </c>
      <c r="CA1578">
        <f t="shared" si="1238"/>
        <v>-0.35980467746079003</v>
      </c>
      <c r="CB1578">
        <f t="shared" si="1239"/>
        <v>-0.28842192006594997</v>
      </c>
      <c r="CC1578">
        <f t="shared" si="1240"/>
        <v>0.23114706732158</v>
      </c>
      <c r="CD1578">
        <f t="shared" si="1241"/>
        <v>0.97126264143387009</v>
      </c>
      <c r="CE1578">
        <f t="shared" si="1242"/>
        <v>0.98379629629628007</v>
      </c>
      <c r="CF1578">
        <f t="shared" si="1243"/>
        <v>1.8188218727998002</v>
      </c>
      <c r="CG1578">
        <f t="shared" si="1244"/>
        <v>0.43044414008999998</v>
      </c>
      <c r="CH1578">
        <f t="shared" si="1245"/>
        <v>0.25361935961110998</v>
      </c>
      <c r="CI1578">
        <f t="shared" si="1246"/>
        <v>0.35097571248069998</v>
      </c>
      <c r="CJ1578">
        <f t="shared" si="1247"/>
        <v>0.72711719418307996</v>
      </c>
      <c r="CK1578">
        <f t="shared" si="1248"/>
        <v>0.94697334231547003</v>
      </c>
      <c r="CL1578">
        <f t="shared" si="1249"/>
        <v>-1.123595505618</v>
      </c>
      <c r="CM1578">
        <f t="shared" si="1250"/>
        <v>2.5733093955705</v>
      </c>
      <c r="CN1578">
        <f t="shared" si="1251"/>
        <v>1.3717948717949</v>
      </c>
      <c r="CO1578">
        <f t="shared" si="1252"/>
        <v>0.22736961773481998</v>
      </c>
      <c r="CP1578">
        <f t="shared" si="1253"/>
        <v>2.3457862728063001</v>
      </c>
      <c r="CQ1578">
        <f t="shared" si="1254"/>
        <v>1.4798574952041998</v>
      </c>
      <c r="CR1578">
        <f t="shared" si="1255"/>
        <v>0.87121212121212011</v>
      </c>
      <c r="CS1578">
        <f t="shared" si="1256"/>
        <v>0.36726730173305</v>
      </c>
      <c r="CT1578">
        <f t="shared" si="1257"/>
        <v>0.91299677765844001</v>
      </c>
      <c r="CU1578">
        <f t="shared" si="1258"/>
        <v>1.468097120271</v>
      </c>
      <c r="CV1578">
        <f t="shared" si="1259"/>
        <v>1.3379583746284001</v>
      </c>
      <c r="CW1578">
        <f t="shared" si="1260"/>
        <v>0.15564202334631</v>
      </c>
      <c r="CX1578">
        <f t="shared" si="1228"/>
        <v>0.54811396921446598</v>
      </c>
    </row>
    <row r="1579" spans="1:102" x14ac:dyDescent="0.2">
      <c r="A1579" s="2">
        <v>41316</v>
      </c>
      <c r="B1579">
        <v>1.0421491431218E-2</v>
      </c>
      <c r="C1579">
        <v>1.1252268602541001E-2</v>
      </c>
      <c r="D1579">
        <v>-1.8095056308455999E-2</v>
      </c>
      <c r="E1579">
        <v>7.8124999999996004E-4</v>
      </c>
      <c r="F1579">
        <v>-3.7241846292744001E-3</v>
      </c>
      <c r="G1579">
        <v>-9.2739798622163002E-4</v>
      </c>
      <c r="H1579">
        <v>6.1690314620584997E-4</v>
      </c>
      <c r="I1579">
        <v>-3.7561913493002999E-3</v>
      </c>
      <c r="J1579">
        <v>-2.2222222222222001E-3</v>
      </c>
      <c r="K1579">
        <v>1.0894495412843999E-2</v>
      </c>
      <c r="L1579">
        <v>-1.1341083073436E-3</v>
      </c>
      <c r="M1579">
        <v>8.5034013605441994E-3</v>
      </c>
      <c r="N1579">
        <v>7.9207920792073998E-4</v>
      </c>
      <c r="O1579">
        <v>0</v>
      </c>
      <c r="P1579">
        <v>9.6726190476192006E-3</v>
      </c>
      <c r="Q1579">
        <v>-6.7643742953774999E-4</v>
      </c>
      <c r="R1579">
        <v>-9.4015818534548996E-3</v>
      </c>
      <c r="S1579">
        <v>-2.8387096774192999E-3</v>
      </c>
      <c r="T1579">
        <v>4.2216358839049003E-3</v>
      </c>
      <c r="U1579">
        <v>1.4285714285714999E-3</v>
      </c>
      <c r="V1579">
        <v>4.8567265662943998E-3</v>
      </c>
      <c r="W1579">
        <v>1.3075780089153E-2</v>
      </c>
      <c r="X1579">
        <v>1.6465422612514E-3</v>
      </c>
      <c r="Y1579">
        <v>-1.0737790093523001E-2</v>
      </c>
      <c r="Z1579">
        <v>5.1984877126653997E-3</v>
      </c>
      <c r="AA1579">
        <v>1.1012183692610001E-2</v>
      </c>
      <c r="AB1579">
        <v>-4.1269022440030998E-3</v>
      </c>
      <c r="AC1579">
        <v>-3.3057851239667998E-3</v>
      </c>
      <c r="AD1579">
        <v>1.7296050735083001E-3</v>
      </c>
      <c r="AE1579">
        <v>-7.5366917889727004E-3</v>
      </c>
      <c r="AF1579">
        <v>1.7191977077365E-3</v>
      </c>
      <c r="AG1579">
        <v>-1.5904114325226999E-2</v>
      </c>
      <c r="AH1579">
        <v>-3.8963569062916003E-4</v>
      </c>
      <c r="AI1579">
        <v>3.1622219879836001E-3</v>
      </c>
      <c r="AJ1579">
        <v>-1.1191941801903E-3</v>
      </c>
      <c r="AK1579">
        <v>2.5477707006369E-3</v>
      </c>
      <c r="AL1579">
        <v>-6.9022060365702001E-3</v>
      </c>
      <c r="AM1579">
        <v>-9.0125391849530997E-3</v>
      </c>
      <c r="AN1579">
        <v>-1.7211201866958001E-2</v>
      </c>
      <c r="AO1579">
        <v>-1.4417604654104001E-2</v>
      </c>
      <c r="AP1579">
        <v>-6.2384800793989E-3</v>
      </c>
      <c r="AQ1579">
        <v>-1.8975332068311001E-3</v>
      </c>
      <c r="AR1579">
        <v>-2.7005130974884998E-3</v>
      </c>
      <c r="AS1579">
        <v>2.0277882087869998E-3</v>
      </c>
      <c r="AT1579">
        <v>-9.0337335620356007E-3</v>
      </c>
      <c r="AU1579">
        <v>-4.0801844952988997E-3</v>
      </c>
      <c r="AV1579">
        <v>-6.7348715094959002E-3</v>
      </c>
      <c r="AW1579">
        <v>-1.2224938875306001E-2</v>
      </c>
      <c r="AX1579">
        <v>-5.3280053280054997E-3</v>
      </c>
      <c r="AY1579">
        <f t="shared" si="1225"/>
        <v>5.6524290619625502E-5</v>
      </c>
      <c r="BA1579">
        <f t="shared" si="1226"/>
        <v>1.0421491431218</v>
      </c>
      <c r="BB1579">
        <f t="shared" si="1227"/>
        <v>1.1252268602541</v>
      </c>
      <c r="BC1579">
        <f t="shared" si="1261"/>
        <v>-1.8095056308455999</v>
      </c>
      <c r="BD1579">
        <f t="shared" si="1262"/>
        <v>7.8124999999996003E-2</v>
      </c>
      <c r="BE1579">
        <f t="shared" si="1263"/>
        <v>-0.37241846292744002</v>
      </c>
      <c r="BF1579">
        <f t="shared" si="1264"/>
        <v>-9.2739798622163E-2</v>
      </c>
      <c r="BG1579">
        <f t="shared" si="1265"/>
        <v>6.1690314620584996E-2</v>
      </c>
      <c r="BH1579">
        <f t="shared" si="1266"/>
        <v>-0.37561913493003002</v>
      </c>
      <c r="BI1579">
        <f t="shared" si="1267"/>
        <v>-0.22222222222222002</v>
      </c>
      <c r="BJ1579">
        <f t="shared" si="1268"/>
        <v>1.0894495412843999</v>
      </c>
      <c r="BK1579">
        <f t="shared" si="1269"/>
        <v>-0.11341083073435999</v>
      </c>
      <c r="BL1579">
        <f t="shared" si="1270"/>
        <v>0.85034013605441994</v>
      </c>
      <c r="BM1579">
        <f t="shared" si="1271"/>
        <v>7.9207920792074005E-2</v>
      </c>
      <c r="BN1579">
        <f t="shared" si="1272"/>
        <v>0</v>
      </c>
      <c r="BO1579">
        <f t="shared" si="1273"/>
        <v>0.96726190476192009</v>
      </c>
      <c r="BP1579">
        <f t="shared" si="1274"/>
        <v>-6.7643742953774996E-2</v>
      </c>
      <c r="BQ1579">
        <f t="shared" si="1275"/>
        <v>-0.94015818534549001</v>
      </c>
      <c r="BR1579">
        <f t="shared" si="1229"/>
        <v>-0.28387096774192999</v>
      </c>
      <c r="BS1579">
        <f t="shared" si="1230"/>
        <v>0.42216358839049001</v>
      </c>
      <c r="BT1579">
        <f t="shared" si="1231"/>
        <v>0.14285714285714998</v>
      </c>
      <c r="BU1579">
        <f t="shared" si="1232"/>
        <v>0.48567265662943998</v>
      </c>
      <c r="BV1579">
        <f t="shared" si="1233"/>
        <v>1.3075780089153</v>
      </c>
      <c r="BW1579">
        <f t="shared" si="1234"/>
        <v>0.16465422612514</v>
      </c>
      <c r="BX1579">
        <f t="shared" si="1235"/>
        <v>-1.0737790093523001</v>
      </c>
      <c r="BY1579">
        <f t="shared" si="1236"/>
        <v>0.51984877126653994</v>
      </c>
      <c r="BZ1579">
        <f t="shared" si="1237"/>
        <v>1.101218369261</v>
      </c>
      <c r="CA1579">
        <f t="shared" si="1238"/>
        <v>-0.41269022440031</v>
      </c>
      <c r="CB1579">
        <f t="shared" si="1239"/>
        <v>-0.33057851239667996</v>
      </c>
      <c r="CC1579">
        <f t="shared" si="1240"/>
        <v>0.17296050735083002</v>
      </c>
      <c r="CD1579">
        <f t="shared" si="1241"/>
        <v>-0.75366917889727003</v>
      </c>
      <c r="CE1579">
        <f t="shared" si="1242"/>
        <v>0.17191977077365</v>
      </c>
      <c r="CF1579">
        <f t="shared" si="1243"/>
        <v>-1.5904114325226999</v>
      </c>
      <c r="CG1579">
        <f t="shared" si="1244"/>
        <v>-3.8963569062916002E-2</v>
      </c>
      <c r="CH1579">
        <f t="shared" si="1245"/>
        <v>0.31622219879836</v>
      </c>
      <c r="CI1579">
        <f t="shared" si="1246"/>
        <v>-0.11191941801902999</v>
      </c>
      <c r="CJ1579">
        <f t="shared" si="1247"/>
        <v>0.25477707006368999</v>
      </c>
      <c r="CK1579">
        <f t="shared" si="1248"/>
        <v>-0.69022060365701998</v>
      </c>
      <c r="CL1579">
        <f t="shared" si="1249"/>
        <v>-0.90125391849531</v>
      </c>
      <c r="CM1579">
        <f t="shared" si="1250"/>
        <v>-1.7211201866958001</v>
      </c>
      <c r="CN1579">
        <f t="shared" si="1251"/>
        <v>-1.4417604654104001</v>
      </c>
      <c r="CO1579">
        <f t="shared" si="1252"/>
        <v>-0.62384800793989004</v>
      </c>
      <c r="CP1579">
        <f t="shared" si="1253"/>
        <v>-0.18975332068311002</v>
      </c>
      <c r="CQ1579">
        <f t="shared" si="1254"/>
        <v>-0.27005130974885</v>
      </c>
      <c r="CR1579">
        <f t="shared" si="1255"/>
        <v>0.20277882087869997</v>
      </c>
      <c r="CS1579">
        <f t="shared" si="1256"/>
        <v>-0.90337335620356007</v>
      </c>
      <c r="CT1579">
        <f t="shared" si="1257"/>
        <v>-0.40801844952988997</v>
      </c>
      <c r="CU1579">
        <f t="shared" si="1258"/>
        <v>-0.67348715094959</v>
      </c>
      <c r="CV1579">
        <f t="shared" si="1259"/>
        <v>-1.2224938875306002</v>
      </c>
      <c r="CW1579">
        <f t="shared" si="1260"/>
        <v>-0.53280053280054995</v>
      </c>
      <c r="CX1579">
        <f t="shared" si="1228"/>
        <v>0.56524290619625484</v>
      </c>
    </row>
    <row r="1580" spans="1:102" x14ac:dyDescent="0.2">
      <c r="A1580" s="2">
        <v>41317</v>
      </c>
      <c r="B1580">
        <v>-2.5066155481008E-2</v>
      </c>
      <c r="C1580">
        <v>7.1787508973431002E-4</v>
      </c>
      <c r="D1580">
        <v>5.7929318455736999E-3</v>
      </c>
      <c r="E1580">
        <v>-1.3661202185792001E-3</v>
      </c>
      <c r="F1580">
        <v>2.0389669234254001E-3</v>
      </c>
      <c r="G1580">
        <v>5.1717278875481002E-3</v>
      </c>
      <c r="H1580">
        <v>9.8643649815044008E-3</v>
      </c>
      <c r="I1580">
        <v>-2.1983078142174001E-3</v>
      </c>
      <c r="J1580">
        <v>5.7906458797325998E-3</v>
      </c>
      <c r="K1580">
        <v>7.0901871809417004E-3</v>
      </c>
      <c r="L1580">
        <v>1.0502412716435001E-2</v>
      </c>
      <c r="M1580">
        <v>3.2462057335582002E-2</v>
      </c>
      <c r="N1580">
        <v>2.2424482258277998E-3</v>
      </c>
      <c r="O1580">
        <v>7.4368730543065004E-3</v>
      </c>
      <c r="P1580">
        <v>-5.5268975681652E-3</v>
      </c>
      <c r="Q1580">
        <v>2.7075812274368E-3</v>
      </c>
      <c r="R1580">
        <v>1.4160891834889999E-2</v>
      </c>
      <c r="S1580">
        <v>8.5403726708074001E-3</v>
      </c>
      <c r="T1580">
        <v>1.2283236994219999E-2</v>
      </c>
      <c r="U1580">
        <v>7.6081787922015996E-3</v>
      </c>
      <c r="V1580">
        <v>1.6916384726921999E-3</v>
      </c>
      <c r="W1580">
        <v>6.4535054268112998E-3</v>
      </c>
      <c r="X1580">
        <v>3.6529680365297002E-3</v>
      </c>
      <c r="Y1580">
        <v>-1.9257703081231E-3</v>
      </c>
      <c r="Z1580">
        <v>-1.410437235543E-2</v>
      </c>
      <c r="AA1580">
        <v>2.7809965237548001E-2</v>
      </c>
      <c r="AB1580">
        <v>-2.7195027195027002E-2</v>
      </c>
      <c r="AC1580">
        <v>-2.6257600884465999E-3</v>
      </c>
      <c r="AD1580">
        <v>-2.5899280575540002E-3</v>
      </c>
      <c r="AE1580">
        <v>-5.9952038369304997E-4</v>
      </c>
      <c r="AF1580">
        <v>4.2906178489704001E-3</v>
      </c>
      <c r="AG1580">
        <v>-4.4747998115874004E-3</v>
      </c>
      <c r="AH1580">
        <v>8.1855388813096008E-3</v>
      </c>
      <c r="AI1580">
        <v>-7.3552590101934995E-4</v>
      </c>
      <c r="AJ1580">
        <v>0</v>
      </c>
      <c r="AK1580">
        <v>-2.3295213892418E-3</v>
      </c>
      <c r="AL1580">
        <v>-2.3231256599789999E-3</v>
      </c>
      <c r="AM1580">
        <v>1.5816528272044E-3</v>
      </c>
      <c r="AN1580">
        <v>-3.8587117839379999E-3</v>
      </c>
      <c r="AO1580">
        <v>7.6992172462464004E-3</v>
      </c>
      <c r="AP1580">
        <v>4.7082322727922997E-3</v>
      </c>
      <c r="AQ1580">
        <v>-9.8058835301181001E-3</v>
      </c>
      <c r="AR1580">
        <v>-1.1102085025724E-2</v>
      </c>
      <c r="AS1580">
        <v>9.3689102083645993E-3</v>
      </c>
      <c r="AT1580">
        <v>-1.0154627279021E-2</v>
      </c>
      <c r="AU1580">
        <v>2.1375133594583999E-3</v>
      </c>
      <c r="AV1580">
        <v>1.0443751705909001E-2</v>
      </c>
      <c r="AW1580">
        <v>1.0643564356436E-2</v>
      </c>
      <c r="AX1580">
        <v>4.1290034594355001E-3</v>
      </c>
      <c r="AY1580">
        <f t="shared" si="1225"/>
        <v>1.0498947461689965E-4</v>
      </c>
      <c r="BA1580">
        <f t="shared" si="1226"/>
        <v>-2.5066155481007999</v>
      </c>
      <c r="BB1580">
        <f t="shared" si="1227"/>
        <v>7.1787508973431002E-2</v>
      </c>
      <c r="BC1580">
        <f t="shared" si="1261"/>
        <v>0.57929318455737</v>
      </c>
      <c r="BD1580">
        <f t="shared" si="1262"/>
        <v>-0.13661202185792001</v>
      </c>
      <c r="BE1580">
        <f t="shared" si="1263"/>
        <v>0.20389669234254001</v>
      </c>
      <c r="BF1580">
        <f t="shared" si="1264"/>
        <v>0.51717278875480999</v>
      </c>
      <c r="BG1580">
        <f t="shared" si="1265"/>
        <v>0.9864364981504401</v>
      </c>
      <c r="BH1580">
        <f t="shared" si="1266"/>
        <v>-0.21983078142174001</v>
      </c>
      <c r="BI1580">
        <f t="shared" si="1267"/>
        <v>0.57906458797325999</v>
      </c>
      <c r="BJ1580">
        <f t="shared" si="1268"/>
        <v>0.70901871809417005</v>
      </c>
      <c r="BK1580">
        <f t="shared" si="1269"/>
        <v>1.0502412716435001</v>
      </c>
      <c r="BL1580">
        <f t="shared" si="1270"/>
        <v>3.2462057335582002</v>
      </c>
      <c r="BM1580">
        <f t="shared" si="1271"/>
        <v>0.22424482258277997</v>
      </c>
      <c r="BN1580">
        <f t="shared" si="1272"/>
        <v>0.74368730543065009</v>
      </c>
      <c r="BO1580">
        <f t="shared" si="1273"/>
        <v>-0.55268975681651999</v>
      </c>
      <c r="BP1580">
        <f t="shared" si="1274"/>
        <v>0.27075812274368</v>
      </c>
      <c r="BQ1580">
        <f t="shared" si="1275"/>
        <v>1.4160891834889999</v>
      </c>
      <c r="BR1580">
        <f t="shared" si="1229"/>
        <v>0.85403726708074001</v>
      </c>
      <c r="BS1580">
        <f t="shared" si="1230"/>
        <v>1.2283236994219999</v>
      </c>
      <c r="BT1580">
        <f t="shared" si="1231"/>
        <v>0.76081787922015998</v>
      </c>
      <c r="BU1580">
        <f t="shared" si="1232"/>
        <v>0.16916384726921999</v>
      </c>
      <c r="BV1580">
        <f t="shared" si="1233"/>
        <v>0.64535054268113001</v>
      </c>
      <c r="BW1580">
        <f t="shared" si="1234"/>
        <v>0.36529680365297001</v>
      </c>
      <c r="BX1580">
        <f t="shared" si="1235"/>
        <v>-0.19257703081231001</v>
      </c>
      <c r="BY1580">
        <f t="shared" si="1236"/>
        <v>-1.4104372355429999</v>
      </c>
      <c r="BZ1580">
        <f t="shared" si="1237"/>
        <v>2.7809965237548</v>
      </c>
      <c r="CA1580">
        <f t="shared" si="1238"/>
        <v>-2.7195027195027</v>
      </c>
      <c r="CB1580">
        <f t="shared" si="1239"/>
        <v>-0.26257600884465998</v>
      </c>
      <c r="CC1580">
        <f t="shared" si="1240"/>
        <v>-0.25899280575540001</v>
      </c>
      <c r="CD1580">
        <f t="shared" si="1241"/>
        <v>-5.9952038369304995E-2</v>
      </c>
      <c r="CE1580">
        <f t="shared" si="1242"/>
        <v>0.42906178489704</v>
      </c>
      <c r="CF1580">
        <f t="shared" si="1243"/>
        <v>-0.44747998115874005</v>
      </c>
      <c r="CG1580">
        <f t="shared" si="1244"/>
        <v>0.81855388813096008</v>
      </c>
      <c r="CH1580">
        <f t="shared" si="1245"/>
        <v>-7.3552590101934989E-2</v>
      </c>
      <c r="CI1580">
        <f t="shared" si="1246"/>
        <v>0</v>
      </c>
      <c r="CJ1580">
        <f t="shared" si="1247"/>
        <v>-0.23295213892418001</v>
      </c>
      <c r="CK1580">
        <f t="shared" si="1248"/>
        <v>-0.23231256599789998</v>
      </c>
      <c r="CL1580">
        <f t="shared" si="1249"/>
        <v>0.15816528272044</v>
      </c>
      <c r="CM1580">
        <f t="shared" si="1250"/>
        <v>-0.38587117839379997</v>
      </c>
      <c r="CN1580">
        <f t="shared" si="1251"/>
        <v>0.76992172462464004</v>
      </c>
      <c r="CO1580">
        <f t="shared" si="1252"/>
        <v>0.47082322727922998</v>
      </c>
      <c r="CP1580">
        <f t="shared" si="1253"/>
        <v>-0.98058835301181002</v>
      </c>
      <c r="CQ1580">
        <f t="shared" si="1254"/>
        <v>-1.1102085025724</v>
      </c>
      <c r="CR1580">
        <f t="shared" si="1255"/>
        <v>0.93689102083645992</v>
      </c>
      <c r="CS1580">
        <f t="shared" si="1256"/>
        <v>-1.0154627279021</v>
      </c>
      <c r="CT1580">
        <f t="shared" si="1257"/>
        <v>0.21375133594583998</v>
      </c>
      <c r="CU1580">
        <f t="shared" si="1258"/>
        <v>1.0443751705909001</v>
      </c>
      <c r="CV1580">
        <f t="shared" si="1259"/>
        <v>1.0643564356435999</v>
      </c>
      <c r="CW1580">
        <f t="shared" si="1260"/>
        <v>0.41290034594355002</v>
      </c>
      <c r="CX1580">
        <f t="shared" si="1228"/>
        <v>1.0498947461689965</v>
      </c>
    </row>
    <row r="1581" spans="1:102" x14ac:dyDescent="0.2">
      <c r="A1581" s="2">
        <v>41318</v>
      </c>
      <c r="B1581">
        <v>-1.9021158367172001E-3</v>
      </c>
      <c r="C1581">
        <v>5.3802008608323003E-3</v>
      </c>
      <c r="D1581">
        <v>4.163123308852E-2</v>
      </c>
      <c r="E1581">
        <v>-2.1496970881377002E-3</v>
      </c>
      <c r="F1581">
        <v>2.3739543296406001E-3</v>
      </c>
      <c r="G1581">
        <v>-1.8469656992085E-3</v>
      </c>
      <c r="H1581">
        <v>-9.3610093610093995E-3</v>
      </c>
      <c r="I1581">
        <v>2.7667477904445002E-3</v>
      </c>
      <c r="J1581">
        <v>3.5872453498671998E-2</v>
      </c>
      <c r="K1581">
        <v>-1.0701210926499999E-2</v>
      </c>
      <c r="L1581">
        <v>-5.0561797752809003E-3</v>
      </c>
      <c r="M1581">
        <v>-6.1249489587586001E-3</v>
      </c>
      <c r="N1581">
        <v>7.6335877862595998E-3</v>
      </c>
      <c r="O1581">
        <v>-6.0085836909859003E-4</v>
      </c>
      <c r="P1581">
        <v>3.7050759540579998E-4</v>
      </c>
      <c r="Q1581">
        <v>1.8001800180018001E-3</v>
      </c>
      <c r="R1581">
        <v>1.9310754604873999E-3</v>
      </c>
      <c r="S1581">
        <v>2.9766487041313999E-2</v>
      </c>
      <c r="T1581">
        <v>2.6604373499448E-3</v>
      </c>
      <c r="U1581">
        <v>2.8315243039167999E-3</v>
      </c>
      <c r="V1581">
        <v>-7.2376357056696998E-3</v>
      </c>
      <c r="W1581">
        <v>-1.1075488195861001E-2</v>
      </c>
      <c r="X1581">
        <v>1.8198362147407E-4</v>
      </c>
      <c r="Y1581">
        <v>3.8589721101560002E-3</v>
      </c>
      <c r="Z1581">
        <v>8.1068192656176003E-3</v>
      </c>
      <c r="AA1581">
        <v>-7.8917700112800006E-3</v>
      </c>
      <c r="AB1581">
        <v>-9.3184238551650995E-3</v>
      </c>
      <c r="AC1581">
        <v>-9.2836358597755998E-3</v>
      </c>
      <c r="AD1581">
        <v>3.4622042700521E-3</v>
      </c>
      <c r="AE1581">
        <v>2.4995000999804002E-4</v>
      </c>
      <c r="AF1581">
        <v>-3.4178296781542999E-3</v>
      </c>
      <c r="AG1581">
        <v>4.7314880529925E-3</v>
      </c>
      <c r="AH1581">
        <v>3.3829499323422002E-4</v>
      </c>
      <c r="AI1581">
        <v>-1.1566771819138E-2</v>
      </c>
      <c r="AJ1581">
        <v>-1.4005602240899E-4</v>
      </c>
      <c r="AK1581">
        <v>-2.5472298874972999E-3</v>
      </c>
      <c r="AL1581">
        <v>-8.2749595874065005E-4</v>
      </c>
      <c r="AM1581">
        <v>-9.5407290432950008E-3</v>
      </c>
      <c r="AN1581">
        <v>4.7675804529215002E-3</v>
      </c>
      <c r="AO1581">
        <v>1.2733987011333001E-3</v>
      </c>
      <c r="AP1581">
        <v>-3.408122692417E-3</v>
      </c>
      <c r="AQ1581">
        <v>1.1115602263540999E-3</v>
      </c>
      <c r="AR1581">
        <v>-1.0952902519168001E-2</v>
      </c>
      <c r="AS1581">
        <v>4.6038464394445996E-3</v>
      </c>
      <c r="AT1581">
        <v>1.1074842620656999E-2</v>
      </c>
      <c r="AU1581">
        <v>-7.643085673658E-3</v>
      </c>
      <c r="AV1581">
        <v>1.1231482271317999E-3</v>
      </c>
      <c r="AW1581">
        <v>1.3960323291697E-2</v>
      </c>
      <c r="AX1581">
        <v>6.1124694376511995E-4</v>
      </c>
      <c r="AY1581">
        <f t="shared" si="1225"/>
        <v>1.1568815047899985E-4</v>
      </c>
      <c r="BA1581">
        <f t="shared" si="1226"/>
        <v>-0.19021158367172</v>
      </c>
      <c r="BB1581">
        <f t="shared" si="1227"/>
        <v>0.53802008608323004</v>
      </c>
      <c r="BC1581">
        <f t="shared" si="1261"/>
        <v>4.1631233088519997</v>
      </c>
      <c r="BD1581">
        <f t="shared" si="1262"/>
        <v>-0.21496970881377001</v>
      </c>
      <c r="BE1581">
        <f t="shared" si="1263"/>
        <v>0.23739543296406002</v>
      </c>
      <c r="BF1581">
        <f t="shared" si="1264"/>
        <v>-0.18469656992085001</v>
      </c>
      <c r="BG1581">
        <f t="shared" si="1265"/>
        <v>-0.93610093610093992</v>
      </c>
      <c r="BH1581">
        <f t="shared" si="1266"/>
        <v>0.27667477904445004</v>
      </c>
      <c r="BI1581">
        <f t="shared" si="1267"/>
        <v>3.5872453498671999</v>
      </c>
      <c r="BJ1581">
        <f t="shared" si="1268"/>
        <v>-1.07012109265</v>
      </c>
      <c r="BK1581">
        <f t="shared" si="1269"/>
        <v>-0.50561797752809001</v>
      </c>
      <c r="BL1581">
        <f t="shared" si="1270"/>
        <v>-0.61249489587586003</v>
      </c>
      <c r="BM1581">
        <f t="shared" si="1271"/>
        <v>0.76335877862596002</v>
      </c>
      <c r="BN1581">
        <f t="shared" si="1272"/>
        <v>-6.0085836909859004E-2</v>
      </c>
      <c r="BO1581">
        <f t="shared" si="1273"/>
        <v>3.705075954058E-2</v>
      </c>
      <c r="BP1581">
        <f t="shared" si="1274"/>
        <v>0.18001800180018002</v>
      </c>
      <c r="BQ1581">
        <f t="shared" si="1275"/>
        <v>0.19310754604874</v>
      </c>
      <c r="BR1581">
        <f t="shared" si="1229"/>
        <v>2.9766487041313998</v>
      </c>
      <c r="BS1581">
        <f t="shared" si="1230"/>
        <v>0.26604373499447997</v>
      </c>
      <c r="BT1581">
        <f t="shared" si="1231"/>
        <v>0.28315243039167998</v>
      </c>
      <c r="BU1581">
        <f t="shared" si="1232"/>
        <v>-0.72376357056696994</v>
      </c>
      <c r="BV1581">
        <f t="shared" si="1233"/>
        <v>-1.1075488195861001</v>
      </c>
      <c r="BW1581">
        <f t="shared" si="1234"/>
        <v>1.8198362147406999E-2</v>
      </c>
      <c r="BX1581">
        <f t="shared" si="1235"/>
        <v>0.38589721101560004</v>
      </c>
      <c r="BY1581">
        <f t="shared" si="1236"/>
        <v>0.81068192656176008</v>
      </c>
      <c r="BZ1581">
        <f t="shared" si="1237"/>
        <v>-0.78917700112800004</v>
      </c>
      <c r="CA1581">
        <f t="shared" si="1238"/>
        <v>-0.93184238551651</v>
      </c>
      <c r="CB1581">
        <f t="shared" si="1239"/>
        <v>-0.92836358597755997</v>
      </c>
      <c r="CC1581">
        <f t="shared" si="1240"/>
        <v>0.34622042700521</v>
      </c>
      <c r="CD1581">
        <f t="shared" si="1241"/>
        <v>2.4995000999804003E-2</v>
      </c>
      <c r="CE1581">
        <f t="shared" si="1242"/>
        <v>-0.34178296781542999</v>
      </c>
      <c r="CF1581">
        <f t="shared" si="1243"/>
        <v>0.47314880529925002</v>
      </c>
      <c r="CG1581">
        <f t="shared" si="1244"/>
        <v>3.3829499323422003E-2</v>
      </c>
      <c r="CH1581">
        <f t="shared" si="1245"/>
        <v>-1.1566771819138</v>
      </c>
      <c r="CI1581">
        <f t="shared" si="1246"/>
        <v>-1.4005602240899001E-2</v>
      </c>
      <c r="CJ1581">
        <f t="shared" si="1247"/>
        <v>-0.25472298874972998</v>
      </c>
      <c r="CK1581">
        <f t="shared" si="1248"/>
        <v>-8.274959587406501E-2</v>
      </c>
      <c r="CL1581">
        <f t="shared" si="1249"/>
        <v>-0.95407290432950009</v>
      </c>
      <c r="CM1581">
        <f t="shared" si="1250"/>
        <v>0.47675804529215005</v>
      </c>
      <c r="CN1581">
        <f t="shared" si="1251"/>
        <v>0.12733987011333001</v>
      </c>
      <c r="CO1581">
        <f t="shared" si="1252"/>
        <v>-0.34081226924169999</v>
      </c>
      <c r="CP1581">
        <f t="shared" si="1253"/>
        <v>0.11115602263541</v>
      </c>
      <c r="CQ1581">
        <f t="shared" si="1254"/>
        <v>-1.0952902519168002</v>
      </c>
      <c r="CR1581">
        <f t="shared" si="1255"/>
        <v>0.46038464394445994</v>
      </c>
      <c r="CS1581">
        <f t="shared" si="1256"/>
        <v>1.1074842620656999</v>
      </c>
      <c r="CT1581">
        <f t="shared" si="1257"/>
        <v>-0.7643085673658</v>
      </c>
      <c r="CU1581">
        <f t="shared" si="1258"/>
        <v>0.11231482271318</v>
      </c>
      <c r="CV1581">
        <f t="shared" si="1259"/>
        <v>1.3960323291697001</v>
      </c>
      <c r="CW1581">
        <f t="shared" si="1260"/>
        <v>6.1124694376511995E-2</v>
      </c>
      <c r="CX1581">
        <f t="shared" si="1228"/>
        <v>1.1568815047899983</v>
      </c>
    </row>
    <row r="1582" spans="1:102" x14ac:dyDescent="0.2">
      <c r="A1582" s="2">
        <v>41319</v>
      </c>
      <c r="B1582">
        <v>-8.9933834393268004E-4</v>
      </c>
      <c r="C1582">
        <v>3.5676061362808001E-4</v>
      </c>
      <c r="D1582">
        <v>-8.5352729431854E-4</v>
      </c>
      <c r="E1582">
        <v>1.6255385820602999E-2</v>
      </c>
      <c r="F1582">
        <v>-1.6916657268523001E-3</v>
      </c>
      <c r="G1582">
        <v>1.9825535289453998E-3</v>
      </c>
      <c r="H1582">
        <v>1.1092851273623999E-2</v>
      </c>
      <c r="I1582">
        <v>6.3357433002070003E-3</v>
      </c>
      <c r="J1582">
        <v>8.5506626763580005E-4</v>
      </c>
      <c r="K1582">
        <v>2.2772559066325001E-3</v>
      </c>
      <c r="L1582">
        <v>-3.6702428006776E-3</v>
      </c>
      <c r="M1582">
        <v>-3.2867707477402001E-3</v>
      </c>
      <c r="N1582">
        <v>2.8735632183907998E-3</v>
      </c>
      <c r="O1582">
        <v>1.5580368735393999E-3</v>
      </c>
      <c r="P1582">
        <v>2.2222222222222001E-3</v>
      </c>
      <c r="Q1582">
        <v>-4.2677448337825998E-3</v>
      </c>
      <c r="R1582">
        <v>-1.6308376575241001E-3</v>
      </c>
      <c r="S1582">
        <v>5.2329927734861004E-3</v>
      </c>
      <c r="T1582">
        <v>9.1250323582706995E-3</v>
      </c>
      <c r="U1582">
        <v>-9.4117647058826004E-4</v>
      </c>
      <c r="V1582">
        <v>9.7205346294059001E-4</v>
      </c>
      <c r="W1582">
        <v>1.7683465959327999E-3</v>
      </c>
      <c r="X1582">
        <v>-1.4556040756912999E-3</v>
      </c>
      <c r="Y1582">
        <v>-3.1452035645640002E-3</v>
      </c>
      <c r="Z1582">
        <v>-7.0955534531692999E-3</v>
      </c>
      <c r="AA1582">
        <v>7.2727272727315002E-3</v>
      </c>
      <c r="AB1582">
        <v>-9.9435635581833007E-3</v>
      </c>
      <c r="AC1582">
        <v>1.0909090909091E-2</v>
      </c>
      <c r="AD1582">
        <v>-1.9263944795860001E-2</v>
      </c>
      <c r="AE1582">
        <v>-2.1990104452994999E-3</v>
      </c>
      <c r="AF1582">
        <v>-2.5721634752789001E-3</v>
      </c>
      <c r="AG1582">
        <v>-2.5900635742876002E-3</v>
      </c>
      <c r="AH1582">
        <v>-7.7775617343959005E-4</v>
      </c>
      <c r="AI1582">
        <v>-4.6808510638297997E-3</v>
      </c>
      <c r="AJ1582">
        <v>-7.9843115282252995E-3</v>
      </c>
      <c r="AK1582">
        <v>3.8306022557989001E-3</v>
      </c>
      <c r="AL1582">
        <v>5.6817087498313998E-3</v>
      </c>
      <c r="AM1582">
        <v>2.0058839261833999E-3</v>
      </c>
      <c r="AN1582">
        <v>2.0759193357146998E-3</v>
      </c>
      <c r="AO1582">
        <v>3.7263131120437998E-2</v>
      </c>
      <c r="AP1582">
        <v>-1.2824166429183E-3</v>
      </c>
      <c r="AQ1582">
        <v>4.4413041283941999E-3</v>
      </c>
      <c r="AR1582">
        <v>1.2735326688815E-2</v>
      </c>
      <c r="AS1582">
        <v>6.5045457905240998E-3</v>
      </c>
      <c r="AT1582">
        <v>-2.7672085783467001E-3</v>
      </c>
      <c r="AU1582">
        <v>-5.0152247895398003E-3</v>
      </c>
      <c r="AV1582">
        <v>2.0591618501215E-3</v>
      </c>
      <c r="AW1582">
        <v>4.8309178743961003E-3</v>
      </c>
      <c r="AX1582">
        <v>2.1229050279328999E-3</v>
      </c>
      <c r="AY1582">
        <f t="shared" si="1225"/>
        <v>6.3366687313306302E-5</v>
      </c>
      <c r="BA1582">
        <f t="shared" si="1226"/>
        <v>-8.9933834393268006E-2</v>
      </c>
      <c r="BB1582">
        <f t="shared" si="1227"/>
        <v>3.5676061362808001E-2</v>
      </c>
      <c r="BC1582">
        <f t="shared" si="1261"/>
        <v>-8.5352729431853999E-2</v>
      </c>
      <c r="BD1582">
        <f t="shared" si="1262"/>
        <v>1.6255385820602999</v>
      </c>
      <c r="BE1582">
        <f t="shared" si="1263"/>
        <v>-0.16916657268523</v>
      </c>
      <c r="BF1582">
        <f t="shared" si="1264"/>
        <v>0.19825535289453999</v>
      </c>
      <c r="BG1582">
        <f t="shared" si="1265"/>
        <v>1.1092851273624</v>
      </c>
      <c r="BH1582">
        <f t="shared" si="1266"/>
        <v>0.63357433002070007</v>
      </c>
      <c r="BI1582">
        <f t="shared" si="1267"/>
        <v>8.5506626763580007E-2</v>
      </c>
      <c r="BJ1582">
        <f t="shared" si="1268"/>
        <v>0.22772559066325002</v>
      </c>
      <c r="BK1582">
        <f t="shared" si="1269"/>
        <v>-0.36702428006776</v>
      </c>
      <c r="BL1582">
        <f t="shared" si="1270"/>
        <v>-0.32867707477402003</v>
      </c>
      <c r="BM1582">
        <f t="shared" si="1271"/>
        <v>0.28735632183908</v>
      </c>
      <c r="BN1582">
        <f t="shared" si="1272"/>
        <v>0.15580368735393998</v>
      </c>
      <c r="BO1582">
        <f t="shared" si="1273"/>
        <v>0.22222222222222002</v>
      </c>
      <c r="BP1582">
        <f t="shared" si="1274"/>
        <v>-0.42677448337825996</v>
      </c>
      <c r="BQ1582">
        <f t="shared" si="1275"/>
        <v>-0.16308376575241001</v>
      </c>
      <c r="BR1582">
        <f t="shared" si="1229"/>
        <v>0.52329927734861004</v>
      </c>
      <c r="BS1582">
        <f t="shared" si="1230"/>
        <v>0.91250323582706994</v>
      </c>
      <c r="BT1582">
        <f t="shared" si="1231"/>
        <v>-9.4117647058825998E-2</v>
      </c>
      <c r="BU1582">
        <f t="shared" si="1232"/>
        <v>9.7205346294058997E-2</v>
      </c>
      <c r="BV1582">
        <f t="shared" si="1233"/>
        <v>0.17683465959327999</v>
      </c>
      <c r="BW1582">
        <f t="shared" si="1234"/>
        <v>-0.14556040756913</v>
      </c>
      <c r="BX1582">
        <f t="shared" si="1235"/>
        <v>-0.31452035645640003</v>
      </c>
      <c r="BY1582">
        <f t="shared" si="1236"/>
        <v>-0.70955534531692999</v>
      </c>
      <c r="BZ1582">
        <f t="shared" si="1237"/>
        <v>0.72727272727315007</v>
      </c>
      <c r="CA1582">
        <f t="shared" si="1238"/>
        <v>-0.99435635581833004</v>
      </c>
      <c r="CB1582">
        <f t="shared" si="1239"/>
        <v>1.0909090909090999</v>
      </c>
      <c r="CC1582">
        <f t="shared" si="1240"/>
        <v>-1.9263944795860002</v>
      </c>
      <c r="CD1582">
        <f t="shared" si="1241"/>
        <v>-0.21990104452994999</v>
      </c>
      <c r="CE1582">
        <f t="shared" si="1242"/>
        <v>-0.25721634752789002</v>
      </c>
      <c r="CF1582">
        <f t="shared" si="1243"/>
        <v>-0.25900635742875999</v>
      </c>
      <c r="CG1582">
        <f t="shared" si="1244"/>
        <v>-7.7775617343959005E-2</v>
      </c>
      <c r="CH1582">
        <f t="shared" si="1245"/>
        <v>-0.46808510638297995</v>
      </c>
      <c r="CI1582">
        <f t="shared" si="1246"/>
        <v>-0.79843115282252997</v>
      </c>
      <c r="CJ1582">
        <f t="shared" si="1247"/>
        <v>0.38306022557989</v>
      </c>
      <c r="CK1582">
        <f t="shared" si="1248"/>
        <v>0.56817087498314001</v>
      </c>
      <c r="CL1582">
        <f t="shared" si="1249"/>
        <v>0.20058839261833999</v>
      </c>
      <c r="CM1582">
        <f t="shared" si="1250"/>
        <v>0.20759193357146999</v>
      </c>
      <c r="CN1582">
        <f t="shared" si="1251"/>
        <v>3.7263131120437998</v>
      </c>
      <c r="CO1582">
        <f t="shared" si="1252"/>
        <v>-0.12824166429182998</v>
      </c>
      <c r="CP1582">
        <f t="shared" si="1253"/>
        <v>0.44413041283942001</v>
      </c>
      <c r="CQ1582">
        <f t="shared" si="1254"/>
        <v>1.2735326688815001</v>
      </c>
      <c r="CR1582">
        <f t="shared" si="1255"/>
        <v>0.65045457905241</v>
      </c>
      <c r="CS1582">
        <f t="shared" si="1256"/>
        <v>-0.27672085783466999</v>
      </c>
      <c r="CT1582">
        <f t="shared" si="1257"/>
        <v>-0.50152247895398006</v>
      </c>
      <c r="CU1582">
        <f t="shared" si="1258"/>
        <v>0.20591618501215</v>
      </c>
      <c r="CV1582">
        <f t="shared" si="1259"/>
        <v>0.48309178743961001</v>
      </c>
      <c r="CW1582">
        <f t="shared" si="1260"/>
        <v>0.21229050279328998</v>
      </c>
      <c r="CX1582">
        <f t="shared" si="1228"/>
        <v>0.63366687313306291</v>
      </c>
    </row>
    <row r="1583" spans="1:102" x14ac:dyDescent="0.2">
      <c r="A1583" s="2">
        <v>41320</v>
      </c>
      <c r="B1583">
        <v>-1.3780835422962E-2</v>
      </c>
      <c r="C1583">
        <v>-1.0699001426531999E-3</v>
      </c>
      <c r="D1583">
        <v>-1.5413757242609001E-2</v>
      </c>
      <c r="E1583">
        <v>-1.4839082674889001E-2</v>
      </c>
      <c r="F1583">
        <v>-1.8075011296883E-3</v>
      </c>
      <c r="G1583">
        <v>4.6168051708217004E-3</v>
      </c>
      <c r="H1583">
        <v>-6.9077610727345997E-3</v>
      </c>
      <c r="I1583">
        <v>6.4354801858290999E-3</v>
      </c>
      <c r="J1583">
        <v>-5.1260145237078001E-3</v>
      </c>
      <c r="K1583">
        <v>-1.4200511218405E-3</v>
      </c>
      <c r="L1583">
        <v>1.9835647492205998E-3</v>
      </c>
      <c r="M1583">
        <v>-8.2440230832647003E-3</v>
      </c>
      <c r="N1583">
        <v>-3.1258140140661998E-3</v>
      </c>
      <c r="O1583">
        <v>-6.4817215452424998E-3</v>
      </c>
      <c r="P1583">
        <v>8.4996304508500008E-3</v>
      </c>
      <c r="Q1583">
        <v>1.5790660951949999E-3</v>
      </c>
      <c r="R1583">
        <v>2.6730026730024999E-3</v>
      </c>
      <c r="S1583">
        <v>2.2310361923648998E-2</v>
      </c>
      <c r="T1583">
        <v>-6.0283460527158E-3</v>
      </c>
      <c r="U1583">
        <v>-5.4168629298163001E-3</v>
      </c>
      <c r="V1583">
        <v>5.5838795824228998E-3</v>
      </c>
      <c r="W1583">
        <v>-2.3536334215947001E-3</v>
      </c>
      <c r="X1583">
        <v>1.3301749271137E-2</v>
      </c>
      <c r="Y1583">
        <v>4.7326906222612004E-3</v>
      </c>
      <c r="Z1583">
        <v>0</v>
      </c>
      <c r="AA1583">
        <v>-1.0830324909752999E-2</v>
      </c>
      <c r="AB1583">
        <v>1.5743756786102001E-2</v>
      </c>
      <c r="AC1583">
        <v>1.9369120088545001E-2</v>
      </c>
      <c r="AD1583">
        <v>7.9155672823219992E-3</v>
      </c>
      <c r="AE1583">
        <v>6.6616579013271003E-3</v>
      </c>
      <c r="AF1583">
        <v>-2.5787965616044001E-3</v>
      </c>
      <c r="AG1583">
        <v>-1.3101983002833001E-2</v>
      </c>
      <c r="AH1583">
        <v>4.3782837127845997E-3</v>
      </c>
      <c r="AI1583">
        <v>3.6340316374519998E-3</v>
      </c>
      <c r="AJ1583">
        <v>-2.1462863597854001E-2</v>
      </c>
      <c r="AK1583">
        <v>-1.0599957600170001E-3</v>
      </c>
      <c r="AL1583">
        <v>1.8576681476943E-3</v>
      </c>
      <c r="AM1583">
        <v>1.3345789403443999E-3</v>
      </c>
      <c r="AN1583">
        <v>-6.0668836933812E-3</v>
      </c>
      <c r="AO1583">
        <v>-1.4927660617950001E-2</v>
      </c>
      <c r="AP1583">
        <v>2.8534741047228998E-4</v>
      </c>
      <c r="AQ1583">
        <v>-7.4364385488895996E-3</v>
      </c>
      <c r="AR1583">
        <v>0</v>
      </c>
      <c r="AS1583">
        <v>4.8468825732541996E-3</v>
      </c>
      <c r="AT1583">
        <v>-1.4452537865649E-2</v>
      </c>
      <c r="AU1583">
        <v>-2.1782178217821999E-2</v>
      </c>
      <c r="AV1583">
        <v>-4.7617697911056999E-3</v>
      </c>
      <c r="AW1583">
        <v>0</v>
      </c>
      <c r="AX1583">
        <v>1.2152971345747001E-2</v>
      </c>
      <c r="AY1583">
        <f t="shared" si="1225"/>
        <v>9.2464211173238145E-5</v>
      </c>
      <c r="BA1583">
        <f t="shared" si="1226"/>
        <v>-1.3780835422962001</v>
      </c>
      <c r="BB1583">
        <f t="shared" si="1227"/>
        <v>-0.10699001426532</v>
      </c>
      <c r="BC1583">
        <f t="shared" si="1261"/>
        <v>-1.5413757242609001</v>
      </c>
      <c r="BD1583">
        <f t="shared" si="1262"/>
        <v>-1.4839082674889001</v>
      </c>
      <c r="BE1583">
        <f t="shared" si="1263"/>
        <v>-0.18075011296883001</v>
      </c>
      <c r="BF1583">
        <f t="shared" si="1264"/>
        <v>0.46168051708217006</v>
      </c>
      <c r="BG1583">
        <f t="shared" si="1265"/>
        <v>-0.69077610727345995</v>
      </c>
      <c r="BH1583">
        <f t="shared" si="1266"/>
        <v>0.64354801858291</v>
      </c>
      <c r="BI1583">
        <f t="shared" si="1267"/>
        <v>-0.51260145237078003</v>
      </c>
      <c r="BJ1583">
        <f t="shared" si="1268"/>
        <v>-0.14200511218405001</v>
      </c>
      <c r="BK1583">
        <f t="shared" si="1269"/>
        <v>0.19835647492205999</v>
      </c>
      <c r="BL1583">
        <f t="shared" si="1270"/>
        <v>-0.82440230832646999</v>
      </c>
      <c r="BM1583">
        <f t="shared" si="1271"/>
        <v>-0.31258140140662</v>
      </c>
      <c r="BN1583">
        <f t="shared" si="1272"/>
        <v>-0.64817215452425003</v>
      </c>
      <c r="BO1583">
        <f t="shared" si="1273"/>
        <v>0.84996304508500009</v>
      </c>
      <c r="BP1583">
        <f t="shared" si="1274"/>
        <v>0.1579066095195</v>
      </c>
      <c r="BQ1583">
        <f t="shared" si="1275"/>
        <v>0.26730026730024997</v>
      </c>
      <c r="BR1583">
        <f t="shared" si="1229"/>
        <v>2.2310361923649</v>
      </c>
      <c r="BS1583">
        <f t="shared" si="1230"/>
        <v>-0.60283460527157995</v>
      </c>
      <c r="BT1583">
        <f t="shared" si="1231"/>
        <v>-0.54168629298162996</v>
      </c>
      <c r="BU1583">
        <f t="shared" si="1232"/>
        <v>0.55838795824228993</v>
      </c>
      <c r="BV1583">
        <f t="shared" si="1233"/>
        <v>-0.23536334215947</v>
      </c>
      <c r="BW1583">
        <f t="shared" si="1234"/>
        <v>1.3301749271137</v>
      </c>
      <c r="BX1583">
        <f t="shared" si="1235"/>
        <v>0.47326906222612003</v>
      </c>
      <c r="BY1583">
        <f t="shared" si="1236"/>
        <v>0</v>
      </c>
      <c r="BZ1583">
        <f t="shared" si="1237"/>
        <v>-1.0830324909753</v>
      </c>
      <c r="CA1583">
        <f t="shared" si="1238"/>
        <v>1.5743756786102001</v>
      </c>
      <c r="CB1583">
        <f t="shared" si="1239"/>
        <v>1.9369120088545002</v>
      </c>
      <c r="CC1583">
        <f t="shared" si="1240"/>
        <v>0.79155672823219991</v>
      </c>
      <c r="CD1583">
        <f t="shared" si="1241"/>
        <v>0.66616579013271005</v>
      </c>
      <c r="CE1583">
        <f t="shared" si="1242"/>
        <v>-0.25787965616044001</v>
      </c>
      <c r="CF1583">
        <f t="shared" si="1243"/>
        <v>-1.3101983002833</v>
      </c>
      <c r="CG1583">
        <f t="shared" si="1244"/>
        <v>0.43782837127845997</v>
      </c>
      <c r="CH1583">
        <f t="shared" si="1245"/>
        <v>0.36340316374519999</v>
      </c>
      <c r="CI1583">
        <f t="shared" si="1246"/>
        <v>-2.1462863597854001</v>
      </c>
      <c r="CJ1583">
        <f t="shared" si="1247"/>
        <v>-0.10599957600170001</v>
      </c>
      <c r="CK1583">
        <f t="shared" si="1248"/>
        <v>0.18576681476942999</v>
      </c>
      <c r="CL1583">
        <f t="shared" si="1249"/>
        <v>0.13345789403444</v>
      </c>
      <c r="CM1583">
        <f t="shared" si="1250"/>
        <v>-0.60668836933811998</v>
      </c>
      <c r="CN1583">
        <f t="shared" si="1251"/>
        <v>-1.492766061795</v>
      </c>
      <c r="CO1583">
        <f t="shared" si="1252"/>
        <v>2.8534741047228997E-2</v>
      </c>
      <c r="CP1583">
        <f t="shared" si="1253"/>
        <v>-0.74364385488896001</v>
      </c>
      <c r="CQ1583">
        <f t="shared" si="1254"/>
        <v>0</v>
      </c>
      <c r="CR1583">
        <f t="shared" si="1255"/>
        <v>0.48468825732541998</v>
      </c>
      <c r="CS1583">
        <f t="shared" si="1256"/>
        <v>-1.4452537865649</v>
      </c>
      <c r="CT1583">
        <f t="shared" si="1257"/>
        <v>-2.1782178217822001</v>
      </c>
      <c r="CU1583">
        <f t="shared" si="1258"/>
        <v>-0.47617697911057</v>
      </c>
      <c r="CV1583">
        <f t="shared" si="1259"/>
        <v>0</v>
      </c>
      <c r="CW1583">
        <f t="shared" si="1260"/>
        <v>1.2152971345747001</v>
      </c>
      <c r="CX1583">
        <f t="shared" si="1228"/>
        <v>0.92464211173238109</v>
      </c>
    </row>
    <row r="1584" spans="1:102" x14ac:dyDescent="0.2">
      <c r="A1584" s="2">
        <v>41324</v>
      </c>
      <c r="B1584">
        <v>-3.6943671766342002E-4</v>
      </c>
      <c r="C1584">
        <v>9.4609068189933001E-3</v>
      </c>
      <c r="D1584">
        <v>1.7578935455882998E-2</v>
      </c>
      <c r="E1584">
        <v>3.0125195618153001E-2</v>
      </c>
      <c r="F1584">
        <v>1.0864644635582E-2</v>
      </c>
      <c r="G1584">
        <v>1.0504201680671999E-2</v>
      </c>
      <c r="H1584">
        <v>1.1661211129296E-2</v>
      </c>
      <c r="I1584">
        <v>1.7606477569398E-2</v>
      </c>
      <c r="J1584">
        <v>1.9750966079863E-2</v>
      </c>
      <c r="K1584">
        <v>-5.6882821387925996E-4</v>
      </c>
      <c r="L1584">
        <v>8.7669683257919993E-3</v>
      </c>
      <c r="M1584">
        <v>1.330008312552E-2</v>
      </c>
      <c r="N1584">
        <v>1.0974653775803001E-2</v>
      </c>
      <c r="O1584">
        <v>8.3507306889353001E-3</v>
      </c>
      <c r="P1584">
        <v>1.5390252839868E-2</v>
      </c>
      <c r="Q1584">
        <v>2.2522522522522999E-3</v>
      </c>
      <c r="R1584">
        <v>4.4431279620854998E-4</v>
      </c>
      <c r="S1584">
        <v>5.0921435499513999E-3</v>
      </c>
      <c r="T1584">
        <v>2.3614426737209E-2</v>
      </c>
      <c r="U1584">
        <v>-1.4207909069380001E-3</v>
      </c>
      <c r="V1584">
        <v>1.9314340898117E-2</v>
      </c>
      <c r="W1584">
        <v>5.0132704217046003E-3</v>
      </c>
      <c r="X1584">
        <v>2.1578852724330002E-3</v>
      </c>
      <c r="Y1584">
        <v>-1.1514305652477E-2</v>
      </c>
      <c r="Z1584">
        <v>2.2391615054788001E-2</v>
      </c>
      <c r="AA1584">
        <v>1.5054744525542001E-2</v>
      </c>
      <c r="AB1584">
        <v>6.680919294495E-3</v>
      </c>
      <c r="AC1584">
        <v>2.4701411509228999E-2</v>
      </c>
      <c r="AD1584">
        <v>1.1343804537522E-2</v>
      </c>
      <c r="AE1584">
        <v>-3.2839088466513999E-3</v>
      </c>
      <c r="AF1584">
        <v>1.6949152542372999E-2</v>
      </c>
      <c r="AG1584">
        <v>6.2313120440139003E-3</v>
      </c>
      <c r="AH1584">
        <v>9.2027511382351008E-3</v>
      </c>
      <c r="AI1584">
        <v>-5.3248136315248E-4</v>
      </c>
      <c r="AJ1584">
        <v>-7.7922077922077003E-3</v>
      </c>
      <c r="AK1584">
        <v>-2.8013582342954001E-2</v>
      </c>
      <c r="AL1584">
        <v>-5.1612409917226997E-4</v>
      </c>
      <c r="AM1584">
        <v>-5.0646408103425002E-3</v>
      </c>
      <c r="AN1584">
        <v>1.0570195027532E-2</v>
      </c>
      <c r="AO1584">
        <v>-4.9981257028627001E-4</v>
      </c>
      <c r="AP1584">
        <v>1.1695906432749001E-2</v>
      </c>
      <c r="AQ1584">
        <v>1.7110458641288E-2</v>
      </c>
      <c r="AR1584">
        <v>9.8414434117005001E-3</v>
      </c>
      <c r="AS1584">
        <v>5.1158371702111002E-3</v>
      </c>
      <c r="AT1584">
        <v>-5.0445800093852997E-3</v>
      </c>
      <c r="AU1584">
        <v>2.0242914979756998E-3</v>
      </c>
      <c r="AV1584">
        <v>1.7230085723237E-3</v>
      </c>
      <c r="AW1584">
        <v>1.6346153846154E-2</v>
      </c>
      <c r="AX1584">
        <v>2.6437541308657999E-3</v>
      </c>
      <c r="AY1584">
        <f t="shared" si="1225"/>
        <v>1.0837205468197383E-4</v>
      </c>
      <c r="BA1584">
        <f t="shared" si="1226"/>
        <v>-3.6943671766342001E-2</v>
      </c>
      <c r="BB1584">
        <f t="shared" si="1227"/>
        <v>0.94609068189932999</v>
      </c>
      <c r="BC1584">
        <f t="shared" si="1261"/>
        <v>1.7578935455882998</v>
      </c>
      <c r="BD1584">
        <f t="shared" si="1262"/>
        <v>3.0125195618153002</v>
      </c>
      <c r="BE1584">
        <f t="shared" si="1263"/>
        <v>1.0864644635581999</v>
      </c>
      <c r="BF1584">
        <f t="shared" si="1264"/>
        <v>1.0504201680671998</v>
      </c>
      <c r="BG1584">
        <f t="shared" si="1265"/>
        <v>1.1661211129296001</v>
      </c>
      <c r="BH1584">
        <f t="shared" si="1266"/>
        <v>1.7606477569398</v>
      </c>
      <c r="BI1584">
        <f t="shared" si="1267"/>
        <v>1.9750966079862999</v>
      </c>
      <c r="BJ1584">
        <f t="shared" si="1268"/>
        <v>-5.6882821387925997E-2</v>
      </c>
      <c r="BK1584">
        <f t="shared" si="1269"/>
        <v>0.87669683257919995</v>
      </c>
      <c r="BL1584">
        <f t="shared" si="1270"/>
        <v>1.3300083125519999</v>
      </c>
      <c r="BM1584">
        <f t="shared" si="1271"/>
        <v>1.0974653775803</v>
      </c>
      <c r="BN1584">
        <f t="shared" si="1272"/>
        <v>0.83507306889353006</v>
      </c>
      <c r="BO1584">
        <f t="shared" si="1273"/>
        <v>1.5390252839867999</v>
      </c>
      <c r="BP1584">
        <f t="shared" si="1274"/>
        <v>0.22522522522523</v>
      </c>
      <c r="BQ1584">
        <f t="shared" si="1275"/>
        <v>4.4431279620854996E-2</v>
      </c>
      <c r="BR1584">
        <f t="shared" si="1229"/>
        <v>0.50921435499514001</v>
      </c>
      <c r="BS1584">
        <f t="shared" si="1230"/>
        <v>2.3614426737208998</v>
      </c>
      <c r="BT1584">
        <f t="shared" si="1231"/>
        <v>-0.14207909069380001</v>
      </c>
      <c r="BU1584">
        <f t="shared" si="1232"/>
        <v>1.9314340898117</v>
      </c>
      <c r="BV1584">
        <f t="shared" si="1233"/>
        <v>0.50132704217045998</v>
      </c>
      <c r="BW1584">
        <f t="shared" si="1234"/>
        <v>0.21578852724330003</v>
      </c>
      <c r="BX1584">
        <f t="shared" si="1235"/>
        <v>-1.1514305652476999</v>
      </c>
      <c r="BY1584">
        <f t="shared" si="1236"/>
        <v>2.2391615054787999</v>
      </c>
      <c r="BZ1584">
        <f t="shared" si="1237"/>
        <v>1.5054744525542001</v>
      </c>
      <c r="CA1584">
        <f t="shared" si="1238"/>
        <v>0.66809192944950002</v>
      </c>
      <c r="CB1584">
        <f t="shared" si="1239"/>
        <v>2.4701411509228999</v>
      </c>
      <c r="CC1584">
        <f t="shared" si="1240"/>
        <v>1.1343804537522</v>
      </c>
      <c r="CD1584">
        <f t="shared" si="1241"/>
        <v>-0.32839088466513999</v>
      </c>
      <c r="CE1584">
        <f t="shared" si="1242"/>
        <v>1.6949152542372998</v>
      </c>
      <c r="CF1584">
        <f t="shared" si="1243"/>
        <v>0.62313120440139003</v>
      </c>
      <c r="CG1584">
        <f t="shared" si="1244"/>
        <v>0.92027511382351013</v>
      </c>
      <c r="CH1584">
        <f t="shared" si="1245"/>
        <v>-5.3248136315248003E-2</v>
      </c>
      <c r="CI1584">
        <f t="shared" si="1246"/>
        <v>-0.77922077922077004</v>
      </c>
      <c r="CJ1584">
        <f t="shared" si="1247"/>
        <v>-2.8013582342954</v>
      </c>
      <c r="CK1584">
        <f t="shared" si="1248"/>
        <v>-5.1612409917227001E-2</v>
      </c>
      <c r="CL1584">
        <f t="shared" si="1249"/>
        <v>-0.50646408103425</v>
      </c>
      <c r="CM1584">
        <f t="shared" si="1250"/>
        <v>1.0570195027532001</v>
      </c>
      <c r="CN1584">
        <f t="shared" si="1251"/>
        <v>-4.9981257028626998E-2</v>
      </c>
      <c r="CO1584">
        <f t="shared" si="1252"/>
        <v>1.1695906432749001</v>
      </c>
      <c r="CP1584">
        <f t="shared" si="1253"/>
        <v>1.7110458641288</v>
      </c>
      <c r="CQ1584">
        <f t="shared" si="1254"/>
        <v>0.98414434117005001</v>
      </c>
      <c r="CR1584">
        <f t="shared" si="1255"/>
        <v>0.51158371702111005</v>
      </c>
      <c r="CS1584">
        <f t="shared" si="1256"/>
        <v>-0.50445800093852999</v>
      </c>
      <c r="CT1584">
        <f t="shared" si="1257"/>
        <v>0.20242914979756998</v>
      </c>
      <c r="CU1584">
        <f t="shared" si="1258"/>
        <v>0.17230085723236999</v>
      </c>
      <c r="CV1584">
        <f t="shared" si="1259"/>
        <v>1.6346153846153999</v>
      </c>
      <c r="CW1584">
        <f t="shared" si="1260"/>
        <v>0.26437541308657997</v>
      </c>
      <c r="CX1584">
        <f t="shared" si="1228"/>
        <v>1.0837205468197377</v>
      </c>
    </row>
    <row r="1585" spans="1:102" x14ac:dyDescent="0.2">
      <c r="A1585" s="2">
        <v>41325</v>
      </c>
      <c r="B1585">
        <v>-2.4217917780821E-2</v>
      </c>
      <c r="C1585">
        <v>-6.2399714744162003E-3</v>
      </c>
      <c r="D1585">
        <v>-1.2381835032437E-2</v>
      </c>
      <c r="E1585">
        <v>-1.5381693885302E-2</v>
      </c>
      <c r="F1585">
        <v>-3.9184952978055998E-3</v>
      </c>
      <c r="G1585">
        <v>-4.0280665280663002E-3</v>
      </c>
      <c r="H1585">
        <v>-1.6986855409505001E-2</v>
      </c>
      <c r="I1585">
        <v>-1.7834789613931E-2</v>
      </c>
      <c r="J1585">
        <v>-1.4315789473684001E-2</v>
      </c>
      <c r="K1585">
        <v>-1.1383039271486001E-3</v>
      </c>
      <c r="L1585">
        <v>-5.6069526212504002E-3</v>
      </c>
      <c r="M1585">
        <v>-3.1993437243642002E-2</v>
      </c>
      <c r="N1585">
        <v>-3.8769707934866999E-3</v>
      </c>
      <c r="O1585">
        <v>-8.0227743271222007E-3</v>
      </c>
      <c r="P1585">
        <v>-5.0523276795381997E-3</v>
      </c>
      <c r="Q1585">
        <v>9.4382022471911995E-3</v>
      </c>
      <c r="R1585">
        <v>-1.6432272390822001E-2</v>
      </c>
      <c r="S1585">
        <v>-1.2062726176116E-2</v>
      </c>
      <c r="T1585">
        <v>-2.1872045382917999E-2</v>
      </c>
      <c r="U1585">
        <v>-1.6836613706426001E-2</v>
      </c>
      <c r="V1585">
        <v>1.0421601136901999E-2</v>
      </c>
      <c r="W1585">
        <v>-6.7488262910798003E-3</v>
      </c>
      <c r="X1585">
        <v>-2.0276332316526001E-2</v>
      </c>
      <c r="Y1585">
        <v>-2.5591246028945001E-2</v>
      </c>
      <c r="Z1585">
        <v>-1.6542404473439E-2</v>
      </c>
      <c r="AA1585">
        <v>-2.8764044943814002E-2</v>
      </c>
      <c r="AB1585">
        <v>1.5927794000530999E-3</v>
      </c>
      <c r="AC1585">
        <v>-1.0596026490066999E-3</v>
      </c>
      <c r="AD1585">
        <v>3.4512510785158E-3</v>
      </c>
      <c r="AE1585">
        <v>-5.0419329073481999E-3</v>
      </c>
      <c r="AF1585">
        <v>-1.1158192090395E-2</v>
      </c>
      <c r="AG1585">
        <v>6.1689508029144999E-3</v>
      </c>
      <c r="AH1585">
        <v>-9.8867344979843008E-3</v>
      </c>
      <c r="AI1585">
        <v>6.3931806073520001E-4</v>
      </c>
      <c r="AJ1585">
        <v>6.5445026178007999E-3</v>
      </c>
      <c r="AK1585">
        <v>-2.2707423580786E-2</v>
      </c>
      <c r="AL1585">
        <v>-1.9029950656006999E-2</v>
      </c>
      <c r="AM1585">
        <v>1.7414601473543E-3</v>
      </c>
      <c r="AN1585">
        <v>-2.5928108426642001E-2</v>
      </c>
      <c r="AO1585">
        <v>-1.8252281535192001E-2</v>
      </c>
      <c r="AP1585">
        <v>-8.1770759904132E-3</v>
      </c>
      <c r="AQ1585">
        <v>-5.9725263786569998E-4</v>
      </c>
      <c r="AR1585">
        <v>-6.7677314564158998E-3</v>
      </c>
      <c r="AS1585">
        <v>-2.0431905766015002E-2</v>
      </c>
      <c r="AT1585">
        <v>-2.0162716660771001E-2</v>
      </c>
      <c r="AU1585">
        <v>-2.0936639118457001E-2</v>
      </c>
      <c r="AV1585">
        <v>-2.1706682587744001E-2</v>
      </c>
      <c r="AW1585">
        <v>-9.4607379375591001E-3</v>
      </c>
      <c r="AX1585">
        <v>-9.4484728631070002E-3</v>
      </c>
      <c r="AY1585">
        <f t="shared" si="1225"/>
        <v>1.0829553652338596E-4</v>
      </c>
      <c r="BA1585">
        <f t="shared" si="1226"/>
        <v>-2.4217917780820999</v>
      </c>
      <c r="BB1585">
        <f t="shared" si="1227"/>
        <v>-0.62399714744162005</v>
      </c>
      <c r="BC1585">
        <f t="shared" si="1261"/>
        <v>-1.2381835032437001</v>
      </c>
      <c r="BD1585">
        <f t="shared" si="1262"/>
        <v>-1.5381693885301999</v>
      </c>
      <c r="BE1585">
        <f t="shared" si="1263"/>
        <v>-0.39184952978055998</v>
      </c>
      <c r="BF1585">
        <f t="shared" si="1264"/>
        <v>-0.40280665280663003</v>
      </c>
      <c r="BG1585">
        <f t="shared" si="1265"/>
        <v>-1.6986855409505002</v>
      </c>
      <c r="BH1585">
        <f t="shared" si="1266"/>
        <v>-1.7834789613930999</v>
      </c>
      <c r="BI1585">
        <f t="shared" si="1267"/>
        <v>-1.4315789473684</v>
      </c>
      <c r="BJ1585">
        <f t="shared" si="1268"/>
        <v>-0.11383039271486001</v>
      </c>
      <c r="BK1585">
        <f t="shared" si="1269"/>
        <v>-0.56069526212504006</v>
      </c>
      <c r="BL1585">
        <f t="shared" si="1270"/>
        <v>-3.1993437243642</v>
      </c>
      <c r="BM1585">
        <f t="shared" si="1271"/>
        <v>-0.38769707934866998</v>
      </c>
      <c r="BN1585">
        <f t="shared" si="1272"/>
        <v>-0.80227743271222007</v>
      </c>
      <c r="BO1585">
        <f t="shared" si="1273"/>
        <v>-0.50523276795381999</v>
      </c>
      <c r="BP1585">
        <f t="shared" si="1274"/>
        <v>0.94382022471911997</v>
      </c>
      <c r="BQ1585">
        <f t="shared" si="1275"/>
        <v>-1.6432272390822</v>
      </c>
      <c r="BR1585">
        <f t="shared" si="1229"/>
        <v>-1.2062726176115999</v>
      </c>
      <c r="BS1585">
        <f t="shared" si="1230"/>
        <v>-2.1872045382917999</v>
      </c>
      <c r="BT1585">
        <f t="shared" si="1231"/>
        <v>-1.6836613706426</v>
      </c>
      <c r="BU1585">
        <f t="shared" si="1232"/>
        <v>1.0421601136901999</v>
      </c>
      <c r="BV1585">
        <f t="shared" si="1233"/>
        <v>-0.67488262910798003</v>
      </c>
      <c r="BW1585">
        <f t="shared" si="1234"/>
        <v>-2.0276332316526</v>
      </c>
      <c r="BX1585">
        <f t="shared" si="1235"/>
        <v>-2.5591246028945003</v>
      </c>
      <c r="BY1585">
        <f t="shared" si="1236"/>
        <v>-1.6542404473439001</v>
      </c>
      <c r="BZ1585">
        <f t="shared" si="1237"/>
        <v>-2.8764044943814002</v>
      </c>
      <c r="CA1585">
        <f t="shared" si="1238"/>
        <v>0.15927794000530998</v>
      </c>
      <c r="CB1585">
        <f t="shared" si="1239"/>
        <v>-0.10596026490067</v>
      </c>
      <c r="CC1585">
        <f t="shared" si="1240"/>
        <v>0.34512510785158002</v>
      </c>
      <c r="CD1585">
        <f t="shared" si="1241"/>
        <v>-0.50419329073482</v>
      </c>
      <c r="CE1585">
        <f t="shared" si="1242"/>
        <v>-1.1158192090395</v>
      </c>
      <c r="CF1585">
        <f t="shared" si="1243"/>
        <v>0.61689508029145002</v>
      </c>
      <c r="CG1585">
        <f t="shared" si="1244"/>
        <v>-0.98867344979843008</v>
      </c>
      <c r="CH1585">
        <f t="shared" si="1245"/>
        <v>6.3931806073520003E-2</v>
      </c>
      <c r="CI1585">
        <f t="shared" si="1246"/>
        <v>0.65445026178008003</v>
      </c>
      <c r="CJ1585">
        <f t="shared" si="1247"/>
        <v>-2.2707423580785999</v>
      </c>
      <c r="CK1585">
        <f t="shared" si="1248"/>
        <v>-1.9029950656007</v>
      </c>
      <c r="CL1585">
        <f t="shared" si="1249"/>
        <v>0.17414601473543001</v>
      </c>
      <c r="CM1585">
        <f t="shared" si="1250"/>
        <v>-2.5928108426642003</v>
      </c>
      <c r="CN1585">
        <f t="shared" si="1251"/>
        <v>-1.8252281535192001</v>
      </c>
      <c r="CO1585">
        <f t="shared" si="1252"/>
        <v>-0.81770759904131995</v>
      </c>
      <c r="CP1585">
        <f t="shared" si="1253"/>
        <v>-5.9725263786569997E-2</v>
      </c>
      <c r="CQ1585">
        <f t="shared" si="1254"/>
        <v>-0.67677314564158997</v>
      </c>
      <c r="CR1585">
        <f t="shared" si="1255"/>
        <v>-2.0431905766014999</v>
      </c>
      <c r="CS1585">
        <f t="shared" si="1256"/>
        <v>-2.0162716660771003</v>
      </c>
      <c r="CT1585">
        <f t="shared" si="1257"/>
        <v>-2.0936639118457001</v>
      </c>
      <c r="CU1585">
        <f t="shared" si="1258"/>
        <v>-2.1706682587744002</v>
      </c>
      <c r="CV1585">
        <f t="shared" si="1259"/>
        <v>-0.94607379375591005</v>
      </c>
      <c r="CW1585">
        <f t="shared" si="1260"/>
        <v>-0.94484728631070003</v>
      </c>
      <c r="CX1585">
        <f t="shared" si="1228"/>
        <v>1.0829553652338586</v>
      </c>
    </row>
    <row r="1586" spans="1:102" x14ac:dyDescent="0.2">
      <c r="A1586" s="2">
        <v>41326</v>
      </c>
      <c r="B1586">
        <v>-6.2158850395454997E-3</v>
      </c>
      <c r="C1586">
        <v>-1.3634732687478E-2</v>
      </c>
      <c r="D1586">
        <v>-1.7641980406142E-3</v>
      </c>
      <c r="E1586">
        <v>1.928640308582E-4</v>
      </c>
      <c r="F1586">
        <v>-4.2711026188603004E-3</v>
      </c>
      <c r="G1586">
        <v>2.8701891715588999E-3</v>
      </c>
      <c r="H1586">
        <v>-7.4058835630528997E-3</v>
      </c>
      <c r="I1586">
        <v>3.8740125684576E-3</v>
      </c>
      <c r="J1586">
        <v>1.7086715079027001E-3</v>
      </c>
      <c r="K1586">
        <v>1.025641025641E-2</v>
      </c>
      <c r="L1586">
        <v>-1.1277135607556E-3</v>
      </c>
      <c r="M1586">
        <v>-3.2203389830509001E-2</v>
      </c>
      <c r="N1586">
        <v>-5.1894135962625995E-4</v>
      </c>
      <c r="O1586">
        <v>0</v>
      </c>
      <c r="P1586">
        <v>-5.8034095030830004E-3</v>
      </c>
      <c r="Q1586">
        <v>4.4523597506675996E-3</v>
      </c>
      <c r="R1586">
        <v>-3.1005418422637002E-2</v>
      </c>
      <c r="S1586">
        <v>-2.1245421245421E-2</v>
      </c>
      <c r="T1586">
        <v>-2.7709756411908999E-2</v>
      </c>
      <c r="U1586">
        <v>-2.315484804631E-2</v>
      </c>
      <c r="V1586">
        <v>-3.7505860290669999E-3</v>
      </c>
      <c r="W1586">
        <v>-2.3633677991137E-3</v>
      </c>
      <c r="X1586">
        <v>-7.8754578754580001E-3</v>
      </c>
      <c r="Y1586">
        <v>5.4337982249599999E-4</v>
      </c>
      <c r="Z1586">
        <v>-1.634683724236E-2</v>
      </c>
      <c r="AA1586">
        <v>-2.0129569643691E-2</v>
      </c>
      <c r="AB1586">
        <v>-5.3008216273514E-4</v>
      </c>
      <c r="AC1586">
        <v>-7.9554494828963998E-4</v>
      </c>
      <c r="AD1586">
        <v>8.8850673545429002E-3</v>
      </c>
      <c r="AE1586">
        <v>-4.9169635241583E-3</v>
      </c>
      <c r="AF1586">
        <v>-2.0711326953292E-2</v>
      </c>
      <c r="AG1586">
        <v>5.6704075605432998E-3</v>
      </c>
      <c r="AH1586">
        <v>-4.1686863790596001E-3</v>
      </c>
      <c r="AI1586">
        <v>2.4491534447877001E-3</v>
      </c>
      <c r="AJ1586">
        <v>1.5171218032076E-2</v>
      </c>
      <c r="AK1586">
        <v>-6.7024128686329996E-4</v>
      </c>
      <c r="AL1586">
        <v>1.3023727359576E-2</v>
      </c>
      <c r="AM1586">
        <v>1.6448248194704002E-2</v>
      </c>
      <c r="AN1586">
        <v>-1.754385964911E-2</v>
      </c>
      <c r="AO1586">
        <v>-1.4007385712466E-2</v>
      </c>
      <c r="AP1586">
        <v>-1.9900497512436001E-3</v>
      </c>
      <c r="AQ1586">
        <v>-9.6613545816733003E-3</v>
      </c>
      <c r="AR1586">
        <v>0</v>
      </c>
      <c r="AS1586">
        <v>-3.4887173396675E-3</v>
      </c>
      <c r="AT1586">
        <v>7.8219013237063994E-3</v>
      </c>
      <c r="AU1586">
        <v>7.5032826861749996E-4</v>
      </c>
      <c r="AV1586">
        <v>-7.0764312699797003E-3</v>
      </c>
      <c r="AW1586">
        <v>-8.1184336198664008E-3</v>
      </c>
      <c r="AX1586">
        <v>-8.3185448092281001E-3</v>
      </c>
      <c r="AY1586">
        <f t="shared" si="1225"/>
        <v>1.2486788977853031E-4</v>
      </c>
      <c r="BA1586">
        <f t="shared" si="1226"/>
        <v>-0.62158850395455001</v>
      </c>
      <c r="BB1586">
        <f t="shared" si="1227"/>
        <v>-1.3634732687477999</v>
      </c>
      <c r="BC1586">
        <f t="shared" si="1261"/>
        <v>-0.17641980406141999</v>
      </c>
      <c r="BD1586">
        <f t="shared" si="1262"/>
        <v>1.9286403085820001E-2</v>
      </c>
      <c r="BE1586">
        <f t="shared" si="1263"/>
        <v>-0.42711026188603002</v>
      </c>
      <c r="BF1586">
        <f t="shared" si="1264"/>
        <v>0.28701891715589001</v>
      </c>
      <c r="BG1586">
        <f t="shared" si="1265"/>
        <v>-0.74058835630528996</v>
      </c>
      <c r="BH1586">
        <f t="shared" si="1266"/>
        <v>0.38740125684575999</v>
      </c>
      <c r="BI1586">
        <f t="shared" si="1267"/>
        <v>0.17086715079027001</v>
      </c>
      <c r="BJ1586">
        <f t="shared" si="1268"/>
        <v>1.025641025641</v>
      </c>
      <c r="BK1586">
        <f t="shared" si="1269"/>
        <v>-0.11277135607555999</v>
      </c>
      <c r="BL1586">
        <f t="shared" si="1270"/>
        <v>-3.2203389830509002</v>
      </c>
      <c r="BM1586">
        <f t="shared" si="1271"/>
        <v>-5.1894135962625994E-2</v>
      </c>
      <c r="BN1586">
        <f t="shared" si="1272"/>
        <v>0</v>
      </c>
      <c r="BO1586">
        <f t="shared" si="1273"/>
        <v>-0.58034095030830002</v>
      </c>
      <c r="BP1586">
        <f t="shared" si="1274"/>
        <v>0.44523597506675994</v>
      </c>
      <c r="BQ1586">
        <f t="shared" si="1275"/>
        <v>-3.1005418422637003</v>
      </c>
      <c r="BR1586">
        <f t="shared" si="1229"/>
        <v>-2.1245421245421001</v>
      </c>
      <c r="BS1586">
        <f t="shared" si="1230"/>
        <v>-2.7709756411908999</v>
      </c>
      <c r="BT1586">
        <f t="shared" si="1231"/>
        <v>-2.3154848046310001</v>
      </c>
      <c r="BU1586">
        <f t="shared" si="1232"/>
        <v>-0.37505860290670001</v>
      </c>
      <c r="BV1586">
        <f t="shared" si="1233"/>
        <v>-0.23633677991137</v>
      </c>
      <c r="BW1586">
        <f t="shared" si="1234"/>
        <v>-0.78754578754580007</v>
      </c>
      <c r="BX1586">
        <f t="shared" si="1235"/>
        <v>5.43379822496E-2</v>
      </c>
      <c r="BY1586">
        <f t="shared" si="1236"/>
        <v>-1.6346837242359999</v>
      </c>
      <c r="BZ1586">
        <f t="shared" si="1237"/>
        <v>-2.0129569643691001</v>
      </c>
      <c r="CA1586">
        <f t="shared" si="1238"/>
        <v>-5.3008216273514E-2</v>
      </c>
      <c r="CB1586">
        <f t="shared" si="1239"/>
        <v>-7.9554494828963998E-2</v>
      </c>
      <c r="CC1586">
        <f t="shared" si="1240"/>
        <v>0.88850673545429004</v>
      </c>
      <c r="CD1586">
        <f t="shared" si="1241"/>
        <v>-0.49169635241582998</v>
      </c>
      <c r="CE1586">
        <f t="shared" si="1242"/>
        <v>-2.0711326953292</v>
      </c>
      <c r="CF1586">
        <f t="shared" si="1243"/>
        <v>0.56704075605433002</v>
      </c>
      <c r="CG1586">
        <f t="shared" si="1244"/>
        <v>-0.41686863790596002</v>
      </c>
      <c r="CH1586">
        <f t="shared" si="1245"/>
        <v>0.24491534447877</v>
      </c>
      <c r="CI1586">
        <f t="shared" si="1246"/>
        <v>1.5171218032075999</v>
      </c>
      <c r="CJ1586">
        <f t="shared" si="1247"/>
        <v>-6.7024128686329995E-2</v>
      </c>
      <c r="CK1586">
        <f t="shared" si="1248"/>
        <v>1.3023727359576001</v>
      </c>
      <c r="CL1586">
        <f t="shared" si="1249"/>
        <v>1.6448248194704003</v>
      </c>
      <c r="CM1586">
        <f t="shared" si="1250"/>
        <v>-1.7543859649110001</v>
      </c>
      <c r="CN1586">
        <f t="shared" si="1251"/>
        <v>-1.4007385712466001</v>
      </c>
      <c r="CO1586">
        <f t="shared" si="1252"/>
        <v>-0.19900497512436002</v>
      </c>
      <c r="CP1586">
        <f t="shared" si="1253"/>
        <v>-0.96613545816733004</v>
      </c>
      <c r="CQ1586">
        <f t="shared" si="1254"/>
        <v>0</v>
      </c>
      <c r="CR1586">
        <f t="shared" si="1255"/>
        <v>-0.34887173396674998</v>
      </c>
      <c r="CS1586">
        <f t="shared" si="1256"/>
        <v>0.78219013237063995</v>
      </c>
      <c r="CT1586">
        <f t="shared" si="1257"/>
        <v>7.5032826861750002E-2</v>
      </c>
      <c r="CU1586">
        <f t="shared" si="1258"/>
        <v>-0.70764312699797005</v>
      </c>
      <c r="CV1586">
        <f t="shared" si="1259"/>
        <v>-0.81184336198664009</v>
      </c>
      <c r="CW1586">
        <f t="shared" si="1260"/>
        <v>-0.83185448092281</v>
      </c>
      <c r="CX1586">
        <f t="shared" si="1228"/>
        <v>1.2486788977853032</v>
      </c>
    </row>
    <row r="1587" spans="1:102" x14ac:dyDescent="0.2">
      <c r="A1587" s="2">
        <v>41327</v>
      </c>
      <c r="B1587">
        <v>1.0648791642379999E-2</v>
      </c>
      <c r="C1587">
        <v>9.8217533648600995E-3</v>
      </c>
      <c r="D1587">
        <v>-1.9553282695344001E-3</v>
      </c>
      <c r="E1587">
        <v>-9.8341689163131997E-3</v>
      </c>
      <c r="F1587">
        <v>6.8856530082403002E-3</v>
      </c>
      <c r="G1587">
        <v>-1.3008976193566E-4</v>
      </c>
      <c r="H1587">
        <v>1.3678756476684E-2</v>
      </c>
      <c r="I1587">
        <v>5.2543587294005996E-3</v>
      </c>
      <c r="J1587">
        <v>5.5889939810833998E-3</v>
      </c>
      <c r="K1587">
        <v>1.0152284263959E-2</v>
      </c>
      <c r="L1587">
        <v>7.0561670900366998E-3</v>
      </c>
      <c r="M1587">
        <v>1.7513134851139E-3</v>
      </c>
      <c r="N1587">
        <v>-6.4901349948091999E-4</v>
      </c>
      <c r="O1587">
        <v>8.4355161318376004E-3</v>
      </c>
      <c r="P1587">
        <v>-1.0944910616565E-3</v>
      </c>
      <c r="Q1587">
        <v>6.2056737588654003E-3</v>
      </c>
      <c r="R1587">
        <v>1.8639328984156999E-2</v>
      </c>
      <c r="S1587">
        <v>-4.2415169660679998E-3</v>
      </c>
      <c r="T1587">
        <v>2.1275185577943001E-2</v>
      </c>
      <c r="U1587">
        <v>8.3950617283951E-3</v>
      </c>
      <c r="V1587">
        <v>1.1058823529411999E-2</v>
      </c>
      <c r="W1587">
        <v>3.2573289902280999E-3</v>
      </c>
      <c r="X1587">
        <v>1.4768321949419001E-3</v>
      </c>
      <c r="Y1587">
        <v>-1.3939174511223999E-2</v>
      </c>
      <c r="Z1587">
        <v>6.7437379576105998E-3</v>
      </c>
      <c r="AA1587">
        <v>1.0389610389622E-2</v>
      </c>
      <c r="AB1587">
        <v>2.1479713603818999E-2</v>
      </c>
      <c r="AC1587">
        <v>2.7866242038217001E-3</v>
      </c>
      <c r="AD1587">
        <v>3.4090909090908998E-3</v>
      </c>
      <c r="AE1587">
        <v>1.3916200272274E-2</v>
      </c>
      <c r="AF1587">
        <v>1.3710618436406001E-2</v>
      </c>
      <c r="AG1587">
        <v>1.9851991072476999E-2</v>
      </c>
      <c r="AH1587">
        <v>7.9828660436136005E-3</v>
      </c>
      <c r="AI1587">
        <v>1.1790949649458E-2</v>
      </c>
      <c r="AJ1587">
        <v>1.9925989183035E-3</v>
      </c>
      <c r="AK1587">
        <v>-2.2356360384529999E-4</v>
      </c>
      <c r="AL1587">
        <v>8.1602802209435003E-3</v>
      </c>
      <c r="AM1587">
        <v>8.5515063807392998E-3</v>
      </c>
      <c r="AN1587">
        <v>5.2339901477828001E-2</v>
      </c>
      <c r="AO1587">
        <v>4.6493607129020004E-3</v>
      </c>
      <c r="AP1587">
        <v>1.2893982808022E-3</v>
      </c>
      <c r="AQ1587">
        <v>2.2327265412853001E-2</v>
      </c>
      <c r="AR1587">
        <v>5.7236304170072997E-3</v>
      </c>
      <c r="AS1587">
        <v>1.3184357541899E-2</v>
      </c>
      <c r="AT1587">
        <v>-3.7014925373133E-3</v>
      </c>
      <c r="AU1587">
        <v>1.5370196813496001E-2</v>
      </c>
      <c r="AV1587">
        <v>2.0048878287210999E-3</v>
      </c>
      <c r="AW1587">
        <v>2.1906596051998E-2</v>
      </c>
      <c r="AX1587">
        <v>1.2079185773403001E-2</v>
      </c>
      <c r="AY1587">
        <f t="shared" si="1225"/>
        <v>1.0419662127538348E-4</v>
      </c>
      <c r="BA1587">
        <f t="shared" si="1226"/>
        <v>1.064879164238</v>
      </c>
      <c r="BB1587">
        <f t="shared" si="1227"/>
        <v>0.98217533648600996</v>
      </c>
      <c r="BC1587">
        <f t="shared" si="1261"/>
        <v>-0.19553282695344001</v>
      </c>
      <c r="BD1587">
        <f t="shared" si="1262"/>
        <v>-0.98341689163131996</v>
      </c>
      <c r="BE1587">
        <f t="shared" si="1263"/>
        <v>0.68856530082403</v>
      </c>
      <c r="BF1587">
        <f t="shared" si="1264"/>
        <v>-1.3008976193566E-2</v>
      </c>
      <c r="BG1587">
        <f t="shared" si="1265"/>
        <v>1.3678756476684</v>
      </c>
      <c r="BH1587">
        <f t="shared" si="1266"/>
        <v>0.52543587294006</v>
      </c>
      <c r="BI1587">
        <f t="shared" si="1267"/>
        <v>0.55889939810834</v>
      </c>
      <c r="BJ1587">
        <f t="shared" si="1268"/>
        <v>1.0152284263958999</v>
      </c>
      <c r="BK1587">
        <f t="shared" si="1269"/>
        <v>0.70561670900367002</v>
      </c>
      <c r="BL1587">
        <f t="shared" si="1270"/>
        <v>0.17513134851139001</v>
      </c>
      <c r="BM1587">
        <f t="shared" si="1271"/>
        <v>-6.4901349948092005E-2</v>
      </c>
      <c r="BN1587">
        <f t="shared" si="1272"/>
        <v>0.84355161318376004</v>
      </c>
      <c r="BO1587">
        <f t="shared" si="1273"/>
        <v>-0.10944910616565</v>
      </c>
      <c r="BP1587">
        <f t="shared" si="1274"/>
        <v>0.62056737588653998</v>
      </c>
      <c r="BQ1587">
        <f t="shared" si="1275"/>
        <v>1.8639328984157</v>
      </c>
      <c r="BR1587">
        <f t="shared" si="1229"/>
        <v>-0.42415169660679997</v>
      </c>
      <c r="BS1587">
        <f t="shared" si="1230"/>
        <v>2.1275185577942999</v>
      </c>
      <c r="BT1587">
        <f t="shared" si="1231"/>
        <v>0.83950617283951001</v>
      </c>
      <c r="BU1587">
        <f t="shared" si="1232"/>
        <v>1.1058823529411999</v>
      </c>
      <c r="BV1587">
        <f t="shared" si="1233"/>
        <v>0.32573289902281</v>
      </c>
      <c r="BW1587">
        <f t="shared" si="1234"/>
        <v>0.14768321949419</v>
      </c>
      <c r="BX1587">
        <f t="shared" si="1235"/>
        <v>-1.3939174511224</v>
      </c>
      <c r="BY1587">
        <f t="shared" si="1236"/>
        <v>0.67437379576105994</v>
      </c>
      <c r="BZ1587">
        <f t="shared" si="1237"/>
        <v>1.0389610389621999</v>
      </c>
      <c r="CA1587">
        <f t="shared" si="1238"/>
        <v>2.1479713603819</v>
      </c>
      <c r="CB1587">
        <f t="shared" si="1239"/>
        <v>0.27866242038216998</v>
      </c>
      <c r="CC1587">
        <f t="shared" si="1240"/>
        <v>0.34090909090909</v>
      </c>
      <c r="CD1587">
        <f t="shared" si="1241"/>
        <v>1.3916200272274</v>
      </c>
      <c r="CE1587">
        <f t="shared" si="1242"/>
        <v>1.3710618436406001</v>
      </c>
      <c r="CF1587">
        <f t="shared" si="1243"/>
        <v>1.9851991072477</v>
      </c>
      <c r="CG1587">
        <f t="shared" si="1244"/>
        <v>0.79828660436136001</v>
      </c>
      <c r="CH1587">
        <f t="shared" si="1245"/>
        <v>1.1790949649458</v>
      </c>
      <c r="CI1587">
        <f t="shared" si="1246"/>
        <v>0.19925989183035001</v>
      </c>
      <c r="CJ1587">
        <f t="shared" si="1247"/>
        <v>-2.235636038453E-2</v>
      </c>
      <c r="CK1587">
        <f t="shared" si="1248"/>
        <v>0.81602802209434999</v>
      </c>
      <c r="CL1587">
        <f t="shared" si="1249"/>
        <v>0.85515063807392999</v>
      </c>
      <c r="CM1587">
        <f t="shared" si="1250"/>
        <v>5.2339901477827997</v>
      </c>
      <c r="CN1587">
        <f t="shared" si="1251"/>
        <v>0.46493607129020004</v>
      </c>
      <c r="CO1587">
        <f t="shared" si="1252"/>
        <v>0.12893982808022</v>
      </c>
      <c r="CP1587">
        <f t="shared" si="1253"/>
        <v>2.2327265412853001</v>
      </c>
      <c r="CQ1587">
        <f t="shared" si="1254"/>
        <v>0.57236304170072994</v>
      </c>
      <c r="CR1587">
        <f t="shared" si="1255"/>
        <v>1.3184357541899001</v>
      </c>
      <c r="CS1587">
        <f t="shared" si="1256"/>
        <v>-0.37014925373133001</v>
      </c>
      <c r="CT1587">
        <f t="shared" si="1257"/>
        <v>1.5370196813496</v>
      </c>
      <c r="CU1587">
        <f t="shared" si="1258"/>
        <v>0.20048878287211</v>
      </c>
      <c r="CV1587">
        <f t="shared" si="1259"/>
        <v>2.1906596051998002</v>
      </c>
      <c r="CW1587">
        <f t="shared" si="1260"/>
        <v>1.2079185773403001</v>
      </c>
      <c r="CX1587">
        <f t="shared" si="1228"/>
        <v>1.0419662127538352</v>
      </c>
    </row>
    <row r="1588" spans="1:102" x14ac:dyDescent="0.2">
      <c r="A1588" s="2">
        <v>41330</v>
      </c>
      <c r="B1588">
        <v>-1.7768017568376999E-2</v>
      </c>
      <c r="C1588">
        <v>-1.4048991354466999E-2</v>
      </c>
      <c r="D1588">
        <v>-2.0910255444202001E-2</v>
      </c>
      <c r="E1588">
        <v>-1.5968841285296999E-2</v>
      </c>
      <c r="F1588">
        <v>-1.6816143497758E-2</v>
      </c>
      <c r="G1588">
        <v>-8.9180327868855006E-3</v>
      </c>
      <c r="H1588">
        <v>-2.4739317113064999E-2</v>
      </c>
      <c r="I1588">
        <v>-1.1179052406496999E-2</v>
      </c>
      <c r="J1588">
        <v>-2.4796921761437E-2</v>
      </c>
      <c r="K1588">
        <v>-2.8754885538805001E-2</v>
      </c>
      <c r="L1588">
        <v>-1.3733183856502001E-2</v>
      </c>
      <c r="M1588">
        <v>-3.5839160839160999E-2</v>
      </c>
      <c r="N1588">
        <v>-1.3897908819327001E-2</v>
      </c>
      <c r="O1588">
        <v>-2.0869265263883999E-2</v>
      </c>
      <c r="P1588">
        <v>-1.9722425127829998E-2</v>
      </c>
      <c r="Q1588">
        <v>7.0484581497795998E-3</v>
      </c>
      <c r="R1588">
        <v>-2.5312595303446001E-2</v>
      </c>
      <c r="S1588">
        <v>-1.2528188423954E-2</v>
      </c>
      <c r="T1588">
        <v>-4.1793756895320999E-2</v>
      </c>
      <c r="U1588">
        <v>-9.3046033300686008E-3</v>
      </c>
      <c r="V1588">
        <v>-1.0472422620433E-2</v>
      </c>
      <c r="W1588">
        <v>-1.5938606847698E-2</v>
      </c>
      <c r="X1588">
        <v>-1.2165898617511E-2</v>
      </c>
      <c r="Y1588">
        <v>-2.1479713603818999E-2</v>
      </c>
      <c r="Z1588">
        <v>-1.1483253588517E-2</v>
      </c>
      <c r="AA1588">
        <v>-3.8326711848555003E-2</v>
      </c>
      <c r="AB1588">
        <v>-2.0768431983384999E-2</v>
      </c>
      <c r="AC1588">
        <v>-5.0284504432976003E-3</v>
      </c>
      <c r="AD1588">
        <v>-1.8969422423555999E-2</v>
      </c>
      <c r="AE1588">
        <v>-1.7802973792829E-2</v>
      </c>
      <c r="AF1588">
        <v>-1.3525179856115E-2</v>
      </c>
      <c r="AG1588">
        <v>3.1444367657222E-2</v>
      </c>
      <c r="AH1588">
        <v>-1.7288004635889E-2</v>
      </c>
      <c r="AI1588">
        <v>9.3438320209972992E-3</v>
      </c>
      <c r="AJ1588">
        <v>5.6818181818168003E-4</v>
      </c>
      <c r="AK1588">
        <v>-1.8783542039356001E-2</v>
      </c>
      <c r="AL1588">
        <v>-2.4683580550942E-2</v>
      </c>
      <c r="AM1588">
        <v>-2.126271849726E-2</v>
      </c>
      <c r="AN1588">
        <v>-1.3165593914565E-2</v>
      </c>
      <c r="AO1588">
        <v>-2.5196040622187998E-2</v>
      </c>
      <c r="AP1588">
        <v>-1.3449706681929E-2</v>
      </c>
      <c r="AQ1588">
        <v>-2.6069847515986001E-2</v>
      </c>
      <c r="AR1588">
        <v>-1.5176151761516999E-2</v>
      </c>
      <c r="AS1588">
        <v>-2.0879282458462E-2</v>
      </c>
      <c r="AT1588">
        <v>-3.5953978907E-3</v>
      </c>
      <c r="AU1588">
        <v>-1.7721986339301998E-2</v>
      </c>
      <c r="AV1588">
        <v>-1.9220096392581001E-2</v>
      </c>
      <c r="AW1588">
        <v>-8.4805653710248001E-3</v>
      </c>
      <c r="AX1588">
        <v>-2.3428003094265001E-2</v>
      </c>
      <c r="AY1588">
        <f t="shared" si="1225"/>
        <v>1.4046004629096173E-4</v>
      </c>
      <c r="BA1588">
        <f t="shared" si="1226"/>
        <v>-1.7768017568376999</v>
      </c>
      <c r="BB1588">
        <f t="shared" si="1227"/>
        <v>-1.4048991354467</v>
      </c>
      <c r="BC1588">
        <f t="shared" si="1261"/>
        <v>-2.0910255444202002</v>
      </c>
      <c r="BD1588">
        <f t="shared" si="1262"/>
        <v>-1.5968841285297</v>
      </c>
      <c r="BE1588">
        <f t="shared" si="1263"/>
        <v>-1.6816143497758</v>
      </c>
      <c r="BF1588">
        <f t="shared" si="1264"/>
        <v>-0.89180327868855003</v>
      </c>
      <c r="BG1588">
        <f t="shared" si="1265"/>
        <v>-2.4739317113064998</v>
      </c>
      <c r="BH1588">
        <f t="shared" si="1266"/>
        <v>-1.1179052406496999</v>
      </c>
      <c r="BI1588">
        <f t="shared" si="1267"/>
        <v>-2.4796921761437001</v>
      </c>
      <c r="BJ1588">
        <f t="shared" si="1268"/>
        <v>-2.8754885538805</v>
      </c>
      <c r="BK1588">
        <f t="shared" si="1269"/>
        <v>-1.3733183856502</v>
      </c>
      <c r="BL1588">
        <f t="shared" si="1270"/>
        <v>-3.5839160839161002</v>
      </c>
      <c r="BM1588">
        <f t="shared" si="1271"/>
        <v>-1.3897908819327001</v>
      </c>
      <c r="BN1588">
        <f t="shared" si="1272"/>
        <v>-2.0869265263884</v>
      </c>
      <c r="BO1588">
        <f t="shared" si="1273"/>
        <v>-1.9722425127829999</v>
      </c>
      <c r="BP1588">
        <f t="shared" si="1274"/>
        <v>0.70484581497795995</v>
      </c>
      <c r="BQ1588">
        <f t="shared" si="1275"/>
        <v>-2.5312595303446002</v>
      </c>
      <c r="BR1588">
        <f t="shared" si="1229"/>
        <v>-1.2528188423953999</v>
      </c>
      <c r="BS1588">
        <f t="shared" si="1230"/>
        <v>-4.1793756895321001</v>
      </c>
      <c r="BT1588">
        <f t="shared" si="1231"/>
        <v>-0.93046033300686004</v>
      </c>
      <c r="BU1588">
        <f t="shared" si="1232"/>
        <v>-1.0472422620433</v>
      </c>
      <c r="BV1588">
        <f t="shared" si="1233"/>
        <v>-1.5938606847698</v>
      </c>
      <c r="BW1588">
        <f t="shared" si="1234"/>
        <v>-1.2165898617511</v>
      </c>
      <c r="BX1588">
        <f t="shared" si="1235"/>
        <v>-2.1479713603819</v>
      </c>
      <c r="BY1588">
        <f t="shared" si="1236"/>
        <v>-1.1483253588517</v>
      </c>
      <c r="BZ1588">
        <f t="shared" si="1237"/>
        <v>-3.8326711848555002</v>
      </c>
      <c r="CA1588">
        <f t="shared" si="1238"/>
        <v>-2.0768431983385001</v>
      </c>
      <c r="CB1588">
        <f t="shared" si="1239"/>
        <v>-0.50284504432976007</v>
      </c>
      <c r="CC1588">
        <f t="shared" si="1240"/>
        <v>-1.8969422423555999</v>
      </c>
      <c r="CD1588">
        <f t="shared" si="1241"/>
        <v>-1.7802973792829</v>
      </c>
      <c r="CE1588">
        <f t="shared" si="1242"/>
        <v>-1.3525179856114999</v>
      </c>
      <c r="CF1588">
        <f t="shared" si="1243"/>
        <v>3.1444367657222001</v>
      </c>
      <c r="CG1588">
        <f t="shared" si="1244"/>
        <v>-1.7288004635889</v>
      </c>
      <c r="CH1588">
        <f t="shared" si="1245"/>
        <v>0.93438320209972991</v>
      </c>
      <c r="CI1588">
        <f t="shared" si="1246"/>
        <v>5.6818181818168001E-2</v>
      </c>
      <c r="CJ1588">
        <f t="shared" si="1247"/>
        <v>-1.8783542039356</v>
      </c>
      <c r="CK1588">
        <f t="shared" si="1248"/>
        <v>-2.4683580550942001</v>
      </c>
      <c r="CL1588">
        <f t="shared" si="1249"/>
        <v>-2.1262718497260003</v>
      </c>
      <c r="CM1588">
        <f t="shared" si="1250"/>
        <v>-1.3165593914564999</v>
      </c>
      <c r="CN1588">
        <f t="shared" si="1251"/>
        <v>-2.5196040622188001</v>
      </c>
      <c r="CO1588">
        <f t="shared" si="1252"/>
        <v>-1.3449706681928999</v>
      </c>
      <c r="CP1588">
        <f t="shared" si="1253"/>
        <v>-2.6069847515986</v>
      </c>
      <c r="CQ1588">
        <f t="shared" si="1254"/>
        <v>-1.5176151761516998</v>
      </c>
      <c r="CR1588">
        <f t="shared" si="1255"/>
        <v>-2.0879282458462001</v>
      </c>
      <c r="CS1588">
        <f t="shared" si="1256"/>
        <v>-0.35953978907</v>
      </c>
      <c r="CT1588">
        <f t="shared" si="1257"/>
        <v>-1.7721986339301998</v>
      </c>
      <c r="CU1588">
        <f t="shared" si="1258"/>
        <v>-1.9220096392581001</v>
      </c>
      <c r="CV1588">
        <f t="shared" si="1259"/>
        <v>-0.84805653710247997</v>
      </c>
      <c r="CW1588">
        <f t="shared" si="1260"/>
        <v>-2.3428003094265</v>
      </c>
      <c r="CX1588">
        <f t="shared" si="1228"/>
        <v>1.4046004629096143</v>
      </c>
    </row>
    <row r="1589" spans="1:102" x14ac:dyDescent="0.2">
      <c r="A1589" s="2">
        <v>41331</v>
      </c>
      <c r="B1589">
        <v>1.3934056007227E-2</v>
      </c>
      <c r="C1589">
        <v>0</v>
      </c>
      <c r="D1589">
        <v>-1.9625197213991E-3</v>
      </c>
      <c r="E1589">
        <v>2.1769245992478998E-3</v>
      </c>
      <c r="F1589">
        <v>9.2360319270239008E-3</v>
      </c>
      <c r="G1589">
        <v>2.3818975784043002E-3</v>
      </c>
      <c r="H1589">
        <v>-2.0964360587002002E-3</v>
      </c>
      <c r="I1589">
        <v>-8.0933773410726004E-4</v>
      </c>
      <c r="J1589">
        <v>1.052170100833E-2</v>
      </c>
      <c r="K1589">
        <v>-1.1497556769186001E-3</v>
      </c>
      <c r="L1589">
        <v>8.5251491901110008E-3</v>
      </c>
      <c r="M1589">
        <v>9.0661831368997001E-3</v>
      </c>
      <c r="N1589">
        <v>2.1074815595363999E-3</v>
      </c>
      <c r="O1589">
        <v>1.250660560155E-2</v>
      </c>
      <c r="P1589">
        <v>7.0789865871833E-3</v>
      </c>
      <c r="Q1589">
        <v>8.7489063867017998E-3</v>
      </c>
      <c r="R1589">
        <v>5.6946182728409997E-2</v>
      </c>
      <c r="S1589">
        <v>7.1047957371227002E-3</v>
      </c>
      <c r="T1589">
        <v>5.7568574331187004E-3</v>
      </c>
      <c r="U1589">
        <v>1.7301038062283999E-2</v>
      </c>
      <c r="V1589">
        <v>-2.3518344308561998E-3</v>
      </c>
      <c r="W1589">
        <v>1.3497300539891999E-2</v>
      </c>
      <c r="X1589">
        <v>5.7846613174099004E-3</v>
      </c>
      <c r="Y1589">
        <v>-4.6904315196997998E-3</v>
      </c>
      <c r="Z1589">
        <v>-2.5169409486930998E-3</v>
      </c>
      <c r="AA1589">
        <v>3.4021871202843E-3</v>
      </c>
      <c r="AB1589">
        <v>1.033934252386E-2</v>
      </c>
      <c r="AC1589">
        <v>5.7188455911691E-3</v>
      </c>
      <c r="AD1589">
        <v>-1.010101010101E-2</v>
      </c>
      <c r="AE1589">
        <v>8.2527466963696998E-3</v>
      </c>
      <c r="AF1589">
        <v>1.1668611435239999E-3</v>
      </c>
      <c r="AG1589">
        <v>-8.9335566722490995E-4</v>
      </c>
      <c r="AH1589">
        <v>5.5036855036854999E-3</v>
      </c>
      <c r="AI1589">
        <v>8.3211982525493002E-4</v>
      </c>
      <c r="AJ1589">
        <v>9.5116411130039998E-3</v>
      </c>
      <c r="AK1589">
        <v>5.4694621695532001E-3</v>
      </c>
      <c r="AL1589">
        <v>-2.3487962419259001E-3</v>
      </c>
      <c r="AM1589">
        <v>8.2633613221377994E-3</v>
      </c>
      <c r="AN1589">
        <v>8.8941595016795002E-4</v>
      </c>
      <c r="AO1589">
        <v>6.5936964262165E-3</v>
      </c>
      <c r="AP1589">
        <v>2.4655547498187002E-3</v>
      </c>
      <c r="AQ1589">
        <v>4.5454545454545999E-3</v>
      </c>
      <c r="AR1589">
        <v>1.3758943313152E-3</v>
      </c>
      <c r="AS1589">
        <v>1.0887520648746001E-2</v>
      </c>
      <c r="AT1589">
        <v>1.8402694250661999E-2</v>
      </c>
      <c r="AU1589">
        <v>1.3155421913173999E-3</v>
      </c>
      <c r="AV1589">
        <v>1.0349346278703001E-2</v>
      </c>
      <c r="AW1589">
        <v>3.8013779995246999E-3</v>
      </c>
      <c r="AX1589">
        <v>9.3923277130249002E-3</v>
      </c>
      <c r="AY1589">
        <f t="shared" si="1225"/>
        <v>8.9081206604886068E-5</v>
      </c>
      <c r="BA1589">
        <f t="shared" si="1226"/>
        <v>1.3934056007227</v>
      </c>
      <c r="BB1589">
        <f t="shared" si="1227"/>
        <v>0</v>
      </c>
      <c r="BC1589">
        <f t="shared" si="1261"/>
        <v>-0.19625197213991</v>
      </c>
      <c r="BD1589">
        <f t="shared" si="1262"/>
        <v>0.21769245992478997</v>
      </c>
      <c r="BE1589">
        <f t="shared" si="1263"/>
        <v>0.92360319270239011</v>
      </c>
      <c r="BF1589">
        <f t="shared" si="1264"/>
        <v>0.23818975784043001</v>
      </c>
      <c r="BG1589">
        <f t="shared" si="1265"/>
        <v>-0.20964360587002001</v>
      </c>
      <c r="BH1589">
        <f t="shared" si="1266"/>
        <v>-8.0933773410726009E-2</v>
      </c>
      <c r="BI1589">
        <f t="shared" si="1267"/>
        <v>1.052170100833</v>
      </c>
      <c r="BJ1589">
        <f t="shared" si="1268"/>
        <v>-0.11497556769186001</v>
      </c>
      <c r="BK1589">
        <f t="shared" si="1269"/>
        <v>0.8525149190111001</v>
      </c>
      <c r="BL1589">
        <f t="shared" si="1270"/>
        <v>0.90661831368997003</v>
      </c>
      <c r="BM1589">
        <f t="shared" si="1271"/>
        <v>0.21074815595363999</v>
      </c>
      <c r="BN1589">
        <f t="shared" si="1272"/>
        <v>1.250660560155</v>
      </c>
      <c r="BO1589">
        <f t="shared" si="1273"/>
        <v>0.70789865871833002</v>
      </c>
      <c r="BP1589">
        <f t="shared" si="1274"/>
        <v>0.87489063867018002</v>
      </c>
      <c r="BQ1589">
        <f t="shared" si="1275"/>
        <v>5.6946182728409998</v>
      </c>
      <c r="BR1589">
        <f t="shared" si="1229"/>
        <v>0.71047957371227</v>
      </c>
      <c r="BS1589">
        <f t="shared" si="1230"/>
        <v>0.57568574331187006</v>
      </c>
      <c r="BT1589">
        <f t="shared" si="1231"/>
        <v>1.7301038062283998</v>
      </c>
      <c r="BU1589">
        <f t="shared" si="1232"/>
        <v>-0.23518344308561998</v>
      </c>
      <c r="BV1589">
        <f t="shared" si="1233"/>
        <v>1.3497300539891999</v>
      </c>
      <c r="BW1589">
        <f t="shared" si="1234"/>
        <v>0.57846613174099004</v>
      </c>
      <c r="BX1589">
        <f t="shared" si="1235"/>
        <v>-0.46904315196997998</v>
      </c>
      <c r="BY1589">
        <f t="shared" si="1236"/>
        <v>-0.25169409486930999</v>
      </c>
      <c r="BZ1589">
        <f t="shared" si="1237"/>
        <v>0.34021871202843001</v>
      </c>
      <c r="CA1589">
        <f t="shared" si="1238"/>
        <v>1.033934252386</v>
      </c>
      <c r="CB1589">
        <f t="shared" si="1239"/>
        <v>0.57188455911690994</v>
      </c>
      <c r="CC1589">
        <f t="shared" si="1240"/>
        <v>-1.010101010101</v>
      </c>
      <c r="CD1589">
        <f t="shared" si="1241"/>
        <v>0.82527466963696994</v>
      </c>
      <c r="CE1589">
        <f t="shared" si="1242"/>
        <v>0.11668611435239999</v>
      </c>
      <c r="CF1589">
        <f t="shared" si="1243"/>
        <v>-8.9335566722490989E-2</v>
      </c>
      <c r="CG1589">
        <f t="shared" si="1244"/>
        <v>0.55036855036855004</v>
      </c>
      <c r="CH1589">
        <f t="shared" si="1245"/>
        <v>8.3211982525493E-2</v>
      </c>
      <c r="CI1589">
        <f t="shared" si="1246"/>
        <v>0.95116411130040002</v>
      </c>
      <c r="CJ1589">
        <f t="shared" si="1247"/>
        <v>0.54694621695531997</v>
      </c>
      <c r="CK1589">
        <f t="shared" si="1248"/>
        <v>-0.23487962419259001</v>
      </c>
      <c r="CL1589">
        <f t="shared" si="1249"/>
        <v>0.82633613221377988</v>
      </c>
      <c r="CM1589">
        <f t="shared" si="1250"/>
        <v>8.8941595016795008E-2</v>
      </c>
      <c r="CN1589">
        <f t="shared" si="1251"/>
        <v>0.65936964262164999</v>
      </c>
      <c r="CO1589">
        <f t="shared" si="1252"/>
        <v>0.24655547498187003</v>
      </c>
      <c r="CP1589">
        <f t="shared" si="1253"/>
        <v>0.45454545454545997</v>
      </c>
      <c r="CQ1589">
        <f t="shared" si="1254"/>
        <v>0.13758943313152</v>
      </c>
      <c r="CR1589">
        <f t="shared" si="1255"/>
        <v>1.0887520648746001</v>
      </c>
      <c r="CS1589">
        <f t="shared" si="1256"/>
        <v>1.8402694250661999</v>
      </c>
      <c r="CT1589">
        <f t="shared" si="1257"/>
        <v>0.13155421913173998</v>
      </c>
      <c r="CU1589">
        <f t="shared" si="1258"/>
        <v>1.0349346278703</v>
      </c>
      <c r="CV1589">
        <f t="shared" si="1259"/>
        <v>0.38013779995246999</v>
      </c>
      <c r="CW1589">
        <f t="shared" si="1260"/>
        <v>0.93923277130249005</v>
      </c>
      <c r="CX1589">
        <f t="shared" si="1228"/>
        <v>0.89081206604886065</v>
      </c>
    </row>
    <row r="1590" spans="1:102" x14ac:dyDescent="0.2">
      <c r="A1590" s="2">
        <v>41332</v>
      </c>
      <c r="B1590">
        <v>-9.8002093681092001E-3</v>
      </c>
      <c r="C1590">
        <v>1.6075995615636999E-2</v>
      </c>
      <c r="D1590">
        <v>1.4998457742134E-2</v>
      </c>
      <c r="E1590">
        <v>1.0268562401264E-2</v>
      </c>
      <c r="F1590">
        <v>1.1524121568184E-2</v>
      </c>
      <c r="G1590">
        <v>7.5247524752473996E-3</v>
      </c>
      <c r="H1590">
        <v>3.5294117647059003E-2</v>
      </c>
      <c r="I1590">
        <v>1.2213180109602E-2</v>
      </c>
      <c r="J1590">
        <v>1.3882863340563999E-2</v>
      </c>
      <c r="K1590">
        <v>1.0935251798561E-2</v>
      </c>
      <c r="L1590">
        <v>1.0143702451395E-2</v>
      </c>
      <c r="M1590">
        <v>1.6172506738544999E-2</v>
      </c>
      <c r="N1590">
        <v>8.8065194532071008E-3</v>
      </c>
      <c r="O1590">
        <v>1.4700765483647E-2</v>
      </c>
      <c r="P1590">
        <v>1.4058453570107E-2</v>
      </c>
      <c r="Q1590">
        <v>4.9869904596704998E-3</v>
      </c>
      <c r="R1590">
        <v>7.4008288928361001E-3</v>
      </c>
      <c r="S1590">
        <v>1.1589821113631001E-2</v>
      </c>
      <c r="T1590">
        <v>2.4662162162162E-2</v>
      </c>
      <c r="U1590">
        <v>1.7006802721088E-2</v>
      </c>
      <c r="V1590">
        <v>1.2965582272513E-2</v>
      </c>
      <c r="W1590">
        <v>7.1026931044688001E-3</v>
      </c>
      <c r="X1590">
        <v>1.0760667903524999E-2</v>
      </c>
      <c r="Y1590">
        <v>1.5457115928369E-2</v>
      </c>
      <c r="Z1590">
        <v>1.3684006211180001E-2</v>
      </c>
      <c r="AA1590">
        <v>2.1070477113110001E-2</v>
      </c>
      <c r="AB1590">
        <v>8.9215429021255004E-3</v>
      </c>
      <c r="AC1590">
        <v>5.2565458873313998E-3</v>
      </c>
      <c r="AD1590">
        <v>-6.7055393586004999E-3</v>
      </c>
      <c r="AE1590">
        <v>1.6018881189112998E-2</v>
      </c>
      <c r="AF1590">
        <v>1.0489510489510001E-2</v>
      </c>
      <c r="AG1590">
        <v>1.7436012071085E-2</v>
      </c>
      <c r="AH1590">
        <v>1.2315511680187E-2</v>
      </c>
      <c r="AI1590">
        <v>2.9099979214300001E-3</v>
      </c>
      <c r="AJ1590">
        <v>7.7344958514975999E-3</v>
      </c>
      <c r="AK1590">
        <v>9.5194922937443995E-3</v>
      </c>
      <c r="AL1590">
        <v>1.0771041789288E-2</v>
      </c>
      <c r="AM1590">
        <v>2.2604097818903001E-2</v>
      </c>
      <c r="AN1590">
        <v>1.5699052132697001E-2</v>
      </c>
      <c r="AO1590">
        <v>2.0568583780951E-2</v>
      </c>
      <c r="AP1590">
        <v>1.7795138888888999E-2</v>
      </c>
      <c r="AQ1590">
        <v>1.5987933634991999E-2</v>
      </c>
      <c r="AR1590">
        <v>1.9510854630392999E-2</v>
      </c>
      <c r="AS1590">
        <v>2.0680901896371999E-2</v>
      </c>
      <c r="AT1590">
        <v>1.4290775953702E-2</v>
      </c>
      <c r="AU1590">
        <v>2.4211711711711999E-2</v>
      </c>
      <c r="AV1590">
        <v>2.5674659906556999E-2</v>
      </c>
      <c r="AW1590">
        <v>1.5147928994083E-2</v>
      </c>
      <c r="AX1590">
        <v>1.5358744394618999E-2</v>
      </c>
      <c r="AY1590">
        <f t="shared" si="1225"/>
        <v>5.6348737432288455E-5</v>
      </c>
      <c r="BA1590">
        <f t="shared" si="1226"/>
        <v>-0.98002093681092006</v>
      </c>
      <c r="BB1590">
        <f t="shared" si="1227"/>
        <v>1.6075995615637</v>
      </c>
      <c r="BC1590">
        <f t="shared" si="1261"/>
        <v>1.4998457742133999</v>
      </c>
      <c r="BD1590">
        <f t="shared" si="1262"/>
        <v>1.0268562401263999</v>
      </c>
      <c r="BE1590">
        <f t="shared" si="1263"/>
        <v>1.1524121568184</v>
      </c>
      <c r="BF1590">
        <f t="shared" si="1264"/>
        <v>0.75247524752473993</v>
      </c>
      <c r="BG1590">
        <f t="shared" si="1265"/>
        <v>3.5294117647059005</v>
      </c>
      <c r="BH1590">
        <f t="shared" si="1266"/>
        <v>1.2213180109602</v>
      </c>
      <c r="BI1590">
        <f t="shared" si="1267"/>
        <v>1.3882863340564</v>
      </c>
      <c r="BJ1590">
        <f t="shared" si="1268"/>
        <v>1.0935251798561001</v>
      </c>
      <c r="BK1590">
        <f t="shared" si="1269"/>
        <v>1.0143702451395</v>
      </c>
      <c r="BL1590">
        <f t="shared" si="1270"/>
        <v>1.6172506738544998</v>
      </c>
      <c r="BM1590">
        <f t="shared" si="1271"/>
        <v>0.88065194532071012</v>
      </c>
      <c r="BN1590">
        <f t="shared" si="1272"/>
        <v>1.4700765483647</v>
      </c>
      <c r="BO1590">
        <f t="shared" si="1273"/>
        <v>1.4058453570106999</v>
      </c>
      <c r="BP1590">
        <f t="shared" si="1274"/>
        <v>0.49869904596704995</v>
      </c>
      <c r="BQ1590">
        <f t="shared" si="1275"/>
        <v>0.74008288928360999</v>
      </c>
      <c r="BR1590">
        <f t="shared" si="1229"/>
        <v>1.1589821113631</v>
      </c>
      <c r="BS1590">
        <f t="shared" si="1230"/>
        <v>2.4662162162162002</v>
      </c>
      <c r="BT1590">
        <f t="shared" si="1231"/>
        <v>1.7006802721087999</v>
      </c>
      <c r="BU1590">
        <f t="shared" si="1232"/>
        <v>1.2965582272512999</v>
      </c>
      <c r="BV1590">
        <f t="shared" si="1233"/>
        <v>0.71026931044688002</v>
      </c>
      <c r="BW1590">
        <f t="shared" si="1234"/>
        <v>1.0760667903524999</v>
      </c>
      <c r="BX1590">
        <f t="shared" si="1235"/>
        <v>1.5457115928369001</v>
      </c>
      <c r="BY1590">
        <f t="shared" si="1236"/>
        <v>1.368400621118</v>
      </c>
      <c r="BZ1590">
        <f t="shared" si="1237"/>
        <v>2.107047711311</v>
      </c>
      <c r="CA1590">
        <f t="shared" si="1238"/>
        <v>0.89215429021254999</v>
      </c>
      <c r="CB1590">
        <f t="shared" si="1239"/>
        <v>0.52565458873313997</v>
      </c>
      <c r="CC1590">
        <f t="shared" si="1240"/>
        <v>-0.67055393586004997</v>
      </c>
      <c r="CD1590">
        <f t="shared" si="1241"/>
        <v>1.6018881189112999</v>
      </c>
      <c r="CE1590">
        <f t="shared" si="1242"/>
        <v>1.0489510489510001</v>
      </c>
      <c r="CF1590">
        <f t="shared" si="1243"/>
        <v>1.7436012071085001</v>
      </c>
      <c r="CG1590">
        <f t="shared" si="1244"/>
        <v>1.2315511680186999</v>
      </c>
      <c r="CH1590">
        <f t="shared" si="1245"/>
        <v>0.29099979214300004</v>
      </c>
      <c r="CI1590">
        <f t="shared" si="1246"/>
        <v>0.77344958514976003</v>
      </c>
      <c r="CJ1590">
        <f t="shared" si="1247"/>
        <v>0.95194922937443993</v>
      </c>
      <c r="CK1590">
        <f t="shared" si="1248"/>
        <v>1.0771041789288001</v>
      </c>
      <c r="CL1590">
        <f t="shared" si="1249"/>
        <v>2.2604097818903002</v>
      </c>
      <c r="CM1590">
        <f t="shared" si="1250"/>
        <v>1.5699052132697</v>
      </c>
      <c r="CN1590">
        <f t="shared" si="1251"/>
        <v>2.0568583780951002</v>
      </c>
      <c r="CO1590">
        <f t="shared" si="1252"/>
        <v>1.7795138888888999</v>
      </c>
      <c r="CP1590">
        <f t="shared" si="1253"/>
        <v>1.5987933634992</v>
      </c>
      <c r="CQ1590">
        <f t="shared" si="1254"/>
        <v>1.9510854630393</v>
      </c>
      <c r="CR1590">
        <f t="shared" si="1255"/>
        <v>2.0680901896371999</v>
      </c>
      <c r="CS1590">
        <f t="shared" si="1256"/>
        <v>1.4290775953702</v>
      </c>
      <c r="CT1590">
        <f t="shared" si="1257"/>
        <v>2.4211711711712001</v>
      </c>
      <c r="CU1590">
        <f t="shared" si="1258"/>
        <v>2.5674659906557</v>
      </c>
      <c r="CV1590">
        <f t="shared" si="1259"/>
        <v>1.5147928994083</v>
      </c>
      <c r="CW1590">
        <f t="shared" si="1260"/>
        <v>1.5358744394618999</v>
      </c>
      <c r="CX1590">
        <f t="shared" si="1228"/>
        <v>0.56348737432288409</v>
      </c>
    </row>
    <row r="1591" spans="1:102" x14ac:dyDescent="0.2">
      <c r="A1591" s="2">
        <v>41333</v>
      </c>
      <c r="B1591">
        <v>-7.1304856378074004E-3</v>
      </c>
      <c r="C1591">
        <v>-3.5958288385458002E-4</v>
      </c>
      <c r="D1591">
        <v>3.8746438746438002E-3</v>
      </c>
      <c r="E1591">
        <v>-7.8186082877244E-4</v>
      </c>
      <c r="F1591">
        <v>2.2338880822070001E-4</v>
      </c>
      <c r="G1591">
        <v>-2.7515723270439001E-3</v>
      </c>
      <c r="H1591">
        <v>-7.3051948051947998E-3</v>
      </c>
      <c r="I1591">
        <v>1.7754882592713999E-3</v>
      </c>
      <c r="J1591">
        <v>-6.4184852374840999E-3</v>
      </c>
      <c r="K1591">
        <v>-1.4232849416454E-3</v>
      </c>
      <c r="L1591">
        <v>1.6736401673639E-3</v>
      </c>
      <c r="M1591">
        <v>-6.1946902654868999E-3</v>
      </c>
      <c r="N1591">
        <v>-7.4267100977196999E-3</v>
      </c>
      <c r="O1591">
        <v>4.2863266180883002E-3</v>
      </c>
      <c r="P1591">
        <v>-1.4593214155417E-3</v>
      </c>
      <c r="Q1591">
        <v>3.8834951456310001E-3</v>
      </c>
      <c r="R1591">
        <v>6.4648839259476999E-3</v>
      </c>
      <c r="S1591">
        <v>-8.9663760896636999E-3</v>
      </c>
      <c r="T1591">
        <v>-1.2462908011869001E-2</v>
      </c>
      <c r="U1591">
        <v>-2.3889154323938002E-3</v>
      </c>
      <c r="V1591">
        <v>-5.5852920642308996E-3</v>
      </c>
      <c r="W1591">
        <v>-1.4692918013518999E-3</v>
      </c>
      <c r="X1591">
        <v>2.0190895741558999E-3</v>
      </c>
      <c r="Y1591">
        <v>-7.7965472433635004E-3</v>
      </c>
      <c r="Z1591">
        <v>-1.6754427955959E-3</v>
      </c>
      <c r="AA1591">
        <v>-4.5066413662279998E-3</v>
      </c>
      <c r="AB1591">
        <v>7.0221066319895997E-3</v>
      </c>
      <c r="AC1591">
        <v>3.8420773714889999E-3</v>
      </c>
      <c r="AD1591">
        <v>-1.5262694452597999E-2</v>
      </c>
      <c r="AE1591">
        <v>-7.4136311965601002E-3</v>
      </c>
      <c r="AF1591">
        <v>-1.2687427912341001E-2</v>
      </c>
      <c r="AG1591">
        <v>5.7124025046687002E-3</v>
      </c>
      <c r="AH1591">
        <v>4.1517814038816003E-3</v>
      </c>
      <c r="AI1591">
        <v>1.7758278491591E-3</v>
      </c>
      <c r="AJ1591">
        <v>-1.2280212112755E-2</v>
      </c>
      <c r="AK1591">
        <v>9.4297260889089005E-3</v>
      </c>
      <c r="AL1591">
        <v>5.1049127506357997E-3</v>
      </c>
      <c r="AM1591">
        <v>-5.9462254395035996E-3</v>
      </c>
      <c r="AN1591">
        <v>4.0244969378888003E-3</v>
      </c>
      <c r="AO1591">
        <v>-6.4184852374861E-4</v>
      </c>
      <c r="AP1591">
        <v>-3.5536602700780998E-3</v>
      </c>
      <c r="AQ1591">
        <v>2.2070467141725999E-2</v>
      </c>
      <c r="AR1591">
        <v>-3.5040431266847999E-3</v>
      </c>
      <c r="AS1591">
        <v>2.9259015434131E-3</v>
      </c>
      <c r="AT1591">
        <v>-8.383791336749E-3</v>
      </c>
      <c r="AU1591">
        <v>5.1310243723658002E-3</v>
      </c>
      <c r="AV1591">
        <v>-9.7656306131539E-3</v>
      </c>
      <c r="AW1591">
        <v>-3.9636278852879002E-3</v>
      </c>
      <c r="AX1591">
        <v>-2.2082367229777001E-4</v>
      </c>
      <c r="AY1591">
        <f t="shared" si="1225"/>
        <v>4.6035491739478118E-5</v>
      </c>
      <c r="BA1591">
        <f t="shared" si="1226"/>
        <v>-0.71304856378074</v>
      </c>
      <c r="BB1591">
        <f t="shared" si="1227"/>
        <v>-3.5958288385458004E-2</v>
      </c>
      <c r="BC1591">
        <f t="shared" si="1261"/>
        <v>0.38746438746438</v>
      </c>
      <c r="BD1591">
        <f t="shared" si="1262"/>
        <v>-7.8186082877244004E-2</v>
      </c>
      <c r="BE1591">
        <f t="shared" si="1263"/>
        <v>2.2338880822070001E-2</v>
      </c>
      <c r="BF1591">
        <f t="shared" si="1264"/>
        <v>-0.27515723270439002</v>
      </c>
      <c r="BG1591">
        <f t="shared" si="1265"/>
        <v>-0.73051948051948001</v>
      </c>
      <c r="BH1591">
        <f t="shared" si="1266"/>
        <v>0.17754882592714</v>
      </c>
      <c r="BI1591">
        <f t="shared" si="1267"/>
        <v>-0.64184852374840995</v>
      </c>
      <c r="BJ1591">
        <f t="shared" si="1268"/>
        <v>-0.14232849416453999</v>
      </c>
      <c r="BK1591">
        <f t="shared" si="1269"/>
        <v>0.16736401673639001</v>
      </c>
      <c r="BL1591">
        <f t="shared" si="1270"/>
        <v>-0.61946902654868996</v>
      </c>
      <c r="BM1591">
        <f t="shared" si="1271"/>
        <v>-0.74267100977196998</v>
      </c>
      <c r="BN1591">
        <f t="shared" si="1272"/>
        <v>0.42863266180883003</v>
      </c>
      <c r="BO1591">
        <f t="shared" si="1273"/>
        <v>-0.14593214155417</v>
      </c>
      <c r="BP1591">
        <f t="shared" si="1274"/>
        <v>0.38834951456310002</v>
      </c>
      <c r="BQ1591">
        <f t="shared" si="1275"/>
        <v>0.64648839259476998</v>
      </c>
      <c r="BR1591">
        <f t="shared" si="1229"/>
        <v>-0.89663760896637001</v>
      </c>
      <c r="BS1591">
        <f t="shared" si="1230"/>
        <v>-1.2462908011869001</v>
      </c>
      <c r="BT1591">
        <f t="shared" si="1231"/>
        <v>-0.23889154323938003</v>
      </c>
      <c r="BU1591">
        <f t="shared" si="1232"/>
        <v>-0.55852920642309001</v>
      </c>
      <c r="BV1591">
        <f t="shared" si="1233"/>
        <v>-0.14692918013518999</v>
      </c>
      <c r="BW1591">
        <f t="shared" si="1234"/>
        <v>0.20190895741558998</v>
      </c>
      <c r="BX1591">
        <f t="shared" si="1235"/>
        <v>-0.77965472433635008</v>
      </c>
      <c r="BY1591">
        <f t="shared" si="1236"/>
        <v>-0.16754427955959</v>
      </c>
      <c r="BZ1591">
        <f t="shared" si="1237"/>
        <v>-0.45066413662279997</v>
      </c>
      <c r="CA1591">
        <f t="shared" si="1238"/>
        <v>0.70221066319895997</v>
      </c>
      <c r="CB1591">
        <f t="shared" si="1239"/>
        <v>0.3842077371489</v>
      </c>
      <c r="CC1591">
        <f t="shared" si="1240"/>
        <v>-1.5262694452598</v>
      </c>
      <c r="CD1591">
        <f t="shared" si="1241"/>
        <v>-0.74136311965600998</v>
      </c>
      <c r="CE1591">
        <f t="shared" si="1242"/>
        <v>-1.2687427912341001</v>
      </c>
      <c r="CF1591">
        <f t="shared" si="1243"/>
        <v>0.57124025046686999</v>
      </c>
      <c r="CG1591">
        <f t="shared" si="1244"/>
        <v>0.41517814038816003</v>
      </c>
      <c r="CH1591">
        <f t="shared" si="1245"/>
        <v>0.17758278491591001</v>
      </c>
      <c r="CI1591">
        <f t="shared" si="1246"/>
        <v>-1.2280212112755</v>
      </c>
      <c r="CJ1591">
        <f t="shared" si="1247"/>
        <v>0.94297260889089007</v>
      </c>
      <c r="CK1591">
        <f t="shared" si="1248"/>
        <v>0.51049127506357994</v>
      </c>
      <c r="CL1591">
        <f t="shared" si="1249"/>
        <v>-0.59462254395035996</v>
      </c>
      <c r="CM1591">
        <f t="shared" si="1250"/>
        <v>0.40244969378888001</v>
      </c>
      <c r="CN1591">
        <f t="shared" si="1251"/>
        <v>-6.4184852374861004E-2</v>
      </c>
      <c r="CO1591">
        <f t="shared" si="1252"/>
        <v>-0.35536602700781</v>
      </c>
      <c r="CP1591">
        <f t="shared" si="1253"/>
        <v>2.2070467141725998</v>
      </c>
      <c r="CQ1591">
        <f t="shared" si="1254"/>
        <v>-0.35040431266847999</v>
      </c>
      <c r="CR1591">
        <f t="shared" si="1255"/>
        <v>0.29259015434130997</v>
      </c>
      <c r="CS1591">
        <f t="shared" si="1256"/>
        <v>-0.83837913367490002</v>
      </c>
      <c r="CT1591">
        <f t="shared" si="1257"/>
        <v>0.51310243723658</v>
      </c>
      <c r="CU1591">
        <f t="shared" si="1258"/>
        <v>-0.97656306131538995</v>
      </c>
      <c r="CV1591">
        <f t="shared" si="1259"/>
        <v>-0.39636278852879003</v>
      </c>
      <c r="CW1591">
        <f t="shared" si="1260"/>
        <v>-2.2082367229777002E-2</v>
      </c>
      <c r="CX1591">
        <f t="shared" si="1228"/>
        <v>0.46035491739478124</v>
      </c>
    </row>
    <row r="1592" spans="1:102" x14ac:dyDescent="0.2">
      <c r="A1592" s="2">
        <v>41334</v>
      </c>
      <c r="B1592">
        <v>-2.47621205256E-2</v>
      </c>
      <c r="C1592">
        <v>5.3956834532373002E-3</v>
      </c>
      <c r="D1592">
        <v>5.5624929049835998E-3</v>
      </c>
      <c r="E1592">
        <v>8.6071987480438004E-3</v>
      </c>
      <c r="F1592">
        <v>-1.3400335008375E-3</v>
      </c>
      <c r="G1592">
        <v>7.7519379844960996E-3</v>
      </c>
      <c r="H1592">
        <v>-2.0441537203608E-4</v>
      </c>
      <c r="I1592">
        <v>6.2281577633549997E-3</v>
      </c>
      <c r="J1592">
        <v>-1.2919896640826E-3</v>
      </c>
      <c r="K1592">
        <v>8.8369441277081993E-3</v>
      </c>
      <c r="L1592">
        <v>2.7847396268448998E-3</v>
      </c>
      <c r="M1592">
        <v>9.7951914514694E-3</v>
      </c>
      <c r="N1592">
        <v>4.0693095300601998E-3</v>
      </c>
      <c r="O1592">
        <v>-2.1340162185233E-3</v>
      </c>
      <c r="P1592">
        <v>7.3072707343794997E-4</v>
      </c>
      <c r="Q1592">
        <v>4.0833870621104999E-3</v>
      </c>
      <c r="R1592">
        <v>7.7372262773723003E-3</v>
      </c>
      <c r="S1592">
        <v>6.0316662478007996E-3</v>
      </c>
      <c r="T1592">
        <v>5.1415598290599001E-3</v>
      </c>
      <c r="U1592">
        <v>7.1839080459771996E-3</v>
      </c>
      <c r="V1592">
        <v>-2.3402761525859002E-3</v>
      </c>
      <c r="W1592">
        <v>8.8287227781055E-4</v>
      </c>
      <c r="X1592">
        <v>1.3555596263052E-2</v>
      </c>
      <c r="Y1592">
        <v>1.309635173059E-3</v>
      </c>
      <c r="Z1592">
        <v>-1.1987532965717E-3</v>
      </c>
      <c r="AA1592">
        <v>3.3357159876030002E-3</v>
      </c>
      <c r="AB1592">
        <v>-5.1652892561975005E-4</v>
      </c>
      <c r="AC1592">
        <v>2.1116536887951002E-3</v>
      </c>
      <c r="AD1592">
        <v>-1.7883755588671999E-3</v>
      </c>
      <c r="AE1592">
        <v>1.0357018373749E-2</v>
      </c>
      <c r="AF1592">
        <v>1.1390186915887999E-2</v>
      </c>
      <c r="AG1592">
        <v>1.1250682687056E-2</v>
      </c>
      <c r="AH1592">
        <v>-2.2115384615385E-3</v>
      </c>
      <c r="AI1592">
        <v>-2.2940563086548001E-3</v>
      </c>
      <c r="AJ1592">
        <v>1.3563153433173001E-2</v>
      </c>
      <c r="AK1592">
        <v>6.0053380782917002E-3</v>
      </c>
      <c r="AL1592">
        <v>9.2696303734862001E-4</v>
      </c>
      <c r="AM1592">
        <v>4.9414824447333999E-3</v>
      </c>
      <c r="AN1592">
        <v>2.6722435227179999E-3</v>
      </c>
      <c r="AO1592">
        <v>-2.6974951830441001E-3</v>
      </c>
      <c r="AP1592">
        <v>-7.1326676176884001E-4</v>
      </c>
      <c r="AQ1592">
        <v>2.2755882637746E-2</v>
      </c>
      <c r="AR1592">
        <v>4.8688125507168004E-3</v>
      </c>
      <c r="AS1592">
        <v>-3.9384435854425996E-3</v>
      </c>
      <c r="AT1592">
        <v>4.4621888210429001E-3</v>
      </c>
      <c r="AU1592">
        <v>3.6463081130347997E-4</v>
      </c>
      <c r="AV1592">
        <v>9.4411084377911004E-3</v>
      </c>
      <c r="AW1592">
        <v>1.7088014981272999E-2</v>
      </c>
      <c r="AX1592">
        <v>-4.6383213694090996E-3</v>
      </c>
      <c r="AY1592">
        <f t="shared" si="1225"/>
        <v>5.0312262146831459E-5</v>
      </c>
      <c r="BA1592">
        <f t="shared" si="1226"/>
        <v>-2.4762120525599998</v>
      </c>
      <c r="BB1592">
        <f t="shared" si="1227"/>
        <v>0.53956834532372999</v>
      </c>
      <c r="BC1592">
        <f t="shared" si="1261"/>
        <v>0.55624929049836003</v>
      </c>
      <c r="BD1592">
        <f t="shared" si="1262"/>
        <v>0.86071987480438006</v>
      </c>
      <c r="BE1592">
        <f t="shared" si="1263"/>
        <v>-0.13400335008375</v>
      </c>
      <c r="BF1592">
        <f t="shared" si="1264"/>
        <v>0.77519379844961001</v>
      </c>
      <c r="BG1592">
        <f t="shared" si="1265"/>
        <v>-2.0441537203608001E-2</v>
      </c>
      <c r="BH1592">
        <f t="shared" si="1266"/>
        <v>0.6228157763355</v>
      </c>
      <c r="BI1592">
        <f t="shared" si="1267"/>
        <v>-0.12919896640826001</v>
      </c>
      <c r="BJ1592">
        <f t="shared" si="1268"/>
        <v>0.88369441277081995</v>
      </c>
      <c r="BK1592">
        <f t="shared" si="1269"/>
        <v>0.27847396268448998</v>
      </c>
      <c r="BL1592">
        <f t="shared" si="1270"/>
        <v>0.97951914514694005</v>
      </c>
      <c r="BM1592">
        <f t="shared" si="1271"/>
        <v>0.40693095300602</v>
      </c>
      <c r="BN1592">
        <f t="shared" si="1272"/>
        <v>-0.21340162185233</v>
      </c>
      <c r="BO1592">
        <f t="shared" si="1273"/>
        <v>7.3072707343794993E-2</v>
      </c>
      <c r="BP1592">
        <f t="shared" si="1274"/>
        <v>0.40833870621105001</v>
      </c>
      <c r="BQ1592">
        <f t="shared" si="1275"/>
        <v>0.77372262773723</v>
      </c>
      <c r="BR1592">
        <f t="shared" si="1229"/>
        <v>0.60316662478007999</v>
      </c>
      <c r="BS1592">
        <f t="shared" si="1230"/>
        <v>0.51415598290598996</v>
      </c>
      <c r="BT1592">
        <f t="shared" si="1231"/>
        <v>0.71839080459771998</v>
      </c>
      <c r="BU1592">
        <f t="shared" si="1232"/>
        <v>-0.23402761525859</v>
      </c>
      <c r="BV1592">
        <f t="shared" si="1233"/>
        <v>8.8287227781054994E-2</v>
      </c>
      <c r="BW1592">
        <f t="shared" si="1234"/>
        <v>1.3555596263052001</v>
      </c>
      <c r="BX1592">
        <f t="shared" si="1235"/>
        <v>0.1309635173059</v>
      </c>
      <c r="BY1592">
        <f t="shared" si="1236"/>
        <v>-0.11987532965717</v>
      </c>
      <c r="BZ1592">
        <f t="shared" si="1237"/>
        <v>0.33357159876030001</v>
      </c>
      <c r="CA1592">
        <f t="shared" si="1238"/>
        <v>-5.1652892561975007E-2</v>
      </c>
      <c r="CB1592">
        <f t="shared" si="1239"/>
        <v>0.21116536887951001</v>
      </c>
      <c r="CC1592">
        <f t="shared" si="1240"/>
        <v>-0.17883755588671998</v>
      </c>
      <c r="CD1592">
        <f t="shared" si="1241"/>
        <v>1.0357018373749001</v>
      </c>
      <c r="CE1592">
        <f t="shared" si="1242"/>
        <v>1.1390186915887999</v>
      </c>
      <c r="CF1592">
        <f t="shared" si="1243"/>
        <v>1.1250682687055999</v>
      </c>
      <c r="CG1592">
        <f t="shared" si="1244"/>
        <v>-0.22115384615385</v>
      </c>
      <c r="CH1592">
        <f t="shared" si="1245"/>
        <v>-0.22940563086548002</v>
      </c>
      <c r="CI1592">
        <f t="shared" si="1246"/>
        <v>1.3563153433173001</v>
      </c>
      <c r="CJ1592">
        <f t="shared" si="1247"/>
        <v>0.60053380782916999</v>
      </c>
      <c r="CK1592">
        <f t="shared" si="1248"/>
        <v>9.2696303734861998E-2</v>
      </c>
      <c r="CL1592">
        <f t="shared" si="1249"/>
        <v>0.49414824447333999</v>
      </c>
      <c r="CM1592">
        <f t="shared" si="1250"/>
        <v>0.26722435227179997</v>
      </c>
      <c r="CN1592">
        <f t="shared" si="1251"/>
        <v>-0.26974951830441002</v>
      </c>
      <c r="CO1592">
        <f t="shared" si="1252"/>
        <v>-7.1326676176883999E-2</v>
      </c>
      <c r="CP1592">
        <f t="shared" si="1253"/>
        <v>2.2755882637745999</v>
      </c>
      <c r="CQ1592">
        <f t="shared" si="1254"/>
        <v>0.48688125507168006</v>
      </c>
      <c r="CR1592">
        <f t="shared" si="1255"/>
        <v>-0.39384435854425998</v>
      </c>
      <c r="CS1592">
        <f t="shared" si="1256"/>
        <v>0.44621888210429</v>
      </c>
      <c r="CT1592">
        <f t="shared" si="1257"/>
        <v>3.6463081130347998E-2</v>
      </c>
      <c r="CU1592">
        <f t="shared" si="1258"/>
        <v>0.94411084377911003</v>
      </c>
      <c r="CV1592">
        <f t="shared" si="1259"/>
        <v>1.7088014981272999</v>
      </c>
      <c r="CW1592">
        <f t="shared" si="1260"/>
        <v>-0.46383213694090997</v>
      </c>
      <c r="CX1592">
        <f t="shared" si="1228"/>
        <v>0.50312262146831455</v>
      </c>
    </row>
    <row r="1593" spans="1:102" x14ac:dyDescent="0.2">
      <c r="A1593" s="2">
        <v>41337</v>
      </c>
      <c r="B1593">
        <v>-2.4206100308965001E-2</v>
      </c>
      <c r="C1593">
        <v>7.1556350626117999E-3</v>
      </c>
      <c r="D1593">
        <v>2.7733875216377001E-2</v>
      </c>
      <c r="E1593">
        <v>6.0124127230410003E-3</v>
      </c>
      <c r="F1593">
        <v>-5.3673264005368003E-3</v>
      </c>
      <c r="G1593">
        <v>6.5189048239896004E-3</v>
      </c>
      <c r="H1593">
        <v>3.8846861582499002E-3</v>
      </c>
      <c r="I1593">
        <v>1.8995522147385001E-2</v>
      </c>
      <c r="J1593">
        <v>3.4497628288054001E-3</v>
      </c>
      <c r="K1593">
        <v>1.2998022040123999E-2</v>
      </c>
      <c r="L1593">
        <v>6.1094140516523001E-3</v>
      </c>
      <c r="M1593">
        <v>6.1728395061728001E-3</v>
      </c>
      <c r="N1593">
        <v>2.4839848346190001E-3</v>
      </c>
      <c r="O1593">
        <v>5.0470487596234997E-3</v>
      </c>
      <c r="P1593">
        <v>1.0952902519168001E-2</v>
      </c>
      <c r="Q1593">
        <v>8.347602739726E-3</v>
      </c>
      <c r="R1593">
        <v>1.8252933507170999E-2</v>
      </c>
      <c r="S1593">
        <v>8.7434424181863993E-3</v>
      </c>
      <c r="T1593">
        <v>1.0961270178702E-2</v>
      </c>
      <c r="U1593">
        <v>1.1412268188302E-2</v>
      </c>
      <c r="V1593">
        <v>1.6654937837203999E-2</v>
      </c>
      <c r="W1593">
        <v>7.9388415172009005E-3</v>
      </c>
      <c r="X1593">
        <v>8.4944876197360995E-3</v>
      </c>
      <c r="Y1593">
        <v>-3.7369207772796E-3</v>
      </c>
      <c r="Z1593">
        <v>-4.3206913106097998E-3</v>
      </c>
      <c r="AA1593">
        <v>1.9710282593197001E-2</v>
      </c>
      <c r="AB1593">
        <v>3.1007751937984001E-3</v>
      </c>
      <c r="AC1593">
        <v>8.8239167654417007E-3</v>
      </c>
      <c r="AD1593">
        <v>1.3138250223947E-2</v>
      </c>
      <c r="AE1593">
        <v>1.1236508797004E-2</v>
      </c>
      <c r="AF1593">
        <v>1.2128212532486001E-2</v>
      </c>
      <c r="AG1593">
        <v>1.6202203499676999E-3</v>
      </c>
      <c r="AH1593">
        <v>-4.7219813048086003E-3</v>
      </c>
      <c r="AI1593">
        <v>-6.3754180602008997E-3</v>
      </c>
      <c r="AJ1593">
        <v>2.1187621968219002E-2</v>
      </c>
      <c r="AK1593">
        <v>6.6327658633652997E-4</v>
      </c>
      <c r="AL1593">
        <v>6.0003858769054003E-3</v>
      </c>
      <c r="AM1593">
        <v>-2.4585921325053E-3</v>
      </c>
      <c r="AN1593">
        <v>1.1587485515646E-3</v>
      </c>
      <c r="AO1593">
        <v>-1.4683153013911E-2</v>
      </c>
      <c r="AP1593">
        <v>-4.9964311206282001E-3</v>
      </c>
      <c r="AQ1593">
        <v>-5.6807422836585998E-4</v>
      </c>
      <c r="AR1593">
        <v>-5.6527590847913999E-3</v>
      </c>
      <c r="AS1593">
        <v>1.3033609138171001E-2</v>
      </c>
      <c r="AT1593">
        <v>7.7156885667522997E-3</v>
      </c>
      <c r="AU1593">
        <v>1.5126663021688001E-2</v>
      </c>
      <c r="AV1593">
        <v>2.6436847704205998E-2</v>
      </c>
      <c r="AW1593">
        <v>9.6662830840045007E-3</v>
      </c>
      <c r="AX1593">
        <v>-1.1095084877399001E-2</v>
      </c>
      <c r="AY1593">
        <f t="shared" si="1225"/>
        <v>1.015081284490473E-4</v>
      </c>
      <c r="BA1593">
        <f t="shared" si="1226"/>
        <v>-2.4206100308965</v>
      </c>
      <c r="BB1593">
        <f t="shared" si="1227"/>
        <v>0.71556350626118004</v>
      </c>
      <c r="BC1593">
        <f t="shared" si="1261"/>
        <v>2.7733875216377002</v>
      </c>
      <c r="BD1593">
        <f t="shared" si="1262"/>
        <v>0.60124127230410007</v>
      </c>
      <c r="BE1593">
        <f t="shared" si="1263"/>
        <v>-0.53673264005368004</v>
      </c>
      <c r="BF1593">
        <f t="shared" si="1264"/>
        <v>0.65189048239896008</v>
      </c>
      <c r="BG1593">
        <f t="shared" si="1265"/>
        <v>0.38846861582499004</v>
      </c>
      <c r="BH1593">
        <f t="shared" si="1266"/>
        <v>1.8995522147385</v>
      </c>
      <c r="BI1593">
        <f t="shared" si="1267"/>
        <v>0.34497628288054</v>
      </c>
      <c r="BJ1593">
        <f t="shared" si="1268"/>
        <v>1.2998022040124</v>
      </c>
      <c r="BK1593">
        <f t="shared" si="1269"/>
        <v>0.61094140516522999</v>
      </c>
      <c r="BL1593">
        <f t="shared" si="1270"/>
        <v>0.61728395061728003</v>
      </c>
      <c r="BM1593">
        <f t="shared" si="1271"/>
        <v>0.24839848346189999</v>
      </c>
      <c r="BN1593">
        <f t="shared" si="1272"/>
        <v>0.50470487596234992</v>
      </c>
      <c r="BO1593">
        <f t="shared" si="1273"/>
        <v>1.0952902519168002</v>
      </c>
      <c r="BP1593">
        <f t="shared" si="1274"/>
        <v>0.8347602739726</v>
      </c>
      <c r="BQ1593">
        <f t="shared" si="1275"/>
        <v>1.8252933507170999</v>
      </c>
      <c r="BR1593">
        <f t="shared" si="1229"/>
        <v>0.8743442418186399</v>
      </c>
      <c r="BS1593">
        <f t="shared" si="1230"/>
        <v>1.0961270178702001</v>
      </c>
      <c r="BT1593">
        <f t="shared" si="1231"/>
        <v>1.1412268188301999</v>
      </c>
      <c r="BU1593">
        <f t="shared" si="1232"/>
        <v>1.6654937837203998</v>
      </c>
      <c r="BV1593">
        <f t="shared" si="1233"/>
        <v>0.79388415172009008</v>
      </c>
      <c r="BW1593">
        <f t="shared" si="1234"/>
        <v>0.84944876197360997</v>
      </c>
      <c r="BX1593">
        <f t="shared" si="1235"/>
        <v>-0.37369207772795998</v>
      </c>
      <c r="BY1593">
        <f t="shared" si="1236"/>
        <v>-0.43206913106097999</v>
      </c>
      <c r="BZ1593">
        <f t="shared" si="1237"/>
        <v>1.9710282593197002</v>
      </c>
      <c r="CA1593">
        <f t="shared" si="1238"/>
        <v>0.31007751937984002</v>
      </c>
      <c r="CB1593">
        <f t="shared" si="1239"/>
        <v>0.88239167654417006</v>
      </c>
      <c r="CC1593">
        <f t="shared" si="1240"/>
        <v>1.3138250223947001</v>
      </c>
      <c r="CD1593">
        <f t="shared" si="1241"/>
        <v>1.1236508797004001</v>
      </c>
      <c r="CE1593">
        <f t="shared" si="1242"/>
        <v>1.2128212532486</v>
      </c>
      <c r="CF1593">
        <f t="shared" si="1243"/>
        <v>0.16202203499676998</v>
      </c>
      <c r="CG1593">
        <f t="shared" si="1244"/>
        <v>-0.47219813048086001</v>
      </c>
      <c r="CH1593">
        <f t="shared" si="1245"/>
        <v>-0.63754180602008992</v>
      </c>
      <c r="CI1593">
        <f t="shared" si="1246"/>
        <v>2.1187621968219004</v>
      </c>
      <c r="CJ1593">
        <f t="shared" si="1247"/>
        <v>6.6327658633653003E-2</v>
      </c>
      <c r="CK1593">
        <f t="shared" si="1248"/>
        <v>0.60003858769054008</v>
      </c>
      <c r="CL1593">
        <f t="shared" si="1249"/>
        <v>-0.24585921325053001</v>
      </c>
      <c r="CM1593">
        <f t="shared" si="1250"/>
        <v>0.11587485515646</v>
      </c>
      <c r="CN1593">
        <f t="shared" si="1251"/>
        <v>-1.4683153013910999</v>
      </c>
      <c r="CO1593">
        <f t="shared" si="1252"/>
        <v>-0.49964311206282003</v>
      </c>
      <c r="CP1593">
        <f t="shared" si="1253"/>
        <v>-5.6807422836585998E-2</v>
      </c>
      <c r="CQ1593">
        <f t="shared" si="1254"/>
        <v>-0.56527590847914</v>
      </c>
      <c r="CR1593">
        <f t="shared" si="1255"/>
        <v>1.3033609138171001</v>
      </c>
      <c r="CS1593">
        <f t="shared" si="1256"/>
        <v>0.77156885667523001</v>
      </c>
      <c r="CT1593">
        <f t="shared" si="1257"/>
        <v>1.5126663021688</v>
      </c>
      <c r="CU1593">
        <f t="shared" si="1258"/>
        <v>2.6436847704205997</v>
      </c>
      <c r="CV1593">
        <f t="shared" si="1259"/>
        <v>0.96662830840045011</v>
      </c>
      <c r="CW1593">
        <f t="shared" si="1260"/>
        <v>-1.1095084877399</v>
      </c>
      <c r="CX1593">
        <f t="shared" si="1228"/>
        <v>1.0150812844904726</v>
      </c>
    </row>
    <row r="1594" spans="1:102" x14ac:dyDescent="0.2">
      <c r="A1594" s="2">
        <v>41338</v>
      </c>
      <c r="B1594">
        <v>2.641114153077E-2</v>
      </c>
      <c r="C1594">
        <v>7.1047957371225996E-3</v>
      </c>
      <c r="D1594">
        <v>9.0805902383653998E-3</v>
      </c>
      <c r="E1594">
        <v>8.2899556583767992E-3</v>
      </c>
      <c r="F1594">
        <v>7.4198988195616003E-3</v>
      </c>
      <c r="G1594">
        <v>5.9585492227977998E-3</v>
      </c>
      <c r="H1594">
        <v>7.9429735234216002E-3</v>
      </c>
      <c r="I1594">
        <v>2.0815479900280001E-2</v>
      </c>
      <c r="J1594">
        <v>1.3751611516975E-2</v>
      </c>
      <c r="K1594">
        <v>8.3682008368206003E-4</v>
      </c>
      <c r="L1594">
        <v>1.0212531051615001E-2</v>
      </c>
      <c r="M1594">
        <v>1.2269938650307E-2</v>
      </c>
      <c r="N1594">
        <v>4.8252477829942002E-3</v>
      </c>
      <c r="O1594">
        <v>3.744999574432E-3</v>
      </c>
      <c r="P1594">
        <v>1.3723365836042001E-2</v>
      </c>
      <c r="Q1594">
        <v>1.2311611122904E-2</v>
      </c>
      <c r="R1594">
        <v>2.5608194622278001E-3</v>
      </c>
      <c r="S1594">
        <v>1.4115898959880999E-2</v>
      </c>
      <c r="T1594">
        <v>5.1255092653435001E-3</v>
      </c>
      <c r="U1594">
        <v>1.1283497884344001E-2</v>
      </c>
      <c r="V1594">
        <v>-2.0766035994463001E-3</v>
      </c>
      <c r="W1594">
        <v>-1.3710618436406001E-2</v>
      </c>
      <c r="X1594">
        <v>1.2186379928315E-2</v>
      </c>
      <c r="Y1594">
        <v>3.3758439609902998E-3</v>
      </c>
      <c r="Z1594">
        <v>2.304725168756E-2</v>
      </c>
      <c r="AA1594">
        <v>1.5370284117390999E-2</v>
      </c>
      <c r="AB1594">
        <v>-3.606388459557E-3</v>
      </c>
      <c r="AC1594">
        <v>3.9164490861620998E-3</v>
      </c>
      <c r="AD1594">
        <v>9.1364574123195992E-3</v>
      </c>
      <c r="AE1594">
        <v>6.5305326770310999E-3</v>
      </c>
      <c r="AF1594">
        <v>1.169757489301E-2</v>
      </c>
      <c r="AG1594">
        <v>7.6566375498759E-3</v>
      </c>
      <c r="AH1594">
        <v>1.1328427575522999E-2</v>
      </c>
      <c r="AI1594">
        <v>7.7837382980961997E-3</v>
      </c>
      <c r="AJ1594">
        <v>6.2790062790062003E-3</v>
      </c>
      <c r="AK1594">
        <v>1.1489173663279E-2</v>
      </c>
      <c r="AL1594">
        <v>1.0912717439251001E-2</v>
      </c>
      <c r="AM1594">
        <v>2.0365806200545001E-2</v>
      </c>
      <c r="AN1594">
        <v>1.2731481481485001E-2</v>
      </c>
      <c r="AO1594">
        <v>5.8823529411765997E-3</v>
      </c>
      <c r="AP1594">
        <v>1.4060258249641E-2</v>
      </c>
      <c r="AQ1594">
        <v>2.6619931792346001E-2</v>
      </c>
      <c r="AR1594">
        <v>1.7054683270168E-2</v>
      </c>
      <c r="AS1594">
        <v>5.2764727141309002E-3</v>
      </c>
      <c r="AT1594">
        <v>3.0162412993037999E-3</v>
      </c>
      <c r="AU1594">
        <v>1.4542190305205999E-2</v>
      </c>
      <c r="AV1594">
        <v>6.1623786781696997E-3</v>
      </c>
      <c r="AW1594">
        <v>2.6213813540005002E-2</v>
      </c>
      <c r="AX1594">
        <v>2.1204981487715002E-2</v>
      </c>
      <c r="AY1594">
        <f t="shared" si="1225"/>
        <v>6.0489041167122821E-5</v>
      </c>
      <c r="BA1594">
        <f t="shared" si="1226"/>
        <v>2.6411141530769999</v>
      </c>
      <c r="BB1594">
        <f t="shared" si="1227"/>
        <v>0.71047957371226</v>
      </c>
      <c r="BC1594">
        <f t="shared" si="1261"/>
        <v>0.90805902383654002</v>
      </c>
      <c r="BD1594">
        <f t="shared" si="1262"/>
        <v>0.82899556583767997</v>
      </c>
      <c r="BE1594">
        <f t="shared" si="1263"/>
        <v>0.74198988195616</v>
      </c>
      <c r="BF1594">
        <f t="shared" si="1264"/>
        <v>0.59585492227977999</v>
      </c>
      <c r="BG1594">
        <f t="shared" si="1265"/>
        <v>0.79429735234216003</v>
      </c>
      <c r="BH1594">
        <f t="shared" si="1266"/>
        <v>2.0815479900280001</v>
      </c>
      <c r="BI1594">
        <f t="shared" si="1267"/>
        <v>1.3751611516975</v>
      </c>
      <c r="BJ1594">
        <f t="shared" si="1268"/>
        <v>8.368200836820601E-2</v>
      </c>
      <c r="BK1594">
        <f t="shared" si="1269"/>
        <v>1.0212531051615001</v>
      </c>
      <c r="BL1594">
        <f t="shared" si="1270"/>
        <v>1.2269938650307</v>
      </c>
      <c r="BM1594">
        <f t="shared" si="1271"/>
        <v>0.48252477829942003</v>
      </c>
      <c r="BN1594">
        <f t="shared" si="1272"/>
        <v>0.37449995744319997</v>
      </c>
      <c r="BO1594">
        <f t="shared" si="1273"/>
        <v>1.3723365836042001</v>
      </c>
      <c r="BP1594">
        <f t="shared" si="1274"/>
        <v>1.2311611122904</v>
      </c>
      <c r="BQ1594">
        <f t="shared" si="1275"/>
        <v>0.25608194622278002</v>
      </c>
      <c r="BR1594">
        <f t="shared" si="1229"/>
        <v>1.4115898959880999</v>
      </c>
      <c r="BS1594">
        <f t="shared" si="1230"/>
        <v>0.51255092653434997</v>
      </c>
      <c r="BT1594">
        <f t="shared" si="1231"/>
        <v>1.1283497884344</v>
      </c>
      <c r="BU1594">
        <f t="shared" si="1232"/>
        <v>-0.20766035994463</v>
      </c>
      <c r="BV1594">
        <f t="shared" si="1233"/>
        <v>-1.3710618436406001</v>
      </c>
      <c r="BW1594">
        <f t="shared" si="1234"/>
        <v>1.2186379928315001</v>
      </c>
      <c r="BX1594">
        <f t="shared" si="1235"/>
        <v>0.33758439609902996</v>
      </c>
      <c r="BY1594">
        <f t="shared" si="1236"/>
        <v>2.3047251687559998</v>
      </c>
      <c r="BZ1594">
        <f t="shared" si="1237"/>
        <v>1.5370284117391</v>
      </c>
      <c r="CA1594">
        <f t="shared" si="1238"/>
        <v>-0.3606388459557</v>
      </c>
      <c r="CB1594">
        <f t="shared" si="1239"/>
        <v>0.39164490861620999</v>
      </c>
      <c r="CC1594">
        <f t="shared" si="1240"/>
        <v>0.91364574123195996</v>
      </c>
      <c r="CD1594">
        <f t="shared" si="1241"/>
        <v>0.65305326770311001</v>
      </c>
      <c r="CE1594">
        <f t="shared" si="1242"/>
        <v>1.1697574893009999</v>
      </c>
      <c r="CF1594">
        <f t="shared" si="1243"/>
        <v>0.76566375498758998</v>
      </c>
      <c r="CG1594">
        <f t="shared" si="1244"/>
        <v>1.1328427575522999</v>
      </c>
      <c r="CH1594">
        <f t="shared" si="1245"/>
        <v>0.77837382980962</v>
      </c>
      <c r="CI1594">
        <f t="shared" si="1246"/>
        <v>0.62790062790062007</v>
      </c>
      <c r="CJ1594">
        <f t="shared" si="1247"/>
        <v>1.1489173663279</v>
      </c>
      <c r="CK1594">
        <f t="shared" si="1248"/>
        <v>1.0912717439251001</v>
      </c>
      <c r="CL1594">
        <f t="shared" si="1249"/>
        <v>2.0365806200545</v>
      </c>
      <c r="CM1594">
        <f t="shared" si="1250"/>
        <v>1.2731481481485001</v>
      </c>
      <c r="CN1594">
        <f t="shared" si="1251"/>
        <v>0.58823529411765996</v>
      </c>
      <c r="CO1594">
        <f t="shared" si="1252"/>
        <v>1.4060258249641</v>
      </c>
      <c r="CP1594">
        <f t="shared" si="1253"/>
        <v>2.6619931792345999</v>
      </c>
      <c r="CQ1594">
        <f t="shared" si="1254"/>
        <v>1.7054683270168001</v>
      </c>
      <c r="CR1594">
        <f t="shared" si="1255"/>
        <v>0.52764727141308998</v>
      </c>
      <c r="CS1594">
        <f t="shared" si="1256"/>
        <v>0.30162412993038001</v>
      </c>
      <c r="CT1594">
        <f t="shared" si="1257"/>
        <v>1.4542190305206</v>
      </c>
      <c r="CU1594">
        <f t="shared" si="1258"/>
        <v>0.61623786781696999</v>
      </c>
      <c r="CV1594">
        <f t="shared" si="1259"/>
        <v>2.6213813540005</v>
      </c>
      <c r="CW1594">
        <f t="shared" si="1260"/>
        <v>2.1204981487715</v>
      </c>
      <c r="CX1594">
        <f t="shared" si="1228"/>
        <v>0.60489041167122792</v>
      </c>
    </row>
    <row r="1595" spans="1:102" x14ac:dyDescent="0.2">
      <c r="A1595" s="2">
        <v>41339</v>
      </c>
      <c r="B1595">
        <v>-1.2715009370419E-2</v>
      </c>
      <c r="C1595">
        <v>-9.1710758377424994E-3</v>
      </c>
      <c r="D1595">
        <v>-6.5314416343117002E-3</v>
      </c>
      <c r="E1595">
        <v>-1.5296367112811E-3</v>
      </c>
      <c r="F1595">
        <v>-5.5797344046421005E-4</v>
      </c>
      <c r="G1595">
        <v>-3.4766932783929999E-3</v>
      </c>
      <c r="H1595">
        <v>1.0911295211154E-2</v>
      </c>
      <c r="I1595">
        <v>-8.6143161730685997E-3</v>
      </c>
      <c r="J1595">
        <v>3.3912674862228999E-3</v>
      </c>
      <c r="K1595">
        <v>4.7380156075807001E-3</v>
      </c>
      <c r="L1595">
        <v>-8.4699453551914002E-3</v>
      </c>
      <c r="M1595">
        <v>3.2034632034631999E-2</v>
      </c>
      <c r="N1595">
        <v>1.9467878001298E-3</v>
      </c>
      <c r="O1595">
        <v>4.5789875349783E-3</v>
      </c>
      <c r="P1595">
        <v>1.7812611328821E-3</v>
      </c>
      <c r="Q1595">
        <v>-8.5971901866220002E-3</v>
      </c>
      <c r="R1595">
        <v>1.419043564639E-4</v>
      </c>
      <c r="S1595">
        <v>-2.4420024420025999E-3</v>
      </c>
      <c r="T1595">
        <v>7.6490585774059002E-3</v>
      </c>
      <c r="U1595">
        <v>1.115760111576E-2</v>
      </c>
      <c r="V1595">
        <v>9.9421965317919008E-3</v>
      </c>
      <c r="W1595">
        <v>-2.0703933747410999E-3</v>
      </c>
      <c r="X1595">
        <v>-2.1246458923512E-3</v>
      </c>
      <c r="Y1595">
        <v>2.056074766355E-3</v>
      </c>
      <c r="Z1595">
        <v>2.3423508341974E-2</v>
      </c>
      <c r="AA1595">
        <v>2.2477064220181999E-2</v>
      </c>
      <c r="AB1595">
        <v>8.7900723888314995E-3</v>
      </c>
      <c r="AC1595">
        <v>-1.3003901170353001E-3</v>
      </c>
      <c r="AD1595">
        <v>-3.2126168224299E-3</v>
      </c>
      <c r="AE1595">
        <v>8.9575364353847008E-3</v>
      </c>
      <c r="AF1595">
        <v>1.1280315848843999E-2</v>
      </c>
      <c r="AG1595">
        <v>-1.8193493150685E-3</v>
      </c>
      <c r="AH1595">
        <v>2.0105313547149999E-3</v>
      </c>
      <c r="AI1595">
        <v>1.043732387016E-2</v>
      </c>
      <c r="AJ1595">
        <v>-4.6120455778623001E-3</v>
      </c>
      <c r="AK1595">
        <v>5.4608999563129004E-3</v>
      </c>
      <c r="AL1595">
        <v>9.1064314171886E-4</v>
      </c>
      <c r="AM1595">
        <v>5.3394355453853003E-3</v>
      </c>
      <c r="AN1595">
        <v>4.0000000000170004E-3</v>
      </c>
      <c r="AO1595">
        <v>2.7290448343077998E-3</v>
      </c>
      <c r="AP1595">
        <v>8.3474816072437001E-3</v>
      </c>
      <c r="AQ1595">
        <v>1.5317892405647E-2</v>
      </c>
      <c r="AR1595">
        <v>5.0572265105136996E-3</v>
      </c>
      <c r="AS1595">
        <v>-8.6281276962894002E-4</v>
      </c>
      <c r="AT1595">
        <v>4.6264168401573998E-3</v>
      </c>
      <c r="AU1595">
        <v>1.0440629976995E-2</v>
      </c>
      <c r="AV1595">
        <v>6.8206177530938004E-4</v>
      </c>
      <c r="AW1595">
        <v>8.4406930253220994E-3</v>
      </c>
      <c r="AX1595">
        <v>5.4932981762248001E-4</v>
      </c>
      <c r="AY1595">
        <f t="shared" si="1225"/>
        <v>7.3638974847116336E-5</v>
      </c>
      <c r="BA1595">
        <f t="shared" si="1226"/>
        <v>-1.2715009370419001</v>
      </c>
      <c r="BB1595">
        <f t="shared" si="1227"/>
        <v>-0.91710758377424995</v>
      </c>
      <c r="BC1595">
        <f t="shared" si="1261"/>
        <v>-0.65314416343116999</v>
      </c>
      <c r="BD1595">
        <f t="shared" si="1262"/>
        <v>-0.15296367112810999</v>
      </c>
      <c r="BE1595">
        <f t="shared" si="1263"/>
        <v>-5.5797344046421005E-2</v>
      </c>
      <c r="BF1595">
        <f t="shared" si="1264"/>
        <v>-0.34766932783929999</v>
      </c>
      <c r="BG1595">
        <f t="shared" si="1265"/>
        <v>1.0911295211154</v>
      </c>
      <c r="BH1595">
        <f t="shared" si="1266"/>
        <v>-0.86143161730686002</v>
      </c>
      <c r="BI1595">
        <f t="shared" si="1267"/>
        <v>0.33912674862228998</v>
      </c>
      <c r="BJ1595">
        <f t="shared" si="1268"/>
        <v>0.47380156075807001</v>
      </c>
      <c r="BK1595">
        <f t="shared" si="1269"/>
        <v>-0.84699453551914006</v>
      </c>
      <c r="BL1595">
        <f t="shared" si="1270"/>
        <v>3.2034632034631998</v>
      </c>
      <c r="BM1595">
        <f t="shared" si="1271"/>
        <v>0.19467878001298</v>
      </c>
      <c r="BN1595">
        <f t="shared" si="1272"/>
        <v>0.45789875349782999</v>
      </c>
      <c r="BO1595">
        <f t="shared" si="1273"/>
        <v>0.17812611328820999</v>
      </c>
      <c r="BP1595">
        <f t="shared" si="1274"/>
        <v>-0.85971901866220002</v>
      </c>
      <c r="BQ1595">
        <f t="shared" si="1275"/>
        <v>1.419043564639E-2</v>
      </c>
      <c r="BR1595">
        <f t="shared" si="1229"/>
        <v>-0.24420024420025999</v>
      </c>
      <c r="BS1595">
        <f t="shared" si="1230"/>
        <v>0.76490585774059006</v>
      </c>
      <c r="BT1595">
        <f t="shared" si="1231"/>
        <v>1.1157601115760001</v>
      </c>
      <c r="BU1595">
        <f t="shared" si="1232"/>
        <v>0.99421965317919003</v>
      </c>
      <c r="BV1595">
        <f t="shared" si="1233"/>
        <v>-0.20703933747410999</v>
      </c>
      <c r="BW1595">
        <f t="shared" si="1234"/>
        <v>-0.21246458923511999</v>
      </c>
      <c r="BX1595">
        <f t="shared" si="1235"/>
        <v>0.2056074766355</v>
      </c>
      <c r="BY1595">
        <f t="shared" si="1236"/>
        <v>2.3423508341974002</v>
      </c>
      <c r="BZ1595">
        <f t="shared" si="1237"/>
        <v>2.2477064220181999</v>
      </c>
      <c r="CA1595">
        <f t="shared" si="1238"/>
        <v>0.87900723888314991</v>
      </c>
      <c r="CB1595">
        <f t="shared" si="1239"/>
        <v>-0.13003901170352999</v>
      </c>
      <c r="CC1595">
        <f t="shared" si="1240"/>
        <v>-0.32126168224299001</v>
      </c>
      <c r="CD1595">
        <f t="shared" si="1241"/>
        <v>0.89575364353847009</v>
      </c>
      <c r="CE1595">
        <f t="shared" si="1242"/>
        <v>1.1280315848844</v>
      </c>
      <c r="CF1595">
        <f t="shared" si="1243"/>
        <v>-0.18193493150685</v>
      </c>
      <c r="CG1595">
        <f t="shared" si="1244"/>
        <v>0.2010531354715</v>
      </c>
      <c r="CH1595">
        <f t="shared" si="1245"/>
        <v>1.043732387016</v>
      </c>
      <c r="CI1595">
        <f t="shared" si="1246"/>
        <v>-0.46120455778622998</v>
      </c>
      <c r="CJ1595">
        <f t="shared" si="1247"/>
        <v>0.54608999563129001</v>
      </c>
      <c r="CK1595">
        <f t="shared" si="1248"/>
        <v>9.1064314171885999E-2</v>
      </c>
      <c r="CL1595">
        <f t="shared" si="1249"/>
        <v>0.53394355453853004</v>
      </c>
      <c r="CM1595">
        <f t="shared" si="1250"/>
        <v>0.40000000000170005</v>
      </c>
      <c r="CN1595">
        <f t="shared" si="1251"/>
        <v>0.27290448343078</v>
      </c>
      <c r="CO1595">
        <f t="shared" si="1252"/>
        <v>0.83474816072436997</v>
      </c>
      <c r="CP1595">
        <f t="shared" si="1253"/>
        <v>1.5317892405647</v>
      </c>
      <c r="CQ1595">
        <f t="shared" si="1254"/>
        <v>0.50572265105136993</v>
      </c>
      <c r="CR1595">
        <f t="shared" si="1255"/>
        <v>-8.6281276962894005E-2</v>
      </c>
      <c r="CS1595">
        <f t="shared" si="1256"/>
        <v>0.46264168401573996</v>
      </c>
      <c r="CT1595">
        <f t="shared" si="1257"/>
        <v>1.0440629976995</v>
      </c>
      <c r="CU1595">
        <f t="shared" si="1258"/>
        <v>6.8206177530938009E-2</v>
      </c>
      <c r="CV1595">
        <f t="shared" si="1259"/>
        <v>0.84406930253220991</v>
      </c>
      <c r="CW1595">
        <f t="shared" si="1260"/>
        <v>5.4932981762248E-2</v>
      </c>
      <c r="CX1595">
        <f t="shared" si="1228"/>
        <v>0.73638974847116323</v>
      </c>
    </row>
    <row r="1596" spans="1:102" x14ac:dyDescent="0.2">
      <c r="A1596" s="2">
        <v>41340</v>
      </c>
      <c r="B1596">
        <v>1.1558466576767E-2</v>
      </c>
      <c r="C1596">
        <v>1.7799928800284999E-3</v>
      </c>
      <c r="D1596">
        <v>3.2871909127424001E-4</v>
      </c>
      <c r="E1596">
        <v>-2.4894676369206E-3</v>
      </c>
      <c r="F1596">
        <v>-9.4908441268423994E-3</v>
      </c>
      <c r="G1596">
        <v>4.6517637937717998E-3</v>
      </c>
      <c r="H1596">
        <v>1.199280431741E-2</v>
      </c>
      <c r="I1596">
        <v>1.4626284009717999E-3</v>
      </c>
      <c r="J1596">
        <v>4.2247570764671999E-4</v>
      </c>
      <c r="K1596">
        <v>1.0263522884882E-2</v>
      </c>
      <c r="L1596">
        <v>2.7555800496005E-3</v>
      </c>
      <c r="M1596">
        <v>2.8523489932886E-2</v>
      </c>
      <c r="N1596">
        <v>-3.8860103626943E-3</v>
      </c>
      <c r="O1596">
        <v>7.5968599645473997E-4</v>
      </c>
      <c r="P1596">
        <v>5.3342816500710002E-3</v>
      </c>
      <c r="Q1596">
        <v>4.2301184433163998E-3</v>
      </c>
      <c r="R1596">
        <v>-3.2633371169128E-3</v>
      </c>
      <c r="S1596">
        <v>-5.6303549571604002E-3</v>
      </c>
      <c r="T1596">
        <v>1.6155193667683001E-2</v>
      </c>
      <c r="U1596">
        <v>6.4367816091953998E-3</v>
      </c>
      <c r="V1596">
        <v>-9.3864468864468999E-3</v>
      </c>
      <c r="W1596">
        <v>1.2151748666271001E-2</v>
      </c>
      <c r="X1596">
        <v>-7.0972320794892001E-4</v>
      </c>
      <c r="Y1596">
        <v>3.5441149039359002E-3</v>
      </c>
      <c r="Z1596">
        <v>4.0064471563435004E-3</v>
      </c>
      <c r="AA1596">
        <v>9.4212651413214995E-3</v>
      </c>
      <c r="AB1596">
        <v>2.5627883136850999E-3</v>
      </c>
      <c r="AC1596">
        <v>4.4270833333333003E-3</v>
      </c>
      <c r="AD1596">
        <v>-4.9809551714035004E-3</v>
      </c>
      <c r="AE1596">
        <v>4.9908820424224001E-3</v>
      </c>
      <c r="AF1596">
        <v>2.2308979364193001E-3</v>
      </c>
      <c r="AG1596">
        <v>-3.4308995389727998E-3</v>
      </c>
      <c r="AH1596">
        <v>-1.1465698452128999E-3</v>
      </c>
      <c r="AI1596">
        <v>2.8922631959507998E-3</v>
      </c>
      <c r="AJ1596">
        <v>-8.1766148814381998E-4</v>
      </c>
      <c r="AK1596">
        <v>-6.5174885943951001E-3</v>
      </c>
      <c r="AL1596">
        <v>-1.7248568937414E-3</v>
      </c>
      <c r="AM1596">
        <v>2.4911482043500001E-2</v>
      </c>
      <c r="AN1596">
        <v>1.7074558907074001E-3</v>
      </c>
      <c r="AO1596">
        <v>8.5536547433904993E-3</v>
      </c>
      <c r="AP1596">
        <v>1.2628034236004001E-2</v>
      </c>
      <c r="AQ1596">
        <v>1.3632645642098001E-3</v>
      </c>
      <c r="AR1596">
        <v>-6.0911016949151998E-3</v>
      </c>
      <c r="AS1596">
        <v>-1.3960852043754E-2</v>
      </c>
      <c r="AT1596">
        <v>-2.532811420677E-3</v>
      </c>
      <c r="AU1596">
        <v>2.0140105078808999E-2</v>
      </c>
      <c r="AV1596">
        <v>1.8083182640144001E-4</v>
      </c>
      <c r="AW1596">
        <v>-9.9118942731277002E-3</v>
      </c>
      <c r="AX1596">
        <v>7.0275612166465001E-3</v>
      </c>
      <c r="AY1596">
        <f t="shared" si="1225"/>
        <v>7.2213105665806964E-5</v>
      </c>
      <c r="BA1596">
        <f t="shared" si="1226"/>
        <v>1.1558466576767001</v>
      </c>
      <c r="BB1596">
        <f t="shared" si="1227"/>
        <v>0.17799928800285</v>
      </c>
      <c r="BC1596">
        <f t="shared" si="1261"/>
        <v>3.2871909127424E-2</v>
      </c>
      <c r="BD1596">
        <f t="shared" si="1262"/>
        <v>-0.24894676369206001</v>
      </c>
      <c r="BE1596">
        <f t="shared" si="1263"/>
        <v>-0.94908441268423993</v>
      </c>
      <c r="BF1596">
        <f t="shared" si="1264"/>
        <v>0.46517637937717998</v>
      </c>
      <c r="BG1596">
        <f t="shared" si="1265"/>
        <v>1.199280431741</v>
      </c>
      <c r="BH1596">
        <f t="shared" si="1266"/>
        <v>0.14626284009717999</v>
      </c>
      <c r="BI1596">
        <f t="shared" si="1267"/>
        <v>4.2247570764671998E-2</v>
      </c>
      <c r="BJ1596">
        <f t="shared" si="1268"/>
        <v>1.0263522884881999</v>
      </c>
      <c r="BK1596">
        <f t="shared" si="1269"/>
        <v>0.27555800496005001</v>
      </c>
      <c r="BL1596">
        <f t="shared" si="1270"/>
        <v>2.8523489932885999</v>
      </c>
      <c r="BM1596">
        <f t="shared" si="1271"/>
        <v>-0.38860103626942999</v>
      </c>
      <c r="BN1596">
        <f t="shared" si="1272"/>
        <v>7.5968599645473991E-2</v>
      </c>
      <c r="BO1596">
        <f t="shared" si="1273"/>
        <v>0.5334281650071</v>
      </c>
      <c r="BP1596">
        <f t="shared" si="1274"/>
        <v>0.42301184433163996</v>
      </c>
      <c r="BQ1596">
        <f t="shared" si="1275"/>
        <v>-0.32633371169128</v>
      </c>
      <c r="BR1596">
        <f t="shared" si="1229"/>
        <v>-0.56303549571604006</v>
      </c>
      <c r="BS1596">
        <f t="shared" si="1230"/>
        <v>1.6155193667683001</v>
      </c>
      <c r="BT1596">
        <f t="shared" si="1231"/>
        <v>0.64367816091954</v>
      </c>
      <c r="BU1596">
        <f t="shared" si="1232"/>
        <v>-0.93864468864468997</v>
      </c>
      <c r="BV1596">
        <f t="shared" si="1233"/>
        <v>1.2151748666271001</v>
      </c>
      <c r="BW1596">
        <f t="shared" si="1234"/>
        <v>-7.0972320794892005E-2</v>
      </c>
      <c r="BX1596">
        <f t="shared" si="1235"/>
        <v>0.35441149039359005</v>
      </c>
      <c r="BY1596">
        <f t="shared" si="1236"/>
        <v>0.40064471563435006</v>
      </c>
      <c r="BZ1596">
        <f t="shared" si="1237"/>
        <v>0.94212651413214998</v>
      </c>
      <c r="CA1596">
        <f t="shared" si="1238"/>
        <v>0.25627883136850999</v>
      </c>
      <c r="CB1596">
        <f t="shared" si="1239"/>
        <v>0.44270833333333004</v>
      </c>
      <c r="CC1596">
        <f t="shared" si="1240"/>
        <v>-0.49809551714035005</v>
      </c>
      <c r="CD1596">
        <f t="shared" si="1241"/>
        <v>0.49908820424223999</v>
      </c>
      <c r="CE1596">
        <f t="shared" si="1242"/>
        <v>0.22308979364193002</v>
      </c>
      <c r="CF1596">
        <f t="shared" si="1243"/>
        <v>-0.34308995389727998</v>
      </c>
      <c r="CG1596">
        <f t="shared" si="1244"/>
        <v>-0.11465698452129</v>
      </c>
      <c r="CH1596">
        <f t="shared" si="1245"/>
        <v>0.28922631959507999</v>
      </c>
      <c r="CI1596">
        <f t="shared" si="1246"/>
        <v>-8.1766148814382003E-2</v>
      </c>
      <c r="CJ1596">
        <f t="shared" si="1247"/>
        <v>-0.65174885943951</v>
      </c>
      <c r="CK1596">
        <f t="shared" si="1248"/>
        <v>-0.17248568937413999</v>
      </c>
      <c r="CL1596">
        <f t="shared" si="1249"/>
        <v>2.49114820435</v>
      </c>
      <c r="CM1596">
        <f t="shared" si="1250"/>
        <v>0.17074558907074</v>
      </c>
      <c r="CN1596">
        <f t="shared" si="1251"/>
        <v>0.85536547433904997</v>
      </c>
      <c r="CO1596">
        <f t="shared" si="1252"/>
        <v>1.2628034236004</v>
      </c>
      <c r="CP1596">
        <f t="shared" si="1253"/>
        <v>0.13632645642098001</v>
      </c>
      <c r="CQ1596">
        <f t="shared" si="1254"/>
        <v>-0.60911016949151997</v>
      </c>
      <c r="CR1596">
        <f t="shared" si="1255"/>
        <v>-1.3960852043754</v>
      </c>
      <c r="CS1596">
        <f t="shared" si="1256"/>
        <v>-0.25328114206770003</v>
      </c>
      <c r="CT1596">
        <f t="shared" si="1257"/>
        <v>2.0140105078808999</v>
      </c>
      <c r="CU1596">
        <f t="shared" si="1258"/>
        <v>1.8083182640144E-2</v>
      </c>
      <c r="CV1596">
        <f t="shared" si="1259"/>
        <v>-0.99118942731277004</v>
      </c>
      <c r="CW1596">
        <f t="shared" si="1260"/>
        <v>0.70275612166464996</v>
      </c>
      <c r="CX1596">
        <f t="shared" si="1228"/>
        <v>0.72213105665806954</v>
      </c>
    </row>
    <row r="1597" spans="1:102" x14ac:dyDescent="0.2">
      <c r="A1597" s="2">
        <v>41341</v>
      </c>
      <c r="B1597">
        <v>2.6429344468649999E-3</v>
      </c>
      <c r="C1597">
        <v>-4.9751243781095003E-3</v>
      </c>
      <c r="D1597">
        <v>1.1318825763107999E-3</v>
      </c>
      <c r="E1597">
        <v>3.6475331157609999E-3</v>
      </c>
      <c r="F1597">
        <v>2.9308984330966999E-3</v>
      </c>
      <c r="G1597">
        <v>5.6591639871382002E-3</v>
      </c>
      <c r="H1597">
        <v>-8.4929883468297992E-3</v>
      </c>
      <c r="I1597">
        <v>-1.2923434654982999E-3</v>
      </c>
      <c r="J1597">
        <v>3.8006756756757002E-3</v>
      </c>
      <c r="K1597">
        <v>2.1965952773199998E-3</v>
      </c>
      <c r="L1597">
        <v>7.9692223138225007E-3</v>
      </c>
      <c r="M1597">
        <v>-1.5497553017943999E-2</v>
      </c>
      <c r="N1597">
        <v>3.6410923276984E-3</v>
      </c>
      <c r="O1597">
        <v>8.4345479082345999E-5</v>
      </c>
      <c r="P1597">
        <v>-2.8298549699328E-3</v>
      </c>
      <c r="Q1597">
        <v>1.0109519797809999E-2</v>
      </c>
      <c r="R1597">
        <v>1.5943060498221001E-2</v>
      </c>
      <c r="S1597">
        <v>9.3549975381585996E-3</v>
      </c>
      <c r="T1597">
        <v>-2.3240965393946999E-2</v>
      </c>
      <c r="U1597">
        <v>-1.4161717679305999E-2</v>
      </c>
      <c r="V1597">
        <v>-6.9332100762653E-3</v>
      </c>
      <c r="W1597">
        <v>2.3426061493410999E-3</v>
      </c>
      <c r="X1597">
        <v>1.8998579545453999E-2</v>
      </c>
      <c r="Y1597">
        <v>1.8587360594798E-4</v>
      </c>
      <c r="Z1597">
        <v>1.2842858453352001E-3</v>
      </c>
      <c r="AA1597">
        <v>3.7333333333320999E-2</v>
      </c>
      <c r="AB1597">
        <v>2.5562372188139E-3</v>
      </c>
      <c r="AC1597">
        <v>7.7780658542913998E-4</v>
      </c>
      <c r="AD1597">
        <v>1.1778563015312001E-3</v>
      </c>
      <c r="AE1597">
        <v>4.5840893897431999E-3</v>
      </c>
      <c r="AF1597">
        <v>-6.3995548135780001E-3</v>
      </c>
      <c r="AG1597">
        <v>5.3792361484656997E-4</v>
      </c>
      <c r="AH1597">
        <v>1.1191888272431E-2</v>
      </c>
      <c r="AI1597">
        <v>1.6685549490164001E-2</v>
      </c>
      <c r="AJ1597">
        <v>2.4549918166941001E-3</v>
      </c>
      <c r="AK1597">
        <v>-2.842772796851E-3</v>
      </c>
      <c r="AL1597">
        <v>4.8607287295651001E-3</v>
      </c>
      <c r="AM1597">
        <v>2.2208513263418999E-3</v>
      </c>
      <c r="AN1597">
        <v>2.5568181818108999E-3</v>
      </c>
      <c r="AO1597">
        <v>1.7990233873039999E-3</v>
      </c>
      <c r="AP1597">
        <v>2.1199944575308001E-2</v>
      </c>
      <c r="AQ1597">
        <v>1.0709747685605E-2</v>
      </c>
      <c r="AR1597">
        <v>-3.4638955502266002E-3</v>
      </c>
      <c r="AS1597">
        <v>1.2260983797985001E-2</v>
      </c>
      <c r="AT1597">
        <v>1.061865189289E-2</v>
      </c>
      <c r="AU1597">
        <v>7.2103004291846004E-3</v>
      </c>
      <c r="AV1597">
        <v>2.6285412291558998E-3</v>
      </c>
      <c r="AW1597">
        <v>1.0678531701891E-2</v>
      </c>
      <c r="AX1597">
        <v>3.9254170755643001E-3</v>
      </c>
      <c r="AY1597">
        <f t="shared" si="1225"/>
        <v>9.3038098838466328E-5</v>
      </c>
      <c r="BA1597">
        <f t="shared" si="1226"/>
        <v>0.26429344468650001</v>
      </c>
      <c r="BB1597">
        <f t="shared" si="1227"/>
        <v>-0.49751243781095006</v>
      </c>
      <c r="BC1597">
        <f t="shared" si="1261"/>
        <v>0.11318825763107999</v>
      </c>
      <c r="BD1597">
        <f t="shared" si="1262"/>
        <v>0.36475331157609997</v>
      </c>
      <c r="BE1597">
        <f t="shared" si="1263"/>
        <v>0.29308984330966997</v>
      </c>
      <c r="BF1597">
        <f t="shared" si="1264"/>
        <v>0.56591639871382005</v>
      </c>
      <c r="BG1597">
        <f t="shared" si="1265"/>
        <v>-0.84929883468297995</v>
      </c>
      <c r="BH1597">
        <f t="shared" si="1266"/>
        <v>-0.12923434654982999</v>
      </c>
      <c r="BI1597">
        <f t="shared" si="1267"/>
        <v>0.38006756756757004</v>
      </c>
      <c r="BJ1597">
        <f t="shared" si="1268"/>
        <v>0.21965952773199998</v>
      </c>
      <c r="BK1597">
        <f t="shared" si="1269"/>
        <v>0.79692223138225005</v>
      </c>
      <c r="BL1597">
        <f t="shared" si="1270"/>
        <v>-1.5497553017943999</v>
      </c>
      <c r="BM1597">
        <f t="shared" si="1271"/>
        <v>0.36410923276983997</v>
      </c>
      <c r="BN1597">
        <f t="shared" si="1272"/>
        <v>8.4345479082345992E-3</v>
      </c>
      <c r="BO1597">
        <f t="shared" si="1273"/>
        <v>-0.28298549699328002</v>
      </c>
      <c r="BP1597">
        <f t="shared" si="1274"/>
        <v>1.010951979781</v>
      </c>
      <c r="BQ1597">
        <f t="shared" si="1275"/>
        <v>1.5943060498221002</v>
      </c>
      <c r="BR1597">
        <f t="shared" si="1229"/>
        <v>0.93549975381585992</v>
      </c>
      <c r="BS1597">
        <f t="shared" si="1230"/>
        <v>-2.3240965393947</v>
      </c>
      <c r="BT1597">
        <f t="shared" si="1231"/>
        <v>-1.4161717679305998</v>
      </c>
      <c r="BU1597">
        <f t="shared" si="1232"/>
        <v>-0.69332100762653004</v>
      </c>
      <c r="BV1597">
        <f t="shared" si="1233"/>
        <v>0.23426061493410999</v>
      </c>
      <c r="BW1597">
        <f t="shared" si="1234"/>
        <v>1.8998579545454</v>
      </c>
      <c r="BX1597">
        <f t="shared" si="1235"/>
        <v>1.8587360594798E-2</v>
      </c>
      <c r="BY1597">
        <f t="shared" si="1236"/>
        <v>0.12842858453352002</v>
      </c>
      <c r="BZ1597">
        <f t="shared" si="1237"/>
        <v>3.7333333333320997</v>
      </c>
      <c r="CA1597">
        <f t="shared" si="1238"/>
        <v>0.25562372188138999</v>
      </c>
      <c r="CB1597">
        <f t="shared" si="1239"/>
        <v>7.7780658542913994E-2</v>
      </c>
      <c r="CC1597">
        <f t="shared" si="1240"/>
        <v>0.11778563015312001</v>
      </c>
      <c r="CD1597">
        <f t="shared" si="1241"/>
        <v>0.45840893897432</v>
      </c>
      <c r="CE1597">
        <f t="shared" si="1242"/>
        <v>-0.6399554813578</v>
      </c>
      <c r="CF1597">
        <f t="shared" si="1243"/>
        <v>5.3792361484656999E-2</v>
      </c>
      <c r="CG1597">
        <f t="shared" si="1244"/>
        <v>1.1191888272431001</v>
      </c>
      <c r="CH1597">
        <f t="shared" si="1245"/>
        <v>1.6685549490164</v>
      </c>
      <c r="CI1597">
        <f t="shared" si="1246"/>
        <v>0.24549918166941001</v>
      </c>
      <c r="CJ1597">
        <f t="shared" si="1247"/>
        <v>-0.28427727968510003</v>
      </c>
      <c r="CK1597">
        <f t="shared" si="1248"/>
        <v>0.48607287295651003</v>
      </c>
      <c r="CL1597">
        <f t="shared" si="1249"/>
        <v>0.22208513263419</v>
      </c>
      <c r="CM1597">
        <f t="shared" si="1250"/>
        <v>0.25568181818108998</v>
      </c>
      <c r="CN1597">
        <f t="shared" si="1251"/>
        <v>0.17990233873039999</v>
      </c>
      <c r="CO1597">
        <f t="shared" si="1252"/>
        <v>2.1199944575308001</v>
      </c>
      <c r="CP1597">
        <f t="shared" si="1253"/>
        <v>1.0709747685605</v>
      </c>
      <c r="CQ1597">
        <f t="shared" si="1254"/>
        <v>-0.34638955502266</v>
      </c>
      <c r="CR1597">
        <f t="shared" si="1255"/>
        <v>1.2260983797985001</v>
      </c>
      <c r="CS1597">
        <f t="shared" si="1256"/>
        <v>1.0618651892889999</v>
      </c>
      <c r="CT1597">
        <f t="shared" si="1257"/>
        <v>0.72103004291846007</v>
      </c>
      <c r="CU1597">
        <f t="shared" si="1258"/>
        <v>0.26285412291558996</v>
      </c>
      <c r="CV1597">
        <f t="shared" si="1259"/>
        <v>1.0678531701891001</v>
      </c>
      <c r="CW1597">
        <f t="shared" si="1260"/>
        <v>0.39254170755643003</v>
      </c>
      <c r="CX1597">
        <f t="shared" si="1228"/>
        <v>0.93038098838466299</v>
      </c>
    </row>
    <row r="1598" spans="1:102" x14ac:dyDescent="0.2">
      <c r="A1598" s="2">
        <v>41344</v>
      </c>
      <c r="B1598">
        <v>1.4245344204577E-2</v>
      </c>
      <c r="C1598">
        <v>-4.6428571428570996E-3</v>
      </c>
      <c r="D1598">
        <v>-1.0758962763046999E-2</v>
      </c>
      <c r="E1598">
        <v>6.6947207345066997E-3</v>
      </c>
      <c r="F1598">
        <v>2.1355513094302001E-3</v>
      </c>
      <c r="G1598">
        <v>3.1973398132754001E-3</v>
      </c>
      <c r="H1598">
        <v>5.5776892430276998E-3</v>
      </c>
      <c r="I1598">
        <v>3.9686357513950997E-3</v>
      </c>
      <c r="J1598">
        <v>-6.3104753891458998E-3</v>
      </c>
      <c r="K1598">
        <v>1.7260273972603001E-2</v>
      </c>
      <c r="L1598">
        <v>-2.1810250817883999E-3</v>
      </c>
      <c r="M1598">
        <v>6.6280033140016003E-3</v>
      </c>
      <c r="N1598">
        <v>2.2026431718060002E-3</v>
      </c>
      <c r="O1598">
        <v>1.3494138483596001E-3</v>
      </c>
      <c r="P1598">
        <v>2.1284143313230999E-3</v>
      </c>
      <c r="Q1598">
        <v>-3.1276063386153998E-3</v>
      </c>
      <c r="R1598">
        <v>-7.0057447106636997E-4</v>
      </c>
      <c r="S1598">
        <v>3.2926829268292998E-3</v>
      </c>
      <c r="T1598">
        <v>2.091776702837E-3</v>
      </c>
      <c r="U1598">
        <v>5.0973123262280998E-3</v>
      </c>
      <c r="V1598">
        <v>1.6057714684664E-2</v>
      </c>
      <c r="W1598">
        <v>5.2585451358457E-3</v>
      </c>
      <c r="X1598">
        <v>4.7046523784632002E-3</v>
      </c>
      <c r="Y1598">
        <v>7.4335625348447999E-3</v>
      </c>
      <c r="Z1598">
        <v>2.2904260192395999E-3</v>
      </c>
      <c r="AA1598">
        <v>1.9708654670089001E-2</v>
      </c>
      <c r="AB1598">
        <v>2.2947475777665002E-3</v>
      </c>
      <c r="AC1598">
        <v>-4.5336787564766003E-3</v>
      </c>
      <c r="AD1598">
        <v>7.6470588235294E-3</v>
      </c>
      <c r="AE1598">
        <v>-1.4259910637892999E-3</v>
      </c>
      <c r="AF1598">
        <v>4.7605712685522003E-3</v>
      </c>
      <c r="AG1598">
        <v>-1.6774193548386999E-2</v>
      </c>
      <c r="AH1598">
        <v>9.4598429666081004E-4</v>
      </c>
      <c r="AI1598">
        <v>1.8235234525377001E-3</v>
      </c>
      <c r="AJ1598">
        <v>-6.8465014377657005E-4</v>
      </c>
      <c r="AK1598">
        <v>1.3377192982456E-2</v>
      </c>
      <c r="AL1598">
        <v>3.1366324660353998E-3</v>
      </c>
      <c r="AM1598">
        <v>2.1051335713405998E-2</v>
      </c>
      <c r="AN1598">
        <v>6.5174270331634998E-3</v>
      </c>
      <c r="AO1598">
        <v>-2.3088763468444001E-3</v>
      </c>
      <c r="AP1598">
        <v>2.1709633649929999E-3</v>
      </c>
      <c r="AQ1598">
        <v>5.0287356321839002E-3</v>
      </c>
      <c r="AR1598">
        <v>3.2085561497327999E-3</v>
      </c>
      <c r="AS1598">
        <v>7.1377072819034998E-3</v>
      </c>
      <c r="AT1598">
        <v>9.2507994518044E-3</v>
      </c>
      <c r="AU1598">
        <v>-1.0226691665247E-3</v>
      </c>
      <c r="AV1598">
        <v>5.7565333185376003E-3</v>
      </c>
      <c r="AW1598">
        <v>1.1226062073519999E-2</v>
      </c>
      <c r="AX1598">
        <v>9.1234929944608006E-3</v>
      </c>
      <c r="AY1598">
        <f t="shared" si="1225"/>
        <v>5.0011102118430275E-5</v>
      </c>
      <c r="BA1598">
        <f t="shared" si="1226"/>
        <v>1.4245344204577</v>
      </c>
      <c r="BB1598">
        <f t="shared" si="1227"/>
        <v>-0.46428571428570997</v>
      </c>
      <c r="BC1598">
        <f t="shared" si="1261"/>
        <v>-1.0758962763047</v>
      </c>
      <c r="BD1598">
        <f t="shared" si="1262"/>
        <v>0.66947207345066995</v>
      </c>
      <c r="BE1598">
        <f t="shared" si="1263"/>
        <v>0.21355513094302001</v>
      </c>
      <c r="BF1598">
        <f t="shared" si="1264"/>
        <v>0.31973398132754</v>
      </c>
      <c r="BG1598">
        <f t="shared" si="1265"/>
        <v>0.55776892430277003</v>
      </c>
      <c r="BH1598">
        <f t="shared" si="1266"/>
        <v>0.39686357513950998</v>
      </c>
      <c r="BI1598">
        <f t="shared" si="1267"/>
        <v>-0.63104753891458998</v>
      </c>
      <c r="BJ1598">
        <f t="shared" si="1268"/>
        <v>1.7260273972603002</v>
      </c>
      <c r="BK1598">
        <f t="shared" si="1269"/>
        <v>-0.21810250817884</v>
      </c>
      <c r="BL1598">
        <f t="shared" si="1270"/>
        <v>0.66280033140016004</v>
      </c>
      <c r="BM1598">
        <f t="shared" si="1271"/>
        <v>0.22026431718060002</v>
      </c>
      <c r="BN1598">
        <f t="shared" si="1272"/>
        <v>0.13494138483595999</v>
      </c>
      <c r="BO1598">
        <f t="shared" si="1273"/>
        <v>0.21284143313230999</v>
      </c>
      <c r="BP1598">
        <f t="shared" si="1274"/>
        <v>-0.31276063386153996</v>
      </c>
      <c r="BQ1598">
        <f t="shared" si="1275"/>
        <v>-7.0057447106637E-2</v>
      </c>
      <c r="BR1598">
        <f t="shared" si="1229"/>
        <v>0.32926829268293001</v>
      </c>
      <c r="BS1598">
        <f t="shared" si="1230"/>
        <v>0.20917767028369999</v>
      </c>
      <c r="BT1598">
        <f t="shared" si="1231"/>
        <v>0.50973123262280995</v>
      </c>
      <c r="BU1598">
        <f t="shared" si="1232"/>
        <v>1.6057714684664</v>
      </c>
      <c r="BV1598">
        <f t="shared" si="1233"/>
        <v>0.52585451358457003</v>
      </c>
      <c r="BW1598">
        <f t="shared" si="1234"/>
        <v>0.47046523784631999</v>
      </c>
      <c r="BX1598">
        <f t="shared" si="1235"/>
        <v>0.74335625348447998</v>
      </c>
      <c r="BY1598">
        <f t="shared" si="1236"/>
        <v>0.22904260192395998</v>
      </c>
      <c r="BZ1598">
        <f t="shared" si="1237"/>
        <v>1.9708654670089001</v>
      </c>
      <c r="CA1598">
        <f t="shared" si="1238"/>
        <v>0.22947475777665002</v>
      </c>
      <c r="CB1598">
        <f t="shared" si="1239"/>
        <v>-0.45336787564766001</v>
      </c>
      <c r="CC1598">
        <f t="shared" si="1240"/>
        <v>0.76470588235294001</v>
      </c>
      <c r="CD1598">
        <f t="shared" si="1241"/>
        <v>-0.14259910637893</v>
      </c>
      <c r="CE1598">
        <f t="shared" si="1242"/>
        <v>0.47605712685522006</v>
      </c>
      <c r="CF1598">
        <f t="shared" si="1243"/>
        <v>-1.6774193548387</v>
      </c>
      <c r="CG1598">
        <f t="shared" si="1244"/>
        <v>9.4598429666081008E-2</v>
      </c>
      <c r="CH1598">
        <f t="shared" si="1245"/>
        <v>0.18235234525377</v>
      </c>
      <c r="CI1598">
        <f t="shared" si="1246"/>
        <v>-6.8465014377657007E-2</v>
      </c>
      <c r="CJ1598">
        <f t="shared" si="1247"/>
        <v>1.3377192982455999</v>
      </c>
      <c r="CK1598">
        <f t="shared" si="1248"/>
        <v>0.31366324660354</v>
      </c>
      <c r="CL1598">
        <f t="shared" si="1249"/>
        <v>2.1051335713405996</v>
      </c>
      <c r="CM1598">
        <f t="shared" si="1250"/>
        <v>0.65174270331634998</v>
      </c>
      <c r="CN1598">
        <f t="shared" si="1251"/>
        <v>-0.23088763468444001</v>
      </c>
      <c r="CO1598">
        <f t="shared" si="1252"/>
        <v>0.21709633649929999</v>
      </c>
      <c r="CP1598">
        <f t="shared" si="1253"/>
        <v>0.50287356321839005</v>
      </c>
      <c r="CQ1598">
        <f t="shared" si="1254"/>
        <v>0.32085561497327997</v>
      </c>
      <c r="CR1598">
        <f t="shared" si="1255"/>
        <v>0.71377072819034992</v>
      </c>
      <c r="CS1598">
        <f t="shared" si="1256"/>
        <v>0.92507994518044001</v>
      </c>
      <c r="CT1598">
        <f t="shared" si="1257"/>
        <v>-0.10226691665246999</v>
      </c>
      <c r="CU1598">
        <f t="shared" si="1258"/>
        <v>0.57565333185376</v>
      </c>
      <c r="CV1598">
        <f t="shared" si="1259"/>
        <v>1.122606207352</v>
      </c>
      <c r="CW1598">
        <f t="shared" si="1260"/>
        <v>0.91234929944608001</v>
      </c>
      <c r="CX1598">
        <f t="shared" si="1228"/>
        <v>0.5001110211843024</v>
      </c>
    </row>
    <row r="1599" spans="1:102" x14ac:dyDescent="0.2">
      <c r="A1599" s="2">
        <v>41345</v>
      </c>
      <c r="B1599">
        <v>-2.1558910178820001E-2</v>
      </c>
      <c r="C1599">
        <v>1.4352350197345E-3</v>
      </c>
      <c r="D1599">
        <v>1.0654770682790001E-2</v>
      </c>
      <c r="E1599">
        <v>-1.0450313509405E-2</v>
      </c>
      <c r="F1599">
        <v>0</v>
      </c>
      <c r="G1599">
        <v>1.5298317185111E-3</v>
      </c>
      <c r="H1599">
        <v>-3.9619651347067002E-3</v>
      </c>
      <c r="I1599">
        <v>-8.6365923193024007E-3</v>
      </c>
      <c r="J1599">
        <v>-8.8907705334461008E-3</v>
      </c>
      <c r="K1599">
        <v>-1.2658227848101E-2</v>
      </c>
      <c r="L1599">
        <v>3.2786885245901002E-3</v>
      </c>
      <c r="M1599">
        <v>-1.1522633744856001E-2</v>
      </c>
      <c r="N1599">
        <v>-2.3270846800256999E-3</v>
      </c>
      <c r="O1599">
        <v>-4.0427861534574E-3</v>
      </c>
      <c r="P1599">
        <v>-1.0973451327433E-2</v>
      </c>
      <c r="Q1599">
        <v>1.1503869483372E-2</v>
      </c>
      <c r="R1599">
        <v>-2.5238362310711E-3</v>
      </c>
      <c r="S1599">
        <v>-1.0088732223167999E-2</v>
      </c>
      <c r="T1599">
        <v>-9.4585779517287003E-3</v>
      </c>
      <c r="U1599">
        <v>-2.3052097740894999E-3</v>
      </c>
      <c r="V1599">
        <v>3.1607879065506002E-2</v>
      </c>
      <c r="W1599">
        <v>-2.0342923568728E-3</v>
      </c>
      <c r="X1599">
        <v>-9.5386749913284E-3</v>
      </c>
      <c r="Y1599">
        <v>1.143700424276E-2</v>
      </c>
      <c r="Z1599">
        <v>-8.2266910420475993E-3</v>
      </c>
      <c r="AA1599">
        <v>-1.3655462184874999E-2</v>
      </c>
      <c r="AB1599">
        <v>-8.9035868735688993E-3</v>
      </c>
      <c r="AC1599">
        <v>5.2049446974622004E-4</v>
      </c>
      <c r="AD1599">
        <v>-2.9188558085231002E-3</v>
      </c>
      <c r="AE1599">
        <v>2.2372429550647E-3</v>
      </c>
      <c r="AF1599">
        <v>-1.2541806020066999E-2</v>
      </c>
      <c r="AG1599">
        <v>3.3902012248470002E-3</v>
      </c>
      <c r="AH1599">
        <v>-6.4266137416124003E-3</v>
      </c>
      <c r="AI1599">
        <v>-1.3145919708766E-3</v>
      </c>
      <c r="AJ1599">
        <v>8.4954782132089998E-3</v>
      </c>
      <c r="AK1599">
        <v>-4.5444708937460001E-3</v>
      </c>
      <c r="AL1599">
        <v>-1.4560455084858001E-2</v>
      </c>
      <c r="AM1599">
        <v>1.4709428502532E-2</v>
      </c>
      <c r="AN1599">
        <v>2.8153153153002998E-3</v>
      </c>
      <c r="AO1599">
        <v>-4.3713036770377999E-3</v>
      </c>
      <c r="AP1599">
        <v>-3.6555645816409E-3</v>
      </c>
      <c r="AQ1599">
        <v>1.6082916368835E-2</v>
      </c>
      <c r="AR1599">
        <v>1.8656716417909999E-2</v>
      </c>
      <c r="AS1599">
        <v>-4.9395089125922002E-3</v>
      </c>
      <c r="AT1599">
        <v>1.9576779450040001E-2</v>
      </c>
      <c r="AU1599">
        <v>-5.6304384917249001E-3</v>
      </c>
      <c r="AV1599">
        <v>-4.1789068641649996E-3</v>
      </c>
      <c r="AW1599">
        <v>5.2242054854158004E-3</v>
      </c>
      <c r="AX1599">
        <v>2.4755139382198E-3</v>
      </c>
      <c r="AY1599">
        <f t="shared" si="1225"/>
        <v>1.0434550782244175E-4</v>
      </c>
      <c r="BA1599">
        <f t="shared" si="1226"/>
        <v>-2.1558910178820003</v>
      </c>
      <c r="BB1599">
        <f t="shared" si="1227"/>
        <v>0.14352350197345001</v>
      </c>
      <c r="BC1599">
        <f t="shared" si="1261"/>
        <v>1.065477068279</v>
      </c>
      <c r="BD1599">
        <f t="shared" si="1262"/>
        <v>-1.0450313509405</v>
      </c>
      <c r="BE1599">
        <f t="shared" si="1263"/>
        <v>0</v>
      </c>
      <c r="BF1599">
        <f t="shared" si="1264"/>
        <v>0.15298317185110999</v>
      </c>
      <c r="BG1599">
        <f t="shared" si="1265"/>
        <v>-0.39619651347067003</v>
      </c>
      <c r="BH1599">
        <f t="shared" si="1266"/>
        <v>-0.86365923193024008</v>
      </c>
      <c r="BI1599">
        <f t="shared" si="1267"/>
        <v>-0.88907705334461007</v>
      </c>
      <c r="BJ1599">
        <f t="shared" si="1268"/>
        <v>-1.2658227848101</v>
      </c>
      <c r="BK1599">
        <f t="shared" si="1269"/>
        <v>0.32786885245901004</v>
      </c>
      <c r="BL1599">
        <f t="shared" si="1270"/>
        <v>-1.1522633744856001</v>
      </c>
      <c r="BM1599">
        <f t="shared" si="1271"/>
        <v>-0.23270846800257</v>
      </c>
      <c r="BN1599">
        <f t="shared" si="1272"/>
        <v>-0.40427861534574</v>
      </c>
      <c r="BO1599">
        <f t="shared" si="1273"/>
        <v>-1.0973451327432999</v>
      </c>
      <c r="BP1599">
        <f t="shared" si="1274"/>
        <v>1.1503869483372</v>
      </c>
      <c r="BQ1599">
        <f t="shared" si="1275"/>
        <v>-0.25238362310710999</v>
      </c>
      <c r="BR1599">
        <f t="shared" si="1229"/>
        <v>-1.0088732223168</v>
      </c>
      <c r="BS1599">
        <f t="shared" si="1230"/>
        <v>-0.94585779517287005</v>
      </c>
      <c r="BT1599">
        <f t="shared" si="1231"/>
        <v>-0.23052097740895</v>
      </c>
      <c r="BU1599">
        <f t="shared" si="1232"/>
        <v>3.1607879065506004</v>
      </c>
      <c r="BV1599">
        <f t="shared" si="1233"/>
        <v>-0.20342923568728</v>
      </c>
      <c r="BW1599">
        <f t="shared" si="1234"/>
        <v>-0.95386749913283997</v>
      </c>
      <c r="BX1599">
        <f t="shared" si="1235"/>
        <v>1.143700424276</v>
      </c>
      <c r="BY1599">
        <f t="shared" si="1236"/>
        <v>-0.82266910420475992</v>
      </c>
      <c r="BZ1599">
        <f t="shared" si="1237"/>
        <v>-1.3655462184875</v>
      </c>
      <c r="CA1599">
        <f t="shared" si="1238"/>
        <v>-0.89035868735688994</v>
      </c>
      <c r="CB1599">
        <f t="shared" si="1239"/>
        <v>5.2049446974622007E-2</v>
      </c>
      <c r="CC1599">
        <f t="shared" si="1240"/>
        <v>-0.29188558085231003</v>
      </c>
      <c r="CD1599">
        <f t="shared" si="1241"/>
        <v>0.22372429550646999</v>
      </c>
      <c r="CE1599">
        <f t="shared" si="1242"/>
        <v>-1.2541806020066999</v>
      </c>
      <c r="CF1599">
        <f t="shared" si="1243"/>
        <v>0.33902012248470004</v>
      </c>
      <c r="CG1599">
        <f t="shared" si="1244"/>
        <v>-0.64266137416124003</v>
      </c>
      <c r="CH1599">
        <f t="shared" si="1245"/>
        <v>-0.13145919708765999</v>
      </c>
      <c r="CI1599">
        <f t="shared" si="1246"/>
        <v>0.84954782132090001</v>
      </c>
      <c r="CJ1599">
        <f t="shared" si="1247"/>
        <v>-0.45444708937459999</v>
      </c>
      <c r="CK1599">
        <f t="shared" si="1248"/>
        <v>-1.4560455084858002</v>
      </c>
      <c r="CL1599">
        <f t="shared" si="1249"/>
        <v>1.4709428502532</v>
      </c>
      <c r="CM1599">
        <f t="shared" si="1250"/>
        <v>0.28153153153002997</v>
      </c>
      <c r="CN1599">
        <f t="shared" si="1251"/>
        <v>-0.43713036770378</v>
      </c>
      <c r="CO1599">
        <f t="shared" si="1252"/>
        <v>-0.36555645816408999</v>
      </c>
      <c r="CP1599">
        <f t="shared" si="1253"/>
        <v>1.6082916368835001</v>
      </c>
      <c r="CQ1599">
        <f t="shared" si="1254"/>
        <v>1.8656716417909998</v>
      </c>
      <c r="CR1599">
        <f t="shared" si="1255"/>
        <v>-0.49395089125922004</v>
      </c>
      <c r="CS1599">
        <f t="shared" si="1256"/>
        <v>1.9576779450040001</v>
      </c>
      <c r="CT1599">
        <f t="shared" si="1257"/>
        <v>-0.56304384917249006</v>
      </c>
      <c r="CU1599">
        <f t="shared" si="1258"/>
        <v>-0.41789068641649996</v>
      </c>
      <c r="CV1599">
        <f t="shared" si="1259"/>
        <v>0.52242054854158004</v>
      </c>
      <c r="CW1599">
        <f t="shared" si="1260"/>
        <v>0.24755139382197999</v>
      </c>
      <c r="CX1599">
        <f t="shared" si="1228"/>
        <v>1.0434550782244181</v>
      </c>
    </row>
    <row r="1600" spans="1:102" x14ac:dyDescent="0.2">
      <c r="A1600" s="2">
        <v>41346</v>
      </c>
      <c r="B1600">
        <v>-1.8672828700124999E-4</v>
      </c>
      <c r="C1600">
        <v>1.7914725904686E-4</v>
      </c>
      <c r="D1600">
        <v>3.5384671506220999E-3</v>
      </c>
      <c r="E1600">
        <v>1.5745007680492001E-2</v>
      </c>
      <c r="F1600">
        <v>1.1215791834902999E-3</v>
      </c>
      <c r="G1600">
        <v>-1.272912423627E-4</v>
      </c>
      <c r="H1600">
        <v>-2.3866348448689E-3</v>
      </c>
      <c r="I1600">
        <v>-2.7790867679221001E-3</v>
      </c>
      <c r="J1600">
        <v>3.4173430158051001E-3</v>
      </c>
      <c r="K1600">
        <v>3.0005455537372998E-3</v>
      </c>
      <c r="L1600">
        <v>-3.2679738562091001E-3</v>
      </c>
      <c r="M1600">
        <v>4.1631973355537996E-3</v>
      </c>
      <c r="N1600">
        <v>-4.7946093041339004E-3</v>
      </c>
      <c r="O1600">
        <v>9.3023255813952995E-4</v>
      </c>
      <c r="P1600">
        <v>2.8632784538294999E-3</v>
      </c>
      <c r="Q1600">
        <v>-8.6848635235731997E-3</v>
      </c>
      <c r="R1600">
        <v>1.4134275618377001E-4</v>
      </c>
      <c r="S1600">
        <v>-3.1925343811393999E-3</v>
      </c>
      <c r="T1600">
        <v>3.9512676983878E-4</v>
      </c>
      <c r="U1600">
        <v>6.9316081330860998E-4</v>
      </c>
      <c r="V1600">
        <v>-4.4404973357004002E-4</v>
      </c>
      <c r="W1600">
        <v>-3.4944670937683002E-3</v>
      </c>
      <c r="X1600">
        <v>4.0273157065312997E-3</v>
      </c>
      <c r="Y1600">
        <v>-2.5077512310779002E-3</v>
      </c>
      <c r="Z1600">
        <v>-5.7603686635943003E-3</v>
      </c>
      <c r="AA1600">
        <v>4.2598509053020002E-4</v>
      </c>
      <c r="AB1600">
        <v>-2.3100616016427998E-3</v>
      </c>
      <c r="AC1600">
        <v>7.8033554428408997E-4</v>
      </c>
      <c r="AD1600">
        <v>6.1475409836065998E-3</v>
      </c>
      <c r="AE1600">
        <v>7.1716931845168001E-3</v>
      </c>
      <c r="AF1600">
        <v>4.0925769122213997E-3</v>
      </c>
      <c r="AG1600">
        <v>-2.2888283378747001E-3</v>
      </c>
      <c r="AH1600">
        <v>-3.8048130885560998E-4</v>
      </c>
      <c r="AI1600">
        <v>6.2778452814902996E-3</v>
      </c>
      <c r="AJ1600">
        <v>6.7934782608720999E-4</v>
      </c>
      <c r="AK1600">
        <v>-2.8260869565219001E-3</v>
      </c>
      <c r="AL1600">
        <v>8.2575120422051992E-3</v>
      </c>
      <c r="AM1600">
        <v>7.0104562737643003E-3</v>
      </c>
      <c r="AN1600">
        <v>-9.2644581695622997E-3</v>
      </c>
      <c r="AO1600">
        <v>-6.4566115702480999E-4</v>
      </c>
      <c r="AP1600">
        <v>4.8919690175295997E-3</v>
      </c>
      <c r="AQ1600">
        <v>-5.7157931762223998E-3</v>
      </c>
      <c r="AR1600">
        <v>7.0643642072213998E-3</v>
      </c>
      <c r="AS1600">
        <v>4.0287769784173996E-3</v>
      </c>
      <c r="AT1600">
        <v>1.6426193118756999E-2</v>
      </c>
      <c r="AU1600">
        <v>5.2333562113931996E-3</v>
      </c>
      <c r="AV1600">
        <v>-9.0161209905268002E-3</v>
      </c>
      <c r="AW1600">
        <v>-6.7128627111304002E-3</v>
      </c>
      <c r="AX1600">
        <v>-6.4419153961771999E-4</v>
      </c>
      <c r="AY1600">
        <f t="shared" si="1225"/>
        <v>2.8982918722550061E-5</v>
      </c>
      <c r="BA1600">
        <f t="shared" si="1226"/>
        <v>-1.8672828700124999E-2</v>
      </c>
      <c r="BB1600">
        <f t="shared" si="1227"/>
        <v>1.7914725904685999E-2</v>
      </c>
      <c r="BC1600">
        <f t="shared" si="1261"/>
        <v>0.35384671506220999</v>
      </c>
      <c r="BD1600">
        <f t="shared" si="1262"/>
        <v>1.5745007680492002</v>
      </c>
      <c r="BE1600">
        <f t="shared" si="1263"/>
        <v>0.11215791834902999</v>
      </c>
      <c r="BF1600">
        <f t="shared" si="1264"/>
        <v>-1.272912423627E-2</v>
      </c>
      <c r="BG1600">
        <f t="shared" si="1265"/>
        <v>-0.23866348448689001</v>
      </c>
      <c r="BH1600">
        <f t="shared" si="1266"/>
        <v>-0.27790867679220999</v>
      </c>
      <c r="BI1600">
        <f t="shared" si="1267"/>
        <v>0.34173430158050999</v>
      </c>
      <c r="BJ1600">
        <f t="shared" si="1268"/>
        <v>0.30005455537372999</v>
      </c>
      <c r="BK1600">
        <f t="shared" si="1269"/>
        <v>-0.32679738562090999</v>
      </c>
      <c r="BL1600">
        <f t="shared" si="1270"/>
        <v>0.41631973355537993</v>
      </c>
      <c r="BM1600">
        <f t="shared" si="1271"/>
        <v>-0.47946093041339005</v>
      </c>
      <c r="BN1600">
        <f t="shared" si="1272"/>
        <v>9.3023255813953001E-2</v>
      </c>
      <c r="BO1600">
        <f t="shared" si="1273"/>
        <v>0.28632784538294997</v>
      </c>
      <c r="BP1600">
        <f t="shared" si="1274"/>
        <v>-0.86848635235731997</v>
      </c>
      <c r="BQ1600">
        <f t="shared" si="1275"/>
        <v>1.4134275618377001E-2</v>
      </c>
      <c r="BR1600">
        <f t="shared" si="1229"/>
        <v>-0.31925343811393997</v>
      </c>
      <c r="BS1600">
        <f t="shared" si="1230"/>
        <v>3.9512676983878003E-2</v>
      </c>
      <c r="BT1600">
        <f t="shared" si="1231"/>
        <v>6.9316081330860993E-2</v>
      </c>
      <c r="BU1600">
        <f t="shared" si="1232"/>
        <v>-4.4404973357004003E-2</v>
      </c>
      <c r="BV1600">
        <f t="shared" si="1233"/>
        <v>-0.34944670937683003</v>
      </c>
      <c r="BW1600">
        <f t="shared" si="1234"/>
        <v>0.40273157065312998</v>
      </c>
      <c r="BX1600">
        <f t="shared" si="1235"/>
        <v>-0.25077512310779004</v>
      </c>
      <c r="BY1600">
        <f t="shared" si="1236"/>
        <v>-0.57603686635943008</v>
      </c>
      <c r="BZ1600">
        <f t="shared" si="1237"/>
        <v>4.2598509053020005E-2</v>
      </c>
      <c r="CA1600">
        <f t="shared" si="1238"/>
        <v>-0.23100616016427997</v>
      </c>
      <c r="CB1600">
        <f t="shared" si="1239"/>
        <v>7.8033554428408994E-2</v>
      </c>
      <c r="CC1600">
        <f t="shared" si="1240"/>
        <v>0.61475409836065997</v>
      </c>
      <c r="CD1600">
        <f t="shared" si="1241"/>
        <v>0.71716931845167997</v>
      </c>
      <c r="CE1600">
        <f t="shared" si="1242"/>
        <v>0.40925769122213995</v>
      </c>
      <c r="CF1600">
        <f t="shared" si="1243"/>
        <v>-0.22888283378747001</v>
      </c>
      <c r="CG1600">
        <f t="shared" si="1244"/>
        <v>-3.8048130885560999E-2</v>
      </c>
      <c r="CH1600">
        <f t="shared" si="1245"/>
        <v>0.62778452814902996</v>
      </c>
      <c r="CI1600">
        <f t="shared" si="1246"/>
        <v>6.7934782608721003E-2</v>
      </c>
      <c r="CJ1600">
        <f t="shared" si="1247"/>
        <v>-0.28260869565218999</v>
      </c>
      <c r="CK1600">
        <f t="shared" si="1248"/>
        <v>0.82575120422051995</v>
      </c>
      <c r="CL1600">
        <f t="shared" si="1249"/>
        <v>0.70104562737643006</v>
      </c>
      <c r="CM1600">
        <f t="shared" si="1250"/>
        <v>-0.92644581695622996</v>
      </c>
      <c r="CN1600">
        <f t="shared" si="1251"/>
        <v>-6.4566115702480997E-2</v>
      </c>
      <c r="CO1600">
        <f t="shared" si="1252"/>
        <v>0.48919690175295999</v>
      </c>
      <c r="CP1600">
        <f t="shared" si="1253"/>
        <v>-0.57157931762224001</v>
      </c>
      <c r="CQ1600">
        <f t="shared" si="1254"/>
        <v>0.70643642072213997</v>
      </c>
      <c r="CR1600">
        <f t="shared" si="1255"/>
        <v>0.40287769784173993</v>
      </c>
      <c r="CS1600">
        <f t="shared" si="1256"/>
        <v>1.6426193118757</v>
      </c>
      <c r="CT1600">
        <f t="shared" si="1257"/>
        <v>0.52333562113931997</v>
      </c>
      <c r="CU1600">
        <f t="shared" si="1258"/>
        <v>-0.90161209905268003</v>
      </c>
      <c r="CV1600">
        <f t="shared" si="1259"/>
        <v>-0.67128627111304007</v>
      </c>
      <c r="CW1600">
        <f t="shared" si="1260"/>
        <v>-6.4419153961772002E-2</v>
      </c>
      <c r="CX1600">
        <f t="shared" si="1228"/>
        <v>0.28982918722550055</v>
      </c>
    </row>
    <row r="1601" spans="1:102" x14ac:dyDescent="0.2">
      <c r="A1601" s="2">
        <v>41347</v>
      </c>
      <c r="B1601">
        <v>9.6883389751370001E-3</v>
      </c>
      <c r="C1601">
        <v>7.8810675264196998E-3</v>
      </c>
      <c r="D1601">
        <v>-3.4023991275900001E-2</v>
      </c>
      <c r="E1601">
        <v>6.8052930056709997E-3</v>
      </c>
      <c r="F1601">
        <v>6.3858391216670999E-3</v>
      </c>
      <c r="G1601">
        <v>7.0019096117124001E-3</v>
      </c>
      <c r="H1601">
        <v>1.6746411483253999E-2</v>
      </c>
      <c r="I1601">
        <v>-4.5679805164119004E-3</v>
      </c>
      <c r="J1601">
        <v>8.5142613878245992E-3</v>
      </c>
      <c r="K1601">
        <v>5.4392167527874003E-3</v>
      </c>
      <c r="L1601">
        <v>7.1038251366119E-3</v>
      </c>
      <c r="M1601">
        <v>4.1459369817578003E-3</v>
      </c>
      <c r="N1601">
        <v>7.6822916666667998E-3</v>
      </c>
      <c r="O1601">
        <v>1.3856032443393E-2</v>
      </c>
      <c r="P1601">
        <v>3.2119914346895998E-3</v>
      </c>
      <c r="Q1601">
        <v>1.1264080100125E-2</v>
      </c>
      <c r="R1601">
        <v>-7.3487846240814E-3</v>
      </c>
      <c r="S1601">
        <v>1.4042867701404E-2</v>
      </c>
      <c r="T1601">
        <v>1.3889803172931E-2</v>
      </c>
      <c r="U1601">
        <v>-2.3089355806983001E-4</v>
      </c>
      <c r="V1601">
        <v>-7.1764969724154E-3</v>
      </c>
      <c r="W1601">
        <v>-4.6756282875511004E-3</v>
      </c>
      <c r="X1601">
        <v>7.1503313568189002E-3</v>
      </c>
      <c r="Y1601">
        <v>4.5888399412629E-3</v>
      </c>
      <c r="Z1601">
        <v>6.9524913093851003E-4</v>
      </c>
      <c r="AA1601">
        <v>1.0432190760058999E-2</v>
      </c>
      <c r="AB1601">
        <v>1.1142783104431E-2</v>
      </c>
      <c r="AC1601">
        <v>3.1189083820663001E-3</v>
      </c>
      <c r="AD1601">
        <v>-3.8314176245212001E-3</v>
      </c>
      <c r="AE1601">
        <v>1.7636517966612999E-2</v>
      </c>
      <c r="AF1601">
        <v>2.0379479971890001E-2</v>
      </c>
      <c r="AG1601">
        <v>6.9914791348045001E-3</v>
      </c>
      <c r="AH1601">
        <v>8.8495575221238E-3</v>
      </c>
      <c r="AI1601">
        <v>-7.0436707587036003E-4</v>
      </c>
      <c r="AJ1601">
        <v>-5.8384249830280999E-3</v>
      </c>
      <c r="AK1601">
        <v>1.7440592980164E-3</v>
      </c>
      <c r="AL1601">
        <v>-5.6874194282256004E-4</v>
      </c>
      <c r="AM1601">
        <v>-1.5339233038346E-3</v>
      </c>
      <c r="AN1601">
        <v>2.5502975347051001E-3</v>
      </c>
      <c r="AO1601">
        <v>1.7573329887582E-2</v>
      </c>
      <c r="AP1601">
        <v>-1.8931710615281E-3</v>
      </c>
      <c r="AQ1601">
        <v>1.0701335455912E-2</v>
      </c>
      <c r="AR1601">
        <v>-2.5980774227091002E-4</v>
      </c>
      <c r="AS1601">
        <v>1.0318142734308E-2</v>
      </c>
      <c r="AT1601">
        <v>-5.4597073596855004E-3</v>
      </c>
      <c r="AU1601">
        <v>-1.5447640180934001E-2</v>
      </c>
      <c r="AV1601">
        <v>-3.3262057495841999E-3</v>
      </c>
      <c r="AW1601">
        <v>2.1800741225208001E-4</v>
      </c>
      <c r="AX1601">
        <v>3.9750752041254004E-3</v>
      </c>
      <c r="AY1601">
        <f t="shared" si="1225"/>
        <v>8.726083428879758E-5</v>
      </c>
      <c r="BA1601">
        <f t="shared" si="1226"/>
        <v>0.96883389751369997</v>
      </c>
      <c r="BB1601">
        <f t="shared" si="1227"/>
        <v>0.78810675264196994</v>
      </c>
      <c r="BC1601">
        <f t="shared" si="1261"/>
        <v>-3.4023991275899998</v>
      </c>
      <c r="BD1601">
        <f t="shared" si="1262"/>
        <v>0.68052930056709993</v>
      </c>
      <c r="BE1601">
        <f t="shared" si="1263"/>
        <v>0.63858391216670995</v>
      </c>
      <c r="BF1601">
        <f t="shared" si="1264"/>
        <v>0.70019096117124002</v>
      </c>
      <c r="BG1601">
        <f t="shared" si="1265"/>
        <v>1.6746411483253998</v>
      </c>
      <c r="BH1601">
        <f t="shared" si="1266"/>
        <v>-0.45679805164119003</v>
      </c>
      <c r="BI1601">
        <f t="shared" si="1267"/>
        <v>0.85142613878245987</v>
      </c>
      <c r="BJ1601">
        <f t="shared" si="1268"/>
        <v>0.54392167527874002</v>
      </c>
      <c r="BK1601">
        <f t="shared" si="1269"/>
        <v>0.71038251366118998</v>
      </c>
      <c r="BL1601">
        <f t="shared" si="1270"/>
        <v>0.41459369817578001</v>
      </c>
      <c r="BM1601">
        <f t="shared" si="1271"/>
        <v>0.76822916666667995</v>
      </c>
      <c r="BN1601">
        <f t="shared" si="1272"/>
        <v>1.3856032443393</v>
      </c>
      <c r="BO1601">
        <f t="shared" si="1273"/>
        <v>0.32119914346896</v>
      </c>
      <c r="BP1601">
        <f t="shared" si="1274"/>
        <v>1.1264080100125</v>
      </c>
      <c r="BQ1601">
        <f t="shared" si="1275"/>
        <v>-0.73487846240814003</v>
      </c>
      <c r="BR1601">
        <f t="shared" si="1229"/>
        <v>1.4042867701404</v>
      </c>
      <c r="BS1601">
        <f t="shared" si="1230"/>
        <v>1.3889803172931001</v>
      </c>
      <c r="BT1601">
        <f t="shared" si="1231"/>
        <v>-2.3089355806983E-2</v>
      </c>
      <c r="BU1601">
        <f t="shared" si="1232"/>
        <v>-0.71764969724154004</v>
      </c>
      <c r="BV1601">
        <f t="shared" si="1233"/>
        <v>-0.46756282875511002</v>
      </c>
      <c r="BW1601">
        <f t="shared" si="1234"/>
        <v>0.71503313568188998</v>
      </c>
      <c r="BX1601">
        <f t="shared" si="1235"/>
        <v>0.45888399412629</v>
      </c>
      <c r="BY1601">
        <f t="shared" si="1236"/>
        <v>6.9524913093851004E-2</v>
      </c>
      <c r="BZ1601">
        <f t="shared" si="1237"/>
        <v>1.0432190760058999</v>
      </c>
      <c r="CA1601">
        <f t="shared" si="1238"/>
        <v>1.1142783104431</v>
      </c>
      <c r="CB1601">
        <f t="shared" si="1239"/>
        <v>0.31189083820662999</v>
      </c>
      <c r="CC1601">
        <f t="shared" si="1240"/>
        <v>-0.38314176245212</v>
      </c>
      <c r="CD1601">
        <f t="shared" si="1241"/>
        <v>1.7636517966612999</v>
      </c>
      <c r="CE1601">
        <f t="shared" si="1242"/>
        <v>2.0379479971890002</v>
      </c>
      <c r="CF1601">
        <f t="shared" si="1243"/>
        <v>0.69914791348045002</v>
      </c>
      <c r="CG1601">
        <f t="shared" si="1244"/>
        <v>0.88495575221237999</v>
      </c>
      <c r="CH1601">
        <f t="shared" si="1245"/>
        <v>-7.0436707587036004E-2</v>
      </c>
      <c r="CI1601">
        <f t="shared" si="1246"/>
        <v>-0.58384249830280999</v>
      </c>
      <c r="CJ1601">
        <f t="shared" si="1247"/>
        <v>0.17440592980163999</v>
      </c>
      <c r="CK1601">
        <f t="shared" si="1248"/>
        <v>-5.6874194282256006E-2</v>
      </c>
      <c r="CL1601">
        <f t="shared" si="1249"/>
        <v>-0.15339233038346001</v>
      </c>
      <c r="CM1601">
        <f t="shared" si="1250"/>
        <v>0.25502975347050999</v>
      </c>
      <c r="CN1601">
        <f t="shared" si="1251"/>
        <v>1.7573329887581999</v>
      </c>
      <c r="CO1601">
        <f t="shared" si="1252"/>
        <v>-0.18931710615281</v>
      </c>
      <c r="CP1601">
        <f t="shared" si="1253"/>
        <v>1.0701335455912</v>
      </c>
      <c r="CQ1601">
        <f t="shared" si="1254"/>
        <v>-2.5980774227091004E-2</v>
      </c>
      <c r="CR1601">
        <f t="shared" si="1255"/>
        <v>1.0318142734308</v>
      </c>
      <c r="CS1601">
        <f t="shared" si="1256"/>
        <v>-0.54597073596855006</v>
      </c>
      <c r="CT1601">
        <f t="shared" si="1257"/>
        <v>-1.5447640180934001</v>
      </c>
      <c r="CU1601">
        <f t="shared" si="1258"/>
        <v>-0.33262057495842001</v>
      </c>
      <c r="CV1601">
        <f t="shared" si="1259"/>
        <v>2.1800741225208E-2</v>
      </c>
      <c r="CW1601">
        <f t="shared" si="1260"/>
        <v>0.39750752041254006</v>
      </c>
      <c r="CX1601">
        <f t="shared" si="1228"/>
        <v>0.87260834288797628</v>
      </c>
    </row>
    <row r="1602" spans="1:102" x14ac:dyDescent="0.2">
      <c r="A1602" s="2">
        <v>41348</v>
      </c>
      <c r="B1602">
        <v>2.5803468208093001E-2</v>
      </c>
      <c r="C1602">
        <v>-3.5542918073575001E-3</v>
      </c>
      <c r="D1602">
        <v>-1.4751260630692001E-2</v>
      </c>
      <c r="E1602">
        <v>6.0082613593691004E-3</v>
      </c>
      <c r="F1602">
        <v>-5.1207837025491997E-3</v>
      </c>
      <c r="G1602">
        <v>1.1378002528444999E-3</v>
      </c>
      <c r="H1602">
        <v>-1.9215686274510001E-2</v>
      </c>
      <c r="I1602">
        <v>-8.8102831268106006E-3</v>
      </c>
      <c r="J1602">
        <v>-1.0552975939215E-2</v>
      </c>
      <c r="K1602">
        <v>3.3270219096565003E-2</v>
      </c>
      <c r="L1602">
        <v>-1.1665762344004E-2</v>
      </c>
      <c r="M1602">
        <v>3.7985136251032003E-2</v>
      </c>
      <c r="N1602">
        <v>-1.3567644398501E-2</v>
      </c>
      <c r="O1602">
        <v>-2.6666666666665E-3</v>
      </c>
      <c r="P1602">
        <v>-3.2017075773747E-3</v>
      </c>
      <c r="Q1602">
        <v>-9.4884488448844003E-3</v>
      </c>
      <c r="R1602">
        <v>-1.6941913439636001E-2</v>
      </c>
      <c r="S1602">
        <v>-1.0932944606414001E-2</v>
      </c>
      <c r="T1602">
        <v>5.3239838981949004E-3</v>
      </c>
      <c r="U1602">
        <v>-1.270207852194E-2</v>
      </c>
      <c r="V1602">
        <v>-4.0659588886379E-3</v>
      </c>
      <c r="W1602">
        <v>4.6975924838519997E-3</v>
      </c>
      <c r="X1602">
        <v>-2.9437229437230001E-3</v>
      </c>
      <c r="Y1602">
        <v>0</v>
      </c>
      <c r="Z1602">
        <v>1.5516442797591999E-2</v>
      </c>
      <c r="AA1602">
        <v>-4.2140750105322004E-3</v>
      </c>
      <c r="AB1602">
        <v>-4.8692977960023004E-3</v>
      </c>
      <c r="AC1602">
        <v>-1.9432568985619E-3</v>
      </c>
      <c r="AD1602">
        <v>-3.5502958579881E-3</v>
      </c>
      <c r="AE1602">
        <v>-4.0778498609826E-3</v>
      </c>
      <c r="AF1602">
        <v>1.1019283746558999E-3</v>
      </c>
      <c r="AG1602">
        <v>-4.0355825558691001E-3</v>
      </c>
      <c r="AH1602">
        <v>3.5842293906810999E-3</v>
      </c>
      <c r="AI1602">
        <v>3.6250125868493E-3</v>
      </c>
      <c r="AJ1602">
        <v>-9.8333788582353997E-3</v>
      </c>
      <c r="AK1602">
        <v>-1.1534276387378001E-2</v>
      </c>
      <c r="AL1602">
        <v>-1.4814674304791E-2</v>
      </c>
      <c r="AM1602">
        <v>2.1389742377687999E-2</v>
      </c>
      <c r="AN1602">
        <v>-8.4793668739264992E-3</v>
      </c>
      <c r="AO1602">
        <v>8.2539682539682999E-3</v>
      </c>
      <c r="AP1602">
        <v>-4.7419048909361997E-3</v>
      </c>
      <c r="AQ1602">
        <v>-1.6450822541127001E-2</v>
      </c>
      <c r="AR1602">
        <v>1.2474012474013E-2</v>
      </c>
      <c r="AS1602">
        <v>4.8936170212765997E-3</v>
      </c>
      <c r="AT1602">
        <v>5.5994729907772999E-3</v>
      </c>
      <c r="AU1602">
        <v>-3.4674063800282999E-4</v>
      </c>
      <c r="AV1602">
        <v>4.9078034074181E-4</v>
      </c>
      <c r="AW1602">
        <v>-1.5475152571927E-2</v>
      </c>
      <c r="AX1602">
        <v>-1.8191546281434001E-3</v>
      </c>
      <c r="AY1602">
        <f t="shared" si="1225"/>
        <v>1.5009609817445162E-4</v>
      </c>
      <c r="BA1602">
        <f t="shared" si="1226"/>
        <v>2.5803468208093001</v>
      </c>
      <c r="BB1602">
        <f t="shared" si="1227"/>
        <v>-0.35542918073575003</v>
      </c>
      <c r="BC1602">
        <f t="shared" si="1261"/>
        <v>-1.4751260630692</v>
      </c>
      <c r="BD1602">
        <f t="shared" si="1262"/>
        <v>0.60082613593691003</v>
      </c>
      <c r="BE1602">
        <f t="shared" si="1263"/>
        <v>-0.51207837025491998</v>
      </c>
      <c r="BF1602">
        <f t="shared" si="1264"/>
        <v>0.11378002528444998</v>
      </c>
      <c r="BG1602">
        <f t="shared" si="1265"/>
        <v>-1.921568627451</v>
      </c>
      <c r="BH1602">
        <f t="shared" si="1266"/>
        <v>-0.88102831268106008</v>
      </c>
      <c r="BI1602">
        <f t="shared" si="1267"/>
        <v>-1.0552975939214999</v>
      </c>
      <c r="BJ1602">
        <f t="shared" si="1268"/>
        <v>3.3270219096565001</v>
      </c>
      <c r="BK1602">
        <f t="shared" si="1269"/>
        <v>-1.1665762344004</v>
      </c>
      <c r="BL1602">
        <f t="shared" si="1270"/>
        <v>3.7985136251032001</v>
      </c>
      <c r="BM1602">
        <f t="shared" si="1271"/>
        <v>-1.3567644398501</v>
      </c>
      <c r="BN1602">
        <f t="shared" si="1272"/>
        <v>-0.26666666666665001</v>
      </c>
      <c r="BO1602">
        <f t="shared" si="1273"/>
        <v>-0.32017075773747</v>
      </c>
      <c r="BP1602">
        <f t="shared" si="1274"/>
        <v>-0.94884488448844007</v>
      </c>
      <c r="BQ1602">
        <f t="shared" si="1275"/>
        <v>-1.6941913439636</v>
      </c>
      <c r="BR1602">
        <f t="shared" si="1229"/>
        <v>-1.0932944606414001</v>
      </c>
      <c r="BS1602">
        <f t="shared" si="1230"/>
        <v>0.53239838981949006</v>
      </c>
      <c r="BT1602">
        <f t="shared" si="1231"/>
        <v>-1.2702078521940001</v>
      </c>
      <c r="BU1602">
        <f t="shared" si="1232"/>
        <v>-0.40659588886379</v>
      </c>
      <c r="BV1602">
        <f t="shared" si="1233"/>
        <v>0.46975924838519995</v>
      </c>
      <c r="BW1602">
        <f t="shared" si="1234"/>
        <v>-0.2943722943723</v>
      </c>
      <c r="BX1602">
        <f t="shared" si="1235"/>
        <v>0</v>
      </c>
      <c r="BY1602">
        <f t="shared" si="1236"/>
        <v>1.5516442797592001</v>
      </c>
      <c r="BZ1602">
        <f t="shared" si="1237"/>
        <v>-0.42140750105322006</v>
      </c>
      <c r="CA1602">
        <f t="shared" si="1238"/>
        <v>-0.48692977960023004</v>
      </c>
      <c r="CB1602">
        <f t="shared" si="1239"/>
        <v>-0.19432568985619</v>
      </c>
      <c r="CC1602">
        <f t="shared" si="1240"/>
        <v>-0.35502958579881</v>
      </c>
      <c r="CD1602">
        <f t="shared" si="1241"/>
        <v>-0.40778498609826003</v>
      </c>
      <c r="CE1602">
        <f t="shared" si="1242"/>
        <v>0.11019283746558999</v>
      </c>
      <c r="CF1602">
        <f t="shared" si="1243"/>
        <v>-0.40355825558691</v>
      </c>
      <c r="CG1602">
        <f t="shared" si="1244"/>
        <v>0.35842293906810996</v>
      </c>
      <c r="CH1602">
        <f t="shared" si="1245"/>
        <v>0.36250125868492999</v>
      </c>
      <c r="CI1602">
        <f t="shared" si="1246"/>
        <v>-0.98333788582353998</v>
      </c>
      <c r="CJ1602">
        <f t="shared" si="1247"/>
        <v>-1.1534276387378002</v>
      </c>
      <c r="CK1602">
        <f t="shared" si="1248"/>
        <v>-1.4814674304791</v>
      </c>
      <c r="CL1602">
        <f t="shared" si="1249"/>
        <v>2.1389742377687999</v>
      </c>
      <c r="CM1602">
        <f t="shared" si="1250"/>
        <v>-0.84793668739264993</v>
      </c>
      <c r="CN1602">
        <f t="shared" si="1251"/>
        <v>0.82539682539683001</v>
      </c>
      <c r="CO1602">
        <f t="shared" si="1252"/>
        <v>-0.47419048909361999</v>
      </c>
      <c r="CP1602">
        <f t="shared" si="1253"/>
        <v>-1.6450822541127001</v>
      </c>
      <c r="CQ1602">
        <f t="shared" si="1254"/>
        <v>1.2474012474013001</v>
      </c>
      <c r="CR1602">
        <f t="shared" si="1255"/>
        <v>0.48936170212765995</v>
      </c>
      <c r="CS1602">
        <f t="shared" si="1256"/>
        <v>0.55994729907773</v>
      </c>
      <c r="CT1602">
        <f t="shared" si="1257"/>
        <v>-3.4674063800282998E-2</v>
      </c>
      <c r="CU1602">
        <f t="shared" si="1258"/>
        <v>4.9078034074181001E-2</v>
      </c>
      <c r="CV1602">
        <f t="shared" si="1259"/>
        <v>-1.5475152571927</v>
      </c>
      <c r="CW1602">
        <f t="shared" si="1260"/>
        <v>-0.18191546281434001</v>
      </c>
      <c r="CX1602">
        <f t="shared" si="1228"/>
        <v>1.5009609817445158</v>
      </c>
    </row>
    <row r="1603" spans="1:102" x14ac:dyDescent="0.2">
      <c r="A1603" s="2">
        <v>41351</v>
      </c>
      <c r="B1603">
        <v>2.7182977956092001E-2</v>
      </c>
      <c r="C1603">
        <v>2.3185304084181002E-3</v>
      </c>
      <c r="D1603">
        <v>-1.5010312428386E-2</v>
      </c>
      <c r="E1603">
        <v>4.1060097051139003E-3</v>
      </c>
      <c r="F1603">
        <v>-6.7136623027863997E-3</v>
      </c>
      <c r="G1603">
        <v>-4.7985856800099999E-3</v>
      </c>
      <c r="H1603">
        <v>-1.0195921631348E-2</v>
      </c>
      <c r="I1603">
        <v>-7.9970330417953994E-3</v>
      </c>
      <c r="J1603">
        <v>-8.1058020477816992E-3</v>
      </c>
      <c r="K1603">
        <v>-1.151832460733E-2</v>
      </c>
      <c r="L1603">
        <v>-7.6859730990940997E-3</v>
      </c>
      <c r="M1603">
        <v>-7.9554494828955997E-4</v>
      </c>
      <c r="N1603">
        <v>-2.3578726748758002E-3</v>
      </c>
      <c r="O1603">
        <v>-4.5955882352942002E-3</v>
      </c>
      <c r="P1603">
        <v>7.1377587437548005E-4</v>
      </c>
      <c r="Q1603">
        <v>1.5201999167014001E-2</v>
      </c>
      <c r="R1603">
        <v>4.3446777697321E-3</v>
      </c>
      <c r="S1603">
        <v>-8.3517563252271994E-3</v>
      </c>
      <c r="T1603">
        <v>-1.8664427796434999E-2</v>
      </c>
      <c r="U1603">
        <v>-5.3801169590642003E-3</v>
      </c>
      <c r="V1603">
        <v>-1.0433204808347E-2</v>
      </c>
      <c r="W1603">
        <v>-2.6300409117474E-3</v>
      </c>
      <c r="X1603">
        <v>-1.3025356026398E-2</v>
      </c>
      <c r="Y1603">
        <v>4.9333089713138002E-3</v>
      </c>
      <c r="Z1603">
        <v>-1.1630558722919E-2</v>
      </c>
      <c r="AA1603">
        <v>-2.1582733812943001E-2</v>
      </c>
      <c r="AB1603">
        <v>-1.8027298480555001E-3</v>
      </c>
      <c r="AC1603">
        <v>-4.6728971962617999E-3</v>
      </c>
      <c r="AD1603">
        <v>-6.2351543942993004E-3</v>
      </c>
      <c r="AE1603">
        <v>-7.9564489112226005E-3</v>
      </c>
      <c r="AF1603">
        <v>-8.2553659878924004E-3</v>
      </c>
      <c r="AG1603">
        <v>-1.5445277100035E-2</v>
      </c>
      <c r="AH1603">
        <v>-9.3045112781957005E-3</v>
      </c>
      <c r="AI1603">
        <v>-1.1036420186616E-2</v>
      </c>
      <c r="AJ1603">
        <v>-3.4482758620689E-3</v>
      </c>
      <c r="AK1603">
        <v>-6.8251871422280999E-3</v>
      </c>
      <c r="AL1603">
        <v>-8.3947859907196002E-3</v>
      </c>
      <c r="AM1603">
        <v>-1.4462570866597E-2</v>
      </c>
      <c r="AN1603">
        <v>-1.3112884834650999E-2</v>
      </c>
      <c r="AO1603">
        <v>-3.8539042821158997E-2</v>
      </c>
      <c r="AP1603">
        <v>5.8535257282874001E-3</v>
      </c>
      <c r="AQ1603">
        <v>-4.4483985765125002E-3</v>
      </c>
      <c r="AR1603">
        <v>-2.0533880903490999E-3</v>
      </c>
      <c r="AS1603">
        <v>-1.0445338414849001E-2</v>
      </c>
      <c r="AT1603">
        <v>-1.1464133639044E-2</v>
      </c>
      <c r="AU1603">
        <v>-1.2660423170309E-2</v>
      </c>
      <c r="AV1603">
        <v>-2.3391730903994001E-2</v>
      </c>
      <c r="AW1603">
        <v>-8.1912773965021994E-3</v>
      </c>
      <c r="AX1603">
        <v>-5.4674099485419996E-3</v>
      </c>
      <c r="AY1603">
        <f t="shared" ref="AY1603:AY1666" si="1276" xml:space="preserve"> _xlfn.VAR.S(B1603:AX1603)</f>
        <v>9.5291713852143039E-5</v>
      </c>
      <c r="BA1603">
        <f t="shared" ref="BA1603:BA1666" si="1277" xml:space="preserve"> B1603*$AZ$2</f>
        <v>2.7182977956092</v>
      </c>
      <c r="BB1603">
        <f t="shared" ref="BB1603:BB1666" si="1278" xml:space="preserve"> C1603*$AZ$2</f>
        <v>0.23185304084181002</v>
      </c>
      <c r="BC1603">
        <f t="shared" si="1261"/>
        <v>-1.5010312428385999</v>
      </c>
      <c r="BD1603">
        <f t="shared" si="1262"/>
        <v>0.41060097051139005</v>
      </c>
      <c r="BE1603">
        <f t="shared" si="1263"/>
        <v>-0.67136623027863995</v>
      </c>
      <c r="BF1603">
        <f t="shared" si="1264"/>
        <v>-0.47985856800099996</v>
      </c>
      <c r="BG1603">
        <f t="shared" si="1265"/>
        <v>-1.0195921631347999</v>
      </c>
      <c r="BH1603">
        <f t="shared" si="1266"/>
        <v>-0.79970330417953994</v>
      </c>
      <c r="BI1603">
        <f t="shared" si="1267"/>
        <v>-0.81058020477816994</v>
      </c>
      <c r="BJ1603">
        <f t="shared" si="1268"/>
        <v>-1.1518324607329999</v>
      </c>
      <c r="BK1603">
        <f t="shared" si="1269"/>
        <v>-0.76859730990941</v>
      </c>
      <c r="BL1603">
        <f t="shared" si="1270"/>
        <v>-7.9554494828955991E-2</v>
      </c>
      <c r="BM1603">
        <f t="shared" si="1271"/>
        <v>-0.23578726748758003</v>
      </c>
      <c r="BN1603">
        <f t="shared" si="1272"/>
        <v>-0.45955882352942001</v>
      </c>
      <c r="BO1603">
        <f t="shared" si="1273"/>
        <v>7.1377587437548004E-2</v>
      </c>
      <c r="BP1603">
        <f t="shared" si="1274"/>
        <v>1.5201999167014</v>
      </c>
      <c r="BQ1603">
        <f t="shared" si="1275"/>
        <v>0.43446777697320998</v>
      </c>
      <c r="BR1603">
        <f t="shared" si="1229"/>
        <v>-0.83517563252271998</v>
      </c>
      <c r="BS1603">
        <f t="shared" si="1230"/>
        <v>-1.8664427796434999</v>
      </c>
      <c r="BT1603">
        <f t="shared" si="1231"/>
        <v>-0.53801169590642006</v>
      </c>
      <c r="BU1603">
        <f t="shared" si="1232"/>
        <v>-1.0433204808347001</v>
      </c>
      <c r="BV1603">
        <f t="shared" si="1233"/>
        <v>-0.26300409117474</v>
      </c>
      <c r="BW1603">
        <f t="shared" si="1234"/>
        <v>-1.3025356026398001</v>
      </c>
      <c r="BX1603">
        <f t="shared" si="1235"/>
        <v>0.49333089713138001</v>
      </c>
      <c r="BY1603">
        <f t="shared" si="1236"/>
        <v>-1.1630558722919</v>
      </c>
      <c r="BZ1603">
        <f t="shared" si="1237"/>
        <v>-2.1582733812943</v>
      </c>
      <c r="CA1603">
        <f t="shared" si="1238"/>
        <v>-0.18027298480555001</v>
      </c>
      <c r="CB1603">
        <f t="shared" si="1239"/>
        <v>-0.46728971962617999</v>
      </c>
      <c r="CC1603">
        <f t="shared" si="1240"/>
        <v>-0.62351543942993004</v>
      </c>
      <c r="CD1603">
        <f t="shared" si="1241"/>
        <v>-0.79564489112226</v>
      </c>
      <c r="CE1603">
        <f t="shared" si="1242"/>
        <v>-0.82553659878924002</v>
      </c>
      <c r="CF1603">
        <f t="shared" si="1243"/>
        <v>-1.5445277100035</v>
      </c>
      <c r="CG1603">
        <f t="shared" si="1244"/>
        <v>-0.93045112781957007</v>
      </c>
      <c r="CH1603">
        <f t="shared" si="1245"/>
        <v>-1.1036420186616001</v>
      </c>
      <c r="CI1603">
        <f t="shared" si="1246"/>
        <v>-0.34482758620689002</v>
      </c>
      <c r="CJ1603">
        <f t="shared" si="1247"/>
        <v>-0.68251871422280996</v>
      </c>
      <c r="CK1603">
        <f t="shared" si="1248"/>
        <v>-0.83947859907195999</v>
      </c>
      <c r="CL1603">
        <f t="shared" si="1249"/>
        <v>-1.4462570866597</v>
      </c>
      <c r="CM1603">
        <f t="shared" si="1250"/>
        <v>-1.3112884834651</v>
      </c>
      <c r="CN1603">
        <f t="shared" si="1251"/>
        <v>-3.8539042821158995</v>
      </c>
      <c r="CO1603">
        <f t="shared" si="1252"/>
        <v>0.58535257282873998</v>
      </c>
      <c r="CP1603">
        <f t="shared" si="1253"/>
        <v>-0.44483985765125</v>
      </c>
      <c r="CQ1603">
        <f t="shared" si="1254"/>
        <v>-0.20533880903491</v>
      </c>
      <c r="CR1603">
        <f t="shared" si="1255"/>
        <v>-1.0445338414849001</v>
      </c>
      <c r="CS1603">
        <f t="shared" si="1256"/>
        <v>-1.1464133639043999</v>
      </c>
      <c r="CT1603">
        <f t="shared" si="1257"/>
        <v>-1.2660423170309001</v>
      </c>
      <c r="CU1603">
        <f t="shared" si="1258"/>
        <v>-2.3391730903994001</v>
      </c>
      <c r="CV1603">
        <f t="shared" si="1259"/>
        <v>-0.8191277396502199</v>
      </c>
      <c r="CW1603">
        <f t="shared" si="1260"/>
        <v>-0.54674099485419991</v>
      </c>
      <c r="CX1603">
        <f t="shared" ref="CX1603:CX1666" si="1279" xml:space="preserve"> _xlfn.VAR.S(BA1603:CW1603)</f>
        <v>0.95291713852142956</v>
      </c>
    </row>
    <row r="1604" spans="1:102" x14ac:dyDescent="0.2">
      <c r="A1604" s="2">
        <v>41352</v>
      </c>
      <c r="B1604">
        <v>-2.6990257175459002E-3</v>
      </c>
      <c r="C1604">
        <v>2.8469750889679002E-3</v>
      </c>
      <c r="D1604">
        <v>-5.7388809182207998E-3</v>
      </c>
      <c r="E1604">
        <v>1.0780669144982E-2</v>
      </c>
      <c r="F1604">
        <v>-2.1403627351582002E-3</v>
      </c>
      <c r="G1604">
        <v>6.3443725415545001E-4</v>
      </c>
      <c r="H1604">
        <v>-6.2613613411430001E-3</v>
      </c>
      <c r="I1604">
        <v>4.3699476349053001E-3</v>
      </c>
      <c r="J1604">
        <v>3.0107526881720998E-3</v>
      </c>
      <c r="K1604">
        <v>-7.1504237288135004E-3</v>
      </c>
      <c r="L1604">
        <v>-2.7662517289073999E-4</v>
      </c>
      <c r="M1604">
        <v>1.1942675159235999E-2</v>
      </c>
      <c r="N1604">
        <v>1.2473739495797999E-2</v>
      </c>
      <c r="O1604">
        <v>2.7700831024931E-3</v>
      </c>
      <c r="P1604">
        <v>-1.7831669044222999E-3</v>
      </c>
      <c r="Q1604">
        <v>4.1025641025641997E-3</v>
      </c>
      <c r="R1604">
        <v>-8.0749819754865008E-3</v>
      </c>
      <c r="S1604">
        <v>-5.9450086698041998E-3</v>
      </c>
      <c r="T1604">
        <v>-2.0467258966765E-2</v>
      </c>
      <c r="U1604">
        <v>-5.6444026340547E-3</v>
      </c>
      <c r="V1604">
        <v>1.6044006417602001E-3</v>
      </c>
      <c r="W1604">
        <v>-5.2739525344273003E-3</v>
      </c>
      <c r="X1604">
        <v>-9.1500967798698006E-3</v>
      </c>
      <c r="Y1604">
        <v>3.0909090909090999E-3</v>
      </c>
      <c r="Z1604">
        <v>-6.9220119981540998E-3</v>
      </c>
      <c r="AA1604">
        <v>-9.7318339100386994E-3</v>
      </c>
      <c r="AB1604">
        <v>1.4705882352940999E-2</v>
      </c>
      <c r="AC1604">
        <v>-1.3041210224303001E-4</v>
      </c>
      <c r="AD1604">
        <v>6.5730504929786999E-3</v>
      </c>
      <c r="AE1604">
        <v>1.0787486515640001E-3</v>
      </c>
      <c r="AF1604">
        <v>-9.7114317425082992E-3</v>
      </c>
      <c r="AG1604">
        <v>2.2236973116495001E-2</v>
      </c>
      <c r="AH1604">
        <v>-2.1819561711411001E-3</v>
      </c>
      <c r="AI1604">
        <v>-1.7246626762705E-3</v>
      </c>
      <c r="AJ1604">
        <v>2.7681660899655002E-3</v>
      </c>
      <c r="AK1604">
        <v>2.2168033695411999E-4</v>
      </c>
      <c r="AL1604">
        <v>-6.6212306557154998E-3</v>
      </c>
      <c r="AM1604">
        <v>3.8741488612351002E-3</v>
      </c>
      <c r="AN1604">
        <v>1.1554015020222E-3</v>
      </c>
      <c r="AO1604">
        <v>-3.0914330626146E-2</v>
      </c>
      <c r="AP1604">
        <v>1.8947083502504E-3</v>
      </c>
      <c r="AQ1604">
        <v>-7.6854334226987998E-3</v>
      </c>
      <c r="AR1604">
        <v>1.1831275720164999E-2</v>
      </c>
      <c r="AS1604">
        <v>-4.4932601098351998E-3</v>
      </c>
      <c r="AT1604">
        <v>-8.1731831234813004E-3</v>
      </c>
      <c r="AU1604">
        <v>-1.7565431231337E-3</v>
      </c>
      <c r="AV1604">
        <v>-1.8168510784862001E-2</v>
      </c>
      <c r="AW1604">
        <v>-9.3749999999998002E-3</v>
      </c>
      <c r="AX1604">
        <v>3.6649779023392001E-3</v>
      </c>
      <c r="AY1604">
        <f t="shared" si="1276"/>
        <v>8.1977034161571078E-5</v>
      </c>
      <c r="BA1604">
        <f t="shared" si="1277"/>
        <v>-0.26990257175459004</v>
      </c>
      <c r="BB1604">
        <f t="shared" si="1278"/>
        <v>0.28469750889679002</v>
      </c>
      <c r="BC1604">
        <f t="shared" si="1261"/>
        <v>-0.57388809182208</v>
      </c>
      <c r="BD1604">
        <f t="shared" si="1262"/>
        <v>1.0780669144982</v>
      </c>
      <c r="BE1604">
        <f t="shared" si="1263"/>
        <v>-0.21403627351582002</v>
      </c>
      <c r="BF1604">
        <f t="shared" si="1264"/>
        <v>6.3443725415544994E-2</v>
      </c>
      <c r="BG1604">
        <f t="shared" si="1265"/>
        <v>-0.62613613411430002</v>
      </c>
      <c r="BH1604">
        <f t="shared" si="1266"/>
        <v>0.43699476349053001</v>
      </c>
      <c r="BI1604">
        <f t="shared" si="1267"/>
        <v>0.30107526881720997</v>
      </c>
      <c r="BJ1604">
        <f t="shared" si="1268"/>
        <v>-0.71504237288135009</v>
      </c>
      <c r="BK1604">
        <f t="shared" si="1269"/>
        <v>-2.7662517289073998E-2</v>
      </c>
      <c r="BL1604">
        <f t="shared" si="1270"/>
        <v>1.1942675159235998</v>
      </c>
      <c r="BM1604">
        <f t="shared" si="1271"/>
        <v>1.2473739495798</v>
      </c>
      <c r="BN1604">
        <f t="shared" si="1272"/>
        <v>0.27700831024931</v>
      </c>
      <c r="BO1604">
        <f t="shared" si="1273"/>
        <v>-0.17831669044223</v>
      </c>
      <c r="BP1604">
        <f t="shared" si="1274"/>
        <v>0.41025641025641996</v>
      </c>
      <c r="BQ1604">
        <f t="shared" si="1275"/>
        <v>-0.80749819754865004</v>
      </c>
      <c r="BR1604">
        <f t="shared" si="1229"/>
        <v>-0.59450086698041993</v>
      </c>
      <c r="BS1604">
        <f t="shared" si="1230"/>
        <v>-2.0467258966765001</v>
      </c>
      <c r="BT1604">
        <f t="shared" si="1231"/>
        <v>-0.56444026340547004</v>
      </c>
      <c r="BU1604">
        <f t="shared" si="1232"/>
        <v>0.16044006417602</v>
      </c>
      <c r="BV1604">
        <f t="shared" si="1233"/>
        <v>-0.52739525344273008</v>
      </c>
      <c r="BW1604">
        <f t="shared" si="1234"/>
        <v>-0.91500967798698007</v>
      </c>
      <c r="BX1604">
        <f t="shared" si="1235"/>
        <v>0.30909090909090997</v>
      </c>
      <c r="BY1604">
        <f t="shared" si="1236"/>
        <v>-0.69220119981540995</v>
      </c>
      <c r="BZ1604">
        <f t="shared" si="1237"/>
        <v>-0.97318339100386997</v>
      </c>
      <c r="CA1604">
        <f t="shared" si="1238"/>
        <v>1.4705882352941</v>
      </c>
      <c r="CB1604">
        <f t="shared" si="1239"/>
        <v>-1.3041210224303001E-2</v>
      </c>
      <c r="CC1604">
        <f t="shared" si="1240"/>
        <v>0.65730504929787004</v>
      </c>
      <c r="CD1604">
        <f t="shared" si="1241"/>
        <v>0.1078748651564</v>
      </c>
      <c r="CE1604">
        <f t="shared" si="1242"/>
        <v>-0.97114317425082997</v>
      </c>
      <c r="CF1604">
        <f t="shared" si="1243"/>
        <v>2.2236973116495</v>
      </c>
      <c r="CG1604">
        <f t="shared" si="1244"/>
        <v>-0.21819561711411001</v>
      </c>
      <c r="CH1604">
        <f t="shared" si="1245"/>
        <v>-0.17246626762705</v>
      </c>
      <c r="CI1604">
        <f t="shared" si="1246"/>
        <v>0.27681660899655003</v>
      </c>
      <c r="CJ1604">
        <f t="shared" si="1247"/>
        <v>2.2168033695411999E-2</v>
      </c>
      <c r="CK1604">
        <f t="shared" si="1248"/>
        <v>-0.66212306557154998</v>
      </c>
      <c r="CL1604">
        <f t="shared" si="1249"/>
        <v>0.38741488612350999</v>
      </c>
      <c r="CM1604">
        <f t="shared" si="1250"/>
        <v>0.11554015020222</v>
      </c>
      <c r="CN1604">
        <f t="shared" si="1251"/>
        <v>-3.0914330626146</v>
      </c>
      <c r="CO1604">
        <f t="shared" si="1252"/>
        <v>0.18947083502504</v>
      </c>
      <c r="CP1604">
        <f t="shared" si="1253"/>
        <v>-0.76854334226987997</v>
      </c>
      <c r="CQ1604">
        <f t="shared" si="1254"/>
        <v>1.1831275720165</v>
      </c>
      <c r="CR1604">
        <f t="shared" si="1255"/>
        <v>-0.44932601098351999</v>
      </c>
      <c r="CS1604">
        <f t="shared" si="1256"/>
        <v>-0.81731831234813002</v>
      </c>
      <c r="CT1604">
        <f t="shared" si="1257"/>
        <v>-0.17565431231337</v>
      </c>
      <c r="CU1604">
        <f t="shared" si="1258"/>
        <v>-1.8168510784862</v>
      </c>
      <c r="CV1604">
        <f t="shared" si="1259"/>
        <v>-0.93749999999998002</v>
      </c>
      <c r="CW1604">
        <f t="shared" si="1260"/>
        <v>0.36649779023392004</v>
      </c>
      <c r="CX1604">
        <f t="shared" si="1279"/>
        <v>0.81977034161571105</v>
      </c>
    </row>
    <row r="1605" spans="1:102" x14ac:dyDescent="0.2">
      <c r="A1605" s="2">
        <v>41353</v>
      </c>
      <c r="B1605">
        <v>-5.3026469229245999E-3</v>
      </c>
      <c r="C1605">
        <v>4.7906316536552003E-3</v>
      </c>
      <c r="D1605">
        <v>3.3852033852033998E-3</v>
      </c>
      <c r="E1605">
        <v>1.4159617506436E-2</v>
      </c>
      <c r="F1605">
        <v>5.6446150372542003E-4</v>
      </c>
      <c r="G1605">
        <v>7.4816129850367999E-3</v>
      </c>
      <c r="H1605">
        <v>-1.6260162601627001E-3</v>
      </c>
      <c r="I1605">
        <v>4.1759108613122998E-3</v>
      </c>
      <c r="J1605">
        <v>6.0034305317324997E-3</v>
      </c>
      <c r="K1605">
        <v>-1.3336889837291001E-3</v>
      </c>
      <c r="L1605">
        <v>1.3835085777531E-3</v>
      </c>
      <c r="M1605">
        <v>5.5074744295830003E-3</v>
      </c>
      <c r="N1605">
        <v>6.0951886914797004E-3</v>
      </c>
      <c r="O1605">
        <v>7.4501925330654004E-3</v>
      </c>
      <c r="P1605">
        <v>1.0718113612003999E-2</v>
      </c>
      <c r="Q1605">
        <v>-7.1501532175690004E-3</v>
      </c>
      <c r="R1605">
        <v>1.3083296990838999E-3</v>
      </c>
      <c r="S1605">
        <v>2.1181161226014999E-2</v>
      </c>
      <c r="T1605">
        <v>8.6670249932811992E-3</v>
      </c>
      <c r="U1605">
        <v>1.8921475875119001E-3</v>
      </c>
      <c r="V1605">
        <v>9.6109839816932996E-3</v>
      </c>
      <c r="W1605">
        <v>-5.8910162002950004E-4</v>
      </c>
      <c r="X1605">
        <v>1.1188066062866001E-2</v>
      </c>
      <c r="Y1605">
        <v>-5.2564799709988001E-3</v>
      </c>
      <c r="Z1605">
        <v>6.9702602230483001E-3</v>
      </c>
      <c r="AA1605">
        <v>6.5516488316180004E-3</v>
      </c>
      <c r="AB1605">
        <v>1.3729977116705001E-2</v>
      </c>
      <c r="AC1605">
        <v>-4.5650189122213997E-3</v>
      </c>
      <c r="AD1605">
        <v>1.0388839418225E-2</v>
      </c>
      <c r="AE1605">
        <v>7.5899550224887997E-3</v>
      </c>
      <c r="AF1605">
        <v>2.1014289717009001E-3</v>
      </c>
      <c r="AG1605">
        <v>1.7857142857142998E-2</v>
      </c>
      <c r="AH1605">
        <v>4.5636052481460004E-3</v>
      </c>
      <c r="AI1605">
        <v>3.7601626016258E-3</v>
      </c>
      <c r="AJ1605">
        <v>7.4534161490681997E-3</v>
      </c>
      <c r="AK1605">
        <v>9.3085106382978008E-3</v>
      </c>
      <c r="AL1605">
        <v>1.3721657544957E-2</v>
      </c>
      <c r="AM1605">
        <v>-1.637235411063E-3</v>
      </c>
      <c r="AN1605">
        <v>1.1540680900176001E-2</v>
      </c>
      <c r="AO1605">
        <v>-2.5682616923492999E-3</v>
      </c>
      <c r="AP1605">
        <v>9.0503849790625999E-3</v>
      </c>
      <c r="AQ1605">
        <v>1.1527377521614E-2</v>
      </c>
      <c r="AR1605">
        <v>1.3472292831723E-2</v>
      </c>
      <c r="AS1605">
        <v>-3.2239575870469002E-3</v>
      </c>
      <c r="AT1605">
        <v>6.6815144766145995E-4</v>
      </c>
      <c r="AU1605">
        <v>1.0557803976773E-2</v>
      </c>
      <c r="AV1605">
        <v>5.0193670978586E-3</v>
      </c>
      <c r="AW1605">
        <v>3.1545741324919998E-3</v>
      </c>
      <c r="AX1605">
        <v>3.6515948877671E-3</v>
      </c>
      <c r="AY1605">
        <f t="shared" si="1276"/>
        <v>3.9057589256832634E-5</v>
      </c>
      <c r="BA1605">
        <f t="shared" si="1277"/>
        <v>-0.53026469229245998</v>
      </c>
      <c r="BB1605">
        <f t="shared" si="1278"/>
        <v>0.47906316536552002</v>
      </c>
      <c r="BC1605">
        <f t="shared" si="1261"/>
        <v>0.33852033852033997</v>
      </c>
      <c r="BD1605">
        <f t="shared" si="1262"/>
        <v>1.4159617506436</v>
      </c>
      <c r="BE1605">
        <f t="shared" si="1263"/>
        <v>5.6446150372542005E-2</v>
      </c>
      <c r="BF1605">
        <f t="shared" si="1264"/>
        <v>0.74816129850367996</v>
      </c>
      <c r="BG1605">
        <f t="shared" si="1265"/>
        <v>-0.16260162601627001</v>
      </c>
      <c r="BH1605">
        <f t="shared" si="1266"/>
        <v>0.41759108613122997</v>
      </c>
      <c r="BI1605">
        <f t="shared" si="1267"/>
        <v>0.60034305317324999</v>
      </c>
      <c r="BJ1605">
        <f t="shared" si="1268"/>
        <v>-0.13336889837291002</v>
      </c>
      <c r="BK1605">
        <f t="shared" si="1269"/>
        <v>0.13835085777531</v>
      </c>
      <c r="BL1605">
        <f t="shared" si="1270"/>
        <v>0.55074744295830003</v>
      </c>
      <c r="BM1605">
        <f t="shared" si="1271"/>
        <v>0.60951886914797004</v>
      </c>
      <c r="BN1605">
        <f t="shared" si="1272"/>
        <v>0.74501925330654006</v>
      </c>
      <c r="BO1605">
        <f t="shared" si="1273"/>
        <v>1.0718113612003999</v>
      </c>
      <c r="BP1605">
        <f t="shared" si="1274"/>
        <v>-0.71501532175690008</v>
      </c>
      <c r="BQ1605">
        <f t="shared" si="1275"/>
        <v>0.13083296990839</v>
      </c>
      <c r="BR1605">
        <f t="shared" si="1229"/>
        <v>2.1181161226014997</v>
      </c>
      <c r="BS1605">
        <f t="shared" si="1230"/>
        <v>0.86670249932811994</v>
      </c>
      <c r="BT1605">
        <f t="shared" si="1231"/>
        <v>0.18921475875119001</v>
      </c>
      <c r="BU1605">
        <f t="shared" si="1232"/>
        <v>0.96109839816932996</v>
      </c>
      <c r="BV1605">
        <f t="shared" si="1233"/>
        <v>-5.8910162002950003E-2</v>
      </c>
      <c r="BW1605">
        <f t="shared" si="1234"/>
        <v>1.1188066062866</v>
      </c>
      <c r="BX1605">
        <f t="shared" si="1235"/>
        <v>-0.52564799709987997</v>
      </c>
      <c r="BY1605">
        <f t="shared" si="1236"/>
        <v>0.69702602230483002</v>
      </c>
      <c r="BZ1605">
        <f t="shared" si="1237"/>
        <v>0.65516488316179999</v>
      </c>
      <c r="CA1605">
        <f t="shared" si="1238"/>
        <v>1.3729977116705001</v>
      </c>
      <c r="CB1605">
        <f t="shared" si="1239"/>
        <v>-0.45650189122213997</v>
      </c>
      <c r="CC1605">
        <f t="shared" si="1240"/>
        <v>1.0388839418225</v>
      </c>
      <c r="CD1605">
        <f t="shared" si="1241"/>
        <v>0.75899550224888002</v>
      </c>
      <c r="CE1605">
        <f t="shared" si="1242"/>
        <v>0.21014289717009002</v>
      </c>
      <c r="CF1605">
        <f t="shared" si="1243"/>
        <v>1.7857142857142998</v>
      </c>
      <c r="CG1605">
        <f t="shared" si="1244"/>
        <v>0.45636052481460004</v>
      </c>
      <c r="CH1605">
        <f t="shared" si="1245"/>
        <v>0.37601626016258</v>
      </c>
      <c r="CI1605">
        <f t="shared" si="1246"/>
        <v>0.74534161490681994</v>
      </c>
      <c r="CJ1605">
        <f t="shared" si="1247"/>
        <v>0.93085106382978011</v>
      </c>
      <c r="CK1605">
        <f t="shared" si="1248"/>
        <v>1.3721657544957</v>
      </c>
      <c r="CL1605">
        <f t="shared" si="1249"/>
        <v>-0.1637235411063</v>
      </c>
      <c r="CM1605">
        <f t="shared" si="1250"/>
        <v>1.1540680900176001</v>
      </c>
      <c r="CN1605">
        <f t="shared" si="1251"/>
        <v>-0.25682616923493001</v>
      </c>
      <c r="CO1605">
        <f t="shared" si="1252"/>
        <v>0.90503849790626001</v>
      </c>
      <c r="CP1605">
        <f t="shared" si="1253"/>
        <v>1.1527377521614</v>
      </c>
      <c r="CQ1605">
        <f t="shared" si="1254"/>
        <v>1.3472292831723001</v>
      </c>
      <c r="CR1605">
        <f t="shared" si="1255"/>
        <v>-0.32239575870469001</v>
      </c>
      <c r="CS1605">
        <f t="shared" si="1256"/>
        <v>6.6815144766146001E-2</v>
      </c>
      <c r="CT1605">
        <f t="shared" si="1257"/>
        <v>1.0557803976772999</v>
      </c>
      <c r="CU1605">
        <f t="shared" si="1258"/>
        <v>0.50193670978586002</v>
      </c>
      <c r="CV1605">
        <f t="shared" si="1259"/>
        <v>0.31545741324919996</v>
      </c>
      <c r="CW1605">
        <f t="shared" si="1260"/>
        <v>0.36515948877671001</v>
      </c>
      <c r="CX1605">
        <f t="shared" si="1279"/>
        <v>0.39057589256832664</v>
      </c>
    </row>
    <row r="1606" spans="1:102" x14ac:dyDescent="0.2">
      <c r="A1606" s="2">
        <v>41354</v>
      </c>
      <c r="B1606">
        <v>1.4377986197133001E-3</v>
      </c>
      <c r="C1606">
        <v>-7.2399788098181997E-3</v>
      </c>
      <c r="D1606">
        <v>-1.5112057774081001E-2</v>
      </c>
      <c r="E1606">
        <v>-9.0661831368994E-3</v>
      </c>
      <c r="F1606">
        <v>-5.1901162134717002E-3</v>
      </c>
      <c r="G1606">
        <v>-5.5380742605412002E-3</v>
      </c>
      <c r="H1606">
        <v>-1.5675895765472E-2</v>
      </c>
      <c r="I1606">
        <v>-4.2321911654235999E-3</v>
      </c>
      <c r="J1606">
        <v>-7.2463768115943001E-3</v>
      </c>
      <c r="K1606">
        <v>-8.0128205128203994E-3</v>
      </c>
      <c r="L1606">
        <v>-1.1052777010223001E-3</v>
      </c>
      <c r="M1606">
        <v>-1.6431924882629002E-2</v>
      </c>
      <c r="N1606">
        <v>-4.7692704305233001E-3</v>
      </c>
      <c r="O1606">
        <v>-8.3090984628053996E-5</v>
      </c>
      <c r="P1606">
        <v>-6.3626723223753996E-3</v>
      </c>
      <c r="Q1606">
        <v>4.1152263374485002E-3</v>
      </c>
      <c r="R1606">
        <v>1.0162601626018E-3</v>
      </c>
      <c r="S1606">
        <v>-1.4153245485603001E-2</v>
      </c>
      <c r="T1606">
        <v>-3.1639245986810997E-2</v>
      </c>
      <c r="U1606">
        <v>-6.6100094428708E-3</v>
      </c>
      <c r="V1606">
        <v>-7.4796010879419998E-3</v>
      </c>
      <c r="W1606">
        <v>-1.1199528440908E-2</v>
      </c>
      <c r="X1606">
        <v>-1.1064278187565999E-2</v>
      </c>
      <c r="Y1606">
        <v>3.2798833819242001E-3</v>
      </c>
      <c r="Z1606">
        <v>-3.8301799723119999E-2</v>
      </c>
      <c r="AA1606">
        <v>-1.8659145150782999E-2</v>
      </c>
      <c r="AB1606">
        <v>5.0163029847003996E-3</v>
      </c>
      <c r="AC1606">
        <v>-2.2274633123687999E-3</v>
      </c>
      <c r="AD1606">
        <v>-5.2878965922442999E-3</v>
      </c>
      <c r="AE1606">
        <v>-1.3019622430949999E-2</v>
      </c>
      <c r="AF1606">
        <v>-9.6882426953725995E-2</v>
      </c>
      <c r="AG1606">
        <v>2.7644869750133002E-3</v>
      </c>
      <c r="AH1606">
        <v>-6.8143100511073003E-3</v>
      </c>
      <c r="AI1606">
        <v>-2.4298876176974999E-3</v>
      </c>
      <c r="AJ1606">
        <v>1.9180709686258E-3</v>
      </c>
      <c r="AK1606">
        <v>6.1484409310496998E-3</v>
      </c>
      <c r="AL1606">
        <v>-8.8889745864025003E-3</v>
      </c>
      <c r="AM1606">
        <v>-1.2182265432822E-2</v>
      </c>
      <c r="AN1606">
        <v>-2.1962350256731999E-2</v>
      </c>
      <c r="AO1606">
        <v>-4.7431901341646997E-3</v>
      </c>
      <c r="AP1606">
        <v>-1.4725568942437E-3</v>
      </c>
      <c r="AQ1606">
        <v>-2.5819088319088E-3</v>
      </c>
      <c r="AR1606">
        <v>-4.0130423877600997E-3</v>
      </c>
      <c r="AS1606">
        <v>-5.4625170703657003E-3</v>
      </c>
      <c r="AT1606">
        <v>2.8933897173381001E-3</v>
      </c>
      <c r="AU1606">
        <v>-6.6167508270938997E-3</v>
      </c>
      <c r="AV1606">
        <v>-5.2269977195513002E-3</v>
      </c>
      <c r="AW1606">
        <v>4.4923629829287E-4</v>
      </c>
      <c r="AX1606">
        <v>-1.091492776886E-2</v>
      </c>
      <c r="AY1606">
        <f t="shared" si="1276"/>
        <v>2.3984985015921894E-4</v>
      </c>
      <c r="BA1606">
        <f t="shared" si="1277"/>
        <v>0.14377986197133</v>
      </c>
      <c r="BB1606">
        <f t="shared" si="1278"/>
        <v>-0.72399788098181994</v>
      </c>
      <c r="BC1606">
        <f t="shared" si="1261"/>
        <v>-1.5112057774081</v>
      </c>
      <c r="BD1606">
        <f t="shared" si="1262"/>
        <v>-0.90661831368993995</v>
      </c>
      <c r="BE1606">
        <f t="shared" si="1263"/>
        <v>-0.51901162134717005</v>
      </c>
      <c r="BF1606">
        <f t="shared" si="1264"/>
        <v>-0.55380742605412003</v>
      </c>
      <c r="BG1606">
        <f t="shared" si="1265"/>
        <v>-1.5675895765472001</v>
      </c>
      <c r="BH1606">
        <f t="shared" si="1266"/>
        <v>-0.42321911654236</v>
      </c>
      <c r="BI1606">
        <f t="shared" si="1267"/>
        <v>-0.72463768115943006</v>
      </c>
      <c r="BJ1606">
        <f t="shared" si="1268"/>
        <v>-0.80128205128203989</v>
      </c>
      <c r="BK1606">
        <f t="shared" si="1269"/>
        <v>-0.11052777010223001</v>
      </c>
      <c r="BL1606">
        <f t="shared" si="1270"/>
        <v>-1.6431924882629001</v>
      </c>
      <c r="BM1606">
        <f t="shared" si="1271"/>
        <v>-0.47692704305233002</v>
      </c>
      <c r="BN1606">
        <f t="shared" si="1272"/>
        <v>-8.309098462805399E-3</v>
      </c>
      <c r="BO1606">
        <f t="shared" si="1273"/>
        <v>-0.63626723223754</v>
      </c>
      <c r="BP1606">
        <f t="shared" si="1274"/>
        <v>0.41152263374485004</v>
      </c>
      <c r="BQ1606">
        <f t="shared" si="1275"/>
        <v>0.10162601626018</v>
      </c>
      <c r="BR1606">
        <f t="shared" si="1229"/>
        <v>-1.4153245485603001</v>
      </c>
      <c r="BS1606">
        <f t="shared" si="1230"/>
        <v>-3.1639245986810995</v>
      </c>
      <c r="BT1606">
        <f t="shared" si="1231"/>
        <v>-0.66100094428708001</v>
      </c>
      <c r="BU1606">
        <f t="shared" si="1232"/>
        <v>-0.74796010879419994</v>
      </c>
      <c r="BV1606">
        <f t="shared" si="1233"/>
        <v>-1.1199528440908</v>
      </c>
      <c r="BW1606">
        <f t="shared" si="1234"/>
        <v>-1.1064278187565999</v>
      </c>
      <c r="BX1606">
        <f t="shared" si="1235"/>
        <v>0.32798833819242001</v>
      </c>
      <c r="BY1606">
        <f t="shared" si="1236"/>
        <v>-3.830179972312</v>
      </c>
      <c r="BZ1606">
        <f t="shared" si="1237"/>
        <v>-1.8659145150782999</v>
      </c>
      <c r="CA1606">
        <f t="shared" si="1238"/>
        <v>0.50163029847003993</v>
      </c>
      <c r="CB1606">
        <f t="shared" si="1239"/>
        <v>-0.22274633123687998</v>
      </c>
      <c r="CC1606">
        <f t="shared" si="1240"/>
        <v>-0.52878965922443</v>
      </c>
      <c r="CD1606">
        <f t="shared" si="1241"/>
        <v>-1.301962243095</v>
      </c>
      <c r="CE1606">
        <f t="shared" si="1242"/>
        <v>-9.6882426953725993</v>
      </c>
      <c r="CF1606">
        <f t="shared" si="1243"/>
        <v>0.27644869750133</v>
      </c>
      <c r="CG1606">
        <f t="shared" si="1244"/>
        <v>-0.68143100511073007</v>
      </c>
      <c r="CH1606">
        <f t="shared" si="1245"/>
        <v>-0.24298876176974998</v>
      </c>
      <c r="CI1606">
        <f t="shared" si="1246"/>
        <v>0.19180709686257999</v>
      </c>
      <c r="CJ1606">
        <f t="shared" si="1247"/>
        <v>0.61484409310497001</v>
      </c>
      <c r="CK1606">
        <f t="shared" si="1248"/>
        <v>-0.88889745864025005</v>
      </c>
      <c r="CL1606">
        <f t="shared" si="1249"/>
        <v>-1.2182265432821999</v>
      </c>
      <c r="CM1606">
        <f t="shared" si="1250"/>
        <v>-2.1962350256731997</v>
      </c>
      <c r="CN1606">
        <f t="shared" si="1251"/>
        <v>-0.47431901341646998</v>
      </c>
      <c r="CO1606">
        <f t="shared" si="1252"/>
        <v>-0.14725568942437001</v>
      </c>
      <c r="CP1606">
        <f t="shared" si="1253"/>
        <v>-0.25819088319088002</v>
      </c>
      <c r="CQ1606">
        <f t="shared" si="1254"/>
        <v>-0.40130423877600996</v>
      </c>
      <c r="CR1606">
        <f t="shared" si="1255"/>
        <v>-0.54625170703657</v>
      </c>
      <c r="CS1606">
        <f t="shared" si="1256"/>
        <v>0.28933897173381001</v>
      </c>
      <c r="CT1606">
        <f t="shared" si="1257"/>
        <v>-0.66167508270939002</v>
      </c>
      <c r="CU1606">
        <f t="shared" si="1258"/>
        <v>-0.52269977195513007</v>
      </c>
      <c r="CV1606">
        <f t="shared" si="1259"/>
        <v>4.4923629829287E-2</v>
      </c>
      <c r="CW1606">
        <f t="shared" si="1260"/>
        <v>-1.0914927768859999</v>
      </c>
      <c r="CX1606">
        <f t="shared" si="1279"/>
        <v>2.3984985015921905</v>
      </c>
    </row>
    <row r="1607" spans="1:102" x14ac:dyDescent="0.2">
      <c r="A1607" s="2">
        <v>41355</v>
      </c>
      <c r="B1607">
        <v>2.0276986283215E-2</v>
      </c>
      <c r="C1607">
        <v>4.9804340092492998E-3</v>
      </c>
      <c r="D1607">
        <v>1.7206677453728E-2</v>
      </c>
      <c r="E1607">
        <v>1.0064043915828E-2</v>
      </c>
      <c r="F1607">
        <v>1.2702733356017E-2</v>
      </c>
      <c r="G1607">
        <v>9.2393367928108993E-3</v>
      </c>
      <c r="H1607">
        <v>8.8934850051705008E-3</v>
      </c>
      <c r="I1607">
        <v>-1.1710179227376E-3</v>
      </c>
      <c r="J1607">
        <v>3.4349506225848998E-3</v>
      </c>
      <c r="K1607">
        <v>1.615508885299E-3</v>
      </c>
      <c r="L1607">
        <v>7.7455048409404998E-3</v>
      </c>
      <c r="M1607">
        <v>-7.9554494828955997E-4</v>
      </c>
      <c r="N1607">
        <v>7.7710141173418005E-4</v>
      </c>
      <c r="O1607">
        <v>6.9802227023433999E-3</v>
      </c>
      <c r="P1607">
        <v>9.6051227321237009E-3</v>
      </c>
      <c r="Q1607">
        <v>4.5081967213117004E-3</v>
      </c>
      <c r="R1607">
        <v>8.8469905728788996E-3</v>
      </c>
      <c r="S1607">
        <v>2.0297029702969999E-2</v>
      </c>
      <c r="T1607">
        <v>8.3918007979089E-3</v>
      </c>
      <c r="U1607">
        <v>1.3783269961977001E-2</v>
      </c>
      <c r="V1607">
        <v>2.5119890385933001E-3</v>
      </c>
      <c r="W1607">
        <v>5.9612518628928996E-4</v>
      </c>
      <c r="X1607">
        <v>8.3466524595987007E-3</v>
      </c>
      <c r="Y1607">
        <v>-1.0897203051217001E-2</v>
      </c>
      <c r="Z1607">
        <v>-4.3186180422264001E-3</v>
      </c>
      <c r="AA1607">
        <v>0</v>
      </c>
      <c r="AB1607">
        <v>-7.4868979286267002E-4</v>
      </c>
      <c r="AC1607">
        <v>3.2698621142482003E-2</v>
      </c>
      <c r="AD1607">
        <v>1.4766686355581001E-3</v>
      </c>
      <c r="AE1607">
        <v>-8.4801658343534999E-4</v>
      </c>
      <c r="AF1607">
        <v>-9.9071207430340008E-3</v>
      </c>
      <c r="AG1607">
        <v>2.3857491252253001E-2</v>
      </c>
      <c r="AH1607">
        <v>1.4103297122164999E-2</v>
      </c>
      <c r="AI1607">
        <v>7.5104029229676001E-3</v>
      </c>
      <c r="AJ1607">
        <v>1.5725420484069001E-2</v>
      </c>
      <c r="AK1607">
        <v>3.7101702313400002E-3</v>
      </c>
      <c r="AL1607">
        <v>6.7897511721562E-3</v>
      </c>
      <c r="AM1607">
        <v>5.8105063441241996E-3</v>
      </c>
      <c r="AN1607">
        <v>4.9577136191568004E-3</v>
      </c>
      <c r="AO1607">
        <v>1.2663398692811001E-2</v>
      </c>
      <c r="AP1607">
        <v>8.0439737230191006E-3</v>
      </c>
      <c r="AQ1607">
        <v>9.8187985361063001E-3</v>
      </c>
      <c r="AR1607">
        <v>1.7124150088139001E-2</v>
      </c>
      <c r="AS1607">
        <v>5.5647900556477E-3</v>
      </c>
      <c r="AT1607">
        <v>2.1083000443852E-3</v>
      </c>
      <c r="AU1607">
        <v>5.7843996494304E-3</v>
      </c>
      <c r="AV1607">
        <v>2.0351174724776998E-2</v>
      </c>
      <c r="AW1607">
        <v>2.1778176919622999E-2</v>
      </c>
      <c r="AX1607">
        <v>1.2550037866494E-2</v>
      </c>
      <c r="AY1607">
        <f t="shared" si="1276"/>
        <v>7.1548040923711129E-5</v>
      </c>
      <c r="BA1607">
        <f t="shared" si="1277"/>
        <v>2.0276986283215002</v>
      </c>
      <c r="BB1607">
        <f t="shared" si="1278"/>
        <v>0.49804340092492999</v>
      </c>
      <c r="BC1607">
        <f t="shared" si="1261"/>
        <v>1.7206677453727999</v>
      </c>
      <c r="BD1607">
        <f t="shared" si="1262"/>
        <v>1.0064043915828</v>
      </c>
      <c r="BE1607">
        <f t="shared" si="1263"/>
        <v>1.2702733356017</v>
      </c>
      <c r="BF1607">
        <f t="shared" si="1264"/>
        <v>0.92393367928108994</v>
      </c>
      <c r="BG1607">
        <f t="shared" si="1265"/>
        <v>0.88934850051705006</v>
      </c>
      <c r="BH1607">
        <f t="shared" si="1266"/>
        <v>-0.11710179227376</v>
      </c>
      <c r="BI1607">
        <f t="shared" si="1267"/>
        <v>0.34349506225848997</v>
      </c>
      <c r="BJ1607">
        <f t="shared" si="1268"/>
        <v>0.16155088852989999</v>
      </c>
      <c r="BK1607">
        <f t="shared" si="1269"/>
        <v>0.77455048409405003</v>
      </c>
      <c r="BL1607">
        <f t="shared" si="1270"/>
        <v>-7.9554494828955991E-2</v>
      </c>
      <c r="BM1607">
        <f t="shared" si="1271"/>
        <v>7.7710141173417999E-2</v>
      </c>
      <c r="BN1607">
        <f t="shared" si="1272"/>
        <v>0.69802227023433994</v>
      </c>
      <c r="BO1607">
        <f t="shared" si="1273"/>
        <v>0.96051227321237009</v>
      </c>
      <c r="BP1607">
        <f t="shared" si="1274"/>
        <v>0.45081967213117002</v>
      </c>
      <c r="BQ1607">
        <f t="shared" si="1275"/>
        <v>0.88469905728789</v>
      </c>
      <c r="BR1607">
        <f t="shared" ref="BR1607:BR1670" si="1280" xml:space="preserve"> S1607*$AZ$2</f>
        <v>2.029702970297</v>
      </c>
      <c r="BS1607">
        <f t="shared" ref="BS1607:BS1670" si="1281" xml:space="preserve"> T1607*$AZ$2</f>
        <v>0.83918007979089004</v>
      </c>
      <c r="BT1607">
        <f t="shared" ref="BT1607:BT1670" si="1282" xml:space="preserve"> U1607*$AZ$2</f>
        <v>1.3783269961977</v>
      </c>
      <c r="BU1607">
        <f t="shared" ref="BU1607:BU1670" si="1283" xml:space="preserve"> V1607*$AZ$2</f>
        <v>0.25119890385933002</v>
      </c>
      <c r="BV1607">
        <f t="shared" ref="BV1607:BV1670" si="1284" xml:space="preserve"> W1607*$AZ$2</f>
        <v>5.9612518628928995E-2</v>
      </c>
      <c r="BW1607">
        <f t="shared" ref="BW1607:BW1670" si="1285" xml:space="preserve"> X1607*$AZ$2</f>
        <v>0.83466524595987002</v>
      </c>
      <c r="BX1607">
        <f t="shared" ref="BX1607:BX1670" si="1286" xml:space="preserve"> Y1607*$AZ$2</f>
        <v>-1.0897203051217002</v>
      </c>
      <c r="BY1607">
        <f t="shared" ref="BY1607:BY1670" si="1287" xml:space="preserve"> Z1607*$AZ$2</f>
        <v>-0.43186180422264003</v>
      </c>
      <c r="BZ1607">
        <f t="shared" ref="BZ1607:BZ1670" si="1288" xml:space="preserve"> AA1607*$AZ$2</f>
        <v>0</v>
      </c>
      <c r="CA1607">
        <f t="shared" ref="CA1607:CA1670" si="1289" xml:space="preserve"> AB1607*$AZ$2</f>
        <v>-7.4868979286266998E-2</v>
      </c>
      <c r="CB1607">
        <f t="shared" ref="CB1607:CB1670" si="1290" xml:space="preserve"> AC1607*$AZ$2</f>
        <v>3.2698621142482001</v>
      </c>
      <c r="CC1607">
        <f t="shared" ref="CC1607:CC1670" si="1291" xml:space="preserve"> AD1607*$AZ$2</f>
        <v>0.14766686355581002</v>
      </c>
      <c r="CD1607">
        <f t="shared" ref="CD1607:CD1670" si="1292" xml:space="preserve"> AE1607*$AZ$2</f>
        <v>-8.4801658343534994E-2</v>
      </c>
      <c r="CE1607">
        <f t="shared" ref="CE1607:CE1670" si="1293" xml:space="preserve"> AF1607*$AZ$2</f>
        <v>-0.99071207430340014</v>
      </c>
      <c r="CF1607">
        <f t="shared" ref="CF1607:CF1670" si="1294" xml:space="preserve"> AG1607*$AZ$2</f>
        <v>2.3857491252253</v>
      </c>
      <c r="CG1607">
        <f t="shared" ref="CG1607:CG1670" si="1295" xml:space="preserve"> AH1607*$AZ$2</f>
        <v>1.4103297122164999</v>
      </c>
      <c r="CH1607">
        <f t="shared" ref="CH1607:CH1670" si="1296" xml:space="preserve"> AI1607*$AZ$2</f>
        <v>0.75104029229676006</v>
      </c>
      <c r="CI1607">
        <f t="shared" ref="CI1607:CI1670" si="1297" xml:space="preserve"> AJ1607*$AZ$2</f>
        <v>1.5725420484069002</v>
      </c>
      <c r="CJ1607">
        <f t="shared" ref="CJ1607:CJ1670" si="1298" xml:space="preserve"> AK1607*$AZ$2</f>
        <v>0.37101702313400003</v>
      </c>
      <c r="CK1607">
        <f t="shared" ref="CK1607:CK1670" si="1299" xml:space="preserve"> AL1607*$AZ$2</f>
        <v>0.67897511721561998</v>
      </c>
      <c r="CL1607">
        <f t="shared" ref="CL1607:CL1670" si="1300" xml:space="preserve"> AM1607*$AZ$2</f>
        <v>0.58105063441242</v>
      </c>
      <c r="CM1607">
        <f t="shared" ref="CM1607:CM1670" si="1301" xml:space="preserve"> AN1607*$AZ$2</f>
        <v>0.49577136191568005</v>
      </c>
      <c r="CN1607">
        <f t="shared" ref="CN1607:CN1670" si="1302" xml:space="preserve"> AO1607*$AZ$2</f>
        <v>1.2663398692811001</v>
      </c>
      <c r="CO1607">
        <f t="shared" ref="CO1607:CO1670" si="1303" xml:space="preserve"> AP1607*$AZ$2</f>
        <v>0.80439737230191011</v>
      </c>
      <c r="CP1607">
        <f t="shared" ref="CP1607:CP1670" si="1304" xml:space="preserve"> AQ1607*$AZ$2</f>
        <v>0.98187985361063002</v>
      </c>
      <c r="CQ1607">
        <f t="shared" ref="CQ1607:CQ1670" si="1305" xml:space="preserve"> AR1607*$AZ$2</f>
        <v>1.7124150088139001</v>
      </c>
      <c r="CR1607">
        <f t="shared" ref="CR1607:CR1670" si="1306" xml:space="preserve"> AS1607*$AZ$2</f>
        <v>0.55647900556477004</v>
      </c>
      <c r="CS1607">
        <f t="shared" ref="CS1607:CS1670" si="1307" xml:space="preserve"> AT1607*$AZ$2</f>
        <v>0.21083000443851999</v>
      </c>
      <c r="CT1607">
        <f t="shared" ref="CT1607:CT1670" si="1308" xml:space="preserve"> AU1607*$AZ$2</f>
        <v>0.57843996494303995</v>
      </c>
      <c r="CU1607">
        <f t="shared" ref="CU1607:CU1670" si="1309" xml:space="preserve"> AV1607*$AZ$2</f>
        <v>2.0351174724776997</v>
      </c>
      <c r="CV1607">
        <f t="shared" ref="CV1607:CV1670" si="1310" xml:space="preserve"> AW1607*$AZ$2</f>
        <v>2.1778176919623</v>
      </c>
      <c r="CW1607">
        <f t="shared" ref="CW1607:CW1670" si="1311" xml:space="preserve"> AX1607*$AZ$2</f>
        <v>1.2550037866493999</v>
      </c>
      <c r="CX1607">
        <f t="shared" si="1279"/>
        <v>0.71548040923711209</v>
      </c>
    </row>
    <row r="1608" spans="1:102" x14ac:dyDescent="0.2">
      <c r="A1608" s="2">
        <v>41358</v>
      </c>
      <c r="B1608">
        <v>3.6154229178844001E-3</v>
      </c>
      <c r="C1608">
        <v>-3.1858407079645998E-3</v>
      </c>
      <c r="D1608">
        <v>-6.7119301648885001E-3</v>
      </c>
      <c r="E1608">
        <v>1.8115942028985E-3</v>
      </c>
      <c r="F1608">
        <v>-3.0238548549669998E-3</v>
      </c>
      <c r="G1608">
        <v>-7.5244544770489998E-4</v>
      </c>
      <c r="H1608">
        <v>-5.3300533005329999E-3</v>
      </c>
      <c r="I1608">
        <v>-8.2684404733980002E-4</v>
      </c>
      <c r="J1608">
        <v>-5.5626872058196003E-3</v>
      </c>
      <c r="K1608">
        <v>2.6881720430105998E-4</v>
      </c>
      <c r="L1608">
        <v>-1.0979961570135E-3</v>
      </c>
      <c r="M1608">
        <v>-1.2738853503185E-2</v>
      </c>
      <c r="N1608">
        <v>-7.6355636081273E-3</v>
      </c>
      <c r="O1608">
        <v>-8.2521868295097993E-3</v>
      </c>
      <c r="P1608">
        <v>-7.7519379844959999E-3</v>
      </c>
      <c r="Q1608">
        <v>2.8559771521825998E-3</v>
      </c>
      <c r="R1608">
        <v>-1.2938470385279999E-3</v>
      </c>
      <c r="S1608">
        <v>1.2008733624454E-2</v>
      </c>
      <c r="T1608">
        <v>-3.3424283765346001E-3</v>
      </c>
      <c r="U1608">
        <v>-8.4388185654009004E-3</v>
      </c>
      <c r="V1608">
        <v>-4.7835990888382999E-3</v>
      </c>
      <c r="W1608">
        <v>2.9788501638367999E-3</v>
      </c>
      <c r="X1608">
        <v>-1.0038746037336999E-2</v>
      </c>
      <c r="Y1608">
        <v>7.3448402497247002E-3</v>
      </c>
      <c r="Z1608">
        <v>4.8192771084336998E-3</v>
      </c>
      <c r="AA1608">
        <v>-1.6360822462974E-2</v>
      </c>
      <c r="AB1608">
        <v>1.9980019980020002E-3</v>
      </c>
      <c r="AC1608">
        <v>-1.0300101729399999E-2</v>
      </c>
      <c r="AD1608">
        <v>-8.8469478030067E-4</v>
      </c>
      <c r="AE1608">
        <v>-6.3183704262543003E-3</v>
      </c>
      <c r="AF1608">
        <v>-2.2826766729205999E-2</v>
      </c>
      <c r="AG1608">
        <v>2.5890637945318001E-3</v>
      </c>
      <c r="AH1608">
        <v>-1.1745912422477E-2</v>
      </c>
      <c r="AI1608">
        <v>-1.037574292334E-2</v>
      </c>
      <c r="AJ1608">
        <v>7.6736672051697001E-3</v>
      </c>
      <c r="AK1608">
        <v>-5.6534029136769996E-3</v>
      </c>
      <c r="AL1608">
        <v>4.8115942028984999E-3</v>
      </c>
      <c r="AM1608">
        <v>3.536901674133E-4</v>
      </c>
      <c r="AN1608">
        <v>5.8038305279875003E-4</v>
      </c>
      <c r="AO1608">
        <v>-6.8576038725293E-3</v>
      </c>
      <c r="AP1608">
        <v>-4.3888815001994997E-3</v>
      </c>
      <c r="AQ1608">
        <v>-1.18447803412E-2</v>
      </c>
      <c r="AR1608">
        <v>-3.2186184699182002E-3</v>
      </c>
      <c r="AS1608">
        <v>-1.4014661492022001E-2</v>
      </c>
      <c r="AT1608">
        <v>8.4154578673456999E-3</v>
      </c>
      <c r="AU1608">
        <v>-1.2025095852212999E-2</v>
      </c>
      <c r="AV1608">
        <v>-3.2525683827426999E-3</v>
      </c>
      <c r="AW1608">
        <v>-1.1645792133597E-2</v>
      </c>
      <c r="AX1608">
        <v>-8.4410727641843E-3</v>
      </c>
      <c r="AY1608">
        <f t="shared" si="1276"/>
        <v>4.9220648664122321E-5</v>
      </c>
      <c r="BA1608">
        <f t="shared" si="1277"/>
        <v>0.36154229178844</v>
      </c>
      <c r="BB1608">
        <f t="shared" si="1278"/>
        <v>-0.31858407079646001</v>
      </c>
      <c r="BC1608">
        <f t="shared" ref="BC1608:BC1671" si="1312" xml:space="preserve"> D1608*$AZ$2</f>
        <v>-0.67119301648884999</v>
      </c>
      <c r="BD1608">
        <f t="shared" ref="BD1608:BD1671" si="1313" xml:space="preserve"> E1608*$AZ$2</f>
        <v>0.18115942028984999</v>
      </c>
      <c r="BE1608">
        <f t="shared" ref="BE1608:BE1671" si="1314" xml:space="preserve"> F1608*$AZ$2</f>
        <v>-0.30238548549669997</v>
      </c>
      <c r="BF1608">
        <f t="shared" ref="BF1608:BF1671" si="1315" xml:space="preserve"> G1608*$AZ$2</f>
        <v>-7.5244544770490002E-2</v>
      </c>
      <c r="BG1608">
        <f t="shared" ref="BG1608:BG1671" si="1316" xml:space="preserve"> H1608*$AZ$2</f>
        <v>-0.53300533005329997</v>
      </c>
      <c r="BH1608">
        <f t="shared" ref="BH1608:BH1671" si="1317" xml:space="preserve"> I1608*$AZ$2</f>
        <v>-8.2684404733980005E-2</v>
      </c>
      <c r="BI1608">
        <f t="shared" ref="BI1608:BI1671" si="1318" xml:space="preserve"> J1608*$AZ$2</f>
        <v>-0.55626872058195997</v>
      </c>
      <c r="BJ1608">
        <f t="shared" ref="BJ1608:BJ1671" si="1319" xml:space="preserve"> K1608*$AZ$2</f>
        <v>2.6881720430105997E-2</v>
      </c>
      <c r="BK1608">
        <f t="shared" ref="BK1608:BK1671" si="1320" xml:space="preserve"> L1608*$AZ$2</f>
        <v>-0.10979961570135001</v>
      </c>
      <c r="BL1608">
        <f t="shared" ref="BL1608:BL1671" si="1321" xml:space="preserve"> M1608*$AZ$2</f>
        <v>-1.2738853503184999</v>
      </c>
      <c r="BM1608">
        <f t="shared" ref="BM1608:BM1671" si="1322" xml:space="preserve"> N1608*$AZ$2</f>
        <v>-0.76355636081273004</v>
      </c>
      <c r="BN1608">
        <f t="shared" ref="BN1608:BN1671" si="1323" xml:space="preserve"> O1608*$AZ$2</f>
        <v>-0.82521868295097989</v>
      </c>
      <c r="BO1608">
        <f t="shared" ref="BO1608:BO1671" si="1324" xml:space="preserve"> P1608*$AZ$2</f>
        <v>-0.77519379844960001</v>
      </c>
      <c r="BP1608">
        <f t="shared" ref="BP1608:BP1671" si="1325" xml:space="preserve"> Q1608*$AZ$2</f>
        <v>0.28559771521826</v>
      </c>
      <c r="BQ1608">
        <f t="shared" ref="BQ1608:BQ1671" si="1326" xml:space="preserve"> R1608*$AZ$2</f>
        <v>-0.12938470385279999</v>
      </c>
      <c r="BR1608">
        <f t="shared" si="1280"/>
        <v>1.2008733624454</v>
      </c>
      <c r="BS1608">
        <f t="shared" si="1281"/>
        <v>-0.33424283765346002</v>
      </c>
      <c r="BT1608">
        <f t="shared" si="1282"/>
        <v>-0.84388185654009007</v>
      </c>
      <c r="BU1608">
        <f t="shared" si="1283"/>
        <v>-0.47835990888383001</v>
      </c>
      <c r="BV1608">
        <f t="shared" si="1284"/>
        <v>0.29788501638367998</v>
      </c>
      <c r="BW1608">
        <f t="shared" si="1285"/>
        <v>-1.0038746037336999</v>
      </c>
      <c r="BX1608">
        <f t="shared" si="1286"/>
        <v>0.73448402497247001</v>
      </c>
      <c r="BY1608">
        <f t="shared" si="1287"/>
        <v>0.48192771084336999</v>
      </c>
      <c r="BZ1608">
        <f t="shared" si="1288"/>
        <v>-1.6360822462974001</v>
      </c>
      <c r="CA1608">
        <f t="shared" si="1289"/>
        <v>0.19980019980020003</v>
      </c>
      <c r="CB1608">
        <f t="shared" si="1290"/>
        <v>-1.03001017294</v>
      </c>
      <c r="CC1608">
        <f t="shared" si="1291"/>
        <v>-8.8469478030066995E-2</v>
      </c>
      <c r="CD1608">
        <f t="shared" si="1292"/>
        <v>-0.63183704262543006</v>
      </c>
      <c r="CE1608">
        <f t="shared" si="1293"/>
        <v>-2.2826766729206001</v>
      </c>
      <c r="CF1608">
        <f t="shared" si="1294"/>
        <v>0.25890637945318001</v>
      </c>
      <c r="CG1608">
        <f t="shared" si="1295"/>
        <v>-1.1745912422477001</v>
      </c>
      <c r="CH1608">
        <f t="shared" si="1296"/>
        <v>-1.0375742923340001</v>
      </c>
      <c r="CI1608">
        <f t="shared" si="1297"/>
        <v>0.76736672051696997</v>
      </c>
      <c r="CJ1608">
        <f t="shared" si="1298"/>
        <v>-0.56534029136769992</v>
      </c>
      <c r="CK1608">
        <f t="shared" si="1299"/>
        <v>0.48115942028984998</v>
      </c>
      <c r="CL1608">
        <f t="shared" si="1300"/>
        <v>3.5369016741330001E-2</v>
      </c>
      <c r="CM1608">
        <f t="shared" si="1301"/>
        <v>5.8038305279875003E-2</v>
      </c>
      <c r="CN1608">
        <f t="shared" si="1302"/>
        <v>-0.68576038725292998</v>
      </c>
      <c r="CO1608">
        <f t="shared" si="1303"/>
        <v>-0.43888815001994996</v>
      </c>
      <c r="CP1608">
        <f t="shared" si="1304"/>
        <v>-1.1844780341200001</v>
      </c>
      <c r="CQ1608">
        <f t="shared" si="1305"/>
        <v>-0.32186184699182002</v>
      </c>
      <c r="CR1608">
        <f t="shared" si="1306"/>
        <v>-1.4014661492022</v>
      </c>
      <c r="CS1608">
        <f t="shared" si="1307"/>
        <v>0.84154578673457003</v>
      </c>
      <c r="CT1608">
        <f t="shared" si="1308"/>
        <v>-1.2025095852212999</v>
      </c>
      <c r="CU1608">
        <f t="shared" si="1309"/>
        <v>-0.32525683827426999</v>
      </c>
      <c r="CV1608">
        <f t="shared" si="1310"/>
        <v>-1.1645792133596999</v>
      </c>
      <c r="CW1608">
        <f t="shared" si="1311"/>
        <v>-0.84410727641842997</v>
      </c>
      <c r="CX1608">
        <f t="shared" si="1279"/>
        <v>0.49220648664122324</v>
      </c>
    </row>
    <row r="1609" spans="1:102" x14ac:dyDescent="0.2">
      <c r="A1609" s="2">
        <v>41359</v>
      </c>
      <c r="B1609">
        <v>-5.2720134604598004E-3</v>
      </c>
      <c r="C1609">
        <v>-1.7755681818174999E-4</v>
      </c>
      <c r="D1609">
        <v>1.6756503398172001E-2</v>
      </c>
      <c r="E1609">
        <v>-1.8083182640140001E-4</v>
      </c>
      <c r="F1609">
        <v>1.2469108065603E-2</v>
      </c>
      <c r="G1609">
        <v>1.4683734939759E-2</v>
      </c>
      <c r="H1609">
        <v>2.4732069249793999E-3</v>
      </c>
      <c r="I1609">
        <v>3.4336248209080001E-3</v>
      </c>
      <c r="J1609">
        <v>-5.1635111876074998E-3</v>
      </c>
      <c r="K1609">
        <v>2.4187046492876998E-3</v>
      </c>
      <c r="L1609">
        <v>9.6180269304753999E-3</v>
      </c>
      <c r="M1609">
        <v>-9.6774193548388003E-3</v>
      </c>
      <c r="N1609">
        <v>9.3896713615023997E-3</v>
      </c>
      <c r="O1609">
        <v>6.6566816442003001E-3</v>
      </c>
      <c r="P1609">
        <v>1.5625E-2</v>
      </c>
      <c r="Q1609">
        <v>6.5093572009764997E-3</v>
      </c>
      <c r="R1609">
        <v>8.3489275946452002E-3</v>
      </c>
      <c r="S1609">
        <v>-5.8731871029607998E-3</v>
      </c>
      <c r="T1609">
        <v>2.9429881596056999E-3</v>
      </c>
      <c r="U1609">
        <v>2.9078014184397E-2</v>
      </c>
      <c r="V1609">
        <v>1.6021972991530999E-2</v>
      </c>
      <c r="W1609">
        <v>6.0885060885060996E-3</v>
      </c>
      <c r="X1609">
        <v>7.4719800747198003E-3</v>
      </c>
      <c r="Y1609">
        <v>1.4400291651476001E-2</v>
      </c>
      <c r="Z1609">
        <v>-2.3980815347732001E-4</v>
      </c>
      <c r="AA1609">
        <v>7.6421667790415003E-3</v>
      </c>
      <c r="AB1609">
        <v>1.4207377866401E-2</v>
      </c>
      <c r="AC1609">
        <v>1.4004882436079001E-2</v>
      </c>
      <c r="AD1609">
        <v>1.4167650531286999E-2</v>
      </c>
      <c r="AE1609">
        <v>7.6871974945430998E-3</v>
      </c>
      <c r="AF1609">
        <v>9.1199999999999008E-3</v>
      </c>
      <c r="AG1609">
        <v>1.9109596116104001E-2</v>
      </c>
      <c r="AH1609">
        <v>8.5575734525054001E-3</v>
      </c>
      <c r="AI1609">
        <v>2.6465798045602002E-3</v>
      </c>
      <c r="AJ1609">
        <v>-1.0688042752171E-3</v>
      </c>
      <c r="AK1609">
        <v>2.0118084408485001E-2</v>
      </c>
      <c r="AL1609">
        <v>2.9769803265446999E-2</v>
      </c>
      <c r="AM1609">
        <v>2.0860341779610998E-2</v>
      </c>
      <c r="AN1609">
        <v>1.7836426914161999E-2</v>
      </c>
      <c r="AO1609">
        <v>7.5819117248850003E-3</v>
      </c>
      <c r="AP1609">
        <v>8.2821266363880992E-3</v>
      </c>
      <c r="AQ1609">
        <v>6.0828338849628003E-3</v>
      </c>
      <c r="AR1609">
        <v>1.043219076006E-2</v>
      </c>
      <c r="AS1609">
        <v>1.6692178730228002E-2</v>
      </c>
      <c r="AT1609">
        <v>2.196112880203E-4</v>
      </c>
      <c r="AU1609">
        <v>6.3503263362144997E-3</v>
      </c>
      <c r="AV1609">
        <v>-1.5094014145247E-3</v>
      </c>
      <c r="AW1609">
        <v>1.7341040462428001E-2</v>
      </c>
      <c r="AX1609">
        <v>-1.6163793103448E-3</v>
      </c>
      <c r="AY1609">
        <f t="shared" si="1276"/>
        <v>7.4332043877748161E-5</v>
      </c>
      <c r="BA1609">
        <f t="shared" si="1277"/>
        <v>-0.52720134604598001</v>
      </c>
      <c r="BB1609">
        <f t="shared" si="1278"/>
        <v>-1.7755681818174999E-2</v>
      </c>
      <c r="BC1609">
        <f t="shared" si="1312"/>
        <v>1.6756503398172002</v>
      </c>
      <c r="BD1609">
        <f t="shared" si="1313"/>
        <v>-1.808318264014E-2</v>
      </c>
      <c r="BE1609">
        <f t="shared" si="1314"/>
        <v>1.2469108065603001</v>
      </c>
      <c r="BF1609">
        <f t="shared" si="1315"/>
        <v>1.4683734939759001</v>
      </c>
      <c r="BG1609">
        <f t="shared" si="1316"/>
        <v>0.24732069249793998</v>
      </c>
      <c r="BH1609">
        <f t="shared" si="1317"/>
        <v>0.3433624820908</v>
      </c>
      <c r="BI1609">
        <f t="shared" si="1318"/>
        <v>-0.51635111876075002</v>
      </c>
      <c r="BJ1609">
        <f t="shared" si="1319"/>
        <v>0.24187046492876998</v>
      </c>
      <c r="BK1609">
        <f t="shared" si="1320"/>
        <v>0.96180269304753996</v>
      </c>
      <c r="BL1609">
        <f t="shared" si="1321"/>
        <v>-0.96774193548387999</v>
      </c>
      <c r="BM1609">
        <f t="shared" si="1322"/>
        <v>0.93896713615023997</v>
      </c>
      <c r="BN1609">
        <f t="shared" si="1323"/>
        <v>0.66566816442002996</v>
      </c>
      <c r="BO1609">
        <f t="shared" si="1324"/>
        <v>1.5625</v>
      </c>
      <c r="BP1609">
        <f t="shared" si="1325"/>
        <v>0.65093572009764999</v>
      </c>
      <c r="BQ1609">
        <f t="shared" si="1326"/>
        <v>0.83489275946452002</v>
      </c>
      <c r="BR1609">
        <f t="shared" si="1280"/>
        <v>-0.58731871029607996</v>
      </c>
      <c r="BS1609">
        <f t="shared" si="1281"/>
        <v>0.29429881596057</v>
      </c>
      <c r="BT1609">
        <f t="shared" si="1282"/>
        <v>2.9078014184396999</v>
      </c>
      <c r="BU1609">
        <f t="shared" si="1283"/>
        <v>1.6021972991530999</v>
      </c>
      <c r="BV1609">
        <f t="shared" si="1284"/>
        <v>0.60885060885060993</v>
      </c>
      <c r="BW1609">
        <f t="shared" si="1285"/>
        <v>0.74719800747198006</v>
      </c>
      <c r="BX1609">
        <f t="shared" si="1286"/>
        <v>1.4400291651476</v>
      </c>
      <c r="BY1609">
        <f t="shared" si="1287"/>
        <v>-2.3980815347732002E-2</v>
      </c>
      <c r="BZ1609">
        <f t="shared" si="1288"/>
        <v>0.76421667790415004</v>
      </c>
      <c r="CA1609">
        <f t="shared" si="1289"/>
        <v>1.4207377866401001</v>
      </c>
      <c r="CB1609">
        <f t="shared" si="1290"/>
        <v>1.4004882436079</v>
      </c>
      <c r="CC1609">
        <f t="shared" si="1291"/>
        <v>1.4167650531286999</v>
      </c>
      <c r="CD1609">
        <f t="shared" si="1292"/>
        <v>0.76871974945430999</v>
      </c>
      <c r="CE1609">
        <f t="shared" si="1293"/>
        <v>0.91199999999999004</v>
      </c>
      <c r="CF1609">
        <f t="shared" si="1294"/>
        <v>1.9109596116104002</v>
      </c>
      <c r="CG1609">
        <f t="shared" si="1295"/>
        <v>0.85575734525054004</v>
      </c>
      <c r="CH1609">
        <f t="shared" si="1296"/>
        <v>0.26465798045602001</v>
      </c>
      <c r="CI1609">
        <f t="shared" si="1297"/>
        <v>-0.10688042752170999</v>
      </c>
      <c r="CJ1609">
        <f t="shared" si="1298"/>
        <v>2.0118084408485002</v>
      </c>
      <c r="CK1609">
        <f t="shared" si="1299"/>
        <v>2.9769803265446999</v>
      </c>
      <c r="CL1609">
        <f t="shared" si="1300"/>
        <v>2.0860341779610998</v>
      </c>
      <c r="CM1609">
        <f t="shared" si="1301"/>
        <v>1.7836426914161998</v>
      </c>
      <c r="CN1609">
        <f t="shared" si="1302"/>
        <v>0.75819117248849999</v>
      </c>
      <c r="CO1609">
        <f t="shared" si="1303"/>
        <v>0.82821266363880996</v>
      </c>
      <c r="CP1609">
        <f t="shared" si="1304"/>
        <v>0.60828338849628005</v>
      </c>
      <c r="CQ1609">
        <f t="shared" si="1305"/>
        <v>1.0432190760060001</v>
      </c>
      <c r="CR1609">
        <f t="shared" si="1306"/>
        <v>1.6692178730228002</v>
      </c>
      <c r="CS1609">
        <f t="shared" si="1307"/>
        <v>2.1961128802030001E-2</v>
      </c>
      <c r="CT1609">
        <f t="shared" si="1308"/>
        <v>0.63503263362145002</v>
      </c>
      <c r="CU1609">
        <f t="shared" si="1309"/>
        <v>-0.15094014145247001</v>
      </c>
      <c r="CV1609">
        <f t="shared" si="1310"/>
        <v>1.7341040462428001</v>
      </c>
      <c r="CW1609">
        <f t="shared" si="1311"/>
        <v>-0.16163793103448001</v>
      </c>
      <c r="CX1609">
        <f t="shared" si="1279"/>
        <v>0.74332043877748155</v>
      </c>
    </row>
    <row r="1610" spans="1:102" x14ac:dyDescent="0.2">
      <c r="A1610" s="2">
        <v>41360</v>
      </c>
      <c r="B1610">
        <v>-1.9638458068768998E-2</v>
      </c>
      <c r="C1610">
        <v>7.6362990587817E-3</v>
      </c>
      <c r="D1610">
        <v>1.9169451807459999E-2</v>
      </c>
      <c r="E1610">
        <v>-5.4259359739553996E-3</v>
      </c>
      <c r="F1610">
        <v>4.9927881948297996E-3</v>
      </c>
      <c r="G1610">
        <v>5.1948051948052E-3</v>
      </c>
      <c r="H1610">
        <v>-1.7886513157894999E-2</v>
      </c>
      <c r="I1610">
        <v>-1.201349055907E-2</v>
      </c>
      <c r="J1610">
        <v>-8.6505190311416996E-4</v>
      </c>
      <c r="K1610">
        <v>-8.5790884718498998E-3</v>
      </c>
      <c r="L1610">
        <v>-3.2661948829613998E-3</v>
      </c>
      <c r="M1610">
        <v>-4.0716612377849001E-3</v>
      </c>
      <c r="N1610">
        <v>-4.3927648578811996E-3</v>
      </c>
      <c r="O1610">
        <v>-6.5300049594973998E-3</v>
      </c>
      <c r="P1610">
        <v>1.3986013986015001E-3</v>
      </c>
      <c r="Q1610">
        <v>-1.0913500404204E-2</v>
      </c>
      <c r="R1610">
        <v>-5.7102069950035004E-3</v>
      </c>
      <c r="S1610">
        <v>6.7518688208343999E-3</v>
      </c>
      <c r="T1610">
        <v>8.8712979391293006E-3</v>
      </c>
      <c r="U1610">
        <v>2.9864461291061999E-3</v>
      </c>
      <c r="V1610">
        <v>-6.5330029285874999E-3</v>
      </c>
      <c r="W1610">
        <v>2.3752969121138999E-3</v>
      </c>
      <c r="X1610">
        <v>-2.8253575843193999E-3</v>
      </c>
      <c r="Y1610">
        <v>1.7430368373765E-2</v>
      </c>
      <c r="Z1610">
        <v>-7.1959702566554997E-4</v>
      </c>
      <c r="AA1610">
        <v>-8.2534017398984E-3</v>
      </c>
      <c r="AB1610">
        <v>-1.1550749569919E-2</v>
      </c>
      <c r="AC1610">
        <v>-7.9827673593510992E-3</v>
      </c>
      <c r="AD1610">
        <v>1.4551804423749001E-3</v>
      </c>
      <c r="AE1610">
        <v>-6.9222075720475002E-3</v>
      </c>
      <c r="AF1610">
        <v>1.3159980973522001E-2</v>
      </c>
      <c r="AG1610">
        <v>1.5102371781877E-2</v>
      </c>
      <c r="AH1610">
        <v>-7.3536343923822998E-3</v>
      </c>
      <c r="AI1610">
        <v>4.0609137055837999E-3</v>
      </c>
      <c r="AJ1610">
        <v>1.3374348000547999E-4</v>
      </c>
      <c r="AK1610">
        <v>-2.7867095391210998E-3</v>
      </c>
      <c r="AL1610">
        <v>4.7808467327768002E-3</v>
      </c>
      <c r="AM1610">
        <v>-4.8487647194643997E-3</v>
      </c>
      <c r="AN1610">
        <v>-4.2741131215678002E-4</v>
      </c>
      <c r="AO1610">
        <v>9.1373286750871998E-3</v>
      </c>
      <c r="AP1610">
        <v>-4.1070482246953997E-3</v>
      </c>
      <c r="AQ1610">
        <v>6.8462701164755E-3</v>
      </c>
      <c r="AR1610">
        <v>2.4582104228121999E-3</v>
      </c>
      <c r="AS1610">
        <v>9.6788069974191003E-3</v>
      </c>
      <c r="AT1610">
        <v>-2.1956306949181E-4</v>
      </c>
      <c r="AU1610">
        <v>-2.4539877300614001E-3</v>
      </c>
      <c r="AV1610">
        <v>3.8871852459722002E-4</v>
      </c>
      <c r="AW1610">
        <v>4.2832167832167999E-2</v>
      </c>
      <c r="AX1610">
        <v>-4.3173232595808999E-4</v>
      </c>
      <c r="AY1610">
        <f t="shared" si="1276"/>
        <v>1.0602603564084038E-4</v>
      </c>
      <c r="BA1610">
        <f t="shared" si="1277"/>
        <v>-1.9638458068768998</v>
      </c>
      <c r="BB1610">
        <f t="shared" si="1278"/>
        <v>0.76362990587817003</v>
      </c>
      <c r="BC1610">
        <f t="shared" si="1312"/>
        <v>1.9169451807459998</v>
      </c>
      <c r="BD1610">
        <f t="shared" si="1313"/>
        <v>-0.54259359739553992</v>
      </c>
      <c r="BE1610">
        <f t="shared" si="1314"/>
        <v>0.49927881948297997</v>
      </c>
      <c r="BF1610">
        <f t="shared" si="1315"/>
        <v>0.51948051948051999</v>
      </c>
      <c r="BG1610">
        <f t="shared" si="1316"/>
        <v>-1.7886513157894999</v>
      </c>
      <c r="BH1610">
        <f t="shared" si="1317"/>
        <v>-1.2013490559069999</v>
      </c>
      <c r="BI1610">
        <f t="shared" si="1318"/>
        <v>-8.6505190311416999E-2</v>
      </c>
      <c r="BJ1610">
        <f t="shared" si="1319"/>
        <v>-0.85790884718498994</v>
      </c>
      <c r="BK1610">
        <f t="shared" si="1320"/>
        <v>-0.32661948829613996</v>
      </c>
      <c r="BL1610">
        <f t="shared" si="1321"/>
        <v>-0.40716612377849004</v>
      </c>
      <c r="BM1610">
        <f t="shared" si="1322"/>
        <v>-0.43927648578811995</v>
      </c>
      <c r="BN1610">
        <f t="shared" si="1323"/>
        <v>-0.65300049594973997</v>
      </c>
      <c r="BO1610">
        <f t="shared" si="1324"/>
        <v>0.13986013986015</v>
      </c>
      <c r="BP1610">
        <f t="shared" si="1325"/>
        <v>-1.0913500404204</v>
      </c>
      <c r="BQ1610">
        <f t="shared" si="1326"/>
        <v>-0.57102069950035006</v>
      </c>
      <c r="BR1610">
        <f t="shared" si="1280"/>
        <v>0.67518688208344002</v>
      </c>
      <c r="BS1610">
        <f t="shared" si="1281"/>
        <v>0.88712979391293001</v>
      </c>
      <c r="BT1610">
        <f t="shared" si="1282"/>
        <v>0.29864461291062</v>
      </c>
      <c r="BU1610">
        <f t="shared" si="1283"/>
        <v>-0.65330029285875002</v>
      </c>
      <c r="BV1610">
        <f t="shared" si="1284"/>
        <v>0.23752969121138998</v>
      </c>
      <c r="BW1610">
        <f t="shared" si="1285"/>
        <v>-0.28253575843194001</v>
      </c>
      <c r="BX1610">
        <f t="shared" si="1286"/>
        <v>1.7430368373764999</v>
      </c>
      <c r="BY1610">
        <f t="shared" si="1287"/>
        <v>-7.1959702566554998E-2</v>
      </c>
      <c r="BZ1610">
        <f t="shared" si="1288"/>
        <v>-0.82534017398984005</v>
      </c>
      <c r="CA1610">
        <f t="shared" si="1289"/>
        <v>-1.1550749569918999</v>
      </c>
      <c r="CB1610">
        <f t="shared" si="1290"/>
        <v>-0.79827673593510995</v>
      </c>
      <c r="CC1610">
        <f t="shared" si="1291"/>
        <v>0.14551804423749001</v>
      </c>
      <c r="CD1610">
        <f t="shared" si="1292"/>
        <v>-0.69222075720475007</v>
      </c>
      <c r="CE1610">
        <f t="shared" si="1293"/>
        <v>1.3159980973522001</v>
      </c>
      <c r="CF1610">
        <f t="shared" si="1294"/>
        <v>1.5102371781877</v>
      </c>
      <c r="CG1610">
        <f t="shared" si="1295"/>
        <v>-0.73536343923823</v>
      </c>
      <c r="CH1610">
        <f t="shared" si="1296"/>
        <v>0.40609137055838002</v>
      </c>
      <c r="CI1610">
        <f t="shared" si="1297"/>
        <v>1.3374348000548E-2</v>
      </c>
      <c r="CJ1610">
        <f t="shared" si="1298"/>
        <v>-0.27867095391211</v>
      </c>
      <c r="CK1610">
        <f t="shared" si="1299"/>
        <v>0.47808467327768001</v>
      </c>
      <c r="CL1610">
        <f t="shared" si="1300"/>
        <v>-0.48487647194643996</v>
      </c>
      <c r="CM1610">
        <f t="shared" si="1301"/>
        <v>-4.2741131215678005E-2</v>
      </c>
      <c r="CN1610">
        <f t="shared" si="1302"/>
        <v>0.91373286750871996</v>
      </c>
      <c r="CO1610">
        <f t="shared" si="1303"/>
        <v>-0.41070482246953999</v>
      </c>
      <c r="CP1610">
        <f t="shared" si="1304"/>
        <v>0.68462701164755002</v>
      </c>
      <c r="CQ1610">
        <f t="shared" si="1305"/>
        <v>0.24582104228121998</v>
      </c>
      <c r="CR1610">
        <f t="shared" si="1306"/>
        <v>0.96788069974191004</v>
      </c>
      <c r="CS1610">
        <f t="shared" si="1307"/>
        <v>-2.1956306949181E-2</v>
      </c>
      <c r="CT1610">
        <f t="shared" si="1308"/>
        <v>-0.24539877300614002</v>
      </c>
      <c r="CU1610">
        <f t="shared" si="1309"/>
        <v>3.8871852459722002E-2</v>
      </c>
      <c r="CV1610">
        <f t="shared" si="1310"/>
        <v>4.2832167832168002</v>
      </c>
      <c r="CW1610">
        <f t="shared" si="1311"/>
        <v>-4.3173232595808998E-2</v>
      </c>
      <c r="CX1610">
        <f t="shared" si="1279"/>
        <v>1.0602603564084039</v>
      </c>
    </row>
    <row r="1611" spans="1:102" x14ac:dyDescent="0.2">
      <c r="A1611" s="2">
        <v>41361</v>
      </c>
      <c r="B1611">
        <v>-2.0837019996460999E-2</v>
      </c>
      <c r="C1611">
        <v>8.2833979555868003E-3</v>
      </c>
      <c r="D1611">
        <v>4.4854881266491002E-3</v>
      </c>
      <c r="E1611">
        <v>0</v>
      </c>
      <c r="F1611">
        <v>-5.1887833958931999E-3</v>
      </c>
      <c r="G1611">
        <v>3.1992125015382999E-3</v>
      </c>
      <c r="H1611">
        <v>-6.4894285116182003E-3</v>
      </c>
      <c r="I1611">
        <v>-1.0554904941070999E-2</v>
      </c>
      <c r="J1611">
        <v>8.6580086580084997E-4</v>
      </c>
      <c r="K1611">
        <v>2.7041644131983001E-4</v>
      </c>
      <c r="L1611">
        <v>1.9115237575096E-3</v>
      </c>
      <c r="M1611">
        <v>-4.0883074407195999E-3</v>
      </c>
      <c r="N1611">
        <v>0</v>
      </c>
      <c r="O1611">
        <v>-1.1398618853482E-2</v>
      </c>
      <c r="P1611">
        <v>7.6815642458100001E-3</v>
      </c>
      <c r="Q1611">
        <v>4.2909685328974996E-3</v>
      </c>
      <c r="R1611">
        <v>1.8664752333093001E-3</v>
      </c>
      <c r="S1611">
        <v>5.5089820359280001E-3</v>
      </c>
      <c r="T1611">
        <v>-4.6672077922077998E-3</v>
      </c>
      <c r="U1611">
        <v>2.2904260192405999E-4</v>
      </c>
      <c r="V1611">
        <v>2.2675736961451998E-3</v>
      </c>
      <c r="W1611">
        <v>5.0355450236966998E-3</v>
      </c>
      <c r="X1611">
        <v>5.8438108730300004E-3</v>
      </c>
      <c r="Y1611">
        <v>1.0420346167431999E-2</v>
      </c>
      <c r="Z1611">
        <v>3.1204992798847999E-3</v>
      </c>
      <c r="AA1611">
        <v>-4.9482681061687002E-3</v>
      </c>
      <c r="AB1611">
        <v>5.4699154649428001E-3</v>
      </c>
      <c r="AC1611">
        <v>1.0473879167199E-2</v>
      </c>
      <c r="AD1611">
        <v>-5.8122638767799995E-4</v>
      </c>
      <c r="AE1611">
        <v>1.1427758547109999E-2</v>
      </c>
      <c r="AF1611">
        <v>1.189358372457E-2</v>
      </c>
      <c r="AG1611">
        <v>2.3564653020468999E-2</v>
      </c>
      <c r="AH1611">
        <v>9.6875296799315003E-3</v>
      </c>
      <c r="AI1611">
        <v>7.9878665318502007E-3</v>
      </c>
      <c r="AJ1611">
        <v>6.6862797539431998E-4</v>
      </c>
      <c r="AK1611">
        <v>9.4582975064488994E-3</v>
      </c>
      <c r="AL1611">
        <v>5.7617604966266004E-3</v>
      </c>
      <c r="AM1611">
        <v>-4.0603248259862999E-3</v>
      </c>
      <c r="AN1611">
        <v>1.1402508551884001E-2</v>
      </c>
      <c r="AO1611">
        <v>-2.7962716378161999E-3</v>
      </c>
      <c r="AP1611">
        <v>2.3945723027803999E-3</v>
      </c>
      <c r="AQ1611">
        <v>2.3578240904274E-2</v>
      </c>
      <c r="AR1611">
        <v>1.0053948013732E-2</v>
      </c>
      <c r="AS1611">
        <v>1.1219200454449E-2</v>
      </c>
      <c r="AT1611">
        <v>1.1419786977051E-2</v>
      </c>
      <c r="AU1611">
        <v>7.0286417149896996E-4</v>
      </c>
      <c r="AV1611">
        <v>-9.6393518118756995E-3</v>
      </c>
      <c r="AW1611">
        <v>2.5565800502934E-2</v>
      </c>
      <c r="AX1611">
        <v>8.8543353849478007E-3</v>
      </c>
      <c r="AY1611">
        <f t="shared" si="1276"/>
        <v>7.6644585275203363E-5</v>
      </c>
      <c r="BA1611">
        <f t="shared" si="1277"/>
        <v>-2.0837019996460997</v>
      </c>
      <c r="BB1611">
        <f t="shared" si="1278"/>
        <v>0.82833979555867998</v>
      </c>
      <c r="BC1611">
        <f t="shared" si="1312"/>
        <v>0.44854881266491003</v>
      </c>
      <c r="BD1611">
        <f t="shared" si="1313"/>
        <v>0</v>
      </c>
      <c r="BE1611">
        <f t="shared" si="1314"/>
        <v>-0.51887833958931995</v>
      </c>
      <c r="BF1611">
        <f t="shared" si="1315"/>
        <v>0.31992125015382999</v>
      </c>
      <c r="BG1611">
        <f t="shared" si="1316"/>
        <v>-0.64894285116182004</v>
      </c>
      <c r="BH1611">
        <f t="shared" si="1317"/>
        <v>-1.0554904941070999</v>
      </c>
      <c r="BI1611">
        <f t="shared" si="1318"/>
        <v>8.6580086580084994E-2</v>
      </c>
      <c r="BJ1611">
        <f t="shared" si="1319"/>
        <v>2.7041644131983001E-2</v>
      </c>
      <c r="BK1611">
        <f t="shared" si="1320"/>
        <v>0.19115237575096</v>
      </c>
      <c r="BL1611">
        <f t="shared" si="1321"/>
        <v>-0.40883074407196002</v>
      </c>
      <c r="BM1611">
        <f t="shared" si="1322"/>
        <v>0</v>
      </c>
      <c r="BN1611">
        <f t="shared" si="1323"/>
        <v>-1.1398618853481999</v>
      </c>
      <c r="BO1611">
        <f t="shared" si="1324"/>
        <v>0.76815642458099997</v>
      </c>
      <c r="BP1611">
        <f t="shared" si="1325"/>
        <v>0.42909685328974995</v>
      </c>
      <c r="BQ1611">
        <f t="shared" si="1326"/>
        <v>0.18664752333093002</v>
      </c>
      <c r="BR1611">
        <f t="shared" si="1280"/>
        <v>0.55089820359280006</v>
      </c>
      <c r="BS1611">
        <f t="shared" si="1281"/>
        <v>-0.46672077922077998</v>
      </c>
      <c r="BT1611">
        <f t="shared" si="1282"/>
        <v>2.2904260192406E-2</v>
      </c>
      <c r="BU1611">
        <f t="shared" si="1283"/>
        <v>0.22675736961451998</v>
      </c>
      <c r="BV1611">
        <f t="shared" si="1284"/>
        <v>0.50355450236966992</v>
      </c>
      <c r="BW1611">
        <f t="shared" si="1285"/>
        <v>0.58438108730299998</v>
      </c>
      <c r="BX1611">
        <f t="shared" si="1286"/>
        <v>1.0420346167432</v>
      </c>
      <c r="BY1611">
        <f t="shared" si="1287"/>
        <v>0.31204992798847997</v>
      </c>
      <c r="BZ1611">
        <f t="shared" si="1288"/>
        <v>-0.49482681061687001</v>
      </c>
      <c r="CA1611">
        <f t="shared" si="1289"/>
        <v>0.54699154649428006</v>
      </c>
      <c r="CB1611">
        <f t="shared" si="1290"/>
        <v>1.0473879167199001</v>
      </c>
      <c r="CC1611">
        <f t="shared" si="1291"/>
        <v>-5.8122638767799994E-2</v>
      </c>
      <c r="CD1611">
        <f t="shared" si="1292"/>
        <v>1.1427758547109998</v>
      </c>
      <c r="CE1611">
        <f t="shared" si="1293"/>
        <v>1.189358372457</v>
      </c>
      <c r="CF1611">
        <f t="shared" si="1294"/>
        <v>2.3564653020469</v>
      </c>
      <c r="CG1611">
        <f t="shared" si="1295"/>
        <v>0.96875296799315003</v>
      </c>
      <c r="CH1611">
        <f t="shared" si="1296"/>
        <v>0.79878665318502007</v>
      </c>
      <c r="CI1611">
        <f t="shared" si="1297"/>
        <v>6.6862797539432001E-2</v>
      </c>
      <c r="CJ1611">
        <f t="shared" si="1298"/>
        <v>0.94582975064488994</v>
      </c>
      <c r="CK1611">
        <f t="shared" si="1299"/>
        <v>0.57617604966266001</v>
      </c>
      <c r="CL1611">
        <f t="shared" si="1300"/>
        <v>-0.40603248259863001</v>
      </c>
      <c r="CM1611">
        <f t="shared" si="1301"/>
        <v>1.1402508551884001</v>
      </c>
      <c r="CN1611">
        <f t="shared" si="1302"/>
        <v>-0.27962716378162</v>
      </c>
      <c r="CO1611">
        <f t="shared" si="1303"/>
        <v>0.23945723027804</v>
      </c>
      <c r="CP1611">
        <f t="shared" si="1304"/>
        <v>2.3578240904274002</v>
      </c>
      <c r="CQ1611">
        <f t="shared" si="1305"/>
        <v>1.0053948013731999</v>
      </c>
      <c r="CR1611">
        <f t="shared" si="1306"/>
        <v>1.1219200454448999</v>
      </c>
      <c r="CS1611">
        <f t="shared" si="1307"/>
        <v>1.1419786977051001</v>
      </c>
      <c r="CT1611">
        <f t="shared" si="1308"/>
        <v>7.0286417149897001E-2</v>
      </c>
      <c r="CU1611">
        <f t="shared" si="1309"/>
        <v>-0.96393518118756993</v>
      </c>
      <c r="CV1611">
        <f t="shared" si="1310"/>
        <v>2.5565800502934</v>
      </c>
      <c r="CW1611">
        <f t="shared" si="1311"/>
        <v>0.88543353849478001</v>
      </c>
      <c r="CX1611">
        <f t="shared" si="1279"/>
        <v>0.76644585275203359</v>
      </c>
    </row>
    <row r="1612" spans="1:102" x14ac:dyDescent="0.2">
      <c r="A1612" s="2">
        <v>41365</v>
      </c>
      <c r="B1612">
        <v>-3.1062214792391001E-2</v>
      </c>
      <c r="C1612">
        <v>1.7479461632587999E-4</v>
      </c>
      <c r="D1612">
        <v>-1.8312131787309002E-2</v>
      </c>
      <c r="E1612">
        <v>-8.3651573013275998E-3</v>
      </c>
      <c r="F1612">
        <v>7.3243813117300997E-3</v>
      </c>
      <c r="G1612">
        <v>4.9061695081566003E-3</v>
      </c>
      <c r="H1612">
        <v>7.7960387694900003E-3</v>
      </c>
      <c r="I1612">
        <v>8.8165522521116996E-3</v>
      </c>
      <c r="J1612">
        <v>-1.7301038062285E-3</v>
      </c>
      <c r="K1612">
        <v>-1.6220600162207E-3</v>
      </c>
      <c r="L1612">
        <v>1.5263014445352999E-2</v>
      </c>
      <c r="M1612">
        <v>-2.4630541871921E-3</v>
      </c>
      <c r="N1612">
        <v>8.3052167142487008E-3</v>
      </c>
      <c r="O1612">
        <v>6.6487123379902003E-3</v>
      </c>
      <c r="P1612">
        <v>-6.9300069300072E-4</v>
      </c>
      <c r="Q1612">
        <v>1.4242115971515E-3</v>
      </c>
      <c r="R1612">
        <v>-1.5763829177412999E-3</v>
      </c>
      <c r="S1612">
        <v>-9.6474511672221992E-3</v>
      </c>
      <c r="T1612">
        <v>-7.5433231396534999E-3</v>
      </c>
      <c r="U1612">
        <v>-1.8548202427296E-2</v>
      </c>
      <c r="V1612">
        <v>3.3936651583708999E-3</v>
      </c>
      <c r="W1612">
        <v>1.7683465959327999E-3</v>
      </c>
      <c r="X1612">
        <v>-1.9366197183098999E-3</v>
      </c>
      <c r="Y1612">
        <v>3.0763852473344001E-2</v>
      </c>
      <c r="Z1612">
        <v>-3.1107920555156999E-3</v>
      </c>
      <c r="AA1612">
        <v>-1.0171790235063E-2</v>
      </c>
      <c r="AB1612">
        <v>2.4727992087055E-4</v>
      </c>
      <c r="AC1612">
        <v>-1.2640626975092E-4</v>
      </c>
      <c r="AD1612">
        <v>-2.6170398371620001E-3</v>
      </c>
      <c r="AE1612">
        <v>-4.3131739334272001E-3</v>
      </c>
      <c r="AF1612">
        <v>2.4744819053510001E-3</v>
      </c>
      <c r="AG1612">
        <v>-1.9510291678860999E-3</v>
      </c>
      <c r="AH1612">
        <v>-6.2082588655817004E-3</v>
      </c>
      <c r="AI1612">
        <v>-6.4199016952552002E-3</v>
      </c>
      <c r="AJ1612">
        <v>8.0181745289324997E-3</v>
      </c>
      <c r="AK1612">
        <v>-3.4071550255538002E-3</v>
      </c>
      <c r="AL1612">
        <v>-7.2071406131614E-3</v>
      </c>
      <c r="AM1612">
        <v>-6.9889341875361997E-3</v>
      </c>
      <c r="AN1612">
        <v>-1.3246899661793E-2</v>
      </c>
      <c r="AO1612">
        <v>-1.1617038322874E-2</v>
      </c>
      <c r="AP1612">
        <v>-1.3536828135368001E-2</v>
      </c>
      <c r="AQ1612">
        <v>9.748943145544E-3</v>
      </c>
      <c r="AR1612">
        <v>-1.2138868657440001E-3</v>
      </c>
      <c r="AS1612">
        <v>-1.6220771013271001E-2</v>
      </c>
      <c r="AT1612">
        <v>3.7998045814786E-3</v>
      </c>
      <c r="AU1612">
        <v>-1.4047410008781E-3</v>
      </c>
      <c r="AV1612">
        <v>1.1041004879665001E-2</v>
      </c>
      <c r="AW1612">
        <v>-1.9615856150388002E-2</v>
      </c>
      <c r="AX1612">
        <v>-5.4586321310073002E-3</v>
      </c>
      <c r="AY1612">
        <f t="shared" si="1276"/>
        <v>1.0392070101542287E-4</v>
      </c>
      <c r="BA1612">
        <f t="shared" si="1277"/>
        <v>-3.1062214792391001</v>
      </c>
      <c r="BB1612">
        <f t="shared" si="1278"/>
        <v>1.7479461632587998E-2</v>
      </c>
      <c r="BC1612">
        <f t="shared" si="1312"/>
        <v>-1.8312131787309001</v>
      </c>
      <c r="BD1612">
        <f t="shared" si="1313"/>
        <v>-0.83651573013275993</v>
      </c>
      <c r="BE1612">
        <f t="shared" si="1314"/>
        <v>0.73243813117300993</v>
      </c>
      <c r="BF1612">
        <f t="shared" si="1315"/>
        <v>0.49061695081566004</v>
      </c>
      <c r="BG1612">
        <f t="shared" si="1316"/>
        <v>0.77960387694900002</v>
      </c>
      <c r="BH1612">
        <f t="shared" si="1317"/>
        <v>0.88165522521117001</v>
      </c>
      <c r="BI1612">
        <f t="shared" si="1318"/>
        <v>-0.17301038062284999</v>
      </c>
      <c r="BJ1612">
        <f t="shared" si="1319"/>
        <v>-0.16220600162207</v>
      </c>
      <c r="BK1612">
        <f t="shared" si="1320"/>
        <v>1.5263014445353</v>
      </c>
      <c r="BL1612">
        <f t="shared" si="1321"/>
        <v>-0.24630541871921</v>
      </c>
      <c r="BM1612">
        <f t="shared" si="1322"/>
        <v>0.8305216714248701</v>
      </c>
      <c r="BN1612">
        <f t="shared" si="1323"/>
        <v>0.66487123379902002</v>
      </c>
      <c r="BO1612">
        <f t="shared" si="1324"/>
        <v>-6.9300069300072001E-2</v>
      </c>
      <c r="BP1612">
        <f t="shared" si="1325"/>
        <v>0.14242115971515001</v>
      </c>
      <c r="BQ1612">
        <f t="shared" si="1326"/>
        <v>-0.15763829177413</v>
      </c>
      <c r="BR1612">
        <f t="shared" si="1280"/>
        <v>-0.96474511672221996</v>
      </c>
      <c r="BS1612">
        <f t="shared" si="1281"/>
        <v>-0.75433231396534994</v>
      </c>
      <c r="BT1612">
        <f t="shared" si="1282"/>
        <v>-1.8548202427296001</v>
      </c>
      <c r="BU1612">
        <f t="shared" si="1283"/>
        <v>0.33936651583708999</v>
      </c>
      <c r="BV1612">
        <f t="shared" si="1284"/>
        <v>0.17683465959327999</v>
      </c>
      <c r="BW1612">
        <f t="shared" si="1285"/>
        <v>-0.19366197183098999</v>
      </c>
      <c r="BX1612">
        <f t="shared" si="1286"/>
        <v>3.0763852473344002</v>
      </c>
      <c r="BY1612">
        <f t="shared" si="1287"/>
        <v>-0.31107920555156998</v>
      </c>
      <c r="BZ1612">
        <f t="shared" si="1288"/>
        <v>-1.0171790235063001</v>
      </c>
      <c r="CA1612">
        <f t="shared" si="1289"/>
        <v>2.4727992087054999E-2</v>
      </c>
      <c r="CB1612">
        <f t="shared" si="1290"/>
        <v>-1.2640626975092E-2</v>
      </c>
      <c r="CC1612">
        <f t="shared" si="1291"/>
        <v>-0.26170398371620002</v>
      </c>
      <c r="CD1612">
        <f t="shared" si="1292"/>
        <v>-0.43131739334272001</v>
      </c>
      <c r="CE1612">
        <f t="shared" si="1293"/>
        <v>0.2474481905351</v>
      </c>
      <c r="CF1612">
        <f t="shared" si="1294"/>
        <v>-0.19510291678861</v>
      </c>
      <c r="CG1612">
        <f t="shared" si="1295"/>
        <v>-0.62082588655817006</v>
      </c>
      <c r="CH1612">
        <f t="shared" si="1296"/>
        <v>-0.64199016952552002</v>
      </c>
      <c r="CI1612">
        <f t="shared" si="1297"/>
        <v>0.80181745289325002</v>
      </c>
      <c r="CJ1612">
        <f t="shared" si="1298"/>
        <v>-0.34071550255538002</v>
      </c>
      <c r="CK1612">
        <f t="shared" si="1299"/>
        <v>-0.72071406131614002</v>
      </c>
      <c r="CL1612">
        <f t="shared" si="1300"/>
        <v>-0.69889341875361999</v>
      </c>
      <c r="CM1612">
        <f t="shared" si="1301"/>
        <v>-1.3246899661792999</v>
      </c>
      <c r="CN1612">
        <f t="shared" si="1302"/>
        <v>-1.1617038322874</v>
      </c>
      <c r="CO1612">
        <f t="shared" si="1303"/>
        <v>-1.3536828135368</v>
      </c>
      <c r="CP1612">
        <f t="shared" si="1304"/>
        <v>0.97489431455440001</v>
      </c>
      <c r="CQ1612">
        <f t="shared" si="1305"/>
        <v>-0.12138868657440001</v>
      </c>
      <c r="CR1612">
        <f t="shared" si="1306"/>
        <v>-1.6220771013271</v>
      </c>
      <c r="CS1612">
        <f t="shared" si="1307"/>
        <v>0.37998045814786002</v>
      </c>
      <c r="CT1612">
        <f t="shared" si="1308"/>
        <v>-0.14047410008781</v>
      </c>
      <c r="CU1612">
        <f t="shared" si="1309"/>
        <v>1.1041004879665</v>
      </c>
      <c r="CV1612">
        <f t="shared" si="1310"/>
        <v>-1.9615856150388002</v>
      </c>
      <c r="CW1612">
        <f t="shared" si="1311"/>
        <v>-0.54586321310073005</v>
      </c>
      <c r="CX1612">
        <f t="shared" si="1279"/>
        <v>1.0392070101542286</v>
      </c>
    </row>
    <row r="1613" spans="1:102" x14ac:dyDescent="0.2">
      <c r="A1613" s="2">
        <v>41366</v>
      </c>
      <c r="B1613">
        <v>2.0563754633838001E-3</v>
      </c>
      <c r="C1613">
        <v>6.6410346032855999E-3</v>
      </c>
      <c r="D1613">
        <v>6.5440923512097996E-3</v>
      </c>
      <c r="E1613">
        <v>1.3020355767467E-2</v>
      </c>
      <c r="F1613">
        <v>-2.0932025999779E-3</v>
      </c>
      <c r="G1613">
        <v>9.2762113999753995E-3</v>
      </c>
      <c r="H1613">
        <v>9.4083211373616003E-3</v>
      </c>
      <c r="I1613">
        <v>1.479049913254E-2</v>
      </c>
      <c r="J1613">
        <v>1.1265164644714E-2</v>
      </c>
      <c r="K1613">
        <v>-1.3539128080151E-3</v>
      </c>
      <c r="L1613">
        <v>8.5906040268456003E-3</v>
      </c>
      <c r="M1613">
        <v>0</v>
      </c>
      <c r="N1613">
        <v>1.6216216216215999E-2</v>
      </c>
      <c r="O1613">
        <v>-5.0999080344453001E-3</v>
      </c>
      <c r="P1613">
        <v>1.3522884882108E-2</v>
      </c>
      <c r="Q1613">
        <v>5.6887444128405004E-3</v>
      </c>
      <c r="R1613">
        <v>1.9377063298407E-2</v>
      </c>
      <c r="S1613">
        <v>2.2136297728371002E-2</v>
      </c>
      <c r="T1613">
        <v>4.3823609969872003E-3</v>
      </c>
      <c r="U1613">
        <v>1.1665888940736999E-3</v>
      </c>
      <c r="V1613">
        <v>1.2626832018037999E-2</v>
      </c>
      <c r="W1613">
        <v>3.2362459546925E-3</v>
      </c>
      <c r="X1613">
        <v>1.3582642441348E-2</v>
      </c>
      <c r="Y1613">
        <v>4.6973037137527998E-2</v>
      </c>
      <c r="Z1613">
        <v>1.8722995679309001E-2</v>
      </c>
      <c r="AA1613">
        <v>7.3076044758885999E-3</v>
      </c>
      <c r="AB1613">
        <v>6.6749072929541001E-3</v>
      </c>
      <c r="AC1613">
        <v>8.0910240202274001E-3</v>
      </c>
      <c r="AD1613">
        <v>2.6239067055394E-2</v>
      </c>
      <c r="AE1613">
        <v>9.3229117619361996E-3</v>
      </c>
      <c r="AF1613">
        <v>1.0336315951867001E-2</v>
      </c>
      <c r="AG1613">
        <v>3.9976541882513997E-2</v>
      </c>
      <c r="AH1613">
        <v>8.2347373402743996E-3</v>
      </c>
      <c r="AI1613">
        <v>1.2216052498738E-2</v>
      </c>
      <c r="AJ1613">
        <v>7.8218215564097998E-3</v>
      </c>
      <c r="AK1613">
        <v>1.1324786324786E-2</v>
      </c>
      <c r="AL1613">
        <v>6.2543044878358997E-3</v>
      </c>
      <c r="AM1613">
        <v>-1.3607038123166999E-2</v>
      </c>
      <c r="AN1613">
        <v>-6.9980005712470999E-3</v>
      </c>
      <c r="AO1613">
        <v>1.067279113753E-2</v>
      </c>
      <c r="AP1613">
        <v>-1.6144221713978999E-3</v>
      </c>
      <c r="AQ1613">
        <v>6.4080656185919E-3</v>
      </c>
      <c r="AR1613">
        <v>1.3125911521632999E-2</v>
      </c>
      <c r="AS1613">
        <v>5.1391862955030999E-3</v>
      </c>
      <c r="AT1613">
        <v>4.5641358425264997E-2</v>
      </c>
      <c r="AU1613">
        <v>2.4441709161244999E-2</v>
      </c>
      <c r="AV1613">
        <v>1.458836380361E-2</v>
      </c>
      <c r="AW1613">
        <v>4.5852438516048996E-3</v>
      </c>
      <c r="AX1613">
        <v>7.5333620318561001E-4</v>
      </c>
      <c r="AY1613">
        <f t="shared" si="1276"/>
        <v>1.3538980249767649E-4</v>
      </c>
      <c r="BA1613">
        <f t="shared" si="1277"/>
        <v>0.20563754633838002</v>
      </c>
      <c r="BB1613">
        <f t="shared" si="1278"/>
        <v>0.66410346032856005</v>
      </c>
      <c r="BC1613">
        <f t="shared" si="1312"/>
        <v>0.65440923512097993</v>
      </c>
      <c r="BD1613">
        <f t="shared" si="1313"/>
        <v>1.3020355767467</v>
      </c>
      <c r="BE1613">
        <f t="shared" si="1314"/>
        <v>-0.20932025999779</v>
      </c>
      <c r="BF1613">
        <f t="shared" si="1315"/>
        <v>0.92762113999753992</v>
      </c>
      <c r="BG1613">
        <f t="shared" si="1316"/>
        <v>0.94083211373616005</v>
      </c>
      <c r="BH1613">
        <f t="shared" si="1317"/>
        <v>1.479049913254</v>
      </c>
      <c r="BI1613">
        <f t="shared" si="1318"/>
        <v>1.1265164644714001</v>
      </c>
      <c r="BJ1613">
        <f t="shared" si="1319"/>
        <v>-0.13539128080151</v>
      </c>
      <c r="BK1613">
        <f t="shared" si="1320"/>
        <v>0.85906040268456008</v>
      </c>
      <c r="BL1613">
        <f t="shared" si="1321"/>
        <v>0</v>
      </c>
      <c r="BM1613">
        <f t="shared" si="1322"/>
        <v>1.6216216216216</v>
      </c>
      <c r="BN1613">
        <f t="shared" si="1323"/>
        <v>-0.50999080344452996</v>
      </c>
      <c r="BO1613">
        <f t="shared" si="1324"/>
        <v>1.3522884882107999</v>
      </c>
      <c r="BP1613">
        <f t="shared" si="1325"/>
        <v>0.56887444128405007</v>
      </c>
      <c r="BQ1613">
        <f t="shared" si="1326"/>
        <v>1.9377063298407</v>
      </c>
      <c r="BR1613">
        <f t="shared" si="1280"/>
        <v>2.2136297728371002</v>
      </c>
      <c r="BS1613">
        <f t="shared" si="1281"/>
        <v>0.43823609969872002</v>
      </c>
      <c r="BT1613">
        <f t="shared" si="1282"/>
        <v>0.11665888940736999</v>
      </c>
      <c r="BU1613">
        <f t="shared" si="1283"/>
        <v>1.2626832018037999</v>
      </c>
      <c r="BV1613">
        <f t="shared" si="1284"/>
        <v>0.32362459546924999</v>
      </c>
      <c r="BW1613">
        <f t="shared" si="1285"/>
        <v>1.3582642441348001</v>
      </c>
      <c r="BX1613">
        <f t="shared" si="1286"/>
        <v>4.6973037137527998</v>
      </c>
      <c r="BY1613">
        <f t="shared" si="1287"/>
        <v>1.8722995679309</v>
      </c>
      <c r="BZ1613">
        <f t="shared" si="1288"/>
        <v>0.73076044758885994</v>
      </c>
      <c r="CA1613">
        <f t="shared" si="1289"/>
        <v>0.66749072929540998</v>
      </c>
      <c r="CB1613">
        <f t="shared" si="1290"/>
        <v>0.80910240202273997</v>
      </c>
      <c r="CC1613">
        <f t="shared" si="1291"/>
        <v>2.6239067055394001</v>
      </c>
      <c r="CD1613">
        <f t="shared" si="1292"/>
        <v>0.93229117619362001</v>
      </c>
      <c r="CE1613">
        <f t="shared" si="1293"/>
        <v>1.0336315951867001</v>
      </c>
      <c r="CF1613">
        <f t="shared" si="1294"/>
        <v>3.9976541882513996</v>
      </c>
      <c r="CG1613">
        <f t="shared" si="1295"/>
        <v>0.82347373402743995</v>
      </c>
      <c r="CH1613">
        <f t="shared" si="1296"/>
        <v>1.2216052498738001</v>
      </c>
      <c r="CI1613">
        <f t="shared" si="1297"/>
        <v>0.78218215564098004</v>
      </c>
      <c r="CJ1613">
        <f t="shared" si="1298"/>
        <v>1.1324786324786</v>
      </c>
      <c r="CK1613">
        <f t="shared" si="1299"/>
        <v>0.62543044878359</v>
      </c>
      <c r="CL1613">
        <f t="shared" si="1300"/>
        <v>-1.3607038123166999</v>
      </c>
      <c r="CM1613">
        <f t="shared" si="1301"/>
        <v>-0.69980005712470994</v>
      </c>
      <c r="CN1613">
        <f t="shared" si="1302"/>
        <v>1.067279113753</v>
      </c>
      <c r="CO1613">
        <f t="shared" si="1303"/>
        <v>-0.16144221713978998</v>
      </c>
      <c r="CP1613">
        <f t="shared" si="1304"/>
        <v>0.64080656185919005</v>
      </c>
      <c r="CQ1613">
        <f t="shared" si="1305"/>
        <v>1.3125911521633</v>
      </c>
      <c r="CR1613">
        <f t="shared" si="1306"/>
        <v>0.51391862955030998</v>
      </c>
      <c r="CS1613">
        <f t="shared" si="1307"/>
        <v>4.5641358425264995</v>
      </c>
      <c r="CT1613">
        <f t="shared" si="1308"/>
        <v>2.4441709161245</v>
      </c>
      <c r="CU1613">
        <f t="shared" si="1309"/>
        <v>1.4588363803610001</v>
      </c>
      <c r="CV1613">
        <f t="shared" si="1310"/>
        <v>0.45852438516048993</v>
      </c>
      <c r="CW1613">
        <f t="shared" si="1311"/>
        <v>7.5333620318561001E-2</v>
      </c>
      <c r="CX1613">
        <f t="shared" si="1279"/>
        <v>1.3538980249767658</v>
      </c>
    </row>
    <row r="1614" spans="1:102" x14ac:dyDescent="0.2">
      <c r="A1614" s="2">
        <v>41367</v>
      </c>
      <c r="B1614">
        <v>5.1141017050108997E-3</v>
      </c>
      <c r="C1614">
        <v>-8.3333333333334998E-3</v>
      </c>
      <c r="D1614">
        <v>-1.6299435671915E-2</v>
      </c>
      <c r="E1614">
        <v>-2.0094134685010999E-2</v>
      </c>
      <c r="F1614">
        <v>-7.1759770368735E-3</v>
      </c>
      <c r="G1614">
        <v>-7.4978836618696003E-3</v>
      </c>
      <c r="H1614">
        <v>-2.3405136702569E-2</v>
      </c>
      <c r="I1614">
        <v>-8.4104103119157E-3</v>
      </c>
      <c r="J1614">
        <v>-1.4567266495287E-2</v>
      </c>
      <c r="K1614">
        <v>-5.6941431670281999E-3</v>
      </c>
      <c r="L1614">
        <v>-7.7189246739419997E-3</v>
      </c>
      <c r="M1614">
        <v>-2.7983539094650001E-2</v>
      </c>
      <c r="N1614">
        <v>-1.063829787234E-2</v>
      </c>
      <c r="O1614">
        <v>-1.0252100840336001E-2</v>
      </c>
      <c r="P1614">
        <v>-6.8422853232980004E-3</v>
      </c>
      <c r="Q1614">
        <v>-1.030303030303E-2</v>
      </c>
      <c r="R1614">
        <v>-9.2931568572232007E-3</v>
      </c>
      <c r="S1614">
        <v>-1.1254019292605E-2</v>
      </c>
      <c r="T1614">
        <v>-2.2293427870194001E-2</v>
      </c>
      <c r="U1614">
        <v>-1.8876718713586E-2</v>
      </c>
      <c r="V1614">
        <v>1.0020040080159999E-2</v>
      </c>
      <c r="W1614">
        <v>-1.2609970674487001E-2</v>
      </c>
      <c r="X1614">
        <v>-3.6547163243996002E-3</v>
      </c>
      <c r="Y1614">
        <v>-1.1337868480724999E-3</v>
      </c>
      <c r="Z1614">
        <v>-1.0838831291233001E-3</v>
      </c>
      <c r="AA1614">
        <v>-3.6499659941048E-2</v>
      </c>
      <c r="AB1614">
        <v>-1.3506876227898E-2</v>
      </c>
      <c r="AC1614">
        <v>-9.7817908201656006E-3</v>
      </c>
      <c r="AD1614">
        <v>-1.0795454545455E-2</v>
      </c>
      <c r="AE1614">
        <v>-7.9305840641910996E-3</v>
      </c>
      <c r="AF1614">
        <v>-1.0535959688501999E-2</v>
      </c>
      <c r="AG1614">
        <v>-1.4943609022557E-2</v>
      </c>
      <c r="AH1614">
        <v>-7.8858430341718008E-3</v>
      </c>
      <c r="AI1614">
        <v>-1.0073808098943E-2</v>
      </c>
      <c r="AJ1614">
        <v>-2.6308866087876998E-4</v>
      </c>
      <c r="AK1614">
        <v>-1.05641242341E-3</v>
      </c>
      <c r="AL1614">
        <v>-1.3577757635176E-2</v>
      </c>
      <c r="AM1614">
        <v>3.2108455226541998E-3</v>
      </c>
      <c r="AN1614">
        <v>-1.7690205666627001E-2</v>
      </c>
      <c r="AO1614">
        <v>-1.0693757519048001E-2</v>
      </c>
      <c r="AP1614">
        <v>-1.1858240129363E-2</v>
      </c>
      <c r="AQ1614">
        <v>-1.9016894473215001E-2</v>
      </c>
      <c r="AR1614">
        <v>-6.2380038387714999E-3</v>
      </c>
      <c r="AS1614">
        <v>-1.4060502769493E-2</v>
      </c>
      <c r="AT1614">
        <v>-1.4584195283409001E-2</v>
      </c>
      <c r="AU1614">
        <v>-9.6120837624440996E-3</v>
      </c>
      <c r="AV1614">
        <v>-1.0185434403818999E-2</v>
      </c>
      <c r="AW1614">
        <v>-1.1825726141079001E-2</v>
      </c>
      <c r="AX1614">
        <v>2.2583073448758E-3</v>
      </c>
      <c r="AY1614">
        <f t="shared" si="1276"/>
        <v>6.7504356436282951E-5</v>
      </c>
      <c r="BA1614">
        <f t="shared" si="1277"/>
        <v>0.51141017050108994</v>
      </c>
      <c r="BB1614">
        <f t="shared" si="1278"/>
        <v>-0.83333333333335002</v>
      </c>
      <c r="BC1614">
        <f t="shared" si="1312"/>
        <v>-1.6299435671915001</v>
      </c>
      <c r="BD1614">
        <f t="shared" si="1313"/>
        <v>-2.0094134685011</v>
      </c>
      <c r="BE1614">
        <f t="shared" si="1314"/>
        <v>-0.71759770368734999</v>
      </c>
      <c r="BF1614">
        <f t="shared" si="1315"/>
        <v>-0.74978836618695999</v>
      </c>
      <c r="BG1614">
        <f t="shared" si="1316"/>
        <v>-2.3405136702568998</v>
      </c>
      <c r="BH1614">
        <f t="shared" si="1317"/>
        <v>-0.84104103119157003</v>
      </c>
      <c r="BI1614">
        <f t="shared" si="1318"/>
        <v>-1.4567266495286999</v>
      </c>
      <c r="BJ1614">
        <f t="shared" si="1319"/>
        <v>-0.56941431670281994</v>
      </c>
      <c r="BK1614">
        <f t="shared" si="1320"/>
        <v>-0.77189246739419992</v>
      </c>
      <c r="BL1614">
        <f t="shared" si="1321"/>
        <v>-2.7983539094650003</v>
      </c>
      <c r="BM1614">
        <f t="shared" si="1322"/>
        <v>-1.0638297872340001</v>
      </c>
      <c r="BN1614">
        <f t="shared" si="1323"/>
        <v>-1.0252100840336</v>
      </c>
      <c r="BO1614">
        <f t="shared" si="1324"/>
        <v>-0.68422853232980008</v>
      </c>
      <c r="BP1614">
        <f t="shared" si="1325"/>
        <v>-1.0303030303030001</v>
      </c>
      <c r="BQ1614">
        <f t="shared" si="1326"/>
        <v>-0.92931568572232004</v>
      </c>
      <c r="BR1614">
        <f t="shared" si="1280"/>
        <v>-1.1254019292605</v>
      </c>
      <c r="BS1614">
        <f t="shared" si="1281"/>
        <v>-2.2293427870194003</v>
      </c>
      <c r="BT1614">
        <f t="shared" si="1282"/>
        <v>-1.8876718713586</v>
      </c>
      <c r="BU1614">
        <f t="shared" si="1283"/>
        <v>1.002004008016</v>
      </c>
      <c r="BV1614">
        <f t="shared" si="1284"/>
        <v>-1.2609970674487001</v>
      </c>
      <c r="BW1614">
        <f t="shared" si="1285"/>
        <v>-0.36547163243996</v>
      </c>
      <c r="BX1614">
        <f t="shared" si="1286"/>
        <v>-0.11337868480725</v>
      </c>
      <c r="BY1614">
        <f t="shared" si="1287"/>
        <v>-0.10838831291233</v>
      </c>
      <c r="BZ1614">
        <f t="shared" si="1288"/>
        <v>-3.6499659941048002</v>
      </c>
      <c r="CA1614">
        <f t="shared" si="1289"/>
        <v>-1.3506876227897999</v>
      </c>
      <c r="CB1614">
        <f t="shared" si="1290"/>
        <v>-0.97817908201656012</v>
      </c>
      <c r="CC1614">
        <f t="shared" si="1291"/>
        <v>-1.0795454545455001</v>
      </c>
      <c r="CD1614">
        <f t="shared" si="1292"/>
        <v>-0.79305840641910996</v>
      </c>
      <c r="CE1614">
        <f t="shared" si="1293"/>
        <v>-1.0535959688501999</v>
      </c>
      <c r="CF1614">
        <f t="shared" si="1294"/>
        <v>-1.4943609022557001</v>
      </c>
      <c r="CG1614">
        <f t="shared" si="1295"/>
        <v>-0.78858430341718011</v>
      </c>
      <c r="CH1614">
        <f t="shared" si="1296"/>
        <v>-1.0073808098943</v>
      </c>
      <c r="CI1614">
        <f t="shared" si="1297"/>
        <v>-2.6308866087876998E-2</v>
      </c>
      <c r="CJ1614">
        <f t="shared" si="1298"/>
        <v>-0.105641242341</v>
      </c>
      <c r="CK1614">
        <f t="shared" si="1299"/>
        <v>-1.3577757635176</v>
      </c>
      <c r="CL1614">
        <f t="shared" si="1300"/>
        <v>0.32108455226541999</v>
      </c>
      <c r="CM1614">
        <f t="shared" si="1301"/>
        <v>-1.7690205666627001</v>
      </c>
      <c r="CN1614">
        <f t="shared" si="1302"/>
        <v>-1.0693757519048002</v>
      </c>
      <c r="CO1614">
        <f t="shared" si="1303"/>
        <v>-1.1858240129363</v>
      </c>
      <c r="CP1614">
        <f t="shared" si="1304"/>
        <v>-1.9016894473215</v>
      </c>
      <c r="CQ1614">
        <f t="shared" si="1305"/>
        <v>-0.62380038387714998</v>
      </c>
      <c r="CR1614">
        <f t="shared" si="1306"/>
        <v>-1.4060502769493</v>
      </c>
      <c r="CS1614">
        <f t="shared" si="1307"/>
        <v>-1.4584195283409001</v>
      </c>
      <c r="CT1614">
        <f t="shared" si="1308"/>
        <v>-0.96120837624440991</v>
      </c>
      <c r="CU1614">
        <f t="shared" si="1309"/>
        <v>-1.0185434403819</v>
      </c>
      <c r="CV1614">
        <f t="shared" si="1310"/>
        <v>-1.1825726141079</v>
      </c>
      <c r="CW1614">
        <f t="shared" si="1311"/>
        <v>0.22583073448758001</v>
      </c>
      <c r="CX1614">
        <f t="shared" si="1279"/>
        <v>0.67504356436282953</v>
      </c>
    </row>
    <row r="1615" spans="1:102" x14ac:dyDescent="0.2">
      <c r="A1615" s="2">
        <v>41368</v>
      </c>
      <c r="B1615">
        <v>-9.8844880668533999E-3</v>
      </c>
      <c r="C1615">
        <v>1.2254901960785001E-3</v>
      </c>
      <c r="D1615">
        <v>1.9302783461379999E-4</v>
      </c>
      <c r="E1615">
        <v>2.2538333641234001E-2</v>
      </c>
      <c r="F1615">
        <v>-1.7791615701102E-3</v>
      </c>
      <c r="G1615">
        <v>4.1428049226269999E-3</v>
      </c>
      <c r="H1615">
        <v>1.3660618996797999E-2</v>
      </c>
      <c r="I1615">
        <v>-1.3807953837872E-2</v>
      </c>
      <c r="J1615">
        <v>3.4782608695651E-3</v>
      </c>
      <c r="K1615">
        <v>2.0452686119444001E-2</v>
      </c>
      <c r="L1615">
        <v>1.6899141630901001E-2</v>
      </c>
      <c r="M1615">
        <v>1.1007620660457001E-2</v>
      </c>
      <c r="N1615">
        <v>5.3763440860214E-3</v>
      </c>
      <c r="O1615">
        <v>2.4622176940057002E-3</v>
      </c>
      <c r="P1615">
        <v>4.4781260764725998E-3</v>
      </c>
      <c r="Q1615">
        <v>6.3278220044906998E-3</v>
      </c>
      <c r="R1615">
        <v>4.6901648664012998E-3</v>
      </c>
      <c r="S1615">
        <v>7.1736011477761003E-3</v>
      </c>
      <c r="T1615">
        <v>-2.9286660623385999E-3</v>
      </c>
      <c r="U1615">
        <v>4.0380047505938002E-3</v>
      </c>
      <c r="V1615">
        <v>-8.8183421516742995E-4</v>
      </c>
      <c r="W1615">
        <v>4.4550044550043999E-3</v>
      </c>
      <c r="X1615">
        <v>5.9388646288209999E-3</v>
      </c>
      <c r="Y1615">
        <v>5.8375222960921E-3</v>
      </c>
      <c r="Z1615">
        <v>6.1329433410387999E-4</v>
      </c>
      <c r="AA1615">
        <v>6.3529411764638001E-3</v>
      </c>
      <c r="AB1615">
        <v>9.2108538710482003E-3</v>
      </c>
      <c r="AC1615">
        <v>7.2188449848026998E-3</v>
      </c>
      <c r="AD1615">
        <v>9.7645031591038992E-3</v>
      </c>
      <c r="AE1615">
        <v>-6.3481613843693E-3</v>
      </c>
      <c r="AF1615">
        <v>-1.0802469135801E-3</v>
      </c>
      <c r="AG1615">
        <v>1.0208949527717E-2</v>
      </c>
      <c r="AH1615">
        <v>1.3247539742617001E-3</v>
      </c>
      <c r="AI1615">
        <v>1.3904282115869001E-2</v>
      </c>
      <c r="AJ1615">
        <v>2.6315789473686001E-3</v>
      </c>
      <c r="AK1615">
        <v>2.1267545725222E-3</v>
      </c>
      <c r="AL1615">
        <v>1.8190342240976E-3</v>
      </c>
      <c r="AM1615">
        <v>6.9938359412044003E-3</v>
      </c>
      <c r="AN1615">
        <v>9.9560761346859008E-3</v>
      </c>
      <c r="AO1615">
        <v>-9.4581813268496996E-4</v>
      </c>
      <c r="AP1615">
        <v>5.7275330696850996E-3</v>
      </c>
      <c r="AQ1615">
        <v>3.4617048896581999E-3</v>
      </c>
      <c r="AR1615">
        <v>-7.0611151692233001E-3</v>
      </c>
      <c r="AS1615">
        <v>-2.7369634111206998E-3</v>
      </c>
      <c r="AT1615">
        <v>5.9829956964416999E-3</v>
      </c>
      <c r="AU1615">
        <v>7.1057192374348998E-3</v>
      </c>
      <c r="AV1615">
        <v>3.7640256468972001E-3</v>
      </c>
      <c r="AW1615">
        <v>2.309468822171E-3</v>
      </c>
      <c r="AX1615">
        <v>-4.2918454935624001E-4</v>
      </c>
      <c r="AY1615">
        <f t="shared" si="1276"/>
        <v>4.6598963013519077E-5</v>
      </c>
      <c r="BA1615">
        <f t="shared" si="1277"/>
        <v>-0.98844880668533996</v>
      </c>
      <c r="BB1615">
        <f t="shared" si="1278"/>
        <v>0.12254901960785002</v>
      </c>
      <c r="BC1615">
        <f t="shared" si="1312"/>
        <v>1.9302783461380001E-2</v>
      </c>
      <c r="BD1615">
        <f t="shared" si="1313"/>
        <v>2.2538333641234001</v>
      </c>
      <c r="BE1615">
        <f t="shared" si="1314"/>
        <v>-0.17791615701101998</v>
      </c>
      <c r="BF1615">
        <f t="shared" si="1315"/>
        <v>0.41428049226269997</v>
      </c>
      <c r="BG1615">
        <f t="shared" si="1316"/>
        <v>1.3660618996798</v>
      </c>
      <c r="BH1615">
        <f t="shared" si="1317"/>
        <v>-1.3807953837872</v>
      </c>
      <c r="BI1615">
        <f t="shared" si="1318"/>
        <v>0.34782608695651002</v>
      </c>
      <c r="BJ1615">
        <f t="shared" si="1319"/>
        <v>2.0452686119444001</v>
      </c>
      <c r="BK1615">
        <f t="shared" si="1320"/>
        <v>1.6899141630901</v>
      </c>
      <c r="BL1615">
        <f t="shared" si="1321"/>
        <v>1.1007620660457</v>
      </c>
      <c r="BM1615">
        <f t="shared" si="1322"/>
        <v>0.53763440860213996</v>
      </c>
      <c r="BN1615">
        <f t="shared" si="1323"/>
        <v>0.24622176940057003</v>
      </c>
      <c r="BO1615">
        <f t="shared" si="1324"/>
        <v>0.44781260764726</v>
      </c>
      <c r="BP1615">
        <f t="shared" si="1325"/>
        <v>0.63278220044906996</v>
      </c>
      <c r="BQ1615">
        <f t="shared" si="1326"/>
        <v>0.46901648664012996</v>
      </c>
      <c r="BR1615">
        <f t="shared" si="1280"/>
        <v>0.71736011477761008</v>
      </c>
      <c r="BS1615">
        <f t="shared" si="1281"/>
        <v>-0.29286660623386002</v>
      </c>
      <c r="BT1615">
        <f t="shared" si="1282"/>
        <v>0.40380047505937999</v>
      </c>
      <c r="BU1615">
        <f t="shared" si="1283"/>
        <v>-8.8183421516742994E-2</v>
      </c>
      <c r="BV1615">
        <f t="shared" si="1284"/>
        <v>0.44550044550043999</v>
      </c>
      <c r="BW1615">
        <f t="shared" si="1285"/>
        <v>0.59388646288210001</v>
      </c>
      <c r="BX1615">
        <f t="shared" si="1286"/>
        <v>0.58375222960921003</v>
      </c>
      <c r="BY1615">
        <f t="shared" si="1287"/>
        <v>6.1329433410387997E-2</v>
      </c>
      <c r="BZ1615">
        <f t="shared" si="1288"/>
        <v>0.63529411764638</v>
      </c>
      <c r="CA1615">
        <f t="shared" si="1289"/>
        <v>0.92108538710482002</v>
      </c>
      <c r="CB1615">
        <f t="shared" si="1290"/>
        <v>0.72188449848026992</v>
      </c>
      <c r="CC1615">
        <f t="shared" si="1291"/>
        <v>0.97645031591038989</v>
      </c>
      <c r="CD1615">
        <f t="shared" si="1292"/>
        <v>-0.63481613843692997</v>
      </c>
      <c r="CE1615">
        <f t="shared" si="1293"/>
        <v>-0.10802469135801</v>
      </c>
      <c r="CF1615">
        <f t="shared" si="1294"/>
        <v>1.0208949527716999</v>
      </c>
      <c r="CG1615">
        <f t="shared" si="1295"/>
        <v>0.13247539742617001</v>
      </c>
      <c r="CH1615">
        <f t="shared" si="1296"/>
        <v>1.3904282115869</v>
      </c>
      <c r="CI1615">
        <f t="shared" si="1297"/>
        <v>0.26315789473686002</v>
      </c>
      <c r="CJ1615">
        <f t="shared" si="1298"/>
        <v>0.21267545725222001</v>
      </c>
      <c r="CK1615">
        <f t="shared" si="1299"/>
        <v>0.18190342240976001</v>
      </c>
      <c r="CL1615">
        <f t="shared" si="1300"/>
        <v>0.69938359412044004</v>
      </c>
      <c r="CM1615">
        <f t="shared" si="1301"/>
        <v>0.99560761346859006</v>
      </c>
      <c r="CN1615">
        <f t="shared" si="1302"/>
        <v>-9.4581813268496989E-2</v>
      </c>
      <c r="CO1615">
        <f t="shared" si="1303"/>
        <v>0.57275330696851001</v>
      </c>
      <c r="CP1615">
        <f t="shared" si="1304"/>
        <v>0.34617048896581998</v>
      </c>
      <c r="CQ1615">
        <f t="shared" si="1305"/>
        <v>-0.70611151692232998</v>
      </c>
      <c r="CR1615">
        <f t="shared" si="1306"/>
        <v>-0.27369634111206997</v>
      </c>
      <c r="CS1615">
        <f t="shared" si="1307"/>
        <v>0.59829956964416997</v>
      </c>
      <c r="CT1615">
        <f t="shared" si="1308"/>
        <v>0.71057192374348999</v>
      </c>
      <c r="CU1615">
        <f t="shared" si="1309"/>
        <v>0.37640256468972</v>
      </c>
      <c r="CV1615">
        <f t="shared" si="1310"/>
        <v>0.2309468822171</v>
      </c>
      <c r="CW1615">
        <f t="shared" si="1311"/>
        <v>-4.2918454935624004E-2</v>
      </c>
      <c r="CX1615">
        <f t="shared" si="1279"/>
        <v>0.4659896301351909</v>
      </c>
    </row>
    <row r="1616" spans="1:102" x14ac:dyDescent="0.2">
      <c r="A1616" s="2">
        <v>41369</v>
      </c>
      <c r="B1616">
        <v>-1.0567661086692E-2</v>
      </c>
      <c r="C1616">
        <v>3.6719706242350002E-3</v>
      </c>
      <c r="D1616">
        <v>-1.3895321908291E-2</v>
      </c>
      <c r="E1616">
        <v>5.2393857271906003E-3</v>
      </c>
      <c r="F1616">
        <v>-8.4660799821764995E-3</v>
      </c>
      <c r="G1616">
        <v>-4.4897463900011002E-3</v>
      </c>
      <c r="H1616">
        <v>8.8439671509789996E-3</v>
      </c>
      <c r="I1616">
        <v>-1.5118165696102E-2</v>
      </c>
      <c r="J1616">
        <v>-6.4991334488734001E-3</v>
      </c>
      <c r="K1616">
        <v>-7.2153928380544003E-3</v>
      </c>
      <c r="L1616">
        <v>2.9016090741230999E-3</v>
      </c>
      <c r="M1616">
        <v>2.5125628140703999E-3</v>
      </c>
      <c r="N1616">
        <v>-3.9470333587980997E-3</v>
      </c>
      <c r="O1616">
        <v>-4.6582535783856998E-3</v>
      </c>
      <c r="P1616">
        <v>-2.0576131687242002E-3</v>
      </c>
      <c r="Q1616">
        <v>5.2738336713997001E-3</v>
      </c>
      <c r="R1616">
        <v>-8.9121516480407999E-3</v>
      </c>
      <c r="S1616">
        <v>-1.329534662868E-2</v>
      </c>
      <c r="T1616">
        <v>4.8954472340723004E-3</v>
      </c>
      <c r="U1616">
        <v>-9.2264017033357997E-3</v>
      </c>
      <c r="V1616">
        <v>-4.1924095322152998E-3</v>
      </c>
      <c r="W1616">
        <v>-1.3601419278533E-2</v>
      </c>
      <c r="X1616">
        <v>1.9100538287896999E-3</v>
      </c>
      <c r="Y1616">
        <v>1.1284862163469E-3</v>
      </c>
      <c r="Z1616">
        <v>-2.0437262357413999E-2</v>
      </c>
      <c r="AA1616">
        <v>5.6114098667443E-3</v>
      </c>
      <c r="AB1616">
        <v>-1.1346817957573E-2</v>
      </c>
      <c r="AC1616">
        <v>-1.1819439205331E-2</v>
      </c>
      <c r="AD1616">
        <v>-9.1012514220703E-3</v>
      </c>
      <c r="AE1616">
        <v>-8.9915290331741005E-3</v>
      </c>
      <c r="AF1616">
        <v>-1.0350687471034001E-2</v>
      </c>
      <c r="AG1616">
        <v>-1.7378163959199E-2</v>
      </c>
      <c r="AH1616">
        <v>-3.7800037800027997E-4</v>
      </c>
      <c r="AI1616">
        <v>7.8505415879956998E-3</v>
      </c>
      <c r="AJ1616">
        <v>2.4934383202097998E-3</v>
      </c>
      <c r="AK1616">
        <v>-1.7826825127333999E-2</v>
      </c>
      <c r="AL1616">
        <v>-3.7812137321701E-3</v>
      </c>
      <c r="AM1616">
        <v>1.4361389052384E-2</v>
      </c>
      <c r="AN1616">
        <v>-8.4082342707971994E-3</v>
      </c>
      <c r="AO1616">
        <v>5.5450365160942001E-3</v>
      </c>
      <c r="AP1616">
        <v>-1.0440677966101999E-2</v>
      </c>
      <c r="AQ1616">
        <v>4.1397153945667E-3</v>
      </c>
      <c r="AR1616">
        <v>-4.1687101520353998E-3</v>
      </c>
      <c r="AS1616">
        <v>5.7778419760204998E-4</v>
      </c>
      <c r="AT1616">
        <v>1.4085976627713E-2</v>
      </c>
      <c r="AU1616">
        <v>-5.3347100326966001E-3</v>
      </c>
      <c r="AV1616">
        <v>-1.1463605902902E-2</v>
      </c>
      <c r="AW1616">
        <v>-7.7503142019272001E-3</v>
      </c>
      <c r="AX1616">
        <v>-5.5817947617004E-3</v>
      </c>
      <c r="AY1616">
        <f t="shared" si="1276"/>
        <v>6.819747420719456E-5</v>
      </c>
      <c r="BA1616">
        <f t="shared" si="1277"/>
        <v>-1.0567661086692</v>
      </c>
      <c r="BB1616">
        <f t="shared" si="1278"/>
        <v>0.36719706242350003</v>
      </c>
      <c r="BC1616">
        <f t="shared" si="1312"/>
        <v>-1.3895321908291001</v>
      </c>
      <c r="BD1616">
        <f t="shared" si="1313"/>
        <v>0.52393857271906008</v>
      </c>
      <c r="BE1616">
        <f t="shared" si="1314"/>
        <v>-0.84660799821764998</v>
      </c>
      <c r="BF1616">
        <f t="shared" si="1315"/>
        <v>-0.44897463900011003</v>
      </c>
      <c r="BG1616">
        <f t="shared" si="1316"/>
        <v>0.88439671509789997</v>
      </c>
      <c r="BH1616">
        <f t="shared" si="1317"/>
        <v>-1.5118165696101999</v>
      </c>
      <c r="BI1616">
        <f t="shared" si="1318"/>
        <v>-0.64991334488733998</v>
      </c>
      <c r="BJ1616">
        <f t="shared" si="1319"/>
        <v>-0.72153928380544008</v>
      </c>
      <c r="BK1616">
        <f t="shared" si="1320"/>
        <v>0.29016090741230999</v>
      </c>
      <c r="BL1616">
        <f t="shared" si="1321"/>
        <v>0.25125628140703998</v>
      </c>
      <c r="BM1616">
        <f t="shared" si="1322"/>
        <v>-0.39470333587980999</v>
      </c>
      <c r="BN1616">
        <f t="shared" si="1323"/>
        <v>-0.46582535783856999</v>
      </c>
      <c r="BO1616">
        <f t="shared" si="1324"/>
        <v>-0.20576131687242002</v>
      </c>
      <c r="BP1616">
        <f t="shared" si="1325"/>
        <v>0.52738336713997003</v>
      </c>
      <c r="BQ1616">
        <f t="shared" si="1326"/>
        <v>-0.89121516480408003</v>
      </c>
      <c r="BR1616">
        <f t="shared" si="1280"/>
        <v>-1.329534662868</v>
      </c>
      <c r="BS1616">
        <f t="shared" si="1281"/>
        <v>0.48954472340723004</v>
      </c>
      <c r="BT1616">
        <f t="shared" si="1282"/>
        <v>-0.92264017033357992</v>
      </c>
      <c r="BU1616">
        <f t="shared" si="1283"/>
        <v>-0.41924095322152999</v>
      </c>
      <c r="BV1616">
        <f t="shared" si="1284"/>
        <v>-1.3601419278533</v>
      </c>
      <c r="BW1616">
        <f t="shared" si="1285"/>
        <v>0.19100538287896998</v>
      </c>
      <c r="BX1616">
        <f t="shared" si="1286"/>
        <v>0.11284862163468999</v>
      </c>
      <c r="BY1616">
        <f t="shared" si="1287"/>
        <v>-2.0437262357414001</v>
      </c>
      <c r="BZ1616">
        <f t="shared" si="1288"/>
        <v>0.56114098667443002</v>
      </c>
      <c r="CA1616">
        <f t="shared" si="1289"/>
        <v>-1.1346817957573001</v>
      </c>
      <c r="CB1616">
        <f t="shared" si="1290"/>
        <v>-1.1819439205330999</v>
      </c>
      <c r="CC1616">
        <f t="shared" si="1291"/>
        <v>-0.91012514220703</v>
      </c>
      <c r="CD1616">
        <f t="shared" si="1292"/>
        <v>-0.89915290331741005</v>
      </c>
      <c r="CE1616">
        <f t="shared" si="1293"/>
        <v>-1.0350687471034001</v>
      </c>
      <c r="CF1616">
        <f t="shared" si="1294"/>
        <v>-1.7378163959199</v>
      </c>
      <c r="CG1616">
        <f t="shared" si="1295"/>
        <v>-3.7800037800027997E-2</v>
      </c>
      <c r="CH1616">
        <f t="shared" si="1296"/>
        <v>0.78505415879956997</v>
      </c>
      <c r="CI1616">
        <f t="shared" si="1297"/>
        <v>0.24934383202097998</v>
      </c>
      <c r="CJ1616">
        <f t="shared" si="1298"/>
        <v>-1.7826825127333998</v>
      </c>
      <c r="CK1616">
        <f t="shared" si="1299"/>
        <v>-0.37812137321701</v>
      </c>
      <c r="CL1616">
        <f t="shared" si="1300"/>
        <v>1.4361389052383999</v>
      </c>
      <c r="CM1616">
        <f t="shared" si="1301"/>
        <v>-0.84082342707971991</v>
      </c>
      <c r="CN1616">
        <f t="shared" si="1302"/>
        <v>0.55450365160942006</v>
      </c>
      <c r="CO1616">
        <f t="shared" si="1303"/>
        <v>-1.0440677966101999</v>
      </c>
      <c r="CP1616">
        <f t="shared" si="1304"/>
        <v>0.41397153945666998</v>
      </c>
      <c r="CQ1616">
        <f t="shared" si="1305"/>
        <v>-0.41687101520353997</v>
      </c>
      <c r="CR1616">
        <f t="shared" si="1306"/>
        <v>5.7778419760205001E-2</v>
      </c>
      <c r="CS1616">
        <f t="shared" si="1307"/>
        <v>1.4085976627712999</v>
      </c>
      <c r="CT1616">
        <f t="shared" si="1308"/>
        <v>-0.53347100326966002</v>
      </c>
      <c r="CU1616">
        <f t="shared" si="1309"/>
        <v>-1.1463605902901999</v>
      </c>
      <c r="CV1616">
        <f t="shared" si="1310"/>
        <v>-0.77503142019271998</v>
      </c>
      <c r="CW1616">
        <f t="shared" si="1311"/>
        <v>-0.55817947617004005</v>
      </c>
      <c r="CX1616">
        <f t="shared" si="1279"/>
        <v>0.68197474207194586</v>
      </c>
    </row>
    <row r="1617" spans="1:102" x14ac:dyDescent="0.2">
      <c r="A1617" s="2">
        <v>41372</v>
      </c>
      <c r="B1617">
        <v>7.1124763705103997E-3</v>
      </c>
      <c r="C1617">
        <v>-3.8327526132403999E-3</v>
      </c>
      <c r="D1617">
        <v>1.3582276499139E-2</v>
      </c>
      <c r="E1617">
        <v>1.4378145219267001E-2</v>
      </c>
      <c r="F1617">
        <v>-4.6062240197732003E-3</v>
      </c>
      <c r="G1617">
        <v>-1.1335933690883E-2</v>
      </c>
      <c r="H1617">
        <v>1.3984554372781999E-2</v>
      </c>
      <c r="I1617">
        <v>-1.0471872805057E-2</v>
      </c>
      <c r="J1617">
        <v>8.2860880941997995E-3</v>
      </c>
      <c r="K1617">
        <v>-3.4993270524899E-3</v>
      </c>
      <c r="L1617">
        <v>1.3150973172015E-3</v>
      </c>
      <c r="M1617">
        <v>2.0050125313282999E-2</v>
      </c>
      <c r="N1617">
        <v>7.1583791384380001E-3</v>
      </c>
      <c r="O1617">
        <v>2.4676650782846999E-3</v>
      </c>
      <c r="P1617">
        <v>2.061855670103E-3</v>
      </c>
      <c r="Q1617">
        <v>7.7683615819208003E-3</v>
      </c>
      <c r="R1617">
        <v>1.6557236654295999E-2</v>
      </c>
      <c r="S1617">
        <v>1.6843118383060001E-3</v>
      </c>
      <c r="T1617">
        <v>9.0472545062271004E-4</v>
      </c>
      <c r="U1617">
        <v>7.1633237822349002E-3</v>
      </c>
      <c r="V1617">
        <v>7.7553733658318998E-3</v>
      </c>
      <c r="W1617">
        <v>9.8920863309352007E-3</v>
      </c>
      <c r="X1617">
        <v>1.9410745233969001E-2</v>
      </c>
      <c r="Y1617">
        <v>-3.3816425120771999E-3</v>
      </c>
      <c r="Z1617">
        <v>-1.9408054342551001E-3</v>
      </c>
      <c r="AA1617">
        <v>1.2787723785145E-2</v>
      </c>
      <c r="AB1617">
        <v>1.9461077844311E-2</v>
      </c>
      <c r="AC1617">
        <v>1.1579081308055E-2</v>
      </c>
      <c r="AD1617">
        <v>1.2055109070034001E-2</v>
      </c>
      <c r="AE1617">
        <v>-4.2977890263124998E-4</v>
      </c>
      <c r="AF1617">
        <v>1.0302841086481E-2</v>
      </c>
      <c r="AG1617">
        <v>1.0188389081123E-2</v>
      </c>
      <c r="AH1617">
        <v>-2.8360748723755999E-4</v>
      </c>
      <c r="AI1617">
        <v>7.8879905344118005E-4</v>
      </c>
      <c r="AJ1617">
        <v>1.178164681241E-2</v>
      </c>
      <c r="AK1617">
        <v>2.1607605877269E-3</v>
      </c>
      <c r="AL1617">
        <v>5.2106847253574002E-3</v>
      </c>
      <c r="AM1617">
        <v>6.7308808169895002E-3</v>
      </c>
      <c r="AN1617">
        <v>2.5438596491242998E-2</v>
      </c>
      <c r="AO1617">
        <v>8.2044384667114001E-3</v>
      </c>
      <c r="AP1617">
        <v>7.8103590024662002E-3</v>
      </c>
      <c r="AQ1617">
        <v>2.4907669844541E-3</v>
      </c>
      <c r="AR1617">
        <v>2.9549372075844999E-3</v>
      </c>
      <c r="AS1617">
        <v>7.7955825032483004E-3</v>
      </c>
      <c r="AT1617">
        <v>1.2038275542751E-2</v>
      </c>
      <c r="AU1617">
        <v>5.5363321799308E-3</v>
      </c>
      <c r="AV1617">
        <v>4.6443870707188004E-3</v>
      </c>
      <c r="AW1617">
        <v>-3.5887692632466999E-3</v>
      </c>
      <c r="AX1617">
        <v>1.1550086355786001E-2</v>
      </c>
      <c r="AY1617">
        <f t="shared" si="1276"/>
        <v>6.0062684758015117E-5</v>
      </c>
      <c r="BA1617">
        <f t="shared" si="1277"/>
        <v>0.71124763705103999</v>
      </c>
      <c r="BB1617">
        <f t="shared" si="1278"/>
        <v>-0.38327526132404</v>
      </c>
      <c r="BC1617">
        <f t="shared" si="1312"/>
        <v>1.3582276499139001</v>
      </c>
      <c r="BD1617">
        <f t="shared" si="1313"/>
        <v>1.4378145219267</v>
      </c>
      <c r="BE1617">
        <f t="shared" si="1314"/>
        <v>-0.46062240197732002</v>
      </c>
      <c r="BF1617">
        <f t="shared" si="1315"/>
        <v>-1.1335933690883</v>
      </c>
      <c r="BG1617">
        <f t="shared" si="1316"/>
        <v>1.3984554372781999</v>
      </c>
      <c r="BH1617">
        <f t="shared" si="1317"/>
        <v>-1.0471872805057001</v>
      </c>
      <c r="BI1617">
        <f t="shared" si="1318"/>
        <v>0.82860880941997994</v>
      </c>
      <c r="BJ1617">
        <f t="shared" si="1319"/>
        <v>-0.34993270524899001</v>
      </c>
      <c r="BK1617">
        <f t="shared" si="1320"/>
        <v>0.13150973172014999</v>
      </c>
      <c r="BL1617">
        <f t="shared" si="1321"/>
        <v>2.0050125313282998</v>
      </c>
      <c r="BM1617">
        <f t="shared" si="1322"/>
        <v>0.71583791384380002</v>
      </c>
      <c r="BN1617">
        <f t="shared" si="1323"/>
        <v>0.24676650782846998</v>
      </c>
      <c r="BO1617">
        <f t="shared" si="1324"/>
        <v>0.2061855670103</v>
      </c>
      <c r="BP1617">
        <f t="shared" si="1325"/>
        <v>0.77683615819208007</v>
      </c>
      <c r="BQ1617">
        <f t="shared" si="1326"/>
        <v>1.6557236654295999</v>
      </c>
      <c r="BR1617">
        <f t="shared" si="1280"/>
        <v>0.16843118383060002</v>
      </c>
      <c r="BS1617">
        <f t="shared" si="1281"/>
        <v>9.0472545062271009E-2</v>
      </c>
      <c r="BT1617">
        <f t="shared" si="1282"/>
        <v>0.71633237822349005</v>
      </c>
      <c r="BU1617">
        <f t="shared" si="1283"/>
        <v>0.77553733658319002</v>
      </c>
      <c r="BV1617">
        <f t="shared" si="1284"/>
        <v>0.98920863309352003</v>
      </c>
      <c r="BW1617">
        <f t="shared" si="1285"/>
        <v>1.9410745233969</v>
      </c>
      <c r="BX1617">
        <f t="shared" si="1286"/>
        <v>-0.33816425120771998</v>
      </c>
      <c r="BY1617">
        <f t="shared" si="1287"/>
        <v>-0.19408054342551001</v>
      </c>
      <c r="BZ1617">
        <f t="shared" si="1288"/>
        <v>1.2787723785145</v>
      </c>
      <c r="CA1617">
        <f t="shared" si="1289"/>
        <v>1.9461077844310999</v>
      </c>
      <c r="CB1617">
        <f t="shared" si="1290"/>
        <v>1.1579081308054999</v>
      </c>
      <c r="CC1617">
        <f t="shared" si="1291"/>
        <v>1.2055109070034</v>
      </c>
      <c r="CD1617">
        <f t="shared" si="1292"/>
        <v>-4.2977890263124999E-2</v>
      </c>
      <c r="CE1617">
        <f t="shared" si="1293"/>
        <v>1.0302841086481</v>
      </c>
      <c r="CF1617">
        <f t="shared" si="1294"/>
        <v>1.0188389081122999</v>
      </c>
      <c r="CG1617">
        <f t="shared" si="1295"/>
        <v>-2.8360748723755998E-2</v>
      </c>
      <c r="CH1617">
        <f t="shared" si="1296"/>
        <v>7.8879905344118012E-2</v>
      </c>
      <c r="CI1617">
        <f t="shared" si="1297"/>
        <v>1.178164681241</v>
      </c>
      <c r="CJ1617">
        <f t="shared" si="1298"/>
        <v>0.21607605877269001</v>
      </c>
      <c r="CK1617">
        <f t="shared" si="1299"/>
        <v>0.52106847253574007</v>
      </c>
      <c r="CL1617">
        <f t="shared" si="1300"/>
        <v>0.67308808169895007</v>
      </c>
      <c r="CM1617">
        <f t="shared" si="1301"/>
        <v>2.5438596491243</v>
      </c>
      <c r="CN1617">
        <f t="shared" si="1302"/>
        <v>0.82044384667114001</v>
      </c>
      <c r="CO1617">
        <f t="shared" si="1303"/>
        <v>0.78103590024662006</v>
      </c>
      <c r="CP1617">
        <f t="shared" si="1304"/>
        <v>0.24907669844541</v>
      </c>
      <c r="CQ1617">
        <f t="shared" si="1305"/>
        <v>0.29549372075844998</v>
      </c>
      <c r="CR1617">
        <f t="shared" si="1306"/>
        <v>0.77955825032483006</v>
      </c>
      <c r="CS1617">
        <f t="shared" si="1307"/>
        <v>1.2038275542751</v>
      </c>
      <c r="CT1617">
        <f t="shared" si="1308"/>
        <v>0.55363321799307996</v>
      </c>
      <c r="CU1617">
        <f t="shared" si="1309"/>
        <v>0.46443870707188006</v>
      </c>
      <c r="CV1617">
        <f t="shared" si="1310"/>
        <v>-0.35887692632467</v>
      </c>
      <c r="CW1617">
        <f t="shared" si="1311"/>
        <v>1.1550086355786</v>
      </c>
      <c r="CX1617">
        <f t="shared" si="1279"/>
        <v>0.60062684758015072</v>
      </c>
    </row>
    <row r="1618" spans="1:102" x14ac:dyDescent="0.2">
      <c r="A1618" s="2">
        <v>41373</v>
      </c>
      <c r="B1618">
        <v>1.8066211491989E-3</v>
      </c>
      <c r="C1618">
        <v>3.5676810073451998E-2</v>
      </c>
      <c r="D1618">
        <v>8.4572311256998992E-3</v>
      </c>
      <c r="E1618">
        <v>2.4805102763997E-3</v>
      </c>
      <c r="F1618">
        <v>1.9187358916478001E-3</v>
      </c>
      <c r="G1618">
        <v>5.0548637652569001E-3</v>
      </c>
      <c r="H1618">
        <v>2.0584602717167999E-3</v>
      </c>
      <c r="I1618">
        <v>3.6136026327676001E-3</v>
      </c>
      <c r="J1618">
        <v>-2.5951557093427001E-3</v>
      </c>
      <c r="K1618">
        <v>1.1615343057807001E-2</v>
      </c>
      <c r="L1618">
        <v>3.7214247740563E-3</v>
      </c>
      <c r="M1618">
        <v>3.2760032760031999E-3</v>
      </c>
      <c r="N1618">
        <v>-6.7267419723314997E-3</v>
      </c>
      <c r="O1618">
        <v>7.0452423393600003E-3</v>
      </c>
      <c r="P1618">
        <v>-1.7146776406036001E-3</v>
      </c>
      <c r="Q1618">
        <v>-1.4161440420798E-3</v>
      </c>
      <c r="R1618">
        <v>-2.8081999438364999E-4</v>
      </c>
      <c r="S1618">
        <v>-8.4073985106894993E-3</v>
      </c>
      <c r="T1618">
        <v>1.8773466833541998E-2</v>
      </c>
      <c r="U1618">
        <v>3.1294452347084001E-2</v>
      </c>
      <c r="V1618">
        <v>6.5963060686025001E-4</v>
      </c>
      <c r="W1618">
        <v>0</v>
      </c>
      <c r="X1618">
        <v>5.4403264195851996E-3</v>
      </c>
      <c r="Y1618">
        <v>4.6857327516561E-3</v>
      </c>
      <c r="Z1618">
        <v>1.9445794846864001E-2</v>
      </c>
      <c r="AA1618">
        <v>7.5757575757781003E-3</v>
      </c>
      <c r="AB1618">
        <v>-3.6710719530102E-3</v>
      </c>
      <c r="AC1618">
        <v>-3.6477987421384998E-3</v>
      </c>
      <c r="AD1618">
        <v>6.2393647192286001E-3</v>
      </c>
      <c r="AE1618">
        <v>-4.7773743550538002E-4</v>
      </c>
      <c r="AF1618">
        <v>2.1013597033374E-2</v>
      </c>
      <c r="AG1618">
        <v>-7.6117982873452001E-3</v>
      </c>
      <c r="AH1618">
        <v>1.8912529550826999E-3</v>
      </c>
      <c r="AI1618">
        <v>-4.3349753694581997E-3</v>
      </c>
      <c r="AJ1618">
        <v>1.0738776038296999E-2</v>
      </c>
      <c r="AK1618">
        <v>8.1931867184130008E-3</v>
      </c>
      <c r="AL1618">
        <v>-1.2594269887904999E-2</v>
      </c>
      <c r="AM1618">
        <v>5.3025936599423997E-3</v>
      </c>
      <c r="AN1618">
        <v>2.5662959794623E-3</v>
      </c>
      <c r="AO1618">
        <v>6.2700106723588998E-3</v>
      </c>
      <c r="AP1618">
        <v>-1.3596193065918999E-4</v>
      </c>
      <c r="AQ1618">
        <v>-9.4242631939684004E-4</v>
      </c>
      <c r="AR1618">
        <v>2.4551927326294E-3</v>
      </c>
      <c r="AS1618">
        <v>7.8785274315989996E-4</v>
      </c>
      <c r="AT1618">
        <v>-6.6083773891825997E-3</v>
      </c>
      <c r="AU1618">
        <v>-1.2216104611149E-2</v>
      </c>
      <c r="AV1618">
        <v>-5.7427533630995998E-4</v>
      </c>
      <c r="AW1618">
        <v>2.3305084745763E-2</v>
      </c>
      <c r="AX1618">
        <v>7.8967025931064999E-3</v>
      </c>
      <c r="AY1618">
        <f t="shared" si="1276"/>
        <v>9.5232159988710592E-5</v>
      </c>
      <c r="BA1618">
        <f t="shared" si="1277"/>
        <v>0.18066211491989001</v>
      </c>
      <c r="BB1618">
        <f t="shared" si="1278"/>
        <v>3.5676810073451999</v>
      </c>
      <c r="BC1618">
        <f t="shared" si="1312"/>
        <v>0.84572311256998989</v>
      </c>
      <c r="BD1618">
        <f t="shared" si="1313"/>
        <v>0.24805102763997</v>
      </c>
      <c r="BE1618">
        <f t="shared" si="1314"/>
        <v>0.19187358916478001</v>
      </c>
      <c r="BF1618">
        <f t="shared" si="1315"/>
        <v>0.50548637652569006</v>
      </c>
      <c r="BG1618">
        <f t="shared" si="1316"/>
        <v>0.20584602717167999</v>
      </c>
      <c r="BH1618">
        <f t="shared" si="1317"/>
        <v>0.36136026327676002</v>
      </c>
      <c r="BI1618">
        <f t="shared" si="1318"/>
        <v>-0.25951557093427002</v>
      </c>
      <c r="BJ1618">
        <f t="shared" si="1319"/>
        <v>1.1615343057807002</v>
      </c>
      <c r="BK1618">
        <f t="shared" si="1320"/>
        <v>0.37214247740563</v>
      </c>
      <c r="BL1618">
        <f t="shared" si="1321"/>
        <v>0.32760032760031998</v>
      </c>
      <c r="BM1618">
        <f t="shared" si="1322"/>
        <v>-0.67267419723314992</v>
      </c>
      <c r="BN1618">
        <f t="shared" si="1323"/>
        <v>0.70452423393600005</v>
      </c>
      <c r="BO1618">
        <f t="shared" si="1324"/>
        <v>-0.17146776406036002</v>
      </c>
      <c r="BP1618">
        <f t="shared" si="1325"/>
        <v>-0.14161440420797999</v>
      </c>
      <c r="BQ1618">
        <f t="shared" si="1326"/>
        <v>-2.8081999438365E-2</v>
      </c>
      <c r="BR1618">
        <f t="shared" si="1280"/>
        <v>-0.84073985106894988</v>
      </c>
      <c r="BS1618">
        <f t="shared" si="1281"/>
        <v>1.8773466833541999</v>
      </c>
      <c r="BT1618">
        <f t="shared" si="1282"/>
        <v>3.1294452347083999</v>
      </c>
      <c r="BU1618">
        <f t="shared" si="1283"/>
        <v>6.5963060686025005E-2</v>
      </c>
      <c r="BV1618">
        <f t="shared" si="1284"/>
        <v>0</v>
      </c>
      <c r="BW1618">
        <f t="shared" si="1285"/>
        <v>0.54403264195851997</v>
      </c>
      <c r="BX1618">
        <f t="shared" si="1286"/>
        <v>0.46857327516560998</v>
      </c>
      <c r="BY1618">
        <f t="shared" si="1287"/>
        <v>1.9445794846864002</v>
      </c>
      <c r="BZ1618">
        <f t="shared" si="1288"/>
        <v>0.75757575757781004</v>
      </c>
      <c r="CA1618">
        <f t="shared" si="1289"/>
        <v>-0.36710719530101998</v>
      </c>
      <c r="CB1618">
        <f t="shared" si="1290"/>
        <v>-0.36477987421385</v>
      </c>
      <c r="CC1618">
        <f t="shared" si="1291"/>
        <v>0.62393647192286006</v>
      </c>
      <c r="CD1618">
        <f t="shared" si="1292"/>
        <v>-4.7773743550538005E-2</v>
      </c>
      <c r="CE1618">
        <f t="shared" si="1293"/>
        <v>2.1013597033373999</v>
      </c>
      <c r="CF1618">
        <f t="shared" si="1294"/>
        <v>-0.76117982873452006</v>
      </c>
      <c r="CG1618">
        <f t="shared" si="1295"/>
        <v>0.18912529550827001</v>
      </c>
      <c r="CH1618">
        <f t="shared" si="1296"/>
        <v>-0.43349753694581999</v>
      </c>
      <c r="CI1618">
        <f t="shared" si="1297"/>
        <v>1.0738776038297</v>
      </c>
      <c r="CJ1618">
        <f t="shared" si="1298"/>
        <v>0.81931867184130014</v>
      </c>
      <c r="CK1618">
        <f t="shared" si="1299"/>
        <v>-1.2594269887904999</v>
      </c>
      <c r="CL1618">
        <f t="shared" si="1300"/>
        <v>0.53025936599423995</v>
      </c>
      <c r="CM1618">
        <f t="shared" si="1301"/>
        <v>0.25662959794623003</v>
      </c>
      <c r="CN1618">
        <f t="shared" si="1302"/>
        <v>0.62700106723589</v>
      </c>
      <c r="CO1618">
        <f t="shared" si="1303"/>
        <v>-1.3596193065918999E-2</v>
      </c>
      <c r="CP1618">
        <f t="shared" si="1304"/>
        <v>-9.4242631939684005E-2</v>
      </c>
      <c r="CQ1618">
        <f t="shared" si="1305"/>
        <v>0.24551927326293999</v>
      </c>
      <c r="CR1618">
        <f t="shared" si="1306"/>
        <v>7.878527431599E-2</v>
      </c>
      <c r="CS1618">
        <f t="shared" si="1307"/>
        <v>-0.66083773891825992</v>
      </c>
      <c r="CT1618">
        <f t="shared" si="1308"/>
        <v>-1.2216104611148999</v>
      </c>
      <c r="CU1618">
        <f t="shared" si="1309"/>
        <v>-5.7427533630996001E-2</v>
      </c>
      <c r="CV1618">
        <f t="shared" si="1310"/>
        <v>2.3305084745763001</v>
      </c>
      <c r="CW1618">
        <f t="shared" si="1311"/>
        <v>0.78967025931064994</v>
      </c>
      <c r="CX1618">
        <f t="shared" si="1279"/>
        <v>0.95232159988710585</v>
      </c>
    </row>
    <row r="1619" spans="1:102" x14ac:dyDescent="0.2">
      <c r="A1619" s="2">
        <v>41374</v>
      </c>
      <c r="B1619">
        <v>2.0399081924212002E-2</v>
      </c>
      <c r="C1619">
        <v>2.2627490712596999E-2</v>
      </c>
      <c r="D1619">
        <v>1.3900589721988E-2</v>
      </c>
      <c r="E1619">
        <v>6.7161541180629E-3</v>
      </c>
      <c r="F1619">
        <v>-1.0138560324432001E-3</v>
      </c>
      <c r="G1619">
        <v>6.1334641805692001E-3</v>
      </c>
      <c r="H1619">
        <v>1.1709120788825E-2</v>
      </c>
      <c r="I1619">
        <v>1.6112647077734001E-2</v>
      </c>
      <c r="J1619">
        <v>2.2549869904597002E-2</v>
      </c>
      <c r="K1619">
        <v>3.2042723631509002E-3</v>
      </c>
      <c r="L1619">
        <v>1.1122881355932E-2</v>
      </c>
      <c r="M1619">
        <v>5.7142857142857004E-3</v>
      </c>
      <c r="N1619">
        <v>1.2522361359571001E-2</v>
      </c>
      <c r="O1619">
        <v>8.4288604180715009E-3</v>
      </c>
      <c r="P1619">
        <v>2.7825489522500999E-2</v>
      </c>
      <c r="Q1619">
        <v>1.0129659643436E-2</v>
      </c>
      <c r="R1619">
        <v>6.8820224719099996E-3</v>
      </c>
      <c r="S1619">
        <v>8.1153100775193995E-3</v>
      </c>
      <c r="T1619">
        <v>2.0065520065519999E-2</v>
      </c>
      <c r="U1619">
        <v>2.3448275862069001E-2</v>
      </c>
      <c r="V1619">
        <v>2.9224346297516999E-2</v>
      </c>
      <c r="W1619">
        <v>1.4841199168893E-2</v>
      </c>
      <c r="X1619">
        <v>1.640175853906E-2</v>
      </c>
      <c r="Y1619">
        <v>3.6989385654552002E-3</v>
      </c>
      <c r="Z1619">
        <v>2.3843586075346E-2</v>
      </c>
      <c r="AA1619">
        <v>2.6657552973321001E-2</v>
      </c>
      <c r="AB1619">
        <v>8.8430361090641001E-3</v>
      </c>
      <c r="AC1619">
        <v>1.0730968312082E-2</v>
      </c>
      <c r="AD1619">
        <v>5.0732807215332996E-3</v>
      </c>
      <c r="AE1619">
        <v>1.3287448618679001E-2</v>
      </c>
      <c r="AF1619">
        <v>2.0883777239708998E-2</v>
      </c>
      <c r="AG1619">
        <v>3.7919463087248001E-2</v>
      </c>
      <c r="AH1619">
        <v>1.6422840962718E-2</v>
      </c>
      <c r="AI1619">
        <v>4.2548980803483001E-3</v>
      </c>
      <c r="AJ1619">
        <v>-9.6006144393239994E-3</v>
      </c>
      <c r="AK1619">
        <v>1.0265183917878999E-2</v>
      </c>
      <c r="AL1619">
        <v>1.2868622545675E-2</v>
      </c>
      <c r="AM1619">
        <v>6.9946107097809997E-3</v>
      </c>
      <c r="AN1619">
        <v>1.6922639362905001E-2</v>
      </c>
      <c r="AO1619">
        <v>2.0681426488135E-2</v>
      </c>
      <c r="AP1619">
        <v>1.1830296437313001E-2</v>
      </c>
      <c r="AQ1619">
        <v>3.6017494211474002E-2</v>
      </c>
      <c r="AR1619">
        <v>8.8170462894929993E-3</v>
      </c>
      <c r="AS1619">
        <v>1.123595505618E-2</v>
      </c>
      <c r="AT1619">
        <v>-5.1171835022004002E-3</v>
      </c>
      <c r="AU1619">
        <v>6.7932415955408998E-3</v>
      </c>
      <c r="AV1619">
        <v>3.2766868257366001E-2</v>
      </c>
      <c r="AW1619">
        <v>2.9606625258799001E-2</v>
      </c>
      <c r="AX1619">
        <v>7.7289571201694003E-3</v>
      </c>
      <c r="AY1619">
        <f t="shared" si="1276"/>
        <v>1.0152077514051563E-4</v>
      </c>
      <c r="BA1619">
        <f t="shared" si="1277"/>
        <v>2.0399081924212004</v>
      </c>
      <c r="BB1619">
        <f t="shared" si="1278"/>
        <v>2.2627490712596998</v>
      </c>
      <c r="BC1619">
        <f t="shared" si="1312"/>
        <v>1.3900589721987999</v>
      </c>
      <c r="BD1619">
        <f t="shared" si="1313"/>
        <v>0.67161541180629003</v>
      </c>
      <c r="BE1619">
        <f t="shared" si="1314"/>
        <v>-0.10138560324432001</v>
      </c>
      <c r="BF1619">
        <f t="shared" si="1315"/>
        <v>0.61334641805692003</v>
      </c>
      <c r="BG1619">
        <f t="shared" si="1316"/>
        <v>1.1709120788825</v>
      </c>
      <c r="BH1619">
        <f t="shared" si="1317"/>
        <v>1.6112647077734001</v>
      </c>
      <c r="BI1619">
        <f t="shared" si="1318"/>
        <v>2.2549869904597002</v>
      </c>
      <c r="BJ1619">
        <f t="shared" si="1319"/>
        <v>0.32042723631509001</v>
      </c>
      <c r="BK1619">
        <f t="shared" si="1320"/>
        <v>1.1122881355931999</v>
      </c>
      <c r="BL1619">
        <f t="shared" si="1321"/>
        <v>0.57142857142857006</v>
      </c>
      <c r="BM1619">
        <f t="shared" si="1322"/>
        <v>1.2522361359571001</v>
      </c>
      <c r="BN1619">
        <f t="shared" si="1323"/>
        <v>0.8428860418071501</v>
      </c>
      <c r="BO1619">
        <f t="shared" si="1324"/>
        <v>2.7825489522500999</v>
      </c>
      <c r="BP1619">
        <f t="shared" si="1325"/>
        <v>1.0129659643436</v>
      </c>
      <c r="BQ1619">
        <f t="shared" si="1326"/>
        <v>0.68820224719099998</v>
      </c>
      <c r="BR1619">
        <f t="shared" si="1280"/>
        <v>0.81153100775193998</v>
      </c>
      <c r="BS1619">
        <f t="shared" si="1281"/>
        <v>2.0065520065519999</v>
      </c>
      <c r="BT1619">
        <f t="shared" si="1282"/>
        <v>2.3448275862068999</v>
      </c>
      <c r="BU1619">
        <f t="shared" si="1283"/>
        <v>2.9224346297517001</v>
      </c>
      <c r="BV1619">
        <f t="shared" si="1284"/>
        <v>1.4841199168893</v>
      </c>
      <c r="BW1619">
        <f t="shared" si="1285"/>
        <v>1.6401758539060001</v>
      </c>
      <c r="BX1619">
        <f t="shared" si="1286"/>
        <v>0.36989385654552004</v>
      </c>
      <c r="BY1619">
        <f t="shared" si="1287"/>
        <v>2.3843586075346002</v>
      </c>
      <c r="BZ1619">
        <f t="shared" si="1288"/>
        <v>2.6657552973321001</v>
      </c>
      <c r="CA1619">
        <f t="shared" si="1289"/>
        <v>0.88430361090640996</v>
      </c>
      <c r="CB1619">
        <f t="shared" si="1290"/>
        <v>1.0730968312081999</v>
      </c>
      <c r="CC1619">
        <f t="shared" si="1291"/>
        <v>0.50732807215332998</v>
      </c>
      <c r="CD1619">
        <f t="shared" si="1292"/>
        <v>1.3287448618679001</v>
      </c>
      <c r="CE1619">
        <f t="shared" si="1293"/>
        <v>2.0883777239709</v>
      </c>
      <c r="CF1619">
        <f t="shared" si="1294"/>
        <v>3.7919463087248002</v>
      </c>
      <c r="CG1619">
        <f t="shared" si="1295"/>
        <v>1.6422840962717999</v>
      </c>
      <c r="CH1619">
        <f t="shared" si="1296"/>
        <v>0.42548980803483</v>
      </c>
      <c r="CI1619">
        <f t="shared" si="1297"/>
        <v>-0.96006144393239989</v>
      </c>
      <c r="CJ1619">
        <f t="shared" si="1298"/>
        <v>1.0265183917878999</v>
      </c>
      <c r="CK1619">
        <f t="shared" si="1299"/>
        <v>1.2868622545674999</v>
      </c>
      <c r="CL1619">
        <f t="shared" si="1300"/>
        <v>0.69946107097809995</v>
      </c>
      <c r="CM1619">
        <f t="shared" si="1301"/>
        <v>1.6922639362905001</v>
      </c>
      <c r="CN1619">
        <f t="shared" si="1302"/>
        <v>2.0681426488135002</v>
      </c>
      <c r="CO1619">
        <f t="shared" si="1303"/>
        <v>1.1830296437313002</v>
      </c>
      <c r="CP1619">
        <f t="shared" si="1304"/>
        <v>3.6017494211474004</v>
      </c>
      <c r="CQ1619">
        <f t="shared" si="1305"/>
        <v>0.88170462894929991</v>
      </c>
      <c r="CR1619">
        <f t="shared" si="1306"/>
        <v>1.123595505618</v>
      </c>
      <c r="CS1619">
        <f t="shared" si="1307"/>
        <v>-0.51171835022003997</v>
      </c>
      <c r="CT1619">
        <f t="shared" si="1308"/>
        <v>0.67932415955408998</v>
      </c>
      <c r="CU1619">
        <f t="shared" si="1309"/>
        <v>3.2766868257366002</v>
      </c>
      <c r="CV1619">
        <f t="shared" si="1310"/>
        <v>2.9606625258799002</v>
      </c>
      <c r="CW1619">
        <f t="shared" si="1311"/>
        <v>0.77289571201694007</v>
      </c>
      <c r="CX1619">
        <f t="shared" si="1279"/>
        <v>1.015207751405157</v>
      </c>
    </row>
    <row r="1620" spans="1:102" x14ac:dyDescent="0.2">
      <c r="A1620" s="2">
        <v>41375</v>
      </c>
      <c r="B1620">
        <v>-3.1214854598453001E-3</v>
      </c>
      <c r="C1620">
        <v>-4.4418758256274997E-2</v>
      </c>
      <c r="D1620">
        <v>1.9186463723231999E-2</v>
      </c>
      <c r="E1620">
        <v>1.4044943820225E-2</v>
      </c>
      <c r="F1620">
        <v>6.0893098782136999E-3</v>
      </c>
      <c r="G1620">
        <v>3.6576444769567001E-3</v>
      </c>
      <c r="H1620">
        <v>1.2182741116752E-3</v>
      </c>
      <c r="I1620">
        <v>2.6576223139027999E-4</v>
      </c>
      <c r="J1620">
        <v>4.2408821034783001E-4</v>
      </c>
      <c r="K1620">
        <v>-1.5970188980571E-3</v>
      </c>
      <c r="L1620">
        <v>9.4290204295442003E-3</v>
      </c>
      <c r="M1620">
        <v>-4.0584415584415997E-3</v>
      </c>
      <c r="N1620">
        <v>5.4265522463403E-3</v>
      </c>
      <c r="O1620">
        <v>1.0949515212304001E-2</v>
      </c>
      <c r="P1620">
        <v>2.4064171122994998E-2</v>
      </c>
      <c r="Q1620">
        <v>1.3036502206176999E-2</v>
      </c>
      <c r="R1620">
        <v>2.9292788394479001E-3</v>
      </c>
      <c r="S1620">
        <v>4.6858104049021998E-3</v>
      </c>
      <c r="T1620">
        <v>-2.6093938177438E-3</v>
      </c>
      <c r="U1620">
        <v>-1.9541778975741001E-2</v>
      </c>
      <c r="V1620">
        <v>7.8992314261314995E-3</v>
      </c>
      <c r="W1620">
        <v>2.9248318221724001E-4</v>
      </c>
      <c r="X1620">
        <v>7.3199134919313003E-3</v>
      </c>
      <c r="Y1620">
        <v>9.1331517385033999E-3</v>
      </c>
      <c r="Z1620">
        <v>1.0013972985561E-2</v>
      </c>
      <c r="AA1620">
        <v>-4.2166000887518002E-3</v>
      </c>
      <c r="AB1620">
        <v>2.6783540297054E-3</v>
      </c>
      <c r="AC1620">
        <v>-1.2490632025981001E-3</v>
      </c>
      <c r="AD1620">
        <v>-1.1217049915872E-3</v>
      </c>
      <c r="AE1620">
        <v>4.3396226415093001E-3</v>
      </c>
      <c r="AF1620">
        <v>-3.4094278090718998E-3</v>
      </c>
      <c r="AG1620">
        <v>-3.2331070158425E-4</v>
      </c>
      <c r="AH1620">
        <v>5.2001114309592998E-3</v>
      </c>
      <c r="AI1620">
        <v>4.9265937530790999E-3</v>
      </c>
      <c r="AJ1620">
        <v>5.4284606436602999E-3</v>
      </c>
      <c r="AK1620">
        <v>1.0160880609653001E-2</v>
      </c>
      <c r="AL1620">
        <v>1.2742548135397E-2</v>
      </c>
      <c r="AM1620">
        <v>8.0847187428832994E-3</v>
      </c>
      <c r="AN1620">
        <v>-1.8179275625752E-3</v>
      </c>
      <c r="AO1620">
        <v>1.9483049746721001E-3</v>
      </c>
      <c r="AP1620">
        <v>3.8973256282759002E-3</v>
      </c>
      <c r="AQ1620">
        <v>1.8044863835774999E-2</v>
      </c>
      <c r="AR1620">
        <v>2.6705511046370999E-3</v>
      </c>
      <c r="AS1620">
        <v>7.0771408351032997E-4</v>
      </c>
      <c r="AT1620">
        <v>5.6578541302337E-3</v>
      </c>
      <c r="AU1620">
        <v>1.3408304498269999E-2</v>
      </c>
      <c r="AV1620">
        <v>2.0933596684006999E-2</v>
      </c>
      <c r="AW1620">
        <v>3.8608485823447003E-2</v>
      </c>
      <c r="AX1620">
        <v>6.7241017020381998E-3</v>
      </c>
      <c r="AY1620">
        <f t="shared" si="1276"/>
        <v>1.3060984161410215E-4</v>
      </c>
      <c r="BA1620">
        <f t="shared" si="1277"/>
        <v>-0.31214854598453001</v>
      </c>
      <c r="BB1620">
        <f t="shared" si="1278"/>
        <v>-4.4418758256274993</v>
      </c>
      <c r="BC1620">
        <f t="shared" si="1312"/>
        <v>1.9186463723231999</v>
      </c>
      <c r="BD1620">
        <f t="shared" si="1313"/>
        <v>1.4044943820225</v>
      </c>
      <c r="BE1620">
        <f t="shared" si="1314"/>
        <v>0.60893098782137001</v>
      </c>
      <c r="BF1620">
        <f t="shared" si="1315"/>
        <v>0.36576444769567001</v>
      </c>
      <c r="BG1620">
        <f t="shared" si="1316"/>
        <v>0.12182741116751999</v>
      </c>
      <c r="BH1620">
        <f t="shared" si="1317"/>
        <v>2.6576223139028E-2</v>
      </c>
      <c r="BI1620">
        <f t="shared" si="1318"/>
        <v>4.2408821034783002E-2</v>
      </c>
      <c r="BJ1620">
        <f t="shared" si="1319"/>
        <v>-0.15970188980571001</v>
      </c>
      <c r="BK1620">
        <f t="shared" si="1320"/>
        <v>0.94290204295442004</v>
      </c>
      <c r="BL1620">
        <f t="shared" si="1321"/>
        <v>-0.40584415584415995</v>
      </c>
      <c r="BM1620">
        <f t="shared" si="1322"/>
        <v>0.54265522463403004</v>
      </c>
      <c r="BN1620">
        <f t="shared" si="1323"/>
        <v>1.0949515212304002</v>
      </c>
      <c r="BO1620">
        <f t="shared" si="1324"/>
        <v>2.4064171122994997</v>
      </c>
      <c r="BP1620">
        <f t="shared" si="1325"/>
        <v>1.3036502206176999</v>
      </c>
      <c r="BQ1620">
        <f t="shared" si="1326"/>
        <v>0.29292788394479002</v>
      </c>
      <c r="BR1620">
        <f t="shared" si="1280"/>
        <v>0.46858104049021998</v>
      </c>
      <c r="BS1620">
        <f t="shared" si="1281"/>
        <v>-0.26093938177437997</v>
      </c>
      <c r="BT1620">
        <f t="shared" si="1282"/>
        <v>-1.9541778975741002</v>
      </c>
      <c r="BU1620">
        <f t="shared" si="1283"/>
        <v>0.78992314261315</v>
      </c>
      <c r="BV1620">
        <f t="shared" si="1284"/>
        <v>2.9248318221723999E-2</v>
      </c>
      <c r="BW1620">
        <f t="shared" si="1285"/>
        <v>0.73199134919313003</v>
      </c>
      <c r="BX1620">
        <f t="shared" si="1286"/>
        <v>0.91331517385034</v>
      </c>
      <c r="BY1620">
        <f t="shared" si="1287"/>
        <v>1.0013972985560999</v>
      </c>
      <c r="BZ1620">
        <f t="shared" si="1288"/>
        <v>-0.42166000887518001</v>
      </c>
      <c r="CA1620">
        <f t="shared" si="1289"/>
        <v>0.26783540297053998</v>
      </c>
      <c r="CB1620">
        <f t="shared" si="1290"/>
        <v>-0.12490632025981001</v>
      </c>
      <c r="CC1620">
        <f t="shared" si="1291"/>
        <v>-0.11217049915872</v>
      </c>
      <c r="CD1620">
        <f t="shared" si="1292"/>
        <v>0.43396226415093003</v>
      </c>
      <c r="CE1620">
        <f t="shared" si="1293"/>
        <v>-0.34094278090718999</v>
      </c>
      <c r="CF1620">
        <f t="shared" si="1294"/>
        <v>-3.2331070158424999E-2</v>
      </c>
      <c r="CG1620">
        <f t="shared" si="1295"/>
        <v>0.52001114309593</v>
      </c>
      <c r="CH1620">
        <f t="shared" si="1296"/>
        <v>0.49265937530790999</v>
      </c>
      <c r="CI1620">
        <f t="shared" si="1297"/>
        <v>0.54284606436603</v>
      </c>
      <c r="CJ1620">
        <f t="shared" si="1298"/>
        <v>1.0160880609653</v>
      </c>
      <c r="CK1620">
        <f t="shared" si="1299"/>
        <v>1.2742548135397</v>
      </c>
      <c r="CL1620">
        <f t="shared" si="1300"/>
        <v>0.80847187428832989</v>
      </c>
      <c r="CM1620">
        <f t="shared" si="1301"/>
        <v>-0.18179275625752001</v>
      </c>
      <c r="CN1620">
        <f t="shared" si="1302"/>
        <v>0.19483049746721001</v>
      </c>
      <c r="CO1620">
        <f t="shared" si="1303"/>
        <v>0.38973256282759</v>
      </c>
      <c r="CP1620">
        <f t="shared" si="1304"/>
        <v>1.8044863835774998</v>
      </c>
      <c r="CQ1620">
        <f t="shared" si="1305"/>
        <v>0.26705511046371</v>
      </c>
      <c r="CR1620">
        <f t="shared" si="1306"/>
        <v>7.0771408351033002E-2</v>
      </c>
      <c r="CS1620">
        <f t="shared" si="1307"/>
        <v>0.56578541302337004</v>
      </c>
      <c r="CT1620">
        <f t="shared" si="1308"/>
        <v>1.3408304498269998</v>
      </c>
      <c r="CU1620">
        <f t="shared" si="1309"/>
        <v>2.0933596684007001</v>
      </c>
      <c r="CV1620">
        <f t="shared" si="1310"/>
        <v>3.8608485823447003</v>
      </c>
      <c r="CW1620">
        <f t="shared" si="1311"/>
        <v>0.67241017020381999</v>
      </c>
      <c r="CX1620">
        <f t="shared" si="1279"/>
        <v>1.3060984161410214</v>
      </c>
    </row>
    <row r="1621" spans="1:102" x14ac:dyDescent="0.2">
      <c r="A1621" s="2">
        <v>41376</v>
      </c>
      <c r="B1621">
        <v>-1.0429857481637999E-2</v>
      </c>
      <c r="C1621">
        <v>-5.0112320718852998E-3</v>
      </c>
      <c r="D1621">
        <v>1.1191402631091E-2</v>
      </c>
      <c r="E1621">
        <v>-4.1551246537394997E-3</v>
      </c>
      <c r="F1621">
        <v>-2.5778973324367001E-3</v>
      </c>
      <c r="G1621">
        <v>5.1020408163267002E-3</v>
      </c>
      <c r="H1621">
        <v>-6.0839586290814002E-3</v>
      </c>
      <c r="I1621">
        <v>-4.3016738572090001E-4</v>
      </c>
      <c r="J1621">
        <v>-5.5108096651122996E-3</v>
      </c>
      <c r="K1621">
        <v>-7.9978672354037994E-3</v>
      </c>
      <c r="L1621">
        <v>1.2973533990661E-3</v>
      </c>
      <c r="M1621">
        <v>-8.1499592502036998E-3</v>
      </c>
      <c r="N1621">
        <v>5.1462281912888997E-3</v>
      </c>
      <c r="O1621">
        <v>-8.3505580818521007E-3</v>
      </c>
      <c r="P1621">
        <v>9.7911227154058003E-4</v>
      </c>
      <c r="Q1621">
        <v>6.9293209265490997E-3</v>
      </c>
      <c r="R1621">
        <v>2.3922114047288001E-2</v>
      </c>
      <c r="S1621">
        <v>4.5443673762256996E-3</v>
      </c>
      <c r="T1621">
        <v>3.3541289327156001E-4</v>
      </c>
      <c r="U1621">
        <v>-6.8728522336770001E-3</v>
      </c>
      <c r="V1621">
        <v>-2.1181952976065E-3</v>
      </c>
      <c r="W1621">
        <v>-3.5087719298248E-3</v>
      </c>
      <c r="X1621">
        <v>0</v>
      </c>
      <c r="Y1621">
        <v>7.9390282629412002E-4</v>
      </c>
      <c r="Z1621">
        <v>-6.6866497578971004E-3</v>
      </c>
      <c r="AA1621">
        <v>-2.0057945175003E-3</v>
      </c>
      <c r="AB1621">
        <v>-2.4283632831471999E-3</v>
      </c>
      <c r="AC1621">
        <v>3.7518759379692002E-4</v>
      </c>
      <c r="AD1621">
        <v>8.1414935429534006E-3</v>
      </c>
      <c r="AE1621">
        <v>-7.2327634792409001E-3</v>
      </c>
      <c r="AF1621">
        <v>-4.6110367395507997E-3</v>
      </c>
      <c r="AG1621">
        <v>3.0955461097763998E-2</v>
      </c>
      <c r="AH1621">
        <v>-5.2655889145496E-3</v>
      </c>
      <c r="AI1621">
        <v>1.568781253064E-2</v>
      </c>
      <c r="AJ1621">
        <v>9.8984445301451996E-3</v>
      </c>
      <c r="AK1621">
        <v>-1.0896898575021E-2</v>
      </c>
      <c r="AL1621">
        <v>-1.5242775848052999E-2</v>
      </c>
      <c r="AM1621">
        <v>4.0664181633345E-3</v>
      </c>
      <c r="AN1621">
        <v>4.4830484729627001E-3</v>
      </c>
      <c r="AO1621">
        <v>-1.9185895773918001E-2</v>
      </c>
      <c r="AP1621">
        <v>-6.0240963855423E-3</v>
      </c>
      <c r="AQ1621">
        <v>8.1307423367795004E-5</v>
      </c>
      <c r="AR1621">
        <v>2.9055690072639999E-3</v>
      </c>
      <c r="AS1621">
        <v>-9.1937765205091996E-4</v>
      </c>
      <c r="AT1621">
        <v>-4.3985270049099997E-3</v>
      </c>
      <c r="AU1621">
        <v>8.7921468203158992E-3</v>
      </c>
      <c r="AV1621">
        <v>1.2425237401055E-2</v>
      </c>
      <c r="AW1621">
        <v>5.4211035818005999E-3</v>
      </c>
      <c r="AX1621">
        <v>-1.356710498852E-3</v>
      </c>
      <c r="AY1621">
        <f t="shared" si="1276"/>
        <v>8.165036317937044E-5</v>
      </c>
      <c r="BA1621">
        <f t="shared" si="1277"/>
        <v>-1.0429857481637999</v>
      </c>
      <c r="BB1621">
        <f t="shared" si="1278"/>
        <v>-0.50112320718852998</v>
      </c>
      <c r="BC1621">
        <f t="shared" si="1312"/>
        <v>1.1191402631091001</v>
      </c>
      <c r="BD1621">
        <f t="shared" si="1313"/>
        <v>-0.41551246537394998</v>
      </c>
      <c r="BE1621">
        <f t="shared" si="1314"/>
        <v>-0.25778973324366999</v>
      </c>
      <c r="BF1621">
        <f t="shared" si="1315"/>
        <v>0.51020408163267006</v>
      </c>
      <c r="BG1621">
        <f t="shared" si="1316"/>
        <v>-0.60839586290814007</v>
      </c>
      <c r="BH1621">
        <f t="shared" si="1317"/>
        <v>-4.3016738572089999E-2</v>
      </c>
      <c r="BI1621">
        <f t="shared" si="1318"/>
        <v>-0.55108096651122995</v>
      </c>
      <c r="BJ1621">
        <f t="shared" si="1319"/>
        <v>-0.79978672354037994</v>
      </c>
      <c r="BK1621">
        <f t="shared" si="1320"/>
        <v>0.12973533990661001</v>
      </c>
      <c r="BL1621">
        <f t="shared" si="1321"/>
        <v>-0.81499592502036999</v>
      </c>
      <c r="BM1621">
        <f t="shared" si="1322"/>
        <v>0.51462281912888996</v>
      </c>
      <c r="BN1621">
        <f t="shared" si="1323"/>
        <v>-0.83505580818521008</v>
      </c>
      <c r="BO1621">
        <f t="shared" si="1324"/>
        <v>9.7911227154058006E-2</v>
      </c>
      <c r="BP1621">
        <f t="shared" si="1325"/>
        <v>0.69293209265490996</v>
      </c>
      <c r="BQ1621">
        <f t="shared" si="1326"/>
        <v>2.3922114047288003</v>
      </c>
      <c r="BR1621">
        <f t="shared" si="1280"/>
        <v>0.45443673762256998</v>
      </c>
      <c r="BS1621">
        <f t="shared" si="1281"/>
        <v>3.3541289327155999E-2</v>
      </c>
      <c r="BT1621">
        <f t="shared" si="1282"/>
        <v>-0.68728522336770004</v>
      </c>
      <c r="BU1621">
        <f t="shared" si="1283"/>
        <v>-0.21181952976064999</v>
      </c>
      <c r="BV1621">
        <f t="shared" si="1284"/>
        <v>-0.35087719298247999</v>
      </c>
      <c r="BW1621">
        <f t="shared" si="1285"/>
        <v>0</v>
      </c>
      <c r="BX1621">
        <f t="shared" si="1286"/>
        <v>7.9390282629412001E-2</v>
      </c>
      <c r="BY1621">
        <f t="shared" si="1287"/>
        <v>-0.66866497578971007</v>
      </c>
      <c r="BZ1621">
        <f t="shared" si="1288"/>
        <v>-0.20057945175003</v>
      </c>
      <c r="CA1621">
        <f t="shared" si="1289"/>
        <v>-0.24283632831471999</v>
      </c>
      <c r="CB1621">
        <f t="shared" si="1290"/>
        <v>3.7518759379692006E-2</v>
      </c>
      <c r="CC1621">
        <f t="shared" si="1291"/>
        <v>0.81414935429534008</v>
      </c>
      <c r="CD1621">
        <f t="shared" si="1292"/>
        <v>-0.72327634792409001</v>
      </c>
      <c r="CE1621">
        <f t="shared" si="1293"/>
        <v>-0.46110367395507995</v>
      </c>
      <c r="CF1621">
        <f t="shared" si="1294"/>
        <v>3.0955461097763997</v>
      </c>
      <c r="CG1621">
        <f t="shared" si="1295"/>
        <v>-0.52655889145496004</v>
      </c>
      <c r="CH1621">
        <f t="shared" si="1296"/>
        <v>1.568781253064</v>
      </c>
      <c r="CI1621">
        <f t="shared" si="1297"/>
        <v>0.98984445301451995</v>
      </c>
      <c r="CJ1621">
        <f t="shared" si="1298"/>
        <v>-1.0896898575020999</v>
      </c>
      <c r="CK1621">
        <f t="shared" si="1299"/>
        <v>-1.5242775848052998</v>
      </c>
      <c r="CL1621">
        <f t="shared" si="1300"/>
        <v>0.40664181633344998</v>
      </c>
      <c r="CM1621">
        <f t="shared" si="1301"/>
        <v>0.44830484729627001</v>
      </c>
      <c r="CN1621">
        <f t="shared" si="1302"/>
        <v>-1.9185895773918</v>
      </c>
      <c r="CO1621">
        <f t="shared" si="1303"/>
        <v>-0.60240963855423002</v>
      </c>
      <c r="CP1621">
        <f t="shared" si="1304"/>
        <v>8.1307423367795E-3</v>
      </c>
      <c r="CQ1621">
        <f t="shared" si="1305"/>
        <v>0.2905569007264</v>
      </c>
      <c r="CR1621">
        <f t="shared" si="1306"/>
        <v>-9.193776520509199E-2</v>
      </c>
      <c r="CS1621">
        <f t="shared" si="1307"/>
        <v>-0.43985270049099995</v>
      </c>
      <c r="CT1621">
        <f t="shared" si="1308"/>
        <v>0.87921468203158992</v>
      </c>
      <c r="CU1621">
        <f t="shared" si="1309"/>
        <v>1.2425237401055</v>
      </c>
      <c r="CV1621">
        <f t="shared" si="1310"/>
        <v>0.54211035818006004</v>
      </c>
      <c r="CW1621">
        <f t="shared" si="1311"/>
        <v>-0.13567104988519998</v>
      </c>
      <c r="CX1621">
        <f t="shared" si="1279"/>
        <v>0.81650363179370433</v>
      </c>
    </row>
    <row r="1622" spans="1:102" x14ac:dyDescent="0.2">
      <c r="A1622" s="2">
        <v>41379</v>
      </c>
      <c r="B1622">
        <v>-2.3150302466263002E-2</v>
      </c>
      <c r="C1622">
        <v>-3.4734282737061001E-3</v>
      </c>
      <c r="D1622">
        <v>-1.8873456224576E-2</v>
      </c>
      <c r="E1622">
        <v>-2.1036161335188E-2</v>
      </c>
      <c r="F1622">
        <v>-2.8093044162265001E-2</v>
      </c>
      <c r="G1622">
        <v>-1.2448634276046E-2</v>
      </c>
      <c r="H1622">
        <v>-2.2036319118547001E-2</v>
      </c>
      <c r="I1622">
        <v>-1.0277830517056E-2</v>
      </c>
      <c r="J1622">
        <v>-2.7706734867859999E-2</v>
      </c>
      <c r="K1622">
        <v>-1.7199677506046999E-2</v>
      </c>
      <c r="L1622">
        <v>-1.6584607411246E-2</v>
      </c>
      <c r="M1622">
        <v>-1.5612161051767E-2</v>
      </c>
      <c r="N1622">
        <v>-5.3696303696302997E-3</v>
      </c>
      <c r="O1622">
        <v>-2.8097382024346002E-2</v>
      </c>
      <c r="P1622">
        <v>-7.1731333550701997E-3</v>
      </c>
      <c r="Q1622">
        <v>-4.3255996854107996E-3</v>
      </c>
      <c r="R1622">
        <v>-1.8880738929638999E-2</v>
      </c>
      <c r="S1622">
        <v>-2.0238095238095E-2</v>
      </c>
      <c r="T1622">
        <v>-1.7837982832618001E-2</v>
      </c>
      <c r="U1622">
        <v>-1.3610149942330001E-2</v>
      </c>
      <c r="V1622">
        <v>-1.3797495223944E-2</v>
      </c>
      <c r="W1622">
        <v>-2.2593896713614999E-2</v>
      </c>
      <c r="X1622">
        <v>-2.7580511973575E-2</v>
      </c>
      <c r="Y1622">
        <v>-2.2846263683959998E-2</v>
      </c>
      <c r="Z1622">
        <v>-2.2748375116063001E-2</v>
      </c>
      <c r="AA1622">
        <v>2.0098258151013998E-3</v>
      </c>
      <c r="AB1622">
        <v>-2.4099318403116E-2</v>
      </c>
      <c r="AC1622">
        <v>-1.337667208401E-2</v>
      </c>
      <c r="AD1622">
        <v>-3.0632135895294E-2</v>
      </c>
      <c r="AE1622">
        <v>-1.0029331062541001E-2</v>
      </c>
      <c r="AF1622">
        <v>-1.9725044829647001E-2</v>
      </c>
      <c r="AG1622">
        <v>-2.7695617101371001E-2</v>
      </c>
      <c r="AH1622">
        <v>-1.7830609212480999E-2</v>
      </c>
      <c r="AI1622">
        <v>-1.3900955690704001E-2</v>
      </c>
      <c r="AJ1622">
        <v>-1.1456211812629E-3</v>
      </c>
      <c r="AK1622">
        <v>-2.0550847457626999E-2</v>
      </c>
      <c r="AL1622">
        <v>-2.1163624083002999E-2</v>
      </c>
      <c r="AM1622">
        <v>-2.3849701878726998E-2</v>
      </c>
      <c r="AN1622">
        <v>-1.6178521617840998E-2</v>
      </c>
      <c r="AO1622">
        <v>-4.9828178694158003E-2</v>
      </c>
      <c r="AP1622">
        <v>-2.7609427609427001E-2</v>
      </c>
      <c r="AQ1622">
        <v>-2.1382113821137999E-2</v>
      </c>
      <c r="AR1622">
        <v>-1.6175760502172998E-2</v>
      </c>
      <c r="AS1622">
        <v>-3.9003326962554E-2</v>
      </c>
      <c r="AT1622">
        <v>-1.3356621802115999E-2</v>
      </c>
      <c r="AU1622">
        <v>-2.3354205449315001E-2</v>
      </c>
      <c r="AV1622">
        <v>-4.2698927480454001E-2</v>
      </c>
      <c r="AW1622">
        <v>-2.4070864625457E-2</v>
      </c>
      <c r="AX1622">
        <v>-2.2677395757133002E-2</v>
      </c>
      <c r="AY1622">
        <f t="shared" si="1276"/>
        <v>9.6176102361227102E-5</v>
      </c>
      <c r="BA1622">
        <f t="shared" si="1277"/>
        <v>-2.3150302466263</v>
      </c>
      <c r="BB1622">
        <f t="shared" si="1278"/>
        <v>-0.34734282737061001</v>
      </c>
      <c r="BC1622">
        <f t="shared" si="1312"/>
        <v>-1.8873456224576</v>
      </c>
      <c r="BD1622">
        <f t="shared" si="1313"/>
        <v>-2.1036161335188002</v>
      </c>
      <c r="BE1622">
        <f t="shared" si="1314"/>
        <v>-2.8093044162265</v>
      </c>
      <c r="BF1622">
        <f t="shared" si="1315"/>
        <v>-1.2448634276046</v>
      </c>
      <c r="BG1622">
        <f t="shared" si="1316"/>
        <v>-2.2036319118546999</v>
      </c>
      <c r="BH1622">
        <f t="shared" si="1317"/>
        <v>-1.0277830517056001</v>
      </c>
      <c r="BI1622">
        <f t="shared" si="1318"/>
        <v>-2.7706734867859999</v>
      </c>
      <c r="BJ1622">
        <f t="shared" si="1319"/>
        <v>-1.7199677506047</v>
      </c>
      <c r="BK1622">
        <f t="shared" si="1320"/>
        <v>-1.6584607411246</v>
      </c>
      <c r="BL1622">
        <f t="shared" si="1321"/>
        <v>-1.5612161051767</v>
      </c>
      <c r="BM1622">
        <f t="shared" si="1322"/>
        <v>-0.53696303696302994</v>
      </c>
      <c r="BN1622">
        <f t="shared" si="1323"/>
        <v>-2.8097382024346</v>
      </c>
      <c r="BO1622">
        <f t="shared" si="1324"/>
        <v>-0.71731333550701992</v>
      </c>
      <c r="BP1622">
        <f t="shared" si="1325"/>
        <v>-0.43255996854107998</v>
      </c>
      <c r="BQ1622">
        <f t="shared" si="1326"/>
        <v>-1.8880738929638998</v>
      </c>
      <c r="BR1622">
        <f t="shared" si="1280"/>
        <v>-2.0238095238094997</v>
      </c>
      <c r="BS1622">
        <f t="shared" si="1281"/>
        <v>-1.7837982832618</v>
      </c>
      <c r="BT1622">
        <f t="shared" si="1282"/>
        <v>-1.3610149942330001</v>
      </c>
      <c r="BU1622">
        <f t="shared" si="1283"/>
        <v>-1.3797495223944001</v>
      </c>
      <c r="BV1622">
        <f t="shared" si="1284"/>
        <v>-2.2593896713614998</v>
      </c>
      <c r="BW1622">
        <f t="shared" si="1285"/>
        <v>-2.7580511973575002</v>
      </c>
      <c r="BX1622">
        <f t="shared" si="1286"/>
        <v>-2.2846263683959998</v>
      </c>
      <c r="BY1622">
        <f t="shared" si="1287"/>
        <v>-2.2748375116063002</v>
      </c>
      <c r="BZ1622">
        <f t="shared" si="1288"/>
        <v>0.20098258151013998</v>
      </c>
      <c r="CA1622">
        <f t="shared" si="1289"/>
        <v>-2.4099318403116001</v>
      </c>
      <c r="CB1622">
        <f t="shared" si="1290"/>
        <v>-1.337667208401</v>
      </c>
      <c r="CC1622">
        <f t="shared" si="1291"/>
        <v>-3.0632135895294001</v>
      </c>
      <c r="CD1622">
        <f t="shared" si="1292"/>
        <v>-1.0029331062541</v>
      </c>
      <c r="CE1622">
        <f t="shared" si="1293"/>
        <v>-1.9725044829647</v>
      </c>
      <c r="CF1622">
        <f t="shared" si="1294"/>
        <v>-2.7695617101371002</v>
      </c>
      <c r="CG1622">
        <f t="shared" si="1295"/>
        <v>-1.7830609212480999</v>
      </c>
      <c r="CH1622">
        <f t="shared" si="1296"/>
        <v>-1.3900955690704</v>
      </c>
      <c r="CI1622">
        <f t="shared" si="1297"/>
        <v>-0.11456211812629</v>
      </c>
      <c r="CJ1622">
        <f t="shared" si="1298"/>
        <v>-2.0550847457626999</v>
      </c>
      <c r="CK1622">
        <f t="shared" si="1299"/>
        <v>-2.1163624083002999</v>
      </c>
      <c r="CL1622">
        <f t="shared" si="1300"/>
        <v>-2.3849701878726997</v>
      </c>
      <c r="CM1622">
        <f t="shared" si="1301"/>
        <v>-1.6178521617840997</v>
      </c>
      <c r="CN1622">
        <f t="shared" si="1302"/>
        <v>-4.9828178694158005</v>
      </c>
      <c r="CO1622">
        <f t="shared" si="1303"/>
        <v>-2.7609427609427</v>
      </c>
      <c r="CP1622">
        <f t="shared" si="1304"/>
        <v>-2.1382113821137998</v>
      </c>
      <c r="CQ1622">
        <f t="shared" si="1305"/>
        <v>-1.6175760502172998</v>
      </c>
      <c r="CR1622">
        <f t="shared" si="1306"/>
        <v>-3.9003326962554001</v>
      </c>
      <c r="CS1622">
        <f t="shared" si="1307"/>
        <v>-1.3356621802116</v>
      </c>
      <c r="CT1622">
        <f t="shared" si="1308"/>
        <v>-2.3354205449315</v>
      </c>
      <c r="CU1622">
        <f t="shared" si="1309"/>
        <v>-4.2698927480454003</v>
      </c>
      <c r="CV1622">
        <f t="shared" si="1310"/>
        <v>-2.4070864625457</v>
      </c>
      <c r="CW1622">
        <f t="shared" si="1311"/>
        <v>-2.2677395757133003</v>
      </c>
      <c r="CX1622">
        <f t="shared" si="1279"/>
        <v>0.96176102361227578</v>
      </c>
    </row>
    <row r="1623" spans="1:102" x14ac:dyDescent="0.2">
      <c r="A1623" s="2">
        <v>41380</v>
      </c>
      <c r="B1623">
        <v>1.5219721329046001E-2</v>
      </c>
      <c r="C1623">
        <v>9.7594980829556997E-3</v>
      </c>
      <c r="D1623">
        <v>1.7256835499776E-2</v>
      </c>
      <c r="E1623">
        <v>2.3441662226958E-2</v>
      </c>
      <c r="F1623">
        <v>1.3874436351023001E-3</v>
      </c>
      <c r="G1623">
        <v>2.1172439113940001E-2</v>
      </c>
      <c r="H1623">
        <v>1.1683705403714001E-2</v>
      </c>
      <c r="I1623">
        <v>1.4630465642705001E-2</v>
      </c>
      <c r="J1623">
        <v>1.2713722051732001E-2</v>
      </c>
      <c r="K1623">
        <v>1.3398960896910001E-2</v>
      </c>
      <c r="L1623">
        <v>-2.6350461133087998E-4</v>
      </c>
      <c r="M1623">
        <v>2.5041736227044999E-2</v>
      </c>
      <c r="N1623">
        <v>5.6497175141242998E-3</v>
      </c>
      <c r="O1623">
        <v>3.7745560607362E-3</v>
      </c>
      <c r="P1623">
        <v>1.6091954022989002E-2</v>
      </c>
      <c r="Q1623">
        <v>-3.5545023696683001E-3</v>
      </c>
      <c r="R1623">
        <v>3.1842724629652002E-3</v>
      </c>
      <c r="S1623">
        <v>6.3183475091131E-3</v>
      </c>
      <c r="T1623">
        <v>-1.6113614638809001E-2</v>
      </c>
      <c r="U1623">
        <v>2.5023386342376001E-2</v>
      </c>
      <c r="V1623">
        <v>1.0761945759793E-2</v>
      </c>
      <c r="W1623">
        <v>-1.7712398679074998E-2</v>
      </c>
      <c r="X1623">
        <v>3.1759510869565001E-2</v>
      </c>
      <c r="Y1623">
        <v>1.9808410456243E-2</v>
      </c>
      <c r="Z1623">
        <v>5.2256532066508E-3</v>
      </c>
      <c r="AA1623">
        <v>3.9893024292401998E-2</v>
      </c>
      <c r="AB1623">
        <v>5.6872037914692003E-2</v>
      </c>
      <c r="AC1623">
        <v>1.3684744044602E-2</v>
      </c>
      <c r="AD1623">
        <v>1.6374604998564E-2</v>
      </c>
      <c r="AE1623">
        <v>1.3093758960145E-2</v>
      </c>
      <c r="AF1623">
        <v>1.8749999999999999E-2</v>
      </c>
      <c r="AG1623">
        <v>2.1847345132743001E-2</v>
      </c>
      <c r="AH1623">
        <v>3.6875945537063999E-3</v>
      </c>
      <c r="AI1623">
        <v>8.7126774351445006E-3</v>
      </c>
      <c r="AJ1623">
        <v>2.6761819803748999E-3</v>
      </c>
      <c r="AK1623">
        <v>9.0850097339391003E-3</v>
      </c>
      <c r="AL1623">
        <v>1.8918556286058999E-2</v>
      </c>
      <c r="AM1623">
        <v>1.3829664630633999E-3</v>
      </c>
      <c r="AN1623">
        <v>1.3184009072866E-2</v>
      </c>
      <c r="AO1623">
        <v>1.9474196689385999E-2</v>
      </c>
      <c r="AP1623">
        <v>1.3573407202216E-2</v>
      </c>
      <c r="AQ1623">
        <v>1.7678823627149998E-2</v>
      </c>
      <c r="AR1623">
        <v>7.6073619631902003E-3</v>
      </c>
      <c r="AS1623">
        <v>2.8358868591632998E-2</v>
      </c>
      <c r="AT1623">
        <v>9.7886077267518995E-3</v>
      </c>
      <c r="AU1623">
        <v>1.4728816496274E-2</v>
      </c>
      <c r="AV1623">
        <v>1.3101296072423E-2</v>
      </c>
      <c r="AW1623">
        <v>2.6243093922651999E-2</v>
      </c>
      <c r="AX1623">
        <v>1.0585970915312E-2</v>
      </c>
      <c r="AY1623">
        <f t="shared" si="1276"/>
        <v>1.5245667726959046E-4</v>
      </c>
      <c r="BA1623">
        <f t="shared" si="1277"/>
        <v>1.5219721329046001</v>
      </c>
      <c r="BB1623">
        <f t="shared" si="1278"/>
        <v>0.97594980829556999</v>
      </c>
      <c r="BC1623">
        <f t="shared" si="1312"/>
        <v>1.7256835499776</v>
      </c>
      <c r="BD1623">
        <f t="shared" si="1313"/>
        <v>2.3441662226958</v>
      </c>
      <c r="BE1623">
        <f t="shared" si="1314"/>
        <v>0.13874436351023001</v>
      </c>
      <c r="BF1623">
        <f t="shared" si="1315"/>
        <v>2.117243911394</v>
      </c>
      <c r="BG1623">
        <f t="shared" si="1316"/>
        <v>1.1683705403714</v>
      </c>
      <c r="BH1623">
        <f t="shared" si="1317"/>
        <v>1.4630465642705002</v>
      </c>
      <c r="BI1623">
        <f t="shared" si="1318"/>
        <v>1.2713722051732002</v>
      </c>
      <c r="BJ1623">
        <f t="shared" si="1319"/>
        <v>1.3398960896910002</v>
      </c>
      <c r="BK1623">
        <f t="shared" si="1320"/>
        <v>-2.6350461133087998E-2</v>
      </c>
      <c r="BL1623">
        <f t="shared" si="1321"/>
        <v>2.5041736227044997</v>
      </c>
      <c r="BM1623">
        <f t="shared" si="1322"/>
        <v>0.56497175141242995</v>
      </c>
      <c r="BN1623">
        <f t="shared" si="1323"/>
        <v>0.37745560607362</v>
      </c>
      <c r="BO1623">
        <f t="shared" si="1324"/>
        <v>1.6091954022989001</v>
      </c>
      <c r="BP1623">
        <f t="shared" si="1325"/>
        <v>-0.35545023696682998</v>
      </c>
      <c r="BQ1623">
        <f t="shared" si="1326"/>
        <v>0.31842724629652003</v>
      </c>
      <c r="BR1623">
        <f t="shared" si="1280"/>
        <v>0.63183475091131003</v>
      </c>
      <c r="BS1623">
        <f t="shared" si="1281"/>
        <v>-1.6113614638809</v>
      </c>
      <c r="BT1623">
        <f t="shared" si="1282"/>
        <v>2.5023386342376002</v>
      </c>
      <c r="BU1623">
        <f t="shared" si="1283"/>
        <v>1.0761945759792999</v>
      </c>
      <c r="BV1623">
        <f t="shared" si="1284"/>
        <v>-1.7712398679074999</v>
      </c>
      <c r="BW1623">
        <f t="shared" si="1285"/>
        <v>3.1759510869565002</v>
      </c>
      <c r="BX1623">
        <f t="shared" si="1286"/>
        <v>1.9808410456243</v>
      </c>
      <c r="BY1623">
        <f t="shared" si="1287"/>
        <v>0.52256532066507999</v>
      </c>
      <c r="BZ1623">
        <f t="shared" si="1288"/>
        <v>3.9893024292401997</v>
      </c>
      <c r="CA1623">
        <f t="shared" si="1289"/>
        <v>5.6872037914692006</v>
      </c>
      <c r="CB1623">
        <f t="shared" si="1290"/>
        <v>1.3684744044602</v>
      </c>
      <c r="CC1623">
        <f t="shared" si="1291"/>
        <v>1.6374604998564</v>
      </c>
      <c r="CD1623">
        <f t="shared" si="1292"/>
        <v>1.3093758960145001</v>
      </c>
      <c r="CE1623">
        <f t="shared" si="1293"/>
        <v>1.875</v>
      </c>
      <c r="CF1623">
        <f t="shared" si="1294"/>
        <v>2.1847345132743001</v>
      </c>
      <c r="CG1623">
        <f t="shared" si="1295"/>
        <v>0.36875945537063998</v>
      </c>
      <c r="CH1623">
        <f t="shared" si="1296"/>
        <v>0.87126774351445002</v>
      </c>
      <c r="CI1623">
        <f t="shared" si="1297"/>
        <v>0.26761819803748998</v>
      </c>
      <c r="CJ1623">
        <f t="shared" si="1298"/>
        <v>0.90850097339391001</v>
      </c>
      <c r="CK1623">
        <f t="shared" si="1299"/>
        <v>1.8918556286058998</v>
      </c>
      <c r="CL1623">
        <f t="shared" si="1300"/>
        <v>0.13829664630634</v>
      </c>
      <c r="CM1623">
        <f t="shared" si="1301"/>
        <v>1.3184009072865999</v>
      </c>
      <c r="CN1623">
        <f t="shared" si="1302"/>
        <v>1.9474196689385999</v>
      </c>
      <c r="CO1623">
        <f t="shared" si="1303"/>
        <v>1.3573407202215999</v>
      </c>
      <c r="CP1623">
        <f t="shared" si="1304"/>
        <v>1.7678823627149998</v>
      </c>
      <c r="CQ1623">
        <f t="shared" si="1305"/>
        <v>0.76073619631902001</v>
      </c>
      <c r="CR1623">
        <f t="shared" si="1306"/>
        <v>2.8358868591633</v>
      </c>
      <c r="CS1623">
        <f t="shared" si="1307"/>
        <v>0.97886077267518989</v>
      </c>
      <c r="CT1623">
        <f t="shared" si="1308"/>
        <v>1.4728816496274</v>
      </c>
      <c r="CU1623">
        <f t="shared" si="1309"/>
        <v>1.3101296072423001</v>
      </c>
      <c r="CV1623">
        <f t="shared" si="1310"/>
        <v>2.6243093922651997</v>
      </c>
      <c r="CW1623">
        <f t="shared" si="1311"/>
        <v>1.0585970915312</v>
      </c>
      <c r="CX1623">
        <f t="shared" si="1279"/>
        <v>1.5245667726959029</v>
      </c>
    </row>
    <row r="1624" spans="1:102" x14ac:dyDescent="0.2">
      <c r="A1624" s="2">
        <v>41381</v>
      </c>
      <c r="B1624">
        <v>-5.4992492492492002E-2</v>
      </c>
      <c r="C1624">
        <v>-5.0051777701070003E-3</v>
      </c>
      <c r="D1624">
        <v>-1.8139090842328998E-2</v>
      </c>
      <c r="E1624">
        <v>-7.2878709005726001E-3</v>
      </c>
      <c r="F1624">
        <v>-6.1193857522225002E-3</v>
      </c>
      <c r="G1624">
        <v>5.5129434324066003E-3</v>
      </c>
      <c r="H1624">
        <v>-3.5058775005156001E-2</v>
      </c>
      <c r="I1624">
        <v>-1.3625420673834E-2</v>
      </c>
      <c r="J1624">
        <v>-1.4718614718615E-2</v>
      </c>
      <c r="K1624">
        <v>-1.3491635186184001E-2</v>
      </c>
      <c r="L1624">
        <v>-4.2171850289929999E-3</v>
      </c>
      <c r="M1624">
        <v>-4.7231270358306002E-2</v>
      </c>
      <c r="N1624">
        <v>-1.2983770287141001E-2</v>
      </c>
      <c r="O1624">
        <v>-1.8801811810955998E-2</v>
      </c>
      <c r="P1624">
        <v>-2.2624434389141002E-3</v>
      </c>
      <c r="Q1624">
        <v>-1.8232263178754999E-2</v>
      </c>
      <c r="R1624">
        <v>4.6922439966879999E-3</v>
      </c>
      <c r="S1624">
        <v>-1.9198261289544001E-2</v>
      </c>
      <c r="T1624">
        <v>-2.4288688410826001E-2</v>
      </c>
      <c r="U1624">
        <v>6.8446269678314002E-4</v>
      </c>
      <c r="V1624">
        <v>-4.2589437819421996E-3</v>
      </c>
      <c r="W1624">
        <v>-1.039119804401E-2</v>
      </c>
      <c r="X1624">
        <v>-1.1522633744856E-3</v>
      </c>
      <c r="Y1624">
        <v>-1.2418404712625E-2</v>
      </c>
      <c r="Z1624">
        <v>-2.5047258979206E-2</v>
      </c>
      <c r="AA1624">
        <v>-1.9717102443223E-2</v>
      </c>
      <c r="AB1624">
        <v>4.2482888836440002E-3</v>
      </c>
      <c r="AC1624">
        <v>-1.4375000000000001E-2</v>
      </c>
      <c r="AD1624">
        <v>-6.7834934991520997E-3</v>
      </c>
      <c r="AE1624">
        <v>-1.0990566037736E-2</v>
      </c>
      <c r="AF1624">
        <v>-2.7831812060451998E-2</v>
      </c>
      <c r="AG1624">
        <v>-1.2719891745602001E-2</v>
      </c>
      <c r="AH1624">
        <v>-6.3118228921337999E-3</v>
      </c>
      <c r="AI1624">
        <v>-4.8524844720498001E-3</v>
      </c>
      <c r="AJ1624">
        <v>-2.1606507371633001E-3</v>
      </c>
      <c r="AK1624">
        <v>-6.4308681672025003E-3</v>
      </c>
      <c r="AL1624">
        <v>-1.0948493171301E-2</v>
      </c>
      <c r="AM1624">
        <v>-2.3017608470479998E-3</v>
      </c>
      <c r="AN1624">
        <v>-4.2675248355945002E-2</v>
      </c>
      <c r="AO1624">
        <v>-3.1655068904352997E-2</v>
      </c>
      <c r="AP1624">
        <v>-1.7627767149494E-2</v>
      </c>
      <c r="AQ1624">
        <v>-9.4532155627031003E-3</v>
      </c>
      <c r="AR1624">
        <v>-6.0886507549926996E-3</v>
      </c>
      <c r="AS1624">
        <v>-1.9124704534059001E-2</v>
      </c>
      <c r="AT1624">
        <v>7.8374755078891006E-3</v>
      </c>
      <c r="AU1624">
        <v>-6.6598360655737996E-3</v>
      </c>
      <c r="AV1624">
        <v>-1.6511724712086E-2</v>
      </c>
      <c r="AW1624">
        <v>-1.3458950201884999E-3</v>
      </c>
      <c r="AX1624">
        <v>-1.7564278912285E-2</v>
      </c>
      <c r="AY1624">
        <f t="shared" si="1276"/>
        <v>1.7116216642015073E-4</v>
      </c>
      <c r="BA1624">
        <f t="shared" si="1277"/>
        <v>-5.4992492492492007</v>
      </c>
      <c r="BB1624">
        <f t="shared" si="1278"/>
        <v>-0.50051777701069999</v>
      </c>
      <c r="BC1624">
        <f t="shared" si="1312"/>
        <v>-1.8139090842328998</v>
      </c>
      <c r="BD1624">
        <f t="shared" si="1313"/>
        <v>-0.72878709005726006</v>
      </c>
      <c r="BE1624">
        <f t="shared" si="1314"/>
        <v>-0.61193857522225004</v>
      </c>
      <c r="BF1624">
        <f t="shared" si="1315"/>
        <v>0.55129434324066007</v>
      </c>
      <c r="BG1624">
        <f t="shared" si="1316"/>
        <v>-3.5058775005156</v>
      </c>
      <c r="BH1624">
        <f t="shared" si="1317"/>
        <v>-1.3625420673833999</v>
      </c>
      <c r="BI1624">
        <f t="shared" si="1318"/>
        <v>-1.4718614718615</v>
      </c>
      <c r="BJ1624">
        <f t="shared" si="1319"/>
        <v>-1.3491635186184001</v>
      </c>
      <c r="BK1624">
        <f t="shared" si="1320"/>
        <v>-0.42171850289929996</v>
      </c>
      <c r="BL1624">
        <f t="shared" si="1321"/>
        <v>-4.7231270358306006</v>
      </c>
      <c r="BM1624">
        <f t="shared" si="1322"/>
        <v>-1.2983770287141001</v>
      </c>
      <c r="BN1624">
        <f t="shared" si="1323"/>
        <v>-1.8801811810955997</v>
      </c>
      <c r="BO1624">
        <f t="shared" si="1324"/>
        <v>-0.22624434389141002</v>
      </c>
      <c r="BP1624">
        <f t="shared" si="1325"/>
        <v>-1.8232263178754999</v>
      </c>
      <c r="BQ1624">
        <f t="shared" si="1326"/>
        <v>0.46922439966879997</v>
      </c>
      <c r="BR1624">
        <f t="shared" si="1280"/>
        <v>-1.9198261289544001</v>
      </c>
      <c r="BS1624">
        <f t="shared" si="1281"/>
        <v>-2.4288688410826</v>
      </c>
      <c r="BT1624">
        <f t="shared" si="1282"/>
        <v>6.8446269678314006E-2</v>
      </c>
      <c r="BU1624">
        <f t="shared" si="1283"/>
        <v>-0.42589437819421994</v>
      </c>
      <c r="BV1624">
        <f t="shared" si="1284"/>
        <v>-1.0391198044009999</v>
      </c>
      <c r="BW1624">
        <f t="shared" si="1285"/>
        <v>-0.11522633744856001</v>
      </c>
      <c r="BX1624">
        <f t="shared" si="1286"/>
        <v>-1.2418404712625</v>
      </c>
      <c r="BY1624">
        <f t="shared" si="1287"/>
        <v>-2.5047258979206002</v>
      </c>
      <c r="BZ1624">
        <f t="shared" si="1288"/>
        <v>-1.9717102443223</v>
      </c>
      <c r="CA1624">
        <f t="shared" si="1289"/>
        <v>0.42482888836440003</v>
      </c>
      <c r="CB1624">
        <f t="shared" si="1290"/>
        <v>-1.4375</v>
      </c>
      <c r="CC1624">
        <f t="shared" si="1291"/>
        <v>-0.67834934991521001</v>
      </c>
      <c r="CD1624">
        <f t="shared" si="1292"/>
        <v>-1.0990566037736</v>
      </c>
      <c r="CE1624">
        <f t="shared" si="1293"/>
        <v>-2.7831812060451999</v>
      </c>
      <c r="CF1624">
        <f t="shared" si="1294"/>
        <v>-1.2719891745602001</v>
      </c>
      <c r="CG1624">
        <f t="shared" si="1295"/>
        <v>-0.63118228921338004</v>
      </c>
      <c r="CH1624">
        <f t="shared" si="1296"/>
        <v>-0.48524844720498</v>
      </c>
      <c r="CI1624">
        <f t="shared" si="1297"/>
        <v>-0.21606507371633002</v>
      </c>
      <c r="CJ1624">
        <f t="shared" si="1298"/>
        <v>-0.64308681672025003</v>
      </c>
      <c r="CK1624">
        <f t="shared" si="1299"/>
        <v>-1.0948493171300999</v>
      </c>
      <c r="CL1624">
        <f t="shared" si="1300"/>
        <v>-0.23017608470479997</v>
      </c>
      <c r="CM1624">
        <f t="shared" si="1301"/>
        <v>-4.2675248355945001</v>
      </c>
      <c r="CN1624">
        <f t="shared" si="1302"/>
        <v>-3.1655068904352999</v>
      </c>
      <c r="CO1624">
        <f t="shared" si="1303"/>
        <v>-1.7627767149494</v>
      </c>
      <c r="CP1624">
        <f t="shared" si="1304"/>
        <v>-0.94532155627031</v>
      </c>
      <c r="CQ1624">
        <f t="shared" si="1305"/>
        <v>-0.60886507549926994</v>
      </c>
      <c r="CR1624">
        <f t="shared" si="1306"/>
        <v>-1.9124704534059001</v>
      </c>
      <c r="CS1624">
        <f t="shared" si="1307"/>
        <v>0.78374755078891001</v>
      </c>
      <c r="CT1624">
        <f t="shared" si="1308"/>
        <v>-0.66598360655737998</v>
      </c>
      <c r="CU1624">
        <f t="shared" si="1309"/>
        <v>-1.6511724712086</v>
      </c>
      <c r="CV1624">
        <f t="shared" si="1310"/>
        <v>-0.13458950201885</v>
      </c>
      <c r="CW1624">
        <f t="shared" si="1311"/>
        <v>-1.7564278912285001</v>
      </c>
      <c r="CX1624">
        <f t="shared" si="1279"/>
        <v>1.7116216642015063</v>
      </c>
    </row>
    <row r="1625" spans="1:102" x14ac:dyDescent="0.2">
      <c r="A1625" s="2">
        <v>41382</v>
      </c>
      <c r="B1625">
        <v>-2.6688182720953E-2</v>
      </c>
      <c r="C1625">
        <v>-1.2142237640936999E-3</v>
      </c>
      <c r="D1625">
        <v>-2.9842931937172999E-2</v>
      </c>
      <c r="E1625">
        <v>-5.9430169550777996E-3</v>
      </c>
      <c r="F1625">
        <v>6.2732342007435996E-3</v>
      </c>
      <c r="G1625">
        <v>-8.5816448152564E-3</v>
      </c>
      <c r="H1625">
        <v>-3.2058132079505002E-3</v>
      </c>
      <c r="I1625">
        <v>-2.1271212430996E-2</v>
      </c>
      <c r="J1625">
        <v>-3.9543057996485002E-3</v>
      </c>
      <c r="K1625">
        <v>-7.9321663019692006E-3</v>
      </c>
      <c r="L1625">
        <v>-1.0587612493383001E-3</v>
      </c>
      <c r="M1625">
        <v>-2.2222222222222001E-2</v>
      </c>
      <c r="N1625">
        <v>1.0245383253225E-2</v>
      </c>
      <c r="O1625">
        <v>6.7938332897831003E-3</v>
      </c>
      <c r="P1625">
        <v>-9.0702947845805008E-3</v>
      </c>
      <c r="Q1625">
        <v>2.7654420670164999E-2</v>
      </c>
      <c r="R1625">
        <v>-4.3956043956043002E-3</v>
      </c>
      <c r="S1625">
        <v>-1.5388403299274E-2</v>
      </c>
      <c r="T1625">
        <v>-1.4224751066856001E-2</v>
      </c>
      <c r="U1625">
        <v>1.4135886912905E-2</v>
      </c>
      <c r="V1625">
        <v>-4.2771599657825997E-3</v>
      </c>
      <c r="W1625">
        <v>-3.3971587399628002E-3</v>
      </c>
      <c r="X1625">
        <v>-1.1371127224786001E-2</v>
      </c>
      <c r="Y1625">
        <v>-3.7723682089311997E-2</v>
      </c>
      <c r="Z1625">
        <v>-2.4236548715462999E-3</v>
      </c>
      <c r="AA1625">
        <v>-1.4210756449499E-2</v>
      </c>
      <c r="AB1625">
        <v>-1.0575793184489E-2</v>
      </c>
      <c r="AC1625">
        <v>3.0437539632213E-2</v>
      </c>
      <c r="AD1625">
        <v>-1.3090495162207999E-2</v>
      </c>
      <c r="AE1625">
        <v>-1.2018886822148999E-2</v>
      </c>
      <c r="AF1625">
        <v>-1.123595505618E-2</v>
      </c>
      <c r="AG1625">
        <v>-1.8092105263158E-2</v>
      </c>
      <c r="AH1625">
        <v>-4.7402351156616996E-3</v>
      </c>
      <c r="AI1625">
        <v>-6.1439438267993996E-3</v>
      </c>
      <c r="AJ1625">
        <v>-1.7195261750095999E-2</v>
      </c>
      <c r="AK1625">
        <v>-1.5965480043150002E-2</v>
      </c>
      <c r="AL1625">
        <v>-9.0535605599512993E-3</v>
      </c>
      <c r="AM1625">
        <v>-6.5751528434652004E-3</v>
      </c>
      <c r="AN1625">
        <v>-8.4770534931572009E-3</v>
      </c>
      <c r="AO1625">
        <v>4.2271382274205999E-4</v>
      </c>
      <c r="AP1625">
        <v>-5.8422590068160996E-3</v>
      </c>
      <c r="AQ1625">
        <v>-1.8625350255481E-2</v>
      </c>
      <c r="AR1625">
        <v>-6.3709875030629999E-3</v>
      </c>
      <c r="AS1625">
        <v>4.0309624653133001E-2</v>
      </c>
      <c r="AT1625">
        <v>-1.0743886217129E-2</v>
      </c>
      <c r="AU1625">
        <v>-7.7359463641053002E-3</v>
      </c>
      <c r="AV1625">
        <v>-2.6509593679458002E-2</v>
      </c>
      <c r="AW1625">
        <v>-2.0793222949556999E-2</v>
      </c>
      <c r="AX1625">
        <v>-1.4001077005923001E-2</v>
      </c>
      <c r="AY1625">
        <f t="shared" si="1276"/>
        <v>2.0455942392481758E-4</v>
      </c>
      <c r="BA1625">
        <f t="shared" si="1277"/>
        <v>-2.6688182720953</v>
      </c>
      <c r="BB1625">
        <f t="shared" si="1278"/>
        <v>-0.12142237640936999</v>
      </c>
      <c r="BC1625">
        <f t="shared" si="1312"/>
        <v>-2.9842931937173001</v>
      </c>
      <c r="BD1625">
        <f t="shared" si="1313"/>
        <v>-0.59430169550778</v>
      </c>
      <c r="BE1625">
        <f t="shared" si="1314"/>
        <v>0.62732342007435993</v>
      </c>
      <c r="BF1625">
        <f t="shared" si="1315"/>
        <v>-0.85816448152563995</v>
      </c>
      <c r="BG1625">
        <f t="shared" si="1316"/>
        <v>-0.32058132079505003</v>
      </c>
      <c r="BH1625">
        <f t="shared" si="1317"/>
        <v>-2.1271212430995998</v>
      </c>
      <c r="BI1625">
        <f t="shared" si="1318"/>
        <v>-0.39543057996485004</v>
      </c>
      <c r="BJ1625">
        <f t="shared" si="1319"/>
        <v>-0.79321663019692001</v>
      </c>
      <c r="BK1625">
        <f t="shared" si="1320"/>
        <v>-0.10587612493383</v>
      </c>
      <c r="BL1625">
        <f t="shared" si="1321"/>
        <v>-2.2222222222222001</v>
      </c>
      <c r="BM1625">
        <f t="shared" si="1322"/>
        <v>1.0245383253225</v>
      </c>
      <c r="BN1625">
        <f t="shared" si="1323"/>
        <v>0.67938332897831</v>
      </c>
      <c r="BO1625">
        <f t="shared" si="1324"/>
        <v>-0.90702947845805004</v>
      </c>
      <c r="BP1625">
        <f t="shared" si="1325"/>
        <v>2.7654420670165001</v>
      </c>
      <c r="BQ1625">
        <f t="shared" si="1326"/>
        <v>-0.43956043956043001</v>
      </c>
      <c r="BR1625">
        <f t="shared" si="1280"/>
        <v>-1.5388403299274001</v>
      </c>
      <c r="BS1625">
        <f t="shared" si="1281"/>
        <v>-1.4224751066856001</v>
      </c>
      <c r="BT1625">
        <f t="shared" si="1282"/>
        <v>1.4135886912905</v>
      </c>
      <c r="BU1625">
        <f t="shared" si="1283"/>
        <v>-0.42771599657825998</v>
      </c>
      <c r="BV1625">
        <f t="shared" si="1284"/>
        <v>-0.33971587399628</v>
      </c>
      <c r="BW1625">
        <f t="shared" si="1285"/>
        <v>-1.1371127224786</v>
      </c>
      <c r="BX1625">
        <f t="shared" si="1286"/>
        <v>-3.7723682089311996</v>
      </c>
      <c r="BY1625">
        <f t="shared" si="1287"/>
        <v>-0.24236548715462999</v>
      </c>
      <c r="BZ1625">
        <f t="shared" si="1288"/>
        <v>-1.4210756449499</v>
      </c>
      <c r="CA1625">
        <f t="shared" si="1289"/>
        <v>-1.0575793184489</v>
      </c>
      <c r="CB1625">
        <f t="shared" si="1290"/>
        <v>3.0437539632213002</v>
      </c>
      <c r="CC1625">
        <f t="shared" si="1291"/>
        <v>-1.3090495162208</v>
      </c>
      <c r="CD1625">
        <f t="shared" si="1292"/>
        <v>-1.2018886822149</v>
      </c>
      <c r="CE1625">
        <f t="shared" si="1293"/>
        <v>-1.123595505618</v>
      </c>
      <c r="CF1625">
        <f t="shared" si="1294"/>
        <v>-1.8092105263158</v>
      </c>
      <c r="CG1625">
        <f t="shared" si="1295"/>
        <v>-0.47402351156616995</v>
      </c>
      <c r="CH1625">
        <f t="shared" si="1296"/>
        <v>-0.61439438267993995</v>
      </c>
      <c r="CI1625">
        <f t="shared" si="1297"/>
        <v>-1.7195261750095998</v>
      </c>
      <c r="CJ1625">
        <f t="shared" si="1298"/>
        <v>-1.5965480043150002</v>
      </c>
      <c r="CK1625">
        <f t="shared" si="1299"/>
        <v>-0.90535605599512992</v>
      </c>
      <c r="CL1625">
        <f t="shared" si="1300"/>
        <v>-0.65751528434652007</v>
      </c>
      <c r="CM1625">
        <f t="shared" si="1301"/>
        <v>-0.84770534931572006</v>
      </c>
      <c r="CN1625">
        <f t="shared" si="1302"/>
        <v>4.2271382274206001E-2</v>
      </c>
      <c r="CO1625">
        <f t="shared" si="1303"/>
        <v>-0.58422590068160996</v>
      </c>
      <c r="CP1625">
        <f t="shared" si="1304"/>
        <v>-1.8625350255480999</v>
      </c>
      <c r="CQ1625">
        <f t="shared" si="1305"/>
        <v>-0.63709875030630003</v>
      </c>
      <c r="CR1625">
        <f t="shared" si="1306"/>
        <v>4.0309624653133005</v>
      </c>
      <c r="CS1625">
        <f t="shared" si="1307"/>
        <v>-1.0743886217128999</v>
      </c>
      <c r="CT1625">
        <f t="shared" si="1308"/>
        <v>-0.77359463641053006</v>
      </c>
      <c r="CU1625">
        <f t="shared" si="1309"/>
        <v>-2.6509593679458003</v>
      </c>
      <c r="CV1625">
        <f t="shared" si="1310"/>
        <v>-2.0793222949556998</v>
      </c>
      <c r="CW1625">
        <f t="shared" si="1311"/>
        <v>-1.4001077005923002</v>
      </c>
      <c r="CX1625">
        <f t="shared" si="1279"/>
        <v>2.0455942392481758</v>
      </c>
    </row>
    <row r="1626" spans="1:102" x14ac:dyDescent="0.2">
      <c r="A1626" s="2">
        <v>41383</v>
      </c>
      <c r="B1626">
        <v>-3.8770564978957999E-3</v>
      </c>
      <c r="C1626">
        <v>3.3865925668635E-2</v>
      </c>
      <c r="D1626">
        <v>3.4692776193044998E-3</v>
      </c>
      <c r="E1626">
        <v>2.3826270441357E-2</v>
      </c>
      <c r="F1626">
        <v>9.5820826598936992E-3</v>
      </c>
      <c r="G1626">
        <v>1.5748978119739999E-2</v>
      </c>
      <c r="H1626">
        <v>1.2650085763293E-2</v>
      </c>
      <c r="I1626">
        <v>4.4333959165128001E-2</v>
      </c>
      <c r="J1626">
        <v>-4.0582267313630002E-2</v>
      </c>
      <c r="K1626">
        <v>1.1579818031431001E-2</v>
      </c>
      <c r="L1626">
        <v>1.4308426073132E-2</v>
      </c>
      <c r="M1626">
        <v>1.9230769230768999E-2</v>
      </c>
      <c r="N1626">
        <v>1.9531739075999002E-2</v>
      </c>
      <c r="O1626">
        <v>2.6818928973095001E-3</v>
      </c>
      <c r="P1626">
        <v>1.5364498202027E-2</v>
      </c>
      <c r="Q1626">
        <v>2.6320958554312001E-2</v>
      </c>
      <c r="R1626">
        <v>2.0971302428256001E-2</v>
      </c>
      <c r="S1626">
        <v>1.4253563390848E-2</v>
      </c>
      <c r="T1626">
        <v>8.6580086580092998E-4</v>
      </c>
      <c r="U1626">
        <v>8.9928057553957004E-3</v>
      </c>
      <c r="V1626">
        <v>1.9974226804124001E-2</v>
      </c>
      <c r="W1626">
        <v>7.4372482181590998E-3</v>
      </c>
      <c r="X1626">
        <v>2.6171028504751E-2</v>
      </c>
      <c r="Y1626">
        <v>5.8636287485341002E-3</v>
      </c>
      <c r="Z1626">
        <v>-5.8309037900873004E-3</v>
      </c>
      <c r="AA1626">
        <v>-1.3306719893356001E-3</v>
      </c>
      <c r="AB1626">
        <v>1.3301662707838001E-2</v>
      </c>
      <c r="AC1626">
        <v>1.8707692307691998E-2</v>
      </c>
      <c r="AD1626">
        <v>9.8039215686276E-3</v>
      </c>
      <c r="AE1626">
        <v>-8.2790248612117007E-2</v>
      </c>
      <c r="AF1626">
        <v>7.7833125778330996E-3</v>
      </c>
      <c r="AG1626">
        <v>3.6478689745020998E-2</v>
      </c>
      <c r="AH1626">
        <v>6.9537054677080001E-3</v>
      </c>
      <c r="AI1626">
        <v>-1.9527033657147998E-2</v>
      </c>
      <c r="AJ1626">
        <v>1.464489372732E-2</v>
      </c>
      <c r="AK1626">
        <v>9.2085069063800994E-3</v>
      </c>
      <c r="AL1626">
        <v>1.8426103646832E-3</v>
      </c>
      <c r="AM1626">
        <v>2.1365536460752E-2</v>
      </c>
      <c r="AN1626">
        <v>9.7287735848999995E-3</v>
      </c>
      <c r="AO1626">
        <v>-1.4788732394366001E-2</v>
      </c>
      <c r="AP1626">
        <v>3.7918007555618E-2</v>
      </c>
      <c r="AQ1626">
        <v>2.7544507893853001E-2</v>
      </c>
      <c r="AR1626">
        <v>1.4796547472256E-2</v>
      </c>
      <c r="AS1626">
        <v>2.3796153306191E-2</v>
      </c>
      <c r="AT1626">
        <v>1.8618121638395001E-2</v>
      </c>
      <c r="AU1626">
        <v>1.1867636867637E-2</v>
      </c>
      <c r="AV1626">
        <v>-9.3331980695930995E-3</v>
      </c>
      <c r="AW1626">
        <v>4.5418796696814999E-2</v>
      </c>
      <c r="AX1626">
        <v>1.8241398143091E-2</v>
      </c>
      <c r="AY1626">
        <f t="shared" si="1276"/>
        <v>4.2643815607306751E-4</v>
      </c>
      <c r="BA1626">
        <f t="shared" si="1277"/>
        <v>-0.38770564978958</v>
      </c>
      <c r="BB1626">
        <f t="shared" si="1278"/>
        <v>3.3865925668635</v>
      </c>
      <c r="BC1626">
        <f t="shared" si="1312"/>
        <v>0.34692776193045</v>
      </c>
      <c r="BD1626">
        <f t="shared" si="1313"/>
        <v>2.3826270441356998</v>
      </c>
      <c r="BE1626">
        <f t="shared" si="1314"/>
        <v>0.95820826598936992</v>
      </c>
      <c r="BF1626">
        <f t="shared" si="1315"/>
        <v>1.574897811974</v>
      </c>
      <c r="BG1626">
        <f t="shared" si="1316"/>
        <v>1.2650085763293</v>
      </c>
      <c r="BH1626">
        <f t="shared" si="1317"/>
        <v>4.4333959165127999</v>
      </c>
      <c r="BI1626">
        <f t="shared" si="1318"/>
        <v>-4.0582267313629998</v>
      </c>
      <c r="BJ1626">
        <f t="shared" si="1319"/>
        <v>1.1579818031431</v>
      </c>
      <c r="BK1626">
        <f t="shared" si="1320"/>
        <v>1.4308426073131999</v>
      </c>
      <c r="BL1626">
        <f t="shared" si="1321"/>
        <v>1.9230769230769</v>
      </c>
      <c r="BM1626">
        <f t="shared" si="1322"/>
        <v>1.9531739075999002</v>
      </c>
      <c r="BN1626">
        <f t="shared" si="1323"/>
        <v>0.26818928973095002</v>
      </c>
      <c r="BO1626">
        <f t="shared" si="1324"/>
        <v>1.5364498202026999</v>
      </c>
      <c r="BP1626">
        <f t="shared" si="1325"/>
        <v>2.6320958554312002</v>
      </c>
      <c r="BQ1626">
        <f t="shared" si="1326"/>
        <v>2.0971302428256</v>
      </c>
      <c r="BR1626">
        <f t="shared" si="1280"/>
        <v>1.4253563390848001</v>
      </c>
      <c r="BS1626">
        <f t="shared" si="1281"/>
        <v>8.6580086580093002E-2</v>
      </c>
      <c r="BT1626">
        <f t="shared" si="1282"/>
        <v>0.89928057553957008</v>
      </c>
      <c r="BU1626">
        <f t="shared" si="1283"/>
        <v>1.9974226804124</v>
      </c>
      <c r="BV1626">
        <f t="shared" si="1284"/>
        <v>0.74372482181590993</v>
      </c>
      <c r="BW1626">
        <f t="shared" si="1285"/>
        <v>2.6171028504751002</v>
      </c>
      <c r="BX1626">
        <f t="shared" si="1286"/>
        <v>0.58636287485340999</v>
      </c>
      <c r="BY1626">
        <f t="shared" si="1287"/>
        <v>-0.58309037900873006</v>
      </c>
      <c r="BZ1626">
        <f t="shared" si="1288"/>
        <v>-0.13306719893356</v>
      </c>
      <c r="CA1626">
        <f t="shared" si="1289"/>
        <v>1.3301662707838</v>
      </c>
      <c r="CB1626">
        <f t="shared" si="1290"/>
        <v>1.8707692307691999</v>
      </c>
      <c r="CC1626">
        <f t="shared" si="1291"/>
        <v>0.98039215686276004</v>
      </c>
      <c r="CD1626">
        <f t="shared" si="1292"/>
        <v>-8.2790248612117008</v>
      </c>
      <c r="CE1626">
        <f t="shared" si="1293"/>
        <v>0.77833125778330992</v>
      </c>
      <c r="CF1626">
        <f t="shared" si="1294"/>
        <v>3.6478689745020998</v>
      </c>
      <c r="CG1626">
        <f t="shared" si="1295"/>
        <v>0.69537054677080001</v>
      </c>
      <c r="CH1626">
        <f t="shared" si="1296"/>
        <v>-1.9527033657147999</v>
      </c>
      <c r="CI1626">
        <f t="shared" si="1297"/>
        <v>1.4644893727320001</v>
      </c>
      <c r="CJ1626">
        <f t="shared" si="1298"/>
        <v>0.92085069063800995</v>
      </c>
      <c r="CK1626">
        <f t="shared" si="1299"/>
        <v>0.18426103646832001</v>
      </c>
      <c r="CL1626">
        <f t="shared" si="1300"/>
        <v>2.1365536460752002</v>
      </c>
      <c r="CM1626">
        <f t="shared" si="1301"/>
        <v>0.9728773584899999</v>
      </c>
      <c r="CN1626">
        <f t="shared" si="1302"/>
        <v>-1.4788732394366</v>
      </c>
      <c r="CO1626">
        <f t="shared" si="1303"/>
        <v>3.7918007555618001</v>
      </c>
      <c r="CP1626">
        <f t="shared" si="1304"/>
        <v>2.7544507893853001</v>
      </c>
      <c r="CQ1626">
        <f t="shared" si="1305"/>
        <v>1.4796547472256001</v>
      </c>
      <c r="CR1626">
        <f t="shared" si="1306"/>
        <v>2.3796153306190999</v>
      </c>
      <c r="CS1626">
        <f t="shared" si="1307"/>
        <v>1.8618121638395002</v>
      </c>
      <c r="CT1626">
        <f t="shared" si="1308"/>
        <v>1.1867636867636999</v>
      </c>
      <c r="CU1626">
        <f t="shared" si="1309"/>
        <v>-0.93331980695930994</v>
      </c>
      <c r="CV1626">
        <f t="shared" si="1310"/>
        <v>4.5418796696815003</v>
      </c>
      <c r="CW1626">
        <f t="shared" si="1311"/>
        <v>1.8241398143090999</v>
      </c>
      <c r="CX1626">
        <f t="shared" si="1279"/>
        <v>4.2643815607306736</v>
      </c>
    </row>
    <row r="1627" spans="1:102" x14ac:dyDescent="0.2">
      <c r="A1627" s="2">
        <v>41386</v>
      </c>
      <c r="B1627">
        <v>2.0843469131693E-2</v>
      </c>
      <c r="C1627">
        <v>3.5780278850998999E-2</v>
      </c>
      <c r="D1627">
        <v>1.2407805777505001E-2</v>
      </c>
      <c r="E1627">
        <v>1.8965517241379E-3</v>
      </c>
      <c r="F1627">
        <v>7.3184676958262E-3</v>
      </c>
      <c r="G1627">
        <v>4.0241448692152999E-3</v>
      </c>
      <c r="H1627">
        <v>2.5407579928013002E-3</v>
      </c>
      <c r="I1627">
        <v>3.0504957055534001E-4</v>
      </c>
      <c r="J1627">
        <v>-1.8390804597701E-2</v>
      </c>
      <c r="K1627">
        <v>1.0902153175251E-3</v>
      </c>
      <c r="L1627">
        <v>1.1755485893417E-2</v>
      </c>
      <c r="M1627">
        <v>5.1457975986277998E-3</v>
      </c>
      <c r="N1627">
        <v>-3.6841458921760999E-4</v>
      </c>
      <c r="O1627">
        <v>5.7808455565141002E-3</v>
      </c>
      <c r="P1627">
        <v>-4.1854475209271999E-3</v>
      </c>
      <c r="Q1627">
        <v>-1.1483253588518E-3</v>
      </c>
      <c r="R1627">
        <v>-1.8918918918917999E-3</v>
      </c>
      <c r="S1627">
        <v>-2.2189349112428001E-3</v>
      </c>
      <c r="T1627">
        <v>5.7670126874280001E-3</v>
      </c>
      <c r="U1627">
        <v>1.9607843137254999E-2</v>
      </c>
      <c r="V1627">
        <v>9.0545377974309994E-3</v>
      </c>
      <c r="W1627">
        <v>-1.2303906490311E-3</v>
      </c>
      <c r="X1627">
        <v>7.3099415204676997E-3</v>
      </c>
      <c r="Y1627">
        <v>-1.3657561625583001E-2</v>
      </c>
      <c r="Z1627">
        <v>6.3538611925707004E-3</v>
      </c>
      <c r="AA1627">
        <v>2.6648900732691E-3</v>
      </c>
      <c r="AB1627">
        <v>1.4064697609003001E-3</v>
      </c>
      <c r="AC1627">
        <v>7.3698199830857002E-3</v>
      </c>
      <c r="AD1627">
        <v>7.4243289548827996E-3</v>
      </c>
      <c r="AE1627">
        <v>-1.1421052631579E-2</v>
      </c>
      <c r="AF1627">
        <v>4.4794562866853002E-3</v>
      </c>
      <c r="AG1627">
        <v>1.8315676063925E-2</v>
      </c>
      <c r="AH1627">
        <v>8.5138586699472999E-4</v>
      </c>
      <c r="AI1627">
        <v>-6.0048038430745004E-3</v>
      </c>
      <c r="AJ1627">
        <v>-4.0873674798824998E-3</v>
      </c>
      <c r="AK1627">
        <v>6.5174885943957003E-4</v>
      </c>
      <c r="AL1627">
        <v>2.8737834316813001E-4</v>
      </c>
      <c r="AM1627">
        <v>-1.1596180081855E-2</v>
      </c>
      <c r="AN1627">
        <v>1.6350364963508002E-2</v>
      </c>
      <c r="AO1627">
        <v>1.8298784846318999E-2</v>
      </c>
      <c r="AP1627">
        <v>5.5270962523591002E-3</v>
      </c>
      <c r="AQ1627">
        <v>3.6613272311213002E-2</v>
      </c>
      <c r="AR1627">
        <v>1.8955042527339001E-2</v>
      </c>
      <c r="AS1627">
        <v>1.0901611244429E-2</v>
      </c>
      <c r="AT1627">
        <v>-6.3972380178717002E-3</v>
      </c>
      <c r="AU1627">
        <v>4.0236281140314002E-3</v>
      </c>
      <c r="AV1627">
        <v>1.0679228169756E-2</v>
      </c>
      <c r="AW1627">
        <v>1.6550686477336998E-2</v>
      </c>
      <c r="AX1627">
        <v>4.3981978116284003E-3</v>
      </c>
      <c r="AY1627">
        <f t="shared" si="1276"/>
        <v>1.1714263735669371E-4</v>
      </c>
      <c r="BA1627">
        <f t="shared" si="1277"/>
        <v>2.0843469131693002</v>
      </c>
      <c r="BB1627">
        <f t="shared" si="1278"/>
        <v>3.5780278850999001</v>
      </c>
      <c r="BC1627">
        <f t="shared" si="1312"/>
        <v>1.2407805777505001</v>
      </c>
      <c r="BD1627">
        <f t="shared" si="1313"/>
        <v>0.18965517241379001</v>
      </c>
      <c r="BE1627">
        <f t="shared" si="1314"/>
        <v>0.73184676958261996</v>
      </c>
      <c r="BF1627">
        <f t="shared" si="1315"/>
        <v>0.40241448692152998</v>
      </c>
      <c r="BG1627">
        <f t="shared" si="1316"/>
        <v>0.25407579928013002</v>
      </c>
      <c r="BH1627">
        <f t="shared" si="1317"/>
        <v>3.0504957055534E-2</v>
      </c>
      <c r="BI1627">
        <f t="shared" si="1318"/>
        <v>-1.8390804597701</v>
      </c>
      <c r="BJ1627">
        <f t="shared" si="1319"/>
        <v>0.10902153175251</v>
      </c>
      <c r="BK1627">
        <f t="shared" si="1320"/>
        <v>1.1755485893416999</v>
      </c>
      <c r="BL1627">
        <f t="shared" si="1321"/>
        <v>0.51457975986277993</v>
      </c>
      <c r="BM1627">
        <f t="shared" si="1322"/>
        <v>-3.6841458921761001E-2</v>
      </c>
      <c r="BN1627">
        <f t="shared" si="1323"/>
        <v>0.57808455565141004</v>
      </c>
      <c r="BO1627">
        <f t="shared" si="1324"/>
        <v>-0.41854475209272002</v>
      </c>
      <c r="BP1627">
        <f t="shared" si="1325"/>
        <v>-0.11483253588518</v>
      </c>
      <c r="BQ1627">
        <f t="shared" si="1326"/>
        <v>-0.18918918918917998</v>
      </c>
      <c r="BR1627">
        <f t="shared" si="1280"/>
        <v>-0.22189349112428</v>
      </c>
      <c r="BS1627">
        <f t="shared" si="1281"/>
        <v>0.57670126874280003</v>
      </c>
      <c r="BT1627">
        <f t="shared" si="1282"/>
        <v>1.9607843137254999</v>
      </c>
      <c r="BU1627">
        <f t="shared" si="1283"/>
        <v>0.90545377974309993</v>
      </c>
      <c r="BV1627">
        <f t="shared" si="1284"/>
        <v>-0.12303906490310999</v>
      </c>
      <c r="BW1627">
        <f t="shared" si="1285"/>
        <v>0.73099415204676998</v>
      </c>
      <c r="BX1627">
        <f t="shared" si="1286"/>
        <v>-1.3657561625583001</v>
      </c>
      <c r="BY1627">
        <f t="shared" si="1287"/>
        <v>0.63538611925707</v>
      </c>
      <c r="BZ1627">
        <f t="shared" si="1288"/>
        <v>0.26648900732691</v>
      </c>
      <c r="CA1627">
        <f t="shared" si="1289"/>
        <v>0.14064697609003002</v>
      </c>
      <c r="CB1627">
        <f t="shared" si="1290"/>
        <v>0.73698199830857003</v>
      </c>
      <c r="CC1627">
        <f t="shared" si="1291"/>
        <v>0.74243289548827995</v>
      </c>
      <c r="CD1627">
        <f t="shared" si="1292"/>
        <v>-1.1421052631579001</v>
      </c>
      <c r="CE1627">
        <f t="shared" si="1293"/>
        <v>0.44794562866853005</v>
      </c>
      <c r="CF1627">
        <f t="shared" si="1294"/>
        <v>1.8315676063924999</v>
      </c>
      <c r="CG1627">
        <f t="shared" si="1295"/>
        <v>8.5138586699472996E-2</v>
      </c>
      <c r="CH1627">
        <f t="shared" si="1296"/>
        <v>-0.60048038430744999</v>
      </c>
      <c r="CI1627">
        <f t="shared" si="1297"/>
        <v>-0.40873674798824999</v>
      </c>
      <c r="CJ1627">
        <f t="shared" si="1298"/>
        <v>6.5174885943956998E-2</v>
      </c>
      <c r="CK1627">
        <f t="shared" si="1299"/>
        <v>2.8737834316813E-2</v>
      </c>
      <c r="CL1627">
        <f t="shared" si="1300"/>
        <v>-1.1596180081854999</v>
      </c>
      <c r="CM1627">
        <f t="shared" si="1301"/>
        <v>1.6350364963508002</v>
      </c>
      <c r="CN1627">
        <f t="shared" si="1302"/>
        <v>1.8298784846318998</v>
      </c>
      <c r="CO1627">
        <f t="shared" si="1303"/>
        <v>0.55270962523591005</v>
      </c>
      <c r="CP1627">
        <f t="shared" si="1304"/>
        <v>3.6613272311213003</v>
      </c>
      <c r="CQ1627">
        <f t="shared" si="1305"/>
        <v>1.8955042527339001</v>
      </c>
      <c r="CR1627">
        <f t="shared" si="1306"/>
        <v>1.0901611244428999</v>
      </c>
      <c r="CS1627">
        <f t="shared" si="1307"/>
        <v>-0.63972380178717003</v>
      </c>
      <c r="CT1627">
        <f t="shared" si="1308"/>
        <v>0.40236281140314001</v>
      </c>
      <c r="CU1627">
        <f t="shared" si="1309"/>
        <v>1.0679228169755999</v>
      </c>
      <c r="CV1627">
        <f t="shared" si="1310"/>
        <v>1.6550686477336998</v>
      </c>
      <c r="CW1627">
        <f t="shared" si="1311"/>
        <v>0.43981978116284004</v>
      </c>
      <c r="CX1627">
        <f t="shared" si="1279"/>
        <v>1.171426373566937</v>
      </c>
    </row>
    <row r="1628" spans="1:102" x14ac:dyDescent="0.2">
      <c r="A1628" s="2">
        <v>41387</v>
      </c>
      <c r="B1628">
        <v>1.8712218125266002E-2</v>
      </c>
      <c r="C1628">
        <v>-7.4602659746999004E-3</v>
      </c>
      <c r="D1628">
        <v>2.0299753367482E-2</v>
      </c>
      <c r="E1628">
        <v>-1.5487867836859999E-3</v>
      </c>
      <c r="F1628">
        <v>1.3735951867407999E-2</v>
      </c>
      <c r="G1628">
        <v>7.3087351172934998E-3</v>
      </c>
      <c r="H1628">
        <v>1.7317845828933E-2</v>
      </c>
      <c r="I1628">
        <v>9.7311133163522998E-3</v>
      </c>
      <c r="J1628">
        <v>7.0257611241217001E-3</v>
      </c>
      <c r="K1628">
        <v>1.0890280424721E-2</v>
      </c>
      <c r="L1628">
        <v>6.9713400464755998E-3</v>
      </c>
      <c r="M1628">
        <v>2.9863481228669001E-2</v>
      </c>
      <c r="N1628">
        <v>1.4004914004914E-2</v>
      </c>
      <c r="O1628">
        <v>7.8064682165224003E-3</v>
      </c>
      <c r="P1628">
        <v>4.8496605237634003E-3</v>
      </c>
      <c r="Q1628">
        <v>2.4908986395862E-3</v>
      </c>
      <c r="R1628">
        <v>-6.4987814784728997E-3</v>
      </c>
      <c r="S1628">
        <v>1.0625154435383999E-2</v>
      </c>
      <c r="T1628">
        <v>2.4512614678899002E-2</v>
      </c>
      <c r="U1628">
        <v>2.1634615384614999E-2</v>
      </c>
      <c r="V1628">
        <v>1.4816360601002001E-2</v>
      </c>
      <c r="W1628">
        <v>1.0779180782261E-2</v>
      </c>
      <c r="X1628">
        <v>9.3533301080473003E-3</v>
      </c>
      <c r="Y1628">
        <v>-1.1482607227288E-2</v>
      </c>
      <c r="Z1628">
        <v>1.5541525012142E-2</v>
      </c>
      <c r="AA1628">
        <v>2.9014396456252999E-2</v>
      </c>
      <c r="AB1628">
        <v>-4.6816479400735002E-4</v>
      </c>
      <c r="AC1628">
        <v>8.6351643079875008E-3</v>
      </c>
      <c r="AD1628">
        <v>7.0861678004535003E-3</v>
      </c>
      <c r="AE1628">
        <v>2.0124580737901E-2</v>
      </c>
      <c r="AF1628">
        <v>-1.6915269875440999E-3</v>
      </c>
      <c r="AG1628">
        <v>-5.8190795274201002E-3</v>
      </c>
      <c r="AH1628">
        <v>1.5028355387523999E-2</v>
      </c>
      <c r="AI1628">
        <v>4.4301248489730998E-3</v>
      </c>
      <c r="AJ1628">
        <v>1.4364499166346001E-2</v>
      </c>
      <c r="AK1628">
        <v>1.1506730351715001E-2</v>
      </c>
      <c r="AL1628">
        <v>1.7027063262530999E-2</v>
      </c>
      <c r="AM1628">
        <v>1.4262709914884E-2</v>
      </c>
      <c r="AN1628">
        <v>2.556736569951E-2</v>
      </c>
      <c r="AO1628">
        <v>9.9677102344517005E-3</v>
      </c>
      <c r="AP1628">
        <v>2.2791258881888002E-3</v>
      </c>
      <c r="AQ1628">
        <v>-6.6225165562914003E-3</v>
      </c>
      <c r="AR1628">
        <v>8.8242308609586002E-3</v>
      </c>
      <c r="AS1628">
        <v>-6.7824199674491995E-5</v>
      </c>
      <c r="AT1628">
        <v>9.4021461420540995E-3</v>
      </c>
      <c r="AU1628">
        <v>1.2789904502046E-2</v>
      </c>
      <c r="AV1628">
        <v>1.6616729630755001E-2</v>
      </c>
      <c r="AW1628">
        <v>-1.3320999074931001E-2</v>
      </c>
      <c r="AX1628">
        <v>-7.9034497490119999E-3</v>
      </c>
      <c r="AY1628">
        <f t="shared" si="1276"/>
        <v>1.0446294443458386E-4</v>
      </c>
      <c r="BA1628">
        <f t="shared" si="1277"/>
        <v>1.8712218125266002</v>
      </c>
      <c r="BB1628">
        <f t="shared" si="1278"/>
        <v>-0.74602659746999</v>
      </c>
      <c r="BC1628">
        <f t="shared" si="1312"/>
        <v>2.0299753367481999</v>
      </c>
      <c r="BD1628">
        <f t="shared" si="1313"/>
        <v>-0.1548786783686</v>
      </c>
      <c r="BE1628">
        <f t="shared" si="1314"/>
        <v>1.3735951867407998</v>
      </c>
      <c r="BF1628">
        <f t="shared" si="1315"/>
        <v>0.73087351172935</v>
      </c>
      <c r="BG1628">
        <f t="shared" si="1316"/>
        <v>1.7317845828933001</v>
      </c>
      <c r="BH1628">
        <f t="shared" si="1317"/>
        <v>0.97311133163523</v>
      </c>
      <c r="BI1628">
        <f t="shared" si="1318"/>
        <v>0.70257611241217</v>
      </c>
      <c r="BJ1628">
        <f t="shared" si="1319"/>
        <v>1.0890280424720999</v>
      </c>
      <c r="BK1628">
        <f t="shared" si="1320"/>
        <v>0.69713400464755992</v>
      </c>
      <c r="BL1628">
        <f t="shared" si="1321"/>
        <v>2.9863481228669002</v>
      </c>
      <c r="BM1628">
        <f t="shared" si="1322"/>
        <v>1.4004914004914</v>
      </c>
      <c r="BN1628">
        <f t="shared" si="1323"/>
        <v>0.78064682165223998</v>
      </c>
      <c r="BO1628">
        <f t="shared" si="1324"/>
        <v>0.48496605237634005</v>
      </c>
      <c r="BP1628">
        <f t="shared" si="1325"/>
        <v>0.24908986395862001</v>
      </c>
      <c r="BQ1628">
        <f t="shared" si="1326"/>
        <v>-0.64987814784728992</v>
      </c>
      <c r="BR1628">
        <f t="shared" si="1280"/>
        <v>1.0625154435383999</v>
      </c>
      <c r="BS1628">
        <f t="shared" si="1281"/>
        <v>2.4512614678899003</v>
      </c>
      <c r="BT1628">
        <f t="shared" si="1282"/>
        <v>2.1634615384614997</v>
      </c>
      <c r="BU1628">
        <f t="shared" si="1283"/>
        <v>1.4816360601002001</v>
      </c>
      <c r="BV1628">
        <f t="shared" si="1284"/>
        <v>1.0779180782261</v>
      </c>
      <c r="BW1628">
        <f t="shared" si="1285"/>
        <v>0.93533301080472997</v>
      </c>
      <c r="BX1628">
        <f t="shared" si="1286"/>
        <v>-1.1482607227288</v>
      </c>
      <c r="BY1628">
        <f t="shared" si="1287"/>
        <v>1.5541525012141999</v>
      </c>
      <c r="BZ1628">
        <f t="shared" si="1288"/>
        <v>2.9014396456252998</v>
      </c>
      <c r="CA1628">
        <f t="shared" si="1289"/>
        <v>-4.6816479400735002E-2</v>
      </c>
      <c r="CB1628">
        <f t="shared" si="1290"/>
        <v>0.86351643079875007</v>
      </c>
      <c r="CC1628">
        <f t="shared" si="1291"/>
        <v>0.70861678004535</v>
      </c>
      <c r="CD1628">
        <f t="shared" si="1292"/>
        <v>2.0124580737900999</v>
      </c>
      <c r="CE1628">
        <f t="shared" si="1293"/>
        <v>-0.16915269875441</v>
      </c>
      <c r="CF1628">
        <f t="shared" si="1294"/>
        <v>-0.58190795274201002</v>
      </c>
      <c r="CG1628">
        <f t="shared" si="1295"/>
        <v>1.5028355387523999</v>
      </c>
      <c r="CH1628">
        <f t="shared" si="1296"/>
        <v>0.44301248489730999</v>
      </c>
      <c r="CI1628">
        <f t="shared" si="1297"/>
        <v>1.4364499166346001</v>
      </c>
      <c r="CJ1628">
        <f t="shared" si="1298"/>
        <v>1.1506730351715</v>
      </c>
      <c r="CK1628">
        <f t="shared" si="1299"/>
        <v>1.7027063262530999</v>
      </c>
      <c r="CL1628">
        <f t="shared" si="1300"/>
        <v>1.4262709914884</v>
      </c>
      <c r="CM1628">
        <f t="shared" si="1301"/>
        <v>2.5567365699510001</v>
      </c>
      <c r="CN1628">
        <f t="shared" si="1302"/>
        <v>0.9967710234451701</v>
      </c>
      <c r="CO1628">
        <f t="shared" si="1303"/>
        <v>0.22791258881888002</v>
      </c>
      <c r="CP1628">
        <f t="shared" si="1304"/>
        <v>-0.66225165562914001</v>
      </c>
      <c r="CQ1628">
        <f t="shared" si="1305"/>
        <v>0.88242308609586007</v>
      </c>
      <c r="CR1628">
        <f t="shared" si="1306"/>
        <v>-6.7824199674491993E-3</v>
      </c>
      <c r="CS1628">
        <f t="shared" si="1307"/>
        <v>0.94021461420540997</v>
      </c>
      <c r="CT1628">
        <f t="shared" si="1308"/>
        <v>1.2789904502045999</v>
      </c>
      <c r="CU1628">
        <f t="shared" si="1309"/>
        <v>1.6616729630755001</v>
      </c>
      <c r="CV1628">
        <f t="shared" si="1310"/>
        <v>-1.3320999074931001</v>
      </c>
      <c r="CW1628">
        <f t="shared" si="1311"/>
        <v>-0.79034497490120004</v>
      </c>
      <c r="CX1628">
        <f t="shared" si="1279"/>
        <v>1.044629444345839</v>
      </c>
    </row>
    <row r="1629" spans="1:102" x14ac:dyDescent="0.2">
      <c r="A1629" s="2">
        <v>41388</v>
      </c>
      <c r="B1629">
        <v>-1.6447935390146E-3</v>
      </c>
      <c r="C1629">
        <v>3.7908496732026002E-2</v>
      </c>
      <c r="D1629">
        <v>-4.4626255113427001E-4</v>
      </c>
      <c r="E1629">
        <v>-7.5835918648743004E-3</v>
      </c>
      <c r="F1629">
        <v>1.4557670772678E-3</v>
      </c>
      <c r="G1629">
        <v>-1.2404915155062E-2</v>
      </c>
      <c r="H1629">
        <v>1.1417894955365999E-2</v>
      </c>
      <c r="I1629">
        <v>6.8746131947023002E-3</v>
      </c>
      <c r="J1629">
        <v>2.1395348837209002E-2</v>
      </c>
      <c r="K1629">
        <v>5.6558039321303998E-3</v>
      </c>
      <c r="L1629">
        <v>-5.0256410256409999E-2</v>
      </c>
      <c r="M1629">
        <v>1.9884009942004999E-2</v>
      </c>
      <c r="N1629">
        <v>-5.8377756239398997E-2</v>
      </c>
      <c r="O1629">
        <v>6.8096697310178998E-3</v>
      </c>
      <c r="P1629">
        <v>-1.5444015444015E-2</v>
      </c>
      <c r="Q1629">
        <v>-9.9388379204893001E-3</v>
      </c>
      <c r="R1629">
        <v>-1.3627691469063001E-3</v>
      </c>
      <c r="S1629">
        <v>-5.6234718826403997E-3</v>
      </c>
      <c r="T1629">
        <v>6.9259829299006996E-3</v>
      </c>
      <c r="U1629">
        <v>1.2192513368984E-2</v>
      </c>
      <c r="V1629">
        <v>-1.398313798067E-2</v>
      </c>
      <c r="W1629">
        <v>1.0054844606947E-2</v>
      </c>
      <c r="X1629">
        <v>-1.0385045534431E-2</v>
      </c>
      <c r="Y1629">
        <v>4.2705842159208003E-3</v>
      </c>
      <c r="Z1629">
        <v>-2.4868483978956999E-2</v>
      </c>
      <c r="AA1629">
        <v>1.4205768402944E-2</v>
      </c>
      <c r="AB1629">
        <v>-1.288056206089E-2</v>
      </c>
      <c r="AC1629">
        <v>-2.0927467300832E-2</v>
      </c>
      <c r="AD1629">
        <v>0</v>
      </c>
      <c r="AE1629">
        <v>5.2189342936165002E-4</v>
      </c>
      <c r="AF1629">
        <v>1.5403573629080001E-3</v>
      </c>
      <c r="AG1629">
        <v>-6.9439517559418004E-2</v>
      </c>
      <c r="AH1629">
        <v>4.4696899152622E-3</v>
      </c>
      <c r="AI1629">
        <v>1.2630312750600999E-2</v>
      </c>
      <c r="AJ1629">
        <v>-1.3402452901758E-2</v>
      </c>
      <c r="AK1629">
        <v>-4.2927666881306002E-3</v>
      </c>
      <c r="AL1629">
        <v>1.9209039548023E-3</v>
      </c>
      <c r="AM1629">
        <v>3.0052166024041999E-2</v>
      </c>
      <c r="AN1629">
        <v>8.6834733893658995E-3</v>
      </c>
      <c r="AO1629">
        <v>1.7097581317764999E-2</v>
      </c>
      <c r="AP1629">
        <v>9.3632958801489997E-4</v>
      </c>
      <c r="AQ1629">
        <v>-6.1285714285713999E-2</v>
      </c>
      <c r="AR1629">
        <v>-2.0094562647754E-2</v>
      </c>
      <c r="AS1629">
        <v>-8.8177440141062999E-4</v>
      </c>
      <c r="AT1629">
        <v>-4.9610205527993003E-3</v>
      </c>
      <c r="AU1629">
        <v>7.4086546556658998E-3</v>
      </c>
      <c r="AV1629">
        <v>-2.20687691322E-3</v>
      </c>
      <c r="AW1629">
        <v>-5.1753234577161002E-2</v>
      </c>
      <c r="AX1629">
        <v>-9.5812251049629E-3</v>
      </c>
      <c r="AY1629">
        <f t="shared" si="1276"/>
        <v>4.8813205858072925E-4</v>
      </c>
      <c r="BA1629">
        <f t="shared" si="1277"/>
        <v>-0.16447935390145998</v>
      </c>
      <c r="BB1629">
        <f t="shared" si="1278"/>
        <v>3.7908496732026</v>
      </c>
      <c r="BC1629">
        <f t="shared" si="1312"/>
        <v>-4.4626255113427001E-2</v>
      </c>
      <c r="BD1629">
        <f t="shared" si="1313"/>
        <v>-0.75835918648743006</v>
      </c>
      <c r="BE1629">
        <f t="shared" si="1314"/>
        <v>0.14557670772678</v>
      </c>
      <c r="BF1629">
        <f t="shared" si="1315"/>
        <v>-1.2404915155062</v>
      </c>
      <c r="BG1629">
        <f t="shared" si="1316"/>
        <v>1.1417894955365999</v>
      </c>
      <c r="BH1629">
        <f t="shared" si="1317"/>
        <v>0.68746131947023004</v>
      </c>
      <c r="BI1629">
        <f t="shared" si="1318"/>
        <v>2.1395348837209003</v>
      </c>
      <c r="BJ1629">
        <f t="shared" si="1319"/>
        <v>0.56558039321303999</v>
      </c>
      <c r="BK1629">
        <f t="shared" si="1320"/>
        <v>-5.0256410256409998</v>
      </c>
      <c r="BL1629">
        <f t="shared" si="1321"/>
        <v>1.9884009942004999</v>
      </c>
      <c r="BM1629">
        <f t="shared" si="1322"/>
        <v>-5.8377756239398995</v>
      </c>
      <c r="BN1629">
        <f t="shared" si="1323"/>
        <v>0.68096697310179</v>
      </c>
      <c r="BO1629">
        <f t="shared" si="1324"/>
        <v>-1.5444015444015</v>
      </c>
      <c r="BP1629">
        <f t="shared" si="1325"/>
        <v>-0.99388379204892996</v>
      </c>
      <c r="BQ1629">
        <f t="shared" si="1326"/>
        <v>-0.13627691469063</v>
      </c>
      <c r="BR1629">
        <f t="shared" si="1280"/>
        <v>-0.56234718826403995</v>
      </c>
      <c r="BS1629">
        <f t="shared" si="1281"/>
        <v>0.69259829299006992</v>
      </c>
      <c r="BT1629">
        <f t="shared" si="1282"/>
        <v>1.2192513368983999</v>
      </c>
      <c r="BU1629">
        <f t="shared" si="1283"/>
        <v>-1.398313798067</v>
      </c>
      <c r="BV1629">
        <f t="shared" si="1284"/>
        <v>1.0054844606947</v>
      </c>
      <c r="BW1629">
        <f t="shared" si="1285"/>
        <v>-1.0385045534431001</v>
      </c>
      <c r="BX1629">
        <f t="shared" si="1286"/>
        <v>0.42705842159208002</v>
      </c>
      <c r="BY1629">
        <f t="shared" si="1287"/>
        <v>-2.4868483978957001</v>
      </c>
      <c r="BZ1629">
        <f t="shared" si="1288"/>
        <v>1.4205768402943999</v>
      </c>
      <c r="CA1629">
        <f t="shared" si="1289"/>
        <v>-1.288056206089</v>
      </c>
      <c r="CB1629">
        <f t="shared" si="1290"/>
        <v>-2.0927467300832001</v>
      </c>
      <c r="CC1629">
        <f t="shared" si="1291"/>
        <v>0</v>
      </c>
      <c r="CD1629">
        <f t="shared" si="1292"/>
        <v>5.2189342936164999E-2</v>
      </c>
      <c r="CE1629">
        <f t="shared" si="1293"/>
        <v>0.1540357362908</v>
      </c>
      <c r="CF1629">
        <f t="shared" si="1294"/>
        <v>-6.9439517559418</v>
      </c>
      <c r="CG1629">
        <f t="shared" si="1295"/>
        <v>0.44696899152621999</v>
      </c>
      <c r="CH1629">
        <f t="shared" si="1296"/>
        <v>1.2630312750600998</v>
      </c>
      <c r="CI1629">
        <f t="shared" si="1297"/>
        <v>-1.3402452901758</v>
      </c>
      <c r="CJ1629">
        <f t="shared" si="1298"/>
        <v>-0.42927666881306004</v>
      </c>
      <c r="CK1629">
        <f t="shared" si="1299"/>
        <v>0.19209039548022999</v>
      </c>
      <c r="CL1629">
        <f t="shared" si="1300"/>
        <v>3.0052166024041997</v>
      </c>
      <c r="CM1629">
        <f t="shared" si="1301"/>
        <v>0.86834733893659</v>
      </c>
      <c r="CN1629">
        <f t="shared" si="1302"/>
        <v>1.7097581317764998</v>
      </c>
      <c r="CO1629">
        <f t="shared" si="1303"/>
        <v>9.3632958801490002E-2</v>
      </c>
      <c r="CP1629">
        <f t="shared" si="1304"/>
        <v>-6.1285714285713997</v>
      </c>
      <c r="CQ1629">
        <f t="shared" si="1305"/>
        <v>-2.0094562647754</v>
      </c>
      <c r="CR1629">
        <f t="shared" si="1306"/>
        <v>-8.8177440141063004E-2</v>
      </c>
      <c r="CS1629">
        <f t="shared" si="1307"/>
        <v>-0.49610205527993001</v>
      </c>
      <c r="CT1629">
        <f t="shared" si="1308"/>
        <v>0.74086546556658994</v>
      </c>
      <c r="CU1629">
        <f t="shared" si="1309"/>
        <v>-0.220687691322</v>
      </c>
      <c r="CV1629">
        <f t="shared" si="1310"/>
        <v>-5.1753234577161003</v>
      </c>
      <c r="CW1629">
        <f t="shared" si="1311"/>
        <v>-0.95812251049629005</v>
      </c>
      <c r="CX1629">
        <f t="shared" si="1279"/>
        <v>4.8813205858072921</v>
      </c>
    </row>
    <row r="1630" spans="1:102" x14ac:dyDescent="0.2">
      <c r="A1630" s="2">
        <v>41389</v>
      </c>
      <c r="B1630">
        <v>7.1967286700110001E-3</v>
      </c>
      <c r="C1630">
        <v>5.6675062972293003E-3</v>
      </c>
      <c r="D1630">
        <v>2.2025448322047999E-2</v>
      </c>
      <c r="E1630">
        <v>6.2521708926710998E-3</v>
      </c>
      <c r="F1630">
        <v>-1.5207424801521E-2</v>
      </c>
      <c r="G1630">
        <v>9.8352885412963994E-3</v>
      </c>
      <c r="H1630">
        <v>5.7471264367817002E-3</v>
      </c>
      <c r="I1630">
        <v>-5.3524845904007997E-3</v>
      </c>
      <c r="J1630">
        <v>-4.5537340619316002E-4</v>
      </c>
      <c r="K1630">
        <v>8.0342795929297002E-3</v>
      </c>
      <c r="L1630">
        <v>6.4794816414686998E-3</v>
      </c>
      <c r="M1630">
        <v>1.0560519902518E-2</v>
      </c>
      <c r="N1630">
        <v>-7.0020746887967996E-3</v>
      </c>
      <c r="O1630">
        <v>1.9445383834968001E-3</v>
      </c>
      <c r="P1630">
        <v>-1.1111111111111001E-2</v>
      </c>
      <c r="Q1630">
        <v>2.7413127413127E-2</v>
      </c>
      <c r="R1630">
        <v>1.2281659388646E-3</v>
      </c>
      <c r="S1630">
        <v>1.9670518809933001E-3</v>
      </c>
      <c r="T1630">
        <v>5.7666921420135003E-3</v>
      </c>
      <c r="U1630">
        <v>-1.1834319526627E-2</v>
      </c>
      <c r="V1630">
        <v>-1.2513034410845E-2</v>
      </c>
      <c r="W1630">
        <v>4.8265460030167996E-3</v>
      </c>
      <c r="X1630">
        <v>9.6867936712951002E-4</v>
      </c>
      <c r="Y1630">
        <v>9.3553325395474996E-3</v>
      </c>
      <c r="Z1630">
        <v>1.2260912211867999E-2</v>
      </c>
      <c r="AA1630">
        <v>-2.1222410867367E-4</v>
      </c>
      <c r="AB1630">
        <v>4.7449584816133998E-3</v>
      </c>
      <c r="AC1630">
        <v>5.8294874908914E-3</v>
      </c>
      <c r="AD1630">
        <v>1.1539544047284E-2</v>
      </c>
      <c r="AE1630">
        <v>1.1684314850554999E-2</v>
      </c>
      <c r="AF1630">
        <v>-7.3823438941862003E-3</v>
      </c>
      <c r="AG1630">
        <v>3.5547507862383997E-2</v>
      </c>
      <c r="AH1630">
        <v>-2.771855010661E-2</v>
      </c>
      <c r="AI1630">
        <v>-7.9192239160567001E-4</v>
      </c>
      <c r="AJ1630">
        <v>7.9456619249007009E-3</v>
      </c>
      <c r="AK1630">
        <v>1.3796076740677E-2</v>
      </c>
      <c r="AL1630">
        <v>5.8644411864216001E-3</v>
      </c>
      <c r="AM1630">
        <v>9.2480457998458006E-3</v>
      </c>
      <c r="AN1630">
        <v>2.7770063871311E-3</v>
      </c>
      <c r="AO1630">
        <v>3.6900369003688999E-3</v>
      </c>
      <c r="AP1630">
        <v>-4.009087264466E-3</v>
      </c>
      <c r="AQ1630">
        <v>-2.7731277160588002E-3</v>
      </c>
      <c r="AR1630">
        <v>-2.9674306393245E-2</v>
      </c>
      <c r="AS1630">
        <v>6.2457569585878002E-3</v>
      </c>
      <c r="AT1630">
        <v>6.2067562067561997E-3</v>
      </c>
      <c r="AU1630">
        <v>1.1198395453786E-2</v>
      </c>
      <c r="AV1630">
        <v>1.4868721461187E-2</v>
      </c>
      <c r="AW1630">
        <v>1.7006130116670001E-2</v>
      </c>
      <c r="AX1630">
        <v>1.1956521739130001E-3</v>
      </c>
      <c r="AY1630">
        <f t="shared" si="1276"/>
        <v>1.3542577280120134E-4</v>
      </c>
      <c r="BA1630">
        <f t="shared" si="1277"/>
        <v>0.7196728670011</v>
      </c>
      <c r="BB1630">
        <f t="shared" si="1278"/>
        <v>0.56675062972293</v>
      </c>
      <c r="BC1630">
        <f t="shared" si="1312"/>
        <v>2.2025448322047998</v>
      </c>
      <c r="BD1630">
        <f t="shared" si="1313"/>
        <v>0.62521708926710995</v>
      </c>
      <c r="BE1630">
        <f t="shared" si="1314"/>
        <v>-1.5207424801520999</v>
      </c>
      <c r="BF1630">
        <f t="shared" si="1315"/>
        <v>0.98352885412963997</v>
      </c>
      <c r="BG1630">
        <f t="shared" si="1316"/>
        <v>0.57471264367816999</v>
      </c>
      <c r="BH1630">
        <f t="shared" si="1317"/>
        <v>-0.53524845904008</v>
      </c>
      <c r="BI1630">
        <f t="shared" si="1318"/>
        <v>-4.5537340619316004E-2</v>
      </c>
      <c r="BJ1630">
        <f t="shared" si="1319"/>
        <v>0.80342795929297006</v>
      </c>
      <c r="BK1630">
        <f t="shared" si="1320"/>
        <v>0.64794816414686995</v>
      </c>
      <c r="BL1630">
        <f t="shared" si="1321"/>
        <v>1.0560519902518</v>
      </c>
      <c r="BM1630">
        <f t="shared" si="1322"/>
        <v>-0.70020746887968</v>
      </c>
      <c r="BN1630">
        <f t="shared" si="1323"/>
        <v>0.19445383834968</v>
      </c>
      <c r="BO1630">
        <f t="shared" si="1324"/>
        <v>-1.1111111111111001</v>
      </c>
      <c r="BP1630">
        <f t="shared" si="1325"/>
        <v>2.7413127413126999</v>
      </c>
      <c r="BQ1630">
        <f t="shared" si="1326"/>
        <v>0.12281659388646</v>
      </c>
      <c r="BR1630">
        <f t="shared" si="1280"/>
        <v>0.19670518809933002</v>
      </c>
      <c r="BS1630">
        <f t="shared" si="1281"/>
        <v>0.57666921420134998</v>
      </c>
      <c r="BT1630">
        <f t="shared" si="1282"/>
        <v>-1.1834319526627</v>
      </c>
      <c r="BU1630">
        <f t="shared" si="1283"/>
        <v>-1.2513034410844999</v>
      </c>
      <c r="BV1630">
        <f t="shared" si="1284"/>
        <v>0.48265460030167995</v>
      </c>
      <c r="BW1630">
        <f t="shared" si="1285"/>
        <v>9.6867936712951005E-2</v>
      </c>
      <c r="BX1630">
        <f t="shared" si="1286"/>
        <v>0.93553325395474995</v>
      </c>
      <c r="BY1630">
        <f t="shared" si="1287"/>
        <v>1.2260912211868</v>
      </c>
      <c r="BZ1630">
        <f t="shared" si="1288"/>
        <v>-2.1222410867367002E-2</v>
      </c>
      <c r="CA1630">
        <f t="shared" si="1289"/>
        <v>0.47449584816133999</v>
      </c>
      <c r="CB1630">
        <f t="shared" si="1290"/>
        <v>0.58294874908913996</v>
      </c>
      <c r="CC1630">
        <f t="shared" si="1291"/>
        <v>1.1539544047284001</v>
      </c>
      <c r="CD1630">
        <f t="shared" si="1292"/>
        <v>1.1684314850555</v>
      </c>
      <c r="CE1630">
        <f t="shared" si="1293"/>
        <v>-0.73823438941862007</v>
      </c>
      <c r="CF1630">
        <f t="shared" si="1294"/>
        <v>3.5547507862383996</v>
      </c>
      <c r="CG1630">
        <f t="shared" si="1295"/>
        <v>-2.771855010661</v>
      </c>
      <c r="CH1630">
        <f t="shared" si="1296"/>
        <v>-7.9192239160567002E-2</v>
      </c>
      <c r="CI1630">
        <f t="shared" si="1297"/>
        <v>0.7945661924900701</v>
      </c>
      <c r="CJ1630">
        <f t="shared" si="1298"/>
        <v>1.3796076740676999</v>
      </c>
      <c r="CK1630">
        <f t="shared" si="1299"/>
        <v>0.58644411864216006</v>
      </c>
      <c r="CL1630">
        <f t="shared" si="1300"/>
        <v>0.9248045799845801</v>
      </c>
      <c r="CM1630">
        <f t="shared" si="1301"/>
        <v>0.27770063871311002</v>
      </c>
      <c r="CN1630">
        <f t="shared" si="1302"/>
        <v>0.36900369003688999</v>
      </c>
      <c r="CO1630">
        <f t="shared" si="1303"/>
        <v>-0.40090872644660003</v>
      </c>
      <c r="CP1630">
        <f t="shared" si="1304"/>
        <v>-0.27731277160588003</v>
      </c>
      <c r="CQ1630">
        <f t="shared" si="1305"/>
        <v>-2.9674306393244998</v>
      </c>
      <c r="CR1630">
        <f t="shared" si="1306"/>
        <v>0.62457569585878003</v>
      </c>
      <c r="CS1630">
        <f t="shared" si="1307"/>
        <v>0.62067562067561999</v>
      </c>
      <c r="CT1630">
        <f t="shared" si="1308"/>
        <v>1.1198395453786001</v>
      </c>
      <c r="CU1630">
        <f t="shared" si="1309"/>
        <v>1.4868721461187</v>
      </c>
      <c r="CV1630">
        <f t="shared" si="1310"/>
        <v>1.7006130116670002</v>
      </c>
      <c r="CW1630">
        <f t="shared" si="1311"/>
        <v>0.11956521739130001</v>
      </c>
      <c r="CX1630">
        <f t="shared" si="1279"/>
        <v>1.3542577280120136</v>
      </c>
    </row>
    <row r="1631" spans="1:102" x14ac:dyDescent="0.2">
      <c r="A1631" s="2">
        <v>41390</v>
      </c>
      <c r="B1631">
        <v>2.1609775209364E-2</v>
      </c>
      <c r="C1631">
        <v>-4.6963055729493004E-3</v>
      </c>
      <c r="D1631">
        <v>-7.2406261376046999E-2</v>
      </c>
      <c r="E1631">
        <v>-3.6244390749051001E-3</v>
      </c>
      <c r="F1631">
        <v>-7.9482230044279005E-4</v>
      </c>
      <c r="G1631">
        <v>-1.1734334663224E-3</v>
      </c>
      <c r="H1631">
        <v>-2.4489795918366999E-3</v>
      </c>
      <c r="I1631">
        <v>-9.4920281794586992E-3</v>
      </c>
      <c r="J1631">
        <v>1.1845102505694999E-2</v>
      </c>
      <c r="K1631">
        <v>6.3761955366633E-3</v>
      </c>
      <c r="L1631">
        <v>-6.4377682403433997E-3</v>
      </c>
      <c r="M1631">
        <v>-1.6077170418005999E-3</v>
      </c>
      <c r="N1631">
        <v>6.7902846696264001E-3</v>
      </c>
      <c r="O1631">
        <v>1.2910302928023001E-2</v>
      </c>
      <c r="P1631">
        <v>-5.6179775280898996E-3</v>
      </c>
      <c r="Q1631">
        <v>7.7038707252913997E-3</v>
      </c>
      <c r="R1631">
        <v>-2.7259097723890998E-4</v>
      </c>
      <c r="S1631">
        <v>1.521472392638E-2</v>
      </c>
      <c r="T1631">
        <v>-4.4901906604031998E-3</v>
      </c>
      <c r="U1631">
        <v>8.5543199315657003E-4</v>
      </c>
      <c r="V1631">
        <v>1.0982048574446001E-2</v>
      </c>
      <c r="W1631">
        <v>-5.4037826478535002E-3</v>
      </c>
      <c r="X1631">
        <v>-2.0967741935485002E-3</v>
      </c>
      <c r="Y1631">
        <v>2.3592854735421998E-3</v>
      </c>
      <c r="Z1631">
        <v>1.4534883720932E-3</v>
      </c>
      <c r="AA1631">
        <v>-4.0331139885196E-3</v>
      </c>
      <c r="AB1631">
        <v>-5.9031877213694996E-3</v>
      </c>
      <c r="AC1631">
        <v>-3.7430572325525E-3</v>
      </c>
      <c r="AD1631">
        <v>3.6171396772399001E-3</v>
      </c>
      <c r="AE1631">
        <v>1.8561484918795E-3</v>
      </c>
      <c r="AF1631">
        <v>2.7579795475672999E-3</v>
      </c>
      <c r="AG1631">
        <v>-2.5768452052274001E-3</v>
      </c>
      <c r="AH1631">
        <v>-1.0392829900839E-2</v>
      </c>
      <c r="AI1631">
        <v>-4.9534376857533996E-4</v>
      </c>
      <c r="AJ1631">
        <v>4.9586776859506E-3</v>
      </c>
      <c r="AK1631">
        <v>-1.4246225813311E-2</v>
      </c>
      <c r="AL1631">
        <v>3.5504727734807001E-4</v>
      </c>
      <c r="AM1631">
        <v>1.2872259190575001E-2</v>
      </c>
      <c r="AN1631">
        <v>-2.4923843810818998E-3</v>
      </c>
      <c r="AO1631">
        <v>-1.3616557734203001E-3</v>
      </c>
      <c r="AP1631">
        <v>-8.4529719576008997E-3</v>
      </c>
      <c r="AQ1631">
        <v>2.0262823230182001E-2</v>
      </c>
      <c r="AR1631">
        <v>1.4917951268026001E-3</v>
      </c>
      <c r="AS1631">
        <v>-4.7227094858991996E-3</v>
      </c>
      <c r="AT1631">
        <v>2.0730104156133002E-2</v>
      </c>
      <c r="AU1631">
        <v>-8.2644628099174007E-3</v>
      </c>
      <c r="AV1631">
        <v>-1.4102528050391999E-2</v>
      </c>
      <c r="AW1631">
        <v>-9.7219521679952996E-4</v>
      </c>
      <c r="AX1631">
        <v>-1.042232113777E-2</v>
      </c>
      <c r="AY1631">
        <f t="shared" si="1276"/>
        <v>1.8045644325137347E-4</v>
      </c>
      <c r="BA1631">
        <f t="shared" si="1277"/>
        <v>2.1609775209364002</v>
      </c>
      <c r="BB1631">
        <f t="shared" si="1278"/>
        <v>-0.46963055729493003</v>
      </c>
      <c r="BC1631">
        <f t="shared" si="1312"/>
        <v>-7.2406261376046999</v>
      </c>
      <c r="BD1631">
        <f t="shared" si="1313"/>
        <v>-0.36244390749051003</v>
      </c>
      <c r="BE1631">
        <f t="shared" si="1314"/>
        <v>-7.9482230044278998E-2</v>
      </c>
      <c r="BF1631">
        <f t="shared" si="1315"/>
        <v>-0.11734334663224</v>
      </c>
      <c r="BG1631">
        <f t="shared" si="1316"/>
        <v>-0.24489795918366999</v>
      </c>
      <c r="BH1631">
        <f t="shared" si="1317"/>
        <v>-0.94920281794586991</v>
      </c>
      <c r="BI1631">
        <f t="shared" si="1318"/>
        <v>1.1845102505695</v>
      </c>
      <c r="BJ1631">
        <f t="shared" si="1319"/>
        <v>0.63761955366633005</v>
      </c>
      <c r="BK1631">
        <f t="shared" si="1320"/>
        <v>-0.64377682403434</v>
      </c>
      <c r="BL1631">
        <f t="shared" si="1321"/>
        <v>-0.16077170418005998</v>
      </c>
      <c r="BM1631">
        <f t="shared" si="1322"/>
        <v>0.67902846696263996</v>
      </c>
      <c r="BN1631">
        <f t="shared" si="1323"/>
        <v>1.2910302928023001</v>
      </c>
      <c r="BO1631">
        <f t="shared" si="1324"/>
        <v>-0.56179775280898991</v>
      </c>
      <c r="BP1631">
        <f t="shared" si="1325"/>
        <v>0.77038707252913996</v>
      </c>
      <c r="BQ1631">
        <f t="shared" si="1326"/>
        <v>-2.7259097723890999E-2</v>
      </c>
      <c r="BR1631">
        <f t="shared" si="1280"/>
        <v>1.521472392638</v>
      </c>
      <c r="BS1631">
        <f t="shared" si="1281"/>
        <v>-0.44901906604031999</v>
      </c>
      <c r="BT1631">
        <f t="shared" si="1282"/>
        <v>8.5543199315657001E-2</v>
      </c>
      <c r="BU1631">
        <f t="shared" si="1283"/>
        <v>1.0982048574446002</v>
      </c>
      <c r="BV1631">
        <f t="shared" si="1284"/>
        <v>-0.54037826478535</v>
      </c>
      <c r="BW1631">
        <f t="shared" si="1285"/>
        <v>-0.20967741935485001</v>
      </c>
      <c r="BX1631">
        <f t="shared" si="1286"/>
        <v>0.23592854735421998</v>
      </c>
      <c r="BY1631">
        <f t="shared" si="1287"/>
        <v>0.14534883720931999</v>
      </c>
      <c r="BZ1631">
        <f t="shared" si="1288"/>
        <v>-0.40331139885195999</v>
      </c>
      <c r="CA1631">
        <f t="shared" si="1289"/>
        <v>-0.59031877213694994</v>
      </c>
      <c r="CB1631">
        <f t="shared" si="1290"/>
        <v>-0.37430572325525002</v>
      </c>
      <c r="CC1631">
        <f t="shared" si="1291"/>
        <v>0.36171396772399</v>
      </c>
      <c r="CD1631">
        <f t="shared" si="1292"/>
        <v>0.18561484918794999</v>
      </c>
      <c r="CE1631">
        <f t="shared" si="1293"/>
        <v>0.27579795475672997</v>
      </c>
      <c r="CF1631">
        <f t="shared" si="1294"/>
        <v>-0.25768452052273999</v>
      </c>
      <c r="CG1631">
        <f t="shared" si="1295"/>
        <v>-1.0392829900839</v>
      </c>
      <c r="CH1631">
        <f t="shared" si="1296"/>
        <v>-4.9534376857533993E-2</v>
      </c>
      <c r="CI1631">
        <f t="shared" si="1297"/>
        <v>0.49586776859505999</v>
      </c>
      <c r="CJ1631">
        <f t="shared" si="1298"/>
        <v>-1.4246225813311</v>
      </c>
      <c r="CK1631">
        <f t="shared" si="1299"/>
        <v>3.5504727734807E-2</v>
      </c>
      <c r="CL1631">
        <f t="shared" si="1300"/>
        <v>1.2872259190575002</v>
      </c>
      <c r="CM1631">
        <f t="shared" si="1301"/>
        <v>-0.24923843810818999</v>
      </c>
      <c r="CN1631">
        <f t="shared" si="1302"/>
        <v>-0.13616557734203</v>
      </c>
      <c r="CO1631">
        <f t="shared" si="1303"/>
        <v>-0.84529719576008999</v>
      </c>
      <c r="CP1631">
        <f t="shared" si="1304"/>
        <v>2.0262823230182003</v>
      </c>
      <c r="CQ1631">
        <f t="shared" si="1305"/>
        <v>0.14917951268026</v>
      </c>
      <c r="CR1631">
        <f t="shared" si="1306"/>
        <v>-0.47227094858991997</v>
      </c>
      <c r="CS1631">
        <f t="shared" si="1307"/>
        <v>2.0730104156133002</v>
      </c>
      <c r="CT1631">
        <f t="shared" si="1308"/>
        <v>-0.82644628099174011</v>
      </c>
      <c r="CU1631">
        <f t="shared" si="1309"/>
        <v>-1.4102528050392</v>
      </c>
      <c r="CV1631">
        <f t="shared" si="1310"/>
        <v>-9.7219521679953E-2</v>
      </c>
      <c r="CW1631">
        <f t="shared" si="1311"/>
        <v>-1.0422321137770001</v>
      </c>
      <c r="CX1631">
        <f t="shared" si="1279"/>
        <v>1.8045644325137344</v>
      </c>
    </row>
    <row r="1632" spans="1:102" x14ac:dyDescent="0.2">
      <c r="A1632" s="2">
        <v>41393</v>
      </c>
      <c r="B1632">
        <v>3.0956004841744E-2</v>
      </c>
      <c r="C1632">
        <v>2.5794274929223E-2</v>
      </c>
      <c r="D1632">
        <v>-1.9897178289706E-2</v>
      </c>
      <c r="E1632">
        <v>-5.0233847219816E-3</v>
      </c>
      <c r="F1632">
        <v>2.3863636363636999E-3</v>
      </c>
      <c r="G1632">
        <v>5.4041353383458002E-3</v>
      </c>
      <c r="H1632">
        <v>8.1833060556468003E-4</v>
      </c>
      <c r="I1632">
        <v>2.2010930598188001E-2</v>
      </c>
      <c r="J1632">
        <v>2.7014858171994002E-3</v>
      </c>
      <c r="K1632">
        <v>0</v>
      </c>
      <c r="L1632">
        <v>7.0194384449242999E-3</v>
      </c>
      <c r="M1632">
        <v>-3.220611916264E-3</v>
      </c>
      <c r="N1632">
        <v>7.5226977950715E-3</v>
      </c>
      <c r="O1632">
        <v>1.0663112295901001E-2</v>
      </c>
      <c r="P1632">
        <v>1.1299435028249E-2</v>
      </c>
      <c r="Q1632">
        <v>-3.1698676114117002E-3</v>
      </c>
      <c r="R1632">
        <v>4.3626448534425004E-3</v>
      </c>
      <c r="S1632">
        <v>2.9006526468456999E-3</v>
      </c>
      <c r="T1632">
        <v>6.9391437096662E-3</v>
      </c>
      <c r="U1632">
        <v>1.5384615384616E-2</v>
      </c>
      <c r="V1632">
        <v>-1.0444955086692999E-3</v>
      </c>
      <c r="W1632">
        <v>4.8294597041955E-3</v>
      </c>
      <c r="X1632">
        <v>1.8264102149669E-2</v>
      </c>
      <c r="Y1632">
        <v>8.9105581708137996E-3</v>
      </c>
      <c r="Z1632">
        <v>1.4997581035317E-2</v>
      </c>
      <c r="AA1632">
        <v>-2.1312872975478999E-3</v>
      </c>
      <c r="AB1632">
        <v>3.3254156769595999E-3</v>
      </c>
      <c r="AC1632">
        <v>1.6967640286027999E-3</v>
      </c>
      <c r="AD1632">
        <v>1.4970889936235E-2</v>
      </c>
      <c r="AE1632">
        <v>2.4908651124492E-2</v>
      </c>
      <c r="AF1632">
        <v>-3.6774931240150001E-3</v>
      </c>
      <c r="AG1632">
        <v>-1.5777818785753999E-2</v>
      </c>
      <c r="AH1632">
        <v>3.8539358319674002E-4</v>
      </c>
      <c r="AI1632">
        <v>1.2786202795124E-2</v>
      </c>
      <c r="AJ1632">
        <v>-8.2236842105264003E-3</v>
      </c>
      <c r="AK1632">
        <v>1.0353753235548E-2</v>
      </c>
      <c r="AL1632">
        <v>6.8742644723812996E-3</v>
      </c>
      <c r="AM1632">
        <v>-1.0231556273558999E-2</v>
      </c>
      <c r="AN1632">
        <v>6.4353665361023002E-3</v>
      </c>
      <c r="AO1632">
        <v>9.4082356149441E-3</v>
      </c>
      <c r="AP1632">
        <v>-1.3531799729365E-3</v>
      </c>
      <c r="AQ1632">
        <v>-1.5539305301645E-2</v>
      </c>
      <c r="AR1632">
        <v>-9.1857000993048991E-3</v>
      </c>
      <c r="AS1632">
        <v>-6.7787418655125E-4</v>
      </c>
      <c r="AT1632">
        <v>4.5967901723796001E-2</v>
      </c>
      <c r="AU1632">
        <v>9.6666666666665995E-3</v>
      </c>
      <c r="AV1632">
        <v>-2.5100186825256E-3</v>
      </c>
      <c r="AW1632">
        <v>-5.6442195406771999E-3</v>
      </c>
      <c r="AX1632">
        <v>5.1563357103676004E-3</v>
      </c>
      <c r="AY1632">
        <f t="shared" si="1276"/>
        <v>1.4596863931793798E-4</v>
      </c>
      <c r="BA1632">
        <f t="shared" si="1277"/>
        <v>3.0956004841743998</v>
      </c>
      <c r="BB1632">
        <f t="shared" si="1278"/>
        <v>2.5794274929222998</v>
      </c>
      <c r="BC1632">
        <f t="shared" si="1312"/>
        <v>-1.9897178289706001</v>
      </c>
      <c r="BD1632">
        <f t="shared" si="1313"/>
        <v>-0.50233847219815997</v>
      </c>
      <c r="BE1632">
        <f t="shared" si="1314"/>
        <v>0.23863636363636997</v>
      </c>
      <c r="BF1632">
        <f t="shared" si="1315"/>
        <v>0.54041353383458002</v>
      </c>
      <c r="BG1632">
        <f t="shared" si="1316"/>
        <v>8.183306055646801E-2</v>
      </c>
      <c r="BH1632">
        <f t="shared" si="1317"/>
        <v>2.2010930598187999</v>
      </c>
      <c r="BI1632">
        <f t="shared" si="1318"/>
        <v>0.27014858171994</v>
      </c>
      <c r="BJ1632">
        <f t="shared" si="1319"/>
        <v>0</v>
      </c>
      <c r="BK1632">
        <f t="shared" si="1320"/>
        <v>0.70194384449242997</v>
      </c>
      <c r="BL1632">
        <f t="shared" si="1321"/>
        <v>-0.32206119162640001</v>
      </c>
      <c r="BM1632">
        <f t="shared" si="1322"/>
        <v>0.75226977950715002</v>
      </c>
      <c r="BN1632">
        <f t="shared" si="1323"/>
        <v>1.0663112295901001</v>
      </c>
      <c r="BO1632">
        <f t="shared" si="1324"/>
        <v>1.1299435028249001</v>
      </c>
      <c r="BP1632">
        <f t="shared" si="1325"/>
        <v>-0.31698676114117003</v>
      </c>
      <c r="BQ1632">
        <f t="shared" si="1326"/>
        <v>0.43626448534425005</v>
      </c>
      <c r="BR1632">
        <f t="shared" si="1280"/>
        <v>0.29006526468457</v>
      </c>
      <c r="BS1632">
        <f t="shared" si="1281"/>
        <v>0.69391437096662001</v>
      </c>
      <c r="BT1632">
        <f t="shared" si="1282"/>
        <v>1.5384615384616001</v>
      </c>
      <c r="BU1632">
        <f t="shared" si="1283"/>
        <v>-0.10444955086692999</v>
      </c>
      <c r="BV1632">
        <f t="shared" si="1284"/>
        <v>0.48294597041955001</v>
      </c>
      <c r="BW1632">
        <f t="shared" si="1285"/>
        <v>1.8264102149668999</v>
      </c>
      <c r="BX1632">
        <f t="shared" si="1286"/>
        <v>0.89105581708137993</v>
      </c>
      <c r="BY1632">
        <f t="shared" si="1287"/>
        <v>1.4997581035317</v>
      </c>
      <c r="BZ1632">
        <f t="shared" si="1288"/>
        <v>-0.21312872975479</v>
      </c>
      <c r="CA1632">
        <f t="shared" si="1289"/>
        <v>0.33254156769595999</v>
      </c>
      <c r="CB1632">
        <f t="shared" si="1290"/>
        <v>0.16967640286027999</v>
      </c>
      <c r="CC1632">
        <f t="shared" si="1291"/>
        <v>1.4970889936235001</v>
      </c>
      <c r="CD1632">
        <f t="shared" si="1292"/>
        <v>2.4908651124492001</v>
      </c>
      <c r="CE1632">
        <f t="shared" si="1293"/>
        <v>-0.36774931240149999</v>
      </c>
      <c r="CF1632">
        <f t="shared" si="1294"/>
        <v>-1.5777818785753999</v>
      </c>
      <c r="CG1632">
        <f t="shared" si="1295"/>
        <v>3.8539358319674005E-2</v>
      </c>
      <c r="CH1632">
        <f t="shared" si="1296"/>
        <v>1.2786202795124</v>
      </c>
      <c r="CI1632">
        <f t="shared" si="1297"/>
        <v>-0.82236842105264008</v>
      </c>
      <c r="CJ1632">
        <f t="shared" si="1298"/>
        <v>1.0353753235548</v>
      </c>
      <c r="CK1632">
        <f t="shared" si="1299"/>
        <v>0.68742644723812996</v>
      </c>
      <c r="CL1632">
        <f t="shared" si="1300"/>
        <v>-1.0231556273558999</v>
      </c>
      <c r="CM1632">
        <f t="shared" si="1301"/>
        <v>0.64353665361023005</v>
      </c>
      <c r="CN1632">
        <f t="shared" si="1302"/>
        <v>0.94082356149441004</v>
      </c>
      <c r="CO1632">
        <f t="shared" si="1303"/>
        <v>-0.13531799729364999</v>
      </c>
      <c r="CP1632">
        <f t="shared" si="1304"/>
        <v>-1.5539305301645001</v>
      </c>
      <c r="CQ1632">
        <f t="shared" si="1305"/>
        <v>-0.91857000993048987</v>
      </c>
      <c r="CR1632">
        <f t="shared" si="1306"/>
        <v>-6.7787418655124998E-2</v>
      </c>
      <c r="CS1632">
        <f t="shared" si="1307"/>
        <v>4.5967901723795999</v>
      </c>
      <c r="CT1632">
        <f t="shared" si="1308"/>
        <v>0.9666666666666599</v>
      </c>
      <c r="CU1632">
        <f t="shared" si="1309"/>
        <v>-0.25100186825255999</v>
      </c>
      <c r="CV1632">
        <f t="shared" si="1310"/>
        <v>-0.56442195406772</v>
      </c>
      <c r="CW1632">
        <f t="shared" si="1311"/>
        <v>0.51563357103676</v>
      </c>
      <c r="CX1632">
        <f t="shared" si="1279"/>
        <v>1.4596863931793802</v>
      </c>
    </row>
    <row r="1633" spans="1:102" x14ac:dyDescent="0.2">
      <c r="A1633" s="2">
        <v>41394</v>
      </c>
      <c r="B1633">
        <v>2.9433646424254001E-2</v>
      </c>
      <c r="C1633">
        <v>1.5026065624042E-2</v>
      </c>
      <c r="D1633">
        <v>1.6296948826780001E-2</v>
      </c>
      <c r="E1633">
        <v>1.2883008356546001E-2</v>
      </c>
      <c r="F1633">
        <v>8.8425348599932008E-3</v>
      </c>
      <c r="G1633">
        <v>-4.0897405935966004E-3</v>
      </c>
      <c r="H1633">
        <v>1.8397383483238E-3</v>
      </c>
      <c r="I1633">
        <v>6.7272238908017996E-3</v>
      </c>
      <c r="J1633">
        <v>8.9806915132462995E-4</v>
      </c>
      <c r="K1633">
        <v>2.6399155227031E-3</v>
      </c>
      <c r="L1633">
        <v>4.2895442359250002E-3</v>
      </c>
      <c r="M1633">
        <v>-5.6542810985460998E-3</v>
      </c>
      <c r="N1633">
        <v>-1.1714727085479E-2</v>
      </c>
      <c r="O1633">
        <v>5.6874381800197998E-3</v>
      </c>
      <c r="P1633">
        <v>-4.4692737430168002E-2</v>
      </c>
      <c r="Q1633">
        <v>8.4175084175084E-3</v>
      </c>
      <c r="R1633">
        <v>-4.3436948554364998E-3</v>
      </c>
      <c r="S1633">
        <v>-4.5794167269223003E-3</v>
      </c>
      <c r="T1633">
        <v>6.6156708703740998E-3</v>
      </c>
      <c r="U1633">
        <v>7.9966329966328995E-3</v>
      </c>
      <c r="V1633">
        <v>-1.7147636971977999E-2</v>
      </c>
      <c r="W1633">
        <v>-3.0039050765994998E-4</v>
      </c>
      <c r="X1633">
        <v>-2.5396825396825002E-3</v>
      </c>
      <c r="Y1633">
        <v>-1.3331111481420001E-3</v>
      </c>
      <c r="Z1633">
        <v>-2.8598665395613999E-3</v>
      </c>
      <c r="AA1633">
        <v>-3.4173430157856E-3</v>
      </c>
      <c r="AB1633">
        <v>2.1306818181817998E-3</v>
      </c>
      <c r="AC1633">
        <v>-2.1778584392016E-3</v>
      </c>
      <c r="AD1633">
        <v>-2.7314941272877E-3</v>
      </c>
      <c r="AE1633">
        <v>1.7022344966105999E-2</v>
      </c>
      <c r="AF1633">
        <v>1.6749379652605E-2</v>
      </c>
      <c r="AG1633">
        <v>-2.3061779319396E-2</v>
      </c>
      <c r="AH1633">
        <v>8.4753924684581004E-3</v>
      </c>
      <c r="AI1633">
        <v>-3.9146604032118002E-4</v>
      </c>
      <c r="AJ1633">
        <v>-8.5470085470085999E-3</v>
      </c>
      <c r="AK1633">
        <v>-3.4158838599487999E-3</v>
      </c>
      <c r="AL1633">
        <v>2.5825123838148001E-2</v>
      </c>
      <c r="AM1633">
        <v>-5.3318824809577003E-3</v>
      </c>
      <c r="AN1633">
        <v>6.6722268557014002E-3</v>
      </c>
      <c r="AO1633">
        <v>5.4032149128733003E-3</v>
      </c>
      <c r="AP1633">
        <v>-3.5230352303521999E-3</v>
      </c>
      <c r="AQ1633">
        <v>-3.3763822064658E-3</v>
      </c>
      <c r="AR1633">
        <v>-4.7607116011024004E-3</v>
      </c>
      <c r="AS1633">
        <v>3.6630036630038E-3</v>
      </c>
      <c r="AT1633">
        <v>1.4207236218980999E-3</v>
      </c>
      <c r="AU1633">
        <v>4.2918454935623003E-3</v>
      </c>
      <c r="AV1633">
        <v>-4.9182906080664996E-3</v>
      </c>
      <c r="AW1633">
        <v>-8.8079859072227006E-3</v>
      </c>
      <c r="AX1633">
        <v>-3.6018336607729E-3</v>
      </c>
      <c r="AY1633">
        <f t="shared" si="1276"/>
        <v>1.3826885291898447E-4</v>
      </c>
      <c r="BA1633">
        <f t="shared" si="1277"/>
        <v>2.9433646424253999</v>
      </c>
      <c r="BB1633">
        <f t="shared" si="1278"/>
        <v>1.5026065624042</v>
      </c>
      <c r="BC1633">
        <f t="shared" si="1312"/>
        <v>1.629694882678</v>
      </c>
      <c r="BD1633">
        <f t="shared" si="1313"/>
        <v>1.2883008356546</v>
      </c>
      <c r="BE1633">
        <f t="shared" si="1314"/>
        <v>0.88425348599932008</v>
      </c>
      <c r="BF1633">
        <f t="shared" si="1315"/>
        <v>-0.40897405935966002</v>
      </c>
      <c r="BG1633">
        <f t="shared" si="1316"/>
        <v>0.18397383483238</v>
      </c>
      <c r="BH1633">
        <f t="shared" si="1317"/>
        <v>0.67272238908018001</v>
      </c>
      <c r="BI1633">
        <f t="shared" si="1318"/>
        <v>8.9806915132463E-2</v>
      </c>
      <c r="BJ1633">
        <f t="shared" si="1319"/>
        <v>0.26399155227031001</v>
      </c>
      <c r="BK1633">
        <f t="shared" si="1320"/>
        <v>0.42895442359250002</v>
      </c>
      <c r="BL1633">
        <f t="shared" si="1321"/>
        <v>-0.56542810985461001</v>
      </c>
      <c r="BM1633">
        <f t="shared" si="1322"/>
        <v>-1.1714727085479</v>
      </c>
      <c r="BN1633">
        <f t="shared" si="1323"/>
        <v>0.56874381800197993</v>
      </c>
      <c r="BO1633">
        <f t="shared" si="1324"/>
        <v>-4.4692737430168004</v>
      </c>
      <c r="BP1633">
        <f t="shared" si="1325"/>
        <v>0.84175084175084003</v>
      </c>
      <c r="BQ1633">
        <f t="shared" si="1326"/>
        <v>-0.43436948554364996</v>
      </c>
      <c r="BR1633">
        <f t="shared" si="1280"/>
        <v>-0.45794167269223002</v>
      </c>
      <c r="BS1633">
        <f t="shared" si="1281"/>
        <v>0.66156708703740996</v>
      </c>
      <c r="BT1633">
        <f t="shared" si="1282"/>
        <v>0.79966329966328997</v>
      </c>
      <c r="BU1633">
        <f t="shared" si="1283"/>
        <v>-1.7147636971978</v>
      </c>
      <c r="BV1633">
        <f t="shared" si="1284"/>
        <v>-3.0039050765994998E-2</v>
      </c>
      <c r="BW1633">
        <f t="shared" si="1285"/>
        <v>-0.25396825396825001</v>
      </c>
      <c r="BX1633">
        <f t="shared" si="1286"/>
        <v>-0.13331111481419999</v>
      </c>
      <c r="BY1633">
        <f t="shared" si="1287"/>
        <v>-0.28598665395613998</v>
      </c>
      <c r="BZ1633">
        <f t="shared" si="1288"/>
        <v>-0.34173430157856</v>
      </c>
      <c r="CA1633">
        <f t="shared" si="1289"/>
        <v>0.21306818181817999</v>
      </c>
      <c r="CB1633">
        <f t="shared" si="1290"/>
        <v>-0.21778584392015998</v>
      </c>
      <c r="CC1633">
        <f t="shared" si="1291"/>
        <v>-0.27314941272877002</v>
      </c>
      <c r="CD1633">
        <f t="shared" si="1292"/>
        <v>1.7022344966106</v>
      </c>
      <c r="CE1633">
        <f t="shared" si="1293"/>
        <v>1.6749379652604999</v>
      </c>
      <c r="CF1633">
        <f t="shared" si="1294"/>
        <v>-2.3061779319396001</v>
      </c>
      <c r="CG1633">
        <f t="shared" si="1295"/>
        <v>0.84753924684581006</v>
      </c>
      <c r="CH1633">
        <f t="shared" si="1296"/>
        <v>-3.9146604032118004E-2</v>
      </c>
      <c r="CI1633">
        <f t="shared" si="1297"/>
        <v>-0.85470085470085999</v>
      </c>
      <c r="CJ1633">
        <f t="shared" si="1298"/>
        <v>-0.34158838599488001</v>
      </c>
      <c r="CK1633">
        <f t="shared" si="1299"/>
        <v>2.5825123838147999</v>
      </c>
      <c r="CL1633">
        <f t="shared" si="1300"/>
        <v>-0.53318824809577003</v>
      </c>
      <c r="CM1633">
        <f t="shared" si="1301"/>
        <v>0.66722268557013997</v>
      </c>
      <c r="CN1633">
        <f t="shared" si="1302"/>
        <v>0.54032149128732998</v>
      </c>
      <c r="CO1633">
        <f t="shared" si="1303"/>
        <v>-0.35230352303522</v>
      </c>
      <c r="CP1633">
        <f t="shared" si="1304"/>
        <v>-0.33763822064658</v>
      </c>
      <c r="CQ1633">
        <f t="shared" si="1305"/>
        <v>-0.47607116011024003</v>
      </c>
      <c r="CR1633">
        <f t="shared" si="1306"/>
        <v>0.36630036630037999</v>
      </c>
      <c r="CS1633">
        <f t="shared" si="1307"/>
        <v>0.14207236218980998</v>
      </c>
      <c r="CT1633">
        <f t="shared" si="1308"/>
        <v>0.42918454935623002</v>
      </c>
      <c r="CU1633">
        <f t="shared" si="1309"/>
        <v>-0.49182906080664995</v>
      </c>
      <c r="CV1633">
        <f t="shared" si="1310"/>
        <v>-0.88079859072227007</v>
      </c>
      <c r="CW1633">
        <f t="shared" si="1311"/>
        <v>-0.36018336607729001</v>
      </c>
      <c r="CX1633">
        <f t="shared" si="1279"/>
        <v>1.3826885291898445</v>
      </c>
    </row>
    <row r="1634" spans="1:102" x14ac:dyDescent="0.2">
      <c r="A1634" s="2">
        <v>41395</v>
      </c>
      <c r="B1634">
        <v>-7.8820181580016007E-3</v>
      </c>
      <c r="C1634">
        <v>-1.1480362537763999E-2</v>
      </c>
      <c r="D1634">
        <v>-2.1984949371576998E-2</v>
      </c>
      <c r="E1634">
        <v>9.7971811619113006E-3</v>
      </c>
      <c r="F1634">
        <v>-1.6631082144061001E-2</v>
      </c>
      <c r="G1634">
        <v>-1.1732957878681E-2</v>
      </c>
      <c r="H1634">
        <v>-2.0403999183840001E-2</v>
      </c>
      <c r="I1634">
        <v>-5.0207987193327001E-3</v>
      </c>
      <c r="J1634">
        <v>-6.2808434275458003E-3</v>
      </c>
      <c r="K1634">
        <v>-1.3691416535018E-2</v>
      </c>
      <c r="L1634">
        <v>2.6695141484250002E-3</v>
      </c>
      <c r="M1634">
        <v>-1.3809910641755E-2</v>
      </c>
      <c r="N1634">
        <v>2.8657027484694998E-3</v>
      </c>
      <c r="O1634">
        <v>-1.4261126137202E-2</v>
      </c>
      <c r="P1634">
        <v>-5.8479532163742999E-3</v>
      </c>
      <c r="Q1634">
        <v>-2.8009645705806E-2</v>
      </c>
      <c r="R1634">
        <v>-8.0436264485341993E-3</v>
      </c>
      <c r="S1634">
        <v>1.3559322033897999E-2</v>
      </c>
      <c r="T1634">
        <v>-2.3687273225165999E-2</v>
      </c>
      <c r="U1634">
        <v>1.6701461377868999E-3</v>
      </c>
      <c r="V1634">
        <v>-2.7872340425532001E-2</v>
      </c>
      <c r="W1634">
        <v>-1.4122596153846E-2</v>
      </c>
      <c r="X1634">
        <v>5.8879694462127003E-3</v>
      </c>
      <c r="Y1634">
        <v>-3.5040881027865998E-3</v>
      </c>
      <c r="Z1634">
        <v>-2.5812619502867999E-2</v>
      </c>
      <c r="AA1634">
        <v>-1.6930990141464999E-2</v>
      </c>
      <c r="AB1634">
        <v>-2.8348688873141002E-3</v>
      </c>
      <c r="AC1634">
        <v>-3.1526615739057001E-3</v>
      </c>
      <c r="AD1634">
        <v>-5.2040536839220997E-3</v>
      </c>
      <c r="AE1634">
        <v>-1.4367532339291E-2</v>
      </c>
      <c r="AF1634">
        <v>1.1592434411226E-2</v>
      </c>
      <c r="AG1634">
        <v>3.1666826600135001E-3</v>
      </c>
      <c r="AH1634">
        <v>-1.5280297965811001E-3</v>
      </c>
      <c r="AI1634">
        <v>-7.4407675739180997E-3</v>
      </c>
      <c r="AJ1634">
        <v>4.3746783324756996E-3</v>
      </c>
      <c r="AK1634">
        <v>-6.4267352185098004E-4</v>
      </c>
      <c r="AL1634">
        <v>-2.3710053713852E-2</v>
      </c>
      <c r="AM1634">
        <v>-2.5161360901432999E-3</v>
      </c>
      <c r="AN1634">
        <v>5.5233360950070996E-3</v>
      </c>
      <c r="AO1634">
        <v>-8.5986833266157997E-3</v>
      </c>
      <c r="AP1634">
        <v>-1.3734022300789E-2</v>
      </c>
      <c r="AQ1634">
        <v>-1.1942068264589E-2</v>
      </c>
      <c r="AR1634">
        <v>0</v>
      </c>
      <c r="AS1634">
        <v>-1.5477155988105E-2</v>
      </c>
      <c r="AT1634">
        <v>-1.2673791733661E-2</v>
      </c>
      <c r="AU1634">
        <v>-1.1505588428665E-2</v>
      </c>
      <c r="AV1634">
        <v>-2.7730283481084998E-3</v>
      </c>
      <c r="AW1634">
        <v>-9.8736176935229E-3</v>
      </c>
      <c r="AX1634">
        <v>-2.6289845547157E-3</v>
      </c>
      <c r="AY1634">
        <f t="shared" si="1276"/>
        <v>1.030412503835925E-4</v>
      </c>
      <c r="BA1634">
        <f t="shared" si="1277"/>
        <v>-0.78820181580016002</v>
      </c>
      <c r="BB1634">
        <f t="shared" si="1278"/>
        <v>-1.1480362537764</v>
      </c>
      <c r="BC1634">
        <f t="shared" si="1312"/>
        <v>-2.1984949371577001</v>
      </c>
      <c r="BD1634">
        <f t="shared" si="1313"/>
        <v>0.97971811619113003</v>
      </c>
      <c r="BE1634">
        <f t="shared" si="1314"/>
        <v>-1.6631082144061</v>
      </c>
      <c r="BF1634">
        <f t="shared" si="1315"/>
        <v>-1.1732957878681001</v>
      </c>
      <c r="BG1634">
        <f t="shared" si="1316"/>
        <v>-2.0403999183840003</v>
      </c>
      <c r="BH1634">
        <f t="shared" si="1317"/>
        <v>-0.50207987193326997</v>
      </c>
      <c r="BI1634">
        <f t="shared" si="1318"/>
        <v>-0.62808434275458003</v>
      </c>
      <c r="BJ1634">
        <f t="shared" si="1319"/>
        <v>-1.3691416535017999</v>
      </c>
      <c r="BK1634">
        <f t="shared" si="1320"/>
        <v>0.26695141484250001</v>
      </c>
      <c r="BL1634">
        <f t="shared" si="1321"/>
        <v>-1.3809910641754999</v>
      </c>
      <c r="BM1634">
        <f t="shared" si="1322"/>
        <v>0.28657027484694997</v>
      </c>
      <c r="BN1634">
        <f t="shared" si="1323"/>
        <v>-1.4261126137202</v>
      </c>
      <c r="BO1634">
        <f t="shared" si="1324"/>
        <v>-0.58479532163742998</v>
      </c>
      <c r="BP1634">
        <f t="shared" si="1325"/>
        <v>-2.8009645705806001</v>
      </c>
      <c r="BQ1634">
        <f t="shared" si="1326"/>
        <v>-0.80436264485341991</v>
      </c>
      <c r="BR1634">
        <f t="shared" si="1280"/>
        <v>1.3559322033898</v>
      </c>
      <c r="BS1634">
        <f t="shared" si="1281"/>
        <v>-2.3687273225165999</v>
      </c>
      <c r="BT1634">
        <f t="shared" si="1282"/>
        <v>0.16701461377868998</v>
      </c>
      <c r="BU1634">
        <f t="shared" si="1283"/>
        <v>-2.7872340425532003</v>
      </c>
      <c r="BV1634">
        <f t="shared" si="1284"/>
        <v>-1.4122596153845999</v>
      </c>
      <c r="BW1634">
        <f t="shared" si="1285"/>
        <v>0.58879694462127008</v>
      </c>
      <c r="BX1634">
        <f t="shared" si="1286"/>
        <v>-0.35040881027866</v>
      </c>
      <c r="BY1634">
        <f t="shared" si="1287"/>
        <v>-2.5812619502867999</v>
      </c>
      <c r="BZ1634">
        <f t="shared" si="1288"/>
        <v>-1.6930990141464999</v>
      </c>
      <c r="CA1634">
        <f t="shared" si="1289"/>
        <v>-0.28348688873141004</v>
      </c>
      <c r="CB1634">
        <f t="shared" si="1290"/>
        <v>-0.31526615739057001</v>
      </c>
      <c r="CC1634">
        <f t="shared" si="1291"/>
        <v>-0.52040536839220997</v>
      </c>
      <c r="CD1634">
        <f t="shared" si="1292"/>
        <v>-1.4367532339291</v>
      </c>
      <c r="CE1634">
        <f t="shared" si="1293"/>
        <v>1.1592434411226</v>
      </c>
      <c r="CF1634">
        <f t="shared" si="1294"/>
        <v>0.31666826600135001</v>
      </c>
      <c r="CG1634">
        <f t="shared" si="1295"/>
        <v>-0.15280297965811002</v>
      </c>
      <c r="CH1634">
        <f t="shared" si="1296"/>
        <v>-0.74407675739181001</v>
      </c>
      <c r="CI1634">
        <f t="shared" si="1297"/>
        <v>0.43746783324756999</v>
      </c>
      <c r="CJ1634">
        <f t="shared" si="1298"/>
        <v>-6.4267352185098006E-2</v>
      </c>
      <c r="CK1634">
        <f t="shared" si="1299"/>
        <v>-2.3710053713852002</v>
      </c>
      <c r="CL1634">
        <f t="shared" si="1300"/>
        <v>-0.25161360901433</v>
      </c>
      <c r="CM1634">
        <f t="shared" si="1301"/>
        <v>0.55233360950070998</v>
      </c>
      <c r="CN1634">
        <f t="shared" si="1302"/>
        <v>-0.85986833266157991</v>
      </c>
      <c r="CO1634">
        <f t="shared" si="1303"/>
        <v>-1.3734022300788999</v>
      </c>
      <c r="CP1634">
        <f t="shared" si="1304"/>
        <v>-1.1942068264589001</v>
      </c>
      <c r="CQ1634">
        <f t="shared" si="1305"/>
        <v>0</v>
      </c>
      <c r="CR1634">
        <f t="shared" si="1306"/>
        <v>-1.5477155988105</v>
      </c>
      <c r="CS1634">
        <f t="shared" si="1307"/>
        <v>-1.2673791733661</v>
      </c>
      <c r="CT1634">
        <f t="shared" si="1308"/>
        <v>-1.1505588428664999</v>
      </c>
      <c r="CU1634">
        <f t="shared" si="1309"/>
        <v>-0.27730283481085</v>
      </c>
      <c r="CV1634">
        <f t="shared" si="1310"/>
        <v>-0.98736176935229003</v>
      </c>
      <c r="CW1634">
        <f t="shared" si="1311"/>
        <v>-0.26289845547156998</v>
      </c>
      <c r="CX1634">
        <f t="shared" si="1279"/>
        <v>1.0304125038359249</v>
      </c>
    </row>
    <row r="1635" spans="1:102" x14ac:dyDescent="0.2">
      <c r="A1635" s="2">
        <v>41396</v>
      </c>
      <c r="B1635">
        <v>1.4181975460402001E-2</v>
      </c>
      <c r="C1635">
        <v>1.3447432762836E-2</v>
      </c>
      <c r="D1635">
        <v>1.7403214760504E-2</v>
      </c>
      <c r="E1635">
        <v>3.4042553191489001E-3</v>
      </c>
      <c r="F1635">
        <v>1.2798537310022E-2</v>
      </c>
      <c r="G1635">
        <v>1.1041196723258E-2</v>
      </c>
      <c r="H1635">
        <v>1.4580295771714001E-3</v>
      </c>
      <c r="I1635">
        <v>1.1189254415368E-2</v>
      </c>
      <c r="J1635">
        <v>7.6749435665913E-3</v>
      </c>
      <c r="K1635">
        <v>-1.3347570742126E-3</v>
      </c>
      <c r="L1635">
        <v>0</v>
      </c>
      <c r="M1635">
        <v>4.1186161449751997E-3</v>
      </c>
      <c r="N1635">
        <v>1.0001298869982999E-2</v>
      </c>
      <c r="O1635">
        <v>1.4716887004241E-2</v>
      </c>
      <c r="P1635">
        <v>1.280276816609E-2</v>
      </c>
      <c r="Q1635">
        <v>2.4809160305344002E-3</v>
      </c>
      <c r="R1635">
        <v>7.8339747113797993E-3</v>
      </c>
      <c r="S1635">
        <v>5.9722885809842001E-3</v>
      </c>
      <c r="T1635">
        <v>7.4328588458030002E-3</v>
      </c>
      <c r="U1635">
        <v>5.0020842017509002E-3</v>
      </c>
      <c r="V1635">
        <v>8.7546509082938001E-4</v>
      </c>
      <c r="W1635">
        <v>-7.0100579091742004E-3</v>
      </c>
      <c r="X1635">
        <v>1.0599588672678E-2</v>
      </c>
      <c r="Y1635">
        <v>-4.0187541862024001E-3</v>
      </c>
      <c r="Z1635">
        <v>1.7173699705594E-2</v>
      </c>
      <c r="AA1635">
        <v>1.482450403314E-2</v>
      </c>
      <c r="AB1635">
        <v>-5.9227671167969998E-3</v>
      </c>
      <c r="AC1635">
        <v>4.2573896119694997E-3</v>
      </c>
      <c r="AD1635">
        <v>9.0859030837004001E-3</v>
      </c>
      <c r="AE1635">
        <v>1.3825577318038001E-2</v>
      </c>
      <c r="AF1635">
        <v>1.5983112183353E-2</v>
      </c>
      <c r="AG1635">
        <v>1.0044002295772E-2</v>
      </c>
      <c r="AH1635">
        <v>1.4251554280249001E-2</v>
      </c>
      <c r="AI1635">
        <v>6.7074373643716996E-3</v>
      </c>
      <c r="AJ1635">
        <v>5.124263387138E-3</v>
      </c>
      <c r="AK1635">
        <v>1.6934619506967001E-2</v>
      </c>
      <c r="AL1635">
        <v>1.0577599940720999E-2</v>
      </c>
      <c r="AM1635">
        <v>1.129633691599E-2</v>
      </c>
      <c r="AN1635">
        <v>7.9648448228636006E-3</v>
      </c>
      <c r="AO1635">
        <v>6.2339070334733997E-3</v>
      </c>
      <c r="AP1635">
        <v>1.985385357783E-2</v>
      </c>
      <c r="AQ1635">
        <v>2.2286987827876002E-2</v>
      </c>
      <c r="AR1635">
        <v>7.3011077542798003E-3</v>
      </c>
      <c r="AS1635">
        <v>1.0297247202581E-2</v>
      </c>
      <c r="AT1635">
        <v>2.0116869431937998E-2</v>
      </c>
      <c r="AU1635">
        <v>3.9906883937480004E-3</v>
      </c>
      <c r="AV1635">
        <v>2.0012679019105001E-2</v>
      </c>
      <c r="AW1635">
        <v>4.0686078978859001E-2</v>
      </c>
      <c r="AX1635">
        <v>7.6880834706204004E-3</v>
      </c>
      <c r="AY1635">
        <f t="shared" si="1276"/>
        <v>6.5764744268913416E-5</v>
      </c>
      <c r="BA1635">
        <f t="shared" si="1277"/>
        <v>1.4181975460402001</v>
      </c>
      <c r="BB1635">
        <f t="shared" si="1278"/>
        <v>1.3447432762836</v>
      </c>
      <c r="BC1635">
        <f t="shared" si="1312"/>
        <v>1.7403214760504</v>
      </c>
      <c r="BD1635">
        <f t="shared" si="1313"/>
        <v>0.34042553191489</v>
      </c>
      <c r="BE1635">
        <f t="shared" si="1314"/>
        <v>1.2798537310022</v>
      </c>
      <c r="BF1635">
        <f t="shared" si="1315"/>
        <v>1.1041196723258</v>
      </c>
      <c r="BG1635">
        <f t="shared" si="1316"/>
        <v>0.14580295771714</v>
      </c>
      <c r="BH1635">
        <f t="shared" si="1317"/>
        <v>1.1189254415368</v>
      </c>
      <c r="BI1635">
        <f t="shared" si="1318"/>
        <v>0.76749435665913002</v>
      </c>
      <c r="BJ1635">
        <f t="shared" si="1319"/>
        <v>-0.13347570742126</v>
      </c>
      <c r="BK1635">
        <f t="shared" si="1320"/>
        <v>0</v>
      </c>
      <c r="BL1635">
        <f t="shared" si="1321"/>
        <v>0.41186161449751996</v>
      </c>
      <c r="BM1635">
        <f t="shared" si="1322"/>
        <v>1.0001298869983</v>
      </c>
      <c r="BN1635">
        <f t="shared" si="1323"/>
        <v>1.4716887004240999</v>
      </c>
      <c r="BO1635">
        <f t="shared" si="1324"/>
        <v>1.2802768166089999</v>
      </c>
      <c r="BP1635">
        <f t="shared" si="1325"/>
        <v>0.24809160305344002</v>
      </c>
      <c r="BQ1635">
        <f t="shared" si="1326"/>
        <v>0.78339747113797997</v>
      </c>
      <c r="BR1635">
        <f t="shared" si="1280"/>
        <v>0.59722885809841997</v>
      </c>
      <c r="BS1635">
        <f t="shared" si="1281"/>
        <v>0.74328588458029998</v>
      </c>
      <c r="BT1635">
        <f t="shared" si="1282"/>
        <v>0.50020842017509004</v>
      </c>
      <c r="BU1635">
        <f t="shared" si="1283"/>
        <v>8.7546509082937998E-2</v>
      </c>
      <c r="BV1635">
        <f t="shared" si="1284"/>
        <v>-0.70100579091741999</v>
      </c>
      <c r="BW1635">
        <f t="shared" si="1285"/>
        <v>1.0599588672678</v>
      </c>
      <c r="BX1635">
        <f t="shared" si="1286"/>
        <v>-0.40187541862024001</v>
      </c>
      <c r="BY1635">
        <f t="shared" si="1287"/>
        <v>1.7173699705594001</v>
      </c>
      <c r="BZ1635">
        <f t="shared" si="1288"/>
        <v>1.482450403314</v>
      </c>
      <c r="CA1635">
        <f t="shared" si="1289"/>
        <v>-0.59227671167969997</v>
      </c>
      <c r="CB1635">
        <f t="shared" si="1290"/>
        <v>0.42573896119694998</v>
      </c>
      <c r="CC1635">
        <f t="shared" si="1291"/>
        <v>0.90859030837003996</v>
      </c>
      <c r="CD1635">
        <f t="shared" si="1292"/>
        <v>1.3825577318038</v>
      </c>
      <c r="CE1635">
        <f t="shared" si="1293"/>
        <v>1.5983112183353001</v>
      </c>
      <c r="CF1635">
        <f t="shared" si="1294"/>
        <v>1.0044002295772001</v>
      </c>
      <c r="CG1635">
        <f t="shared" si="1295"/>
        <v>1.4251554280249001</v>
      </c>
      <c r="CH1635">
        <f t="shared" si="1296"/>
        <v>0.67074373643717</v>
      </c>
      <c r="CI1635">
        <f t="shared" si="1297"/>
        <v>0.51242633871380006</v>
      </c>
      <c r="CJ1635">
        <f t="shared" si="1298"/>
        <v>1.6934619506967001</v>
      </c>
      <c r="CK1635">
        <f t="shared" si="1299"/>
        <v>1.0577599940720999</v>
      </c>
      <c r="CL1635">
        <f t="shared" si="1300"/>
        <v>1.129633691599</v>
      </c>
      <c r="CM1635">
        <f t="shared" si="1301"/>
        <v>0.79648448228636004</v>
      </c>
      <c r="CN1635">
        <f t="shared" si="1302"/>
        <v>0.62339070334733993</v>
      </c>
      <c r="CO1635">
        <f t="shared" si="1303"/>
        <v>1.9853853577830001</v>
      </c>
      <c r="CP1635">
        <f t="shared" si="1304"/>
        <v>2.2286987827876001</v>
      </c>
      <c r="CQ1635">
        <f t="shared" si="1305"/>
        <v>0.73011077542798009</v>
      </c>
      <c r="CR1635">
        <f t="shared" si="1306"/>
        <v>1.0297247202580999</v>
      </c>
      <c r="CS1635">
        <f t="shared" si="1307"/>
        <v>2.0116869431938</v>
      </c>
      <c r="CT1635">
        <f t="shared" si="1308"/>
        <v>0.39906883937480003</v>
      </c>
      <c r="CU1635">
        <f t="shared" si="1309"/>
        <v>2.0012679019105</v>
      </c>
      <c r="CV1635">
        <f t="shared" si="1310"/>
        <v>4.0686078978858999</v>
      </c>
      <c r="CW1635">
        <f t="shared" si="1311"/>
        <v>0.76880834706204004</v>
      </c>
      <c r="CX1635">
        <f t="shared" si="1279"/>
        <v>0.65764744268913333</v>
      </c>
    </row>
    <row r="1636" spans="1:102" x14ac:dyDescent="0.2">
      <c r="A1636" s="2">
        <v>41397</v>
      </c>
      <c r="B1636">
        <v>1.0010773927097E-2</v>
      </c>
      <c r="C1636">
        <v>9.9517490952956006E-3</v>
      </c>
      <c r="D1636">
        <v>2.1777865769155001E-2</v>
      </c>
      <c r="E1636">
        <v>-5.2586938083120996E-3</v>
      </c>
      <c r="F1636">
        <v>1.5683177253752002E-2</v>
      </c>
      <c r="G1636">
        <v>6.9281352747769002E-3</v>
      </c>
      <c r="H1636">
        <v>-1.0607321131447E-2</v>
      </c>
      <c r="I1636">
        <v>1.9418763033231999E-2</v>
      </c>
      <c r="J1636">
        <v>1.1200716845878001E-2</v>
      </c>
      <c r="K1636">
        <v>8.8211708099438998E-3</v>
      </c>
      <c r="L1636">
        <v>-5.8572949946751E-3</v>
      </c>
      <c r="M1636">
        <v>4.1017227235438996E-3</v>
      </c>
      <c r="N1636">
        <v>5.5298353909465003E-3</v>
      </c>
      <c r="O1636">
        <v>1.1881350376925E-2</v>
      </c>
      <c r="P1636">
        <v>-1.0591048855482999E-2</v>
      </c>
      <c r="Q1636">
        <v>2.8555111364934002E-3</v>
      </c>
      <c r="R1636">
        <v>8.5912996045272999E-3</v>
      </c>
      <c r="S1636">
        <v>1.0211351222987001E-2</v>
      </c>
      <c r="T1636">
        <v>1.1832672095775E-2</v>
      </c>
      <c r="U1636">
        <v>3.1107424305268998E-3</v>
      </c>
      <c r="V1636">
        <v>-1.3120489831619001E-3</v>
      </c>
      <c r="W1636">
        <v>5.8317986494784996E-3</v>
      </c>
      <c r="X1636">
        <v>1.4402003757044E-2</v>
      </c>
      <c r="Y1636">
        <v>-9.4149293880293992E-3</v>
      </c>
      <c r="Z1636">
        <v>4.8239266763144004E-3</v>
      </c>
      <c r="AA1636">
        <v>9.2393639879712001E-3</v>
      </c>
      <c r="AB1636">
        <v>6.6730219256436003E-3</v>
      </c>
      <c r="AC1636">
        <v>3.2703488372091E-3</v>
      </c>
      <c r="AD1636">
        <v>-3.8199181446112E-3</v>
      </c>
      <c r="AE1636">
        <v>1.0474825831316001E-2</v>
      </c>
      <c r="AF1636">
        <v>-9.2015434847134998E-3</v>
      </c>
      <c r="AG1636">
        <v>8.4288284875462006E-3</v>
      </c>
      <c r="AH1636">
        <v>1.6880422482081998E-2</v>
      </c>
      <c r="AI1636">
        <v>8.4264158338231993E-3</v>
      </c>
      <c r="AJ1636">
        <v>1.0068824878919001E-2</v>
      </c>
      <c r="AK1636">
        <v>5.9021922428332003E-3</v>
      </c>
      <c r="AL1636">
        <v>1.4701299653548E-2</v>
      </c>
      <c r="AM1636">
        <v>1.6592560459820001E-2</v>
      </c>
      <c r="AN1636">
        <v>8.4468664850175998E-3</v>
      </c>
      <c r="AO1636">
        <v>1.9797979797979998E-2</v>
      </c>
      <c r="AP1636">
        <v>1.7169122617276999E-2</v>
      </c>
      <c r="AQ1636">
        <v>1.9956397786349001E-2</v>
      </c>
      <c r="AR1636">
        <v>4.7488127968010998E-3</v>
      </c>
      <c r="AS1636">
        <v>1.535639056873E-2</v>
      </c>
      <c r="AT1636">
        <v>-2.817165931074E-4</v>
      </c>
      <c r="AU1636">
        <v>2.4677045379264999E-2</v>
      </c>
      <c r="AV1636">
        <v>2.3758740024013E-2</v>
      </c>
      <c r="AW1636">
        <v>5.6918359524721997E-2</v>
      </c>
      <c r="AX1636">
        <v>1.4822888283379E-2</v>
      </c>
      <c r="AY1636">
        <f t="shared" si="1276"/>
        <v>1.2686362735123534E-4</v>
      </c>
      <c r="BA1636">
        <f t="shared" si="1277"/>
        <v>1.0010773927097001</v>
      </c>
      <c r="BB1636">
        <f t="shared" si="1278"/>
        <v>0.99517490952956011</v>
      </c>
      <c r="BC1636">
        <f t="shared" si="1312"/>
        <v>2.1777865769155</v>
      </c>
      <c r="BD1636">
        <f t="shared" si="1313"/>
        <v>-0.52586938083120993</v>
      </c>
      <c r="BE1636">
        <f t="shared" si="1314"/>
        <v>1.5683177253752001</v>
      </c>
      <c r="BF1636">
        <f t="shared" si="1315"/>
        <v>0.69281352747768998</v>
      </c>
      <c r="BG1636">
        <f t="shared" si="1316"/>
        <v>-1.0607321131447001</v>
      </c>
      <c r="BH1636">
        <f t="shared" si="1317"/>
        <v>1.9418763033231998</v>
      </c>
      <c r="BI1636">
        <f t="shared" si="1318"/>
        <v>1.1200716845878</v>
      </c>
      <c r="BJ1636">
        <f t="shared" si="1319"/>
        <v>0.88211708099439001</v>
      </c>
      <c r="BK1636">
        <f t="shared" si="1320"/>
        <v>-0.58572949946750996</v>
      </c>
      <c r="BL1636">
        <f t="shared" si="1321"/>
        <v>0.41017227235438997</v>
      </c>
      <c r="BM1636">
        <f t="shared" si="1322"/>
        <v>0.55298353909465003</v>
      </c>
      <c r="BN1636">
        <f t="shared" si="1323"/>
        <v>1.1881350376925</v>
      </c>
      <c r="BO1636">
        <f t="shared" si="1324"/>
        <v>-1.0591048855482998</v>
      </c>
      <c r="BP1636">
        <f t="shared" si="1325"/>
        <v>0.28555111364933999</v>
      </c>
      <c r="BQ1636">
        <f t="shared" si="1326"/>
        <v>0.85912996045273005</v>
      </c>
      <c r="BR1636">
        <f t="shared" si="1280"/>
        <v>1.0211351222987002</v>
      </c>
      <c r="BS1636">
        <f t="shared" si="1281"/>
        <v>1.1832672095774999</v>
      </c>
      <c r="BT1636">
        <f t="shared" si="1282"/>
        <v>0.31107424305268999</v>
      </c>
      <c r="BU1636">
        <f t="shared" si="1283"/>
        <v>-0.13120489831619001</v>
      </c>
      <c r="BV1636">
        <f t="shared" si="1284"/>
        <v>0.58317986494785001</v>
      </c>
      <c r="BW1636">
        <f t="shared" si="1285"/>
        <v>1.4402003757044</v>
      </c>
      <c r="BX1636">
        <f t="shared" si="1286"/>
        <v>-0.94149293880293994</v>
      </c>
      <c r="BY1636">
        <f t="shared" si="1287"/>
        <v>0.48239266763144006</v>
      </c>
      <c r="BZ1636">
        <f t="shared" si="1288"/>
        <v>0.92393639879711997</v>
      </c>
      <c r="CA1636">
        <f t="shared" si="1289"/>
        <v>0.66730219256436007</v>
      </c>
      <c r="CB1636">
        <f t="shared" si="1290"/>
        <v>0.32703488372091</v>
      </c>
      <c r="CC1636">
        <f t="shared" si="1291"/>
        <v>-0.38199181446112002</v>
      </c>
      <c r="CD1636">
        <f t="shared" si="1292"/>
        <v>1.0474825831316001</v>
      </c>
      <c r="CE1636">
        <f t="shared" si="1293"/>
        <v>-0.92015434847135003</v>
      </c>
      <c r="CF1636">
        <f t="shared" si="1294"/>
        <v>0.84288284875462005</v>
      </c>
      <c r="CG1636">
        <f t="shared" si="1295"/>
        <v>1.6880422482081998</v>
      </c>
      <c r="CH1636">
        <f t="shared" si="1296"/>
        <v>0.84264158338231998</v>
      </c>
      <c r="CI1636">
        <f t="shared" si="1297"/>
        <v>1.0068824878919</v>
      </c>
      <c r="CJ1636">
        <f t="shared" si="1298"/>
        <v>0.59021922428332008</v>
      </c>
      <c r="CK1636">
        <f t="shared" si="1299"/>
        <v>1.4701299653547999</v>
      </c>
      <c r="CL1636">
        <f t="shared" si="1300"/>
        <v>1.659256045982</v>
      </c>
      <c r="CM1636">
        <f t="shared" si="1301"/>
        <v>0.84468664850176001</v>
      </c>
      <c r="CN1636">
        <f t="shared" si="1302"/>
        <v>1.9797979797979999</v>
      </c>
      <c r="CO1636">
        <f t="shared" si="1303"/>
        <v>1.7169122617277</v>
      </c>
      <c r="CP1636">
        <f t="shared" si="1304"/>
        <v>1.9956397786349001</v>
      </c>
      <c r="CQ1636">
        <f t="shared" si="1305"/>
        <v>0.47488127968010996</v>
      </c>
      <c r="CR1636">
        <f t="shared" si="1306"/>
        <v>1.5356390568730001</v>
      </c>
      <c r="CS1636">
        <f t="shared" si="1307"/>
        <v>-2.8171659310739998E-2</v>
      </c>
      <c r="CT1636">
        <f t="shared" si="1308"/>
        <v>2.4677045379265001</v>
      </c>
      <c r="CU1636">
        <f t="shared" si="1309"/>
        <v>2.3758740024013001</v>
      </c>
      <c r="CV1636">
        <f t="shared" si="1310"/>
        <v>5.6918359524722</v>
      </c>
      <c r="CW1636">
        <f t="shared" si="1311"/>
        <v>1.4822888283379001</v>
      </c>
      <c r="CX1636">
        <f t="shared" si="1279"/>
        <v>1.2686362735123533</v>
      </c>
    </row>
    <row r="1637" spans="1:102" x14ac:dyDescent="0.2">
      <c r="A1637" s="2">
        <v>41400</v>
      </c>
      <c r="B1637">
        <v>2.3845504244633001E-2</v>
      </c>
      <c r="C1637">
        <v>7.7635114959689003E-3</v>
      </c>
      <c r="D1637">
        <v>-9.0292578957567003E-3</v>
      </c>
      <c r="E1637">
        <v>-1.1937244201910001E-2</v>
      </c>
      <c r="F1637">
        <v>6.2208398133749001E-3</v>
      </c>
      <c r="G1637">
        <v>-1.2478134110786999E-2</v>
      </c>
      <c r="H1637">
        <v>1.2823207904141E-2</v>
      </c>
      <c r="I1637">
        <v>1.8717778933926E-2</v>
      </c>
      <c r="J1637">
        <v>4.4306601683641002E-4</v>
      </c>
      <c r="K1637">
        <v>4.2395336512983002E-3</v>
      </c>
      <c r="L1637">
        <v>-6.6952329941082998E-3</v>
      </c>
      <c r="M1637">
        <v>5.2287581699345997E-2</v>
      </c>
      <c r="N1637">
        <v>-5.6273180713646001E-3</v>
      </c>
      <c r="O1637">
        <v>-1.9434772046319001E-3</v>
      </c>
      <c r="P1637">
        <v>-8.2872928176796999E-3</v>
      </c>
      <c r="Q1637">
        <v>-1.1958997722096E-2</v>
      </c>
      <c r="R1637">
        <v>1.7577068685776E-2</v>
      </c>
      <c r="S1637">
        <v>5.6417489421720004E-3</v>
      </c>
      <c r="T1637">
        <v>2.1187315126916999E-2</v>
      </c>
      <c r="U1637">
        <v>-2.0868113522538E-3</v>
      </c>
      <c r="V1637">
        <v>-1.5108386249179E-2</v>
      </c>
      <c r="W1637">
        <v>3.6618858712235002E-3</v>
      </c>
      <c r="X1637">
        <v>4.0123456790125004E-3</v>
      </c>
      <c r="Y1637">
        <v>2.1724372029871E-2</v>
      </c>
      <c r="Z1637">
        <v>-9.6015362457977998E-4</v>
      </c>
      <c r="AA1637">
        <v>1.0857994464547001E-2</v>
      </c>
      <c r="AB1637">
        <v>-3.7878787878790001E-3</v>
      </c>
      <c r="AC1637">
        <v>-3.9840637450197997E-3</v>
      </c>
      <c r="AD1637">
        <v>-1.1777595179402999E-2</v>
      </c>
      <c r="AE1637">
        <v>-8.4592440467457005E-3</v>
      </c>
      <c r="AF1637">
        <v>3.8945476333132E-3</v>
      </c>
      <c r="AG1637">
        <v>-1.5495867768595E-2</v>
      </c>
      <c r="AH1637">
        <v>9.2738569971265002E-5</v>
      </c>
      <c r="AI1637">
        <v>-8.2588418188884998E-3</v>
      </c>
      <c r="AJ1637">
        <v>-5.2996845425868997E-3</v>
      </c>
      <c r="AK1637">
        <v>-4.1911148365459002E-4</v>
      </c>
      <c r="AL1637">
        <v>-1.0513955378918E-2</v>
      </c>
      <c r="AM1637">
        <v>4.8005120546191996E-3</v>
      </c>
      <c r="AN1637">
        <v>8.1059173196677001E-4</v>
      </c>
      <c r="AO1637">
        <v>5.8108821975699004E-3</v>
      </c>
      <c r="AP1637">
        <v>1.1164274322169E-2</v>
      </c>
      <c r="AQ1637">
        <v>-3.4528115751398E-3</v>
      </c>
      <c r="AR1637">
        <v>-4.4776119402984999E-3</v>
      </c>
      <c r="AS1637">
        <v>1.3183430368735E-2</v>
      </c>
      <c r="AT1637">
        <v>6.9509674995304003E-3</v>
      </c>
      <c r="AU1637">
        <v>9.8593825763698007E-3</v>
      </c>
      <c r="AV1637">
        <v>2.676711232529E-3</v>
      </c>
      <c r="AW1637">
        <v>-1.3055303717135E-2</v>
      </c>
      <c r="AX1637">
        <v>4.0811942863279004E-3</v>
      </c>
      <c r="AY1637">
        <f t="shared" si="1276"/>
        <v>1.5579803237792379E-4</v>
      </c>
      <c r="BA1637">
        <f t="shared" si="1277"/>
        <v>2.3845504244633</v>
      </c>
      <c r="BB1637">
        <f t="shared" si="1278"/>
        <v>0.77635114959689</v>
      </c>
      <c r="BC1637">
        <f t="shared" si="1312"/>
        <v>-0.90292578957567005</v>
      </c>
      <c r="BD1637">
        <f t="shared" si="1313"/>
        <v>-1.193724420191</v>
      </c>
      <c r="BE1637">
        <f t="shared" si="1314"/>
        <v>0.62208398133748999</v>
      </c>
      <c r="BF1637">
        <f t="shared" si="1315"/>
        <v>-1.2478134110787</v>
      </c>
      <c r="BG1637">
        <f t="shared" si="1316"/>
        <v>1.2823207904140999</v>
      </c>
      <c r="BH1637">
        <f t="shared" si="1317"/>
        <v>1.8717778933925999</v>
      </c>
      <c r="BI1637">
        <f t="shared" si="1318"/>
        <v>4.4306601683640999E-2</v>
      </c>
      <c r="BJ1637">
        <f t="shared" si="1319"/>
        <v>0.42395336512983001</v>
      </c>
      <c r="BK1637">
        <f t="shared" si="1320"/>
        <v>-0.66952329941083</v>
      </c>
      <c r="BL1637">
        <f t="shared" si="1321"/>
        <v>5.2287581699345997</v>
      </c>
      <c r="BM1637">
        <f t="shared" si="1322"/>
        <v>-0.56273180713645998</v>
      </c>
      <c r="BN1637">
        <f t="shared" si="1323"/>
        <v>-0.19434772046319002</v>
      </c>
      <c r="BO1637">
        <f t="shared" si="1324"/>
        <v>-0.82872928176797001</v>
      </c>
      <c r="BP1637">
        <f t="shared" si="1325"/>
        <v>-1.1958997722096001</v>
      </c>
      <c r="BQ1637">
        <f t="shared" si="1326"/>
        <v>1.7577068685776001</v>
      </c>
      <c r="BR1637">
        <f t="shared" si="1280"/>
        <v>0.56417489421720002</v>
      </c>
      <c r="BS1637">
        <f t="shared" si="1281"/>
        <v>2.1187315126917001</v>
      </c>
      <c r="BT1637">
        <f t="shared" si="1282"/>
        <v>-0.20868113522538001</v>
      </c>
      <c r="BU1637">
        <f t="shared" si="1283"/>
        <v>-1.5108386249179</v>
      </c>
      <c r="BV1637">
        <f t="shared" si="1284"/>
        <v>0.36618858712235003</v>
      </c>
      <c r="BW1637">
        <f t="shared" si="1285"/>
        <v>0.40123456790125006</v>
      </c>
      <c r="BX1637">
        <f t="shared" si="1286"/>
        <v>2.1724372029871</v>
      </c>
      <c r="BY1637">
        <f t="shared" si="1287"/>
        <v>-9.6015362457977996E-2</v>
      </c>
      <c r="BZ1637">
        <f t="shared" si="1288"/>
        <v>1.0857994464547001</v>
      </c>
      <c r="CA1637">
        <f t="shared" si="1289"/>
        <v>-0.37878787878789999</v>
      </c>
      <c r="CB1637">
        <f t="shared" si="1290"/>
        <v>-0.39840637450197997</v>
      </c>
      <c r="CC1637">
        <f t="shared" si="1291"/>
        <v>-1.1777595179403</v>
      </c>
      <c r="CD1637">
        <f t="shared" si="1292"/>
        <v>-0.84592440467457009</v>
      </c>
      <c r="CE1637">
        <f t="shared" si="1293"/>
        <v>0.38945476333132001</v>
      </c>
      <c r="CF1637">
        <f t="shared" si="1294"/>
        <v>-1.5495867768595</v>
      </c>
      <c r="CG1637">
        <f t="shared" si="1295"/>
        <v>9.2738569971264999E-3</v>
      </c>
      <c r="CH1637">
        <f t="shared" si="1296"/>
        <v>-0.82588418188884993</v>
      </c>
      <c r="CI1637">
        <f t="shared" si="1297"/>
        <v>-0.52996845425868999</v>
      </c>
      <c r="CJ1637">
        <f t="shared" si="1298"/>
        <v>-4.1911148365458999E-2</v>
      </c>
      <c r="CK1637">
        <f t="shared" si="1299"/>
        <v>-1.0513955378917998</v>
      </c>
      <c r="CL1637">
        <f t="shared" si="1300"/>
        <v>0.48005120546191998</v>
      </c>
      <c r="CM1637">
        <f t="shared" si="1301"/>
        <v>8.1059173196677006E-2</v>
      </c>
      <c r="CN1637">
        <f t="shared" si="1302"/>
        <v>0.58108821975698999</v>
      </c>
      <c r="CO1637">
        <f t="shared" si="1303"/>
        <v>1.1164274322168999</v>
      </c>
      <c r="CP1637">
        <f t="shared" si="1304"/>
        <v>-0.34528115751397997</v>
      </c>
      <c r="CQ1637">
        <f t="shared" si="1305"/>
        <v>-0.44776119402984998</v>
      </c>
      <c r="CR1637">
        <f t="shared" si="1306"/>
        <v>1.3183430368735001</v>
      </c>
      <c r="CS1637">
        <f t="shared" si="1307"/>
        <v>0.69509674995304005</v>
      </c>
      <c r="CT1637">
        <f t="shared" si="1308"/>
        <v>0.98593825763698006</v>
      </c>
      <c r="CU1637">
        <f t="shared" si="1309"/>
        <v>0.26767112325289999</v>
      </c>
      <c r="CV1637">
        <f t="shared" si="1310"/>
        <v>-1.3055303717135001</v>
      </c>
      <c r="CW1637">
        <f t="shared" si="1311"/>
        <v>0.40811942863279005</v>
      </c>
      <c r="CX1637">
        <f t="shared" si="1279"/>
        <v>1.5579803237792376</v>
      </c>
    </row>
    <row r="1638" spans="1:102" x14ac:dyDescent="0.2">
      <c r="A1638" s="2">
        <v>41401</v>
      </c>
      <c r="B1638">
        <v>-4.4539949208830002E-3</v>
      </c>
      <c r="C1638">
        <v>-1.3037037037037E-2</v>
      </c>
      <c r="D1638">
        <v>7.8601595495072993E-3</v>
      </c>
      <c r="E1638">
        <v>1.0355540214014001E-2</v>
      </c>
      <c r="F1638">
        <v>6.2927798631045003E-3</v>
      </c>
      <c r="G1638">
        <v>1.0037789324515999E-2</v>
      </c>
      <c r="H1638">
        <v>1.9925280199253E-2</v>
      </c>
      <c r="I1638">
        <v>-5.0142185595728004E-3</v>
      </c>
      <c r="J1638">
        <v>4.4286979627989999E-3</v>
      </c>
      <c r="K1638">
        <v>1.3192612137203E-2</v>
      </c>
      <c r="L1638">
        <v>1.1593421407388E-2</v>
      </c>
      <c r="M1638">
        <v>1.5527950310559001E-3</v>
      </c>
      <c r="N1638">
        <v>2.4437299035369999E-3</v>
      </c>
      <c r="O1638">
        <v>-1.7038539553751999E-3</v>
      </c>
      <c r="P1638">
        <v>1.0793871866294999E-2</v>
      </c>
      <c r="Q1638">
        <v>1.671469740634E-2</v>
      </c>
      <c r="R1638">
        <v>-2.5245814509700002E-3</v>
      </c>
      <c r="S1638">
        <v>6.3113604488078999E-3</v>
      </c>
      <c r="T1638">
        <v>5.8605591108116997E-3</v>
      </c>
      <c r="U1638">
        <v>1.0037641154328999E-2</v>
      </c>
      <c r="V1638">
        <v>6.4473099155182003E-3</v>
      </c>
      <c r="W1638">
        <v>7.9051383399208995E-3</v>
      </c>
      <c r="X1638">
        <v>1.5524131570857001E-2</v>
      </c>
      <c r="Y1638">
        <v>4.9833887043189001E-3</v>
      </c>
      <c r="Z1638">
        <v>-2.0663142719846001E-2</v>
      </c>
      <c r="AA1638">
        <v>1.326874473463E-2</v>
      </c>
      <c r="AB1638">
        <v>1.4733840304183E-2</v>
      </c>
      <c r="AC1638">
        <v>1.0181818181818E-2</v>
      </c>
      <c r="AD1638">
        <v>1.0809312638581E-2</v>
      </c>
      <c r="AE1638">
        <v>4.1917348850970997E-3</v>
      </c>
      <c r="AF1638">
        <v>-7.4604595643091003E-3</v>
      </c>
      <c r="AG1638">
        <v>-3.5295239912240001E-3</v>
      </c>
      <c r="AH1638">
        <v>1.576409495549E-3</v>
      </c>
      <c r="AI1638">
        <v>2.1553835603018998E-3</v>
      </c>
      <c r="AJ1638">
        <v>0</v>
      </c>
      <c r="AK1638">
        <v>8.3857442348008009E-3</v>
      </c>
      <c r="AL1638">
        <v>6.4447811878114002E-3</v>
      </c>
      <c r="AM1638">
        <v>6.3701029833316998E-3</v>
      </c>
      <c r="AN1638">
        <v>0</v>
      </c>
      <c r="AO1638">
        <v>9.5850840336136004E-3</v>
      </c>
      <c r="AP1638">
        <v>1.0778128286015E-2</v>
      </c>
      <c r="AQ1638">
        <v>3.6710113842600999E-3</v>
      </c>
      <c r="AR1638">
        <v>0</v>
      </c>
      <c r="AS1638">
        <v>1.5323645970938E-2</v>
      </c>
      <c r="AT1638">
        <v>1.8656716417906E-4</v>
      </c>
      <c r="AU1638">
        <v>-1.280409731114E-3</v>
      </c>
      <c r="AV1638">
        <v>-2.2842674519411E-3</v>
      </c>
      <c r="AW1638">
        <v>-2.3883887562006E-2</v>
      </c>
      <c r="AX1638">
        <v>4.0646058401968997E-3</v>
      </c>
      <c r="AY1638">
        <f t="shared" si="1276"/>
        <v>7.6241714511212218E-5</v>
      </c>
      <c r="BA1638">
        <f t="shared" si="1277"/>
        <v>-0.44539949208830004</v>
      </c>
      <c r="BB1638">
        <f t="shared" si="1278"/>
        <v>-1.3037037037037</v>
      </c>
      <c r="BC1638">
        <f t="shared" si="1312"/>
        <v>0.78601595495072996</v>
      </c>
      <c r="BD1638">
        <f t="shared" si="1313"/>
        <v>1.0355540214014001</v>
      </c>
      <c r="BE1638">
        <f t="shared" si="1314"/>
        <v>0.62927798631045007</v>
      </c>
      <c r="BF1638">
        <f t="shared" si="1315"/>
        <v>1.0037789324516</v>
      </c>
      <c r="BG1638">
        <f t="shared" si="1316"/>
        <v>1.9925280199252999</v>
      </c>
      <c r="BH1638">
        <f t="shared" si="1317"/>
        <v>-0.50142185595728006</v>
      </c>
      <c r="BI1638">
        <f t="shared" si="1318"/>
        <v>0.44286979627989997</v>
      </c>
      <c r="BJ1638">
        <f t="shared" si="1319"/>
        <v>1.3192612137202999</v>
      </c>
      <c r="BK1638">
        <f t="shared" si="1320"/>
        <v>1.1593421407388</v>
      </c>
      <c r="BL1638">
        <f t="shared" si="1321"/>
        <v>0.15527950310559002</v>
      </c>
      <c r="BM1638">
        <f t="shared" si="1322"/>
        <v>0.2443729903537</v>
      </c>
      <c r="BN1638">
        <f t="shared" si="1323"/>
        <v>-0.17038539553752</v>
      </c>
      <c r="BO1638">
        <f t="shared" si="1324"/>
        <v>1.0793871866295</v>
      </c>
      <c r="BP1638">
        <f t="shared" si="1325"/>
        <v>1.671469740634</v>
      </c>
      <c r="BQ1638">
        <f t="shared" si="1326"/>
        <v>-0.25245814509700004</v>
      </c>
      <c r="BR1638">
        <f t="shared" si="1280"/>
        <v>0.63113604488079</v>
      </c>
      <c r="BS1638">
        <f t="shared" si="1281"/>
        <v>0.58605591108116994</v>
      </c>
      <c r="BT1638">
        <f t="shared" si="1282"/>
        <v>1.0037641154329</v>
      </c>
      <c r="BU1638">
        <f t="shared" si="1283"/>
        <v>0.64473099155182001</v>
      </c>
      <c r="BV1638">
        <f t="shared" si="1284"/>
        <v>0.79051383399208996</v>
      </c>
      <c r="BW1638">
        <f t="shared" si="1285"/>
        <v>1.5524131570857</v>
      </c>
      <c r="BX1638">
        <f t="shared" si="1286"/>
        <v>0.49833887043189001</v>
      </c>
      <c r="BY1638">
        <f t="shared" si="1287"/>
        <v>-2.0663142719845999</v>
      </c>
      <c r="BZ1638">
        <f t="shared" si="1288"/>
        <v>1.326874473463</v>
      </c>
      <c r="CA1638">
        <f t="shared" si="1289"/>
        <v>1.4733840304182999</v>
      </c>
      <c r="CB1638">
        <f t="shared" si="1290"/>
        <v>1.0181818181818001</v>
      </c>
      <c r="CC1638">
        <f t="shared" si="1291"/>
        <v>1.0809312638581001</v>
      </c>
      <c r="CD1638">
        <f t="shared" si="1292"/>
        <v>0.41917348850970998</v>
      </c>
      <c r="CE1638">
        <f t="shared" si="1293"/>
        <v>-0.74604595643090998</v>
      </c>
      <c r="CF1638">
        <f t="shared" si="1294"/>
        <v>-0.35295239912240001</v>
      </c>
      <c r="CG1638">
        <f t="shared" si="1295"/>
        <v>0.15764094955489999</v>
      </c>
      <c r="CH1638">
        <f t="shared" si="1296"/>
        <v>0.21553835603018998</v>
      </c>
      <c r="CI1638">
        <f t="shared" si="1297"/>
        <v>0</v>
      </c>
      <c r="CJ1638">
        <f t="shared" si="1298"/>
        <v>0.83857442348008004</v>
      </c>
      <c r="CK1638">
        <f t="shared" si="1299"/>
        <v>0.64447811878114003</v>
      </c>
      <c r="CL1638">
        <f t="shared" si="1300"/>
        <v>0.63701029833317002</v>
      </c>
      <c r="CM1638">
        <f t="shared" si="1301"/>
        <v>0</v>
      </c>
      <c r="CN1638">
        <f t="shared" si="1302"/>
        <v>0.95850840336136001</v>
      </c>
      <c r="CO1638">
        <f t="shared" si="1303"/>
        <v>1.0778128286014999</v>
      </c>
      <c r="CP1638">
        <f t="shared" si="1304"/>
        <v>0.36710113842601</v>
      </c>
      <c r="CQ1638">
        <f t="shared" si="1305"/>
        <v>0</v>
      </c>
      <c r="CR1638">
        <f t="shared" si="1306"/>
        <v>1.5323645970938</v>
      </c>
      <c r="CS1638">
        <f t="shared" si="1307"/>
        <v>1.8656716417905998E-2</v>
      </c>
      <c r="CT1638">
        <f t="shared" si="1308"/>
        <v>-0.1280409731114</v>
      </c>
      <c r="CU1638">
        <f t="shared" si="1309"/>
        <v>-0.22842674519410999</v>
      </c>
      <c r="CV1638">
        <f t="shared" si="1310"/>
        <v>-2.3883887562005999</v>
      </c>
      <c r="CW1638">
        <f t="shared" si="1311"/>
        <v>0.40646058401968999</v>
      </c>
      <c r="CX1638">
        <f t="shared" si="1279"/>
        <v>0.76241714511212233</v>
      </c>
    </row>
    <row r="1639" spans="1:102" x14ac:dyDescent="0.2">
      <c r="A1639" s="2">
        <v>41402</v>
      </c>
      <c r="B1639">
        <v>1.1298178599305E-2</v>
      </c>
      <c r="C1639">
        <v>-9.6067247072952004E-3</v>
      </c>
      <c r="D1639">
        <v>3.6860280138129001E-3</v>
      </c>
      <c r="E1639">
        <v>-4.2705842159206997E-3</v>
      </c>
      <c r="F1639">
        <v>6.0340098738342002E-3</v>
      </c>
      <c r="G1639">
        <v>-8.1842628317571001E-4</v>
      </c>
      <c r="H1639">
        <v>1.2617012617011999E-2</v>
      </c>
      <c r="I1639">
        <v>1.9131388308855E-2</v>
      </c>
      <c r="J1639">
        <v>1.4550264550265E-2</v>
      </c>
      <c r="K1639">
        <v>9.1145833333332992E-3</v>
      </c>
      <c r="L1639">
        <v>8.2622601279314992E-3</v>
      </c>
      <c r="M1639">
        <v>9.3023255813953001E-3</v>
      </c>
      <c r="N1639">
        <v>6.4151911726969997E-3</v>
      </c>
      <c r="O1639">
        <v>2.6007802340701999E-3</v>
      </c>
      <c r="P1639">
        <v>-2.0668274199104998E-3</v>
      </c>
      <c r="Q1639">
        <v>3.5903250188964999E-3</v>
      </c>
      <c r="R1639">
        <v>4.6623151725057E-3</v>
      </c>
      <c r="S1639">
        <v>5.2264808362369004E-3</v>
      </c>
      <c r="T1639">
        <v>6.2952049290115998E-3</v>
      </c>
      <c r="U1639">
        <v>4.1407867494824002E-3</v>
      </c>
      <c r="V1639">
        <v>-6.1851115529048002E-3</v>
      </c>
      <c r="W1639">
        <v>5.4298642533936996E-3</v>
      </c>
      <c r="X1639">
        <v>-1.21083699107E-3</v>
      </c>
      <c r="Y1639">
        <v>3.3223140495867998E-2</v>
      </c>
      <c r="Z1639">
        <v>1.6683022571147999E-2</v>
      </c>
      <c r="AA1639">
        <v>2.4527125337762998E-2</v>
      </c>
      <c r="AB1639">
        <v>-5.6206088992975002E-3</v>
      </c>
      <c r="AC1639">
        <v>-1.0799136069115001E-3</v>
      </c>
      <c r="AD1639">
        <v>1.3709898546751999E-3</v>
      </c>
      <c r="AE1639">
        <v>1.0509256985709E-2</v>
      </c>
      <c r="AF1639">
        <v>6.013229104029E-3</v>
      </c>
      <c r="AG1639">
        <v>5.8395558108366996E-3</v>
      </c>
      <c r="AH1639">
        <v>1.7590963799648E-3</v>
      </c>
      <c r="AI1639">
        <v>-1.3100009776127E-2</v>
      </c>
      <c r="AJ1639">
        <v>-1.3954078396546999E-3</v>
      </c>
      <c r="AK1639">
        <v>1.4760914760914999E-2</v>
      </c>
      <c r="AL1639">
        <v>4.4625040815586998E-3</v>
      </c>
      <c r="AM1639">
        <v>-2.7956535499525001E-3</v>
      </c>
      <c r="AN1639">
        <v>1.3498920086331E-3</v>
      </c>
      <c r="AO1639">
        <v>9.1039146833138997E-3</v>
      </c>
      <c r="AP1639">
        <v>7.5422626788036002E-3</v>
      </c>
      <c r="AQ1639">
        <v>8.8357374758557001E-3</v>
      </c>
      <c r="AR1639">
        <v>-8.4957521239382005E-3</v>
      </c>
      <c r="AS1639">
        <v>1.079885506115E-2</v>
      </c>
      <c r="AT1639">
        <v>6.5286327177774999E-4</v>
      </c>
      <c r="AU1639">
        <v>3.5375462292974E-3</v>
      </c>
      <c r="AV1639">
        <v>1.4095579615199E-2</v>
      </c>
      <c r="AW1639">
        <v>-1.4116318464144E-2</v>
      </c>
      <c r="AX1639">
        <v>5.4330457015019998E-3</v>
      </c>
      <c r="AY1639">
        <f t="shared" si="1276"/>
        <v>7.8703914590517844E-5</v>
      </c>
      <c r="BA1639">
        <f t="shared" si="1277"/>
        <v>1.1298178599305</v>
      </c>
      <c r="BB1639">
        <f t="shared" si="1278"/>
        <v>-0.96067247072952</v>
      </c>
      <c r="BC1639">
        <f t="shared" si="1312"/>
        <v>0.36860280138129004</v>
      </c>
      <c r="BD1639">
        <f t="shared" si="1313"/>
        <v>-0.42705842159206997</v>
      </c>
      <c r="BE1639">
        <f t="shared" si="1314"/>
        <v>0.60340098738342007</v>
      </c>
      <c r="BF1639">
        <f t="shared" si="1315"/>
        <v>-8.1842628317570998E-2</v>
      </c>
      <c r="BG1639">
        <f t="shared" si="1316"/>
        <v>1.2617012617012</v>
      </c>
      <c r="BH1639">
        <f t="shared" si="1317"/>
        <v>1.9131388308855</v>
      </c>
      <c r="BI1639">
        <f t="shared" si="1318"/>
        <v>1.4550264550265</v>
      </c>
      <c r="BJ1639">
        <f t="shared" si="1319"/>
        <v>0.91145833333332993</v>
      </c>
      <c r="BK1639">
        <f t="shared" si="1320"/>
        <v>0.82622601279314989</v>
      </c>
      <c r="BL1639">
        <f t="shared" si="1321"/>
        <v>0.93023255813952999</v>
      </c>
      <c r="BM1639">
        <f t="shared" si="1322"/>
        <v>0.64151911726970001</v>
      </c>
      <c r="BN1639">
        <f t="shared" si="1323"/>
        <v>0.26007802340701996</v>
      </c>
      <c r="BO1639">
        <f t="shared" si="1324"/>
        <v>-0.20668274199105</v>
      </c>
      <c r="BP1639">
        <f t="shared" si="1325"/>
        <v>0.35903250188964997</v>
      </c>
      <c r="BQ1639">
        <f t="shared" si="1326"/>
        <v>0.46623151725056999</v>
      </c>
      <c r="BR1639">
        <f t="shared" si="1280"/>
        <v>0.52264808362369009</v>
      </c>
      <c r="BS1639">
        <f t="shared" si="1281"/>
        <v>0.62952049290115997</v>
      </c>
      <c r="BT1639">
        <f t="shared" si="1282"/>
        <v>0.41407867494824002</v>
      </c>
      <c r="BU1639">
        <f t="shared" si="1283"/>
        <v>-0.61851115529048006</v>
      </c>
      <c r="BV1639">
        <f t="shared" si="1284"/>
        <v>0.54298642533936992</v>
      </c>
      <c r="BW1639">
        <f t="shared" si="1285"/>
        <v>-0.121083699107</v>
      </c>
      <c r="BX1639">
        <f t="shared" si="1286"/>
        <v>3.3223140495868</v>
      </c>
      <c r="BY1639">
        <f t="shared" si="1287"/>
        <v>1.6683022571147998</v>
      </c>
      <c r="BZ1639">
        <f t="shared" si="1288"/>
        <v>2.4527125337763001</v>
      </c>
      <c r="CA1639">
        <f t="shared" si="1289"/>
        <v>-0.56206088992975001</v>
      </c>
      <c r="CB1639">
        <f t="shared" si="1290"/>
        <v>-0.10799136069115001</v>
      </c>
      <c r="CC1639">
        <f t="shared" si="1291"/>
        <v>0.13709898546752</v>
      </c>
      <c r="CD1639">
        <f t="shared" si="1292"/>
        <v>1.0509256985709001</v>
      </c>
      <c r="CE1639">
        <f t="shared" si="1293"/>
        <v>0.60132291040289998</v>
      </c>
      <c r="CF1639">
        <f t="shared" si="1294"/>
        <v>0.58395558108366996</v>
      </c>
      <c r="CG1639">
        <f t="shared" si="1295"/>
        <v>0.17590963799647999</v>
      </c>
      <c r="CH1639">
        <f t="shared" si="1296"/>
        <v>-1.3100009776127</v>
      </c>
      <c r="CI1639">
        <f t="shared" si="1297"/>
        <v>-0.13954078396546998</v>
      </c>
      <c r="CJ1639">
        <f t="shared" si="1298"/>
        <v>1.4760914760915</v>
      </c>
      <c r="CK1639">
        <f t="shared" si="1299"/>
        <v>0.44625040815586997</v>
      </c>
      <c r="CL1639">
        <f t="shared" si="1300"/>
        <v>-0.27956535499525004</v>
      </c>
      <c r="CM1639">
        <f t="shared" si="1301"/>
        <v>0.13498920086331001</v>
      </c>
      <c r="CN1639">
        <f t="shared" si="1302"/>
        <v>0.91039146833138995</v>
      </c>
      <c r="CO1639">
        <f t="shared" si="1303"/>
        <v>0.75422626788036007</v>
      </c>
      <c r="CP1639">
        <f t="shared" si="1304"/>
        <v>0.88357374758557006</v>
      </c>
      <c r="CQ1639">
        <f t="shared" si="1305"/>
        <v>-0.84957521239382006</v>
      </c>
      <c r="CR1639">
        <f t="shared" si="1306"/>
        <v>1.0798855061149999</v>
      </c>
      <c r="CS1639">
        <f t="shared" si="1307"/>
        <v>6.5286327177774994E-2</v>
      </c>
      <c r="CT1639">
        <f t="shared" si="1308"/>
        <v>0.35375462292974003</v>
      </c>
      <c r="CU1639">
        <f t="shared" si="1309"/>
        <v>1.4095579615199001</v>
      </c>
      <c r="CV1639">
        <f t="shared" si="1310"/>
        <v>-1.4116318464144</v>
      </c>
      <c r="CW1639">
        <f t="shared" si="1311"/>
        <v>0.54330457015019995</v>
      </c>
      <c r="CX1639">
        <f t="shared" si="1279"/>
        <v>0.78703914590517865</v>
      </c>
    </row>
    <row r="1640" spans="1:102" x14ac:dyDescent="0.2">
      <c r="A1640" s="2">
        <v>41403</v>
      </c>
      <c r="B1640">
        <v>-8.6667816488444002E-3</v>
      </c>
      <c r="C1640">
        <v>-1.0003031221582E-2</v>
      </c>
      <c r="D1640">
        <v>5.7213545693521996E-3</v>
      </c>
      <c r="E1640">
        <v>-1.3724481043060999E-2</v>
      </c>
      <c r="F1640">
        <v>-4.3620501635766999E-4</v>
      </c>
      <c r="G1640">
        <v>-3.627428036508E-3</v>
      </c>
      <c r="H1640">
        <v>-1.4469453376206001E-2</v>
      </c>
      <c r="I1640">
        <v>-2.4609960738528002E-3</v>
      </c>
      <c r="J1640">
        <v>-9.9956540634506992E-3</v>
      </c>
      <c r="K1640">
        <v>-1.4564369310793E-2</v>
      </c>
      <c r="L1640">
        <v>-1.3217023526302E-2</v>
      </c>
      <c r="M1640">
        <v>-8.4485407066052006E-3</v>
      </c>
      <c r="N1640">
        <v>-2.9321774604794001E-3</v>
      </c>
      <c r="O1640">
        <v>2.2697795071335999E-3</v>
      </c>
      <c r="P1640">
        <v>-4.5248868778279003E-3</v>
      </c>
      <c r="Q1640">
        <v>-7.5315383167012997E-3</v>
      </c>
      <c r="R1640">
        <v>5.9665871121719E-3</v>
      </c>
      <c r="S1640">
        <v>-7.2790294627383002E-3</v>
      </c>
      <c r="T1640">
        <v>-1.1446825502463001E-2</v>
      </c>
      <c r="U1640">
        <v>4.5360824742267996E-3</v>
      </c>
      <c r="V1640">
        <v>1.1113580795732001E-2</v>
      </c>
      <c r="W1640">
        <v>-6.0006000600046003E-4</v>
      </c>
      <c r="X1640">
        <v>1.0304591604789E-2</v>
      </c>
      <c r="Y1640">
        <v>-7.9987202047672994E-3</v>
      </c>
      <c r="Z1640">
        <v>5.3088803088803E-3</v>
      </c>
      <c r="AA1640">
        <v>-1.3998782714535E-2</v>
      </c>
      <c r="AB1640">
        <v>-8.0075365049460008E-3</v>
      </c>
      <c r="AC1640">
        <v>-4.8048048048049E-3</v>
      </c>
      <c r="AD1640">
        <v>-4.6549835706462999E-3</v>
      </c>
      <c r="AE1640">
        <v>-7.7140904208571996E-3</v>
      </c>
      <c r="AF1640">
        <v>7.1727435744172998E-3</v>
      </c>
      <c r="AG1640">
        <v>-4.8539069191965E-3</v>
      </c>
      <c r="AH1640">
        <v>1.5896487985212999E-2</v>
      </c>
      <c r="AI1640">
        <v>-1.2481426448736999E-2</v>
      </c>
      <c r="AJ1640">
        <v>1.9169329073483001E-3</v>
      </c>
      <c r="AK1640">
        <v>1.2292562999384E-3</v>
      </c>
      <c r="AL1640">
        <v>-3.3229791230224002E-3</v>
      </c>
      <c r="AM1640">
        <v>6.0612505316886998E-3</v>
      </c>
      <c r="AN1640">
        <v>-2.1569156106729E-3</v>
      </c>
      <c r="AO1640">
        <v>-4.3820079907204998E-3</v>
      </c>
      <c r="AP1640">
        <v>3.8719669592152E-3</v>
      </c>
      <c r="AQ1640">
        <v>-2.4441909727881001E-4</v>
      </c>
      <c r="AR1640">
        <v>6.3004032258064E-3</v>
      </c>
      <c r="AS1640">
        <v>-1.1005277384477E-2</v>
      </c>
      <c r="AT1640">
        <v>-4.4738559045577999E-3</v>
      </c>
      <c r="AU1640">
        <v>-8.0115366127226002E-4</v>
      </c>
      <c r="AV1640">
        <v>3.0328994791029001E-3</v>
      </c>
      <c r="AW1640">
        <v>7.8274150439098002E-3</v>
      </c>
      <c r="AX1640">
        <v>4.0262767535496E-3</v>
      </c>
      <c r="AY1640">
        <f t="shared" si="1276"/>
        <v>5.7067598666303977E-5</v>
      </c>
      <c r="BA1640">
        <f t="shared" si="1277"/>
        <v>-0.86667816488444005</v>
      </c>
      <c r="BB1640">
        <f t="shared" si="1278"/>
        <v>-1.0003031221581999</v>
      </c>
      <c r="BC1640">
        <f t="shared" si="1312"/>
        <v>0.57213545693521994</v>
      </c>
      <c r="BD1640">
        <f t="shared" si="1313"/>
        <v>-1.3724481043060999</v>
      </c>
      <c r="BE1640">
        <f t="shared" si="1314"/>
        <v>-4.3620501635767001E-2</v>
      </c>
      <c r="BF1640">
        <f t="shared" si="1315"/>
        <v>-0.36274280365080003</v>
      </c>
      <c r="BG1640">
        <f t="shared" si="1316"/>
        <v>-1.4469453376206001</v>
      </c>
      <c r="BH1640">
        <f t="shared" si="1317"/>
        <v>-0.24609960738528003</v>
      </c>
      <c r="BI1640">
        <f t="shared" si="1318"/>
        <v>-0.99956540634506996</v>
      </c>
      <c r="BJ1640">
        <f t="shared" si="1319"/>
        <v>-1.4564369310792999</v>
      </c>
      <c r="BK1640">
        <f t="shared" si="1320"/>
        <v>-1.3217023526302001</v>
      </c>
      <c r="BL1640">
        <f t="shared" si="1321"/>
        <v>-0.8448540706605201</v>
      </c>
      <c r="BM1640">
        <f t="shared" si="1322"/>
        <v>-0.29321774604793999</v>
      </c>
      <c r="BN1640">
        <f t="shared" si="1323"/>
        <v>0.22697795071335999</v>
      </c>
      <c r="BO1640">
        <f t="shared" si="1324"/>
        <v>-0.45248868778279006</v>
      </c>
      <c r="BP1640">
        <f t="shared" si="1325"/>
        <v>-0.75315383167012995</v>
      </c>
      <c r="BQ1640">
        <f t="shared" si="1326"/>
        <v>0.59665871121719005</v>
      </c>
      <c r="BR1640">
        <f t="shared" si="1280"/>
        <v>-0.72790294627383001</v>
      </c>
      <c r="BS1640">
        <f t="shared" si="1281"/>
        <v>-1.1446825502463001</v>
      </c>
      <c r="BT1640">
        <f t="shared" si="1282"/>
        <v>0.45360824742267997</v>
      </c>
      <c r="BU1640">
        <f t="shared" si="1283"/>
        <v>1.1113580795732001</v>
      </c>
      <c r="BV1640">
        <f t="shared" si="1284"/>
        <v>-6.0006000600046003E-2</v>
      </c>
      <c r="BW1640">
        <f t="shared" si="1285"/>
        <v>1.0304591604789</v>
      </c>
      <c r="BX1640">
        <f t="shared" si="1286"/>
        <v>-0.79987202047672989</v>
      </c>
      <c r="BY1640">
        <f t="shared" si="1287"/>
        <v>0.53088803088803005</v>
      </c>
      <c r="BZ1640">
        <f t="shared" si="1288"/>
        <v>-1.3998782714535001</v>
      </c>
      <c r="CA1640">
        <f t="shared" si="1289"/>
        <v>-0.80075365049460012</v>
      </c>
      <c r="CB1640">
        <f t="shared" si="1290"/>
        <v>-0.48048048048049002</v>
      </c>
      <c r="CC1640">
        <f t="shared" si="1291"/>
        <v>-0.46549835706463</v>
      </c>
      <c r="CD1640">
        <f t="shared" si="1292"/>
        <v>-0.77140904208571992</v>
      </c>
      <c r="CE1640">
        <f t="shared" si="1293"/>
        <v>0.71727435744172996</v>
      </c>
      <c r="CF1640">
        <f t="shared" si="1294"/>
        <v>-0.48539069191965001</v>
      </c>
      <c r="CG1640">
        <f t="shared" si="1295"/>
        <v>1.5896487985212999</v>
      </c>
      <c r="CH1640">
        <f t="shared" si="1296"/>
        <v>-1.2481426448736999</v>
      </c>
      <c r="CI1640">
        <f t="shared" si="1297"/>
        <v>0.19169329073483002</v>
      </c>
      <c r="CJ1640">
        <f t="shared" si="1298"/>
        <v>0.12292562999384</v>
      </c>
      <c r="CK1640">
        <f t="shared" si="1299"/>
        <v>-0.33229791230224004</v>
      </c>
      <c r="CL1640">
        <f t="shared" si="1300"/>
        <v>0.60612505316887</v>
      </c>
      <c r="CM1640">
        <f t="shared" si="1301"/>
        <v>-0.21569156106728998</v>
      </c>
      <c r="CN1640">
        <f t="shared" si="1302"/>
        <v>-0.43820079907205001</v>
      </c>
      <c r="CO1640">
        <f t="shared" si="1303"/>
        <v>0.38719669592152001</v>
      </c>
      <c r="CP1640">
        <f t="shared" si="1304"/>
        <v>-2.4441909727881E-2</v>
      </c>
      <c r="CQ1640">
        <f t="shared" si="1305"/>
        <v>0.63004032258064002</v>
      </c>
      <c r="CR1640">
        <f t="shared" si="1306"/>
        <v>-1.1005277384476999</v>
      </c>
      <c r="CS1640">
        <f t="shared" si="1307"/>
        <v>-0.44738559045577997</v>
      </c>
      <c r="CT1640">
        <f t="shared" si="1308"/>
        <v>-8.0115366127226001E-2</v>
      </c>
      <c r="CU1640">
        <f t="shared" si="1309"/>
        <v>0.30328994791029001</v>
      </c>
      <c r="CV1640">
        <f t="shared" si="1310"/>
        <v>0.78274150439098</v>
      </c>
      <c r="CW1640">
        <f t="shared" si="1311"/>
        <v>0.40262767535496002</v>
      </c>
      <c r="CX1640">
        <f t="shared" si="1279"/>
        <v>0.57067598666303965</v>
      </c>
    </row>
    <row r="1641" spans="1:102" x14ac:dyDescent="0.2">
      <c r="A1641" s="2">
        <v>41404</v>
      </c>
      <c r="B1641">
        <v>-8.3192854171683008E-3</v>
      </c>
      <c r="C1641">
        <v>9.1855480710348E-4</v>
      </c>
      <c r="D1641">
        <v>1.3337945879459001E-2</v>
      </c>
      <c r="E1641">
        <v>9.3929379022438999E-3</v>
      </c>
      <c r="F1641">
        <v>-9.7769965945293993E-3</v>
      </c>
      <c r="G1641">
        <v>7.1638285378743003E-3</v>
      </c>
      <c r="H1641">
        <v>-1.6313213703099E-3</v>
      </c>
      <c r="I1641">
        <v>1.0040391058888E-2</v>
      </c>
      <c r="J1641">
        <v>5.2677787532922002E-3</v>
      </c>
      <c r="K1641">
        <v>3.6949063077328002E-3</v>
      </c>
      <c r="L1641">
        <v>8.0364318242708E-4</v>
      </c>
      <c r="M1641">
        <v>8.5205267234701003E-3</v>
      </c>
      <c r="N1641">
        <v>7.0323488045008001E-3</v>
      </c>
      <c r="O1641">
        <v>-3.3160789388548E-3</v>
      </c>
      <c r="P1641">
        <v>4.1958041958039998E-3</v>
      </c>
      <c r="Q1641">
        <v>3.4149117814456999E-3</v>
      </c>
      <c r="R1641">
        <v>1.8452616317386E-3</v>
      </c>
      <c r="S1641">
        <v>2.7932960893853999E-3</v>
      </c>
      <c r="T1641">
        <v>3.7700282752122002E-3</v>
      </c>
      <c r="U1641">
        <v>5.7471264367815996E-3</v>
      </c>
      <c r="V1641">
        <v>1.0112112552209E-2</v>
      </c>
      <c r="W1641">
        <v>5.4037826478533996E-3</v>
      </c>
      <c r="X1641">
        <v>7.9496025198739998E-3</v>
      </c>
      <c r="Y1641">
        <v>1.4513788098694001E-2</v>
      </c>
      <c r="Z1641">
        <v>1.2962073931829E-2</v>
      </c>
      <c r="AA1641">
        <v>3.0864197530763998E-3</v>
      </c>
      <c r="AB1641">
        <v>7.1225071225068995E-4</v>
      </c>
      <c r="AC1641">
        <v>1.8105009052504001E-3</v>
      </c>
      <c r="AD1641">
        <v>9.0784044016505999E-3</v>
      </c>
      <c r="AE1641">
        <v>6.0519582759298004E-3</v>
      </c>
      <c r="AF1641">
        <v>9.4955489614243008E-3</v>
      </c>
      <c r="AG1641">
        <v>2.0657995409333999E-2</v>
      </c>
      <c r="AH1641">
        <v>5.0946142649199999E-3</v>
      </c>
      <c r="AI1641">
        <v>5.1158591634066003E-3</v>
      </c>
      <c r="AJ1641">
        <v>6.2499999999998997E-3</v>
      </c>
      <c r="AK1641">
        <v>6.1387354205035003E-3</v>
      </c>
      <c r="AL1641">
        <v>5.8889613684134003E-3</v>
      </c>
      <c r="AM1641">
        <v>-3.9107916710707999E-3</v>
      </c>
      <c r="AN1641">
        <v>8.1059173196677001E-4</v>
      </c>
      <c r="AO1641">
        <v>-5.5663430420712003E-3</v>
      </c>
      <c r="AP1641">
        <v>-5.1427102082812997E-4</v>
      </c>
      <c r="AQ1641">
        <v>3.8709151658381999E-2</v>
      </c>
      <c r="AR1641">
        <v>1.4024542950163E-2</v>
      </c>
      <c r="AS1641">
        <v>4.0996941498016E-3</v>
      </c>
      <c r="AT1641">
        <v>0.1221795712012</v>
      </c>
      <c r="AU1641">
        <v>1.1818473380372001E-2</v>
      </c>
      <c r="AV1641">
        <v>3.7844067796610002E-2</v>
      </c>
      <c r="AW1641">
        <v>1.7048683462778001E-3</v>
      </c>
      <c r="AX1641">
        <v>5.1709582102151003E-3</v>
      </c>
      <c r="AY1641">
        <f t="shared" si="1276"/>
        <v>3.5201396681724907E-4</v>
      </c>
      <c r="BA1641">
        <f t="shared" si="1277"/>
        <v>-0.83192854171683006</v>
      </c>
      <c r="BB1641">
        <f t="shared" si="1278"/>
        <v>9.1855480710348006E-2</v>
      </c>
      <c r="BC1641">
        <f t="shared" si="1312"/>
        <v>1.3337945879459001</v>
      </c>
      <c r="BD1641">
        <f t="shared" si="1313"/>
        <v>0.93929379022438997</v>
      </c>
      <c r="BE1641">
        <f t="shared" si="1314"/>
        <v>-0.97769965945293991</v>
      </c>
      <c r="BF1641">
        <f t="shared" si="1315"/>
        <v>0.71638285378743005</v>
      </c>
      <c r="BG1641">
        <f t="shared" si="1316"/>
        <v>-0.16313213703099</v>
      </c>
      <c r="BH1641">
        <f t="shared" si="1317"/>
        <v>1.0040391058887999</v>
      </c>
      <c r="BI1641">
        <f t="shared" si="1318"/>
        <v>0.52677787532922005</v>
      </c>
      <c r="BJ1641">
        <f t="shared" si="1319"/>
        <v>0.36949063077328004</v>
      </c>
      <c r="BK1641">
        <f t="shared" si="1320"/>
        <v>8.0364318242707997E-2</v>
      </c>
      <c r="BL1641">
        <f t="shared" si="1321"/>
        <v>0.85205267234700999</v>
      </c>
      <c r="BM1641">
        <f t="shared" si="1322"/>
        <v>0.70323488045007998</v>
      </c>
      <c r="BN1641">
        <f t="shared" si="1323"/>
        <v>-0.33160789388548001</v>
      </c>
      <c r="BO1641">
        <f t="shared" si="1324"/>
        <v>0.41958041958039999</v>
      </c>
      <c r="BP1641">
        <f t="shared" si="1325"/>
        <v>0.34149117814456997</v>
      </c>
      <c r="BQ1641">
        <f t="shared" si="1326"/>
        <v>0.18452616317386</v>
      </c>
      <c r="BR1641">
        <f t="shared" si="1280"/>
        <v>0.27932960893853997</v>
      </c>
      <c r="BS1641">
        <f t="shared" si="1281"/>
        <v>0.37700282752122</v>
      </c>
      <c r="BT1641">
        <f t="shared" si="1282"/>
        <v>0.57471264367816</v>
      </c>
      <c r="BU1641">
        <f t="shared" si="1283"/>
        <v>1.0112112552209001</v>
      </c>
      <c r="BV1641">
        <f t="shared" si="1284"/>
        <v>0.54037826478534001</v>
      </c>
      <c r="BW1641">
        <f t="shared" si="1285"/>
        <v>0.79496025198739995</v>
      </c>
      <c r="BX1641">
        <f t="shared" si="1286"/>
        <v>1.4513788098694</v>
      </c>
      <c r="BY1641">
        <f t="shared" si="1287"/>
        <v>1.2962073931829001</v>
      </c>
      <c r="BZ1641">
        <f t="shared" si="1288"/>
        <v>0.30864197530763998</v>
      </c>
      <c r="CA1641">
        <f t="shared" si="1289"/>
        <v>7.1225071225068992E-2</v>
      </c>
      <c r="CB1641">
        <f t="shared" si="1290"/>
        <v>0.18105009052504001</v>
      </c>
      <c r="CC1641">
        <f t="shared" si="1291"/>
        <v>0.90784044016505994</v>
      </c>
      <c r="CD1641">
        <f t="shared" si="1292"/>
        <v>0.60519582759298007</v>
      </c>
      <c r="CE1641">
        <f t="shared" si="1293"/>
        <v>0.94955489614243005</v>
      </c>
      <c r="CF1641">
        <f t="shared" si="1294"/>
        <v>2.0657995409334</v>
      </c>
      <c r="CG1641">
        <f t="shared" si="1295"/>
        <v>0.50946142649199999</v>
      </c>
      <c r="CH1641">
        <f t="shared" si="1296"/>
        <v>0.51158591634065997</v>
      </c>
      <c r="CI1641">
        <f t="shared" si="1297"/>
        <v>0.62499999999999001</v>
      </c>
      <c r="CJ1641">
        <f t="shared" si="1298"/>
        <v>0.61387354205035005</v>
      </c>
      <c r="CK1641">
        <f t="shared" si="1299"/>
        <v>0.58889613684134001</v>
      </c>
      <c r="CL1641">
        <f t="shared" si="1300"/>
        <v>-0.39107916710708002</v>
      </c>
      <c r="CM1641">
        <f t="shared" si="1301"/>
        <v>8.1059173196677006E-2</v>
      </c>
      <c r="CN1641">
        <f t="shared" si="1302"/>
        <v>-0.55663430420712001</v>
      </c>
      <c r="CO1641">
        <f t="shared" si="1303"/>
        <v>-5.1427102082812995E-2</v>
      </c>
      <c r="CP1641">
        <f t="shared" si="1304"/>
        <v>3.8709151658381997</v>
      </c>
      <c r="CQ1641">
        <f t="shared" si="1305"/>
        <v>1.4024542950162999</v>
      </c>
      <c r="CR1641">
        <f t="shared" si="1306"/>
        <v>0.40996941498015999</v>
      </c>
      <c r="CS1641">
        <f t="shared" si="1307"/>
        <v>12.217957120119999</v>
      </c>
      <c r="CT1641">
        <f t="shared" si="1308"/>
        <v>1.1818473380372001</v>
      </c>
      <c r="CU1641">
        <f t="shared" si="1309"/>
        <v>3.7844067796610004</v>
      </c>
      <c r="CV1641">
        <f t="shared" si="1310"/>
        <v>0.17048683462778</v>
      </c>
      <c r="CW1641">
        <f t="shared" si="1311"/>
        <v>0.51709582102151008</v>
      </c>
      <c r="CX1641">
        <f t="shared" si="1279"/>
        <v>3.5201396681724901</v>
      </c>
    </row>
    <row r="1642" spans="1:102" x14ac:dyDescent="0.2">
      <c r="A1642" s="2">
        <v>41407</v>
      </c>
      <c r="B1642">
        <v>3.9075435459301998E-3</v>
      </c>
      <c r="C1642">
        <v>1.0400734169471E-2</v>
      </c>
      <c r="D1642">
        <v>3.3380116071767001E-3</v>
      </c>
      <c r="E1642">
        <v>8.9608823022575002E-3</v>
      </c>
      <c r="F1642">
        <v>-4.4375416019536E-4</v>
      </c>
      <c r="G1642">
        <v>1.0494402985073E-3</v>
      </c>
      <c r="H1642">
        <v>1.4501633986927999E-2</v>
      </c>
      <c r="I1642">
        <v>-3.0673801165605002E-3</v>
      </c>
      <c r="J1642">
        <v>-2.1834061135369998E-3</v>
      </c>
      <c r="K1642">
        <v>4.4701551406785998E-3</v>
      </c>
      <c r="L1642">
        <v>-9.6359743040684998E-3</v>
      </c>
      <c r="M1642">
        <v>-3.0721966205835998E-3</v>
      </c>
      <c r="N1642">
        <v>-2.1584560690705999E-3</v>
      </c>
      <c r="O1642">
        <v>-3.0836646920394E-3</v>
      </c>
      <c r="P1642">
        <v>2.2632311977716001E-2</v>
      </c>
      <c r="Q1642">
        <v>-6.4284363773871997E-3</v>
      </c>
      <c r="R1642">
        <v>8.6830680173659996E-3</v>
      </c>
      <c r="S1642">
        <v>2.5533890436398002E-3</v>
      </c>
      <c r="T1642">
        <v>3.5546613011401E-3</v>
      </c>
      <c r="U1642">
        <v>-1.7142857142857001E-2</v>
      </c>
      <c r="V1642">
        <v>4.7878128400434001E-3</v>
      </c>
      <c r="W1642">
        <v>2.9859659599879002E-4</v>
      </c>
      <c r="X1642">
        <v>1.7857142857141E-3</v>
      </c>
      <c r="Y1642">
        <v>-8.2657765061197996E-3</v>
      </c>
      <c r="Z1642">
        <v>8.0568720379145999E-3</v>
      </c>
      <c r="AA1642">
        <v>3.4871794871780002E-3</v>
      </c>
      <c r="AB1642">
        <v>9.4899169632256997E-4</v>
      </c>
      <c r="AC1642">
        <v>3.6144578313255003E-4</v>
      </c>
      <c r="AD1642">
        <v>6.5430752453652999E-3</v>
      </c>
      <c r="AE1642">
        <v>-9.7813860223993007E-3</v>
      </c>
      <c r="AF1642">
        <v>-7.0546737213403998E-3</v>
      </c>
      <c r="AG1642">
        <v>1.5929535232385001E-3</v>
      </c>
      <c r="AH1642">
        <v>1.8102824040539E-4</v>
      </c>
      <c r="AI1642">
        <v>1.7964071856287E-3</v>
      </c>
      <c r="AJ1642">
        <v>-4.9435923437698998E-3</v>
      </c>
      <c r="AK1642">
        <v>3.6607687614398999E-3</v>
      </c>
      <c r="AL1642">
        <v>1.278979698449E-3</v>
      </c>
      <c r="AM1642">
        <v>5.5178268251275002E-3</v>
      </c>
      <c r="AN1642">
        <v>-1.3498920086392001E-2</v>
      </c>
      <c r="AO1642">
        <v>2.8638375423067001E-3</v>
      </c>
      <c r="AP1642">
        <v>1.5436068947775E-3</v>
      </c>
      <c r="AQ1642">
        <v>1.7260316962184E-2</v>
      </c>
      <c r="AR1642">
        <v>1.1113855272907E-2</v>
      </c>
      <c r="AS1642">
        <v>-2.5923525599481998E-3</v>
      </c>
      <c r="AT1642">
        <v>5.5064241615217996E-3</v>
      </c>
      <c r="AU1642">
        <v>-4.3900660887205003E-3</v>
      </c>
      <c r="AV1642">
        <v>1.5717066670150999E-2</v>
      </c>
      <c r="AW1642">
        <v>3.0068078668683999E-2</v>
      </c>
      <c r="AX1642">
        <v>-3.1496062992124999E-3</v>
      </c>
      <c r="AY1642">
        <f t="shared" si="1276"/>
        <v>7.3985255855868153E-5</v>
      </c>
      <c r="BA1642">
        <f t="shared" si="1277"/>
        <v>0.39075435459301999</v>
      </c>
      <c r="BB1642">
        <f t="shared" si="1278"/>
        <v>1.0400734169471</v>
      </c>
      <c r="BC1642">
        <f t="shared" si="1312"/>
        <v>0.33380116071767002</v>
      </c>
      <c r="BD1642">
        <f t="shared" si="1313"/>
        <v>0.89608823022575002</v>
      </c>
      <c r="BE1642">
        <f t="shared" si="1314"/>
        <v>-4.4375416019535999E-2</v>
      </c>
      <c r="BF1642">
        <f t="shared" si="1315"/>
        <v>0.10494402985073001</v>
      </c>
      <c r="BG1642">
        <f t="shared" si="1316"/>
        <v>1.4501633986928</v>
      </c>
      <c r="BH1642">
        <f t="shared" si="1317"/>
        <v>-0.30673801165605002</v>
      </c>
      <c r="BI1642">
        <f t="shared" si="1318"/>
        <v>-0.21834061135369998</v>
      </c>
      <c r="BJ1642">
        <f t="shared" si="1319"/>
        <v>0.44701551406786</v>
      </c>
      <c r="BK1642">
        <f t="shared" si="1320"/>
        <v>-0.96359743040684998</v>
      </c>
      <c r="BL1642">
        <f t="shared" si="1321"/>
        <v>-0.30721966205835999</v>
      </c>
      <c r="BM1642">
        <f t="shared" si="1322"/>
        <v>-0.21584560690706001</v>
      </c>
      <c r="BN1642">
        <f t="shared" si="1323"/>
        <v>-0.30836646920394001</v>
      </c>
      <c r="BO1642">
        <f t="shared" si="1324"/>
        <v>2.2632311977716002</v>
      </c>
      <c r="BP1642">
        <f t="shared" si="1325"/>
        <v>-0.64284363773872</v>
      </c>
      <c r="BQ1642">
        <f t="shared" si="1326"/>
        <v>0.86830680173660002</v>
      </c>
      <c r="BR1642">
        <f t="shared" si="1280"/>
        <v>0.25533890436398005</v>
      </c>
      <c r="BS1642">
        <f t="shared" si="1281"/>
        <v>0.35546613011401001</v>
      </c>
      <c r="BT1642">
        <f t="shared" si="1282"/>
        <v>-1.7142857142857002</v>
      </c>
      <c r="BU1642">
        <f t="shared" si="1283"/>
        <v>0.47878128400434</v>
      </c>
      <c r="BV1642">
        <f t="shared" si="1284"/>
        <v>2.9859659599879001E-2</v>
      </c>
      <c r="BW1642">
        <f t="shared" si="1285"/>
        <v>0.17857142857141001</v>
      </c>
      <c r="BX1642">
        <f t="shared" si="1286"/>
        <v>-0.82657765061197996</v>
      </c>
      <c r="BY1642">
        <f t="shared" si="1287"/>
        <v>0.80568720379145997</v>
      </c>
      <c r="BZ1642">
        <f t="shared" si="1288"/>
        <v>0.34871794871780004</v>
      </c>
      <c r="CA1642">
        <f t="shared" si="1289"/>
        <v>9.4899169632257002E-2</v>
      </c>
      <c r="CB1642">
        <f t="shared" si="1290"/>
        <v>3.6144578313255002E-2</v>
      </c>
      <c r="CC1642">
        <f t="shared" si="1291"/>
        <v>0.65430752453652996</v>
      </c>
      <c r="CD1642">
        <f t="shared" si="1292"/>
        <v>-0.9781386022399301</v>
      </c>
      <c r="CE1642">
        <f t="shared" si="1293"/>
        <v>-0.70546737213403998</v>
      </c>
      <c r="CF1642">
        <f t="shared" si="1294"/>
        <v>0.15929535232385</v>
      </c>
      <c r="CG1642">
        <f t="shared" si="1295"/>
        <v>1.8102824040538999E-2</v>
      </c>
      <c r="CH1642">
        <f t="shared" si="1296"/>
        <v>0.17964071856287001</v>
      </c>
      <c r="CI1642">
        <f t="shared" si="1297"/>
        <v>-0.49435923437698998</v>
      </c>
      <c r="CJ1642">
        <f t="shared" si="1298"/>
        <v>0.36607687614398998</v>
      </c>
      <c r="CK1642">
        <f t="shared" si="1299"/>
        <v>0.12789796984490001</v>
      </c>
      <c r="CL1642">
        <f t="shared" si="1300"/>
        <v>0.55178268251274998</v>
      </c>
      <c r="CM1642">
        <f t="shared" si="1301"/>
        <v>-1.3498920086392001</v>
      </c>
      <c r="CN1642">
        <f t="shared" si="1302"/>
        <v>0.28638375423067003</v>
      </c>
      <c r="CO1642">
        <f t="shared" si="1303"/>
        <v>0.15436068947775</v>
      </c>
      <c r="CP1642">
        <f t="shared" si="1304"/>
        <v>1.7260316962184001</v>
      </c>
      <c r="CQ1642">
        <f t="shared" si="1305"/>
        <v>1.1113855272907001</v>
      </c>
      <c r="CR1642">
        <f t="shared" si="1306"/>
        <v>-0.25923525599482</v>
      </c>
      <c r="CS1642">
        <f t="shared" si="1307"/>
        <v>0.55064241615218001</v>
      </c>
      <c r="CT1642">
        <f t="shared" si="1308"/>
        <v>-0.43900660887205001</v>
      </c>
      <c r="CU1642">
        <f t="shared" si="1309"/>
        <v>1.5717066670150999</v>
      </c>
      <c r="CV1642">
        <f t="shared" si="1310"/>
        <v>3.0068078668684</v>
      </c>
      <c r="CW1642">
        <f t="shared" si="1311"/>
        <v>-0.31496062992125001</v>
      </c>
      <c r="CX1642">
        <f t="shared" si="1279"/>
        <v>0.73985255855868148</v>
      </c>
    </row>
    <row r="1643" spans="1:102" x14ac:dyDescent="0.2">
      <c r="A1643" s="2">
        <v>41408</v>
      </c>
      <c r="B1643">
        <v>-2.3925759774816001E-2</v>
      </c>
      <c r="C1643">
        <v>2.2101120193763001E-2</v>
      </c>
      <c r="D1643">
        <v>1.4441798041662001E-2</v>
      </c>
      <c r="E1643">
        <v>2.5960717335610999E-2</v>
      </c>
      <c r="F1643">
        <v>1.1209766925638E-2</v>
      </c>
      <c r="G1643">
        <v>1.3046010483401E-2</v>
      </c>
      <c r="H1643">
        <v>1.1274411113347999E-2</v>
      </c>
      <c r="I1643">
        <v>1.0905610064613E-2</v>
      </c>
      <c r="J1643">
        <v>7.0021881838074999E-3</v>
      </c>
      <c r="K1643">
        <v>1.4659685863874001E-2</v>
      </c>
      <c r="L1643">
        <v>6.2162162162160998E-3</v>
      </c>
      <c r="M1643">
        <v>2.7734976887519001E-2</v>
      </c>
      <c r="N1643">
        <v>1.1197353352844001E-2</v>
      </c>
      <c r="O1643">
        <v>1.7501017501017999E-2</v>
      </c>
      <c r="P1643">
        <v>1.0214504596526E-3</v>
      </c>
      <c r="Q1643">
        <v>1.1798287345384999E-2</v>
      </c>
      <c r="R1643">
        <v>8.4778922655535001E-3</v>
      </c>
      <c r="S1643">
        <v>3.2414910858995002E-3</v>
      </c>
      <c r="T1643">
        <v>3.2680612176702997E-2</v>
      </c>
      <c r="U1643">
        <v>-9.9667774086376996E-3</v>
      </c>
      <c r="V1643">
        <v>1.0396361273554E-2</v>
      </c>
      <c r="W1643">
        <v>1.1641791044775999E-2</v>
      </c>
      <c r="X1643">
        <v>2.2281639928697998E-3</v>
      </c>
      <c r="Y1643">
        <v>-1.0578618368328E-2</v>
      </c>
      <c r="Z1643">
        <v>0</v>
      </c>
      <c r="AA1643">
        <v>2.3916598528211999E-2</v>
      </c>
      <c r="AB1643">
        <v>7.8217587105951E-3</v>
      </c>
      <c r="AC1643">
        <v>5.6606046007468E-3</v>
      </c>
      <c r="AD1643">
        <v>3.7919826652220998E-3</v>
      </c>
      <c r="AE1643">
        <v>3.6548624487578001E-3</v>
      </c>
      <c r="AF1643">
        <v>-3.2563647128478002E-3</v>
      </c>
      <c r="AG1643">
        <v>1.4220226400973E-2</v>
      </c>
      <c r="AH1643">
        <v>8.1447963800917002E-4</v>
      </c>
      <c r="AI1643">
        <v>8.1689579597530992E-3</v>
      </c>
      <c r="AJ1643">
        <v>3.5668789808919001E-3</v>
      </c>
      <c r="AK1643">
        <v>1.1550151975684E-2</v>
      </c>
      <c r="AL1643">
        <v>2.4899251583189001E-2</v>
      </c>
      <c r="AM1643">
        <v>1.424651751794E-2</v>
      </c>
      <c r="AN1643">
        <v>-8.2101806239984003E-4</v>
      </c>
      <c r="AO1643">
        <v>-2.3364485981308999E-3</v>
      </c>
      <c r="AP1643">
        <v>1.6696634985872E-2</v>
      </c>
      <c r="AQ1643">
        <v>3.9333641832483999E-3</v>
      </c>
      <c r="AR1643">
        <v>3.1021006350757E-2</v>
      </c>
      <c r="AS1643">
        <v>1.9753086419752999E-2</v>
      </c>
      <c r="AT1643">
        <v>9.6249585131098995E-3</v>
      </c>
      <c r="AU1643">
        <v>1.1142948105699E-2</v>
      </c>
      <c r="AV1643">
        <v>1.7620652397612999E-2</v>
      </c>
      <c r="AW1643">
        <v>3.2678538645126001E-2</v>
      </c>
      <c r="AX1643">
        <v>1.0321221695629001E-2</v>
      </c>
      <c r="AY1643">
        <f t="shared" si="1276"/>
        <v>1.2406919840615284E-4</v>
      </c>
      <c r="BA1643">
        <f t="shared" si="1277"/>
        <v>-2.3925759774816</v>
      </c>
      <c r="BB1643">
        <f t="shared" si="1278"/>
        <v>2.2101120193763002</v>
      </c>
      <c r="BC1643">
        <f t="shared" si="1312"/>
        <v>1.4441798041662002</v>
      </c>
      <c r="BD1643">
        <f t="shared" si="1313"/>
        <v>2.5960717335610997</v>
      </c>
      <c r="BE1643">
        <f t="shared" si="1314"/>
        <v>1.1209766925638001</v>
      </c>
      <c r="BF1643">
        <f t="shared" si="1315"/>
        <v>1.3046010483401</v>
      </c>
      <c r="BG1643">
        <f t="shared" si="1316"/>
        <v>1.1274411113348</v>
      </c>
      <c r="BH1643">
        <f t="shared" si="1317"/>
        <v>1.0905610064613001</v>
      </c>
      <c r="BI1643">
        <f t="shared" si="1318"/>
        <v>0.70021881838074995</v>
      </c>
      <c r="BJ1643">
        <f t="shared" si="1319"/>
        <v>1.4659685863874001</v>
      </c>
      <c r="BK1643">
        <f t="shared" si="1320"/>
        <v>0.62162162162160994</v>
      </c>
      <c r="BL1643">
        <f t="shared" si="1321"/>
        <v>2.7734976887519003</v>
      </c>
      <c r="BM1643">
        <f t="shared" si="1322"/>
        <v>1.1197353352844002</v>
      </c>
      <c r="BN1643">
        <f t="shared" si="1323"/>
        <v>1.7501017501017999</v>
      </c>
      <c r="BO1643">
        <f t="shared" si="1324"/>
        <v>0.10214504596526</v>
      </c>
      <c r="BP1643">
        <f t="shared" si="1325"/>
        <v>1.1798287345384999</v>
      </c>
      <c r="BQ1643">
        <f t="shared" si="1326"/>
        <v>0.84778922655535005</v>
      </c>
      <c r="BR1643">
        <f t="shared" si="1280"/>
        <v>0.32414910858995</v>
      </c>
      <c r="BS1643">
        <f t="shared" si="1281"/>
        <v>3.2680612176702999</v>
      </c>
      <c r="BT1643">
        <f t="shared" si="1282"/>
        <v>-0.99667774086376992</v>
      </c>
      <c r="BU1643">
        <f t="shared" si="1283"/>
        <v>1.0396361273554</v>
      </c>
      <c r="BV1643">
        <f t="shared" si="1284"/>
        <v>1.1641791044776</v>
      </c>
      <c r="BW1643">
        <f t="shared" si="1285"/>
        <v>0.22281639928697999</v>
      </c>
      <c r="BX1643">
        <f t="shared" si="1286"/>
        <v>-1.0578618368327999</v>
      </c>
      <c r="BY1643">
        <f t="shared" si="1287"/>
        <v>0</v>
      </c>
      <c r="BZ1643">
        <f t="shared" si="1288"/>
        <v>2.3916598528212001</v>
      </c>
      <c r="CA1643">
        <f t="shared" si="1289"/>
        <v>0.78217587105951003</v>
      </c>
      <c r="CB1643">
        <f t="shared" si="1290"/>
        <v>0.56606046007468003</v>
      </c>
      <c r="CC1643">
        <f t="shared" si="1291"/>
        <v>0.37919826652221</v>
      </c>
      <c r="CD1643">
        <f t="shared" si="1292"/>
        <v>0.36548624487578002</v>
      </c>
      <c r="CE1643">
        <f t="shared" si="1293"/>
        <v>-0.32563647128478002</v>
      </c>
      <c r="CF1643">
        <f t="shared" si="1294"/>
        <v>1.4220226400973</v>
      </c>
      <c r="CG1643">
        <f t="shared" si="1295"/>
        <v>8.1447963800916998E-2</v>
      </c>
      <c r="CH1643">
        <f t="shared" si="1296"/>
        <v>0.81689579597530992</v>
      </c>
      <c r="CI1643">
        <f t="shared" si="1297"/>
        <v>0.35668789808918999</v>
      </c>
      <c r="CJ1643">
        <f t="shared" si="1298"/>
        <v>1.1550151975684</v>
      </c>
      <c r="CK1643">
        <f t="shared" si="1299"/>
        <v>2.4899251583189002</v>
      </c>
      <c r="CL1643">
        <f t="shared" si="1300"/>
        <v>1.4246517517940001</v>
      </c>
      <c r="CM1643">
        <f t="shared" si="1301"/>
        <v>-8.2101806239984004E-2</v>
      </c>
      <c r="CN1643">
        <f t="shared" si="1302"/>
        <v>-0.23364485981308999</v>
      </c>
      <c r="CO1643">
        <f t="shared" si="1303"/>
        <v>1.6696634985872001</v>
      </c>
      <c r="CP1643">
        <f t="shared" si="1304"/>
        <v>0.39333641832484001</v>
      </c>
      <c r="CQ1643">
        <f t="shared" si="1305"/>
        <v>3.1021006350757001</v>
      </c>
      <c r="CR1643">
        <f t="shared" si="1306"/>
        <v>1.9753086419752999</v>
      </c>
      <c r="CS1643">
        <f t="shared" si="1307"/>
        <v>0.96249585131098991</v>
      </c>
      <c r="CT1643">
        <f t="shared" si="1308"/>
        <v>1.1142948105699</v>
      </c>
      <c r="CU1643">
        <f t="shared" si="1309"/>
        <v>1.7620652397612999</v>
      </c>
      <c r="CV1643">
        <f t="shared" si="1310"/>
        <v>3.2678538645126003</v>
      </c>
      <c r="CW1643">
        <f t="shared" si="1311"/>
        <v>1.0321221695629001</v>
      </c>
      <c r="CX1643">
        <f t="shared" si="1279"/>
        <v>1.2406919840615278</v>
      </c>
    </row>
    <row r="1644" spans="1:102" x14ac:dyDescent="0.2">
      <c r="A1644" s="2">
        <v>41409</v>
      </c>
      <c r="B1644">
        <v>-3.3816969314648997E-2</v>
      </c>
      <c r="C1644">
        <v>9.3945720250520996E-3</v>
      </c>
      <c r="D1644">
        <v>-6.5963552342264004E-3</v>
      </c>
      <c r="E1644">
        <v>4.6612285666722004E-3</v>
      </c>
      <c r="F1644">
        <v>1.4268466688618E-3</v>
      </c>
      <c r="G1644">
        <v>7.7038059100838002E-3</v>
      </c>
      <c r="H1644">
        <v>1.7121242285487E-2</v>
      </c>
      <c r="I1644">
        <v>3.2454063803404001E-2</v>
      </c>
      <c r="J1644">
        <v>9.9956540634504997E-3</v>
      </c>
      <c r="K1644">
        <v>1.3931888544891999E-2</v>
      </c>
      <c r="L1644">
        <v>8.0580177276391995E-3</v>
      </c>
      <c r="M1644">
        <v>7.4962518740629E-3</v>
      </c>
      <c r="N1644">
        <v>1.5225871398012E-2</v>
      </c>
      <c r="O1644">
        <v>-7.92E-3</v>
      </c>
      <c r="P1644">
        <v>5.4421768707482998E-3</v>
      </c>
      <c r="Q1644">
        <v>8.0872672559713001E-3</v>
      </c>
      <c r="R1644">
        <v>7.2426280393171998E-3</v>
      </c>
      <c r="S1644">
        <v>9.2084006462035996E-3</v>
      </c>
      <c r="T1644">
        <v>7.0541030287340004E-3</v>
      </c>
      <c r="U1644">
        <v>1.5100671140939E-2</v>
      </c>
      <c r="V1644">
        <v>1.7148981779206E-3</v>
      </c>
      <c r="W1644">
        <v>1.3278253172027001E-2</v>
      </c>
      <c r="X1644">
        <v>2.9642804209278999E-3</v>
      </c>
      <c r="Y1644">
        <v>-1.9439494573140999E-3</v>
      </c>
      <c r="Z1644">
        <v>-2.8208744710860002E-3</v>
      </c>
      <c r="AA1644">
        <v>2.4955080854456E-2</v>
      </c>
      <c r="AB1644">
        <v>9.4073377234242007E-3</v>
      </c>
      <c r="AC1644">
        <v>8.9820359281437001E-3</v>
      </c>
      <c r="AD1644">
        <v>1.0793308148947999E-2</v>
      </c>
      <c r="AE1644">
        <v>5.4131194330988002E-4</v>
      </c>
      <c r="AF1644">
        <v>9.3555093555091999E-3</v>
      </c>
      <c r="AG1644">
        <v>-4.8174911988140999E-3</v>
      </c>
      <c r="AH1644">
        <v>8.2285920969345002E-3</v>
      </c>
      <c r="AI1644">
        <v>7.4110671936759003E-3</v>
      </c>
      <c r="AJ1644">
        <v>1.3709063214014E-2</v>
      </c>
      <c r="AK1644">
        <v>1.8028846153844999E-3</v>
      </c>
      <c r="AL1644">
        <v>8.2151383232693994E-3</v>
      </c>
      <c r="AM1644">
        <v>9.4683175528040998E-3</v>
      </c>
      <c r="AN1644">
        <v>8.2169268693439001E-3</v>
      </c>
      <c r="AO1644">
        <v>-1.5352589123081E-2</v>
      </c>
      <c r="AP1644">
        <v>9.2218292066701003E-3</v>
      </c>
      <c r="AQ1644">
        <v>-4.1484212952292996E-3</v>
      </c>
      <c r="AR1644">
        <v>5.0461975835110001E-2</v>
      </c>
      <c r="AS1644">
        <v>6.9453294252580997E-3</v>
      </c>
      <c r="AT1644">
        <v>1.8080210387903001E-2</v>
      </c>
      <c r="AU1644">
        <v>8.6586901763222E-3</v>
      </c>
      <c r="AV1644">
        <v>1.8468309614366001E-2</v>
      </c>
      <c r="AW1644">
        <v>1.9555555555556001E-3</v>
      </c>
      <c r="AX1644">
        <v>4.3260710935055999E-3</v>
      </c>
      <c r="AY1644">
        <f t="shared" si="1276"/>
        <v>1.4052212336067218E-4</v>
      </c>
      <c r="BA1644">
        <f t="shared" si="1277"/>
        <v>-3.3816969314648997</v>
      </c>
      <c r="BB1644">
        <f t="shared" si="1278"/>
        <v>0.93945720250520992</v>
      </c>
      <c r="BC1644">
        <f t="shared" si="1312"/>
        <v>-0.65963552342264009</v>
      </c>
      <c r="BD1644">
        <f t="shared" si="1313"/>
        <v>0.46612285666722003</v>
      </c>
      <c r="BE1644">
        <f t="shared" si="1314"/>
        <v>0.14268466688618001</v>
      </c>
      <c r="BF1644">
        <f t="shared" si="1315"/>
        <v>0.77038059100837997</v>
      </c>
      <c r="BG1644">
        <f t="shared" si="1316"/>
        <v>1.7121242285486999</v>
      </c>
      <c r="BH1644">
        <f t="shared" si="1317"/>
        <v>3.2454063803404001</v>
      </c>
      <c r="BI1644">
        <f t="shared" si="1318"/>
        <v>0.99956540634504998</v>
      </c>
      <c r="BJ1644">
        <f t="shared" si="1319"/>
        <v>1.3931888544891999</v>
      </c>
      <c r="BK1644">
        <f t="shared" si="1320"/>
        <v>0.80580177276391995</v>
      </c>
      <c r="BL1644">
        <f t="shared" si="1321"/>
        <v>0.74962518740629003</v>
      </c>
      <c r="BM1644">
        <f t="shared" si="1322"/>
        <v>1.5225871398012001</v>
      </c>
      <c r="BN1644">
        <f t="shared" si="1323"/>
        <v>-0.79200000000000004</v>
      </c>
      <c r="BO1644">
        <f t="shared" si="1324"/>
        <v>0.54421768707482998</v>
      </c>
      <c r="BP1644">
        <f t="shared" si="1325"/>
        <v>0.80872672559712999</v>
      </c>
      <c r="BQ1644">
        <f t="shared" si="1326"/>
        <v>0.72426280393171993</v>
      </c>
      <c r="BR1644">
        <f t="shared" si="1280"/>
        <v>0.92084006462035994</v>
      </c>
      <c r="BS1644">
        <f t="shared" si="1281"/>
        <v>0.70541030287340001</v>
      </c>
      <c r="BT1644">
        <f t="shared" si="1282"/>
        <v>1.5100671140938999</v>
      </c>
      <c r="BU1644">
        <f t="shared" si="1283"/>
        <v>0.17148981779205999</v>
      </c>
      <c r="BV1644">
        <f t="shared" si="1284"/>
        <v>1.3278253172027001</v>
      </c>
      <c r="BW1644">
        <f t="shared" si="1285"/>
        <v>0.29642804209279</v>
      </c>
      <c r="BX1644">
        <f t="shared" si="1286"/>
        <v>-0.19439494573141</v>
      </c>
      <c r="BY1644">
        <f t="shared" si="1287"/>
        <v>-0.28208744710860001</v>
      </c>
      <c r="BZ1644">
        <f t="shared" si="1288"/>
        <v>2.4955080854456</v>
      </c>
      <c r="CA1644">
        <f t="shared" si="1289"/>
        <v>0.94073377234242006</v>
      </c>
      <c r="CB1644">
        <f t="shared" si="1290"/>
        <v>0.89820359281437001</v>
      </c>
      <c r="CC1644">
        <f t="shared" si="1291"/>
        <v>1.0793308148948</v>
      </c>
      <c r="CD1644">
        <f t="shared" si="1292"/>
        <v>5.4131194330988001E-2</v>
      </c>
      <c r="CE1644">
        <f t="shared" si="1293"/>
        <v>0.93555093555091995</v>
      </c>
      <c r="CF1644">
        <f t="shared" si="1294"/>
        <v>-0.48174911988141</v>
      </c>
      <c r="CG1644">
        <f t="shared" si="1295"/>
        <v>0.82285920969345006</v>
      </c>
      <c r="CH1644">
        <f t="shared" si="1296"/>
        <v>0.74110671936758998</v>
      </c>
      <c r="CI1644">
        <f t="shared" si="1297"/>
        <v>1.3709063214013999</v>
      </c>
      <c r="CJ1644">
        <f t="shared" si="1298"/>
        <v>0.18028846153844999</v>
      </c>
      <c r="CK1644">
        <f t="shared" si="1299"/>
        <v>0.82151383232693997</v>
      </c>
      <c r="CL1644">
        <f t="shared" si="1300"/>
        <v>0.94683175528040997</v>
      </c>
      <c r="CM1644">
        <f t="shared" si="1301"/>
        <v>0.82169268693439002</v>
      </c>
      <c r="CN1644">
        <f t="shared" si="1302"/>
        <v>-1.5352589123081</v>
      </c>
      <c r="CO1644">
        <f t="shared" si="1303"/>
        <v>0.92218292066701002</v>
      </c>
      <c r="CP1644">
        <f t="shared" si="1304"/>
        <v>-0.41484212952292998</v>
      </c>
      <c r="CQ1644">
        <f t="shared" si="1305"/>
        <v>5.0461975835109998</v>
      </c>
      <c r="CR1644">
        <f t="shared" si="1306"/>
        <v>0.69453294252580999</v>
      </c>
      <c r="CS1644">
        <f t="shared" si="1307"/>
        <v>1.8080210387903</v>
      </c>
      <c r="CT1644">
        <f t="shared" si="1308"/>
        <v>0.86586901763222002</v>
      </c>
      <c r="CU1644">
        <f t="shared" si="1309"/>
        <v>1.8468309614366001</v>
      </c>
      <c r="CV1644">
        <f t="shared" si="1310"/>
        <v>0.19555555555556001</v>
      </c>
      <c r="CW1644">
        <f t="shared" si="1311"/>
        <v>0.43260710935056002</v>
      </c>
      <c r="CX1644">
        <f t="shared" si="1279"/>
        <v>1.4052212336067222</v>
      </c>
    </row>
    <row r="1645" spans="1:102" x14ac:dyDescent="0.2">
      <c r="A1645" s="2">
        <v>41410</v>
      </c>
      <c r="B1645">
        <v>1.3356651509852E-2</v>
      </c>
      <c r="C1645">
        <v>6.9434185256314002E-3</v>
      </c>
      <c r="D1645">
        <v>-9.1536614645858008E-3</v>
      </c>
      <c r="E1645">
        <v>-1.6238608119303999E-2</v>
      </c>
      <c r="F1645">
        <v>-5.9184568171854E-3</v>
      </c>
      <c r="G1645">
        <v>-2.1679598356913999E-3</v>
      </c>
      <c r="H1645">
        <v>-2.3487962419261E-3</v>
      </c>
      <c r="I1645">
        <v>-1.3123846750156E-2</v>
      </c>
      <c r="J1645">
        <v>1.2908777969020001E-3</v>
      </c>
      <c r="K1645">
        <v>-1.0178117048345E-3</v>
      </c>
      <c r="L1645">
        <v>-3.9968025579537004E-3</v>
      </c>
      <c r="M1645">
        <v>-5.9523809523809E-3</v>
      </c>
      <c r="N1645">
        <v>-5.9494298463064E-3</v>
      </c>
      <c r="O1645">
        <v>-2.0323550930818001E-3</v>
      </c>
      <c r="P1645">
        <v>-1.0487144790257001E-2</v>
      </c>
      <c r="Q1645">
        <v>-7.4626865671641E-3</v>
      </c>
      <c r="R1645">
        <v>-1.4509501797636999E-2</v>
      </c>
      <c r="S1645">
        <v>-1.9643714697340001E-2</v>
      </c>
      <c r="T1645">
        <v>-7.3260073260073997E-3</v>
      </c>
      <c r="U1645">
        <v>-1.0743801652892E-2</v>
      </c>
      <c r="V1645">
        <v>-7.7038305157285996E-3</v>
      </c>
      <c r="W1645">
        <v>-8.7361677344201998E-4</v>
      </c>
      <c r="X1645">
        <v>-1.7733116595242002E-2</v>
      </c>
      <c r="Y1645">
        <v>8.6024995942216992E-3</v>
      </c>
      <c r="Z1645">
        <v>0.12621404997642999</v>
      </c>
      <c r="AA1645">
        <v>-1.4218932606139999E-2</v>
      </c>
      <c r="AB1645">
        <v>3.9608574091333998E-3</v>
      </c>
      <c r="AC1645">
        <v>-6.0534124629080003E-3</v>
      </c>
      <c r="AD1645">
        <v>-7.4746396155899999E-3</v>
      </c>
      <c r="AE1645">
        <v>6.7381467637221996E-3</v>
      </c>
      <c r="AF1645">
        <v>1.1328527291451999E-2</v>
      </c>
      <c r="AG1645">
        <v>-2.2807670824800001E-2</v>
      </c>
      <c r="AH1645">
        <v>-3.8565022421524998E-3</v>
      </c>
      <c r="AI1645">
        <v>-8.1412457086807999E-3</v>
      </c>
      <c r="AJ1645">
        <v>-1.7029802153769001E-2</v>
      </c>
      <c r="AK1645">
        <v>-7.3985202959408998E-3</v>
      </c>
      <c r="AL1645">
        <v>-7.3473083083781003E-3</v>
      </c>
      <c r="AM1645">
        <v>-4.5351473922902001E-3</v>
      </c>
      <c r="AN1645">
        <v>-5.7049714751588997E-3</v>
      </c>
      <c r="AO1645">
        <v>-5.4175475687103999E-3</v>
      </c>
      <c r="AP1645">
        <v>-9.3879083740140996E-3</v>
      </c>
      <c r="AQ1645">
        <v>-4.7442721592223999E-2</v>
      </c>
      <c r="AR1645">
        <v>-3.5408209291836003E-2</v>
      </c>
      <c r="AS1645">
        <v>-6.2646332974750996E-3</v>
      </c>
      <c r="AT1645">
        <v>-2.1795285760413002E-3</v>
      </c>
      <c r="AU1645">
        <v>-8.1161229904790008E-3</v>
      </c>
      <c r="AV1645">
        <v>-7.0369221222463E-3</v>
      </c>
      <c r="AW1645">
        <v>-2.4840312278211998E-2</v>
      </c>
      <c r="AX1645">
        <v>-6.6798872769021998E-3</v>
      </c>
      <c r="AY1645">
        <f t="shared" si="1276"/>
        <v>4.7848697502049362E-4</v>
      </c>
      <c r="BA1645">
        <f t="shared" si="1277"/>
        <v>1.3356651509852</v>
      </c>
      <c r="BB1645">
        <f t="shared" si="1278"/>
        <v>0.69434185256314007</v>
      </c>
      <c r="BC1645">
        <f t="shared" si="1312"/>
        <v>-0.91536614645858005</v>
      </c>
      <c r="BD1645">
        <f t="shared" si="1313"/>
        <v>-1.6238608119303999</v>
      </c>
      <c r="BE1645">
        <f t="shared" si="1314"/>
        <v>-0.59184568171854002</v>
      </c>
      <c r="BF1645">
        <f t="shared" si="1315"/>
        <v>-0.21679598356913998</v>
      </c>
      <c r="BG1645">
        <f t="shared" si="1316"/>
        <v>-0.23487962419260999</v>
      </c>
      <c r="BH1645">
        <f t="shared" si="1317"/>
        <v>-1.3123846750155999</v>
      </c>
      <c r="BI1645">
        <f t="shared" si="1318"/>
        <v>0.12908777969019999</v>
      </c>
      <c r="BJ1645">
        <f t="shared" si="1319"/>
        <v>-0.10178117048344999</v>
      </c>
      <c r="BK1645">
        <f t="shared" si="1320"/>
        <v>-0.39968025579537003</v>
      </c>
      <c r="BL1645">
        <f t="shared" si="1321"/>
        <v>-0.59523809523809001</v>
      </c>
      <c r="BM1645">
        <f t="shared" si="1322"/>
        <v>-0.59494298463063999</v>
      </c>
      <c r="BN1645">
        <f t="shared" si="1323"/>
        <v>-0.20323550930818002</v>
      </c>
      <c r="BO1645">
        <f t="shared" si="1324"/>
        <v>-1.0487144790257001</v>
      </c>
      <c r="BP1645">
        <f t="shared" si="1325"/>
        <v>-0.74626865671640996</v>
      </c>
      <c r="BQ1645">
        <f t="shared" si="1326"/>
        <v>-1.4509501797636999</v>
      </c>
      <c r="BR1645">
        <f t="shared" si="1280"/>
        <v>-1.9643714697340002</v>
      </c>
      <c r="BS1645">
        <f t="shared" si="1281"/>
        <v>-0.73260073260073999</v>
      </c>
      <c r="BT1645">
        <f t="shared" si="1282"/>
        <v>-1.0743801652892</v>
      </c>
      <c r="BU1645">
        <f t="shared" si="1283"/>
        <v>-0.77038305157285991</v>
      </c>
      <c r="BV1645">
        <f t="shared" si="1284"/>
        <v>-8.7361677344201999E-2</v>
      </c>
      <c r="BW1645">
        <f t="shared" si="1285"/>
        <v>-1.7733116595242002</v>
      </c>
      <c r="BX1645">
        <f t="shared" si="1286"/>
        <v>0.86024995942216997</v>
      </c>
      <c r="BY1645">
        <f t="shared" si="1287"/>
        <v>12.621404997642999</v>
      </c>
      <c r="BZ1645">
        <f t="shared" si="1288"/>
        <v>-1.421893260614</v>
      </c>
      <c r="CA1645">
        <f t="shared" si="1289"/>
        <v>0.39608574091333998</v>
      </c>
      <c r="CB1645">
        <f t="shared" si="1290"/>
        <v>-0.60534124629079999</v>
      </c>
      <c r="CC1645">
        <f t="shared" si="1291"/>
        <v>-0.74746396155899997</v>
      </c>
      <c r="CD1645">
        <f t="shared" si="1292"/>
        <v>0.67381467637221992</v>
      </c>
      <c r="CE1645">
        <f t="shared" si="1293"/>
        <v>1.1328527291452</v>
      </c>
      <c r="CF1645">
        <f t="shared" si="1294"/>
        <v>-2.2807670824800002</v>
      </c>
      <c r="CG1645">
        <f t="shared" si="1295"/>
        <v>-0.38565022421524997</v>
      </c>
      <c r="CH1645">
        <f t="shared" si="1296"/>
        <v>-0.81412457086807999</v>
      </c>
      <c r="CI1645">
        <f t="shared" si="1297"/>
        <v>-1.7029802153769</v>
      </c>
      <c r="CJ1645">
        <f t="shared" si="1298"/>
        <v>-0.73985202959409002</v>
      </c>
      <c r="CK1645">
        <f t="shared" si="1299"/>
        <v>-0.73473083083780999</v>
      </c>
      <c r="CL1645">
        <f t="shared" si="1300"/>
        <v>-0.45351473922902003</v>
      </c>
      <c r="CM1645">
        <f t="shared" si="1301"/>
        <v>-0.57049714751588998</v>
      </c>
      <c r="CN1645">
        <f t="shared" si="1302"/>
        <v>-0.54175475687104002</v>
      </c>
      <c r="CO1645">
        <f t="shared" si="1303"/>
        <v>-0.93879083740141001</v>
      </c>
      <c r="CP1645">
        <f t="shared" si="1304"/>
        <v>-4.7442721592224002</v>
      </c>
      <c r="CQ1645">
        <f t="shared" si="1305"/>
        <v>-3.5408209291836004</v>
      </c>
      <c r="CR1645">
        <f t="shared" si="1306"/>
        <v>-0.62646332974750996</v>
      </c>
      <c r="CS1645">
        <f t="shared" si="1307"/>
        <v>-0.21795285760413002</v>
      </c>
      <c r="CT1645">
        <f t="shared" si="1308"/>
        <v>-0.81161229904790011</v>
      </c>
      <c r="CU1645">
        <f t="shared" si="1309"/>
        <v>-0.70369221222462996</v>
      </c>
      <c r="CV1645">
        <f t="shared" si="1310"/>
        <v>-2.4840312278212</v>
      </c>
      <c r="CW1645">
        <f t="shared" si="1311"/>
        <v>-0.66798872769022</v>
      </c>
      <c r="CX1645">
        <f t="shared" si="1279"/>
        <v>4.7848697502049378</v>
      </c>
    </row>
    <row r="1646" spans="1:102" x14ac:dyDescent="0.2">
      <c r="A1646" s="2">
        <v>41411</v>
      </c>
      <c r="B1646">
        <v>-3.0328272485031001E-3</v>
      </c>
      <c r="C1646">
        <v>2.3180751173709001E-2</v>
      </c>
      <c r="D1646">
        <v>2.1883992124792001E-2</v>
      </c>
      <c r="E1646">
        <v>1.1790466565605999E-3</v>
      </c>
      <c r="F1646">
        <v>1.1686879823593999E-2</v>
      </c>
      <c r="G1646">
        <v>7.3184676958262997E-3</v>
      </c>
      <c r="H1646">
        <v>2.6093780655286999E-2</v>
      </c>
      <c r="I1646">
        <v>5.8747386239169997E-3</v>
      </c>
      <c r="J1646">
        <v>8.1650193382038008E-3</v>
      </c>
      <c r="K1646">
        <v>1.5792154865002999E-2</v>
      </c>
      <c r="L1646">
        <v>1.6051364365969999E-3</v>
      </c>
      <c r="M1646">
        <v>5.2395209580837999E-3</v>
      </c>
      <c r="N1646">
        <v>-2.2443890274317E-3</v>
      </c>
      <c r="O1646">
        <v>5.3763440860214997E-3</v>
      </c>
      <c r="P1646">
        <v>-9.9145299145297992E-3</v>
      </c>
      <c r="Q1646">
        <v>2.8195488721803998E-3</v>
      </c>
      <c r="R1646">
        <v>1.4332247557003999E-3</v>
      </c>
      <c r="S1646">
        <v>-5.3650571495217998E-3</v>
      </c>
      <c r="T1646">
        <v>2.4017608597139001E-2</v>
      </c>
      <c r="U1646">
        <v>4.1771094402672003E-3</v>
      </c>
      <c r="V1646">
        <v>-8.1949536338148995E-3</v>
      </c>
      <c r="W1646">
        <v>1.0492567764499999E-2</v>
      </c>
      <c r="X1646">
        <v>1.6548819016098E-3</v>
      </c>
      <c r="Y1646">
        <v>1.1264885741872999E-2</v>
      </c>
      <c r="Z1646">
        <v>1.4777912672165E-2</v>
      </c>
      <c r="AA1646">
        <v>1.6597510373443002E-2</v>
      </c>
      <c r="AB1646">
        <v>-2.7848688790904001E-3</v>
      </c>
      <c r="AC1646">
        <v>7.1650346310012005E-4</v>
      </c>
      <c r="AD1646">
        <v>6.9930069930069999E-3</v>
      </c>
      <c r="AE1646">
        <v>1.8320386926572001E-2</v>
      </c>
      <c r="AF1646">
        <v>1.9202793133546999E-2</v>
      </c>
      <c r="AG1646">
        <v>6.2875107173477997E-3</v>
      </c>
      <c r="AH1646">
        <v>2.8810659944178999E-3</v>
      </c>
      <c r="AI1646">
        <v>4.1534810126583003E-3</v>
      </c>
      <c r="AJ1646">
        <v>-8.0254777070061997E-3</v>
      </c>
      <c r="AK1646">
        <v>4.0290088638195998E-3</v>
      </c>
      <c r="AL1646">
        <v>2.5677903672781999E-2</v>
      </c>
      <c r="AM1646">
        <v>2.4228618761647999E-2</v>
      </c>
      <c r="AN1646">
        <v>4.6448087431726001E-3</v>
      </c>
      <c r="AO1646">
        <v>6.2441875913377999E-3</v>
      </c>
      <c r="AP1646">
        <v>2.5657309792963E-2</v>
      </c>
      <c r="AQ1646">
        <v>1.1580822805313E-2</v>
      </c>
      <c r="AR1646">
        <v>1.2391863455693E-2</v>
      </c>
      <c r="AS1646">
        <v>1.8275598573611999E-2</v>
      </c>
      <c r="AT1646">
        <v>1.5290025078876999E-2</v>
      </c>
      <c r="AU1646">
        <v>9.1266719118802998E-3</v>
      </c>
      <c r="AV1646">
        <v>1.6973302669733001E-2</v>
      </c>
      <c r="AW1646">
        <v>2.4381368267831001E-2</v>
      </c>
      <c r="AX1646">
        <v>2.2906378060312999E-2</v>
      </c>
      <c r="AY1646">
        <f t="shared" si="1276"/>
        <v>9.8443993390654505E-5</v>
      </c>
      <c r="BA1646">
        <f t="shared" si="1277"/>
        <v>-0.30328272485030999</v>
      </c>
      <c r="BB1646">
        <f t="shared" si="1278"/>
        <v>2.3180751173709</v>
      </c>
      <c r="BC1646">
        <f t="shared" si="1312"/>
        <v>2.1883992124792</v>
      </c>
      <c r="BD1646">
        <f t="shared" si="1313"/>
        <v>0.11790466565605999</v>
      </c>
      <c r="BE1646">
        <f t="shared" si="1314"/>
        <v>1.1686879823593999</v>
      </c>
      <c r="BF1646">
        <f t="shared" si="1315"/>
        <v>0.73184676958262995</v>
      </c>
      <c r="BG1646">
        <f t="shared" si="1316"/>
        <v>2.6093780655286998</v>
      </c>
      <c r="BH1646">
        <f t="shared" si="1317"/>
        <v>0.58747386239169996</v>
      </c>
      <c r="BI1646">
        <f t="shared" si="1318"/>
        <v>0.81650193382038005</v>
      </c>
      <c r="BJ1646">
        <f t="shared" si="1319"/>
        <v>1.5792154865002999</v>
      </c>
      <c r="BK1646">
        <f t="shared" si="1320"/>
        <v>0.1605136436597</v>
      </c>
      <c r="BL1646">
        <f t="shared" si="1321"/>
        <v>0.52395209580837998</v>
      </c>
      <c r="BM1646">
        <f t="shared" si="1322"/>
        <v>-0.22443890274316999</v>
      </c>
      <c r="BN1646">
        <f t="shared" si="1323"/>
        <v>0.53763440860214995</v>
      </c>
      <c r="BO1646">
        <f t="shared" si="1324"/>
        <v>-0.99145299145297994</v>
      </c>
      <c r="BP1646">
        <f t="shared" si="1325"/>
        <v>0.28195488721803996</v>
      </c>
      <c r="BQ1646">
        <f t="shared" si="1326"/>
        <v>0.14332247557003999</v>
      </c>
      <c r="BR1646">
        <f t="shared" si="1280"/>
        <v>-0.53650571495218002</v>
      </c>
      <c r="BS1646">
        <f t="shared" si="1281"/>
        <v>2.4017608597139</v>
      </c>
      <c r="BT1646">
        <f t="shared" si="1282"/>
        <v>0.41771094402672004</v>
      </c>
      <c r="BU1646">
        <f t="shared" si="1283"/>
        <v>-0.81949536338148998</v>
      </c>
      <c r="BV1646">
        <f t="shared" si="1284"/>
        <v>1.04925677645</v>
      </c>
      <c r="BW1646">
        <f t="shared" si="1285"/>
        <v>0.16548819016098001</v>
      </c>
      <c r="BX1646">
        <f t="shared" si="1286"/>
        <v>1.1264885741872999</v>
      </c>
      <c r="BY1646">
        <f t="shared" si="1287"/>
        <v>1.4777912672164999</v>
      </c>
      <c r="BZ1646">
        <f t="shared" si="1288"/>
        <v>1.6597510373443001</v>
      </c>
      <c r="CA1646">
        <f t="shared" si="1289"/>
        <v>-0.27848688790904003</v>
      </c>
      <c r="CB1646">
        <f t="shared" si="1290"/>
        <v>7.1650346310012006E-2</v>
      </c>
      <c r="CC1646">
        <f t="shared" si="1291"/>
        <v>0.69930069930070005</v>
      </c>
      <c r="CD1646">
        <f t="shared" si="1292"/>
        <v>1.8320386926572001</v>
      </c>
      <c r="CE1646">
        <f t="shared" si="1293"/>
        <v>1.9202793133546998</v>
      </c>
      <c r="CF1646">
        <f t="shared" si="1294"/>
        <v>0.62875107173477995</v>
      </c>
      <c r="CG1646">
        <f t="shared" si="1295"/>
        <v>0.28810659944179001</v>
      </c>
      <c r="CH1646">
        <f t="shared" si="1296"/>
        <v>0.41534810126583005</v>
      </c>
      <c r="CI1646">
        <f t="shared" si="1297"/>
        <v>-0.80254777070062</v>
      </c>
      <c r="CJ1646">
        <f t="shared" si="1298"/>
        <v>0.40290088638195998</v>
      </c>
      <c r="CK1646">
        <f t="shared" si="1299"/>
        <v>2.5677903672781999</v>
      </c>
      <c r="CL1646">
        <f t="shared" si="1300"/>
        <v>2.4228618761648</v>
      </c>
      <c r="CM1646">
        <f t="shared" si="1301"/>
        <v>0.46448087431726004</v>
      </c>
      <c r="CN1646">
        <f t="shared" si="1302"/>
        <v>0.62441875913377998</v>
      </c>
      <c r="CO1646">
        <f t="shared" si="1303"/>
        <v>2.5657309792962999</v>
      </c>
      <c r="CP1646">
        <f t="shared" si="1304"/>
        <v>1.1580822805313</v>
      </c>
      <c r="CQ1646">
        <f t="shared" si="1305"/>
        <v>1.2391863455693</v>
      </c>
      <c r="CR1646">
        <f t="shared" si="1306"/>
        <v>1.8275598573612</v>
      </c>
      <c r="CS1646">
        <f t="shared" si="1307"/>
        <v>1.5290025078876999</v>
      </c>
      <c r="CT1646">
        <f t="shared" si="1308"/>
        <v>0.91266719118802997</v>
      </c>
      <c r="CU1646">
        <f t="shared" si="1309"/>
        <v>1.6973302669733001</v>
      </c>
      <c r="CV1646">
        <f t="shared" si="1310"/>
        <v>2.4381368267831003</v>
      </c>
      <c r="CW1646">
        <f t="shared" si="1311"/>
        <v>2.2906378060312997</v>
      </c>
      <c r="CX1646">
        <f t="shared" si="1279"/>
        <v>0.98443993390654538</v>
      </c>
    </row>
    <row r="1647" spans="1:102" x14ac:dyDescent="0.2">
      <c r="A1647" s="2">
        <v>41414</v>
      </c>
      <c r="B1647">
        <v>2.2319161704288E-2</v>
      </c>
      <c r="C1647">
        <v>6.0223687983940004E-3</v>
      </c>
      <c r="D1647">
        <v>-8.4105224157094999E-3</v>
      </c>
      <c r="E1647">
        <v>-7.7388963660834E-3</v>
      </c>
      <c r="F1647">
        <v>8.2824760244112998E-3</v>
      </c>
      <c r="G1647">
        <v>-9.0816210693609996E-4</v>
      </c>
      <c r="H1647">
        <v>-1.9120458891007001E-4</v>
      </c>
      <c r="I1647">
        <v>-7.1492993686614998E-4</v>
      </c>
      <c r="J1647">
        <v>4.6888320545608996E-3</v>
      </c>
      <c r="K1647">
        <v>8.0240722166498996E-3</v>
      </c>
      <c r="L1647">
        <v>-5.8760683760684003E-3</v>
      </c>
      <c r="M1647">
        <v>5.9568131049890002E-3</v>
      </c>
      <c r="N1647">
        <v>-1.1622094476381E-2</v>
      </c>
      <c r="O1647">
        <v>1.1019283746556001E-2</v>
      </c>
      <c r="P1647">
        <v>-8.9779005524863002E-3</v>
      </c>
      <c r="Q1647">
        <v>-1.1433926897843999E-2</v>
      </c>
      <c r="R1647">
        <v>-1.3010668748374E-3</v>
      </c>
      <c r="S1647">
        <v>-2.6266416510319E-2</v>
      </c>
      <c r="T1647">
        <v>4.5517764572008002E-3</v>
      </c>
      <c r="U1647">
        <v>1.6638935108153001E-3</v>
      </c>
      <c r="V1647">
        <v>-1.6960208741031001E-2</v>
      </c>
      <c r="W1647">
        <v>1.3267955004327E-2</v>
      </c>
      <c r="X1647">
        <v>-6.9089816761789997E-3</v>
      </c>
      <c r="Y1647">
        <v>-4.4557606619987002E-3</v>
      </c>
      <c r="Z1647">
        <v>-1.2169966996699999E-2</v>
      </c>
      <c r="AA1647">
        <v>2.9154518950343E-3</v>
      </c>
      <c r="AB1647">
        <v>-1.3730509657900999E-2</v>
      </c>
      <c r="AC1647">
        <v>-1.4439140811455999E-2</v>
      </c>
      <c r="AD1647">
        <v>-2.6709401709400999E-3</v>
      </c>
      <c r="AE1647">
        <v>-4.0299366724236996E-3</v>
      </c>
      <c r="AF1647">
        <v>-3.7111047673423999E-3</v>
      </c>
      <c r="AG1647">
        <v>-3.2661175802329002E-2</v>
      </c>
      <c r="AH1647">
        <v>2.9625639644491998E-3</v>
      </c>
      <c r="AI1647">
        <v>0</v>
      </c>
      <c r="AJ1647">
        <v>-6.0357005265185004E-3</v>
      </c>
      <c r="AK1647">
        <v>1.0032102728732E-3</v>
      </c>
      <c r="AL1647">
        <v>-2.4624645165702E-3</v>
      </c>
      <c r="AM1647">
        <v>-2.0218358269309001E-3</v>
      </c>
      <c r="AN1647">
        <v>-3.8074517269519998E-3</v>
      </c>
      <c r="AO1647">
        <v>2.2181146025878E-2</v>
      </c>
      <c r="AP1647">
        <v>-2.7244582043344E-3</v>
      </c>
      <c r="AQ1647">
        <v>-1.4330317828836999E-2</v>
      </c>
      <c r="AR1647">
        <v>1.0623556581986E-2</v>
      </c>
      <c r="AS1647">
        <v>-1.7509849290227E-3</v>
      </c>
      <c r="AT1647">
        <v>1.3147410358566E-2</v>
      </c>
      <c r="AU1647">
        <v>-4.6779978169343003E-3</v>
      </c>
      <c r="AV1647">
        <v>3.5444780375094999E-2</v>
      </c>
      <c r="AW1647">
        <v>-9.9467140319715007E-3</v>
      </c>
      <c r="AX1647">
        <v>-1.2326656394452001E-3</v>
      </c>
      <c r="AY1647">
        <f t="shared" si="1276"/>
        <v>1.3762417692343967E-4</v>
      </c>
      <c r="BA1647">
        <f t="shared" si="1277"/>
        <v>2.2319161704288</v>
      </c>
      <c r="BB1647">
        <f t="shared" si="1278"/>
        <v>0.6022368798394</v>
      </c>
      <c r="BC1647">
        <f t="shared" si="1312"/>
        <v>-0.84105224157095004</v>
      </c>
      <c r="BD1647">
        <f t="shared" si="1313"/>
        <v>-0.77388963660833998</v>
      </c>
      <c r="BE1647">
        <f t="shared" si="1314"/>
        <v>0.82824760244112994</v>
      </c>
      <c r="BF1647">
        <f t="shared" si="1315"/>
        <v>-9.0816210693609997E-2</v>
      </c>
      <c r="BG1647">
        <f t="shared" si="1316"/>
        <v>-1.9120458891007001E-2</v>
      </c>
      <c r="BH1647">
        <f t="shared" si="1317"/>
        <v>-7.1492993686614992E-2</v>
      </c>
      <c r="BI1647">
        <f t="shared" si="1318"/>
        <v>0.46888320545608997</v>
      </c>
      <c r="BJ1647">
        <f t="shared" si="1319"/>
        <v>0.80240722166499001</v>
      </c>
      <c r="BK1647">
        <f t="shared" si="1320"/>
        <v>-0.58760683760684007</v>
      </c>
      <c r="BL1647">
        <f t="shared" si="1321"/>
        <v>0.59568131049890005</v>
      </c>
      <c r="BM1647">
        <f t="shared" si="1322"/>
        <v>-1.1622094476381</v>
      </c>
      <c r="BN1647">
        <f t="shared" si="1323"/>
        <v>1.1019283746556001</v>
      </c>
      <c r="BO1647">
        <f t="shared" si="1324"/>
        <v>-0.89779005524862998</v>
      </c>
      <c r="BP1647">
        <f t="shared" si="1325"/>
        <v>-1.1433926897844</v>
      </c>
      <c r="BQ1647">
        <f t="shared" si="1326"/>
        <v>-0.13010668748373999</v>
      </c>
      <c r="BR1647">
        <f t="shared" si="1280"/>
        <v>-2.6266416510319002</v>
      </c>
      <c r="BS1647">
        <f t="shared" si="1281"/>
        <v>0.45517764572008002</v>
      </c>
      <c r="BT1647">
        <f t="shared" si="1282"/>
        <v>0.16638935108153</v>
      </c>
      <c r="BU1647">
        <f t="shared" si="1283"/>
        <v>-1.6960208741031002</v>
      </c>
      <c r="BV1647">
        <f t="shared" si="1284"/>
        <v>1.3267955004327001</v>
      </c>
      <c r="BW1647">
        <f t="shared" si="1285"/>
        <v>-0.69089816761790002</v>
      </c>
      <c r="BX1647">
        <f t="shared" si="1286"/>
        <v>-0.44557606619987</v>
      </c>
      <c r="BY1647">
        <f t="shared" si="1287"/>
        <v>-1.2169966996699999</v>
      </c>
      <c r="BZ1647">
        <f t="shared" si="1288"/>
        <v>0.29154518950343</v>
      </c>
      <c r="CA1647">
        <f t="shared" si="1289"/>
        <v>-1.3730509657901</v>
      </c>
      <c r="CB1647">
        <f t="shared" si="1290"/>
        <v>-1.4439140811455999</v>
      </c>
      <c r="CC1647">
        <f t="shared" si="1291"/>
        <v>-0.26709401709400998</v>
      </c>
      <c r="CD1647">
        <f t="shared" si="1292"/>
        <v>-0.40299366724236996</v>
      </c>
      <c r="CE1647">
        <f t="shared" si="1293"/>
        <v>-0.37111047673423997</v>
      </c>
      <c r="CF1647">
        <f t="shared" si="1294"/>
        <v>-3.2661175802329003</v>
      </c>
      <c r="CG1647">
        <f t="shared" si="1295"/>
        <v>0.29625639644491997</v>
      </c>
      <c r="CH1647">
        <f t="shared" si="1296"/>
        <v>0</v>
      </c>
      <c r="CI1647">
        <f t="shared" si="1297"/>
        <v>-0.60357005265185004</v>
      </c>
      <c r="CJ1647">
        <f t="shared" si="1298"/>
        <v>0.10032102728731999</v>
      </c>
      <c r="CK1647">
        <f t="shared" si="1299"/>
        <v>-0.24624645165702</v>
      </c>
      <c r="CL1647">
        <f t="shared" si="1300"/>
        <v>-0.20218358269309</v>
      </c>
      <c r="CM1647">
        <f t="shared" si="1301"/>
        <v>-0.38074517269519997</v>
      </c>
      <c r="CN1647">
        <f t="shared" si="1302"/>
        <v>2.2181146025878</v>
      </c>
      <c r="CO1647">
        <f t="shared" si="1303"/>
        <v>-0.27244582043344001</v>
      </c>
      <c r="CP1647">
        <f t="shared" si="1304"/>
        <v>-1.4330317828837</v>
      </c>
      <c r="CQ1647">
        <f t="shared" si="1305"/>
        <v>1.0623556581986</v>
      </c>
      <c r="CR1647">
        <f t="shared" si="1306"/>
        <v>-0.17509849290227</v>
      </c>
      <c r="CS1647">
        <f t="shared" si="1307"/>
        <v>1.3147410358566001</v>
      </c>
      <c r="CT1647">
        <f t="shared" si="1308"/>
        <v>-0.46779978169343001</v>
      </c>
      <c r="CU1647">
        <f t="shared" si="1309"/>
        <v>3.5444780375094997</v>
      </c>
      <c r="CV1647">
        <f t="shared" si="1310"/>
        <v>-0.99467140319715008</v>
      </c>
      <c r="CW1647">
        <f t="shared" si="1311"/>
        <v>-0.12326656394452001</v>
      </c>
      <c r="CX1647">
        <f t="shared" si="1279"/>
        <v>1.3762417692343967</v>
      </c>
    </row>
    <row r="1648" spans="1:102" x14ac:dyDescent="0.2">
      <c r="A1648" s="2">
        <v>41415</v>
      </c>
      <c r="B1648">
        <v>-7.3826564016886004E-3</v>
      </c>
      <c r="C1648">
        <v>-6.5564424173316996E-3</v>
      </c>
      <c r="D1648">
        <v>4.5958973209281996E-3</v>
      </c>
      <c r="E1648">
        <v>8.9860969820278001E-3</v>
      </c>
      <c r="F1648">
        <v>3.0263726761782001E-3</v>
      </c>
      <c r="G1648">
        <v>6.5901602090671996E-3</v>
      </c>
      <c r="H1648">
        <v>1.3960604322049999E-2</v>
      </c>
      <c r="I1648">
        <v>-1.7170594256655999E-3</v>
      </c>
      <c r="J1648">
        <v>3.8184132371656999E-3</v>
      </c>
      <c r="K1648">
        <v>1.1940298507463001E-2</v>
      </c>
      <c r="L1648">
        <v>-7.5228371843095998E-3</v>
      </c>
      <c r="M1648">
        <v>-5.1813471502592003E-3</v>
      </c>
      <c r="N1648">
        <v>-3.6667088127452E-3</v>
      </c>
      <c r="O1648">
        <v>9.2963615964097007E-3</v>
      </c>
      <c r="P1648">
        <v>2.7874564459930001E-3</v>
      </c>
      <c r="Q1648">
        <v>-1.2703830109974E-2</v>
      </c>
      <c r="R1648">
        <v>2.5403856175091E-2</v>
      </c>
      <c r="S1648">
        <v>1.7100192678226999E-2</v>
      </c>
      <c r="T1648">
        <v>1.1516677155443999E-2</v>
      </c>
      <c r="U1648">
        <v>2.9069767441860998E-3</v>
      </c>
      <c r="V1648">
        <v>4.6892280468922999E-2</v>
      </c>
      <c r="W1648">
        <v>4.5545118132648997E-3</v>
      </c>
      <c r="X1648">
        <v>-4.3859649122806998E-3</v>
      </c>
      <c r="Y1648">
        <v>4.9552429667517996E-3</v>
      </c>
      <c r="Z1648">
        <v>2.7145541866778998E-3</v>
      </c>
      <c r="AA1648">
        <v>1.1627906976785999E-3</v>
      </c>
      <c r="AB1648">
        <v>-9.4384143463889004E-4</v>
      </c>
      <c r="AC1648">
        <v>4.8432013560940998E-4</v>
      </c>
      <c r="AD1648">
        <v>-1.1247991430102E-2</v>
      </c>
      <c r="AE1648">
        <v>5.0578034682081004E-3</v>
      </c>
      <c r="AF1648">
        <v>5.7306590257880999E-3</v>
      </c>
      <c r="AG1648">
        <v>2.0160501076531001E-2</v>
      </c>
      <c r="AH1648">
        <v>2.5957751521662E-3</v>
      </c>
      <c r="AI1648">
        <v>5.9090013787667997E-3</v>
      </c>
      <c r="AJ1648">
        <v>-1.2919896640845E-4</v>
      </c>
      <c r="AK1648">
        <v>4.9308478653037002E-2</v>
      </c>
      <c r="AL1648">
        <v>2.5885418452361001E-3</v>
      </c>
      <c r="AM1648">
        <v>3.0388978930318998E-4</v>
      </c>
      <c r="AN1648">
        <v>-8.1900081900330003E-4</v>
      </c>
      <c r="AO1648">
        <v>-4.3916300697495001E-3</v>
      </c>
      <c r="AP1648">
        <v>-4.7187383583756999E-3</v>
      </c>
      <c r="AQ1648">
        <v>3.0864197530864001E-3</v>
      </c>
      <c r="AR1648">
        <v>6.8555758683730003E-3</v>
      </c>
      <c r="AS1648">
        <v>-7.3294493516256002E-3</v>
      </c>
      <c r="AT1648">
        <v>2.3987416437278999E-2</v>
      </c>
      <c r="AU1648">
        <v>6.5799780667397997E-3</v>
      </c>
      <c r="AV1648">
        <v>-1.9632047477745E-2</v>
      </c>
      <c r="AW1648">
        <v>1.3096519555076999E-2</v>
      </c>
      <c r="AX1648">
        <v>3.2911652782061998E-3</v>
      </c>
      <c r="AY1648">
        <f t="shared" si="1276"/>
        <v>1.5863544254650296E-4</v>
      </c>
      <c r="BA1648">
        <f t="shared" si="1277"/>
        <v>-0.73826564016886009</v>
      </c>
      <c r="BB1648">
        <f t="shared" si="1278"/>
        <v>-0.65564424173316993</v>
      </c>
      <c r="BC1648">
        <f t="shared" si="1312"/>
        <v>0.45958973209281995</v>
      </c>
      <c r="BD1648">
        <f t="shared" si="1313"/>
        <v>0.89860969820278003</v>
      </c>
      <c r="BE1648">
        <f t="shared" si="1314"/>
        <v>0.30263726761782</v>
      </c>
      <c r="BF1648">
        <f t="shared" si="1315"/>
        <v>0.65901602090671996</v>
      </c>
      <c r="BG1648">
        <f t="shared" si="1316"/>
        <v>1.3960604322049999</v>
      </c>
      <c r="BH1648">
        <f t="shared" si="1317"/>
        <v>-0.17170594256655999</v>
      </c>
      <c r="BI1648">
        <f t="shared" si="1318"/>
        <v>0.38184132371656998</v>
      </c>
      <c r="BJ1648">
        <f t="shared" si="1319"/>
        <v>1.1940298507463001</v>
      </c>
      <c r="BK1648">
        <f t="shared" si="1320"/>
        <v>-0.75228371843095998</v>
      </c>
      <c r="BL1648">
        <f t="shared" si="1321"/>
        <v>-0.51813471502592001</v>
      </c>
      <c r="BM1648">
        <f t="shared" si="1322"/>
        <v>-0.36667088127452002</v>
      </c>
      <c r="BN1648">
        <f t="shared" si="1323"/>
        <v>0.92963615964097002</v>
      </c>
      <c r="BO1648">
        <f t="shared" si="1324"/>
        <v>0.27874564459930001</v>
      </c>
      <c r="BP1648">
        <f t="shared" si="1325"/>
        <v>-1.2703830109973999</v>
      </c>
      <c r="BQ1648">
        <f t="shared" si="1326"/>
        <v>2.5403856175091</v>
      </c>
      <c r="BR1648">
        <f t="shared" si="1280"/>
        <v>1.7100192678227</v>
      </c>
      <c r="BS1648">
        <f t="shared" si="1281"/>
        <v>1.1516677155444</v>
      </c>
      <c r="BT1648">
        <f t="shared" si="1282"/>
        <v>0.29069767441861</v>
      </c>
      <c r="BU1648">
        <f t="shared" si="1283"/>
        <v>4.6892280468922998</v>
      </c>
      <c r="BV1648">
        <f t="shared" si="1284"/>
        <v>0.45545118132648998</v>
      </c>
      <c r="BW1648">
        <f t="shared" si="1285"/>
        <v>-0.43859649122806998</v>
      </c>
      <c r="BX1648">
        <f t="shared" si="1286"/>
        <v>0.49552429667517994</v>
      </c>
      <c r="BY1648">
        <f t="shared" si="1287"/>
        <v>0.27145541866778999</v>
      </c>
      <c r="BZ1648">
        <f t="shared" si="1288"/>
        <v>0.11627906976786</v>
      </c>
      <c r="CA1648">
        <f t="shared" si="1289"/>
        <v>-9.4384143463889E-2</v>
      </c>
      <c r="CB1648">
        <f t="shared" si="1290"/>
        <v>4.8432013560940998E-2</v>
      </c>
      <c r="CC1648">
        <f t="shared" si="1291"/>
        <v>-1.1247991430102</v>
      </c>
      <c r="CD1648">
        <f t="shared" si="1292"/>
        <v>0.50578034682081008</v>
      </c>
      <c r="CE1648">
        <f t="shared" si="1293"/>
        <v>0.57306590257880996</v>
      </c>
      <c r="CF1648">
        <f t="shared" si="1294"/>
        <v>2.0160501076531001</v>
      </c>
      <c r="CG1648">
        <f t="shared" si="1295"/>
        <v>0.25957751521661998</v>
      </c>
      <c r="CH1648">
        <f t="shared" si="1296"/>
        <v>0.59090013787667994</v>
      </c>
      <c r="CI1648">
        <f t="shared" si="1297"/>
        <v>-1.2919896640845E-2</v>
      </c>
      <c r="CJ1648">
        <f t="shared" si="1298"/>
        <v>4.9308478653037007</v>
      </c>
      <c r="CK1648">
        <f t="shared" si="1299"/>
        <v>0.25885418452361003</v>
      </c>
      <c r="CL1648">
        <f t="shared" si="1300"/>
        <v>3.0388978930318999E-2</v>
      </c>
      <c r="CM1648">
        <f t="shared" si="1301"/>
        <v>-8.1900081900330005E-2</v>
      </c>
      <c r="CN1648">
        <f t="shared" si="1302"/>
        <v>-0.43916300697495003</v>
      </c>
      <c r="CO1648">
        <f t="shared" si="1303"/>
        <v>-0.47187383583756998</v>
      </c>
      <c r="CP1648">
        <f t="shared" si="1304"/>
        <v>0.30864197530864002</v>
      </c>
      <c r="CQ1648">
        <f t="shared" si="1305"/>
        <v>0.68555758683730006</v>
      </c>
      <c r="CR1648">
        <f t="shared" si="1306"/>
        <v>-0.73294493516255999</v>
      </c>
      <c r="CS1648">
        <f t="shared" si="1307"/>
        <v>2.3987416437278997</v>
      </c>
      <c r="CT1648">
        <f t="shared" si="1308"/>
        <v>0.65799780667398</v>
      </c>
      <c r="CU1648">
        <f t="shared" si="1309"/>
        <v>-1.9632047477745</v>
      </c>
      <c r="CV1648">
        <f t="shared" si="1310"/>
        <v>1.3096519555077</v>
      </c>
      <c r="CW1648">
        <f t="shared" si="1311"/>
        <v>0.32911652782061995</v>
      </c>
      <c r="CX1648">
        <f t="shared" si="1279"/>
        <v>1.5863544254650297</v>
      </c>
    </row>
    <row r="1649" spans="1:102" x14ac:dyDescent="0.2">
      <c r="A1649" s="2">
        <v>41416</v>
      </c>
      <c r="B1649">
        <v>3.8529773006413001E-3</v>
      </c>
      <c r="C1649">
        <v>-6.8866571018653001E-3</v>
      </c>
      <c r="D1649">
        <v>-2.1944506434575999E-2</v>
      </c>
      <c r="E1649">
        <v>-1.3611157788607E-2</v>
      </c>
      <c r="F1649">
        <v>-6.5732758620690003E-3</v>
      </c>
      <c r="G1649">
        <v>-1.4674342476578E-3</v>
      </c>
      <c r="H1649">
        <v>1.1505092417955E-2</v>
      </c>
      <c r="I1649">
        <v>-1.9350143885685001E-2</v>
      </c>
      <c r="J1649">
        <v>8.4530853761623E-3</v>
      </c>
      <c r="K1649">
        <v>-1.4257620452311E-2</v>
      </c>
      <c r="L1649">
        <v>-8.6626962642122E-3</v>
      </c>
      <c r="M1649">
        <v>-9.6726190476189005E-3</v>
      </c>
      <c r="N1649">
        <v>2.5380710659900999E-4</v>
      </c>
      <c r="O1649">
        <v>-8.0196919167857001E-3</v>
      </c>
      <c r="P1649">
        <v>1.8068102849201E-2</v>
      </c>
      <c r="Q1649">
        <v>-1.1522949875168E-2</v>
      </c>
      <c r="R1649">
        <v>1.2450768644391E-2</v>
      </c>
      <c r="S1649">
        <v>-1.0655931802037E-2</v>
      </c>
      <c r="T1649">
        <v>-8.6480433024325992E-3</v>
      </c>
      <c r="U1649">
        <v>-3.3126293995857999E-3</v>
      </c>
      <c r="V1649">
        <v>-1.3099514050285E-2</v>
      </c>
      <c r="W1649">
        <v>2.2669311419665E-3</v>
      </c>
      <c r="X1649">
        <v>-3.9495670666869999E-3</v>
      </c>
      <c r="Y1649">
        <v>-9.3844440909812993E-3</v>
      </c>
      <c r="Z1649">
        <v>-2.7905039566846999E-2</v>
      </c>
      <c r="AA1649">
        <v>-1.2775842044141001E-2</v>
      </c>
      <c r="AB1649">
        <v>-2.1256495040152998E-3</v>
      </c>
      <c r="AC1649">
        <v>4.1147283069105003E-3</v>
      </c>
      <c r="AD1649">
        <v>-5.4171180931755997E-4</v>
      </c>
      <c r="AE1649">
        <v>-7.9559070213275004E-3</v>
      </c>
      <c r="AF1649">
        <v>-2.7920227920228E-2</v>
      </c>
      <c r="AG1649">
        <v>2.7820414428243001E-3</v>
      </c>
      <c r="AH1649">
        <v>-5.2227479689312996E-3</v>
      </c>
      <c r="AI1649">
        <v>-3.9161934599569997E-3</v>
      </c>
      <c r="AJ1649">
        <v>-4.6517637937717998E-3</v>
      </c>
      <c r="AK1649">
        <v>-1.5663801337154001E-2</v>
      </c>
      <c r="AL1649">
        <v>-1.3918098657775E-2</v>
      </c>
      <c r="AM1649">
        <v>-8.3037974683544992E-3</v>
      </c>
      <c r="AN1649">
        <v>-1.6120218579211001E-2</v>
      </c>
      <c r="AO1649">
        <v>-1.9460300985988999E-2</v>
      </c>
      <c r="AP1649">
        <v>-6.9868995633187003E-3</v>
      </c>
      <c r="AQ1649">
        <v>-4.8582995951419001E-4</v>
      </c>
      <c r="AR1649">
        <v>5.3109396277802999E-2</v>
      </c>
      <c r="AS1649">
        <v>-5.4903445664520999E-3</v>
      </c>
      <c r="AT1649">
        <v>-1.2288786482334E-3</v>
      </c>
      <c r="AU1649">
        <v>-1.556420233463E-3</v>
      </c>
      <c r="AV1649">
        <v>-3.3815196861833999E-2</v>
      </c>
      <c r="AW1649">
        <v>-9.5625996104124998E-3</v>
      </c>
      <c r="AX1649">
        <v>-1.3326499231164E-2</v>
      </c>
      <c r="AY1649">
        <f t="shared" si="1276"/>
        <v>1.7648095136520205E-4</v>
      </c>
      <c r="BA1649">
        <f t="shared" si="1277"/>
        <v>0.38529773006412998</v>
      </c>
      <c r="BB1649">
        <f t="shared" si="1278"/>
        <v>-0.68866571018653</v>
      </c>
      <c r="BC1649">
        <f t="shared" si="1312"/>
        <v>-2.1944506434575999</v>
      </c>
      <c r="BD1649">
        <f t="shared" si="1313"/>
        <v>-1.3611157788607</v>
      </c>
      <c r="BE1649">
        <f t="shared" si="1314"/>
        <v>-0.65732758620690002</v>
      </c>
      <c r="BF1649">
        <f t="shared" si="1315"/>
        <v>-0.14674342476578001</v>
      </c>
      <c r="BG1649">
        <f t="shared" si="1316"/>
        <v>1.1505092417955001</v>
      </c>
      <c r="BH1649">
        <f t="shared" si="1317"/>
        <v>-1.9350143885685001</v>
      </c>
      <c r="BI1649">
        <f t="shared" si="1318"/>
        <v>0.84530853761623004</v>
      </c>
      <c r="BJ1649">
        <f t="shared" si="1319"/>
        <v>-1.4257620452311</v>
      </c>
      <c r="BK1649">
        <f t="shared" si="1320"/>
        <v>-0.86626962642121996</v>
      </c>
      <c r="BL1649">
        <f t="shared" si="1321"/>
        <v>-0.96726190476189</v>
      </c>
      <c r="BM1649">
        <f t="shared" si="1322"/>
        <v>2.5380710659900999E-2</v>
      </c>
      <c r="BN1649">
        <f t="shared" si="1323"/>
        <v>-0.80196919167857006</v>
      </c>
      <c r="BO1649">
        <f t="shared" si="1324"/>
        <v>1.8068102849201</v>
      </c>
      <c r="BP1649">
        <f t="shared" si="1325"/>
        <v>-1.1522949875168</v>
      </c>
      <c r="BQ1649">
        <f t="shared" si="1326"/>
        <v>1.2450768644390999</v>
      </c>
      <c r="BR1649">
        <f t="shared" si="1280"/>
        <v>-1.0655931802037</v>
      </c>
      <c r="BS1649">
        <f t="shared" si="1281"/>
        <v>-0.86480433024325987</v>
      </c>
      <c r="BT1649">
        <f t="shared" si="1282"/>
        <v>-0.33126293995857997</v>
      </c>
      <c r="BU1649">
        <f t="shared" si="1283"/>
        <v>-1.3099514050284999</v>
      </c>
      <c r="BV1649">
        <f t="shared" si="1284"/>
        <v>0.22669311419665</v>
      </c>
      <c r="BW1649">
        <f t="shared" si="1285"/>
        <v>-0.39495670666869998</v>
      </c>
      <c r="BX1649">
        <f t="shared" si="1286"/>
        <v>-0.93844440909812998</v>
      </c>
      <c r="BY1649">
        <f t="shared" si="1287"/>
        <v>-2.7905039566847001</v>
      </c>
      <c r="BZ1649">
        <f t="shared" si="1288"/>
        <v>-1.2775842044141001</v>
      </c>
      <c r="CA1649">
        <f t="shared" si="1289"/>
        <v>-0.21256495040152998</v>
      </c>
      <c r="CB1649">
        <f t="shared" si="1290"/>
        <v>0.41147283069105001</v>
      </c>
      <c r="CC1649">
        <f t="shared" si="1291"/>
        <v>-5.4171180931755998E-2</v>
      </c>
      <c r="CD1649">
        <f t="shared" si="1292"/>
        <v>-0.79559070213275007</v>
      </c>
      <c r="CE1649">
        <f t="shared" si="1293"/>
        <v>-2.7920227920228</v>
      </c>
      <c r="CF1649">
        <f t="shared" si="1294"/>
        <v>0.27820414428243001</v>
      </c>
      <c r="CG1649">
        <f t="shared" si="1295"/>
        <v>-0.52227479689312994</v>
      </c>
      <c r="CH1649">
        <f t="shared" si="1296"/>
        <v>-0.39161934599569997</v>
      </c>
      <c r="CI1649">
        <f t="shared" si="1297"/>
        <v>-0.46517637937717998</v>
      </c>
      <c r="CJ1649">
        <f t="shared" si="1298"/>
        <v>-1.5663801337154</v>
      </c>
      <c r="CK1649">
        <f t="shared" si="1299"/>
        <v>-1.3918098657775</v>
      </c>
      <c r="CL1649">
        <f t="shared" si="1300"/>
        <v>-0.83037974683544991</v>
      </c>
      <c r="CM1649">
        <f t="shared" si="1301"/>
        <v>-1.6120218579211001</v>
      </c>
      <c r="CN1649">
        <f t="shared" si="1302"/>
        <v>-1.9460300985988999</v>
      </c>
      <c r="CO1649">
        <f t="shared" si="1303"/>
        <v>-0.69868995633187003</v>
      </c>
      <c r="CP1649">
        <f t="shared" si="1304"/>
        <v>-4.8582995951419003E-2</v>
      </c>
      <c r="CQ1649">
        <f t="shared" si="1305"/>
        <v>5.3109396277803</v>
      </c>
      <c r="CR1649">
        <f t="shared" si="1306"/>
        <v>-0.54903445664521</v>
      </c>
      <c r="CS1649">
        <f t="shared" si="1307"/>
        <v>-0.12288786482333999</v>
      </c>
      <c r="CT1649">
        <f t="shared" si="1308"/>
        <v>-0.15564202334630001</v>
      </c>
      <c r="CU1649">
        <f t="shared" si="1309"/>
        <v>-3.3815196861833998</v>
      </c>
      <c r="CV1649">
        <f t="shared" si="1310"/>
        <v>-0.95625996104125</v>
      </c>
      <c r="CW1649">
        <f t="shared" si="1311"/>
        <v>-1.3326499231164</v>
      </c>
      <c r="CX1649">
        <f t="shared" si="1279"/>
        <v>1.7648095136520201</v>
      </c>
    </row>
    <row r="1650" spans="1:102" x14ac:dyDescent="0.2">
      <c r="A1650" s="2">
        <v>41417</v>
      </c>
      <c r="B1650">
        <v>1.7808833725309E-3</v>
      </c>
      <c r="C1650">
        <v>-1.3290956370991E-2</v>
      </c>
      <c r="D1650">
        <v>-4.4113173106175001E-3</v>
      </c>
      <c r="E1650">
        <v>-6.3032367972742998E-3</v>
      </c>
      <c r="F1650">
        <v>-4.3388653867011996E-3</v>
      </c>
      <c r="G1650">
        <v>-6.6696812118471997E-3</v>
      </c>
      <c r="H1650">
        <v>-5.2209584187953E-3</v>
      </c>
      <c r="I1650">
        <v>-7.4542960581053001E-3</v>
      </c>
      <c r="J1650">
        <v>-8.3822296730929995E-3</v>
      </c>
      <c r="K1650">
        <v>-2.2443890274315001E-3</v>
      </c>
      <c r="L1650">
        <v>3.2768978700164998E-3</v>
      </c>
      <c r="M1650">
        <v>-7.5131480090157004E-3</v>
      </c>
      <c r="N1650">
        <v>-1.5224562293834E-3</v>
      </c>
      <c r="O1650">
        <v>3.7621067797966E-3</v>
      </c>
      <c r="P1650">
        <v>-6.4846416382253001E-3</v>
      </c>
      <c r="Q1650">
        <v>8.1600932582088E-3</v>
      </c>
      <c r="R1650">
        <v>-9.7879282218597003E-3</v>
      </c>
      <c r="S1650">
        <v>9.5739588319774995E-4</v>
      </c>
      <c r="T1650">
        <v>-1.2112463913643999E-2</v>
      </c>
      <c r="U1650">
        <v>-8.3090984628168005E-4</v>
      </c>
      <c r="V1650">
        <v>1.3273388995932001E-2</v>
      </c>
      <c r="W1650">
        <v>-4.2408821034773999E-3</v>
      </c>
      <c r="X1650">
        <v>-5.1852981546437003E-3</v>
      </c>
      <c r="Y1650">
        <v>1.2845215157353E-3</v>
      </c>
      <c r="Z1650">
        <v>7.2836332476436004E-3</v>
      </c>
      <c r="AA1650">
        <v>-9.2156862745094992E-3</v>
      </c>
      <c r="AB1650">
        <v>-7.5739644970414998E-3</v>
      </c>
      <c r="AC1650">
        <v>-1.0244666747017E-2</v>
      </c>
      <c r="AD1650">
        <v>-1.0840108401083E-3</v>
      </c>
      <c r="AE1650">
        <v>-4.0098555485771998E-3</v>
      </c>
      <c r="AF1650">
        <v>3.2239155920279999E-3</v>
      </c>
      <c r="AG1650">
        <v>1.0427628432029001E-2</v>
      </c>
      <c r="AH1650">
        <v>-3.4299124469718998E-3</v>
      </c>
      <c r="AI1650">
        <v>-6.9785728327106996E-3</v>
      </c>
      <c r="AJ1650">
        <v>-9.0873685577047992E-3</v>
      </c>
      <c r="AK1650">
        <v>-1.35843198137E-3</v>
      </c>
      <c r="AL1650">
        <v>-1.2103136758509001E-2</v>
      </c>
      <c r="AM1650">
        <v>1.8584703359543001E-2</v>
      </c>
      <c r="AN1650">
        <v>-5.5540127744516002E-4</v>
      </c>
      <c r="AO1650">
        <v>-2.6462026991268001E-3</v>
      </c>
      <c r="AP1650">
        <v>-4.3975373790679003E-3</v>
      </c>
      <c r="AQ1650">
        <v>1.6202203499675999E-3</v>
      </c>
      <c r="AR1650">
        <v>1.2931034482759E-2</v>
      </c>
      <c r="AS1650">
        <v>-9.6452820610445009E-3</v>
      </c>
      <c r="AT1650">
        <v>-1.507228545063E-2</v>
      </c>
      <c r="AU1650">
        <v>-9.8207326578331998E-3</v>
      </c>
      <c r="AV1650">
        <v>6.9796874804206E-3</v>
      </c>
      <c r="AW1650">
        <v>-8.0457715000894995E-3</v>
      </c>
      <c r="AX1650">
        <v>-7.8961038961038992E-3</v>
      </c>
      <c r="AY1650">
        <f t="shared" si="1276"/>
        <v>5.4304846083593378E-5</v>
      </c>
      <c r="BA1650">
        <f t="shared" si="1277"/>
        <v>0.17808833725309001</v>
      </c>
      <c r="BB1650">
        <f t="shared" si="1278"/>
        <v>-1.3290956370991001</v>
      </c>
      <c r="BC1650">
        <f t="shared" si="1312"/>
        <v>-0.44113173106175002</v>
      </c>
      <c r="BD1650">
        <f t="shared" si="1313"/>
        <v>-0.63032367972742998</v>
      </c>
      <c r="BE1650">
        <f t="shared" si="1314"/>
        <v>-0.43388653867011995</v>
      </c>
      <c r="BF1650">
        <f t="shared" si="1315"/>
        <v>-0.66696812118471993</v>
      </c>
      <c r="BG1650">
        <f t="shared" si="1316"/>
        <v>-0.52209584187952995</v>
      </c>
      <c r="BH1650">
        <f t="shared" si="1317"/>
        <v>-0.74542960581052997</v>
      </c>
      <c r="BI1650">
        <f t="shared" si="1318"/>
        <v>-0.8382229673092999</v>
      </c>
      <c r="BJ1650">
        <f t="shared" si="1319"/>
        <v>-0.22443890274315001</v>
      </c>
      <c r="BK1650">
        <f t="shared" si="1320"/>
        <v>0.32768978700164997</v>
      </c>
      <c r="BL1650">
        <f t="shared" si="1321"/>
        <v>-0.75131480090156999</v>
      </c>
      <c r="BM1650">
        <f t="shared" si="1322"/>
        <v>-0.15224562293834001</v>
      </c>
      <c r="BN1650">
        <f t="shared" si="1323"/>
        <v>0.37621067797966001</v>
      </c>
      <c r="BO1650">
        <f t="shared" si="1324"/>
        <v>-0.64846416382253003</v>
      </c>
      <c r="BP1650">
        <f t="shared" si="1325"/>
        <v>0.81600932582088004</v>
      </c>
      <c r="BQ1650">
        <f t="shared" si="1326"/>
        <v>-0.97879282218597008</v>
      </c>
      <c r="BR1650">
        <f t="shared" si="1280"/>
        <v>9.5739588319774999E-2</v>
      </c>
      <c r="BS1650">
        <f t="shared" si="1281"/>
        <v>-1.2112463913644</v>
      </c>
      <c r="BT1650">
        <f t="shared" si="1282"/>
        <v>-8.309098462816801E-2</v>
      </c>
      <c r="BU1650">
        <f t="shared" si="1283"/>
        <v>1.3273388995932001</v>
      </c>
      <c r="BV1650">
        <f t="shared" si="1284"/>
        <v>-0.42408821034773997</v>
      </c>
      <c r="BW1650">
        <f t="shared" si="1285"/>
        <v>-0.51852981546437005</v>
      </c>
      <c r="BX1650">
        <f t="shared" si="1286"/>
        <v>0.12845215157352999</v>
      </c>
      <c r="BY1650">
        <f t="shared" si="1287"/>
        <v>0.72836332476436005</v>
      </c>
      <c r="BZ1650">
        <f t="shared" si="1288"/>
        <v>-0.92156862745094992</v>
      </c>
      <c r="CA1650">
        <f t="shared" si="1289"/>
        <v>-0.75739644970414999</v>
      </c>
      <c r="CB1650">
        <f t="shared" si="1290"/>
        <v>-1.0244666747016999</v>
      </c>
      <c r="CC1650">
        <f t="shared" si="1291"/>
        <v>-0.10840108401083</v>
      </c>
      <c r="CD1650">
        <f t="shared" si="1292"/>
        <v>-0.40098555485771997</v>
      </c>
      <c r="CE1650">
        <f t="shared" si="1293"/>
        <v>0.32239155920279999</v>
      </c>
      <c r="CF1650">
        <f t="shared" si="1294"/>
        <v>1.0427628432029001</v>
      </c>
      <c r="CG1650">
        <f t="shared" si="1295"/>
        <v>-0.34299124469719</v>
      </c>
      <c r="CH1650">
        <f t="shared" si="1296"/>
        <v>-0.69785728327106999</v>
      </c>
      <c r="CI1650">
        <f t="shared" si="1297"/>
        <v>-0.90873685577047991</v>
      </c>
      <c r="CJ1650">
        <f t="shared" si="1298"/>
        <v>-0.13584319813699999</v>
      </c>
      <c r="CK1650">
        <f t="shared" si="1299"/>
        <v>-1.2103136758509001</v>
      </c>
      <c r="CL1650">
        <f t="shared" si="1300"/>
        <v>1.8584703359543</v>
      </c>
      <c r="CM1650">
        <f t="shared" si="1301"/>
        <v>-5.5540127744515999E-2</v>
      </c>
      <c r="CN1650">
        <f t="shared" si="1302"/>
        <v>-0.26462026991268001</v>
      </c>
      <c r="CO1650">
        <f t="shared" si="1303"/>
        <v>-0.43975373790679001</v>
      </c>
      <c r="CP1650">
        <f t="shared" si="1304"/>
        <v>0.16202203499675999</v>
      </c>
      <c r="CQ1650">
        <f t="shared" si="1305"/>
        <v>1.2931034482759001</v>
      </c>
      <c r="CR1650">
        <f t="shared" si="1306"/>
        <v>-0.96452820610445011</v>
      </c>
      <c r="CS1650">
        <f t="shared" si="1307"/>
        <v>-1.5072285450630001</v>
      </c>
      <c r="CT1650">
        <f t="shared" si="1308"/>
        <v>-0.98207326578331999</v>
      </c>
      <c r="CU1650">
        <f t="shared" si="1309"/>
        <v>0.69796874804205999</v>
      </c>
      <c r="CV1650">
        <f t="shared" si="1310"/>
        <v>-0.80457715000894992</v>
      </c>
      <c r="CW1650">
        <f t="shared" si="1311"/>
        <v>-0.78961038961038987</v>
      </c>
      <c r="CX1650">
        <f t="shared" si="1279"/>
        <v>0.54304846083593383</v>
      </c>
    </row>
    <row r="1651" spans="1:102" x14ac:dyDescent="0.2">
      <c r="A1651" s="2">
        <v>41418</v>
      </c>
      <c r="B1651">
        <v>6.8077984348848004E-3</v>
      </c>
      <c r="C1651">
        <v>3.4846266471449E-3</v>
      </c>
      <c r="D1651">
        <v>-2.2918258212377001E-4</v>
      </c>
      <c r="E1651">
        <v>1.4915138007886001E-2</v>
      </c>
      <c r="F1651">
        <v>-2.8325525656389999E-3</v>
      </c>
      <c r="G1651">
        <v>-4.4719642242862997E-3</v>
      </c>
      <c r="H1651">
        <v>5.8106841611994999E-3</v>
      </c>
      <c r="I1651">
        <v>-1.0727353051121999E-2</v>
      </c>
      <c r="J1651">
        <v>-5.4945054945052998E-3</v>
      </c>
      <c r="K1651">
        <v>5.7485628592854002E-3</v>
      </c>
      <c r="L1651">
        <v>2.7218290691339003E-4</v>
      </c>
      <c r="M1651">
        <v>2.2710068130204E-3</v>
      </c>
      <c r="N1651">
        <v>4.0406607369758998E-2</v>
      </c>
      <c r="O1651">
        <v>3.9872408293465002E-4</v>
      </c>
      <c r="P1651">
        <v>-2.4046719340432999E-3</v>
      </c>
      <c r="Q1651">
        <v>-9.6357679707072992E-3</v>
      </c>
      <c r="R1651">
        <v>1.0138132049169999E-3</v>
      </c>
      <c r="S1651">
        <v>3.1085604973696999E-3</v>
      </c>
      <c r="T1651">
        <v>8.3222158693856997E-3</v>
      </c>
      <c r="U1651">
        <v>-5.2806652806654001E-3</v>
      </c>
      <c r="V1651">
        <v>-3.5918022395944002E-3</v>
      </c>
      <c r="W1651">
        <v>5.3946621237930996E-3</v>
      </c>
      <c r="X1651">
        <v>3.9858960600948996E-3</v>
      </c>
      <c r="Y1651">
        <v>-4.8107761385502001E-3</v>
      </c>
      <c r="Z1651">
        <v>8.5070182900897002E-4</v>
      </c>
      <c r="AA1651">
        <v>-1.9790223628924001E-4</v>
      </c>
      <c r="AB1651">
        <v>7.3932745051277001E-3</v>
      </c>
      <c r="AC1651">
        <v>5.6015586945932002E-3</v>
      </c>
      <c r="AD1651">
        <v>6.2398263700488999E-3</v>
      </c>
      <c r="AE1651">
        <v>-2.1342646488165E-3</v>
      </c>
      <c r="AF1651">
        <v>-5.2585451358456003E-3</v>
      </c>
      <c r="AG1651">
        <v>2.7456921037681999E-3</v>
      </c>
      <c r="AH1651">
        <v>-1.2680010868579999E-3</v>
      </c>
      <c r="AI1651">
        <v>-7.3245570622586997E-3</v>
      </c>
      <c r="AJ1651">
        <v>1.2838988602122001E-2</v>
      </c>
      <c r="AK1651">
        <v>-2.5262339681304999E-3</v>
      </c>
      <c r="AL1651">
        <v>3.0365260737542001E-3</v>
      </c>
      <c r="AM1651">
        <v>2.5062656641602998E-3</v>
      </c>
      <c r="AN1651">
        <v>0</v>
      </c>
      <c r="AO1651">
        <v>-9.5516052003184002E-3</v>
      </c>
      <c r="AP1651">
        <v>6.3099444724909004E-4</v>
      </c>
      <c r="AQ1651">
        <v>-8.5732772565513E-3</v>
      </c>
      <c r="AR1651">
        <v>8.5106382978722001E-3</v>
      </c>
      <c r="AS1651">
        <v>4.7414621644133997E-3</v>
      </c>
      <c r="AT1651">
        <v>-6.6364772017490003E-3</v>
      </c>
      <c r="AU1651">
        <v>-2.5188916876575001E-3</v>
      </c>
      <c r="AV1651">
        <v>-3.0861124937780001E-3</v>
      </c>
      <c r="AW1651">
        <v>5.9480894015863E-3</v>
      </c>
      <c r="AX1651">
        <v>-4.7125353440149002E-3</v>
      </c>
      <c r="AY1651">
        <f t="shared" si="1276"/>
        <v>6.5810720653398821E-5</v>
      </c>
      <c r="BA1651">
        <f t="shared" si="1277"/>
        <v>0.68077984348848009</v>
      </c>
      <c r="BB1651">
        <f t="shared" si="1278"/>
        <v>0.34846266471449</v>
      </c>
      <c r="BC1651">
        <f t="shared" si="1312"/>
        <v>-2.2918258212377002E-2</v>
      </c>
      <c r="BD1651">
        <f t="shared" si="1313"/>
        <v>1.4915138007886</v>
      </c>
      <c r="BE1651">
        <f t="shared" si="1314"/>
        <v>-0.28325525656389999</v>
      </c>
      <c r="BF1651">
        <f t="shared" si="1315"/>
        <v>-0.44719642242863</v>
      </c>
      <c r="BG1651">
        <f t="shared" si="1316"/>
        <v>0.58106841611994997</v>
      </c>
      <c r="BH1651">
        <f t="shared" si="1317"/>
        <v>-1.0727353051121999</v>
      </c>
      <c r="BI1651">
        <f t="shared" si="1318"/>
        <v>-0.54945054945052996</v>
      </c>
      <c r="BJ1651">
        <f t="shared" si="1319"/>
        <v>0.57485628592853999</v>
      </c>
      <c r="BK1651">
        <f t="shared" si="1320"/>
        <v>2.7218290691339003E-2</v>
      </c>
      <c r="BL1651">
        <f t="shared" si="1321"/>
        <v>0.22710068130204</v>
      </c>
      <c r="BM1651">
        <f t="shared" si="1322"/>
        <v>4.0406607369758998</v>
      </c>
      <c r="BN1651">
        <f t="shared" si="1323"/>
        <v>3.9872408293465E-2</v>
      </c>
      <c r="BO1651">
        <f t="shared" si="1324"/>
        <v>-0.24046719340432998</v>
      </c>
      <c r="BP1651">
        <f t="shared" si="1325"/>
        <v>-0.96357679707072996</v>
      </c>
      <c r="BQ1651">
        <f t="shared" si="1326"/>
        <v>0.1013813204917</v>
      </c>
      <c r="BR1651">
        <f t="shared" si="1280"/>
        <v>0.31085604973697001</v>
      </c>
      <c r="BS1651">
        <f t="shared" si="1281"/>
        <v>0.83222158693856996</v>
      </c>
      <c r="BT1651">
        <f t="shared" si="1282"/>
        <v>-0.52806652806653998</v>
      </c>
      <c r="BU1651">
        <f t="shared" si="1283"/>
        <v>-0.35918022395943999</v>
      </c>
      <c r="BV1651">
        <f t="shared" si="1284"/>
        <v>0.53946621237930992</v>
      </c>
      <c r="BW1651">
        <f t="shared" si="1285"/>
        <v>0.39858960600948995</v>
      </c>
      <c r="BX1651">
        <f t="shared" si="1286"/>
        <v>-0.48107761385502001</v>
      </c>
      <c r="BY1651">
        <f t="shared" si="1287"/>
        <v>8.5070182900897004E-2</v>
      </c>
      <c r="BZ1651">
        <f t="shared" si="1288"/>
        <v>-1.9790223628924002E-2</v>
      </c>
      <c r="CA1651">
        <f t="shared" si="1289"/>
        <v>0.73932745051277005</v>
      </c>
      <c r="CB1651">
        <f t="shared" si="1290"/>
        <v>0.56015586945932005</v>
      </c>
      <c r="CC1651">
        <f t="shared" si="1291"/>
        <v>0.62398263700488998</v>
      </c>
      <c r="CD1651">
        <f t="shared" si="1292"/>
        <v>-0.21342646488164999</v>
      </c>
      <c r="CE1651">
        <f t="shared" si="1293"/>
        <v>-0.52585451358456003</v>
      </c>
      <c r="CF1651">
        <f t="shared" si="1294"/>
        <v>0.27456921037681997</v>
      </c>
      <c r="CG1651">
        <f t="shared" si="1295"/>
        <v>-0.12680010868579999</v>
      </c>
      <c r="CH1651">
        <f t="shared" si="1296"/>
        <v>-0.73245570622586997</v>
      </c>
      <c r="CI1651">
        <f t="shared" si="1297"/>
        <v>1.2838988602122001</v>
      </c>
      <c r="CJ1651">
        <f t="shared" si="1298"/>
        <v>-0.25262339681305002</v>
      </c>
      <c r="CK1651">
        <f t="shared" si="1299"/>
        <v>0.30365260737541999</v>
      </c>
      <c r="CL1651">
        <f t="shared" si="1300"/>
        <v>0.25062656641602998</v>
      </c>
      <c r="CM1651">
        <f t="shared" si="1301"/>
        <v>0</v>
      </c>
      <c r="CN1651">
        <f t="shared" si="1302"/>
        <v>-0.95516052003184004</v>
      </c>
      <c r="CO1651">
        <f t="shared" si="1303"/>
        <v>6.3099444724908998E-2</v>
      </c>
      <c r="CP1651">
        <f t="shared" si="1304"/>
        <v>-0.85732772565513005</v>
      </c>
      <c r="CQ1651">
        <f t="shared" si="1305"/>
        <v>0.85106382978721995</v>
      </c>
      <c r="CR1651">
        <f t="shared" si="1306"/>
        <v>0.47414621644133997</v>
      </c>
      <c r="CS1651">
        <f t="shared" si="1307"/>
        <v>-0.66364772017490004</v>
      </c>
      <c r="CT1651">
        <f t="shared" si="1308"/>
        <v>-0.25188916876575002</v>
      </c>
      <c r="CU1651">
        <f t="shared" si="1309"/>
        <v>-0.30861124937779999</v>
      </c>
      <c r="CV1651">
        <f t="shared" si="1310"/>
        <v>0.59480894015862995</v>
      </c>
      <c r="CW1651">
        <f t="shared" si="1311"/>
        <v>-0.47125353440149004</v>
      </c>
      <c r="CX1651">
        <f t="shared" si="1279"/>
        <v>0.65810720653398813</v>
      </c>
    </row>
    <row r="1652" spans="1:102" x14ac:dyDescent="0.2">
      <c r="A1652" s="2">
        <v>41422</v>
      </c>
      <c r="B1652">
        <v>-8.3365157811971999E-3</v>
      </c>
      <c r="C1652">
        <v>2.1914850156118E-2</v>
      </c>
      <c r="D1652">
        <v>2.1204248490869E-2</v>
      </c>
      <c r="E1652">
        <v>1.7060810810811001E-2</v>
      </c>
      <c r="F1652">
        <v>9.2865727084015994E-3</v>
      </c>
      <c r="G1652">
        <v>9.0992858788297992E-3</v>
      </c>
      <c r="H1652">
        <v>1.7517704062617E-2</v>
      </c>
      <c r="I1652">
        <v>9.1031924151513E-3</v>
      </c>
      <c r="J1652">
        <v>2.9749256268592002E-3</v>
      </c>
      <c r="K1652">
        <v>6.9582504970179E-3</v>
      </c>
      <c r="L1652">
        <v>-1.5510204081633E-2</v>
      </c>
      <c r="M1652">
        <v>8.3081570996978004E-3</v>
      </c>
      <c r="N1652">
        <v>-1.2457254518807999E-2</v>
      </c>
      <c r="O1652">
        <v>7.8118772419291001E-3</v>
      </c>
      <c r="P1652">
        <v>-1.0330578512395001E-3</v>
      </c>
      <c r="Q1652">
        <v>-1.1091652072388001E-2</v>
      </c>
      <c r="R1652">
        <v>1.0507659197367E-2</v>
      </c>
      <c r="S1652">
        <v>-3.0989272943981001E-3</v>
      </c>
      <c r="T1652">
        <v>1.5625E-2</v>
      </c>
      <c r="U1652">
        <v>6.5627220666304E-3</v>
      </c>
      <c r="V1652">
        <v>9.7540288379982E-3</v>
      </c>
      <c r="W1652">
        <v>3.6712792996329E-3</v>
      </c>
      <c r="X1652">
        <v>1.8323408153917E-2</v>
      </c>
      <c r="Y1652">
        <v>2.0625201417983002E-2</v>
      </c>
      <c r="Z1652">
        <v>1.5299617509562E-2</v>
      </c>
      <c r="AA1652">
        <v>2.5138558986541999E-2</v>
      </c>
      <c r="AB1652">
        <v>7.3390151515149004E-3</v>
      </c>
      <c r="AC1652">
        <v>-1.8164204407846E-3</v>
      </c>
      <c r="AD1652">
        <v>-5.3922890266917996E-4</v>
      </c>
      <c r="AE1652">
        <v>1.0013610733035E-2</v>
      </c>
      <c r="AF1652">
        <v>1.4096916299559999E-2</v>
      </c>
      <c r="AG1652">
        <v>2.7381739212537998E-3</v>
      </c>
      <c r="AH1652">
        <v>1.1970617575043E-2</v>
      </c>
      <c r="AI1652">
        <v>9.4725296639742995E-3</v>
      </c>
      <c r="AJ1652">
        <v>1.2934937265552001E-4</v>
      </c>
      <c r="AK1652">
        <v>1.2663159945451001E-2</v>
      </c>
      <c r="AL1652">
        <v>7.4895880726560003E-3</v>
      </c>
      <c r="AM1652">
        <v>1.1000000000000001E-3</v>
      </c>
      <c r="AN1652">
        <v>5.8349541539483999E-3</v>
      </c>
      <c r="AO1652">
        <v>9.9115992499331992E-3</v>
      </c>
      <c r="AP1652">
        <v>6.0537268255768002E-3</v>
      </c>
      <c r="AQ1652">
        <v>1.6397454723446E-2</v>
      </c>
      <c r="AR1652">
        <v>5.9071729957806997E-3</v>
      </c>
      <c r="AS1652">
        <v>5.9307442127416003E-3</v>
      </c>
      <c r="AT1652">
        <v>-1.9335062485263E-2</v>
      </c>
      <c r="AU1652">
        <v>1.4204545454546001E-2</v>
      </c>
      <c r="AV1652">
        <v>4.0068903535051001E-3</v>
      </c>
      <c r="AW1652">
        <v>6.6296362659021002E-3</v>
      </c>
      <c r="AX1652">
        <v>9.7853535353534006E-3</v>
      </c>
      <c r="AY1652">
        <f t="shared" si="1276"/>
        <v>9.0027968021766231E-5</v>
      </c>
      <c r="BA1652">
        <f t="shared" si="1277"/>
        <v>-0.83365157811972002</v>
      </c>
      <c r="BB1652">
        <f t="shared" si="1278"/>
        <v>2.1914850156118</v>
      </c>
      <c r="BC1652">
        <f t="shared" si="1312"/>
        <v>2.1204248490869002</v>
      </c>
      <c r="BD1652">
        <f t="shared" si="1313"/>
        <v>1.7060810810811</v>
      </c>
      <c r="BE1652">
        <f t="shared" si="1314"/>
        <v>0.92865727084015992</v>
      </c>
      <c r="BF1652">
        <f t="shared" si="1315"/>
        <v>0.90992858788297992</v>
      </c>
      <c r="BG1652">
        <f t="shared" si="1316"/>
        <v>1.7517704062617001</v>
      </c>
      <c r="BH1652">
        <f t="shared" si="1317"/>
        <v>0.91031924151513</v>
      </c>
      <c r="BI1652">
        <f t="shared" si="1318"/>
        <v>0.29749256268592</v>
      </c>
      <c r="BJ1652">
        <f t="shared" si="1319"/>
        <v>0.69582504970179004</v>
      </c>
      <c r="BK1652">
        <f t="shared" si="1320"/>
        <v>-1.5510204081633001</v>
      </c>
      <c r="BL1652">
        <f t="shared" si="1321"/>
        <v>0.83081570996978005</v>
      </c>
      <c r="BM1652">
        <f t="shared" si="1322"/>
        <v>-1.2457254518807999</v>
      </c>
      <c r="BN1652">
        <f t="shared" si="1323"/>
        <v>0.78118772419291005</v>
      </c>
      <c r="BO1652">
        <f t="shared" si="1324"/>
        <v>-0.10330578512395001</v>
      </c>
      <c r="BP1652">
        <f t="shared" si="1325"/>
        <v>-1.1091652072388001</v>
      </c>
      <c r="BQ1652">
        <f t="shared" si="1326"/>
        <v>1.0507659197367001</v>
      </c>
      <c r="BR1652">
        <f t="shared" si="1280"/>
        <v>-0.30989272943981</v>
      </c>
      <c r="BS1652">
        <f t="shared" si="1281"/>
        <v>1.5625</v>
      </c>
      <c r="BT1652">
        <f t="shared" si="1282"/>
        <v>0.65627220666303998</v>
      </c>
      <c r="BU1652">
        <f t="shared" si="1283"/>
        <v>0.97540288379981999</v>
      </c>
      <c r="BV1652">
        <f t="shared" si="1284"/>
        <v>0.36712792996329002</v>
      </c>
      <c r="BW1652">
        <f t="shared" si="1285"/>
        <v>1.8323408153917</v>
      </c>
      <c r="BX1652">
        <f t="shared" si="1286"/>
        <v>2.0625201417983003</v>
      </c>
      <c r="BY1652">
        <f t="shared" si="1287"/>
        <v>1.5299617509562</v>
      </c>
      <c r="BZ1652">
        <f t="shared" si="1288"/>
        <v>2.5138558986541999</v>
      </c>
      <c r="CA1652">
        <f t="shared" si="1289"/>
        <v>0.73390151515149005</v>
      </c>
      <c r="CB1652">
        <f t="shared" si="1290"/>
        <v>-0.18164204407845999</v>
      </c>
      <c r="CC1652">
        <f t="shared" si="1291"/>
        <v>-5.3922890266917996E-2</v>
      </c>
      <c r="CD1652">
        <f t="shared" si="1292"/>
        <v>1.0013610733034999</v>
      </c>
      <c r="CE1652">
        <f t="shared" si="1293"/>
        <v>1.4096916299559998</v>
      </c>
      <c r="CF1652">
        <f t="shared" si="1294"/>
        <v>0.27381739212537998</v>
      </c>
      <c r="CG1652">
        <f t="shared" si="1295"/>
        <v>1.1970617575043001</v>
      </c>
      <c r="CH1652">
        <f t="shared" si="1296"/>
        <v>0.94725296639742995</v>
      </c>
      <c r="CI1652">
        <f t="shared" si="1297"/>
        <v>1.2934937265552001E-2</v>
      </c>
      <c r="CJ1652">
        <f t="shared" si="1298"/>
        <v>1.2663159945451001</v>
      </c>
      <c r="CK1652">
        <f t="shared" si="1299"/>
        <v>0.74895880726560005</v>
      </c>
      <c r="CL1652">
        <f t="shared" si="1300"/>
        <v>0.11</v>
      </c>
      <c r="CM1652">
        <f t="shared" si="1301"/>
        <v>0.58349541539483996</v>
      </c>
      <c r="CN1652">
        <f t="shared" si="1302"/>
        <v>0.99115992499331995</v>
      </c>
      <c r="CO1652">
        <f t="shared" si="1303"/>
        <v>0.60537268255768006</v>
      </c>
      <c r="CP1652">
        <f t="shared" si="1304"/>
        <v>1.6397454723445999</v>
      </c>
      <c r="CQ1652">
        <f t="shared" si="1305"/>
        <v>0.59071729957806995</v>
      </c>
      <c r="CR1652">
        <f t="shared" si="1306"/>
        <v>0.59307442127415999</v>
      </c>
      <c r="CS1652">
        <f t="shared" si="1307"/>
        <v>-1.9335062485262999</v>
      </c>
      <c r="CT1652">
        <f t="shared" si="1308"/>
        <v>1.4204545454546</v>
      </c>
      <c r="CU1652">
        <f t="shared" si="1309"/>
        <v>0.40068903535051004</v>
      </c>
      <c r="CV1652">
        <f t="shared" si="1310"/>
        <v>0.66296362659021002</v>
      </c>
      <c r="CW1652">
        <f t="shared" si="1311"/>
        <v>0.97853535353534005</v>
      </c>
      <c r="CX1652">
        <f t="shared" si="1279"/>
        <v>0.90027968021766203</v>
      </c>
    </row>
    <row r="1653" spans="1:102" x14ac:dyDescent="0.2">
      <c r="A1653" s="2">
        <v>41423</v>
      </c>
      <c r="B1653">
        <v>7.9535337838296007E-3</v>
      </c>
      <c r="C1653">
        <v>-3.9977155910908002E-3</v>
      </c>
      <c r="D1653">
        <v>-6.5846084776835997E-3</v>
      </c>
      <c r="E1653">
        <v>-1.6110280684272001E-2</v>
      </c>
      <c r="F1653">
        <v>-3.2474561593419E-3</v>
      </c>
      <c r="G1653">
        <v>-2.2371875356694E-2</v>
      </c>
      <c r="H1653">
        <v>1.2820512820513E-3</v>
      </c>
      <c r="I1653">
        <v>-1.4706049224414999E-2</v>
      </c>
      <c r="J1653">
        <v>1.6949152542373E-3</v>
      </c>
      <c r="K1653">
        <v>5.6762092793679999E-3</v>
      </c>
      <c r="L1653">
        <v>-7.4626865671643004E-3</v>
      </c>
      <c r="M1653">
        <v>9.7378277153559994E-3</v>
      </c>
      <c r="N1653">
        <v>-2.4239426168687E-2</v>
      </c>
      <c r="O1653">
        <v>-7.4349442379183003E-3</v>
      </c>
      <c r="P1653">
        <v>-2.5163736642536998E-2</v>
      </c>
      <c r="Q1653">
        <v>-2.4596615505706E-2</v>
      </c>
      <c r="R1653">
        <v>-4.1343021799049003E-3</v>
      </c>
      <c r="S1653">
        <v>-2.4629363940698E-2</v>
      </c>
      <c r="T1653">
        <v>1.3503422526447E-2</v>
      </c>
      <c r="U1653">
        <v>7.8903654485050004E-3</v>
      </c>
      <c r="V1653">
        <v>-1.5749685006300002E-2</v>
      </c>
      <c r="W1653">
        <v>-5.9088351153629998E-3</v>
      </c>
      <c r="X1653">
        <v>-6.4477432898484002E-3</v>
      </c>
      <c r="Y1653">
        <v>1.5787811809276999E-4</v>
      </c>
      <c r="Z1653">
        <v>9.6274591879448E-3</v>
      </c>
      <c r="AA1653">
        <v>9.4612859625290008E-3</v>
      </c>
      <c r="AB1653">
        <v>-2.7027027027027001E-2</v>
      </c>
      <c r="AC1653">
        <v>-1.5892272230984002E-2</v>
      </c>
      <c r="AD1653">
        <v>-1.6994874561639998E-2</v>
      </c>
      <c r="AE1653">
        <v>6.7378958513809005E-4</v>
      </c>
      <c r="AF1653">
        <v>-3.7648421662323998E-3</v>
      </c>
      <c r="AG1653">
        <v>-1.7043314500942E-2</v>
      </c>
      <c r="AH1653">
        <v>-4.1222331750157999E-3</v>
      </c>
      <c r="AI1653">
        <v>-2.1631766100354999E-2</v>
      </c>
      <c r="AJ1653">
        <v>-1.4097258147956E-2</v>
      </c>
      <c r="AK1653">
        <v>-4.0400153905347002E-3</v>
      </c>
      <c r="AL1653">
        <v>-4.7417236947231997E-3</v>
      </c>
      <c r="AM1653">
        <v>-1.0188792328439E-2</v>
      </c>
      <c r="AN1653">
        <v>-3.0386740331474998E-3</v>
      </c>
      <c r="AO1653">
        <v>-5.5702917771885E-3</v>
      </c>
      <c r="AP1653">
        <v>-1.2159959884668E-2</v>
      </c>
      <c r="AQ1653">
        <v>-1.2039489525643999E-2</v>
      </c>
      <c r="AR1653">
        <v>-2.0343959731544001E-2</v>
      </c>
      <c r="AS1653">
        <v>-5.8323824014201E-3</v>
      </c>
      <c r="AT1653">
        <v>-1.7231706339665E-2</v>
      </c>
      <c r="AU1653">
        <v>-9.8039215686274994E-3</v>
      </c>
      <c r="AV1653">
        <v>-1.4993845809556001E-2</v>
      </c>
      <c r="AW1653">
        <v>-9.7899608401565991E-3</v>
      </c>
      <c r="AX1653">
        <v>-8.8569344586851007E-3</v>
      </c>
      <c r="AY1653">
        <f t="shared" si="1276"/>
        <v>1.0818221592571416E-4</v>
      </c>
      <c r="BA1653">
        <f t="shared" si="1277"/>
        <v>0.79535337838296005</v>
      </c>
      <c r="BB1653">
        <f t="shared" si="1278"/>
        <v>-0.39977155910908002</v>
      </c>
      <c r="BC1653">
        <f t="shared" si="1312"/>
        <v>-0.65846084776836</v>
      </c>
      <c r="BD1653">
        <f t="shared" si="1313"/>
        <v>-1.6110280684272</v>
      </c>
      <c r="BE1653">
        <f t="shared" si="1314"/>
        <v>-0.32474561593418999</v>
      </c>
      <c r="BF1653">
        <f t="shared" si="1315"/>
        <v>-2.2371875356694</v>
      </c>
      <c r="BG1653">
        <f t="shared" si="1316"/>
        <v>0.12820512820513</v>
      </c>
      <c r="BH1653">
        <f t="shared" si="1317"/>
        <v>-1.4706049224414999</v>
      </c>
      <c r="BI1653">
        <f t="shared" si="1318"/>
        <v>0.16949152542373</v>
      </c>
      <c r="BJ1653">
        <f t="shared" si="1319"/>
        <v>0.56762092793679997</v>
      </c>
      <c r="BK1653">
        <f t="shared" si="1320"/>
        <v>-0.74626865671643006</v>
      </c>
      <c r="BL1653">
        <f t="shared" si="1321"/>
        <v>0.97378277153559989</v>
      </c>
      <c r="BM1653">
        <f t="shared" si="1322"/>
        <v>-2.4239426168686999</v>
      </c>
      <c r="BN1653">
        <f t="shared" si="1323"/>
        <v>-0.74349442379183006</v>
      </c>
      <c r="BO1653">
        <f t="shared" si="1324"/>
        <v>-2.5163736642536998</v>
      </c>
      <c r="BP1653">
        <f t="shared" si="1325"/>
        <v>-2.4596615505705999</v>
      </c>
      <c r="BQ1653">
        <f t="shared" si="1326"/>
        <v>-0.41343021799049001</v>
      </c>
      <c r="BR1653">
        <f t="shared" si="1280"/>
        <v>-2.4629363940697999</v>
      </c>
      <c r="BS1653">
        <f t="shared" si="1281"/>
        <v>1.3503422526447</v>
      </c>
      <c r="BT1653">
        <f t="shared" si="1282"/>
        <v>0.78903654485050001</v>
      </c>
      <c r="BU1653">
        <f t="shared" si="1283"/>
        <v>-1.5749685006300003</v>
      </c>
      <c r="BV1653">
        <f t="shared" si="1284"/>
        <v>-0.59088351153630003</v>
      </c>
      <c r="BW1653">
        <f t="shared" si="1285"/>
        <v>-0.64477432898484</v>
      </c>
      <c r="BX1653">
        <f t="shared" si="1286"/>
        <v>1.5787811809276998E-2</v>
      </c>
      <c r="BY1653">
        <f t="shared" si="1287"/>
        <v>0.96274591879448002</v>
      </c>
      <c r="BZ1653">
        <f t="shared" si="1288"/>
        <v>0.94612859625290002</v>
      </c>
      <c r="CA1653">
        <f t="shared" si="1289"/>
        <v>-2.7027027027027</v>
      </c>
      <c r="CB1653">
        <f t="shared" si="1290"/>
        <v>-1.5892272230984001</v>
      </c>
      <c r="CC1653">
        <f t="shared" si="1291"/>
        <v>-1.6994874561639999</v>
      </c>
      <c r="CD1653">
        <f t="shared" si="1292"/>
        <v>6.7378958513809012E-2</v>
      </c>
      <c r="CE1653">
        <f t="shared" si="1293"/>
        <v>-0.37648421662324</v>
      </c>
      <c r="CF1653">
        <f t="shared" si="1294"/>
        <v>-1.7043314500942</v>
      </c>
      <c r="CG1653">
        <f t="shared" si="1295"/>
        <v>-0.41222331750157998</v>
      </c>
      <c r="CH1653">
        <f t="shared" si="1296"/>
        <v>-2.1631766100354999</v>
      </c>
      <c r="CI1653">
        <f t="shared" si="1297"/>
        <v>-1.4097258147956</v>
      </c>
      <c r="CJ1653">
        <f t="shared" si="1298"/>
        <v>-0.40400153905347003</v>
      </c>
      <c r="CK1653">
        <f t="shared" si="1299"/>
        <v>-0.47417236947232</v>
      </c>
      <c r="CL1653">
        <f t="shared" si="1300"/>
        <v>-1.0188792328439</v>
      </c>
      <c r="CM1653">
        <f t="shared" si="1301"/>
        <v>-0.30386740331474998</v>
      </c>
      <c r="CN1653">
        <f t="shared" si="1302"/>
        <v>-0.55702917771884997</v>
      </c>
      <c r="CO1653">
        <f t="shared" si="1303"/>
        <v>-1.2159959884667999</v>
      </c>
      <c r="CP1653">
        <f t="shared" si="1304"/>
        <v>-1.2039489525643998</v>
      </c>
      <c r="CQ1653">
        <f t="shared" si="1305"/>
        <v>-2.0343959731544001</v>
      </c>
      <c r="CR1653">
        <f t="shared" si="1306"/>
        <v>-0.58323824014200998</v>
      </c>
      <c r="CS1653">
        <f t="shared" si="1307"/>
        <v>-1.7231706339665001</v>
      </c>
      <c r="CT1653">
        <f t="shared" si="1308"/>
        <v>-0.98039215686274994</v>
      </c>
      <c r="CU1653">
        <f t="shared" si="1309"/>
        <v>-1.4993845809556001</v>
      </c>
      <c r="CV1653">
        <f t="shared" si="1310"/>
        <v>-0.97899608401565996</v>
      </c>
      <c r="CW1653">
        <f t="shared" si="1311"/>
        <v>-0.88569344586851007</v>
      </c>
      <c r="CX1653">
        <f t="shared" si="1279"/>
        <v>1.0818221592571404</v>
      </c>
    </row>
    <row r="1654" spans="1:102" x14ac:dyDescent="0.2">
      <c r="A1654" s="2">
        <v>41424</v>
      </c>
      <c r="B1654">
        <v>1.4900550623665999E-2</v>
      </c>
      <c r="C1654">
        <v>4.3004587155963002E-3</v>
      </c>
      <c r="D1654">
        <v>4.8958686400784003E-3</v>
      </c>
      <c r="E1654">
        <v>-7.5962187711006001E-3</v>
      </c>
      <c r="F1654">
        <v>1.0860121633378E-4</v>
      </c>
      <c r="G1654">
        <v>3.9696438995913E-3</v>
      </c>
      <c r="H1654">
        <v>1.7376989207975001E-2</v>
      </c>
      <c r="I1654">
        <v>2.8215729405397E-3</v>
      </c>
      <c r="J1654">
        <v>-1.6920473773265E-3</v>
      </c>
      <c r="K1654">
        <v>1.2269938650307E-2</v>
      </c>
      <c r="L1654">
        <v>-1.1417432470064E-2</v>
      </c>
      <c r="M1654">
        <v>2.5964391691395E-2</v>
      </c>
      <c r="N1654">
        <v>2.4081115335869E-3</v>
      </c>
      <c r="O1654">
        <v>-3.0281297314527001E-3</v>
      </c>
      <c r="P1654">
        <v>-1.0608203677512E-3</v>
      </c>
      <c r="Q1654">
        <v>-9.8850110954207E-3</v>
      </c>
      <c r="R1654">
        <v>-6.2900993835694004E-4</v>
      </c>
      <c r="S1654">
        <v>3.9225300318704998E-3</v>
      </c>
      <c r="T1654">
        <v>9.0870019033583993E-3</v>
      </c>
      <c r="U1654">
        <v>-2.4721878862792E-3</v>
      </c>
      <c r="V1654">
        <v>4.2671218263281002E-3</v>
      </c>
      <c r="W1654">
        <v>5.6609114067364998E-3</v>
      </c>
      <c r="X1654">
        <v>-2.4298219136733998E-2</v>
      </c>
      <c r="Y1654">
        <v>2.0678768745067001E-2</v>
      </c>
      <c r="Z1654">
        <v>1.0364842454395E-2</v>
      </c>
      <c r="AA1654">
        <v>1.8936495791898999E-2</v>
      </c>
      <c r="AB1654">
        <v>-1.5217391304348E-2</v>
      </c>
      <c r="AC1654">
        <v>1.2327416173568001E-3</v>
      </c>
      <c r="AD1654">
        <v>-2.7442371020844998E-4</v>
      </c>
      <c r="AE1654">
        <v>6.9257406694883004E-3</v>
      </c>
      <c r="AF1654">
        <v>-1.7441860465114999E-3</v>
      </c>
      <c r="AG1654">
        <v>7.9509531564325997E-3</v>
      </c>
      <c r="AH1654">
        <v>2.6095563754162002E-3</v>
      </c>
      <c r="AI1654">
        <v>-1.2216052498738E-2</v>
      </c>
      <c r="AJ1654">
        <v>-7.8709169618262995E-3</v>
      </c>
      <c r="AK1654">
        <v>4.4427274483291E-3</v>
      </c>
      <c r="AL1654">
        <v>5.4972862602746001E-3</v>
      </c>
      <c r="AM1654">
        <v>1.4633161772126001E-2</v>
      </c>
      <c r="AN1654">
        <v>1.0529232474358999E-2</v>
      </c>
      <c r="AO1654">
        <v>-2.2672712723392999E-3</v>
      </c>
      <c r="AP1654">
        <v>8.1218274111674003E-3</v>
      </c>
      <c r="AQ1654">
        <v>1.1861239743277E-2</v>
      </c>
      <c r="AR1654">
        <v>6.6366944979661998E-3</v>
      </c>
      <c r="AS1654">
        <v>6.6611157368859E-3</v>
      </c>
      <c r="AT1654">
        <v>1.3129995106834E-2</v>
      </c>
      <c r="AU1654">
        <v>-2.5145371680026E-3</v>
      </c>
      <c r="AV1654">
        <v>1.9273732439699001E-2</v>
      </c>
      <c r="AW1654">
        <v>3.0559050871831E-3</v>
      </c>
      <c r="AX1654">
        <v>8.8309503784692999E-3</v>
      </c>
      <c r="AY1654">
        <f t="shared" si="1276"/>
        <v>9.3881937648437996E-5</v>
      </c>
      <c r="BA1654">
        <f t="shared" si="1277"/>
        <v>1.4900550623666</v>
      </c>
      <c r="BB1654">
        <f t="shared" si="1278"/>
        <v>0.43004587155963003</v>
      </c>
      <c r="BC1654">
        <f t="shared" si="1312"/>
        <v>0.48958686400784002</v>
      </c>
      <c r="BD1654">
        <f t="shared" si="1313"/>
        <v>-0.75962187711006002</v>
      </c>
      <c r="BE1654">
        <f t="shared" si="1314"/>
        <v>1.0860121633378E-2</v>
      </c>
      <c r="BF1654">
        <f t="shared" si="1315"/>
        <v>0.39696438995913003</v>
      </c>
      <c r="BG1654">
        <f t="shared" si="1316"/>
        <v>1.7376989207975</v>
      </c>
      <c r="BH1654">
        <f t="shared" si="1317"/>
        <v>0.28215729405397</v>
      </c>
      <c r="BI1654">
        <f t="shared" si="1318"/>
        <v>-0.16920473773264999</v>
      </c>
      <c r="BJ1654">
        <f t="shared" si="1319"/>
        <v>1.2269938650307</v>
      </c>
      <c r="BK1654">
        <f t="shared" si="1320"/>
        <v>-1.1417432470064</v>
      </c>
      <c r="BL1654">
        <f t="shared" si="1321"/>
        <v>2.5964391691394999</v>
      </c>
      <c r="BM1654">
        <f t="shared" si="1322"/>
        <v>0.24081115335868999</v>
      </c>
      <c r="BN1654">
        <f t="shared" si="1323"/>
        <v>-0.30281297314527</v>
      </c>
      <c r="BO1654">
        <f t="shared" si="1324"/>
        <v>-0.10608203677512</v>
      </c>
      <c r="BP1654">
        <f t="shared" si="1325"/>
        <v>-0.98850110954207004</v>
      </c>
      <c r="BQ1654">
        <f t="shared" si="1326"/>
        <v>-6.2900993835694002E-2</v>
      </c>
      <c r="BR1654">
        <f t="shared" si="1280"/>
        <v>0.39225300318704998</v>
      </c>
      <c r="BS1654">
        <f t="shared" si="1281"/>
        <v>0.90870019033583993</v>
      </c>
      <c r="BT1654">
        <f t="shared" si="1282"/>
        <v>-0.24721878862792002</v>
      </c>
      <c r="BU1654">
        <f t="shared" si="1283"/>
        <v>0.42671218263281002</v>
      </c>
      <c r="BV1654">
        <f t="shared" si="1284"/>
        <v>0.56609114067364996</v>
      </c>
      <c r="BW1654">
        <f t="shared" si="1285"/>
        <v>-2.4298219136734001</v>
      </c>
      <c r="BX1654">
        <f t="shared" si="1286"/>
        <v>2.0678768745067</v>
      </c>
      <c r="BY1654">
        <f t="shared" si="1287"/>
        <v>1.0364842454395</v>
      </c>
      <c r="BZ1654">
        <f t="shared" si="1288"/>
        <v>1.8936495791899</v>
      </c>
      <c r="CA1654">
        <f t="shared" si="1289"/>
        <v>-1.5217391304348</v>
      </c>
      <c r="CB1654">
        <f t="shared" si="1290"/>
        <v>0.12327416173568001</v>
      </c>
      <c r="CC1654">
        <f t="shared" si="1291"/>
        <v>-2.7442371020844999E-2</v>
      </c>
      <c r="CD1654">
        <f t="shared" si="1292"/>
        <v>0.69257406694883006</v>
      </c>
      <c r="CE1654">
        <f t="shared" si="1293"/>
        <v>-0.17441860465115</v>
      </c>
      <c r="CF1654">
        <f t="shared" si="1294"/>
        <v>0.79509531564325997</v>
      </c>
      <c r="CG1654">
        <f t="shared" si="1295"/>
        <v>0.26095563754161999</v>
      </c>
      <c r="CH1654">
        <f t="shared" si="1296"/>
        <v>-1.2216052498738001</v>
      </c>
      <c r="CI1654">
        <f t="shared" si="1297"/>
        <v>-0.78709169618262997</v>
      </c>
      <c r="CJ1654">
        <f t="shared" si="1298"/>
        <v>0.44427274483291002</v>
      </c>
      <c r="CK1654">
        <f t="shared" si="1299"/>
        <v>0.54972862602745998</v>
      </c>
      <c r="CL1654">
        <f t="shared" si="1300"/>
        <v>1.4633161772126</v>
      </c>
      <c r="CM1654">
        <f t="shared" si="1301"/>
        <v>1.0529232474359</v>
      </c>
      <c r="CN1654">
        <f t="shared" si="1302"/>
        <v>-0.22672712723392999</v>
      </c>
      <c r="CO1654">
        <f t="shared" si="1303"/>
        <v>0.81218274111674005</v>
      </c>
      <c r="CP1654">
        <f t="shared" si="1304"/>
        <v>1.1861239743276999</v>
      </c>
      <c r="CQ1654">
        <f t="shared" si="1305"/>
        <v>0.66366944979662001</v>
      </c>
      <c r="CR1654">
        <f t="shared" si="1306"/>
        <v>0.66611157368858998</v>
      </c>
      <c r="CS1654">
        <f t="shared" si="1307"/>
        <v>1.3129995106834</v>
      </c>
      <c r="CT1654">
        <f t="shared" si="1308"/>
        <v>-0.25145371680026002</v>
      </c>
      <c r="CU1654">
        <f t="shared" si="1309"/>
        <v>1.9273732439699001</v>
      </c>
      <c r="CV1654">
        <f t="shared" si="1310"/>
        <v>0.30559050871831001</v>
      </c>
      <c r="CW1654">
        <f t="shared" si="1311"/>
        <v>0.88309503784693</v>
      </c>
      <c r="CX1654">
        <f t="shared" si="1279"/>
        <v>0.93881937648438007</v>
      </c>
    </row>
    <row r="1655" spans="1:102" x14ac:dyDescent="0.2">
      <c r="A1655" s="2">
        <v>41425</v>
      </c>
      <c r="B1655">
        <v>-4.0856548119933001E-3</v>
      </c>
      <c r="C1655">
        <v>-3.7111047673423002E-3</v>
      </c>
      <c r="D1655">
        <v>8.8820597384102005E-3</v>
      </c>
      <c r="E1655">
        <v>-2.0581731587004999E-2</v>
      </c>
      <c r="F1655">
        <v>-1.7591486589206E-2</v>
      </c>
      <c r="G1655">
        <v>-2.1048959181299998E-2</v>
      </c>
      <c r="H1655">
        <v>-1.8518518518518001E-2</v>
      </c>
      <c r="I1655">
        <v>5.2597730717987004E-4</v>
      </c>
      <c r="J1655">
        <v>-1.1864406779661E-2</v>
      </c>
      <c r="K1655">
        <v>-1.6969696969696999E-2</v>
      </c>
      <c r="L1655">
        <v>-1.4366197183097999E-2</v>
      </c>
      <c r="M1655">
        <v>-1.2292118582791001E-2</v>
      </c>
      <c r="N1655">
        <v>-2.9460108736881999E-2</v>
      </c>
      <c r="O1655">
        <v>-1.8863400207816999E-2</v>
      </c>
      <c r="P1655">
        <v>-3.6106194690264999E-2</v>
      </c>
      <c r="Q1655">
        <v>-1.2224938875306001E-2</v>
      </c>
      <c r="R1655">
        <v>-9.8187311178247003E-3</v>
      </c>
      <c r="S1655">
        <v>-1.9169719169719001E-2</v>
      </c>
      <c r="T1655">
        <v>-1.3811986613933999E-2</v>
      </c>
      <c r="U1655">
        <v>2.8913672036348999E-3</v>
      </c>
      <c r="V1655">
        <v>-7.8606330996387995E-3</v>
      </c>
      <c r="W1655">
        <v>-1.3228257810301E-2</v>
      </c>
      <c r="X1655">
        <v>-2.4284609435421999E-2</v>
      </c>
      <c r="Y1655">
        <v>-3.1394989174141998E-2</v>
      </c>
      <c r="Z1655">
        <v>-1.0463684858432999E-2</v>
      </c>
      <c r="AA1655">
        <v>-2.4028533883983998E-2</v>
      </c>
      <c r="AB1655">
        <v>-1.9131714495952998E-2</v>
      </c>
      <c r="AC1655">
        <v>-5.5405072642206003E-3</v>
      </c>
      <c r="AD1655">
        <v>-9.0584682953609007E-3</v>
      </c>
      <c r="AE1655">
        <v>-6.4004585403134003E-3</v>
      </c>
      <c r="AF1655">
        <v>-1.6307513104251999E-2</v>
      </c>
      <c r="AG1655">
        <v>-4.4573275042768E-2</v>
      </c>
      <c r="AH1655">
        <v>-1.0321306767187E-2</v>
      </c>
      <c r="AI1655">
        <v>-5.1509220150406003E-3</v>
      </c>
      <c r="AJ1655">
        <v>-1.044559037419E-2</v>
      </c>
      <c r="AK1655">
        <v>-1.9038461538462E-2</v>
      </c>
      <c r="AL1655">
        <v>-1.0257567342405001E-2</v>
      </c>
      <c r="AM1655">
        <v>-1.5118360851402999E-2</v>
      </c>
      <c r="AN1655">
        <v>-1.5355086372363999E-2</v>
      </c>
      <c r="AO1655">
        <v>-2.3793610479881998E-2</v>
      </c>
      <c r="AP1655">
        <v>-1.233635448137E-2</v>
      </c>
      <c r="AQ1655">
        <v>-7.2260136491367997E-3</v>
      </c>
      <c r="AR1655">
        <v>-2.1480221182476E-2</v>
      </c>
      <c r="AS1655">
        <v>-1.6224470318763E-2</v>
      </c>
      <c r="AT1655">
        <v>-7.5666103195686004E-3</v>
      </c>
      <c r="AU1655">
        <v>-5.1993067590988002E-3</v>
      </c>
      <c r="AV1655">
        <v>-4.4703667929762003E-3</v>
      </c>
      <c r="AW1655">
        <v>-2.3655913978495001E-2</v>
      </c>
      <c r="AX1655">
        <v>-1.1046269278866001E-2</v>
      </c>
      <c r="AY1655">
        <f t="shared" si="1276"/>
        <v>9.3873372813579623E-5</v>
      </c>
      <c r="BA1655">
        <f t="shared" si="1277"/>
        <v>-0.40856548119933001</v>
      </c>
      <c r="BB1655">
        <f t="shared" si="1278"/>
        <v>-0.37111047673423003</v>
      </c>
      <c r="BC1655">
        <f t="shared" si="1312"/>
        <v>0.88820597384102007</v>
      </c>
      <c r="BD1655">
        <f t="shared" si="1313"/>
        <v>-2.0581731587004999</v>
      </c>
      <c r="BE1655">
        <f t="shared" si="1314"/>
        <v>-1.7591486589206</v>
      </c>
      <c r="BF1655">
        <f t="shared" si="1315"/>
        <v>-2.10489591813</v>
      </c>
      <c r="BG1655">
        <f t="shared" si="1316"/>
        <v>-1.8518518518518001</v>
      </c>
      <c r="BH1655">
        <f t="shared" si="1317"/>
        <v>5.2597730717987005E-2</v>
      </c>
      <c r="BI1655">
        <f t="shared" si="1318"/>
        <v>-1.1864406779661001</v>
      </c>
      <c r="BJ1655">
        <f t="shared" si="1319"/>
        <v>-1.6969696969696999</v>
      </c>
      <c r="BK1655">
        <f t="shared" si="1320"/>
        <v>-1.4366197183098</v>
      </c>
      <c r="BL1655">
        <f t="shared" si="1321"/>
        <v>-1.2292118582791001</v>
      </c>
      <c r="BM1655">
        <f t="shared" si="1322"/>
        <v>-2.9460108736881998</v>
      </c>
      <c r="BN1655">
        <f t="shared" si="1323"/>
        <v>-1.8863400207816998</v>
      </c>
      <c r="BO1655">
        <f t="shared" si="1324"/>
        <v>-3.6106194690265001</v>
      </c>
      <c r="BP1655">
        <f t="shared" si="1325"/>
        <v>-1.2224938875306002</v>
      </c>
      <c r="BQ1655">
        <f t="shared" si="1326"/>
        <v>-0.98187311178247005</v>
      </c>
      <c r="BR1655">
        <f t="shared" si="1280"/>
        <v>-1.9169719169719002</v>
      </c>
      <c r="BS1655">
        <f t="shared" si="1281"/>
        <v>-1.3811986613934</v>
      </c>
      <c r="BT1655">
        <f t="shared" si="1282"/>
        <v>0.28913672036348997</v>
      </c>
      <c r="BU1655">
        <f t="shared" si="1283"/>
        <v>-0.78606330996387996</v>
      </c>
      <c r="BV1655">
        <f t="shared" si="1284"/>
        <v>-1.3228257810301001</v>
      </c>
      <c r="BW1655">
        <f t="shared" si="1285"/>
        <v>-2.4284609435421998</v>
      </c>
      <c r="BX1655">
        <f t="shared" si="1286"/>
        <v>-3.1394989174141998</v>
      </c>
      <c r="BY1655">
        <f t="shared" si="1287"/>
        <v>-1.0463684858433</v>
      </c>
      <c r="BZ1655">
        <f t="shared" si="1288"/>
        <v>-2.4028533883984</v>
      </c>
      <c r="CA1655">
        <f t="shared" si="1289"/>
        <v>-1.9131714495952998</v>
      </c>
      <c r="CB1655">
        <f t="shared" si="1290"/>
        <v>-0.55405072642205999</v>
      </c>
      <c r="CC1655">
        <f t="shared" si="1291"/>
        <v>-0.90584682953609008</v>
      </c>
      <c r="CD1655">
        <f t="shared" si="1292"/>
        <v>-0.64004585403134007</v>
      </c>
      <c r="CE1655">
        <f t="shared" si="1293"/>
        <v>-1.6307513104251998</v>
      </c>
      <c r="CF1655">
        <f t="shared" si="1294"/>
        <v>-4.4573275042768001</v>
      </c>
      <c r="CG1655">
        <f t="shared" si="1295"/>
        <v>-1.0321306767187</v>
      </c>
      <c r="CH1655">
        <f t="shared" si="1296"/>
        <v>-0.51509220150405999</v>
      </c>
      <c r="CI1655">
        <f t="shared" si="1297"/>
        <v>-1.0445590374189999</v>
      </c>
      <c r="CJ1655">
        <f t="shared" si="1298"/>
        <v>-1.9038461538461999</v>
      </c>
      <c r="CK1655">
        <f t="shared" si="1299"/>
        <v>-1.0257567342405001</v>
      </c>
      <c r="CL1655">
        <f t="shared" si="1300"/>
        <v>-1.5118360851402999</v>
      </c>
      <c r="CM1655">
        <f t="shared" si="1301"/>
        <v>-1.5355086372364</v>
      </c>
      <c r="CN1655">
        <f t="shared" si="1302"/>
        <v>-2.3793610479881999</v>
      </c>
      <c r="CO1655">
        <f t="shared" si="1303"/>
        <v>-1.233635448137</v>
      </c>
      <c r="CP1655">
        <f t="shared" si="1304"/>
        <v>-0.72260136491367999</v>
      </c>
      <c r="CQ1655">
        <f t="shared" si="1305"/>
        <v>-2.1480221182476003</v>
      </c>
      <c r="CR1655">
        <f t="shared" si="1306"/>
        <v>-1.6224470318763</v>
      </c>
      <c r="CS1655">
        <f t="shared" si="1307"/>
        <v>-0.75666103195686008</v>
      </c>
      <c r="CT1655">
        <f t="shared" si="1308"/>
        <v>-0.51993067590988007</v>
      </c>
      <c r="CU1655">
        <f t="shared" si="1309"/>
        <v>-0.44703667929762003</v>
      </c>
      <c r="CV1655">
        <f t="shared" si="1310"/>
        <v>-2.3655913978495002</v>
      </c>
      <c r="CW1655">
        <f t="shared" si="1311"/>
        <v>-1.1046269278866001</v>
      </c>
      <c r="CX1655">
        <f t="shared" si="1279"/>
        <v>0.93873372813579825</v>
      </c>
    </row>
    <row r="1656" spans="1:102" x14ac:dyDescent="0.2">
      <c r="A1656" s="2">
        <v>41428</v>
      </c>
      <c r="B1656">
        <v>2.1901786607669001E-3</v>
      </c>
      <c r="C1656">
        <v>1.9770773638969001E-2</v>
      </c>
      <c r="D1656">
        <v>-8.6181277860327005E-3</v>
      </c>
      <c r="E1656">
        <v>1.8582841264328E-2</v>
      </c>
      <c r="F1656">
        <v>1.0942853984746001E-2</v>
      </c>
      <c r="G1656">
        <v>6.2960323117129003E-3</v>
      </c>
      <c r="H1656">
        <v>-1.8318373328449001E-3</v>
      </c>
      <c r="I1656">
        <v>-4.1183722099406E-3</v>
      </c>
      <c r="J1656">
        <v>1.3722126929674E-2</v>
      </c>
      <c r="K1656">
        <v>4.4389642416769997E-3</v>
      </c>
      <c r="L1656">
        <v>2.2863675335809E-3</v>
      </c>
      <c r="M1656">
        <v>-8.0527086383600996E-3</v>
      </c>
      <c r="N1656">
        <v>1.1724856696196001E-2</v>
      </c>
      <c r="O1656">
        <v>1.091649694501E-2</v>
      </c>
      <c r="P1656">
        <v>1.9096584649284001E-2</v>
      </c>
      <c r="Q1656">
        <v>3.7128712871287999E-3</v>
      </c>
      <c r="R1656">
        <v>5.3394355453851997E-3</v>
      </c>
      <c r="S1656">
        <v>7.3447030997137001E-3</v>
      </c>
      <c r="T1656">
        <v>9.1312931885486996E-3</v>
      </c>
      <c r="U1656">
        <v>3.9538714991763001E-2</v>
      </c>
      <c r="V1656">
        <v>3.7473233404711002E-2</v>
      </c>
      <c r="W1656">
        <v>5.9897318881916998E-3</v>
      </c>
      <c r="X1656">
        <v>1.141407736208E-2</v>
      </c>
      <c r="Y1656">
        <v>2.7143541433817002E-3</v>
      </c>
      <c r="Z1656">
        <v>1.0989010989011E-2</v>
      </c>
      <c r="AA1656">
        <v>-5.7703404501072001E-4</v>
      </c>
      <c r="AB1656">
        <v>2.0505126281569998E-2</v>
      </c>
      <c r="AC1656">
        <v>7.7999257149932999E-3</v>
      </c>
      <c r="AD1656">
        <v>9.9722991689749994E-3</v>
      </c>
      <c r="AE1656">
        <v>4.4707239688491001E-3</v>
      </c>
      <c r="AF1656">
        <v>1.805802249852E-2</v>
      </c>
      <c r="AG1656">
        <v>-1.3926191186710001E-2</v>
      </c>
      <c r="AH1656">
        <v>3.0833408905414001E-3</v>
      </c>
      <c r="AI1656">
        <v>1.4393704048876001E-2</v>
      </c>
      <c r="AJ1656">
        <v>1.1357562800641E-2</v>
      </c>
      <c r="AK1656">
        <v>2.0584199176632002E-2</v>
      </c>
      <c r="AL1656">
        <v>9.9254712845242999E-3</v>
      </c>
      <c r="AM1656">
        <v>1.7370228236719999E-2</v>
      </c>
      <c r="AN1656">
        <v>3.3416875522234999E-3</v>
      </c>
      <c r="AO1656">
        <v>7.2915240312201998E-3</v>
      </c>
      <c r="AP1656">
        <v>4.9706856997195998E-3</v>
      </c>
      <c r="AQ1656">
        <v>-2.2337242215932002E-2</v>
      </c>
      <c r="AR1656">
        <v>3.4340360791133E-2</v>
      </c>
      <c r="AS1656">
        <v>8.2136851636267997E-3</v>
      </c>
      <c r="AT1656">
        <v>2.2710682131558998E-3</v>
      </c>
      <c r="AU1656">
        <v>5.0681026290781998E-3</v>
      </c>
      <c r="AV1656">
        <v>-1.6294951052952E-3</v>
      </c>
      <c r="AW1656">
        <v>-2.4963289280470001E-2</v>
      </c>
      <c r="AX1656">
        <v>3.4773445732348999E-3</v>
      </c>
      <c r="AY1656">
        <f t="shared" si="1276"/>
        <v>1.5155334880687048E-4</v>
      </c>
      <c r="BA1656">
        <f t="shared" si="1277"/>
        <v>0.21901786607668999</v>
      </c>
      <c r="BB1656">
        <f t="shared" si="1278"/>
        <v>1.9770773638969001</v>
      </c>
      <c r="BC1656">
        <f t="shared" si="1312"/>
        <v>-0.8618127786032701</v>
      </c>
      <c r="BD1656">
        <f t="shared" si="1313"/>
        <v>1.8582841264328001</v>
      </c>
      <c r="BE1656">
        <f t="shared" si="1314"/>
        <v>1.0942853984746002</v>
      </c>
      <c r="BF1656">
        <f t="shared" si="1315"/>
        <v>0.62960323117129002</v>
      </c>
      <c r="BG1656">
        <f t="shared" si="1316"/>
        <v>-0.18318373328449</v>
      </c>
      <c r="BH1656">
        <f t="shared" si="1317"/>
        <v>-0.41183722099406</v>
      </c>
      <c r="BI1656">
        <f t="shared" si="1318"/>
        <v>1.3722126929674001</v>
      </c>
      <c r="BJ1656">
        <f t="shared" si="1319"/>
        <v>0.44389642416769998</v>
      </c>
      <c r="BK1656">
        <f t="shared" si="1320"/>
        <v>0.22863675335809</v>
      </c>
      <c r="BL1656">
        <f t="shared" si="1321"/>
        <v>-0.80527086383600999</v>
      </c>
      <c r="BM1656">
        <f t="shared" si="1322"/>
        <v>1.1724856696196</v>
      </c>
      <c r="BN1656">
        <f t="shared" si="1323"/>
        <v>1.0916496945010001</v>
      </c>
      <c r="BO1656">
        <f t="shared" si="1324"/>
        <v>1.9096584649284001</v>
      </c>
      <c r="BP1656">
        <f t="shared" si="1325"/>
        <v>0.37128712871288</v>
      </c>
      <c r="BQ1656">
        <f t="shared" si="1326"/>
        <v>0.53394355453851994</v>
      </c>
      <c r="BR1656">
        <f t="shared" si="1280"/>
        <v>0.73447030997136997</v>
      </c>
      <c r="BS1656">
        <f t="shared" si="1281"/>
        <v>0.91312931885486992</v>
      </c>
      <c r="BT1656">
        <f t="shared" si="1282"/>
        <v>3.9538714991763002</v>
      </c>
      <c r="BU1656">
        <f t="shared" si="1283"/>
        <v>3.7473233404711004</v>
      </c>
      <c r="BV1656">
        <f t="shared" si="1284"/>
        <v>0.59897318881916994</v>
      </c>
      <c r="BW1656">
        <f t="shared" si="1285"/>
        <v>1.141407736208</v>
      </c>
      <c r="BX1656">
        <f t="shared" si="1286"/>
        <v>0.27143541433817003</v>
      </c>
      <c r="BY1656">
        <f t="shared" si="1287"/>
        <v>1.0989010989011001</v>
      </c>
      <c r="BZ1656">
        <f t="shared" si="1288"/>
        <v>-5.7703404501072003E-2</v>
      </c>
      <c r="CA1656">
        <f t="shared" si="1289"/>
        <v>2.0505126281569996</v>
      </c>
      <c r="CB1656">
        <f t="shared" si="1290"/>
        <v>0.77999257149932999</v>
      </c>
      <c r="CC1656">
        <f t="shared" si="1291"/>
        <v>0.99722991689749996</v>
      </c>
      <c r="CD1656">
        <f t="shared" si="1292"/>
        <v>0.44707239688491002</v>
      </c>
      <c r="CE1656">
        <f t="shared" si="1293"/>
        <v>1.8058022498519999</v>
      </c>
      <c r="CF1656">
        <f t="shared" si="1294"/>
        <v>-1.3926191186710002</v>
      </c>
      <c r="CG1656">
        <f t="shared" si="1295"/>
        <v>0.30833408905414</v>
      </c>
      <c r="CH1656">
        <f t="shared" si="1296"/>
        <v>1.4393704048876002</v>
      </c>
      <c r="CI1656">
        <f t="shared" si="1297"/>
        <v>1.1357562800640999</v>
      </c>
      <c r="CJ1656">
        <f t="shared" si="1298"/>
        <v>2.0584199176632003</v>
      </c>
      <c r="CK1656">
        <f t="shared" si="1299"/>
        <v>0.99254712845242998</v>
      </c>
      <c r="CL1656">
        <f t="shared" si="1300"/>
        <v>1.737022823672</v>
      </c>
      <c r="CM1656">
        <f t="shared" si="1301"/>
        <v>0.33416875522235001</v>
      </c>
      <c r="CN1656">
        <f t="shared" si="1302"/>
        <v>0.72915240312202001</v>
      </c>
      <c r="CO1656">
        <f t="shared" si="1303"/>
        <v>0.49706856997195997</v>
      </c>
      <c r="CP1656">
        <f t="shared" si="1304"/>
        <v>-2.2337242215932003</v>
      </c>
      <c r="CQ1656">
        <f t="shared" si="1305"/>
        <v>3.4340360791132998</v>
      </c>
      <c r="CR1656">
        <f t="shared" si="1306"/>
        <v>0.82136851636267993</v>
      </c>
      <c r="CS1656">
        <f t="shared" si="1307"/>
        <v>0.22710682131558999</v>
      </c>
      <c r="CT1656">
        <f t="shared" si="1308"/>
        <v>0.50681026290781994</v>
      </c>
      <c r="CU1656">
        <f t="shared" si="1309"/>
        <v>-0.16294951052952</v>
      </c>
      <c r="CV1656">
        <f t="shared" si="1310"/>
        <v>-2.4963289280470002</v>
      </c>
      <c r="CW1656">
        <f t="shared" si="1311"/>
        <v>0.34773445732349001</v>
      </c>
      <c r="CX1656">
        <f t="shared" si="1279"/>
        <v>1.515533488068705</v>
      </c>
    </row>
    <row r="1657" spans="1:102" x14ac:dyDescent="0.2">
      <c r="A1657" s="2">
        <v>41429</v>
      </c>
      <c r="B1657">
        <v>-3.1283280085198E-3</v>
      </c>
      <c r="C1657">
        <v>-1.6858668165215002E-2</v>
      </c>
      <c r="D1657">
        <v>-4.4214628297362E-3</v>
      </c>
      <c r="E1657">
        <v>-1.9778346121057E-2</v>
      </c>
      <c r="F1657">
        <v>-7.3256068226545002E-3</v>
      </c>
      <c r="G1657">
        <v>-7.2010388383898002E-3</v>
      </c>
      <c r="H1657">
        <v>-8.2583960359697995E-3</v>
      </c>
      <c r="I1657">
        <v>-9.8313797356014993E-3</v>
      </c>
      <c r="J1657">
        <v>8.4602368866325999E-4</v>
      </c>
      <c r="K1657">
        <v>-7.1200589246257001E-3</v>
      </c>
      <c r="L1657">
        <v>1.7108639863130999E-2</v>
      </c>
      <c r="M1657">
        <v>-1.4022140221402E-2</v>
      </c>
      <c r="N1657">
        <v>-3.7342261138294999E-3</v>
      </c>
      <c r="O1657">
        <v>-9.1062938190024992E-3</v>
      </c>
      <c r="P1657">
        <v>-3.2432432432432001E-3</v>
      </c>
      <c r="Q1657">
        <v>3.6991368680642E-3</v>
      </c>
      <c r="R1657">
        <v>-2.6049570055640001E-2</v>
      </c>
      <c r="S1657">
        <v>1.1369253583787001E-2</v>
      </c>
      <c r="T1657">
        <v>-1.1494252873563E-2</v>
      </c>
      <c r="U1657">
        <v>4.7543581616482002E-3</v>
      </c>
      <c r="V1657">
        <v>2.0433436532507999E-2</v>
      </c>
      <c r="W1657">
        <v>-2.8352707683583001E-4</v>
      </c>
      <c r="X1657">
        <v>8.6206896551725004E-3</v>
      </c>
      <c r="Y1657">
        <v>-7.0063694267517001E-3</v>
      </c>
      <c r="Z1657">
        <v>-8.2034454470882002E-4</v>
      </c>
      <c r="AA1657">
        <v>-1.4049268668211001E-2</v>
      </c>
      <c r="AB1657">
        <v>1.4947316834108999E-2</v>
      </c>
      <c r="AC1657">
        <v>2.8255528255526998E-3</v>
      </c>
      <c r="AD1657">
        <v>-6.8568294020845003E-3</v>
      </c>
      <c r="AE1657">
        <v>-1.3208901651113001E-2</v>
      </c>
      <c r="AF1657">
        <v>-6.6879906949697003E-3</v>
      </c>
      <c r="AG1657">
        <v>-1.8561484918793E-2</v>
      </c>
      <c r="AH1657">
        <v>-5.3340565952446004E-3</v>
      </c>
      <c r="AI1657">
        <v>4.1853817884851003E-3</v>
      </c>
      <c r="AJ1657">
        <v>3.3029462280355E-3</v>
      </c>
      <c r="AK1657">
        <v>-1.2293507491356E-2</v>
      </c>
      <c r="AL1657">
        <v>-1.3352780816447E-2</v>
      </c>
      <c r="AM1657">
        <v>-1.1216994242605E-2</v>
      </c>
      <c r="AN1657">
        <v>1.6930335831249001E-2</v>
      </c>
      <c r="AO1657">
        <v>-5.4607508532425004E-3</v>
      </c>
      <c r="AP1657">
        <v>-1.4077362079897999E-2</v>
      </c>
      <c r="AQ1657">
        <v>-2.5792469062273001E-2</v>
      </c>
      <c r="AR1657">
        <v>-1.5969741542341001E-2</v>
      </c>
      <c r="AS1657">
        <v>-1.0905125408941E-3</v>
      </c>
      <c r="AT1657">
        <v>-2.9618839524156001E-2</v>
      </c>
      <c r="AU1657">
        <v>-2.0485345099276E-3</v>
      </c>
      <c r="AV1657">
        <v>-4.8964640801374996E-3</v>
      </c>
      <c r="AW1657">
        <v>-1.5060240963855E-2</v>
      </c>
      <c r="AX1657">
        <v>-9.9758479470755008E-3</v>
      </c>
      <c r="AY1657">
        <f t="shared" si="1276"/>
        <v>1.2091033178416489E-4</v>
      </c>
      <c r="BA1657">
        <f t="shared" si="1277"/>
        <v>-0.31283280085198001</v>
      </c>
      <c r="BB1657">
        <f t="shared" si="1278"/>
        <v>-1.6858668165215001</v>
      </c>
      <c r="BC1657">
        <f t="shared" si="1312"/>
        <v>-0.44214628297362002</v>
      </c>
      <c r="BD1657">
        <f t="shared" si="1313"/>
        <v>-1.9778346121057</v>
      </c>
      <c r="BE1657">
        <f t="shared" si="1314"/>
        <v>-0.73256068226545001</v>
      </c>
      <c r="BF1657">
        <f t="shared" si="1315"/>
        <v>-0.72010388383898005</v>
      </c>
      <c r="BG1657">
        <f t="shared" si="1316"/>
        <v>-0.82583960359697994</v>
      </c>
      <c r="BH1657">
        <f t="shared" si="1317"/>
        <v>-0.98313797356014998</v>
      </c>
      <c r="BI1657">
        <f t="shared" si="1318"/>
        <v>8.4602368866325994E-2</v>
      </c>
      <c r="BJ1657">
        <f t="shared" si="1319"/>
        <v>-0.71200589246256996</v>
      </c>
      <c r="BK1657">
        <f t="shared" si="1320"/>
        <v>1.7108639863130999</v>
      </c>
      <c r="BL1657">
        <f t="shared" si="1321"/>
        <v>-1.4022140221402</v>
      </c>
      <c r="BM1657">
        <f t="shared" si="1322"/>
        <v>-0.37342261138294996</v>
      </c>
      <c r="BN1657">
        <f t="shared" si="1323"/>
        <v>-0.91062938190024989</v>
      </c>
      <c r="BO1657">
        <f t="shared" si="1324"/>
        <v>-0.32432432432432001</v>
      </c>
      <c r="BP1657">
        <f t="shared" si="1325"/>
        <v>0.36991368680642001</v>
      </c>
      <c r="BQ1657">
        <f t="shared" si="1326"/>
        <v>-2.6049570055640001</v>
      </c>
      <c r="BR1657">
        <f t="shared" si="1280"/>
        <v>1.1369253583787</v>
      </c>
      <c r="BS1657">
        <f t="shared" si="1281"/>
        <v>-1.1494252873563</v>
      </c>
      <c r="BT1657">
        <f t="shared" si="1282"/>
        <v>0.47543581616482</v>
      </c>
      <c r="BU1657">
        <f t="shared" si="1283"/>
        <v>2.0433436532507998</v>
      </c>
      <c r="BV1657">
        <f t="shared" si="1284"/>
        <v>-2.8352707683583001E-2</v>
      </c>
      <c r="BW1657">
        <f t="shared" si="1285"/>
        <v>0.86206896551724999</v>
      </c>
      <c r="BX1657">
        <f t="shared" si="1286"/>
        <v>-0.70063694267516996</v>
      </c>
      <c r="BY1657">
        <f t="shared" si="1287"/>
        <v>-8.2034454470882007E-2</v>
      </c>
      <c r="BZ1657">
        <f t="shared" si="1288"/>
        <v>-1.4049268668211001</v>
      </c>
      <c r="CA1657">
        <f t="shared" si="1289"/>
        <v>1.4947316834108999</v>
      </c>
      <c r="CB1657">
        <f t="shared" si="1290"/>
        <v>0.28255528255526996</v>
      </c>
      <c r="CC1657">
        <f t="shared" si="1291"/>
        <v>-0.68568294020845</v>
      </c>
      <c r="CD1657">
        <f t="shared" si="1292"/>
        <v>-1.3208901651113001</v>
      </c>
      <c r="CE1657">
        <f t="shared" si="1293"/>
        <v>-0.66879906949696999</v>
      </c>
      <c r="CF1657">
        <f t="shared" si="1294"/>
        <v>-1.8561484918792999</v>
      </c>
      <c r="CG1657">
        <f t="shared" si="1295"/>
        <v>-0.53340565952446006</v>
      </c>
      <c r="CH1657">
        <f t="shared" si="1296"/>
        <v>0.41853817884851002</v>
      </c>
      <c r="CI1657">
        <f t="shared" si="1297"/>
        <v>0.33029462280354999</v>
      </c>
      <c r="CJ1657">
        <f t="shared" si="1298"/>
        <v>-1.2293507491355999</v>
      </c>
      <c r="CK1657">
        <f t="shared" si="1299"/>
        <v>-1.3352780816447001</v>
      </c>
      <c r="CL1657">
        <f t="shared" si="1300"/>
        <v>-1.1216994242605001</v>
      </c>
      <c r="CM1657">
        <f t="shared" si="1301"/>
        <v>1.6930335831249002</v>
      </c>
      <c r="CN1657">
        <f t="shared" si="1302"/>
        <v>-0.54607508532425009</v>
      </c>
      <c r="CO1657">
        <f t="shared" si="1303"/>
        <v>-1.4077362079897999</v>
      </c>
      <c r="CP1657">
        <f t="shared" si="1304"/>
        <v>-2.5792469062273002</v>
      </c>
      <c r="CQ1657">
        <f t="shared" si="1305"/>
        <v>-1.5969741542341001</v>
      </c>
      <c r="CR1657">
        <f t="shared" si="1306"/>
        <v>-0.10905125408940999</v>
      </c>
      <c r="CS1657">
        <f t="shared" si="1307"/>
        <v>-2.9618839524156</v>
      </c>
      <c r="CT1657">
        <f t="shared" si="1308"/>
        <v>-0.20485345099276001</v>
      </c>
      <c r="CU1657">
        <f t="shared" si="1309"/>
        <v>-0.48964640801374998</v>
      </c>
      <c r="CV1657">
        <f t="shared" si="1310"/>
        <v>-1.5060240963855001</v>
      </c>
      <c r="CW1657">
        <f t="shared" si="1311"/>
        <v>-0.99758479470755013</v>
      </c>
      <c r="CX1657">
        <f t="shared" si="1279"/>
        <v>1.2091033178416486</v>
      </c>
    </row>
    <row r="1658" spans="1:102" x14ac:dyDescent="0.2">
      <c r="A1658" s="2">
        <v>41430</v>
      </c>
      <c r="B1658">
        <v>-9.3476664218466992E-3</v>
      </c>
      <c r="C1658">
        <v>-6.0017147756502003E-3</v>
      </c>
      <c r="D1658">
        <v>5.5325555137373996E-3</v>
      </c>
      <c r="E1658">
        <v>-4.5225256566358996E-3</v>
      </c>
      <c r="F1658">
        <v>-1.2556448948122001E-2</v>
      </c>
      <c r="G1658">
        <v>-4.9940546967894E-3</v>
      </c>
      <c r="H1658">
        <v>-1.8689859363435E-2</v>
      </c>
      <c r="I1658">
        <v>6.9840530788033996E-4</v>
      </c>
      <c r="J1658">
        <v>-1.4370245139476E-2</v>
      </c>
      <c r="K1658">
        <v>-1.5331355093966E-2</v>
      </c>
      <c r="L1658">
        <v>-1.1494252873563E-2</v>
      </c>
      <c r="M1658">
        <v>-1.9461077844311E-2</v>
      </c>
      <c r="N1658">
        <v>-9.1766834690450005E-3</v>
      </c>
      <c r="O1658">
        <v>-1.1304489264802001E-2</v>
      </c>
      <c r="P1658">
        <v>-6.5075921908894002E-3</v>
      </c>
      <c r="Q1658">
        <v>-1.1056511056511001E-2</v>
      </c>
      <c r="R1658">
        <v>-1.9966070729479E-2</v>
      </c>
      <c r="S1658">
        <v>-1.7839687194525999E-2</v>
      </c>
      <c r="T1658">
        <v>-2.090549233053E-2</v>
      </c>
      <c r="U1658">
        <v>-2.6025236593060001E-2</v>
      </c>
      <c r="V1658">
        <v>-1.4360841423947999E-2</v>
      </c>
      <c r="W1658">
        <v>-7.0901871809415998E-3</v>
      </c>
      <c r="X1658">
        <v>-1.9114219114219001E-2</v>
      </c>
      <c r="Y1658">
        <v>-9.7819114817190005E-3</v>
      </c>
      <c r="Z1658">
        <v>-1.6420361247946999E-3</v>
      </c>
      <c r="AA1658">
        <v>-2.3423775131763001E-2</v>
      </c>
      <c r="AB1658">
        <v>-1.8590053114437999E-2</v>
      </c>
      <c r="AC1658">
        <v>1.6844297439666E-3</v>
      </c>
      <c r="AD1658">
        <v>-1.3808340237503E-2</v>
      </c>
      <c r="AE1658">
        <v>-1.6732140258984E-2</v>
      </c>
      <c r="AF1658">
        <v>-1.1709601873535001E-3</v>
      </c>
      <c r="AG1658">
        <v>-2.7649295919415999E-2</v>
      </c>
      <c r="AH1658">
        <v>-1.2997636793309999E-2</v>
      </c>
      <c r="AI1658">
        <v>-1.9823116803904001E-2</v>
      </c>
      <c r="AJ1658">
        <v>-9.0861206215433997E-3</v>
      </c>
      <c r="AK1658">
        <v>-8.9459354336834992E-3</v>
      </c>
      <c r="AL1658">
        <v>-1.5222977015944999E-2</v>
      </c>
      <c r="AM1658">
        <v>-1.1243851018974E-2</v>
      </c>
      <c r="AN1658">
        <v>-2.1015283842784001E-2</v>
      </c>
      <c r="AO1658">
        <v>-9.1969800960877007E-3</v>
      </c>
      <c r="AP1658">
        <v>-1.3377926421404999E-2</v>
      </c>
      <c r="AQ1658">
        <v>-4.7295576122951002E-2</v>
      </c>
      <c r="AR1658">
        <v>-1.4093529788597001E-2</v>
      </c>
      <c r="AS1658">
        <v>-2.5879784228101999E-2</v>
      </c>
      <c r="AT1658">
        <v>3.5860228504711999E-3</v>
      </c>
      <c r="AU1658">
        <v>-1.5632401705352999E-2</v>
      </c>
      <c r="AV1658">
        <v>-3.9940402408944996E-3</v>
      </c>
      <c r="AW1658">
        <v>-4.2048929663609E-2</v>
      </c>
      <c r="AX1658">
        <v>-1.3470513364445999E-2</v>
      </c>
      <c r="AY1658">
        <f t="shared" si="1276"/>
        <v>1.003941024182995E-4</v>
      </c>
      <c r="BA1658">
        <f t="shared" si="1277"/>
        <v>-0.93476664218466987</v>
      </c>
      <c r="BB1658">
        <f t="shared" si="1278"/>
        <v>-0.60017147756501998</v>
      </c>
      <c r="BC1658">
        <f t="shared" si="1312"/>
        <v>0.55325555137373994</v>
      </c>
      <c r="BD1658">
        <f t="shared" si="1313"/>
        <v>-0.45225256566358996</v>
      </c>
      <c r="BE1658">
        <f t="shared" si="1314"/>
        <v>-1.2556448948122001</v>
      </c>
      <c r="BF1658">
        <f t="shared" si="1315"/>
        <v>-0.49940546967894001</v>
      </c>
      <c r="BG1658">
        <f t="shared" si="1316"/>
        <v>-1.8689859363435</v>
      </c>
      <c r="BH1658">
        <f t="shared" si="1317"/>
        <v>6.9840530788033997E-2</v>
      </c>
      <c r="BI1658">
        <f t="shared" si="1318"/>
        <v>-1.4370245139476001</v>
      </c>
      <c r="BJ1658">
        <f t="shared" si="1319"/>
        <v>-1.5331355093965999</v>
      </c>
      <c r="BK1658">
        <f t="shared" si="1320"/>
        <v>-1.1494252873563</v>
      </c>
      <c r="BL1658">
        <f t="shared" si="1321"/>
        <v>-1.9461077844310999</v>
      </c>
      <c r="BM1658">
        <f t="shared" si="1322"/>
        <v>-0.91766834690450005</v>
      </c>
      <c r="BN1658">
        <f t="shared" si="1323"/>
        <v>-1.1304489264802</v>
      </c>
      <c r="BO1658">
        <f t="shared" si="1324"/>
        <v>-0.65075921908893997</v>
      </c>
      <c r="BP1658">
        <f t="shared" si="1325"/>
        <v>-1.1056511056511</v>
      </c>
      <c r="BQ1658">
        <f t="shared" si="1326"/>
        <v>-1.9966070729479</v>
      </c>
      <c r="BR1658">
        <f t="shared" si="1280"/>
        <v>-1.7839687194525999</v>
      </c>
      <c r="BS1658">
        <f t="shared" si="1281"/>
        <v>-2.0905492330530002</v>
      </c>
      <c r="BT1658">
        <f t="shared" si="1282"/>
        <v>-2.6025236593060002</v>
      </c>
      <c r="BU1658">
        <f t="shared" si="1283"/>
        <v>-1.4360841423947999</v>
      </c>
      <c r="BV1658">
        <f t="shared" si="1284"/>
        <v>-0.70901871809415995</v>
      </c>
      <c r="BW1658">
        <f t="shared" si="1285"/>
        <v>-1.9114219114219</v>
      </c>
      <c r="BX1658">
        <f t="shared" si="1286"/>
        <v>-0.9781911481719</v>
      </c>
      <c r="BY1658">
        <f t="shared" si="1287"/>
        <v>-0.16420361247946999</v>
      </c>
      <c r="BZ1658">
        <f t="shared" si="1288"/>
        <v>-2.3423775131763001</v>
      </c>
      <c r="CA1658">
        <f t="shared" si="1289"/>
        <v>-1.8590053114437999</v>
      </c>
      <c r="CB1658">
        <f t="shared" si="1290"/>
        <v>0.16844297439666001</v>
      </c>
      <c r="CC1658">
        <f t="shared" si="1291"/>
        <v>-1.3808340237503001</v>
      </c>
      <c r="CD1658">
        <f t="shared" si="1292"/>
        <v>-1.6732140258984001</v>
      </c>
      <c r="CE1658">
        <f t="shared" si="1293"/>
        <v>-0.11709601873535001</v>
      </c>
      <c r="CF1658">
        <f t="shared" si="1294"/>
        <v>-2.7649295919415997</v>
      </c>
      <c r="CG1658">
        <f t="shared" si="1295"/>
        <v>-1.2997636793309999</v>
      </c>
      <c r="CH1658">
        <f t="shared" si="1296"/>
        <v>-1.9823116803904002</v>
      </c>
      <c r="CI1658">
        <f t="shared" si="1297"/>
        <v>-0.90861206215433998</v>
      </c>
      <c r="CJ1658">
        <f t="shared" si="1298"/>
        <v>-0.89459354336834995</v>
      </c>
      <c r="CK1658">
        <f t="shared" si="1299"/>
        <v>-1.5222977015944998</v>
      </c>
      <c r="CL1658">
        <f t="shared" si="1300"/>
        <v>-1.1243851018974</v>
      </c>
      <c r="CM1658">
        <f t="shared" si="1301"/>
        <v>-2.1015283842784003</v>
      </c>
      <c r="CN1658">
        <f t="shared" si="1302"/>
        <v>-0.91969800960877013</v>
      </c>
      <c r="CO1658">
        <f t="shared" si="1303"/>
        <v>-1.3377926421405</v>
      </c>
      <c r="CP1658">
        <f t="shared" si="1304"/>
        <v>-4.7295576122951006</v>
      </c>
      <c r="CQ1658">
        <f t="shared" si="1305"/>
        <v>-1.4093529788597001</v>
      </c>
      <c r="CR1658">
        <f t="shared" si="1306"/>
        <v>-2.5879784228101999</v>
      </c>
      <c r="CS1658">
        <f t="shared" si="1307"/>
        <v>0.35860228504712</v>
      </c>
      <c r="CT1658">
        <f t="shared" si="1308"/>
        <v>-1.5632401705352998</v>
      </c>
      <c r="CU1658">
        <f t="shared" si="1309"/>
        <v>-0.39940402408944997</v>
      </c>
      <c r="CV1658">
        <f t="shared" si="1310"/>
        <v>-4.2048929663608998</v>
      </c>
      <c r="CW1658">
        <f t="shared" si="1311"/>
        <v>-1.3470513364446</v>
      </c>
      <c r="CX1658">
        <f t="shared" si="1279"/>
        <v>1.0039410241829936</v>
      </c>
    </row>
    <row r="1659" spans="1:102" x14ac:dyDescent="0.2">
      <c r="A1659" s="2">
        <v>41431</v>
      </c>
      <c r="B1659">
        <v>-1.4940127159579E-2</v>
      </c>
      <c r="C1659">
        <v>5.1753881541115E-3</v>
      </c>
      <c r="D1659">
        <v>2.4703372384622998E-3</v>
      </c>
      <c r="E1659">
        <v>1.1532413070068E-2</v>
      </c>
      <c r="F1659">
        <v>6.4696040156161996E-3</v>
      </c>
      <c r="G1659">
        <v>9.3212237093689004E-3</v>
      </c>
      <c r="H1659">
        <v>8.8629077880444992E-3</v>
      </c>
      <c r="I1659">
        <v>5.7461905315806996E-3</v>
      </c>
      <c r="J1659">
        <v>2.5728987993138002E-3</v>
      </c>
      <c r="K1659">
        <v>2.2601707684579999E-2</v>
      </c>
      <c r="L1659">
        <v>1.5598411798072E-2</v>
      </c>
      <c r="M1659">
        <v>8.4033613445377003E-3</v>
      </c>
      <c r="N1659">
        <v>2.0871380120010999E-3</v>
      </c>
      <c r="O1659">
        <v>-8.0611993090398994E-3</v>
      </c>
      <c r="P1659">
        <v>2.292576419214E-2</v>
      </c>
      <c r="Q1659">
        <v>3.4575569358178002E-2</v>
      </c>
      <c r="R1659">
        <v>2.8761651131825001E-2</v>
      </c>
      <c r="S1659">
        <v>1.2440905697936001E-3</v>
      </c>
      <c r="T1659">
        <v>8.7176247631080995E-3</v>
      </c>
      <c r="U1659">
        <v>-2.0242914979756998E-3</v>
      </c>
      <c r="V1659">
        <v>-2.6677611327722002E-3</v>
      </c>
      <c r="W1659">
        <v>1.0568409025993E-2</v>
      </c>
      <c r="X1659">
        <v>3.1685678073523998E-4</v>
      </c>
      <c r="Y1659">
        <v>2.7530364372469998E-3</v>
      </c>
      <c r="Z1659">
        <v>9.4572368421052995E-3</v>
      </c>
      <c r="AA1659">
        <v>1.5990405756549E-2</v>
      </c>
      <c r="AB1659">
        <v>3.4440344403446001E-3</v>
      </c>
      <c r="AC1659">
        <v>5.6650246305419002E-3</v>
      </c>
      <c r="AD1659">
        <v>2.8003360403248E-3</v>
      </c>
      <c r="AE1659">
        <v>5.2283713130119001E-3</v>
      </c>
      <c r="AF1659">
        <v>-2.2567409144197002E-2</v>
      </c>
      <c r="AG1659">
        <v>3.0549682875263998E-2</v>
      </c>
      <c r="AH1659">
        <v>7.3671608803755999E-4</v>
      </c>
      <c r="AI1659">
        <v>2.6965359883841999E-3</v>
      </c>
      <c r="AJ1659">
        <v>5.0498338870430997E-3</v>
      </c>
      <c r="AK1659">
        <v>1.0204081632653E-2</v>
      </c>
      <c r="AL1659">
        <v>9.6145254391766001E-3</v>
      </c>
      <c r="AM1659">
        <v>1.2894710122855001E-2</v>
      </c>
      <c r="AN1659">
        <v>-5.5756899916421E-3</v>
      </c>
      <c r="AO1659">
        <v>1.5516763646439001E-2</v>
      </c>
      <c r="AP1659">
        <v>1.251629726206E-2</v>
      </c>
      <c r="AQ1659">
        <v>2.9946524064171001E-2</v>
      </c>
      <c r="AR1659">
        <v>1.7977041368853999E-2</v>
      </c>
      <c r="AS1659">
        <v>1.8524622585535999E-2</v>
      </c>
      <c r="AT1659">
        <v>1.3794249626059E-2</v>
      </c>
      <c r="AU1659">
        <v>1.0907924286173E-2</v>
      </c>
      <c r="AV1659">
        <v>1.3073538654934E-2</v>
      </c>
      <c r="AW1659">
        <v>2.4541101356744002E-2</v>
      </c>
      <c r="AX1659">
        <v>-2.7953983442642002E-3</v>
      </c>
      <c r="AY1659">
        <f t="shared" si="1276"/>
        <v>1.2450701264138687E-4</v>
      </c>
      <c r="BA1659">
        <f t="shared" si="1277"/>
        <v>-1.4940127159579</v>
      </c>
      <c r="BB1659">
        <f t="shared" si="1278"/>
        <v>0.51753881541114999</v>
      </c>
      <c r="BC1659">
        <f t="shared" si="1312"/>
        <v>0.24703372384622999</v>
      </c>
      <c r="BD1659">
        <f t="shared" si="1313"/>
        <v>1.1532413070067999</v>
      </c>
      <c r="BE1659">
        <f t="shared" si="1314"/>
        <v>0.64696040156161994</v>
      </c>
      <c r="BF1659">
        <f t="shared" si="1315"/>
        <v>0.93212237093688999</v>
      </c>
      <c r="BG1659">
        <f t="shared" si="1316"/>
        <v>0.88629077880444995</v>
      </c>
      <c r="BH1659">
        <f t="shared" si="1317"/>
        <v>0.57461905315806994</v>
      </c>
      <c r="BI1659">
        <f t="shared" si="1318"/>
        <v>0.25728987993138003</v>
      </c>
      <c r="BJ1659">
        <f t="shared" si="1319"/>
        <v>2.2601707684579999</v>
      </c>
      <c r="BK1659">
        <f t="shared" si="1320"/>
        <v>1.5598411798072001</v>
      </c>
      <c r="BL1659">
        <f t="shared" si="1321"/>
        <v>0.84033613445376998</v>
      </c>
      <c r="BM1659">
        <f t="shared" si="1322"/>
        <v>0.20871380120010999</v>
      </c>
      <c r="BN1659">
        <f t="shared" si="1323"/>
        <v>-0.80611993090398992</v>
      </c>
      <c r="BO1659">
        <f t="shared" si="1324"/>
        <v>2.2925764192139999</v>
      </c>
      <c r="BP1659">
        <f t="shared" si="1325"/>
        <v>3.4575569358178</v>
      </c>
      <c r="BQ1659">
        <f t="shared" si="1326"/>
        <v>2.8761651131825001</v>
      </c>
      <c r="BR1659">
        <f t="shared" si="1280"/>
        <v>0.12440905697936001</v>
      </c>
      <c r="BS1659">
        <f t="shared" si="1281"/>
        <v>0.87176247631080994</v>
      </c>
      <c r="BT1659">
        <f t="shared" si="1282"/>
        <v>-0.20242914979756998</v>
      </c>
      <c r="BU1659">
        <f t="shared" si="1283"/>
        <v>-0.26677611327722001</v>
      </c>
      <c r="BV1659">
        <f t="shared" si="1284"/>
        <v>1.0568409025993</v>
      </c>
      <c r="BW1659">
        <f t="shared" si="1285"/>
        <v>3.1685678073524001E-2</v>
      </c>
      <c r="BX1659">
        <f t="shared" si="1286"/>
        <v>0.27530364372470001</v>
      </c>
      <c r="BY1659">
        <f t="shared" si="1287"/>
        <v>0.94572368421052999</v>
      </c>
      <c r="BZ1659">
        <f t="shared" si="1288"/>
        <v>1.5990405756549</v>
      </c>
      <c r="CA1659">
        <f t="shared" si="1289"/>
        <v>0.34440344403445999</v>
      </c>
      <c r="CB1659">
        <f t="shared" si="1290"/>
        <v>0.56650246305419005</v>
      </c>
      <c r="CC1659">
        <f t="shared" si="1291"/>
        <v>0.28003360403248001</v>
      </c>
      <c r="CD1659">
        <f t="shared" si="1292"/>
        <v>0.52283713130119003</v>
      </c>
      <c r="CE1659">
        <f t="shared" si="1293"/>
        <v>-2.2567409144197002</v>
      </c>
      <c r="CF1659">
        <f t="shared" si="1294"/>
        <v>3.0549682875263997</v>
      </c>
      <c r="CG1659">
        <f t="shared" si="1295"/>
        <v>7.3671608803756006E-2</v>
      </c>
      <c r="CH1659">
        <f t="shared" si="1296"/>
        <v>0.26965359883841999</v>
      </c>
      <c r="CI1659">
        <f t="shared" si="1297"/>
        <v>0.50498338870430992</v>
      </c>
      <c r="CJ1659">
        <f t="shared" si="1298"/>
        <v>1.0204081632652999</v>
      </c>
      <c r="CK1659">
        <f t="shared" si="1299"/>
        <v>0.96145254391766</v>
      </c>
      <c r="CL1659">
        <f t="shared" si="1300"/>
        <v>1.2894710122855</v>
      </c>
      <c r="CM1659">
        <f t="shared" si="1301"/>
        <v>-0.55756899916420999</v>
      </c>
      <c r="CN1659">
        <f t="shared" si="1302"/>
        <v>1.5516763646439</v>
      </c>
      <c r="CO1659">
        <f t="shared" si="1303"/>
        <v>1.2516297262059999</v>
      </c>
      <c r="CP1659">
        <f t="shared" si="1304"/>
        <v>2.9946524064170998</v>
      </c>
      <c r="CQ1659">
        <f t="shared" si="1305"/>
        <v>1.7977041368853999</v>
      </c>
      <c r="CR1659">
        <f t="shared" si="1306"/>
        <v>1.8524622585535999</v>
      </c>
      <c r="CS1659">
        <f t="shared" si="1307"/>
        <v>1.3794249626058999</v>
      </c>
      <c r="CT1659">
        <f t="shared" si="1308"/>
        <v>1.0907924286172999</v>
      </c>
      <c r="CU1659">
        <f t="shared" si="1309"/>
        <v>1.3073538654934</v>
      </c>
      <c r="CV1659">
        <f t="shared" si="1310"/>
        <v>2.4541101356744002</v>
      </c>
      <c r="CW1659">
        <f t="shared" si="1311"/>
        <v>-0.27953983442642</v>
      </c>
      <c r="CX1659">
        <f t="shared" si="1279"/>
        <v>1.2450701264138688</v>
      </c>
    </row>
    <row r="1660" spans="1:102" x14ac:dyDescent="0.2">
      <c r="A1660" s="2">
        <v>41432</v>
      </c>
      <c r="B1660">
        <v>7.6426583952926E-3</v>
      </c>
      <c r="C1660">
        <v>2.0308924485126001E-2</v>
      </c>
      <c r="D1660">
        <v>3.3752753612366002E-2</v>
      </c>
      <c r="E1660">
        <v>1.0364484366902999E-2</v>
      </c>
      <c r="F1660">
        <v>1.3521001884073999E-2</v>
      </c>
      <c r="G1660">
        <v>5.3279659010181998E-3</v>
      </c>
      <c r="H1660">
        <v>1.4392523364485999E-2</v>
      </c>
      <c r="I1660">
        <v>1.7452350111029E-2</v>
      </c>
      <c r="J1660">
        <v>2.0530367835756999E-2</v>
      </c>
      <c r="K1660">
        <v>1.3015717092338E-2</v>
      </c>
      <c r="L1660">
        <v>-1.0053057805082E-2</v>
      </c>
      <c r="M1660">
        <v>1.3636363636364E-2</v>
      </c>
      <c r="N1660">
        <v>1.2106222337933001E-2</v>
      </c>
      <c r="O1660">
        <v>9.2047433452192001E-3</v>
      </c>
      <c r="P1660">
        <v>5.3361792956243999E-3</v>
      </c>
      <c r="Q1660">
        <v>5.4032419451670996E-3</v>
      </c>
      <c r="R1660">
        <v>1.9156096298214E-2</v>
      </c>
      <c r="S1660">
        <v>2.3359840954274E-2</v>
      </c>
      <c r="T1660">
        <v>3.9641783567133999E-2</v>
      </c>
      <c r="U1660">
        <v>-2.4340770791074998E-3</v>
      </c>
      <c r="V1660">
        <v>-8.4362139917697008E-3</v>
      </c>
      <c r="W1660">
        <v>1.3849632560769E-2</v>
      </c>
      <c r="X1660">
        <v>2.7082673424137001E-2</v>
      </c>
      <c r="Y1660">
        <v>1.0497416020672E-2</v>
      </c>
      <c r="Z1660">
        <v>-2.4439918533606E-3</v>
      </c>
      <c r="AA1660">
        <v>1.5148534330121E-2</v>
      </c>
      <c r="AB1660">
        <v>1.5199803873497999E-2</v>
      </c>
      <c r="AC1660">
        <v>1.0409012980651999E-2</v>
      </c>
      <c r="AD1660">
        <v>9.4945545936888E-3</v>
      </c>
      <c r="AE1660">
        <v>1.2512266928361E-2</v>
      </c>
      <c r="AF1660">
        <v>1.3943028485757E-2</v>
      </c>
      <c r="AG1660">
        <v>1.353985024105E-2</v>
      </c>
      <c r="AH1660">
        <v>2.2453298978559001E-2</v>
      </c>
      <c r="AI1660">
        <v>1.6549441456351E-2</v>
      </c>
      <c r="AJ1660">
        <v>9.2555864075102995E-3</v>
      </c>
      <c r="AK1660">
        <v>1.1655011655011999E-2</v>
      </c>
      <c r="AL1660">
        <v>2.3010885919106001E-3</v>
      </c>
      <c r="AM1660">
        <v>2.7365677626303E-2</v>
      </c>
      <c r="AN1660">
        <v>1.4297729184197999E-2</v>
      </c>
      <c r="AO1660">
        <v>8.5948158253751992E-3</v>
      </c>
      <c r="AP1660">
        <v>1.8284831315993001E-2</v>
      </c>
      <c r="AQ1660">
        <v>4.1969539633091003E-2</v>
      </c>
      <c r="AR1660">
        <v>1.063829787234E-2</v>
      </c>
      <c r="AS1660">
        <v>2.3495145631067998E-2</v>
      </c>
      <c r="AT1660">
        <v>1.7377049180328001E-2</v>
      </c>
      <c r="AU1660">
        <v>3.2053316407489998E-2</v>
      </c>
      <c r="AV1660">
        <v>1.3090954212682001E-2</v>
      </c>
      <c r="AW1660">
        <v>3.0029211295034001E-2</v>
      </c>
      <c r="AX1660">
        <v>1.8867924528302001E-2</v>
      </c>
      <c r="AY1660">
        <f t="shared" si="1276"/>
        <v>1.1152893314640652E-4</v>
      </c>
      <c r="BA1660">
        <f t="shared" si="1277"/>
        <v>0.76426583952925997</v>
      </c>
      <c r="BB1660">
        <f t="shared" si="1278"/>
        <v>2.0308924485126001</v>
      </c>
      <c r="BC1660">
        <f t="shared" si="1312"/>
        <v>3.3752753612366</v>
      </c>
      <c r="BD1660">
        <f t="shared" si="1313"/>
        <v>1.0364484366903</v>
      </c>
      <c r="BE1660">
        <f t="shared" si="1314"/>
        <v>1.3521001884074</v>
      </c>
      <c r="BF1660">
        <f t="shared" si="1315"/>
        <v>0.53279659010182001</v>
      </c>
      <c r="BG1660">
        <f t="shared" si="1316"/>
        <v>1.4392523364485998</v>
      </c>
      <c r="BH1660">
        <f t="shared" si="1317"/>
        <v>1.7452350111029</v>
      </c>
      <c r="BI1660">
        <f t="shared" si="1318"/>
        <v>2.0530367835757</v>
      </c>
      <c r="BJ1660">
        <f t="shared" si="1319"/>
        <v>1.3015717092337999</v>
      </c>
      <c r="BK1660">
        <f t="shared" si="1320"/>
        <v>-1.0053057805082</v>
      </c>
      <c r="BL1660">
        <f t="shared" si="1321"/>
        <v>1.3636363636364</v>
      </c>
      <c r="BM1660">
        <f t="shared" si="1322"/>
        <v>1.2106222337933001</v>
      </c>
      <c r="BN1660">
        <f t="shared" si="1323"/>
        <v>0.92047433452191996</v>
      </c>
      <c r="BO1660">
        <f t="shared" si="1324"/>
        <v>0.53361792956244003</v>
      </c>
      <c r="BP1660">
        <f t="shared" si="1325"/>
        <v>0.54032419451670999</v>
      </c>
      <c r="BQ1660">
        <f t="shared" si="1326"/>
        <v>1.9156096298214</v>
      </c>
      <c r="BR1660">
        <f t="shared" si="1280"/>
        <v>2.3359840954274</v>
      </c>
      <c r="BS1660">
        <f t="shared" si="1281"/>
        <v>3.9641783567134001</v>
      </c>
      <c r="BT1660">
        <f t="shared" si="1282"/>
        <v>-0.24340770791074998</v>
      </c>
      <c r="BU1660">
        <f t="shared" si="1283"/>
        <v>-0.8436213991769701</v>
      </c>
      <c r="BV1660">
        <f t="shared" si="1284"/>
        <v>1.3849632560768999</v>
      </c>
      <c r="BW1660">
        <f t="shared" si="1285"/>
        <v>2.7082673424137003</v>
      </c>
      <c r="BX1660">
        <f t="shared" si="1286"/>
        <v>1.0497416020671999</v>
      </c>
      <c r="BY1660">
        <f t="shared" si="1287"/>
        <v>-0.24439918533606</v>
      </c>
      <c r="BZ1660">
        <f t="shared" si="1288"/>
        <v>1.5148534330121</v>
      </c>
      <c r="CA1660">
        <f t="shared" si="1289"/>
        <v>1.5199803873497999</v>
      </c>
      <c r="CB1660">
        <f t="shared" si="1290"/>
        <v>1.0409012980651999</v>
      </c>
      <c r="CC1660">
        <f t="shared" si="1291"/>
        <v>0.94945545936887998</v>
      </c>
      <c r="CD1660">
        <f t="shared" si="1292"/>
        <v>1.2512266928361</v>
      </c>
      <c r="CE1660">
        <f t="shared" si="1293"/>
        <v>1.3943028485757001</v>
      </c>
      <c r="CF1660">
        <f t="shared" si="1294"/>
        <v>1.353985024105</v>
      </c>
      <c r="CG1660">
        <f t="shared" si="1295"/>
        <v>2.2453298978559002</v>
      </c>
      <c r="CH1660">
        <f t="shared" si="1296"/>
        <v>1.6549441456351</v>
      </c>
      <c r="CI1660">
        <f t="shared" si="1297"/>
        <v>0.92555864075102989</v>
      </c>
      <c r="CJ1660">
        <f t="shared" si="1298"/>
        <v>1.1655011655012</v>
      </c>
      <c r="CK1660">
        <f t="shared" si="1299"/>
        <v>0.23010885919106</v>
      </c>
      <c r="CL1660">
        <f t="shared" si="1300"/>
        <v>2.7365677626303002</v>
      </c>
      <c r="CM1660">
        <f t="shared" si="1301"/>
        <v>1.4297729184198</v>
      </c>
      <c r="CN1660">
        <f t="shared" si="1302"/>
        <v>0.85948158253751994</v>
      </c>
      <c r="CO1660">
        <f t="shared" si="1303"/>
        <v>1.8284831315993</v>
      </c>
      <c r="CP1660">
        <f t="shared" si="1304"/>
        <v>4.1969539633091006</v>
      </c>
      <c r="CQ1660">
        <f t="shared" si="1305"/>
        <v>1.0638297872340001</v>
      </c>
      <c r="CR1660">
        <f t="shared" si="1306"/>
        <v>2.3495145631068</v>
      </c>
      <c r="CS1660">
        <f t="shared" si="1307"/>
        <v>1.7377049180328001</v>
      </c>
      <c r="CT1660">
        <f t="shared" si="1308"/>
        <v>3.2053316407489998</v>
      </c>
      <c r="CU1660">
        <f t="shared" si="1309"/>
        <v>1.3090954212682</v>
      </c>
      <c r="CV1660">
        <f t="shared" si="1310"/>
        <v>3.0029211295034002</v>
      </c>
      <c r="CW1660">
        <f t="shared" si="1311"/>
        <v>1.8867924528302</v>
      </c>
      <c r="CX1660">
        <f t="shared" si="1279"/>
        <v>1.1152893314640666</v>
      </c>
    </row>
    <row r="1661" spans="1:102" x14ac:dyDescent="0.2">
      <c r="A1661" s="2">
        <v>41435</v>
      </c>
      <c r="B1661">
        <v>-6.6114243420828996E-3</v>
      </c>
      <c r="C1661">
        <v>-5.6069526212504002E-3</v>
      </c>
      <c r="D1661">
        <v>1.5169574168381999E-2</v>
      </c>
      <c r="E1661">
        <v>1.8806633612583001E-3</v>
      </c>
      <c r="F1661">
        <v>-3.6085292509568001E-3</v>
      </c>
      <c r="G1661">
        <v>2.7087504416442002E-3</v>
      </c>
      <c r="H1661">
        <v>1.658374792703E-3</v>
      </c>
      <c r="I1661">
        <v>1.192411308015E-2</v>
      </c>
      <c r="J1661">
        <v>-3.3528918692371E-3</v>
      </c>
      <c r="K1661">
        <v>4.8484848484844001E-4</v>
      </c>
      <c r="L1661">
        <v>1.5232722143865E-2</v>
      </c>
      <c r="M1661">
        <v>-5.9790732436472002E-3</v>
      </c>
      <c r="N1661">
        <v>4.1157556270096998E-3</v>
      </c>
      <c r="O1661">
        <v>8.1347576006572993E-3</v>
      </c>
      <c r="P1661">
        <v>3.8924274593064002E-3</v>
      </c>
      <c r="Q1661">
        <v>5.7722929936307003E-3</v>
      </c>
      <c r="R1661">
        <v>-1.2827025654051E-2</v>
      </c>
      <c r="S1661">
        <v>-1.238465274405E-2</v>
      </c>
      <c r="T1661">
        <v>8.9151255948438993E-3</v>
      </c>
      <c r="U1661">
        <v>1.7080113867426E-2</v>
      </c>
      <c r="V1661">
        <v>5.6028221622744E-3</v>
      </c>
      <c r="W1661">
        <v>-7.805965988291E-3</v>
      </c>
      <c r="X1661">
        <v>-1.5728604471858001E-2</v>
      </c>
      <c r="Y1661">
        <v>1.7740131053220001E-2</v>
      </c>
      <c r="Z1661">
        <v>-5.3082890975908997E-3</v>
      </c>
      <c r="AA1661">
        <v>6.3953488372123996E-3</v>
      </c>
      <c r="AB1661">
        <v>-5.5542139579811004E-3</v>
      </c>
      <c r="AC1661">
        <v>4.1207126408918E-3</v>
      </c>
      <c r="AD1661">
        <v>2.2130013831258002E-3</v>
      </c>
      <c r="AE1661">
        <v>-6.4453598255391001E-3</v>
      </c>
      <c r="AF1661">
        <v>6.9495785893835E-3</v>
      </c>
      <c r="AG1661">
        <v>-5.0602165772694E-3</v>
      </c>
      <c r="AH1661">
        <v>-2.70002700027E-3</v>
      </c>
      <c r="AI1661">
        <v>1.2718762718763E-2</v>
      </c>
      <c r="AJ1661">
        <v>-7.5985850910519001E-3</v>
      </c>
      <c r="AK1661">
        <v>-9.6006144393228005E-4</v>
      </c>
      <c r="AL1661">
        <v>-8.3002207505518996E-4</v>
      </c>
      <c r="AM1661">
        <v>-2.4392623670602001E-3</v>
      </c>
      <c r="AN1661">
        <v>1.2161415146484E-2</v>
      </c>
      <c r="AO1661">
        <v>-8.5215744623293004E-3</v>
      </c>
      <c r="AP1661">
        <v>-5.0581689428425003E-3</v>
      </c>
      <c r="AQ1661">
        <v>-2.1426791794701E-2</v>
      </c>
      <c r="AR1661">
        <v>-3.9999999999999003E-3</v>
      </c>
      <c r="AS1661">
        <v>-6.6401062416997997E-3</v>
      </c>
      <c r="AT1661">
        <v>7.4121817595874002E-3</v>
      </c>
      <c r="AU1661">
        <v>1.6451414514144998E-2</v>
      </c>
      <c r="AV1661">
        <v>8.5737032273868995E-3</v>
      </c>
      <c r="AW1661">
        <v>-8.5457157982306003E-3</v>
      </c>
      <c r="AX1661">
        <v>-3.8095238095236998E-3</v>
      </c>
      <c r="AY1661">
        <f t="shared" si="1276"/>
        <v>8.1988611702813038E-5</v>
      </c>
      <c r="BA1661">
        <f t="shared" si="1277"/>
        <v>-0.66114243420829</v>
      </c>
      <c r="BB1661">
        <f t="shared" si="1278"/>
        <v>-0.56069526212504006</v>
      </c>
      <c r="BC1661">
        <f t="shared" si="1312"/>
        <v>1.5169574168381998</v>
      </c>
      <c r="BD1661">
        <f t="shared" si="1313"/>
        <v>0.18806633612583001</v>
      </c>
      <c r="BE1661">
        <f t="shared" si="1314"/>
        <v>-0.36085292509568001</v>
      </c>
      <c r="BF1661">
        <f t="shared" si="1315"/>
        <v>0.27087504416442004</v>
      </c>
      <c r="BG1661">
        <f t="shared" si="1316"/>
        <v>0.16583747927030001</v>
      </c>
      <c r="BH1661">
        <f t="shared" si="1317"/>
        <v>1.1924113080150001</v>
      </c>
      <c r="BI1661">
        <f t="shared" si="1318"/>
        <v>-0.33528918692371001</v>
      </c>
      <c r="BJ1661">
        <f t="shared" si="1319"/>
        <v>4.8484848484844002E-2</v>
      </c>
      <c r="BK1661">
        <f t="shared" si="1320"/>
        <v>1.5232722143865001</v>
      </c>
      <c r="BL1661">
        <f t="shared" si="1321"/>
        <v>-0.59790732436472005</v>
      </c>
      <c r="BM1661">
        <f t="shared" si="1322"/>
        <v>0.41157556270096995</v>
      </c>
      <c r="BN1661">
        <f t="shared" si="1323"/>
        <v>0.81347576006572997</v>
      </c>
      <c r="BO1661">
        <f t="shared" si="1324"/>
        <v>0.38924274593064001</v>
      </c>
      <c r="BP1661">
        <f t="shared" si="1325"/>
        <v>0.57722929936306999</v>
      </c>
      <c r="BQ1661">
        <f t="shared" si="1326"/>
        <v>-1.2827025654051001</v>
      </c>
      <c r="BR1661">
        <f t="shared" si="1280"/>
        <v>-1.238465274405</v>
      </c>
      <c r="BS1661">
        <f t="shared" si="1281"/>
        <v>0.8915125594843899</v>
      </c>
      <c r="BT1661">
        <f t="shared" si="1282"/>
        <v>1.7080113867426001</v>
      </c>
      <c r="BU1661">
        <f t="shared" si="1283"/>
        <v>0.56028221622744001</v>
      </c>
      <c r="BV1661">
        <f t="shared" si="1284"/>
        <v>-0.78059659882910004</v>
      </c>
      <c r="BW1661">
        <f t="shared" si="1285"/>
        <v>-1.5728604471858001</v>
      </c>
      <c r="BX1661">
        <f t="shared" si="1286"/>
        <v>1.7740131053220001</v>
      </c>
      <c r="BY1661">
        <f t="shared" si="1287"/>
        <v>-0.53082890975908992</v>
      </c>
      <c r="BZ1661">
        <f t="shared" si="1288"/>
        <v>0.63953488372124001</v>
      </c>
      <c r="CA1661">
        <f t="shared" si="1289"/>
        <v>-0.55542139579811001</v>
      </c>
      <c r="CB1661">
        <f t="shared" si="1290"/>
        <v>0.41207126408917999</v>
      </c>
      <c r="CC1661">
        <f t="shared" si="1291"/>
        <v>0.22130013831258002</v>
      </c>
      <c r="CD1661">
        <f t="shared" si="1292"/>
        <v>-0.64453598255390998</v>
      </c>
      <c r="CE1661">
        <f t="shared" si="1293"/>
        <v>0.69495785893835005</v>
      </c>
      <c r="CF1661">
        <f t="shared" si="1294"/>
        <v>-0.50602165772693997</v>
      </c>
      <c r="CG1661">
        <f t="shared" si="1295"/>
        <v>-0.270002700027</v>
      </c>
      <c r="CH1661">
        <f t="shared" si="1296"/>
        <v>1.2718762718762999</v>
      </c>
      <c r="CI1661">
        <f t="shared" si="1297"/>
        <v>-0.75985850910519004</v>
      </c>
      <c r="CJ1661">
        <f t="shared" si="1298"/>
        <v>-9.6006144393228007E-2</v>
      </c>
      <c r="CK1661">
        <f t="shared" si="1299"/>
        <v>-8.3002207505518996E-2</v>
      </c>
      <c r="CL1661">
        <f t="shared" si="1300"/>
        <v>-0.24392623670602001</v>
      </c>
      <c r="CM1661">
        <f t="shared" si="1301"/>
        <v>1.2161415146484</v>
      </c>
      <c r="CN1661">
        <f t="shared" si="1302"/>
        <v>-0.85215744623292999</v>
      </c>
      <c r="CO1661">
        <f t="shared" si="1303"/>
        <v>-0.50581689428425003</v>
      </c>
      <c r="CP1661">
        <f t="shared" si="1304"/>
        <v>-2.1426791794700999</v>
      </c>
      <c r="CQ1661">
        <f t="shared" si="1305"/>
        <v>-0.39999999999999003</v>
      </c>
      <c r="CR1661">
        <f t="shared" si="1306"/>
        <v>-0.66401062416998002</v>
      </c>
      <c r="CS1661">
        <f t="shared" si="1307"/>
        <v>0.74121817595874007</v>
      </c>
      <c r="CT1661">
        <f t="shared" si="1308"/>
        <v>1.6451414514144997</v>
      </c>
      <c r="CU1661">
        <f t="shared" si="1309"/>
        <v>0.85737032273868996</v>
      </c>
      <c r="CV1661">
        <f t="shared" si="1310"/>
        <v>-0.85457157982305998</v>
      </c>
      <c r="CW1661">
        <f t="shared" si="1311"/>
        <v>-0.38095238095237</v>
      </c>
      <c r="CX1661">
        <f t="shared" si="1279"/>
        <v>0.81988611702813075</v>
      </c>
    </row>
    <row r="1662" spans="1:102" x14ac:dyDescent="0.2">
      <c r="A1662" s="2">
        <v>41436</v>
      </c>
      <c r="B1662">
        <v>-2.9392330652327002E-3</v>
      </c>
      <c r="C1662">
        <v>-1.7761488581899999E-2</v>
      </c>
      <c r="D1662">
        <v>-2.2378766855232001E-2</v>
      </c>
      <c r="E1662">
        <v>1.1945392491468001E-3</v>
      </c>
      <c r="F1662">
        <v>-7.2431957857770997E-3</v>
      </c>
      <c r="G1662">
        <v>-5.2854122621566E-3</v>
      </c>
      <c r="H1662">
        <v>-1.6004415011036999E-2</v>
      </c>
      <c r="I1662">
        <v>-1.1693738626407E-2</v>
      </c>
      <c r="J1662">
        <v>-8.4104289318754997E-3</v>
      </c>
      <c r="K1662">
        <v>-1.4780712381875999E-2</v>
      </c>
      <c r="L1662">
        <v>-6.3906640733539001E-3</v>
      </c>
      <c r="M1662">
        <v>-1.3533834586466001E-2</v>
      </c>
      <c r="N1662">
        <v>6.4045087741777004E-4</v>
      </c>
      <c r="O1662">
        <v>-1.0106773168146999E-2</v>
      </c>
      <c r="P1662">
        <v>1.7624250969334001E-3</v>
      </c>
      <c r="Q1662">
        <v>-6.9265782703344997E-3</v>
      </c>
      <c r="R1662">
        <v>-1.5438054805094999E-3</v>
      </c>
      <c r="S1662">
        <v>-1.2539955741333E-2</v>
      </c>
      <c r="T1662">
        <v>-2.4956713833661999E-2</v>
      </c>
      <c r="U1662">
        <v>-1.1995201919232E-2</v>
      </c>
      <c r="V1662">
        <v>-1.8572018159307001E-2</v>
      </c>
      <c r="W1662">
        <v>-5.0576004495647003E-3</v>
      </c>
      <c r="X1662">
        <v>-4.6999843333869003E-4</v>
      </c>
      <c r="Y1662">
        <v>3.9258793969848002E-3</v>
      </c>
      <c r="Z1662">
        <v>-1.1904761904762E-2</v>
      </c>
      <c r="AA1662">
        <v>-3.8128249566722998E-2</v>
      </c>
      <c r="AB1662">
        <v>-9.4706168042739004E-3</v>
      </c>
      <c r="AC1662">
        <v>-3.8624019312008999E-3</v>
      </c>
      <c r="AD1662">
        <v>-1.9321004692244E-3</v>
      </c>
      <c r="AE1662">
        <v>-5.0726758365037998E-3</v>
      </c>
      <c r="AF1662">
        <v>-1.4096916299559E-2</v>
      </c>
      <c r="AG1662">
        <v>-3.8653239751805001E-3</v>
      </c>
      <c r="AH1662">
        <v>-5.3244292031405004E-3</v>
      </c>
      <c r="AI1662">
        <v>-1.3061388526073E-2</v>
      </c>
      <c r="AJ1662">
        <v>-6.6006600660066996E-3</v>
      </c>
      <c r="AK1662">
        <v>7.6878723813173996E-4</v>
      </c>
      <c r="AL1662">
        <v>-9.4382975714941003E-3</v>
      </c>
      <c r="AM1662">
        <v>-4.7926447574334003E-3</v>
      </c>
      <c r="AN1662">
        <v>-3.7138175860180998E-2</v>
      </c>
      <c r="AO1662">
        <v>-2.5375170532059999E-2</v>
      </c>
      <c r="AP1662">
        <v>-6.6090493136758003E-3</v>
      </c>
      <c r="AQ1662">
        <v>7.8078587795976997E-3</v>
      </c>
      <c r="AR1662">
        <v>-4.2274360600298E-4</v>
      </c>
      <c r="AS1662">
        <v>-1.4387573211103E-2</v>
      </c>
      <c r="AT1662">
        <v>3.9987204094690999E-4</v>
      </c>
      <c r="AU1662">
        <v>-1.0437150204204999E-2</v>
      </c>
      <c r="AV1662">
        <v>-1.2180460258668001E-2</v>
      </c>
      <c r="AW1662">
        <v>0</v>
      </c>
      <c r="AX1662">
        <v>-4.8863394943701004E-3</v>
      </c>
      <c r="AY1662">
        <f t="shared" si="1276"/>
        <v>8.7984478797746056E-5</v>
      </c>
      <c r="BA1662">
        <f t="shared" si="1277"/>
        <v>-0.29392330652327003</v>
      </c>
      <c r="BB1662">
        <f t="shared" si="1278"/>
        <v>-1.77614885819</v>
      </c>
      <c r="BC1662">
        <f t="shared" si="1312"/>
        <v>-2.2378766855232</v>
      </c>
      <c r="BD1662">
        <f t="shared" si="1313"/>
        <v>0.11945392491468002</v>
      </c>
      <c r="BE1662">
        <f t="shared" si="1314"/>
        <v>-0.72431957857771001</v>
      </c>
      <c r="BF1662">
        <f t="shared" si="1315"/>
        <v>-0.52854122621566002</v>
      </c>
      <c r="BG1662">
        <f t="shared" si="1316"/>
        <v>-1.6004415011036999</v>
      </c>
      <c r="BH1662">
        <f t="shared" si="1317"/>
        <v>-1.1693738626407</v>
      </c>
      <c r="BI1662">
        <f t="shared" si="1318"/>
        <v>-0.84104289318754999</v>
      </c>
      <c r="BJ1662">
        <f t="shared" si="1319"/>
        <v>-1.4780712381876</v>
      </c>
      <c r="BK1662">
        <f t="shared" si="1320"/>
        <v>-0.63906640733539</v>
      </c>
      <c r="BL1662">
        <f t="shared" si="1321"/>
        <v>-1.3533834586466</v>
      </c>
      <c r="BM1662">
        <f t="shared" si="1322"/>
        <v>6.4045087741777001E-2</v>
      </c>
      <c r="BN1662">
        <f t="shared" si="1323"/>
        <v>-1.0106773168146999</v>
      </c>
      <c r="BO1662">
        <f t="shared" si="1324"/>
        <v>0.17624250969334002</v>
      </c>
      <c r="BP1662">
        <f t="shared" si="1325"/>
        <v>-0.69265782703344991</v>
      </c>
      <c r="BQ1662">
        <f t="shared" si="1326"/>
        <v>-0.15438054805095</v>
      </c>
      <c r="BR1662">
        <f t="shared" si="1280"/>
        <v>-1.2539955741333</v>
      </c>
      <c r="BS1662">
        <f t="shared" si="1281"/>
        <v>-2.4956713833661999</v>
      </c>
      <c r="BT1662">
        <f t="shared" si="1282"/>
        <v>-1.1995201919231999</v>
      </c>
      <c r="BU1662">
        <f t="shared" si="1283"/>
        <v>-1.8572018159307</v>
      </c>
      <c r="BV1662">
        <f t="shared" si="1284"/>
        <v>-0.50576004495647009</v>
      </c>
      <c r="BW1662">
        <f t="shared" si="1285"/>
        <v>-4.6999843333869001E-2</v>
      </c>
      <c r="BX1662">
        <f t="shared" si="1286"/>
        <v>0.39258793969848005</v>
      </c>
      <c r="BY1662">
        <f t="shared" si="1287"/>
        <v>-1.1904761904762</v>
      </c>
      <c r="BZ1662">
        <f t="shared" si="1288"/>
        <v>-3.8128249566722996</v>
      </c>
      <c r="CA1662">
        <f t="shared" si="1289"/>
        <v>-0.94706168042739003</v>
      </c>
      <c r="CB1662">
        <f t="shared" si="1290"/>
        <v>-0.38624019312009</v>
      </c>
      <c r="CC1662">
        <f t="shared" si="1291"/>
        <v>-0.19321004692244001</v>
      </c>
      <c r="CD1662">
        <f t="shared" si="1292"/>
        <v>-0.50726758365037994</v>
      </c>
      <c r="CE1662">
        <f t="shared" si="1293"/>
        <v>-1.4096916299558999</v>
      </c>
      <c r="CF1662">
        <f t="shared" si="1294"/>
        <v>-0.38653239751805002</v>
      </c>
      <c r="CG1662">
        <f t="shared" si="1295"/>
        <v>-0.53244292031405005</v>
      </c>
      <c r="CH1662">
        <f t="shared" si="1296"/>
        <v>-1.3061388526072999</v>
      </c>
      <c r="CI1662">
        <f t="shared" si="1297"/>
        <v>-0.66006600660066994</v>
      </c>
      <c r="CJ1662">
        <f t="shared" si="1298"/>
        <v>7.6878723813173996E-2</v>
      </c>
      <c r="CK1662">
        <f t="shared" si="1299"/>
        <v>-0.94382975714941009</v>
      </c>
      <c r="CL1662">
        <f t="shared" si="1300"/>
        <v>-0.47926447574334002</v>
      </c>
      <c r="CM1662">
        <f t="shared" si="1301"/>
        <v>-3.7138175860181</v>
      </c>
      <c r="CN1662">
        <f t="shared" si="1302"/>
        <v>-2.5375170532059999</v>
      </c>
      <c r="CO1662">
        <f t="shared" si="1303"/>
        <v>-0.66090493136758</v>
      </c>
      <c r="CP1662">
        <f t="shared" si="1304"/>
        <v>0.78078587795976995</v>
      </c>
      <c r="CQ1662">
        <f t="shared" si="1305"/>
        <v>-4.2274360600298003E-2</v>
      </c>
      <c r="CR1662">
        <f t="shared" si="1306"/>
        <v>-1.4387573211103</v>
      </c>
      <c r="CS1662">
        <f t="shared" si="1307"/>
        <v>3.9987204094690997E-2</v>
      </c>
      <c r="CT1662">
        <f t="shared" si="1308"/>
        <v>-1.0437150204204999</v>
      </c>
      <c r="CU1662">
        <f t="shared" si="1309"/>
        <v>-1.2180460258668</v>
      </c>
      <c r="CV1662">
        <f t="shared" si="1310"/>
        <v>0</v>
      </c>
      <c r="CW1662">
        <f t="shared" si="1311"/>
        <v>-0.48863394943701005</v>
      </c>
      <c r="CX1662">
        <f t="shared" si="1279"/>
        <v>0.87984478797746124</v>
      </c>
    </row>
    <row r="1663" spans="1:102" x14ac:dyDescent="0.2">
      <c r="A1663" s="2">
        <v>41437</v>
      </c>
      <c r="B1663">
        <v>-1.2362888482633E-2</v>
      </c>
      <c r="C1663">
        <v>4.5924225028701002E-3</v>
      </c>
      <c r="D1663">
        <v>-1.1318145425430999E-2</v>
      </c>
      <c r="E1663">
        <v>-4.9429009715357001E-3</v>
      </c>
      <c r="F1663">
        <v>-7.9593190360380001E-3</v>
      </c>
      <c r="G1663">
        <v>-1.1217381036722001E-2</v>
      </c>
      <c r="H1663">
        <v>-5.7954757898672996E-3</v>
      </c>
      <c r="I1663">
        <v>-8.8996487878063996E-3</v>
      </c>
      <c r="J1663">
        <v>-3.3927056827818998E-3</v>
      </c>
      <c r="K1663">
        <v>-9.5917363502209998E-3</v>
      </c>
      <c r="L1663">
        <v>-3.9149888143175998E-3</v>
      </c>
      <c r="M1663">
        <v>-4.5731707317073003E-3</v>
      </c>
      <c r="N1663">
        <v>-6.6564260112647999E-3</v>
      </c>
      <c r="O1663">
        <v>-1.2186084808562999E-2</v>
      </c>
      <c r="P1663">
        <v>3.5186488388454001E-4</v>
      </c>
      <c r="Q1663">
        <v>-5.5799123156635997E-3</v>
      </c>
      <c r="R1663">
        <v>-1.5590774384744E-2</v>
      </c>
      <c r="S1663">
        <v>-1.5936254980079001E-2</v>
      </c>
      <c r="T1663">
        <v>-8.8788194231827992E-3</v>
      </c>
      <c r="U1663">
        <v>-1.0117361392149001E-2</v>
      </c>
      <c r="V1663">
        <v>-6.5180824222036996E-3</v>
      </c>
      <c r="W1663">
        <v>-2.8240609997174997E-4</v>
      </c>
      <c r="X1663">
        <v>-1.2695924764889999E-2</v>
      </c>
      <c r="Y1663">
        <v>-1.5642108556233E-3</v>
      </c>
      <c r="Z1663">
        <v>-3.3236393851269002E-3</v>
      </c>
      <c r="AA1663">
        <v>-1.0210210210205999E-2</v>
      </c>
      <c r="AB1663">
        <v>-2.9418975239027998E-3</v>
      </c>
      <c r="AC1663">
        <v>-5.0890585241731004E-3</v>
      </c>
      <c r="AD1663">
        <v>-3.3185840707963998E-3</v>
      </c>
      <c r="AE1663">
        <v>-1.3628787135994001E-2</v>
      </c>
      <c r="AF1663">
        <v>-1.4894250819183E-3</v>
      </c>
      <c r="AG1663">
        <v>-1.5929745736750999E-2</v>
      </c>
      <c r="AH1663">
        <v>-1.0796588640900001E-2</v>
      </c>
      <c r="AI1663">
        <v>1.0180189351517E-4</v>
      </c>
      <c r="AJ1663">
        <v>-5.4485049833886004E-3</v>
      </c>
      <c r="AK1663">
        <v>-8.8342615709621E-3</v>
      </c>
      <c r="AL1663">
        <v>-4.3894083220327E-3</v>
      </c>
      <c r="AM1663">
        <v>-8.5503685503684999E-3</v>
      </c>
      <c r="AN1663">
        <v>-1.3329551900198E-2</v>
      </c>
      <c r="AO1663">
        <v>-6.8589025755877997E-3</v>
      </c>
      <c r="AP1663">
        <v>-1.0747185261003E-2</v>
      </c>
      <c r="AQ1663">
        <v>-5.3894736842105004E-3</v>
      </c>
      <c r="AR1663">
        <v>-1.5225206174666999E-2</v>
      </c>
      <c r="AS1663">
        <v>-3.2295569047927001E-3</v>
      </c>
      <c r="AT1663">
        <v>-1.0392517387481001E-2</v>
      </c>
      <c r="AU1663">
        <v>-1.4827269948028E-2</v>
      </c>
      <c r="AV1663">
        <v>-6.7861621302647999E-3</v>
      </c>
      <c r="AW1663">
        <v>-2.4218154080853999E-2</v>
      </c>
      <c r="AX1663">
        <v>-1.067463706234E-2</v>
      </c>
      <c r="AY1663">
        <f t="shared" si="1276"/>
        <v>2.8517968325007114E-5</v>
      </c>
      <c r="BA1663">
        <f t="shared" si="1277"/>
        <v>-1.2362888482633001</v>
      </c>
      <c r="BB1663">
        <f t="shared" si="1278"/>
        <v>0.45924225028701005</v>
      </c>
      <c r="BC1663">
        <f t="shared" si="1312"/>
        <v>-1.1318145425430999</v>
      </c>
      <c r="BD1663">
        <f t="shared" si="1313"/>
        <v>-0.49429009715357003</v>
      </c>
      <c r="BE1663">
        <f t="shared" si="1314"/>
        <v>-0.79593190360380006</v>
      </c>
      <c r="BF1663">
        <f t="shared" si="1315"/>
        <v>-1.1217381036722001</v>
      </c>
      <c r="BG1663">
        <f t="shared" si="1316"/>
        <v>-0.57954757898672993</v>
      </c>
      <c r="BH1663">
        <f t="shared" si="1317"/>
        <v>-0.88996487878064001</v>
      </c>
      <c r="BI1663">
        <f t="shared" si="1318"/>
        <v>-0.33927056827818997</v>
      </c>
      <c r="BJ1663">
        <f t="shared" si="1319"/>
        <v>-0.95917363502209996</v>
      </c>
      <c r="BK1663">
        <f t="shared" si="1320"/>
        <v>-0.39149888143175998</v>
      </c>
      <c r="BL1663">
        <f t="shared" si="1321"/>
        <v>-0.45731707317073</v>
      </c>
      <c r="BM1663">
        <f t="shared" si="1322"/>
        <v>-0.66564260112647999</v>
      </c>
      <c r="BN1663">
        <f t="shared" si="1323"/>
        <v>-1.2186084808563</v>
      </c>
      <c r="BO1663">
        <f t="shared" si="1324"/>
        <v>3.5186488388454E-2</v>
      </c>
      <c r="BP1663">
        <f t="shared" si="1325"/>
        <v>-0.55799123156635999</v>
      </c>
      <c r="BQ1663">
        <f t="shared" si="1326"/>
        <v>-1.5590774384743999</v>
      </c>
      <c r="BR1663">
        <f t="shared" si="1280"/>
        <v>-1.5936254980079001</v>
      </c>
      <c r="BS1663">
        <f t="shared" si="1281"/>
        <v>-0.88788194231827988</v>
      </c>
      <c r="BT1663">
        <f t="shared" si="1282"/>
        <v>-1.0117361392149</v>
      </c>
      <c r="BU1663">
        <f t="shared" si="1283"/>
        <v>-0.65180824222036993</v>
      </c>
      <c r="BV1663">
        <f t="shared" si="1284"/>
        <v>-2.8240609997174999E-2</v>
      </c>
      <c r="BW1663">
        <f t="shared" si="1285"/>
        <v>-1.2695924764889999</v>
      </c>
      <c r="BX1663">
        <f t="shared" si="1286"/>
        <v>-0.15642108556233</v>
      </c>
      <c r="BY1663">
        <f t="shared" si="1287"/>
        <v>-0.33236393851269003</v>
      </c>
      <c r="BZ1663">
        <f t="shared" si="1288"/>
        <v>-1.0210210210205999</v>
      </c>
      <c r="CA1663">
        <f t="shared" si="1289"/>
        <v>-0.29418975239028</v>
      </c>
      <c r="CB1663">
        <f t="shared" si="1290"/>
        <v>-0.50890585241731001</v>
      </c>
      <c r="CC1663">
        <f t="shared" si="1291"/>
        <v>-0.33185840707963998</v>
      </c>
      <c r="CD1663">
        <f t="shared" si="1292"/>
        <v>-1.3628787135994</v>
      </c>
      <c r="CE1663">
        <f t="shared" si="1293"/>
        <v>-0.14894250819183</v>
      </c>
      <c r="CF1663">
        <f t="shared" si="1294"/>
        <v>-1.5929745736751</v>
      </c>
      <c r="CG1663">
        <f t="shared" si="1295"/>
        <v>-1.07965886409</v>
      </c>
      <c r="CH1663">
        <f t="shared" si="1296"/>
        <v>1.0180189351517E-2</v>
      </c>
      <c r="CI1663">
        <f t="shared" si="1297"/>
        <v>-0.54485049833886001</v>
      </c>
      <c r="CJ1663">
        <f t="shared" si="1298"/>
        <v>-0.88342615709620997</v>
      </c>
      <c r="CK1663">
        <f t="shared" si="1299"/>
        <v>-0.43894083220327001</v>
      </c>
      <c r="CL1663">
        <f t="shared" si="1300"/>
        <v>-0.85503685503685001</v>
      </c>
      <c r="CM1663">
        <f t="shared" si="1301"/>
        <v>-1.3329551900198</v>
      </c>
      <c r="CN1663">
        <f t="shared" si="1302"/>
        <v>-0.68589025755877997</v>
      </c>
      <c r="CO1663">
        <f t="shared" si="1303"/>
        <v>-1.0747185261003001</v>
      </c>
      <c r="CP1663">
        <f t="shared" si="1304"/>
        <v>-0.53894736842105007</v>
      </c>
      <c r="CQ1663">
        <f t="shared" si="1305"/>
        <v>-1.5225206174666999</v>
      </c>
      <c r="CR1663">
        <f t="shared" si="1306"/>
        <v>-0.32295569047927003</v>
      </c>
      <c r="CS1663">
        <f t="shared" si="1307"/>
        <v>-1.0392517387481002</v>
      </c>
      <c r="CT1663">
        <f t="shared" si="1308"/>
        <v>-1.4827269948028001</v>
      </c>
      <c r="CU1663">
        <f t="shared" si="1309"/>
        <v>-0.67861621302648001</v>
      </c>
      <c r="CV1663">
        <f t="shared" si="1310"/>
        <v>-2.4218154080853997</v>
      </c>
      <c r="CW1663">
        <f t="shared" si="1311"/>
        <v>-1.067463706234</v>
      </c>
      <c r="CX1663">
        <f t="shared" si="1279"/>
        <v>0.28517968325007143</v>
      </c>
    </row>
    <row r="1664" spans="1:102" x14ac:dyDescent="0.2">
      <c r="A1664" s="2">
        <v>41438</v>
      </c>
      <c r="B1664">
        <v>8.7345843263378006E-3</v>
      </c>
      <c r="C1664">
        <v>-8.1428571428570004E-3</v>
      </c>
      <c r="D1664">
        <v>1.5165458092539E-2</v>
      </c>
      <c r="E1664">
        <v>1.5244946899623E-2</v>
      </c>
      <c r="F1664">
        <v>1.7717851571205999E-2</v>
      </c>
      <c r="G1664">
        <v>1.3971817530451E-2</v>
      </c>
      <c r="H1664">
        <v>1.8616021060549E-2</v>
      </c>
      <c r="I1664">
        <v>5.7570127755224004E-3</v>
      </c>
      <c r="J1664">
        <v>7.6595744680849004E-3</v>
      </c>
      <c r="K1664">
        <v>1.6637695555003999E-2</v>
      </c>
      <c r="L1664">
        <v>1.9090398652442001E-2</v>
      </c>
      <c r="M1664">
        <v>1.1485451761103001E-2</v>
      </c>
      <c r="N1664">
        <v>1.069587628866E-2</v>
      </c>
      <c r="O1664">
        <v>1.4086855047095E-2</v>
      </c>
      <c r="P1664">
        <v>2.2863172704888999E-2</v>
      </c>
      <c r="Q1664">
        <v>1.4829659318637001E-2</v>
      </c>
      <c r="R1664">
        <v>1.7015706806282E-3</v>
      </c>
      <c r="S1664">
        <v>5.8198380566800998E-3</v>
      </c>
      <c r="T1664">
        <v>2.4465587544792E-2</v>
      </c>
      <c r="U1664">
        <v>2.1668029435812999E-2</v>
      </c>
      <c r="V1664">
        <v>2.2857142857142999E-2</v>
      </c>
      <c r="W1664">
        <v>1.6949152542374E-3</v>
      </c>
      <c r="X1664">
        <v>2.0796951897126E-2</v>
      </c>
      <c r="Y1664">
        <v>9.3999686667712995E-3</v>
      </c>
      <c r="Z1664">
        <v>1.5006252605252001E-2</v>
      </c>
      <c r="AA1664">
        <v>1.7192556634297002E-2</v>
      </c>
      <c r="AB1664">
        <v>4.9517207229506002E-4</v>
      </c>
      <c r="AC1664">
        <v>-1.5832419924491001E-3</v>
      </c>
      <c r="AD1664">
        <v>4.4943820224718004E-3</v>
      </c>
      <c r="AE1664">
        <v>1.2773359840954001E-2</v>
      </c>
      <c r="AF1664">
        <v>2.1778042959427001E-2</v>
      </c>
      <c r="AG1664">
        <v>2.2206080730518E-2</v>
      </c>
      <c r="AH1664">
        <v>1.9902779051636999E-2</v>
      </c>
      <c r="AI1664">
        <v>6.5146579804558997E-3</v>
      </c>
      <c r="AJ1664">
        <v>2.1378941742384002E-3</v>
      </c>
      <c r="AK1664">
        <v>2.2670025188917E-2</v>
      </c>
      <c r="AL1664">
        <v>2.8208896376214002E-2</v>
      </c>
      <c r="AM1664">
        <v>1.268834258525E-2</v>
      </c>
      <c r="AN1664">
        <v>1.9833285426871999E-2</v>
      </c>
      <c r="AO1664">
        <v>2.1282593375615999E-2</v>
      </c>
      <c r="AP1664">
        <v>1.2803931712364E-2</v>
      </c>
      <c r="AQ1664">
        <v>1.8203369740073E-2</v>
      </c>
      <c r="AR1664">
        <v>1.2883830792355999E-2</v>
      </c>
      <c r="AS1664">
        <v>1.7042509072057999E-2</v>
      </c>
      <c r="AT1664">
        <v>2.1568785846998999E-2</v>
      </c>
      <c r="AU1664">
        <v>2.3584173778123E-2</v>
      </c>
      <c r="AV1664">
        <v>8.5654165119446006E-3</v>
      </c>
      <c r="AW1664">
        <v>1.5243306624976E-2</v>
      </c>
      <c r="AX1664">
        <v>1.7371601208459E-2</v>
      </c>
      <c r="AY1664">
        <f t="shared" si="1276"/>
        <v>6.1500767406634215E-5</v>
      </c>
      <c r="BA1664">
        <f t="shared" si="1277"/>
        <v>0.87345843263378009</v>
      </c>
      <c r="BB1664">
        <f t="shared" si="1278"/>
        <v>-0.81428571428570007</v>
      </c>
      <c r="BC1664">
        <f t="shared" si="1312"/>
        <v>1.5165458092539001</v>
      </c>
      <c r="BD1664">
        <f t="shared" si="1313"/>
        <v>1.5244946899623</v>
      </c>
      <c r="BE1664">
        <f t="shared" si="1314"/>
        <v>1.7717851571205998</v>
      </c>
      <c r="BF1664">
        <f t="shared" si="1315"/>
        <v>1.3971817530451001</v>
      </c>
      <c r="BG1664">
        <f t="shared" si="1316"/>
        <v>1.8616021060549</v>
      </c>
      <c r="BH1664">
        <f t="shared" si="1317"/>
        <v>0.57570127755223999</v>
      </c>
      <c r="BI1664">
        <f t="shared" si="1318"/>
        <v>0.76595744680849009</v>
      </c>
      <c r="BJ1664">
        <f t="shared" si="1319"/>
        <v>1.6637695555004</v>
      </c>
      <c r="BK1664">
        <f t="shared" si="1320"/>
        <v>1.9090398652442002</v>
      </c>
      <c r="BL1664">
        <f t="shared" si="1321"/>
        <v>1.1485451761103</v>
      </c>
      <c r="BM1664">
        <f t="shared" si="1322"/>
        <v>1.069587628866</v>
      </c>
      <c r="BN1664">
        <f t="shared" si="1323"/>
        <v>1.4086855047094999</v>
      </c>
      <c r="BO1664">
        <f t="shared" si="1324"/>
        <v>2.2863172704889001</v>
      </c>
      <c r="BP1664">
        <f t="shared" si="1325"/>
        <v>1.4829659318637001</v>
      </c>
      <c r="BQ1664">
        <f t="shared" si="1326"/>
        <v>0.17015706806281999</v>
      </c>
      <c r="BR1664">
        <f t="shared" si="1280"/>
        <v>0.58198380566801</v>
      </c>
      <c r="BS1664">
        <f t="shared" si="1281"/>
        <v>2.4465587544792</v>
      </c>
      <c r="BT1664">
        <f t="shared" si="1282"/>
        <v>2.1668029435812999</v>
      </c>
      <c r="BU1664">
        <f t="shared" si="1283"/>
        <v>2.2857142857142998</v>
      </c>
      <c r="BV1664">
        <f t="shared" si="1284"/>
        <v>0.16949152542373999</v>
      </c>
      <c r="BW1664">
        <f t="shared" si="1285"/>
        <v>2.0796951897125999</v>
      </c>
      <c r="BX1664">
        <f t="shared" si="1286"/>
        <v>0.93999686667712989</v>
      </c>
      <c r="BY1664">
        <f t="shared" si="1287"/>
        <v>1.5006252605252002</v>
      </c>
      <c r="BZ1664">
        <f t="shared" si="1288"/>
        <v>1.7192556634297</v>
      </c>
      <c r="CA1664">
        <f t="shared" si="1289"/>
        <v>4.9517207229506005E-2</v>
      </c>
      <c r="CB1664">
        <f t="shared" si="1290"/>
        <v>-0.15832419924491001</v>
      </c>
      <c r="CC1664">
        <f t="shared" si="1291"/>
        <v>0.44943820224718001</v>
      </c>
      <c r="CD1664">
        <f t="shared" si="1292"/>
        <v>1.2773359840954002</v>
      </c>
      <c r="CE1664">
        <f t="shared" si="1293"/>
        <v>2.1778042959427002</v>
      </c>
      <c r="CF1664">
        <f t="shared" si="1294"/>
        <v>2.2206080730518001</v>
      </c>
      <c r="CG1664">
        <f t="shared" si="1295"/>
        <v>1.9902779051636998</v>
      </c>
      <c r="CH1664">
        <f t="shared" si="1296"/>
        <v>0.65146579804559002</v>
      </c>
      <c r="CI1664">
        <f t="shared" si="1297"/>
        <v>0.21378941742384003</v>
      </c>
      <c r="CJ1664">
        <f t="shared" si="1298"/>
        <v>2.2670025188917</v>
      </c>
      <c r="CK1664">
        <f t="shared" si="1299"/>
        <v>2.8208896376214003</v>
      </c>
      <c r="CL1664">
        <f t="shared" si="1300"/>
        <v>1.2688342585249999</v>
      </c>
      <c r="CM1664">
        <f t="shared" si="1301"/>
        <v>1.9833285426871998</v>
      </c>
      <c r="CN1664">
        <f t="shared" si="1302"/>
        <v>2.1282593375615999</v>
      </c>
      <c r="CO1664">
        <f t="shared" si="1303"/>
        <v>1.2803931712364001</v>
      </c>
      <c r="CP1664">
        <f t="shared" si="1304"/>
        <v>1.8203369740072999</v>
      </c>
      <c r="CQ1664">
        <f t="shared" si="1305"/>
        <v>1.2883830792355999</v>
      </c>
      <c r="CR1664">
        <f t="shared" si="1306"/>
        <v>1.7042509072057999</v>
      </c>
      <c r="CS1664">
        <f t="shared" si="1307"/>
        <v>2.1568785846998999</v>
      </c>
      <c r="CT1664">
        <f t="shared" si="1308"/>
        <v>2.3584173778122999</v>
      </c>
      <c r="CU1664">
        <f t="shared" si="1309"/>
        <v>0.85654165119446002</v>
      </c>
      <c r="CV1664">
        <f t="shared" si="1310"/>
        <v>1.5243306624975999</v>
      </c>
      <c r="CW1664">
        <f t="shared" si="1311"/>
        <v>1.7371601208459</v>
      </c>
      <c r="CX1664">
        <f t="shared" si="1279"/>
        <v>0.6150076740663426</v>
      </c>
    </row>
    <row r="1665" spans="1:102" x14ac:dyDescent="0.2">
      <c r="A1665" s="2">
        <v>41439</v>
      </c>
      <c r="B1665">
        <v>-1.3567602903903001E-2</v>
      </c>
      <c r="C1665">
        <v>-9.0738873685728E-3</v>
      </c>
      <c r="D1665">
        <v>-6.5267051017078997E-3</v>
      </c>
      <c r="E1665">
        <v>-4.0492660705246999E-3</v>
      </c>
      <c r="F1665">
        <v>-8.2119785393627003E-3</v>
      </c>
      <c r="G1665">
        <v>0</v>
      </c>
      <c r="H1665">
        <v>-1.9198818534243999E-2</v>
      </c>
      <c r="I1665">
        <v>-2.2348916761687002E-3</v>
      </c>
      <c r="J1665">
        <v>-6.7567567567566001E-3</v>
      </c>
      <c r="K1665">
        <v>-1.9052271617001001E-2</v>
      </c>
      <c r="L1665">
        <v>-1.0743801652893001E-2</v>
      </c>
      <c r="M1665">
        <v>-1.0598031794095001E-2</v>
      </c>
      <c r="N1665">
        <v>-5.1000892515619999E-3</v>
      </c>
      <c r="O1665">
        <v>-1.1343087292454E-2</v>
      </c>
      <c r="P1665">
        <v>3.4387895460806999E-4</v>
      </c>
      <c r="Q1665">
        <v>8.4913112164295996E-3</v>
      </c>
      <c r="R1665">
        <v>7.8400627205031995E-4</v>
      </c>
      <c r="S1665">
        <v>-2.5157232704393998E-4</v>
      </c>
      <c r="T1665">
        <v>-1.7488843324086002E-2</v>
      </c>
      <c r="U1665">
        <v>-2.8011204481791E-3</v>
      </c>
      <c r="V1665">
        <v>1.0438413361168999E-3</v>
      </c>
      <c r="W1665">
        <v>-1.2690355329949001E-2</v>
      </c>
      <c r="X1665">
        <v>-7.7760497667184996E-3</v>
      </c>
      <c r="Y1665">
        <v>-5.4559625876852997E-3</v>
      </c>
      <c r="Z1665">
        <v>-1.0677618069815001E-2</v>
      </c>
      <c r="AA1665">
        <v>-2.1276595744683002E-2</v>
      </c>
      <c r="AB1665">
        <v>-1.7322444939371E-3</v>
      </c>
      <c r="AC1665">
        <v>1.8297145645279E-3</v>
      </c>
      <c r="AD1665">
        <v>-5.0335570469799001E-3</v>
      </c>
      <c r="AE1665">
        <v>-7.7047651764244997E-3</v>
      </c>
      <c r="AF1665">
        <v>-1.4014598540146E-2</v>
      </c>
      <c r="AG1665">
        <v>-1.1064866511014E-2</v>
      </c>
      <c r="AH1665">
        <v>-1.5287769784172E-3</v>
      </c>
      <c r="AI1665">
        <v>-4.6521035598702997E-3</v>
      </c>
      <c r="AJ1665">
        <v>-1.7333333333334E-3</v>
      </c>
      <c r="AK1665">
        <v>2.6525198938993E-3</v>
      </c>
      <c r="AL1665">
        <v>-4.4621069511261999E-3</v>
      </c>
      <c r="AM1665">
        <v>-3.2302270947534E-3</v>
      </c>
      <c r="AN1665">
        <v>0</v>
      </c>
      <c r="AO1665">
        <v>-1.1868617168092999E-2</v>
      </c>
      <c r="AP1665">
        <v>-1.6600689567105001E-3</v>
      </c>
      <c r="AQ1665">
        <v>-7.4837851322136001E-3</v>
      </c>
      <c r="AR1665">
        <v>-7.8439686241257005E-3</v>
      </c>
      <c r="AS1665">
        <v>4.4600191143676998E-4</v>
      </c>
      <c r="AT1665">
        <v>-7.9076387790585003E-5</v>
      </c>
      <c r="AU1665">
        <v>-5.6086099742308996E-3</v>
      </c>
      <c r="AV1665">
        <v>1.1413563731866999E-3</v>
      </c>
      <c r="AW1665">
        <v>5.3897978825793004E-3</v>
      </c>
      <c r="AX1665">
        <v>-2.8635062042634998E-3</v>
      </c>
      <c r="AY1665">
        <f t="shared" si="1276"/>
        <v>4.2122389149435401E-5</v>
      </c>
      <c r="BA1665">
        <f t="shared" si="1277"/>
        <v>-1.3567602903903</v>
      </c>
      <c r="BB1665">
        <f t="shared" si="1278"/>
        <v>-0.90738873685727994</v>
      </c>
      <c r="BC1665">
        <f t="shared" si="1312"/>
        <v>-0.65267051017078992</v>
      </c>
      <c r="BD1665">
        <f t="shared" si="1313"/>
        <v>-0.40492660705246997</v>
      </c>
      <c r="BE1665">
        <f t="shared" si="1314"/>
        <v>-0.82119785393626998</v>
      </c>
      <c r="BF1665">
        <f t="shared" si="1315"/>
        <v>0</v>
      </c>
      <c r="BG1665">
        <f t="shared" si="1316"/>
        <v>-1.9198818534244</v>
      </c>
      <c r="BH1665">
        <f t="shared" si="1317"/>
        <v>-0.22348916761687002</v>
      </c>
      <c r="BI1665">
        <f t="shared" si="1318"/>
        <v>-0.67567567567566</v>
      </c>
      <c r="BJ1665">
        <f t="shared" si="1319"/>
        <v>-1.9052271617001002</v>
      </c>
      <c r="BK1665">
        <f t="shared" si="1320"/>
        <v>-1.0743801652893001</v>
      </c>
      <c r="BL1665">
        <f t="shared" si="1321"/>
        <v>-1.0598031794095</v>
      </c>
      <c r="BM1665">
        <f t="shared" si="1322"/>
        <v>-0.5100089251562</v>
      </c>
      <c r="BN1665">
        <f t="shared" si="1323"/>
        <v>-1.1343087292453999</v>
      </c>
      <c r="BO1665">
        <f t="shared" si="1324"/>
        <v>3.4387895460806998E-2</v>
      </c>
      <c r="BP1665">
        <f t="shared" si="1325"/>
        <v>0.84913112164296001</v>
      </c>
      <c r="BQ1665">
        <f t="shared" si="1326"/>
        <v>7.8400627205031992E-2</v>
      </c>
      <c r="BR1665">
        <f t="shared" si="1280"/>
        <v>-2.5157232704394E-2</v>
      </c>
      <c r="BS1665">
        <f t="shared" si="1281"/>
        <v>-1.7488843324086001</v>
      </c>
      <c r="BT1665">
        <f t="shared" si="1282"/>
        <v>-0.28011204481791002</v>
      </c>
      <c r="BU1665">
        <f t="shared" si="1283"/>
        <v>0.10438413361168999</v>
      </c>
      <c r="BV1665">
        <f t="shared" si="1284"/>
        <v>-1.2690355329949001</v>
      </c>
      <c r="BW1665">
        <f t="shared" si="1285"/>
        <v>-0.77760497667184991</v>
      </c>
      <c r="BX1665">
        <f t="shared" si="1286"/>
        <v>-0.54559625876853002</v>
      </c>
      <c r="BY1665">
        <f t="shared" si="1287"/>
        <v>-1.0677618069815</v>
      </c>
      <c r="BZ1665">
        <f t="shared" si="1288"/>
        <v>-2.1276595744683</v>
      </c>
      <c r="CA1665">
        <f t="shared" si="1289"/>
        <v>-0.17322444939370998</v>
      </c>
      <c r="CB1665">
        <f t="shared" si="1290"/>
        <v>0.18297145645279</v>
      </c>
      <c r="CC1665">
        <f t="shared" si="1291"/>
        <v>-0.50335570469798996</v>
      </c>
      <c r="CD1665">
        <f t="shared" si="1292"/>
        <v>-0.77047651764244995</v>
      </c>
      <c r="CE1665">
        <f t="shared" si="1293"/>
        <v>-1.4014598540145999</v>
      </c>
      <c r="CF1665">
        <f t="shared" si="1294"/>
        <v>-1.1064866511014</v>
      </c>
      <c r="CG1665">
        <f t="shared" si="1295"/>
        <v>-0.15287769784172001</v>
      </c>
      <c r="CH1665">
        <f t="shared" si="1296"/>
        <v>-0.46521035598702998</v>
      </c>
      <c r="CI1665">
        <f t="shared" si="1297"/>
        <v>-0.17333333333334</v>
      </c>
      <c r="CJ1665">
        <f t="shared" si="1298"/>
        <v>0.26525198938993</v>
      </c>
      <c r="CK1665">
        <f t="shared" si="1299"/>
        <v>-0.44621069511262001</v>
      </c>
      <c r="CL1665">
        <f t="shared" si="1300"/>
        <v>-0.32302270947534001</v>
      </c>
      <c r="CM1665">
        <f t="shared" si="1301"/>
        <v>0</v>
      </c>
      <c r="CN1665">
        <f t="shared" si="1302"/>
        <v>-1.1868617168092999</v>
      </c>
      <c r="CO1665">
        <f t="shared" si="1303"/>
        <v>-0.16600689567105001</v>
      </c>
      <c r="CP1665">
        <f t="shared" si="1304"/>
        <v>-0.74837851322135995</v>
      </c>
      <c r="CQ1665">
        <f t="shared" si="1305"/>
        <v>-0.78439686241257001</v>
      </c>
      <c r="CR1665">
        <f t="shared" si="1306"/>
        <v>4.4600191143676998E-2</v>
      </c>
      <c r="CS1665">
        <f t="shared" si="1307"/>
        <v>-7.9076387790584998E-3</v>
      </c>
      <c r="CT1665">
        <f t="shared" si="1308"/>
        <v>-0.56086099742308992</v>
      </c>
      <c r="CU1665">
        <f t="shared" si="1309"/>
        <v>0.11413563731866999</v>
      </c>
      <c r="CV1665">
        <f t="shared" si="1310"/>
        <v>0.53897978825793003</v>
      </c>
      <c r="CW1665">
        <f t="shared" si="1311"/>
        <v>-0.28635062042634996</v>
      </c>
      <c r="CX1665">
        <f t="shared" si="1279"/>
        <v>0.42122389149435352</v>
      </c>
    </row>
    <row r="1666" spans="1:102" x14ac:dyDescent="0.2">
      <c r="A1666" s="2">
        <v>41442</v>
      </c>
      <c r="B1666">
        <v>4.5343564701778999E-3</v>
      </c>
      <c r="C1666">
        <v>1.7441860465116001E-2</v>
      </c>
      <c r="D1666">
        <v>1.4854556735647E-2</v>
      </c>
      <c r="E1666">
        <v>4.0657292901914001E-3</v>
      </c>
      <c r="F1666">
        <v>1.0267167145065001E-2</v>
      </c>
      <c r="G1666">
        <v>8.4795665999294004E-3</v>
      </c>
      <c r="H1666">
        <v>1.3551665725579001E-2</v>
      </c>
      <c r="I1666">
        <v>1.2810842932895E-2</v>
      </c>
      <c r="J1666">
        <v>1.0629251700679999E-2</v>
      </c>
      <c r="K1666">
        <v>1.1205179282869E-2</v>
      </c>
      <c r="L1666">
        <v>-4.1771094402673998E-3</v>
      </c>
      <c r="M1666">
        <v>1.071155317521E-2</v>
      </c>
      <c r="N1666">
        <v>1.1918492887350999E-2</v>
      </c>
      <c r="O1666">
        <v>7.8150981044229993E-3</v>
      </c>
      <c r="P1666">
        <v>2.4063251976625E-3</v>
      </c>
      <c r="Q1666">
        <v>-7.0491482279225002E-3</v>
      </c>
      <c r="R1666">
        <v>-5.8754406580495003E-3</v>
      </c>
      <c r="S1666">
        <v>8.5556114745846002E-3</v>
      </c>
      <c r="T1666">
        <v>7.3041983795727999E-3</v>
      </c>
      <c r="U1666">
        <v>7.2231139646870002E-3</v>
      </c>
      <c r="V1666">
        <v>-3.1282586027112E-3</v>
      </c>
      <c r="W1666">
        <v>6.2839188803198E-3</v>
      </c>
      <c r="X1666">
        <v>1.0815047021944E-2</v>
      </c>
      <c r="Y1666">
        <v>8.9341692789969996E-3</v>
      </c>
      <c r="Z1666">
        <v>2.5321710253217E-2</v>
      </c>
      <c r="AA1666">
        <v>2.8443722064165002E-3</v>
      </c>
      <c r="AB1666">
        <v>8.4283589489341001E-3</v>
      </c>
      <c r="AC1666">
        <v>5.1138439060026998E-3</v>
      </c>
      <c r="AD1666">
        <v>5.9021922428330997E-3</v>
      </c>
      <c r="AE1666">
        <v>4.1543026706233003E-3</v>
      </c>
      <c r="AF1666">
        <v>1.4806040864672999E-2</v>
      </c>
      <c r="AG1666">
        <v>1.7039622254156998E-2</v>
      </c>
      <c r="AH1666">
        <v>7.9257858236510999E-3</v>
      </c>
      <c r="AI1666">
        <v>3.2513716724241002E-3</v>
      </c>
      <c r="AJ1666">
        <v>1.0685187658608E-3</v>
      </c>
      <c r="AK1666">
        <v>1.1148904006047001E-2</v>
      </c>
      <c r="AL1666">
        <v>1.23082848939E-2</v>
      </c>
      <c r="AM1666">
        <v>1.1784346459786E-2</v>
      </c>
      <c r="AN1666">
        <v>8.4554678692148992E-3</v>
      </c>
      <c r="AO1666">
        <v>2.0949720670391001E-2</v>
      </c>
      <c r="AP1666">
        <v>1.9570222563315001E-2</v>
      </c>
      <c r="AQ1666">
        <v>-1.3907506702412999E-2</v>
      </c>
      <c r="AR1666">
        <v>-7.6923076923076997E-3</v>
      </c>
      <c r="AS1666">
        <v>-6.6870462361482003E-3</v>
      </c>
      <c r="AT1666">
        <v>-1.1941478845393001E-2</v>
      </c>
      <c r="AU1666">
        <v>6.5548780487806003E-3</v>
      </c>
      <c r="AV1666">
        <v>1.2001225865768E-2</v>
      </c>
      <c r="AW1666">
        <v>-2.2975301550833001E-2</v>
      </c>
      <c r="AX1666">
        <v>1.0210593490747001E-2</v>
      </c>
      <c r="AY1666">
        <f t="shared" si="1276"/>
        <v>8.5367850601536985E-5</v>
      </c>
      <c r="BA1666">
        <f t="shared" si="1277"/>
        <v>0.45343564701778999</v>
      </c>
      <c r="BB1666">
        <f t="shared" si="1278"/>
        <v>1.7441860465116001</v>
      </c>
      <c r="BC1666">
        <f t="shared" si="1312"/>
        <v>1.4854556735647</v>
      </c>
      <c r="BD1666">
        <f t="shared" si="1313"/>
        <v>0.40657292901913999</v>
      </c>
      <c r="BE1666">
        <f t="shared" si="1314"/>
        <v>1.0267167145065001</v>
      </c>
      <c r="BF1666">
        <f t="shared" si="1315"/>
        <v>0.84795665999294001</v>
      </c>
      <c r="BG1666">
        <f t="shared" si="1316"/>
        <v>1.3551665725579001</v>
      </c>
      <c r="BH1666">
        <f t="shared" si="1317"/>
        <v>1.2810842932895001</v>
      </c>
      <c r="BI1666">
        <f t="shared" si="1318"/>
        <v>1.062925170068</v>
      </c>
      <c r="BJ1666">
        <f t="shared" si="1319"/>
        <v>1.1205179282869</v>
      </c>
      <c r="BK1666">
        <f t="shared" si="1320"/>
        <v>-0.41771094402673997</v>
      </c>
      <c r="BL1666">
        <f t="shared" si="1321"/>
        <v>1.071155317521</v>
      </c>
      <c r="BM1666">
        <f t="shared" si="1322"/>
        <v>1.1918492887351</v>
      </c>
      <c r="BN1666">
        <f t="shared" si="1323"/>
        <v>0.78150981044229995</v>
      </c>
      <c r="BO1666">
        <f t="shared" si="1324"/>
        <v>0.24063251976625</v>
      </c>
      <c r="BP1666">
        <f t="shared" si="1325"/>
        <v>-0.70491482279225004</v>
      </c>
      <c r="BQ1666">
        <f t="shared" si="1326"/>
        <v>-0.58754406580495</v>
      </c>
      <c r="BR1666">
        <f t="shared" si="1280"/>
        <v>0.85556114745846001</v>
      </c>
      <c r="BS1666">
        <f t="shared" si="1281"/>
        <v>0.73041983795727994</v>
      </c>
      <c r="BT1666">
        <f t="shared" si="1282"/>
        <v>0.72231139646870002</v>
      </c>
      <c r="BU1666">
        <f t="shared" si="1283"/>
        <v>-0.31282586027112003</v>
      </c>
      <c r="BV1666">
        <f t="shared" si="1284"/>
        <v>0.62839188803197998</v>
      </c>
      <c r="BW1666">
        <f t="shared" si="1285"/>
        <v>1.0815047021944</v>
      </c>
      <c r="BX1666">
        <f t="shared" si="1286"/>
        <v>0.89341692789969995</v>
      </c>
      <c r="BY1666">
        <f t="shared" si="1287"/>
        <v>2.5321710253217002</v>
      </c>
      <c r="BZ1666">
        <f t="shared" si="1288"/>
        <v>0.28443722064165</v>
      </c>
      <c r="CA1666">
        <f t="shared" si="1289"/>
        <v>0.84283589489341004</v>
      </c>
      <c r="CB1666">
        <f t="shared" si="1290"/>
        <v>0.51138439060026997</v>
      </c>
      <c r="CC1666">
        <f t="shared" si="1291"/>
        <v>0.59021922428330997</v>
      </c>
      <c r="CD1666">
        <f t="shared" si="1292"/>
        <v>0.41543026706233005</v>
      </c>
      <c r="CE1666">
        <f t="shared" si="1293"/>
        <v>1.4806040864673</v>
      </c>
      <c r="CF1666">
        <f t="shared" si="1294"/>
        <v>1.7039622254156999</v>
      </c>
      <c r="CG1666">
        <f t="shared" si="1295"/>
        <v>0.79257858236511003</v>
      </c>
      <c r="CH1666">
        <f t="shared" si="1296"/>
        <v>0.32513716724241004</v>
      </c>
      <c r="CI1666">
        <f t="shared" si="1297"/>
        <v>0.10685187658608</v>
      </c>
      <c r="CJ1666">
        <f t="shared" si="1298"/>
        <v>1.1148904006047</v>
      </c>
      <c r="CK1666">
        <f t="shared" si="1299"/>
        <v>1.2308284893900001</v>
      </c>
      <c r="CL1666">
        <f t="shared" si="1300"/>
        <v>1.1784346459785999</v>
      </c>
      <c r="CM1666">
        <f t="shared" si="1301"/>
        <v>0.84554678692148988</v>
      </c>
      <c r="CN1666">
        <f t="shared" si="1302"/>
        <v>2.0949720670391003</v>
      </c>
      <c r="CO1666">
        <f t="shared" si="1303"/>
        <v>1.9570222563315001</v>
      </c>
      <c r="CP1666">
        <f t="shared" si="1304"/>
        <v>-1.3907506702412999</v>
      </c>
      <c r="CQ1666">
        <f t="shared" si="1305"/>
        <v>-0.76923076923076994</v>
      </c>
      <c r="CR1666">
        <f t="shared" si="1306"/>
        <v>-0.66870462361481997</v>
      </c>
      <c r="CS1666">
        <f t="shared" si="1307"/>
        <v>-1.1941478845393001</v>
      </c>
      <c r="CT1666">
        <f t="shared" si="1308"/>
        <v>0.65548780487806002</v>
      </c>
      <c r="CU1666">
        <f t="shared" si="1309"/>
        <v>1.2001225865767999</v>
      </c>
      <c r="CV1666">
        <f t="shared" si="1310"/>
        <v>-2.2975301550833001</v>
      </c>
      <c r="CW1666">
        <f t="shared" si="1311"/>
        <v>1.0210593490747</v>
      </c>
      <c r="CX1666">
        <f t="shared" si="1279"/>
        <v>0.85367850601537032</v>
      </c>
    </row>
    <row r="1667" spans="1:102" x14ac:dyDescent="0.2">
      <c r="A1667" s="2">
        <v>41443</v>
      </c>
      <c r="B1667">
        <v>-5.3240740740751E-4</v>
      </c>
      <c r="C1667">
        <v>-5.7142857142867003E-4</v>
      </c>
      <c r="D1667">
        <v>1.3306480615694E-2</v>
      </c>
      <c r="E1667">
        <v>1.0798042854733E-2</v>
      </c>
      <c r="F1667">
        <v>4.5896623319856998E-3</v>
      </c>
      <c r="G1667">
        <v>8.5250496321384005E-3</v>
      </c>
      <c r="H1667">
        <v>4.8282265552460997E-3</v>
      </c>
      <c r="I1667">
        <v>1.6214386459802999E-2</v>
      </c>
      <c r="J1667">
        <v>2.3559108119477999E-2</v>
      </c>
      <c r="K1667">
        <v>5.6636296478699997E-3</v>
      </c>
      <c r="L1667">
        <v>1.1465324384788001E-2</v>
      </c>
      <c r="M1667">
        <v>4.5420136260408001E-3</v>
      </c>
      <c r="N1667">
        <v>1.0131712259372999E-3</v>
      </c>
      <c r="O1667">
        <v>2.4748391354563002E-3</v>
      </c>
      <c r="P1667">
        <v>8.2304526748970003E-3</v>
      </c>
      <c r="Q1667">
        <v>1.6564780122263999E-2</v>
      </c>
      <c r="R1667">
        <v>1.3790386130812E-2</v>
      </c>
      <c r="S1667">
        <v>7.7345309381237999E-3</v>
      </c>
      <c r="T1667">
        <v>2.437389555785E-4</v>
      </c>
      <c r="U1667">
        <v>1.4541832669323001E-2</v>
      </c>
      <c r="V1667">
        <v>-1.0460251046025E-3</v>
      </c>
      <c r="W1667">
        <v>3.4061879080330001E-3</v>
      </c>
      <c r="X1667">
        <v>1.2405024034733999E-2</v>
      </c>
      <c r="Y1667">
        <v>2.0351095230696999E-2</v>
      </c>
      <c r="Z1667">
        <v>4.8582995951416E-3</v>
      </c>
      <c r="AA1667">
        <v>1.316855753648E-2</v>
      </c>
      <c r="AB1667">
        <v>6.1455260570305002E-3</v>
      </c>
      <c r="AC1667">
        <v>2.4227740763174999E-4</v>
      </c>
      <c r="AD1667">
        <v>1.0058675607712E-2</v>
      </c>
      <c r="AE1667">
        <v>9.0130023640661999E-3</v>
      </c>
      <c r="AF1667">
        <v>3.7934053107673E-3</v>
      </c>
      <c r="AG1667">
        <v>2.4424707307225998E-2</v>
      </c>
      <c r="AH1667">
        <v>9.4718970601377003E-3</v>
      </c>
      <c r="AI1667">
        <v>1.0228883937614E-2</v>
      </c>
      <c r="AJ1667">
        <v>1.0406937958639E-2</v>
      </c>
      <c r="AK1667">
        <v>-1.1025976452998999E-2</v>
      </c>
      <c r="AL1667">
        <v>1.0757709403482999E-2</v>
      </c>
      <c r="AM1667">
        <v>1.0191206444724999E-2</v>
      </c>
      <c r="AN1667">
        <v>9.5025153717226002E-3</v>
      </c>
      <c r="AO1667">
        <v>1.4500683994528E-2</v>
      </c>
      <c r="AP1667">
        <v>1.4301844185170999E-2</v>
      </c>
      <c r="AQ1667">
        <v>2.1580288870007999E-2</v>
      </c>
      <c r="AR1667">
        <v>8.8285960378984996E-3</v>
      </c>
      <c r="AS1667">
        <v>1.269474899019E-2</v>
      </c>
      <c r="AT1667">
        <v>5.8428045461822002E-3</v>
      </c>
      <c r="AU1667">
        <v>1.6129032258063999E-2</v>
      </c>
      <c r="AV1667">
        <v>1.1241127019889999E-2</v>
      </c>
      <c r="AW1667">
        <v>1.7832647462277001E-2</v>
      </c>
      <c r="AX1667">
        <v>1.2528953463887001E-2</v>
      </c>
      <c r="AY1667">
        <f t="shared" ref="AY1667:AY1730" si="1327" xml:space="preserve"> _xlfn.VAR.S(B1667:AX1667)</f>
        <v>4.7632623364156532E-5</v>
      </c>
      <c r="BA1667">
        <f t="shared" ref="BA1667:BA1730" si="1328" xml:space="preserve"> B1667*$AZ$2</f>
        <v>-5.3240740740750997E-2</v>
      </c>
      <c r="BB1667">
        <f t="shared" ref="BB1667:BB1730" si="1329" xml:space="preserve"> C1667*$AZ$2</f>
        <v>-5.7142857142867001E-2</v>
      </c>
      <c r="BC1667">
        <f t="shared" si="1312"/>
        <v>1.3306480615694001</v>
      </c>
      <c r="BD1667">
        <f t="shared" si="1313"/>
        <v>1.0798042854733001</v>
      </c>
      <c r="BE1667">
        <f t="shared" si="1314"/>
        <v>0.45896623319857</v>
      </c>
      <c r="BF1667">
        <f t="shared" si="1315"/>
        <v>0.85250496321384006</v>
      </c>
      <c r="BG1667">
        <f t="shared" si="1316"/>
        <v>0.48282265552460996</v>
      </c>
      <c r="BH1667">
        <f t="shared" si="1317"/>
        <v>1.6214386459802999</v>
      </c>
      <c r="BI1667">
        <f t="shared" si="1318"/>
        <v>2.3559108119477998</v>
      </c>
      <c r="BJ1667">
        <f t="shared" si="1319"/>
        <v>0.56636296478699999</v>
      </c>
      <c r="BK1667">
        <f t="shared" si="1320"/>
        <v>1.1465324384788</v>
      </c>
      <c r="BL1667">
        <f t="shared" si="1321"/>
        <v>0.45420136260408001</v>
      </c>
      <c r="BM1667">
        <f t="shared" si="1322"/>
        <v>0.10131712259372999</v>
      </c>
      <c r="BN1667">
        <f t="shared" si="1323"/>
        <v>0.24748391354563001</v>
      </c>
      <c r="BO1667">
        <f t="shared" si="1324"/>
        <v>0.82304526748970008</v>
      </c>
      <c r="BP1667">
        <f t="shared" si="1325"/>
        <v>1.6564780122263998</v>
      </c>
      <c r="BQ1667">
        <f t="shared" si="1326"/>
        <v>1.3790386130812</v>
      </c>
      <c r="BR1667">
        <f t="shared" si="1280"/>
        <v>0.77345309381238003</v>
      </c>
      <c r="BS1667">
        <f t="shared" si="1281"/>
        <v>2.4373895557849998E-2</v>
      </c>
      <c r="BT1667">
        <f t="shared" si="1282"/>
        <v>1.4541832669323</v>
      </c>
      <c r="BU1667">
        <f t="shared" si="1283"/>
        <v>-0.10460251046025</v>
      </c>
      <c r="BV1667">
        <f t="shared" si="1284"/>
        <v>0.34061879080329999</v>
      </c>
      <c r="BW1667">
        <f t="shared" si="1285"/>
        <v>1.2405024034734</v>
      </c>
      <c r="BX1667">
        <f t="shared" si="1286"/>
        <v>2.0351095230696998</v>
      </c>
      <c r="BY1667">
        <f t="shared" si="1287"/>
        <v>0.48582995951416003</v>
      </c>
      <c r="BZ1667">
        <f t="shared" si="1288"/>
        <v>1.3168557536480001</v>
      </c>
      <c r="CA1667">
        <f t="shared" si="1289"/>
        <v>0.61455260570305004</v>
      </c>
      <c r="CB1667">
        <f t="shared" si="1290"/>
        <v>2.4227740763175E-2</v>
      </c>
      <c r="CC1667">
        <f t="shared" si="1291"/>
        <v>1.0058675607712</v>
      </c>
      <c r="CD1667">
        <f t="shared" si="1292"/>
        <v>0.90130023640662005</v>
      </c>
      <c r="CE1667">
        <f t="shared" si="1293"/>
        <v>0.37934053107672999</v>
      </c>
      <c r="CF1667">
        <f t="shared" si="1294"/>
        <v>2.4424707307225999</v>
      </c>
      <c r="CG1667">
        <f t="shared" si="1295"/>
        <v>0.94718970601377006</v>
      </c>
      <c r="CH1667">
        <f t="shared" si="1296"/>
        <v>1.0228883937613999</v>
      </c>
      <c r="CI1667">
        <f t="shared" si="1297"/>
        <v>1.0406937958639</v>
      </c>
      <c r="CJ1667">
        <f t="shared" si="1298"/>
        <v>-1.1025976452999</v>
      </c>
      <c r="CK1667">
        <f t="shared" si="1299"/>
        <v>1.0757709403483</v>
      </c>
      <c r="CL1667">
        <f t="shared" si="1300"/>
        <v>1.0191206444724998</v>
      </c>
      <c r="CM1667">
        <f t="shared" si="1301"/>
        <v>0.95025153717225996</v>
      </c>
      <c r="CN1667">
        <f t="shared" si="1302"/>
        <v>1.4500683994528001</v>
      </c>
      <c r="CO1667">
        <f t="shared" si="1303"/>
        <v>1.4301844185171</v>
      </c>
      <c r="CP1667">
        <f t="shared" si="1304"/>
        <v>2.1580288870007998</v>
      </c>
      <c r="CQ1667">
        <f t="shared" si="1305"/>
        <v>0.88285960378984996</v>
      </c>
      <c r="CR1667">
        <f t="shared" si="1306"/>
        <v>1.2694748990189999</v>
      </c>
      <c r="CS1667">
        <f t="shared" si="1307"/>
        <v>0.58428045461821998</v>
      </c>
      <c r="CT1667">
        <f t="shared" si="1308"/>
        <v>1.6129032258063998</v>
      </c>
      <c r="CU1667">
        <f t="shared" si="1309"/>
        <v>1.124112701989</v>
      </c>
      <c r="CV1667">
        <f t="shared" si="1310"/>
        <v>1.7832647462277</v>
      </c>
      <c r="CW1667">
        <f t="shared" si="1311"/>
        <v>1.2528953463887</v>
      </c>
      <c r="CX1667">
        <f t="shared" ref="CX1667:CX1730" si="1330" xml:space="preserve"> _xlfn.VAR.S(BA1667:CW1667)</f>
        <v>0.47632623364156429</v>
      </c>
    </row>
    <row r="1668" spans="1:102" x14ac:dyDescent="0.2">
      <c r="A1668" s="2">
        <v>41444</v>
      </c>
      <c r="B1668">
        <v>-2.0311740046783999E-2</v>
      </c>
      <c r="C1668">
        <v>-1.1149228130359999E-2</v>
      </c>
      <c r="D1668">
        <v>-1.2776831345826E-2</v>
      </c>
      <c r="E1668">
        <v>-1.3687197462860999E-2</v>
      </c>
      <c r="F1668">
        <v>-1.0116392907646999E-2</v>
      </c>
      <c r="G1668">
        <v>-1.7369152385364E-2</v>
      </c>
      <c r="H1668">
        <v>-1.0349288486417E-2</v>
      </c>
      <c r="I1668">
        <v>6.6620772356756997E-5</v>
      </c>
      <c r="J1668">
        <v>-1.4385532264694001E-2</v>
      </c>
      <c r="K1668">
        <v>-4.4074436826642997E-3</v>
      </c>
      <c r="L1668">
        <v>-2.5435443737904E-2</v>
      </c>
      <c r="M1668">
        <v>-6.0286360211002001E-3</v>
      </c>
      <c r="N1668">
        <v>-1.8092105263158E-2</v>
      </c>
      <c r="O1668">
        <v>-8.3936800526663007E-3</v>
      </c>
      <c r="P1668">
        <v>-1.0204081632653E-2</v>
      </c>
      <c r="Q1668">
        <v>-2.9097963142580001E-2</v>
      </c>
      <c r="R1668">
        <v>-1.6323357947920999E-2</v>
      </c>
      <c r="S1668">
        <v>-4.4565486506560996E-3</v>
      </c>
      <c r="T1668">
        <v>-1.5778251599146999E-2</v>
      </c>
      <c r="U1668">
        <v>-1.8260357353229999E-2</v>
      </c>
      <c r="V1668">
        <v>-3.5602094240838999E-3</v>
      </c>
      <c r="W1668">
        <v>-4.5261669024045997E-3</v>
      </c>
      <c r="X1668">
        <v>-1.4703629958646E-2</v>
      </c>
      <c r="Y1668">
        <v>-6.3946406820950003E-3</v>
      </c>
      <c r="Z1668">
        <v>-5.6406124093471999E-3</v>
      </c>
      <c r="AA1668">
        <v>-9.5980803839370993E-3</v>
      </c>
      <c r="AB1668">
        <v>-1.2704617639873E-2</v>
      </c>
      <c r="AC1668">
        <v>-2.0346372774614999E-2</v>
      </c>
      <c r="AD1668">
        <v>-2.6556016597510002E-2</v>
      </c>
      <c r="AE1668">
        <v>-1.4301752330745999E-2</v>
      </c>
      <c r="AF1668">
        <v>-9.0116279069766998E-3</v>
      </c>
      <c r="AG1668">
        <v>-2.2857142857142999E-2</v>
      </c>
      <c r="AH1668">
        <v>-1.2392670620519E-2</v>
      </c>
      <c r="AI1668">
        <v>-9.4235588972430995E-3</v>
      </c>
      <c r="AJ1668">
        <v>-1.6770104317972E-2</v>
      </c>
      <c r="AK1668">
        <v>-1.6439909297052E-2</v>
      </c>
      <c r="AL1668">
        <v>3.3538098252939002E-3</v>
      </c>
      <c r="AM1668">
        <v>-1.7582628747117999E-2</v>
      </c>
      <c r="AN1668">
        <v>-1.1351052048749E-2</v>
      </c>
      <c r="AO1668">
        <v>-1.0248112189859999E-2</v>
      </c>
      <c r="AP1668">
        <v>-1.4471243042672E-2</v>
      </c>
      <c r="AQ1668">
        <v>-2.7860944777111998E-2</v>
      </c>
      <c r="AR1668">
        <v>-1.7075773745997998E-2</v>
      </c>
      <c r="AS1668">
        <v>-1.4498258942703001E-2</v>
      </c>
      <c r="AT1668">
        <v>-1.5596403278427999E-2</v>
      </c>
      <c r="AU1668">
        <v>-1.0209404575602E-2</v>
      </c>
      <c r="AV1668">
        <v>-7.5106010876597002E-3</v>
      </c>
      <c r="AW1668">
        <v>-2.5798998844821001E-2</v>
      </c>
      <c r="AX1668">
        <v>-2.0692523656025998E-2</v>
      </c>
      <c r="AY1668">
        <f t="shared" si="1327"/>
        <v>5.0755461383356668E-5</v>
      </c>
      <c r="BA1668">
        <f t="shared" si="1328"/>
        <v>-2.0311740046783999</v>
      </c>
      <c r="BB1668">
        <f t="shared" si="1329"/>
        <v>-1.114922813036</v>
      </c>
      <c r="BC1668">
        <f t="shared" si="1312"/>
        <v>-1.2776831345826001</v>
      </c>
      <c r="BD1668">
        <f t="shared" si="1313"/>
        <v>-1.3687197462861</v>
      </c>
      <c r="BE1668">
        <f t="shared" si="1314"/>
        <v>-1.0116392907646998</v>
      </c>
      <c r="BF1668">
        <f t="shared" si="1315"/>
        <v>-1.7369152385364</v>
      </c>
      <c r="BG1668">
        <f t="shared" si="1316"/>
        <v>-1.0349288486417001</v>
      </c>
      <c r="BH1668">
        <f t="shared" si="1317"/>
        <v>6.6620772356757001E-3</v>
      </c>
      <c r="BI1668">
        <f t="shared" si="1318"/>
        <v>-1.4385532264694001</v>
      </c>
      <c r="BJ1668">
        <f t="shared" si="1319"/>
        <v>-0.44074436826642999</v>
      </c>
      <c r="BK1668">
        <f t="shared" si="1320"/>
        <v>-2.5435443737904002</v>
      </c>
      <c r="BL1668">
        <f t="shared" si="1321"/>
        <v>-0.60286360211001999</v>
      </c>
      <c r="BM1668">
        <f t="shared" si="1322"/>
        <v>-1.8092105263158</v>
      </c>
      <c r="BN1668">
        <f t="shared" si="1323"/>
        <v>-0.83936800526663002</v>
      </c>
      <c r="BO1668">
        <f t="shared" si="1324"/>
        <v>-1.0204081632652999</v>
      </c>
      <c r="BP1668">
        <f t="shared" si="1325"/>
        <v>-2.9097963142580001</v>
      </c>
      <c r="BQ1668">
        <f t="shared" si="1326"/>
        <v>-1.6323357947920998</v>
      </c>
      <c r="BR1668">
        <f t="shared" si="1280"/>
        <v>-0.44565486506560997</v>
      </c>
      <c r="BS1668">
        <f t="shared" si="1281"/>
        <v>-1.5778251599147</v>
      </c>
      <c r="BT1668">
        <f t="shared" si="1282"/>
        <v>-1.8260357353229999</v>
      </c>
      <c r="BU1668">
        <f t="shared" si="1283"/>
        <v>-0.35602094240839</v>
      </c>
      <c r="BV1668">
        <f t="shared" si="1284"/>
        <v>-0.45261669024045997</v>
      </c>
      <c r="BW1668">
        <f t="shared" si="1285"/>
        <v>-1.4703629958646001</v>
      </c>
      <c r="BX1668">
        <f t="shared" si="1286"/>
        <v>-0.63946406820950008</v>
      </c>
      <c r="BY1668">
        <f t="shared" si="1287"/>
        <v>-0.56406124093471999</v>
      </c>
      <c r="BZ1668">
        <f t="shared" si="1288"/>
        <v>-0.95980803839370998</v>
      </c>
      <c r="CA1668">
        <f t="shared" si="1289"/>
        <v>-1.2704617639872999</v>
      </c>
      <c r="CB1668">
        <f t="shared" si="1290"/>
        <v>-2.0346372774615</v>
      </c>
      <c r="CC1668">
        <f t="shared" si="1291"/>
        <v>-2.6556016597510004</v>
      </c>
      <c r="CD1668">
        <f t="shared" si="1292"/>
        <v>-1.4301752330745998</v>
      </c>
      <c r="CE1668">
        <f t="shared" si="1293"/>
        <v>-0.90116279069767002</v>
      </c>
      <c r="CF1668">
        <f t="shared" si="1294"/>
        <v>-2.2857142857142998</v>
      </c>
      <c r="CG1668">
        <f t="shared" si="1295"/>
        <v>-1.2392670620519</v>
      </c>
      <c r="CH1668">
        <f t="shared" si="1296"/>
        <v>-0.94235588972430995</v>
      </c>
      <c r="CI1668">
        <f t="shared" si="1297"/>
        <v>-1.6770104317972001</v>
      </c>
      <c r="CJ1668">
        <f t="shared" si="1298"/>
        <v>-1.6439909297052</v>
      </c>
      <c r="CK1668">
        <f t="shared" si="1299"/>
        <v>0.33538098252939003</v>
      </c>
      <c r="CL1668">
        <f t="shared" si="1300"/>
        <v>-1.7582628747117999</v>
      </c>
      <c r="CM1668">
        <f t="shared" si="1301"/>
        <v>-1.1351052048749</v>
      </c>
      <c r="CN1668">
        <f t="shared" si="1302"/>
        <v>-1.0248112189859999</v>
      </c>
      <c r="CO1668">
        <f t="shared" si="1303"/>
        <v>-1.4471243042672</v>
      </c>
      <c r="CP1668">
        <f t="shared" si="1304"/>
        <v>-2.7860944777111998</v>
      </c>
      <c r="CQ1668">
        <f t="shared" si="1305"/>
        <v>-1.7075773745997997</v>
      </c>
      <c r="CR1668">
        <f t="shared" si="1306"/>
        <v>-1.4498258942703002</v>
      </c>
      <c r="CS1668">
        <f t="shared" si="1307"/>
        <v>-1.5596403278427999</v>
      </c>
      <c r="CT1668">
        <f t="shared" si="1308"/>
        <v>-1.0209404575601999</v>
      </c>
      <c r="CU1668">
        <f t="shared" si="1309"/>
        <v>-0.75106010876597007</v>
      </c>
      <c r="CV1668">
        <f t="shared" si="1310"/>
        <v>-2.5798998844821002</v>
      </c>
      <c r="CW1668">
        <f t="shared" si="1311"/>
        <v>-2.0692523656025998</v>
      </c>
      <c r="CX1668">
        <f t="shared" si="1330"/>
        <v>0.50755461383356781</v>
      </c>
    </row>
    <row r="1669" spans="1:102" x14ac:dyDescent="0.2">
      <c r="A1669" s="2">
        <v>41445</v>
      </c>
      <c r="B1669">
        <v>-1.4567375886525E-2</v>
      </c>
      <c r="C1669">
        <v>-3.1801098583405997E-2</v>
      </c>
      <c r="D1669">
        <v>-1.6968651136036999E-2</v>
      </c>
      <c r="E1669">
        <v>-3.5539008292434997E-2</v>
      </c>
      <c r="F1669">
        <v>-2.1428571428570999E-2</v>
      </c>
      <c r="G1669">
        <v>-2.6396417629035999E-2</v>
      </c>
      <c r="H1669">
        <v>-1.9981325863679001E-2</v>
      </c>
      <c r="I1669">
        <v>-1.7697739485722001E-2</v>
      </c>
      <c r="J1669">
        <v>-2.2518765638031998E-2</v>
      </c>
      <c r="K1669">
        <v>-1.4018691588785E-2</v>
      </c>
      <c r="L1669">
        <v>-2.5531914893616999E-2</v>
      </c>
      <c r="M1669">
        <v>-2.2744503411676002E-2</v>
      </c>
      <c r="N1669">
        <v>-3.0408452519005001E-2</v>
      </c>
      <c r="O1669">
        <v>-2.1161825726141E-2</v>
      </c>
      <c r="P1669">
        <v>-1.5979381443298999E-2</v>
      </c>
      <c r="Q1669">
        <v>-2.1778221778222001E-2</v>
      </c>
      <c r="R1669">
        <v>-2.7130251547478001E-2</v>
      </c>
      <c r="S1669">
        <v>-3.2330266102959998E-2</v>
      </c>
      <c r="T1669">
        <v>-3.8066353057687997E-2</v>
      </c>
      <c r="U1669">
        <v>-3.2599999999999997E-2</v>
      </c>
      <c r="V1669">
        <v>-2.6691887347624999E-2</v>
      </c>
      <c r="W1669">
        <v>-3.6942313157145002E-3</v>
      </c>
      <c r="X1669">
        <v>-3.6530390175656999E-2</v>
      </c>
      <c r="Y1669">
        <v>-2.2372050260497E-2</v>
      </c>
      <c r="Z1669">
        <v>-9.9270664505673994E-3</v>
      </c>
      <c r="AA1669">
        <v>-3.2909347869965001E-2</v>
      </c>
      <c r="AB1669">
        <v>-3.1675327889135997E-2</v>
      </c>
      <c r="AC1669">
        <v>-2.4477685746074999E-2</v>
      </c>
      <c r="AD1669">
        <v>-2.4154589371980999E-2</v>
      </c>
      <c r="AE1669">
        <v>-2.2729523620878E-2</v>
      </c>
      <c r="AF1669">
        <v>-2.5814021707246001E-2</v>
      </c>
      <c r="AG1669">
        <v>-2.9239766081871E-2</v>
      </c>
      <c r="AH1669">
        <v>-2.5006722237159999E-2</v>
      </c>
      <c r="AI1669">
        <v>-2.0443274972168999E-2</v>
      </c>
      <c r="AJ1669">
        <v>-1.9204942250872999E-2</v>
      </c>
      <c r="AK1669">
        <v>-1.6522574447645998E-2</v>
      </c>
      <c r="AL1669">
        <v>-2.3278817129115999E-2</v>
      </c>
      <c r="AM1669">
        <v>-2.5525672371638001E-2</v>
      </c>
      <c r="AN1669">
        <v>-3.0383646037508E-2</v>
      </c>
      <c r="AO1669">
        <v>-1.7166212534060001E-2</v>
      </c>
      <c r="AP1669">
        <v>-2.5225903614457999E-2</v>
      </c>
      <c r="AQ1669">
        <v>-2.8916074942253001E-2</v>
      </c>
      <c r="AR1669">
        <v>-3.1921824104234997E-2</v>
      </c>
      <c r="AS1669">
        <v>-1.5932159835539E-2</v>
      </c>
      <c r="AT1669">
        <v>-2.8211138954005E-2</v>
      </c>
      <c r="AU1669">
        <v>-1.7918988104200999E-2</v>
      </c>
      <c r="AV1669">
        <v>-1.55210910627E-2</v>
      </c>
      <c r="AW1669">
        <v>-2.4703557312252999E-2</v>
      </c>
      <c r="AX1669">
        <v>-1.9430877043958999E-2</v>
      </c>
      <c r="AY1669">
        <f t="shared" si="1327"/>
        <v>5.0114101169525856E-5</v>
      </c>
      <c r="BA1669">
        <f t="shared" si="1328"/>
        <v>-1.4567375886525</v>
      </c>
      <c r="BB1669">
        <f t="shared" si="1329"/>
        <v>-3.1801098583405998</v>
      </c>
      <c r="BC1669">
        <f t="shared" si="1312"/>
        <v>-1.6968651136036998</v>
      </c>
      <c r="BD1669">
        <f t="shared" si="1313"/>
        <v>-3.5539008292434997</v>
      </c>
      <c r="BE1669">
        <f t="shared" si="1314"/>
        <v>-2.1428571428570997</v>
      </c>
      <c r="BF1669">
        <f t="shared" si="1315"/>
        <v>-2.6396417629036</v>
      </c>
      <c r="BG1669">
        <f t="shared" si="1316"/>
        <v>-1.9981325863679</v>
      </c>
      <c r="BH1669">
        <f t="shared" si="1317"/>
        <v>-1.7697739485722002</v>
      </c>
      <c r="BI1669">
        <f t="shared" si="1318"/>
        <v>-2.2518765638031999</v>
      </c>
      <c r="BJ1669">
        <f t="shared" si="1319"/>
        <v>-1.4018691588784999</v>
      </c>
      <c r="BK1669">
        <f t="shared" si="1320"/>
        <v>-2.5531914893617</v>
      </c>
      <c r="BL1669">
        <f t="shared" si="1321"/>
        <v>-2.2744503411676003</v>
      </c>
      <c r="BM1669">
        <f t="shared" si="1322"/>
        <v>-3.0408452519005</v>
      </c>
      <c r="BN1669">
        <f t="shared" si="1323"/>
        <v>-2.1161825726140999</v>
      </c>
      <c r="BO1669">
        <f t="shared" si="1324"/>
        <v>-1.5979381443298999</v>
      </c>
      <c r="BP1669">
        <f t="shared" si="1325"/>
        <v>-2.1778221778222</v>
      </c>
      <c r="BQ1669">
        <f t="shared" si="1326"/>
        <v>-2.7130251547478004</v>
      </c>
      <c r="BR1669">
        <f t="shared" si="1280"/>
        <v>-3.2330266102959997</v>
      </c>
      <c r="BS1669">
        <f t="shared" si="1281"/>
        <v>-3.8066353057687996</v>
      </c>
      <c r="BT1669">
        <f t="shared" si="1282"/>
        <v>-3.26</v>
      </c>
      <c r="BU1669">
        <f t="shared" si="1283"/>
        <v>-2.6691887347624998</v>
      </c>
      <c r="BV1669">
        <f t="shared" si="1284"/>
        <v>-0.36942313157145001</v>
      </c>
      <c r="BW1669">
        <f t="shared" si="1285"/>
        <v>-3.6530390175656997</v>
      </c>
      <c r="BX1669">
        <f t="shared" si="1286"/>
        <v>-2.2372050260497001</v>
      </c>
      <c r="BY1669">
        <f t="shared" si="1287"/>
        <v>-0.99270664505673989</v>
      </c>
      <c r="BZ1669">
        <f t="shared" si="1288"/>
        <v>-3.2909347869965</v>
      </c>
      <c r="CA1669">
        <f t="shared" si="1289"/>
        <v>-3.1675327889135998</v>
      </c>
      <c r="CB1669">
        <f t="shared" si="1290"/>
        <v>-2.4477685746074997</v>
      </c>
      <c r="CC1669">
        <f t="shared" si="1291"/>
        <v>-2.4154589371980997</v>
      </c>
      <c r="CD1669">
        <f t="shared" si="1292"/>
        <v>-2.2729523620877998</v>
      </c>
      <c r="CE1669">
        <f t="shared" si="1293"/>
        <v>-2.5814021707246</v>
      </c>
      <c r="CF1669">
        <f t="shared" si="1294"/>
        <v>-2.9239766081870999</v>
      </c>
      <c r="CG1669">
        <f t="shared" si="1295"/>
        <v>-2.5006722237159997</v>
      </c>
      <c r="CH1669">
        <f t="shared" si="1296"/>
        <v>-2.0443274972169001</v>
      </c>
      <c r="CI1669">
        <f t="shared" si="1297"/>
        <v>-1.9204942250872998</v>
      </c>
      <c r="CJ1669">
        <f t="shared" si="1298"/>
        <v>-1.6522574447645999</v>
      </c>
      <c r="CK1669">
        <f t="shared" si="1299"/>
        <v>-2.3278817129116001</v>
      </c>
      <c r="CL1669">
        <f t="shared" si="1300"/>
        <v>-2.5525672371638</v>
      </c>
      <c r="CM1669">
        <f t="shared" si="1301"/>
        <v>-3.0383646037508001</v>
      </c>
      <c r="CN1669">
        <f t="shared" si="1302"/>
        <v>-1.7166212534060001</v>
      </c>
      <c r="CO1669">
        <f t="shared" si="1303"/>
        <v>-2.5225903614458001</v>
      </c>
      <c r="CP1669">
        <f t="shared" si="1304"/>
        <v>-2.8916074942253003</v>
      </c>
      <c r="CQ1669">
        <f t="shared" si="1305"/>
        <v>-3.1921824104234995</v>
      </c>
      <c r="CR1669">
        <f t="shared" si="1306"/>
        <v>-1.5932159835538999</v>
      </c>
      <c r="CS1669">
        <f t="shared" si="1307"/>
        <v>-2.8211138954004999</v>
      </c>
      <c r="CT1669">
        <f t="shared" si="1308"/>
        <v>-1.7918988104200999</v>
      </c>
      <c r="CU1669">
        <f t="shared" si="1309"/>
        <v>-1.5521091062700001</v>
      </c>
      <c r="CV1669">
        <f t="shared" si="1310"/>
        <v>-2.4703557312252999</v>
      </c>
      <c r="CW1669">
        <f t="shared" si="1311"/>
        <v>-1.9430877043958998</v>
      </c>
      <c r="CX1669">
        <f t="shared" si="1330"/>
        <v>0.50114101169526037</v>
      </c>
    </row>
    <row r="1670" spans="1:102" x14ac:dyDescent="0.2">
      <c r="A1670" s="2">
        <v>41446</v>
      </c>
      <c r="B1670">
        <v>-8.0079071485805002E-3</v>
      </c>
      <c r="C1670">
        <v>-6.7184234099731E-3</v>
      </c>
      <c r="D1670">
        <v>-2.9256875365705001E-4</v>
      </c>
      <c r="E1670">
        <v>1.0177224074398999E-2</v>
      </c>
      <c r="F1670">
        <v>4.8287478944414996E-3</v>
      </c>
      <c r="G1670">
        <v>7.0200919874123004E-3</v>
      </c>
      <c r="H1670">
        <v>-9.9085365853658E-3</v>
      </c>
      <c r="I1670">
        <v>-4.3063498881027997E-3</v>
      </c>
      <c r="J1670">
        <v>4.7311827956988996E-3</v>
      </c>
      <c r="K1670">
        <v>2.1701172362184998E-2</v>
      </c>
      <c r="L1670">
        <v>3.4934497816592998E-3</v>
      </c>
      <c r="M1670">
        <v>-1.5515903801395999E-2</v>
      </c>
      <c r="N1670">
        <v>2.8970099667773998E-2</v>
      </c>
      <c r="O1670">
        <v>8.3086053412463005E-3</v>
      </c>
      <c r="P1670">
        <v>-6.1114021302603001E-3</v>
      </c>
      <c r="Q1670">
        <v>1.1437908496731999E-2</v>
      </c>
      <c r="R1670">
        <v>-6.7686476242059996E-4</v>
      </c>
      <c r="S1670">
        <v>2.2102287329736001E-2</v>
      </c>
      <c r="T1670">
        <v>-7.4641271475451004E-3</v>
      </c>
      <c r="U1670">
        <v>4.1347942939854999E-4</v>
      </c>
      <c r="V1670">
        <v>1.4899589721441999E-2</v>
      </c>
      <c r="W1670">
        <v>1.4546491728465E-2</v>
      </c>
      <c r="X1670">
        <v>1.2100677637948001E-2</v>
      </c>
      <c r="Y1670">
        <v>1.5673981191222999E-3</v>
      </c>
      <c r="Z1670">
        <v>1.8825455289546E-3</v>
      </c>
      <c r="AA1670">
        <v>-2.1503131524014001E-2</v>
      </c>
      <c r="AB1670">
        <v>1.6100178890877E-2</v>
      </c>
      <c r="AC1670">
        <v>1.5460651374983999E-2</v>
      </c>
      <c r="AD1670">
        <v>1.7181129877694001E-2</v>
      </c>
      <c r="AE1670">
        <v>-9.5768938434252996E-3</v>
      </c>
      <c r="AF1670">
        <v>-9.2592592592593004E-2</v>
      </c>
      <c r="AG1670">
        <v>2.0793518903198999E-2</v>
      </c>
      <c r="AH1670">
        <v>7.4462217319359999E-3</v>
      </c>
      <c r="AI1670">
        <v>4.5459241657195004E-3</v>
      </c>
      <c r="AJ1670">
        <v>6.5726413802546001E-3</v>
      </c>
      <c r="AK1670">
        <v>2.539558507521E-2</v>
      </c>
      <c r="AL1670">
        <v>9.9525073334252E-4</v>
      </c>
      <c r="AM1670">
        <v>3.4122842232035999E-3</v>
      </c>
      <c r="AN1670">
        <v>9.3862815884531992E-3</v>
      </c>
      <c r="AO1670">
        <v>9.5647352370390008E-3</v>
      </c>
      <c r="AP1670">
        <v>7.4674906656365002E-3</v>
      </c>
      <c r="AQ1670">
        <v>3.3477226676063001E-3</v>
      </c>
      <c r="AR1670">
        <v>2.5796321220278001E-2</v>
      </c>
      <c r="AS1670">
        <v>-3.198851024938E-3</v>
      </c>
      <c r="AT1670">
        <v>1.0813508567625999E-2</v>
      </c>
      <c r="AU1670">
        <v>-8.1263416130021998E-3</v>
      </c>
      <c r="AV1670">
        <v>-3.2365236793391E-3</v>
      </c>
      <c r="AW1670">
        <v>-1.0536980749747E-2</v>
      </c>
      <c r="AX1670">
        <v>-1.8408229561448E-3</v>
      </c>
      <c r="AY1670">
        <f t="shared" si="1327"/>
        <v>3.1874427529578734E-4</v>
      </c>
      <c r="BA1670">
        <f t="shared" si="1328"/>
        <v>-0.80079071485804998</v>
      </c>
      <c r="BB1670">
        <f t="shared" si="1329"/>
        <v>-0.67184234099730999</v>
      </c>
      <c r="BC1670">
        <f t="shared" si="1312"/>
        <v>-2.9256875365705003E-2</v>
      </c>
      <c r="BD1670">
        <f t="shared" si="1313"/>
        <v>1.0177224074399001</v>
      </c>
      <c r="BE1670">
        <f t="shared" si="1314"/>
        <v>0.48287478944414997</v>
      </c>
      <c r="BF1670">
        <f t="shared" si="1315"/>
        <v>0.70200919874123002</v>
      </c>
      <c r="BG1670">
        <f t="shared" si="1316"/>
        <v>-0.99085365853658003</v>
      </c>
      <c r="BH1670">
        <f t="shared" si="1317"/>
        <v>-0.43063498881027995</v>
      </c>
      <c r="BI1670">
        <f t="shared" si="1318"/>
        <v>0.47311827956988994</v>
      </c>
      <c r="BJ1670">
        <f t="shared" si="1319"/>
        <v>2.1701172362184997</v>
      </c>
      <c r="BK1670">
        <f t="shared" si="1320"/>
        <v>0.34934497816592996</v>
      </c>
      <c r="BL1670">
        <f t="shared" si="1321"/>
        <v>-1.5515903801395998</v>
      </c>
      <c r="BM1670">
        <f t="shared" si="1322"/>
        <v>2.8970099667773996</v>
      </c>
      <c r="BN1670">
        <f t="shared" si="1323"/>
        <v>0.83086053412463001</v>
      </c>
      <c r="BO1670">
        <f t="shared" si="1324"/>
        <v>-0.61114021302603005</v>
      </c>
      <c r="BP1670">
        <f t="shared" si="1325"/>
        <v>1.1437908496731999</v>
      </c>
      <c r="BQ1670">
        <f t="shared" si="1326"/>
        <v>-6.7686476242059992E-2</v>
      </c>
      <c r="BR1670">
        <f t="shared" si="1280"/>
        <v>2.2102287329735999</v>
      </c>
      <c r="BS1670">
        <f t="shared" si="1281"/>
        <v>-0.74641271475450999</v>
      </c>
      <c r="BT1670">
        <f t="shared" si="1282"/>
        <v>4.1347942939854998E-2</v>
      </c>
      <c r="BU1670">
        <f t="shared" si="1283"/>
        <v>1.4899589721441999</v>
      </c>
      <c r="BV1670">
        <f t="shared" si="1284"/>
        <v>1.4546491728465001</v>
      </c>
      <c r="BW1670">
        <f t="shared" si="1285"/>
        <v>1.2100677637948001</v>
      </c>
      <c r="BX1670">
        <f t="shared" si="1286"/>
        <v>0.15673981191222999</v>
      </c>
      <c r="BY1670">
        <f t="shared" si="1287"/>
        <v>0.18825455289546</v>
      </c>
      <c r="BZ1670">
        <f t="shared" si="1288"/>
        <v>-2.1503131524014001</v>
      </c>
      <c r="CA1670">
        <f t="shared" si="1289"/>
        <v>1.6100178890876999</v>
      </c>
      <c r="CB1670">
        <f t="shared" si="1290"/>
        <v>1.5460651374984</v>
      </c>
      <c r="CC1670">
        <f t="shared" si="1291"/>
        <v>1.7181129877694001</v>
      </c>
      <c r="CD1670">
        <f t="shared" si="1292"/>
        <v>-0.95768938434252993</v>
      </c>
      <c r="CE1670">
        <f t="shared" si="1293"/>
        <v>-9.2592592592593004</v>
      </c>
      <c r="CF1670">
        <f t="shared" si="1294"/>
        <v>2.0793518903199</v>
      </c>
      <c r="CG1670">
        <f t="shared" si="1295"/>
        <v>0.74462217319360002</v>
      </c>
      <c r="CH1670">
        <f t="shared" si="1296"/>
        <v>0.45459241657195004</v>
      </c>
      <c r="CI1670">
        <f t="shared" si="1297"/>
        <v>0.65726413802546002</v>
      </c>
      <c r="CJ1670">
        <f t="shared" si="1298"/>
        <v>2.5395585075209999</v>
      </c>
      <c r="CK1670">
        <f t="shared" si="1299"/>
        <v>9.9525073334252007E-2</v>
      </c>
      <c r="CL1670">
        <f t="shared" si="1300"/>
        <v>0.34122842232035999</v>
      </c>
      <c r="CM1670">
        <f t="shared" si="1301"/>
        <v>0.93862815884531992</v>
      </c>
      <c r="CN1670">
        <f t="shared" si="1302"/>
        <v>0.95647352370390004</v>
      </c>
      <c r="CO1670">
        <f t="shared" si="1303"/>
        <v>0.74674906656365003</v>
      </c>
      <c r="CP1670">
        <f t="shared" si="1304"/>
        <v>0.33477226676062999</v>
      </c>
      <c r="CQ1670">
        <f t="shared" si="1305"/>
        <v>2.5796321220278</v>
      </c>
      <c r="CR1670">
        <f t="shared" si="1306"/>
        <v>-0.31988510249379998</v>
      </c>
      <c r="CS1670">
        <f t="shared" si="1307"/>
        <v>1.0813508567626</v>
      </c>
      <c r="CT1670">
        <f t="shared" si="1308"/>
        <v>-0.81263416130021993</v>
      </c>
      <c r="CU1670">
        <f t="shared" si="1309"/>
        <v>-0.32365236793391</v>
      </c>
      <c r="CV1670">
        <f t="shared" si="1310"/>
        <v>-1.0536980749747</v>
      </c>
      <c r="CW1670">
        <f t="shared" si="1311"/>
        <v>-0.18408229561448</v>
      </c>
      <c r="CX1670">
        <f t="shared" si="1330"/>
        <v>3.1874427529578711</v>
      </c>
    </row>
    <row r="1671" spans="1:102" x14ac:dyDescent="0.2">
      <c r="A1671" s="2">
        <v>41449</v>
      </c>
      <c r="B1671">
        <v>-2.6505441354292999E-2</v>
      </c>
      <c r="C1671">
        <v>1.3527731850293E-2</v>
      </c>
      <c r="D1671">
        <v>-1.0059994146912001E-2</v>
      </c>
      <c r="E1671">
        <v>-1.268021538996E-2</v>
      </c>
      <c r="F1671">
        <v>-1.1175681716584999E-2</v>
      </c>
      <c r="G1671">
        <v>1.6947115384614998E-2</v>
      </c>
      <c r="H1671">
        <v>-2.0015396458813998E-2</v>
      </c>
      <c r="I1671">
        <v>-1.2645726675218001E-2</v>
      </c>
      <c r="J1671">
        <v>-1.8407534246575E-2</v>
      </c>
      <c r="K1671">
        <v>-2.83203125E-2</v>
      </c>
      <c r="L1671">
        <v>-2.9010733971564001E-4</v>
      </c>
      <c r="M1671">
        <v>-3.0732860520094999E-2</v>
      </c>
      <c r="N1671">
        <v>-1.0977657238796E-2</v>
      </c>
      <c r="O1671">
        <v>-1.7741528630286999E-2</v>
      </c>
      <c r="P1671">
        <v>-2.6352775825720001E-2</v>
      </c>
      <c r="Q1671">
        <v>-8.0775444264943996E-3</v>
      </c>
      <c r="R1671">
        <v>-4.1994039555675999E-3</v>
      </c>
      <c r="S1671">
        <v>2.5144581342711998E-4</v>
      </c>
      <c r="T1671">
        <v>-2.2495948136143001E-2</v>
      </c>
      <c r="U1671">
        <v>-2.5418474891507E-2</v>
      </c>
      <c r="V1671">
        <v>-1.2553191489362001E-2</v>
      </c>
      <c r="W1671">
        <v>-5.0604441945458004E-3</v>
      </c>
      <c r="X1671">
        <v>-4.6229874063447004E-3</v>
      </c>
      <c r="Y1671">
        <v>1.1737089201878E-2</v>
      </c>
      <c r="Z1671">
        <v>-1.740124994894E-2</v>
      </c>
      <c r="AA1671">
        <v>-3.0509921058254001E-2</v>
      </c>
      <c r="AB1671">
        <v>-5.7847082494969001E-3</v>
      </c>
      <c r="AC1671">
        <v>0</v>
      </c>
      <c r="AD1671">
        <v>-8.5886057829945E-3</v>
      </c>
      <c r="AE1671">
        <v>-9.8229816842320995E-3</v>
      </c>
      <c r="AF1671">
        <v>1.1614401858304E-3</v>
      </c>
      <c r="AG1671">
        <v>-2.1794428277812999E-2</v>
      </c>
      <c r="AH1671">
        <v>-1.9071083128023001E-2</v>
      </c>
      <c r="AI1671">
        <v>6.1709348966373001E-4</v>
      </c>
      <c r="AJ1671">
        <v>9.3864780302000007E-3</v>
      </c>
      <c r="AK1671">
        <v>-1.7336635549629002E-2</v>
      </c>
      <c r="AL1671">
        <v>-1.8646758185212001E-2</v>
      </c>
      <c r="AM1671">
        <v>-2.1304260852170999E-2</v>
      </c>
      <c r="AN1671">
        <v>-2.1745350500725E-2</v>
      </c>
      <c r="AO1671">
        <v>-2.1831662776328E-2</v>
      </c>
      <c r="AP1671">
        <v>-2.0447284345048E-2</v>
      </c>
      <c r="AQ1671">
        <v>-7.8145579067521002E-3</v>
      </c>
      <c r="AR1671">
        <v>-5.6855455937020998E-3</v>
      </c>
      <c r="AS1671">
        <v>-2.1939878184557001E-2</v>
      </c>
      <c r="AT1671">
        <v>-1.0697827518104001E-2</v>
      </c>
      <c r="AU1671">
        <v>-1.0511671046529E-2</v>
      </c>
      <c r="AV1671">
        <v>-9.8886907324272008E-3</v>
      </c>
      <c r="AW1671">
        <v>2.0479213598198001E-3</v>
      </c>
      <c r="AX1671">
        <v>-7.4853547407249003E-3</v>
      </c>
      <c r="AY1671">
        <f t="shared" si="1327"/>
        <v>1.3091751430855886E-4</v>
      </c>
      <c r="BA1671">
        <f t="shared" si="1328"/>
        <v>-2.6505441354292998</v>
      </c>
      <c r="BB1671">
        <f t="shared" si="1329"/>
        <v>1.3527731850293001</v>
      </c>
      <c r="BC1671">
        <f t="shared" si="1312"/>
        <v>-1.0059994146912001</v>
      </c>
      <c r="BD1671">
        <f t="shared" si="1313"/>
        <v>-1.2680215389959999</v>
      </c>
      <c r="BE1671">
        <f t="shared" si="1314"/>
        <v>-1.1175681716585</v>
      </c>
      <c r="BF1671">
        <f t="shared" si="1315"/>
        <v>1.6947115384614999</v>
      </c>
      <c r="BG1671">
        <f t="shared" si="1316"/>
        <v>-2.0015396458813997</v>
      </c>
      <c r="BH1671">
        <f t="shared" si="1317"/>
        <v>-1.2645726675218001</v>
      </c>
      <c r="BI1671">
        <f t="shared" si="1318"/>
        <v>-1.8407534246574999</v>
      </c>
      <c r="BJ1671">
        <f t="shared" si="1319"/>
        <v>-2.83203125</v>
      </c>
      <c r="BK1671">
        <f t="shared" si="1320"/>
        <v>-2.9010733971564E-2</v>
      </c>
      <c r="BL1671">
        <f t="shared" si="1321"/>
        <v>-3.0732860520094998</v>
      </c>
      <c r="BM1671">
        <f t="shared" si="1322"/>
        <v>-1.0977657238796001</v>
      </c>
      <c r="BN1671">
        <f t="shared" si="1323"/>
        <v>-1.7741528630287</v>
      </c>
      <c r="BO1671">
        <f t="shared" si="1324"/>
        <v>-2.6352775825720003</v>
      </c>
      <c r="BP1671">
        <f t="shared" si="1325"/>
        <v>-0.80775444264943996</v>
      </c>
      <c r="BQ1671">
        <f t="shared" si="1326"/>
        <v>-0.41994039555675999</v>
      </c>
      <c r="BR1671">
        <f t="shared" ref="BR1671:BR1734" si="1331" xml:space="preserve"> S1671*$AZ$2</f>
        <v>2.5144581342711997E-2</v>
      </c>
      <c r="BS1671">
        <f t="shared" ref="BS1671:BS1734" si="1332" xml:space="preserve"> T1671*$AZ$2</f>
        <v>-2.2495948136143</v>
      </c>
      <c r="BT1671">
        <f t="shared" ref="BT1671:BT1734" si="1333" xml:space="preserve"> U1671*$AZ$2</f>
        <v>-2.5418474891507001</v>
      </c>
      <c r="BU1671">
        <f t="shared" ref="BU1671:BU1734" si="1334" xml:space="preserve"> V1671*$AZ$2</f>
        <v>-1.2553191489362001</v>
      </c>
      <c r="BV1671">
        <f t="shared" ref="BV1671:BV1734" si="1335" xml:space="preserve"> W1671*$AZ$2</f>
        <v>-0.50604441945458001</v>
      </c>
      <c r="BW1671">
        <f t="shared" ref="BW1671:BW1734" si="1336" xml:space="preserve"> X1671*$AZ$2</f>
        <v>-0.46229874063447002</v>
      </c>
      <c r="BX1671">
        <f t="shared" ref="BX1671:BX1734" si="1337" xml:space="preserve"> Y1671*$AZ$2</f>
        <v>1.1737089201877999</v>
      </c>
      <c r="BY1671">
        <f t="shared" ref="BY1671:BY1734" si="1338" xml:space="preserve"> Z1671*$AZ$2</f>
        <v>-1.7401249948940001</v>
      </c>
      <c r="BZ1671">
        <f t="shared" ref="BZ1671:BZ1734" si="1339" xml:space="preserve"> AA1671*$AZ$2</f>
        <v>-3.0509921058253999</v>
      </c>
      <c r="CA1671">
        <f t="shared" ref="CA1671:CA1734" si="1340" xml:space="preserve"> AB1671*$AZ$2</f>
        <v>-0.57847082494969004</v>
      </c>
      <c r="CB1671">
        <f t="shared" ref="CB1671:CB1734" si="1341" xml:space="preserve"> AC1671*$AZ$2</f>
        <v>0</v>
      </c>
      <c r="CC1671">
        <f t="shared" ref="CC1671:CC1734" si="1342" xml:space="preserve"> AD1671*$AZ$2</f>
        <v>-0.85886057829944995</v>
      </c>
      <c r="CD1671">
        <f t="shared" ref="CD1671:CD1734" si="1343" xml:space="preserve"> AE1671*$AZ$2</f>
        <v>-0.98229816842320994</v>
      </c>
      <c r="CE1671">
        <f t="shared" ref="CE1671:CE1734" si="1344" xml:space="preserve"> AF1671*$AZ$2</f>
        <v>0.11614401858304001</v>
      </c>
      <c r="CF1671">
        <f t="shared" ref="CF1671:CF1734" si="1345" xml:space="preserve"> AG1671*$AZ$2</f>
        <v>-2.1794428277812998</v>
      </c>
      <c r="CG1671">
        <f t="shared" ref="CG1671:CG1734" si="1346" xml:space="preserve"> AH1671*$AZ$2</f>
        <v>-1.9071083128023001</v>
      </c>
      <c r="CH1671">
        <f t="shared" ref="CH1671:CH1734" si="1347" xml:space="preserve"> AI1671*$AZ$2</f>
        <v>6.1709348966373E-2</v>
      </c>
      <c r="CI1671">
        <f t="shared" ref="CI1671:CI1734" si="1348" xml:space="preserve"> AJ1671*$AZ$2</f>
        <v>0.93864780302000006</v>
      </c>
      <c r="CJ1671">
        <f t="shared" ref="CJ1671:CJ1734" si="1349" xml:space="preserve"> AK1671*$AZ$2</f>
        <v>-1.7336635549629003</v>
      </c>
      <c r="CK1671">
        <f t="shared" ref="CK1671:CK1734" si="1350" xml:space="preserve"> AL1671*$AZ$2</f>
        <v>-1.8646758185212002</v>
      </c>
      <c r="CL1671">
        <f t="shared" ref="CL1671:CL1734" si="1351" xml:space="preserve"> AM1671*$AZ$2</f>
        <v>-2.1304260852171</v>
      </c>
      <c r="CM1671">
        <f t="shared" ref="CM1671:CM1734" si="1352" xml:space="preserve"> AN1671*$AZ$2</f>
        <v>-2.1745350500725</v>
      </c>
      <c r="CN1671">
        <f t="shared" ref="CN1671:CN1734" si="1353" xml:space="preserve"> AO1671*$AZ$2</f>
        <v>-2.1831662776327998</v>
      </c>
      <c r="CO1671">
        <f t="shared" ref="CO1671:CO1734" si="1354" xml:space="preserve"> AP1671*$AZ$2</f>
        <v>-2.0447284345048002</v>
      </c>
      <c r="CP1671">
        <f t="shared" ref="CP1671:CP1734" si="1355" xml:space="preserve"> AQ1671*$AZ$2</f>
        <v>-0.78145579067520998</v>
      </c>
      <c r="CQ1671">
        <f t="shared" ref="CQ1671:CQ1734" si="1356" xml:space="preserve"> AR1671*$AZ$2</f>
        <v>-0.56855455937020993</v>
      </c>
      <c r="CR1671">
        <f t="shared" ref="CR1671:CR1734" si="1357" xml:space="preserve"> AS1671*$AZ$2</f>
        <v>-2.1939878184557</v>
      </c>
      <c r="CS1671">
        <f t="shared" ref="CS1671:CS1734" si="1358" xml:space="preserve"> AT1671*$AZ$2</f>
        <v>-1.0697827518104002</v>
      </c>
      <c r="CT1671">
        <f t="shared" ref="CT1671:CT1734" si="1359" xml:space="preserve"> AU1671*$AZ$2</f>
        <v>-1.0511671046528999</v>
      </c>
      <c r="CU1671">
        <f t="shared" ref="CU1671:CU1734" si="1360" xml:space="preserve"> AV1671*$AZ$2</f>
        <v>-0.98886907324272011</v>
      </c>
      <c r="CV1671">
        <f t="shared" ref="CV1671:CV1734" si="1361" xml:space="preserve"> AW1671*$AZ$2</f>
        <v>0.20479213598198001</v>
      </c>
      <c r="CW1671">
        <f t="shared" ref="CW1671:CW1734" si="1362" xml:space="preserve"> AX1671*$AZ$2</f>
        <v>-0.74853547407248999</v>
      </c>
      <c r="CX1671">
        <f t="shared" si="1330"/>
        <v>1.3091751430855878</v>
      </c>
    </row>
    <row r="1672" spans="1:102" x14ac:dyDescent="0.2">
      <c r="A1672" s="2">
        <v>41450</v>
      </c>
      <c r="B1672">
        <v>2.2358026531519001E-4</v>
      </c>
      <c r="C1672">
        <v>-1.334717484799E-3</v>
      </c>
      <c r="D1672">
        <v>5.4617345996082999E-3</v>
      </c>
      <c r="E1672">
        <v>-3.8705137227306001E-3</v>
      </c>
      <c r="F1672">
        <v>7.120253164557E-3</v>
      </c>
      <c r="G1672">
        <v>8.7460111097978008E-3</v>
      </c>
      <c r="H1672">
        <v>2.2780832678712001E-2</v>
      </c>
      <c r="I1672">
        <v>-4.1274330585542003E-3</v>
      </c>
      <c r="J1672">
        <v>7.8499781945051E-3</v>
      </c>
      <c r="K1672">
        <v>1.2562814070352001E-2</v>
      </c>
      <c r="L1672">
        <v>1.6540917005223001E-2</v>
      </c>
      <c r="M1672">
        <v>3.0081300813008E-2</v>
      </c>
      <c r="N1672">
        <v>1.4364063724209E-3</v>
      </c>
      <c r="O1672">
        <v>5.3929121725733E-3</v>
      </c>
      <c r="P1672">
        <v>1.0104655359076E-2</v>
      </c>
      <c r="Q1672">
        <v>2.6872964169381001E-2</v>
      </c>
      <c r="R1672">
        <v>8.570262549313E-3</v>
      </c>
      <c r="S1672">
        <v>9.8039215686276E-3</v>
      </c>
      <c r="T1672">
        <v>1.5121368881815001E-2</v>
      </c>
      <c r="U1672">
        <v>1.2722646310432999E-2</v>
      </c>
      <c r="V1672">
        <v>-3.8784744667098E-3</v>
      </c>
      <c r="W1672">
        <v>1.5541113308843999E-2</v>
      </c>
      <c r="X1672">
        <v>2.0819987187701001E-3</v>
      </c>
      <c r="Y1672">
        <v>-1.4230471771075E-2</v>
      </c>
      <c r="Z1672">
        <v>-2.0785699438786E-3</v>
      </c>
      <c r="AA1672">
        <v>3.4330985915504E-2</v>
      </c>
      <c r="AB1672">
        <v>4.8064760941058E-3</v>
      </c>
      <c r="AC1672">
        <v>-1.1231748408833001E-3</v>
      </c>
      <c r="AD1672">
        <v>8.6630089517758004E-3</v>
      </c>
      <c r="AE1672">
        <v>7.4403224139713998E-3</v>
      </c>
      <c r="AF1672">
        <v>-6.9605568445475999E-3</v>
      </c>
      <c r="AG1672">
        <v>2.4755564801332E-3</v>
      </c>
      <c r="AH1672">
        <v>6.8837209302324998E-3</v>
      </c>
      <c r="AI1672">
        <v>2.3640661938532999E-3</v>
      </c>
      <c r="AJ1672">
        <v>2.2911051212938E-3</v>
      </c>
      <c r="AK1672">
        <v>4.8468398604111004E-3</v>
      </c>
      <c r="AL1672">
        <v>3.519374333452E-3</v>
      </c>
      <c r="AM1672">
        <v>8.3801737353092001E-3</v>
      </c>
      <c r="AN1672">
        <v>2.4276104124006999E-2</v>
      </c>
      <c r="AO1672">
        <v>1.1931499157777E-2</v>
      </c>
      <c r="AP1672">
        <v>1.3046314416177001E-2</v>
      </c>
      <c r="AQ1672">
        <v>1.3716814159292001E-2</v>
      </c>
      <c r="AR1672">
        <v>-6.3778315372773004E-3</v>
      </c>
      <c r="AS1672">
        <v>2.7320208919245002E-2</v>
      </c>
      <c r="AT1672">
        <v>1.0979870237897E-2</v>
      </c>
      <c r="AU1672">
        <v>1.1404468051866999E-2</v>
      </c>
      <c r="AV1672">
        <v>5.6645259065106002E-3</v>
      </c>
      <c r="AW1672">
        <v>1.7371755569181E-2</v>
      </c>
      <c r="AX1672">
        <v>3.1697453273583E-3</v>
      </c>
      <c r="AY1672">
        <f t="shared" si="1327"/>
        <v>9.8978896220831597E-5</v>
      </c>
      <c r="BA1672">
        <f t="shared" si="1328"/>
        <v>2.2358026531519002E-2</v>
      </c>
      <c r="BB1672">
        <f t="shared" si="1329"/>
        <v>-0.13347174847990001</v>
      </c>
      <c r="BC1672">
        <f t="shared" ref="BC1672:BC1735" si="1363" xml:space="preserve"> D1672*$AZ$2</f>
        <v>0.54617345996083</v>
      </c>
      <c r="BD1672">
        <f t="shared" ref="BD1672:BD1735" si="1364" xml:space="preserve"> E1672*$AZ$2</f>
        <v>-0.38705137227306002</v>
      </c>
      <c r="BE1672">
        <f t="shared" ref="BE1672:BE1735" si="1365" xml:space="preserve"> F1672*$AZ$2</f>
        <v>0.7120253164557</v>
      </c>
      <c r="BF1672">
        <f t="shared" ref="BF1672:BF1735" si="1366" xml:space="preserve"> G1672*$AZ$2</f>
        <v>0.87460111097978011</v>
      </c>
      <c r="BG1672">
        <f t="shared" ref="BG1672:BG1735" si="1367" xml:space="preserve"> H1672*$AZ$2</f>
        <v>2.2780832678712</v>
      </c>
      <c r="BH1672">
        <f t="shared" ref="BH1672:BH1735" si="1368" xml:space="preserve"> I1672*$AZ$2</f>
        <v>-0.41274330585542002</v>
      </c>
      <c r="BI1672">
        <f t="shared" ref="BI1672:BI1735" si="1369" xml:space="preserve"> J1672*$AZ$2</f>
        <v>0.78499781945051006</v>
      </c>
      <c r="BJ1672">
        <f t="shared" ref="BJ1672:BJ1735" si="1370" xml:space="preserve"> K1672*$AZ$2</f>
        <v>1.2562814070352</v>
      </c>
      <c r="BK1672">
        <f t="shared" ref="BK1672:BK1735" si="1371" xml:space="preserve"> L1672*$AZ$2</f>
        <v>1.6540917005223001</v>
      </c>
      <c r="BL1672">
        <f t="shared" ref="BL1672:BL1735" si="1372" xml:space="preserve"> M1672*$AZ$2</f>
        <v>3.0081300813007998</v>
      </c>
      <c r="BM1672">
        <f t="shared" ref="BM1672:BM1735" si="1373" xml:space="preserve"> N1672*$AZ$2</f>
        <v>0.14364063724209</v>
      </c>
      <c r="BN1672">
        <f t="shared" ref="BN1672:BN1735" si="1374" xml:space="preserve"> O1672*$AZ$2</f>
        <v>0.53929121725732998</v>
      </c>
      <c r="BO1672">
        <f t="shared" ref="BO1672:BO1735" si="1375" xml:space="preserve"> P1672*$AZ$2</f>
        <v>1.0104655359076</v>
      </c>
      <c r="BP1672">
        <f t="shared" ref="BP1672:BP1735" si="1376" xml:space="preserve"> Q1672*$AZ$2</f>
        <v>2.6872964169381</v>
      </c>
      <c r="BQ1672">
        <f t="shared" ref="BQ1672:BQ1735" si="1377" xml:space="preserve"> R1672*$AZ$2</f>
        <v>0.85702625493130002</v>
      </c>
      <c r="BR1672">
        <f t="shared" si="1331"/>
        <v>0.98039215686276004</v>
      </c>
      <c r="BS1672">
        <f t="shared" si="1332"/>
        <v>1.5121368881815</v>
      </c>
      <c r="BT1672">
        <f t="shared" si="1333"/>
        <v>1.2722646310432999</v>
      </c>
      <c r="BU1672">
        <f t="shared" si="1334"/>
        <v>-0.38784744667097998</v>
      </c>
      <c r="BV1672">
        <f t="shared" si="1335"/>
        <v>1.5541113308843999</v>
      </c>
      <c r="BW1672">
        <f t="shared" si="1336"/>
        <v>0.20819987187701</v>
      </c>
      <c r="BX1672">
        <f t="shared" si="1337"/>
        <v>-1.4230471771074999</v>
      </c>
      <c r="BY1672">
        <f t="shared" si="1338"/>
        <v>-0.20785699438786001</v>
      </c>
      <c r="BZ1672">
        <f t="shared" si="1339"/>
        <v>3.4330985915504</v>
      </c>
      <c r="CA1672">
        <f t="shared" si="1340"/>
        <v>0.48064760941057999</v>
      </c>
      <c r="CB1672">
        <f t="shared" si="1341"/>
        <v>-0.11231748408833001</v>
      </c>
      <c r="CC1672">
        <f t="shared" si="1342"/>
        <v>0.86630089517758002</v>
      </c>
      <c r="CD1672">
        <f t="shared" si="1343"/>
        <v>0.74403224139713997</v>
      </c>
      <c r="CE1672">
        <f t="shared" si="1344"/>
        <v>-0.69605568445475996</v>
      </c>
      <c r="CF1672">
        <f t="shared" si="1345"/>
        <v>0.24755564801332</v>
      </c>
      <c r="CG1672">
        <f t="shared" si="1346"/>
        <v>0.68837209302324998</v>
      </c>
      <c r="CH1672">
        <f t="shared" si="1347"/>
        <v>0.23640661938533</v>
      </c>
      <c r="CI1672">
        <f t="shared" si="1348"/>
        <v>0.22911051212938</v>
      </c>
      <c r="CJ1672">
        <f t="shared" si="1349"/>
        <v>0.48468398604111002</v>
      </c>
      <c r="CK1672">
        <f t="shared" si="1350"/>
        <v>0.3519374333452</v>
      </c>
      <c r="CL1672">
        <f t="shared" si="1351"/>
        <v>0.83801737353091998</v>
      </c>
      <c r="CM1672">
        <f t="shared" si="1352"/>
        <v>2.4276104124006999</v>
      </c>
      <c r="CN1672">
        <f t="shared" si="1353"/>
        <v>1.1931499157776999</v>
      </c>
      <c r="CO1672">
        <f t="shared" si="1354"/>
        <v>1.3046314416177001</v>
      </c>
      <c r="CP1672">
        <f t="shared" si="1355"/>
        <v>1.3716814159292001</v>
      </c>
      <c r="CQ1672">
        <f t="shared" si="1356"/>
        <v>-0.63778315372773009</v>
      </c>
      <c r="CR1672">
        <f t="shared" si="1357"/>
        <v>2.7320208919245004</v>
      </c>
      <c r="CS1672">
        <f t="shared" si="1358"/>
        <v>1.0979870237897</v>
      </c>
      <c r="CT1672">
        <f t="shared" si="1359"/>
        <v>1.1404468051867001</v>
      </c>
      <c r="CU1672">
        <f t="shared" si="1360"/>
        <v>0.56645259065106002</v>
      </c>
      <c r="CV1672">
        <f t="shared" si="1361"/>
        <v>1.7371755569181</v>
      </c>
      <c r="CW1672">
        <f t="shared" si="1362"/>
        <v>0.31697453273582998</v>
      </c>
      <c r="CX1672">
        <f t="shared" si="1330"/>
        <v>0.98978896220831591</v>
      </c>
    </row>
    <row r="1673" spans="1:102" x14ac:dyDescent="0.2">
      <c r="A1673" s="2">
        <v>41451</v>
      </c>
      <c r="B1673">
        <v>-1.1325534609939999E-2</v>
      </c>
      <c r="C1673">
        <v>2.0196020196020001E-2</v>
      </c>
      <c r="D1673">
        <v>2.0147893328628999E-2</v>
      </c>
      <c r="E1673">
        <v>1.3069586718474E-2</v>
      </c>
      <c r="F1673">
        <v>7.7432386937494003E-3</v>
      </c>
      <c r="G1673">
        <v>1.9214997070885E-2</v>
      </c>
      <c r="H1673">
        <v>8.0645161290322995E-3</v>
      </c>
      <c r="I1673">
        <v>8.6007850380972993E-3</v>
      </c>
      <c r="J1673">
        <v>6.0579835569018001E-3</v>
      </c>
      <c r="K1673">
        <v>1.7866004962779E-2</v>
      </c>
      <c r="L1673">
        <v>8.5640879246359995E-3</v>
      </c>
      <c r="M1673">
        <v>7.1033938437253001E-3</v>
      </c>
      <c r="N1673">
        <v>9.2580518972487993E-3</v>
      </c>
      <c r="O1673">
        <v>5.9599829714771999E-3</v>
      </c>
      <c r="P1673">
        <v>3.9299749910684002E-3</v>
      </c>
      <c r="Q1673">
        <v>4.3616177636796004E-3</v>
      </c>
      <c r="R1673">
        <v>2.0636633396276999E-2</v>
      </c>
      <c r="S1673">
        <v>4.9788399302945995E-4</v>
      </c>
      <c r="T1673">
        <v>-9.1467398405854008E-3</v>
      </c>
      <c r="U1673">
        <v>5.2345058626466004E-3</v>
      </c>
      <c r="V1673">
        <v>9.9502487562190007E-3</v>
      </c>
      <c r="W1673">
        <v>6.1213132999443001E-3</v>
      </c>
      <c r="X1673">
        <v>1.0228544030686E-2</v>
      </c>
      <c r="Y1673">
        <v>1.6475757100267E-2</v>
      </c>
      <c r="Z1673">
        <v>1.583003540929E-2</v>
      </c>
      <c r="AA1673">
        <v>1.2978723404251E-2</v>
      </c>
      <c r="AB1673">
        <v>1.5357502517623E-2</v>
      </c>
      <c r="AC1673">
        <v>1.5742128935532E-2</v>
      </c>
      <c r="AD1673">
        <v>9.7337532207273005E-3</v>
      </c>
      <c r="AE1673">
        <v>-6.1544773822956003E-4</v>
      </c>
      <c r="AF1673">
        <v>6.0080106809078E-3</v>
      </c>
      <c r="AG1673">
        <v>3.3430865965261999E-2</v>
      </c>
      <c r="AH1673">
        <v>1.330376940133E-2</v>
      </c>
      <c r="AI1673">
        <v>1.3535684987695E-2</v>
      </c>
      <c r="AJ1673">
        <v>8.6056205459190006E-3</v>
      </c>
      <c r="AK1673">
        <v>3.2799536947714001E-3</v>
      </c>
      <c r="AL1673">
        <v>9.6000566793011995E-3</v>
      </c>
      <c r="AM1673">
        <v>2.1080368906455999E-2</v>
      </c>
      <c r="AN1673">
        <v>-1.7133066819009001E-3</v>
      </c>
      <c r="AO1673">
        <v>-3.8840338465806999E-3</v>
      </c>
      <c r="AP1673">
        <v>2.7044430135222002E-2</v>
      </c>
      <c r="AQ1673">
        <v>3.1252728066346998E-2</v>
      </c>
      <c r="AR1673">
        <v>2.8552456839309001E-2</v>
      </c>
      <c r="AS1673">
        <v>1.8771998435667001E-2</v>
      </c>
      <c r="AT1673">
        <v>1.4398551917064E-2</v>
      </c>
      <c r="AU1673">
        <v>1.6373185047884001E-2</v>
      </c>
      <c r="AV1673">
        <v>1.2339884136023001E-2</v>
      </c>
      <c r="AW1673">
        <v>3.0735235034149998E-2</v>
      </c>
      <c r="AX1673">
        <v>1.3074743952931E-2</v>
      </c>
      <c r="AY1673">
        <f t="shared" si="1327"/>
        <v>9.2106377105616877E-5</v>
      </c>
      <c r="BA1673">
        <f t="shared" si="1328"/>
        <v>-1.132553460994</v>
      </c>
      <c r="BB1673">
        <f t="shared" si="1329"/>
        <v>2.0196020196019999</v>
      </c>
      <c r="BC1673">
        <f t="shared" si="1363"/>
        <v>2.0147893328628999</v>
      </c>
      <c r="BD1673">
        <f t="shared" si="1364"/>
        <v>1.3069586718474</v>
      </c>
      <c r="BE1673">
        <f t="shared" si="1365"/>
        <v>0.77432386937494002</v>
      </c>
      <c r="BF1673">
        <f t="shared" si="1366"/>
        <v>1.9214997070885</v>
      </c>
      <c r="BG1673">
        <f t="shared" si="1367"/>
        <v>0.80645161290322998</v>
      </c>
      <c r="BH1673">
        <f t="shared" si="1368"/>
        <v>0.86007850380972994</v>
      </c>
      <c r="BI1673">
        <f t="shared" si="1369"/>
        <v>0.60579835569018003</v>
      </c>
      <c r="BJ1673">
        <f t="shared" si="1370"/>
        <v>1.7866004962779001</v>
      </c>
      <c r="BK1673">
        <f t="shared" si="1371"/>
        <v>0.85640879246359991</v>
      </c>
      <c r="BL1673">
        <f t="shared" si="1372"/>
        <v>0.71033938437252997</v>
      </c>
      <c r="BM1673">
        <f t="shared" si="1373"/>
        <v>0.92580518972487991</v>
      </c>
      <c r="BN1673">
        <f t="shared" si="1374"/>
        <v>0.59599829714772001</v>
      </c>
      <c r="BO1673">
        <f t="shared" si="1375"/>
        <v>0.39299749910684001</v>
      </c>
      <c r="BP1673">
        <f t="shared" si="1376"/>
        <v>0.43616177636796005</v>
      </c>
      <c r="BQ1673">
        <f t="shared" si="1377"/>
        <v>2.0636633396276998</v>
      </c>
      <c r="BR1673">
        <f t="shared" si="1331"/>
        <v>4.9788399302945992E-2</v>
      </c>
      <c r="BS1673">
        <f t="shared" si="1332"/>
        <v>-0.91467398405854006</v>
      </c>
      <c r="BT1673">
        <f t="shared" si="1333"/>
        <v>0.52345058626466001</v>
      </c>
      <c r="BU1673">
        <f t="shared" si="1334"/>
        <v>0.99502487562190012</v>
      </c>
      <c r="BV1673">
        <f t="shared" si="1335"/>
        <v>0.61213132999442998</v>
      </c>
      <c r="BW1673">
        <f t="shared" si="1336"/>
        <v>1.0228544030686</v>
      </c>
      <c r="BX1673">
        <f t="shared" si="1337"/>
        <v>1.6475757100267001</v>
      </c>
      <c r="BY1673">
        <f t="shared" si="1338"/>
        <v>1.583003540929</v>
      </c>
      <c r="BZ1673">
        <f t="shared" si="1339"/>
        <v>1.2978723404251</v>
      </c>
      <c r="CA1673">
        <f t="shared" si="1340"/>
        <v>1.5357502517623001</v>
      </c>
      <c r="CB1673">
        <f t="shared" si="1341"/>
        <v>1.5742128935532</v>
      </c>
      <c r="CC1673">
        <f t="shared" si="1342"/>
        <v>0.97337532207273003</v>
      </c>
      <c r="CD1673">
        <f t="shared" si="1343"/>
        <v>-6.1544773822956006E-2</v>
      </c>
      <c r="CE1673">
        <f t="shared" si="1344"/>
        <v>0.60080106809078004</v>
      </c>
      <c r="CF1673">
        <f t="shared" si="1345"/>
        <v>3.3430865965262</v>
      </c>
      <c r="CG1673">
        <f t="shared" si="1346"/>
        <v>1.3303769401330001</v>
      </c>
      <c r="CH1673">
        <f t="shared" si="1347"/>
        <v>1.3535684987695</v>
      </c>
      <c r="CI1673">
        <f t="shared" si="1348"/>
        <v>0.86056205459190005</v>
      </c>
      <c r="CJ1673">
        <f t="shared" si="1349"/>
        <v>0.32799536947714003</v>
      </c>
      <c r="CK1673">
        <f t="shared" si="1350"/>
        <v>0.96000566793011999</v>
      </c>
      <c r="CL1673">
        <f t="shared" si="1351"/>
        <v>2.1080368906455997</v>
      </c>
      <c r="CM1673">
        <f t="shared" si="1352"/>
        <v>-0.17133066819009002</v>
      </c>
      <c r="CN1673">
        <f t="shared" si="1353"/>
        <v>-0.38840338465807001</v>
      </c>
      <c r="CO1673">
        <f t="shared" si="1354"/>
        <v>2.7044430135222002</v>
      </c>
      <c r="CP1673">
        <f t="shared" si="1355"/>
        <v>3.1252728066346998</v>
      </c>
      <c r="CQ1673">
        <f t="shared" si="1356"/>
        <v>2.8552456839308999</v>
      </c>
      <c r="CR1673">
        <f t="shared" si="1357"/>
        <v>1.8771998435667001</v>
      </c>
      <c r="CS1673">
        <f t="shared" si="1358"/>
        <v>1.4398551917064</v>
      </c>
      <c r="CT1673">
        <f t="shared" si="1359"/>
        <v>1.6373185047884</v>
      </c>
      <c r="CU1673">
        <f t="shared" si="1360"/>
        <v>1.2339884136023</v>
      </c>
      <c r="CV1673">
        <f t="shared" si="1361"/>
        <v>3.0735235034149997</v>
      </c>
      <c r="CW1673">
        <f t="shared" si="1362"/>
        <v>1.3074743952931001</v>
      </c>
      <c r="CX1673">
        <f t="shared" si="1330"/>
        <v>0.92106377105616843</v>
      </c>
    </row>
    <row r="1674" spans="1:102" x14ac:dyDescent="0.2">
      <c r="A1674" s="2">
        <v>41452</v>
      </c>
      <c r="B1674">
        <v>-1.0776999020272999E-2</v>
      </c>
      <c r="C1674">
        <v>7.8602620087333992E-3</v>
      </c>
      <c r="D1674">
        <v>-7.2053896314377993E-5</v>
      </c>
      <c r="E1674">
        <v>-1.7433751743375001E-3</v>
      </c>
      <c r="F1674">
        <v>2.6726057906457999E-3</v>
      </c>
      <c r="G1674">
        <v>-3.2187607771008999E-3</v>
      </c>
      <c r="H1674">
        <v>1.2380952380952E-2</v>
      </c>
      <c r="I1674">
        <v>3.9146111142907003E-3</v>
      </c>
      <c r="J1674">
        <v>3.0107526881720998E-3</v>
      </c>
      <c r="K1674">
        <v>1.3164310092638E-2</v>
      </c>
      <c r="L1674">
        <v>8.4913671101049006E-3</v>
      </c>
      <c r="M1674">
        <v>1.9592476489028E-2</v>
      </c>
      <c r="N1674">
        <v>3.4883720930231998E-3</v>
      </c>
      <c r="O1674">
        <v>4.7397376216672003E-3</v>
      </c>
      <c r="P1674">
        <v>2.8469750889679999E-3</v>
      </c>
      <c r="Q1674">
        <v>6.7114093959732999E-3</v>
      </c>
      <c r="R1674">
        <v>7.9291661160299995E-3</v>
      </c>
      <c r="S1674">
        <v>2.7369992535457E-3</v>
      </c>
      <c r="T1674">
        <v>1.2198338388501E-2</v>
      </c>
      <c r="U1674">
        <v>1.8746094563633999E-3</v>
      </c>
      <c r="V1674">
        <v>1.263653887342E-2</v>
      </c>
      <c r="W1674">
        <v>5.8446980239355E-3</v>
      </c>
      <c r="X1674">
        <v>8.0683436165163002E-3</v>
      </c>
      <c r="Y1674">
        <v>2.0222290830503E-2</v>
      </c>
      <c r="Z1674">
        <v>1.004716013943E-2</v>
      </c>
      <c r="AA1674">
        <v>1.4072673808023999E-2</v>
      </c>
      <c r="AB1674">
        <v>-1.7356806347633999E-3</v>
      </c>
      <c r="AC1674">
        <v>5.4120541205411998E-3</v>
      </c>
      <c r="AD1674">
        <v>5.1034873830451003E-3</v>
      </c>
      <c r="AE1674">
        <v>4.0541927537720004E-3</v>
      </c>
      <c r="AF1674">
        <v>1.0285335102853E-2</v>
      </c>
      <c r="AG1674">
        <v>-6.1244979919678998E-3</v>
      </c>
      <c r="AH1674">
        <v>5.1057622173595E-3</v>
      </c>
      <c r="AI1674">
        <v>8.1950627276406E-3</v>
      </c>
      <c r="AJ1674">
        <v>3.3328889481403002E-3</v>
      </c>
      <c r="AK1674">
        <v>-1.3461538461537999E-3</v>
      </c>
      <c r="AL1674">
        <v>1.1929824561403E-3</v>
      </c>
      <c r="AM1674">
        <v>2.3821339950372E-2</v>
      </c>
      <c r="AN1674">
        <v>-3.1464530892432998E-3</v>
      </c>
      <c r="AO1674">
        <v>1.6710764517477001E-3</v>
      </c>
      <c r="AP1674">
        <v>5.6426332288401996E-3</v>
      </c>
      <c r="AQ1674">
        <v>2.2856175399983999E-3</v>
      </c>
      <c r="AR1674">
        <v>-3.6582741553691E-3</v>
      </c>
      <c r="AS1674">
        <v>-6.1420345489443997E-3</v>
      </c>
      <c r="AT1674">
        <v>2.084516181361E-2</v>
      </c>
      <c r="AU1674">
        <v>-1.6717325227963999E-3</v>
      </c>
      <c r="AV1674">
        <v>3.4530723803017E-3</v>
      </c>
      <c r="AW1674">
        <v>-5.9442603780940004E-3</v>
      </c>
      <c r="AX1674">
        <v>5.7001505700149998E-3</v>
      </c>
      <c r="AY1674">
        <f t="shared" si="1327"/>
        <v>5.3511092486888797E-5</v>
      </c>
      <c r="BA1674">
        <f t="shared" si="1328"/>
        <v>-1.0776999020272999</v>
      </c>
      <c r="BB1674">
        <f t="shared" si="1329"/>
        <v>0.78602620087333996</v>
      </c>
      <c r="BC1674">
        <f t="shared" si="1363"/>
        <v>-7.2053896314377992E-3</v>
      </c>
      <c r="BD1674">
        <f t="shared" si="1364"/>
        <v>-0.17433751743375001</v>
      </c>
      <c r="BE1674">
        <f t="shared" si="1365"/>
        <v>0.26726057906458001</v>
      </c>
      <c r="BF1674">
        <f t="shared" si="1366"/>
        <v>-0.32187607771008997</v>
      </c>
      <c r="BG1674">
        <f t="shared" si="1367"/>
        <v>1.2380952380951999</v>
      </c>
      <c r="BH1674">
        <f t="shared" si="1368"/>
        <v>0.39146111142907003</v>
      </c>
      <c r="BI1674">
        <f t="shared" si="1369"/>
        <v>0.30107526881720997</v>
      </c>
      <c r="BJ1674">
        <f t="shared" si="1370"/>
        <v>1.3164310092638001</v>
      </c>
      <c r="BK1674">
        <f t="shared" si="1371"/>
        <v>0.84913671101049004</v>
      </c>
      <c r="BL1674">
        <f t="shared" si="1372"/>
        <v>1.9592476489027999</v>
      </c>
      <c r="BM1674">
        <f t="shared" si="1373"/>
        <v>0.34883720930231998</v>
      </c>
      <c r="BN1674">
        <f t="shared" si="1374"/>
        <v>0.47397376216672005</v>
      </c>
      <c r="BO1674">
        <f t="shared" si="1375"/>
        <v>0.28469750889680001</v>
      </c>
      <c r="BP1674">
        <f t="shared" si="1376"/>
        <v>0.67114093959733001</v>
      </c>
      <c r="BQ1674">
        <f t="shared" si="1377"/>
        <v>0.79291661160299998</v>
      </c>
      <c r="BR1674">
        <f t="shared" si="1331"/>
        <v>0.27369992535457</v>
      </c>
      <c r="BS1674">
        <f t="shared" si="1332"/>
        <v>1.2198338388501</v>
      </c>
      <c r="BT1674">
        <f t="shared" si="1333"/>
        <v>0.18746094563634</v>
      </c>
      <c r="BU1674">
        <f t="shared" si="1334"/>
        <v>1.263653887342</v>
      </c>
      <c r="BV1674">
        <f t="shared" si="1335"/>
        <v>0.58446980239354995</v>
      </c>
      <c r="BW1674">
        <f t="shared" si="1336"/>
        <v>0.80683436165163003</v>
      </c>
      <c r="BX1674">
        <f t="shared" si="1337"/>
        <v>2.0222290830502998</v>
      </c>
      <c r="BY1674">
        <f t="shared" si="1338"/>
        <v>1.004716013943</v>
      </c>
      <c r="BZ1674">
        <f t="shared" si="1339"/>
        <v>1.4072673808023999</v>
      </c>
      <c r="CA1674">
        <f t="shared" si="1340"/>
        <v>-0.17356806347633999</v>
      </c>
      <c r="CB1674">
        <f t="shared" si="1341"/>
        <v>0.54120541205411998</v>
      </c>
      <c r="CC1674">
        <f t="shared" si="1342"/>
        <v>0.51034873830451</v>
      </c>
      <c r="CD1674">
        <f t="shared" si="1343"/>
        <v>0.40541927537720002</v>
      </c>
      <c r="CE1674">
        <f t="shared" si="1344"/>
        <v>1.0285335102852999</v>
      </c>
      <c r="CF1674">
        <f t="shared" si="1345"/>
        <v>-0.61244979919678999</v>
      </c>
      <c r="CG1674">
        <f t="shared" si="1346"/>
        <v>0.51057622173594996</v>
      </c>
      <c r="CH1674">
        <f t="shared" si="1347"/>
        <v>0.81950627276405996</v>
      </c>
      <c r="CI1674">
        <f t="shared" si="1348"/>
        <v>0.33328889481403001</v>
      </c>
      <c r="CJ1674">
        <f t="shared" si="1349"/>
        <v>-0.13461538461538</v>
      </c>
      <c r="CK1674">
        <f t="shared" si="1350"/>
        <v>0.11929824561403</v>
      </c>
      <c r="CL1674">
        <f t="shared" si="1351"/>
        <v>2.3821339950371998</v>
      </c>
      <c r="CM1674">
        <f t="shared" si="1352"/>
        <v>-0.31464530892432996</v>
      </c>
      <c r="CN1674">
        <f t="shared" si="1353"/>
        <v>0.16710764517477</v>
      </c>
      <c r="CO1674">
        <f t="shared" si="1354"/>
        <v>0.56426332288401992</v>
      </c>
      <c r="CP1674">
        <f t="shared" si="1355"/>
        <v>0.22856175399983999</v>
      </c>
      <c r="CQ1674">
        <f t="shared" si="1356"/>
        <v>-0.36582741553691001</v>
      </c>
      <c r="CR1674">
        <f t="shared" si="1357"/>
        <v>-0.61420345489443995</v>
      </c>
      <c r="CS1674">
        <f t="shared" si="1358"/>
        <v>2.0845161813609998</v>
      </c>
      <c r="CT1674">
        <f t="shared" si="1359"/>
        <v>-0.16717325227964</v>
      </c>
      <c r="CU1674">
        <f t="shared" si="1360"/>
        <v>0.34530723803016999</v>
      </c>
      <c r="CV1674">
        <f t="shared" si="1361"/>
        <v>-0.59442603780940007</v>
      </c>
      <c r="CW1674">
        <f t="shared" si="1362"/>
        <v>0.57001505700150001</v>
      </c>
      <c r="CX1674">
        <f t="shared" si="1330"/>
        <v>0.53511092486888812</v>
      </c>
    </row>
    <row r="1675" spans="1:102" x14ac:dyDescent="0.2">
      <c r="A1675" s="2">
        <v>41453</v>
      </c>
      <c r="B1675">
        <v>6.9835949007058997E-3</v>
      </c>
      <c r="C1675">
        <v>-2.1663778162909998E-3</v>
      </c>
      <c r="D1675">
        <v>5.0441361916767004E-4</v>
      </c>
      <c r="E1675">
        <v>-1.3971358714635E-3</v>
      </c>
      <c r="F1675">
        <v>3.4429142603287E-3</v>
      </c>
      <c r="G1675">
        <v>-9.8027909122360996E-3</v>
      </c>
      <c r="H1675">
        <v>-6.7732831608653997E-3</v>
      </c>
      <c r="I1675">
        <v>3.7625275063563998E-3</v>
      </c>
      <c r="J1675">
        <v>-5.5746140651801003E-3</v>
      </c>
      <c r="K1675">
        <v>-6.9778633301251997E-3</v>
      </c>
      <c r="L1675">
        <v>-6.4552343530734999E-3</v>
      </c>
      <c r="M1675">
        <v>-1.1529592621060999E-2</v>
      </c>
      <c r="N1675">
        <v>-8.7549890562638004E-3</v>
      </c>
      <c r="O1675">
        <v>-3.1168393564145998E-3</v>
      </c>
      <c r="P1675">
        <v>-6.0326472675656002E-3</v>
      </c>
      <c r="Q1675">
        <v>-1.2941176470588E-2</v>
      </c>
      <c r="R1675">
        <v>1.5733578077880998E-2</v>
      </c>
      <c r="S1675">
        <v>3.5980148883375002E-2</v>
      </c>
      <c r="T1675">
        <v>-1.4722167936941999E-2</v>
      </c>
      <c r="U1675">
        <v>7.4844074844074996E-3</v>
      </c>
      <c r="V1675">
        <v>-1.7554991539763001E-2</v>
      </c>
      <c r="W1675">
        <v>2.7670171555052001E-4</v>
      </c>
      <c r="X1675">
        <v>-8.9453860640301992E-3</v>
      </c>
      <c r="Y1675">
        <v>-9.2298380995612002E-3</v>
      </c>
      <c r="Z1675">
        <v>-1.1977263499797001E-2</v>
      </c>
      <c r="AA1675">
        <v>-6.4208782104339E-3</v>
      </c>
      <c r="AB1675">
        <v>-3.7257824143070001E-3</v>
      </c>
      <c r="AC1675">
        <v>6.1169562025948005E-4</v>
      </c>
      <c r="AD1675">
        <v>-1.2976022566996001E-2</v>
      </c>
      <c r="AE1675">
        <v>-2.3204702274469999E-2</v>
      </c>
      <c r="AF1675">
        <v>8.5385878489325998E-3</v>
      </c>
      <c r="AG1675">
        <v>-3.3336700676837002E-3</v>
      </c>
      <c r="AH1675">
        <v>-8.0732946298984008E-3</v>
      </c>
      <c r="AI1675">
        <v>-6.5228299046663999E-3</v>
      </c>
      <c r="AJ1675">
        <v>-1.0231198511826E-2</v>
      </c>
      <c r="AK1675">
        <v>-8.8580781821684003E-3</v>
      </c>
      <c r="AL1675">
        <v>6.6937688371768002E-3</v>
      </c>
      <c r="AM1675">
        <v>-6.8831798351915996E-3</v>
      </c>
      <c r="AN1675">
        <v>0</v>
      </c>
      <c r="AO1675">
        <v>-3.7536493813432E-3</v>
      </c>
      <c r="AP1675">
        <v>-1.0723192019949999E-2</v>
      </c>
      <c r="AQ1675">
        <v>-1.1993243243242999E-2</v>
      </c>
      <c r="AR1675">
        <v>-3.4773218142549002E-2</v>
      </c>
      <c r="AS1675">
        <v>-6.8237414703232E-3</v>
      </c>
      <c r="AT1675">
        <v>2.8603209915779E-3</v>
      </c>
      <c r="AU1675">
        <v>-2.7401430963616001E-3</v>
      </c>
      <c r="AV1675">
        <v>5.2043434380281998E-3</v>
      </c>
      <c r="AW1675">
        <v>5.1955690618567E-3</v>
      </c>
      <c r="AX1675">
        <v>-6.0956047481553997E-3</v>
      </c>
      <c r="AY1675">
        <f t="shared" si="1327"/>
        <v>1.0799323835387552E-4</v>
      </c>
      <c r="BA1675">
        <f t="shared" si="1328"/>
        <v>0.69835949007058995</v>
      </c>
      <c r="BB1675">
        <f t="shared" si="1329"/>
        <v>-0.21663778162909997</v>
      </c>
      <c r="BC1675">
        <f t="shared" si="1363"/>
        <v>5.0441361916767007E-2</v>
      </c>
      <c r="BD1675">
        <f t="shared" si="1364"/>
        <v>-0.13971358714634999</v>
      </c>
      <c r="BE1675">
        <f t="shared" si="1365"/>
        <v>0.34429142603287</v>
      </c>
      <c r="BF1675">
        <f t="shared" si="1366"/>
        <v>-0.98027909122361001</v>
      </c>
      <c r="BG1675">
        <f t="shared" si="1367"/>
        <v>-0.67732831608653998</v>
      </c>
      <c r="BH1675">
        <f t="shared" si="1368"/>
        <v>0.37625275063564001</v>
      </c>
      <c r="BI1675">
        <f t="shared" si="1369"/>
        <v>-0.55746140651801002</v>
      </c>
      <c r="BJ1675">
        <f t="shared" si="1370"/>
        <v>-0.69778633301252002</v>
      </c>
      <c r="BK1675">
        <f t="shared" si="1371"/>
        <v>-0.64552343530735001</v>
      </c>
      <c r="BL1675">
        <f t="shared" si="1372"/>
        <v>-1.1529592621061</v>
      </c>
      <c r="BM1675">
        <f t="shared" si="1373"/>
        <v>-0.87549890562638</v>
      </c>
      <c r="BN1675">
        <f t="shared" si="1374"/>
        <v>-0.31168393564145996</v>
      </c>
      <c r="BO1675">
        <f t="shared" si="1375"/>
        <v>-0.60326472675656007</v>
      </c>
      <c r="BP1675">
        <f t="shared" si="1376"/>
        <v>-1.2941176470588001</v>
      </c>
      <c r="BQ1675">
        <f t="shared" si="1377"/>
        <v>1.5733578077880999</v>
      </c>
      <c r="BR1675">
        <f t="shared" si="1331"/>
        <v>3.5980148883375001</v>
      </c>
      <c r="BS1675">
        <f t="shared" si="1332"/>
        <v>-1.4722167936941999</v>
      </c>
      <c r="BT1675">
        <f t="shared" si="1333"/>
        <v>0.74844074844074993</v>
      </c>
      <c r="BU1675">
        <f t="shared" si="1334"/>
        <v>-1.7554991539763001</v>
      </c>
      <c r="BV1675">
        <f t="shared" si="1335"/>
        <v>2.7670171555052001E-2</v>
      </c>
      <c r="BW1675">
        <f t="shared" si="1336"/>
        <v>-0.89453860640301996</v>
      </c>
      <c r="BX1675">
        <f t="shared" si="1337"/>
        <v>-0.92298380995612006</v>
      </c>
      <c r="BY1675">
        <f t="shared" si="1338"/>
        <v>-1.1977263499797002</v>
      </c>
      <c r="BZ1675">
        <f t="shared" si="1339"/>
        <v>-0.64208782104339002</v>
      </c>
      <c r="CA1675">
        <f t="shared" si="1340"/>
        <v>-0.37257824143070001</v>
      </c>
      <c r="CB1675">
        <f t="shared" si="1341"/>
        <v>6.1169562025948004E-2</v>
      </c>
      <c r="CC1675">
        <f t="shared" si="1342"/>
        <v>-1.2976022566996002</v>
      </c>
      <c r="CD1675">
        <f t="shared" si="1343"/>
        <v>-2.3204702274470002</v>
      </c>
      <c r="CE1675">
        <f t="shared" si="1344"/>
        <v>0.85385878489325995</v>
      </c>
      <c r="CF1675">
        <f t="shared" si="1345"/>
        <v>-0.33336700676837</v>
      </c>
      <c r="CG1675">
        <f t="shared" si="1346"/>
        <v>-0.8073294629898401</v>
      </c>
      <c r="CH1675">
        <f t="shared" si="1347"/>
        <v>-0.65228299046663996</v>
      </c>
      <c r="CI1675">
        <f t="shared" si="1348"/>
        <v>-1.0231198511826001</v>
      </c>
      <c r="CJ1675">
        <f t="shared" si="1349"/>
        <v>-0.88580781821684007</v>
      </c>
      <c r="CK1675">
        <f t="shared" si="1350"/>
        <v>0.66937688371768</v>
      </c>
      <c r="CL1675">
        <f t="shared" si="1351"/>
        <v>-0.68831798351915996</v>
      </c>
      <c r="CM1675">
        <f t="shared" si="1352"/>
        <v>0</v>
      </c>
      <c r="CN1675">
        <f t="shared" si="1353"/>
        <v>-0.37536493813431998</v>
      </c>
      <c r="CO1675">
        <f t="shared" si="1354"/>
        <v>-1.0723192019949999</v>
      </c>
      <c r="CP1675">
        <f t="shared" si="1355"/>
        <v>-1.1993243243242999</v>
      </c>
      <c r="CQ1675">
        <f t="shared" si="1356"/>
        <v>-3.4773218142549003</v>
      </c>
      <c r="CR1675">
        <f t="shared" si="1357"/>
        <v>-0.68237414703232002</v>
      </c>
      <c r="CS1675">
        <f t="shared" si="1358"/>
        <v>0.28603209915778999</v>
      </c>
      <c r="CT1675">
        <f t="shared" si="1359"/>
        <v>-0.27401430963616003</v>
      </c>
      <c r="CU1675">
        <f t="shared" si="1360"/>
        <v>0.52043434380281994</v>
      </c>
      <c r="CV1675">
        <f t="shared" si="1361"/>
        <v>0.51955690618566996</v>
      </c>
      <c r="CW1675">
        <f t="shared" si="1362"/>
        <v>-0.60956047481553999</v>
      </c>
      <c r="CX1675">
        <f t="shared" si="1330"/>
        <v>1.0799323835387549</v>
      </c>
    </row>
    <row r="1676" spans="1:102" x14ac:dyDescent="0.2">
      <c r="A1676" s="2">
        <v>41456</v>
      </c>
      <c r="B1676">
        <v>3.2002622752377002E-2</v>
      </c>
      <c r="C1676">
        <v>-5.3553336228109004E-3</v>
      </c>
      <c r="D1676">
        <v>1.5881018401815002E-2</v>
      </c>
      <c r="E1676">
        <v>7.1703392794685E-3</v>
      </c>
      <c r="F1676">
        <v>-5.5340343110137004E-4</v>
      </c>
      <c r="G1676">
        <v>8.9680875844396993E-3</v>
      </c>
      <c r="H1676">
        <v>-5.6828944875922998E-3</v>
      </c>
      <c r="I1676">
        <v>8.5305042198166002E-3</v>
      </c>
      <c r="J1676">
        <v>6.4683053040102004E-3</v>
      </c>
      <c r="K1676">
        <v>2.1807608432274001E-3</v>
      </c>
      <c r="L1676">
        <v>-2.8248587570621E-3</v>
      </c>
      <c r="M1676">
        <v>5.4432348367028996E-3</v>
      </c>
      <c r="N1676">
        <v>1.3378360826080999E-2</v>
      </c>
      <c r="O1676">
        <v>6.2531688355584999E-3</v>
      </c>
      <c r="P1676">
        <v>-8.2113530881828996E-3</v>
      </c>
      <c r="Q1676">
        <v>3.9729837107656003E-4</v>
      </c>
      <c r="R1676">
        <v>-7.7449335226539998E-3</v>
      </c>
      <c r="S1676">
        <v>-2.1437125748503E-2</v>
      </c>
      <c r="T1676">
        <v>3.3057851239669E-3</v>
      </c>
      <c r="U1676">
        <v>-1.4197276104003001E-2</v>
      </c>
      <c r="V1676">
        <v>-2.7987082884823001E-3</v>
      </c>
      <c r="W1676">
        <v>4.4260027662520003E-3</v>
      </c>
      <c r="X1676">
        <v>1.2351543942992999E-2</v>
      </c>
      <c r="Y1676">
        <v>2.2907758094074001E-3</v>
      </c>
      <c r="Z1676">
        <v>6.9858228888433002E-3</v>
      </c>
      <c r="AA1676">
        <v>5.83698144673E-3</v>
      </c>
      <c r="AB1676">
        <v>8.7260034904016008E-3</v>
      </c>
      <c r="AC1676">
        <v>3.0566083873333001E-3</v>
      </c>
      <c r="AD1676">
        <v>1.1146041726208001E-2</v>
      </c>
      <c r="AE1676">
        <v>8.8954005546536003E-4</v>
      </c>
      <c r="AF1676">
        <v>-1.9537609899056001E-2</v>
      </c>
      <c r="AG1676">
        <v>-1.1858909385768999E-2</v>
      </c>
      <c r="AH1676">
        <v>-3.6579789666209002E-4</v>
      </c>
      <c r="AI1676">
        <v>8.2828282828282009E-3</v>
      </c>
      <c r="AJ1676">
        <v>1.3424620754463E-3</v>
      </c>
      <c r="AK1676">
        <v>1.1268700213717E-2</v>
      </c>
      <c r="AL1676">
        <v>1.5161009573542E-2</v>
      </c>
      <c r="AM1676">
        <v>7.8094494338149002E-3</v>
      </c>
      <c r="AN1676">
        <v>5.5954088952814996E-3</v>
      </c>
      <c r="AO1676">
        <v>1.5629360870778999E-2</v>
      </c>
      <c r="AP1676">
        <v>1.2351903201412001E-2</v>
      </c>
      <c r="AQ1676">
        <v>1.649854676013E-2</v>
      </c>
      <c r="AR1676">
        <v>2.9089281718506E-3</v>
      </c>
      <c r="AS1676">
        <v>7.3891625615764003E-3</v>
      </c>
      <c r="AT1676">
        <v>-6.1796862620821002E-3</v>
      </c>
      <c r="AU1676">
        <v>1.114333689513E-2</v>
      </c>
      <c r="AV1676">
        <v>1.7014044298209002E-2</v>
      </c>
      <c r="AW1676">
        <v>7.5092646771990996E-3</v>
      </c>
      <c r="AX1676">
        <v>1.9367333763719002E-2</v>
      </c>
      <c r="AY1676">
        <f t="shared" si="1327"/>
        <v>1.001763850945367E-4</v>
      </c>
      <c r="BA1676">
        <f t="shared" si="1328"/>
        <v>3.2002622752377001</v>
      </c>
      <c r="BB1676">
        <f t="shared" si="1329"/>
        <v>-0.53553336228109005</v>
      </c>
      <c r="BC1676">
        <f t="shared" si="1363"/>
        <v>1.5881018401815001</v>
      </c>
      <c r="BD1676">
        <f t="shared" si="1364"/>
        <v>0.71703392794684995</v>
      </c>
      <c r="BE1676">
        <f t="shared" si="1365"/>
        <v>-5.5340343110137004E-2</v>
      </c>
      <c r="BF1676">
        <f t="shared" si="1366"/>
        <v>0.8968087584439699</v>
      </c>
      <c r="BG1676">
        <f t="shared" si="1367"/>
        <v>-0.56828944875922993</v>
      </c>
      <c r="BH1676">
        <f t="shared" si="1368"/>
        <v>0.85305042198166003</v>
      </c>
      <c r="BI1676">
        <f t="shared" si="1369"/>
        <v>0.64683053040102001</v>
      </c>
      <c r="BJ1676">
        <f t="shared" si="1370"/>
        <v>0.21807608432274</v>
      </c>
      <c r="BK1676">
        <f t="shared" si="1371"/>
        <v>-0.28248587570620998</v>
      </c>
      <c r="BL1676">
        <f t="shared" si="1372"/>
        <v>0.54432348367028993</v>
      </c>
      <c r="BM1676">
        <f t="shared" si="1373"/>
        <v>1.3378360826080999</v>
      </c>
      <c r="BN1676">
        <f t="shared" si="1374"/>
        <v>0.62531688355585002</v>
      </c>
      <c r="BO1676">
        <f t="shared" si="1375"/>
        <v>-0.82113530881829</v>
      </c>
      <c r="BP1676">
        <f t="shared" si="1376"/>
        <v>3.9729837107655999E-2</v>
      </c>
      <c r="BQ1676">
        <f t="shared" si="1377"/>
        <v>-0.77449335226539995</v>
      </c>
      <c r="BR1676">
        <f t="shared" si="1331"/>
        <v>-2.1437125748503001</v>
      </c>
      <c r="BS1676">
        <f t="shared" si="1332"/>
        <v>0.33057851239669001</v>
      </c>
      <c r="BT1676">
        <f t="shared" si="1333"/>
        <v>-1.4197276104003</v>
      </c>
      <c r="BU1676">
        <f t="shared" si="1334"/>
        <v>-0.27987082884823</v>
      </c>
      <c r="BV1676">
        <f t="shared" si="1335"/>
        <v>0.44260027662520002</v>
      </c>
      <c r="BW1676">
        <f t="shared" si="1336"/>
        <v>1.2351543942993</v>
      </c>
      <c r="BX1676">
        <f t="shared" si="1337"/>
        <v>0.22907758094074002</v>
      </c>
      <c r="BY1676">
        <f t="shared" si="1338"/>
        <v>0.69858228888433005</v>
      </c>
      <c r="BZ1676">
        <f t="shared" si="1339"/>
        <v>0.58369814467299996</v>
      </c>
      <c r="CA1676">
        <f t="shared" si="1340"/>
        <v>0.87260034904016004</v>
      </c>
      <c r="CB1676">
        <f t="shared" si="1341"/>
        <v>0.30566083873333</v>
      </c>
      <c r="CC1676">
        <f t="shared" si="1342"/>
        <v>1.1146041726208</v>
      </c>
      <c r="CD1676">
        <f t="shared" si="1343"/>
        <v>8.8954005546536E-2</v>
      </c>
      <c r="CE1676">
        <f t="shared" si="1344"/>
        <v>-1.9537609899056001</v>
      </c>
      <c r="CF1676">
        <f t="shared" si="1345"/>
        <v>-1.1858909385768999</v>
      </c>
      <c r="CG1676">
        <f t="shared" si="1346"/>
        <v>-3.6579789666208999E-2</v>
      </c>
      <c r="CH1676">
        <f t="shared" si="1347"/>
        <v>0.82828282828282007</v>
      </c>
      <c r="CI1676">
        <f t="shared" si="1348"/>
        <v>0.13424620754463001</v>
      </c>
      <c r="CJ1676">
        <f t="shared" si="1349"/>
        <v>1.1268700213717</v>
      </c>
      <c r="CK1676">
        <f t="shared" si="1350"/>
        <v>1.5161009573541999</v>
      </c>
      <c r="CL1676">
        <f t="shared" si="1351"/>
        <v>0.78094494338149001</v>
      </c>
      <c r="CM1676">
        <f t="shared" si="1352"/>
        <v>0.55954088952814995</v>
      </c>
      <c r="CN1676">
        <f t="shared" si="1353"/>
        <v>1.5629360870778999</v>
      </c>
      <c r="CO1676">
        <f t="shared" si="1354"/>
        <v>1.2351903201412</v>
      </c>
      <c r="CP1676">
        <f t="shared" si="1355"/>
        <v>1.649854676013</v>
      </c>
      <c r="CQ1676">
        <f t="shared" si="1356"/>
        <v>0.29089281718505999</v>
      </c>
      <c r="CR1676">
        <f t="shared" si="1357"/>
        <v>0.73891625615764001</v>
      </c>
      <c r="CS1676">
        <f t="shared" si="1358"/>
        <v>-0.61796862620821003</v>
      </c>
      <c r="CT1676">
        <f t="shared" si="1359"/>
        <v>1.114333689513</v>
      </c>
      <c r="CU1676">
        <f t="shared" si="1360"/>
        <v>1.7014044298209001</v>
      </c>
      <c r="CV1676">
        <f t="shared" si="1361"/>
        <v>0.75092646771991001</v>
      </c>
      <c r="CW1676">
        <f t="shared" si="1362"/>
        <v>1.9367333763719001</v>
      </c>
      <c r="CX1676">
        <f t="shared" si="1330"/>
        <v>1.0017638509453668</v>
      </c>
    </row>
    <row r="1677" spans="1:102" x14ac:dyDescent="0.2">
      <c r="A1677" s="2">
        <v>41457</v>
      </c>
      <c r="B1677">
        <v>2.2652851766775998E-2</v>
      </c>
      <c r="C1677">
        <v>-1.2223515715949001E-2</v>
      </c>
      <c r="D1677">
        <v>5.7780928748671001E-3</v>
      </c>
      <c r="E1677">
        <v>1.5627713144643E-2</v>
      </c>
      <c r="F1677">
        <v>3.7652270210411002E-3</v>
      </c>
      <c r="G1677">
        <v>-6.9260071568747004E-4</v>
      </c>
      <c r="H1677">
        <v>1.3145361021147E-2</v>
      </c>
      <c r="I1677">
        <v>-6.2733702752624998E-3</v>
      </c>
      <c r="J1677">
        <v>-1.8851756640960001E-2</v>
      </c>
      <c r="K1677">
        <v>-3.3849129593809999E-3</v>
      </c>
      <c r="L1677">
        <v>6.5155807365440003E-3</v>
      </c>
      <c r="M1677">
        <v>-2.3201856148490998E-3</v>
      </c>
      <c r="N1677">
        <v>5.3832350679314999E-3</v>
      </c>
      <c r="O1677">
        <v>5.8784010749075995E-4</v>
      </c>
      <c r="P1677">
        <v>-2.8797696184304999E-3</v>
      </c>
      <c r="Q1677">
        <v>5.3613979348691998E-3</v>
      </c>
      <c r="R1677">
        <v>5.7239495251724002E-3</v>
      </c>
      <c r="S1677">
        <v>2.2134776192818998E-3</v>
      </c>
      <c r="T1677">
        <v>-5.4695222405273004E-3</v>
      </c>
      <c r="U1677">
        <v>-6.9496776354351E-3</v>
      </c>
      <c r="V1677">
        <v>4.9654576856647996E-3</v>
      </c>
      <c r="W1677">
        <v>-2.7540622418097002E-4</v>
      </c>
      <c r="X1677">
        <v>-1.0480212732676001E-2</v>
      </c>
      <c r="Y1677">
        <v>-5.4852963583727002E-3</v>
      </c>
      <c r="Z1677">
        <v>-6.1639613725099004E-4</v>
      </c>
      <c r="AA1677">
        <v>-2.0725388601039998E-3</v>
      </c>
      <c r="AB1677">
        <v>-2.2244191794366002E-3</v>
      </c>
      <c r="AC1677">
        <v>-4.3881033642126002E-3</v>
      </c>
      <c r="AD1677">
        <v>2.2611644997173001E-3</v>
      </c>
      <c r="AE1677">
        <v>1.1501463822669001E-3</v>
      </c>
      <c r="AF1677">
        <v>-3.3211557622042003E-4</v>
      </c>
      <c r="AG1677">
        <v>-1.4668171094470999E-2</v>
      </c>
      <c r="AH1677">
        <v>-5.3060104290549998E-3</v>
      </c>
      <c r="AI1677">
        <v>1.1019835704268999E-3</v>
      </c>
      <c r="AJ1677">
        <v>1.6087947446038E-3</v>
      </c>
      <c r="AK1677">
        <v>7.6849183477443995E-4</v>
      </c>
      <c r="AL1677">
        <v>-2.5719723598722002E-4</v>
      </c>
      <c r="AM1677">
        <v>-1.7144517628826E-2</v>
      </c>
      <c r="AN1677">
        <v>2.4254529889997998E-3</v>
      </c>
      <c r="AO1677">
        <v>-2.3358065402585E-3</v>
      </c>
      <c r="AP1677">
        <v>-3.0378486055777001E-2</v>
      </c>
      <c r="AQ1677">
        <v>1.1353124211589001E-2</v>
      </c>
      <c r="AR1677">
        <v>-1.0709504685407999E-2</v>
      </c>
      <c r="AS1677">
        <v>-1.4155192381932E-3</v>
      </c>
      <c r="AT1677">
        <v>-1.2834821428571E-2</v>
      </c>
      <c r="AU1677">
        <v>8.3031400966185002E-3</v>
      </c>
      <c r="AV1677">
        <v>3.8656651620300002E-4</v>
      </c>
      <c r="AW1677">
        <v>1.1131545832930001E-2</v>
      </c>
      <c r="AX1677">
        <v>-9.9218914925058004E-3</v>
      </c>
      <c r="AY1677">
        <f t="shared" si="1327"/>
        <v>8.48699040330754E-5</v>
      </c>
      <c r="BA1677">
        <f t="shared" si="1328"/>
        <v>2.2652851766775997</v>
      </c>
      <c r="BB1677">
        <f t="shared" si="1329"/>
        <v>-1.2223515715949</v>
      </c>
      <c r="BC1677">
        <f t="shared" si="1363"/>
        <v>0.57780928748671001</v>
      </c>
      <c r="BD1677">
        <f t="shared" si="1364"/>
        <v>1.5627713144643001</v>
      </c>
      <c r="BE1677">
        <f t="shared" si="1365"/>
        <v>0.37652270210411004</v>
      </c>
      <c r="BF1677">
        <f t="shared" si="1366"/>
        <v>-6.9260071568747E-2</v>
      </c>
      <c r="BG1677">
        <f t="shared" si="1367"/>
        <v>1.3145361021147</v>
      </c>
      <c r="BH1677">
        <f t="shared" si="1368"/>
        <v>-0.62733702752624998</v>
      </c>
      <c r="BI1677">
        <f t="shared" si="1369"/>
        <v>-1.885175664096</v>
      </c>
      <c r="BJ1677">
        <f t="shared" si="1370"/>
        <v>-0.33849129593810001</v>
      </c>
      <c r="BK1677">
        <f t="shared" si="1371"/>
        <v>0.65155807365439999</v>
      </c>
      <c r="BL1677">
        <f t="shared" si="1372"/>
        <v>-0.23201856148490999</v>
      </c>
      <c r="BM1677">
        <f t="shared" si="1373"/>
        <v>0.53832350679315</v>
      </c>
      <c r="BN1677">
        <f t="shared" si="1374"/>
        <v>5.8784010749075993E-2</v>
      </c>
      <c r="BO1677">
        <f t="shared" si="1375"/>
        <v>-0.28797696184304999</v>
      </c>
      <c r="BP1677">
        <f t="shared" si="1376"/>
        <v>0.53613979348691998</v>
      </c>
      <c r="BQ1677">
        <f t="shared" si="1377"/>
        <v>0.57239495251724004</v>
      </c>
      <c r="BR1677">
        <f t="shared" si="1331"/>
        <v>0.22134776192818997</v>
      </c>
      <c r="BS1677">
        <f t="shared" si="1332"/>
        <v>-0.54695222405273003</v>
      </c>
      <c r="BT1677">
        <f t="shared" si="1333"/>
        <v>-0.69496776354350998</v>
      </c>
      <c r="BU1677">
        <f t="shared" si="1334"/>
        <v>0.49654576856647997</v>
      </c>
      <c r="BV1677">
        <f t="shared" si="1335"/>
        <v>-2.7540622418097002E-2</v>
      </c>
      <c r="BW1677">
        <f t="shared" si="1336"/>
        <v>-1.0480212732676</v>
      </c>
      <c r="BX1677">
        <f t="shared" si="1337"/>
        <v>-0.54852963583726999</v>
      </c>
      <c r="BY1677">
        <f t="shared" si="1338"/>
        <v>-6.1639613725099004E-2</v>
      </c>
      <c r="BZ1677">
        <f t="shared" si="1339"/>
        <v>-0.20725388601039998</v>
      </c>
      <c r="CA1677">
        <f t="shared" si="1340"/>
        <v>-0.22244191794366003</v>
      </c>
      <c r="CB1677">
        <f t="shared" si="1341"/>
        <v>-0.43881033642125999</v>
      </c>
      <c r="CC1677">
        <f t="shared" si="1342"/>
        <v>0.22611644997173</v>
      </c>
      <c r="CD1677">
        <f t="shared" si="1343"/>
        <v>0.11501463822669002</v>
      </c>
      <c r="CE1677">
        <f t="shared" si="1344"/>
        <v>-3.3211557622042004E-2</v>
      </c>
      <c r="CF1677">
        <f t="shared" si="1345"/>
        <v>-1.4668171094470999</v>
      </c>
      <c r="CG1677">
        <f t="shared" si="1346"/>
        <v>-0.53060104290549992</v>
      </c>
      <c r="CH1677">
        <f t="shared" si="1347"/>
        <v>0.11019835704268999</v>
      </c>
      <c r="CI1677">
        <f t="shared" si="1348"/>
        <v>0.16087947446038001</v>
      </c>
      <c r="CJ1677">
        <f t="shared" si="1349"/>
        <v>7.6849183477443989E-2</v>
      </c>
      <c r="CK1677">
        <f t="shared" si="1350"/>
        <v>-2.5719723598722002E-2</v>
      </c>
      <c r="CL1677">
        <f t="shared" si="1351"/>
        <v>-1.7144517628825999</v>
      </c>
      <c r="CM1677">
        <f t="shared" si="1352"/>
        <v>0.24254529889997997</v>
      </c>
      <c r="CN1677">
        <f t="shared" si="1353"/>
        <v>-0.23358065402584999</v>
      </c>
      <c r="CO1677">
        <f t="shared" si="1354"/>
        <v>-3.0378486055776999</v>
      </c>
      <c r="CP1677">
        <f t="shared" si="1355"/>
        <v>1.1353124211589001</v>
      </c>
      <c r="CQ1677">
        <f t="shared" si="1356"/>
        <v>-1.0709504685408</v>
      </c>
      <c r="CR1677">
        <f t="shared" si="1357"/>
        <v>-0.14155192381932</v>
      </c>
      <c r="CS1677">
        <f t="shared" si="1358"/>
        <v>-1.2834821428570999</v>
      </c>
      <c r="CT1677">
        <f t="shared" si="1359"/>
        <v>0.83031400966184998</v>
      </c>
      <c r="CU1677">
        <f t="shared" si="1360"/>
        <v>3.8656651620299999E-2</v>
      </c>
      <c r="CV1677">
        <f t="shared" si="1361"/>
        <v>1.1131545832930001</v>
      </c>
      <c r="CW1677">
        <f t="shared" si="1362"/>
        <v>-0.99218914925057999</v>
      </c>
      <c r="CX1677">
        <f t="shared" si="1330"/>
        <v>0.84869904033075383</v>
      </c>
    </row>
    <row r="1678" spans="1:102" x14ac:dyDescent="0.2">
      <c r="A1678" s="2">
        <v>41458</v>
      </c>
      <c r="B1678">
        <v>5.5198451575903997E-3</v>
      </c>
      <c r="C1678">
        <v>2.0624631703004999E-3</v>
      </c>
      <c r="D1678">
        <v>1.0573432488632001E-3</v>
      </c>
      <c r="E1678">
        <v>-3.2484185330826001E-3</v>
      </c>
      <c r="F1678">
        <v>5.5163283318614999E-4</v>
      </c>
      <c r="G1678">
        <v>2.4257826036733999E-3</v>
      </c>
      <c r="H1678">
        <v>-5.6818181818163005E-4</v>
      </c>
      <c r="I1678">
        <v>4.6695605852818001E-3</v>
      </c>
      <c r="J1678">
        <v>4.3668122270744002E-4</v>
      </c>
      <c r="K1678">
        <v>0</v>
      </c>
      <c r="L1678">
        <v>2.5330706445256001E-3</v>
      </c>
      <c r="M1678">
        <v>-5.4263565891472E-3</v>
      </c>
      <c r="N1678">
        <v>1.6573176950533E-3</v>
      </c>
      <c r="O1678">
        <v>-5.8749475451111996E-4</v>
      </c>
      <c r="P1678">
        <v>-1.8050541516246E-3</v>
      </c>
      <c r="Q1678">
        <v>7.5054315623146999E-3</v>
      </c>
      <c r="R1678">
        <v>5.4326736515327998E-3</v>
      </c>
      <c r="S1678">
        <v>9.8159509202453005E-3</v>
      </c>
      <c r="T1678">
        <v>-3.2467532467530999E-3</v>
      </c>
      <c r="U1678">
        <v>1.77065767285E-3</v>
      </c>
      <c r="V1678">
        <v>0</v>
      </c>
      <c r="W1678">
        <v>1.3774104683198E-3</v>
      </c>
      <c r="X1678">
        <v>5.5327220992729001E-3</v>
      </c>
      <c r="Y1678">
        <v>4.1366630917727999E-3</v>
      </c>
      <c r="Z1678">
        <v>1.1101973684211E-2</v>
      </c>
      <c r="AA1678">
        <v>-9.9688473520182005E-3</v>
      </c>
      <c r="AB1678">
        <v>2.9725043349022001E-3</v>
      </c>
      <c r="AC1678">
        <v>-1.1630754162586E-2</v>
      </c>
      <c r="AD1678">
        <v>8.4602368866325999E-4</v>
      </c>
      <c r="AE1678">
        <v>9.1383812010444009E-3</v>
      </c>
      <c r="AF1678">
        <v>1.9933554817276E-2</v>
      </c>
      <c r="AG1678">
        <v>-2.6025400791172002E-3</v>
      </c>
      <c r="AH1678">
        <v>6.6219074772372001E-3</v>
      </c>
      <c r="AI1678">
        <v>4.2029420594416004E-3</v>
      </c>
      <c r="AJ1678">
        <v>6.6925445054219002E-4</v>
      </c>
      <c r="AK1678">
        <v>-5.4043620922601997E-3</v>
      </c>
      <c r="AL1678">
        <v>5.3510787912050004E-3</v>
      </c>
      <c r="AM1678">
        <v>1.3994284024835E-2</v>
      </c>
      <c r="AN1678">
        <v>9.6783376031949996E-3</v>
      </c>
      <c r="AO1678">
        <v>5.5088830739570003E-3</v>
      </c>
      <c r="AP1678">
        <v>8.0893682588600996E-3</v>
      </c>
      <c r="AQ1678">
        <v>5.5712622650923001E-3</v>
      </c>
      <c r="AR1678">
        <v>-1.5230734257786E-2</v>
      </c>
      <c r="AS1678">
        <v>6.4432989690725996E-4</v>
      </c>
      <c r="AT1678">
        <v>1.2920939998385E-3</v>
      </c>
      <c r="AU1678">
        <v>7.6358736337774E-3</v>
      </c>
      <c r="AV1678">
        <v>5.1601550424464999E-3</v>
      </c>
      <c r="AW1678">
        <v>-4.7865211564235002E-3</v>
      </c>
      <c r="AX1678">
        <v>9.9147121535182008E-3</v>
      </c>
      <c r="AY1678">
        <f t="shared" si="1327"/>
        <v>3.9555413532025453E-5</v>
      </c>
      <c r="BA1678">
        <f t="shared" si="1328"/>
        <v>0.55198451575903995</v>
      </c>
      <c r="BB1678">
        <f t="shared" si="1329"/>
        <v>0.20624631703004997</v>
      </c>
      <c r="BC1678">
        <f t="shared" si="1363"/>
        <v>0.10573432488632001</v>
      </c>
      <c r="BD1678">
        <f t="shared" si="1364"/>
        <v>-0.32484185330825999</v>
      </c>
      <c r="BE1678">
        <f t="shared" si="1365"/>
        <v>5.5163283318614996E-2</v>
      </c>
      <c r="BF1678">
        <f t="shared" si="1366"/>
        <v>0.24257826036733998</v>
      </c>
      <c r="BG1678">
        <f t="shared" si="1367"/>
        <v>-5.6818181818163005E-2</v>
      </c>
      <c r="BH1678">
        <f t="shared" si="1368"/>
        <v>0.46695605852818001</v>
      </c>
      <c r="BI1678">
        <f t="shared" si="1369"/>
        <v>4.3668122270744E-2</v>
      </c>
      <c r="BJ1678">
        <f t="shared" si="1370"/>
        <v>0</v>
      </c>
      <c r="BK1678">
        <f t="shared" si="1371"/>
        <v>0.25330706445256002</v>
      </c>
      <c r="BL1678">
        <f t="shared" si="1372"/>
        <v>-0.54263565891471999</v>
      </c>
      <c r="BM1678">
        <f t="shared" si="1373"/>
        <v>0.16573176950533</v>
      </c>
      <c r="BN1678">
        <f t="shared" si="1374"/>
        <v>-5.8749475451111997E-2</v>
      </c>
      <c r="BO1678">
        <f t="shared" si="1375"/>
        <v>-0.18050541516245999</v>
      </c>
      <c r="BP1678">
        <f t="shared" si="1376"/>
        <v>0.75054315623146994</v>
      </c>
      <c r="BQ1678">
        <f t="shared" si="1377"/>
        <v>0.54326736515328</v>
      </c>
      <c r="BR1678">
        <f t="shared" si="1331"/>
        <v>0.98159509202452999</v>
      </c>
      <c r="BS1678">
        <f t="shared" si="1332"/>
        <v>-0.32467532467531002</v>
      </c>
      <c r="BT1678">
        <f t="shared" si="1333"/>
        <v>0.17706576728500001</v>
      </c>
      <c r="BU1678">
        <f t="shared" si="1334"/>
        <v>0</v>
      </c>
      <c r="BV1678">
        <f t="shared" si="1335"/>
        <v>0.13774104683197999</v>
      </c>
      <c r="BW1678">
        <f t="shared" si="1336"/>
        <v>0.55327220992728998</v>
      </c>
      <c r="BX1678">
        <f t="shared" si="1337"/>
        <v>0.41366630917727998</v>
      </c>
      <c r="BY1678">
        <f t="shared" si="1338"/>
        <v>1.1101973684211</v>
      </c>
      <c r="BZ1678">
        <f t="shared" si="1339"/>
        <v>-0.99688473520182008</v>
      </c>
      <c r="CA1678">
        <f t="shared" si="1340"/>
        <v>0.29725043349022001</v>
      </c>
      <c r="CB1678">
        <f t="shared" si="1341"/>
        <v>-1.1630754162586001</v>
      </c>
      <c r="CC1678">
        <f t="shared" si="1342"/>
        <v>8.4602368866325994E-2</v>
      </c>
      <c r="CD1678">
        <f t="shared" si="1343"/>
        <v>0.9138381201044401</v>
      </c>
      <c r="CE1678">
        <f t="shared" si="1344"/>
        <v>1.9933554817276</v>
      </c>
      <c r="CF1678">
        <f t="shared" si="1345"/>
        <v>-0.26025400791172004</v>
      </c>
      <c r="CG1678">
        <f t="shared" si="1346"/>
        <v>0.66219074772372</v>
      </c>
      <c r="CH1678">
        <f t="shared" si="1347"/>
        <v>0.42029420594416006</v>
      </c>
      <c r="CI1678">
        <f t="shared" si="1348"/>
        <v>6.6925445054219004E-2</v>
      </c>
      <c r="CJ1678">
        <f t="shared" si="1349"/>
        <v>-0.54043620922601998</v>
      </c>
      <c r="CK1678">
        <f t="shared" si="1350"/>
        <v>0.53510787912050006</v>
      </c>
      <c r="CL1678">
        <f t="shared" si="1351"/>
        <v>1.3994284024835</v>
      </c>
      <c r="CM1678">
        <f t="shared" si="1352"/>
        <v>0.96783376031949997</v>
      </c>
      <c r="CN1678">
        <f t="shared" si="1353"/>
        <v>0.55088830739570005</v>
      </c>
      <c r="CO1678">
        <f t="shared" si="1354"/>
        <v>0.8089368258860099</v>
      </c>
      <c r="CP1678">
        <f t="shared" si="1355"/>
        <v>0.55712622650923005</v>
      </c>
      <c r="CQ1678">
        <f t="shared" si="1356"/>
        <v>-1.5230734257786001</v>
      </c>
      <c r="CR1678">
        <f t="shared" si="1357"/>
        <v>6.4432989690726E-2</v>
      </c>
      <c r="CS1678">
        <f t="shared" si="1358"/>
        <v>0.12920939998385</v>
      </c>
      <c r="CT1678">
        <f t="shared" si="1359"/>
        <v>0.76358736337774002</v>
      </c>
      <c r="CU1678">
        <f t="shared" si="1360"/>
        <v>0.51601550424465004</v>
      </c>
      <c r="CV1678">
        <f t="shared" si="1361"/>
        <v>-0.47865211564235</v>
      </c>
      <c r="CW1678">
        <f t="shared" si="1362"/>
        <v>0.99147121535182003</v>
      </c>
      <c r="CX1678">
        <f t="shared" si="1330"/>
        <v>0.39555413532025424</v>
      </c>
    </row>
    <row r="1679" spans="1:102" x14ac:dyDescent="0.2">
      <c r="A1679" s="2">
        <v>41460</v>
      </c>
      <c r="B1679">
        <v>-8.0323193916348994E-3</v>
      </c>
      <c r="C1679">
        <v>5.8806233460749003E-3</v>
      </c>
      <c r="D1679">
        <v>6.5133964722037E-3</v>
      </c>
      <c r="E1679">
        <v>5.8319039451114997E-3</v>
      </c>
      <c r="F1679">
        <v>9.7033851582312997E-3</v>
      </c>
      <c r="G1679">
        <v>1.2560497810555E-2</v>
      </c>
      <c r="H1679">
        <v>2.3119196513170001E-2</v>
      </c>
      <c r="I1679">
        <v>7.9645318863305996E-3</v>
      </c>
      <c r="J1679">
        <v>1.4404190309907999E-2</v>
      </c>
      <c r="K1679">
        <v>2.0621057738962001E-2</v>
      </c>
      <c r="L1679">
        <v>5.8955642897249002E-3</v>
      </c>
      <c r="M1679">
        <v>1.792673421668E-2</v>
      </c>
      <c r="N1679">
        <v>-2.9273259513805999E-3</v>
      </c>
      <c r="O1679">
        <v>1.2008733624454E-2</v>
      </c>
      <c r="P1679">
        <v>1.1573236889693E-2</v>
      </c>
      <c r="Q1679">
        <v>5.6851597725935E-3</v>
      </c>
      <c r="R1679">
        <v>7.2044255757107998E-3</v>
      </c>
      <c r="S1679">
        <v>1.3365735115431E-2</v>
      </c>
      <c r="T1679">
        <v>1.8679784617430001E-2</v>
      </c>
      <c r="U1679">
        <v>1.2541031899671999E-2</v>
      </c>
      <c r="V1679">
        <v>1.3104189044039E-2</v>
      </c>
      <c r="W1679">
        <v>1.1279229711141E-2</v>
      </c>
      <c r="X1679">
        <v>3.3013677094796E-3</v>
      </c>
      <c r="Y1679">
        <v>9.6124504119620997E-3</v>
      </c>
      <c r="Z1679">
        <v>-8.133387555918E-4</v>
      </c>
      <c r="AA1679">
        <v>1.8040696454801001E-2</v>
      </c>
      <c r="AB1679">
        <v>7.4092368486057005E-4</v>
      </c>
      <c r="AC1679">
        <v>8.6708782360950005E-4</v>
      </c>
      <c r="AD1679">
        <v>0</v>
      </c>
      <c r="AE1679">
        <v>8.6934023285900001E-3</v>
      </c>
      <c r="AF1679">
        <v>1.5960912052116999E-2</v>
      </c>
      <c r="AG1679">
        <v>1.9100302682392E-2</v>
      </c>
      <c r="AH1679">
        <v>1.9095477386935001E-2</v>
      </c>
      <c r="AI1679">
        <v>-4.8829098156452002E-3</v>
      </c>
      <c r="AJ1679">
        <v>6.0192616372392004E-3</v>
      </c>
      <c r="AK1679">
        <v>1.7077430622938001E-2</v>
      </c>
      <c r="AL1679">
        <v>1.6121327919752002E-2</v>
      </c>
      <c r="AM1679">
        <v>1.2732043930411E-2</v>
      </c>
      <c r="AN1679">
        <v>1.4942204680012E-2</v>
      </c>
      <c r="AO1679">
        <v>1.4792494178879999E-2</v>
      </c>
      <c r="AP1679">
        <v>1.9742707935294999E-2</v>
      </c>
      <c r="AQ1679">
        <v>1.2817332341024E-2</v>
      </c>
      <c r="AR1679">
        <v>1.9852262234533999E-2</v>
      </c>
      <c r="AS1679">
        <v>1.4037347070187001E-2</v>
      </c>
      <c r="AT1679">
        <v>1.9195096378739999E-2</v>
      </c>
      <c r="AU1679">
        <v>6.2407132243683999E-3</v>
      </c>
      <c r="AV1679">
        <v>1.1544830849301999E-2</v>
      </c>
      <c r="AW1679">
        <v>2.5779145825316999E-2</v>
      </c>
      <c r="AX1679">
        <v>1.9001372321334E-2</v>
      </c>
      <c r="AY1679">
        <f t="shared" si="1327"/>
        <v>5.699673083405186E-5</v>
      </c>
      <c r="BA1679">
        <f t="shared" si="1328"/>
        <v>-0.80323193916348989</v>
      </c>
      <c r="BB1679">
        <f t="shared" si="1329"/>
        <v>0.58806233460749002</v>
      </c>
      <c r="BC1679">
        <f t="shared" si="1363"/>
        <v>0.65133964722036997</v>
      </c>
      <c r="BD1679">
        <f t="shared" si="1364"/>
        <v>0.58319039451114996</v>
      </c>
      <c r="BE1679">
        <f t="shared" si="1365"/>
        <v>0.97033851582313002</v>
      </c>
      <c r="BF1679">
        <f t="shared" si="1366"/>
        <v>1.2560497810555</v>
      </c>
      <c r="BG1679">
        <f t="shared" si="1367"/>
        <v>2.3119196513169999</v>
      </c>
      <c r="BH1679">
        <f t="shared" si="1368"/>
        <v>0.79645318863305992</v>
      </c>
      <c r="BI1679">
        <f t="shared" si="1369"/>
        <v>1.4404190309908</v>
      </c>
      <c r="BJ1679">
        <f t="shared" si="1370"/>
        <v>2.0621057738962003</v>
      </c>
      <c r="BK1679">
        <f t="shared" si="1371"/>
        <v>0.58955642897249005</v>
      </c>
      <c r="BL1679">
        <f t="shared" si="1372"/>
        <v>1.792673421668</v>
      </c>
      <c r="BM1679">
        <f t="shared" si="1373"/>
        <v>-0.29273259513805999</v>
      </c>
      <c r="BN1679">
        <f t="shared" si="1374"/>
        <v>1.2008733624454</v>
      </c>
      <c r="BO1679">
        <f t="shared" si="1375"/>
        <v>1.1573236889693002</v>
      </c>
      <c r="BP1679">
        <f t="shared" si="1376"/>
        <v>0.56851597725934999</v>
      </c>
      <c r="BQ1679">
        <f t="shared" si="1377"/>
        <v>0.72044255757108</v>
      </c>
      <c r="BR1679">
        <f t="shared" si="1331"/>
        <v>1.3365735115430999</v>
      </c>
      <c r="BS1679">
        <f t="shared" si="1332"/>
        <v>1.8679784617430002</v>
      </c>
      <c r="BT1679">
        <f t="shared" si="1333"/>
        <v>1.2541031899671999</v>
      </c>
      <c r="BU1679">
        <f t="shared" si="1334"/>
        <v>1.3104189044039001</v>
      </c>
      <c r="BV1679">
        <f t="shared" si="1335"/>
        <v>1.1279229711141001</v>
      </c>
      <c r="BW1679">
        <f t="shared" si="1336"/>
        <v>0.33013677094796001</v>
      </c>
      <c r="BX1679">
        <f t="shared" si="1337"/>
        <v>0.96124504119621001</v>
      </c>
      <c r="BY1679">
        <f t="shared" si="1338"/>
        <v>-8.1333875559179994E-2</v>
      </c>
      <c r="BZ1679">
        <f t="shared" si="1339"/>
        <v>1.8040696454801002</v>
      </c>
      <c r="CA1679">
        <f t="shared" si="1340"/>
        <v>7.4092368486057006E-2</v>
      </c>
      <c r="CB1679">
        <f t="shared" si="1341"/>
        <v>8.6708782360950004E-2</v>
      </c>
      <c r="CC1679">
        <f t="shared" si="1342"/>
        <v>0</v>
      </c>
      <c r="CD1679">
        <f t="shared" si="1343"/>
        <v>0.86934023285899997</v>
      </c>
      <c r="CE1679">
        <f t="shared" si="1344"/>
        <v>1.5960912052117</v>
      </c>
      <c r="CF1679">
        <f t="shared" si="1345"/>
        <v>1.9100302682392001</v>
      </c>
      <c r="CG1679">
        <f t="shared" si="1346"/>
        <v>1.9095477386935</v>
      </c>
      <c r="CH1679">
        <f t="shared" si="1347"/>
        <v>-0.48829098156452</v>
      </c>
      <c r="CI1679">
        <f t="shared" si="1348"/>
        <v>0.60192616372392005</v>
      </c>
      <c r="CJ1679">
        <f t="shared" si="1349"/>
        <v>1.7077430622938001</v>
      </c>
      <c r="CK1679">
        <f t="shared" si="1350"/>
        <v>1.6121327919752002</v>
      </c>
      <c r="CL1679">
        <f t="shared" si="1351"/>
        <v>1.2732043930411001</v>
      </c>
      <c r="CM1679">
        <f t="shared" si="1352"/>
        <v>1.4942204680012001</v>
      </c>
      <c r="CN1679">
        <f t="shared" si="1353"/>
        <v>1.479249417888</v>
      </c>
      <c r="CO1679">
        <f t="shared" si="1354"/>
        <v>1.9742707935294999</v>
      </c>
      <c r="CP1679">
        <f t="shared" si="1355"/>
        <v>1.2817332341023999</v>
      </c>
      <c r="CQ1679">
        <f t="shared" si="1356"/>
        <v>1.9852262234533999</v>
      </c>
      <c r="CR1679">
        <f t="shared" si="1357"/>
        <v>1.4037347070187001</v>
      </c>
      <c r="CS1679">
        <f t="shared" si="1358"/>
        <v>1.919509637874</v>
      </c>
      <c r="CT1679">
        <f t="shared" si="1359"/>
        <v>0.62407132243683994</v>
      </c>
      <c r="CU1679">
        <f t="shared" si="1360"/>
        <v>1.1544830849301999</v>
      </c>
      <c r="CV1679">
        <f t="shared" si="1361"/>
        <v>2.5779145825317</v>
      </c>
      <c r="CW1679">
        <f t="shared" si="1362"/>
        <v>1.9001372321334</v>
      </c>
      <c r="CX1679">
        <f t="shared" si="1330"/>
        <v>0.5699673083405199</v>
      </c>
    </row>
    <row r="1680" spans="1:102" x14ac:dyDescent="0.2">
      <c r="A1680" s="2">
        <v>41463</v>
      </c>
      <c r="B1680">
        <v>-5.6777346557424996E-3</v>
      </c>
      <c r="C1680">
        <v>3.3615901783104001E-3</v>
      </c>
      <c r="D1680">
        <v>1.6475444242338998E-2</v>
      </c>
      <c r="E1680">
        <v>1.5177353342428E-2</v>
      </c>
      <c r="F1680">
        <v>7.4260128863166E-3</v>
      </c>
      <c r="G1680">
        <v>8.1939228405599994E-3</v>
      </c>
      <c r="H1680">
        <v>1.3150583441378001E-2</v>
      </c>
      <c r="I1680">
        <v>1.2982797792924E-2</v>
      </c>
      <c r="J1680">
        <v>3.4423407917385002E-3</v>
      </c>
      <c r="K1680">
        <v>1.8065129545994998E-2</v>
      </c>
      <c r="L1680">
        <v>5.5819145967067E-3</v>
      </c>
      <c r="M1680">
        <v>1.6845329249617E-2</v>
      </c>
      <c r="N1680">
        <v>5.3612458514167996E-3</v>
      </c>
      <c r="O1680">
        <v>6.0575885818601998E-3</v>
      </c>
      <c r="P1680">
        <v>5.7204147300679003E-3</v>
      </c>
      <c r="Q1680">
        <v>7.5048732943470003E-3</v>
      </c>
      <c r="R1680">
        <v>1.1878911738408E-2</v>
      </c>
      <c r="S1680">
        <v>1.7026378896882001E-2</v>
      </c>
      <c r="T1680">
        <v>3.7196554424431E-3</v>
      </c>
      <c r="U1680">
        <v>-3.6367414796342999E-2</v>
      </c>
      <c r="V1680">
        <v>5.3011026293470001E-3</v>
      </c>
      <c r="W1680">
        <v>7.8890097932535E-3</v>
      </c>
      <c r="X1680">
        <v>1.3945471638985E-2</v>
      </c>
      <c r="Y1680">
        <v>2.1006498413178001E-2</v>
      </c>
      <c r="Z1680">
        <v>2.2385022385024E-3</v>
      </c>
      <c r="AA1680">
        <v>2.0399752730258999E-2</v>
      </c>
      <c r="AB1680">
        <v>4.9358341559717995E-4</v>
      </c>
      <c r="AC1680">
        <v>1.2128712871287001E-2</v>
      </c>
      <c r="AD1680">
        <v>1.5497323189631E-2</v>
      </c>
      <c r="AE1680">
        <v>2.5650233417116999E-4</v>
      </c>
      <c r="AF1680">
        <v>1.4588008977236E-2</v>
      </c>
      <c r="AG1680">
        <v>5.5305202785744002E-3</v>
      </c>
      <c r="AH1680">
        <v>5.2895822126590997E-3</v>
      </c>
      <c r="AI1680">
        <v>2.0028039254948001E-4</v>
      </c>
      <c r="AJ1680">
        <v>1.9944156362186001E-2</v>
      </c>
      <c r="AK1680">
        <v>7.2505247090251003E-3</v>
      </c>
      <c r="AL1680">
        <v>-9.6465724417255996E-3</v>
      </c>
      <c r="AM1680">
        <v>1.6314779270634001E-3</v>
      </c>
      <c r="AN1680">
        <v>-8.6111111111151998E-3</v>
      </c>
      <c r="AO1680">
        <v>9.4479686867323994E-3</v>
      </c>
      <c r="AP1680">
        <v>7.6192855358481002E-3</v>
      </c>
      <c r="AQ1680">
        <v>-4.4088830829523999E-3</v>
      </c>
      <c r="AR1680">
        <v>-4.7532820280671E-3</v>
      </c>
      <c r="AS1680">
        <v>-7.8105156210311003E-3</v>
      </c>
      <c r="AT1680">
        <v>9.4959246656641004E-4</v>
      </c>
      <c r="AU1680">
        <v>8.4170112226818004E-3</v>
      </c>
      <c r="AV1680">
        <v>3.9136535852940003E-2</v>
      </c>
      <c r="AW1680">
        <v>0</v>
      </c>
      <c r="AX1680">
        <v>4.6617631824304997E-3</v>
      </c>
      <c r="AY1680">
        <f t="shared" si="1327"/>
        <v>1.1951794573798723E-4</v>
      </c>
      <c r="BA1680">
        <f t="shared" si="1328"/>
        <v>-0.56777346557425001</v>
      </c>
      <c r="BB1680">
        <f t="shared" si="1329"/>
        <v>0.33615901783104002</v>
      </c>
      <c r="BC1680">
        <f t="shared" si="1363"/>
        <v>1.6475444242338999</v>
      </c>
      <c r="BD1680">
        <f t="shared" si="1364"/>
        <v>1.5177353342427999</v>
      </c>
      <c r="BE1680">
        <f t="shared" si="1365"/>
        <v>0.74260128863165997</v>
      </c>
      <c r="BF1680">
        <f t="shared" si="1366"/>
        <v>0.81939228405599995</v>
      </c>
      <c r="BG1680">
        <f t="shared" si="1367"/>
        <v>1.3150583441378001</v>
      </c>
      <c r="BH1680">
        <f t="shared" si="1368"/>
        <v>1.2982797792923999</v>
      </c>
      <c r="BI1680">
        <f t="shared" si="1369"/>
        <v>0.34423407917385002</v>
      </c>
      <c r="BJ1680">
        <f t="shared" si="1370"/>
        <v>1.8065129545994998</v>
      </c>
      <c r="BK1680">
        <f t="shared" si="1371"/>
        <v>0.55819145967066996</v>
      </c>
      <c r="BL1680">
        <f t="shared" si="1372"/>
        <v>1.6845329249617</v>
      </c>
      <c r="BM1680">
        <f t="shared" si="1373"/>
        <v>0.53612458514167993</v>
      </c>
      <c r="BN1680">
        <f t="shared" si="1374"/>
        <v>0.60575885818601993</v>
      </c>
      <c r="BO1680">
        <f t="shared" si="1375"/>
        <v>0.57204147300678998</v>
      </c>
      <c r="BP1680">
        <f t="shared" si="1376"/>
        <v>0.75048732943470009</v>
      </c>
      <c r="BQ1680">
        <f t="shared" si="1377"/>
        <v>1.1878911738408</v>
      </c>
      <c r="BR1680">
        <f t="shared" si="1331"/>
        <v>1.7026378896882002</v>
      </c>
      <c r="BS1680">
        <f t="shared" si="1332"/>
        <v>0.37196554424431</v>
      </c>
      <c r="BT1680">
        <f t="shared" si="1333"/>
        <v>-3.6367414796343001</v>
      </c>
      <c r="BU1680">
        <f t="shared" si="1334"/>
        <v>0.53011026293469998</v>
      </c>
      <c r="BV1680">
        <f t="shared" si="1335"/>
        <v>0.78890097932534997</v>
      </c>
      <c r="BW1680">
        <f t="shared" si="1336"/>
        <v>1.3945471638984999</v>
      </c>
      <c r="BX1680">
        <f t="shared" si="1337"/>
        <v>2.1006498413178001</v>
      </c>
      <c r="BY1680">
        <f t="shared" si="1338"/>
        <v>0.22385022385024</v>
      </c>
      <c r="BZ1680">
        <f t="shared" si="1339"/>
        <v>2.0399752730258998</v>
      </c>
      <c r="CA1680">
        <f t="shared" si="1340"/>
        <v>4.9358341559717994E-2</v>
      </c>
      <c r="CB1680">
        <f t="shared" si="1341"/>
        <v>1.2128712871287002</v>
      </c>
      <c r="CC1680">
        <f t="shared" si="1342"/>
        <v>1.5497323189631</v>
      </c>
      <c r="CD1680">
        <f t="shared" si="1343"/>
        <v>2.5650233417116999E-2</v>
      </c>
      <c r="CE1680">
        <f t="shared" si="1344"/>
        <v>1.4588008977236</v>
      </c>
      <c r="CF1680">
        <f t="shared" si="1345"/>
        <v>0.55305202785744001</v>
      </c>
      <c r="CG1680">
        <f t="shared" si="1346"/>
        <v>0.52895822126590997</v>
      </c>
      <c r="CH1680">
        <f t="shared" si="1347"/>
        <v>2.0028039254948001E-2</v>
      </c>
      <c r="CI1680">
        <f t="shared" si="1348"/>
        <v>1.9944156362186001</v>
      </c>
      <c r="CJ1680">
        <f t="shared" si="1349"/>
        <v>0.72505247090251002</v>
      </c>
      <c r="CK1680">
        <f t="shared" si="1350"/>
        <v>-0.96465724417255994</v>
      </c>
      <c r="CL1680">
        <f t="shared" si="1351"/>
        <v>0.16314779270634</v>
      </c>
      <c r="CM1680">
        <f t="shared" si="1352"/>
        <v>-0.86111111111151994</v>
      </c>
      <c r="CN1680">
        <f t="shared" si="1353"/>
        <v>0.94479686867323998</v>
      </c>
      <c r="CO1680">
        <f t="shared" si="1354"/>
        <v>0.76192855358481004</v>
      </c>
      <c r="CP1680">
        <f t="shared" si="1355"/>
        <v>-0.44088830829524001</v>
      </c>
      <c r="CQ1680">
        <f t="shared" si="1356"/>
        <v>-0.47532820280671001</v>
      </c>
      <c r="CR1680">
        <f t="shared" si="1357"/>
        <v>-0.78105156210311</v>
      </c>
      <c r="CS1680">
        <f t="shared" si="1358"/>
        <v>9.4959246656641003E-2</v>
      </c>
      <c r="CT1680">
        <f t="shared" si="1359"/>
        <v>0.84170112226818006</v>
      </c>
      <c r="CU1680">
        <f t="shared" si="1360"/>
        <v>3.9136535852940004</v>
      </c>
      <c r="CV1680">
        <f t="shared" si="1361"/>
        <v>0</v>
      </c>
      <c r="CW1680">
        <f t="shared" si="1362"/>
        <v>0.46617631824304995</v>
      </c>
      <c r="CX1680">
        <f t="shared" si="1330"/>
        <v>1.1951794573798737</v>
      </c>
    </row>
    <row r="1681" spans="1:102" x14ac:dyDescent="0.2">
      <c r="A1681" s="2">
        <v>41464</v>
      </c>
      <c r="B1681">
        <v>1.7588242380435999E-2</v>
      </c>
      <c r="C1681">
        <v>7.2833211944647001E-4</v>
      </c>
      <c r="D1681">
        <v>3.2347981692419001E-3</v>
      </c>
      <c r="E1681">
        <v>1.0414916848648001E-2</v>
      </c>
      <c r="F1681">
        <v>1.1815718157181999E-2</v>
      </c>
      <c r="G1681">
        <v>3.2735071678519001E-3</v>
      </c>
      <c r="H1681">
        <v>3.4734917733089E-3</v>
      </c>
      <c r="I1681">
        <v>1.6572937497931001E-4</v>
      </c>
      <c r="J1681">
        <v>1.2864493996569E-2</v>
      </c>
      <c r="K1681">
        <v>-3.0352556619191E-3</v>
      </c>
      <c r="L1681">
        <v>5.6211354693656E-4</v>
      </c>
      <c r="M1681">
        <v>1.8825301204819001E-2</v>
      </c>
      <c r="N1681">
        <v>1.0284408329101E-2</v>
      </c>
      <c r="O1681">
        <v>1.6743648960738999E-2</v>
      </c>
      <c r="P1681">
        <v>7.8208318521151999E-3</v>
      </c>
      <c r="Q1681">
        <v>-4.1039671682626998E-3</v>
      </c>
      <c r="R1681">
        <v>6.0590759909114004E-3</v>
      </c>
      <c r="S1681">
        <v>6.1306295684982002E-3</v>
      </c>
      <c r="T1681">
        <v>2.0349782198817001E-2</v>
      </c>
      <c r="U1681">
        <v>-2.1565667457405999E-3</v>
      </c>
      <c r="V1681">
        <v>4.4294452647121001E-3</v>
      </c>
      <c r="W1681">
        <v>6.4777327935223996E-3</v>
      </c>
      <c r="X1681">
        <v>3.554319270592E-3</v>
      </c>
      <c r="Y1681">
        <v>6.0686796921254997E-3</v>
      </c>
      <c r="Z1681">
        <v>2.1522842639594E-2</v>
      </c>
      <c r="AA1681">
        <v>1.3933764135710999E-2</v>
      </c>
      <c r="AB1681">
        <v>7.1534287123828002E-3</v>
      </c>
      <c r="AC1681">
        <v>1.2105649303008E-2</v>
      </c>
      <c r="AD1681">
        <v>6.3817980022198998E-3</v>
      </c>
      <c r="AE1681">
        <v>-1.887373063904E-2</v>
      </c>
      <c r="AF1681">
        <v>-4.1080739453310004E-3</v>
      </c>
      <c r="AG1681">
        <v>1.5278060704827E-3</v>
      </c>
      <c r="AH1681">
        <v>1.088022830643E-2</v>
      </c>
      <c r="AI1681">
        <v>1.1013215859031001E-3</v>
      </c>
      <c r="AJ1681">
        <v>4.1715552079259997E-3</v>
      </c>
      <c r="AK1681">
        <v>1.7048683462778001E-3</v>
      </c>
      <c r="AL1681">
        <v>7.2969166284852002E-3</v>
      </c>
      <c r="AM1681">
        <v>2.9702021653733E-3</v>
      </c>
      <c r="AN1681">
        <v>1.5410479125798E-2</v>
      </c>
      <c r="AO1681">
        <v>2.3398850113651001E-2</v>
      </c>
      <c r="AP1681">
        <v>8.9252510226851007E-3</v>
      </c>
      <c r="AQ1681">
        <v>2.2224044612104001E-2</v>
      </c>
      <c r="AR1681">
        <v>1.296338412554E-2</v>
      </c>
      <c r="AS1681">
        <v>2.0223999999999999E-2</v>
      </c>
      <c r="AT1681">
        <v>-6.1664953751286002E-3</v>
      </c>
      <c r="AU1681">
        <v>-2.3429491872896998E-3</v>
      </c>
      <c r="AV1681">
        <v>9.4887849583851994E-3</v>
      </c>
      <c r="AW1681">
        <v>1.9879969992498001E-2</v>
      </c>
      <c r="AX1681">
        <v>1.0723860589812E-2</v>
      </c>
      <c r="AY1681">
        <f t="shared" si="1327"/>
        <v>7.3676823611683998E-5</v>
      </c>
      <c r="BA1681">
        <f t="shared" si="1328"/>
        <v>1.7588242380435999</v>
      </c>
      <c r="BB1681">
        <f t="shared" si="1329"/>
        <v>7.2833211944647008E-2</v>
      </c>
      <c r="BC1681">
        <f t="shared" si="1363"/>
        <v>0.32347981692419003</v>
      </c>
      <c r="BD1681">
        <f t="shared" si="1364"/>
        <v>1.0414916848648001</v>
      </c>
      <c r="BE1681">
        <f t="shared" si="1365"/>
        <v>1.1815718157182</v>
      </c>
      <c r="BF1681">
        <f t="shared" si="1366"/>
        <v>0.32735071678519001</v>
      </c>
      <c r="BG1681">
        <f t="shared" si="1367"/>
        <v>0.34734917733088999</v>
      </c>
      <c r="BH1681">
        <f t="shared" si="1368"/>
        <v>1.6572937497931001E-2</v>
      </c>
      <c r="BI1681">
        <f t="shared" si="1369"/>
        <v>1.2864493996569</v>
      </c>
      <c r="BJ1681">
        <f t="shared" si="1370"/>
        <v>-0.30352556619191001</v>
      </c>
      <c r="BK1681">
        <f t="shared" si="1371"/>
        <v>5.6211354693655999E-2</v>
      </c>
      <c r="BL1681">
        <f t="shared" si="1372"/>
        <v>1.8825301204819</v>
      </c>
      <c r="BM1681">
        <f t="shared" si="1373"/>
        <v>1.0284408329101</v>
      </c>
      <c r="BN1681">
        <f t="shared" si="1374"/>
        <v>1.6743648960738999</v>
      </c>
      <c r="BO1681">
        <f t="shared" si="1375"/>
        <v>0.78208318521151998</v>
      </c>
      <c r="BP1681">
        <f t="shared" si="1376"/>
        <v>-0.41039671682626999</v>
      </c>
      <c r="BQ1681">
        <f t="shared" si="1377"/>
        <v>0.60590759909114</v>
      </c>
      <c r="BR1681">
        <f t="shared" si="1331"/>
        <v>0.61306295684982004</v>
      </c>
      <c r="BS1681">
        <f t="shared" si="1332"/>
        <v>2.0349782198817001</v>
      </c>
      <c r="BT1681">
        <f t="shared" si="1333"/>
        <v>-0.21565667457405999</v>
      </c>
      <c r="BU1681">
        <f t="shared" si="1334"/>
        <v>0.44294452647121002</v>
      </c>
      <c r="BV1681">
        <f t="shared" si="1335"/>
        <v>0.64777327935223994</v>
      </c>
      <c r="BW1681">
        <f t="shared" si="1336"/>
        <v>0.35543192705920001</v>
      </c>
      <c r="BX1681">
        <f t="shared" si="1337"/>
        <v>0.60686796921254993</v>
      </c>
      <c r="BY1681">
        <f t="shared" si="1338"/>
        <v>2.1522842639594</v>
      </c>
      <c r="BZ1681">
        <f t="shared" si="1339"/>
        <v>1.3933764135711</v>
      </c>
      <c r="CA1681">
        <f t="shared" si="1340"/>
        <v>0.71534287123828</v>
      </c>
      <c r="CB1681">
        <f t="shared" si="1341"/>
        <v>1.2105649303007999</v>
      </c>
      <c r="CC1681">
        <f t="shared" si="1342"/>
        <v>0.63817980022198995</v>
      </c>
      <c r="CD1681">
        <f t="shared" si="1343"/>
        <v>-1.8873730639040001</v>
      </c>
      <c r="CE1681">
        <f t="shared" si="1344"/>
        <v>-0.41080739453310006</v>
      </c>
      <c r="CF1681">
        <f t="shared" si="1345"/>
        <v>0.15278060704827001</v>
      </c>
      <c r="CG1681">
        <f t="shared" si="1346"/>
        <v>1.088022830643</v>
      </c>
      <c r="CH1681">
        <f t="shared" si="1347"/>
        <v>0.11013215859031</v>
      </c>
      <c r="CI1681">
        <f t="shared" si="1348"/>
        <v>0.41715552079259999</v>
      </c>
      <c r="CJ1681">
        <f t="shared" si="1349"/>
        <v>0.17048683462778</v>
      </c>
      <c r="CK1681">
        <f t="shared" si="1350"/>
        <v>0.72969166284852005</v>
      </c>
      <c r="CL1681">
        <f t="shared" si="1351"/>
        <v>0.29702021653733002</v>
      </c>
      <c r="CM1681">
        <f t="shared" si="1352"/>
        <v>1.5410479125798</v>
      </c>
      <c r="CN1681">
        <f t="shared" si="1353"/>
        <v>2.3398850113651002</v>
      </c>
      <c r="CO1681">
        <f t="shared" si="1354"/>
        <v>0.89252510226851012</v>
      </c>
      <c r="CP1681">
        <f t="shared" si="1355"/>
        <v>2.2224044612104001</v>
      </c>
      <c r="CQ1681">
        <f t="shared" si="1356"/>
        <v>1.2963384125540001</v>
      </c>
      <c r="CR1681">
        <f t="shared" si="1357"/>
        <v>2.0223999999999998</v>
      </c>
      <c r="CS1681">
        <f t="shared" si="1358"/>
        <v>-0.61664953751286</v>
      </c>
      <c r="CT1681">
        <f t="shared" si="1359"/>
        <v>-0.23429491872896999</v>
      </c>
      <c r="CU1681">
        <f t="shared" si="1360"/>
        <v>0.94887849583851991</v>
      </c>
      <c r="CV1681">
        <f t="shared" si="1361"/>
        <v>1.9879969992498001</v>
      </c>
      <c r="CW1681">
        <f t="shared" si="1362"/>
        <v>1.0723860589812</v>
      </c>
      <c r="CX1681">
        <f t="shared" si="1330"/>
        <v>0.7367682361168395</v>
      </c>
    </row>
    <row r="1682" spans="1:102" x14ac:dyDescent="0.2">
      <c r="A1682" s="2">
        <v>41465</v>
      </c>
      <c r="B1682">
        <v>-3.8356813069728001E-3</v>
      </c>
      <c r="C1682">
        <v>1.018922852984E-2</v>
      </c>
      <c r="D1682">
        <v>2.7441429698488E-3</v>
      </c>
      <c r="E1682">
        <v>-4.4887780548627998E-3</v>
      </c>
      <c r="F1682">
        <v>-5.5710306406686998E-3</v>
      </c>
      <c r="G1682">
        <v>4.0504050405041001E-3</v>
      </c>
      <c r="H1682">
        <v>-1.0930952814721001E-3</v>
      </c>
      <c r="I1682">
        <v>8.2850956652381999E-4</v>
      </c>
      <c r="J1682">
        <v>-3.3869602032177001E-3</v>
      </c>
      <c r="K1682">
        <v>-1.4754098360656E-2</v>
      </c>
      <c r="L1682">
        <v>-5.8988764044943E-3</v>
      </c>
      <c r="M1682">
        <v>-1.1825572801183E-2</v>
      </c>
      <c r="N1682">
        <v>2.8905366344100999E-3</v>
      </c>
      <c r="O1682">
        <v>-3.0015413320352E-3</v>
      </c>
      <c r="P1682">
        <v>3.1746031746032999E-3</v>
      </c>
      <c r="Q1682">
        <v>-8.2417582417580997E-3</v>
      </c>
      <c r="R1682">
        <v>-3.7641154328732001E-3</v>
      </c>
      <c r="S1682">
        <v>5.6245605812045001E-3</v>
      </c>
      <c r="T1682">
        <v>-7.0727666624186003E-3</v>
      </c>
      <c r="U1682">
        <v>4.9708234277069004E-3</v>
      </c>
      <c r="V1682">
        <v>7.1398572028559997E-3</v>
      </c>
      <c r="W1682">
        <v>-5.8997050147492E-3</v>
      </c>
      <c r="X1682">
        <v>-4.6196489066832001E-4</v>
      </c>
      <c r="Y1682">
        <v>-4.1194644696189997E-3</v>
      </c>
      <c r="Z1682">
        <v>1.0137149672033E-2</v>
      </c>
      <c r="AA1682">
        <v>-1.1551483768188001E-2</v>
      </c>
      <c r="AB1682">
        <v>-3.6737692872887001E-3</v>
      </c>
      <c r="AC1682">
        <v>2.6579678627523E-3</v>
      </c>
      <c r="AD1682">
        <v>6.341328921974E-3</v>
      </c>
      <c r="AE1682">
        <v>4.9660219550442001E-3</v>
      </c>
      <c r="AF1682">
        <v>-5.2356020942407999E-3</v>
      </c>
      <c r="AG1682">
        <v>3.7933489270822997E-2</v>
      </c>
      <c r="AH1682">
        <v>7.0577856197631E-4</v>
      </c>
      <c r="AI1682">
        <v>-1.0001000099989E-4</v>
      </c>
      <c r="AJ1682">
        <v>-3.3753083214332E-3</v>
      </c>
      <c r="AK1682">
        <v>2.269288956127E-3</v>
      </c>
      <c r="AL1682">
        <v>-4.5149008574943998E-3</v>
      </c>
      <c r="AM1682">
        <v>7.8333970194877992E-3</v>
      </c>
      <c r="AN1682">
        <v>9.6578366446092006E-3</v>
      </c>
      <c r="AO1682">
        <v>-4.7034230467728998E-3</v>
      </c>
      <c r="AP1682">
        <v>-2.2115739034280998E-3</v>
      </c>
      <c r="AQ1682">
        <v>3.4496590453269001E-3</v>
      </c>
      <c r="AR1682">
        <v>7.1845532105972E-3</v>
      </c>
      <c r="AS1682">
        <v>-1.1166175271313E-2</v>
      </c>
      <c r="AT1682">
        <v>-1.3045899292021001E-2</v>
      </c>
      <c r="AU1682">
        <v>-4.4033465433724001E-4</v>
      </c>
      <c r="AV1682">
        <v>-5.2839274964883998E-3</v>
      </c>
      <c r="AW1682">
        <v>1.7469657962486E-2</v>
      </c>
      <c r="AX1682">
        <v>-2.3464599061416001E-3</v>
      </c>
      <c r="AY1682">
        <f t="shared" si="1327"/>
        <v>7.546797437537917E-5</v>
      </c>
      <c r="BA1682">
        <f t="shared" si="1328"/>
        <v>-0.38356813069728002</v>
      </c>
      <c r="BB1682">
        <f t="shared" si="1329"/>
        <v>1.018922852984</v>
      </c>
      <c r="BC1682">
        <f t="shared" si="1363"/>
        <v>0.27441429698488001</v>
      </c>
      <c r="BD1682">
        <f t="shared" si="1364"/>
        <v>-0.44887780548627998</v>
      </c>
      <c r="BE1682">
        <f t="shared" si="1365"/>
        <v>-0.55710306406686994</v>
      </c>
      <c r="BF1682">
        <f t="shared" si="1366"/>
        <v>0.40504050405041003</v>
      </c>
      <c r="BG1682">
        <f t="shared" si="1367"/>
        <v>-0.10930952814721001</v>
      </c>
      <c r="BH1682">
        <f t="shared" si="1368"/>
        <v>8.2850956652381999E-2</v>
      </c>
      <c r="BI1682">
        <f t="shared" si="1369"/>
        <v>-0.33869602032176999</v>
      </c>
      <c r="BJ1682">
        <f t="shared" si="1370"/>
        <v>-1.4754098360656001</v>
      </c>
      <c r="BK1682">
        <f t="shared" si="1371"/>
        <v>-0.58988764044942998</v>
      </c>
      <c r="BL1682">
        <f t="shared" si="1372"/>
        <v>-1.1825572801183</v>
      </c>
      <c r="BM1682">
        <f t="shared" si="1373"/>
        <v>0.28905366344101002</v>
      </c>
      <c r="BN1682">
        <f t="shared" si="1374"/>
        <v>-0.30015413320352002</v>
      </c>
      <c r="BO1682">
        <f t="shared" si="1375"/>
        <v>0.31746031746032999</v>
      </c>
      <c r="BP1682">
        <f t="shared" si="1376"/>
        <v>-0.82417582417580992</v>
      </c>
      <c r="BQ1682">
        <f t="shared" si="1377"/>
        <v>-0.37641154328732002</v>
      </c>
      <c r="BR1682">
        <f t="shared" si="1331"/>
        <v>0.56245605812044996</v>
      </c>
      <c r="BS1682">
        <f t="shared" si="1332"/>
        <v>-0.70727666624186003</v>
      </c>
      <c r="BT1682">
        <f t="shared" si="1333"/>
        <v>0.49708234277069002</v>
      </c>
      <c r="BU1682">
        <f t="shared" si="1334"/>
        <v>0.71398572028559992</v>
      </c>
      <c r="BV1682">
        <f t="shared" si="1335"/>
        <v>-0.58997050147492003</v>
      </c>
      <c r="BW1682">
        <f t="shared" si="1336"/>
        <v>-4.6196489066831999E-2</v>
      </c>
      <c r="BX1682">
        <f t="shared" si="1337"/>
        <v>-0.41194644696189997</v>
      </c>
      <c r="BY1682">
        <f t="shared" si="1338"/>
        <v>1.0137149672033001</v>
      </c>
      <c r="BZ1682">
        <f t="shared" si="1339"/>
        <v>-1.1551483768188</v>
      </c>
      <c r="CA1682">
        <f t="shared" si="1340"/>
        <v>-0.36737692872887001</v>
      </c>
      <c r="CB1682">
        <f t="shared" si="1341"/>
        <v>0.26579678627523001</v>
      </c>
      <c r="CC1682">
        <f t="shared" si="1342"/>
        <v>0.63413289219739999</v>
      </c>
      <c r="CD1682">
        <f t="shared" si="1343"/>
        <v>0.49660219550442003</v>
      </c>
      <c r="CE1682">
        <f t="shared" si="1344"/>
        <v>-0.52356020942407999</v>
      </c>
      <c r="CF1682">
        <f t="shared" si="1345"/>
        <v>3.7933489270822998</v>
      </c>
      <c r="CG1682">
        <f t="shared" si="1346"/>
        <v>7.0577856197631003E-2</v>
      </c>
      <c r="CH1682">
        <f t="shared" si="1347"/>
        <v>-1.0001000099989001E-2</v>
      </c>
      <c r="CI1682">
        <f t="shared" si="1348"/>
        <v>-0.33753083214332003</v>
      </c>
      <c r="CJ1682">
        <f t="shared" si="1349"/>
        <v>0.22692889561269999</v>
      </c>
      <c r="CK1682">
        <f t="shared" si="1350"/>
        <v>-0.45149008574944</v>
      </c>
      <c r="CL1682">
        <f t="shared" si="1351"/>
        <v>0.78333970194877989</v>
      </c>
      <c r="CM1682">
        <f t="shared" si="1352"/>
        <v>0.96578366446092001</v>
      </c>
      <c r="CN1682">
        <f t="shared" si="1353"/>
        <v>-0.47034230467728999</v>
      </c>
      <c r="CO1682">
        <f t="shared" si="1354"/>
        <v>-0.22115739034280998</v>
      </c>
      <c r="CP1682">
        <f t="shared" si="1355"/>
        <v>0.34496590453268999</v>
      </c>
      <c r="CQ1682">
        <f t="shared" si="1356"/>
        <v>0.71845532105971999</v>
      </c>
      <c r="CR1682">
        <f t="shared" si="1357"/>
        <v>-1.1166175271313001</v>
      </c>
      <c r="CS1682">
        <f t="shared" si="1358"/>
        <v>-1.3045899292021002</v>
      </c>
      <c r="CT1682">
        <f t="shared" si="1359"/>
        <v>-4.4033465433724002E-2</v>
      </c>
      <c r="CU1682">
        <f t="shared" si="1360"/>
        <v>-0.52839274964883998</v>
      </c>
      <c r="CV1682">
        <f t="shared" si="1361"/>
        <v>1.7469657962486</v>
      </c>
      <c r="CW1682">
        <f t="shared" si="1362"/>
        <v>-0.23464599061416</v>
      </c>
      <c r="CX1682">
        <f t="shared" si="1330"/>
        <v>0.75467974375379188</v>
      </c>
    </row>
    <row r="1683" spans="1:102" x14ac:dyDescent="0.2">
      <c r="A1683" s="2">
        <v>41466</v>
      </c>
      <c r="B1683">
        <v>1.5587193687162999E-2</v>
      </c>
      <c r="C1683">
        <v>2.8386167146973999E-2</v>
      </c>
      <c r="D1683">
        <v>2.5074402216673002E-2</v>
      </c>
      <c r="E1683">
        <v>1.8704074816299002E-2</v>
      </c>
      <c r="F1683">
        <v>4.8480930833873E-3</v>
      </c>
      <c r="G1683">
        <v>4.8184670551322997E-3</v>
      </c>
      <c r="H1683">
        <v>5.6538391391573999E-3</v>
      </c>
      <c r="I1683">
        <v>1.5728650426605002E-2</v>
      </c>
      <c r="J1683">
        <v>1.6992353440951999E-2</v>
      </c>
      <c r="K1683">
        <v>-4.2785833135250998E-3</v>
      </c>
      <c r="L1683">
        <v>1.3563153433173001E-2</v>
      </c>
      <c r="M1683">
        <v>1.0471204188482E-2</v>
      </c>
      <c r="N1683">
        <v>1.2155388471178001E-2</v>
      </c>
      <c r="O1683">
        <v>7.0789259560617998E-3</v>
      </c>
      <c r="P1683">
        <v>1.1603375527426E-2</v>
      </c>
      <c r="Q1683">
        <v>1.3256826276217E-2</v>
      </c>
      <c r="R1683">
        <v>5.7934508816119999E-3</v>
      </c>
      <c r="S1683">
        <v>3.6122116056863003E-2</v>
      </c>
      <c r="T1683">
        <v>1.2064429185651E-2</v>
      </c>
      <c r="U1683">
        <v>3.1827956989247001E-2</v>
      </c>
      <c r="V1683">
        <v>7.2977481234362002E-3</v>
      </c>
      <c r="W1683">
        <v>2.1580793094144999E-3</v>
      </c>
      <c r="X1683">
        <v>2.5727930981359001E-2</v>
      </c>
      <c r="Y1683">
        <v>9.8980647067514003E-3</v>
      </c>
      <c r="Z1683">
        <v>1.8103109012200001E-2</v>
      </c>
      <c r="AA1683">
        <v>8.2611323796250007E-3</v>
      </c>
      <c r="AB1683">
        <v>8.6037364798426004E-3</v>
      </c>
      <c r="AC1683">
        <v>1.8797445475359002E-2</v>
      </c>
      <c r="AD1683">
        <v>9.8630136986301003E-3</v>
      </c>
      <c r="AE1683">
        <v>2.8608582574774001E-3</v>
      </c>
      <c r="AF1683">
        <v>2.0172910662823999E-2</v>
      </c>
      <c r="AG1683">
        <v>1.1757789535567E-2</v>
      </c>
      <c r="AH1683">
        <v>9.6976108613240995E-3</v>
      </c>
      <c r="AI1683">
        <v>8.1016203240647008E-3</v>
      </c>
      <c r="AJ1683">
        <v>1.1202292562199E-2</v>
      </c>
      <c r="AK1683">
        <v>1.3962264150943E-2</v>
      </c>
      <c r="AL1683">
        <v>1.7109204447377999E-2</v>
      </c>
      <c r="AM1683">
        <v>1.3080568720379E-2</v>
      </c>
      <c r="AN1683">
        <v>1.5851325498765001E-2</v>
      </c>
      <c r="AO1683">
        <v>5.9070622210553002E-3</v>
      </c>
      <c r="AP1683">
        <v>1.6746706070680999E-2</v>
      </c>
      <c r="AQ1683">
        <v>7.8653661656540003E-2</v>
      </c>
      <c r="AR1683">
        <v>2.6081141328578E-2</v>
      </c>
      <c r="AS1683">
        <v>1.0975068197678E-2</v>
      </c>
      <c r="AT1683">
        <v>7.4957685177722997E-3</v>
      </c>
      <c r="AU1683">
        <v>1.8208516886930998E-2</v>
      </c>
      <c r="AV1683">
        <v>2.0205755782679E-2</v>
      </c>
      <c r="AW1683">
        <v>9.3981565154527998E-3</v>
      </c>
      <c r="AX1683">
        <v>1.9429389508130002E-2</v>
      </c>
      <c r="AY1683">
        <f t="shared" si="1327"/>
        <v>1.4798729407732285E-4</v>
      </c>
      <c r="BA1683">
        <f t="shared" si="1328"/>
        <v>1.5587193687162999</v>
      </c>
      <c r="BB1683">
        <f t="shared" si="1329"/>
        <v>2.8386167146974</v>
      </c>
      <c r="BC1683">
        <f t="shared" si="1363"/>
        <v>2.5074402216673</v>
      </c>
      <c r="BD1683">
        <f t="shared" si="1364"/>
        <v>1.8704074816299001</v>
      </c>
      <c r="BE1683">
        <f t="shared" si="1365"/>
        <v>0.48480930833872998</v>
      </c>
      <c r="BF1683">
        <f t="shared" si="1366"/>
        <v>0.48184670551322994</v>
      </c>
      <c r="BG1683">
        <f t="shared" si="1367"/>
        <v>0.56538391391573994</v>
      </c>
      <c r="BH1683">
        <f t="shared" si="1368"/>
        <v>1.5728650426605002</v>
      </c>
      <c r="BI1683">
        <f t="shared" si="1369"/>
        <v>1.6992353440951999</v>
      </c>
      <c r="BJ1683">
        <f t="shared" si="1370"/>
        <v>-0.42785833135251</v>
      </c>
      <c r="BK1683">
        <f t="shared" si="1371"/>
        <v>1.3563153433173001</v>
      </c>
      <c r="BL1683">
        <f t="shared" si="1372"/>
        <v>1.0471204188482</v>
      </c>
      <c r="BM1683">
        <f t="shared" si="1373"/>
        <v>1.2155388471178001</v>
      </c>
      <c r="BN1683">
        <f t="shared" si="1374"/>
        <v>0.70789259560618001</v>
      </c>
      <c r="BO1683">
        <f t="shared" si="1375"/>
        <v>1.1603375527425999</v>
      </c>
      <c r="BP1683">
        <f t="shared" si="1376"/>
        <v>1.3256826276217</v>
      </c>
      <c r="BQ1683">
        <f t="shared" si="1377"/>
        <v>0.57934508816120001</v>
      </c>
      <c r="BR1683">
        <f t="shared" si="1331"/>
        <v>3.6122116056863005</v>
      </c>
      <c r="BS1683">
        <f t="shared" si="1332"/>
        <v>1.2064429185651</v>
      </c>
      <c r="BT1683">
        <f t="shared" si="1333"/>
        <v>3.1827956989246999</v>
      </c>
      <c r="BU1683">
        <f t="shared" si="1334"/>
        <v>0.72977481234362007</v>
      </c>
      <c r="BV1683">
        <f t="shared" si="1335"/>
        <v>0.21580793094144998</v>
      </c>
      <c r="BW1683">
        <f t="shared" si="1336"/>
        <v>2.5727930981359002</v>
      </c>
      <c r="BX1683">
        <f t="shared" si="1337"/>
        <v>0.98980647067514005</v>
      </c>
      <c r="BY1683">
        <f t="shared" si="1338"/>
        <v>1.81031090122</v>
      </c>
      <c r="BZ1683">
        <f t="shared" si="1339"/>
        <v>0.82611323796250002</v>
      </c>
      <c r="CA1683">
        <f t="shared" si="1340"/>
        <v>0.86037364798426008</v>
      </c>
      <c r="CB1683">
        <f t="shared" si="1341"/>
        <v>1.8797445475359003</v>
      </c>
      <c r="CC1683">
        <f t="shared" si="1342"/>
        <v>0.98630136986300998</v>
      </c>
      <c r="CD1683">
        <f t="shared" si="1343"/>
        <v>0.28608582574774</v>
      </c>
      <c r="CE1683">
        <f t="shared" si="1344"/>
        <v>2.0172910662823997</v>
      </c>
      <c r="CF1683">
        <f t="shared" si="1345"/>
        <v>1.1757789535567</v>
      </c>
      <c r="CG1683">
        <f t="shared" si="1346"/>
        <v>0.96976108613240997</v>
      </c>
      <c r="CH1683">
        <f t="shared" si="1347"/>
        <v>0.81016203240647011</v>
      </c>
      <c r="CI1683">
        <f t="shared" si="1348"/>
        <v>1.1202292562199001</v>
      </c>
      <c r="CJ1683">
        <f t="shared" si="1349"/>
        <v>1.3962264150943</v>
      </c>
      <c r="CK1683">
        <f t="shared" si="1350"/>
        <v>1.7109204447377999</v>
      </c>
      <c r="CL1683">
        <f t="shared" si="1351"/>
        <v>1.3080568720379</v>
      </c>
      <c r="CM1683">
        <f t="shared" si="1352"/>
        <v>1.5851325498765001</v>
      </c>
      <c r="CN1683">
        <f t="shared" si="1353"/>
        <v>0.59070622210553003</v>
      </c>
      <c r="CO1683">
        <f t="shared" si="1354"/>
        <v>1.6746706070680999</v>
      </c>
      <c r="CP1683">
        <f t="shared" si="1355"/>
        <v>7.8653661656540006</v>
      </c>
      <c r="CQ1683">
        <f t="shared" si="1356"/>
        <v>2.6081141328577999</v>
      </c>
      <c r="CR1683">
        <f t="shared" si="1357"/>
        <v>1.0975068197678</v>
      </c>
      <c r="CS1683">
        <f t="shared" si="1358"/>
        <v>0.74957685177722999</v>
      </c>
      <c r="CT1683">
        <f t="shared" si="1359"/>
        <v>1.8208516886930999</v>
      </c>
      <c r="CU1683">
        <f t="shared" si="1360"/>
        <v>2.0205755782679002</v>
      </c>
      <c r="CV1683">
        <f t="shared" si="1361"/>
        <v>0.93981565154528002</v>
      </c>
      <c r="CW1683">
        <f t="shared" si="1362"/>
        <v>1.9429389508130002</v>
      </c>
      <c r="CX1683">
        <f t="shared" si="1330"/>
        <v>1.4798729407732301</v>
      </c>
    </row>
    <row r="1684" spans="1:102" x14ac:dyDescent="0.2">
      <c r="A1684" s="2">
        <v>41467</v>
      </c>
      <c r="B1684">
        <v>-1.820785980416E-3</v>
      </c>
      <c r="C1684">
        <v>-4.2034468263971999E-4</v>
      </c>
      <c r="D1684">
        <v>2.6329840485884E-2</v>
      </c>
      <c r="E1684">
        <v>-8.1967213114754001E-4</v>
      </c>
      <c r="F1684">
        <v>1.3938029377077001E-3</v>
      </c>
      <c r="G1684">
        <v>3.5686405709823002E-3</v>
      </c>
      <c r="H1684">
        <v>-3.0830612985129E-3</v>
      </c>
      <c r="I1684">
        <v>2.9992175954099E-3</v>
      </c>
      <c r="J1684">
        <v>-7.5187969924812E-3</v>
      </c>
      <c r="K1684">
        <v>1.7665313917402999E-2</v>
      </c>
      <c r="L1684">
        <v>-1.6727069974908E-3</v>
      </c>
      <c r="M1684">
        <v>1.9985196150999002E-2</v>
      </c>
      <c r="N1684">
        <v>9.6570508852297007E-3</v>
      </c>
      <c r="O1684">
        <v>2.3430556677708002E-3</v>
      </c>
      <c r="P1684">
        <v>1.3903371567605999E-3</v>
      </c>
      <c r="Q1684">
        <v>-1.5621948838118E-2</v>
      </c>
      <c r="R1684">
        <v>8.5149010768845994E-3</v>
      </c>
      <c r="S1684">
        <v>4.9482681061628004E-3</v>
      </c>
      <c r="T1684">
        <v>1.5217804831653E-2</v>
      </c>
      <c r="U1684">
        <v>-3.7515631513130999E-3</v>
      </c>
      <c r="V1684">
        <v>4.7609190643759999E-3</v>
      </c>
      <c r="W1684">
        <v>1.3728129205922E-2</v>
      </c>
      <c r="X1684">
        <v>6.0078101531991996E-3</v>
      </c>
      <c r="Y1684">
        <v>-5.2662375658279002E-3</v>
      </c>
      <c r="Z1684">
        <v>2.7058368766912002E-3</v>
      </c>
      <c r="AA1684">
        <v>1.5387689848121999E-2</v>
      </c>
      <c r="AB1684">
        <v>0</v>
      </c>
      <c r="AC1684">
        <v>-2.7202838557066999E-3</v>
      </c>
      <c r="AD1684">
        <v>1.6277807921866001E-3</v>
      </c>
      <c r="AE1684">
        <v>-3.7863070539420002E-3</v>
      </c>
      <c r="AF1684">
        <v>-1.9146264908977001E-2</v>
      </c>
      <c r="AG1684">
        <v>9.7811349990315002E-3</v>
      </c>
      <c r="AH1684">
        <v>5.3261154282721003E-3</v>
      </c>
      <c r="AI1684">
        <v>7.8380791745212997E-3</v>
      </c>
      <c r="AJ1684">
        <v>0</v>
      </c>
      <c r="AK1684">
        <v>-5.5824339411984E-3</v>
      </c>
      <c r="AL1684">
        <v>-3.5938903863431998E-3</v>
      </c>
      <c r="AM1684">
        <v>-4.6875E-2</v>
      </c>
      <c r="AN1684">
        <v>8.6090933548408997E-3</v>
      </c>
      <c r="AO1684">
        <v>2.7404410805169001E-3</v>
      </c>
      <c r="AP1684">
        <v>-2.4221872350729998E-3</v>
      </c>
      <c r="AQ1684">
        <v>-2.6534635852888998E-3</v>
      </c>
      <c r="AR1684">
        <v>-4.7794916358896E-3</v>
      </c>
      <c r="AS1684">
        <v>8.7223895582328997E-3</v>
      </c>
      <c r="AT1684">
        <v>9.4400000000000994E-3</v>
      </c>
      <c r="AU1684">
        <v>5.4802422843957003E-3</v>
      </c>
      <c r="AV1684">
        <v>1.1028725215575999E-2</v>
      </c>
      <c r="AW1684">
        <v>2.6660698299015E-2</v>
      </c>
      <c r="AX1684">
        <v>1.404353495837E-3</v>
      </c>
      <c r="AY1684">
        <f t="shared" si="1327"/>
        <v>1.3250410439346762E-4</v>
      </c>
      <c r="BA1684">
        <f t="shared" si="1328"/>
        <v>-0.18207859804160001</v>
      </c>
      <c r="BB1684">
        <f t="shared" si="1329"/>
        <v>-4.2034468263972002E-2</v>
      </c>
      <c r="BC1684">
        <f t="shared" si="1363"/>
        <v>2.6329840485884</v>
      </c>
      <c r="BD1684">
        <f t="shared" si="1364"/>
        <v>-8.1967213114753995E-2</v>
      </c>
      <c r="BE1684">
        <f t="shared" si="1365"/>
        <v>0.13938029377077002</v>
      </c>
      <c r="BF1684">
        <f t="shared" si="1366"/>
        <v>0.35686405709822999</v>
      </c>
      <c r="BG1684">
        <f t="shared" si="1367"/>
        <v>-0.30830612985129002</v>
      </c>
      <c r="BH1684">
        <f t="shared" si="1368"/>
        <v>0.29992175954098999</v>
      </c>
      <c r="BI1684">
        <f t="shared" si="1369"/>
        <v>-0.75187969924812004</v>
      </c>
      <c r="BJ1684">
        <f t="shared" si="1370"/>
        <v>1.7665313917402998</v>
      </c>
      <c r="BK1684">
        <f t="shared" si="1371"/>
        <v>-0.16727069974907999</v>
      </c>
      <c r="BL1684">
        <f t="shared" si="1372"/>
        <v>1.9985196150999003</v>
      </c>
      <c r="BM1684">
        <f t="shared" si="1373"/>
        <v>0.9657050885229701</v>
      </c>
      <c r="BN1684">
        <f t="shared" si="1374"/>
        <v>0.23430556677708</v>
      </c>
      <c r="BO1684">
        <f t="shared" si="1375"/>
        <v>0.13903371567605999</v>
      </c>
      <c r="BP1684">
        <f t="shared" si="1376"/>
        <v>-1.5621948838118001</v>
      </c>
      <c r="BQ1684">
        <f t="shared" si="1377"/>
        <v>0.8514901076884599</v>
      </c>
      <c r="BR1684">
        <f t="shared" si="1331"/>
        <v>0.49482681061628003</v>
      </c>
      <c r="BS1684">
        <f t="shared" si="1332"/>
        <v>1.5217804831652999</v>
      </c>
      <c r="BT1684">
        <f t="shared" si="1333"/>
        <v>-0.37515631513130998</v>
      </c>
      <c r="BU1684">
        <f t="shared" si="1334"/>
        <v>0.47609190643760002</v>
      </c>
      <c r="BV1684">
        <f t="shared" si="1335"/>
        <v>1.3728129205921999</v>
      </c>
      <c r="BW1684">
        <f t="shared" si="1336"/>
        <v>0.60078101531992001</v>
      </c>
      <c r="BX1684">
        <f t="shared" si="1337"/>
        <v>-0.52662375658279004</v>
      </c>
      <c r="BY1684">
        <f t="shared" si="1338"/>
        <v>0.27058368766912</v>
      </c>
      <c r="BZ1684">
        <f t="shared" si="1339"/>
        <v>1.5387689848121999</v>
      </c>
      <c r="CA1684">
        <f t="shared" si="1340"/>
        <v>0</v>
      </c>
      <c r="CB1684">
        <f t="shared" si="1341"/>
        <v>-0.27202838557066999</v>
      </c>
      <c r="CC1684">
        <f t="shared" si="1342"/>
        <v>0.16277807921866</v>
      </c>
      <c r="CD1684">
        <f t="shared" si="1343"/>
        <v>-0.37863070539420002</v>
      </c>
      <c r="CE1684">
        <f t="shared" si="1344"/>
        <v>-1.9146264908977</v>
      </c>
      <c r="CF1684">
        <f t="shared" si="1345"/>
        <v>0.97811349990315</v>
      </c>
      <c r="CG1684">
        <f t="shared" si="1346"/>
        <v>0.53261154282721002</v>
      </c>
      <c r="CH1684">
        <f t="shared" si="1347"/>
        <v>0.78380791745212997</v>
      </c>
      <c r="CI1684">
        <f t="shared" si="1348"/>
        <v>0</v>
      </c>
      <c r="CJ1684">
        <f t="shared" si="1349"/>
        <v>-0.55824339411984003</v>
      </c>
      <c r="CK1684">
        <f t="shared" si="1350"/>
        <v>-0.35938903863431998</v>
      </c>
      <c r="CL1684">
        <f t="shared" si="1351"/>
        <v>-4.6875</v>
      </c>
      <c r="CM1684">
        <f t="shared" si="1352"/>
        <v>0.86090933548408999</v>
      </c>
      <c r="CN1684">
        <f t="shared" si="1353"/>
        <v>0.27404410805168999</v>
      </c>
      <c r="CO1684">
        <f t="shared" si="1354"/>
        <v>-0.24221872350729998</v>
      </c>
      <c r="CP1684">
        <f t="shared" si="1355"/>
        <v>-0.26534635852888999</v>
      </c>
      <c r="CQ1684">
        <f t="shared" si="1356"/>
        <v>-0.47794916358896</v>
      </c>
      <c r="CR1684">
        <f t="shared" si="1357"/>
        <v>0.87223895582328992</v>
      </c>
      <c r="CS1684">
        <f t="shared" si="1358"/>
        <v>0.94400000000000994</v>
      </c>
      <c r="CT1684">
        <f t="shared" si="1359"/>
        <v>0.54802422843956999</v>
      </c>
      <c r="CU1684">
        <f t="shared" si="1360"/>
        <v>1.1028725215575998</v>
      </c>
      <c r="CV1684">
        <f t="shared" si="1361"/>
        <v>2.6660698299015002</v>
      </c>
      <c r="CW1684">
        <f t="shared" si="1362"/>
        <v>0.14043534958369999</v>
      </c>
      <c r="CX1684">
        <f t="shared" si="1330"/>
        <v>1.3250410439346763</v>
      </c>
    </row>
    <row r="1685" spans="1:102" x14ac:dyDescent="0.2">
      <c r="A1685" s="2">
        <v>41470</v>
      </c>
      <c r="B1685">
        <v>2.1804881479918999E-3</v>
      </c>
      <c r="C1685">
        <v>1.4017381553126E-2</v>
      </c>
      <c r="D1685">
        <v>-3.1864737441066999E-3</v>
      </c>
      <c r="E1685">
        <v>-4.9220672682527E-3</v>
      </c>
      <c r="F1685">
        <v>-1.6059957173447E-3</v>
      </c>
      <c r="G1685">
        <v>4.5560617846429003E-3</v>
      </c>
      <c r="H1685">
        <v>-1.4553392759687001E-3</v>
      </c>
      <c r="I1685">
        <v>1.830985915493E-3</v>
      </c>
      <c r="J1685">
        <v>-5.4713804713806E-3</v>
      </c>
      <c r="K1685">
        <v>1.6889514426460001E-2</v>
      </c>
      <c r="L1685">
        <v>-7.2605417481151997E-3</v>
      </c>
      <c r="M1685">
        <v>7.2568940493470003E-3</v>
      </c>
      <c r="N1685">
        <v>-4.9049662783553995E-4</v>
      </c>
      <c r="O1685">
        <v>4.9975818152507004E-3</v>
      </c>
      <c r="P1685">
        <v>-6.9420340159671E-4</v>
      </c>
      <c r="Q1685">
        <v>-8.9268002380478006E-3</v>
      </c>
      <c r="R1685">
        <v>-1.7382666997765E-3</v>
      </c>
      <c r="S1685">
        <v>-1.1862130707252E-2</v>
      </c>
      <c r="T1685">
        <v>1.8050090562738E-2</v>
      </c>
      <c r="U1685">
        <v>1.6736401673642001E-3</v>
      </c>
      <c r="V1685">
        <v>-4.1203131437976998E-4</v>
      </c>
      <c r="W1685">
        <v>-4.2485395645245E-3</v>
      </c>
      <c r="X1685">
        <v>-1.5676321289937001E-2</v>
      </c>
      <c r="Y1685">
        <v>-5.5882352941175996E-3</v>
      </c>
      <c r="Z1685">
        <v>-3.8550501156527003E-4</v>
      </c>
      <c r="AA1685">
        <v>1.9681165124958998E-2</v>
      </c>
      <c r="AB1685">
        <v>-4.8744820862778001E-4</v>
      </c>
      <c r="AC1685">
        <v>4.7438330170778004E-3</v>
      </c>
      <c r="AD1685">
        <v>3.5211267605633001E-3</v>
      </c>
      <c r="AE1685">
        <v>1.0048419846931E-2</v>
      </c>
      <c r="AF1685">
        <v>2.4320000000000001E-2</v>
      </c>
      <c r="AG1685">
        <v>1.7262875227774001E-3</v>
      </c>
      <c r="AH1685">
        <v>-2.5186729199236E-3</v>
      </c>
      <c r="AI1685">
        <v>-8.1708997834219008E-3</v>
      </c>
      <c r="AJ1685">
        <v>-7.7289707587274003E-3</v>
      </c>
      <c r="AK1685">
        <v>4.6781437125749002E-3</v>
      </c>
      <c r="AL1685">
        <v>-4.9928196907457999E-3</v>
      </c>
      <c r="AM1685">
        <v>3.7204279964660997E-2</v>
      </c>
      <c r="AN1685">
        <v>8.0021339023970996E-3</v>
      </c>
      <c r="AO1685">
        <v>2.3425299323267998E-3</v>
      </c>
      <c r="AP1685">
        <v>-8.4982396503592995E-4</v>
      </c>
      <c r="AQ1685">
        <v>2.8240190249702E-3</v>
      </c>
      <c r="AR1685">
        <v>-1.4189041693953E-2</v>
      </c>
      <c r="AS1685">
        <v>-5.9097978227059004E-3</v>
      </c>
      <c r="AT1685">
        <v>-7.9251862418767E-3</v>
      </c>
      <c r="AU1685">
        <v>-8.6058519793471005E-4</v>
      </c>
      <c r="AV1685">
        <v>-9.4851095731157999E-3</v>
      </c>
      <c r="AW1685">
        <v>5.5982838905455998E-3</v>
      </c>
      <c r="AX1685">
        <v>4.1069818691775997E-3</v>
      </c>
      <c r="AY1685">
        <f t="shared" si="1327"/>
        <v>9.7384363047608023E-5</v>
      </c>
      <c r="BA1685">
        <f t="shared" si="1328"/>
        <v>0.21804881479919</v>
      </c>
      <c r="BB1685">
        <f t="shared" si="1329"/>
        <v>1.4017381553126</v>
      </c>
      <c r="BC1685">
        <f t="shared" si="1363"/>
        <v>-0.31864737441066998</v>
      </c>
      <c r="BD1685">
        <f t="shared" si="1364"/>
        <v>-0.49220672682527</v>
      </c>
      <c r="BE1685">
        <f t="shared" si="1365"/>
        <v>-0.16059957173446998</v>
      </c>
      <c r="BF1685">
        <f t="shared" si="1366"/>
        <v>0.45560617846429002</v>
      </c>
      <c r="BG1685">
        <f t="shared" si="1367"/>
        <v>-0.14553392759687001</v>
      </c>
      <c r="BH1685">
        <f t="shared" si="1368"/>
        <v>0.1830985915493</v>
      </c>
      <c r="BI1685">
        <f t="shared" si="1369"/>
        <v>-0.54713804713806002</v>
      </c>
      <c r="BJ1685">
        <f t="shared" si="1370"/>
        <v>1.6889514426460002</v>
      </c>
      <c r="BK1685">
        <f t="shared" si="1371"/>
        <v>-0.72605417481152001</v>
      </c>
      <c r="BL1685">
        <f t="shared" si="1372"/>
        <v>0.72568940493470002</v>
      </c>
      <c r="BM1685">
        <f t="shared" si="1373"/>
        <v>-4.9049662783553993E-2</v>
      </c>
      <c r="BN1685">
        <f t="shared" si="1374"/>
        <v>0.49975818152507001</v>
      </c>
      <c r="BO1685">
        <f t="shared" si="1375"/>
        <v>-6.9420340159670996E-2</v>
      </c>
      <c r="BP1685">
        <f t="shared" si="1376"/>
        <v>-0.89268002380478007</v>
      </c>
      <c r="BQ1685">
        <f t="shared" si="1377"/>
        <v>-0.17382666997765001</v>
      </c>
      <c r="BR1685">
        <f t="shared" si="1331"/>
        <v>-1.1862130707252001</v>
      </c>
      <c r="BS1685">
        <f t="shared" si="1332"/>
        <v>1.8050090562737999</v>
      </c>
      <c r="BT1685">
        <f t="shared" si="1333"/>
        <v>0.16736401673642001</v>
      </c>
      <c r="BU1685">
        <f t="shared" si="1334"/>
        <v>-4.1203131437976999E-2</v>
      </c>
      <c r="BV1685">
        <f t="shared" si="1335"/>
        <v>-0.42485395645245</v>
      </c>
      <c r="BW1685">
        <f t="shared" si="1336"/>
        <v>-1.5676321289937001</v>
      </c>
      <c r="BX1685">
        <f t="shared" si="1337"/>
        <v>-0.55882352941175994</v>
      </c>
      <c r="BY1685">
        <f t="shared" si="1338"/>
        <v>-3.8550501156527001E-2</v>
      </c>
      <c r="BZ1685">
        <f t="shared" si="1339"/>
        <v>1.9681165124958999</v>
      </c>
      <c r="CA1685">
        <f t="shared" si="1340"/>
        <v>-4.8744820862778003E-2</v>
      </c>
      <c r="CB1685">
        <f t="shared" si="1341"/>
        <v>0.47438330170778004</v>
      </c>
      <c r="CC1685">
        <f t="shared" si="1342"/>
        <v>0.35211267605633001</v>
      </c>
      <c r="CD1685">
        <f t="shared" si="1343"/>
        <v>1.0048419846931</v>
      </c>
      <c r="CE1685">
        <f t="shared" si="1344"/>
        <v>2.4319999999999999</v>
      </c>
      <c r="CF1685">
        <f t="shared" si="1345"/>
        <v>0.17262875227774002</v>
      </c>
      <c r="CG1685">
        <f t="shared" si="1346"/>
        <v>-0.25186729199236002</v>
      </c>
      <c r="CH1685">
        <f t="shared" si="1347"/>
        <v>-0.8170899783421901</v>
      </c>
      <c r="CI1685">
        <f t="shared" si="1348"/>
        <v>-0.77289707587274004</v>
      </c>
      <c r="CJ1685">
        <f t="shared" si="1349"/>
        <v>0.46781437125749004</v>
      </c>
      <c r="CK1685">
        <f t="shared" si="1350"/>
        <v>-0.49928196907458</v>
      </c>
      <c r="CL1685">
        <f t="shared" si="1351"/>
        <v>3.7204279964660998</v>
      </c>
      <c r="CM1685">
        <f t="shared" si="1352"/>
        <v>0.80021339023970994</v>
      </c>
      <c r="CN1685">
        <f t="shared" si="1353"/>
        <v>0.23425299323267998</v>
      </c>
      <c r="CO1685">
        <f t="shared" si="1354"/>
        <v>-8.4982396503592988E-2</v>
      </c>
      <c r="CP1685">
        <f t="shared" si="1355"/>
        <v>0.28240190249702002</v>
      </c>
      <c r="CQ1685">
        <f t="shared" si="1356"/>
        <v>-1.4189041693953</v>
      </c>
      <c r="CR1685">
        <f t="shared" si="1357"/>
        <v>-0.59097978227059</v>
      </c>
      <c r="CS1685">
        <f t="shared" si="1358"/>
        <v>-0.79251862418767005</v>
      </c>
      <c r="CT1685">
        <f t="shared" si="1359"/>
        <v>-8.6058519793471011E-2</v>
      </c>
      <c r="CU1685">
        <f t="shared" si="1360"/>
        <v>-0.94851095731157997</v>
      </c>
      <c r="CV1685">
        <f t="shared" si="1361"/>
        <v>0.55982838905456001</v>
      </c>
      <c r="CW1685">
        <f t="shared" si="1362"/>
        <v>0.41069818691775994</v>
      </c>
      <c r="CX1685">
        <f t="shared" si="1330"/>
        <v>0.97384363047607991</v>
      </c>
    </row>
    <row r="1686" spans="1:102" x14ac:dyDescent="0.2">
      <c r="A1686" s="2">
        <v>41471</v>
      </c>
      <c r="B1686">
        <v>6.4453490548380997E-3</v>
      </c>
      <c r="C1686">
        <v>2.7647221454243998E-3</v>
      </c>
      <c r="D1686">
        <v>9.7856933163718005E-4</v>
      </c>
      <c r="E1686">
        <v>3.9571310799670001E-3</v>
      </c>
      <c r="F1686">
        <v>5.3619302949053005E-4</v>
      </c>
      <c r="G1686">
        <v>0</v>
      </c>
      <c r="H1686">
        <v>2.1861905629440002E-3</v>
      </c>
      <c r="I1686">
        <v>-5.4958959218766998E-3</v>
      </c>
      <c r="J1686">
        <v>-8.4638171815488005E-3</v>
      </c>
      <c r="K1686">
        <v>-7.6124567474047996E-3</v>
      </c>
      <c r="L1686">
        <v>9.2827004219410997E-3</v>
      </c>
      <c r="M1686">
        <v>2.8818443804033999E-3</v>
      </c>
      <c r="N1686">
        <v>-6.6249539933751003E-3</v>
      </c>
      <c r="O1686">
        <v>-4.4914982354827999E-3</v>
      </c>
      <c r="P1686">
        <v>-3.8207711010767999E-3</v>
      </c>
      <c r="Q1686">
        <v>6.4051240992793997E-3</v>
      </c>
      <c r="R1686">
        <v>-2.2388059701492998E-3</v>
      </c>
      <c r="S1686">
        <v>-3.6240090600225001E-3</v>
      </c>
      <c r="T1686">
        <v>-1.6932515337423001E-2</v>
      </c>
      <c r="U1686">
        <v>1.2949039264829E-2</v>
      </c>
      <c r="V1686">
        <v>-5.9769167353669996E-3</v>
      </c>
      <c r="W1686">
        <v>-6.1333333333334003E-3</v>
      </c>
      <c r="X1686">
        <v>-1.3650841801911E-2</v>
      </c>
      <c r="Y1686">
        <v>-1.0499852114759E-2</v>
      </c>
      <c r="Z1686">
        <v>-8.4843810258387001E-3</v>
      </c>
      <c r="AA1686">
        <v>3.8602586374068002E-4</v>
      </c>
      <c r="AB1686">
        <v>-1.9019751280175998E-2</v>
      </c>
      <c r="AC1686">
        <v>-8.2625118035883002E-3</v>
      </c>
      <c r="AD1686">
        <v>4.8582995951416998E-3</v>
      </c>
      <c r="AE1686">
        <v>-7.7319587628877002E-4</v>
      </c>
      <c r="AF1686">
        <v>-3.1240237425796997E-4</v>
      </c>
      <c r="AG1686">
        <v>-3.8295835327909001E-3</v>
      </c>
      <c r="AH1686">
        <v>-4.4405746626034002E-3</v>
      </c>
      <c r="AI1686">
        <v>1.290322580645E-3</v>
      </c>
      <c r="AJ1686">
        <v>4.4138647280280996E-3</v>
      </c>
      <c r="AK1686">
        <v>-3.1663252002234001E-3</v>
      </c>
      <c r="AL1686">
        <v>-1.0203567892326E-2</v>
      </c>
      <c r="AM1686">
        <v>-1.353397690706E-2</v>
      </c>
      <c r="AN1686">
        <v>7.9386080974019999E-4</v>
      </c>
      <c r="AO1686">
        <v>-6.4918203064139998E-3</v>
      </c>
      <c r="AP1686">
        <v>-3.2806804374241002E-3</v>
      </c>
      <c r="AQ1686">
        <v>8.5223062101682004E-4</v>
      </c>
      <c r="AR1686">
        <v>-3.7643932683788001E-3</v>
      </c>
      <c r="AS1686">
        <v>-3.6295369211515999E-3</v>
      </c>
      <c r="AT1686">
        <v>-1.8693081961975E-2</v>
      </c>
      <c r="AU1686">
        <v>-2.0097616996842E-3</v>
      </c>
      <c r="AV1686">
        <v>-1.0541210539017E-2</v>
      </c>
      <c r="AW1686">
        <v>-9.0183836281650005E-3</v>
      </c>
      <c r="AX1686">
        <v>-2.4940143655226999E-3</v>
      </c>
      <c r="AY1686">
        <f t="shared" si="1327"/>
        <v>4.6548716905770143E-5</v>
      </c>
      <c r="BA1686">
        <f t="shared" si="1328"/>
        <v>0.64453490548380998</v>
      </c>
      <c r="BB1686">
        <f t="shared" si="1329"/>
        <v>0.27647221454243998</v>
      </c>
      <c r="BC1686">
        <f t="shared" si="1363"/>
        <v>9.7856933163718005E-2</v>
      </c>
      <c r="BD1686">
        <f t="shared" si="1364"/>
        <v>0.39571310799670001</v>
      </c>
      <c r="BE1686">
        <f t="shared" si="1365"/>
        <v>5.3619302949053003E-2</v>
      </c>
      <c r="BF1686">
        <f t="shared" si="1366"/>
        <v>0</v>
      </c>
      <c r="BG1686">
        <f t="shared" si="1367"/>
        <v>0.21861905629440001</v>
      </c>
      <c r="BH1686">
        <f t="shared" si="1368"/>
        <v>-0.54958959218767001</v>
      </c>
      <c r="BI1686">
        <f t="shared" si="1369"/>
        <v>-0.84638171815488006</v>
      </c>
      <c r="BJ1686">
        <f t="shared" si="1370"/>
        <v>-0.76124567474047999</v>
      </c>
      <c r="BK1686">
        <f t="shared" si="1371"/>
        <v>0.92827004219411002</v>
      </c>
      <c r="BL1686">
        <f t="shared" si="1372"/>
        <v>0.28818443804034</v>
      </c>
      <c r="BM1686">
        <f t="shared" si="1373"/>
        <v>-0.66249539933751</v>
      </c>
      <c r="BN1686">
        <f t="shared" si="1374"/>
        <v>-0.44914982354827998</v>
      </c>
      <c r="BO1686">
        <f t="shared" si="1375"/>
        <v>-0.38207711010767997</v>
      </c>
      <c r="BP1686">
        <f t="shared" si="1376"/>
        <v>0.64051240992794001</v>
      </c>
      <c r="BQ1686">
        <f t="shared" si="1377"/>
        <v>-0.22388059701492999</v>
      </c>
      <c r="BR1686">
        <f t="shared" si="1331"/>
        <v>-0.36240090600225</v>
      </c>
      <c r="BS1686">
        <f t="shared" si="1332"/>
        <v>-1.6932515337423002</v>
      </c>
      <c r="BT1686">
        <f t="shared" si="1333"/>
        <v>1.2949039264828999</v>
      </c>
      <c r="BU1686">
        <f t="shared" si="1334"/>
        <v>-0.59769167353669994</v>
      </c>
      <c r="BV1686">
        <f t="shared" si="1335"/>
        <v>-0.61333333333334006</v>
      </c>
      <c r="BW1686">
        <f t="shared" si="1336"/>
        <v>-1.3650841801911</v>
      </c>
      <c r="BX1686">
        <f t="shared" si="1337"/>
        <v>-1.0499852114759001</v>
      </c>
      <c r="BY1686">
        <f t="shared" si="1338"/>
        <v>-0.84843810258386998</v>
      </c>
      <c r="BZ1686">
        <f t="shared" si="1339"/>
        <v>3.8602586374068E-2</v>
      </c>
      <c r="CA1686">
        <f t="shared" si="1340"/>
        <v>-1.9019751280175998</v>
      </c>
      <c r="CB1686">
        <f t="shared" si="1341"/>
        <v>-0.82625118035883005</v>
      </c>
      <c r="CC1686">
        <f t="shared" si="1342"/>
        <v>0.48582995951416996</v>
      </c>
      <c r="CD1686">
        <f t="shared" si="1343"/>
        <v>-7.7319587628877001E-2</v>
      </c>
      <c r="CE1686">
        <f t="shared" si="1344"/>
        <v>-3.1240237425796999E-2</v>
      </c>
      <c r="CF1686">
        <f t="shared" si="1345"/>
        <v>-0.38295835327909</v>
      </c>
      <c r="CG1686">
        <f t="shared" si="1346"/>
        <v>-0.44405746626034004</v>
      </c>
      <c r="CH1686">
        <f t="shared" si="1347"/>
        <v>0.1290322580645</v>
      </c>
      <c r="CI1686">
        <f t="shared" si="1348"/>
        <v>0.44138647280280996</v>
      </c>
      <c r="CJ1686">
        <f t="shared" si="1349"/>
        <v>-0.31663252002233999</v>
      </c>
      <c r="CK1686">
        <f t="shared" si="1350"/>
        <v>-1.0203567892326</v>
      </c>
      <c r="CL1686">
        <f t="shared" si="1351"/>
        <v>-1.3533976907059999</v>
      </c>
      <c r="CM1686">
        <f t="shared" si="1352"/>
        <v>7.9386080974020001E-2</v>
      </c>
      <c r="CN1686">
        <f t="shared" si="1353"/>
        <v>-0.64918203064140001</v>
      </c>
      <c r="CO1686">
        <f t="shared" si="1354"/>
        <v>-0.32806804374241</v>
      </c>
      <c r="CP1686">
        <f t="shared" si="1355"/>
        <v>8.5223062101681998E-2</v>
      </c>
      <c r="CQ1686">
        <f t="shared" si="1356"/>
        <v>-0.37643932683788001</v>
      </c>
      <c r="CR1686">
        <f t="shared" si="1357"/>
        <v>-0.36295369211515999</v>
      </c>
      <c r="CS1686">
        <f t="shared" si="1358"/>
        <v>-1.8693081961975</v>
      </c>
      <c r="CT1686">
        <f t="shared" si="1359"/>
        <v>-0.20097616996841999</v>
      </c>
      <c r="CU1686">
        <f t="shared" si="1360"/>
        <v>-1.0541210539017001</v>
      </c>
      <c r="CV1686">
        <f t="shared" si="1361"/>
        <v>-0.90183836281650009</v>
      </c>
      <c r="CW1686">
        <f t="shared" si="1362"/>
        <v>-0.24940143655226998</v>
      </c>
      <c r="CX1686">
        <f t="shared" si="1330"/>
        <v>0.46548716905770121</v>
      </c>
    </row>
    <row r="1687" spans="1:102" x14ac:dyDescent="0.2">
      <c r="A1687" s="2">
        <v>41472</v>
      </c>
      <c r="B1687">
        <v>2.6732063366611999E-4</v>
      </c>
      <c r="C1687">
        <v>-1.4612627515853001E-2</v>
      </c>
      <c r="D1687">
        <v>5.9308501971519004E-3</v>
      </c>
      <c r="E1687">
        <v>9.8538347840368E-4</v>
      </c>
      <c r="F1687">
        <v>1.7148981779206E-3</v>
      </c>
      <c r="G1687">
        <v>-2.9867256637169E-3</v>
      </c>
      <c r="H1687">
        <v>4.7264133793855998E-3</v>
      </c>
      <c r="I1687">
        <v>-1.1504902088715001E-3</v>
      </c>
      <c r="J1687">
        <v>4.6948356807511001E-3</v>
      </c>
      <c r="K1687">
        <v>1.1390051139005E-2</v>
      </c>
      <c r="L1687">
        <v>2.2296544035674002E-3</v>
      </c>
      <c r="M1687">
        <v>2.8017241379309998E-2</v>
      </c>
      <c r="N1687">
        <v>-3.4395455106829001E-3</v>
      </c>
      <c r="O1687">
        <v>1.8530454398968E-3</v>
      </c>
      <c r="P1687">
        <v>0</v>
      </c>
      <c r="Q1687">
        <v>9.1487669053302995E-3</v>
      </c>
      <c r="R1687">
        <v>2.7424582398403998E-3</v>
      </c>
      <c r="S1687">
        <v>-2.7278927028871998E-3</v>
      </c>
      <c r="T1687">
        <v>7.8632051922116006E-3</v>
      </c>
      <c r="U1687">
        <v>-4.1237113402062004E-3</v>
      </c>
      <c r="V1687">
        <v>-2.0733982998132998E-3</v>
      </c>
      <c r="W1687">
        <v>-1.422055272337E-2</v>
      </c>
      <c r="X1687">
        <v>5.0745809626325999E-3</v>
      </c>
      <c r="Y1687">
        <v>-1.0162905395307001E-2</v>
      </c>
      <c r="Z1687">
        <v>3.8895371450794E-4</v>
      </c>
      <c r="AA1687">
        <v>-7.7175381053063005E-4</v>
      </c>
      <c r="AB1687">
        <v>1.5162813820532001E-2</v>
      </c>
      <c r="AC1687">
        <v>1.4520352297071999E-2</v>
      </c>
      <c r="AD1687">
        <v>-5.6406124093471999E-3</v>
      </c>
      <c r="AE1687">
        <v>3.6110394635029E-3</v>
      </c>
      <c r="AF1687">
        <v>4.9999999999999004E-3</v>
      </c>
      <c r="AG1687">
        <v>2.4987986544930999E-3</v>
      </c>
      <c r="AH1687">
        <v>2.6237537169844999E-3</v>
      </c>
      <c r="AI1687">
        <v>-7.7319587628865002E-3</v>
      </c>
      <c r="AJ1687">
        <v>-2.197234070053E-3</v>
      </c>
      <c r="AK1687">
        <v>1.6442451420030001E-2</v>
      </c>
      <c r="AL1687">
        <v>6.0360467284967002E-3</v>
      </c>
      <c r="AM1687">
        <v>5.3727333781059998E-3</v>
      </c>
      <c r="AN1687">
        <v>2.1152829190867E-3</v>
      </c>
      <c r="AO1687">
        <v>1.4244641923679999E-2</v>
      </c>
      <c r="AP1687">
        <v>4.9981714007071004E-3</v>
      </c>
      <c r="AQ1687">
        <v>1.1513827699826E-2</v>
      </c>
      <c r="AR1687">
        <v>-1.0669037563903E-2</v>
      </c>
      <c r="AS1687">
        <v>2.8890842858938E-3</v>
      </c>
      <c r="AT1687">
        <v>-6.1869098013676996E-3</v>
      </c>
      <c r="AU1687">
        <v>-1.8987341772152E-2</v>
      </c>
      <c r="AV1687">
        <v>5.1327531733273996E-3</v>
      </c>
      <c r="AW1687">
        <v>1.0675533776689001E-2</v>
      </c>
      <c r="AX1687">
        <v>8.7008700870087E-3</v>
      </c>
      <c r="AY1687">
        <f t="shared" si="1327"/>
        <v>7.3563645522627106E-5</v>
      </c>
      <c r="BA1687">
        <f t="shared" si="1328"/>
        <v>2.6732063366611998E-2</v>
      </c>
      <c r="BB1687">
        <f t="shared" si="1329"/>
        <v>-1.4612627515853001</v>
      </c>
      <c r="BC1687">
        <f t="shared" si="1363"/>
        <v>0.59308501971519001</v>
      </c>
      <c r="BD1687">
        <f t="shared" si="1364"/>
        <v>9.8538347840367996E-2</v>
      </c>
      <c r="BE1687">
        <f t="shared" si="1365"/>
        <v>0.17148981779205999</v>
      </c>
      <c r="BF1687">
        <f t="shared" si="1366"/>
        <v>-0.29867256637168998</v>
      </c>
      <c r="BG1687">
        <f t="shared" si="1367"/>
        <v>0.47264133793856</v>
      </c>
      <c r="BH1687">
        <f t="shared" si="1368"/>
        <v>-0.11504902088715001</v>
      </c>
      <c r="BI1687">
        <f t="shared" si="1369"/>
        <v>0.46948356807510999</v>
      </c>
      <c r="BJ1687">
        <f t="shared" si="1370"/>
        <v>1.1390051139005</v>
      </c>
      <c r="BK1687">
        <f t="shared" si="1371"/>
        <v>0.22296544035674001</v>
      </c>
      <c r="BL1687">
        <f t="shared" si="1372"/>
        <v>2.8017241379310001</v>
      </c>
      <c r="BM1687">
        <f t="shared" si="1373"/>
        <v>-0.34395455106828998</v>
      </c>
      <c r="BN1687">
        <f t="shared" si="1374"/>
        <v>0.18530454398967999</v>
      </c>
      <c r="BO1687">
        <f t="shared" si="1375"/>
        <v>0</v>
      </c>
      <c r="BP1687">
        <f t="shared" si="1376"/>
        <v>0.91487669053302989</v>
      </c>
      <c r="BQ1687">
        <f t="shared" si="1377"/>
        <v>0.27424582398403996</v>
      </c>
      <c r="BR1687">
        <f t="shared" si="1331"/>
        <v>-0.27278927028871996</v>
      </c>
      <c r="BS1687">
        <f t="shared" si="1332"/>
        <v>0.78632051922116009</v>
      </c>
      <c r="BT1687">
        <f t="shared" si="1333"/>
        <v>-0.41237113402062003</v>
      </c>
      <c r="BU1687">
        <f t="shared" si="1334"/>
        <v>-0.20733982998132999</v>
      </c>
      <c r="BV1687">
        <f t="shared" si="1335"/>
        <v>-1.4220552723369999</v>
      </c>
      <c r="BW1687">
        <f t="shared" si="1336"/>
        <v>0.50745809626325999</v>
      </c>
      <c r="BX1687">
        <f t="shared" si="1337"/>
        <v>-1.0162905395307</v>
      </c>
      <c r="BY1687">
        <f t="shared" si="1338"/>
        <v>3.8895371450793997E-2</v>
      </c>
      <c r="BZ1687">
        <f t="shared" si="1339"/>
        <v>-7.7175381053063E-2</v>
      </c>
      <c r="CA1687">
        <f t="shared" si="1340"/>
        <v>1.5162813820532</v>
      </c>
      <c r="CB1687">
        <f t="shared" si="1341"/>
        <v>1.4520352297071999</v>
      </c>
      <c r="CC1687">
        <f t="shared" si="1342"/>
        <v>-0.56406124093471999</v>
      </c>
      <c r="CD1687">
        <f t="shared" si="1343"/>
        <v>0.36110394635029003</v>
      </c>
      <c r="CE1687">
        <f t="shared" si="1344"/>
        <v>0.49999999999999001</v>
      </c>
      <c r="CF1687">
        <f t="shared" si="1345"/>
        <v>0.24987986544930998</v>
      </c>
      <c r="CG1687">
        <f t="shared" si="1346"/>
        <v>0.26237537169844999</v>
      </c>
      <c r="CH1687">
        <f t="shared" si="1347"/>
        <v>-0.77319587628865005</v>
      </c>
      <c r="CI1687">
        <f t="shared" si="1348"/>
        <v>-0.21972340700529999</v>
      </c>
      <c r="CJ1687">
        <f t="shared" si="1349"/>
        <v>1.644245142003</v>
      </c>
      <c r="CK1687">
        <f t="shared" si="1350"/>
        <v>0.60360467284967001</v>
      </c>
      <c r="CL1687">
        <f t="shared" si="1351"/>
        <v>0.53727333781059994</v>
      </c>
      <c r="CM1687">
        <f t="shared" si="1352"/>
        <v>0.21152829190867001</v>
      </c>
      <c r="CN1687">
        <f t="shared" si="1353"/>
        <v>1.4244641923679999</v>
      </c>
      <c r="CO1687">
        <f t="shared" si="1354"/>
        <v>0.49981714007071004</v>
      </c>
      <c r="CP1687">
        <f t="shared" si="1355"/>
        <v>1.1513827699826</v>
      </c>
      <c r="CQ1687">
        <f t="shared" si="1356"/>
        <v>-1.0669037563903001</v>
      </c>
      <c r="CR1687">
        <f t="shared" si="1357"/>
        <v>0.28890842858937998</v>
      </c>
      <c r="CS1687">
        <f t="shared" si="1358"/>
        <v>-0.61869098013676993</v>
      </c>
      <c r="CT1687">
        <f t="shared" si="1359"/>
        <v>-1.8987341772152</v>
      </c>
      <c r="CU1687">
        <f t="shared" si="1360"/>
        <v>0.51327531733274001</v>
      </c>
      <c r="CV1687">
        <f t="shared" si="1361"/>
        <v>1.0675533776689001</v>
      </c>
      <c r="CW1687">
        <f t="shared" si="1362"/>
        <v>0.87008700870086997</v>
      </c>
      <c r="CX1687">
        <f t="shared" si="1330"/>
        <v>0.73563645522627119</v>
      </c>
    </row>
    <row r="1688" spans="1:102" x14ac:dyDescent="0.2">
      <c r="A1688" s="2">
        <v>41473</v>
      </c>
      <c r="B1688">
        <v>3.3650159187561999E-3</v>
      </c>
      <c r="C1688">
        <v>-8.3939563514272997E-3</v>
      </c>
      <c r="D1688">
        <v>-1.4836891379700999E-2</v>
      </c>
      <c r="E1688">
        <v>7.7932731747334004E-3</v>
      </c>
      <c r="F1688">
        <v>9.8437834367644007E-3</v>
      </c>
      <c r="G1688">
        <v>4.4380339509613001E-4</v>
      </c>
      <c r="H1688">
        <v>1.9902297810747E-2</v>
      </c>
      <c r="I1688">
        <v>-8.5678515050894993E-3</v>
      </c>
      <c r="J1688">
        <v>3.8232795242140001E-3</v>
      </c>
      <c r="K1688">
        <v>2.0684900022983E-2</v>
      </c>
      <c r="L1688">
        <v>-6.1179087875417003E-3</v>
      </c>
      <c r="M1688">
        <v>3.1446540880502999E-2</v>
      </c>
      <c r="N1688">
        <v>2.6220501935322001E-3</v>
      </c>
      <c r="O1688">
        <v>9.0068355448331E-3</v>
      </c>
      <c r="P1688">
        <v>-6.6248256624826E-3</v>
      </c>
      <c r="Q1688">
        <v>-1.5175404020497E-2</v>
      </c>
      <c r="R1688">
        <v>-5.2212829438091002E-3</v>
      </c>
      <c r="S1688">
        <v>1.0713471620698E-2</v>
      </c>
      <c r="T1688">
        <v>1.5851393188854E-2</v>
      </c>
      <c r="U1688">
        <v>-3.7515527950311003E-2</v>
      </c>
      <c r="V1688">
        <v>-1.5167255350094E-2</v>
      </c>
      <c r="W1688">
        <v>8.9820359281435995E-3</v>
      </c>
      <c r="X1688">
        <v>7.0379436964502998E-3</v>
      </c>
      <c r="Y1688">
        <v>6.5227238411596E-2</v>
      </c>
      <c r="Z1688">
        <v>5.4432348367030002E-3</v>
      </c>
      <c r="AA1688">
        <v>1.7377872176098999E-2</v>
      </c>
      <c r="AB1688">
        <v>-7.3457394711077997E-4</v>
      </c>
      <c r="AC1688">
        <v>1.8301267010793001E-2</v>
      </c>
      <c r="AD1688">
        <v>-5.4024851431665004E-4</v>
      </c>
      <c r="AE1688">
        <v>1.7681829863787999E-2</v>
      </c>
      <c r="AF1688">
        <v>-4.6641791044776003E-3</v>
      </c>
      <c r="AG1688">
        <v>4.4099319336592E-3</v>
      </c>
      <c r="AH1688">
        <v>7.3272854152128999E-3</v>
      </c>
      <c r="AI1688">
        <v>7.9920079920091001E-4</v>
      </c>
      <c r="AJ1688">
        <v>1.8134715025908E-3</v>
      </c>
      <c r="AK1688">
        <v>5.5147058823528999E-3</v>
      </c>
      <c r="AL1688">
        <v>6.0166849245806998E-3</v>
      </c>
      <c r="AM1688">
        <v>2.7101822693005002E-2</v>
      </c>
      <c r="AN1688">
        <v>-7.9155672823152997E-3</v>
      </c>
      <c r="AO1688">
        <v>1.1209895632006001E-2</v>
      </c>
      <c r="AP1688">
        <v>6.4289180009703996E-3</v>
      </c>
      <c r="AQ1688">
        <v>-2.6059585681867999E-2</v>
      </c>
      <c r="AR1688">
        <v>-1.2581442372501001E-2</v>
      </c>
      <c r="AS1688">
        <v>1.0521042084168E-2</v>
      </c>
      <c r="AT1688">
        <v>1.8594364351245E-2</v>
      </c>
      <c r="AU1688">
        <v>4.1055718475074996E-3</v>
      </c>
      <c r="AV1688">
        <v>-7.8087086954602997E-3</v>
      </c>
      <c r="AW1688">
        <v>8.1385281385280995E-3</v>
      </c>
      <c r="AX1688">
        <v>4.7590719809637999E-3</v>
      </c>
      <c r="AY1688">
        <f t="shared" si="1327"/>
        <v>2.4600395850202337E-4</v>
      </c>
      <c r="BA1688">
        <f t="shared" si="1328"/>
        <v>0.33650159187562001</v>
      </c>
      <c r="BB1688">
        <f t="shared" si="1329"/>
        <v>-0.83939563514272997</v>
      </c>
      <c r="BC1688">
        <f t="shared" si="1363"/>
        <v>-1.4836891379701</v>
      </c>
      <c r="BD1688">
        <f t="shared" si="1364"/>
        <v>0.77932731747334005</v>
      </c>
      <c r="BE1688">
        <f t="shared" si="1365"/>
        <v>0.98437834367644006</v>
      </c>
      <c r="BF1688">
        <f t="shared" si="1366"/>
        <v>4.4380339509613002E-2</v>
      </c>
      <c r="BG1688">
        <f t="shared" si="1367"/>
        <v>1.9902297810747001</v>
      </c>
      <c r="BH1688">
        <f t="shared" si="1368"/>
        <v>-0.85678515050894988</v>
      </c>
      <c r="BI1688">
        <f t="shared" si="1369"/>
        <v>0.3823279524214</v>
      </c>
      <c r="BJ1688">
        <f t="shared" si="1370"/>
        <v>2.0684900022982999</v>
      </c>
      <c r="BK1688">
        <f t="shared" si="1371"/>
        <v>-0.61179087875417004</v>
      </c>
      <c r="BL1688">
        <f t="shared" si="1372"/>
        <v>3.1446540880503</v>
      </c>
      <c r="BM1688">
        <f t="shared" si="1373"/>
        <v>0.26220501935321999</v>
      </c>
      <c r="BN1688">
        <f t="shared" si="1374"/>
        <v>0.90068355448331006</v>
      </c>
      <c r="BO1688">
        <f t="shared" si="1375"/>
        <v>-0.66248256624825996</v>
      </c>
      <c r="BP1688">
        <f t="shared" si="1376"/>
        <v>-1.5175404020497001</v>
      </c>
      <c r="BQ1688">
        <f t="shared" si="1377"/>
        <v>-0.52212829438091002</v>
      </c>
      <c r="BR1688">
        <f t="shared" si="1331"/>
        <v>1.0713471620698001</v>
      </c>
      <c r="BS1688">
        <f t="shared" si="1332"/>
        <v>1.5851393188853999</v>
      </c>
      <c r="BT1688">
        <f t="shared" si="1333"/>
        <v>-3.7515527950311003</v>
      </c>
      <c r="BU1688">
        <f t="shared" si="1334"/>
        <v>-1.5167255350094</v>
      </c>
      <c r="BV1688">
        <f t="shared" si="1335"/>
        <v>0.89820359281435991</v>
      </c>
      <c r="BW1688">
        <f t="shared" si="1336"/>
        <v>0.70379436964502995</v>
      </c>
      <c r="BX1688">
        <f t="shared" si="1337"/>
        <v>6.5227238411595998</v>
      </c>
      <c r="BY1688">
        <f t="shared" si="1338"/>
        <v>0.54432348367030003</v>
      </c>
      <c r="BZ1688">
        <f t="shared" si="1339"/>
        <v>1.7377872176098998</v>
      </c>
      <c r="CA1688">
        <f t="shared" si="1340"/>
        <v>-7.3457394711077997E-2</v>
      </c>
      <c r="CB1688">
        <f t="shared" si="1341"/>
        <v>1.8301267010793001</v>
      </c>
      <c r="CC1688">
        <f t="shared" si="1342"/>
        <v>-5.4024851431665001E-2</v>
      </c>
      <c r="CD1688">
        <f t="shared" si="1343"/>
        <v>1.7681829863787999</v>
      </c>
      <c r="CE1688">
        <f t="shared" si="1344"/>
        <v>-0.46641791044776004</v>
      </c>
      <c r="CF1688">
        <f t="shared" si="1345"/>
        <v>0.44099319336592002</v>
      </c>
      <c r="CG1688">
        <f t="shared" si="1346"/>
        <v>0.73272854152128997</v>
      </c>
      <c r="CH1688">
        <f t="shared" si="1347"/>
        <v>7.9920079920090994E-2</v>
      </c>
      <c r="CI1688">
        <f t="shared" si="1348"/>
        <v>0.18134715025907999</v>
      </c>
      <c r="CJ1688">
        <f t="shared" si="1349"/>
        <v>0.55147058823528994</v>
      </c>
      <c r="CK1688">
        <f t="shared" si="1350"/>
        <v>0.60166849245806997</v>
      </c>
      <c r="CL1688">
        <f t="shared" si="1351"/>
        <v>2.7101822693005002</v>
      </c>
      <c r="CM1688">
        <f t="shared" si="1352"/>
        <v>-0.79155672823153</v>
      </c>
      <c r="CN1688">
        <f t="shared" si="1353"/>
        <v>1.1209895632006002</v>
      </c>
      <c r="CO1688">
        <f t="shared" si="1354"/>
        <v>0.64289180009703994</v>
      </c>
      <c r="CP1688">
        <f t="shared" si="1355"/>
        <v>-2.6059585681868001</v>
      </c>
      <c r="CQ1688">
        <f t="shared" si="1356"/>
        <v>-1.2581442372501002</v>
      </c>
      <c r="CR1688">
        <f t="shared" si="1357"/>
        <v>1.0521042084168</v>
      </c>
      <c r="CS1688">
        <f t="shared" si="1358"/>
        <v>1.8594364351245001</v>
      </c>
      <c r="CT1688">
        <f t="shared" si="1359"/>
        <v>0.41055718475074998</v>
      </c>
      <c r="CU1688">
        <f t="shared" si="1360"/>
        <v>-0.78087086954603002</v>
      </c>
      <c r="CV1688">
        <f t="shared" si="1361"/>
        <v>0.81385281385280994</v>
      </c>
      <c r="CW1688">
        <f t="shared" si="1362"/>
        <v>0.47590719809637999</v>
      </c>
      <c r="CX1688">
        <f t="shared" si="1330"/>
        <v>2.4600395850202346</v>
      </c>
    </row>
    <row r="1689" spans="1:102" x14ac:dyDescent="0.2">
      <c r="A1689" s="2">
        <v>41474</v>
      </c>
      <c r="B1689">
        <v>-1.5768092310971E-2</v>
      </c>
      <c r="C1689">
        <v>-0.11399548532731001</v>
      </c>
      <c r="D1689">
        <v>3.6828779060209E-3</v>
      </c>
      <c r="E1689">
        <v>7.0261437908498E-3</v>
      </c>
      <c r="F1689">
        <v>8.3704174613266E-3</v>
      </c>
      <c r="G1689">
        <v>2.2845735832316999E-2</v>
      </c>
      <c r="H1689">
        <v>-3.7253858435338E-3</v>
      </c>
      <c r="I1689">
        <v>-1.5463170378179E-2</v>
      </c>
      <c r="J1689">
        <v>4.6127803639441002E-2</v>
      </c>
      <c r="K1689">
        <v>9.0069804098185996E-4</v>
      </c>
      <c r="L1689">
        <v>1.9585898153330001E-3</v>
      </c>
      <c r="M1689">
        <v>-6.7750677506776E-4</v>
      </c>
      <c r="N1689">
        <v>1.3325031133250001E-2</v>
      </c>
      <c r="O1689">
        <v>1.1476847055073E-2</v>
      </c>
      <c r="P1689">
        <v>2.1060021060021E-2</v>
      </c>
      <c r="Q1689">
        <v>-4.0024014408641002E-4</v>
      </c>
      <c r="R1689">
        <v>-1.6245938515369999E-3</v>
      </c>
      <c r="S1689">
        <v>5.1871898962560998E-3</v>
      </c>
      <c r="T1689">
        <v>1.8285992929417999E-3</v>
      </c>
      <c r="U1689">
        <v>-8.7764584408877994E-3</v>
      </c>
      <c r="V1689">
        <v>8.2278481012657001E-3</v>
      </c>
      <c r="W1689">
        <v>5.1254383598596E-3</v>
      </c>
      <c r="X1689">
        <v>-1.0027347310848001E-2</v>
      </c>
      <c r="Y1689">
        <v>1.2756909992913E-2</v>
      </c>
      <c r="Z1689">
        <v>-1.5467904098994999E-3</v>
      </c>
      <c r="AA1689">
        <v>-6.4528373505575E-3</v>
      </c>
      <c r="AB1689">
        <v>6.8610634648370002E-3</v>
      </c>
      <c r="AC1689">
        <v>-4.4930875576036002E-3</v>
      </c>
      <c r="AD1689">
        <v>4.0540540540539996E-3</v>
      </c>
      <c r="AE1689">
        <v>-2.2475882620333999E-2</v>
      </c>
      <c r="AF1689">
        <v>-4.6860356138706998E-3</v>
      </c>
      <c r="AG1689">
        <v>4.4096592536031001E-2</v>
      </c>
      <c r="AH1689">
        <v>6.1482507793556998E-3</v>
      </c>
      <c r="AI1689">
        <v>8.9838291076053001E-4</v>
      </c>
      <c r="AJ1689">
        <v>9.5681406775278005E-3</v>
      </c>
      <c r="AK1689">
        <v>5.8500914076782999E-3</v>
      </c>
      <c r="AL1689">
        <v>-6.0142062587951002E-3</v>
      </c>
      <c r="AM1689">
        <v>-6.2250301960421004E-3</v>
      </c>
      <c r="AN1689">
        <v>-9.0425531914953006E-3</v>
      </c>
      <c r="AO1689">
        <v>5.4281345565748998E-2</v>
      </c>
      <c r="AP1689">
        <v>7.2315294684823003E-3</v>
      </c>
      <c r="AQ1689">
        <v>2.1345358887636001E-2</v>
      </c>
      <c r="AR1689">
        <v>5.4607508532423001E-3</v>
      </c>
      <c r="AS1689">
        <v>1.2394645513138E-2</v>
      </c>
      <c r="AT1689">
        <v>8.6047446722959994E-3</v>
      </c>
      <c r="AU1689">
        <v>4.5268691588784002E-3</v>
      </c>
      <c r="AV1689">
        <v>-3.6794130724766999E-3</v>
      </c>
      <c r="AW1689">
        <v>3.2291308828581E-2</v>
      </c>
      <c r="AX1689">
        <v>1.1249259917110999E-2</v>
      </c>
      <c r="AY1689">
        <f t="shared" si="1327"/>
        <v>5.1567704713504357E-4</v>
      </c>
      <c r="BA1689">
        <f t="shared" si="1328"/>
        <v>-1.5768092310971</v>
      </c>
      <c r="BB1689">
        <f t="shared" si="1329"/>
        <v>-11.399548532731</v>
      </c>
      <c r="BC1689">
        <f t="shared" si="1363"/>
        <v>0.36828779060208999</v>
      </c>
      <c r="BD1689">
        <f t="shared" si="1364"/>
        <v>0.70261437908498003</v>
      </c>
      <c r="BE1689">
        <f t="shared" si="1365"/>
        <v>0.83704174613266003</v>
      </c>
      <c r="BF1689">
        <f t="shared" si="1366"/>
        <v>2.2845735832316998</v>
      </c>
      <c r="BG1689">
        <f t="shared" si="1367"/>
        <v>-0.37253858435338</v>
      </c>
      <c r="BH1689">
        <f t="shared" si="1368"/>
        <v>-1.5463170378179001</v>
      </c>
      <c r="BI1689">
        <f t="shared" si="1369"/>
        <v>4.6127803639441005</v>
      </c>
      <c r="BJ1689">
        <f t="shared" si="1370"/>
        <v>9.006980409818599E-2</v>
      </c>
      <c r="BK1689">
        <f t="shared" si="1371"/>
        <v>0.1958589815333</v>
      </c>
      <c r="BL1689">
        <f t="shared" si="1372"/>
        <v>-6.7750677506776005E-2</v>
      </c>
      <c r="BM1689">
        <f t="shared" si="1373"/>
        <v>1.332503113325</v>
      </c>
      <c r="BN1689">
        <f t="shared" si="1374"/>
        <v>1.1476847055073001</v>
      </c>
      <c r="BO1689">
        <f t="shared" si="1375"/>
        <v>2.1060021060021001</v>
      </c>
      <c r="BP1689">
        <f t="shared" si="1376"/>
        <v>-4.0024014408641E-2</v>
      </c>
      <c r="BQ1689">
        <f t="shared" si="1377"/>
        <v>-0.16245938515369998</v>
      </c>
      <c r="BR1689">
        <f t="shared" si="1331"/>
        <v>0.51871898962561003</v>
      </c>
      <c r="BS1689">
        <f t="shared" si="1332"/>
        <v>0.18285992929417999</v>
      </c>
      <c r="BT1689">
        <f t="shared" si="1333"/>
        <v>-0.87764584408877999</v>
      </c>
      <c r="BU1689">
        <f t="shared" si="1334"/>
        <v>0.82278481012657001</v>
      </c>
      <c r="BV1689">
        <f t="shared" si="1335"/>
        <v>0.51254383598595998</v>
      </c>
      <c r="BW1689">
        <f t="shared" si="1336"/>
        <v>-1.0027347310848</v>
      </c>
      <c r="BX1689">
        <f t="shared" si="1337"/>
        <v>1.2756909992913001</v>
      </c>
      <c r="BY1689">
        <f t="shared" si="1338"/>
        <v>-0.15467904098995</v>
      </c>
      <c r="BZ1689">
        <f t="shared" si="1339"/>
        <v>-0.64528373505574999</v>
      </c>
      <c r="CA1689">
        <f t="shared" si="1340"/>
        <v>0.68610634648370006</v>
      </c>
      <c r="CB1689">
        <f t="shared" si="1341"/>
        <v>-0.44930875576036</v>
      </c>
      <c r="CC1689">
        <f t="shared" si="1342"/>
        <v>0.40540540540539999</v>
      </c>
      <c r="CD1689">
        <f t="shared" si="1343"/>
        <v>-2.2475882620333998</v>
      </c>
      <c r="CE1689">
        <f t="shared" si="1344"/>
        <v>-0.46860356138706999</v>
      </c>
      <c r="CF1689">
        <f t="shared" si="1345"/>
        <v>4.4096592536030998</v>
      </c>
      <c r="CG1689">
        <f t="shared" si="1346"/>
        <v>0.61482507793556995</v>
      </c>
      <c r="CH1689">
        <f t="shared" si="1347"/>
        <v>8.9838291076052998E-2</v>
      </c>
      <c r="CI1689">
        <f t="shared" si="1348"/>
        <v>0.95681406775278011</v>
      </c>
      <c r="CJ1689">
        <f t="shared" si="1349"/>
        <v>0.58500914076782995</v>
      </c>
      <c r="CK1689">
        <f t="shared" si="1350"/>
        <v>-0.60142062587951006</v>
      </c>
      <c r="CL1689">
        <f t="shared" si="1351"/>
        <v>-0.62250301960421006</v>
      </c>
      <c r="CM1689">
        <f t="shared" si="1352"/>
        <v>-0.90425531914953006</v>
      </c>
      <c r="CN1689">
        <f t="shared" si="1353"/>
        <v>5.4281345565749</v>
      </c>
      <c r="CO1689">
        <f t="shared" si="1354"/>
        <v>0.72315294684823006</v>
      </c>
      <c r="CP1689">
        <f t="shared" si="1355"/>
        <v>2.1345358887636001</v>
      </c>
      <c r="CQ1689">
        <f t="shared" si="1356"/>
        <v>0.54607508532422999</v>
      </c>
      <c r="CR1689">
        <f t="shared" si="1357"/>
        <v>1.2394645513138001</v>
      </c>
      <c r="CS1689">
        <f t="shared" si="1358"/>
        <v>0.86047446722959997</v>
      </c>
      <c r="CT1689">
        <f t="shared" si="1359"/>
        <v>0.45268691588784005</v>
      </c>
      <c r="CU1689">
        <f t="shared" si="1360"/>
        <v>-0.36794130724766999</v>
      </c>
      <c r="CV1689">
        <f t="shared" si="1361"/>
        <v>3.2291308828581</v>
      </c>
      <c r="CW1689">
        <f t="shared" si="1362"/>
        <v>1.1249259917110999</v>
      </c>
      <c r="CX1689">
        <f t="shared" si="1330"/>
        <v>5.1567704713504385</v>
      </c>
    </row>
    <row r="1690" spans="1:102" x14ac:dyDescent="0.2">
      <c r="A1690" s="2">
        <v>41477</v>
      </c>
      <c r="B1690">
        <v>3.2003765148841002E-3</v>
      </c>
      <c r="C1690">
        <v>1.9426751592356999E-2</v>
      </c>
      <c r="D1690">
        <v>-5.7333813845296998E-3</v>
      </c>
      <c r="E1690">
        <v>3.0829141651792999E-3</v>
      </c>
      <c r="F1690">
        <v>-3.5725543763791001E-3</v>
      </c>
      <c r="G1690">
        <v>5.4212295348596003E-4</v>
      </c>
      <c r="H1690">
        <v>7.1225071225071998E-3</v>
      </c>
      <c r="I1690">
        <v>1.5728342021730998E-2</v>
      </c>
      <c r="J1690">
        <v>5.6634304207119996E-3</v>
      </c>
      <c r="K1690">
        <v>4.0494938132734004E-3</v>
      </c>
      <c r="L1690">
        <v>-6.4227869310249999E-3</v>
      </c>
      <c r="M1690">
        <v>1.1525423728814E-2</v>
      </c>
      <c r="N1690">
        <v>-1.8434312400147999E-3</v>
      </c>
      <c r="O1690">
        <v>9.4555196596017002E-4</v>
      </c>
      <c r="P1690">
        <v>8.9377793056034001E-3</v>
      </c>
      <c r="Q1690">
        <v>6.4064064064063E-3</v>
      </c>
      <c r="R1690">
        <v>1.3768932281888E-3</v>
      </c>
      <c r="S1690">
        <v>8.0771819609601996E-3</v>
      </c>
      <c r="T1690">
        <v>1.1499148211242999E-2</v>
      </c>
      <c r="U1690">
        <v>-1.171875E-2</v>
      </c>
      <c r="V1690">
        <v>-1.4647415777358E-3</v>
      </c>
      <c r="W1690">
        <v>2.4154589371981E-3</v>
      </c>
      <c r="X1690">
        <v>-1.1663597298956E-2</v>
      </c>
      <c r="Y1690">
        <v>1.0216934919524001E-2</v>
      </c>
      <c r="Z1690">
        <v>-3.8729666924864001E-3</v>
      </c>
      <c r="AA1690">
        <v>1.2416427889218999E-2</v>
      </c>
      <c r="AB1690">
        <v>-6.0842054027742997E-3</v>
      </c>
      <c r="AC1690">
        <v>-1.1572734637186E-4</v>
      </c>
      <c r="AD1690">
        <v>-7.2678331090173E-3</v>
      </c>
      <c r="AE1690">
        <v>2.8417898108917998E-3</v>
      </c>
      <c r="AF1690">
        <v>3.1387319522928E-4</v>
      </c>
      <c r="AG1690">
        <v>-4.0223055123868E-3</v>
      </c>
      <c r="AH1690">
        <v>7.7459333849738004E-4</v>
      </c>
      <c r="AI1690">
        <v>-2.6827565572952999E-2</v>
      </c>
      <c r="AJ1690">
        <v>-2.6895491803277998E-3</v>
      </c>
      <c r="AK1690">
        <v>8.3605961468556002E-3</v>
      </c>
      <c r="AL1690">
        <v>1.5623683279120001E-2</v>
      </c>
      <c r="AM1690">
        <v>-9.3492894540009005E-4</v>
      </c>
      <c r="AN1690">
        <v>4.2941492216778997E-3</v>
      </c>
      <c r="AO1690">
        <v>1.2932076383853E-2</v>
      </c>
      <c r="AP1690">
        <v>-6.3419887519443E-3</v>
      </c>
      <c r="AQ1690">
        <v>1.6115976157186001E-2</v>
      </c>
      <c r="AR1690">
        <v>1.8329938900203999E-2</v>
      </c>
      <c r="AS1690">
        <v>-4.8971596474040003E-4</v>
      </c>
      <c r="AT1690">
        <v>2.0012757136023001E-2</v>
      </c>
      <c r="AU1690">
        <v>3.3435092309926999E-3</v>
      </c>
      <c r="AV1690">
        <v>4.6748262281181997E-3</v>
      </c>
      <c r="AW1690">
        <v>-6.4891846921796004E-3</v>
      </c>
      <c r="AX1690">
        <v>-3.6104605776736002E-3</v>
      </c>
      <c r="AY1690">
        <f t="shared" si="1327"/>
        <v>8.2715433794296609E-5</v>
      </c>
      <c r="BA1690">
        <f t="shared" si="1328"/>
        <v>0.32003765148841001</v>
      </c>
      <c r="BB1690">
        <f t="shared" si="1329"/>
        <v>1.9426751592356999</v>
      </c>
      <c r="BC1690">
        <f t="shared" si="1363"/>
        <v>-0.57333813845296999</v>
      </c>
      <c r="BD1690">
        <f t="shared" si="1364"/>
        <v>0.30829141651793002</v>
      </c>
      <c r="BE1690">
        <f t="shared" si="1365"/>
        <v>-0.35725543763791001</v>
      </c>
      <c r="BF1690">
        <f t="shared" si="1366"/>
        <v>5.4212295348596E-2</v>
      </c>
      <c r="BG1690">
        <f t="shared" si="1367"/>
        <v>0.71225071225072001</v>
      </c>
      <c r="BH1690">
        <f t="shared" si="1368"/>
        <v>1.5728342021730999</v>
      </c>
      <c r="BI1690">
        <f t="shared" si="1369"/>
        <v>0.56634304207120001</v>
      </c>
      <c r="BJ1690">
        <f t="shared" si="1370"/>
        <v>0.40494938132734004</v>
      </c>
      <c r="BK1690">
        <f t="shared" si="1371"/>
        <v>-0.64227869310249996</v>
      </c>
      <c r="BL1690">
        <f t="shared" si="1372"/>
        <v>1.1525423728813999</v>
      </c>
      <c r="BM1690">
        <f t="shared" si="1373"/>
        <v>-0.18434312400147998</v>
      </c>
      <c r="BN1690">
        <f t="shared" si="1374"/>
        <v>9.4555196596017008E-2</v>
      </c>
      <c r="BO1690">
        <f t="shared" si="1375"/>
        <v>0.89377793056034005</v>
      </c>
      <c r="BP1690">
        <f t="shared" si="1376"/>
        <v>0.64064064064062998</v>
      </c>
      <c r="BQ1690">
        <f t="shared" si="1377"/>
        <v>0.13768932281887999</v>
      </c>
      <c r="BR1690">
        <f t="shared" si="1331"/>
        <v>0.80771819609601991</v>
      </c>
      <c r="BS1690">
        <f t="shared" si="1332"/>
        <v>1.1499148211243</v>
      </c>
      <c r="BT1690">
        <f t="shared" si="1333"/>
        <v>-1.171875</v>
      </c>
      <c r="BU1690">
        <f t="shared" si="1334"/>
        <v>-0.14647415777358</v>
      </c>
      <c r="BV1690">
        <f t="shared" si="1335"/>
        <v>0.24154589371981</v>
      </c>
      <c r="BW1690">
        <f t="shared" si="1336"/>
        <v>-1.1663597298956001</v>
      </c>
      <c r="BX1690">
        <f t="shared" si="1337"/>
        <v>1.0216934919524001</v>
      </c>
      <c r="BY1690">
        <f t="shared" si="1338"/>
        <v>-0.38729666924864004</v>
      </c>
      <c r="BZ1690">
        <f t="shared" si="1339"/>
        <v>1.2416427889218999</v>
      </c>
      <c r="CA1690">
        <f t="shared" si="1340"/>
        <v>-0.60842054027742998</v>
      </c>
      <c r="CB1690">
        <f t="shared" si="1341"/>
        <v>-1.1572734637186E-2</v>
      </c>
      <c r="CC1690">
        <f t="shared" si="1342"/>
        <v>-0.72678331090172998</v>
      </c>
      <c r="CD1690">
        <f t="shared" si="1343"/>
        <v>0.28417898108917999</v>
      </c>
      <c r="CE1690">
        <f t="shared" si="1344"/>
        <v>3.1387319522928003E-2</v>
      </c>
      <c r="CF1690">
        <f t="shared" si="1345"/>
        <v>-0.40223055123868001</v>
      </c>
      <c r="CG1690">
        <f t="shared" si="1346"/>
        <v>7.7459333849738007E-2</v>
      </c>
      <c r="CH1690">
        <f t="shared" si="1347"/>
        <v>-2.6827565572953</v>
      </c>
      <c r="CI1690">
        <f t="shared" si="1348"/>
        <v>-0.26895491803277999</v>
      </c>
      <c r="CJ1690">
        <f t="shared" si="1349"/>
        <v>0.83605961468556</v>
      </c>
      <c r="CK1690">
        <f t="shared" si="1350"/>
        <v>1.562368327912</v>
      </c>
      <c r="CL1690">
        <f t="shared" si="1351"/>
        <v>-9.3492894540009003E-2</v>
      </c>
      <c r="CM1690">
        <f t="shared" si="1352"/>
        <v>0.42941492216778998</v>
      </c>
      <c r="CN1690">
        <f t="shared" si="1353"/>
        <v>1.2932076383853</v>
      </c>
      <c r="CO1690">
        <f t="shared" si="1354"/>
        <v>-0.63419887519442997</v>
      </c>
      <c r="CP1690">
        <f t="shared" si="1355"/>
        <v>1.6115976157186001</v>
      </c>
      <c r="CQ1690">
        <f t="shared" si="1356"/>
        <v>1.8329938900203999</v>
      </c>
      <c r="CR1690">
        <f t="shared" si="1357"/>
        <v>-4.8971596474040001E-2</v>
      </c>
      <c r="CS1690">
        <f t="shared" si="1358"/>
        <v>2.0012757136023001</v>
      </c>
      <c r="CT1690">
        <f t="shared" si="1359"/>
        <v>0.33435092309927</v>
      </c>
      <c r="CU1690">
        <f t="shared" si="1360"/>
        <v>0.46748262281181996</v>
      </c>
      <c r="CV1690">
        <f t="shared" si="1361"/>
        <v>-0.64891846921796004</v>
      </c>
      <c r="CW1690">
        <f t="shared" si="1362"/>
        <v>-0.36104605776736004</v>
      </c>
      <c r="CX1690">
        <f t="shared" si="1330"/>
        <v>0.82715433794296611</v>
      </c>
    </row>
    <row r="1691" spans="1:102" x14ac:dyDescent="0.2">
      <c r="A1691" s="2">
        <v>41478</v>
      </c>
      <c r="B1691">
        <v>-1.7170603551406E-2</v>
      </c>
      <c r="C1691">
        <v>-5.9356451109027E-3</v>
      </c>
      <c r="D1691">
        <v>-7.9741663371557005E-3</v>
      </c>
      <c r="E1691">
        <v>1.1323196376577E-3</v>
      </c>
      <c r="F1691">
        <v>3.9017188653381E-3</v>
      </c>
      <c r="G1691">
        <v>1.5171218032077E-3</v>
      </c>
      <c r="H1691">
        <v>1.9448373408769001E-3</v>
      </c>
      <c r="I1691">
        <v>-7.5765894366972E-3</v>
      </c>
      <c r="J1691">
        <v>-6.0337892196298997E-3</v>
      </c>
      <c r="K1691">
        <v>-1.3443871835089E-3</v>
      </c>
      <c r="L1691">
        <v>6.4643057897697002E-3</v>
      </c>
      <c r="M1691">
        <v>1.3404825737265999E-3</v>
      </c>
      <c r="N1691">
        <v>-3.3243043585322002E-3</v>
      </c>
      <c r="O1691">
        <v>1.8105959222232001E-3</v>
      </c>
      <c r="P1691">
        <v>2.3850085178876001E-3</v>
      </c>
      <c r="Q1691">
        <v>1.7903322060871E-3</v>
      </c>
      <c r="R1691">
        <v>2.3749999999999002E-3</v>
      </c>
      <c r="S1691">
        <v>4.6739372357000996E-3</v>
      </c>
      <c r="T1691">
        <v>6.0150375939831997E-5</v>
      </c>
      <c r="U1691">
        <v>-8.7834870443566002E-4</v>
      </c>
      <c r="V1691">
        <v>4.4006705783738997E-3</v>
      </c>
      <c r="W1691">
        <v>5.0870147255689998E-3</v>
      </c>
      <c r="X1691">
        <v>7.7639751552786005E-4</v>
      </c>
      <c r="Y1691">
        <v>7.0656691604320003E-3</v>
      </c>
      <c r="Z1691">
        <v>-6.2208398133749001E-3</v>
      </c>
      <c r="AA1691">
        <v>-2.2641509434042999E-3</v>
      </c>
      <c r="AB1691">
        <v>2.9382957884425999E-3</v>
      </c>
      <c r="AC1691">
        <v>-2.3148148148149001E-3</v>
      </c>
      <c r="AD1691">
        <v>-2.4132321041214998E-2</v>
      </c>
      <c r="AE1691">
        <v>4.5855015714359997E-3</v>
      </c>
      <c r="AF1691">
        <v>6.2754941951677998E-3</v>
      </c>
      <c r="AG1691">
        <v>-2.1385956860945E-2</v>
      </c>
      <c r="AH1691">
        <v>4.0419676642586997E-3</v>
      </c>
      <c r="AI1691">
        <v>-8.4033613445377003E-3</v>
      </c>
      <c r="AJ1691">
        <v>8.7325028894310007E-3</v>
      </c>
      <c r="AK1691">
        <v>0</v>
      </c>
      <c r="AL1691">
        <v>-7.6335877862595998E-3</v>
      </c>
      <c r="AM1691">
        <v>8.7029758562606994E-3</v>
      </c>
      <c r="AN1691">
        <v>4.0352752538755997E-2</v>
      </c>
      <c r="AO1691">
        <v>-2.8636200930677999E-3</v>
      </c>
      <c r="AP1691">
        <v>2.7697495183042998E-3</v>
      </c>
      <c r="AQ1691">
        <v>-2.1726535341830999E-2</v>
      </c>
      <c r="AR1691">
        <v>4.2222222222222999E-3</v>
      </c>
      <c r="AS1691">
        <v>-9.9216070553651003E-3</v>
      </c>
      <c r="AT1691">
        <v>-1.1881497694051999E-2</v>
      </c>
      <c r="AU1691">
        <v>-1.9704433497537002E-2</v>
      </c>
      <c r="AV1691">
        <v>-5.2083333333333998E-3</v>
      </c>
      <c r="AW1691">
        <v>-9.8810919443980995E-3</v>
      </c>
      <c r="AX1691">
        <v>2.9478013906571E-2</v>
      </c>
      <c r="AY1691">
        <f t="shared" si="1327"/>
        <v>1.2233968126762566E-4</v>
      </c>
      <c r="BA1691">
        <f t="shared" si="1328"/>
        <v>-1.7170603551406001</v>
      </c>
      <c r="BB1691">
        <f t="shared" si="1329"/>
        <v>-0.59356451109026998</v>
      </c>
      <c r="BC1691">
        <f t="shared" si="1363"/>
        <v>-0.79741663371557003</v>
      </c>
      <c r="BD1691">
        <f t="shared" si="1364"/>
        <v>0.11323196376576999</v>
      </c>
      <c r="BE1691">
        <f t="shared" si="1365"/>
        <v>0.39017188653381002</v>
      </c>
      <c r="BF1691">
        <f t="shared" si="1366"/>
        <v>0.15171218032077</v>
      </c>
      <c r="BG1691">
        <f t="shared" si="1367"/>
        <v>0.19448373408769001</v>
      </c>
      <c r="BH1691">
        <f t="shared" si="1368"/>
        <v>-0.75765894366971998</v>
      </c>
      <c r="BI1691">
        <f t="shared" si="1369"/>
        <v>-0.60337892196298992</v>
      </c>
      <c r="BJ1691">
        <f t="shared" si="1370"/>
        <v>-0.13443871835089</v>
      </c>
      <c r="BK1691">
        <f t="shared" si="1371"/>
        <v>0.64643057897696998</v>
      </c>
      <c r="BL1691">
        <f t="shared" si="1372"/>
        <v>0.13404825737265999</v>
      </c>
      <c r="BM1691">
        <f t="shared" si="1373"/>
        <v>-0.33243043585322002</v>
      </c>
      <c r="BN1691">
        <f t="shared" si="1374"/>
        <v>0.18105959222232001</v>
      </c>
      <c r="BO1691">
        <f t="shared" si="1375"/>
        <v>0.23850085178876002</v>
      </c>
      <c r="BP1691">
        <f t="shared" si="1376"/>
        <v>0.17903322060870999</v>
      </c>
      <c r="BQ1691">
        <f t="shared" si="1377"/>
        <v>0.23749999999999002</v>
      </c>
      <c r="BR1691">
        <f t="shared" si="1331"/>
        <v>0.46739372357000997</v>
      </c>
      <c r="BS1691">
        <f t="shared" si="1332"/>
        <v>6.0150375939831994E-3</v>
      </c>
      <c r="BT1691">
        <f t="shared" si="1333"/>
        <v>-8.7834870443565999E-2</v>
      </c>
      <c r="BU1691">
        <f t="shared" si="1334"/>
        <v>0.44006705783738997</v>
      </c>
      <c r="BV1691">
        <f t="shared" si="1335"/>
        <v>0.50870147255690001</v>
      </c>
      <c r="BW1691">
        <f t="shared" si="1336"/>
        <v>7.7639751552786004E-2</v>
      </c>
      <c r="BX1691">
        <f t="shared" si="1337"/>
        <v>0.70656691604319999</v>
      </c>
      <c r="BY1691">
        <f t="shared" si="1338"/>
        <v>-0.62208398133748999</v>
      </c>
      <c r="BZ1691">
        <f t="shared" si="1339"/>
        <v>-0.22641509434043</v>
      </c>
      <c r="CA1691">
        <f t="shared" si="1340"/>
        <v>0.29382957884425998</v>
      </c>
      <c r="CB1691">
        <f t="shared" si="1341"/>
        <v>-0.23148148148149</v>
      </c>
      <c r="CC1691">
        <f t="shared" si="1342"/>
        <v>-2.4132321041214997</v>
      </c>
      <c r="CD1691">
        <f t="shared" si="1343"/>
        <v>0.45855015714359998</v>
      </c>
      <c r="CE1691">
        <f t="shared" si="1344"/>
        <v>0.62754941951678</v>
      </c>
      <c r="CF1691">
        <f t="shared" si="1345"/>
        <v>-2.1385956860944999</v>
      </c>
      <c r="CG1691">
        <f t="shared" si="1346"/>
        <v>0.40419676642586999</v>
      </c>
      <c r="CH1691">
        <f t="shared" si="1347"/>
        <v>-0.84033613445376998</v>
      </c>
      <c r="CI1691">
        <f t="shared" si="1348"/>
        <v>0.87325028894310008</v>
      </c>
      <c r="CJ1691">
        <f t="shared" si="1349"/>
        <v>0</v>
      </c>
      <c r="CK1691">
        <f t="shared" si="1350"/>
        <v>-0.76335877862596002</v>
      </c>
      <c r="CL1691">
        <f t="shared" si="1351"/>
        <v>0.87029758562606996</v>
      </c>
      <c r="CM1691">
        <f t="shared" si="1352"/>
        <v>4.0352752538756</v>
      </c>
      <c r="CN1691">
        <f t="shared" si="1353"/>
        <v>-0.28636200930677996</v>
      </c>
      <c r="CO1691">
        <f t="shared" si="1354"/>
        <v>0.27697495183042997</v>
      </c>
      <c r="CP1691">
        <f t="shared" si="1355"/>
        <v>-2.1726535341830999</v>
      </c>
      <c r="CQ1691">
        <f t="shared" si="1356"/>
        <v>0.42222222222222999</v>
      </c>
      <c r="CR1691">
        <f t="shared" si="1357"/>
        <v>-0.99216070553651003</v>
      </c>
      <c r="CS1691">
        <f t="shared" si="1358"/>
        <v>-1.1881497694051999</v>
      </c>
      <c r="CT1691">
        <f t="shared" si="1359"/>
        <v>-1.9704433497537002</v>
      </c>
      <c r="CU1691">
        <f t="shared" si="1360"/>
        <v>-0.52083333333334003</v>
      </c>
      <c r="CV1691">
        <f t="shared" si="1361"/>
        <v>-0.98810919443980993</v>
      </c>
      <c r="CW1691">
        <f t="shared" si="1362"/>
        <v>2.9478013906571001</v>
      </c>
      <c r="CX1691">
        <f t="shared" si="1330"/>
        <v>1.2233968126762567</v>
      </c>
    </row>
    <row r="1692" spans="1:102" x14ac:dyDescent="0.2">
      <c r="A1692" s="2">
        <v>41479</v>
      </c>
      <c r="B1692">
        <v>5.1361607675601002E-2</v>
      </c>
      <c r="C1692">
        <v>4.3997485857951001E-3</v>
      </c>
      <c r="D1692">
        <v>-7.0417856905599999E-3</v>
      </c>
      <c r="E1692">
        <v>-3.7162708030377E-3</v>
      </c>
      <c r="F1692">
        <v>-2.2058823529413E-3</v>
      </c>
      <c r="G1692">
        <v>-6.4921012767804999E-4</v>
      </c>
      <c r="H1692">
        <v>-7.0584083289218003E-4</v>
      </c>
      <c r="I1692">
        <v>-9.9579552998444007E-4</v>
      </c>
      <c r="J1692">
        <v>-3.6422501011736E-3</v>
      </c>
      <c r="K1692">
        <v>-5.8335203051377996E-3</v>
      </c>
      <c r="L1692">
        <v>-1.1449315833566001E-2</v>
      </c>
      <c r="M1692">
        <v>-1.5394912985274E-2</v>
      </c>
      <c r="N1692">
        <v>-8.4002470660902995E-3</v>
      </c>
      <c r="O1692">
        <v>-6.9935564985070002E-3</v>
      </c>
      <c r="P1692">
        <v>-4.7586675730797003E-3</v>
      </c>
      <c r="Q1692">
        <v>3.9714058776819E-4</v>
      </c>
      <c r="R1692">
        <v>9.9763062726025004E-4</v>
      </c>
      <c r="S1692">
        <v>-3.9875941515285004E-3</v>
      </c>
      <c r="T1692">
        <v>-7.3379044869481E-3</v>
      </c>
      <c r="U1692">
        <v>7.9120879120878999E-3</v>
      </c>
      <c r="V1692">
        <v>-3.3382015439181998E-3</v>
      </c>
      <c r="W1692">
        <v>0</v>
      </c>
      <c r="X1692">
        <v>2.9480217222653E-3</v>
      </c>
      <c r="Y1692">
        <v>-2.2011280781399E-3</v>
      </c>
      <c r="Z1692">
        <v>1.1737089201878999E-3</v>
      </c>
      <c r="AA1692">
        <v>-1.304841149772E-2</v>
      </c>
      <c r="AB1692">
        <v>-2.4414062499998998E-3</v>
      </c>
      <c r="AC1692">
        <v>-6.4965197215775998E-3</v>
      </c>
      <c r="AD1692">
        <v>-1.1669908307863E-2</v>
      </c>
      <c r="AE1692">
        <v>8.3598317776184001E-3</v>
      </c>
      <c r="AF1692">
        <v>9.9781727471156007E-3</v>
      </c>
      <c r="AG1692">
        <v>-1.8758206715443999E-4</v>
      </c>
      <c r="AH1692">
        <v>-3.5974304068523001E-3</v>
      </c>
      <c r="AI1692">
        <v>-1.0334849111205001E-3</v>
      </c>
      <c r="AJ1692">
        <v>-4.0738383195416004E-3</v>
      </c>
      <c r="AK1692">
        <v>-7.0295602018743998E-3</v>
      </c>
      <c r="AL1692">
        <v>-1.1722408026756E-2</v>
      </c>
      <c r="AM1692">
        <v>-7.7929306985805996E-3</v>
      </c>
      <c r="AN1692">
        <v>0</v>
      </c>
      <c r="AO1692">
        <v>-8.6155318894339996E-3</v>
      </c>
      <c r="AP1692">
        <v>-3.1223730034825002E-3</v>
      </c>
      <c r="AQ1692">
        <v>6.7367485934260998E-3</v>
      </c>
      <c r="AR1692">
        <v>-1.3277273733126999E-2</v>
      </c>
      <c r="AS1692">
        <v>-1.3979957936409999E-2</v>
      </c>
      <c r="AT1692">
        <v>2.6896606281150001E-3</v>
      </c>
      <c r="AU1692">
        <v>-1.5518770322199E-2</v>
      </c>
      <c r="AV1692">
        <v>-1.9759095323681002E-3</v>
      </c>
      <c r="AW1692">
        <v>1.2855209742895999E-2</v>
      </c>
      <c r="AX1692">
        <v>-1.2366818873668999E-3</v>
      </c>
      <c r="AY1692">
        <f t="shared" si="1327"/>
        <v>1.028930620931337E-4</v>
      </c>
      <c r="BA1692">
        <f t="shared" si="1328"/>
        <v>5.1361607675601002</v>
      </c>
      <c r="BB1692">
        <f t="shared" si="1329"/>
        <v>0.43997485857951002</v>
      </c>
      <c r="BC1692">
        <f t="shared" si="1363"/>
        <v>-0.70417856905599996</v>
      </c>
      <c r="BD1692">
        <f t="shared" si="1364"/>
        <v>-0.37162708030377001</v>
      </c>
      <c r="BE1692">
        <f t="shared" si="1365"/>
        <v>-0.22058823529412999</v>
      </c>
      <c r="BF1692">
        <f t="shared" si="1366"/>
        <v>-6.4921012767805E-2</v>
      </c>
      <c r="BG1692">
        <f t="shared" si="1367"/>
        <v>-7.0584083289218003E-2</v>
      </c>
      <c r="BH1692">
        <f t="shared" si="1368"/>
        <v>-9.957955299844401E-2</v>
      </c>
      <c r="BI1692">
        <f t="shared" si="1369"/>
        <v>-0.36422501011735997</v>
      </c>
      <c r="BJ1692">
        <f t="shared" si="1370"/>
        <v>-0.58335203051377993</v>
      </c>
      <c r="BK1692">
        <f t="shared" si="1371"/>
        <v>-1.1449315833566001</v>
      </c>
      <c r="BL1692">
        <f t="shared" si="1372"/>
        <v>-1.5394912985274001</v>
      </c>
      <c r="BM1692">
        <f t="shared" si="1373"/>
        <v>-0.84002470660902995</v>
      </c>
      <c r="BN1692">
        <f t="shared" si="1374"/>
        <v>-0.69935564985069998</v>
      </c>
      <c r="BO1692">
        <f t="shared" si="1375"/>
        <v>-0.47586675730797001</v>
      </c>
      <c r="BP1692">
        <f t="shared" si="1376"/>
        <v>3.9714058776819001E-2</v>
      </c>
      <c r="BQ1692">
        <f t="shared" si="1377"/>
        <v>9.9763062726025004E-2</v>
      </c>
      <c r="BR1692">
        <f t="shared" si="1331"/>
        <v>-0.39875941515285002</v>
      </c>
      <c r="BS1692">
        <f t="shared" si="1332"/>
        <v>-0.73379044869481003</v>
      </c>
      <c r="BT1692">
        <f t="shared" si="1333"/>
        <v>0.79120879120878995</v>
      </c>
      <c r="BU1692">
        <f t="shared" si="1334"/>
        <v>-0.33382015439182</v>
      </c>
      <c r="BV1692">
        <f t="shared" si="1335"/>
        <v>0</v>
      </c>
      <c r="BW1692">
        <f t="shared" si="1336"/>
        <v>0.29480217222652999</v>
      </c>
      <c r="BX1692">
        <f t="shared" si="1337"/>
        <v>-0.22011280781399001</v>
      </c>
      <c r="BY1692">
        <f t="shared" si="1338"/>
        <v>0.11737089201878999</v>
      </c>
      <c r="BZ1692">
        <f t="shared" si="1339"/>
        <v>-1.3048411497720001</v>
      </c>
      <c r="CA1692">
        <f t="shared" si="1340"/>
        <v>-0.24414062499998998</v>
      </c>
      <c r="CB1692">
        <f t="shared" si="1341"/>
        <v>-0.64965197215775994</v>
      </c>
      <c r="CC1692">
        <f t="shared" si="1342"/>
        <v>-1.1669908307862999</v>
      </c>
      <c r="CD1692">
        <f t="shared" si="1343"/>
        <v>0.83598317776184006</v>
      </c>
      <c r="CE1692">
        <f t="shared" si="1344"/>
        <v>0.99781727471156012</v>
      </c>
      <c r="CF1692">
        <f t="shared" si="1345"/>
        <v>-1.8758206715443999E-2</v>
      </c>
      <c r="CG1692">
        <f t="shared" si="1346"/>
        <v>-0.35974304068523</v>
      </c>
      <c r="CH1692">
        <f t="shared" si="1347"/>
        <v>-0.10334849111205001</v>
      </c>
      <c r="CI1692">
        <f t="shared" si="1348"/>
        <v>-0.40738383195416006</v>
      </c>
      <c r="CJ1692">
        <f t="shared" si="1349"/>
        <v>-0.70295602018743997</v>
      </c>
      <c r="CK1692">
        <f t="shared" si="1350"/>
        <v>-1.1722408026755999</v>
      </c>
      <c r="CL1692">
        <f t="shared" si="1351"/>
        <v>-0.77929306985806002</v>
      </c>
      <c r="CM1692">
        <f t="shared" si="1352"/>
        <v>0</v>
      </c>
      <c r="CN1692">
        <f t="shared" si="1353"/>
        <v>-0.86155318894339994</v>
      </c>
      <c r="CO1692">
        <f t="shared" si="1354"/>
        <v>-0.31223730034825004</v>
      </c>
      <c r="CP1692">
        <f t="shared" si="1355"/>
        <v>0.67367485934260996</v>
      </c>
      <c r="CQ1692">
        <f t="shared" si="1356"/>
        <v>-1.3277273733127</v>
      </c>
      <c r="CR1692">
        <f t="shared" si="1357"/>
        <v>-1.3979957936409999</v>
      </c>
      <c r="CS1692">
        <f t="shared" si="1358"/>
        <v>0.26896606281149998</v>
      </c>
      <c r="CT1692">
        <f t="shared" si="1359"/>
        <v>-1.5518770322199</v>
      </c>
      <c r="CU1692">
        <f t="shared" si="1360"/>
        <v>-0.19759095323681003</v>
      </c>
      <c r="CV1692">
        <f t="shared" si="1361"/>
        <v>1.2855209742895999</v>
      </c>
      <c r="CW1692">
        <f t="shared" si="1362"/>
        <v>-0.12366818873668999</v>
      </c>
      <c r="CX1692">
        <f t="shared" si="1330"/>
        <v>1.0289306209313371</v>
      </c>
    </row>
    <row r="1693" spans="1:102" x14ac:dyDescent="0.2">
      <c r="A1693" s="2">
        <v>41480</v>
      </c>
      <c r="B1693">
        <v>-4.5628930103742997E-3</v>
      </c>
      <c r="C1693">
        <v>-1.7834793491865002E-2</v>
      </c>
      <c r="D1693">
        <v>1.4919381815749E-2</v>
      </c>
      <c r="E1693">
        <v>4.3788517677587997E-3</v>
      </c>
      <c r="F1693">
        <v>-2.1054847878721001E-4</v>
      </c>
      <c r="G1693">
        <v>2.2737115634471998E-3</v>
      </c>
      <c r="H1693">
        <v>-2.2956030372593998E-3</v>
      </c>
      <c r="I1693">
        <v>-1.683464392513E-2</v>
      </c>
      <c r="J1693">
        <v>2.8432168968318999E-3</v>
      </c>
      <c r="K1693">
        <v>-1.4895057549086E-2</v>
      </c>
      <c r="L1693">
        <v>1.6949152542373E-3</v>
      </c>
      <c r="M1693">
        <v>8.1577158395648008E-3</v>
      </c>
      <c r="N1693">
        <v>1.7441136165439999E-3</v>
      </c>
      <c r="O1693">
        <v>1.0999446071061E-2</v>
      </c>
      <c r="P1693">
        <v>-3.0737704918032001E-3</v>
      </c>
      <c r="Q1693">
        <v>6.5502183406112996E-3</v>
      </c>
      <c r="R1693">
        <v>-1.5946181636975001E-2</v>
      </c>
      <c r="S1693">
        <v>-1.7571174377224E-2</v>
      </c>
      <c r="T1693">
        <v>5.2714493456131996E-3</v>
      </c>
      <c r="U1693">
        <v>5.6694286960312004E-3</v>
      </c>
      <c r="V1693">
        <v>8.3734561440234005E-3</v>
      </c>
      <c r="W1693">
        <v>-2.1310602024505998E-3</v>
      </c>
      <c r="X1693">
        <v>-1.3923267326733E-3</v>
      </c>
      <c r="Y1693">
        <v>1.2408658486144E-3</v>
      </c>
      <c r="Z1693">
        <v>-3.5169988276671001E-3</v>
      </c>
      <c r="AA1693">
        <v>9.0055566200418994E-3</v>
      </c>
      <c r="AB1693">
        <v>-4.8947626040130997E-4</v>
      </c>
      <c r="AC1693">
        <v>-1.0509107893508999E-3</v>
      </c>
      <c r="AD1693">
        <v>9.5586168119200995E-3</v>
      </c>
      <c r="AE1693">
        <v>3.1025888815419001E-3</v>
      </c>
      <c r="AF1693">
        <v>-6.1747452917575E-4</v>
      </c>
      <c r="AG1693">
        <v>2.7298311444653001E-2</v>
      </c>
      <c r="AH1693">
        <v>1.8911716668098E-3</v>
      </c>
      <c r="AI1693">
        <v>8.5867990895924003E-3</v>
      </c>
      <c r="AJ1693">
        <v>-2.812220375815E-3</v>
      </c>
      <c r="AK1693">
        <v>5.2641132691958002E-3</v>
      </c>
      <c r="AL1693">
        <v>1.3519687304353999E-2</v>
      </c>
      <c r="AM1693">
        <v>-2.3375409069658999E-3</v>
      </c>
      <c r="AN1693">
        <v>8.2198818391840001E-3</v>
      </c>
      <c r="AO1693">
        <v>-3.3796016898008001E-3</v>
      </c>
      <c r="AP1693">
        <v>-1.9274786170342E-3</v>
      </c>
      <c r="AQ1693">
        <v>3.4267225531288997E-2</v>
      </c>
      <c r="AR1693">
        <v>-1.4801525005607E-2</v>
      </c>
      <c r="AS1693">
        <v>4.2659974905896996E-3</v>
      </c>
      <c r="AT1693">
        <v>1.6568047337278E-2</v>
      </c>
      <c r="AU1693">
        <v>2.3419906920882999E-2</v>
      </c>
      <c r="AV1693">
        <v>2.0111406903649001E-2</v>
      </c>
      <c r="AW1693">
        <v>1.6366065464261999E-2</v>
      </c>
      <c r="AX1693">
        <v>-1.9049433279359001E-3</v>
      </c>
      <c r="AY1693">
        <f t="shared" si="1327"/>
        <v>1.2192178637768691E-4</v>
      </c>
      <c r="BA1693">
        <f t="shared" si="1328"/>
        <v>-0.45628930103742998</v>
      </c>
      <c r="BB1693">
        <f t="shared" si="1329"/>
        <v>-1.7834793491865002</v>
      </c>
      <c r="BC1693">
        <f t="shared" si="1363"/>
        <v>1.4919381815749</v>
      </c>
      <c r="BD1693">
        <f t="shared" si="1364"/>
        <v>0.43788517677587996</v>
      </c>
      <c r="BE1693">
        <f t="shared" si="1365"/>
        <v>-2.1054847878721E-2</v>
      </c>
      <c r="BF1693">
        <f t="shared" si="1366"/>
        <v>0.22737115634471999</v>
      </c>
      <c r="BG1693">
        <f t="shared" si="1367"/>
        <v>-0.22956030372593997</v>
      </c>
      <c r="BH1693">
        <f t="shared" si="1368"/>
        <v>-1.683464392513</v>
      </c>
      <c r="BI1693">
        <f t="shared" si="1369"/>
        <v>0.28432168968318999</v>
      </c>
      <c r="BJ1693">
        <f t="shared" si="1370"/>
        <v>-1.4895057549085999</v>
      </c>
      <c r="BK1693">
        <f t="shared" si="1371"/>
        <v>0.16949152542373</v>
      </c>
      <c r="BL1693">
        <f t="shared" si="1372"/>
        <v>0.81577158395648008</v>
      </c>
      <c r="BM1693">
        <f t="shared" si="1373"/>
        <v>0.17441136165439999</v>
      </c>
      <c r="BN1693">
        <f t="shared" si="1374"/>
        <v>1.0999446071061001</v>
      </c>
      <c r="BO1693">
        <f t="shared" si="1375"/>
        <v>-0.30737704918031999</v>
      </c>
      <c r="BP1693">
        <f t="shared" si="1376"/>
        <v>0.65502183406113001</v>
      </c>
      <c r="BQ1693">
        <f t="shared" si="1377"/>
        <v>-1.5946181636975001</v>
      </c>
      <c r="BR1693">
        <f t="shared" si="1331"/>
        <v>-1.7571174377224001</v>
      </c>
      <c r="BS1693">
        <f t="shared" si="1332"/>
        <v>0.52714493456131994</v>
      </c>
      <c r="BT1693">
        <f t="shared" si="1333"/>
        <v>0.56694286960312001</v>
      </c>
      <c r="BU1693">
        <f t="shared" si="1334"/>
        <v>0.83734561440234001</v>
      </c>
      <c r="BV1693">
        <f t="shared" si="1335"/>
        <v>-0.21310602024505998</v>
      </c>
      <c r="BW1693">
        <f t="shared" si="1336"/>
        <v>-0.13923267326732999</v>
      </c>
      <c r="BX1693">
        <f t="shared" si="1337"/>
        <v>0.12408658486144</v>
      </c>
      <c r="BY1693">
        <f t="shared" si="1338"/>
        <v>-0.35169988276670999</v>
      </c>
      <c r="BZ1693">
        <f t="shared" si="1339"/>
        <v>0.90055566200418991</v>
      </c>
      <c r="CA1693">
        <f t="shared" si="1340"/>
        <v>-4.8947626040130997E-2</v>
      </c>
      <c r="CB1693">
        <f t="shared" si="1341"/>
        <v>-0.10509107893509</v>
      </c>
      <c r="CC1693">
        <f t="shared" si="1342"/>
        <v>0.95586168119200998</v>
      </c>
      <c r="CD1693">
        <f t="shared" si="1343"/>
        <v>0.31025888815419</v>
      </c>
      <c r="CE1693">
        <f t="shared" si="1344"/>
        <v>-6.1747452917575003E-2</v>
      </c>
      <c r="CF1693">
        <f t="shared" si="1345"/>
        <v>2.7298311444653001</v>
      </c>
      <c r="CG1693">
        <f t="shared" si="1346"/>
        <v>0.18911716668098</v>
      </c>
      <c r="CH1693">
        <f t="shared" si="1347"/>
        <v>0.85867990895924007</v>
      </c>
      <c r="CI1693">
        <f t="shared" si="1348"/>
        <v>-0.2812220375815</v>
      </c>
      <c r="CJ1693">
        <f t="shared" si="1349"/>
        <v>0.52641132691958004</v>
      </c>
      <c r="CK1693">
        <f t="shared" si="1350"/>
        <v>1.3519687304354</v>
      </c>
      <c r="CL1693">
        <f t="shared" si="1351"/>
        <v>-0.23375409069658998</v>
      </c>
      <c r="CM1693">
        <f t="shared" si="1352"/>
        <v>0.82198818391840001</v>
      </c>
      <c r="CN1693">
        <f t="shared" si="1353"/>
        <v>-0.33796016898008002</v>
      </c>
      <c r="CO1693">
        <f t="shared" si="1354"/>
        <v>-0.19274786170342001</v>
      </c>
      <c r="CP1693">
        <f t="shared" si="1355"/>
        <v>3.4267225531288998</v>
      </c>
      <c r="CQ1693">
        <f t="shared" si="1356"/>
        <v>-1.4801525005607001</v>
      </c>
      <c r="CR1693">
        <f t="shared" si="1357"/>
        <v>0.42659974905896997</v>
      </c>
      <c r="CS1693">
        <f t="shared" si="1358"/>
        <v>1.6568047337278</v>
      </c>
      <c r="CT1693">
        <f t="shared" si="1359"/>
        <v>2.3419906920883</v>
      </c>
      <c r="CU1693">
        <f t="shared" si="1360"/>
        <v>2.0111406903649001</v>
      </c>
      <c r="CV1693">
        <f t="shared" si="1361"/>
        <v>1.6366065464261998</v>
      </c>
      <c r="CW1693">
        <f t="shared" si="1362"/>
        <v>-0.19049433279359002</v>
      </c>
      <c r="CX1693">
        <f t="shared" si="1330"/>
        <v>1.2192178637768689</v>
      </c>
    </row>
    <row r="1694" spans="1:102" x14ac:dyDescent="0.2">
      <c r="A1694" s="2">
        <v>41481</v>
      </c>
      <c r="B1694">
        <v>5.6784492588369999E-3</v>
      </c>
      <c r="C1694">
        <v>7.3271742593182003E-3</v>
      </c>
      <c r="D1694">
        <v>2.8378378378377998E-2</v>
      </c>
      <c r="E1694">
        <v>4.8441789116741998E-4</v>
      </c>
      <c r="F1694">
        <v>-1.8953353690638001E-3</v>
      </c>
      <c r="G1694">
        <v>2.8086853192180001E-3</v>
      </c>
      <c r="H1694">
        <v>-7.9646017699115997E-3</v>
      </c>
      <c r="I1694">
        <v>-2.6472907513799999E-3</v>
      </c>
      <c r="J1694">
        <v>-1.6200891049009999E-3</v>
      </c>
      <c r="K1694">
        <v>-3.2073310423825002E-3</v>
      </c>
      <c r="L1694">
        <v>3.9481105470953997E-3</v>
      </c>
      <c r="M1694">
        <v>-6.7430883344572002E-3</v>
      </c>
      <c r="N1694">
        <v>-2.4872528292490002E-4</v>
      </c>
      <c r="O1694">
        <v>-1.5654351909831E-3</v>
      </c>
      <c r="P1694">
        <v>6.1664953751284996E-3</v>
      </c>
      <c r="Q1694">
        <v>6.1131926641689004E-3</v>
      </c>
      <c r="R1694">
        <v>-3.1649575895682999E-3</v>
      </c>
      <c r="S1694">
        <v>-9.9615123386915996E-3</v>
      </c>
      <c r="T1694">
        <v>-3.9177867518535E-3</v>
      </c>
      <c r="U1694">
        <v>8.6730268863834999E-3</v>
      </c>
      <c r="V1694">
        <v>6.6431388831222999E-3</v>
      </c>
      <c r="W1694">
        <v>2.1356113187398999E-3</v>
      </c>
      <c r="X1694">
        <v>6.6615027110767996E-3</v>
      </c>
      <c r="Y1694">
        <v>-5.6458275957037996E-3</v>
      </c>
      <c r="Z1694">
        <v>-1.5686274509799E-4</v>
      </c>
      <c r="AA1694">
        <v>-8.5453854918455998E-3</v>
      </c>
      <c r="AB1694">
        <v>-4.8971596474047E-3</v>
      </c>
      <c r="AC1694">
        <v>-2.8053769725305999E-3</v>
      </c>
      <c r="AD1694">
        <v>-2.7847396268440003E-4</v>
      </c>
      <c r="AE1694">
        <v>6.5916235675893004E-4</v>
      </c>
      <c r="AF1694">
        <v>5.2517763361137997E-3</v>
      </c>
      <c r="AG1694">
        <v>8.2184275408629995E-4</v>
      </c>
      <c r="AH1694">
        <v>3.0888030888031998E-3</v>
      </c>
      <c r="AI1694">
        <v>5.5390296440660999E-3</v>
      </c>
      <c r="AJ1694">
        <v>-1.2818869375718999E-4</v>
      </c>
      <c r="AK1694">
        <v>3.9725532683279998E-3</v>
      </c>
      <c r="AL1694">
        <v>-1.3856890046412E-3</v>
      </c>
      <c r="AM1694">
        <v>-1.0309278350516E-2</v>
      </c>
      <c r="AN1694">
        <v>-3.5668789808926001E-3</v>
      </c>
      <c r="AO1694">
        <v>-7.9932178757417E-3</v>
      </c>
      <c r="AP1694">
        <v>3.6210018105003002E-4</v>
      </c>
      <c r="AQ1694">
        <v>2.3391397084963E-2</v>
      </c>
      <c r="AR1694">
        <v>6.6014113362167001E-3</v>
      </c>
      <c r="AS1694">
        <v>-4.2478760619689996E-3</v>
      </c>
      <c r="AT1694">
        <v>2.9957314707024001E-2</v>
      </c>
      <c r="AU1694">
        <v>7.6133196420713006E-2</v>
      </c>
      <c r="AV1694">
        <v>-1.3070175438596E-2</v>
      </c>
      <c r="AW1694">
        <v>2.8097272428525E-2</v>
      </c>
      <c r="AX1694">
        <v>1.7177211565986999E-3</v>
      </c>
      <c r="AY1694">
        <f t="shared" si="1327"/>
        <v>1.9869154958733853E-4</v>
      </c>
      <c r="BA1694">
        <f t="shared" si="1328"/>
        <v>0.56784492588369995</v>
      </c>
      <c r="BB1694">
        <f t="shared" si="1329"/>
        <v>0.73271742593181999</v>
      </c>
      <c r="BC1694">
        <f t="shared" si="1363"/>
        <v>2.8378378378378</v>
      </c>
      <c r="BD1694">
        <f t="shared" si="1364"/>
        <v>4.8441789116741997E-2</v>
      </c>
      <c r="BE1694">
        <f t="shared" si="1365"/>
        <v>-0.18953353690638</v>
      </c>
      <c r="BF1694">
        <f t="shared" si="1366"/>
        <v>0.2808685319218</v>
      </c>
      <c r="BG1694">
        <f t="shared" si="1367"/>
        <v>-0.79646017699116001</v>
      </c>
      <c r="BH1694">
        <f t="shared" si="1368"/>
        <v>-0.26472907513799998</v>
      </c>
      <c r="BI1694">
        <f t="shared" si="1369"/>
        <v>-0.16200891049009999</v>
      </c>
      <c r="BJ1694">
        <f t="shared" si="1370"/>
        <v>-0.32073310423825002</v>
      </c>
      <c r="BK1694">
        <f t="shared" si="1371"/>
        <v>0.39481105470953998</v>
      </c>
      <c r="BL1694">
        <f t="shared" si="1372"/>
        <v>-0.67430883344572001</v>
      </c>
      <c r="BM1694">
        <f t="shared" si="1373"/>
        <v>-2.4872528292490002E-2</v>
      </c>
      <c r="BN1694">
        <f t="shared" si="1374"/>
        <v>-0.15654351909830999</v>
      </c>
      <c r="BO1694">
        <f t="shared" si="1375"/>
        <v>0.61664953751285001</v>
      </c>
      <c r="BP1694">
        <f t="shared" si="1376"/>
        <v>0.61131926641689005</v>
      </c>
      <c r="BQ1694">
        <f t="shared" si="1377"/>
        <v>-0.31649575895683002</v>
      </c>
      <c r="BR1694">
        <f t="shared" si="1331"/>
        <v>-0.99615123386915994</v>
      </c>
      <c r="BS1694">
        <f t="shared" si="1332"/>
        <v>-0.39177867518534998</v>
      </c>
      <c r="BT1694">
        <f t="shared" si="1333"/>
        <v>0.86730268863835003</v>
      </c>
      <c r="BU1694">
        <f t="shared" si="1334"/>
        <v>0.66431388831223004</v>
      </c>
      <c r="BV1694">
        <f t="shared" si="1335"/>
        <v>0.21356113187398998</v>
      </c>
      <c r="BW1694">
        <f t="shared" si="1336"/>
        <v>0.66615027110767999</v>
      </c>
      <c r="BX1694">
        <f t="shared" si="1337"/>
        <v>-0.56458275957037996</v>
      </c>
      <c r="BY1694">
        <f t="shared" si="1338"/>
        <v>-1.5686274509798998E-2</v>
      </c>
      <c r="BZ1694">
        <f t="shared" si="1339"/>
        <v>-0.85453854918455996</v>
      </c>
      <c r="CA1694">
        <f t="shared" si="1340"/>
        <v>-0.48971596474047002</v>
      </c>
      <c r="CB1694">
        <f t="shared" si="1341"/>
        <v>-0.28053769725305999</v>
      </c>
      <c r="CC1694">
        <f t="shared" si="1342"/>
        <v>-2.7847396268440003E-2</v>
      </c>
      <c r="CD1694">
        <f t="shared" si="1343"/>
        <v>6.5916235675892998E-2</v>
      </c>
      <c r="CE1694">
        <f t="shared" si="1344"/>
        <v>0.52517763361137992</v>
      </c>
      <c r="CF1694">
        <f t="shared" si="1345"/>
        <v>8.2184275408629992E-2</v>
      </c>
      <c r="CG1694">
        <f t="shared" si="1346"/>
        <v>0.30888030888031998</v>
      </c>
      <c r="CH1694">
        <f t="shared" si="1347"/>
        <v>0.55390296440661002</v>
      </c>
      <c r="CI1694">
        <f t="shared" si="1348"/>
        <v>-1.2818869375718999E-2</v>
      </c>
      <c r="CJ1694">
        <f t="shared" si="1349"/>
        <v>0.39725532683279996</v>
      </c>
      <c r="CK1694">
        <f t="shared" si="1350"/>
        <v>-0.13856890046412002</v>
      </c>
      <c r="CL1694">
        <f t="shared" si="1351"/>
        <v>-1.0309278350516</v>
      </c>
      <c r="CM1694">
        <f t="shared" si="1352"/>
        <v>-0.35668789808925999</v>
      </c>
      <c r="CN1694">
        <f t="shared" si="1353"/>
        <v>-0.79932178757417005</v>
      </c>
      <c r="CO1694">
        <f t="shared" si="1354"/>
        <v>3.6210018105003003E-2</v>
      </c>
      <c r="CP1694">
        <f t="shared" si="1355"/>
        <v>2.3391397084963002</v>
      </c>
      <c r="CQ1694">
        <f t="shared" si="1356"/>
        <v>0.66014113362167004</v>
      </c>
      <c r="CR1694">
        <f t="shared" si="1357"/>
        <v>-0.42478760619689998</v>
      </c>
      <c r="CS1694">
        <f t="shared" si="1358"/>
        <v>2.9957314707023999</v>
      </c>
      <c r="CT1694">
        <f t="shared" si="1359"/>
        <v>7.6133196420713007</v>
      </c>
      <c r="CU1694">
        <f t="shared" si="1360"/>
        <v>-1.3070175438595999</v>
      </c>
      <c r="CV1694">
        <f t="shared" si="1361"/>
        <v>2.8097272428525</v>
      </c>
      <c r="CW1694">
        <f t="shared" si="1362"/>
        <v>0.17177211565986999</v>
      </c>
      <c r="CX1694">
        <f t="shared" si="1330"/>
        <v>1.9869154958733848</v>
      </c>
    </row>
    <row r="1695" spans="1:102" x14ac:dyDescent="0.2">
      <c r="A1695" s="2">
        <v>41484</v>
      </c>
      <c r="B1695">
        <v>1.5419850790267E-2</v>
      </c>
      <c r="C1695">
        <v>-2.5300442757748998E-3</v>
      </c>
      <c r="D1695">
        <v>-1.8941700586520002E-2</v>
      </c>
      <c r="E1695">
        <v>-5.4874112330536001E-3</v>
      </c>
      <c r="F1695">
        <v>-8.0177233885432003E-3</v>
      </c>
      <c r="G1695">
        <v>4.0935042550899001E-3</v>
      </c>
      <c r="H1695">
        <v>-6.4228367528991002E-3</v>
      </c>
      <c r="I1695">
        <v>-3.4788501722483999E-3</v>
      </c>
      <c r="J1695">
        <v>-6.4908722109533997E-3</v>
      </c>
      <c r="K1695">
        <v>-5.9756377844173997E-3</v>
      </c>
      <c r="L1695">
        <v>7.8651685393259004E-3</v>
      </c>
      <c r="M1695">
        <v>-1.4256619144603E-2</v>
      </c>
      <c r="N1695">
        <v>-3.7318074387361001E-3</v>
      </c>
      <c r="O1695">
        <v>-1.0896832862965999E-2</v>
      </c>
      <c r="P1695">
        <v>5.7882192713652999E-3</v>
      </c>
      <c r="Q1695">
        <v>9.2120736965895008E-3</v>
      </c>
      <c r="R1695">
        <v>-8.8900177800353003E-4</v>
      </c>
      <c r="S1695">
        <v>-7.5463068831466001E-3</v>
      </c>
      <c r="T1695">
        <v>-1.2646738472710001E-2</v>
      </c>
      <c r="U1695">
        <v>-8.5984522785915996E-4</v>
      </c>
      <c r="V1695">
        <v>-3.0934213239842E-3</v>
      </c>
      <c r="W1695">
        <v>-1.3319126265317E-3</v>
      </c>
      <c r="X1695">
        <v>-5.6940597106802998E-3</v>
      </c>
      <c r="Y1695">
        <v>8.0321285140563994E-3</v>
      </c>
      <c r="Z1695">
        <v>-6.5108252274867998E-3</v>
      </c>
      <c r="AA1695">
        <v>-1.0917448764604E-2</v>
      </c>
      <c r="AB1695">
        <v>-8.8582677165354E-3</v>
      </c>
      <c r="AC1695">
        <v>-7.0331731332788996E-4</v>
      </c>
      <c r="AD1695">
        <v>-6.4066852367686998E-3</v>
      </c>
      <c r="AE1695">
        <v>-5.7765391436533E-3</v>
      </c>
      <c r="AF1695">
        <v>-1.8438844499079001E-3</v>
      </c>
      <c r="AG1695">
        <v>-2.0985401459853001E-3</v>
      </c>
      <c r="AH1695">
        <v>-2.5660764690788001E-3</v>
      </c>
      <c r="AI1695">
        <v>-1.6321534224216E-3</v>
      </c>
      <c r="AJ1695">
        <v>-1.2820512820531E-4</v>
      </c>
      <c r="AK1695">
        <v>-5.0359712230217003E-3</v>
      </c>
      <c r="AL1695">
        <v>-1.8891582379003001E-3</v>
      </c>
      <c r="AM1695">
        <v>-7.4810606060604998E-3</v>
      </c>
      <c r="AN1695">
        <v>-6.1365379698178997E-3</v>
      </c>
      <c r="AO1695">
        <v>-9.2784763765108007E-3</v>
      </c>
      <c r="AP1695">
        <v>-1.4478764478762E-3</v>
      </c>
      <c r="AQ1695">
        <v>-8.8925941364457004E-3</v>
      </c>
      <c r="AR1695">
        <v>-1.0402532790593E-2</v>
      </c>
      <c r="AS1695">
        <v>-1.3676286072773E-2</v>
      </c>
      <c r="AT1695">
        <v>1.3337352121165999E-2</v>
      </c>
      <c r="AU1695">
        <v>-1.2404580152672E-2</v>
      </c>
      <c r="AV1695">
        <v>-1.3298817882855E-2</v>
      </c>
      <c r="AW1695">
        <v>-8.7901550263703998E-3</v>
      </c>
      <c r="AX1695">
        <v>9.5265313899204002E-4</v>
      </c>
      <c r="AY1695">
        <f t="shared" si="1327"/>
        <v>4.9533720700736335E-5</v>
      </c>
      <c r="BA1695">
        <f t="shared" si="1328"/>
        <v>1.5419850790267</v>
      </c>
      <c r="BB1695">
        <f t="shared" si="1329"/>
        <v>-0.25300442757748998</v>
      </c>
      <c r="BC1695">
        <f t="shared" si="1363"/>
        <v>-1.8941700586520001</v>
      </c>
      <c r="BD1695">
        <f t="shared" si="1364"/>
        <v>-0.54874112330535996</v>
      </c>
      <c r="BE1695">
        <f t="shared" si="1365"/>
        <v>-0.80177233885431998</v>
      </c>
      <c r="BF1695">
        <f t="shared" si="1366"/>
        <v>0.40935042550899003</v>
      </c>
      <c r="BG1695">
        <f t="shared" si="1367"/>
        <v>-0.64228367528991004</v>
      </c>
      <c r="BH1695">
        <f t="shared" si="1368"/>
        <v>-0.34788501722484</v>
      </c>
      <c r="BI1695">
        <f t="shared" si="1369"/>
        <v>-0.64908722109534001</v>
      </c>
      <c r="BJ1695">
        <f t="shared" si="1370"/>
        <v>-0.59756377844174002</v>
      </c>
      <c r="BK1695">
        <f t="shared" si="1371"/>
        <v>0.78651685393259008</v>
      </c>
      <c r="BL1695">
        <f t="shared" si="1372"/>
        <v>-1.4256619144603</v>
      </c>
      <c r="BM1695">
        <f t="shared" si="1373"/>
        <v>-0.37318074387361</v>
      </c>
      <c r="BN1695">
        <f t="shared" si="1374"/>
        <v>-1.0896832862965999</v>
      </c>
      <c r="BO1695">
        <f t="shared" si="1375"/>
        <v>0.57882192713653002</v>
      </c>
      <c r="BP1695">
        <f t="shared" si="1376"/>
        <v>0.92120736965895011</v>
      </c>
      <c r="BQ1695">
        <f t="shared" si="1377"/>
        <v>-8.8900177800353003E-2</v>
      </c>
      <c r="BR1695">
        <f t="shared" si="1331"/>
        <v>-0.75463068831466007</v>
      </c>
      <c r="BS1695">
        <f t="shared" si="1332"/>
        <v>-1.2646738472710002</v>
      </c>
      <c r="BT1695">
        <f t="shared" si="1333"/>
        <v>-8.5984522785915993E-2</v>
      </c>
      <c r="BU1695">
        <f t="shared" si="1334"/>
        <v>-0.30934213239842001</v>
      </c>
      <c r="BV1695">
        <f t="shared" si="1335"/>
        <v>-0.13319126265317</v>
      </c>
      <c r="BW1695">
        <f t="shared" si="1336"/>
        <v>-0.56940597106802993</v>
      </c>
      <c r="BX1695">
        <f t="shared" si="1337"/>
        <v>0.80321285140563992</v>
      </c>
      <c r="BY1695">
        <f t="shared" si="1338"/>
        <v>-0.65108252274867995</v>
      </c>
      <c r="BZ1695">
        <f t="shared" si="1339"/>
        <v>-1.0917448764603999</v>
      </c>
      <c r="CA1695">
        <f t="shared" si="1340"/>
        <v>-0.88582677165353996</v>
      </c>
      <c r="CB1695">
        <f t="shared" si="1341"/>
        <v>-7.0331731332788999E-2</v>
      </c>
      <c r="CC1695">
        <f t="shared" si="1342"/>
        <v>-0.64066852367686999</v>
      </c>
      <c r="CD1695">
        <f t="shared" si="1343"/>
        <v>-0.57765391436532998</v>
      </c>
      <c r="CE1695">
        <f t="shared" si="1344"/>
        <v>-0.18438844499079002</v>
      </c>
      <c r="CF1695">
        <f t="shared" si="1345"/>
        <v>-0.20985401459853001</v>
      </c>
      <c r="CG1695">
        <f t="shared" si="1346"/>
        <v>-0.25660764690788002</v>
      </c>
      <c r="CH1695">
        <f t="shared" si="1347"/>
        <v>-0.16321534224216</v>
      </c>
      <c r="CI1695">
        <f t="shared" si="1348"/>
        <v>-1.2820512820531E-2</v>
      </c>
      <c r="CJ1695">
        <f t="shared" si="1349"/>
        <v>-0.50359712230217002</v>
      </c>
      <c r="CK1695">
        <f t="shared" si="1350"/>
        <v>-0.18891582379003</v>
      </c>
      <c r="CL1695">
        <f t="shared" si="1351"/>
        <v>-0.74810606060605001</v>
      </c>
      <c r="CM1695">
        <f t="shared" si="1352"/>
        <v>-0.61365379698179001</v>
      </c>
      <c r="CN1695">
        <f t="shared" si="1353"/>
        <v>-0.92784763765108003</v>
      </c>
      <c r="CO1695">
        <f t="shared" si="1354"/>
        <v>-0.14478764478761999</v>
      </c>
      <c r="CP1695">
        <f t="shared" si="1355"/>
        <v>-0.88925941364457006</v>
      </c>
      <c r="CQ1695">
        <f t="shared" si="1356"/>
        <v>-1.0402532790593</v>
      </c>
      <c r="CR1695">
        <f t="shared" si="1357"/>
        <v>-1.3676286072773001</v>
      </c>
      <c r="CS1695">
        <f t="shared" si="1358"/>
        <v>1.3337352121166</v>
      </c>
      <c r="CT1695">
        <f t="shared" si="1359"/>
        <v>-1.2404580152672</v>
      </c>
      <c r="CU1695">
        <f t="shared" si="1360"/>
        <v>-1.3298817882855001</v>
      </c>
      <c r="CV1695">
        <f t="shared" si="1361"/>
        <v>-0.87901550263703998</v>
      </c>
      <c r="CW1695">
        <f t="shared" si="1362"/>
        <v>9.5265313899204007E-2</v>
      </c>
      <c r="CX1695">
        <f t="shared" si="1330"/>
        <v>0.49533720700736344</v>
      </c>
    </row>
    <row r="1696" spans="1:102" x14ac:dyDescent="0.2">
      <c r="A1696" s="2">
        <v>41485</v>
      </c>
      <c r="B1696">
        <v>1.2349538846334E-2</v>
      </c>
      <c r="C1696">
        <v>9.8287888395689003E-3</v>
      </c>
      <c r="D1696">
        <v>-1.2054884024828001E-2</v>
      </c>
      <c r="E1696">
        <v>-1.0710808179162999E-2</v>
      </c>
      <c r="F1696">
        <v>-2.3396788259066E-3</v>
      </c>
      <c r="G1696">
        <v>-4.2913850445229002E-4</v>
      </c>
      <c r="H1696">
        <v>-6.4643562578561003E-3</v>
      </c>
      <c r="I1696">
        <v>9.8042549332970994E-3</v>
      </c>
      <c r="J1696">
        <v>-4.0832993058375998E-4</v>
      </c>
      <c r="K1696">
        <v>2.3121387283226E-4</v>
      </c>
      <c r="L1696">
        <v>-1.2820512820513E-2</v>
      </c>
      <c r="M1696">
        <v>0</v>
      </c>
      <c r="N1696">
        <v>4.3700836558871001E-3</v>
      </c>
      <c r="O1696">
        <v>-3.0910676071966999E-3</v>
      </c>
      <c r="P1696">
        <v>4.4008124576845001E-3</v>
      </c>
      <c r="Q1696">
        <v>-2.0780734123131001E-2</v>
      </c>
      <c r="R1696">
        <v>-8.8979280538976999E-4</v>
      </c>
      <c r="S1696">
        <v>-1.5898617511520999E-2</v>
      </c>
      <c r="T1696">
        <v>-4.5351473922902001E-3</v>
      </c>
      <c r="U1696">
        <v>6.0240963855422002E-3</v>
      </c>
      <c r="V1696">
        <v>-5.9991725279274002E-3</v>
      </c>
      <c r="W1696">
        <v>5.6014937316617996E-3</v>
      </c>
      <c r="X1696">
        <v>-6.6553165144713003E-3</v>
      </c>
      <c r="Y1696">
        <v>-7.1438384393461996E-3</v>
      </c>
      <c r="Z1696">
        <v>1.3422818791946E-2</v>
      </c>
      <c r="AA1696">
        <v>2.7110766847566999E-3</v>
      </c>
      <c r="AB1696">
        <v>9.9304865938439004E-4</v>
      </c>
      <c r="AC1696">
        <v>-1.642228739003E-3</v>
      </c>
      <c r="AD1696">
        <v>-3.0838239416876999E-3</v>
      </c>
      <c r="AE1696">
        <v>-1.0193160389378999E-3</v>
      </c>
      <c r="AF1696">
        <v>2.1551724137930999E-3</v>
      </c>
      <c r="AG1696">
        <v>1.6732193471702E-2</v>
      </c>
      <c r="AH1696">
        <v>1.9723865877711998E-3</v>
      </c>
      <c r="AI1696">
        <v>5.1088178195564998E-3</v>
      </c>
      <c r="AJ1696">
        <v>-1.2822156686752E-3</v>
      </c>
      <c r="AK1696">
        <v>-4.5191612436730998E-3</v>
      </c>
      <c r="AL1696">
        <v>7.3699373555325002E-3</v>
      </c>
      <c r="AM1696">
        <v>8.7777883789713993E-3</v>
      </c>
      <c r="AN1696">
        <v>4.4052863436127004E-3</v>
      </c>
      <c r="AO1696">
        <v>3.4504004929144E-3</v>
      </c>
      <c r="AP1696">
        <v>2.8999516674721002E-3</v>
      </c>
      <c r="AQ1696">
        <v>1.8996214776391001E-2</v>
      </c>
      <c r="AR1696">
        <v>-9.8263254113346004E-3</v>
      </c>
      <c r="AS1696">
        <v>9.5407708942881995E-3</v>
      </c>
      <c r="AT1696">
        <v>6.6924449732302001E-3</v>
      </c>
      <c r="AU1696">
        <v>-7.1773636991027999E-3</v>
      </c>
      <c r="AV1696">
        <v>-1.407483307248E-3</v>
      </c>
      <c r="AW1696">
        <v>-4.6759109964529004E-3</v>
      </c>
      <c r="AX1696">
        <v>4.7587322737222999E-3</v>
      </c>
      <c r="AY1696">
        <f t="shared" si="1327"/>
        <v>6.5929157826512112E-5</v>
      </c>
      <c r="BA1696">
        <f t="shared" si="1328"/>
        <v>1.2349538846334001</v>
      </c>
      <c r="BB1696">
        <f t="shared" si="1329"/>
        <v>0.98287888395689005</v>
      </c>
      <c r="BC1696">
        <f t="shared" si="1363"/>
        <v>-1.2054884024828001</v>
      </c>
      <c r="BD1696">
        <f t="shared" si="1364"/>
        <v>-1.0710808179162998</v>
      </c>
      <c r="BE1696">
        <f t="shared" si="1365"/>
        <v>-0.23396788259066001</v>
      </c>
      <c r="BF1696">
        <f t="shared" si="1366"/>
        <v>-4.2913850445229003E-2</v>
      </c>
      <c r="BG1696">
        <f t="shared" si="1367"/>
        <v>-0.64643562578560998</v>
      </c>
      <c r="BH1696">
        <f t="shared" si="1368"/>
        <v>0.98042549332970996</v>
      </c>
      <c r="BI1696">
        <f t="shared" si="1369"/>
        <v>-4.0832993058375996E-2</v>
      </c>
      <c r="BJ1696">
        <f t="shared" si="1370"/>
        <v>2.3121387283225998E-2</v>
      </c>
      <c r="BK1696">
        <f t="shared" si="1371"/>
        <v>-1.2820512820513001</v>
      </c>
      <c r="BL1696">
        <f t="shared" si="1372"/>
        <v>0</v>
      </c>
      <c r="BM1696">
        <f t="shared" si="1373"/>
        <v>0.43700836558871003</v>
      </c>
      <c r="BN1696">
        <f t="shared" si="1374"/>
        <v>-0.30910676071966997</v>
      </c>
      <c r="BO1696">
        <f t="shared" si="1375"/>
        <v>0.44008124576845004</v>
      </c>
      <c r="BP1696">
        <f t="shared" si="1376"/>
        <v>-2.0780734123130999</v>
      </c>
      <c r="BQ1696">
        <f t="shared" si="1377"/>
        <v>-8.8979280538976996E-2</v>
      </c>
      <c r="BR1696">
        <f t="shared" si="1331"/>
        <v>-1.5898617511521</v>
      </c>
      <c r="BS1696">
        <f t="shared" si="1332"/>
        <v>-0.45351473922902003</v>
      </c>
      <c r="BT1696">
        <f t="shared" si="1333"/>
        <v>0.60240963855422003</v>
      </c>
      <c r="BU1696">
        <f t="shared" si="1334"/>
        <v>-0.59991725279274</v>
      </c>
      <c r="BV1696">
        <f t="shared" si="1335"/>
        <v>0.56014937316617996</v>
      </c>
      <c r="BW1696">
        <f t="shared" si="1336"/>
        <v>-0.66553165144713</v>
      </c>
      <c r="BX1696">
        <f t="shared" si="1337"/>
        <v>-0.71438384393461996</v>
      </c>
      <c r="BY1696">
        <f t="shared" si="1338"/>
        <v>1.3422818791946001</v>
      </c>
      <c r="BZ1696">
        <f t="shared" si="1339"/>
        <v>0.27110766847566997</v>
      </c>
      <c r="CA1696">
        <f t="shared" si="1340"/>
        <v>9.9304865938438999E-2</v>
      </c>
      <c r="CB1696">
        <f t="shared" si="1341"/>
        <v>-0.16422287390029999</v>
      </c>
      <c r="CC1696">
        <f t="shared" si="1342"/>
        <v>-0.30838239416877</v>
      </c>
      <c r="CD1696">
        <f t="shared" si="1343"/>
        <v>-0.10193160389379</v>
      </c>
      <c r="CE1696">
        <f t="shared" si="1344"/>
        <v>0.21551724137931</v>
      </c>
      <c r="CF1696">
        <f t="shared" si="1345"/>
        <v>1.6732193471701999</v>
      </c>
      <c r="CG1696">
        <f t="shared" si="1346"/>
        <v>0.19723865877711999</v>
      </c>
      <c r="CH1696">
        <f t="shared" si="1347"/>
        <v>0.51088178195564993</v>
      </c>
      <c r="CI1696">
        <f t="shared" si="1348"/>
        <v>-0.12822156686752001</v>
      </c>
      <c r="CJ1696">
        <f t="shared" si="1349"/>
        <v>-0.45191612436730999</v>
      </c>
      <c r="CK1696">
        <f t="shared" si="1350"/>
        <v>0.73699373555324998</v>
      </c>
      <c r="CL1696">
        <f t="shared" si="1351"/>
        <v>0.87777883789713995</v>
      </c>
      <c r="CM1696">
        <f t="shared" si="1352"/>
        <v>0.44052863436127004</v>
      </c>
      <c r="CN1696">
        <f t="shared" si="1353"/>
        <v>0.34504004929144</v>
      </c>
      <c r="CO1696">
        <f t="shared" si="1354"/>
        <v>0.28999516674721004</v>
      </c>
      <c r="CP1696">
        <f t="shared" si="1355"/>
        <v>1.8996214776391001</v>
      </c>
      <c r="CQ1696">
        <f t="shared" si="1356"/>
        <v>-0.98263254113345999</v>
      </c>
      <c r="CR1696">
        <f t="shared" si="1357"/>
        <v>0.95407708942881997</v>
      </c>
      <c r="CS1696">
        <f t="shared" si="1358"/>
        <v>0.66924449732302005</v>
      </c>
      <c r="CT1696">
        <f t="shared" si="1359"/>
        <v>-0.71773636991028</v>
      </c>
      <c r="CU1696">
        <f t="shared" si="1360"/>
        <v>-0.1407483307248</v>
      </c>
      <c r="CV1696">
        <f t="shared" si="1361"/>
        <v>-0.46759109964529005</v>
      </c>
      <c r="CW1696">
        <f t="shared" si="1362"/>
        <v>0.47587322737222998</v>
      </c>
      <c r="CX1696">
        <f t="shared" si="1330"/>
        <v>0.6592915782651213</v>
      </c>
    </row>
    <row r="1697" spans="1:102" x14ac:dyDescent="0.2">
      <c r="A1697" s="2">
        <v>41486</v>
      </c>
      <c r="B1697">
        <v>-1.7426983146564001E-3</v>
      </c>
      <c r="C1697">
        <v>-3.1397174254322002E-4</v>
      </c>
      <c r="D1697">
        <v>-3.9350550577030999E-3</v>
      </c>
      <c r="E1697">
        <v>8.6942257217848002E-3</v>
      </c>
      <c r="F1697">
        <v>-6.3959066197640999E-4</v>
      </c>
      <c r="G1697">
        <v>3.5419126328216999E-3</v>
      </c>
      <c r="H1697">
        <v>7.2293511657328998E-3</v>
      </c>
      <c r="I1697">
        <v>-3.5581196964934998E-3</v>
      </c>
      <c r="J1697">
        <v>-4.4934640522874998E-3</v>
      </c>
      <c r="K1697">
        <v>5.5478502080445E-3</v>
      </c>
      <c r="L1697">
        <v>-4.2348955392433E-3</v>
      </c>
      <c r="M1697">
        <v>5.5096418732781998E-3</v>
      </c>
      <c r="N1697">
        <v>-1.7404276479364E-3</v>
      </c>
      <c r="O1697">
        <v>8.7454285259983E-4</v>
      </c>
      <c r="P1697">
        <v>-6.7408156386924E-3</v>
      </c>
      <c r="Q1697">
        <v>-1.8643395477984999E-2</v>
      </c>
      <c r="R1697">
        <v>5.4707379134863003E-3</v>
      </c>
      <c r="S1697">
        <v>5.5490517443221997E-2</v>
      </c>
      <c r="T1697">
        <v>9.8503970941328997E-3</v>
      </c>
      <c r="U1697">
        <v>-1.9247219846021001E-3</v>
      </c>
      <c r="V1697">
        <v>2.4973985431843001E-3</v>
      </c>
      <c r="W1697">
        <v>-1.0079575596817001E-2</v>
      </c>
      <c r="X1697">
        <v>7.3231536304144999E-3</v>
      </c>
      <c r="Y1697">
        <v>8.0254600802545997E-3</v>
      </c>
      <c r="Z1697">
        <v>-3.1164783794313E-3</v>
      </c>
      <c r="AA1697">
        <v>6.9524913093713999E-3</v>
      </c>
      <c r="AB1697">
        <v>-5.9523809523809998E-3</v>
      </c>
      <c r="AC1697">
        <v>-1.8446716014569001E-2</v>
      </c>
      <c r="AD1697">
        <v>-1.4060742407199E-2</v>
      </c>
      <c r="AE1697">
        <v>-4.9487271057599997E-3</v>
      </c>
      <c r="AF1697">
        <v>-6.1443932411673003E-3</v>
      </c>
      <c r="AG1697">
        <v>-2.6169064748201E-2</v>
      </c>
      <c r="AH1697">
        <v>5.0496405340638003E-3</v>
      </c>
      <c r="AI1697">
        <v>-2.9480532682728999E-3</v>
      </c>
      <c r="AJ1697">
        <v>6.4193092823201E-4</v>
      </c>
      <c r="AK1697">
        <v>3.0869802070092002E-3</v>
      </c>
      <c r="AL1697">
        <v>1.5280502810016E-2</v>
      </c>
      <c r="AM1697">
        <v>-5.9585737255274003E-3</v>
      </c>
      <c r="AN1697">
        <v>1.0835913312683999E-2</v>
      </c>
      <c r="AO1697">
        <v>-1.2280486307258999E-3</v>
      </c>
      <c r="AP1697">
        <v>-2.4096385542159E-4</v>
      </c>
      <c r="AQ1697">
        <v>1.0249707642567E-2</v>
      </c>
      <c r="AR1697">
        <v>-2.077082852527E-3</v>
      </c>
      <c r="AS1697">
        <v>-8.1905241935490997E-4</v>
      </c>
      <c r="AT1697">
        <v>-8.1991431526073997E-3</v>
      </c>
      <c r="AU1697">
        <v>-8.9114416794107004E-3</v>
      </c>
      <c r="AV1697">
        <v>-1.2617549556864E-2</v>
      </c>
      <c r="AW1697">
        <v>-5.3458610076137E-3</v>
      </c>
      <c r="AX1697">
        <v>0</v>
      </c>
      <c r="AY1697">
        <f t="shared" si="1327"/>
        <v>1.3240632365365813E-4</v>
      </c>
      <c r="BA1697">
        <f t="shared" si="1328"/>
        <v>-0.17426983146564001</v>
      </c>
      <c r="BB1697">
        <f t="shared" si="1329"/>
        <v>-3.1397174254322001E-2</v>
      </c>
      <c r="BC1697">
        <f t="shared" si="1363"/>
        <v>-0.39350550577031002</v>
      </c>
      <c r="BD1697">
        <f t="shared" si="1364"/>
        <v>0.86942257217848007</v>
      </c>
      <c r="BE1697">
        <f t="shared" si="1365"/>
        <v>-6.3959066197640996E-2</v>
      </c>
      <c r="BF1697">
        <f t="shared" si="1366"/>
        <v>0.35419126328216999</v>
      </c>
      <c r="BG1697">
        <f t="shared" si="1367"/>
        <v>0.72293511657329002</v>
      </c>
      <c r="BH1697">
        <f t="shared" si="1368"/>
        <v>-0.35581196964934997</v>
      </c>
      <c r="BI1697">
        <f t="shared" si="1369"/>
        <v>-0.44934640522874997</v>
      </c>
      <c r="BJ1697">
        <f t="shared" si="1370"/>
        <v>0.55478502080445002</v>
      </c>
      <c r="BK1697">
        <f t="shared" si="1371"/>
        <v>-0.42348955392433002</v>
      </c>
      <c r="BL1697">
        <f t="shared" si="1372"/>
        <v>0.55096418732781993</v>
      </c>
      <c r="BM1697">
        <f t="shared" si="1373"/>
        <v>-0.17404276479364</v>
      </c>
      <c r="BN1697">
        <f t="shared" si="1374"/>
        <v>8.7454285259983E-2</v>
      </c>
      <c r="BO1697">
        <f t="shared" si="1375"/>
        <v>-0.67408156386924001</v>
      </c>
      <c r="BP1697">
        <f t="shared" si="1376"/>
        <v>-1.8643395477984999</v>
      </c>
      <c r="BQ1697">
        <f t="shared" si="1377"/>
        <v>0.54707379134862999</v>
      </c>
      <c r="BR1697">
        <f t="shared" si="1331"/>
        <v>5.5490517443221998</v>
      </c>
      <c r="BS1697">
        <f t="shared" si="1332"/>
        <v>0.98503970941329</v>
      </c>
      <c r="BT1697">
        <f t="shared" si="1333"/>
        <v>-0.19247219846020999</v>
      </c>
      <c r="BU1697">
        <f t="shared" si="1334"/>
        <v>0.24973985431843002</v>
      </c>
      <c r="BV1697">
        <f t="shared" si="1335"/>
        <v>-1.0079575596817001</v>
      </c>
      <c r="BW1697">
        <f t="shared" si="1336"/>
        <v>0.73231536304144995</v>
      </c>
      <c r="BX1697">
        <f t="shared" si="1337"/>
        <v>0.80254600802545994</v>
      </c>
      <c r="BY1697">
        <f t="shared" si="1338"/>
        <v>-0.31164783794313</v>
      </c>
      <c r="BZ1697">
        <f t="shared" si="1339"/>
        <v>0.69524913093714003</v>
      </c>
      <c r="CA1697">
        <f t="shared" si="1340"/>
        <v>-0.59523809523810001</v>
      </c>
      <c r="CB1697">
        <f t="shared" si="1341"/>
        <v>-1.8446716014569</v>
      </c>
      <c r="CC1697">
        <f t="shared" si="1342"/>
        <v>-1.4060742407199001</v>
      </c>
      <c r="CD1697">
        <f t="shared" si="1343"/>
        <v>-0.49487271057599996</v>
      </c>
      <c r="CE1697">
        <f t="shared" si="1344"/>
        <v>-0.61443932411673008</v>
      </c>
      <c r="CF1697">
        <f t="shared" si="1345"/>
        <v>-2.6169064748200999</v>
      </c>
      <c r="CG1697">
        <f t="shared" si="1346"/>
        <v>0.50496405340638006</v>
      </c>
      <c r="CH1697">
        <f t="shared" si="1347"/>
        <v>-0.29480532682728999</v>
      </c>
      <c r="CI1697">
        <f t="shared" si="1348"/>
        <v>6.4193092823201001E-2</v>
      </c>
      <c r="CJ1697">
        <f t="shared" si="1349"/>
        <v>0.30869802070092001</v>
      </c>
      <c r="CK1697">
        <f t="shared" si="1350"/>
        <v>1.5280502810016001</v>
      </c>
      <c r="CL1697">
        <f t="shared" si="1351"/>
        <v>-0.59585737255274007</v>
      </c>
      <c r="CM1697">
        <f t="shared" si="1352"/>
        <v>1.0835913312684</v>
      </c>
      <c r="CN1697">
        <f t="shared" si="1353"/>
        <v>-0.12280486307258999</v>
      </c>
      <c r="CO1697">
        <f t="shared" si="1354"/>
        <v>-2.4096385542159E-2</v>
      </c>
      <c r="CP1697">
        <f t="shared" si="1355"/>
        <v>1.0249707642567001</v>
      </c>
      <c r="CQ1697">
        <f t="shared" si="1356"/>
        <v>-0.20770828525269999</v>
      </c>
      <c r="CR1697">
        <f t="shared" si="1357"/>
        <v>-8.1905241935490994E-2</v>
      </c>
      <c r="CS1697">
        <f t="shared" si="1358"/>
        <v>-0.81991431526073999</v>
      </c>
      <c r="CT1697">
        <f t="shared" si="1359"/>
        <v>-0.8911441679410701</v>
      </c>
      <c r="CU1697">
        <f t="shared" si="1360"/>
        <v>-1.2617549556864001</v>
      </c>
      <c r="CV1697">
        <f t="shared" si="1361"/>
        <v>-0.53458610076137003</v>
      </c>
      <c r="CW1697">
        <f t="shared" si="1362"/>
        <v>0</v>
      </c>
      <c r="CX1697">
        <f t="shared" si="1330"/>
        <v>1.3240632365365812</v>
      </c>
    </row>
    <row r="1698" spans="1:102" x14ac:dyDescent="0.2">
      <c r="A1698" s="2">
        <v>41487</v>
      </c>
      <c r="B1698">
        <v>9.1618235255121003E-3</v>
      </c>
      <c r="C1698">
        <v>-5.3391959798994998E-3</v>
      </c>
      <c r="D1698">
        <v>1.4441272159883001E-2</v>
      </c>
      <c r="E1698">
        <v>1.1058708733127001E-2</v>
      </c>
      <c r="F1698">
        <v>-1.0880000000000001E-2</v>
      </c>
      <c r="G1698">
        <v>2.8877005347593002E-3</v>
      </c>
      <c r="H1698">
        <v>1.4534362102997E-2</v>
      </c>
      <c r="I1698">
        <v>1.8552520416783999E-2</v>
      </c>
      <c r="J1698">
        <v>1.0258514567091001E-2</v>
      </c>
      <c r="K1698">
        <v>1.7471264367816E-2</v>
      </c>
      <c r="L1698">
        <v>1.2758718457613E-2</v>
      </c>
      <c r="M1698">
        <v>2.3972602739725998E-2</v>
      </c>
      <c r="N1698">
        <v>1.6687422166874001E-2</v>
      </c>
      <c r="O1698">
        <v>4.3688934784335996E-3</v>
      </c>
      <c r="P1698">
        <v>-4.1053711939787003E-3</v>
      </c>
      <c r="Q1698">
        <v>1.0711398544866999E-2</v>
      </c>
      <c r="R1698">
        <v>-4.9348348728333003E-3</v>
      </c>
      <c r="S1698">
        <v>1.6858917480036002E-2</v>
      </c>
      <c r="T1698">
        <v>2.1093702371517999E-2</v>
      </c>
      <c r="U1698">
        <v>-5.7853010499250004E-3</v>
      </c>
      <c r="V1698">
        <v>8.5115216940002993E-3</v>
      </c>
      <c r="W1698">
        <v>9.1103965702033999E-3</v>
      </c>
      <c r="X1698">
        <v>1.0982211910286E-2</v>
      </c>
      <c r="Y1698">
        <v>4.2553191489361E-3</v>
      </c>
      <c r="Z1698">
        <v>1.1762407190309E-2</v>
      </c>
      <c r="AA1698">
        <v>1.4000767165329E-2</v>
      </c>
      <c r="AB1698">
        <v>1.2225548902195999E-2</v>
      </c>
      <c r="AC1698">
        <v>7.9004069906633001E-3</v>
      </c>
      <c r="AD1698">
        <v>1.3690815744437999E-2</v>
      </c>
      <c r="AE1698">
        <v>3.9479081214110001E-3</v>
      </c>
      <c r="AF1698">
        <v>1.2364760432767E-2</v>
      </c>
      <c r="AG1698">
        <v>1.0157909317573001E-2</v>
      </c>
      <c r="AH1698">
        <v>8.3453972579407999E-3</v>
      </c>
      <c r="AI1698">
        <v>9.3800978792823002E-3</v>
      </c>
      <c r="AJ1698">
        <v>3.5925070567103001E-3</v>
      </c>
      <c r="AK1698">
        <v>4.5257060101376E-3</v>
      </c>
      <c r="AL1698">
        <v>5.8580763498795999E-2</v>
      </c>
      <c r="AM1698">
        <v>1.5223596574691E-2</v>
      </c>
      <c r="AN1698">
        <v>1.6334864726908E-2</v>
      </c>
      <c r="AO1698">
        <v>2.7296200663962E-2</v>
      </c>
      <c r="AP1698">
        <v>1.9040732706676E-2</v>
      </c>
      <c r="AQ1698">
        <v>1.314176766989E-2</v>
      </c>
      <c r="AR1698">
        <v>1.7345050878816E-2</v>
      </c>
      <c r="AS1698">
        <v>2.6357273472476E-2</v>
      </c>
      <c r="AT1698">
        <v>1.1245996871973999E-2</v>
      </c>
      <c r="AU1698">
        <v>3.0734054342184999E-2</v>
      </c>
      <c r="AV1698">
        <v>3.2752064133749002E-2</v>
      </c>
      <c r="AW1698">
        <v>9.7719869706840001E-3</v>
      </c>
      <c r="AX1698">
        <v>1.525054466231E-2</v>
      </c>
      <c r="AY1698">
        <f t="shared" si="1327"/>
        <v>1.2550562084340751E-4</v>
      </c>
      <c r="BA1698">
        <f t="shared" si="1328"/>
        <v>0.91618235255121006</v>
      </c>
      <c r="BB1698">
        <f t="shared" si="1329"/>
        <v>-0.53391959798995003</v>
      </c>
      <c r="BC1698">
        <f t="shared" si="1363"/>
        <v>1.4441272159883001</v>
      </c>
      <c r="BD1698">
        <f t="shared" si="1364"/>
        <v>1.1058708733127001</v>
      </c>
      <c r="BE1698">
        <f t="shared" si="1365"/>
        <v>-1.0880000000000001</v>
      </c>
      <c r="BF1698">
        <f t="shared" si="1366"/>
        <v>0.28877005347593004</v>
      </c>
      <c r="BG1698">
        <f t="shared" si="1367"/>
        <v>1.4534362102997</v>
      </c>
      <c r="BH1698">
        <f t="shared" si="1368"/>
        <v>1.8552520416784</v>
      </c>
      <c r="BI1698">
        <f t="shared" si="1369"/>
        <v>1.0258514567091002</v>
      </c>
      <c r="BJ1698">
        <f t="shared" si="1370"/>
        <v>1.7471264367816</v>
      </c>
      <c r="BK1698">
        <f t="shared" si="1371"/>
        <v>1.2758718457613001</v>
      </c>
      <c r="BL1698">
        <f t="shared" si="1372"/>
        <v>2.3972602739725999</v>
      </c>
      <c r="BM1698">
        <f t="shared" si="1373"/>
        <v>1.6687422166874002</v>
      </c>
      <c r="BN1698">
        <f t="shared" si="1374"/>
        <v>0.43688934784335998</v>
      </c>
      <c r="BO1698">
        <f t="shared" si="1375"/>
        <v>-0.41053711939787002</v>
      </c>
      <c r="BP1698">
        <f t="shared" si="1376"/>
        <v>1.0711398544866999</v>
      </c>
      <c r="BQ1698">
        <f t="shared" si="1377"/>
        <v>-0.49348348728333002</v>
      </c>
      <c r="BR1698">
        <f t="shared" si="1331"/>
        <v>1.6858917480036002</v>
      </c>
      <c r="BS1698">
        <f t="shared" si="1332"/>
        <v>2.1093702371517997</v>
      </c>
      <c r="BT1698">
        <f t="shared" si="1333"/>
        <v>-0.57853010499250002</v>
      </c>
      <c r="BU1698">
        <f t="shared" si="1334"/>
        <v>0.85115216940002991</v>
      </c>
      <c r="BV1698">
        <f t="shared" si="1335"/>
        <v>0.91103965702033995</v>
      </c>
      <c r="BW1698">
        <f t="shared" si="1336"/>
        <v>1.0982211910285999</v>
      </c>
      <c r="BX1698">
        <f t="shared" si="1337"/>
        <v>0.42553191489360997</v>
      </c>
      <c r="BY1698">
        <f t="shared" si="1338"/>
        <v>1.1762407190309001</v>
      </c>
      <c r="BZ1698">
        <f t="shared" si="1339"/>
        <v>1.4000767165329</v>
      </c>
      <c r="CA1698">
        <f t="shared" si="1340"/>
        <v>1.2225548902196</v>
      </c>
      <c r="CB1698">
        <f t="shared" si="1341"/>
        <v>0.79004069906633001</v>
      </c>
      <c r="CC1698">
        <f t="shared" si="1342"/>
        <v>1.3690815744437999</v>
      </c>
      <c r="CD1698">
        <f t="shared" si="1343"/>
        <v>0.39479081214110001</v>
      </c>
      <c r="CE1698">
        <f t="shared" si="1344"/>
        <v>1.2364760432766999</v>
      </c>
      <c r="CF1698">
        <f t="shared" si="1345"/>
        <v>1.0157909317573</v>
      </c>
      <c r="CG1698">
        <f t="shared" si="1346"/>
        <v>0.83453972579407998</v>
      </c>
      <c r="CH1698">
        <f t="shared" si="1347"/>
        <v>0.93800978792822998</v>
      </c>
      <c r="CI1698">
        <f t="shared" si="1348"/>
        <v>0.35925070567103001</v>
      </c>
      <c r="CJ1698">
        <f t="shared" si="1349"/>
        <v>0.45257060101376001</v>
      </c>
      <c r="CK1698">
        <f t="shared" si="1350"/>
        <v>5.8580763498795996</v>
      </c>
      <c r="CL1698">
        <f t="shared" si="1351"/>
        <v>1.5223596574691001</v>
      </c>
      <c r="CM1698">
        <f t="shared" si="1352"/>
        <v>1.6334864726908001</v>
      </c>
      <c r="CN1698">
        <f t="shared" si="1353"/>
        <v>2.7296200663961998</v>
      </c>
      <c r="CO1698">
        <f t="shared" si="1354"/>
        <v>1.9040732706676</v>
      </c>
      <c r="CP1698">
        <f t="shared" si="1355"/>
        <v>1.3141767669889999</v>
      </c>
      <c r="CQ1698">
        <f t="shared" si="1356"/>
        <v>1.7345050878816</v>
      </c>
      <c r="CR1698">
        <f t="shared" si="1357"/>
        <v>2.6357273472476002</v>
      </c>
      <c r="CS1698">
        <f t="shared" si="1358"/>
        <v>1.1245996871974</v>
      </c>
      <c r="CT1698">
        <f t="shared" si="1359"/>
        <v>3.0734054342185</v>
      </c>
      <c r="CU1698">
        <f t="shared" si="1360"/>
        <v>3.2752064133749004</v>
      </c>
      <c r="CV1698">
        <f t="shared" si="1361"/>
        <v>0.97719869706840001</v>
      </c>
      <c r="CW1698">
        <f t="shared" si="1362"/>
        <v>1.5250544662309999</v>
      </c>
      <c r="CX1698">
        <f t="shared" si="1330"/>
        <v>1.2550562084340733</v>
      </c>
    </row>
    <row r="1699" spans="1:102" x14ac:dyDescent="0.2">
      <c r="A1699" s="2">
        <v>41488</v>
      </c>
      <c r="B1699">
        <v>1.2840613476513E-2</v>
      </c>
      <c r="C1699">
        <v>6.9466371960847E-3</v>
      </c>
      <c r="D1699">
        <v>-4.4506986942435996E-3</v>
      </c>
      <c r="E1699">
        <v>-5.3080263792825997E-3</v>
      </c>
      <c r="F1699">
        <v>-8.4115173083145998E-3</v>
      </c>
      <c r="G1699">
        <v>6.6119227898050002E-3</v>
      </c>
      <c r="H1699">
        <v>-8.8432967810401998E-4</v>
      </c>
      <c r="I1699">
        <v>2.5989250403664001E-3</v>
      </c>
      <c r="J1699">
        <v>3.2493907392363002E-3</v>
      </c>
      <c r="K1699">
        <v>5.1965657478537999E-3</v>
      </c>
      <c r="L1699">
        <v>1.3997760358345E-3</v>
      </c>
      <c r="M1699">
        <v>-7.3578595317724997E-3</v>
      </c>
      <c r="N1699">
        <v>-4.2871141597255998E-3</v>
      </c>
      <c r="O1699">
        <v>-1.1784245491933E-2</v>
      </c>
      <c r="P1699">
        <v>8.9316386121607999E-3</v>
      </c>
      <c r="Q1699">
        <v>4.7990401919617001E-3</v>
      </c>
      <c r="R1699">
        <v>2.0218718209562999E-2</v>
      </c>
      <c r="S1699">
        <v>-2.6178010471205999E-3</v>
      </c>
      <c r="T1699">
        <v>7.7616574123822997E-4</v>
      </c>
      <c r="U1699">
        <v>8.6206896551706995E-4</v>
      </c>
      <c r="V1699">
        <v>-8.2338410868661996E-4</v>
      </c>
      <c r="W1699">
        <v>2.9208709506109002E-3</v>
      </c>
      <c r="X1699">
        <v>1.7594859241125999E-2</v>
      </c>
      <c r="Y1699">
        <v>-1.2301804264625E-2</v>
      </c>
      <c r="Z1699">
        <v>1.1548414506972001E-2</v>
      </c>
      <c r="AA1699">
        <v>2.6485054861971999E-3</v>
      </c>
      <c r="AB1699">
        <v>-8.6270643332511006E-3</v>
      </c>
      <c r="AC1699">
        <v>1.0688836104513E-3</v>
      </c>
      <c r="AD1699">
        <v>3.9392234102421002E-3</v>
      </c>
      <c r="AE1699">
        <v>-3.3195444563608001E-3</v>
      </c>
      <c r="AF1699">
        <v>-5.4961832061068997E-3</v>
      </c>
      <c r="AG1699">
        <v>-3.0167291342901E-3</v>
      </c>
      <c r="AH1699">
        <v>-1.2667848999240001E-3</v>
      </c>
      <c r="AI1699">
        <v>2.0202020202021E-3</v>
      </c>
      <c r="AJ1699">
        <v>6.7757606750191999E-3</v>
      </c>
      <c r="AK1699">
        <v>-9.9116958010454E-3</v>
      </c>
      <c r="AL1699">
        <v>-1.2531328320801E-3</v>
      </c>
      <c r="AM1699">
        <v>1.124648547329E-2</v>
      </c>
      <c r="AN1699">
        <v>3.013561024624E-3</v>
      </c>
      <c r="AO1699">
        <v>-7.8994614003591E-3</v>
      </c>
      <c r="AP1699">
        <v>1.419110690634E-3</v>
      </c>
      <c r="AQ1699">
        <v>-9.6780697627529E-3</v>
      </c>
      <c r="AR1699">
        <v>-3.4098658786088998E-3</v>
      </c>
      <c r="AS1699">
        <v>3.6861829575472998E-3</v>
      </c>
      <c r="AT1699">
        <v>8.101340403593E-4</v>
      </c>
      <c r="AU1699">
        <v>1.0206859009254001E-2</v>
      </c>
      <c r="AV1699">
        <v>4.4341239564328E-3</v>
      </c>
      <c r="AW1699">
        <v>-4.0322580645161003E-3</v>
      </c>
      <c r="AX1699">
        <v>5.5047583504383999E-3</v>
      </c>
      <c r="AY1699">
        <f t="shared" si="1327"/>
        <v>5.2119752756116229E-5</v>
      </c>
      <c r="BA1699">
        <f t="shared" si="1328"/>
        <v>1.2840613476513001</v>
      </c>
      <c r="BB1699">
        <f t="shared" si="1329"/>
        <v>0.69466371960846995</v>
      </c>
      <c r="BC1699">
        <f t="shared" si="1363"/>
        <v>-0.44506986942435994</v>
      </c>
      <c r="BD1699">
        <f t="shared" si="1364"/>
        <v>-0.53080263792825999</v>
      </c>
      <c r="BE1699">
        <f t="shared" si="1365"/>
        <v>-0.84115173083146</v>
      </c>
      <c r="BF1699">
        <f t="shared" si="1366"/>
        <v>0.66119227898050004</v>
      </c>
      <c r="BG1699">
        <f t="shared" si="1367"/>
        <v>-8.8432967810401997E-2</v>
      </c>
      <c r="BH1699">
        <f t="shared" si="1368"/>
        <v>0.25989250403663999</v>
      </c>
      <c r="BI1699">
        <f t="shared" si="1369"/>
        <v>0.32493907392363003</v>
      </c>
      <c r="BJ1699">
        <f t="shared" si="1370"/>
        <v>0.51965657478537997</v>
      </c>
      <c r="BK1699">
        <f t="shared" si="1371"/>
        <v>0.13997760358344999</v>
      </c>
      <c r="BL1699">
        <f t="shared" si="1372"/>
        <v>-0.73578595317724993</v>
      </c>
      <c r="BM1699">
        <f t="shared" si="1373"/>
        <v>-0.42871141597255996</v>
      </c>
      <c r="BN1699">
        <f t="shared" si="1374"/>
        <v>-1.1784245491933001</v>
      </c>
      <c r="BO1699">
        <f t="shared" si="1375"/>
        <v>0.89316386121607994</v>
      </c>
      <c r="BP1699">
        <f t="shared" si="1376"/>
        <v>0.47990401919616998</v>
      </c>
      <c r="BQ1699">
        <f t="shared" si="1377"/>
        <v>2.0218718209562998</v>
      </c>
      <c r="BR1699">
        <f t="shared" si="1331"/>
        <v>-0.26178010471205998</v>
      </c>
      <c r="BS1699">
        <f t="shared" si="1332"/>
        <v>7.7616574123823001E-2</v>
      </c>
      <c r="BT1699">
        <f t="shared" si="1333"/>
        <v>8.6206896551706991E-2</v>
      </c>
      <c r="BU1699">
        <f t="shared" si="1334"/>
        <v>-8.233841086866199E-2</v>
      </c>
      <c r="BV1699">
        <f t="shared" si="1335"/>
        <v>0.29208709506109004</v>
      </c>
      <c r="BW1699">
        <f t="shared" si="1336"/>
        <v>1.7594859241126</v>
      </c>
      <c r="BX1699">
        <f t="shared" si="1337"/>
        <v>-1.2301804264625</v>
      </c>
      <c r="BY1699">
        <f t="shared" si="1338"/>
        <v>1.1548414506972</v>
      </c>
      <c r="BZ1699">
        <f t="shared" si="1339"/>
        <v>0.26485054861972002</v>
      </c>
      <c r="CA1699">
        <f t="shared" si="1340"/>
        <v>-0.8627064333251101</v>
      </c>
      <c r="CB1699">
        <f t="shared" si="1341"/>
        <v>0.10688836104513</v>
      </c>
      <c r="CC1699">
        <f t="shared" si="1342"/>
        <v>0.39392234102421003</v>
      </c>
      <c r="CD1699">
        <f t="shared" si="1343"/>
        <v>-0.33195444563608001</v>
      </c>
      <c r="CE1699">
        <f t="shared" si="1344"/>
        <v>-0.54961832061068994</v>
      </c>
      <c r="CF1699">
        <f t="shared" si="1345"/>
        <v>-0.30167291342900998</v>
      </c>
      <c r="CG1699">
        <f t="shared" si="1346"/>
        <v>-0.1266784899924</v>
      </c>
      <c r="CH1699">
        <f t="shared" si="1347"/>
        <v>0.20202020202021001</v>
      </c>
      <c r="CI1699">
        <f t="shared" si="1348"/>
        <v>0.67757606750192001</v>
      </c>
      <c r="CJ1699">
        <f t="shared" si="1349"/>
        <v>-0.99116958010454004</v>
      </c>
      <c r="CK1699">
        <f t="shared" si="1350"/>
        <v>-0.12531328320801</v>
      </c>
      <c r="CL1699">
        <f t="shared" si="1351"/>
        <v>1.124648547329</v>
      </c>
      <c r="CM1699">
        <f t="shared" si="1352"/>
        <v>0.30135610246240002</v>
      </c>
      <c r="CN1699">
        <f t="shared" si="1353"/>
        <v>-0.78994614003591002</v>
      </c>
      <c r="CO1699">
        <f t="shared" si="1354"/>
        <v>0.14191106906340001</v>
      </c>
      <c r="CP1699">
        <f t="shared" si="1355"/>
        <v>-0.96780697627529</v>
      </c>
      <c r="CQ1699">
        <f t="shared" si="1356"/>
        <v>-0.34098658786088998</v>
      </c>
      <c r="CR1699">
        <f t="shared" si="1357"/>
        <v>0.36861829575472999</v>
      </c>
      <c r="CS1699">
        <f t="shared" si="1358"/>
        <v>8.1013404035930006E-2</v>
      </c>
      <c r="CT1699">
        <f t="shared" si="1359"/>
        <v>1.0206859009254001</v>
      </c>
      <c r="CU1699">
        <f t="shared" si="1360"/>
        <v>0.44341239564328</v>
      </c>
      <c r="CV1699">
        <f t="shared" si="1361"/>
        <v>-0.40322580645161005</v>
      </c>
      <c r="CW1699">
        <f t="shared" si="1362"/>
        <v>0.55047583504384001</v>
      </c>
      <c r="CX1699">
        <f t="shared" si="1330"/>
        <v>0.52119752756116211</v>
      </c>
    </row>
    <row r="1700" spans="1:102" x14ac:dyDescent="0.2">
      <c r="A1700" s="2">
        <v>41491</v>
      </c>
      <c r="B1700">
        <v>1.4939248497426999E-2</v>
      </c>
      <c r="C1700">
        <v>-5.9579805581687004E-3</v>
      </c>
      <c r="D1700">
        <v>-1.0584793399295999E-2</v>
      </c>
      <c r="E1700">
        <v>-3.5575679172057998E-3</v>
      </c>
      <c r="F1700">
        <v>-3.9151712887438E-3</v>
      </c>
      <c r="G1700">
        <v>-6.2506621464138998E-3</v>
      </c>
      <c r="H1700">
        <v>-6.9038767923525002E-3</v>
      </c>
      <c r="I1700">
        <v>-1.731802287744E-3</v>
      </c>
      <c r="J1700">
        <v>-7.2874493927125999E-3</v>
      </c>
      <c r="K1700">
        <v>-3.3715441672286001E-3</v>
      </c>
      <c r="L1700">
        <v>-2.7956388034666999E-3</v>
      </c>
      <c r="M1700">
        <v>-2.6954177897572998E-3</v>
      </c>
      <c r="N1700">
        <v>1.3531799729365E-3</v>
      </c>
      <c r="O1700">
        <v>-7.6830732292918003E-3</v>
      </c>
      <c r="P1700">
        <v>-6.1287027579164004E-3</v>
      </c>
      <c r="Q1700">
        <v>-7.9601990049759004E-4</v>
      </c>
      <c r="R1700">
        <v>-7.1045743487472999E-3</v>
      </c>
      <c r="S1700">
        <v>-1.9685039370077998E-3</v>
      </c>
      <c r="T1700">
        <v>4.1761126357234999E-3</v>
      </c>
      <c r="U1700">
        <v>-3.0577088716622E-3</v>
      </c>
      <c r="V1700">
        <v>-2.0601565718988E-4</v>
      </c>
      <c r="W1700">
        <v>-7.9428117553621001E-4</v>
      </c>
      <c r="X1700">
        <v>-7.3673131859871999E-3</v>
      </c>
      <c r="Y1700">
        <v>1.4946028231387E-2</v>
      </c>
      <c r="Z1700">
        <v>4.5819014891179E-3</v>
      </c>
      <c r="AA1700">
        <v>-2.4528301886930001E-3</v>
      </c>
      <c r="AB1700">
        <v>1.7404276479363E-3</v>
      </c>
      <c r="AC1700">
        <v>2.2541226717286002E-3</v>
      </c>
      <c r="AD1700">
        <v>-1.9618834080716999E-3</v>
      </c>
      <c r="AE1700">
        <v>1.7421602787458001E-3</v>
      </c>
      <c r="AF1700">
        <v>6.4476512127726003E-3</v>
      </c>
      <c r="AG1700">
        <v>-1.4945901338713E-2</v>
      </c>
      <c r="AH1700">
        <v>-2.8750211398612998E-3</v>
      </c>
      <c r="AI1700">
        <v>1.1088709677418999E-3</v>
      </c>
      <c r="AJ1700">
        <v>2.5396825396820999E-4</v>
      </c>
      <c r="AK1700">
        <v>7.6447033127049003E-3</v>
      </c>
      <c r="AL1700">
        <v>-4.8329383335655998E-3</v>
      </c>
      <c r="AM1700">
        <v>-3.7071362372567999E-3</v>
      </c>
      <c r="AN1700">
        <v>-2.0030045067781E-3</v>
      </c>
      <c r="AO1700">
        <v>0</v>
      </c>
      <c r="AP1700">
        <v>-1.7713745866793E-3</v>
      </c>
      <c r="AQ1700">
        <v>-3.5290125551407001E-3</v>
      </c>
      <c r="AR1700">
        <v>-5.0182481751825997E-3</v>
      </c>
      <c r="AS1700">
        <v>-8.5695048050437005E-3</v>
      </c>
      <c r="AT1700">
        <v>7.0645374935611E-3</v>
      </c>
      <c r="AU1700">
        <v>-3.5026269702279002E-3</v>
      </c>
      <c r="AV1700">
        <v>2.2259896957154E-2</v>
      </c>
      <c r="AW1700">
        <v>-1.2955465587044E-2</v>
      </c>
      <c r="AX1700">
        <v>-1.0485292753085001E-2</v>
      </c>
      <c r="AY1700">
        <f t="shared" si="1327"/>
        <v>4.7235138563398593E-5</v>
      </c>
      <c r="BA1700">
        <f t="shared" si="1328"/>
        <v>1.4939248497427</v>
      </c>
      <c r="BB1700">
        <f t="shared" si="1329"/>
        <v>-0.59579805581687006</v>
      </c>
      <c r="BC1700">
        <f t="shared" si="1363"/>
        <v>-1.0584793399296</v>
      </c>
      <c r="BD1700">
        <f t="shared" si="1364"/>
        <v>-0.35575679172058</v>
      </c>
      <c r="BE1700">
        <f t="shared" si="1365"/>
        <v>-0.39151712887438</v>
      </c>
      <c r="BF1700">
        <f t="shared" si="1366"/>
        <v>-0.62506621464139001</v>
      </c>
      <c r="BG1700">
        <f t="shared" si="1367"/>
        <v>-0.69038767923525002</v>
      </c>
      <c r="BH1700">
        <f t="shared" si="1368"/>
        <v>-0.17318022877440001</v>
      </c>
      <c r="BI1700">
        <f t="shared" si="1369"/>
        <v>-0.72874493927125994</v>
      </c>
      <c r="BJ1700">
        <f t="shared" si="1370"/>
        <v>-0.33715441672286001</v>
      </c>
      <c r="BK1700">
        <f t="shared" si="1371"/>
        <v>-0.27956388034667001</v>
      </c>
      <c r="BL1700">
        <f t="shared" si="1372"/>
        <v>-0.26954177897572995</v>
      </c>
      <c r="BM1700">
        <f t="shared" si="1373"/>
        <v>0.13531799729364999</v>
      </c>
      <c r="BN1700">
        <f t="shared" si="1374"/>
        <v>-0.76830732292918003</v>
      </c>
      <c r="BO1700">
        <f t="shared" si="1375"/>
        <v>-0.61287027579164</v>
      </c>
      <c r="BP1700">
        <f t="shared" si="1376"/>
        <v>-7.9601990049759E-2</v>
      </c>
      <c r="BQ1700">
        <f t="shared" si="1377"/>
        <v>-0.71045743487473001</v>
      </c>
      <c r="BR1700">
        <f t="shared" si="1331"/>
        <v>-0.19685039370077997</v>
      </c>
      <c r="BS1700">
        <f t="shared" si="1332"/>
        <v>0.41761126357235001</v>
      </c>
      <c r="BT1700">
        <f t="shared" si="1333"/>
        <v>-0.30577088716622003</v>
      </c>
      <c r="BU1700">
        <f t="shared" si="1334"/>
        <v>-2.0601565718988E-2</v>
      </c>
      <c r="BV1700">
        <f t="shared" si="1335"/>
        <v>-7.9428117553621003E-2</v>
      </c>
      <c r="BW1700">
        <f t="shared" si="1336"/>
        <v>-0.73673131859871999</v>
      </c>
      <c r="BX1700">
        <f t="shared" si="1337"/>
        <v>1.4946028231387001</v>
      </c>
      <c r="BY1700">
        <f t="shared" si="1338"/>
        <v>0.45819014891179</v>
      </c>
      <c r="BZ1700">
        <f t="shared" si="1339"/>
        <v>-0.24528301886930001</v>
      </c>
      <c r="CA1700">
        <f t="shared" si="1340"/>
        <v>0.17404276479363001</v>
      </c>
      <c r="CB1700">
        <f t="shared" si="1341"/>
        <v>0.22541226717286</v>
      </c>
      <c r="CC1700">
        <f t="shared" si="1342"/>
        <v>-0.19618834080716999</v>
      </c>
      <c r="CD1700">
        <f t="shared" si="1343"/>
        <v>0.17421602787458002</v>
      </c>
      <c r="CE1700">
        <f t="shared" si="1344"/>
        <v>0.64476512127726004</v>
      </c>
      <c r="CF1700">
        <f t="shared" si="1345"/>
        <v>-1.4945901338712999</v>
      </c>
      <c r="CG1700">
        <f t="shared" si="1346"/>
        <v>-0.28750211398612996</v>
      </c>
      <c r="CH1700">
        <f t="shared" si="1347"/>
        <v>0.11088709677418999</v>
      </c>
      <c r="CI1700">
        <f t="shared" si="1348"/>
        <v>2.5396825396820998E-2</v>
      </c>
      <c r="CJ1700">
        <f t="shared" si="1349"/>
        <v>0.76447033127049002</v>
      </c>
      <c r="CK1700">
        <f t="shared" si="1350"/>
        <v>-0.48329383335655995</v>
      </c>
      <c r="CL1700">
        <f t="shared" si="1351"/>
        <v>-0.37071362372568001</v>
      </c>
      <c r="CM1700">
        <f t="shared" si="1352"/>
        <v>-0.20030045067780999</v>
      </c>
      <c r="CN1700">
        <f t="shared" si="1353"/>
        <v>0</v>
      </c>
      <c r="CO1700">
        <f t="shared" si="1354"/>
        <v>-0.17713745866793001</v>
      </c>
      <c r="CP1700">
        <f t="shared" si="1355"/>
        <v>-0.35290125551407003</v>
      </c>
      <c r="CQ1700">
        <f t="shared" si="1356"/>
        <v>-0.50182481751825991</v>
      </c>
      <c r="CR1700">
        <f t="shared" si="1357"/>
        <v>-0.85695048050437006</v>
      </c>
      <c r="CS1700">
        <f t="shared" si="1358"/>
        <v>0.70645374935611005</v>
      </c>
      <c r="CT1700">
        <f t="shared" si="1359"/>
        <v>-0.35026269702279</v>
      </c>
      <c r="CU1700">
        <f t="shared" si="1360"/>
        <v>2.2259896957154002</v>
      </c>
      <c r="CV1700">
        <f t="shared" si="1361"/>
        <v>-1.2955465587043999</v>
      </c>
      <c r="CW1700">
        <f t="shared" si="1362"/>
        <v>-1.0485292753085</v>
      </c>
      <c r="CX1700">
        <f t="shared" si="1330"/>
        <v>0.4723513856339861</v>
      </c>
    </row>
    <row r="1701" spans="1:102" x14ac:dyDescent="0.2">
      <c r="A1701" s="2">
        <v>41492</v>
      </c>
      <c r="B1701">
        <v>-8.9466396847375004E-3</v>
      </c>
      <c r="C1701">
        <v>-3.7854889589906998E-3</v>
      </c>
      <c r="D1701">
        <v>-7.9736868334498998E-4</v>
      </c>
      <c r="E1701">
        <v>-2.8075300227199E-2</v>
      </c>
      <c r="F1701">
        <v>-1.3101867016050001E-3</v>
      </c>
      <c r="G1701">
        <v>1.0660980810247E-4</v>
      </c>
      <c r="H1701">
        <v>-1.0873440285205E-2</v>
      </c>
      <c r="I1701">
        <v>-9.3149171270717999E-3</v>
      </c>
      <c r="J1701">
        <v>-8.5644371941270992E-3</v>
      </c>
      <c r="K1701">
        <v>-6.9914298601713998E-3</v>
      </c>
      <c r="L1701">
        <v>-5.3266049901879E-3</v>
      </c>
      <c r="M1701">
        <v>-1.0810810810811E-2</v>
      </c>
      <c r="N1701">
        <v>4.1769041769038999E-3</v>
      </c>
      <c r="O1701">
        <v>-6.8553915638357998E-3</v>
      </c>
      <c r="P1701">
        <v>5.1387461459403002E-3</v>
      </c>
      <c r="Q1701">
        <v>-2.3899621589324E-3</v>
      </c>
      <c r="R1701">
        <v>4.8958071805172004E-3</v>
      </c>
      <c r="S1701">
        <v>-1.4025860179705999E-2</v>
      </c>
      <c r="T1701">
        <v>-2.1031368821293001E-2</v>
      </c>
      <c r="U1701">
        <v>-5.4091781538997E-3</v>
      </c>
      <c r="V1701">
        <v>-1.8545229754792E-3</v>
      </c>
      <c r="W1701">
        <v>-3.4446210916798999E-3</v>
      </c>
      <c r="X1701">
        <v>1.5601332929415001E-2</v>
      </c>
      <c r="Y1701">
        <v>-1.3635124079631E-3</v>
      </c>
      <c r="Z1701">
        <v>-3.8008361839605002E-3</v>
      </c>
      <c r="AA1701">
        <v>-2.6290902212958999E-2</v>
      </c>
      <c r="AB1701">
        <v>1.9856043683296001E-3</v>
      </c>
      <c r="AC1701">
        <v>6.7471590909089002E-3</v>
      </c>
      <c r="AD1701">
        <v>-5.8972198820556997E-3</v>
      </c>
      <c r="AE1701">
        <v>-2.306905370844E-2</v>
      </c>
      <c r="AF1701">
        <v>6.7114093959730996E-3</v>
      </c>
      <c r="AG1701">
        <v>-2.0571534952992999E-2</v>
      </c>
      <c r="AH1701">
        <v>-3.561736770692E-3</v>
      </c>
      <c r="AI1701">
        <v>-6.2430772329071004E-3</v>
      </c>
      <c r="AJ1701">
        <v>-1.1425669671194001E-2</v>
      </c>
      <c r="AK1701">
        <v>-4.1546242774566002E-3</v>
      </c>
      <c r="AL1701">
        <v>1.7978052766752E-2</v>
      </c>
      <c r="AM1701">
        <v>-4.2790697674417004E-3</v>
      </c>
      <c r="AN1701">
        <v>-3.2614149523381999E-3</v>
      </c>
      <c r="AO1701">
        <v>-8.0830015683436007E-3</v>
      </c>
      <c r="AP1701">
        <v>-4.3771442091566004E-3</v>
      </c>
      <c r="AQ1701">
        <v>-3.4665940202955998E-2</v>
      </c>
      <c r="AR1701">
        <v>1.1921137093076999E-2</v>
      </c>
      <c r="AS1701">
        <v>-1.2162746187566E-2</v>
      </c>
      <c r="AT1701">
        <v>-8.9879430032881995E-3</v>
      </c>
      <c r="AU1701">
        <v>-1.2978234419359001E-2</v>
      </c>
      <c r="AV1701">
        <v>7.3230093260676999E-3</v>
      </c>
      <c r="AW1701">
        <v>-1.591468416735E-2</v>
      </c>
      <c r="AX1701">
        <v>-1.3503375843961E-2</v>
      </c>
      <c r="AY1701">
        <f t="shared" si="1327"/>
        <v>1.109509106373153E-4</v>
      </c>
      <c r="BA1701">
        <f t="shared" si="1328"/>
        <v>-0.89466396847375007</v>
      </c>
      <c r="BB1701">
        <f t="shared" si="1329"/>
        <v>-0.37854889589906998</v>
      </c>
      <c r="BC1701">
        <f t="shared" si="1363"/>
        <v>-7.9736868334499E-2</v>
      </c>
      <c r="BD1701">
        <f t="shared" si="1364"/>
        <v>-2.8075300227199</v>
      </c>
      <c r="BE1701">
        <f t="shared" si="1365"/>
        <v>-0.13101867016050001</v>
      </c>
      <c r="BF1701">
        <f t="shared" si="1366"/>
        <v>1.0660980810247E-2</v>
      </c>
      <c r="BG1701">
        <f t="shared" si="1367"/>
        <v>-1.0873440285205</v>
      </c>
      <c r="BH1701">
        <f t="shared" si="1368"/>
        <v>-0.93149171270718001</v>
      </c>
      <c r="BI1701">
        <f t="shared" si="1369"/>
        <v>-0.85644371941270991</v>
      </c>
      <c r="BJ1701">
        <f t="shared" si="1370"/>
        <v>-0.69914298601713998</v>
      </c>
      <c r="BK1701">
        <f t="shared" si="1371"/>
        <v>-0.53266049901878998</v>
      </c>
      <c r="BL1701">
        <f t="shared" si="1372"/>
        <v>-1.0810810810811</v>
      </c>
      <c r="BM1701">
        <f t="shared" si="1373"/>
        <v>0.41769041769039</v>
      </c>
      <c r="BN1701">
        <f t="shared" si="1374"/>
        <v>-0.68553915638357998</v>
      </c>
      <c r="BO1701">
        <f t="shared" si="1375"/>
        <v>0.51387461459403005</v>
      </c>
      <c r="BP1701">
        <f t="shared" si="1376"/>
        <v>-0.23899621589323999</v>
      </c>
      <c r="BQ1701">
        <f t="shared" si="1377"/>
        <v>0.48958071805172004</v>
      </c>
      <c r="BR1701">
        <f t="shared" si="1331"/>
        <v>-1.4025860179706</v>
      </c>
      <c r="BS1701">
        <f t="shared" si="1332"/>
        <v>-2.1031368821292999</v>
      </c>
      <c r="BT1701">
        <f t="shared" si="1333"/>
        <v>-0.54091781538996997</v>
      </c>
      <c r="BU1701">
        <f t="shared" si="1334"/>
        <v>-0.18545229754792</v>
      </c>
      <c r="BV1701">
        <f t="shared" si="1335"/>
        <v>-0.34446210916798997</v>
      </c>
      <c r="BW1701">
        <f t="shared" si="1336"/>
        <v>1.5601332929415002</v>
      </c>
      <c r="BX1701">
        <f t="shared" si="1337"/>
        <v>-0.13635124079631</v>
      </c>
      <c r="BY1701">
        <f t="shared" si="1338"/>
        <v>-0.38008361839605004</v>
      </c>
      <c r="BZ1701">
        <f t="shared" si="1339"/>
        <v>-2.6290902212959</v>
      </c>
      <c r="CA1701">
        <f t="shared" si="1340"/>
        <v>0.19856043683296001</v>
      </c>
      <c r="CB1701">
        <f t="shared" si="1341"/>
        <v>0.67471590909088996</v>
      </c>
      <c r="CC1701">
        <f t="shared" si="1342"/>
        <v>-0.58972198820556998</v>
      </c>
      <c r="CD1701">
        <f t="shared" si="1343"/>
        <v>-2.3069053708439999</v>
      </c>
      <c r="CE1701">
        <f t="shared" si="1344"/>
        <v>0.67114093959730992</v>
      </c>
      <c r="CF1701">
        <f t="shared" si="1345"/>
        <v>-2.0571534952992998</v>
      </c>
      <c r="CG1701">
        <f t="shared" si="1346"/>
        <v>-0.3561736770692</v>
      </c>
      <c r="CH1701">
        <f t="shared" si="1347"/>
        <v>-0.62430772329071005</v>
      </c>
      <c r="CI1701">
        <f t="shared" si="1348"/>
        <v>-1.1425669671194001</v>
      </c>
      <c r="CJ1701">
        <f t="shared" si="1349"/>
        <v>-0.41546242774566</v>
      </c>
      <c r="CK1701">
        <f t="shared" si="1350"/>
        <v>1.7978052766752</v>
      </c>
      <c r="CL1701">
        <f t="shared" si="1351"/>
        <v>-0.42790697674417005</v>
      </c>
      <c r="CM1701">
        <f t="shared" si="1352"/>
        <v>-0.32614149523381997</v>
      </c>
      <c r="CN1701">
        <f t="shared" si="1353"/>
        <v>-0.80830015683436007</v>
      </c>
      <c r="CO1701">
        <f t="shared" si="1354"/>
        <v>-0.43771442091566004</v>
      </c>
      <c r="CP1701">
        <f t="shared" si="1355"/>
        <v>-3.4665940202956</v>
      </c>
      <c r="CQ1701">
        <f t="shared" si="1356"/>
        <v>1.1921137093076999</v>
      </c>
      <c r="CR1701">
        <f t="shared" si="1357"/>
        <v>-1.2162746187566</v>
      </c>
      <c r="CS1701">
        <f t="shared" si="1358"/>
        <v>-0.89879430032881991</v>
      </c>
      <c r="CT1701">
        <f t="shared" si="1359"/>
        <v>-1.2978234419359</v>
      </c>
      <c r="CU1701">
        <f t="shared" si="1360"/>
        <v>0.73230093260676998</v>
      </c>
      <c r="CV1701">
        <f t="shared" si="1361"/>
        <v>-1.5914684167349999</v>
      </c>
      <c r="CW1701">
        <f t="shared" si="1362"/>
        <v>-1.3503375843961001</v>
      </c>
      <c r="CX1701">
        <f t="shared" si="1330"/>
        <v>1.1095091063731528</v>
      </c>
    </row>
    <row r="1702" spans="1:102" x14ac:dyDescent="0.2">
      <c r="A1702" s="2">
        <v>41493</v>
      </c>
      <c r="B1702">
        <v>-5.8033315421811998E-4</v>
      </c>
      <c r="C1702">
        <v>1.5294490183661E-2</v>
      </c>
      <c r="D1702">
        <v>-1.2768079800499E-2</v>
      </c>
      <c r="E1702">
        <v>-1.2856904324595001E-2</v>
      </c>
      <c r="F1702">
        <v>-1.421231004701E-3</v>
      </c>
      <c r="G1702">
        <v>-1.5989766549410001E-3</v>
      </c>
      <c r="H1702">
        <v>-3.4240403676339E-3</v>
      </c>
      <c r="I1702">
        <v>-6.6029423246373002E-3</v>
      </c>
      <c r="J1702">
        <v>1.2340600575894999E-3</v>
      </c>
      <c r="K1702">
        <v>-1.0447422212128001E-2</v>
      </c>
      <c r="L1702">
        <v>3.1003382187149001E-3</v>
      </c>
      <c r="M1702">
        <v>-7.5136612021857998E-3</v>
      </c>
      <c r="N1702">
        <v>2.6914607291411998E-3</v>
      </c>
      <c r="O1702">
        <v>1.5429592333928001E-3</v>
      </c>
      <c r="P1702">
        <v>-2.7266530334012998E-3</v>
      </c>
      <c r="Q1702">
        <v>-3.1942503493713002E-3</v>
      </c>
      <c r="R1702">
        <v>-1.5240474703309999E-2</v>
      </c>
      <c r="S1702">
        <v>4.2231607023782997E-3</v>
      </c>
      <c r="T1702">
        <v>-8.0713678844520007E-3</v>
      </c>
      <c r="U1702">
        <v>-4.3859649122808004E-3</v>
      </c>
      <c r="V1702">
        <v>2.2708505367465001E-3</v>
      </c>
      <c r="W1702">
        <v>-1.0635469290082E-2</v>
      </c>
      <c r="X1702">
        <v>-1.7002237136464999E-2</v>
      </c>
      <c r="Y1702">
        <v>-4.3691971600216999E-3</v>
      </c>
      <c r="Z1702">
        <v>-3.4338038916443998E-3</v>
      </c>
      <c r="AA1702">
        <v>3.8850038848724998E-4</v>
      </c>
      <c r="AB1702">
        <v>-5.4495912806538996E-3</v>
      </c>
      <c r="AC1702">
        <v>-3.4097589653144002E-3</v>
      </c>
      <c r="AD1702">
        <v>-5.6497175141241003E-3</v>
      </c>
      <c r="AE1702">
        <v>-7.7490968113516001E-3</v>
      </c>
      <c r="AF1702">
        <v>-5.4545454545454003E-3</v>
      </c>
      <c r="AG1702">
        <v>6.8237977570804006E-2</v>
      </c>
      <c r="AH1702">
        <v>2.8085106382979E-3</v>
      </c>
      <c r="AI1702">
        <v>-3.6477859965547998E-3</v>
      </c>
      <c r="AJ1702">
        <v>-3.8525748041620998E-4</v>
      </c>
      <c r="AK1702">
        <v>9.0694721567194999E-4</v>
      </c>
      <c r="AL1702">
        <v>-1.1743119266055001E-2</v>
      </c>
      <c r="AM1702">
        <v>-1.2612107623320001E-3</v>
      </c>
      <c r="AN1702">
        <v>-2.0135917442640999E-3</v>
      </c>
      <c r="AO1702">
        <v>-1.4230114327414001E-2</v>
      </c>
      <c r="AP1702">
        <v>-6.0598859315589004E-3</v>
      </c>
      <c r="AQ1702">
        <v>6.4202060110060003E-3</v>
      </c>
      <c r="AR1702">
        <v>-9.0620752152242995E-3</v>
      </c>
      <c r="AS1702">
        <v>-5.7499999999999999E-3</v>
      </c>
      <c r="AT1702">
        <v>-1.4009733077719E-3</v>
      </c>
      <c r="AU1702">
        <v>-8.3791208791207002E-3</v>
      </c>
      <c r="AV1702">
        <v>-8.3388569351493004E-3</v>
      </c>
      <c r="AW1702">
        <v>4.0013337779259998E-3</v>
      </c>
      <c r="AX1702">
        <v>7.8897338403042007E-3</v>
      </c>
      <c r="AY1702">
        <f t="shared" si="1327"/>
        <v>1.4529284707117489E-4</v>
      </c>
      <c r="BA1702">
        <f t="shared" si="1328"/>
        <v>-5.8033315421811997E-2</v>
      </c>
      <c r="BB1702">
        <f t="shared" si="1329"/>
        <v>1.5294490183661</v>
      </c>
      <c r="BC1702">
        <f t="shared" si="1363"/>
        <v>-1.2768079800498999</v>
      </c>
      <c r="BD1702">
        <f t="shared" si="1364"/>
        <v>-1.2856904324595</v>
      </c>
      <c r="BE1702">
        <f t="shared" si="1365"/>
        <v>-0.14212310047009999</v>
      </c>
      <c r="BF1702">
        <f t="shared" si="1366"/>
        <v>-0.15989766549410001</v>
      </c>
      <c r="BG1702">
        <f t="shared" si="1367"/>
        <v>-0.34240403676338999</v>
      </c>
      <c r="BH1702">
        <f t="shared" si="1368"/>
        <v>-0.66029423246372998</v>
      </c>
      <c r="BI1702">
        <f t="shared" si="1369"/>
        <v>0.12340600575895</v>
      </c>
      <c r="BJ1702">
        <f t="shared" si="1370"/>
        <v>-1.0447422212128001</v>
      </c>
      <c r="BK1702">
        <f t="shared" si="1371"/>
        <v>0.31003382187149003</v>
      </c>
      <c r="BL1702">
        <f t="shared" si="1372"/>
        <v>-0.75136612021857996</v>
      </c>
      <c r="BM1702">
        <f t="shared" si="1373"/>
        <v>0.26914607291411996</v>
      </c>
      <c r="BN1702">
        <f t="shared" si="1374"/>
        <v>0.15429592333928002</v>
      </c>
      <c r="BO1702">
        <f t="shared" si="1375"/>
        <v>-0.27266530334013001</v>
      </c>
      <c r="BP1702">
        <f t="shared" si="1376"/>
        <v>-0.31942503493713004</v>
      </c>
      <c r="BQ1702">
        <f t="shared" si="1377"/>
        <v>-1.5240474703309999</v>
      </c>
      <c r="BR1702">
        <f t="shared" si="1331"/>
        <v>0.42231607023782997</v>
      </c>
      <c r="BS1702">
        <f t="shared" si="1332"/>
        <v>-0.80713678844520009</v>
      </c>
      <c r="BT1702">
        <f t="shared" si="1333"/>
        <v>-0.43859649122808003</v>
      </c>
      <c r="BU1702">
        <f t="shared" si="1334"/>
        <v>0.22708505367465001</v>
      </c>
      <c r="BV1702">
        <f t="shared" si="1335"/>
        <v>-1.0635469290082</v>
      </c>
      <c r="BW1702">
        <f t="shared" si="1336"/>
        <v>-1.7002237136464999</v>
      </c>
      <c r="BX1702">
        <f t="shared" si="1337"/>
        <v>-0.43691971600217</v>
      </c>
      <c r="BY1702">
        <f t="shared" si="1338"/>
        <v>-0.34338038916443997</v>
      </c>
      <c r="BZ1702">
        <f t="shared" si="1339"/>
        <v>3.8850038848724996E-2</v>
      </c>
      <c r="CA1702">
        <f t="shared" si="1340"/>
        <v>-0.54495912806538993</v>
      </c>
      <c r="CB1702">
        <f t="shared" si="1341"/>
        <v>-0.34097589653144</v>
      </c>
      <c r="CC1702">
        <f t="shared" si="1342"/>
        <v>-0.56497175141241007</v>
      </c>
      <c r="CD1702">
        <f t="shared" si="1343"/>
        <v>-0.77490968113516001</v>
      </c>
      <c r="CE1702">
        <f t="shared" si="1344"/>
        <v>-0.54545454545454009</v>
      </c>
      <c r="CF1702">
        <f t="shared" si="1345"/>
        <v>6.8237977570804009</v>
      </c>
      <c r="CG1702">
        <f t="shared" si="1346"/>
        <v>0.28085106382978997</v>
      </c>
      <c r="CH1702">
        <f t="shared" si="1347"/>
        <v>-0.36477859965547998</v>
      </c>
      <c r="CI1702">
        <f t="shared" si="1348"/>
        <v>-3.8525748041620997E-2</v>
      </c>
      <c r="CJ1702">
        <f t="shared" si="1349"/>
        <v>9.0694721567195005E-2</v>
      </c>
      <c r="CK1702">
        <f t="shared" si="1350"/>
        <v>-1.1743119266055</v>
      </c>
      <c r="CL1702">
        <f t="shared" si="1351"/>
        <v>-0.12612107623320001</v>
      </c>
      <c r="CM1702">
        <f t="shared" si="1352"/>
        <v>-0.20135917442640999</v>
      </c>
      <c r="CN1702">
        <f t="shared" si="1353"/>
        <v>-1.4230114327414001</v>
      </c>
      <c r="CO1702">
        <f t="shared" si="1354"/>
        <v>-0.60598859315589004</v>
      </c>
      <c r="CP1702">
        <f t="shared" si="1355"/>
        <v>0.6420206011006</v>
      </c>
      <c r="CQ1702">
        <f t="shared" si="1356"/>
        <v>-0.90620752152242989</v>
      </c>
      <c r="CR1702">
        <f t="shared" si="1357"/>
        <v>-0.57499999999999996</v>
      </c>
      <c r="CS1702">
        <f t="shared" si="1358"/>
        <v>-0.14009733077719</v>
      </c>
      <c r="CT1702">
        <f t="shared" si="1359"/>
        <v>-0.83791208791207006</v>
      </c>
      <c r="CU1702">
        <f t="shared" si="1360"/>
        <v>-0.83388569351493003</v>
      </c>
      <c r="CV1702">
        <f t="shared" si="1361"/>
        <v>0.4001333777926</v>
      </c>
      <c r="CW1702">
        <f t="shared" si="1362"/>
        <v>0.78897338403042006</v>
      </c>
      <c r="CX1702">
        <f t="shared" si="1330"/>
        <v>1.4529284707117494</v>
      </c>
    </row>
    <row r="1703" spans="1:102" x14ac:dyDescent="0.2">
      <c r="A1703" s="2">
        <v>41494</v>
      </c>
      <c r="B1703">
        <v>-1.9785797238591999E-3</v>
      </c>
      <c r="C1703">
        <v>2.5792970090134999E-2</v>
      </c>
      <c r="D1703">
        <v>-3.9405880569870003E-3</v>
      </c>
      <c r="E1703">
        <v>3.7212449255752001E-3</v>
      </c>
      <c r="F1703">
        <v>4.8171666301729003E-3</v>
      </c>
      <c r="G1703">
        <v>-3.416613282084E-3</v>
      </c>
      <c r="H1703">
        <v>-8.4990958408680001E-3</v>
      </c>
      <c r="I1703">
        <v>2.2567787570875E-3</v>
      </c>
      <c r="J1703">
        <v>-4.1084634346772001E-4</v>
      </c>
      <c r="K1703">
        <v>-1.1555350127108999E-3</v>
      </c>
      <c r="L1703">
        <v>-8.4293340826075997E-3</v>
      </c>
      <c r="M1703">
        <v>5.5058499655884002E-3</v>
      </c>
      <c r="N1703">
        <v>2.5622254758419999E-3</v>
      </c>
      <c r="O1703">
        <v>-2.1081650855429E-3</v>
      </c>
      <c r="P1703">
        <v>-4.4429254955571998E-3</v>
      </c>
      <c r="Q1703">
        <v>-6.2086921690365999E-3</v>
      </c>
      <c r="R1703">
        <v>1.5349486236205001E-2</v>
      </c>
      <c r="S1703">
        <v>-5.3120849933600001E-3</v>
      </c>
      <c r="T1703">
        <v>-3.7320281431630002E-3</v>
      </c>
      <c r="U1703">
        <v>-1.1013215859031001E-2</v>
      </c>
      <c r="V1703">
        <v>-1.6477857878476E-3</v>
      </c>
      <c r="W1703">
        <v>3.7624294544476001E-3</v>
      </c>
      <c r="X1703">
        <v>-2.4275527234107002E-3</v>
      </c>
      <c r="Y1703">
        <v>3.5655512890839999E-3</v>
      </c>
      <c r="Z1703">
        <v>5.3598774885146002E-3</v>
      </c>
      <c r="AA1703">
        <v>5.4368932038788998E-3</v>
      </c>
      <c r="AB1703">
        <v>1.2453300124534001E-3</v>
      </c>
      <c r="AC1703">
        <v>-9.4384143463882998E-4</v>
      </c>
      <c r="AD1703">
        <v>1.0511363636364001E-2</v>
      </c>
      <c r="AE1703">
        <v>-3.3411115825202E-3</v>
      </c>
      <c r="AF1703">
        <v>6.0938452163315998E-3</v>
      </c>
      <c r="AG1703">
        <v>-1.7971530249109999E-2</v>
      </c>
      <c r="AH1703">
        <v>7.2137825681066999E-3</v>
      </c>
      <c r="AI1703">
        <v>-2.9492525170344E-3</v>
      </c>
      <c r="AJ1703">
        <v>-1.5509887553314E-3</v>
      </c>
      <c r="AK1703">
        <v>1.2685755708590001E-2</v>
      </c>
      <c r="AL1703">
        <v>-7.4266617155586999E-4</v>
      </c>
      <c r="AM1703">
        <v>-5.4501033640292004E-3</v>
      </c>
      <c r="AN1703">
        <v>0</v>
      </c>
      <c r="AO1703">
        <v>2.2208513263418999E-3</v>
      </c>
      <c r="AP1703">
        <v>-1.6736401673639E-3</v>
      </c>
      <c r="AQ1703">
        <v>-4.5566070802664001E-3</v>
      </c>
      <c r="AR1703">
        <v>5.9442158207589999E-3</v>
      </c>
      <c r="AS1703">
        <v>9.2406336434499997E-3</v>
      </c>
      <c r="AT1703">
        <v>-7.4577272391641997E-3</v>
      </c>
      <c r="AU1703">
        <v>1.0389250588723999E-2</v>
      </c>
      <c r="AV1703">
        <v>6.6517173720865002E-3</v>
      </c>
      <c r="AW1703">
        <v>-1.5277316506144001E-2</v>
      </c>
      <c r="AX1703">
        <v>2.1691973969630999E-3</v>
      </c>
      <c r="AY1703">
        <f t="shared" si="1327"/>
        <v>5.8244926356802464E-5</v>
      </c>
      <c r="BA1703">
        <f t="shared" si="1328"/>
        <v>-0.19785797238591998</v>
      </c>
      <c r="BB1703">
        <f t="shared" si="1329"/>
        <v>2.5792970090134997</v>
      </c>
      <c r="BC1703">
        <f t="shared" si="1363"/>
        <v>-0.3940588056987</v>
      </c>
      <c r="BD1703">
        <f t="shared" si="1364"/>
        <v>0.37212449255752</v>
      </c>
      <c r="BE1703">
        <f t="shared" si="1365"/>
        <v>0.48171666301729005</v>
      </c>
      <c r="BF1703">
        <f t="shared" si="1366"/>
        <v>-0.34166132820840001</v>
      </c>
      <c r="BG1703">
        <f t="shared" si="1367"/>
        <v>-0.84990958408680006</v>
      </c>
      <c r="BH1703">
        <f t="shared" si="1368"/>
        <v>0.22567787570875</v>
      </c>
      <c r="BI1703">
        <f t="shared" si="1369"/>
        <v>-4.1084634346772002E-2</v>
      </c>
      <c r="BJ1703">
        <f t="shared" si="1370"/>
        <v>-0.11555350127108999</v>
      </c>
      <c r="BK1703">
        <f t="shared" si="1371"/>
        <v>-0.84293340826076002</v>
      </c>
      <c r="BL1703">
        <f t="shared" si="1372"/>
        <v>0.55058499655883997</v>
      </c>
      <c r="BM1703">
        <f t="shared" si="1373"/>
        <v>0.25622254758419999</v>
      </c>
      <c r="BN1703">
        <f t="shared" si="1374"/>
        <v>-0.21081650855428999</v>
      </c>
      <c r="BO1703">
        <f t="shared" si="1375"/>
        <v>-0.44429254955571995</v>
      </c>
      <c r="BP1703">
        <f t="shared" si="1376"/>
        <v>-0.62086921690366004</v>
      </c>
      <c r="BQ1703">
        <f t="shared" si="1377"/>
        <v>1.5349486236205001</v>
      </c>
      <c r="BR1703">
        <f t="shared" si="1331"/>
        <v>-0.53120849933600001</v>
      </c>
      <c r="BS1703">
        <f t="shared" si="1332"/>
        <v>-0.37320281431630004</v>
      </c>
      <c r="BT1703">
        <f t="shared" si="1333"/>
        <v>-1.1013215859031</v>
      </c>
      <c r="BU1703">
        <f t="shared" si="1334"/>
        <v>-0.16477857878475999</v>
      </c>
      <c r="BV1703">
        <f t="shared" si="1335"/>
        <v>0.37624294544476</v>
      </c>
      <c r="BW1703">
        <f t="shared" si="1336"/>
        <v>-0.24275527234107003</v>
      </c>
      <c r="BX1703">
        <f t="shared" si="1337"/>
        <v>0.35655512890840002</v>
      </c>
      <c r="BY1703">
        <f t="shared" si="1338"/>
        <v>0.53598774885146006</v>
      </c>
      <c r="BZ1703">
        <f t="shared" si="1339"/>
        <v>0.54368932038788997</v>
      </c>
      <c r="CA1703">
        <f t="shared" si="1340"/>
        <v>0.12453300124534</v>
      </c>
      <c r="CB1703">
        <f t="shared" si="1341"/>
        <v>-9.4384143463882991E-2</v>
      </c>
      <c r="CC1703">
        <f t="shared" si="1342"/>
        <v>1.0511363636364002</v>
      </c>
      <c r="CD1703">
        <f t="shared" si="1343"/>
        <v>-0.33411115825201998</v>
      </c>
      <c r="CE1703">
        <f t="shared" si="1344"/>
        <v>0.60938452163316004</v>
      </c>
      <c r="CF1703">
        <f t="shared" si="1345"/>
        <v>-1.7971530249109999</v>
      </c>
      <c r="CG1703">
        <f t="shared" si="1346"/>
        <v>0.72137825681067003</v>
      </c>
      <c r="CH1703">
        <f t="shared" si="1347"/>
        <v>-0.29492525170343997</v>
      </c>
      <c r="CI1703">
        <f t="shared" si="1348"/>
        <v>-0.15509887553314</v>
      </c>
      <c r="CJ1703">
        <f t="shared" si="1349"/>
        <v>1.2685755708590001</v>
      </c>
      <c r="CK1703">
        <f t="shared" si="1350"/>
        <v>-7.4266617155586995E-2</v>
      </c>
      <c r="CL1703">
        <f t="shared" si="1351"/>
        <v>-0.54501033640292007</v>
      </c>
      <c r="CM1703">
        <f t="shared" si="1352"/>
        <v>0</v>
      </c>
      <c r="CN1703">
        <f t="shared" si="1353"/>
        <v>0.22208513263419</v>
      </c>
      <c r="CO1703">
        <f t="shared" si="1354"/>
        <v>-0.16736401673639001</v>
      </c>
      <c r="CP1703">
        <f t="shared" si="1355"/>
        <v>-0.45566070802663999</v>
      </c>
      <c r="CQ1703">
        <f t="shared" si="1356"/>
        <v>0.59442158207590001</v>
      </c>
      <c r="CR1703">
        <f t="shared" si="1357"/>
        <v>0.92406336434500003</v>
      </c>
      <c r="CS1703">
        <f t="shared" si="1358"/>
        <v>-0.74577272391642002</v>
      </c>
      <c r="CT1703">
        <f t="shared" si="1359"/>
        <v>1.0389250588723999</v>
      </c>
      <c r="CU1703">
        <f t="shared" si="1360"/>
        <v>0.66517173720864997</v>
      </c>
      <c r="CV1703">
        <f t="shared" si="1361"/>
        <v>-1.5277316506144001</v>
      </c>
      <c r="CW1703">
        <f t="shared" si="1362"/>
        <v>0.21691973969630998</v>
      </c>
      <c r="CX1703">
        <f t="shared" si="1330"/>
        <v>0.58244926356802473</v>
      </c>
    </row>
    <row r="1704" spans="1:102" x14ac:dyDescent="0.2">
      <c r="A1704" s="2">
        <v>41495</v>
      </c>
      <c r="B1704">
        <v>-1.4229626255396E-2</v>
      </c>
      <c r="C1704">
        <v>-5.7768318637883001E-3</v>
      </c>
      <c r="D1704">
        <v>5.1396496922972001E-3</v>
      </c>
      <c r="E1704">
        <v>2.3592854735421998E-3</v>
      </c>
      <c r="F1704">
        <v>-4.6851165831336998E-3</v>
      </c>
      <c r="G1704">
        <v>-1.0499250053568001E-2</v>
      </c>
      <c r="H1704">
        <v>-5.6538391391573002E-3</v>
      </c>
      <c r="I1704">
        <v>-2.5205565388837E-3</v>
      </c>
      <c r="J1704">
        <v>-3.2881216605013999E-3</v>
      </c>
      <c r="K1704">
        <v>2.313743637204E-4</v>
      </c>
      <c r="L1704">
        <v>-1.3884953244545001E-2</v>
      </c>
      <c r="M1704">
        <v>-1.0951403148528001E-2</v>
      </c>
      <c r="N1704">
        <v>-6.4500425946208998E-3</v>
      </c>
      <c r="O1704">
        <v>-4.6315105224667003E-3</v>
      </c>
      <c r="P1704">
        <v>2.7463096464127E-3</v>
      </c>
      <c r="Q1704">
        <v>-6.0459492140266004E-3</v>
      </c>
      <c r="R1704">
        <v>-1.3368315842079001E-2</v>
      </c>
      <c r="S1704">
        <v>-7.1206052514465002E-3</v>
      </c>
      <c r="T1704">
        <v>-4.3601080815523999E-3</v>
      </c>
      <c r="U1704">
        <v>2.6726057906459998E-3</v>
      </c>
      <c r="V1704">
        <v>-1.6505054672993999E-3</v>
      </c>
      <c r="W1704">
        <v>-4.8192771084336998E-3</v>
      </c>
      <c r="X1704">
        <v>-1.5513307984790999E-2</v>
      </c>
      <c r="Y1704">
        <v>-3.4162339437003998E-3</v>
      </c>
      <c r="Z1704">
        <v>-7.8827113480579008E-3</v>
      </c>
      <c r="AA1704">
        <v>-8.8837388953231008E-3</v>
      </c>
      <c r="AB1704">
        <v>-9.9502487562197007E-4</v>
      </c>
      <c r="AC1704">
        <v>-4.0151157298064996E-3</v>
      </c>
      <c r="AD1704">
        <v>-5.6227157717178003E-3</v>
      </c>
      <c r="AE1704">
        <v>-5.8532432288617995E-4</v>
      </c>
      <c r="AF1704">
        <v>-3.0284675953968E-3</v>
      </c>
      <c r="AG1704">
        <v>-6.7947091864468002E-3</v>
      </c>
      <c r="AH1704">
        <v>-3.1176272328952001E-3</v>
      </c>
      <c r="AI1704">
        <v>-4.2839657282742003E-3</v>
      </c>
      <c r="AJ1704">
        <v>-4.5307443365696998E-3</v>
      </c>
      <c r="AK1704">
        <v>-9.1267000715820005E-3</v>
      </c>
      <c r="AL1704">
        <v>-1.2201164375076999E-2</v>
      </c>
      <c r="AM1704">
        <v>-4.8185941043085E-3</v>
      </c>
      <c r="AN1704">
        <v>3.2786885245951998E-3</v>
      </c>
      <c r="AO1704">
        <v>-9.1099347531700993E-3</v>
      </c>
      <c r="AP1704">
        <v>-2.2751766255541001E-3</v>
      </c>
      <c r="AQ1704">
        <v>4.9295774647882995E-4</v>
      </c>
      <c r="AR1704">
        <v>-7.0454545454544997E-3</v>
      </c>
      <c r="AS1704">
        <v>-4.7337278106510004E-3</v>
      </c>
      <c r="AT1704">
        <v>-4.0916530278231004E-3</v>
      </c>
      <c r="AU1704">
        <v>-1.9193857965452E-3</v>
      </c>
      <c r="AV1704">
        <v>3.8704149933066E-2</v>
      </c>
      <c r="AW1704">
        <v>-1.5177065767284E-3</v>
      </c>
      <c r="AX1704">
        <v>-6.0229625447016004E-3</v>
      </c>
      <c r="AY1704">
        <f t="shared" si="1327"/>
        <v>6.0372057228005826E-5</v>
      </c>
      <c r="BA1704">
        <f t="shared" si="1328"/>
        <v>-1.4229626255396</v>
      </c>
      <c r="BB1704">
        <f t="shared" si="1329"/>
        <v>-0.57768318637882998</v>
      </c>
      <c r="BC1704">
        <f t="shared" si="1363"/>
        <v>0.51396496922972001</v>
      </c>
      <c r="BD1704">
        <f t="shared" si="1364"/>
        <v>0.23592854735421998</v>
      </c>
      <c r="BE1704">
        <f t="shared" si="1365"/>
        <v>-0.46851165831336999</v>
      </c>
      <c r="BF1704">
        <f t="shared" si="1366"/>
        <v>-1.0499250053568001</v>
      </c>
      <c r="BG1704">
        <f t="shared" si="1367"/>
        <v>-0.56538391391573006</v>
      </c>
      <c r="BH1704">
        <f t="shared" si="1368"/>
        <v>-0.25205565388836998</v>
      </c>
      <c r="BI1704">
        <f t="shared" si="1369"/>
        <v>-0.32881216605013996</v>
      </c>
      <c r="BJ1704">
        <f t="shared" si="1370"/>
        <v>2.313743637204E-2</v>
      </c>
      <c r="BK1704">
        <f t="shared" si="1371"/>
        <v>-1.3884953244545</v>
      </c>
      <c r="BL1704">
        <f t="shared" si="1372"/>
        <v>-1.0951403148528001</v>
      </c>
      <c r="BM1704">
        <f t="shared" si="1373"/>
        <v>-0.64500425946208995</v>
      </c>
      <c r="BN1704">
        <f t="shared" si="1374"/>
        <v>-0.46315105224667003</v>
      </c>
      <c r="BO1704">
        <f t="shared" si="1375"/>
        <v>0.27463096464127001</v>
      </c>
      <c r="BP1704">
        <f t="shared" si="1376"/>
        <v>-0.60459492140266002</v>
      </c>
      <c r="BQ1704">
        <f t="shared" si="1377"/>
        <v>-1.3368315842079002</v>
      </c>
      <c r="BR1704">
        <f t="shared" si="1331"/>
        <v>-0.71206052514465001</v>
      </c>
      <c r="BS1704">
        <f t="shared" si="1332"/>
        <v>-0.43601080815524001</v>
      </c>
      <c r="BT1704">
        <f t="shared" si="1333"/>
        <v>0.26726057906459999</v>
      </c>
      <c r="BU1704">
        <f t="shared" si="1334"/>
        <v>-0.16505054672993999</v>
      </c>
      <c r="BV1704">
        <f t="shared" si="1335"/>
        <v>-0.48192771084336999</v>
      </c>
      <c r="BW1704">
        <f t="shared" si="1336"/>
        <v>-1.5513307984790998</v>
      </c>
      <c r="BX1704">
        <f t="shared" si="1337"/>
        <v>-0.34162339437003997</v>
      </c>
      <c r="BY1704">
        <f t="shared" si="1338"/>
        <v>-0.78827113480579003</v>
      </c>
      <c r="BZ1704">
        <f t="shared" si="1339"/>
        <v>-0.88837388953231011</v>
      </c>
      <c r="CA1704">
        <f t="shared" si="1340"/>
        <v>-9.9502487562197012E-2</v>
      </c>
      <c r="CB1704">
        <f t="shared" si="1341"/>
        <v>-0.40151157298064999</v>
      </c>
      <c r="CC1704">
        <f t="shared" si="1342"/>
        <v>-0.56227157717178</v>
      </c>
      <c r="CD1704">
        <f t="shared" si="1343"/>
        <v>-5.8532432288617993E-2</v>
      </c>
      <c r="CE1704">
        <f t="shared" si="1344"/>
        <v>-0.30284675953967999</v>
      </c>
      <c r="CF1704">
        <f t="shared" si="1345"/>
        <v>-0.67947091864468001</v>
      </c>
      <c r="CG1704">
        <f t="shared" si="1346"/>
        <v>-0.31176272328951998</v>
      </c>
      <c r="CH1704">
        <f t="shared" si="1347"/>
        <v>-0.42839657282742005</v>
      </c>
      <c r="CI1704">
        <f t="shared" si="1348"/>
        <v>-0.45307443365696998</v>
      </c>
      <c r="CJ1704">
        <f t="shared" si="1349"/>
        <v>-0.91267000715820001</v>
      </c>
      <c r="CK1704">
        <f t="shared" si="1350"/>
        <v>-1.2201164375077</v>
      </c>
      <c r="CL1704">
        <f t="shared" si="1351"/>
        <v>-0.48185941043085001</v>
      </c>
      <c r="CM1704">
        <f t="shared" si="1352"/>
        <v>0.32786885245951997</v>
      </c>
      <c r="CN1704">
        <f t="shared" si="1353"/>
        <v>-0.91099347531700992</v>
      </c>
      <c r="CO1704">
        <f t="shared" si="1354"/>
        <v>-0.22751766255541001</v>
      </c>
      <c r="CP1704">
        <f t="shared" si="1355"/>
        <v>4.9295774647882998E-2</v>
      </c>
      <c r="CQ1704">
        <f t="shared" si="1356"/>
        <v>-0.70454545454544992</v>
      </c>
      <c r="CR1704">
        <f t="shared" si="1357"/>
        <v>-0.47337278106510006</v>
      </c>
      <c r="CS1704">
        <f t="shared" si="1358"/>
        <v>-0.40916530278231006</v>
      </c>
      <c r="CT1704">
        <f t="shared" si="1359"/>
        <v>-0.19193857965451999</v>
      </c>
      <c r="CU1704">
        <f t="shared" si="1360"/>
        <v>3.8704149933065999</v>
      </c>
      <c r="CV1704">
        <f t="shared" si="1361"/>
        <v>-0.15177065767284001</v>
      </c>
      <c r="CW1704">
        <f t="shared" si="1362"/>
        <v>-0.60229625447016</v>
      </c>
      <c r="CX1704">
        <f t="shared" si="1330"/>
        <v>0.60372057228005804</v>
      </c>
    </row>
    <row r="1705" spans="1:102" x14ac:dyDescent="0.2">
      <c r="A1705" s="2">
        <v>41498</v>
      </c>
      <c r="B1705">
        <v>2.8407965672791E-2</v>
      </c>
      <c r="C1705">
        <v>5.1987767584097001E-3</v>
      </c>
      <c r="D1705">
        <v>-1.9175132880307E-3</v>
      </c>
      <c r="E1705">
        <v>6.7249495628783004E-3</v>
      </c>
      <c r="F1705">
        <v>-9.1490299823632996E-3</v>
      </c>
      <c r="G1705">
        <v>-3.8977912516240999E-3</v>
      </c>
      <c r="H1705">
        <v>-7.8870139398385993E-3</v>
      </c>
      <c r="I1705">
        <v>-5.5030828494739004E-3</v>
      </c>
      <c r="J1705">
        <v>8.2474226804126003E-4</v>
      </c>
      <c r="K1705">
        <v>-6.9396252602347002E-4</v>
      </c>
      <c r="L1705">
        <v>3.4482758620690002E-3</v>
      </c>
      <c r="M1705">
        <v>-2.7681660899655002E-3</v>
      </c>
      <c r="N1705">
        <v>-2.4497795198440999E-4</v>
      </c>
      <c r="O1705">
        <v>-5.7142857142857004E-3</v>
      </c>
      <c r="P1705">
        <v>-6.8469702156801003E-4</v>
      </c>
      <c r="Q1705">
        <v>6.6909975669098998E-3</v>
      </c>
      <c r="R1705">
        <v>2.9124984171206001E-3</v>
      </c>
      <c r="S1705">
        <v>3.5858359480056001E-3</v>
      </c>
      <c r="T1705">
        <v>-2.7138715845308999E-3</v>
      </c>
      <c r="U1705">
        <v>5.7752110173255999E-3</v>
      </c>
      <c r="V1705">
        <v>1.6532341392849999E-3</v>
      </c>
      <c r="W1705">
        <v>-2.6903416733934E-4</v>
      </c>
      <c r="X1705">
        <v>-1.2359029816159E-2</v>
      </c>
      <c r="Y1705">
        <v>-7.4043603455368001E-3</v>
      </c>
      <c r="Z1705">
        <v>1.1016005834260999E-2</v>
      </c>
      <c r="AA1705">
        <v>-8.1839438815308006E-3</v>
      </c>
      <c r="AB1705">
        <v>-8.2171314741035992E-3</v>
      </c>
      <c r="AC1705">
        <v>-6.2840882143704001E-3</v>
      </c>
      <c r="AD1705">
        <v>-5.9372349448685996E-3</v>
      </c>
      <c r="AE1705">
        <v>6.7617932062613998E-3</v>
      </c>
      <c r="AF1705">
        <v>1.0024301336573E-2</v>
      </c>
      <c r="AG1705">
        <v>-1.295265894372E-2</v>
      </c>
      <c r="AH1705">
        <v>5.9166596230231998E-4</v>
      </c>
      <c r="AI1705">
        <v>-5.941405449703E-3</v>
      </c>
      <c r="AJ1705">
        <v>2.3407022106632998E-3</v>
      </c>
      <c r="AK1705">
        <v>-2.7090482210583001E-3</v>
      </c>
      <c r="AL1705">
        <v>-1.1348673898050001E-2</v>
      </c>
      <c r="AM1705">
        <v>-1.0348428747744999E-2</v>
      </c>
      <c r="AN1705">
        <v>-1.7596782302649E-3</v>
      </c>
      <c r="AO1705">
        <v>-2.9817368617219E-3</v>
      </c>
      <c r="AP1705">
        <v>1.3202112337976999E-3</v>
      </c>
      <c r="AQ1705">
        <v>-8.7280917857393003E-3</v>
      </c>
      <c r="AR1705">
        <v>-1.3275349050125999E-2</v>
      </c>
      <c r="AS1705">
        <v>-3.8800926215658998E-3</v>
      </c>
      <c r="AT1705">
        <v>-4.7060581160826998E-3</v>
      </c>
      <c r="AU1705">
        <v>1.7857142857144999E-3</v>
      </c>
      <c r="AV1705">
        <v>-1.2238501273340001E-2</v>
      </c>
      <c r="AW1705">
        <v>-5.2356020942408996E-3</v>
      </c>
      <c r="AX1705">
        <v>-7.5743230448780004E-4</v>
      </c>
      <c r="AY1705">
        <f t="shared" si="1327"/>
        <v>5.6290438947337345E-5</v>
      </c>
      <c r="BA1705">
        <f t="shared" si="1328"/>
        <v>2.8407965672791002</v>
      </c>
      <c r="BB1705">
        <f t="shared" si="1329"/>
        <v>0.51987767584097</v>
      </c>
      <c r="BC1705">
        <f t="shared" si="1363"/>
        <v>-0.19175132880307</v>
      </c>
      <c r="BD1705">
        <f t="shared" si="1364"/>
        <v>0.67249495628783007</v>
      </c>
      <c r="BE1705">
        <f t="shared" si="1365"/>
        <v>-0.91490299823632992</v>
      </c>
      <c r="BF1705">
        <f t="shared" si="1366"/>
        <v>-0.38977912516240998</v>
      </c>
      <c r="BG1705">
        <f t="shared" si="1367"/>
        <v>-0.78870139398385997</v>
      </c>
      <c r="BH1705">
        <f t="shared" si="1368"/>
        <v>-0.55030828494739004</v>
      </c>
      <c r="BI1705">
        <f t="shared" si="1369"/>
        <v>8.2474226804126E-2</v>
      </c>
      <c r="BJ1705">
        <f t="shared" si="1370"/>
        <v>-6.9396252602346997E-2</v>
      </c>
      <c r="BK1705">
        <f t="shared" si="1371"/>
        <v>0.34482758620690002</v>
      </c>
      <c r="BL1705">
        <f t="shared" si="1372"/>
        <v>-0.27681660899655003</v>
      </c>
      <c r="BM1705">
        <f t="shared" si="1373"/>
        <v>-2.4497795198440999E-2</v>
      </c>
      <c r="BN1705">
        <f t="shared" si="1374"/>
        <v>-0.57142857142857006</v>
      </c>
      <c r="BO1705">
        <f t="shared" si="1375"/>
        <v>-6.8469702156800996E-2</v>
      </c>
      <c r="BP1705">
        <f t="shared" si="1376"/>
        <v>0.66909975669098998</v>
      </c>
      <c r="BQ1705">
        <f t="shared" si="1377"/>
        <v>0.29124984171206003</v>
      </c>
      <c r="BR1705">
        <f t="shared" si="1331"/>
        <v>0.35858359480056001</v>
      </c>
      <c r="BS1705">
        <f t="shared" si="1332"/>
        <v>-0.27138715845308997</v>
      </c>
      <c r="BT1705">
        <f t="shared" si="1333"/>
        <v>0.57752110173255999</v>
      </c>
      <c r="BU1705">
        <f t="shared" si="1334"/>
        <v>0.1653234139285</v>
      </c>
      <c r="BV1705">
        <f t="shared" si="1335"/>
        <v>-2.6903416733934E-2</v>
      </c>
      <c r="BW1705">
        <f t="shared" si="1336"/>
        <v>-1.2359029816159</v>
      </c>
      <c r="BX1705">
        <f t="shared" si="1337"/>
        <v>-0.74043603455368001</v>
      </c>
      <c r="BY1705">
        <f t="shared" si="1338"/>
        <v>1.1016005834261</v>
      </c>
      <c r="BZ1705">
        <f t="shared" si="1339"/>
        <v>-0.81839438815308008</v>
      </c>
      <c r="CA1705">
        <f t="shared" si="1340"/>
        <v>-0.82171314741035995</v>
      </c>
      <c r="CB1705">
        <f t="shared" si="1341"/>
        <v>-0.62840882143704002</v>
      </c>
      <c r="CC1705">
        <f t="shared" si="1342"/>
        <v>-0.5937234944868599</v>
      </c>
      <c r="CD1705">
        <f t="shared" si="1343"/>
        <v>0.67617932062613995</v>
      </c>
      <c r="CE1705">
        <f t="shared" si="1344"/>
        <v>1.0024301336573</v>
      </c>
      <c r="CF1705">
        <f t="shared" si="1345"/>
        <v>-1.2952658943720001</v>
      </c>
      <c r="CG1705">
        <f t="shared" si="1346"/>
        <v>5.9166596230231995E-2</v>
      </c>
      <c r="CH1705">
        <f t="shared" si="1347"/>
        <v>-0.5941405449703</v>
      </c>
      <c r="CI1705">
        <f t="shared" si="1348"/>
        <v>0.23407022106632999</v>
      </c>
      <c r="CJ1705">
        <f t="shared" si="1349"/>
        <v>-0.27090482210583</v>
      </c>
      <c r="CK1705">
        <f t="shared" si="1350"/>
        <v>-1.1348673898050001</v>
      </c>
      <c r="CL1705">
        <f t="shared" si="1351"/>
        <v>-1.0348428747745</v>
      </c>
      <c r="CM1705">
        <f t="shared" si="1352"/>
        <v>-0.17596782302649</v>
      </c>
      <c r="CN1705">
        <f t="shared" si="1353"/>
        <v>-0.29817368617218998</v>
      </c>
      <c r="CO1705">
        <f t="shared" si="1354"/>
        <v>0.13202112337976998</v>
      </c>
      <c r="CP1705">
        <f t="shared" si="1355"/>
        <v>-0.87280917857393003</v>
      </c>
      <c r="CQ1705">
        <f t="shared" si="1356"/>
        <v>-1.3275349050126</v>
      </c>
      <c r="CR1705">
        <f t="shared" si="1357"/>
        <v>-0.38800926215658998</v>
      </c>
      <c r="CS1705">
        <f t="shared" si="1358"/>
        <v>-0.47060581160826997</v>
      </c>
      <c r="CT1705">
        <f t="shared" si="1359"/>
        <v>0.17857142857145</v>
      </c>
      <c r="CU1705">
        <f t="shared" si="1360"/>
        <v>-1.2238501273340001</v>
      </c>
      <c r="CV1705">
        <f t="shared" si="1361"/>
        <v>-0.52356020942408998</v>
      </c>
      <c r="CW1705">
        <f t="shared" si="1362"/>
        <v>-7.5743230448780008E-2</v>
      </c>
      <c r="CX1705">
        <f t="shared" si="1330"/>
        <v>0.56290438947337351</v>
      </c>
    </row>
    <row r="1706" spans="1:102" x14ac:dyDescent="0.2">
      <c r="A1706" s="2">
        <v>41499</v>
      </c>
      <c r="B1706">
        <v>4.7522252653201001E-2</v>
      </c>
      <c r="C1706">
        <v>-1.2473379981746E-2</v>
      </c>
      <c r="D1706">
        <v>-9.1678182614849998E-3</v>
      </c>
      <c r="E1706">
        <v>7.3480293921176004E-3</v>
      </c>
      <c r="F1706">
        <v>-5.4511069084437003E-3</v>
      </c>
      <c r="G1706">
        <v>1.0978260869565E-2</v>
      </c>
      <c r="H1706">
        <v>3.6975411351450999E-3</v>
      </c>
      <c r="I1706">
        <v>-4.8107870040991997E-3</v>
      </c>
      <c r="J1706">
        <v>-2.8842192006592999E-3</v>
      </c>
      <c r="K1706">
        <v>2.7777777777778E-3</v>
      </c>
      <c r="L1706">
        <v>-5.7273768613975004E-3</v>
      </c>
      <c r="M1706">
        <v>6.9396252602359999E-3</v>
      </c>
      <c r="N1706">
        <v>4.9007596177406E-4</v>
      </c>
      <c r="O1706">
        <v>5.7471264367815996E-3</v>
      </c>
      <c r="P1706">
        <v>2.7406646111682001E-3</v>
      </c>
      <c r="Q1706">
        <v>-1.0070493454179E-2</v>
      </c>
      <c r="R1706">
        <v>3.0303030303028E-3</v>
      </c>
      <c r="S1706">
        <v>1.5631978561858001E-3</v>
      </c>
      <c r="T1706">
        <v>1.2493042241326E-2</v>
      </c>
      <c r="U1706">
        <v>-5.3003533568906002E-3</v>
      </c>
      <c r="V1706">
        <v>-8.2525273364960001E-4</v>
      </c>
      <c r="W1706">
        <v>-1.3455328310009E-3</v>
      </c>
      <c r="X1706">
        <v>7.8210542781169E-4</v>
      </c>
      <c r="Y1706">
        <v>1.3261500207211001E-2</v>
      </c>
      <c r="Z1706">
        <v>-7.4031890660584997E-4</v>
      </c>
      <c r="AA1706">
        <v>1.7092337917492002E-2</v>
      </c>
      <c r="AB1706">
        <v>-4.5192066281696001E-3</v>
      </c>
      <c r="AC1706">
        <v>-5.0113351628683998E-3</v>
      </c>
      <c r="AD1706">
        <v>1.7064846416383001E-3</v>
      </c>
      <c r="AE1706">
        <v>-3.5432862657995001E-3</v>
      </c>
      <c r="AF1706">
        <v>0</v>
      </c>
      <c r="AG1706">
        <v>-3.2344515294332999E-3</v>
      </c>
      <c r="AH1706">
        <v>2.4497381314411999E-3</v>
      </c>
      <c r="AI1706">
        <v>-6.0799670239077E-3</v>
      </c>
      <c r="AJ1706">
        <v>-2.8541774779451E-3</v>
      </c>
      <c r="AK1706">
        <v>-6.8815646504889003E-3</v>
      </c>
      <c r="AL1706">
        <v>4.1381278538813E-3</v>
      </c>
      <c r="AM1706">
        <v>1.9090560245587002E-2</v>
      </c>
      <c r="AN1706">
        <v>1.2591286829383001E-3</v>
      </c>
      <c r="AO1706">
        <v>2.4548286604361001E-2</v>
      </c>
      <c r="AP1706">
        <v>3.1163849934075002E-3</v>
      </c>
      <c r="AQ1706">
        <v>-2.2580416104523E-2</v>
      </c>
      <c r="AR1706">
        <v>5.1032243099047997E-3</v>
      </c>
      <c r="AS1706">
        <v>6.4082427593140003E-3</v>
      </c>
      <c r="AT1706">
        <v>1.0507355148604E-2</v>
      </c>
      <c r="AU1706">
        <v>-3.9764157411217999E-3</v>
      </c>
      <c r="AV1706">
        <v>-4.6032441911441997E-3</v>
      </c>
      <c r="AW1706">
        <v>5.0933786078100995E-4</v>
      </c>
      <c r="AX1706">
        <v>1.1938601478112E-2</v>
      </c>
      <c r="AY1706">
        <f t="shared" si="1327"/>
        <v>1.1359629795831963E-4</v>
      </c>
      <c r="BA1706">
        <f t="shared" si="1328"/>
        <v>4.7522252653201003</v>
      </c>
      <c r="BB1706">
        <f t="shared" si="1329"/>
        <v>-1.2473379981746</v>
      </c>
      <c r="BC1706">
        <f t="shared" si="1363"/>
        <v>-0.91678182614850001</v>
      </c>
      <c r="BD1706">
        <f t="shared" si="1364"/>
        <v>0.73480293921175999</v>
      </c>
      <c r="BE1706">
        <f t="shared" si="1365"/>
        <v>-0.54511069084437003</v>
      </c>
      <c r="BF1706">
        <f t="shared" si="1366"/>
        <v>1.0978260869565</v>
      </c>
      <c r="BG1706">
        <f t="shared" si="1367"/>
        <v>0.36975411351450999</v>
      </c>
      <c r="BH1706">
        <f t="shared" si="1368"/>
        <v>-0.48107870040991996</v>
      </c>
      <c r="BI1706">
        <f t="shared" si="1369"/>
        <v>-0.28842192006592998</v>
      </c>
      <c r="BJ1706">
        <f t="shared" si="1370"/>
        <v>0.27777777777778001</v>
      </c>
      <c r="BK1706">
        <f t="shared" si="1371"/>
        <v>-0.57273768613975007</v>
      </c>
      <c r="BL1706">
        <f t="shared" si="1372"/>
        <v>0.69396252602359998</v>
      </c>
      <c r="BM1706">
        <f t="shared" si="1373"/>
        <v>4.9007596177406E-2</v>
      </c>
      <c r="BN1706">
        <f t="shared" si="1374"/>
        <v>0.57471264367816</v>
      </c>
      <c r="BO1706">
        <f t="shared" si="1375"/>
        <v>0.27406646111682004</v>
      </c>
      <c r="BP1706">
        <f t="shared" si="1376"/>
        <v>-1.0070493454178999</v>
      </c>
      <c r="BQ1706">
        <f t="shared" si="1377"/>
        <v>0.30303030303028</v>
      </c>
      <c r="BR1706">
        <f t="shared" si="1331"/>
        <v>0.15631978561858001</v>
      </c>
      <c r="BS1706">
        <f t="shared" si="1332"/>
        <v>1.2493042241326</v>
      </c>
      <c r="BT1706">
        <f t="shared" si="1333"/>
        <v>-0.53003533568906003</v>
      </c>
      <c r="BU1706">
        <f t="shared" si="1334"/>
        <v>-8.2525273364960003E-2</v>
      </c>
      <c r="BV1706">
        <f t="shared" si="1335"/>
        <v>-0.13455328310009002</v>
      </c>
      <c r="BW1706">
        <f t="shared" si="1336"/>
        <v>7.8210542781168998E-2</v>
      </c>
      <c r="BX1706">
        <f t="shared" si="1337"/>
        <v>1.3261500207211001</v>
      </c>
      <c r="BY1706">
        <f t="shared" si="1338"/>
        <v>-7.4031890660584992E-2</v>
      </c>
      <c r="BZ1706">
        <f t="shared" si="1339"/>
        <v>1.7092337917492002</v>
      </c>
      <c r="CA1706">
        <f t="shared" si="1340"/>
        <v>-0.45192066281696003</v>
      </c>
      <c r="CB1706">
        <f t="shared" si="1341"/>
        <v>-0.50113351628684</v>
      </c>
      <c r="CC1706">
        <f t="shared" si="1342"/>
        <v>0.17064846416383</v>
      </c>
      <c r="CD1706">
        <f t="shared" si="1343"/>
        <v>-0.35432862657995001</v>
      </c>
      <c r="CE1706">
        <f t="shared" si="1344"/>
        <v>0</v>
      </c>
      <c r="CF1706">
        <f t="shared" si="1345"/>
        <v>-0.32344515294332998</v>
      </c>
      <c r="CG1706">
        <f t="shared" si="1346"/>
        <v>0.24497381314411998</v>
      </c>
      <c r="CH1706">
        <f t="shared" si="1347"/>
        <v>-0.60799670239076997</v>
      </c>
      <c r="CI1706">
        <f t="shared" si="1348"/>
        <v>-0.28541774779451001</v>
      </c>
      <c r="CJ1706">
        <f t="shared" si="1349"/>
        <v>-0.68815646504889005</v>
      </c>
      <c r="CK1706">
        <f t="shared" si="1350"/>
        <v>0.41381278538812999</v>
      </c>
      <c r="CL1706">
        <f t="shared" si="1351"/>
        <v>1.9090560245587</v>
      </c>
      <c r="CM1706">
        <f t="shared" si="1352"/>
        <v>0.12591286829383</v>
      </c>
      <c r="CN1706">
        <f t="shared" si="1353"/>
        <v>2.4548286604361</v>
      </c>
      <c r="CO1706">
        <f t="shared" si="1354"/>
        <v>0.31163849934075</v>
      </c>
      <c r="CP1706">
        <f t="shared" si="1355"/>
        <v>-2.2580416104523002</v>
      </c>
      <c r="CQ1706">
        <f t="shared" si="1356"/>
        <v>0.51032243099047991</v>
      </c>
      <c r="CR1706">
        <f t="shared" si="1357"/>
        <v>0.64082427593140001</v>
      </c>
      <c r="CS1706">
        <f t="shared" si="1358"/>
        <v>1.0507355148604001</v>
      </c>
      <c r="CT1706">
        <f t="shared" si="1359"/>
        <v>-0.39764157411217999</v>
      </c>
      <c r="CU1706">
        <f t="shared" si="1360"/>
        <v>-0.46032441911441996</v>
      </c>
      <c r="CV1706">
        <f t="shared" si="1361"/>
        <v>5.0933786078100993E-2</v>
      </c>
      <c r="CW1706">
        <f t="shared" si="1362"/>
        <v>1.1938601478111999</v>
      </c>
      <c r="CX1706">
        <f t="shared" si="1330"/>
        <v>1.1359629795831963</v>
      </c>
    </row>
    <row r="1707" spans="1:102" x14ac:dyDescent="0.2">
      <c r="A1707" s="2">
        <v>41500</v>
      </c>
      <c r="B1707">
        <v>1.8240496762464999E-2</v>
      </c>
      <c r="C1707">
        <v>3.7232392181198999E-3</v>
      </c>
      <c r="D1707">
        <v>-8.9464911385517005E-3</v>
      </c>
      <c r="E1707">
        <v>-1.1604774535809E-2</v>
      </c>
      <c r="F1707">
        <v>-5.0335570469799001E-3</v>
      </c>
      <c r="G1707">
        <v>-2.4836039135576998E-2</v>
      </c>
      <c r="H1707">
        <v>-2.5787437833856E-3</v>
      </c>
      <c r="I1707">
        <v>-1.2981560283688E-2</v>
      </c>
      <c r="J1707">
        <v>-5.3719008264460997E-3</v>
      </c>
      <c r="K1707">
        <v>-5.0784856879040998E-3</v>
      </c>
      <c r="L1707">
        <v>1.4400921658987E-3</v>
      </c>
      <c r="M1707">
        <v>6.2026188835286001E-3</v>
      </c>
      <c r="N1707">
        <v>-5.0208180259612E-3</v>
      </c>
      <c r="O1707">
        <v>-3.6734693877551999E-3</v>
      </c>
      <c r="P1707">
        <v>-8.1995216945676998E-3</v>
      </c>
      <c r="Q1707">
        <v>-5.2899287894202004E-3</v>
      </c>
      <c r="R1707">
        <v>-2.5176233635447999E-2</v>
      </c>
      <c r="S1707">
        <v>-2.2073578595318E-2</v>
      </c>
      <c r="T1707">
        <v>-2.2600940687802001E-3</v>
      </c>
      <c r="U1707">
        <v>2.2202486678509002E-3</v>
      </c>
      <c r="V1707">
        <v>2.8907701837703002E-3</v>
      </c>
      <c r="W1707">
        <v>-3.7725680409593999E-3</v>
      </c>
      <c r="X1707">
        <v>-3.1259768677712997E-4</v>
      </c>
      <c r="Y1707">
        <v>-1.1724608043627001E-2</v>
      </c>
      <c r="Z1707">
        <v>2.1466157557796998E-3</v>
      </c>
      <c r="AA1707">
        <v>-3.4769171334762001E-3</v>
      </c>
      <c r="AB1707">
        <v>-3.0264817150064001E-3</v>
      </c>
      <c r="AC1707">
        <v>-7.6747811488186999E-3</v>
      </c>
      <c r="AD1707">
        <v>-4.5428733674048004E-3</v>
      </c>
      <c r="AE1707">
        <v>-4.7234900753633999E-3</v>
      </c>
      <c r="AF1707">
        <v>9.6240601503758995E-3</v>
      </c>
      <c r="AG1707">
        <v>-6.9534581865381001E-3</v>
      </c>
      <c r="AH1707">
        <v>-8.8480660655598994E-3</v>
      </c>
      <c r="AI1707">
        <v>-3.5251425609124001E-3</v>
      </c>
      <c r="AJ1707">
        <v>-5.9849076242517998E-3</v>
      </c>
      <c r="AK1707">
        <v>6.5645514223194E-3</v>
      </c>
      <c r="AL1707">
        <v>-5.2895015236922001E-3</v>
      </c>
      <c r="AM1707">
        <v>-1.9486020898051001E-2</v>
      </c>
      <c r="AN1707">
        <v>-1.4839034205222999E-2</v>
      </c>
      <c r="AO1707">
        <v>-7.2974945268781998E-4</v>
      </c>
      <c r="AP1707">
        <v>-4.0626120205520004E-3</v>
      </c>
      <c r="AQ1707">
        <v>-1.9614965492191E-3</v>
      </c>
      <c r="AR1707">
        <v>-9.2314793445647993E-3</v>
      </c>
      <c r="AS1707">
        <v>-9.9881390848368008E-3</v>
      </c>
      <c r="AT1707">
        <v>2.4509803921568998E-2</v>
      </c>
      <c r="AU1707">
        <v>-1.0875550660793E-2</v>
      </c>
      <c r="AV1707">
        <v>-1.4272081878336E-2</v>
      </c>
      <c r="AW1707">
        <v>-1.2896657050737999E-2</v>
      </c>
      <c r="AX1707">
        <v>-1.1282771535581E-2</v>
      </c>
      <c r="AY1707">
        <f t="shared" si="1327"/>
        <v>8.5655010451813899E-5</v>
      </c>
      <c r="BA1707">
        <f t="shared" si="1328"/>
        <v>1.8240496762464999</v>
      </c>
      <c r="BB1707">
        <f t="shared" si="1329"/>
        <v>0.37232392181198998</v>
      </c>
      <c r="BC1707">
        <f t="shared" si="1363"/>
        <v>-0.8946491138551701</v>
      </c>
      <c r="BD1707">
        <f t="shared" si="1364"/>
        <v>-1.1604774535808999</v>
      </c>
      <c r="BE1707">
        <f t="shared" si="1365"/>
        <v>-0.50335570469798996</v>
      </c>
      <c r="BF1707">
        <f t="shared" si="1366"/>
        <v>-2.4836039135576997</v>
      </c>
      <c r="BG1707">
        <f t="shared" si="1367"/>
        <v>-0.25787437833855997</v>
      </c>
      <c r="BH1707">
        <f t="shared" si="1368"/>
        <v>-1.2981560283688001</v>
      </c>
      <c r="BI1707">
        <f t="shared" si="1369"/>
        <v>-0.53719008264460999</v>
      </c>
      <c r="BJ1707">
        <f t="shared" si="1370"/>
        <v>-0.50784856879040996</v>
      </c>
      <c r="BK1707">
        <f t="shared" si="1371"/>
        <v>0.14400921658987001</v>
      </c>
      <c r="BL1707">
        <f t="shared" si="1372"/>
        <v>0.62026188835286</v>
      </c>
      <c r="BM1707">
        <f t="shared" si="1373"/>
        <v>-0.50208180259612001</v>
      </c>
      <c r="BN1707">
        <f t="shared" si="1374"/>
        <v>-0.36734693877551999</v>
      </c>
      <c r="BO1707">
        <f t="shared" si="1375"/>
        <v>-0.81995216945676996</v>
      </c>
      <c r="BP1707">
        <f t="shared" si="1376"/>
        <v>-0.52899287894202007</v>
      </c>
      <c r="BQ1707">
        <f t="shared" si="1377"/>
        <v>-2.5176233635448</v>
      </c>
      <c r="BR1707">
        <f t="shared" si="1331"/>
        <v>-2.2073578595318</v>
      </c>
      <c r="BS1707">
        <f t="shared" si="1332"/>
        <v>-0.22600940687802001</v>
      </c>
      <c r="BT1707">
        <f t="shared" si="1333"/>
        <v>0.22202486678509001</v>
      </c>
      <c r="BU1707">
        <f t="shared" si="1334"/>
        <v>0.28907701837703004</v>
      </c>
      <c r="BV1707">
        <f t="shared" si="1335"/>
        <v>-0.37725680409593998</v>
      </c>
      <c r="BW1707">
        <f t="shared" si="1336"/>
        <v>-3.1259768677712997E-2</v>
      </c>
      <c r="BX1707">
        <f t="shared" si="1337"/>
        <v>-1.1724608043627001</v>
      </c>
      <c r="BY1707">
        <f t="shared" si="1338"/>
        <v>0.21466157557796997</v>
      </c>
      <c r="BZ1707">
        <f t="shared" si="1339"/>
        <v>-0.34769171334762</v>
      </c>
      <c r="CA1707">
        <f t="shared" si="1340"/>
        <v>-0.30264817150064</v>
      </c>
      <c r="CB1707">
        <f t="shared" si="1341"/>
        <v>-0.76747811488187001</v>
      </c>
      <c r="CC1707">
        <f t="shared" si="1342"/>
        <v>-0.45428733674048005</v>
      </c>
      <c r="CD1707">
        <f t="shared" si="1343"/>
        <v>-0.47234900753634002</v>
      </c>
      <c r="CE1707">
        <f t="shared" si="1344"/>
        <v>0.96240601503758993</v>
      </c>
      <c r="CF1707">
        <f t="shared" si="1345"/>
        <v>-0.69534581865380996</v>
      </c>
      <c r="CG1707">
        <f t="shared" si="1346"/>
        <v>-0.88480660655598997</v>
      </c>
      <c r="CH1707">
        <f t="shared" si="1347"/>
        <v>-0.35251425609123999</v>
      </c>
      <c r="CI1707">
        <f t="shared" si="1348"/>
        <v>-0.59849076242517996</v>
      </c>
      <c r="CJ1707">
        <f t="shared" si="1349"/>
        <v>0.65645514223194001</v>
      </c>
      <c r="CK1707">
        <f t="shared" si="1350"/>
        <v>-0.52895015236922005</v>
      </c>
      <c r="CL1707">
        <f t="shared" si="1351"/>
        <v>-1.9486020898051002</v>
      </c>
      <c r="CM1707">
        <f t="shared" si="1352"/>
        <v>-1.4839034205222998</v>
      </c>
      <c r="CN1707">
        <f t="shared" si="1353"/>
        <v>-7.2974945268781996E-2</v>
      </c>
      <c r="CO1707">
        <f t="shared" si="1354"/>
        <v>-0.40626120205520005</v>
      </c>
      <c r="CP1707">
        <f t="shared" si="1355"/>
        <v>-0.19614965492191</v>
      </c>
      <c r="CQ1707">
        <f t="shared" si="1356"/>
        <v>-0.92314793445647991</v>
      </c>
      <c r="CR1707">
        <f t="shared" si="1357"/>
        <v>-0.99881390848368012</v>
      </c>
      <c r="CS1707">
        <f t="shared" si="1358"/>
        <v>2.4509803921568998</v>
      </c>
      <c r="CT1707">
        <f t="shared" si="1359"/>
        <v>-1.0875550660792999</v>
      </c>
      <c r="CU1707">
        <f t="shared" si="1360"/>
        <v>-1.4272081878336</v>
      </c>
      <c r="CV1707">
        <f t="shared" si="1361"/>
        <v>-1.2896657050737999</v>
      </c>
      <c r="CW1707">
        <f t="shared" si="1362"/>
        <v>-1.1282771535581</v>
      </c>
      <c r="CX1707">
        <f t="shared" si="1330"/>
        <v>0.85655010451813851</v>
      </c>
    </row>
    <row r="1708" spans="1:102" x14ac:dyDescent="0.2">
      <c r="A1708" s="2">
        <v>41501</v>
      </c>
      <c r="B1708">
        <v>-1.1835506519557999E-3</v>
      </c>
      <c r="C1708">
        <v>-1.7310664605873001E-2</v>
      </c>
      <c r="D1708">
        <v>-1.6715864625522998E-2</v>
      </c>
      <c r="E1708">
        <v>-1.6269708151627E-2</v>
      </c>
      <c r="F1708">
        <v>-8.8813940415964007E-3</v>
      </c>
      <c r="G1708">
        <v>-1.2679162072767E-2</v>
      </c>
      <c r="H1708">
        <v>-1.5881809787626999E-2</v>
      </c>
      <c r="I1708">
        <v>-1.1669215115945E-2</v>
      </c>
      <c r="J1708">
        <v>-2.9081844619860001E-3</v>
      </c>
      <c r="K1708">
        <v>-2.5522041763340999E-3</v>
      </c>
      <c r="L1708">
        <v>-1.2079378774806001E-2</v>
      </c>
      <c r="M1708">
        <v>-1.9178082191781E-2</v>
      </c>
      <c r="N1708">
        <v>-9.4769230769232004E-3</v>
      </c>
      <c r="O1708">
        <v>-6.5546907005325002E-3</v>
      </c>
      <c r="P1708">
        <v>-7.9228384429900992E-3</v>
      </c>
      <c r="Q1708">
        <v>-7.1589282061771996E-3</v>
      </c>
      <c r="R1708">
        <v>-2.9700413223141001E-2</v>
      </c>
      <c r="S1708">
        <v>-1.9493844049248001E-2</v>
      </c>
      <c r="T1708">
        <v>-1.5856495653238999E-2</v>
      </c>
      <c r="U1708">
        <v>-2.3925564909170999E-2</v>
      </c>
      <c r="V1708">
        <v>-1.2353304508956E-2</v>
      </c>
      <c r="W1708">
        <v>-5.4097917230185996E-3</v>
      </c>
      <c r="X1708">
        <v>-2.4702939337086002E-2</v>
      </c>
      <c r="Y1708">
        <v>-1.503655676645E-2</v>
      </c>
      <c r="Z1708">
        <v>-7.1729157978541999E-2</v>
      </c>
      <c r="AA1708">
        <v>-1.4150029075400999E-2</v>
      </c>
      <c r="AB1708">
        <v>-1.1130786744245001E-2</v>
      </c>
      <c r="AC1708">
        <v>-2.2235649546827999E-2</v>
      </c>
      <c r="AD1708">
        <v>-1.3976041072447E-2</v>
      </c>
      <c r="AE1708">
        <v>-9.2785154375302006E-3</v>
      </c>
      <c r="AF1708">
        <v>-2.5022341376228999E-2</v>
      </c>
      <c r="AG1708">
        <v>-8.2520630157539004E-3</v>
      </c>
      <c r="AH1708">
        <v>-1.5048461146064E-2</v>
      </c>
      <c r="AI1708">
        <v>-7.4914160857351003E-3</v>
      </c>
      <c r="AJ1708">
        <v>-2.6047120418848001E-2</v>
      </c>
      <c r="AK1708">
        <v>-1.5760869565218001E-2</v>
      </c>
      <c r="AL1708">
        <v>-1.7841836248770001E-2</v>
      </c>
      <c r="AM1708">
        <v>-1.3728878648233999E-2</v>
      </c>
      <c r="AN1708">
        <v>-1.3275465917786999E-2</v>
      </c>
      <c r="AO1708">
        <v>-2.0691333982475E-3</v>
      </c>
      <c r="AP1708">
        <v>-1.6076784643070999E-2</v>
      </c>
      <c r="AQ1708">
        <v>-2.8170039307032001E-2</v>
      </c>
      <c r="AR1708">
        <v>-2.2129047286279999E-2</v>
      </c>
      <c r="AS1708">
        <v>-1.1413077747651001E-2</v>
      </c>
      <c r="AT1708">
        <v>-2.2256053356532E-2</v>
      </c>
      <c r="AU1708">
        <v>-1.544885177453E-2</v>
      </c>
      <c r="AV1708">
        <v>-1.2872340425532001E-3</v>
      </c>
      <c r="AW1708">
        <v>-2.2004469657899001E-2</v>
      </c>
      <c r="AX1708">
        <v>-1.9703026841804999E-2</v>
      </c>
      <c r="AY1708">
        <f t="shared" si="1327"/>
        <v>1.180814213365245E-4</v>
      </c>
      <c r="BA1708">
        <f t="shared" si="1328"/>
        <v>-0.11835506519557999</v>
      </c>
      <c r="BB1708">
        <f t="shared" si="1329"/>
        <v>-1.7310664605873001</v>
      </c>
      <c r="BC1708">
        <f t="shared" si="1363"/>
        <v>-1.6715864625522998</v>
      </c>
      <c r="BD1708">
        <f t="shared" si="1364"/>
        <v>-1.6269708151627</v>
      </c>
      <c r="BE1708">
        <f t="shared" si="1365"/>
        <v>-0.8881394041596401</v>
      </c>
      <c r="BF1708">
        <f t="shared" si="1366"/>
        <v>-1.2679162072767001</v>
      </c>
      <c r="BG1708">
        <f t="shared" si="1367"/>
        <v>-1.5881809787626999</v>
      </c>
      <c r="BH1708">
        <f t="shared" si="1368"/>
        <v>-1.1669215115945</v>
      </c>
      <c r="BI1708">
        <f t="shared" si="1369"/>
        <v>-0.29081844619860003</v>
      </c>
      <c r="BJ1708">
        <f t="shared" si="1370"/>
        <v>-0.25522041763340997</v>
      </c>
      <c r="BK1708">
        <f t="shared" si="1371"/>
        <v>-1.2079378774806</v>
      </c>
      <c r="BL1708">
        <f t="shared" si="1372"/>
        <v>-1.9178082191781001</v>
      </c>
      <c r="BM1708">
        <f t="shared" si="1373"/>
        <v>-0.94769230769232005</v>
      </c>
      <c r="BN1708">
        <f t="shared" si="1374"/>
        <v>-0.65546907005325006</v>
      </c>
      <c r="BO1708">
        <f t="shared" si="1375"/>
        <v>-0.79228384429900989</v>
      </c>
      <c r="BP1708">
        <f t="shared" si="1376"/>
        <v>-0.71589282061771997</v>
      </c>
      <c r="BQ1708">
        <f t="shared" si="1377"/>
        <v>-2.9700413223141</v>
      </c>
      <c r="BR1708">
        <f t="shared" si="1331"/>
        <v>-1.9493844049248001</v>
      </c>
      <c r="BS1708">
        <f t="shared" si="1332"/>
        <v>-1.5856495653239</v>
      </c>
      <c r="BT1708">
        <f t="shared" si="1333"/>
        <v>-2.3925564909170998</v>
      </c>
      <c r="BU1708">
        <f t="shared" si="1334"/>
        <v>-1.2353304508956</v>
      </c>
      <c r="BV1708">
        <f t="shared" si="1335"/>
        <v>-0.54097917230185999</v>
      </c>
      <c r="BW1708">
        <f t="shared" si="1336"/>
        <v>-2.4702939337086001</v>
      </c>
      <c r="BX1708">
        <f t="shared" si="1337"/>
        <v>-1.503655676645</v>
      </c>
      <c r="BY1708">
        <f t="shared" si="1338"/>
        <v>-7.1729157978542002</v>
      </c>
      <c r="BZ1708">
        <f t="shared" si="1339"/>
        <v>-1.4150029075400998</v>
      </c>
      <c r="CA1708">
        <f t="shared" si="1340"/>
        <v>-1.1130786744245</v>
      </c>
      <c r="CB1708">
        <f t="shared" si="1341"/>
        <v>-2.2235649546828</v>
      </c>
      <c r="CC1708">
        <f t="shared" si="1342"/>
        <v>-1.3976041072446999</v>
      </c>
      <c r="CD1708">
        <f t="shared" si="1343"/>
        <v>-0.92785154375302004</v>
      </c>
      <c r="CE1708">
        <f t="shared" si="1344"/>
        <v>-2.5022341376228998</v>
      </c>
      <c r="CF1708">
        <f t="shared" si="1345"/>
        <v>-0.82520630157538999</v>
      </c>
      <c r="CG1708">
        <f t="shared" si="1346"/>
        <v>-1.5048461146064001</v>
      </c>
      <c r="CH1708">
        <f t="shared" si="1347"/>
        <v>-0.74914160857351009</v>
      </c>
      <c r="CI1708">
        <f t="shared" si="1348"/>
        <v>-2.6047120418848002</v>
      </c>
      <c r="CJ1708">
        <f t="shared" si="1349"/>
        <v>-1.5760869565218001</v>
      </c>
      <c r="CK1708">
        <f t="shared" si="1350"/>
        <v>-1.784183624877</v>
      </c>
      <c r="CL1708">
        <f t="shared" si="1351"/>
        <v>-1.3728878648234</v>
      </c>
      <c r="CM1708">
        <f t="shared" si="1352"/>
        <v>-1.3275465917786999</v>
      </c>
      <c r="CN1708">
        <f t="shared" si="1353"/>
        <v>-0.20691333982474999</v>
      </c>
      <c r="CO1708">
        <f t="shared" si="1354"/>
        <v>-1.6076784643071</v>
      </c>
      <c r="CP1708">
        <f t="shared" si="1355"/>
        <v>-2.8170039307032</v>
      </c>
      <c r="CQ1708">
        <f t="shared" si="1356"/>
        <v>-2.2129047286279997</v>
      </c>
      <c r="CR1708">
        <f t="shared" si="1357"/>
        <v>-1.1413077747651001</v>
      </c>
      <c r="CS1708">
        <f t="shared" si="1358"/>
        <v>-2.2256053356532002</v>
      </c>
      <c r="CT1708">
        <f t="shared" si="1359"/>
        <v>-1.5448851774530001</v>
      </c>
      <c r="CU1708">
        <f t="shared" si="1360"/>
        <v>-0.12872340425532</v>
      </c>
      <c r="CV1708">
        <f t="shared" si="1361"/>
        <v>-2.2004469657899</v>
      </c>
      <c r="CW1708">
        <f t="shared" si="1362"/>
        <v>-1.9703026841805</v>
      </c>
      <c r="CX1708">
        <f t="shared" si="1330"/>
        <v>1.1808142133652459</v>
      </c>
    </row>
    <row r="1709" spans="1:102" x14ac:dyDescent="0.2">
      <c r="A1709" s="2">
        <v>41502</v>
      </c>
      <c r="B1709">
        <v>8.8771063043521E-3</v>
      </c>
      <c r="C1709">
        <v>3.1456432840527002E-4</v>
      </c>
      <c r="D1709">
        <v>-5.7597654204630004E-3</v>
      </c>
      <c r="E1709">
        <v>-1.3640238704177E-3</v>
      </c>
      <c r="F1709">
        <v>-2.8357531760436002E-3</v>
      </c>
      <c r="G1709">
        <v>-2.0100502512560999E-3</v>
      </c>
      <c r="H1709">
        <v>0</v>
      </c>
      <c r="I1709">
        <v>-3.2012656166389999E-3</v>
      </c>
      <c r="J1709">
        <v>-2.0833333333334001E-3</v>
      </c>
      <c r="K1709">
        <v>-5.582693649686E-3</v>
      </c>
      <c r="L1709">
        <v>-4.9490538573508996E-3</v>
      </c>
      <c r="M1709">
        <v>6.9832402234636997E-3</v>
      </c>
      <c r="N1709">
        <v>-7.2067594433400002E-3</v>
      </c>
      <c r="O1709">
        <v>-3.0769230769232001E-3</v>
      </c>
      <c r="P1709">
        <v>-1.4930555555556E-2</v>
      </c>
      <c r="Q1709">
        <v>-1.7099299546765999E-2</v>
      </c>
      <c r="R1709">
        <v>3.1940377961138999E-3</v>
      </c>
      <c r="S1709">
        <v>-1.0812696198117E-2</v>
      </c>
      <c r="T1709">
        <v>-5.5987558320374998E-4</v>
      </c>
      <c r="U1709">
        <v>-5.2201543349977E-3</v>
      </c>
      <c r="V1709">
        <v>-5.6285178236395996E-3</v>
      </c>
      <c r="W1709">
        <v>4.0794125645907996E-3</v>
      </c>
      <c r="X1709">
        <v>-3.3664636101313999E-3</v>
      </c>
      <c r="Y1709">
        <v>4.2016806722691003E-4</v>
      </c>
      <c r="Z1709">
        <v>-8.7808862568920995E-3</v>
      </c>
      <c r="AA1709">
        <v>-1.0027526543456001E-2</v>
      </c>
      <c r="AB1709">
        <v>-1.023279611154E-3</v>
      </c>
      <c r="AC1709">
        <v>-9.0223705351624005E-3</v>
      </c>
      <c r="AD1709">
        <v>-8.0995082441424008E-3</v>
      </c>
      <c r="AE1709">
        <v>-2.4220894558370999E-3</v>
      </c>
      <c r="AF1709">
        <v>-9.7769630308584994E-3</v>
      </c>
      <c r="AG1709">
        <v>-8.0370650529501004E-3</v>
      </c>
      <c r="AH1709">
        <v>4.3159257660777998E-4</v>
      </c>
      <c r="AI1709">
        <v>-3.7739805011007001E-3</v>
      </c>
      <c r="AJ1709">
        <v>-4.0317161671817999E-3</v>
      </c>
      <c r="AK1709">
        <v>-7.7305356156818997E-3</v>
      </c>
      <c r="AL1709">
        <v>-8.5657950027467E-4</v>
      </c>
      <c r="AM1709">
        <v>7.2033485836660001E-3</v>
      </c>
      <c r="AN1709">
        <v>2.3285899094255E-3</v>
      </c>
      <c r="AO1709">
        <v>-8.5376265398205003E-4</v>
      </c>
      <c r="AP1709">
        <v>4.3897085721251996E-3</v>
      </c>
      <c r="AQ1709">
        <v>-7.6398771627592E-3</v>
      </c>
      <c r="AR1709">
        <v>-7.1462601238685003E-3</v>
      </c>
      <c r="AS1709">
        <v>7.3351192754178996E-3</v>
      </c>
      <c r="AT1709">
        <v>-2.5950915696595E-3</v>
      </c>
      <c r="AU1709">
        <v>-4.2408821034789002E-4</v>
      </c>
      <c r="AV1709">
        <v>1.3634572162039E-3</v>
      </c>
      <c r="AW1709">
        <v>3.5155563367899998E-4</v>
      </c>
      <c r="AX1709">
        <v>8.7387124963589997E-4</v>
      </c>
      <c r="AY1709">
        <f t="shared" si="1327"/>
        <v>3.0638378876797266E-5</v>
      </c>
      <c r="BA1709">
        <f t="shared" si="1328"/>
        <v>0.88771063043521004</v>
      </c>
      <c r="BB1709">
        <f t="shared" si="1329"/>
        <v>3.1456432840527002E-2</v>
      </c>
      <c r="BC1709">
        <f t="shared" si="1363"/>
        <v>-0.5759765420463</v>
      </c>
      <c r="BD1709">
        <f t="shared" si="1364"/>
        <v>-0.13640238704176999</v>
      </c>
      <c r="BE1709">
        <f t="shared" si="1365"/>
        <v>-0.28357531760436</v>
      </c>
      <c r="BF1709">
        <f t="shared" si="1366"/>
        <v>-0.20100502512561</v>
      </c>
      <c r="BG1709">
        <f t="shared" si="1367"/>
        <v>0</v>
      </c>
      <c r="BH1709">
        <f t="shared" si="1368"/>
        <v>-0.32012656166389997</v>
      </c>
      <c r="BI1709">
        <f t="shared" si="1369"/>
        <v>-0.20833333333334</v>
      </c>
      <c r="BJ1709">
        <f t="shared" si="1370"/>
        <v>-0.55826936496860002</v>
      </c>
      <c r="BK1709">
        <f t="shared" si="1371"/>
        <v>-0.49490538573508996</v>
      </c>
      <c r="BL1709">
        <f t="shared" si="1372"/>
        <v>0.69832402234636992</v>
      </c>
      <c r="BM1709">
        <f t="shared" si="1373"/>
        <v>-0.72067594433400006</v>
      </c>
      <c r="BN1709">
        <f t="shared" si="1374"/>
        <v>-0.30769230769232003</v>
      </c>
      <c r="BO1709">
        <f t="shared" si="1375"/>
        <v>-1.4930555555556</v>
      </c>
      <c r="BP1709">
        <f t="shared" si="1376"/>
        <v>-1.7099299546765998</v>
      </c>
      <c r="BQ1709">
        <f t="shared" si="1377"/>
        <v>0.31940377961138999</v>
      </c>
      <c r="BR1709">
        <f t="shared" si="1331"/>
        <v>-1.0812696198117</v>
      </c>
      <c r="BS1709">
        <f t="shared" si="1332"/>
        <v>-5.5987558320374997E-2</v>
      </c>
      <c r="BT1709">
        <f t="shared" si="1333"/>
        <v>-0.52201543349976998</v>
      </c>
      <c r="BU1709">
        <f t="shared" si="1334"/>
        <v>-0.56285178236395994</v>
      </c>
      <c r="BV1709">
        <f t="shared" si="1335"/>
        <v>0.40794125645907997</v>
      </c>
      <c r="BW1709">
        <f t="shared" si="1336"/>
        <v>-0.33664636101313999</v>
      </c>
      <c r="BX1709">
        <f t="shared" si="1337"/>
        <v>4.2016806722691001E-2</v>
      </c>
      <c r="BY1709">
        <f t="shared" si="1338"/>
        <v>-0.87808862568920998</v>
      </c>
      <c r="BZ1709">
        <f t="shared" si="1339"/>
        <v>-1.0027526543456</v>
      </c>
      <c r="CA1709">
        <f t="shared" si="1340"/>
        <v>-0.1023279611154</v>
      </c>
      <c r="CB1709">
        <f t="shared" si="1341"/>
        <v>-0.90223705351624006</v>
      </c>
      <c r="CC1709">
        <f t="shared" si="1342"/>
        <v>-0.80995082441424004</v>
      </c>
      <c r="CD1709">
        <f t="shared" si="1343"/>
        <v>-0.24220894558371001</v>
      </c>
      <c r="CE1709">
        <f t="shared" si="1344"/>
        <v>-0.97769630308584998</v>
      </c>
      <c r="CF1709">
        <f t="shared" si="1345"/>
        <v>-0.80370650529501009</v>
      </c>
      <c r="CG1709">
        <f t="shared" si="1346"/>
        <v>4.3159257660778001E-2</v>
      </c>
      <c r="CH1709">
        <f t="shared" si="1347"/>
        <v>-0.37739805011006999</v>
      </c>
      <c r="CI1709">
        <f t="shared" si="1348"/>
        <v>-0.40317161671817997</v>
      </c>
      <c r="CJ1709">
        <f t="shared" si="1349"/>
        <v>-0.77305356156818994</v>
      </c>
      <c r="CK1709">
        <f t="shared" si="1350"/>
        <v>-8.5657950027466997E-2</v>
      </c>
      <c r="CL1709">
        <f t="shared" si="1351"/>
        <v>0.72033485836660005</v>
      </c>
      <c r="CM1709">
        <f t="shared" si="1352"/>
        <v>0.23285899094255</v>
      </c>
      <c r="CN1709">
        <f t="shared" si="1353"/>
        <v>-8.5376265398205003E-2</v>
      </c>
      <c r="CO1709">
        <f t="shared" si="1354"/>
        <v>0.43897085721251994</v>
      </c>
      <c r="CP1709">
        <f t="shared" si="1355"/>
        <v>-0.76398771627591999</v>
      </c>
      <c r="CQ1709">
        <f t="shared" si="1356"/>
        <v>-0.71462601238684997</v>
      </c>
      <c r="CR1709">
        <f t="shared" si="1357"/>
        <v>0.73351192754178995</v>
      </c>
      <c r="CS1709">
        <f t="shared" si="1358"/>
        <v>-0.25950915696595001</v>
      </c>
      <c r="CT1709">
        <f t="shared" si="1359"/>
        <v>-4.2408821034789004E-2</v>
      </c>
      <c r="CU1709">
        <f t="shared" si="1360"/>
        <v>0.13634572162038999</v>
      </c>
      <c r="CV1709">
        <f t="shared" si="1361"/>
        <v>3.5155563367899996E-2</v>
      </c>
      <c r="CW1709">
        <f t="shared" si="1362"/>
        <v>8.7387124963589996E-2</v>
      </c>
      <c r="CX1709">
        <f t="shared" si="1330"/>
        <v>0.3063837887679724</v>
      </c>
    </row>
    <row r="1710" spans="1:102" x14ac:dyDescent="0.2">
      <c r="A1710" s="2">
        <v>41505</v>
      </c>
      <c r="B1710">
        <v>1.0769812672943999E-2</v>
      </c>
      <c r="C1710">
        <v>-1.2798742138365E-2</v>
      </c>
      <c r="D1710">
        <v>2.6332420476090001E-3</v>
      </c>
      <c r="E1710">
        <v>-2.0488304592795E-3</v>
      </c>
      <c r="F1710">
        <v>-1.126151746104E-2</v>
      </c>
      <c r="G1710">
        <v>1.2084592145015E-2</v>
      </c>
      <c r="H1710">
        <v>-2.7397260273973E-2</v>
      </c>
      <c r="I1710">
        <v>1.0201795291909999E-2</v>
      </c>
      <c r="J1710">
        <v>-4.1753653444675997E-3</v>
      </c>
      <c r="K1710">
        <v>-6.0818713450290999E-3</v>
      </c>
      <c r="L1710">
        <v>-1.1410181392627E-2</v>
      </c>
      <c r="M1710">
        <v>-1.8723994452149999E-2</v>
      </c>
      <c r="N1710">
        <v>-3.8798498122653E-3</v>
      </c>
      <c r="O1710">
        <v>-1.0176843510176999E-2</v>
      </c>
      <c r="P1710">
        <v>3.1723651744799998E-3</v>
      </c>
      <c r="Q1710">
        <v>-4.4015929574512998E-3</v>
      </c>
      <c r="R1710">
        <v>-2.2552401167418999E-3</v>
      </c>
      <c r="S1710">
        <v>-8.2275505406677E-3</v>
      </c>
      <c r="T1710">
        <v>-1.2635379061372E-2</v>
      </c>
      <c r="U1710">
        <v>1.6655258955054E-2</v>
      </c>
      <c r="V1710">
        <v>-2.5157232704404999E-3</v>
      </c>
      <c r="W1710">
        <v>-7.0422535211270999E-3</v>
      </c>
      <c r="X1710">
        <v>-5.4688756635033996E-3</v>
      </c>
      <c r="Y1710">
        <v>3.9199216015677E-3</v>
      </c>
      <c r="Z1710">
        <v>0</v>
      </c>
      <c r="AA1710">
        <v>-2.0258192651427E-2</v>
      </c>
      <c r="AB1710">
        <v>-6.9142125480152004E-3</v>
      </c>
      <c r="AC1710">
        <v>8.7303566974308005E-3</v>
      </c>
      <c r="AD1710">
        <v>-1.0498687664042E-2</v>
      </c>
      <c r="AE1710">
        <v>-5.9889932016833998E-3</v>
      </c>
      <c r="AF1710">
        <v>-1.0799136069114E-2</v>
      </c>
      <c r="AG1710">
        <v>-4.1940711085693E-3</v>
      </c>
      <c r="AH1710">
        <v>-2.5021570319241002E-3</v>
      </c>
      <c r="AI1710">
        <v>4.7353467326107998E-3</v>
      </c>
      <c r="AJ1710">
        <v>-7.1515315072190003E-3</v>
      </c>
      <c r="AK1710">
        <v>3.5243925060286E-3</v>
      </c>
      <c r="AL1710">
        <v>2.7175231717376002E-3</v>
      </c>
      <c r="AM1710">
        <v>1.2080796366096E-2</v>
      </c>
      <c r="AN1710">
        <v>-7.7439339184077003E-3</v>
      </c>
      <c r="AO1710">
        <v>-1.84326171875E-2</v>
      </c>
      <c r="AP1710">
        <v>-6.1005368472426E-3</v>
      </c>
      <c r="AQ1710">
        <v>-3.7738697260179002E-4</v>
      </c>
      <c r="AR1710">
        <v>6.4779270633398998E-3</v>
      </c>
      <c r="AS1710">
        <v>-9.1812828468308995E-3</v>
      </c>
      <c r="AT1710">
        <v>7.4338388343616005E-5</v>
      </c>
      <c r="AU1710">
        <v>-5.9397539244801E-3</v>
      </c>
      <c r="AV1710">
        <v>-7.3824289680556E-3</v>
      </c>
      <c r="AW1710">
        <v>7.5557898436129003E-3</v>
      </c>
      <c r="AX1710">
        <v>-4.3655413271244999E-3</v>
      </c>
      <c r="AY1710">
        <f t="shared" si="1327"/>
        <v>8.1074269727239963E-5</v>
      </c>
      <c r="BA1710">
        <f t="shared" si="1328"/>
        <v>1.0769812672943999</v>
      </c>
      <c r="BB1710">
        <f t="shared" si="1329"/>
        <v>-1.2798742138365</v>
      </c>
      <c r="BC1710">
        <f t="shared" si="1363"/>
        <v>0.26332420476090002</v>
      </c>
      <c r="BD1710">
        <f t="shared" si="1364"/>
        <v>-0.20488304592795001</v>
      </c>
      <c r="BE1710">
        <f t="shared" si="1365"/>
        <v>-1.126151746104</v>
      </c>
      <c r="BF1710">
        <f t="shared" si="1366"/>
        <v>1.2084592145015001</v>
      </c>
      <c r="BG1710">
        <f t="shared" si="1367"/>
        <v>-2.7397260273973001</v>
      </c>
      <c r="BH1710">
        <f t="shared" si="1368"/>
        <v>1.0201795291909999</v>
      </c>
      <c r="BI1710">
        <f t="shared" si="1369"/>
        <v>-0.41753653444675998</v>
      </c>
      <c r="BJ1710">
        <f t="shared" si="1370"/>
        <v>-0.60818713450290995</v>
      </c>
      <c r="BK1710">
        <f t="shared" si="1371"/>
        <v>-1.1410181392627001</v>
      </c>
      <c r="BL1710">
        <f t="shared" si="1372"/>
        <v>-1.8723994452149999</v>
      </c>
      <c r="BM1710">
        <f t="shared" si="1373"/>
        <v>-0.38798498122653002</v>
      </c>
      <c r="BN1710">
        <f t="shared" si="1374"/>
        <v>-1.0176843510176998</v>
      </c>
      <c r="BO1710">
        <f t="shared" si="1375"/>
        <v>0.31723651744799997</v>
      </c>
      <c r="BP1710">
        <f t="shared" si="1376"/>
        <v>-0.44015929574512996</v>
      </c>
      <c r="BQ1710">
        <f t="shared" si="1377"/>
        <v>-0.22552401167419001</v>
      </c>
      <c r="BR1710">
        <f t="shared" si="1331"/>
        <v>-0.82275505406676996</v>
      </c>
      <c r="BS1710">
        <f t="shared" si="1332"/>
        <v>-1.2635379061372001</v>
      </c>
      <c r="BT1710">
        <f t="shared" si="1333"/>
        <v>1.6655258955054</v>
      </c>
      <c r="BU1710">
        <f t="shared" si="1334"/>
        <v>-0.25157232704404997</v>
      </c>
      <c r="BV1710">
        <f t="shared" si="1335"/>
        <v>-0.70422535211270998</v>
      </c>
      <c r="BW1710">
        <f t="shared" si="1336"/>
        <v>-0.54688756635033997</v>
      </c>
      <c r="BX1710">
        <f t="shared" si="1337"/>
        <v>0.39199216015677002</v>
      </c>
      <c r="BY1710">
        <f t="shared" si="1338"/>
        <v>0</v>
      </c>
      <c r="BZ1710">
        <f t="shared" si="1339"/>
        <v>-2.0258192651427001</v>
      </c>
      <c r="CA1710">
        <f t="shared" si="1340"/>
        <v>-0.69142125480152006</v>
      </c>
      <c r="CB1710">
        <f t="shared" si="1341"/>
        <v>0.87303566974308</v>
      </c>
      <c r="CC1710">
        <f t="shared" si="1342"/>
        <v>-1.0498687664041999</v>
      </c>
      <c r="CD1710">
        <f t="shared" si="1343"/>
        <v>-0.59889932016834002</v>
      </c>
      <c r="CE1710">
        <f t="shared" si="1344"/>
        <v>-1.0799136069113999</v>
      </c>
      <c r="CF1710">
        <f t="shared" si="1345"/>
        <v>-0.41940711085693</v>
      </c>
      <c r="CG1710">
        <f t="shared" si="1346"/>
        <v>-0.25021570319241004</v>
      </c>
      <c r="CH1710">
        <f t="shared" si="1347"/>
        <v>0.47353467326108001</v>
      </c>
      <c r="CI1710">
        <f t="shared" si="1348"/>
        <v>-0.7151531507219</v>
      </c>
      <c r="CJ1710">
        <f t="shared" si="1349"/>
        <v>0.35243925060286002</v>
      </c>
      <c r="CK1710">
        <f t="shared" si="1350"/>
        <v>0.27175231717376003</v>
      </c>
      <c r="CL1710">
        <f t="shared" si="1351"/>
        <v>1.2080796366096</v>
      </c>
      <c r="CM1710">
        <f t="shared" si="1352"/>
        <v>-0.77439339184077005</v>
      </c>
      <c r="CN1710">
        <f t="shared" si="1353"/>
        <v>-1.84326171875</v>
      </c>
      <c r="CO1710">
        <f t="shared" si="1354"/>
        <v>-0.61005368472426003</v>
      </c>
      <c r="CP1710">
        <f t="shared" si="1355"/>
        <v>-3.7738697260179005E-2</v>
      </c>
      <c r="CQ1710">
        <f t="shared" si="1356"/>
        <v>0.64779270633399</v>
      </c>
      <c r="CR1710">
        <f t="shared" si="1357"/>
        <v>-0.91812828468308993</v>
      </c>
      <c r="CS1710">
        <f t="shared" si="1358"/>
        <v>7.4338388343616005E-3</v>
      </c>
      <c r="CT1710">
        <f t="shared" si="1359"/>
        <v>-0.59397539244801001</v>
      </c>
      <c r="CU1710">
        <f t="shared" si="1360"/>
        <v>-0.73824289680555999</v>
      </c>
      <c r="CV1710">
        <f t="shared" si="1361"/>
        <v>0.75557898436129001</v>
      </c>
      <c r="CW1710">
        <f t="shared" si="1362"/>
        <v>-0.43655413271244997</v>
      </c>
      <c r="CX1710">
        <f t="shared" si="1330"/>
        <v>0.81074269727239934</v>
      </c>
    </row>
    <row r="1711" spans="1:102" x14ac:dyDescent="0.2">
      <c r="A1711" s="2">
        <v>41506</v>
      </c>
      <c r="B1711">
        <v>-1.3136644739434E-2</v>
      </c>
      <c r="C1711">
        <v>7.2309113496638999E-3</v>
      </c>
      <c r="D1711">
        <v>5.3226879574184002E-3</v>
      </c>
      <c r="E1711">
        <v>1.4200171086399E-2</v>
      </c>
      <c r="F1711">
        <v>-1.0354348826506999E-3</v>
      </c>
      <c r="G1711">
        <v>-7.9601990049750007E-3</v>
      </c>
      <c r="H1711">
        <v>5.5952151263747004E-3</v>
      </c>
      <c r="I1711">
        <v>-2.6569629757975001E-4</v>
      </c>
      <c r="J1711">
        <v>-5.4507337526204999E-3</v>
      </c>
      <c r="K1711">
        <v>2.3534949399859001E-3</v>
      </c>
      <c r="L1711">
        <v>2.3675643681561999E-3</v>
      </c>
      <c r="M1711">
        <v>9.8939929328621008E-3</v>
      </c>
      <c r="N1711">
        <v>-7.5386355069719999E-4</v>
      </c>
      <c r="O1711">
        <v>-3.1181527052081002E-3</v>
      </c>
      <c r="P1711">
        <v>2.4595924104005998E-3</v>
      </c>
      <c r="Q1711">
        <v>8.6315789473685005E-3</v>
      </c>
      <c r="R1711">
        <v>-1.2232415902141001E-2</v>
      </c>
      <c r="S1711">
        <v>1.1851149561508E-2</v>
      </c>
      <c r="T1711">
        <v>5.8626993632983999E-3</v>
      </c>
      <c r="U1711">
        <v>1.0906642728905E-2</v>
      </c>
      <c r="V1711">
        <v>-4.2034468263963998E-4</v>
      </c>
      <c r="W1711">
        <v>5.4555373704312004E-3</v>
      </c>
      <c r="X1711">
        <v>8.0866893093970002E-4</v>
      </c>
      <c r="Y1711">
        <v>1.0458792358109001E-2</v>
      </c>
      <c r="Z1711">
        <v>2.0601565718995E-3</v>
      </c>
      <c r="AA1711">
        <v>1.1960267585638E-2</v>
      </c>
      <c r="AB1711">
        <v>-3.3522434244456002E-3</v>
      </c>
      <c r="AC1711">
        <v>-7.2947576656774002E-3</v>
      </c>
      <c r="AD1711">
        <v>-4.7155909224872996E-3</v>
      </c>
      <c r="AE1711">
        <v>1.7912392118547E-3</v>
      </c>
      <c r="AF1711">
        <v>4.3668122270742E-3</v>
      </c>
      <c r="AG1711">
        <v>1.0816502345171E-2</v>
      </c>
      <c r="AH1711">
        <v>-1.6434564484041E-3</v>
      </c>
      <c r="AI1711">
        <v>2.0946795140334E-4</v>
      </c>
      <c r="AJ1711">
        <v>-4.7567273715682003E-3</v>
      </c>
      <c r="AK1711">
        <v>-2.3475046210720999E-2</v>
      </c>
      <c r="AL1711">
        <v>4.0652373808256004E-3</v>
      </c>
      <c r="AM1711">
        <v>-8.5943468296408997E-4</v>
      </c>
      <c r="AN1711">
        <v>8.0645161290294008E-3</v>
      </c>
      <c r="AO1711">
        <v>2.6116154707127E-3</v>
      </c>
      <c r="AP1711">
        <v>3.1917505524186002E-3</v>
      </c>
      <c r="AQ1711">
        <v>2.4916943521595E-2</v>
      </c>
      <c r="AR1711">
        <v>-9.0584028605482994E-3</v>
      </c>
      <c r="AS1711">
        <v>-2.5562372188137002E-4</v>
      </c>
      <c r="AT1711">
        <v>4.2369731658367001E-3</v>
      </c>
      <c r="AU1711">
        <v>5.2639066723571999E-3</v>
      </c>
      <c r="AV1711">
        <v>-3.8579833463720003E-4</v>
      </c>
      <c r="AW1711">
        <v>1.1510289501221E-2</v>
      </c>
      <c r="AX1711">
        <v>-2.2410601188736002E-3</v>
      </c>
      <c r="AY1711">
        <f t="shared" si="1327"/>
        <v>6.4805054298091794E-5</v>
      </c>
      <c r="BA1711">
        <f t="shared" si="1328"/>
        <v>-1.3136644739434</v>
      </c>
      <c r="BB1711">
        <f t="shared" si="1329"/>
        <v>0.72309113496638999</v>
      </c>
      <c r="BC1711">
        <f t="shared" si="1363"/>
        <v>0.53226879574184005</v>
      </c>
      <c r="BD1711">
        <f t="shared" si="1364"/>
        <v>1.4200171086399</v>
      </c>
      <c r="BE1711">
        <f t="shared" si="1365"/>
        <v>-0.10354348826507</v>
      </c>
      <c r="BF1711">
        <f t="shared" si="1366"/>
        <v>-0.79601990049750004</v>
      </c>
      <c r="BG1711">
        <f t="shared" si="1367"/>
        <v>0.55952151263747008</v>
      </c>
      <c r="BH1711">
        <f t="shared" si="1368"/>
        <v>-2.6569629757975E-2</v>
      </c>
      <c r="BI1711">
        <f t="shared" si="1369"/>
        <v>-0.54507337526205002</v>
      </c>
      <c r="BJ1711">
        <f t="shared" si="1370"/>
        <v>0.23534949399859001</v>
      </c>
      <c r="BK1711">
        <f t="shared" si="1371"/>
        <v>0.23675643681562</v>
      </c>
      <c r="BL1711">
        <f t="shared" si="1372"/>
        <v>0.98939929328621012</v>
      </c>
      <c r="BM1711">
        <f t="shared" si="1373"/>
        <v>-7.5386355069719996E-2</v>
      </c>
      <c r="BN1711">
        <f t="shared" si="1374"/>
        <v>-0.31181527052081004</v>
      </c>
      <c r="BO1711">
        <f t="shared" si="1375"/>
        <v>0.24595924104005998</v>
      </c>
      <c r="BP1711">
        <f t="shared" si="1376"/>
        <v>0.86315789473685001</v>
      </c>
      <c r="BQ1711">
        <f t="shared" si="1377"/>
        <v>-1.2232415902141001</v>
      </c>
      <c r="BR1711">
        <f t="shared" si="1331"/>
        <v>1.1851149561508001</v>
      </c>
      <c r="BS1711">
        <f t="shared" si="1332"/>
        <v>0.58626993632984004</v>
      </c>
      <c r="BT1711">
        <f t="shared" si="1333"/>
        <v>1.0906642728905001</v>
      </c>
      <c r="BU1711">
        <f t="shared" si="1334"/>
        <v>-4.2034468263963995E-2</v>
      </c>
      <c r="BV1711">
        <f t="shared" si="1335"/>
        <v>0.54555373704312005</v>
      </c>
      <c r="BW1711">
        <f t="shared" si="1336"/>
        <v>8.0866893093970008E-2</v>
      </c>
      <c r="BX1711">
        <f t="shared" si="1337"/>
        <v>1.0458792358109001</v>
      </c>
      <c r="BY1711">
        <f t="shared" si="1338"/>
        <v>0.20601565718994999</v>
      </c>
      <c r="BZ1711">
        <f t="shared" si="1339"/>
        <v>1.1960267585638</v>
      </c>
      <c r="CA1711">
        <f t="shared" si="1340"/>
        <v>-0.33522434244456001</v>
      </c>
      <c r="CB1711">
        <f t="shared" si="1341"/>
        <v>-0.72947576656774005</v>
      </c>
      <c r="CC1711">
        <f t="shared" si="1342"/>
        <v>-0.47155909224872994</v>
      </c>
      <c r="CD1711">
        <f t="shared" si="1343"/>
        <v>0.17912392118546999</v>
      </c>
      <c r="CE1711">
        <f t="shared" si="1344"/>
        <v>0.43668122270741999</v>
      </c>
      <c r="CF1711">
        <f t="shared" si="1345"/>
        <v>1.0816502345171</v>
      </c>
      <c r="CG1711">
        <f t="shared" si="1346"/>
        <v>-0.16434564484041</v>
      </c>
      <c r="CH1711">
        <f t="shared" si="1347"/>
        <v>2.0946795140333999E-2</v>
      </c>
      <c r="CI1711">
        <f t="shared" si="1348"/>
        <v>-0.47567273715682001</v>
      </c>
      <c r="CJ1711">
        <f t="shared" si="1349"/>
        <v>-2.3475046210720998</v>
      </c>
      <c r="CK1711">
        <f t="shared" si="1350"/>
        <v>0.40652373808256004</v>
      </c>
      <c r="CL1711">
        <f t="shared" si="1351"/>
        <v>-8.5943468296409004E-2</v>
      </c>
      <c r="CM1711">
        <f t="shared" si="1352"/>
        <v>0.8064516129029401</v>
      </c>
      <c r="CN1711">
        <f t="shared" si="1353"/>
        <v>0.26116154707126998</v>
      </c>
      <c r="CO1711">
        <f t="shared" si="1354"/>
        <v>0.31917505524186002</v>
      </c>
      <c r="CP1711">
        <f t="shared" si="1355"/>
        <v>2.4916943521595001</v>
      </c>
      <c r="CQ1711">
        <f t="shared" si="1356"/>
        <v>-0.90584028605482991</v>
      </c>
      <c r="CR1711">
        <f t="shared" si="1357"/>
        <v>-2.5562372188137002E-2</v>
      </c>
      <c r="CS1711">
        <f t="shared" si="1358"/>
        <v>0.42369731658366999</v>
      </c>
      <c r="CT1711">
        <f t="shared" si="1359"/>
        <v>0.52639066723572003</v>
      </c>
      <c r="CU1711">
        <f t="shared" si="1360"/>
        <v>-3.8579833463720001E-2</v>
      </c>
      <c r="CV1711">
        <f t="shared" si="1361"/>
        <v>1.1510289501221</v>
      </c>
      <c r="CW1711">
        <f t="shared" si="1362"/>
        <v>-0.22410601188736001</v>
      </c>
      <c r="CX1711">
        <f t="shared" si="1330"/>
        <v>0.64805054298091791</v>
      </c>
    </row>
    <row r="1712" spans="1:102" x14ac:dyDescent="0.2">
      <c r="A1712" s="2">
        <v>41507</v>
      </c>
      <c r="B1712">
        <v>2.5744905901370998E-3</v>
      </c>
      <c r="C1712">
        <v>-3.1625553447183998E-4</v>
      </c>
      <c r="D1712">
        <v>-8.7777352049879E-3</v>
      </c>
      <c r="E1712">
        <v>-2.0074224021592001E-2</v>
      </c>
      <c r="F1712">
        <v>-4.7218703213174999E-3</v>
      </c>
      <c r="G1712">
        <v>-1.0364426613173E-2</v>
      </c>
      <c r="H1712">
        <v>-9.4013814274748995E-3</v>
      </c>
      <c r="I1712">
        <v>4.5180374846895003E-3</v>
      </c>
      <c r="J1712">
        <v>-4.6374367622260999E-3</v>
      </c>
      <c r="K1712">
        <v>-5.4003287156611001E-3</v>
      </c>
      <c r="L1712">
        <v>-1.1514614703277E-2</v>
      </c>
      <c r="M1712">
        <v>3.4989503149056001E-3</v>
      </c>
      <c r="N1712">
        <v>-1.8860807242551E-3</v>
      </c>
      <c r="O1712">
        <v>-4.9877419900245003E-3</v>
      </c>
      <c r="P1712">
        <v>-1.0164738871364E-2</v>
      </c>
      <c r="Q1712">
        <v>-1.3358380296389E-2</v>
      </c>
      <c r="R1712">
        <v>-7.5380266523085004E-3</v>
      </c>
      <c r="S1712">
        <v>-2.0145233075661999E-2</v>
      </c>
      <c r="T1712">
        <v>-1.5354725495111E-2</v>
      </c>
      <c r="U1712">
        <v>-1.5672867735203998E-2</v>
      </c>
      <c r="V1712">
        <v>-2.1026072329689001E-3</v>
      </c>
      <c r="W1712">
        <v>-1.8990775908844001E-3</v>
      </c>
      <c r="X1712">
        <v>-1.1958629605688E-2</v>
      </c>
      <c r="Y1712">
        <v>-8.4184377587634002E-3</v>
      </c>
      <c r="Z1712">
        <v>-1.0279605263158E-2</v>
      </c>
      <c r="AA1712">
        <v>-1.5224358974357999E-2</v>
      </c>
      <c r="AB1712">
        <v>-9.5730918499351992E-3</v>
      </c>
      <c r="AC1712">
        <v>-1.5070369909080001E-2</v>
      </c>
      <c r="AD1712">
        <v>-9.1797453360973006E-3</v>
      </c>
      <c r="AE1712">
        <v>1.6254876462939E-3</v>
      </c>
      <c r="AF1712">
        <v>3.1055900621115998E-3</v>
      </c>
      <c r="AG1712">
        <v>-8.9962121212120005E-3</v>
      </c>
      <c r="AH1712">
        <v>-1.1826373245538001E-2</v>
      </c>
      <c r="AI1712">
        <v>-4.0837696335078002E-3</v>
      </c>
      <c r="AJ1712">
        <v>4.3697938003549996E-3</v>
      </c>
      <c r="AK1712">
        <v>-2.8392958546279998E-3</v>
      </c>
      <c r="AL1712">
        <v>-4.9806397712119999E-3</v>
      </c>
      <c r="AM1712">
        <v>-6.8813915702953003E-3</v>
      </c>
      <c r="AN1712">
        <v>-7.7419354838764998E-3</v>
      </c>
      <c r="AO1712">
        <v>-7.0702059042423004E-3</v>
      </c>
      <c r="AP1712">
        <v>-1.3950073421439E-2</v>
      </c>
      <c r="AQ1712">
        <v>1.3481656107264E-2</v>
      </c>
      <c r="AR1712">
        <v>-6.0139523694974001E-3</v>
      </c>
      <c r="AS1712">
        <v>-1.0035796471491E-2</v>
      </c>
      <c r="AT1712">
        <v>-1.0958904109589E-2</v>
      </c>
      <c r="AU1712">
        <v>7.5007076139248002E-4</v>
      </c>
      <c r="AV1712">
        <v>7.9655220472357006E-3</v>
      </c>
      <c r="AW1712">
        <v>1.1896551724138E-2</v>
      </c>
      <c r="AX1712">
        <v>-6.8359375E-3</v>
      </c>
      <c r="AY1712">
        <f t="shared" si="1327"/>
        <v>5.6010416315984203E-5</v>
      </c>
      <c r="BA1712">
        <f t="shared" si="1328"/>
        <v>0.25744905901370996</v>
      </c>
      <c r="BB1712">
        <f t="shared" si="1329"/>
        <v>-3.1625553447183999E-2</v>
      </c>
      <c r="BC1712">
        <f t="shared" si="1363"/>
        <v>-0.87777352049878998</v>
      </c>
      <c r="BD1712">
        <f t="shared" si="1364"/>
        <v>-2.0074224021592002</v>
      </c>
      <c r="BE1712">
        <f t="shared" si="1365"/>
        <v>-0.47218703213175001</v>
      </c>
      <c r="BF1712">
        <f t="shared" si="1366"/>
        <v>-1.0364426613172999</v>
      </c>
      <c r="BG1712">
        <f t="shared" si="1367"/>
        <v>-0.94013814274748997</v>
      </c>
      <c r="BH1712">
        <f t="shared" si="1368"/>
        <v>0.45180374846895005</v>
      </c>
      <c r="BI1712">
        <f t="shared" si="1369"/>
        <v>-0.46374367622260998</v>
      </c>
      <c r="BJ1712">
        <f t="shared" si="1370"/>
        <v>-0.54003287156611002</v>
      </c>
      <c r="BK1712">
        <f t="shared" si="1371"/>
        <v>-1.1514614703277</v>
      </c>
      <c r="BL1712">
        <f t="shared" si="1372"/>
        <v>0.34989503149056</v>
      </c>
      <c r="BM1712">
        <f t="shared" si="1373"/>
        <v>-0.18860807242551</v>
      </c>
      <c r="BN1712">
        <f t="shared" si="1374"/>
        <v>-0.49877419900245001</v>
      </c>
      <c r="BO1712">
        <f t="shared" si="1375"/>
        <v>-1.0164738871363999</v>
      </c>
      <c r="BP1712">
        <f t="shared" si="1376"/>
        <v>-1.3358380296389001</v>
      </c>
      <c r="BQ1712">
        <f t="shared" si="1377"/>
        <v>-0.75380266523085004</v>
      </c>
      <c r="BR1712">
        <f t="shared" si="1331"/>
        <v>-2.0145233075662001</v>
      </c>
      <c r="BS1712">
        <f t="shared" si="1332"/>
        <v>-1.5354725495111001</v>
      </c>
      <c r="BT1712">
        <f t="shared" si="1333"/>
        <v>-1.5672867735203999</v>
      </c>
      <c r="BU1712">
        <f t="shared" si="1334"/>
        <v>-0.21026072329689</v>
      </c>
      <c r="BV1712">
        <f t="shared" si="1335"/>
        <v>-0.18990775908844001</v>
      </c>
      <c r="BW1712">
        <f t="shared" si="1336"/>
        <v>-1.1958629605688</v>
      </c>
      <c r="BX1712">
        <f t="shared" si="1337"/>
        <v>-0.84184377587633996</v>
      </c>
      <c r="BY1712">
        <f t="shared" si="1338"/>
        <v>-1.0279605263158</v>
      </c>
      <c r="BZ1712">
        <f t="shared" si="1339"/>
        <v>-1.5224358974357999</v>
      </c>
      <c r="CA1712">
        <f t="shared" si="1340"/>
        <v>-0.95730918499351991</v>
      </c>
      <c r="CB1712">
        <f t="shared" si="1341"/>
        <v>-1.5070369909080001</v>
      </c>
      <c r="CC1712">
        <f t="shared" si="1342"/>
        <v>-0.91797453360973003</v>
      </c>
      <c r="CD1712">
        <f t="shared" si="1343"/>
        <v>0.16254876462939</v>
      </c>
      <c r="CE1712">
        <f t="shared" si="1344"/>
        <v>0.31055900621116</v>
      </c>
      <c r="CF1712">
        <f t="shared" si="1345"/>
        <v>-0.89962121212120005</v>
      </c>
      <c r="CG1712">
        <f t="shared" si="1346"/>
        <v>-1.1826373245538</v>
      </c>
      <c r="CH1712">
        <f t="shared" si="1347"/>
        <v>-0.40837696335078</v>
      </c>
      <c r="CI1712">
        <f t="shared" si="1348"/>
        <v>0.43697938003549996</v>
      </c>
      <c r="CJ1712">
        <f t="shared" si="1349"/>
        <v>-0.2839295854628</v>
      </c>
      <c r="CK1712">
        <f t="shared" si="1350"/>
        <v>-0.49806397712119999</v>
      </c>
      <c r="CL1712">
        <f t="shared" si="1351"/>
        <v>-0.68813915702952999</v>
      </c>
      <c r="CM1712">
        <f t="shared" si="1352"/>
        <v>-0.77419354838764998</v>
      </c>
      <c r="CN1712">
        <f t="shared" si="1353"/>
        <v>-0.70702059042423004</v>
      </c>
      <c r="CO1712">
        <f t="shared" si="1354"/>
        <v>-1.3950073421439</v>
      </c>
      <c r="CP1712">
        <f t="shared" si="1355"/>
        <v>1.3481656107264</v>
      </c>
      <c r="CQ1712">
        <f t="shared" si="1356"/>
        <v>-0.60139523694973995</v>
      </c>
      <c r="CR1712">
        <f t="shared" si="1357"/>
        <v>-1.0035796471491001</v>
      </c>
      <c r="CS1712">
        <f t="shared" si="1358"/>
        <v>-1.0958904109589001</v>
      </c>
      <c r="CT1712">
        <f t="shared" si="1359"/>
        <v>7.5007076139248008E-2</v>
      </c>
      <c r="CU1712">
        <f t="shared" si="1360"/>
        <v>0.79655220472357002</v>
      </c>
      <c r="CV1712">
        <f t="shared" si="1361"/>
        <v>1.1896551724138</v>
      </c>
      <c r="CW1712">
        <f t="shared" si="1362"/>
        <v>-0.68359375</v>
      </c>
      <c r="CX1712">
        <f t="shared" si="1330"/>
        <v>0.56010416315984213</v>
      </c>
    </row>
    <row r="1713" spans="1:102" x14ac:dyDescent="0.2">
      <c r="A1713" s="2">
        <v>41508</v>
      </c>
      <c r="B1713">
        <v>1.1943626084878001E-3</v>
      </c>
      <c r="C1713">
        <v>2.4675735526731999E-2</v>
      </c>
      <c r="D1713">
        <v>1.8132621147696999E-2</v>
      </c>
      <c r="E1713">
        <v>4.9922533998967003E-3</v>
      </c>
      <c r="F1713">
        <v>6.4799814857672E-3</v>
      </c>
      <c r="G1713">
        <v>-6.0810810810810996E-3</v>
      </c>
      <c r="H1713">
        <v>1.1233778810769E-2</v>
      </c>
      <c r="I1713">
        <v>5.0383628771583002E-3</v>
      </c>
      <c r="J1713">
        <v>7.2003388394749996E-3</v>
      </c>
      <c r="K1713">
        <v>2.8328611898016999E-3</v>
      </c>
      <c r="L1713">
        <v>1.015531660693E-2</v>
      </c>
      <c r="M1713">
        <v>1.6039051603905001E-2</v>
      </c>
      <c r="N1713">
        <v>4.9130763416477003E-3</v>
      </c>
      <c r="O1713">
        <v>5.0127442650807E-3</v>
      </c>
      <c r="P1713">
        <v>-2.8328611898014999E-3</v>
      </c>
      <c r="Q1713">
        <v>-5.2887666596150998E-3</v>
      </c>
      <c r="R1713">
        <v>3.6620100366199998E-3</v>
      </c>
      <c r="S1713">
        <v>4.5421945971793002E-3</v>
      </c>
      <c r="T1713">
        <v>1.4639424606963001E-2</v>
      </c>
      <c r="U1713">
        <v>4.0595399188093004E-3</v>
      </c>
      <c r="V1713">
        <v>7.3746312684367004E-3</v>
      </c>
      <c r="W1713">
        <v>1.6580592552324001E-2</v>
      </c>
      <c r="X1713">
        <v>8.1779522407588994E-3</v>
      </c>
      <c r="Y1713">
        <v>1.6701461377872E-3</v>
      </c>
      <c r="Z1713">
        <v>-2.4927295388449998E-3</v>
      </c>
      <c r="AA1713">
        <v>1.5256305939794001E-2</v>
      </c>
      <c r="AB1713">
        <v>7.8369905956104003E-4</v>
      </c>
      <c r="AC1713">
        <v>2.1497218007080999E-3</v>
      </c>
      <c r="AD1713">
        <v>2.9886431560073E-3</v>
      </c>
      <c r="AE1713">
        <v>1.7851346965271E-3</v>
      </c>
      <c r="AF1713">
        <v>3.0959752321981998E-3</v>
      </c>
      <c r="AG1713">
        <v>1.5671285236503001E-2</v>
      </c>
      <c r="AH1713">
        <v>1.1020983953447E-2</v>
      </c>
      <c r="AI1713">
        <v>3.6799495321207E-3</v>
      </c>
      <c r="AJ1713">
        <v>-1.2236573759347E-3</v>
      </c>
      <c r="AK1713">
        <v>1.2908124525436999E-2</v>
      </c>
      <c r="AL1713">
        <v>2.8580194086970001E-3</v>
      </c>
      <c r="AM1713">
        <v>1.1837166778943E-2</v>
      </c>
      <c r="AN1713">
        <v>9.6228868660637994E-3</v>
      </c>
      <c r="AO1713">
        <v>2.6983135540287001E-2</v>
      </c>
      <c r="AP1713">
        <v>2.3579051873912999E-3</v>
      </c>
      <c r="AQ1713">
        <v>2.4714690702915001E-3</v>
      </c>
      <c r="AR1713">
        <v>8.2284607938044995E-3</v>
      </c>
      <c r="AS1713">
        <v>2.4084716213597999E-2</v>
      </c>
      <c r="AT1713">
        <v>8.4599835292356006E-3</v>
      </c>
      <c r="AU1713">
        <v>1.6786163788836999E-2</v>
      </c>
      <c r="AV1713">
        <v>1.2710061689001999E-2</v>
      </c>
      <c r="AW1713">
        <v>2.1127960470267999E-2</v>
      </c>
      <c r="AX1713">
        <v>1.2389380530973E-2</v>
      </c>
      <c r="AY1713">
        <f t="shared" si="1327"/>
        <v>5.8719168289354177E-5</v>
      </c>
      <c r="BA1713">
        <f t="shared" si="1328"/>
        <v>0.11943626084878001</v>
      </c>
      <c r="BB1713">
        <f t="shared" si="1329"/>
        <v>2.4675735526731999</v>
      </c>
      <c r="BC1713">
        <f t="shared" si="1363"/>
        <v>1.8132621147696999</v>
      </c>
      <c r="BD1713">
        <f t="shared" si="1364"/>
        <v>0.49922533998967</v>
      </c>
      <c r="BE1713">
        <f t="shared" si="1365"/>
        <v>0.64799814857672</v>
      </c>
      <c r="BF1713">
        <f t="shared" si="1366"/>
        <v>-0.60810810810811</v>
      </c>
      <c r="BG1713">
        <f t="shared" si="1367"/>
        <v>1.1233778810769</v>
      </c>
      <c r="BH1713">
        <f t="shared" si="1368"/>
        <v>0.50383628771583</v>
      </c>
      <c r="BI1713">
        <f t="shared" si="1369"/>
        <v>0.72003388394750001</v>
      </c>
      <c r="BJ1713">
        <f t="shared" si="1370"/>
        <v>0.28328611898016998</v>
      </c>
      <c r="BK1713">
        <f t="shared" si="1371"/>
        <v>1.015531660693</v>
      </c>
      <c r="BL1713">
        <f t="shared" si="1372"/>
        <v>1.6039051603905001</v>
      </c>
      <c r="BM1713">
        <f t="shared" si="1373"/>
        <v>0.49130763416477002</v>
      </c>
      <c r="BN1713">
        <f t="shared" si="1374"/>
        <v>0.50127442650806997</v>
      </c>
      <c r="BO1713">
        <f t="shared" si="1375"/>
        <v>-0.28328611898014999</v>
      </c>
      <c r="BP1713">
        <f t="shared" si="1376"/>
        <v>-0.52887666596150995</v>
      </c>
      <c r="BQ1713">
        <f t="shared" si="1377"/>
        <v>0.36620100366199998</v>
      </c>
      <c r="BR1713">
        <f t="shared" si="1331"/>
        <v>0.45421945971793004</v>
      </c>
      <c r="BS1713">
        <f t="shared" si="1332"/>
        <v>1.4639424606963001</v>
      </c>
      <c r="BT1713">
        <f t="shared" si="1333"/>
        <v>0.40595399188093007</v>
      </c>
      <c r="BU1713">
        <f t="shared" si="1334"/>
        <v>0.73746312684366999</v>
      </c>
      <c r="BV1713">
        <f t="shared" si="1335"/>
        <v>1.6580592552324001</v>
      </c>
      <c r="BW1713">
        <f t="shared" si="1336"/>
        <v>0.81779522407588989</v>
      </c>
      <c r="BX1713">
        <f t="shared" si="1337"/>
        <v>0.16701461377872001</v>
      </c>
      <c r="BY1713">
        <f t="shared" si="1338"/>
        <v>-0.24927295388449999</v>
      </c>
      <c r="BZ1713">
        <f t="shared" si="1339"/>
        <v>1.5256305939794002</v>
      </c>
      <c r="CA1713">
        <f t="shared" si="1340"/>
        <v>7.8369905956104005E-2</v>
      </c>
      <c r="CB1713">
        <f t="shared" si="1341"/>
        <v>0.21497218007080998</v>
      </c>
      <c r="CC1713">
        <f t="shared" si="1342"/>
        <v>0.29886431560073001</v>
      </c>
      <c r="CD1713">
        <f t="shared" si="1343"/>
        <v>0.17851346965271001</v>
      </c>
      <c r="CE1713">
        <f t="shared" si="1344"/>
        <v>0.30959752321981998</v>
      </c>
      <c r="CF1713">
        <f t="shared" si="1345"/>
        <v>1.5671285236503001</v>
      </c>
      <c r="CG1713">
        <f t="shared" si="1346"/>
        <v>1.1020983953446999</v>
      </c>
      <c r="CH1713">
        <f t="shared" si="1347"/>
        <v>0.36799495321206999</v>
      </c>
      <c r="CI1713">
        <f t="shared" si="1348"/>
        <v>-0.12236573759347</v>
      </c>
      <c r="CJ1713">
        <f t="shared" si="1349"/>
        <v>1.2908124525436999</v>
      </c>
      <c r="CK1713">
        <f t="shared" si="1350"/>
        <v>0.28580194086970001</v>
      </c>
      <c r="CL1713">
        <f t="shared" si="1351"/>
        <v>1.1837166778943</v>
      </c>
      <c r="CM1713">
        <f t="shared" si="1352"/>
        <v>0.96228868660637989</v>
      </c>
      <c r="CN1713">
        <f t="shared" si="1353"/>
        <v>2.6983135540287</v>
      </c>
      <c r="CO1713">
        <f t="shared" si="1354"/>
        <v>0.23579051873912998</v>
      </c>
      <c r="CP1713">
        <f t="shared" si="1355"/>
        <v>0.24714690702915001</v>
      </c>
      <c r="CQ1713">
        <f t="shared" si="1356"/>
        <v>0.82284607938044996</v>
      </c>
      <c r="CR1713">
        <f t="shared" si="1357"/>
        <v>2.4084716213598001</v>
      </c>
      <c r="CS1713">
        <f t="shared" si="1358"/>
        <v>0.84599835292356007</v>
      </c>
      <c r="CT1713">
        <f t="shared" si="1359"/>
        <v>1.6786163788836999</v>
      </c>
      <c r="CU1713">
        <f t="shared" si="1360"/>
        <v>1.2710061689001999</v>
      </c>
      <c r="CV1713">
        <f t="shared" si="1361"/>
        <v>2.1127960470268001</v>
      </c>
      <c r="CW1713">
        <f t="shared" si="1362"/>
        <v>1.2389380530973</v>
      </c>
      <c r="CX1713">
        <f t="shared" si="1330"/>
        <v>0.58719168289354207</v>
      </c>
    </row>
    <row r="1714" spans="1:102" x14ac:dyDescent="0.2">
      <c r="A1714" s="2">
        <v>41509</v>
      </c>
      <c r="B1714">
        <v>-3.8571655797677001E-3</v>
      </c>
      <c r="C1714">
        <v>7.2861994442729006E-2</v>
      </c>
      <c r="D1714">
        <v>9.6641700893926004E-4</v>
      </c>
      <c r="E1714">
        <v>-7.0229530661186004E-3</v>
      </c>
      <c r="F1714">
        <v>6.2083237525868001E-3</v>
      </c>
      <c r="G1714">
        <v>9.1774303195103005E-3</v>
      </c>
      <c r="H1714">
        <v>2.1068760773798002E-3</v>
      </c>
      <c r="I1714">
        <v>-4.0059058497671001E-3</v>
      </c>
      <c r="J1714">
        <v>0</v>
      </c>
      <c r="K1714">
        <v>6.5913370998116998E-3</v>
      </c>
      <c r="L1714">
        <v>1.3897102306327999E-2</v>
      </c>
      <c r="M1714">
        <v>0</v>
      </c>
      <c r="N1714">
        <v>3.0086498683717E-3</v>
      </c>
      <c r="O1714">
        <v>1.0482711979034999E-2</v>
      </c>
      <c r="P1714">
        <v>6.3920454545454003E-3</v>
      </c>
      <c r="Q1714">
        <v>1.2547851977882E-2</v>
      </c>
      <c r="R1714">
        <v>-1.4864864864866001E-3</v>
      </c>
      <c r="S1714">
        <v>-3.8077106139934001E-3</v>
      </c>
      <c r="T1714">
        <v>-4.7675804529199997E-3</v>
      </c>
      <c r="U1714">
        <v>8.0862533692721006E-3</v>
      </c>
      <c r="V1714">
        <v>-1.6732901066724001E-3</v>
      </c>
      <c r="W1714">
        <v>-2.139037433155E-3</v>
      </c>
      <c r="X1714">
        <v>1.4600908500973001E-3</v>
      </c>
      <c r="Y1714">
        <v>7.9199666527720002E-3</v>
      </c>
      <c r="Z1714">
        <v>-6.2473969179508001E-3</v>
      </c>
      <c r="AA1714">
        <v>-1.6028851933555001E-3</v>
      </c>
      <c r="AB1714">
        <v>5.4815974941267998E-3</v>
      </c>
      <c r="AC1714">
        <v>7.5709779179809998E-3</v>
      </c>
      <c r="AD1714">
        <v>2.1454112038141002E-2</v>
      </c>
      <c r="AE1714">
        <v>1.2419677088394E-3</v>
      </c>
      <c r="AF1714">
        <v>-1.9444444444444001E-2</v>
      </c>
      <c r="AG1714">
        <v>-6.4916737228339003E-3</v>
      </c>
      <c r="AH1714">
        <v>-2.3545827156186E-3</v>
      </c>
      <c r="AI1714">
        <v>-3.4569453174105001E-3</v>
      </c>
      <c r="AJ1714">
        <v>-2.7225701061815E-4</v>
      </c>
      <c r="AK1714">
        <v>-1.1619190404796999E-2</v>
      </c>
      <c r="AL1714">
        <v>8.0987956462935003E-3</v>
      </c>
      <c r="AM1714">
        <v>3.2337835267262998E-3</v>
      </c>
      <c r="AN1714">
        <v>6.4399793920560996E-3</v>
      </c>
      <c r="AO1714">
        <v>-6.5685439727526003E-3</v>
      </c>
      <c r="AP1714">
        <v>7.7999257149935003E-3</v>
      </c>
      <c r="AQ1714">
        <v>2.6103980857082E-3</v>
      </c>
      <c r="AR1714">
        <v>1.3922227556408999E-2</v>
      </c>
      <c r="AS1714">
        <v>-3.4047919293820998E-3</v>
      </c>
      <c r="AT1714">
        <v>-6.0133630289532997E-3</v>
      </c>
      <c r="AU1714">
        <v>9.7357440890122001E-4</v>
      </c>
      <c r="AV1714">
        <v>2.1845297484640001E-3</v>
      </c>
      <c r="AW1714">
        <v>-4.8389788086100997E-3</v>
      </c>
      <c r="AX1714">
        <v>-1.5540015540015E-3</v>
      </c>
      <c r="AY1714">
        <f t="shared" si="1327"/>
        <v>1.5651392612949148E-4</v>
      </c>
      <c r="BA1714">
        <f t="shared" si="1328"/>
        <v>-0.38571655797677001</v>
      </c>
      <c r="BB1714">
        <f t="shared" si="1329"/>
        <v>7.286199444272901</v>
      </c>
      <c r="BC1714">
        <f t="shared" si="1363"/>
        <v>9.6641700893926E-2</v>
      </c>
      <c r="BD1714">
        <f t="shared" si="1364"/>
        <v>-0.70229530661186002</v>
      </c>
      <c r="BE1714">
        <f t="shared" si="1365"/>
        <v>0.62083237525867996</v>
      </c>
      <c r="BF1714">
        <f t="shared" si="1366"/>
        <v>0.91774303195103002</v>
      </c>
      <c r="BG1714">
        <f t="shared" si="1367"/>
        <v>0.21068760773798001</v>
      </c>
      <c r="BH1714">
        <f t="shared" si="1368"/>
        <v>-0.40059058497671002</v>
      </c>
      <c r="BI1714">
        <f t="shared" si="1369"/>
        <v>0</v>
      </c>
      <c r="BJ1714">
        <f t="shared" si="1370"/>
        <v>0.65913370998116994</v>
      </c>
      <c r="BK1714">
        <f t="shared" si="1371"/>
        <v>1.3897102306328</v>
      </c>
      <c r="BL1714">
        <f t="shared" si="1372"/>
        <v>0</v>
      </c>
      <c r="BM1714">
        <f t="shared" si="1373"/>
        <v>0.30086498683717</v>
      </c>
      <c r="BN1714">
        <f t="shared" si="1374"/>
        <v>1.0482711979035</v>
      </c>
      <c r="BO1714">
        <f t="shared" si="1375"/>
        <v>0.63920454545454009</v>
      </c>
      <c r="BP1714">
        <f t="shared" si="1376"/>
        <v>1.2547851977882001</v>
      </c>
      <c r="BQ1714">
        <f t="shared" si="1377"/>
        <v>-0.14864864864866001</v>
      </c>
      <c r="BR1714">
        <f t="shared" si="1331"/>
        <v>-0.38077106139934003</v>
      </c>
      <c r="BS1714">
        <f t="shared" si="1332"/>
        <v>-0.47675804529199994</v>
      </c>
      <c r="BT1714">
        <f t="shared" si="1333"/>
        <v>0.80862533692721006</v>
      </c>
      <c r="BU1714">
        <f t="shared" si="1334"/>
        <v>-0.16732901066724001</v>
      </c>
      <c r="BV1714">
        <f t="shared" si="1335"/>
        <v>-0.21390374331549999</v>
      </c>
      <c r="BW1714">
        <f t="shared" si="1336"/>
        <v>0.14600908500973001</v>
      </c>
      <c r="BX1714">
        <f t="shared" si="1337"/>
        <v>0.79199666527720003</v>
      </c>
      <c r="BY1714">
        <f t="shared" si="1338"/>
        <v>-0.62473969179508004</v>
      </c>
      <c r="BZ1714">
        <f t="shared" si="1339"/>
        <v>-0.16028851933554999</v>
      </c>
      <c r="CA1714">
        <f t="shared" si="1340"/>
        <v>0.54815974941267998</v>
      </c>
      <c r="CB1714">
        <f t="shared" si="1341"/>
        <v>0.75709779179809999</v>
      </c>
      <c r="CC1714">
        <f t="shared" si="1342"/>
        <v>2.1454112038141</v>
      </c>
      <c r="CD1714">
        <f t="shared" si="1343"/>
        <v>0.12419677088394</v>
      </c>
      <c r="CE1714">
        <f t="shared" si="1344"/>
        <v>-1.9444444444444</v>
      </c>
      <c r="CF1714">
        <f t="shared" si="1345"/>
        <v>-0.64916737228339005</v>
      </c>
      <c r="CG1714">
        <f t="shared" si="1346"/>
        <v>-0.23545827156186</v>
      </c>
      <c r="CH1714">
        <f t="shared" si="1347"/>
        <v>-0.34569453174105003</v>
      </c>
      <c r="CI1714">
        <f t="shared" si="1348"/>
        <v>-2.7225701061814999E-2</v>
      </c>
      <c r="CJ1714">
        <f t="shared" si="1349"/>
        <v>-1.1619190404797</v>
      </c>
      <c r="CK1714">
        <f t="shared" si="1350"/>
        <v>0.80987956462935007</v>
      </c>
      <c r="CL1714">
        <f t="shared" si="1351"/>
        <v>0.32337835267262999</v>
      </c>
      <c r="CM1714">
        <f t="shared" si="1352"/>
        <v>0.64399793920560999</v>
      </c>
      <c r="CN1714">
        <f t="shared" si="1353"/>
        <v>-0.65685439727526007</v>
      </c>
      <c r="CO1714">
        <f t="shared" si="1354"/>
        <v>0.77999257149934997</v>
      </c>
      <c r="CP1714">
        <f t="shared" si="1355"/>
        <v>0.26103980857081999</v>
      </c>
      <c r="CQ1714">
        <f t="shared" si="1356"/>
        <v>1.3922227556408999</v>
      </c>
      <c r="CR1714">
        <f t="shared" si="1357"/>
        <v>-0.34047919293821</v>
      </c>
      <c r="CS1714">
        <f t="shared" si="1358"/>
        <v>-0.60133630289533002</v>
      </c>
      <c r="CT1714">
        <f t="shared" si="1359"/>
        <v>9.7357440890122007E-2</v>
      </c>
      <c r="CU1714">
        <f t="shared" si="1360"/>
        <v>0.21845297484640003</v>
      </c>
      <c r="CV1714">
        <f t="shared" si="1361"/>
        <v>-0.48389788086100999</v>
      </c>
      <c r="CW1714">
        <f t="shared" si="1362"/>
        <v>-0.15540015540015001</v>
      </c>
      <c r="CX1714">
        <f t="shared" si="1330"/>
        <v>1.5651392612949155</v>
      </c>
    </row>
    <row r="1715" spans="1:102" x14ac:dyDescent="0.2">
      <c r="A1715" s="2">
        <v>41512</v>
      </c>
      <c r="B1715">
        <v>3.8920601971976E-3</v>
      </c>
      <c r="C1715">
        <v>-1.726618705036E-2</v>
      </c>
      <c r="D1715">
        <v>-1.3102996448398E-2</v>
      </c>
      <c r="E1715">
        <v>4.6575815076764001E-3</v>
      </c>
      <c r="F1715">
        <v>-4.9131627056673002E-3</v>
      </c>
      <c r="G1715">
        <v>-9.9536251555254005E-3</v>
      </c>
      <c r="H1715">
        <v>-9.9388379204893001E-3</v>
      </c>
      <c r="I1715">
        <v>-4.3897450040795002E-3</v>
      </c>
      <c r="J1715">
        <v>-7.1488645920944E-3</v>
      </c>
      <c r="K1715">
        <v>-8.6529466791393991E-3</v>
      </c>
      <c r="L1715">
        <v>-1.3706620005833E-2</v>
      </c>
      <c r="M1715">
        <v>-5.4907343857240999E-3</v>
      </c>
      <c r="N1715">
        <v>-1.8372703412074001E-2</v>
      </c>
      <c r="O1715">
        <v>-5.7726093867647996E-3</v>
      </c>
      <c r="P1715">
        <v>-1.1291460832744999E-2</v>
      </c>
      <c r="Q1715">
        <v>-1.4072673808023999E-2</v>
      </c>
      <c r="R1715">
        <v>2.0841791852754001E-2</v>
      </c>
      <c r="S1715">
        <v>-1.0033444816053999E-2</v>
      </c>
      <c r="T1715">
        <v>-4.7273873306020999E-3</v>
      </c>
      <c r="U1715">
        <v>-7.3529411764706003E-3</v>
      </c>
      <c r="V1715">
        <v>-2.3046302116069002E-3</v>
      </c>
      <c r="W1715">
        <v>-1.0718113612003999E-2</v>
      </c>
      <c r="X1715">
        <v>-6.1558399481612004E-3</v>
      </c>
      <c r="Y1715">
        <v>-2.2056796250345002E-3</v>
      </c>
      <c r="Z1715">
        <v>-1.257334450964E-3</v>
      </c>
      <c r="AA1715">
        <v>-4.6156933574031996E-3</v>
      </c>
      <c r="AB1715">
        <v>-1.0384215991693001E-2</v>
      </c>
      <c r="AC1715">
        <v>-2.0037570444581998E-3</v>
      </c>
      <c r="AD1715">
        <v>-6.7094515752625997E-3</v>
      </c>
      <c r="AE1715">
        <v>-3.6673498004529E-3</v>
      </c>
      <c r="AF1715">
        <v>1.7941454202077999E-2</v>
      </c>
      <c r="AG1715">
        <v>7.7178030303029999E-2</v>
      </c>
      <c r="AH1715">
        <v>-6.1188811188826004E-4</v>
      </c>
      <c r="AI1715">
        <v>1.892147587512E-3</v>
      </c>
      <c r="AJ1715">
        <v>-5.5827886710237999E-3</v>
      </c>
      <c r="AK1715">
        <v>-7.0155479711795999E-3</v>
      </c>
      <c r="AL1715">
        <v>-1.7456996374439E-2</v>
      </c>
      <c r="AM1715">
        <v>4.7402351156601E-4</v>
      </c>
      <c r="AN1715">
        <v>3.0714102892378998E-3</v>
      </c>
      <c r="AO1715">
        <v>2.8162115832006999E-3</v>
      </c>
      <c r="AP1715">
        <v>-4.2997542997545001E-3</v>
      </c>
      <c r="AQ1715">
        <v>2.0901135459607999E-2</v>
      </c>
      <c r="AR1715">
        <v>4.2613636363635996E-3</v>
      </c>
      <c r="AS1715">
        <v>-9.6798684044034009E-3</v>
      </c>
      <c r="AT1715">
        <v>9.4107102845621005E-3</v>
      </c>
      <c r="AU1715">
        <v>-1.2505210504379E-3</v>
      </c>
      <c r="AV1715">
        <v>-4.9149576098006E-3</v>
      </c>
      <c r="AW1715">
        <v>1.3078470824950001E-2</v>
      </c>
      <c r="AX1715">
        <v>-4.8638132295720999E-3</v>
      </c>
      <c r="AY1715">
        <f t="shared" si="1327"/>
        <v>2.1138347515502651E-4</v>
      </c>
      <c r="BA1715">
        <f t="shared" si="1328"/>
        <v>0.38920601971975999</v>
      </c>
      <c r="BB1715">
        <f t="shared" si="1329"/>
        <v>-1.726618705036</v>
      </c>
      <c r="BC1715">
        <f t="shared" si="1363"/>
        <v>-1.3102996448397999</v>
      </c>
      <c r="BD1715">
        <f t="shared" si="1364"/>
        <v>0.46575815076763999</v>
      </c>
      <c r="BE1715">
        <f t="shared" si="1365"/>
        <v>-0.49131627056673</v>
      </c>
      <c r="BF1715">
        <f t="shared" si="1366"/>
        <v>-0.99536251555254007</v>
      </c>
      <c r="BG1715">
        <f t="shared" si="1367"/>
        <v>-0.99388379204892996</v>
      </c>
      <c r="BH1715">
        <f t="shared" si="1368"/>
        <v>-0.43897450040795</v>
      </c>
      <c r="BI1715">
        <f t="shared" si="1369"/>
        <v>-0.71488645920944005</v>
      </c>
      <c r="BJ1715">
        <f t="shared" si="1370"/>
        <v>-0.86529466791393994</v>
      </c>
      <c r="BK1715">
        <f t="shared" si="1371"/>
        <v>-1.3706620005832999</v>
      </c>
      <c r="BL1715">
        <f t="shared" si="1372"/>
        <v>-0.54907343857240998</v>
      </c>
      <c r="BM1715">
        <f t="shared" si="1373"/>
        <v>-1.8372703412074001</v>
      </c>
      <c r="BN1715">
        <f t="shared" si="1374"/>
        <v>-0.57726093867647998</v>
      </c>
      <c r="BO1715">
        <f t="shared" si="1375"/>
        <v>-1.1291460832744999</v>
      </c>
      <c r="BP1715">
        <f t="shared" si="1376"/>
        <v>-1.4072673808023999</v>
      </c>
      <c r="BQ1715">
        <f t="shared" si="1377"/>
        <v>2.0841791852754001</v>
      </c>
      <c r="BR1715">
        <f t="shared" si="1331"/>
        <v>-1.0033444816054</v>
      </c>
      <c r="BS1715">
        <f t="shared" si="1332"/>
        <v>-0.47273873306020997</v>
      </c>
      <c r="BT1715">
        <f t="shared" si="1333"/>
        <v>-0.73529411764705999</v>
      </c>
      <c r="BU1715">
        <f t="shared" si="1334"/>
        <v>-0.23046302116069001</v>
      </c>
      <c r="BV1715">
        <f t="shared" si="1335"/>
        <v>-1.0718113612003999</v>
      </c>
      <c r="BW1715">
        <f t="shared" si="1336"/>
        <v>-0.61558399481612003</v>
      </c>
      <c r="BX1715">
        <f t="shared" si="1337"/>
        <v>-0.22056796250345001</v>
      </c>
      <c r="BY1715">
        <f t="shared" si="1338"/>
        <v>-0.1257334450964</v>
      </c>
      <c r="BZ1715">
        <f t="shared" si="1339"/>
        <v>-0.46156933574031994</v>
      </c>
      <c r="CA1715">
        <f t="shared" si="1340"/>
        <v>-1.0384215991693</v>
      </c>
      <c r="CB1715">
        <f t="shared" si="1341"/>
        <v>-0.20037570444581998</v>
      </c>
      <c r="CC1715">
        <f t="shared" si="1342"/>
        <v>-0.67094515752625994</v>
      </c>
      <c r="CD1715">
        <f t="shared" si="1343"/>
        <v>-0.36673498004528998</v>
      </c>
      <c r="CE1715">
        <f t="shared" si="1344"/>
        <v>1.7941454202078</v>
      </c>
      <c r="CF1715">
        <f t="shared" si="1345"/>
        <v>7.7178030303030001</v>
      </c>
      <c r="CG1715">
        <f t="shared" si="1346"/>
        <v>-6.1188811188826006E-2</v>
      </c>
      <c r="CH1715">
        <f t="shared" si="1347"/>
        <v>0.1892147587512</v>
      </c>
      <c r="CI1715">
        <f t="shared" si="1348"/>
        <v>-0.55827886710237995</v>
      </c>
      <c r="CJ1715">
        <f t="shared" si="1349"/>
        <v>-0.70155479711795998</v>
      </c>
      <c r="CK1715">
        <f t="shared" si="1350"/>
        <v>-1.7456996374439</v>
      </c>
      <c r="CL1715">
        <f t="shared" si="1351"/>
        <v>4.7402351156600998E-2</v>
      </c>
      <c r="CM1715">
        <f t="shared" si="1352"/>
        <v>0.30714102892378997</v>
      </c>
      <c r="CN1715">
        <f t="shared" si="1353"/>
        <v>0.28162115832007001</v>
      </c>
      <c r="CO1715">
        <f t="shared" si="1354"/>
        <v>-0.42997542997545002</v>
      </c>
      <c r="CP1715">
        <f t="shared" si="1355"/>
        <v>2.0901135459607998</v>
      </c>
      <c r="CQ1715">
        <f t="shared" si="1356"/>
        <v>0.42613636363635998</v>
      </c>
      <c r="CR1715">
        <f t="shared" si="1357"/>
        <v>-0.96798684044034011</v>
      </c>
      <c r="CS1715">
        <f t="shared" si="1358"/>
        <v>0.94107102845621005</v>
      </c>
      <c r="CT1715">
        <f t="shared" si="1359"/>
        <v>-0.12505210504379</v>
      </c>
      <c r="CU1715">
        <f t="shared" si="1360"/>
        <v>-0.49149576098005998</v>
      </c>
      <c r="CV1715">
        <f t="shared" si="1361"/>
        <v>1.3078470824950001</v>
      </c>
      <c r="CW1715">
        <f t="shared" si="1362"/>
        <v>-0.48638132295720998</v>
      </c>
      <c r="CX1715">
        <f t="shared" si="1330"/>
        <v>2.1138347515502645</v>
      </c>
    </row>
    <row r="1716" spans="1:102" x14ac:dyDescent="0.2">
      <c r="A1716" s="2">
        <v>41513</v>
      </c>
      <c r="B1716">
        <v>-2.8590174364276001E-2</v>
      </c>
      <c r="C1716">
        <v>-2.606149341142E-2</v>
      </c>
      <c r="D1716">
        <v>-1.8447992732609001E-2</v>
      </c>
      <c r="E1716">
        <v>-9.4436813186813007E-3</v>
      </c>
      <c r="F1716">
        <v>-3.1002411298656999E-3</v>
      </c>
      <c r="G1716">
        <v>-1.5537529989718E-2</v>
      </c>
      <c r="H1716">
        <v>-2.3166023166022998E-2</v>
      </c>
      <c r="I1716">
        <v>-1.8744445342167002E-2</v>
      </c>
      <c r="J1716">
        <v>-1.8212621770436001E-2</v>
      </c>
      <c r="K1716">
        <v>-3.0195800896437999E-2</v>
      </c>
      <c r="L1716">
        <v>-3.8438793613246999E-3</v>
      </c>
      <c r="M1716">
        <v>-2.6224982746722001E-2</v>
      </c>
      <c r="N1716">
        <v>-7.2574484339190002E-3</v>
      </c>
      <c r="O1716">
        <v>-2.5244025580607E-4</v>
      </c>
      <c r="P1716">
        <v>-8.9221984296919995E-4</v>
      </c>
      <c r="Q1716">
        <v>2.1303792074987E-4</v>
      </c>
      <c r="R1716">
        <v>-1.7367095320163999E-2</v>
      </c>
      <c r="S1716">
        <v>8.6872586872586005E-3</v>
      </c>
      <c r="T1716">
        <v>-2.957568081064E-2</v>
      </c>
      <c r="U1716">
        <v>-3.7710437710437002E-3</v>
      </c>
      <c r="V1716">
        <v>-1.0709785804284E-2</v>
      </c>
      <c r="W1716">
        <v>-2.1939328277356999E-2</v>
      </c>
      <c r="X1716">
        <v>-1.0757946210268999E-2</v>
      </c>
      <c r="Y1716">
        <v>-1.1881735285990999E-2</v>
      </c>
      <c r="Z1716">
        <v>-1.4477549307595001E-2</v>
      </c>
      <c r="AA1716">
        <v>-2.7419354838712998E-2</v>
      </c>
      <c r="AB1716">
        <v>7.8698845750252997E-4</v>
      </c>
      <c r="AC1716">
        <v>-7.9056343330406002E-3</v>
      </c>
      <c r="AD1716">
        <v>-1.7621145374449E-3</v>
      </c>
      <c r="AE1716">
        <v>-1.0826025765940999E-2</v>
      </c>
      <c r="AF1716">
        <v>-1.7316017316017E-2</v>
      </c>
      <c r="AG1716">
        <v>-4.0615384615384997E-2</v>
      </c>
      <c r="AH1716">
        <v>-1.3994577101373E-2</v>
      </c>
      <c r="AI1716">
        <v>-4.9312768859511996E-3</v>
      </c>
      <c r="AJ1716">
        <v>-2.3278104888402001E-3</v>
      </c>
      <c r="AK1716">
        <v>-1.6421615428679998E-2</v>
      </c>
      <c r="AL1716">
        <v>-1.1801423973471E-2</v>
      </c>
      <c r="AM1716">
        <v>-2.1984269875864999E-2</v>
      </c>
      <c r="AN1716">
        <v>-2.3985710640480998E-2</v>
      </c>
      <c r="AO1716">
        <v>-8.9133089133089996E-3</v>
      </c>
      <c r="AP1716">
        <v>-2.2208513263417998E-2</v>
      </c>
      <c r="AQ1716">
        <v>-2.9753471238310999E-2</v>
      </c>
      <c r="AR1716">
        <v>-1.7680339462517999E-2</v>
      </c>
      <c r="AS1716">
        <v>-1.8782342043059001E-2</v>
      </c>
      <c r="AT1716">
        <v>-2.7524972253052001E-2</v>
      </c>
      <c r="AU1716">
        <v>-2.3928770172510001E-2</v>
      </c>
      <c r="AV1716">
        <v>-1.4680792804937001E-2</v>
      </c>
      <c r="AW1716">
        <v>-2.7805362462761E-2</v>
      </c>
      <c r="AX1716">
        <v>-2.3069403714565E-2</v>
      </c>
      <c r="AY1716">
        <f t="shared" si="1327"/>
        <v>1.0977333797526309E-4</v>
      </c>
      <c r="BA1716">
        <f t="shared" si="1328"/>
        <v>-2.8590174364276</v>
      </c>
      <c r="BB1716">
        <f t="shared" si="1329"/>
        <v>-2.6061493411420003</v>
      </c>
      <c r="BC1716">
        <f t="shared" si="1363"/>
        <v>-1.8447992732609002</v>
      </c>
      <c r="BD1716">
        <f t="shared" si="1364"/>
        <v>-0.94436813186813007</v>
      </c>
      <c r="BE1716">
        <f t="shared" si="1365"/>
        <v>-0.31002411298657001</v>
      </c>
      <c r="BF1716">
        <f t="shared" si="1366"/>
        <v>-1.5537529989718</v>
      </c>
      <c r="BG1716">
        <f t="shared" si="1367"/>
        <v>-2.3166023166023</v>
      </c>
      <c r="BH1716">
        <f t="shared" si="1368"/>
        <v>-1.8744445342167002</v>
      </c>
      <c r="BI1716">
        <f t="shared" si="1369"/>
        <v>-1.8212621770436002</v>
      </c>
      <c r="BJ1716">
        <f t="shared" si="1370"/>
        <v>-3.0195800896437999</v>
      </c>
      <c r="BK1716">
        <f t="shared" si="1371"/>
        <v>-0.38438793613246997</v>
      </c>
      <c r="BL1716">
        <f t="shared" si="1372"/>
        <v>-2.6224982746722003</v>
      </c>
      <c r="BM1716">
        <f t="shared" si="1373"/>
        <v>-0.72574484339190004</v>
      </c>
      <c r="BN1716">
        <f t="shared" si="1374"/>
        <v>-2.5244025580607E-2</v>
      </c>
      <c r="BO1716">
        <f t="shared" si="1375"/>
        <v>-8.9221984296919993E-2</v>
      </c>
      <c r="BP1716">
        <f t="shared" si="1376"/>
        <v>2.1303792074987001E-2</v>
      </c>
      <c r="BQ1716">
        <f t="shared" si="1377"/>
        <v>-1.7367095320163999</v>
      </c>
      <c r="BR1716">
        <f t="shared" si="1331"/>
        <v>0.86872586872586011</v>
      </c>
      <c r="BS1716">
        <f t="shared" si="1332"/>
        <v>-2.9575680810640002</v>
      </c>
      <c r="BT1716">
        <f t="shared" si="1333"/>
        <v>-0.37710437710437</v>
      </c>
      <c r="BU1716">
        <f t="shared" si="1334"/>
        <v>-1.0709785804284</v>
      </c>
      <c r="BV1716">
        <f t="shared" si="1335"/>
        <v>-2.1939328277356998</v>
      </c>
      <c r="BW1716">
        <f t="shared" si="1336"/>
        <v>-1.0757946210268998</v>
      </c>
      <c r="BX1716">
        <f t="shared" si="1337"/>
        <v>-1.1881735285991</v>
      </c>
      <c r="BY1716">
        <f t="shared" si="1338"/>
        <v>-1.4477549307595001</v>
      </c>
      <c r="BZ1716">
        <f t="shared" si="1339"/>
        <v>-2.7419354838712997</v>
      </c>
      <c r="CA1716">
        <f t="shared" si="1340"/>
        <v>7.8698845750253002E-2</v>
      </c>
      <c r="CB1716">
        <f t="shared" si="1341"/>
        <v>-0.79056343330405998</v>
      </c>
      <c r="CC1716">
        <f t="shared" si="1342"/>
        <v>-0.17621145374448999</v>
      </c>
      <c r="CD1716">
        <f t="shared" si="1343"/>
        <v>-1.0826025765940999</v>
      </c>
      <c r="CE1716">
        <f t="shared" si="1344"/>
        <v>-1.7316017316017001</v>
      </c>
      <c r="CF1716">
        <f t="shared" si="1345"/>
        <v>-4.0615384615384995</v>
      </c>
      <c r="CG1716">
        <f t="shared" si="1346"/>
        <v>-1.3994577101373</v>
      </c>
      <c r="CH1716">
        <f t="shared" si="1347"/>
        <v>-0.49312768859511996</v>
      </c>
      <c r="CI1716">
        <f t="shared" si="1348"/>
        <v>-0.23278104888402001</v>
      </c>
      <c r="CJ1716">
        <f t="shared" si="1349"/>
        <v>-1.6421615428679999</v>
      </c>
      <c r="CK1716">
        <f t="shared" si="1350"/>
        <v>-1.1801423973470999</v>
      </c>
      <c r="CL1716">
        <f t="shared" si="1351"/>
        <v>-2.1984269875865001</v>
      </c>
      <c r="CM1716">
        <f t="shared" si="1352"/>
        <v>-2.3985710640480997</v>
      </c>
      <c r="CN1716">
        <f t="shared" si="1353"/>
        <v>-0.89133089133089993</v>
      </c>
      <c r="CO1716">
        <f t="shared" si="1354"/>
        <v>-2.2208513263417999</v>
      </c>
      <c r="CP1716">
        <f t="shared" si="1355"/>
        <v>-2.9753471238310998</v>
      </c>
      <c r="CQ1716">
        <f t="shared" si="1356"/>
        <v>-1.7680339462518</v>
      </c>
      <c r="CR1716">
        <f t="shared" si="1357"/>
        <v>-1.8782342043059002</v>
      </c>
      <c r="CS1716">
        <f t="shared" si="1358"/>
        <v>-2.7524972253052002</v>
      </c>
      <c r="CT1716">
        <f t="shared" si="1359"/>
        <v>-2.3928770172510001</v>
      </c>
      <c r="CU1716">
        <f t="shared" si="1360"/>
        <v>-1.4680792804937</v>
      </c>
      <c r="CV1716">
        <f t="shared" si="1361"/>
        <v>-2.7805362462761001</v>
      </c>
      <c r="CW1716">
        <f t="shared" si="1362"/>
        <v>-2.3069403714564998</v>
      </c>
      <c r="CX1716">
        <f t="shared" si="1330"/>
        <v>1.097733379752631</v>
      </c>
    </row>
    <row r="1717" spans="1:102" x14ac:dyDescent="0.2">
      <c r="A1717" s="2">
        <v>41514</v>
      </c>
      <c r="B1717">
        <v>4.7197036369962002E-3</v>
      </c>
      <c r="C1717">
        <v>-7.2158749248345004E-3</v>
      </c>
      <c r="D1717">
        <v>2.3137436372049E-3</v>
      </c>
      <c r="E1717">
        <v>-7.1069509447045003E-3</v>
      </c>
      <c r="F1717">
        <v>2.3266528449666E-2</v>
      </c>
      <c r="G1717">
        <v>4.1777880933040997E-3</v>
      </c>
      <c r="H1717">
        <v>-3.9525691699612001E-4</v>
      </c>
      <c r="I1717">
        <v>-1.8820208198553001E-3</v>
      </c>
      <c r="J1717">
        <v>8.6281276962900996E-4</v>
      </c>
      <c r="K1717">
        <v>3.4054974458769E-3</v>
      </c>
      <c r="L1717">
        <v>-3.2650638171564999E-3</v>
      </c>
      <c r="M1717">
        <v>7.087172218285E-4</v>
      </c>
      <c r="N1717">
        <v>-1.4364499166346001E-2</v>
      </c>
      <c r="O1717">
        <v>2.5250399797997002E-2</v>
      </c>
      <c r="P1717">
        <v>7.6799428469369003E-3</v>
      </c>
      <c r="Q1717">
        <v>-8.3067092651756998E-3</v>
      </c>
      <c r="R1717">
        <v>1.2277388019427999E-2</v>
      </c>
      <c r="S1717">
        <v>2.8708133971292E-3</v>
      </c>
      <c r="T1717">
        <v>1.5662729230567999E-3</v>
      </c>
      <c r="U1717">
        <v>4.2359515118742001E-3</v>
      </c>
      <c r="V1717">
        <v>-4.2453831458275998E-4</v>
      </c>
      <c r="W1717">
        <v>0</v>
      </c>
      <c r="X1717">
        <v>1.9772614928325002E-3</v>
      </c>
      <c r="Y1717">
        <v>2.7964205816563E-4</v>
      </c>
      <c r="Z1717">
        <v>-1.7032148179689001E-3</v>
      </c>
      <c r="AA1717">
        <v>1.4510779436086999E-3</v>
      </c>
      <c r="AB1717">
        <v>5.2424639580605E-3</v>
      </c>
      <c r="AC1717">
        <v>3.9210726030862999E-3</v>
      </c>
      <c r="AD1717">
        <v>-1.1473962930273999E-2</v>
      </c>
      <c r="AE1717">
        <v>-3.1739082849949998E-3</v>
      </c>
      <c r="AF1717">
        <v>-3.7759597230964002E-3</v>
      </c>
      <c r="AG1717">
        <v>6.4143681847345004E-4</v>
      </c>
      <c r="AH1717">
        <v>2.3951033442739002E-3</v>
      </c>
      <c r="AI1717">
        <v>1.307465204555E-2</v>
      </c>
      <c r="AJ1717">
        <v>-6.5879769420808003E-3</v>
      </c>
      <c r="AK1717">
        <v>9.7068530382453996E-4</v>
      </c>
      <c r="AL1717">
        <v>4.4249243321490004E-3</v>
      </c>
      <c r="AM1717">
        <v>5.8133901753716004E-4</v>
      </c>
      <c r="AN1717">
        <v>4.7058823529328997E-3</v>
      </c>
      <c r="AO1717">
        <v>1.8602932117777998E-2</v>
      </c>
      <c r="AP1717">
        <v>2.5236593059937001E-3</v>
      </c>
      <c r="AQ1717">
        <v>1.5625E-2</v>
      </c>
      <c r="AR1717">
        <v>8.6393088552914003E-3</v>
      </c>
      <c r="AS1717">
        <v>7.8130086594177996E-3</v>
      </c>
      <c r="AT1717">
        <v>5.1738568059043998E-3</v>
      </c>
      <c r="AU1717">
        <v>1.1402508551882001E-2</v>
      </c>
      <c r="AV1717">
        <v>-1.0581445061992E-3</v>
      </c>
      <c r="AW1717">
        <v>2.8941096356827001E-2</v>
      </c>
      <c r="AX1717">
        <v>4.0024014408654001E-4</v>
      </c>
      <c r="AY1717">
        <f t="shared" si="1327"/>
        <v>7.3653011812016108E-5</v>
      </c>
      <c r="BA1717">
        <f t="shared" si="1328"/>
        <v>0.47197036369962003</v>
      </c>
      <c r="BB1717">
        <f t="shared" si="1329"/>
        <v>-0.72158749248345</v>
      </c>
      <c r="BC1717">
        <f t="shared" si="1363"/>
        <v>0.23137436372049</v>
      </c>
      <c r="BD1717">
        <f t="shared" si="1364"/>
        <v>-0.71069509447044998</v>
      </c>
      <c r="BE1717">
        <f t="shared" si="1365"/>
        <v>2.3266528449666</v>
      </c>
      <c r="BF1717">
        <f t="shared" si="1366"/>
        <v>0.41777880933040995</v>
      </c>
      <c r="BG1717">
        <f t="shared" si="1367"/>
        <v>-3.9525691699612002E-2</v>
      </c>
      <c r="BH1717">
        <f t="shared" si="1368"/>
        <v>-0.18820208198553001</v>
      </c>
      <c r="BI1717">
        <f t="shared" si="1369"/>
        <v>8.6281276962900999E-2</v>
      </c>
      <c r="BJ1717">
        <f t="shared" si="1370"/>
        <v>0.34054974458769</v>
      </c>
      <c r="BK1717">
        <f t="shared" si="1371"/>
        <v>-0.32650638171565</v>
      </c>
      <c r="BL1717">
        <f t="shared" si="1372"/>
        <v>7.0871722182849997E-2</v>
      </c>
      <c r="BM1717">
        <f t="shared" si="1373"/>
        <v>-1.4364499166346001</v>
      </c>
      <c r="BN1717">
        <f t="shared" si="1374"/>
        <v>2.5250399797997001</v>
      </c>
      <c r="BO1717">
        <f t="shared" si="1375"/>
        <v>0.76799428469369002</v>
      </c>
      <c r="BP1717">
        <f t="shared" si="1376"/>
        <v>-0.83067092651757002</v>
      </c>
      <c r="BQ1717">
        <f t="shared" si="1377"/>
        <v>1.2277388019427999</v>
      </c>
      <c r="BR1717">
        <f t="shared" si="1331"/>
        <v>0.28708133971291999</v>
      </c>
      <c r="BS1717">
        <f t="shared" si="1332"/>
        <v>0.15662729230567998</v>
      </c>
      <c r="BT1717">
        <f t="shared" si="1333"/>
        <v>0.42359515118742003</v>
      </c>
      <c r="BU1717">
        <f t="shared" si="1334"/>
        <v>-4.2453831458275998E-2</v>
      </c>
      <c r="BV1717">
        <f t="shared" si="1335"/>
        <v>0</v>
      </c>
      <c r="BW1717">
        <f t="shared" si="1336"/>
        <v>0.19772614928325002</v>
      </c>
      <c r="BX1717">
        <f t="shared" si="1337"/>
        <v>2.7964205816563E-2</v>
      </c>
      <c r="BY1717">
        <f t="shared" si="1338"/>
        <v>-0.17032148179689</v>
      </c>
      <c r="BZ1717">
        <f t="shared" si="1339"/>
        <v>0.14510779436086998</v>
      </c>
      <c r="CA1717">
        <f t="shared" si="1340"/>
        <v>0.52424639580605004</v>
      </c>
      <c r="CB1717">
        <f t="shared" si="1341"/>
        <v>0.39210726030862997</v>
      </c>
      <c r="CC1717">
        <f t="shared" si="1342"/>
        <v>-1.1473962930274</v>
      </c>
      <c r="CD1717">
        <f t="shared" si="1343"/>
        <v>-0.31739082849950001</v>
      </c>
      <c r="CE1717">
        <f t="shared" si="1344"/>
        <v>-0.37759597230964004</v>
      </c>
      <c r="CF1717">
        <f t="shared" si="1345"/>
        <v>6.4143681847345008E-2</v>
      </c>
      <c r="CG1717">
        <f t="shared" si="1346"/>
        <v>0.23951033442739</v>
      </c>
      <c r="CH1717">
        <f t="shared" si="1347"/>
        <v>1.3074652045550001</v>
      </c>
      <c r="CI1717">
        <f t="shared" si="1348"/>
        <v>-0.65879769420807999</v>
      </c>
      <c r="CJ1717">
        <f t="shared" si="1349"/>
        <v>9.7068530382453999E-2</v>
      </c>
      <c r="CK1717">
        <f t="shared" si="1350"/>
        <v>0.44249243321490006</v>
      </c>
      <c r="CL1717">
        <f t="shared" si="1351"/>
        <v>5.8133901753716001E-2</v>
      </c>
      <c r="CM1717">
        <f t="shared" si="1352"/>
        <v>0.47058823529328997</v>
      </c>
      <c r="CN1717">
        <f t="shared" si="1353"/>
        <v>1.8602932117777997</v>
      </c>
      <c r="CO1717">
        <f t="shared" si="1354"/>
        <v>0.25236593059937001</v>
      </c>
      <c r="CP1717">
        <f t="shared" si="1355"/>
        <v>1.5625</v>
      </c>
      <c r="CQ1717">
        <f t="shared" si="1356"/>
        <v>0.86393088552913999</v>
      </c>
      <c r="CR1717">
        <f t="shared" si="1357"/>
        <v>0.78130086594177994</v>
      </c>
      <c r="CS1717">
        <f t="shared" si="1358"/>
        <v>0.51738568059043999</v>
      </c>
      <c r="CT1717">
        <f t="shared" si="1359"/>
        <v>1.1402508551882</v>
      </c>
      <c r="CU1717">
        <f t="shared" si="1360"/>
        <v>-0.10581445061991999</v>
      </c>
      <c r="CV1717">
        <f t="shared" si="1361"/>
        <v>2.8941096356827001</v>
      </c>
      <c r="CW1717">
        <f t="shared" si="1362"/>
        <v>4.0024014408654003E-2</v>
      </c>
      <c r="CX1717">
        <f t="shared" si="1330"/>
        <v>0.73653011812016145</v>
      </c>
    </row>
    <row r="1718" spans="1:102" x14ac:dyDescent="0.2">
      <c r="A1718" s="2">
        <v>41515</v>
      </c>
      <c r="B1718">
        <v>1.6378214530166E-3</v>
      </c>
      <c r="C1718">
        <v>1.6050878255601999E-2</v>
      </c>
      <c r="D1718">
        <v>8.5233326230557006E-3</v>
      </c>
      <c r="E1718">
        <v>9.4273743016760007E-3</v>
      </c>
      <c r="F1718">
        <v>-1.7672219720846E-2</v>
      </c>
      <c r="G1718">
        <v>4.6226742170329E-4</v>
      </c>
      <c r="H1718">
        <v>2.3724792408068001E-3</v>
      </c>
      <c r="I1718">
        <v>8.1079488539272E-3</v>
      </c>
      <c r="J1718">
        <v>-3.8793103448274999E-3</v>
      </c>
      <c r="K1718">
        <v>0</v>
      </c>
      <c r="L1718">
        <v>2.0845741512804999E-3</v>
      </c>
      <c r="M1718">
        <v>3.5410764872522002E-3</v>
      </c>
      <c r="N1718">
        <v>5.9856864020820999E-3</v>
      </c>
      <c r="O1718">
        <v>-1.182168951646E-2</v>
      </c>
      <c r="P1718">
        <v>-3.8993264799716001E-3</v>
      </c>
      <c r="Q1718">
        <v>2.7061855670103E-2</v>
      </c>
      <c r="R1718">
        <v>2.6656004264944999E-4</v>
      </c>
      <c r="S1718">
        <v>1.2404580152672E-2</v>
      </c>
      <c r="T1718">
        <v>4.3145714846049002E-3</v>
      </c>
      <c r="U1718">
        <v>-1.0096477451200001E-2</v>
      </c>
      <c r="V1718">
        <v>2.1235931195575999E-4</v>
      </c>
      <c r="W1718">
        <v>0</v>
      </c>
      <c r="X1718">
        <v>4.4400592007892E-3</v>
      </c>
      <c r="Y1718">
        <v>1.25803746156E-2</v>
      </c>
      <c r="Z1718">
        <v>2.1326508850499001E-4</v>
      </c>
      <c r="AA1718">
        <v>3.3119436969514002E-3</v>
      </c>
      <c r="AB1718">
        <v>-6.5189048239896004E-3</v>
      </c>
      <c r="AC1718">
        <v>-5.0396875393728005E-4</v>
      </c>
      <c r="AD1718">
        <v>1.0119047619047999E-2</v>
      </c>
      <c r="AE1718">
        <v>2.6350461133068E-3</v>
      </c>
      <c r="AF1718">
        <v>1.2634238787113E-3</v>
      </c>
      <c r="AG1718">
        <v>-3.1135531135532001E-3</v>
      </c>
      <c r="AH1718">
        <v>2.8318584070794999E-3</v>
      </c>
      <c r="AI1718">
        <v>-4.6835970024978997E-3</v>
      </c>
      <c r="AJ1718">
        <v>6.9079856313909998E-4</v>
      </c>
      <c r="AK1718">
        <v>5.2366175329712997E-3</v>
      </c>
      <c r="AL1718">
        <v>3.2099048492492E-3</v>
      </c>
      <c r="AM1718">
        <v>1.6074368161131E-2</v>
      </c>
      <c r="AN1718">
        <v>4.6838407494350998E-3</v>
      </c>
      <c r="AO1718">
        <v>-1.3062409288824999E-2</v>
      </c>
      <c r="AP1718">
        <v>7.6777847702959E-3</v>
      </c>
      <c r="AQ1718">
        <v>2.5017972681524E-2</v>
      </c>
      <c r="AR1718">
        <v>-5.7102069950035004E-3</v>
      </c>
      <c r="AS1718">
        <v>9.7402597402598996E-4</v>
      </c>
      <c r="AT1718">
        <v>2.4676406025282E-2</v>
      </c>
      <c r="AU1718">
        <v>3.1003382187148E-3</v>
      </c>
      <c r="AV1718">
        <v>6.4625886733503E-3</v>
      </c>
      <c r="AW1718">
        <v>8.1072137657181003E-3</v>
      </c>
      <c r="AX1718">
        <v>4.8009601920383001E-3</v>
      </c>
      <c r="AY1718">
        <f t="shared" si="1327"/>
        <v>7.8901544807606251E-5</v>
      </c>
      <c r="BA1718">
        <f t="shared" si="1328"/>
        <v>0.16378214530165999</v>
      </c>
      <c r="BB1718">
        <f t="shared" si="1329"/>
        <v>1.6050878255601999</v>
      </c>
      <c r="BC1718">
        <f t="shared" si="1363"/>
        <v>0.85233326230557005</v>
      </c>
      <c r="BD1718">
        <f t="shared" si="1364"/>
        <v>0.94273743016760003</v>
      </c>
      <c r="BE1718">
        <f t="shared" si="1365"/>
        <v>-1.7672219720846001</v>
      </c>
      <c r="BF1718">
        <f t="shared" si="1366"/>
        <v>4.6226742170329002E-2</v>
      </c>
      <c r="BG1718">
        <f t="shared" si="1367"/>
        <v>0.23724792408068002</v>
      </c>
      <c r="BH1718">
        <f t="shared" si="1368"/>
        <v>0.81079488539272004</v>
      </c>
      <c r="BI1718">
        <f t="shared" si="1369"/>
        <v>-0.38793103448274996</v>
      </c>
      <c r="BJ1718">
        <f t="shared" si="1370"/>
        <v>0</v>
      </c>
      <c r="BK1718">
        <f t="shared" si="1371"/>
        <v>0.20845741512804999</v>
      </c>
      <c r="BL1718">
        <f t="shared" si="1372"/>
        <v>0.35410764872521999</v>
      </c>
      <c r="BM1718">
        <f t="shared" si="1373"/>
        <v>0.59856864020820999</v>
      </c>
      <c r="BN1718">
        <f t="shared" si="1374"/>
        <v>-1.1821689516459999</v>
      </c>
      <c r="BO1718">
        <f t="shared" si="1375"/>
        <v>-0.38993264799715999</v>
      </c>
      <c r="BP1718">
        <f t="shared" si="1376"/>
        <v>2.7061855670103001</v>
      </c>
      <c r="BQ1718">
        <f t="shared" si="1377"/>
        <v>2.6656004264945E-2</v>
      </c>
      <c r="BR1718">
        <f t="shared" si="1331"/>
        <v>1.2404580152672</v>
      </c>
      <c r="BS1718">
        <f t="shared" si="1332"/>
        <v>0.43145714846048999</v>
      </c>
      <c r="BT1718">
        <f t="shared" si="1333"/>
        <v>-1.0096477451200001</v>
      </c>
      <c r="BU1718">
        <f t="shared" si="1334"/>
        <v>2.1235931195575999E-2</v>
      </c>
      <c r="BV1718">
        <f t="shared" si="1335"/>
        <v>0</v>
      </c>
      <c r="BW1718">
        <f t="shared" si="1336"/>
        <v>0.44400592007891998</v>
      </c>
      <c r="BX1718">
        <f t="shared" si="1337"/>
        <v>1.2580374615600001</v>
      </c>
      <c r="BY1718">
        <f t="shared" si="1338"/>
        <v>2.1326508850499002E-2</v>
      </c>
      <c r="BZ1718">
        <f t="shared" si="1339"/>
        <v>0.33119436969513999</v>
      </c>
      <c r="CA1718">
        <f t="shared" si="1340"/>
        <v>-0.65189048239896008</v>
      </c>
      <c r="CB1718">
        <f t="shared" si="1341"/>
        <v>-5.0396875393728002E-2</v>
      </c>
      <c r="CC1718">
        <f t="shared" si="1342"/>
        <v>1.0119047619048001</v>
      </c>
      <c r="CD1718">
        <f t="shared" si="1343"/>
        <v>0.26350461133067998</v>
      </c>
      <c r="CE1718">
        <f t="shared" si="1344"/>
        <v>0.12634238787113</v>
      </c>
      <c r="CF1718">
        <f t="shared" si="1345"/>
        <v>-0.31135531135532002</v>
      </c>
      <c r="CG1718">
        <f t="shared" si="1346"/>
        <v>0.28318584070795</v>
      </c>
      <c r="CH1718">
        <f t="shared" si="1347"/>
        <v>-0.46835970024978996</v>
      </c>
      <c r="CI1718">
        <f t="shared" si="1348"/>
        <v>6.9079856313910004E-2</v>
      </c>
      <c r="CJ1718">
        <f t="shared" si="1349"/>
        <v>0.52366175329712994</v>
      </c>
      <c r="CK1718">
        <f t="shared" si="1350"/>
        <v>0.32099048492491999</v>
      </c>
      <c r="CL1718">
        <f t="shared" si="1351"/>
        <v>1.6074368161130999</v>
      </c>
      <c r="CM1718">
        <f t="shared" si="1352"/>
        <v>0.46838407494350998</v>
      </c>
      <c r="CN1718">
        <f t="shared" si="1353"/>
        <v>-1.3062409288824999</v>
      </c>
      <c r="CO1718">
        <f t="shared" si="1354"/>
        <v>0.76777847702959001</v>
      </c>
      <c r="CP1718">
        <f t="shared" si="1355"/>
        <v>2.5017972681524001</v>
      </c>
      <c r="CQ1718">
        <f t="shared" si="1356"/>
        <v>-0.57102069950035006</v>
      </c>
      <c r="CR1718">
        <f t="shared" si="1357"/>
        <v>9.7402597402598989E-2</v>
      </c>
      <c r="CS1718">
        <f t="shared" si="1358"/>
        <v>2.4676406025282001</v>
      </c>
      <c r="CT1718">
        <f t="shared" si="1359"/>
        <v>0.31003382187147999</v>
      </c>
      <c r="CU1718">
        <f t="shared" si="1360"/>
        <v>0.64625886733503002</v>
      </c>
      <c r="CV1718">
        <f t="shared" si="1361"/>
        <v>0.81072137657180998</v>
      </c>
      <c r="CW1718">
        <f t="shared" si="1362"/>
        <v>0.48009601920382999</v>
      </c>
      <c r="CX1718">
        <f t="shared" si="1330"/>
        <v>0.78901544807606205</v>
      </c>
    </row>
    <row r="1719" spans="1:102" x14ac:dyDescent="0.2">
      <c r="A1719" s="2">
        <v>41516</v>
      </c>
      <c r="B1719">
        <v>-9.1193817368314008E-3</v>
      </c>
      <c r="C1719">
        <v>-4.4709388971684002E-3</v>
      </c>
      <c r="D1719">
        <v>-1.0564124234101E-2</v>
      </c>
      <c r="E1719">
        <v>3.9778623313731004E-3</v>
      </c>
      <c r="F1719">
        <v>-1.2604560559184E-3</v>
      </c>
      <c r="G1719">
        <v>-1.8482153170843001E-3</v>
      </c>
      <c r="H1719">
        <v>-3.3530571992110001E-3</v>
      </c>
      <c r="I1719">
        <v>-9.9715932338121007E-3</v>
      </c>
      <c r="J1719">
        <v>1.2981393336217999E-3</v>
      </c>
      <c r="K1719">
        <v>-4.1212121212122E-3</v>
      </c>
      <c r="L1719">
        <v>5.3491827637445E-3</v>
      </c>
      <c r="M1719">
        <v>-3.5285815102330002E-3</v>
      </c>
      <c r="N1719">
        <v>7.5022636140214998E-3</v>
      </c>
      <c r="O1719">
        <v>4.9846307219409997E-4</v>
      </c>
      <c r="P1719">
        <v>3.9145907473309002E-3</v>
      </c>
      <c r="Q1719">
        <v>-9.2011710581346995E-3</v>
      </c>
      <c r="R1719">
        <v>-7.4616922051965002E-3</v>
      </c>
      <c r="S1719">
        <v>-8.2469368520263001E-3</v>
      </c>
      <c r="T1719">
        <v>-9.7637180238234998E-3</v>
      </c>
      <c r="U1719">
        <v>-3.6264732547597002E-3</v>
      </c>
      <c r="V1719">
        <v>4.0339702760085003E-3</v>
      </c>
      <c r="W1719">
        <v>5.5386319579082998E-4</v>
      </c>
      <c r="X1719">
        <v>-4.0929927963326996E-3</v>
      </c>
      <c r="Y1719">
        <v>-9.6631695196024991E-3</v>
      </c>
      <c r="Z1719">
        <v>-5.9701492537313997E-3</v>
      </c>
      <c r="AA1719">
        <v>-2.8883845677608998E-3</v>
      </c>
      <c r="AB1719">
        <v>2.0997375328083998E-3</v>
      </c>
      <c r="AC1719">
        <v>5.0422286650700001E-3</v>
      </c>
      <c r="AD1719">
        <v>-1.7678255745433001E-3</v>
      </c>
      <c r="AE1719">
        <v>-2.0258431887865001E-3</v>
      </c>
      <c r="AF1719">
        <v>5.0473186119872997E-3</v>
      </c>
      <c r="AG1719">
        <v>7.3488884806176995E-4</v>
      </c>
      <c r="AH1719">
        <v>2.2943875750090002E-3</v>
      </c>
      <c r="AI1719">
        <v>-5.2709255745309004E-3</v>
      </c>
      <c r="AJ1719">
        <v>7.5935385889826E-3</v>
      </c>
      <c r="AK1719">
        <v>-1.5435076210689E-3</v>
      </c>
      <c r="AL1719">
        <v>-1.0594707543628E-2</v>
      </c>
      <c r="AM1719">
        <v>-9.6254645954444995E-3</v>
      </c>
      <c r="AN1719">
        <v>-1.0619010619038E-2</v>
      </c>
      <c r="AO1719">
        <v>-4.2585784313725998E-3</v>
      </c>
      <c r="AP1719">
        <v>-6.1204096927305997E-3</v>
      </c>
      <c r="AQ1719">
        <v>-1.8235376630664001E-2</v>
      </c>
      <c r="AR1719">
        <v>-2.3929169657813001E-3</v>
      </c>
      <c r="AS1719">
        <v>-3.9571845604930997E-3</v>
      </c>
      <c r="AT1719">
        <v>-1.4035606116568999E-3</v>
      </c>
      <c r="AU1719">
        <v>-9.2722674908681992E-3</v>
      </c>
      <c r="AV1719">
        <v>-2.2537606973901001E-3</v>
      </c>
      <c r="AW1719">
        <v>-1.0832102412605E-2</v>
      </c>
      <c r="AX1719">
        <v>-3.5835158271947999E-3</v>
      </c>
      <c r="AY1719">
        <f t="shared" si="1327"/>
        <v>3.1872841539287137E-5</v>
      </c>
      <c r="BA1719">
        <f t="shared" si="1328"/>
        <v>-0.91193817368314012</v>
      </c>
      <c r="BB1719">
        <f t="shared" si="1329"/>
        <v>-0.44709388971684</v>
      </c>
      <c r="BC1719">
        <f t="shared" si="1363"/>
        <v>-1.0564124234101</v>
      </c>
      <c r="BD1719">
        <f t="shared" si="1364"/>
        <v>0.39778623313731004</v>
      </c>
      <c r="BE1719">
        <f t="shared" si="1365"/>
        <v>-0.12604560559184</v>
      </c>
      <c r="BF1719">
        <f t="shared" si="1366"/>
        <v>-0.18482153170843002</v>
      </c>
      <c r="BG1719">
        <f t="shared" si="1367"/>
        <v>-0.33530571992110003</v>
      </c>
      <c r="BH1719">
        <f t="shared" si="1368"/>
        <v>-0.99715932338121005</v>
      </c>
      <c r="BI1719">
        <f t="shared" si="1369"/>
        <v>0.12981393336218</v>
      </c>
      <c r="BJ1719">
        <f t="shared" si="1370"/>
        <v>-0.41212121212121999</v>
      </c>
      <c r="BK1719">
        <f t="shared" si="1371"/>
        <v>0.53491827637445</v>
      </c>
      <c r="BL1719">
        <f t="shared" si="1372"/>
        <v>-0.35285815102330004</v>
      </c>
      <c r="BM1719">
        <f t="shared" si="1373"/>
        <v>0.75022636140214993</v>
      </c>
      <c r="BN1719">
        <f t="shared" si="1374"/>
        <v>4.9846307219409997E-2</v>
      </c>
      <c r="BO1719">
        <f t="shared" si="1375"/>
        <v>0.39145907473309</v>
      </c>
      <c r="BP1719">
        <f t="shared" si="1376"/>
        <v>-0.92011710581346995</v>
      </c>
      <c r="BQ1719">
        <f t="shared" si="1377"/>
        <v>-0.74616922051965007</v>
      </c>
      <c r="BR1719">
        <f t="shared" si="1331"/>
        <v>-0.82469368520262998</v>
      </c>
      <c r="BS1719">
        <f t="shared" si="1332"/>
        <v>-0.97637180238235</v>
      </c>
      <c r="BT1719">
        <f t="shared" si="1333"/>
        <v>-0.36264732547597001</v>
      </c>
      <c r="BU1719">
        <f t="shared" si="1334"/>
        <v>0.40339702760085006</v>
      </c>
      <c r="BV1719">
        <f t="shared" si="1335"/>
        <v>5.5386319579083E-2</v>
      </c>
      <c r="BW1719">
        <f t="shared" si="1336"/>
        <v>-0.40929927963326995</v>
      </c>
      <c r="BX1719">
        <f t="shared" si="1337"/>
        <v>-0.96631695196024991</v>
      </c>
      <c r="BY1719">
        <f t="shared" si="1338"/>
        <v>-0.59701492537313994</v>
      </c>
      <c r="BZ1719">
        <f t="shared" si="1339"/>
        <v>-0.28883845677608999</v>
      </c>
      <c r="CA1719">
        <f t="shared" si="1340"/>
        <v>0.20997375328083998</v>
      </c>
      <c r="CB1719">
        <f t="shared" si="1341"/>
        <v>0.50422286650699999</v>
      </c>
      <c r="CC1719">
        <f t="shared" si="1342"/>
        <v>-0.17678255745433</v>
      </c>
      <c r="CD1719">
        <f t="shared" si="1343"/>
        <v>-0.20258431887865003</v>
      </c>
      <c r="CE1719">
        <f t="shared" si="1344"/>
        <v>0.50473186119872993</v>
      </c>
      <c r="CF1719">
        <f t="shared" si="1345"/>
        <v>7.3488884806176991E-2</v>
      </c>
      <c r="CG1719">
        <f t="shared" si="1346"/>
        <v>0.22943875750090001</v>
      </c>
      <c r="CH1719">
        <f t="shared" si="1347"/>
        <v>-0.52709255745309003</v>
      </c>
      <c r="CI1719">
        <f t="shared" si="1348"/>
        <v>0.75935385889826001</v>
      </c>
      <c r="CJ1719">
        <f t="shared" si="1349"/>
        <v>-0.15435076210689</v>
      </c>
      <c r="CK1719">
        <f t="shared" si="1350"/>
        <v>-1.0594707543628001</v>
      </c>
      <c r="CL1719">
        <f t="shared" si="1351"/>
        <v>-0.96254645954444995</v>
      </c>
      <c r="CM1719">
        <f t="shared" si="1352"/>
        <v>-1.0619010619038001</v>
      </c>
      <c r="CN1719">
        <f t="shared" si="1353"/>
        <v>-0.42585784313725999</v>
      </c>
      <c r="CO1719">
        <f t="shared" si="1354"/>
        <v>-0.61204096927305995</v>
      </c>
      <c r="CP1719">
        <f t="shared" si="1355"/>
        <v>-1.8235376630664002</v>
      </c>
      <c r="CQ1719">
        <f t="shared" si="1356"/>
        <v>-0.23929169657813001</v>
      </c>
      <c r="CR1719">
        <f t="shared" si="1357"/>
        <v>-0.39571845604931</v>
      </c>
      <c r="CS1719">
        <f t="shared" si="1358"/>
        <v>-0.14035606116568999</v>
      </c>
      <c r="CT1719">
        <f t="shared" si="1359"/>
        <v>-0.9272267490868199</v>
      </c>
      <c r="CU1719">
        <f t="shared" si="1360"/>
        <v>-0.22537606973901</v>
      </c>
      <c r="CV1719">
        <f t="shared" si="1361"/>
        <v>-1.0832102412605</v>
      </c>
      <c r="CW1719">
        <f t="shared" si="1362"/>
        <v>-0.35835158271947998</v>
      </c>
      <c r="CX1719">
        <f t="shared" si="1330"/>
        <v>0.31872841539287128</v>
      </c>
    </row>
    <row r="1720" spans="1:102" x14ac:dyDescent="0.2">
      <c r="A1720" s="2">
        <v>41520</v>
      </c>
      <c r="B1720">
        <v>2.7995796525563999E-3</v>
      </c>
      <c r="C1720">
        <v>-4.5508982035928E-2</v>
      </c>
      <c r="D1720">
        <v>2.783116236031E-2</v>
      </c>
      <c r="E1720">
        <v>8.0964685615848991E-3</v>
      </c>
      <c r="F1720">
        <v>-1.1473152822377001E-4</v>
      </c>
      <c r="G1720">
        <v>1.15727346372E-4</v>
      </c>
      <c r="H1720">
        <v>1.1874134177716E-2</v>
      </c>
      <c r="I1720">
        <v>1.5916873302633E-2</v>
      </c>
      <c r="J1720">
        <v>-3.4572169403630998E-3</v>
      </c>
      <c r="K1720">
        <v>7.5462512171374004E-3</v>
      </c>
      <c r="L1720">
        <v>-1.5075376884422001E-2</v>
      </c>
      <c r="M1720">
        <v>9.2067988668555999E-3</v>
      </c>
      <c r="N1720">
        <v>-1.79740659905E-3</v>
      </c>
      <c r="O1720">
        <v>9.964294610976599E-4</v>
      </c>
      <c r="P1720">
        <v>-7.0896845090392003E-3</v>
      </c>
      <c r="Q1720">
        <v>-2.8915154073448999E-2</v>
      </c>
      <c r="R1720">
        <v>-2.6849241508926001E-3</v>
      </c>
      <c r="S1720">
        <v>1.5443098123069999E-2</v>
      </c>
      <c r="T1720">
        <v>1.7287845921252001E-2</v>
      </c>
      <c r="U1720">
        <v>3.9581437670609997E-3</v>
      </c>
      <c r="V1720">
        <v>-1.6916895749630001E-3</v>
      </c>
      <c r="W1720">
        <v>-1.9374481040687001E-3</v>
      </c>
      <c r="X1720">
        <v>1.6439256945586999E-3</v>
      </c>
      <c r="Y1720">
        <v>1.1430164482855E-2</v>
      </c>
      <c r="Z1720">
        <v>7.2930072930074002E-3</v>
      </c>
      <c r="AA1720">
        <v>2.1518725429334001E-2</v>
      </c>
      <c r="AB1720">
        <v>-7.3336825563121997E-3</v>
      </c>
      <c r="AC1720">
        <v>5.8948952715414003E-3</v>
      </c>
      <c r="AD1720">
        <v>-1.4757969303424E-3</v>
      </c>
      <c r="AE1720">
        <v>9.2719591814341001E-3</v>
      </c>
      <c r="AF1720">
        <v>5.0219711236661998E-3</v>
      </c>
      <c r="AG1720">
        <v>1.900128511107E-2</v>
      </c>
      <c r="AH1720">
        <v>-3.1695721077654999E-3</v>
      </c>
      <c r="AI1720">
        <v>1.6956337431114001E-3</v>
      </c>
      <c r="AJ1720">
        <v>-4.1107152644559997E-3</v>
      </c>
      <c r="AK1720">
        <v>6.5700483091787002E-3</v>
      </c>
      <c r="AL1720">
        <v>2.8659582893347E-2</v>
      </c>
      <c r="AM1720">
        <v>1.0488837567358999E-2</v>
      </c>
      <c r="AN1720">
        <v>1.1518324607332001E-2</v>
      </c>
      <c r="AO1720">
        <v>1.8285149493451999E-2</v>
      </c>
      <c r="AP1720">
        <v>1.7720246323991998E-2</v>
      </c>
      <c r="AQ1720">
        <v>2.1645949421346001E-2</v>
      </c>
      <c r="AR1720">
        <v>7.1959702566563996E-4</v>
      </c>
      <c r="AS1720">
        <v>1.3025921583954001E-3</v>
      </c>
      <c r="AT1720">
        <v>1.3019677467080999E-2</v>
      </c>
      <c r="AU1720">
        <v>1.5314804310834E-2</v>
      </c>
      <c r="AV1720">
        <v>4.5816329792336E-3</v>
      </c>
      <c r="AW1720">
        <v>1.0784801725568E-2</v>
      </c>
      <c r="AX1720">
        <v>2.5574425574426001E-2</v>
      </c>
      <c r="AY1720">
        <f t="shared" si="1327"/>
        <v>1.7448908168824582E-4</v>
      </c>
      <c r="BA1720">
        <f t="shared" si="1328"/>
        <v>0.27995796525563998</v>
      </c>
      <c r="BB1720">
        <f t="shared" si="1329"/>
        <v>-4.5508982035927996</v>
      </c>
      <c r="BC1720">
        <f t="shared" si="1363"/>
        <v>2.7831162360310002</v>
      </c>
      <c r="BD1720">
        <f t="shared" si="1364"/>
        <v>0.80964685615848997</v>
      </c>
      <c r="BE1720">
        <f t="shared" si="1365"/>
        <v>-1.1473152822377E-2</v>
      </c>
      <c r="BF1720">
        <f t="shared" si="1366"/>
        <v>1.1572734637199999E-2</v>
      </c>
      <c r="BG1720">
        <f t="shared" si="1367"/>
        <v>1.1874134177716</v>
      </c>
      <c r="BH1720">
        <f t="shared" si="1368"/>
        <v>1.5916873302633001</v>
      </c>
      <c r="BI1720">
        <f t="shared" si="1369"/>
        <v>-0.34572169403630998</v>
      </c>
      <c r="BJ1720">
        <f t="shared" si="1370"/>
        <v>0.75462512171374008</v>
      </c>
      <c r="BK1720">
        <f t="shared" si="1371"/>
        <v>-1.5075376884422</v>
      </c>
      <c r="BL1720">
        <f t="shared" si="1372"/>
        <v>0.92067988668556</v>
      </c>
      <c r="BM1720">
        <f t="shared" si="1373"/>
        <v>-0.17974065990499999</v>
      </c>
      <c r="BN1720">
        <f t="shared" si="1374"/>
        <v>9.9642946109765984E-2</v>
      </c>
      <c r="BO1720">
        <f t="shared" si="1375"/>
        <v>-0.70896845090392002</v>
      </c>
      <c r="BP1720">
        <f t="shared" si="1376"/>
        <v>-2.8915154073449001</v>
      </c>
      <c r="BQ1720">
        <f t="shared" si="1377"/>
        <v>-0.26849241508926003</v>
      </c>
      <c r="BR1720">
        <f t="shared" si="1331"/>
        <v>1.5443098123069998</v>
      </c>
      <c r="BS1720">
        <f t="shared" si="1332"/>
        <v>1.7287845921252001</v>
      </c>
      <c r="BT1720">
        <f t="shared" si="1333"/>
        <v>0.39581437670609998</v>
      </c>
      <c r="BU1720">
        <f t="shared" si="1334"/>
        <v>-0.16916895749630001</v>
      </c>
      <c r="BV1720">
        <f t="shared" si="1335"/>
        <v>-0.19374481040687</v>
      </c>
      <c r="BW1720">
        <f t="shared" si="1336"/>
        <v>0.16439256945587</v>
      </c>
      <c r="BX1720">
        <f t="shared" si="1337"/>
        <v>1.1430164482855001</v>
      </c>
      <c r="BY1720">
        <f t="shared" si="1338"/>
        <v>0.72930072930074008</v>
      </c>
      <c r="BZ1720">
        <f t="shared" si="1339"/>
        <v>2.1518725429334</v>
      </c>
      <c r="CA1720">
        <f t="shared" si="1340"/>
        <v>-0.73336825563121999</v>
      </c>
      <c r="CB1720">
        <f t="shared" si="1341"/>
        <v>0.58948952715414005</v>
      </c>
      <c r="CC1720">
        <f t="shared" si="1342"/>
        <v>-0.14757969303424001</v>
      </c>
      <c r="CD1720">
        <f t="shared" si="1343"/>
        <v>0.92719591814340996</v>
      </c>
      <c r="CE1720">
        <f t="shared" si="1344"/>
        <v>0.50219711236662001</v>
      </c>
      <c r="CF1720">
        <f t="shared" si="1345"/>
        <v>1.9001285111070001</v>
      </c>
      <c r="CG1720">
        <f t="shared" si="1346"/>
        <v>-0.31695721077654998</v>
      </c>
      <c r="CH1720">
        <f t="shared" si="1347"/>
        <v>0.16956337431114002</v>
      </c>
      <c r="CI1720">
        <f t="shared" si="1348"/>
        <v>-0.41107152644559997</v>
      </c>
      <c r="CJ1720">
        <f t="shared" si="1349"/>
        <v>0.65700483091786999</v>
      </c>
      <c r="CK1720">
        <f t="shared" si="1350"/>
        <v>2.8659582893347002</v>
      </c>
      <c r="CL1720">
        <f t="shared" si="1351"/>
        <v>1.0488837567359</v>
      </c>
      <c r="CM1720">
        <f t="shared" si="1352"/>
        <v>1.1518324607332</v>
      </c>
      <c r="CN1720">
        <f t="shared" si="1353"/>
        <v>1.8285149493451998</v>
      </c>
      <c r="CO1720">
        <f t="shared" si="1354"/>
        <v>1.7720246323991999</v>
      </c>
      <c r="CP1720">
        <f t="shared" si="1355"/>
        <v>2.1645949421346002</v>
      </c>
      <c r="CQ1720">
        <f t="shared" si="1356"/>
        <v>7.1959702566563991E-2</v>
      </c>
      <c r="CR1720">
        <f t="shared" si="1357"/>
        <v>0.13025921583954</v>
      </c>
      <c r="CS1720">
        <f t="shared" si="1358"/>
        <v>1.3019677467080999</v>
      </c>
      <c r="CT1720">
        <f t="shared" si="1359"/>
        <v>1.5314804310834</v>
      </c>
      <c r="CU1720">
        <f t="shared" si="1360"/>
        <v>0.45816329792336002</v>
      </c>
      <c r="CV1720">
        <f t="shared" si="1361"/>
        <v>1.0784801725568001</v>
      </c>
      <c r="CW1720">
        <f t="shared" si="1362"/>
        <v>2.5574425574426001</v>
      </c>
      <c r="CX1720">
        <f t="shared" si="1330"/>
        <v>1.7448908168824584</v>
      </c>
    </row>
    <row r="1721" spans="1:102" x14ac:dyDescent="0.2">
      <c r="A1721" s="2">
        <v>41521</v>
      </c>
      <c r="B1721">
        <v>2.0694666175447001E-2</v>
      </c>
      <c r="C1721">
        <v>-2.1486825595984999E-2</v>
      </c>
      <c r="D1721">
        <v>1.6759002770082999E-2</v>
      </c>
      <c r="E1721">
        <v>1.7088174982911001E-3</v>
      </c>
      <c r="F1721">
        <v>6.9994262765344997E-3</v>
      </c>
      <c r="G1721">
        <v>5.5542698449432999E-3</v>
      </c>
      <c r="H1721">
        <v>1.4472912184627E-2</v>
      </c>
      <c r="I1721">
        <v>1.308026685883E-2</v>
      </c>
      <c r="J1721">
        <v>4.7701647875110003E-3</v>
      </c>
      <c r="K1721">
        <v>2.6576467745832002E-3</v>
      </c>
      <c r="L1721">
        <v>1.2605042016807001E-2</v>
      </c>
      <c r="M1721">
        <v>5.6140350877193004E-3</v>
      </c>
      <c r="N1721">
        <v>-3.3440514469454999E-3</v>
      </c>
      <c r="O1721">
        <v>2.5715470759021999E-3</v>
      </c>
      <c r="P1721">
        <v>1.2852552659764E-2</v>
      </c>
      <c r="Q1721">
        <v>1.6735492284285999E-2</v>
      </c>
      <c r="R1721">
        <v>3.2476319350474001E-3</v>
      </c>
      <c r="S1721">
        <v>7.4871314927468999E-3</v>
      </c>
      <c r="T1721">
        <v>6.3323856293617002E-3</v>
      </c>
      <c r="U1721">
        <v>2.5739792450265E-2</v>
      </c>
      <c r="V1721">
        <v>9.9555178987500992E-3</v>
      </c>
      <c r="W1721">
        <v>1.9412090959512001E-3</v>
      </c>
      <c r="X1721">
        <v>2.9542097488921E-3</v>
      </c>
      <c r="Y1721">
        <v>1.0887541345094001E-2</v>
      </c>
      <c r="Z1721">
        <v>1.2350936967632E-2</v>
      </c>
      <c r="AA1721">
        <v>4.6586996151595002E-3</v>
      </c>
      <c r="AB1721">
        <v>1.688654353562E-2</v>
      </c>
      <c r="AC1721">
        <v>-1.2780548628429E-3</v>
      </c>
      <c r="AD1721">
        <v>1.0050251256281E-2</v>
      </c>
      <c r="AE1721">
        <v>-4.5118504022613999E-3</v>
      </c>
      <c r="AF1721">
        <v>9.3691442848220004E-3</v>
      </c>
      <c r="AG1721">
        <v>1.8106476893973999E-2</v>
      </c>
      <c r="AH1721">
        <v>1.1747041158805999E-2</v>
      </c>
      <c r="AI1721">
        <v>6.7710537452392002E-3</v>
      </c>
      <c r="AJ1721">
        <v>3.1645569620251E-3</v>
      </c>
      <c r="AK1721">
        <v>2.1309272413130999E-2</v>
      </c>
      <c r="AL1721">
        <v>-8.0198893255443998E-5</v>
      </c>
      <c r="AM1721">
        <v>1.2951147509761E-2</v>
      </c>
      <c r="AN1721">
        <v>1.8892339544529999E-2</v>
      </c>
      <c r="AO1721">
        <v>5.3385100703711996E-3</v>
      </c>
      <c r="AP1721">
        <v>-2.4697456162016998E-4</v>
      </c>
      <c r="AQ1721">
        <v>2.1397105097545999E-2</v>
      </c>
      <c r="AR1721">
        <v>6.4717162032599997E-3</v>
      </c>
      <c r="AS1721">
        <v>1.0212046311955001E-2</v>
      </c>
      <c r="AT1721">
        <v>1.5043084562582E-2</v>
      </c>
      <c r="AU1721">
        <v>7.5418994413406996E-3</v>
      </c>
      <c r="AV1721">
        <v>1.0203324035086E-2</v>
      </c>
      <c r="AW1721">
        <v>3.11884438608E-3</v>
      </c>
      <c r="AX1721">
        <v>6.8186245860119999E-3</v>
      </c>
      <c r="AY1721">
        <f t="shared" si="1327"/>
        <v>6.6284354811608728E-5</v>
      </c>
      <c r="BA1721">
        <f t="shared" si="1328"/>
        <v>2.0694666175447001</v>
      </c>
      <c r="BB1721">
        <f t="shared" si="1329"/>
        <v>-2.1486825595985</v>
      </c>
      <c r="BC1721">
        <f t="shared" si="1363"/>
        <v>1.6759002770083</v>
      </c>
      <c r="BD1721">
        <f t="shared" si="1364"/>
        <v>0.17088174982911</v>
      </c>
      <c r="BE1721">
        <f t="shared" si="1365"/>
        <v>0.69994262765344994</v>
      </c>
      <c r="BF1721">
        <f t="shared" si="1366"/>
        <v>0.55542698449433003</v>
      </c>
      <c r="BG1721">
        <f t="shared" si="1367"/>
        <v>1.4472912184627</v>
      </c>
      <c r="BH1721">
        <f t="shared" si="1368"/>
        <v>1.3080266858830001</v>
      </c>
      <c r="BI1721">
        <f t="shared" si="1369"/>
        <v>0.47701647875110004</v>
      </c>
      <c r="BJ1721">
        <f t="shared" si="1370"/>
        <v>0.26576467745832</v>
      </c>
      <c r="BK1721">
        <f t="shared" si="1371"/>
        <v>1.2605042016807</v>
      </c>
      <c r="BL1721">
        <f t="shared" si="1372"/>
        <v>0.56140350877193002</v>
      </c>
      <c r="BM1721">
        <f t="shared" si="1373"/>
        <v>-0.33440514469455002</v>
      </c>
      <c r="BN1721">
        <f t="shared" si="1374"/>
        <v>0.25715470759021997</v>
      </c>
      <c r="BO1721">
        <f t="shared" si="1375"/>
        <v>1.2852552659764001</v>
      </c>
      <c r="BP1721">
        <f t="shared" si="1376"/>
        <v>1.6735492284285998</v>
      </c>
      <c r="BQ1721">
        <f t="shared" si="1377"/>
        <v>0.32476319350474003</v>
      </c>
      <c r="BR1721">
        <f t="shared" si="1331"/>
        <v>0.74871314927469002</v>
      </c>
      <c r="BS1721">
        <f t="shared" si="1332"/>
        <v>0.63323856293616998</v>
      </c>
      <c r="BT1721">
        <f t="shared" si="1333"/>
        <v>2.5739792450265</v>
      </c>
      <c r="BU1721">
        <f t="shared" si="1334"/>
        <v>0.99555178987500992</v>
      </c>
      <c r="BV1721">
        <f t="shared" si="1335"/>
        <v>0.19412090959512002</v>
      </c>
      <c r="BW1721">
        <f t="shared" si="1336"/>
        <v>0.29542097488920999</v>
      </c>
      <c r="BX1721">
        <f t="shared" si="1337"/>
        <v>1.0887541345094001</v>
      </c>
      <c r="BY1721">
        <f t="shared" si="1338"/>
        <v>1.2350936967632</v>
      </c>
      <c r="BZ1721">
        <f t="shared" si="1339"/>
        <v>0.46586996151595</v>
      </c>
      <c r="CA1721">
        <f t="shared" si="1340"/>
        <v>1.688654353562</v>
      </c>
      <c r="CB1721">
        <f t="shared" si="1341"/>
        <v>-0.12780548628429</v>
      </c>
      <c r="CC1721">
        <f t="shared" si="1342"/>
        <v>1.0050251256281</v>
      </c>
      <c r="CD1721">
        <f t="shared" si="1343"/>
        <v>-0.45118504022613998</v>
      </c>
      <c r="CE1721">
        <f t="shared" si="1344"/>
        <v>0.93691442848220008</v>
      </c>
      <c r="CF1721">
        <f t="shared" si="1345"/>
        <v>1.8106476893974</v>
      </c>
      <c r="CG1721">
        <f t="shared" si="1346"/>
        <v>1.1747041158806</v>
      </c>
      <c r="CH1721">
        <f t="shared" si="1347"/>
        <v>0.67710537452392006</v>
      </c>
      <c r="CI1721">
        <f t="shared" si="1348"/>
        <v>0.31645569620251002</v>
      </c>
      <c r="CJ1721">
        <f t="shared" si="1349"/>
        <v>2.1309272413131</v>
      </c>
      <c r="CK1721">
        <f t="shared" si="1350"/>
        <v>-8.0198893255443993E-3</v>
      </c>
      <c r="CL1721">
        <f t="shared" si="1351"/>
        <v>1.2951147509761001</v>
      </c>
      <c r="CM1721">
        <f t="shared" si="1352"/>
        <v>1.8892339544529999</v>
      </c>
      <c r="CN1721">
        <f t="shared" si="1353"/>
        <v>0.53385100703711996</v>
      </c>
      <c r="CO1721">
        <f t="shared" si="1354"/>
        <v>-2.4697456162016997E-2</v>
      </c>
      <c r="CP1721">
        <f t="shared" si="1355"/>
        <v>2.1397105097545999</v>
      </c>
      <c r="CQ1721">
        <f t="shared" si="1356"/>
        <v>0.64717162032599995</v>
      </c>
      <c r="CR1721">
        <f t="shared" si="1357"/>
        <v>1.0212046311955001</v>
      </c>
      <c r="CS1721">
        <f t="shared" si="1358"/>
        <v>1.5043084562582001</v>
      </c>
      <c r="CT1721">
        <f t="shared" si="1359"/>
        <v>0.75418994413406992</v>
      </c>
      <c r="CU1721">
        <f t="shared" si="1360"/>
        <v>1.0203324035085999</v>
      </c>
      <c r="CV1721">
        <f t="shared" si="1361"/>
        <v>0.31188443860799997</v>
      </c>
      <c r="CW1721">
        <f t="shared" si="1362"/>
        <v>0.68186245860119998</v>
      </c>
      <c r="CX1721">
        <f t="shared" si="1330"/>
        <v>0.66284354811608726</v>
      </c>
    </row>
    <row r="1722" spans="1:102" x14ac:dyDescent="0.2">
      <c r="A1722" s="2">
        <v>41522</v>
      </c>
      <c r="B1722">
        <v>-6.8599593736402001E-3</v>
      </c>
      <c r="C1722">
        <v>1.2822567719185001E-3</v>
      </c>
      <c r="D1722">
        <v>1.5665440675658999E-3</v>
      </c>
      <c r="E1722">
        <v>-2.7294438758102002E-3</v>
      </c>
      <c r="F1722">
        <v>-4.6718322698267997E-3</v>
      </c>
      <c r="G1722">
        <v>1.6110471806674001E-3</v>
      </c>
      <c r="H1722">
        <v>4.6269519953732003E-3</v>
      </c>
      <c r="I1722">
        <v>9.0932662103588996E-3</v>
      </c>
      <c r="J1722">
        <v>-4.3159257660768999E-4</v>
      </c>
      <c r="K1722">
        <v>7.7108433734940996E-3</v>
      </c>
      <c r="L1722">
        <v>-1.185536455246E-2</v>
      </c>
      <c r="M1722">
        <v>3.4916201117316998E-3</v>
      </c>
      <c r="N1722">
        <v>-4.5167118337848004E-3</v>
      </c>
      <c r="O1722">
        <v>4.2197583981467002E-3</v>
      </c>
      <c r="P1722">
        <v>-3.5248501938668002E-3</v>
      </c>
      <c r="Q1722">
        <v>-2.9927319367251E-3</v>
      </c>
      <c r="R1722">
        <v>-1.5511195036418001E-2</v>
      </c>
      <c r="S1722">
        <v>-1.2076172782165001E-2</v>
      </c>
      <c r="T1722">
        <v>2.7610119429817E-3</v>
      </c>
      <c r="U1722">
        <v>-1.5462778882262E-3</v>
      </c>
      <c r="V1722">
        <v>-3.5654362416107001E-3</v>
      </c>
      <c r="W1722">
        <v>1.5776363133130002E-2</v>
      </c>
      <c r="X1722">
        <v>3.1091474390443001E-3</v>
      </c>
      <c r="Y1722">
        <v>9.4069529652352993E-3</v>
      </c>
      <c r="Z1722">
        <v>-3.3655868742111E-3</v>
      </c>
      <c r="AA1722">
        <v>5.2419354838591E-3</v>
      </c>
      <c r="AB1722">
        <v>-7.7841203943952997E-3</v>
      </c>
      <c r="AC1722">
        <v>-5.7839808877153997E-3</v>
      </c>
      <c r="AD1722">
        <v>2.3412350014633001E-3</v>
      </c>
      <c r="AE1722">
        <v>5.5698137934801E-3</v>
      </c>
      <c r="AF1722">
        <v>-1.8564356435644999E-3</v>
      </c>
      <c r="AG1722">
        <v>-7.9631923553354002E-4</v>
      </c>
      <c r="AH1722">
        <v>2.7935399388913E-3</v>
      </c>
      <c r="AI1722">
        <v>5.2543085329969002E-3</v>
      </c>
      <c r="AJ1722">
        <v>-3.2917295295568001E-3</v>
      </c>
      <c r="AK1722">
        <v>8.6466165413533001E-3</v>
      </c>
      <c r="AL1722">
        <v>8.9829964709657005E-3</v>
      </c>
      <c r="AM1722">
        <v>2.6323211431796001E-3</v>
      </c>
      <c r="AN1722">
        <v>2.8448056896146E-3</v>
      </c>
      <c r="AO1722">
        <v>1.6413227130099E-2</v>
      </c>
      <c r="AP1722">
        <v>5.3112648221344998E-3</v>
      </c>
      <c r="AQ1722">
        <v>-3.2860957075373999E-3</v>
      </c>
      <c r="AR1722">
        <v>-6.4301024053347996E-3</v>
      </c>
      <c r="AS1722">
        <v>5.2153757002125004E-3</v>
      </c>
      <c r="AT1722">
        <v>7.6258992805756003E-3</v>
      </c>
      <c r="AU1722">
        <v>-1.2475741613529E-3</v>
      </c>
      <c r="AV1722">
        <v>5.6170927607746999E-3</v>
      </c>
      <c r="AW1722">
        <v>-6.5455735558823003E-4</v>
      </c>
      <c r="AX1722">
        <v>3.0959752321981998E-3</v>
      </c>
      <c r="AY1722">
        <f t="shared" si="1327"/>
        <v>4.2452462988128013E-5</v>
      </c>
      <c r="BA1722">
        <f t="shared" si="1328"/>
        <v>-0.68599593736401998</v>
      </c>
      <c r="BB1722">
        <f t="shared" si="1329"/>
        <v>0.12822567719185002</v>
      </c>
      <c r="BC1722">
        <f t="shared" si="1363"/>
        <v>0.15665440675658998</v>
      </c>
      <c r="BD1722">
        <f t="shared" si="1364"/>
        <v>-0.27294438758102002</v>
      </c>
      <c r="BE1722">
        <f t="shared" si="1365"/>
        <v>-0.46718322698267994</v>
      </c>
      <c r="BF1722">
        <f t="shared" si="1366"/>
        <v>0.16110471806674001</v>
      </c>
      <c r="BG1722">
        <f t="shared" si="1367"/>
        <v>0.46269519953732002</v>
      </c>
      <c r="BH1722">
        <f t="shared" si="1368"/>
        <v>0.9093266210358899</v>
      </c>
      <c r="BI1722">
        <f t="shared" si="1369"/>
        <v>-4.3159257660769001E-2</v>
      </c>
      <c r="BJ1722">
        <f t="shared" si="1370"/>
        <v>0.77108433734940995</v>
      </c>
      <c r="BK1722">
        <f t="shared" si="1371"/>
        <v>-1.1855364552459999</v>
      </c>
      <c r="BL1722">
        <f t="shared" si="1372"/>
        <v>0.34916201117316997</v>
      </c>
      <c r="BM1722">
        <f t="shared" si="1373"/>
        <v>-0.45167118337848006</v>
      </c>
      <c r="BN1722">
        <f t="shared" si="1374"/>
        <v>0.42197583981467002</v>
      </c>
      <c r="BO1722">
        <f t="shared" si="1375"/>
        <v>-0.35248501938668003</v>
      </c>
      <c r="BP1722">
        <f t="shared" si="1376"/>
        <v>-0.29927319367250999</v>
      </c>
      <c r="BQ1722">
        <f t="shared" si="1377"/>
        <v>-1.5511195036418002</v>
      </c>
      <c r="BR1722">
        <f t="shared" si="1331"/>
        <v>-1.2076172782165</v>
      </c>
      <c r="BS1722">
        <f t="shared" si="1332"/>
        <v>0.27610119429816998</v>
      </c>
      <c r="BT1722">
        <f t="shared" si="1333"/>
        <v>-0.15462778882262002</v>
      </c>
      <c r="BU1722">
        <f t="shared" si="1334"/>
        <v>-0.35654362416106999</v>
      </c>
      <c r="BV1722">
        <f t="shared" si="1335"/>
        <v>1.5776363133130002</v>
      </c>
      <c r="BW1722">
        <f t="shared" si="1336"/>
        <v>0.31091474390443002</v>
      </c>
      <c r="BX1722">
        <f t="shared" si="1337"/>
        <v>0.9406952965235299</v>
      </c>
      <c r="BY1722">
        <f t="shared" si="1338"/>
        <v>-0.33655868742111</v>
      </c>
      <c r="BZ1722">
        <f t="shared" si="1339"/>
        <v>0.52419354838591004</v>
      </c>
      <c r="CA1722">
        <f t="shared" si="1340"/>
        <v>-0.77841203943952997</v>
      </c>
      <c r="CB1722">
        <f t="shared" si="1341"/>
        <v>-0.57839808877153998</v>
      </c>
      <c r="CC1722">
        <f t="shared" si="1342"/>
        <v>0.23412350014633002</v>
      </c>
      <c r="CD1722">
        <f t="shared" si="1343"/>
        <v>0.55698137934800995</v>
      </c>
      <c r="CE1722">
        <f t="shared" si="1344"/>
        <v>-0.18564356435644999</v>
      </c>
      <c r="CF1722">
        <f t="shared" si="1345"/>
        <v>-7.9631923553354009E-2</v>
      </c>
      <c r="CG1722">
        <f t="shared" si="1346"/>
        <v>0.27935399388913001</v>
      </c>
      <c r="CH1722">
        <f t="shared" si="1347"/>
        <v>0.52543085329968997</v>
      </c>
      <c r="CI1722">
        <f t="shared" si="1348"/>
        <v>-0.32917295295568</v>
      </c>
      <c r="CJ1722">
        <f t="shared" si="1349"/>
        <v>0.86466165413533003</v>
      </c>
      <c r="CK1722">
        <f t="shared" si="1350"/>
        <v>0.89829964709657006</v>
      </c>
      <c r="CL1722">
        <f t="shared" si="1351"/>
        <v>0.26323211431796001</v>
      </c>
      <c r="CM1722">
        <f t="shared" si="1352"/>
        <v>0.28448056896146001</v>
      </c>
      <c r="CN1722">
        <f t="shared" si="1353"/>
        <v>1.6413227130099</v>
      </c>
      <c r="CO1722">
        <f t="shared" si="1354"/>
        <v>0.53112648221344994</v>
      </c>
      <c r="CP1722">
        <f t="shared" si="1355"/>
        <v>-0.32860957075373998</v>
      </c>
      <c r="CQ1722">
        <f t="shared" si="1356"/>
        <v>-0.64301024053347999</v>
      </c>
      <c r="CR1722">
        <f t="shared" si="1357"/>
        <v>0.52153757002125001</v>
      </c>
      <c r="CS1722">
        <f t="shared" si="1358"/>
        <v>0.76258992805755998</v>
      </c>
      <c r="CT1722">
        <f t="shared" si="1359"/>
        <v>-0.12475741613529</v>
      </c>
      <c r="CU1722">
        <f t="shared" si="1360"/>
        <v>0.56170927607747001</v>
      </c>
      <c r="CV1722">
        <f t="shared" si="1361"/>
        <v>-6.5455735558823003E-2</v>
      </c>
      <c r="CW1722">
        <f t="shared" si="1362"/>
        <v>0.30959752321981998</v>
      </c>
      <c r="CX1722">
        <f t="shared" si="1330"/>
        <v>0.42452462988128015</v>
      </c>
    </row>
    <row r="1723" spans="1:102" x14ac:dyDescent="0.2">
      <c r="A1723" s="2">
        <v>41523</v>
      </c>
      <c r="B1723">
        <v>5.9563470430270002E-3</v>
      </c>
      <c r="C1723">
        <v>-2.6572754922361999E-3</v>
      </c>
      <c r="D1723">
        <v>5.9843590615436997E-3</v>
      </c>
      <c r="E1723">
        <v>2.9079712624016998E-3</v>
      </c>
      <c r="F1723">
        <v>-1.1448196908987001E-3</v>
      </c>
      <c r="G1723">
        <v>1.3786764705881001E-3</v>
      </c>
      <c r="H1723">
        <v>8.6355785837652008E-3</v>
      </c>
      <c r="I1723">
        <v>2.2738642048361002E-5</v>
      </c>
      <c r="J1723">
        <v>0</v>
      </c>
      <c r="K1723">
        <v>-9.3256814921091995E-3</v>
      </c>
      <c r="L1723">
        <v>2.099580083983E-3</v>
      </c>
      <c r="M1723">
        <v>-6.9589422407787004E-4</v>
      </c>
      <c r="N1723">
        <v>1.296344309049E-4</v>
      </c>
      <c r="O1723">
        <v>-1.3182829364752999E-3</v>
      </c>
      <c r="P1723">
        <v>3.5373187124155999E-4</v>
      </c>
      <c r="Q1723">
        <v>-6.4322469982846997E-3</v>
      </c>
      <c r="R1723">
        <v>-3.9731470064390002E-3</v>
      </c>
      <c r="S1723">
        <v>-1.4104372355428999E-3</v>
      </c>
      <c r="T1723">
        <v>3.1376064545047002E-3</v>
      </c>
      <c r="U1723">
        <v>3.0973451327434998E-3</v>
      </c>
      <c r="V1723">
        <v>-4.2096400757739001E-4</v>
      </c>
      <c r="W1723">
        <v>-6.2670299727520997E-3</v>
      </c>
      <c r="X1723">
        <v>1.468189233279E-3</v>
      </c>
      <c r="Y1723">
        <v>2.7012425715816998E-4</v>
      </c>
      <c r="Z1723">
        <v>-5.9096665259602997E-3</v>
      </c>
      <c r="AA1723">
        <v>-1.2835940633772001E-2</v>
      </c>
      <c r="AB1723">
        <v>2.8765690376570002E-3</v>
      </c>
      <c r="AC1723">
        <v>2.4029341090173999E-3</v>
      </c>
      <c r="AD1723">
        <v>4.3795620437955003E-3</v>
      </c>
      <c r="AE1723">
        <v>-6.0819983708933004E-3</v>
      </c>
      <c r="AF1723">
        <v>-1.8598884066955001E-3</v>
      </c>
      <c r="AG1723">
        <v>-1.700168245816E-2</v>
      </c>
      <c r="AH1723">
        <v>1.479933838252E-3</v>
      </c>
      <c r="AI1723">
        <v>6.2722140915743999E-3</v>
      </c>
      <c r="AJ1723">
        <v>-1.1008669327095999E-3</v>
      </c>
      <c r="AK1723">
        <v>-3.7271710771523002E-3</v>
      </c>
      <c r="AL1723">
        <v>1.2114467408584999E-2</v>
      </c>
      <c r="AM1723">
        <v>-5.4383497421474003E-3</v>
      </c>
      <c r="AN1723">
        <v>-7.6490552657056E-3</v>
      </c>
      <c r="AO1723">
        <v>1.0923771075754001E-2</v>
      </c>
      <c r="AP1723">
        <v>3.3173608551419001E-3</v>
      </c>
      <c r="AQ1723">
        <v>9.4786729857819999E-3</v>
      </c>
      <c r="AR1723">
        <v>4.0747842761267002E-3</v>
      </c>
      <c r="AS1723">
        <v>-7.6863950807072E-3</v>
      </c>
      <c r="AT1723">
        <v>-1.9063258603456E-2</v>
      </c>
      <c r="AU1723">
        <v>-6.6620402498265997E-3</v>
      </c>
      <c r="AV1723">
        <v>1.4094800584673001E-3</v>
      </c>
      <c r="AW1723">
        <v>8.1873260193207999E-4</v>
      </c>
      <c r="AX1723">
        <v>-4.3402777777777997E-3</v>
      </c>
      <c r="AY1723">
        <f t="shared" si="1327"/>
        <v>4.0170080821146132E-5</v>
      </c>
      <c r="BA1723">
        <f t="shared" si="1328"/>
        <v>0.59563470430270005</v>
      </c>
      <c r="BB1723">
        <f t="shared" si="1329"/>
        <v>-0.26572754922361996</v>
      </c>
      <c r="BC1723">
        <f t="shared" si="1363"/>
        <v>0.59843590615436992</v>
      </c>
      <c r="BD1723">
        <f t="shared" si="1364"/>
        <v>0.29079712624016996</v>
      </c>
      <c r="BE1723">
        <f t="shared" si="1365"/>
        <v>-0.11448196908987</v>
      </c>
      <c r="BF1723">
        <f t="shared" si="1366"/>
        <v>0.13786764705880999</v>
      </c>
      <c r="BG1723">
        <f t="shared" si="1367"/>
        <v>0.8635578583765201</v>
      </c>
      <c r="BH1723">
        <f t="shared" si="1368"/>
        <v>2.2738642048361003E-3</v>
      </c>
      <c r="BI1723">
        <f t="shared" si="1369"/>
        <v>0</v>
      </c>
      <c r="BJ1723">
        <f t="shared" si="1370"/>
        <v>-0.93256814921091991</v>
      </c>
      <c r="BK1723">
        <f t="shared" si="1371"/>
        <v>0.20995800839830001</v>
      </c>
      <c r="BL1723">
        <f t="shared" si="1372"/>
        <v>-6.958942240778701E-2</v>
      </c>
      <c r="BM1723">
        <f t="shared" si="1373"/>
        <v>1.2963443090490001E-2</v>
      </c>
      <c r="BN1723">
        <f t="shared" si="1374"/>
        <v>-0.13182829364752999</v>
      </c>
      <c r="BO1723">
        <f t="shared" si="1375"/>
        <v>3.5373187124155998E-2</v>
      </c>
      <c r="BP1723">
        <f t="shared" si="1376"/>
        <v>-0.64322469982846997</v>
      </c>
      <c r="BQ1723">
        <f t="shared" si="1377"/>
        <v>-0.39731470064390001</v>
      </c>
      <c r="BR1723">
        <f t="shared" si="1331"/>
        <v>-0.14104372355428998</v>
      </c>
      <c r="BS1723">
        <f t="shared" si="1332"/>
        <v>0.31376064545047</v>
      </c>
      <c r="BT1723">
        <f t="shared" si="1333"/>
        <v>0.30973451327434998</v>
      </c>
      <c r="BU1723">
        <f t="shared" si="1334"/>
        <v>-4.2096400757739003E-2</v>
      </c>
      <c r="BV1723">
        <f t="shared" si="1335"/>
        <v>-0.62670299727520995</v>
      </c>
      <c r="BW1723">
        <f t="shared" si="1336"/>
        <v>0.1468189233279</v>
      </c>
      <c r="BX1723">
        <f t="shared" si="1337"/>
        <v>2.7012425715816999E-2</v>
      </c>
      <c r="BY1723">
        <f t="shared" si="1338"/>
        <v>-0.59096665259602998</v>
      </c>
      <c r="BZ1723">
        <f t="shared" si="1339"/>
        <v>-1.2835940633772001</v>
      </c>
      <c r="CA1723">
        <f t="shared" si="1340"/>
        <v>0.28765690376570002</v>
      </c>
      <c r="CB1723">
        <f t="shared" si="1341"/>
        <v>0.24029341090174</v>
      </c>
      <c r="CC1723">
        <f t="shared" si="1342"/>
        <v>0.43795620437955002</v>
      </c>
      <c r="CD1723">
        <f t="shared" si="1343"/>
        <v>-0.60819983708933001</v>
      </c>
      <c r="CE1723">
        <f t="shared" si="1344"/>
        <v>-0.18598884066955002</v>
      </c>
      <c r="CF1723">
        <f t="shared" si="1345"/>
        <v>-1.7001682458160001</v>
      </c>
      <c r="CG1723">
        <f t="shared" si="1346"/>
        <v>0.1479933838252</v>
      </c>
      <c r="CH1723">
        <f t="shared" si="1347"/>
        <v>0.62722140915743996</v>
      </c>
      <c r="CI1723">
        <f t="shared" si="1348"/>
        <v>-0.11008669327095999</v>
      </c>
      <c r="CJ1723">
        <f t="shared" si="1349"/>
        <v>-0.37271710771523003</v>
      </c>
      <c r="CK1723">
        <f t="shared" si="1350"/>
        <v>1.2114467408584999</v>
      </c>
      <c r="CL1723">
        <f t="shared" si="1351"/>
        <v>-0.54383497421474003</v>
      </c>
      <c r="CM1723">
        <f t="shared" si="1352"/>
        <v>-0.76490552657055999</v>
      </c>
      <c r="CN1723">
        <f t="shared" si="1353"/>
        <v>1.0923771075754001</v>
      </c>
      <c r="CO1723">
        <f t="shared" si="1354"/>
        <v>0.33173608551418998</v>
      </c>
      <c r="CP1723">
        <f t="shared" si="1355"/>
        <v>0.94786729857819996</v>
      </c>
      <c r="CQ1723">
        <f t="shared" si="1356"/>
        <v>0.40747842761267</v>
      </c>
      <c r="CR1723">
        <f t="shared" si="1357"/>
        <v>-0.76863950807072001</v>
      </c>
      <c r="CS1723">
        <f t="shared" si="1358"/>
        <v>-1.9063258603455999</v>
      </c>
      <c r="CT1723">
        <f t="shared" si="1359"/>
        <v>-0.66620402498265996</v>
      </c>
      <c r="CU1723">
        <f t="shared" si="1360"/>
        <v>0.14094800584673001</v>
      </c>
      <c r="CV1723">
        <f t="shared" si="1361"/>
        <v>8.1873260193207995E-2</v>
      </c>
      <c r="CW1723">
        <f t="shared" si="1362"/>
        <v>-0.43402777777777996</v>
      </c>
      <c r="CX1723">
        <f t="shared" si="1330"/>
        <v>0.40170080821146131</v>
      </c>
    </row>
    <row r="1724" spans="1:102" x14ac:dyDescent="0.2">
      <c r="A1724" s="2">
        <v>41526</v>
      </c>
      <c r="B1724">
        <v>1.5956806230180001E-2</v>
      </c>
      <c r="C1724">
        <v>1.6146635850026E-2</v>
      </c>
      <c r="D1724">
        <v>1.3012911512202E-2</v>
      </c>
      <c r="E1724">
        <v>2.3878560463926001E-3</v>
      </c>
      <c r="F1724">
        <v>9.0544412607450001E-3</v>
      </c>
      <c r="G1724">
        <v>4.5892611289584002E-3</v>
      </c>
      <c r="H1724">
        <v>5.7077625570775004E-3</v>
      </c>
      <c r="I1724">
        <v>9.6341435685213007E-3</v>
      </c>
      <c r="J1724">
        <v>9.9309153713298005E-3</v>
      </c>
      <c r="K1724">
        <v>6.9997586290128999E-3</v>
      </c>
      <c r="L1724">
        <v>6.5848548338823002E-3</v>
      </c>
      <c r="M1724">
        <v>8.3565459610027999E-3</v>
      </c>
      <c r="N1724">
        <v>1.3091380427737999E-2</v>
      </c>
      <c r="O1724">
        <v>8.3326458213018994E-3</v>
      </c>
      <c r="P1724">
        <v>7.0721357850077001E-4</v>
      </c>
      <c r="Q1724">
        <v>-9.2792403970651995E-3</v>
      </c>
      <c r="R1724">
        <v>1.2104539202201E-2</v>
      </c>
      <c r="S1724">
        <v>-4.3549905838040004E-3</v>
      </c>
      <c r="T1724">
        <v>1.8064598493553002E-2</v>
      </c>
      <c r="U1724">
        <v>1.0586678429643E-2</v>
      </c>
      <c r="V1724">
        <v>5.2642661612971996E-3</v>
      </c>
      <c r="W1724">
        <v>-4.1129695640251002E-3</v>
      </c>
      <c r="X1724">
        <v>3.2578595862519E-3</v>
      </c>
      <c r="Y1724">
        <v>2.5654874426142E-3</v>
      </c>
      <c r="Z1724">
        <v>1.5711252653928E-2</v>
      </c>
      <c r="AA1724">
        <v>1.7675741568475001E-2</v>
      </c>
      <c r="AB1724">
        <v>4.4328552803128002E-3</v>
      </c>
      <c r="AC1724">
        <v>1.5140045420136E-3</v>
      </c>
      <c r="AD1724">
        <v>5.5232558139536002E-3</v>
      </c>
      <c r="AE1724">
        <v>1.0653991148992001E-2</v>
      </c>
      <c r="AF1724">
        <v>1.7080745341615002E-2</v>
      </c>
      <c r="AG1724">
        <v>5.9454103233943997E-3</v>
      </c>
      <c r="AH1724">
        <v>1.4777468706536999E-2</v>
      </c>
      <c r="AI1724">
        <v>1.9738209017246002E-3</v>
      </c>
      <c r="AJ1724">
        <v>1.2673922027827999E-2</v>
      </c>
      <c r="AK1724">
        <v>8.6045641601197008E-3</v>
      </c>
      <c r="AL1724">
        <v>5.9376079922089002E-3</v>
      </c>
      <c r="AM1724">
        <v>1.0559064768549E-2</v>
      </c>
      <c r="AN1724">
        <v>1.4548238897404E-2</v>
      </c>
      <c r="AO1724">
        <v>1.5386422363167E-2</v>
      </c>
      <c r="AP1724">
        <v>9.4293411707079E-3</v>
      </c>
      <c r="AQ1724">
        <v>1.0206164523372E-2</v>
      </c>
      <c r="AR1724">
        <v>9.7875387920743004E-3</v>
      </c>
      <c r="AS1724">
        <v>1.1037955073586E-2</v>
      </c>
      <c r="AT1724">
        <v>-1.0845039668098E-2</v>
      </c>
      <c r="AU1724">
        <v>1.2155931256113001E-2</v>
      </c>
      <c r="AV1724">
        <v>6.7914299119012003E-3</v>
      </c>
      <c r="AW1724">
        <v>2.5196335078533999E-2</v>
      </c>
      <c r="AX1724">
        <v>1.2108883076625001E-2</v>
      </c>
      <c r="AY1724">
        <f t="shared" si="1327"/>
        <v>4.7753592623886835E-5</v>
      </c>
      <c r="BA1724">
        <f t="shared" si="1328"/>
        <v>1.5956806230180001</v>
      </c>
      <c r="BB1724">
        <f t="shared" si="1329"/>
        <v>1.6146635850026001</v>
      </c>
      <c r="BC1724">
        <f t="shared" si="1363"/>
        <v>1.3012911512201999</v>
      </c>
      <c r="BD1724">
        <f t="shared" si="1364"/>
        <v>0.23878560463926002</v>
      </c>
      <c r="BE1724">
        <f t="shared" si="1365"/>
        <v>0.90544412607449998</v>
      </c>
      <c r="BF1724">
        <f t="shared" si="1366"/>
        <v>0.45892611289584001</v>
      </c>
      <c r="BG1724">
        <f t="shared" si="1367"/>
        <v>0.57077625570775004</v>
      </c>
      <c r="BH1724">
        <f t="shared" si="1368"/>
        <v>0.96341435685213006</v>
      </c>
      <c r="BI1724">
        <f t="shared" si="1369"/>
        <v>0.99309153713298004</v>
      </c>
      <c r="BJ1724">
        <f t="shared" si="1370"/>
        <v>0.69997586290128999</v>
      </c>
      <c r="BK1724">
        <f t="shared" si="1371"/>
        <v>0.65848548338822999</v>
      </c>
      <c r="BL1724">
        <f t="shared" si="1372"/>
        <v>0.83565459610028003</v>
      </c>
      <c r="BM1724">
        <f t="shared" si="1373"/>
        <v>1.3091380427738</v>
      </c>
      <c r="BN1724">
        <f t="shared" si="1374"/>
        <v>0.83326458213018995</v>
      </c>
      <c r="BO1724">
        <f t="shared" si="1375"/>
        <v>7.0721357850077007E-2</v>
      </c>
      <c r="BP1724">
        <f t="shared" si="1376"/>
        <v>-0.92792403970651993</v>
      </c>
      <c r="BQ1724">
        <f t="shared" si="1377"/>
        <v>1.2104539202200999</v>
      </c>
      <c r="BR1724">
        <f t="shared" si="1331"/>
        <v>-0.43549905838040004</v>
      </c>
      <c r="BS1724">
        <f t="shared" si="1332"/>
        <v>1.8064598493553001</v>
      </c>
      <c r="BT1724">
        <f t="shared" si="1333"/>
        <v>1.0586678429642999</v>
      </c>
      <c r="BU1724">
        <f t="shared" si="1334"/>
        <v>0.52642661612971997</v>
      </c>
      <c r="BV1724">
        <f t="shared" si="1335"/>
        <v>-0.41129695640251002</v>
      </c>
      <c r="BW1724">
        <f t="shared" si="1336"/>
        <v>0.32578595862519</v>
      </c>
      <c r="BX1724">
        <f t="shared" si="1337"/>
        <v>0.25654874426141999</v>
      </c>
      <c r="BY1724">
        <f t="shared" si="1338"/>
        <v>1.5711252653928001</v>
      </c>
      <c r="BZ1724">
        <f t="shared" si="1339"/>
        <v>1.7675741568475001</v>
      </c>
      <c r="CA1724">
        <f t="shared" si="1340"/>
        <v>0.44328552803128002</v>
      </c>
      <c r="CB1724">
        <f t="shared" si="1341"/>
        <v>0.15140045420136</v>
      </c>
      <c r="CC1724">
        <f t="shared" si="1342"/>
        <v>0.55232558139536003</v>
      </c>
      <c r="CD1724">
        <f t="shared" si="1343"/>
        <v>1.0653991148992001</v>
      </c>
      <c r="CE1724">
        <f t="shared" si="1344"/>
        <v>1.7080745341615002</v>
      </c>
      <c r="CF1724">
        <f t="shared" si="1345"/>
        <v>0.59454103233944</v>
      </c>
      <c r="CG1724">
        <f t="shared" si="1346"/>
        <v>1.4777468706537</v>
      </c>
      <c r="CH1724">
        <f t="shared" si="1347"/>
        <v>0.19738209017246003</v>
      </c>
      <c r="CI1724">
        <f t="shared" si="1348"/>
        <v>1.2673922027828</v>
      </c>
      <c r="CJ1724">
        <f t="shared" si="1349"/>
        <v>0.86045641601197009</v>
      </c>
      <c r="CK1724">
        <f t="shared" si="1350"/>
        <v>0.59376079922088998</v>
      </c>
      <c r="CL1724">
        <f t="shared" si="1351"/>
        <v>1.0559064768549</v>
      </c>
      <c r="CM1724">
        <f t="shared" si="1352"/>
        <v>1.4548238897404</v>
      </c>
      <c r="CN1724">
        <f t="shared" si="1353"/>
        <v>1.5386422363167001</v>
      </c>
      <c r="CO1724">
        <f t="shared" si="1354"/>
        <v>0.94293411707079</v>
      </c>
      <c r="CP1724">
        <f t="shared" si="1355"/>
        <v>1.0206164523372001</v>
      </c>
      <c r="CQ1724">
        <f t="shared" si="1356"/>
        <v>0.97875387920743007</v>
      </c>
      <c r="CR1724">
        <f t="shared" si="1357"/>
        <v>1.1037955073586001</v>
      </c>
      <c r="CS1724">
        <f t="shared" si="1358"/>
        <v>-1.0845039668098</v>
      </c>
      <c r="CT1724">
        <f t="shared" si="1359"/>
        <v>1.2155931256113002</v>
      </c>
      <c r="CU1724">
        <f t="shared" si="1360"/>
        <v>0.67914299119012</v>
      </c>
      <c r="CV1724">
        <f t="shared" si="1361"/>
        <v>2.5196335078534</v>
      </c>
      <c r="CW1724">
        <f t="shared" si="1362"/>
        <v>1.2108883076625001</v>
      </c>
      <c r="CX1724">
        <f t="shared" si="1330"/>
        <v>0.47753592623886804</v>
      </c>
    </row>
    <row r="1725" spans="1:102" x14ac:dyDescent="0.2">
      <c r="A1725" s="2">
        <v>41527</v>
      </c>
      <c r="B1725">
        <v>-2.2778908271924001E-2</v>
      </c>
      <c r="C1725">
        <v>2.3219080713946998E-2</v>
      </c>
      <c r="D1725">
        <v>2.1687631376998999E-3</v>
      </c>
      <c r="E1725">
        <v>7.6569678407349996E-3</v>
      </c>
      <c r="F1725">
        <v>-2.4988641526579002E-3</v>
      </c>
      <c r="G1725">
        <v>1.1078117862036999E-2</v>
      </c>
      <c r="H1725">
        <v>1.5323496027241999E-2</v>
      </c>
      <c r="I1725">
        <v>6.9365151218275995E-4</v>
      </c>
      <c r="J1725">
        <v>2.0521590423258001E-2</v>
      </c>
      <c r="K1725">
        <v>1.7497603068072999E-2</v>
      </c>
      <c r="L1725">
        <v>1.0110020814749E-2</v>
      </c>
      <c r="M1725">
        <v>8.9779005524861996E-3</v>
      </c>
      <c r="N1725">
        <v>-2.6867963152505002E-3</v>
      </c>
      <c r="O1725">
        <v>6.4637538864343001E-3</v>
      </c>
      <c r="P1725">
        <v>5.3003533568903999E-3</v>
      </c>
      <c r="Q1725">
        <v>1.2197778261816001E-2</v>
      </c>
      <c r="R1725">
        <v>1.3862462625714E-2</v>
      </c>
      <c r="S1725">
        <v>1.2885683886984E-2</v>
      </c>
      <c r="T1725">
        <v>3.5425418521537001E-2</v>
      </c>
      <c r="U1725">
        <v>3.2736796158882001E-3</v>
      </c>
      <c r="V1725">
        <v>5.0272308336823E-3</v>
      </c>
      <c r="W1725">
        <v>1.0737885462555E-2</v>
      </c>
      <c r="X1725">
        <v>2.0133138496508999E-2</v>
      </c>
      <c r="Y1725">
        <v>5.1178451178451002E-3</v>
      </c>
      <c r="Z1725">
        <v>9.8244147157188991E-3</v>
      </c>
      <c r="AA1725">
        <v>1.9964064683569999E-2</v>
      </c>
      <c r="AB1725">
        <v>2.8556593977154998E-3</v>
      </c>
      <c r="AC1725">
        <v>6.2988158226268999E-4</v>
      </c>
      <c r="AD1725">
        <v>1.1274934952297999E-2</v>
      </c>
      <c r="AE1725">
        <v>8.7577035355175005E-3</v>
      </c>
      <c r="AF1725">
        <v>3.3587786259542999E-3</v>
      </c>
      <c r="AG1725">
        <v>-4.5670278499149999E-3</v>
      </c>
      <c r="AH1725">
        <v>7.28113757067E-3</v>
      </c>
      <c r="AI1725">
        <v>4.5619491964748E-3</v>
      </c>
      <c r="AJ1725">
        <v>6.1216161066519996E-3</v>
      </c>
      <c r="AK1725">
        <v>7.4183976261119001E-4</v>
      </c>
      <c r="AL1725">
        <v>1.7332916926920999E-2</v>
      </c>
      <c r="AM1725">
        <v>9.1426439033491999E-3</v>
      </c>
      <c r="AN1725">
        <v>1.4088050314453E-2</v>
      </c>
      <c r="AO1725">
        <v>5.2053209947947E-3</v>
      </c>
      <c r="AP1725">
        <v>2.0623559383719001E-2</v>
      </c>
      <c r="AQ1725">
        <v>1.818549201859E-3</v>
      </c>
      <c r="AR1725">
        <v>5.2009456264776998E-3</v>
      </c>
      <c r="AS1725">
        <v>3.9583732362893E-3</v>
      </c>
      <c r="AT1725">
        <v>-1.6188373804267E-3</v>
      </c>
      <c r="AU1725">
        <v>2.4503036996135E-2</v>
      </c>
      <c r="AV1725">
        <v>1.2256851244325E-2</v>
      </c>
      <c r="AW1725">
        <v>3.1918289179701E-3</v>
      </c>
      <c r="AX1725">
        <v>1.7036753445635999E-2</v>
      </c>
      <c r="AY1725">
        <f t="shared" si="1327"/>
        <v>8.6410186171504856E-5</v>
      </c>
      <c r="BA1725">
        <f t="shared" si="1328"/>
        <v>-2.2778908271924001</v>
      </c>
      <c r="BB1725">
        <f t="shared" si="1329"/>
        <v>2.3219080713947</v>
      </c>
      <c r="BC1725">
        <f t="shared" si="1363"/>
        <v>0.21687631376998998</v>
      </c>
      <c r="BD1725">
        <f t="shared" si="1364"/>
        <v>0.76569678407349995</v>
      </c>
      <c r="BE1725">
        <f t="shared" si="1365"/>
        <v>-0.24988641526579003</v>
      </c>
      <c r="BF1725">
        <f t="shared" si="1366"/>
        <v>1.1078117862037</v>
      </c>
      <c r="BG1725">
        <f t="shared" si="1367"/>
        <v>1.5323496027241998</v>
      </c>
      <c r="BH1725">
        <f t="shared" si="1368"/>
        <v>6.9365151218275994E-2</v>
      </c>
      <c r="BI1725">
        <f t="shared" si="1369"/>
        <v>2.0521590423258003</v>
      </c>
      <c r="BJ1725">
        <f t="shared" si="1370"/>
        <v>1.7497603068073</v>
      </c>
      <c r="BK1725">
        <f t="shared" si="1371"/>
        <v>1.0110020814748999</v>
      </c>
      <c r="BL1725">
        <f t="shared" si="1372"/>
        <v>0.89779005524861999</v>
      </c>
      <c r="BM1725">
        <f t="shared" si="1373"/>
        <v>-0.26867963152505003</v>
      </c>
      <c r="BN1725">
        <f t="shared" si="1374"/>
        <v>0.64637538864343003</v>
      </c>
      <c r="BO1725">
        <f t="shared" si="1375"/>
        <v>0.53003533568903993</v>
      </c>
      <c r="BP1725">
        <f t="shared" si="1376"/>
        <v>1.2197778261816001</v>
      </c>
      <c r="BQ1725">
        <f t="shared" si="1377"/>
        <v>1.3862462625714</v>
      </c>
      <c r="BR1725">
        <f t="shared" si="1331"/>
        <v>1.2885683886984001</v>
      </c>
      <c r="BS1725">
        <f t="shared" si="1332"/>
        <v>3.5425418521537</v>
      </c>
      <c r="BT1725">
        <f t="shared" si="1333"/>
        <v>0.32736796158882003</v>
      </c>
      <c r="BU1725">
        <f t="shared" si="1334"/>
        <v>0.50272308336823002</v>
      </c>
      <c r="BV1725">
        <f t="shared" si="1335"/>
        <v>1.0737885462555001</v>
      </c>
      <c r="BW1725">
        <f t="shared" si="1336"/>
        <v>2.0133138496509</v>
      </c>
      <c r="BX1725">
        <f t="shared" si="1337"/>
        <v>0.51178451178451001</v>
      </c>
      <c r="BY1725">
        <f t="shared" si="1338"/>
        <v>0.98244147157188988</v>
      </c>
      <c r="BZ1725">
        <f t="shared" si="1339"/>
        <v>1.996406468357</v>
      </c>
      <c r="CA1725">
        <f t="shared" si="1340"/>
        <v>0.28556593977154998</v>
      </c>
      <c r="CB1725">
        <f t="shared" si="1341"/>
        <v>6.2988158226268992E-2</v>
      </c>
      <c r="CC1725">
        <f t="shared" si="1342"/>
        <v>1.1274934952297999</v>
      </c>
      <c r="CD1725">
        <f t="shared" si="1343"/>
        <v>0.87577035355175004</v>
      </c>
      <c r="CE1725">
        <f t="shared" si="1344"/>
        <v>0.33587786259543001</v>
      </c>
      <c r="CF1725">
        <f t="shared" si="1345"/>
        <v>-0.45670278499149997</v>
      </c>
      <c r="CG1725">
        <f t="shared" si="1346"/>
        <v>0.72811375706699999</v>
      </c>
      <c r="CH1725">
        <f t="shared" si="1347"/>
        <v>0.45619491964747999</v>
      </c>
      <c r="CI1725">
        <f t="shared" si="1348"/>
        <v>0.61216161066519992</v>
      </c>
      <c r="CJ1725">
        <f t="shared" si="1349"/>
        <v>7.4183976261119E-2</v>
      </c>
      <c r="CK1725">
        <f t="shared" si="1350"/>
        <v>1.7332916926920998</v>
      </c>
      <c r="CL1725">
        <f t="shared" si="1351"/>
        <v>0.91426439033492002</v>
      </c>
      <c r="CM1725">
        <f t="shared" si="1352"/>
        <v>1.4088050314453</v>
      </c>
      <c r="CN1725">
        <f t="shared" si="1353"/>
        <v>0.52053209947946999</v>
      </c>
      <c r="CO1725">
        <f t="shared" si="1354"/>
        <v>2.0623559383718999</v>
      </c>
      <c r="CP1725">
        <f t="shared" si="1355"/>
        <v>0.18185492018589999</v>
      </c>
      <c r="CQ1725">
        <f t="shared" si="1356"/>
        <v>0.52009456264776999</v>
      </c>
      <c r="CR1725">
        <f t="shared" si="1357"/>
        <v>0.39583732362892998</v>
      </c>
      <c r="CS1725">
        <f t="shared" si="1358"/>
        <v>-0.16188373804267001</v>
      </c>
      <c r="CT1725">
        <f t="shared" si="1359"/>
        <v>2.4503036996134999</v>
      </c>
      <c r="CU1725">
        <f t="shared" si="1360"/>
        <v>1.2256851244325</v>
      </c>
      <c r="CV1725">
        <f t="shared" si="1361"/>
        <v>0.31918289179700998</v>
      </c>
      <c r="CW1725">
        <f t="shared" si="1362"/>
        <v>1.7036753445635999</v>
      </c>
      <c r="CX1725">
        <f t="shared" si="1330"/>
        <v>0.86410186171504855</v>
      </c>
    </row>
    <row r="1726" spans="1:102" x14ac:dyDescent="0.2">
      <c r="A1726" s="2">
        <v>41528</v>
      </c>
      <c r="B1726">
        <v>-5.4443635775513997E-2</v>
      </c>
      <c r="C1726">
        <v>1.0805804260574E-2</v>
      </c>
      <c r="D1726">
        <v>-2.3971234518579002E-3</v>
      </c>
      <c r="E1726">
        <v>6.4167510976021998E-3</v>
      </c>
      <c r="F1726">
        <v>1.1614666363014999E-2</v>
      </c>
      <c r="G1726">
        <v>7.9069242064836991E-3</v>
      </c>
      <c r="H1726">
        <v>-7.6392770635364997E-3</v>
      </c>
      <c r="I1726">
        <v>8.4620837881328997E-3</v>
      </c>
      <c r="J1726">
        <v>9.2165898617511E-3</v>
      </c>
      <c r="K1726">
        <v>1.1778563015310999E-3</v>
      </c>
      <c r="L1726">
        <v>0</v>
      </c>
      <c r="M1726">
        <v>2.7378507871321E-3</v>
      </c>
      <c r="N1726">
        <v>4.1051956382295004E-3</v>
      </c>
      <c r="O1726">
        <v>7.3977725388180001E-3</v>
      </c>
      <c r="P1726">
        <v>7.7328646748683E-3</v>
      </c>
      <c r="Q1726">
        <v>1.0759629868735E-3</v>
      </c>
      <c r="R1726">
        <v>5.8981233243968999E-3</v>
      </c>
      <c r="S1726">
        <v>2.2408963585434E-2</v>
      </c>
      <c r="T1726">
        <v>-4.8443744701463998E-4</v>
      </c>
      <c r="U1726">
        <v>-7.6136610833152998E-3</v>
      </c>
      <c r="V1726">
        <v>3.3347228011673001E-3</v>
      </c>
      <c r="W1726">
        <v>-8.1721601743401002E-4</v>
      </c>
      <c r="X1726">
        <v>1.7666719719879001E-2</v>
      </c>
      <c r="Y1726">
        <v>1.1121532895618E-2</v>
      </c>
      <c r="Z1726">
        <v>9.1078451666321003E-3</v>
      </c>
      <c r="AA1726">
        <v>-7.0463887257804997E-3</v>
      </c>
      <c r="AB1726">
        <v>3.8829924928811001E-3</v>
      </c>
      <c r="AC1726">
        <v>5.2876746821098998E-3</v>
      </c>
      <c r="AD1726">
        <v>1.2292738707833E-2</v>
      </c>
      <c r="AE1726">
        <v>2.1972132904609001E-2</v>
      </c>
      <c r="AF1726">
        <v>4.8691418137554003E-3</v>
      </c>
      <c r="AG1726">
        <v>7.2867938107232999E-3</v>
      </c>
      <c r="AH1726">
        <v>9.5246194404285008E-3</v>
      </c>
      <c r="AI1726">
        <v>5.8829600577974001E-3</v>
      </c>
      <c r="AJ1726">
        <v>1.2168739859383E-3</v>
      </c>
      <c r="AK1726">
        <v>2.4091919940698002E-3</v>
      </c>
      <c r="AL1726">
        <v>1.0683039140444999E-2</v>
      </c>
      <c r="AM1726">
        <v>9.7993898493113005E-3</v>
      </c>
      <c r="AN1726">
        <v>-6.9461672041617002E-3</v>
      </c>
      <c r="AO1726">
        <v>1.7261219792864999E-3</v>
      </c>
      <c r="AP1726">
        <v>-1.188636633781E-3</v>
      </c>
      <c r="AQ1726">
        <v>5.5129756622292999E-3</v>
      </c>
      <c r="AR1726">
        <v>1.7403574788334999E-2</v>
      </c>
      <c r="AS1726">
        <v>0</v>
      </c>
      <c r="AT1726">
        <v>-3.9062500000000997E-3</v>
      </c>
      <c r="AU1726">
        <v>1.5832378899144E-2</v>
      </c>
      <c r="AV1726">
        <v>4.1534526854219E-3</v>
      </c>
      <c r="AW1726">
        <v>1.1135857461024E-3</v>
      </c>
      <c r="AX1726">
        <v>1.4775079992470999E-2</v>
      </c>
      <c r="AY1726">
        <f t="shared" si="1327"/>
        <v>1.2355388106649921E-4</v>
      </c>
      <c r="BA1726">
        <f t="shared" si="1328"/>
        <v>-5.4443635775513997</v>
      </c>
      <c r="BB1726">
        <f t="shared" si="1329"/>
        <v>1.0805804260574001</v>
      </c>
      <c r="BC1726">
        <f t="shared" si="1363"/>
        <v>-0.23971234518579002</v>
      </c>
      <c r="BD1726">
        <f t="shared" si="1364"/>
        <v>0.64167510976022002</v>
      </c>
      <c r="BE1726">
        <f t="shared" si="1365"/>
        <v>1.1614666363014998</v>
      </c>
      <c r="BF1726">
        <f t="shared" si="1366"/>
        <v>0.79069242064836986</v>
      </c>
      <c r="BG1726">
        <f t="shared" si="1367"/>
        <v>-0.76392770635364993</v>
      </c>
      <c r="BH1726">
        <f t="shared" si="1368"/>
        <v>0.84620837881328992</v>
      </c>
      <c r="BI1726">
        <f t="shared" si="1369"/>
        <v>0.92165898617511</v>
      </c>
      <c r="BJ1726">
        <f t="shared" si="1370"/>
        <v>0.11778563015310999</v>
      </c>
      <c r="BK1726">
        <f t="shared" si="1371"/>
        <v>0</v>
      </c>
      <c r="BL1726">
        <f t="shared" si="1372"/>
        <v>0.27378507871321001</v>
      </c>
      <c r="BM1726">
        <f t="shared" si="1373"/>
        <v>0.41051956382295002</v>
      </c>
      <c r="BN1726">
        <f t="shared" si="1374"/>
        <v>0.73977725388180005</v>
      </c>
      <c r="BO1726">
        <f t="shared" si="1375"/>
        <v>0.77328646748683005</v>
      </c>
      <c r="BP1726">
        <f t="shared" si="1376"/>
        <v>0.10759629868735</v>
      </c>
      <c r="BQ1726">
        <f t="shared" si="1377"/>
        <v>0.58981233243969</v>
      </c>
      <c r="BR1726">
        <f t="shared" si="1331"/>
        <v>2.2408963585434001</v>
      </c>
      <c r="BS1726">
        <f t="shared" si="1332"/>
        <v>-4.8443744701463995E-2</v>
      </c>
      <c r="BT1726">
        <f t="shared" si="1333"/>
        <v>-0.76136610833152996</v>
      </c>
      <c r="BU1726">
        <f t="shared" si="1334"/>
        <v>0.33347228011673002</v>
      </c>
      <c r="BV1726">
        <f t="shared" si="1335"/>
        <v>-8.1721601743400998E-2</v>
      </c>
      <c r="BW1726">
        <f t="shared" si="1336"/>
        <v>1.7666719719879</v>
      </c>
      <c r="BX1726">
        <f t="shared" si="1337"/>
        <v>1.1121532895618</v>
      </c>
      <c r="BY1726">
        <f t="shared" si="1338"/>
        <v>0.91078451666321003</v>
      </c>
      <c r="BZ1726">
        <f t="shared" si="1339"/>
        <v>-0.70463887257805002</v>
      </c>
      <c r="CA1726">
        <f t="shared" si="1340"/>
        <v>0.38829924928810999</v>
      </c>
      <c r="CB1726">
        <f t="shared" si="1341"/>
        <v>0.52876746821098997</v>
      </c>
      <c r="CC1726">
        <f t="shared" si="1342"/>
        <v>1.2292738707833</v>
      </c>
      <c r="CD1726">
        <f t="shared" si="1343"/>
        <v>2.1972132904608999</v>
      </c>
      <c r="CE1726">
        <f t="shared" si="1344"/>
        <v>0.48691418137554004</v>
      </c>
      <c r="CF1726">
        <f t="shared" si="1345"/>
        <v>0.72867938107232999</v>
      </c>
      <c r="CG1726">
        <f t="shared" si="1346"/>
        <v>0.95246194404285012</v>
      </c>
      <c r="CH1726">
        <f t="shared" si="1347"/>
        <v>0.58829600577974006</v>
      </c>
      <c r="CI1726">
        <f t="shared" si="1348"/>
        <v>0.12168739859383</v>
      </c>
      <c r="CJ1726">
        <f t="shared" si="1349"/>
        <v>0.24091919940698003</v>
      </c>
      <c r="CK1726">
        <f t="shared" si="1350"/>
        <v>1.0683039140444999</v>
      </c>
      <c r="CL1726">
        <f t="shared" si="1351"/>
        <v>0.97993898493113007</v>
      </c>
      <c r="CM1726">
        <f t="shared" si="1352"/>
        <v>-0.69461672041617006</v>
      </c>
      <c r="CN1726">
        <f t="shared" si="1353"/>
        <v>0.17261219792864999</v>
      </c>
      <c r="CO1726">
        <f t="shared" si="1354"/>
        <v>-0.1188636633781</v>
      </c>
      <c r="CP1726">
        <f t="shared" si="1355"/>
        <v>0.55129756622293002</v>
      </c>
      <c r="CQ1726">
        <f t="shared" si="1356"/>
        <v>1.7403574788334999</v>
      </c>
      <c r="CR1726">
        <f t="shared" si="1357"/>
        <v>0</v>
      </c>
      <c r="CS1726">
        <f t="shared" si="1358"/>
        <v>-0.39062500000000999</v>
      </c>
      <c r="CT1726">
        <f t="shared" si="1359"/>
        <v>1.5832378899144</v>
      </c>
      <c r="CU1726">
        <f t="shared" si="1360"/>
        <v>0.41534526854219</v>
      </c>
      <c r="CV1726">
        <f t="shared" si="1361"/>
        <v>0.11135857461024</v>
      </c>
      <c r="CW1726">
        <f t="shared" si="1362"/>
        <v>1.4775079992470999</v>
      </c>
      <c r="CX1726">
        <f t="shared" si="1330"/>
        <v>1.2355388106649923</v>
      </c>
    </row>
    <row r="1727" spans="1:102" x14ac:dyDescent="0.2">
      <c r="A1727" s="2">
        <v>41529</v>
      </c>
      <c r="B1727">
        <v>1.0647623527400001E-2</v>
      </c>
      <c r="C1727">
        <v>-1.5271838729385E-3</v>
      </c>
      <c r="D1727">
        <v>-2.6031237484981E-3</v>
      </c>
      <c r="E1727">
        <v>-1.510067114094E-3</v>
      </c>
      <c r="F1727">
        <v>-9.6803241782981008E-3</v>
      </c>
      <c r="G1727">
        <v>-2.4655384960213002E-3</v>
      </c>
      <c r="H1727">
        <v>-1.9151333082989001E-2</v>
      </c>
      <c r="I1727">
        <v>-3.4880996217321E-3</v>
      </c>
      <c r="J1727">
        <v>-9.9626400996263003E-3</v>
      </c>
      <c r="K1727">
        <v>-5.6470588235294997E-3</v>
      </c>
      <c r="L1727">
        <v>1.192228436856E-2</v>
      </c>
      <c r="M1727">
        <v>-1.160409556314E-2</v>
      </c>
      <c r="N1727">
        <v>-1.2776287210921E-4</v>
      </c>
      <c r="O1727">
        <v>-2.4209167204656E-4</v>
      </c>
      <c r="P1727">
        <v>-1.2556679455877E-2</v>
      </c>
      <c r="Q1727">
        <v>1.7841788478074001E-2</v>
      </c>
      <c r="R1727">
        <v>4.7974413646056004E-3</v>
      </c>
      <c r="S1727">
        <v>-7.0776255707760997E-3</v>
      </c>
      <c r="T1727">
        <v>-1.0359869138494999E-2</v>
      </c>
      <c r="U1727">
        <v>-7.8912757562473006E-3</v>
      </c>
      <c r="V1727">
        <v>2.9081844619858002E-3</v>
      </c>
      <c r="W1727">
        <v>5.1799345692473998E-3</v>
      </c>
      <c r="X1727">
        <v>2.4241476384109999E-2</v>
      </c>
      <c r="Y1727">
        <v>-5.8526203777601003E-3</v>
      </c>
      <c r="Z1727">
        <v>-3.4871794871794998E-3</v>
      </c>
      <c r="AA1727">
        <v>-9.2647348708950993E-3</v>
      </c>
      <c r="AB1727">
        <v>-1.5471892728210999E-3</v>
      </c>
      <c r="AC1727">
        <v>2.5046963055732003E-4</v>
      </c>
      <c r="AD1727">
        <v>-1.1013837898899001E-2</v>
      </c>
      <c r="AE1727">
        <v>1.573151546932E-4</v>
      </c>
      <c r="AF1727">
        <v>-6.9654754694124998E-3</v>
      </c>
      <c r="AG1727">
        <v>1.3307135839956999E-2</v>
      </c>
      <c r="AH1727">
        <v>-4.2961839777609003E-3</v>
      </c>
      <c r="AI1727">
        <v>-2.8729735276009998E-3</v>
      </c>
      <c r="AJ1727">
        <v>-1.8906144496962001E-3</v>
      </c>
      <c r="AK1727">
        <v>-9.4287298946203E-3</v>
      </c>
      <c r="AL1727">
        <v>1.3759377942471999E-2</v>
      </c>
      <c r="AM1727">
        <v>5.2183466080745998E-3</v>
      </c>
      <c r="AN1727">
        <v>-3.1226580064767999E-3</v>
      </c>
      <c r="AO1727">
        <v>-5.3991958644459001E-3</v>
      </c>
      <c r="AP1727">
        <v>-2.9751279305010002E-3</v>
      </c>
      <c r="AQ1727">
        <v>5.3490238031549001E-4</v>
      </c>
      <c r="AR1727">
        <v>9.7087378640777003E-3</v>
      </c>
      <c r="AS1727">
        <v>-1.4308426073132E-2</v>
      </c>
      <c r="AT1727">
        <v>9.1749907510172996E-3</v>
      </c>
      <c r="AU1727">
        <v>3.7140204271123999E-3</v>
      </c>
      <c r="AV1727">
        <v>-1.1991116182403999E-2</v>
      </c>
      <c r="AW1727">
        <v>4.0521214047355E-3</v>
      </c>
      <c r="AX1727">
        <v>0</v>
      </c>
      <c r="AY1727">
        <f t="shared" si="1327"/>
        <v>7.6979189266815717E-5</v>
      </c>
      <c r="BA1727">
        <f t="shared" si="1328"/>
        <v>1.0647623527400001</v>
      </c>
      <c r="BB1727">
        <f t="shared" si="1329"/>
        <v>-0.15271838729385001</v>
      </c>
      <c r="BC1727">
        <f t="shared" si="1363"/>
        <v>-0.26031237484981001</v>
      </c>
      <c r="BD1727">
        <f t="shared" si="1364"/>
        <v>-0.1510067114094</v>
      </c>
      <c r="BE1727">
        <f t="shared" si="1365"/>
        <v>-0.96803241782981009</v>
      </c>
      <c r="BF1727">
        <f t="shared" si="1366"/>
        <v>-0.24655384960213</v>
      </c>
      <c r="BG1727">
        <f t="shared" si="1367"/>
        <v>-1.9151333082989002</v>
      </c>
      <c r="BH1727">
        <f t="shared" si="1368"/>
        <v>-0.34880996217320998</v>
      </c>
      <c r="BI1727">
        <f t="shared" si="1369"/>
        <v>-0.99626400996262998</v>
      </c>
      <c r="BJ1727">
        <f t="shared" si="1370"/>
        <v>-0.56470588235294994</v>
      </c>
      <c r="BK1727">
        <f t="shared" si="1371"/>
        <v>1.1922284368560001</v>
      </c>
      <c r="BL1727">
        <f t="shared" si="1372"/>
        <v>-1.160409556314</v>
      </c>
      <c r="BM1727">
        <f t="shared" si="1373"/>
        <v>-1.2776287210921E-2</v>
      </c>
      <c r="BN1727">
        <f t="shared" si="1374"/>
        <v>-2.4209167204656001E-2</v>
      </c>
      <c r="BO1727">
        <f t="shared" si="1375"/>
        <v>-1.2556679455877</v>
      </c>
      <c r="BP1727">
        <f t="shared" si="1376"/>
        <v>1.7841788478074001</v>
      </c>
      <c r="BQ1727">
        <f t="shared" si="1377"/>
        <v>0.47974413646056002</v>
      </c>
      <c r="BR1727">
        <f t="shared" si="1331"/>
        <v>-0.70776255707760993</v>
      </c>
      <c r="BS1727">
        <f t="shared" si="1332"/>
        <v>-1.0359869138494999</v>
      </c>
      <c r="BT1727">
        <f t="shared" si="1333"/>
        <v>-0.78912757562473002</v>
      </c>
      <c r="BU1727">
        <f t="shared" si="1334"/>
        <v>0.29081844619857999</v>
      </c>
      <c r="BV1727">
        <f t="shared" si="1335"/>
        <v>0.51799345692473997</v>
      </c>
      <c r="BW1727">
        <f t="shared" si="1336"/>
        <v>2.4241476384109997</v>
      </c>
      <c r="BX1727">
        <f t="shared" si="1337"/>
        <v>-0.58526203777601005</v>
      </c>
      <c r="BY1727">
        <f t="shared" si="1338"/>
        <v>-0.34871794871794998</v>
      </c>
      <c r="BZ1727">
        <f t="shared" si="1339"/>
        <v>-0.92647348708950994</v>
      </c>
      <c r="CA1727">
        <f t="shared" si="1340"/>
        <v>-0.15471892728211001</v>
      </c>
      <c r="CB1727">
        <f t="shared" si="1341"/>
        <v>2.5046963055732001E-2</v>
      </c>
      <c r="CC1727">
        <f t="shared" si="1342"/>
        <v>-1.1013837898899002</v>
      </c>
      <c r="CD1727">
        <f t="shared" si="1343"/>
        <v>1.5731515469320001E-2</v>
      </c>
      <c r="CE1727">
        <f t="shared" si="1344"/>
        <v>-0.69654754694124998</v>
      </c>
      <c r="CF1727">
        <f t="shared" si="1345"/>
        <v>1.3307135839956998</v>
      </c>
      <c r="CG1727">
        <f t="shared" si="1346"/>
        <v>-0.42961839777609001</v>
      </c>
      <c r="CH1727">
        <f t="shared" si="1347"/>
        <v>-0.28729735276009999</v>
      </c>
      <c r="CI1727">
        <f t="shared" si="1348"/>
        <v>-0.18906144496962002</v>
      </c>
      <c r="CJ1727">
        <f t="shared" si="1349"/>
        <v>-0.94287298946203002</v>
      </c>
      <c r="CK1727">
        <f t="shared" si="1350"/>
        <v>1.3759377942472</v>
      </c>
      <c r="CL1727">
        <f t="shared" si="1351"/>
        <v>0.52183466080745999</v>
      </c>
      <c r="CM1727">
        <f t="shared" si="1352"/>
        <v>-0.31226580064768</v>
      </c>
      <c r="CN1727">
        <f t="shared" si="1353"/>
        <v>-0.53991958644459004</v>
      </c>
      <c r="CO1727">
        <f t="shared" si="1354"/>
        <v>-0.29751279305010003</v>
      </c>
      <c r="CP1727">
        <f t="shared" si="1355"/>
        <v>5.3490238031549002E-2</v>
      </c>
      <c r="CQ1727">
        <f t="shared" si="1356"/>
        <v>0.97087378640777</v>
      </c>
      <c r="CR1727">
        <f t="shared" si="1357"/>
        <v>-1.4308426073131999</v>
      </c>
      <c r="CS1727">
        <f t="shared" si="1358"/>
        <v>0.91749907510173001</v>
      </c>
      <c r="CT1727">
        <f t="shared" si="1359"/>
        <v>0.37140204271124</v>
      </c>
      <c r="CU1727">
        <f t="shared" si="1360"/>
        <v>-1.1991116182404</v>
      </c>
      <c r="CV1727">
        <f t="shared" si="1361"/>
        <v>0.40521214047354998</v>
      </c>
      <c r="CW1727">
        <f t="shared" si="1362"/>
        <v>0</v>
      </c>
      <c r="CX1727">
        <f t="shared" si="1330"/>
        <v>0.76979189266815728</v>
      </c>
    </row>
    <row r="1728" spans="1:102" x14ac:dyDescent="0.2">
      <c r="A1728" s="2">
        <v>41530</v>
      </c>
      <c r="B1728">
        <v>-1.6480145549938E-2</v>
      </c>
      <c r="C1728">
        <v>1.0400734169471E-2</v>
      </c>
      <c r="D1728">
        <v>-3.1452854179214E-3</v>
      </c>
      <c r="E1728">
        <v>6.5535204167367E-3</v>
      </c>
      <c r="F1728">
        <v>4.7738122300522998E-3</v>
      </c>
      <c r="G1728">
        <v>-4.9432648017078001E-3</v>
      </c>
      <c r="H1728">
        <v>6.6998468606431997E-3</v>
      </c>
      <c r="I1728">
        <v>-4.4744833516970998E-3</v>
      </c>
      <c r="J1728">
        <v>-2.9350104821801999E-3</v>
      </c>
      <c r="K1728">
        <v>-1.6564126833886E-3</v>
      </c>
      <c r="L1728">
        <v>-1.6000000000000001E-3</v>
      </c>
      <c r="M1728">
        <v>6.9060773480668998E-4</v>
      </c>
      <c r="N1728">
        <v>1.0094556606184E-2</v>
      </c>
      <c r="O1728">
        <v>2.0179191218017002E-3</v>
      </c>
      <c r="P1728">
        <v>7.0646414694456004E-3</v>
      </c>
      <c r="Q1728">
        <v>8.6589229144666009E-3</v>
      </c>
      <c r="R1728">
        <v>-3.8461538461539999E-3</v>
      </c>
      <c r="S1728">
        <v>1.1037020004599E-2</v>
      </c>
      <c r="T1728">
        <v>3.9791857973677002E-3</v>
      </c>
      <c r="U1728">
        <v>3.5793194874060998E-2</v>
      </c>
      <c r="V1728">
        <v>-1.2539184952978001E-3</v>
      </c>
      <c r="W1728">
        <v>7.3230268510987E-3</v>
      </c>
      <c r="X1728">
        <v>1.8323408153917E-2</v>
      </c>
      <c r="Y1728">
        <v>-3.4787262510034998E-3</v>
      </c>
      <c r="Z1728">
        <v>1.2350761630300999E-3</v>
      </c>
      <c r="AA1728">
        <v>4.5762037405575997E-3</v>
      </c>
      <c r="AB1728">
        <v>6.5036420395421001E-3</v>
      </c>
      <c r="AC1728">
        <v>5.6341555026917E-3</v>
      </c>
      <c r="AD1728">
        <v>8.6855819339897999E-3</v>
      </c>
      <c r="AE1728">
        <v>7.5499397053425997E-3</v>
      </c>
      <c r="AF1728">
        <v>-1.0064043915828E-2</v>
      </c>
      <c r="AG1728">
        <v>1.4101886127269999E-2</v>
      </c>
      <c r="AH1728">
        <v>3.3840947546530998E-3</v>
      </c>
      <c r="AI1728">
        <v>1.7493311380941999E-3</v>
      </c>
      <c r="AJ1728">
        <v>6.0884859964822997E-3</v>
      </c>
      <c r="AK1728">
        <v>0</v>
      </c>
      <c r="AL1728">
        <v>-1.6628715244487E-3</v>
      </c>
      <c r="AM1728">
        <v>1.3934426229507999E-2</v>
      </c>
      <c r="AN1728">
        <v>9.3973186317501001E-3</v>
      </c>
      <c r="AO1728">
        <v>1.6170016170017E-3</v>
      </c>
      <c r="AP1728">
        <v>3.2227261876341998E-3</v>
      </c>
      <c r="AQ1728">
        <v>-1.0692328254477E-3</v>
      </c>
      <c r="AR1728">
        <v>-2.7472527472526E-3</v>
      </c>
      <c r="AS1728">
        <v>-1.6129032258063E-3</v>
      </c>
      <c r="AT1728">
        <v>-5.8655326636849999E-3</v>
      </c>
      <c r="AU1728">
        <v>-1.3215276860052999E-3</v>
      </c>
      <c r="AV1728">
        <v>-3.0645809917610998E-3</v>
      </c>
      <c r="AW1728">
        <v>5.4601566827570001E-3</v>
      </c>
      <c r="AX1728">
        <v>5.1933599183900999E-3</v>
      </c>
      <c r="AY1728">
        <f t="shared" si="1327"/>
        <v>6.444412017632795E-5</v>
      </c>
      <c r="BA1728">
        <f t="shared" si="1328"/>
        <v>-1.6480145549937999</v>
      </c>
      <c r="BB1728">
        <f t="shared" si="1329"/>
        <v>1.0400734169471</v>
      </c>
      <c r="BC1728">
        <f t="shared" si="1363"/>
        <v>-0.31452854179214002</v>
      </c>
      <c r="BD1728">
        <f t="shared" si="1364"/>
        <v>0.65535204167367</v>
      </c>
      <c r="BE1728">
        <f t="shared" si="1365"/>
        <v>0.47738122300523</v>
      </c>
      <c r="BF1728">
        <f t="shared" si="1366"/>
        <v>-0.49432648017078001</v>
      </c>
      <c r="BG1728">
        <f t="shared" si="1367"/>
        <v>0.66998468606431993</v>
      </c>
      <c r="BH1728">
        <f t="shared" si="1368"/>
        <v>-0.44744833516971</v>
      </c>
      <c r="BI1728">
        <f t="shared" si="1369"/>
        <v>-0.29350104821801998</v>
      </c>
      <c r="BJ1728">
        <f t="shared" si="1370"/>
        <v>-0.16564126833886</v>
      </c>
      <c r="BK1728">
        <f t="shared" si="1371"/>
        <v>-0.16</v>
      </c>
      <c r="BL1728">
        <f t="shared" si="1372"/>
        <v>6.9060773480668997E-2</v>
      </c>
      <c r="BM1728">
        <f t="shared" si="1373"/>
        <v>1.0094556606184</v>
      </c>
      <c r="BN1728">
        <f t="shared" si="1374"/>
        <v>0.20179191218017001</v>
      </c>
      <c r="BO1728">
        <f t="shared" si="1375"/>
        <v>0.70646414694456006</v>
      </c>
      <c r="BP1728">
        <f t="shared" si="1376"/>
        <v>0.86589229144666013</v>
      </c>
      <c r="BQ1728">
        <f t="shared" si="1377"/>
        <v>-0.38461538461540001</v>
      </c>
      <c r="BR1728">
        <f t="shared" si="1331"/>
        <v>1.1037020004599001</v>
      </c>
      <c r="BS1728">
        <f t="shared" si="1332"/>
        <v>0.39791857973677003</v>
      </c>
      <c r="BT1728">
        <f t="shared" si="1333"/>
        <v>3.5793194874060998</v>
      </c>
      <c r="BU1728">
        <f t="shared" si="1334"/>
        <v>-0.12539184952978</v>
      </c>
      <c r="BV1728">
        <f t="shared" si="1335"/>
        <v>0.73230268510986996</v>
      </c>
      <c r="BW1728">
        <f t="shared" si="1336"/>
        <v>1.8323408153917</v>
      </c>
      <c r="BX1728">
        <f t="shared" si="1337"/>
        <v>-0.34787262510035</v>
      </c>
      <c r="BY1728">
        <f t="shared" si="1338"/>
        <v>0.12350761630300999</v>
      </c>
      <c r="BZ1728">
        <f t="shared" si="1339"/>
        <v>0.45762037405575995</v>
      </c>
      <c r="CA1728">
        <f t="shared" si="1340"/>
        <v>0.65036420395421002</v>
      </c>
      <c r="CB1728">
        <f t="shared" si="1341"/>
        <v>0.56341555026917001</v>
      </c>
      <c r="CC1728">
        <f t="shared" si="1342"/>
        <v>0.86855819339897999</v>
      </c>
      <c r="CD1728">
        <f t="shared" si="1343"/>
        <v>0.75499397053425998</v>
      </c>
      <c r="CE1728">
        <f t="shared" si="1344"/>
        <v>-1.0064043915828</v>
      </c>
      <c r="CF1728">
        <f t="shared" si="1345"/>
        <v>1.410188612727</v>
      </c>
      <c r="CG1728">
        <f t="shared" si="1346"/>
        <v>0.33840947546530997</v>
      </c>
      <c r="CH1728">
        <f t="shared" si="1347"/>
        <v>0.17493311380942</v>
      </c>
      <c r="CI1728">
        <f t="shared" si="1348"/>
        <v>0.60884859964823002</v>
      </c>
      <c r="CJ1728">
        <f t="shared" si="1349"/>
        <v>0</v>
      </c>
      <c r="CK1728">
        <f t="shared" si="1350"/>
        <v>-0.16628715244487</v>
      </c>
      <c r="CL1728">
        <f t="shared" si="1351"/>
        <v>1.3934426229507999</v>
      </c>
      <c r="CM1728">
        <f t="shared" si="1352"/>
        <v>0.93973186317501001</v>
      </c>
      <c r="CN1728">
        <f t="shared" si="1353"/>
        <v>0.16170016170017001</v>
      </c>
      <c r="CO1728">
        <f t="shared" si="1354"/>
        <v>0.32227261876342</v>
      </c>
      <c r="CP1728">
        <f t="shared" si="1355"/>
        <v>-0.10692328254477</v>
      </c>
      <c r="CQ1728">
        <f t="shared" si="1356"/>
        <v>-0.27472527472525998</v>
      </c>
      <c r="CR1728">
        <f t="shared" si="1357"/>
        <v>-0.16129032258063</v>
      </c>
      <c r="CS1728">
        <f t="shared" si="1358"/>
        <v>-0.58655326636850003</v>
      </c>
      <c r="CT1728">
        <f t="shared" si="1359"/>
        <v>-0.13215276860052999</v>
      </c>
      <c r="CU1728">
        <f t="shared" si="1360"/>
        <v>-0.30645809917611</v>
      </c>
      <c r="CV1728">
        <f t="shared" si="1361"/>
        <v>0.54601566827570003</v>
      </c>
      <c r="CW1728">
        <f t="shared" si="1362"/>
        <v>0.51933599183901002</v>
      </c>
      <c r="CX1728">
        <f t="shared" si="1330"/>
        <v>0.64444120176327913</v>
      </c>
    </row>
    <row r="1729" spans="1:102" x14ac:dyDescent="0.2">
      <c r="A1729" s="2">
        <v>41533</v>
      </c>
      <c r="B1729">
        <v>-3.1791783179178003E-2</v>
      </c>
      <c r="C1729">
        <v>-6.9330911292763003E-3</v>
      </c>
      <c r="D1729">
        <v>-6.2432867883995997E-3</v>
      </c>
      <c r="E1729">
        <v>1.7529215358931999E-2</v>
      </c>
      <c r="F1729">
        <v>3.0542986425339002E-3</v>
      </c>
      <c r="G1729">
        <v>5.1936321553573998E-3</v>
      </c>
      <c r="H1729">
        <v>1.0458262027001E-2</v>
      </c>
      <c r="I1729">
        <v>-1.4712035524841001E-3</v>
      </c>
      <c r="J1729">
        <v>1.5138772077376E-2</v>
      </c>
      <c r="K1729">
        <v>1.6591609386109998E-2</v>
      </c>
      <c r="L1729">
        <v>7.2843822843824003E-3</v>
      </c>
      <c r="M1729">
        <v>2.7605244996548001E-3</v>
      </c>
      <c r="N1729">
        <v>1.404174573055E-2</v>
      </c>
      <c r="O1729">
        <v>-4.8332527791206001E-4</v>
      </c>
      <c r="P1729">
        <v>7.0150824272185996E-3</v>
      </c>
      <c r="Q1729">
        <v>1.1306532663317E-2</v>
      </c>
      <c r="R1729">
        <v>5.7249367594196998E-3</v>
      </c>
      <c r="S1729">
        <v>1.0234250625425999E-2</v>
      </c>
      <c r="T1729">
        <v>1.8475609756098001E-2</v>
      </c>
      <c r="U1729">
        <v>-2.1331058020477999E-3</v>
      </c>
      <c r="V1729">
        <v>8.3699518727767003E-3</v>
      </c>
      <c r="W1729">
        <v>9.9623047926762007E-3</v>
      </c>
      <c r="X1729">
        <v>3.7486879592143001E-3</v>
      </c>
      <c r="Y1729">
        <v>8.5929108485499998E-3</v>
      </c>
      <c r="Z1729">
        <v>2.4671052631578998E-3</v>
      </c>
      <c r="AA1729">
        <v>1.0101010101014E-2</v>
      </c>
      <c r="AB1729">
        <v>4.3939002326184003E-3</v>
      </c>
      <c r="AC1729">
        <v>8.7151394422313004E-3</v>
      </c>
      <c r="AD1729">
        <v>8.3237657864522006E-3</v>
      </c>
      <c r="AE1729">
        <v>5.0996513503668997E-3</v>
      </c>
      <c r="AF1729">
        <v>1.5711645101664E-2</v>
      </c>
      <c r="AG1729">
        <v>1.8425169476795001E-2</v>
      </c>
      <c r="AH1729">
        <v>5.3119730185497999E-3</v>
      </c>
      <c r="AI1729">
        <v>3.6979969183358E-3</v>
      </c>
      <c r="AJ1729">
        <v>5.6481979558903996E-3</v>
      </c>
      <c r="AK1729">
        <v>8.9585666293393994E-3</v>
      </c>
      <c r="AL1729">
        <v>6.8876517459221997E-3</v>
      </c>
      <c r="AM1729">
        <v>3.8983203089913002E-2</v>
      </c>
      <c r="AN1729">
        <v>4.2204568023835E-3</v>
      </c>
      <c r="AO1729">
        <v>3.2287822878230002E-3</v>
      </c>
      <c r="AP1729">
        <v>1.2492563950030001E-2</v>
      </c>
      <c r="AQ1729">
        <v>-9.6333957720095998E-3</v>
      </c>
      <c r="AR1729">
        <v>3.6271808999082E-2</v>
      </c>
      <c r="AS1729">
        <v>1.0403877221325001E-2</v>
      </c>
      <c r="AT1729">
        <v>8.9977136957001998E-3</v>
      </c>
      <c r="AU1729">
        <v>-4.3668122270739997E-3</v>
      </c>
      <c r="AV1729">
        <v>9.5364380886580995E-4</v>
      </c>
      <c r="AW1729">
        <v>-8.0277034471902993E-3</v>
      </c>
      <c r="AX1729">
        <v>1.2085985792047E-2</v>
      </c>
      <c r="AY1729">
        <f t="shared" si="1327"/>
        <v>1.1564065993504902E-4</v>
      </c>
      <c r="BA1729">
        <f t="shared" si="1328"/>
        <v>-3.1791783179178004</v>
      </c>
      <c r="BB1729">
        <f t="shared" si="1329"/>
        <v>-0.69330911292763009</v>
      </c>
      <c r="BC1729">
        <f t="shared" si="1363"/>
        <v>-0.62432867883996002</v>
      </c>
      <c r="BD1729">
        <f t="shared" si="1364"/>
        <v>1.7529215358932</v>
      </c>
      <c r="BE1729">
        <f t="shared" si="1365"/>
        <v>0.30542986425339003</v>
      </c>
      <c r="BF1729">
        <f t="shared" si="1366"/>
        <v>0.51936321553573994</v>
      </c>
      <c r="BG1729">
        <f t="shared" si="1367"/>
        <v>1.0458262027001</v>
      </c>
      <c r="BH1729">
        <f t="shared" si="1368"/>
        <v>-0.14712035524841</v>
      </c>
      <c r="BI1729">
        <f t="shared" si="1369"/>
        <v>1.5138772077375999</v>
      </c>
      <c r="BJ1729">
        <f t="shared" si="1370"/>
        <v>1.6591609386109998</v>
      </c>
      <c r="BK1729">
        <f t="shared" si="1371"/>
        <v>0.72843822843824002</v>
      </c>
      <c r="BL1729">
        <f t="shared" si="1372"/>
        <v>0.27605244996548001</v>
      </c>
      <c r="BM1729">
        <f t="shared" si="1373"/>
        <v>1.4041745730549999</v>
      </c>
      <c r="BN1729">
        <f t="shared" si="1374"/>
        <v>-4.8332527791206004E-2</v>
      </c>
      <c r="BO1729">
        <f t="shared" si="1375"/>
        <v>0.70150824272185996</v>
      </c>
      <c r="BP1729">
        <f t="shared" si="1376"/>
        <v>1.1306532663316999</v>
      </c>
      <c r="BQ1729">
        <f t="shared" si="1377"/>
        <v>0.57249367594196998</v>
      </c>
      <c r="BR1729">
        <f t="shared" si="1331"/>
        <v>1.0234250625426</v>
      </c>
      <c r="BS1729">
        <f t="shared" si="1332"/>
        <v>1.8475609756098001</v>
      </c>
      <c r="BT1729">
        <f t="shared" si="1333"/>
        <v>-0.21331058020478</v>
      </c>
      <c r="BU1729">
        <f t="shared" si="1334"/>
        <v>0.83699518727767008</v>
      </c>
      <c r="BV1729">
        <f t="shared" si="1335"/>
        <v>0.99623047926762009</v>
      </c>
      <c r="BW1729">
        <f t="shared" si="1336"/>
        <v>0.37486879592143002</v>
      </c>
      <c r="BX1729">
        <f t="shared" si="1337"/>
        <v>0.85929108485499994</v>
      </c>
      <c r="BY1729">
        <f t="shared" si="1338"/>
        <v>0.24671052631578999</v>
      </c>
      <c r="BZ1729">
        <f t="shared" si="1339"/>
        <v>1.0101010101014001</v>
      </c>
      <c r="CA1729">
        <f t="shared" si="1340"/>
        <v>0.43939002326184001</v>
      </c>
      <c r="CB1729">
        <f t="shared" si="1341"/>
        <v>0.87151394422313</v>
      </c>
      <c r="CC1729">
        <f t="shared" si="1342"/>
        <v>0.83237657864522008</v>
      </c>
      <c r="CD1729">
        <f t="shared" si="1343"/>
        <v>0.50996513503668994</v>
      </c>
      <c r="CE1729">
        <f t="shared" si="1344"/>
        <v>1.5711645101664</v>
      </c>
      <c r="CF1729">
        <f t="shared" si="1345"/>
        <v>1.8425169476795</v>
      </c>
      <c r="CG1729">
        <f t="shared" si="1346"/>
        <v>0.53119730185498004</v>
      </c>
      <c r="CH1729">
        <f t="shared" si="1347"/>
        <v>0.36979969183358002</v>
      </c>
      <c r="CI1729">
        <f t="shared" si="1348"/>
        <v>0.56481979558903994</v>
      </c>
      <c r="CJ1729">
        <f t="shared" si="1349"/>
        <v>0.89585666293393995</v>
      </c>
      <c r="CK1729">
        <f t="shared" si="1350"/>
        <v>0.68876517459221998</v>
      </c>
      <c r="CL1729">
        <f t="shared" si="1351"/>
        <v>3.8983203089913001</v>
      </c>
      <c r="CM1729">
        <f t="shared" si="1352"/>
        <v>0.42204568023834999</v>
      </c>
      <c r="CN1729">
        <f t="shared" si="1353"/>
        <v>0.32287822878229999</v>
      </c>
      <c r="CO1729">
        <f t="shared" si="1354"/>
        <v>1.249256395003</v>
      </c>
      <c r="CP1729">
        <f t="shared" si="1355"/>
        <v>-0.96333957720095997</v>
      </c>
      <c r="CQ1729">
        <f t="shared" si="1356"/>
        <v>3.6271808999082</v>
      </c>
      <c r="CR1729">
        <f t="shared" si="1357"/>
        <v>1.0403877221325</v>
      </c>
      <c r="CS1729">
        <f t="shared" si="1358"/>
        <v>0.89977136957002002</v>
      </c>
      <c r="CT1729">
        <f t="shared" si="1359"/>
        <v>-0.43668122270739995</v>
      </c>
      <c r="CU1729">
        <f t="shared" si="1360"/>
        <v>9.5364380886581002E-2</v>
      </c>
      <c r="CV1729">
        <f t="shared" si="1361"/>
        <v>-0.80277034471902997</v>
      </c>
      <c r="CW1729">
        <f t="shared" si="1362"/>
        <v>1.2085985792047</v>
      </c>
      <c r="CX1729">
        <f t="shared" si="1330"/>
        <v>1.1564065993504899</v>
      </c>
    </row>
    <row r="1730" spans="1:102" x14ac:dyDescent="0.2">
      <c r="A1730" s="2">
        <v>41534</v>
      </c>
      <c r="B1730">
        <v>1.1552474895583E-2</v>
      </c>
      <c r="C1730">
        <v>3.9328069266179998E-3</v>
      </c>
      <c r="D1730">
        <v>2.7393095994055001E-2</v>
      </c>
      <c r="E1730">
        <v>9.8441345365047001E-4</v>
      </c>
      <c r="F1730">
        <v>3.0449983083343001E-3</v>
      </c>
      <c r="G1730">
        <v>3.3696506795458998E-4</v>
      </c>
      <c r="H1730">
        <v>-9.4091080165602996E-4</v>
      </c>
      <c r="I1730">
        <v>-1.8586104352527001E-3</v>
      </c>
      <c r="J1730">
        <v>1.2841756420878E-2</v>
      </c>
      <c r="K1730">
        <v>-9.3261832595005001E-4</v>
      </c>
      <c r="L1730">
        <v>5.2068267283771003E-3</v>
      </c>
      <c r="M1730">
        <v>1.3764624913972E-3</v>
      </c>
      <c r="N1730">
        <v>-4.1167664670658001E-3</v>
      </c>
      <c r="O1730">
        <v>2.0954223081884001E-3</v>
      </c>
      <c r="P1730">
        <v>-2.4381748519680998E-3</v>
      </c>
      <c r="Q1730">
        <v>5.5900621118012998E-3</v>
      </c>
      <c r="R1730">
        <v>3.4418850939897001E-3</v>
      </c>
      <c r="S1730">
        <v>6.7537145429999999E-4</v>
      </c>
      <c r="T1730">
        <v>2.3349098964257999E-3</v>
      </c>
      <c r="U1730">
        <v>1.4963659683624999E-2</v>
      </c>
      <c r="V1730">
        <v>-3.7352147748494998E-3</v>
      </c>
      <c r="W1730">
        <v>2.6659557451355002E-4</v>
      </c>
      <c r="X1730">
        <v>5.9755004481637996E-4</v>
      </c>
      <c r="Y1730">
        <v>-1.0782747603834001E-2</v>
      </c>
      <c r="Z1730">
        <v>-4.1017227235419003E-4</v>
      </c>
      <c r="AA1730">
        <v>3.9215686274390003E-3</v>
      </c>
      <c r="AB1730">
        <v>-1.8013381369017E-3</v>
      </c>
      <c r="AC1730">
        <v>7.8992841273758992E-3</v>
      </c>
      <c r="AD1730">
        <v>6.5471107315683997E-3</v>
      </c>
      <c r="AE1730">
        <v>-5.1255500906031001E-3</v>
      </c>
      <c r="AF1730">
        <v>8.7958750379132002E-3</v>
      </c>
      <c r="AG1730">
        <v>-1.2374125277351E-2</v>
      </c>
      <c r="AH1730">
        <v>5.8710056193909997E-3</v>
      </c>
      <c r="AI1730">
        <v>2.1492170709243E-3</v>
      </c>
      <c r="AJ1730">
        <v>4.9478470179192E-3</v>
      </c>
      <c r="AK1730">
        <v>-2.2197558268591002E-3</v>
      </c>
      <c r="AL1730">
        <v>1.2175856929955001E-2</v>
      </c>
      <c r="AM1730">
        <v>1.2449208956514E-2</v>
      </c>
      <c r="AN1730">
        <v>6.9221260815760001E-3</v>
      </c>
      <c r="AO1730">
        <v>8.5057471264366E-3</v>
      </c>
      <c r="AP1730">
        <v>4.1128084606345998E-3</v>
      </c>
      <c r="AQ1730">
        <v>-6.7549310997028003E-3</v>
      </c>
      <c r="AR1730">
        <v>5.7598582188746004E-3</v>
      </c>
      <c r="AS1730">
        <v>6.9071373752877E-3</v>
      </c>
      <c r="AT1730">
        <v>6.4322783422263996E-3</v>
      </c>
      <c r="AU1730">
        <v>1.063264221159E-2</v>
      </c>
      <c r="AV1730">
        <v>2.5833385000102998E-3</v>
      </c>
      <c r="AW1730">
        <v>-5.2364328784514002E-3</v>
      </c>
      <c r="AX1730">
        <v>6.2898814949863E-3</v>
      </c>
      <c r="AY1730">
        <f t="shared" si="1327"/>
        <v>4.700410353251466E-5</v>
      </c>
      <c r="BA1730">
        <f t="shared" si="1328"/>
        <v>1.1552474895583</v>
      </c>
      <c r="BB1730">
        <f t="shared" si="1329"/>
        <v>0.39328069266179999</v>
      </c>
      <c r="BC1730">
        <f t="shared" si="1363"/>
        <v>2.7393095994054999</v>
      </c>
      <c r="BD1730">
        <f t="shared" si="1364"/>
        <v>9.8441345365047006E-2</v>
      </c>
      <c r="BE1730">
        <f t="shared" si="1365"/>
        <v>0.30449983083343002</v>
      </c>
      <c r="BF1730">
        <f t="shared" si="1366"/>
        <v>3.3696506795458998E-2</v>
      </c>
      <c r="BG1730">
        <f t="shared" si="1367"/>
        <v>-9.4091080165602997E-2</v>
      </c>
      <c r="BH1730">
        <f t="shared" si="1368"/>
        <v>-0.18586104352527</v>
      </c>
      <c r="BI1730">
        <f t="shared" si="1369"/>
        <v>1.2841756420878001</v>
      </c>
      <c r="BJ1730">
        <f t="shared" si="1370"/>
        <v>-9.3261832595005006E-2</v>
      </c>
      <c r="BK1730">
        <f t="shared" si="1371"/>
        <v>0.52068267283771008</v>
      </c>
      <c r="BL1730">
        <f t="shared" si="1372"/>
        <v>0.13764624913972001</v>
      </c>
      <c r="BM1730">
        <f t="shared" si="1373"/>
        <v>-0.41167664670658</v>
      </c>
      <c r="BN1730">
        <f t="shared" si="1374"/>
        <v>0.20954223081884002</v>
      </c>
      <c r="BO1730">
        <f t="shared" si="1375"/>
        <v>-0.24381748519680999</v>
      </c>
      <c r="BP1730">
        <f t="shared" si="1376"/>
        <v>0.55900621118012994</v>
      </c>
      <c r="BQ1730">
        <f t="shared" si="1377"/>
        <v>0.34418850939897</v>
      </c>
      <c r="BR1730">
        <f t="shared" si="1331"/>
        <v>6.7537145430000001E-2</v>
      </c>
      <c r="BS1730">
        <f t="shared" si="1332"/>
        <v>0.23349098964258</v>
      </c>
      <c r="BT1730">
        <f t="shared" si="1333"/>
        <v>1.4963659683624999</v>
      </c>
      <c r="BU1730">
        <f t="shared" si="1334"/>
        <v>-0.37352147748494996</v>
      </c>
      <c r="BV1730">
        <f t="shared" si="1335"/>
        <v>2.6659557451355002E-2</v>
      </c>
      <c r="BW1730">
        <f t="shared" si="1336"/>
        <v>5.9755004481637994E-2</v>
      </c>
      <c r="BX1730">
        <f t="shared" si="1337"/>
        <v>-1.0782747603834</v>
      </c>
      <c r="BY1730">
        <f t="shared" si="1338"/>
        <v>-4.1017227235419E-2</v>
      </c>
      <c r="BZ1730">
        <f t="shared" si="1339"/>
        <v>0.39215686274390005</v>
      </c>
      <c r="CA1730">
        <f t="shared" si="1340"/>
        <v>-0.18013381369017001</v>
      </c>
      <c r="CB1730">
        <f t="shared" si="1341"/>
        <v>0.78992841273758996</v>
      </c>
      <c r="CC1730">
        <f t="shared" si="1342"/>
        <v>0.65471107315683996</v>
      </c>
      <c r="CD1730">
        <f t="shared" si="1343"/>
        <v>-0.51255500906031004</v>
      </c>
      <c r="CE1730">
        <f t="shared" si="1344"/>
        <v>0.87958750379132</v>
      </c>
      <c r="CF1730">
        <f t="shared" si="1345"/>
        <v>-1.2374125277351</v>
      </c>
      <c r="CG1730">
        <f t="shared" si="1346"/>
        <v>0.58710056193909999</v>
      </c>
      <c r="CH1730">
        <f t="shared" si="1347"/>
        <v>0.21492170709243</v>
      </c>
      <c r="CI1730">
        <f t="shared" si="1348"/>
        <v>0.49478470179192002</v>
      </c>
      <c r="CJ1730">
        <f t="shared" si="1349"/>
        <v>-0.22197558268591003</v>
      </c>
      <c r="CK1730">
        <f t="shared" si="1350"/>
        <v>1.2175856929955</v>
      </c>
      <c r="CL1730">
        <f t="shared" si="1351"/>
        <v>1.2449208956514</v>
      </c>
      <c r="CM1730">
        <f t="shared" si="1352"/>
        <v>0.6922126081576</v>
      </c>
      <c r="CN1730">
        <f t="shared" si="1353"/>
        <v>0.85057471264366002</v>
      </c>
      <c r="CO1730">
        <f t="shared" si="1354"/>
        <v>0.41128084606345999</v>
      </c>
      <c r="CP1730">
        <f t="shared" si="1355"/>
        <v>-0.67549310997028</v>
      </c>
      <c r="CQ1730">
        <f t="shared" si="1356"/>
        <v>0.57598582188746006</v>
      </c>
      <c r="CR1730">
        <f t="shared" si="1357"/>
        <v>0.69071373752876997</v>
      </c>
      <c r="CS1730">
        <f t="shared" si="1358"/>
        <v>0.64322783422263996</v>
      </c>
      <c r="CT1730">
        <f t="shared" si="1359"/>
        <v>1.063264221159</v>
      </c>
      <c r="CU1730">
        <f t="shared" si="1360"/>
        <v>0.25833385000102999</v>
      </c>
      <c r="CV1730">
        <f t="shared" si="1361"/>
        <v>-0.52364328784514003</v>
      </c>
      <c r="CW1730">
        <f t="shared" si="1362"/>
        <v>0.62898814949863002</v>
      </c>
      <c r="CX1730">
        <f t="shared" si="1330"/>
        <v>0.47004103532514668</v>
      </c>
    </row>
    <row r="1731" spans="1:102" x14ac:dyDescent="0.2">
      <c r="A1731" s="2">
        <v>41535</v>
      </c>
      <c r="B1731">
        <v>2.055697092155E-2</v>
      </c>
      <c r="C1731">
        <v>1.1843303978135E-2</v>
      </c>
      <c r="D1731">
        <v>2.5853963244237999E-2</v>
      </c>
      <c r="E1731">
        <v>-7.3758400262251998E-3</v>
      </c>
      <c r="F1731">
        <v>7.195862379132E-3</v>
      </c>
      <c r="G1731">
        <v>9.5441275544576997E-3</v>
      </c>
      <c r="H1731">
        <v>6.0275004708984E-3</v>
      </c>
      <c r="I1731">
        <v>1.9421967927232001E-2</v>
      </c>
      <c r="J1731">
        <v>1.6768916155418999E-2</v>
      </c>
      <c r="K1731">
        <v>1.073512252042E-2</v>
      </c>
      <c r="L1731">
        <v>5.7553956834533E-3</v>
      </c>
      <c r="M1731">
        <v>1.1340206185567E-2</v>
      </c>
      <c r="N1731">
        <v>5.8248778654640997E-3</v>
      </c>
      <c r="O1731">
        <v>1.1902847032331E-2</v>
      </c>
      <c r="P1731">
        <v>1.3966480446927E-2</v>
      </c>
      <c r="Q1731">
        <v>3.0883261272389999E-3</v>
      </c>
      <c r="R1731">
        <v>2.0712401055408999E-2</v>
      </c>
      <c r="S1731">
        <v>-4.0494938132735001E-3</v>
      </c>
      <c r="T1731">
        <v>3.8227212997253E-3</v>
      </c>
      <c r="U1731">
        <v>6.7396798652063997E-3</v>
      </c>
      <c r="V1731">
        <v>8.1233076442407005E-3</v>
      </c>
      <c r="W1731">
        <v>8.5287846481877008E-3</v>
      </c>
      <c r="X1731">
        <v>1.9408778739921999E-3</v>
      </c>
      <c r="Y1731">
        <v>-1.7090566545552001E-2</v>
      </c>
      <c r="Z1731">
        <v>1.7439474764054001E-2</v>
      </c>
      <c r="AA1731">
        <v>1.9726562500013999E-2</v>
      </c>
      <c r="AB1731">
        <v>2.0623872131993001E-2</v>
      </c>
      <c r="AC1731">
        <v>1.4939995101641E-2</v>
      </c>
      <c r="AD1731">
        <v>1.2160633484163E-2</v>
      </c>
      <c r="AE1731">
        <v>1.1761032472939E-2</v>
      </c>
      <c r="AF1731">
        <v>1.8340348767288E-2</v>
      </c>
      <c r="AG1731">
        <v>1.5475676142746E-2</v>
      </c>
      <c r="AH1731">
        <v>1.1339948303177E-2</v>
      </c>
      <c r="AI1731">
        <v>7.9656862745096993E-3</v>
      </c>
      <c r="AJ1731">
        <v>1.6899534264803999E-2</v>
      </c>
      <c r="AK1731">
        <v>2.5954764553207002E-3</v>
      </c>
      <c r="AL1731">
        <v>1.2471104436297E-2</v>
      </c>
      <c r="AM1731">
        <v>1.1015284774998E-2</v>
      </c>
      <c r="AN1731">
        <v>2.9462312791414002E-3</v>
      </c>
      <c r="AO1731">
        <v>1.3790745384089999E-2</v>
      </c>
      <c r="AP1731">
        <v>1.4043300175541E-2</v>
      </c>
      <c r="AQ1731">
        <v>1.1112622415669E-2</v>
      </c>
      <c r="AR1731">
        <v>2.4669603524228999E-2</v>
      </c>
      <c r="AS1731">
        <v>1.3084349593495999E-2</v>
      </c>
      <c r="AT1731">
        <v>1.0240395090421E-2</v>
      </c>
      <c r="AU1731">
        <v>1.6964755391899001E-2</v>
      </c>
      <c r="AV1731">
        <v>2.5612219656992001E-2</v>
      </c>
      <c r="AW1731">
        <v>2.5362896793747002E-2</v>
      </c>
      <c r="AX1731">
        <v>5.616450765468E-3</v>
      </c>
      <c r="AY1731">
        <f t="shared" ref="AY1731:AY1794" si="1378" xml:space="preserve"> _xlfn.VAR.S(B1731:AX1731)</f>
        <v>7.0172777495687656E-5</v>
      </c>
      <c r="BA1731">
        <f t="shared" ref="BA1731:BA1794" si="1379" xml:space="preserve"> B1731*$AZ$2</f>
        <v>2.055697092155</v>
      </c>
      <c r="BB1731">
        <f t="shared" ref="BB1731:BB1794" si="1380" xml:space="preserve"> C1731*$AZ$2</f>
        <v>1.1843303978135</v>
      </c>
      <c r="BC1731">
        <f t="shared" si="1363"/>
        <v>2.5853963244238001</v>
      </c>
      <c r="BD1731">
        <f t="shared" si="1364"/>
        <v>-0.73758400262252</v>
      </c>
      <c r="BE1731">
        <f t="shared" si="1365"/>
        <v>0.71958623791319998</v>
      </c>
      <c r="BF1731">
        <f t="shared" si="1366"/>
        <v>0.95441275544576998</v>
      </c>
      <c r="BG1731">
        <f t="shared" si="1367"/>
        <v>0.60275004708984004</v>
      </c>
      <c r="BH1731">
        <f t="shared" si="1368"/>
        <v>1.9421967927232002</v>
      </c>
      <c r="BI1731">
        <f t="shared" si="1369"/>
        <v>1.6768916155418998</v>
      </c>
      <c r="BJ1731">
        <f t="shared" si="1370"/>
        <v>1.073512252042</v>
      </c>
      <c r="BK1731">
        <f t="shared" si="1371"/>
        <v>0.57553956834533004</v>
      </c>
      <c r="BL1731">
        <f t="shared" si="1372"/>
        <v>1.1340206185566999</v>
      </c>
      <c r="BM1731">
        <f t="shared" si="1373"/>
        <v>0.58248778654640998</v>
      </c>
      <c r="BN1731">
        <f t="shared" si="1374"/>
        <v>1.1902847032331001</v>
      </c>
      <c r="BO1731">
        <f t="shared" si="1375"/>
        <v>1.3966480446927001</v>
      </c>
      <c r="BP1731">
        <f t="shared" si="1376"/>
        <v>0.3088326127239</v>
      </c>
      <c r="BQ1731">
        <f t="shared" si="1377"/>
        <v>2.0712401055409</v>
      </c>
      <c r="BR1731">
        <f t="shared" si="1331"/>
        <v>-0.40494938132735003</v>
      </c>
      <c r="BS1731">
        <f t="shared" si="1332"/>
        <v>0.38227212997253002</v>
      </c>
      <c r="BT1731">
        <f t="shared" si="1333"/>
        <v>0.67396798652063994</v>
      </c>
      <c r="BU1731">
        <f t="shared" si="1334"/>
        <v>0.81233076442407004</v>
      </c>
      <c r="BV1731">
        <f t="shared" si="1335"/>
        <v>0.85287846481877005</v>
      </c>
      <c r="BW1731">
        <f t="shared" si="1336"/>
        <v>0.19408778739922</v>
      </c>
      <c r="BX1731">
        <f t="shared" si="1337"/>
        <v>-1.7090566545552002</v>
      </c>
      <c r="BY1731">
        <f t="shared" si="1338"/>
        <v>1.7439474764054002</v>
      </c>
      <c r="BZ1731">
        <f t="shared" si="1339"/>
        <v>1.9726562500013998</v>
      </c>
      <c r="CA1731">
        <f t="shared" si="1340"/>
        <v>2.0623872131993002</v>
      </c>
      <c r="CB1731">
        <f t="shared" si="1341"/>
        <v>1.4939995101641002</v>
      </c>
      <c r="CC1731">
        <f t="shared" si="1342"/>
        <v>1.2160633484162999</v>
      </c>
      <c r="CD1731">
        <f t="shared" si="1343"/>
        <v>1.1761032472938999</v>
      </c>
      <c r="CE1731">
        <f t="shared" si="1344"/>
        <v>1.8340348767287999</v>
      </c>
      <c r="CF1731">
        <f t="shared" si="1345"/>
        <v>1.5475676142746</v>
      </c>
      <c r="CG1731">
        <f t="shared" si="1346"/>
        <v>1.1339948303176999</v>
      </c>
      <c r="CH1731">
        <f t="shared" si="1347"/>
        <v>0.7965686274509699</v>
      </c>
      <c r="CI1731">
        <f t="shared" si="1348"/>
        <v>1.6899534264803999</v>
      </c>
      <c r="CJ1731">
        <f t="shared" si="1349"/>
        <v>0.25954764553206999</v>
      </c>
      <c r="CK1731">
        <f t="shared" si="1350"/>
        <v>1.2471104436297</v>
      </c>
      <c r="CL1731">
        <f t="shared" si="1351"/>
        <v>1.1015284774998</v>
      </c>
      <c r="CM1731">
        <f t="shared" si="1352"/>
        <v>0.29462312791414003</v>
      </c>
      <c r="CN1731">
        <f t="shared" si="1353"/>
        <v>1.379074538409</v>
      </c>
      <c r="CO1731">
        <f t="shared" si="1354"/>
        <v>1.4043300175541</v>
      </c>
      <c r="CP1731">
        <f t="shared" si="1355"/>
        <v>1.1112622415669</v>
      </c>
      <c r="CQ1731">
        <f t="shared" si="1356"/>
        <v>2.4669603524229</v>
      </c>
      <c r="CR1731">
        <f t="shared" si="1357"/>
        <v>1.3084349593495999</v>
      </c>
      <c r="CS1731">
        <f t="shared" si="1358"/>
        <v>1.0240395090420999</v>
      </c>
      <c r="CT1731">
        <f t="shared" si="1359"/>
        <v>1.6964755391899</v>
      </c>
      <c r="CU1731">
        <f t="shared" si="1360"/>
        <v>2.5612219656991999</v>
      </c>
      <c r="CV1731">
        <f t="shared" si="1361"/>
        <v>2.5362896793747001</v>
      </c>
      <c r="CW1731">
        <f t="shared" si="1362"/>
        <v>0.56164507654679996</v>
      </c>
      <c r="CX1731">
        <f t="shared" ref="CX1731:CX1794" si="1381" xml:space="preserve"> _xlfn.VAR.S(BA1731:CW1731)</f>
        <v>0.70172777495687699</v>
      </c>
    </row>
    <row r="1732" spans="1:102" x14ac:dyDescent="0.2">
      <c r="A1732" s="2">
        <v>41536</v>
      </c>
      <c r="B1732">
        <v>1.6398381682018001E-2</v>
      </c>
      <c r="C1732">
        <v>9.6038415366147007E-3</v>
      </c>
      <c r="D1732">
        <v>8.3324253126294993E-5</v>
      </c>
      <c r="E1732">
        <v>-1.2549537648613E-2</v>
      </c>
      <c r="F1732">
        <v>-3.3489618218351998E-3</v>
      </c>
      <c r="G1732">
        <v>1.7795573351127999E-3</v>
      </c>
      <c r="H1732">
        <v>-1.2357236472571E-2</v>
      </c>
      <c r="I1732">
        <v>-5.4576451312935001E-3</v>
      </c>
      <c r="J1732">
        <v>-8.4473049074818007E-3</v>
      </c>
      <c r="K1732">
        <v>-8.0812745324407003E-3</v>
      </c>
      <c r="L1732">
        <v>-4.0057224606580002E-3</v>
      </c>
      <c r="M1732">
        <v>-7.1355759429154002E-3</v>
      </c>
      <c r="N1732">
        <v>-2.1794632293419E-3</v>
      </c>
      <c r="O1732">
        <v>-3.0201875695437998E-3</v>
      </c>
      <c r="P1732">
        <v>-6.8870523415977998E-3</v>
      </c>
      <c r="Q1732">
        <v>-4.3103448275861999E-3</v>
      </c>
      <c r="R1732">
        <v>1.4734393175649001E-2</v>
      </c>
      <c r="S1732">
        <v>3.1624124689405E-3</v>
      </c>
      <c r="T1732">
        <v>-1.6660716410806999E-3</v>
      </c>
      <c r="U1732">
        <v>6.2761506276152003E-4</v>
      </c>
      <c r="V1732">
        <v>-2.9958677685949001E-3</v>
      </c>
      <c r="W1732">
        <v>-3.4355179704018001E-3</v>
      </c>
      <c r="X1732">
        <v>-2.0712263448069999E-2</v>
      </c>
      <c r="Y1732">
        <v>-3.0120481927710999E-2</v>
      </c>
      <c r="Z1732">
        <v>-7.2595281306715997E-3</v>
      </c>
      <c r="AA1732">
        <v>-4.9798889101786998E-3</v>
      </c>
      <c r="AB1732">
        <v>-7.0724930538014997E-3</v>
      </c>
      <c r="AC1732">
        <v>-1.2789575289575E-2</v>
      </c>
      <c r="AD1732">
        <v>2.7940765576976999E-4</v>
      </c>
      <c r="AE1732">
        <v>-5.2978088674006003E-3</v>
      </c>
      <c r="AF1732">
        <v>5.9049306170659999E-4</v>
      </c>
      <c r="AG1732">
        <v>-2.884590839084E-3</v>
      </c>
      <c r="AH1732">
        <v>2.3085167779700998E-3</v>
      </c>
      <c r="AI1732">
        <v>-7.9027355623098993E-3</v>
      </c>
      <c r="AJ1732">
        <v>-2.7479717351479001E-3</v>
      </c>
      <c r="AK1732">
        <v>-1.4792899408283999E-3</v>
      </c>
      <c r="AL1732">
        <v>-1.8468966319586E-3</v>
      </c>
      <c r="AM1732">
        <v>5.4054054054053996E-3</v>
      </c>
      <c r="AN1732">
        <v>-1.3463892288697E-3</v>
      </c>
      <c r="AO1732">
        <v>-1.7987633501968E-3</v>
      </c>
      <c r="AP1732">
        <v>1.6156953260244001E-3</v>
      </c>
      <c r="AQ1732">
        <v>-1.0358233450368001E-3</v>
      </c>
      <c r="AR1732">
        <v>2.1711092003439E-2</v>
      </c>
      <c r="AS1732">
        <v>8.5893416927899993E-3</v>
      </c>
      <c r="AT1732">
        <v>-5.0323508267431996E-3</v>
      </c>
      <c r="AU1732">
        <v>-1.2672960041381E-2</v>
      </c>
      <c r="AV1732">
        <v>5.5572862756131996E-3</v>
      </c>
      <c r="AW1732">
        <v>6.2227753578079003E-4</v>
      </c>
      <c r="AX1732">
        <v>8.9181154850912995E-3</v>
      </c>
      <c r="AY1732">
        <f t="shared" si="1378"/>
        <v>7.5502452715832768E-5</v>
      </c>
      <c r="BA1732">
        <f t="shared" si="1379"/>
        <v>1.6398381682018002</v>
      </c>
      <c r="BB1732">
        <f t="shared" si="1380"/>
        <v>0.96038415366147012</v>
      </c>
      <c r="BC1732">
        <f t="shared" si="1363"/>
        <v>8.3324253126294996E-3</v>
      </c>
      <c r="BD1732">
        <f t="shared" si="1364"/>
        <v>-1.2549537648613001</v>
      </c>
      <c r="BE1732">
        <f t="shared" si="1365"/>
        <v>-0.33489618218351996</v>
      </c>
      <c r="BF1732">
        <f t="shared" si="1366"/>
        <v>0.17795573351128</v>
      </c>
      <c r="BG1732">
        <f t="shared" si="1367"/>
        <v>-1.2357236472571</v>
      </c>
      <c r="BH1732">
        <f t="shared" si="1368"/>
        <v>-0.54576451312935004</v>
      </c>
      <c r="BI1732">
        <f t="shared" si="1369"/>
        <v>-0.84473049074818007</v>
      </c>
      <c r="BJ1732">
        <f t="shared" si="1370"/>
        <v>-0.80812745324406998</v>
      </c>
      <c r="BK1732">
        <f t="shared" si="1371"/>
        <v>-0.4005722460658</v>
      </c>
      <c r="BL1732">
        <f t="shared" si="1372"/>
        <v>-0.71355759429153998</v>
      </c>
      <c r="BM1732">
        <f t="shared" si="1373"/>
        <v>-0.21794632293419</v>
      </c>
      <c r="BN1732">
        <f t="shared" si="1374"/>
        <v>-0.30201875695437996</v>
      </c>
      <c r="BO1732">
        <f t="shared" si="1375"/>
        <v>-0.68870523415978002</v>
      </c>
      <c r="BP1732">
        <f t="shared" si="1376"/>
        <v>-0.43103448275862</v>
      </c>
      <c r="BQ1732">
        <f t="shared" si="1377"/>
        <v>1.4734393175649001</v>
      </c>
      <c r="BR1732">
        <f t="shared" si="1331"/>
        <v>0.31624124689404998</v>
      </c>
      <c r="BS1732">
        <f t="shared" si="1332"/>
        <v>-0.16660716410807</v>
      </c>
      <c r="BT1732">
        <f t="shared" si="1333"/>
        <v>6.2761506276151999E-2</v>
      </c>
      <c r="BU1732">
        <f t="shared" si="1334"/>
        <v>-0.29958677685949003</v>
      </c>
      <c r="BV1732">
        <f t="shared" si="1335"/>
        <v>-0.34355179704018002</v>
      </c>
      <c r="BW1732">
        <f t="shared" si="1336"/>
        <v>-2.0712263448070001</v>
      </c>
      <c r="BX1732">
        <f t="shared" si="1337"/>
        <v>-3.0120481927711</v>
      </c>
      <c r="BY1732">
        <f t="shared" si="1338"/>
        <v>-0.72595281306715997</v>
      </c>
      <c r="BZ1732">
        <f t="shared" si="1339"/>
        <v>-0.49798889101786997</v>
      </c>
      <c r="CA1732">
        <f t="shared" si="1340"/>
        <v>-0.70724930538014996</v>
      </c>
      <c r="CB1732">
        <f t="shared" si="1341"/>
        <v>-1.2789575289575001</v>
      </c>
      <c r="CC1732">
        <f t="shared" si="1342"/>
        <v>2.7940765576977E-2</v>
      </c>
      <c r="CD1732">
        <f t="shared" si="1343"/>
        <v>-0.52978088674006008</v>
      </c>
      <c r="CE1732">
        <f t="shared" si="1344"/>
        <v>5.9049306170659996E-2</v>
      </c>
      <c r="CF1732">
        <f t="shared" si="1345"/>
        <v>-0.28845908390840003</v>
      </c>
      <c r="CG1732">
        <f t="shared" si="1346"/>
        <v>0.23085167779700999</v>
      </c>
      <c r="CH1732">
        <f t="shared" si="1347"/>
        <v>-0.79027355623098994</v>
      </c>
      <c r="CI1732">
        <f t="shared" si="1348"/>
        <v>-0.27479717351478999</v>
      </c>
      <c r="CJ1732">
        <f t="shared" si="1349"/>
        <v>-0.14792899408283999</v>
      </c>
      <c r="CK1732">
        <f t="shared" si="1350"/>
        <v>-0.18468966319586</v>
      </c>
      <c r="CL1732">
        <f t="shared" si="1351"/>
        <v>0.54054054054054002</v>
      </c>
      <c r="CM1732">
        <f t="shared" si="1352"/>
        <v>-0.13463892288696999</v>
      </c>
      <c r="CN1732">
        <f t="shared" si="1353"/>
        <v>-0.17987633501968001</v>
      </c>
      <c r="CO1732">
        <f t="shared" si="1354"/>
        <v>0.16156953260244</v>
      </c>
      <c r="CP1732">
        <f t="shared" si="1355"/>
        <v>-0.10358233450368001</v>
      </c>
      <c r="CQ1732">
        <f t="shared" si="1356"/>
        <v>2.1711092003439001</v>
      </c>
      <c r="CR1732">
        <f t="shared" si="1357"/>
        <v>0.8589341692789999</v>
      </c>
      <c r="CS1732">
        <f t="shared" si="1358"/>
        <v>-0.50323508267431993</v>
      </c>
      <c r="CT1732">
        <f t="shared" si="1359"/>
        <v>-1.2672960041381001</v>
      </c>
      <c r="CU1732">
        <f t="shared" si="1360"/>
        <v>0.55572862756131991</v>
      </c>
      <c r="CV1732">
        <f t="shared" si="1361"/>
        <v>6.2227753578079005E-2</v>
      </c>
      <c r="CW1732">
        <f t="shared" si="1362"/>
        <v>0.89181154850912991</v>
      </c>
      <c r="CX1732">
        <f t="shared" si="1381"/>
        <v>0.7550245271583278</v>
      </c>
    </row>
    <row r="1733" spans="1:102" x14ac:dyDescent="0.2">
      <c r="A1733" s="2">
        <v>41537</v>
      </c>
      <c r="B1733">
        <v>-1.0353588820665E-2</v>
      </c>
      <c r="C1733">
        <v>-2.5237812128418999E-2</v>
      </c>
      <c r="D1733">
        <v>1.3715311158111001E-2</v>
      </c>
      <c r="E1733">
        <v>-2.1237458193979999E-2</v>
      </c>
      <c r="F1733">
        <v>-6.9444444444444996E-3</v>
      </c>
      <c r="G1733">
        <v>-4.3299655823248002E-3</v>
      </c>
      <c r="H1733">
        <v>9.4786729857808004E-4</v>
      </c>
      <c r="I1733">
        <v>5.2538429857858001E-3</v>
      </c>
      <c r="J1733">
        <v>-1.8397383483238001E-2</v>
      </c>
      <c r="K1733">
        <v>-2.5605214152699999E-3</v>
      </c>
      <c r="L1733">
        <v>-1.4220051709278999E-2</v>
      </c>
      <c r="M1733">
        <v>-1.1635865845312E-2</v>
      </c>
      <c r="N1733">
        <v>-9.1113330004992006E-3</v>
      </c>
      <c r="O1733">
        <v>-4.1454081632653003E-3</v>
      </c>
      <c r="P1733">
        <v>4.5076282940360998E-3</v>
      </c>
      <c r="Q1733">
        <v>-1.5048443619872001E-2</v>
      </c>
      <c r="R1733">
        <v>-1.9233218698254999E-2</v>
      </c>
      <c r="S1733">
        <v>-2.2517451024549001E-4</v>
      </c>
      <c r="T1733">
        <v>1.1741566336870001E-2</v>
      </c>
      <c r="U1733">
        <v>-6.1049550491323002E-3</v>
      </c>
      <c r="V1733">
        <v>-5.0771940731531E-3</v>
      </c>
      <c r="W1733">
        <v>3.7125430920181002E-3</v>
      </c>
      <c r="X1733">
        <v>-1.0803408399269999E-2</v>
      </c>
      <c r="Y1733">
        <v>-3.8114059853191998E-3</v>
      </c>
      <c r="Z1733">
        <v>-4.2656916514319E-3</v>
      </c>
      <c r="AA1733">
        <v>-1.4244465832523E-2</v>
      </c>
      <c r="AB1733">
        <v>2.2894937674891001E-3</v>
      </c>
      <c r="AC1733">
        <v>-9.7775604986545007E-4</v>
      </c>
      <c r="AD1733">
        <v>-6.9832402234636997E-3</v>
      </c>
      <c r="AE1733">
        <v>-1.7425926883499001E-2</v>
      </c>
      <c r="AF1733">
        <v>4.7211566833872997E-3</v>
      </c>
      <c r="AG1733">
        <v>-2.8161321704698E-3</v>
      </c>
      <c r="AH1733">
        <v>-1.2832113185819E-2</v>
      </c>
      <c r="AI1733">
        <v>-1.0416666666666999E-2</v>
      </c>
      <c r="AJ1733">
        <v>-4.9862222805404999E-3</v>
      </c>
      <c r="AK1733">
        <v>-5.3703703703702997E-3</v>
      </c>
      <c r="AL1733">
        <v>-9.1787228462774002E-4</v>
      </c>
      <c r="AM1733">
        <v>-2.0245295698925001E-2</v>
      </c>
      <c r="AN1733">
        <v>-6.7410221840891E-3</v>
      </c>
      <c r="AO1733">
        <v>-1.5204414911589E-2</v>
      </c>
      <c r="AP1733">
        <v>-1.5093904827744999E-2</v>
      </c>
      <c r="AQ1733">
        <v>9.0088876918932997E-3</v>
      </c>
      <c r="AR1733">
        <v>-1.577950767936E-2</v>
      </c>
      <c r="AS1733">
        <v>-8.2053832286939007E-3</v>
      </c>
      <c r="AT1733">
        <v>-2.0953757225434001E-2</v>
      </c>
      <c r="AU1733">
        <v>-3.0124426981008E-3</v>
      </c>
      <c r="AV1733">
        <v>2.3885191181466999E-3</v>
      </c>
      <c r="AW1733">
        <v>-7.1517412935321999E-3</v>
      </c>
      <c r="AX1733">
        <v>-2.1607142857143002E-2</v>
      </c>
      <c r="AY1733">
        <f t="shared" si="1378"/>
        <v>8.3553085898486882E-5</v>
      </c>
      <c r="BA1733">
        <f t="shared" si="1379"/>
        <v>-1.0353588820665001</v>
      </c>
      <c r="BB1733">
        <f t="shared" si="1380"/>
        <v>-2.5237812128419002</v>
      </c>
      <c r="BC1733">
        <f t="shared" si="1363"/>
        <v>1.3715311158111001</v>
      </c>
      <c r="BD1733">
        <f t="shared" si="1364"/>
        <v>-2.1237458193980001</v>
      </c>
      <c r="BE1733">
        <f t="shared" si="1365"/>
        <v>-0.69444444444444997</v>
      </c>
      <c r="BF1733">
        <f t="shared" si="1366"/>
        <v>-0.43299655823248001</v>
      </c>
      <c r="BG1733">
        <f t="shared" si="1367"/>
        <v>9.4786729857808005E-2</v>
      </c>
      <c r="BH1733">
        <f t="shared" si="1368"/>
        <v>0.52538429857858004</v>
      </c>
      <c r="BI1733">
        <f t="shared" si="1369"/>
        <v>-1.8397383483238001</v>
      </c>
      <c r="BJ1733">
        <f t="shared" si="1370"/>
        <v>-0.25605214152700001</v>
      </c>
      <c r="BK1733">
        <f t="shared" si="1371"/>
        <v>-1.4220051709279</v>
      </c>
      <c r="BL1733">
        <f t="shared" si="1372"/>
        <v>-1.1635865845311999</v>
      </c>
      <c r="BM1733">
        <f t="shared" si="1373"/>
        <v>-0.9111333000499201</v>
      </c>
      <c r="BN1733">
        <f t="shared" si="1374"/>
        <v>-0.41454081632653006</v>
      </c>
      <c r="BO1733">
        <f t="shared" si="1375"/>
        <v>0.45076282940360995</v>
      </c>
      <c r="BP1733">
        <f t="shared" si="1376"/>
        <v>-1.5048443619872001</v>
      </c>
      <c r="BQ1733">
        <f t="shared" si="1377"/>
        <v>-1.9233218698254999</v>
      </c>
      <c r="BR1733">
        <f t="shared" si="1331"/>
        <v>-2.2517451024548999E-2</v>
      </c>
      <c r="BS1733">
        <f t="shared" si="1332"/>
        <v>1.1741566336870002</v>
      </c>
      <c r="BT1733">
        <f t="shared" si="1333"/>
        <v>-0.61049550491323001</v>
      </c>
      <c r="BU1733">
        <f t="shared" si="1334"/>
        <v>-0.50771940731530996</v>
      </c>
      <c r="BV1733">
        <f t="shared" si="1335"/>
        <v>0.37125430920181002</v>
      </c>
      <c r="BW1733">
        <f t="shared" si="1336"/>
        <v>-1.080340839927</v>
      </c>
      <c r="BX1733">
        <f t="shared" si="1337"/>
        <v>-0.38114059853192001</v>
      </c>
      <c r="BY1733">
        <f t="shared" si="1338"/>
        <v>-0.42656916514318999</v>
      </c>
      <c r="BZ1733">
        <f t="shared" si="1339"/>
        <v>-1.4244465832522999</v>
      </c>
      <c r="CA1733">
        <f t="shared" si="1340"/>
        <v>0.22894937674891003</v>
      </c>
      <c r="CB1733">
        <f t="shared" si="1341"/>
        <v>-9.7775604986545001E-2</v>
      </c>
      <c r="CC1733">
        <f t="shared" si="1342"/>
        <v>-0.69832402234636992</v>
      </c>
      <c r="CD1733">
        <f t="shared" si="1343"/>
        <v>-1.7425926883499001</v>
      </c>
      <c r="CE1733">
        <f t="shared" si="1344"/>
        <v>0.47211566833872998</v>
      </c>
      <c r="CF1733">
        <f t="shared" si="1345"/>
        <v>-0.28161321704698</v>
      </c>
      <c r="CG1733">
        <f t="shared" si="1346"/>
        <v>-1.2832113185819001</v>
      </c>
      <c r="CH1733">
        <f t="shared" si="1347"/>
        <v>-1.0416666666666998</v>
      </c>
      <c r="CI1733">
        <f t="shared" si="1348"/>
        <v>-0.49862222805404999</v>
      </c>
      <c r="CJ1733">
        <f t="shared" si="1349"/>
        <v>-0.53703703703702999</v>
      </c>
      <c r="CK1733">
        <f t="shared" si="1350"/>
        <v>-9.1787228462773998E-2</v>
      </c>
      <c r="CL1733">
        <f t="shared" si="1351"/>
        <v>-2.0245295698925001</v>
      </c>
      <c r="CM1733">
        <f t="shared" si="1352"/>
        <v>-0.67410221840891005</v>
      </c>
      <c r="CN1733">
        <f t="shared" si="1353"/>
        <v>-1.5204414911588999</v>
      </c>
      <c r="CO1733">
        <f t="shared" si="1354"/>
        <v>-1.5093904827744999</v>
      </c>
      <c r="CP1733">
        <f t="shared" si="1355"/>
        <v>0.90088876918932992</v>
      </c>
      <c r="CQ1733">
        <f t="shared" si="1356"/>
        <v>-1.5779507679360001</v>
      </c>
      <c r="CR1733">
        <f t="shared" si="1357"/>
        <v>-0.8205383228693901</v>
      </c>
      <c r="CS1733">
        <f t="shared" si="1358"/>
        <v>-2.0953757225434</v>
      </c>
      <c r="CT1733">
        <f t="shared" si="1359"/>
        <v>-0.30124426981008001</v>
      </c>
      <c r="CU1733">
        <f t="shared" si="1360"/>
        <v>0.23885191181467</v>
      </c>
      <c r="CV1733">
        <f t="shared" si="1361"/>
        <v>-0.71517412935322</v>
      </c>
      <c r="CW1733">
        <f t="shared" si="1362"/>
        <v>-2.1607142857143002</v>
      </c>
      <c r="CX1733">
        <f t="shared" si="1381"/>
        <v>0.83553085898486834</v>
      </c>
    </row>
    <row r="1734" spans="1:102" x14ac:dyDescent="0.2">
      <c r="A1734" s="2">
        <v>41540</v>
      </c>
      <c r="B1734">
        <v>4.9699407372541998E-2</v>
      </c>
      <c r="C1734">
        <v>-1.5553048092462E-3</v>
      </c>
      <c r="D1734">
        <v>-1.5331605234874E-2</v>
      </c>
      <c r="E1734">
        <v>-5.6381342901077004E-3</v>
      </c>
      <c r="F1734">
        <v>-1.0263929618768E-2</v>
      </c>
      <c r="G1734">
        <v>-6.5789473684211E-3</v>
      </c>
      <c r="H1734">
        <v>-2.5378787878788001E-2</v>
      </c>
      <c r="I1734">
        <v>-1.8392000974410998E-2</v>
      </c>
      <c r="J1734">
        <v>1.1245314452312E-2</v>
      </c>
      <c r="K1734">
        <v>-1.2602100350058E-2</v>
      </c>
      <c r="L1734">
        <v>-2.7684685997375999E-3</v>
      </c>
      <c r="M1734">
        <v>-2.0775623268698001E-2</v>
      </c>
      <c r="N1734">
        <v>-1.3855649326113E-3</v>
      </c>
      <c r="O1734">
        <v>4.8030739673391E-3</v>
      </c>
      <c r="P1734">
        <v>-5.8681394546081997E-3</v>
      </c>
      <c r="Q1734">
        <v>4.2067810799498E-3</v>
      </c>
      <c r="R1734">
        <v>-1.4155844155844E-2</v>
      </c>
      <c r="S1734">
        <v>-1.036036036036E-2</v>
      </c>
      <c r="T1734">
        <v>-2.6509572901324999E-2</v>
      </c>
      <c r="U1734">
        <v>-6.2686692751061004E-3</v>
      </c>
      <c r="V1734">
        <v>-6.8735680066654E-3</v>
      </c>
      <c r="W1734">
        <v>-1.2945838837516E-2</v>
      </c>
      <c r="X1734">
        <v>-3.9993847100446003E-3</v>
      </c>
      <c r="Y1734">
        <v>1.7712909168202E-2</v>
      </c>
      <c r="Z1734">
        <v>-9.5879232966137994E-3</v>
      </c>
      <c r="AA1734">
        <v>-3.2024995118138999E-2</v>
      </c>
      <c r="AB1734">
        <v>-1.9543147208121999E-2</v>
      </c>
      <c r="AC1734">
        <v>-8.8084169317347999E-3</v>
      </c>
      <c r="AD1734">
        <v>-8.4388185654007998E-3</v>
      </c>
      <c r="AE1734">
        <v>5.1047258183348999E-3</v>
      </c>
      <c r="AF1734">
        <v>-3.2305433186489E-3</v>
      </c>
      <c r="AG1734">
        <v>-1.5421216581659E-2</v>
      </c>
      <c r="AH1734">
        <v>9.1659028414297992E-3</v>
      </c>
      <c r="AI1734">
        <v>3.9215686274507999E-3</v>
      </c>
      <c r="AJ1734">
        <v>7.7805617829353997E-3</v>
      </c>
      <c r="AK1734">
        <v>9.3092533978763996E-4</v>
      </c>
      <c r="AL1734">
        <v>-4.0102662816810996E-3</v>
      </c>
      <c r="AM1734">
        <v>7.5452285003859004E-3</v>
      </c>
      <c r="AN1734">
        <v>-1.2339585390075999E-3</v>
      </c>
      <c r="AO1734">
        <v>-4.5745654162855E-3</v>
      </c>
      <c r="AP1734">
        <v>-1.5793167992512999E-2</v>
      </c>
      <c r="AQ1734">
        <v>-2.0539444006993E-2</v>
      </c>
      <c r="AR1734">
        <v>-4.9166310389056004E-3</v>
      </c>
      <c r="AS1734">
        <v>-2.0683171419618E-3</v>
      </c>
      <c r="AT1734">
        <v>2.2878228782287999E-2</v>
      </c>
      <c r="AU1734">
        <v>-9.9842354177615E-3</v>
      </c>
      <c r="AV1734">
        <v>-6.2312439556934003E-3</v>
      </c>
      <c r="AW1734">
        <v>-2.0043845912934E-2</v>
      </c>
      <c r="AX1734">
        <v>-1.4601204599378999E-3</v>
      </c>
      <c r="AY1734">
        <f t="shared" si="1378"/>
        <v>1.8602910340069818E-4</v>
      </c>
      <c r="BA1734">
        <f t="shared" si="1379"/>
        <v>4.9699407372542002</v>
      </c>
      <c r="BB1734">
        <f t="shared" si="1380"/>
        <v>-0.15553048092461999</v>
      </c>
      <c r="BC1734">
        <f t="shared" si="1363"/>
        <v>-1.5331605234874</v>
      </c>
      <c r="BD1734">
        <f t="shared" si="1364"/>
        <v>-0.56381342901077003</v>
      </c>
      <c r="BE1734">
        <f t="shared" si="1365"/>
        <v>-1.0263929618768</v>
      </c>
      <c r="BF1734">
        <f t="shared" si="1366"/>
        <v>-0.65789473684210997</v>
      </c>
      <c r="BG1734">
        <f t="shared" si="1367"/>
        <v>-2.5378787878788001</v>
      </c>
      <c r="BH1734">
        <f t="shared" si="1368"/>
        <v>-1.8392000974410998</v>
      </c>
      <c r="BI1734">
        <f t="shared" si="1369"/>
        <v>1.1245314452312001</v>
      </c>
      <c r="BJ1734">
        <f t="shared" si="1370"/>
        <v>-1.2602100350057999</v>
      </c>
      <c r="BK1734">
        <f t="shared" si="1371"/>
        <v>-0.27684685997376002</v>
      </c>
      <c r="BL1734">
        <f t="shared" si="1372"/>
        <v>-2.0775623268698</v>
      </c>
      <c r="BM1734">
        <f t="shared" si="1373"/>
        <v>-0.13855649326113001</v>
      </c>
      <c r="BN1734">
        <f t="shared" si="1374"/>
        <v>0.48030739673390999</v>
      </c>
      <c r="BO1734">
        <f t="shared" si="1375"/>
        <v>-0.58681394546082</v>
      </c>
      <c r="BP1734">
        <f t="shared" si="1376"/>
        <v>0.42067810799498001</v>
      </c>
      <c r="BQ1734">
        <f t="shared" si="1377"/>
        <v>-1.4155844155844</v>
      </c>
      <c r="BR1734">
        <f t="shared" si="1331"/>
        <v>-1.0360360360359999</v>
      </c>
      <c r="BS1734">
        <f t="shared" si="1332"/>
        <v>-2.6509572901324998</v>
      </c>
      <c r="BT1734">
        <f t="shared" si="1333"/>
        <v>-0.62686692751061002</v>
      </c>
      <c r="BU1734">
        <f t="shared" si="1334"/>
        <v>-0.68735680066654004</v>
      </c>
      <c r="BV1734">
        <f t="shared" si="1335"/>
        <v>-1.2945838837515999</v>
      </c>
      <c r="BW1734">
        <f t="shared" si="1336"/>
        <v>-0.39993847100446001</v>
      </c>
      <c r="BX1734">
        <f t="shared" si="1337"/>
        <v>1.7712909168202</v>
      </c>
      <c r="BY1734">
        <f t="shared" si="1338"/>
        <v>-0.95879232966137995</v>
      </c>
      <c r="BZ1734">
        <f t="shared" si="1339"/>
        <v>-3.2024995118139001</v>
      </c>
      <c r="CA1734">
        <f t="shared" si="1340"/>
        <v>-1.9543147208121998</v>
      </c>
      <c r="CB1734">
        <f t="shared" si="1341"/>
        <v>-0.88084169317347993</v>
      </c>
      <c r="CC1734">
        <f t="shared" si="1342"/>
        <v>-0.84388185654007997</v>
      </c>
      <c r="CD1734">
        <f t="shared" si="1343"/>
        <v>0.51047258183348998</v>
      </c>
      <c r="CE1734">
        <f t="shared" si="1344"/>
        <v>-0.32305433186489002</v>
      </c>
      <c r="CF1734">
        <f t="shared" si="1345"/>
        <v>-1.5421216581659001</v>
      </c>
      <c r="CG1734">
        <f t="shared" si="1346"/>
        <v>0.91659028414297994</v>
      </c>
      <c r="CH1734">
        <f t="shared" si="1347"/>
        <v>0.39215686274507999</v>
      </c>
      <c r="CI1734">
        <f t="shared" si="1348"/>
        <v>0.77805617829354001</v>
      </c>
      <c r="CJ1734">
        <f t="shared" si="1349"/>
        <v>9.3092533978763992E-2</v>
      </c>
      <c r="CK1734">
        <f t="shared" si="1350"/>
        <v>-0.40102662816810997</v>
      </c>
      <c r="CL1734">
        <f t="shared" si="1351"/>
        <v>0.7545228500385901</v>
      </c>
      <c r="CM1734">
        <f t="shared" si="1352"/>
        <v>-0.12339585390075999</v>
      </c>
      <c r="CN1734">
        <f t="shared" si="1353"/>
        <v>-0.45745654162854998</v>
      </c>
      <c r="CO1734">
        <f t="shared" si="1354"/>
        <v>-1.5793167992513</v>
      </c>
      <c r="CP1734">
        <f t="shared" si="1355"/>
        <v>-2.0539444006993</v>
      </c>
      <c r="CQ1734">
        <f t="shared" si="1356"/>
        <v>-0.49166310389056006</v>
      </c>
      <c r="CR1734">
        <f t="shared" si="1357"/>
        <v>-0.20683171419618002</v>
      </c>
      <c r="CS1734">
        <f t="shared" si="1358"/>
        <v>2.2878228782287997</v>
      </c>
      <c r="CT1734">
        <f t="shared" si="1359"/>
        <v>-0.99842354177615</v>
      </c>
      <c r="CU1734">
        <f t="shared" si="1360"/>
        <v>-0.62312439556934007</v>
      </c>
      <c r="CV1734">
        <f t="shared" si="1361"/>
        <v>-2.0043845912934</v>
      </c>
      <c r="CW1734">
        <f t="shared" si="1362"/>
        <v>-0.14601204599379</v>
      </c>
      <c r="CX1734">
        <f t="shared" si="1381"/>
        <v>1.8602910340069814</v>
      </c>
    </row>
    <row r="1735" spans="1:102" x14ac:dyDescent="0.2">
      <c r="A1735" s="2">
        <v>41541</v>
      </c>
      <c r="B1735">
        <v>-3.1387575411707001E-3</v>
      </c>
      <c r="C1735">
        <v>-8.7049480757485E-3</v>
      </c>
      <c r="D1735">
        <v>8.4753924684579998E-3</v>
      </c>
      <c r="E1735">
        <v>-4.8109965635738999E-3</v>
      </c>
      <c r="F1735">
        <v>-4.4444444444445E-3</v>
      </c>
      <c r="G1735">
        <v>-9.7654057694465998E-3</v>
      </c>
      <c r="H1735">
        <v>-2.2153128643606999E-2</v>
      </c>
      <c r="I1735">
        <v>3.8353073886075002E-4</v>
      </c>
      <c r="J1735">
        <v>1.6474464579900999E-3</v>
      </c>
      <c r="K1735">
        <v>-1.3708343181281E-2</v>
      </c>
      <c r="L1735">
        <v>-3.7989479836352002E-3</v>
      </c>
      <c r="M1735">
        <v>-3.5360678925036998E-3</v>
      </c>
      <c r="N1735">
        <v>-8.3249243188697995E-3</v>
      </c>
      <c r="O1735">
        <v>-8.2058636073932996E-3</v>
      </c>
      <c r="P1735">
        <v>-3.1249999999999E-3</v>
      </c>
      <c r="Q1735">
        <v>-1.4818365603051E-2</v>
      </c>
      <c r="R1735">
        <v>1.7125543406667999E-3</v>
      </c>
      <c r="S1735">
        <v>-5.6895766954940001E-3</v>
      </c>
      <c r="T1735">
        <v>-1.3797276853253E-2</v>
      </c>
      <c r="U1735">
        <v>3.5986452159184998E-3</v>
      </c>
      <c r="V1735">
        <v>-3.1459731543623001E-3</v>
      </c>
      <c r="W1735">
        <v>-1.2312633832977E-2</v>
      </c>
      <c r="X1735">
        <v>-6.6409266409266999E-3</v>
      </c>
      <c r="Y1735">
        <v>6.9618490671123001E-3</v>
      </c>
      <c r="Z1735">
        <v>-5.5612770339855001E-3</v>
      </c>
      <c r="AA1735">
        <v>-1.2305830139214999E-2</v>
      </c>
      <c r="AB1735">
        <v>-2.5886616619208999E-3</v>
      </c>
      <c r="AC1735">
        <v>-5.9244630955318997E-3</v>
      </c>
      <c r="AD1735">
        <v>-4.8226950354611003E-3</v>
      </c>
      <c r="AE1735">
        <v>-5.3405937483638997E-3</v>
      </c>
      <c r="AF1735">
        <v>-8.8391278727165002E-3</v>
      </c>
      <c r="AG1735">
        <v>-2.3468057366361002E-3</v>
      </c>
      <c r="AH1735">
        <v>-2.5596565106102E-3</v>
      </c>
      <c r="AI1735">
        <v>5.1398026315789998E-3</v>
      </c>
      <c r="AJ1735">
        <v>-8.7673383930908007E-3</v>
      </c>
      <c r="AK1735">
        <v>-6.1383928571429004E-3</v>
      </c>
      <c r="AL1735">
        <v>3.4846776673158001E-3</v>
      </c>
      <c r="AM1735">
        <v>1.2679771934303001E-2</v>
      </c>
      <c r="AN1735">
        <v>-3.8299975290188E-3</v>
      </c>
      <c r="AO1735">
        <v>9.9954044117646999E-3</v>
      </c>
      <c r="AP1735">
        <v>1.4263639605374E-3</v>
      </c>
      <c r="AQ1735">
        <v>-2.3163918790026E-3</v>
      </c>
      <c r="AR1735">
        <v>5.8002148227712996E-3</v>
      </c>
      <c r="AS1735">
        <v>1.2561236025618999E-4</v>
      </c>
      <c r="AT1735">
        <v>5.2669552669553001E-3</v>
      </c>
      <c r="AU1735">
        <v>1.5790870488322999E-2</v>
      </c>
      <c r="AV1735">
        <v>9.2600024078012995E-3</v>
      </c>
      <c r="AW1735">
        <v>2.5567273889422E-3</v>
      </c>
      <c r="AX1735">
        <v>5.3006762931821997E-3</v>
      </c>
      <c r="AY1735">
        <f t="shared" si="1378"/>
        <v>5.8186663893061485E-5</v>
      </c>
      <c r="BA1735">
        <f t="shared" si="1379"/>
        <v>-0.31387575411707003</v>
      </c>
      <c r="BB1735">
        <f t="shared" si="1380"/>
        <v>-0.87049480757484998</v>
      </c>
      <c r="BC1735">
        <f t="shared" si="1363"/>
        <v>0.84753924684579995</v>
      </c>
      <c r="BD1735">
        <f t="shared" si="1364"/>
        <v>-0.48109965635738999</v>
      </c>
      <c r="BE1735">
        <f t="shared" si="1365"/>
        <v>-0.44444444444444997</v>
      </c>
      <c r="BF1735">
        <f t="shared" si="1366"/>
        <v>-0.97654057694466001</v>
      </c>
      <c r="BG1735">
        <f t="shared" si="1367"/>
        <v>-2.2153128643606999</v>
      </c>
      <c r="BH1735">
        <f t="shared" si="1368"/>
        <v>3.8353073886075E-2</v>
      </c>
      <c r="BI1735">
        <f t="shared" si="1369"/>
        <v>0.16474464579900999</v>
      </c>
      <c r="BJ1735">
        <f t="shared" si="1370"/>
        <v>-1.3708343181281</v>
      </c>
      <c r="BK1735">
        <f t="shared" si="1371"/>
        <v>-0.37989479836352003</v>
      </c>
      <c r="BL1735">
        <f t="shared" si="1372"/>
        <v>-0.35360678925036998</v>
      </c>
      <c r="BM1735">
        <f t="shared" si="1373"/>
        <v>-0.83249243188697997</v>
      </c>
      <c r="BN1735">
        <f t="shared" si="1374"/>
        <v>-0.82058636073933</v>
      </c>
      <c r="BO1735">
        <f t="shared" si="1375"/>
        <v>-0.31249999999999001</v>
      </c>
      <c r="BP1735">
        <f t="shared" si="1376"/>
        <v>-1.4818365603051</v>
      </c>
      <c r="BQ1735">
        <f t="shared" si="1377"/>
        <v>0.17125543406667998</v>
      </c>
      <c r="BR1735">
        <f t="shared" ref="BR1735:BR1798" si="1382" xml:space="preserve"> S1735*$AZ$2</f>
        <v>-0.56895766954939997</v>
      </c>
      <c r="BS1735">
        <f t="shared" ref="BS1735:BS1798" si="1383" xml:space="preserve"> T1735*$AZ$2</f>
        <v>-1.3797276853253</v>
      </c>
      <c r="BT1735">
        <f t="shared" ref="BT1735:BT1798" si="1384" xml:space="preserve"> U1735*$AZ$2</f>
        <v>0.35986452159185001</v>
      </c>
      <c r="BU1735">
        <f t="shared" ref="BU1735:BU1798" si="1385" xml:space="preserve"> V1735*$AZ$2</f>
        <v>-0.31459731543622999</v>
      </c>
      <c r="BV1735">
        <f t="shared" ref="BV1735:BV1798" si="1386" xml:space="preserve"> W1735*$AZ$2</f>
        <v>-1.2312633832977</v>
      </c>
      <c r="BW1735">
        <f t="shared" ref="BW1735:BW1798" si="1387" xml:space="preserve"> X1735*$AZ$2</f>
        <v>-0.66409266409266998</v>
      </c>
      <c r="BX1735">
        <f t="shared" ref="BX1735:BX1798" si="1388" xml:space="preserve"> Y1735*$AZ$2</f>
        <v>0.69618490671123001</v>
      </c>
      <c r="BY1735">
        <f t="shared" ref="BY1735:BY1798" si="1389" xml:space="preserve"> Z1735*$AZ$2</f>
        <v>-0.55612770339855</v>
      </c>
      <c r="BZ1735">
        <f t="shared" ref="BZ1735:BZ1798" si="1390" xml:space="preserve"> AA1735*$AZ$2</f>
        <v>-1.2305830139214999</v>
      </c>
      <c r="CA1735">
        <f t="shared" ref="CA1735:CA1798" si="1391" xml:space="preserve"> AB1735*$AZ$2</f>
        <v>-0.25886616619209002</v>
      </c>
      <c r="CB1735">
        <f t="shared" ref="CB1735:CB1798" si="1392" xml:space="preserve"> AC1735*$AZ$2</f>
        <v>-0.59244630955319</v>
      </c>
      <c r="CC1735">
        <f t="shared" ref="CC1735:CC1798" si="1393" xml:space="preserve"> AD1735*$AZ$2</f>
        <v>-0.48226950354611003</v>
      </c>
      <c r="CD1735">
        <f t="shared" ref="CD1735:CD1798" si="1394" xml:space="preserve"> AE1735*$AZ$2</f>
        <v>-0.53405937483638999</v>
      </c>
      <c r="CE1735">
        <f t="shared" ref="CE1735:CE1798" si="1395" xml:space="preserve"> AF1735*$AZ$2</f>
        <v>-0.88391278727165001</v>
      </c>
      <c r="CF1735">
        <f t="shared" ref="CF1735:CF1798" si="1396" xml:space="preserve"> AG1735*$AZ$2</f>
        <v>-0.23468057366361003</v>
      </c>
      <c r="CG1735">
        <f t="shared" ref="CG1735:CG1798" si="1397" xml:space="preserve"> AH1735*$AZ$2</f>
        <v>-0.25596565106101998</v>
      </c>
      <c r="CH1735">
        <f t="shared" ref="CH1735:CH1798" si="1398" xml:space="preserve"> AI1735*$AZ$2</f>
        <v>0.51398026315790002</v>
      </c>
      <c r="CI1735">
        <f t="shared" ref="CI1735:CI1798" si="1399" xml:space="preserve"> AJ1735*$AZ$2</f>
        <v>-0.87673383930908011</v>
      </c>
      <c r="CJ1735">
        <f t="shared" ref="CJ1735:CJ1798" si="1400" xml:space="preserve"> AK1735*$AZ$2</f>
        <v>-0.61383928571429003</v>
      </c>
      <c r="CK1735">
        <f t="shared" ref="CK1735:CK1798" si="1401" xml:space="preserve"> AL1735*$AZ$2</f>
        <v>0.34846776673158003</v>
      </c>
      <c r="CL1735">
        <f t="shared" ref="CL1735:CL1798" si="1402" xml:space="preserve"> AM1735*$AZ$2</f>
        <v>1.2679771934303001</v>
      </c>
      <c r="CM1735">
        <f t="shared" ref="CM1735:CM1798" si="1403" xml:space="preserve"> AN1735*$AZ$2</f>
        <v>-0.38299975290187999</v>
      </c>
      <c r="CN1735">
        <f t="shared" ref="CN1735:CN1798" si="1404" xml:space="preserve"> AO1735*$AZ$2</f>
        <v>0.99954044117647001</v>
      </c>
      <c r="CO1735">
        <f t="shared" ref="CO1735:CO1798" si="1405" xml:space="preserve"> AP1735*$AZ$2</f>
        <v>0.14263639605374001</v>
      </c>
      <c r="CP1735">
        <f t="shared" ref="CP1735:CP1798" si="1406" xml:space="preserve"> AQ1735*$AZ$2</f>
        <v>-0.23163918790026</v>
      </c>
      <c r="CQ1735">
        <f t="shared" ref="CQ1735:CQ1798" si="1407" xml:space="preserve"> AR1735*$AZ$2</f>
        <v>0.58002148227712991</v>
      </c>
      <c r="CR1735">
        <f t="shared" ref="CR1735:CR1798" si="1408" xml:space="preserve"> AS1735*$AZ$2</f>
        <v>1.2561236025619E-2</v>
      </c>
      <c r="CS1735">
        <f t="shared" ref="CS1735:CS1798" si="1409" xml:space="preserve"> AT1735*$AZ$2</f>
        <v>0.52669552669552999</v>
      </c>
      <c r="CT1735">
        <f t="shared" ref="CT1735:CT1798" si="1410" xml:space="preserve"> AU1735*$AZ$2</f>
        <v>1.5790870488322999</v>
      </c>
      <c r="CU1735">
        <f t="shared" ref="CU1735:CU1798" si="1411" xml:space="preserve"> AV1735*$AZ$2</f>
        <v>0.92600024078012999</v>
      </c>
      <c r="CV1735">
        <f t="shared" ref="CV1735:CV1798" si="1412" xml:space="preserve"> AW1735*$AZ$2</f>
        <v>0.25567273889421999</v>
      </c>
      <c r="CW1735">
        <f t="shared" ref="CW1735:CW1798" si="1413" xml:space="preserve"> AX1735*$AZ$2</f>
        <v>0.53006762931821994</v>
      </c>
      <c r="CX1735">
        <f t="shared" si="1381"/>
        <v>0.58186663893061474</v>
      </c>
    </row>
    <row r="1736" spans="1:102" x14ac:dyDescent="0.2">
      <c r="A1736" s="2">
        <v>41542</v>
      </c>
      <c r="B1736">
        <v>-1.5477407483132E-2</v>
      </c>
      <c r="C1736">
        <v>1.5405946695424999E-3</v>
      </c>
      <c r="D1736">
        <v>-4.7114252061249001E-3</v>
      </c>
      <c r="E1736">
        <v>-2.4171270718230998E-3</v>
      </c>
      <c r="F1736">
        <v>-2.5183150183149998E-3</v>
      </c>
      <c r="G1736">
        <v>-1.2922239854908001E-2</v>
      </c>
      <c r="H1736">
        <v>2.7424483306836001E-2</v>
      </c>
      <c r="I1736">
        <v>-1.0836227504397999E-2</v>
      </c>
      <c r="J1736">
        <v>-3.7006578947369E-3</v>
      </c>
      <c r="K1736">
        <v>1.9170860292356E-3</v>
      </c>
      <c r="L1736">
        <v>-1.1733646230568E-3</v>
      </c>
      <c r="M1736">
        <v>3.5486160397446998E-3</v>
      </c>
      <c r="N1736">
        <v>-1.1447468837446E-2</v>
      </c>
      <c r="O1736">
        <v>-3.3737649610411E-3</v>
      </c>
      <c r="P1736">
        <v>-7.6628352490421998E-3</v>
      </c>
      <c r="Q1736">
        <v>-6.8753966574995997E-3</v>
      </c>
      <c r="R1736">
        <v>-6.8385060494479E-3</v>
      </c>
      <c r="S1736">
        <v>-1.007095445182E-2</v>
      </c>
      <c r="T1736">
        <v>-4.0498251211879997E-3</v>
      </c>
      <c r="U1736">
        <v>-2.1092596498613E-4</v>
      </c>
      <c r="V1736">
        <v>2.9455081001473001E-3</v>
      </c>
      <c r="W1736">
        <v>-3.7940379403793999E-3</v>
      </c>
      <c r="X1736">
        <v>2.0211442786070002E-3</v>
      </c>
      <c r="Y1736">
        <v>-4.7013274336282999E-3</v>
      </c>
      <c r="Z1736">
        <v>1.2013256006628E-2</v>
      </c>
      <c r="AA1736">
        <v>6.1274509803943998E-3</v>
      </c>
      <c r="AB1736">
        <v>-5.1907604464053996E-3</v>
      </c>
      <c r="AC1736">
        <v>-4.0973429351874998E-3</v>
      </c>
      <c r="AD1736">
        <v>-8.2668187001138996E-3</v>
      </c>
      <c r="AE1736">
        <v>-2.6319945254514999E-3</v>
      </c>
      <c r="AF1736">
        <v>6.8370986920330999E-3</v>
      </c>
      <c r="AG1736">
        <v>-2.0038334204564998E-2</v>
      </c>
      <c r="AH1736">
        <v>-4.9668874172185996E-3</v>
      </c>
      <c r="AI1736">
        <v>-1.6363264471261E-3</v>
      </c>
      <c r="AJ1736">
        <v>-1.4521452145213999E-2</v>
      </c>
      <c r="AK1736">
        <v>-1.1603967808347E-2</v>
      </c>
      <c r="AL1736">
        <v>-1.9595255117674001E-2</v>
      </c>
      <c r="AM1736">
        <v>-4.1176470588235002E-3</v>
      </c>
      <c r="AN1736">
        <v>9.9218653098032995E-5</v>
      </c>
      <c r="AO1736">
        <v>7.5076783073595998E-3</v>
      </c>
      <c r="AP1736">
        <v>-4.8664688427299003E-3</v>
      </c>
      <c r="AQ1736">
        <v>-5.9956296093961999E-3</v>
      </c>
      <c r="AR1736">
        <v>-4.4852627082443003E-3</v>
      </c>
      <c r="AS1736">
        <v>-1.117809595579E-2</v>
      </c>
      <c r="AT1736">
        <v>-1.7225292471111E-3</v>
      </c>
      <c r="AU1736">
        <v>-2.7433050293924999E-3</v>
      </c>
      <c r="AV1736">
        <v>-8.6183759281901005E-3</v>
      </c>
      <c r="AW1736">
        <v>-1.6098182977366999E-2</v>
      </c>
      <c r="AX1736">
        <v>-6.7272727272726001E-3</v>
      </c>
      <c r="AY1736">
        <f t="shared" si="1378"/>
        <v>6.591953252421368E-5</v>
      </c>
      <c r="BA1736">
        <f t="shared" si="1379"/>
        <v>-1.5477407483132</v>
      </c>
      <c r="BB1736">
        <f t="shared" si="1380"/>
        <v>0.15405946695424999</v>
      </c>
      <c r="BC1736">
        <f t="shared" ref="BC1736:BC1799" si="1414" xml:space="preserve"> D1736*$AZ$2</f>
        <v>-0.47114252061249001</v>
      </c>
      <c r="BD1736">
        <f t="shared" ref="BD1736:BD1799" si="1415" xml:space="preserve"> E1736*$AZ$2</f>
        <v>-0.24171270718230997</v>
      </c>
      <c r="BE1736">
        <f t="shared" ref="BE1736:BE1799" si="1416" xml:space="preserve"> F1736*$AZ$2</f>
        <v>-0.25183150183149999</v>
      </c>
      <c r="BF1736">
        <f t="shared" ref="BF1736:BF1799" si="1417" xml:space="preserve"> G1736*$AZ$2</f>
        <v>-1.2922239854908</v>
      </c>
      <c r="BG1736">
        <f t="shared" ref="BG1736:BG1799" si="1418" xml:space="preserve"> H1736*$AZ$2</f>
        <v>2.7424483306836001</v>
      </c>
      <c r="BH1736">
        <f t="shared" ref="BH1736:BH1799" si="1419" xml:space="preserve"> I1736*$AZ$2</f>
        <v>-1.0836227504397999</v>
      </c>
      <c r="BI1736">
        <f t="shared" ref="BI1736:BI1799" si="1420" xml:space="preserve"> J1736*$AZ$2</f>
        <v>-0.37006578947369001</v>
      </c>
      <c r="BJ1736">
        <f t="shared" ref="BJ1736:BJ1799" si="1421" xml:space="preserve"> K1736*$AZ$2</f>
        <v>0.19170860292355998</v>
      </c>
      <c r="BK1736">
        <f t="shared" ref="BK1736:BK1799" si="1422" xml:space="preserve"> L1736*$AZ$2</f>
        <v>-0.11733646230568</v>
      </c>
      <c r="BL1736">
        <f t="shared" ref="BL1736:BL1799" si="1423" xml:space="preserve"> M1736*$AZ$2</f>
        <v>0.35486160397446997</v>
      </c>
      <c r="BM1736">
        <f t="shared" ref="BM1736:BM1799" si="1424" xml:space="preserve"> N1736*$AZ$2</f>
        <v>-1.1447468837446</v>
      </c>
      <c r="BN1736">
        <f t="shared" ref="BN1736:BN1799" si="1425" xml:space="preserve"> O1736*$AZ$2</f>
        <v>-0.33737649610411002</v>
      </c>
      <c r="BO1736">
        <f t="shared" ref="BO1736:BO1799" si="1426" xml:space="preserve"> P1736*$AZ$2</f>
        <v>-0.76628352490422003</v>
      </c>
      <c r="BP1736">
        <f t="shared" ref="BP1736:BP1799" si="1427" xml:space="preserve"> Q1736*$AZ$2</f>
        <v>-0.68753966574995995</v>
      </c>
      <c r="BQ1736">
        <f t="shared" ref="BQ1736:BQ1799" si="1428" xml:space="preserve"> R1736*$AZ$2</f>
        <v>-0.68385060494479</v>
      </c>
      <c r="BR1736">
        <f t="shared" si="1382"/>
        <v>-1.007095445182</v>
      </c>
      <c r="BS1736">
        <f t="shared" si="1383"/>
        <v>-0.40498251211879999</v>
      </c>
      <c r="BT1736">
        <f t="shared" si="1384"/>
        <v>-2.1092596498613E-2</v>
      </c>
      <c r="BU1736">
        <f t="shared" si="1385"/>
        <v>0.29455081001472999</v>
      </c>
      <c r="BV1736">
        <f t="shared" si="1386"/>
        <v>-0.37940379403794</v>
      </c>
      <c r="BW1736">
        <f t="shared" si="1387"/>
        <v>0.20211442786070002</v>
      </c>
      <c r="BX1736">
        <f t="shared" si="1388"/>
        <v>-0.47013274336283001</v>
      </c>
      <c r="BY1736">
        <f t="shared" si="1389"/>
        <v>1.2013256006627999</v>
      </c>
      <c r="BZ1736">
        <f t="shared" si="1390"/>
        <v>0.61274509803943999</v>
      </c>
      <c r="CA1736">
        <f t="shared" si="1391"/>
        <v>-0.51907604464053991</v>
      </c>
      <c r="CB1736">
        <f t="shared" si="1392"/>
        <v>-0.40973429351874996</v>
      </c>
      <c r="CC1736">
        <f t="shared" si="1393"/>
        <v>-0.82668187001138993</v>
      </c>
      <c r="CD1736">
        <f t="shared" si="1394"/>
        <v>-0.26319945254514998</v>
      </c>
      <c r="CE1736">
        <f t="shared" si="1395"/>
        <v>0.68370986920331001</v>
      </c>
      <c r="CF1736">
        <f t="shared" si="1396"/>
        <v>-2.0038334204565</v>
      </c>
      <c r="CG1736">
        <f t="shared" si="1397"/>
        <v>-0.49668874172185995</v>
      </c>
      <c r="CH1736">
        <f t="shared" si="1398"/>
        <v>-0.16363264471260999</v>
      </c>
      <c r="CI1736">
        <f t="shared" si="1399"/>
        <v>-1.4521452145214</v>
      </c>
      <c r="CJ1736">
        <f t="shared" si="1400"/>
        <v>-1.1603967808347</v>
      </c>
      <c r="CK1736">
        <f t="shared" si="1401"/>
        <v>-1.9595255117674002</v>
      </c>
      <c r="CL1736">
        <f t="shared" si="1402"/>
        <v>-0.41176470588235004</v>
      </c>
      <c r="CM1736">
        <f t="shared" si="1403"/>
        <v>9.9218653098032995E-3</v>
      </c>
      <c r="CN1736">
        <f t="shared" si="1404"/>
        <v>0.75076783073595998</v>
      </c>
      <c r="CO1736">
        <f t="shared" si="1405"/>
        <v>-0.48664688427299002</v>
      </c>
      <c r="CP1736">
        <f t="shared" si="1406"/>
        <v>-0.59956296093962003</v>
      </c>
      <c r="CQ1736">
        <f t="shared" si="1407"/>
        <v>-0.44852627082443003</v>
      </c>
      <c r="CR1736">
        <f t="shared" si="1408"/>
        <v>-1.1178095955789999</v>
      </c>
      <c r="CS1736">
        <f t="shared" si="1409"/>
        <v>-0.17225292471111001</v>
      </c>
      <c r="CT1736">
        <f t="shared" si="1410"/>
        <v>-0.27433050293924999</v>
      </c>
      <c r="CU1736">
        <f t="shared" si="1411"/>
        <v>-0.86183759281901007</v>
      </c>
      <c r="CV1736">
        <f t="shared" si="1412"/>
        <v>-1.6098182977366999</v>
      </c>
      <c r="CW1736">
        <f t="shared" si="1413"/>
        <v>-0.67272727272725996</v>
      </c>
      <c r="CX1736">
        <f t="shared" si="1381"/>
        <v>0.65919532524213642</v>
      </c>
    </row>
    <row r="1737" spans="1:102" x14ac:dyDescent="0.2">
      <c r="A1737" s="2">
        <v>41543</v>
      </c>
      <c r="B1737">
        <v>9.7397877598488E-3</v>
      </c>
      <c r="C1737">
        <v>8.1525919089370999E-3</v>
      </c>
      <c r="D1737">
        <v>1.7495602110987E-2</v>
      </c>
      <c r="E1737">
        <v>6.7497403946002003E-3</v>
      </c>
      <c r="F1737">
        <v>-8.0330502639430995E-4</v>
      </c>
      <c r="G1737">
        <v>-1.1483693155723999E-4</v>
      </c>
      <c r="H1737">
        <v>3.6750483558992998E-3</v>
      </c>
      <c r="I1737">
        <v>1.0715547803882E-3</v>
      </c>
      <c r="J1737">
        <v>8.2542302930245005E-4</v>
      </c>
      <c r="K1737">
        <v>-4.7835446065535997E-3</v>
      </c>
      <c r="L1737">
        <v>5.2863436123347001E-3</v>
      </c>
      <c r="M1737">
        <v>-4.2432814710042996E-3</v>
      </c>
      <c r="N1737">
        <v>4.2460113226970003E-3</v>
      </c>
      <c r="O1737">
        <v>-4.6747803659223002E-3</v>
      </c>
      <c r="P1737">
        <v>1.0530010530011001E-3</v>
      </c>
      <c r="Q1737">
        <v>1.5443604217702E-2</v>
      </c>
      <c r="R1737">
        <v>7.2828389830508003E-3</v>
      </c>
      <c r="S1737">
        <v>1.9653179190752001E-2</v>
      </c>
      <c r="T1737">
        <v>-1.2322099685785999E-4</v>
      </c>
      <c r="U1737">
        <v>-1.2236286919831E-2</v>
      </c>
      <c r="V1737">
        <v>2.0977554017187001E-4</v>
      </c>
      <c r="W1737">
        <v>2.7203482045711001E-4</v>
      </c>
      <c r="X1737">
        <v>1.2257564003103001E-2</v>
      </c>
      <c r="Y1737">
        <v>2.5006946373992999E-3</v>
      </c>
      <c r="Z1737">
        <v>-2.7015963978714998E-2</v>
      </c>
      <c r="AA1737">
        <v>-6.6991473812449001E-3</v>
      </c>
      <c r="AB1737">
        <v>1.0696582311505E-2</v>
      </c>
      <c r="AC1737">
        <v>4.1142002244110003E-3</v>
      </c>
      <c r="AD1737">
        <v>6.0362173038229E-3</v>
      </c>
      <c r="AE1737">
        <v>3.9584103024225999E-3</v>
      </c>
      <c r="AF1737">
        <v>-1.7714791851193999E-3</v>
      </c>
      <c r="AG1737">
        <v>3.2894736842105001E-3</v>
      </c>
      <c r="AH1737">
        <v>3.8269550748752002E-3</v>
      </c>
      <c r="AI1737">
        <v>5.8389674247080001E-3</v>
      </c>
      <c r="AJ1737">
        <v>-4.0187541862021E-4</v>
      </c>
      <c r="AK1737">
        <v>2.4616549895852E-3</v>
      </c>
      <c r="AL1737">
        <v>8.3936065720155006E-3</v>
      </c>
      <c r="AM1737">
        <v>7.3411526453462999E-3</v>
      </c>
      <c r="AN1737">
        <v>1.512934348554E-3</v>
      </c>
      <c r="AO1737">
        <v>2.9355312182455999E-3</v>
      </c>
      <c r="AP1737">
        <v>2.5047709923663002E-3</v>
      </c>
      <c r="AQ1737">
        <v>2.9733034720599998E-2</v>
      </c>
      <c r="AR1737">
        <v>6.8654795108346002E-3</v>
      </c>
      <c r="AS1737">
        <v>3.1119014352849E-3</v>
      </c>
      <c r="AT1737">
        <v>2.5738730318498999E-2</v>
      </c>
      <c r="AU1737">
        <v>1.1003405816086E-2</v>
      </c>
      <c r="AV1737">
        <v>1.4328400112301E-2</v>
      </c>
      <c r="AW1737">
        <v>1.7333549327717999E-2</v>
      </c>
      <c r="AX1737">
        <v>3.6609921288668001E-3</v>
      </c>
      <c r="AY1737">
        <f t="shared" si="1378"/>
        <v>8.2849185394327893E-5</v>
      </c>
      <c r="BA1737">
        <f t="shared" si="1379"/>
        <v>0.97397877598488003</v>
      </c>
      <c r="BB1737">
        <f t="shared" si="1380"/>
        <v>0.81525919089371002</v>
      </c>
      <c r="BC1737">
        <f t="shared" si="1414"/>
        <v>1.7495602110987001</v>
      </c>
      <c r="BD1737">
        <f t="shared" si="1415"/>
        <v>0.67497403946001999</v>
      </c>
      <c r="BE1737">
        <f t="shared" si="1416"/>
        <v>-8.0330502639430992E-2</v>
      </c>
      <c r="BF1737">
        <f t="shared" si="1417"/>
        <v>-1.1483693155723999E-2</v>
      </c>
      <c r="BG1737">
        <f t="shared" si="1418"/>
        <v>0.36750483558992997</v>
      </c>
      <c r="BH1737">
        <f t="shared" si="1419"/>
        <v>0.10715547803882</v>
      </c>
      <c r="BI1737">
        <f t="shared" si="1420"/>
        <v>8.2542302930245004E-2</v>
      </c>
      <c r="BJ1737">
        <f t="shared" si="1421"/>
        <v>-0.47835446065535997</v>
      </c>
      <c r="BK1737">
        <f t="shared" si="1422"/>
        <v>0.52863436123346996</v>
      </c>
      <c r="BL1737">
        <f t="shared" si="1423"/>
        <v>-0.42432814710042999</v>
      </c>
      <c r="BM1737">
        <f t="shared" si="1424"/>
        <v>0.42460113226970003</v>
      </c>
      <c r="BN1737">
        <f t="shared" si="1425"/>
        <v>-0.46747803659223003</v>
      </c>
      <c r="BO1737">
        <f t="shared" si="1426"/>
        <v>0.10530010530011001</v>
      </c>
      <c r="BP1737">
        <f t="shared" si="1427"/>
        <v>1.5443604217702001</v>
      </c>
      <c r="BQ1737">
        <f t="shared" si="1428"/>
        <v>0.72828389830508</v>
      </c>
      <c r="BR1737">
        <f t="shared" si="1382"/>
        <v>1.9653179190752001</v>
      </c>
      <c r="BS1737">
        <f t="shared" si="1383"/>
        <v>-1.2322099685785999E-2</v>
      </c>
      <c r="BT1737">
        <f t="shared" si="1384"/>
        <v>-1.2236286919831001</v>
      </c>
      <c r="BU1737">
        <f t="shared" si="1385"/>
        <v>2.0977554017187001E-2</v>
      </c>
      <c r="BV1737">
        <f t="shared" si="1386"/>
        <v>2.7203482045711002E-2</v>
      </c>
      <c r="BW1737">
        <f t="shared" si="1387"/>
        <v>1.2257564003103001</v>
      </c>
      <c r="BX1737">
        <f t="shared" si="1388"/>
        <v>0.25006946373993</v>
      </c>
      <c r="BY1737">
        <f t="shared" si="1389"/>
        <v>-2.7015963978714996</v>
      </c>
      <c r="BZ1737">
        <f t="shared" si="1390"/>
        <v>-0.66991473812448998</v>
      </c>
      <c r="CA1737">
        <f t="shared" si="1391"/>
        <v>1.0696582311505001</v>
      </c>
      <c r="CB1737">
        <f t="shared" si="1392"/>
        <v>0.41142002244110004</v>
      </c>
      <c r="CC1737">
        <f t="shared" si="1393"/>
        <v>0.60362173038228994</v>
      </c>
      <c r="CD1737">
        <f t="shared" si="1394"/>
        <v>0.39584103024225997</v>
      </c>
      <c r="CE1737">
        <f t="shared" si="1395"/>
        <v>-0.17714791851193998</v>
      </c>
      <c r="CF1737">
        <f t="shared" si="1396"/>
        <v>0.32894736842104999</v>
      </c>
      <c r="CG1737">
        <f t="shared" si="1397"/>
        <v>0.38269550748752001</v>
      </c>
      <c r="CH1737">
        <f t="shared" si="1398"/>
        <v>0.58389674247080003</v>
      </c>
      <c r="CI1737">
        <f t="shared" si="1399"/>
        <v>-4.0187541862021003E-2</v>
      </c>
      <c r="CJ1737">
        <f t="shared" si="1400"/>
        <v>0.24616549895852</v>
      </c>
      <c r="CK1737">
        <f t="shared" si="1401"/>
        <v>0.83936065720155006</v>
      </c>
      <c r="CL1737">
        <f t="shared" si="1402"/>
        <v>0.73411526453462994</v>
      </c>
      <c r="CM1737">
        <f t="shared" si="1403"/>
        <v>0.15129343485540001</v>
      </c>
      <c r="CN1737">
        <f t="shared" si="1404"/>
        <v>0.29355312182456</v>
      </c>
      <c r="CO1737">
        <f t="shared" si="1405"/>
        <v>0.25047709923663003</v>
      </c>
      <c r="CP1737">
        <f t="shared" si="1406"/>
        <v>2.97330347206</v>
      </c>
      <c r="CQ1737">
        <f t="shared" si="1407"/>
        <v>0.68654795108346001</v>
      </c>
      <c r="CR1737">
        <f t="shared" si="1408"/>
        <v>0.31119014352849</v>
      </c>
      <c r="CS1737">
        <f t="shared" si="1409"/>
        <v>2.5738730318498999</v>
      </c>
      <c r="CT1737">
        <f t="shared" si="1410"/>
        <v>1.1003405816086</v>
      </c>
      <c r="CU1737">
        <f t="shared" si="1411"/>
        <v>1.4328400112301001</v>
      </c>
      <c r="CV1737">
        <f t="shared" si="1412"/>
        <v>1.7333549327717999</v>
      </c>
      <c r="CW1737">
        <f t="shared" si="1413"/>
        <v>0.36609921288668001</v>
      </c>
      <c r="CX1737">
        <f t="shared" si="1381"/>
        <v>0.82849185394327884</v>
      </c>
    </row>
    <row r="1738" spans="1:102" x14ac:dyDescent="0.2">
      <c r="A1738" s="2">
        <v>41544</v>
      </c>
      <c r="B1738">
        <v>-7.1366870963763002E-3</v>
      </c>
      <c r="C1738">
        <v>1.5257857796764999E-2</v>
      </c>
      <c r="D1738">
        <v>-6.6327172136301004E-3</v>
      </c>
      <c r="E1738">
        <v>-6.3606670104865001E-3</v>
      </c>
      <c r="F1738">
        <v>-1.9524520500745E-3</v>
      </c>
      <c r="G1738">
        <v>-3.9049041001492E-3</v>
      </c>
      <c r="H1738">
        <v>6.7450375794951001E-3</v>
      </c>
      <c r="I1738">
        <v>-2.0269423915641998E-3</v>
      </c>
      <c r="J1738">
        <v>-8.2474226804123002E-3</v>
      </c>
      <c r="K1738">
        <v>-4.8065368901685003E-4</v>
      </c>
      <c r="L1738">
        <v>-7.3035349108968002E-3</v>
      </c>
      <c r="M1738">
        <v>-1.2784090909091E-2</v>
      </c>
      <c r="N1738">
        <v>-1.0762331838565E-2</v>
      </c>
      <c r="O1738">
        <v>-6.8831484330714003E-3</v>
      </c>
      <c r="P1738">
        <v>1.2622720897615999E-2</v>
      </c>
      <c r="Q1738">
        <v>-1.4054961191525E-2</v>
      </c>
      <c r="R1738">
        <v>-1.4460365452873001E-3</v>
      </c>
      <c r="S1738">
        <v>1.4512471655329E-2</v>
      </c>
      <c r="T1738">
        <v>-1.5034814221455001E-2</v>
      </c>
      <c r="U1738">
        <v>-1.8368218709953001E-2</v>
      </c>
      <c r="V1738">
        <v>2.3070469798658999E-3</v>
      </c>
      <c r="W1738">
        <v>-1.0946907498631999E-3</v>
      </c>
      <c r="X1738">
        <v>-7.6640098099317003E-4</v>
      </c>
      <c r="Y1738">
        <v>-2.3558758314857001E-3</v>
      </c>
      <c r="Z1738">
        <v>-1.8510727808162E-2</v>
      </c>
      <c r="AA1738">
        <v>-8.1749437971952003E-4</v>
      </c>
      <c r="AB1738">
        <v>-8.7764584408880006E-3</v>
      </c>
      <c r="AC1738">
        <v>-4.2215048423143997E-3</v>
      </c>
      <c r="AD1738">
        <v>-8.2857142857143008E-3</v>
      </c>
      <c r="AE1738">
        <v>-1.7348333508569E-2</v>
      </c>
      <c r="AF1738">
        <v>-8.8731144631766002E-4</v>
      </c>
      <c r="AG1738">
        <v>3.0128489144883E-3</v>
      </c>
      <c r="AH1738">
        <v>-3.6466103099619999E-3</v>
      </c>
      <c r="AI1738">
        <v>-1.0897240044810999E-2</v>
      </c>
      <c r="AJ1738">
        <v>-3.4843205574915E-3</v>
      </c>
      <c r="AK1738">
        <v>1.1333585190782E-3</v>
      </c>
      <c r="AL1738">
        <v>6.3018388972519998E-3</v>
      </c>
      <c r="AM1738">
        <v>-5.3610319986596997E-3</v>
      </c>
      <c r="AN1738">
        <v>-5.4482417038012E-3</v>
      </c>
      <c r="AO1738">
        <v>-1.1257458065975E-4</v>
      </c>
      <c r="AP1738">
        <v>-5.5919095776324999E-3</v>
      </c>
      <c r="AQ1738">
        <v>3.1489759156715001E-2</v>
      </c>
      <c r="AR1738">
        <v>-1.5555082037077001E-2</v>
      </c>
      <c r="AS1738">
        <v>-8.6103197214305992E-3</v>
      </c>
      <c r="AT1738">
        <v>1.1424966706385001E-2</v>
      </c>
      <c r="AU1738">
        <v>1.9435086810055001E-3</v>
      </c>
      <c r="AV1738">
        <v>3.3214381036169999E-3</v>
      </c>
      <c r="AW1738">
        <v>1.1783439490446E-2</v>
      </c>
      <c r="AX1738">
        <v>-2.7357286157213001E-3</v>
      </c>
      <c r="AY1738">
        <f t="shared" si="1378"/>
        <v>9.163559000770823E-5</v>
      </c>
      <c r="BA1738">
        <f t="shared" si="1379"/>
        <v>-0.71366870963763007</v>
      </c>
      <c r="BB1738">
        <f t="shared" si="1380"/>
        <v>1.5257857796765</v>
      </c>
      <c r="BC1738">
        <f t="shared" si="1414"/>
        <v>-0.66327172136301005</v>
      </c>
      <c r="BD1738">
        <f t="shared" si="1415"/>
        <v>-0.63606670104865004</v>
      </c>
      <c r="BE1738">
        <f t="shared" si="1416"/>
        <v>-0.19524520500744999</v>
      </c>
      <c r="BF1738">
        <f t="shared" si="1417"/>
        <v>-0.39049041001492002</v>
      </c>
      <c r="BG1738">
        <f t="shared" si="1418"/>
        <v>0.67450375794951001</v>
      </c>
      <c r="BH1738">
        <f t="shared" si="1419"/>
        <v>-0.20269423915641999</v>
      </c>
      <c r="BI1738">
        <f t="shared" si="1420"/>
        <v>-0.82474226804122996</v>
      </c>
      <c r="BJ1738">
        <f t="shared" si="1421"/>
        <v>-4.8065368901685002E-2</v>
      </c>
      <c r="BK1738">
        <f t="shared" si="1422"/>
        <v>-0.73035349108968006</v>
      </c>
      <c r="BL1738">
        <f t="shared" si="1423"/>
        <v>-1.2784090909090999</v>
      </c>
      <c r="BM1738">
        <f t="shared" si="1424"/>
        <v>-1.0762331838565</v>
      </c>
      <c r="BN1738">
        <f t="shared" si="1425"/>
        <v>-0.68831484330713999</v>
      </c>
      <c r="BO1738">
        <f t="shared" si="1426"/>
        <v>1.2622720897616</v>
      </c>
      <c r="BP1738">
        <f t="shared" si="1427"/>
        <v>-1.4054961191524999</v>
      </c>
      <c r="BQ1738">
        <f t="shared" si="1428"/>
        <v>-0.14460365452873</v>
      </c>
      <c r="BR1738">
        <f t="shared" si="1382"/>
        <v>1.4512471655329</v>
      </c>
      <c r="BS1738">
        <f t="shared" si="1383"/>
        <v>-1.5034814221455002</v>
      </c>
      <c r="BT1738">
        <f t="shared" si="1384"/>
        <v>-1.8368218709953001</v>
      </c>
      <c r="BU1738">
        <f t="shared" si="1385"/>
        <v>0.23070469798658999</v>
      </c>
      <c r="BV1738">
        <f t="shared" si="1386"/>
        <v>-0.10946907498632</v>
      </c>
      <c r="BW1738">
        <f t="shared" si="1387"/>
        <v>-7.6640098099317003E-2</v>
      </c>
      <c r="BX1738">
        <f t="shared" si="1388"/>
        <v>-0.23558758314857001</v>
      </c>
      <c r="BY1738">
        <f t="shared" si="1389"/>
        <v>-1.8510727808162</v>
      </c>
      <c r="BZ1738">
        <f t="shared" si="1390"/>
        <v>-8.1749437971951999E-2</v>
      </c>
      <c r="CA1738">
        <f t="shared" si="1391"/>
        <v>-0.87764584408880009</v>
      </c>
      <c r="CB1738">
        <f t="shared" si="1392"/>
        <v>-0.42215048423143997</v>
      </c>
      <c r="CC1738">
        <f t="shared" si="1393"/>
        <v>-0.82857142857143007</v>
      </c>
      <c r="CD1738">
        <f t="shared" si="1394"/>
        <v>-1.7348333508569</v>
      </c>
      <c r="CE1738">
        <f t="shared" si="1395"/>
        <v>-8.8731144631765999E-2</v>
      </c>
      <c r="CF1738">
        <f t="shared" si="1396"/>
        <v>0.30128489144883003</v>
      </c>
      <c r="CG1738">
        <f t="shared" si="1397"/>
        <v>-0.36466103099620001</v>
      </c>
      <c r="CH1738">
        <f t="shared" si="1398"/>
        <v>-1.0897240044810999</v>
      </c>
      <c r="CI1738">
        <f t="shared" si="1399"/>
        <v>-0.34843205574914998</v>
      </c>
      <c r="CJ1738">
        <f t="shared" si="1400"/>
        <v>0.11333585190782</v>
      </c>
      <c r="CK1738">
        <f t="shared" si="1401"/>
        <v>0.63018388972520001</v>
      </c>
      <c r="CL1738">
        <f t="shared" si="1402"/>
        <v>-0.53610319986596999</v>
      </c>
      <c r="CM1738">
        <f t="shared" si="1403"/>
        <v>-0.54482417038011999</v>
      </c>
      <c r="CN1738">
        <f t="shared" si="1404"/>
        <v>-1.1257458065974999E-2</v>
      </c>
      <c r="CO1738">
        <f t="shared" si="1405"/>
        <v>-0.55919095776325001</v>
      </c>
      <c r="CP1738">
        <f t="shared" si="1406"/>
        <v>3.1489759156715</v>
      </c>
      <c r="CQ1738">
        <f t="shared" si="1407"/>
        <v>-1.5555082037077002</v>
      </c>
      <c r="CR1738">
        <f t="shared" si="1408"/>
        <v>-0.86103197214305993</v>
      </c>
      <c r="CS1738">
        <f t="shared" si="1409"/>
        <v>1.1424966706385</v>
      </c>
      <c r="CT1738">
        <f t="shared" si="1410"/>
        <v>0.19435086810054999</v>
      </c>
      <c r="CU1738">
        <f t="shared" si="1411"/>
        <v>0.33214381036169999</v>
      </c>
      <c r="CV1738">
        <f t="shared" si="1412"/>
        <v>1.1783439490445999</v>
      </c>
      <c r="CW1738">
        <f t="shared" si="1413"/>
        <v>-0.27357286157213001</v>
      </c>
      <c r="CX1738">
        <f t="shared" si="1381"/>
        <v>0.91635590007708234</v>
      </c>
    </row>
    <row r="1739" spans="1:102" x14ac:dyDescent="0.2">
      <c r="A1739" s="2">
        <v>41547</v>
      </c>
      <c r="B1739">
        <v>-1.2428793371310001E-2</v>
      </c>
      <c r="C1739">
        <v>3.0057108506161001E-4</v>
      </c>
      <c r="D1739">
        <v>-1.0664219486725E-2</v>
      </c>
      <c r="E1739">
        <v>-1.8166089965398001E-2</v>
      </c>
      <c r="F1739">
        <v>-9.8964326812428002E-3</v>
      </c>
      <c r="G1739">
        <v>-4.6120142972444998E-4</v>
      </c>
      <c r="H1739">
        <v>-1.0528330781011E-2</v>
      </c>
      <c r="I1739">
        <v>-5.4770136583027996E-4</v>
      </c>
      <c r="J1739">
        <v>-6.6528066528066003E-3</v>
      </c>
      <c r="K1739">
        <v>-6.4919451791296996E-3</v>
      </c>
      <c r="L1739">
        <v>-4.7086521483224999E-3</v>
      </c>
      <c r="M1739">
        <v>-7.1942446043165003E-3</v>
      </c>
      <c r="N1739">
        <v>-2.0981738116824002E-2</v>
      </c>
      <c r="O1739">
        <v>-9.2954990215263992E-3</v>
      </c>
      <c r="P1739">
        <v>-5.3670360110803002E-3</v>
      </c>
      <c r="Q1739">
        <v>-6.9148936170214002E-3</v>
      </c>
      <c r="R1739">
        <v>-1.4481305950501001E-3</v>
      </c>
      <c r="S1739">
        <v>1.2740277156907001E-2</v>
      </c>
      <c r="T1739">
        <v>-1.0259618392243E-2</v>
      </c>
      <c r="U1739">
        <v>-2.5674499564838E-3</v>
      </c>
      <c r="V1739">
        <v>-3.7874032224314998E-3</v>
      </c>
      <c r="W1739">
        <v>2.1917808219175999E-3</v>
      </c>
      <c r="X1739">
        <v>-1.0737843227489E-2</v>
      </c>
      <c r="Y1739">
        <v>-5.2785109042922003E-3</v>
      </c>
      <c r="Z1739">
        <v>4.3291898842692002E-3</v>
      </c>
      <c r="AA1739">
        <v>-7.7725506238385004E-3</v>
      </c>
      <c r="AB1739">
        <v>-1.3541666666667E-2</v>
      </c>
      <c r="AC1739">
        <v>-8.7281795511224003E-3</v>
      </c>
      <c r="AD1739">
        <v>-1.0371650821089E-2</v>
      </c>
      <c r="AE1739">
        <v>-9.3087952065053995E-3</v>
      </c>
      <c r="AF1739">
        <v>-1.805802249852E-2</v>
      </c>
      <c r="AG1739">
        <v>-1.1175898931001E-2</v>
      </c>
      <c r="AH1739">
        <v>-6.7376476459823E-3</v>
      </c>
      <c r="AI1739">
        <v>-9.3698517298190006E-3</v>
      </c>
      <c r="AJ1739">
        <v>-5.3792361484669001E-3</v>
      </c>
      <c r="AK1739">
        <v>4.7169811320755001E-3</v>
      </c>
      <c r="AL1739">
        <v>-1.3302045904525E-2</v>
      </c>
      <c r="AM1739">
        <v>-1.0442984672393E-2</v>
      </c>
      <c r="AN1739">
        <v>3.2370517928337001E-3</v>
      </c>
      <c r="AO1739">
        <v>-5.1790137356450003E-3</v>
      </c>
      <c r="AP1739">
        <v>-6.4608758076091996E-3</v>
      </c>
      <c r="AQ1739">
        <v>-3.0593105232521E-3</v>
      </c>
      <c r="AR1739">
        <v>1.7316017316017999E-3</v>
      </c>
      <c r="AS1739">
        <v>-7.9826297975605E-3</v>
      </c>
      <c r="AT1739">
        <v>-2.0790020790020002E-3</v>
      </c>
      <c r="AU1739">
        <v>-4.6553730764257997E-3</v>
      </c>
      <c r="AV1739">
        <v>-3.9607081982719001E-3</v>
      </c>
      <c r="AW1739">
        <v>-1.0544538873151E-2</v>
      </c>
      <c r="AX1739">
        <v>-1.4081931236284E-2</v>
      </c>
      <c r="AY1739">
        <f t="shared" si="1378"/>
        <v>3.9903922692559931E-5</v>
      </c>
      <c r="BA1739">
        <f t="shared" si="1379"/>
        <v>-1.2428793371310001</v>
      </c>
      <c r="BB1739">
        <f t="shared" si="1380"/>
        <v>3.0057108506161001E-2</v>
      </c>
      <c r="BC1739">
        <f t="shared" si="1414"/>
        <v>-1.0664219486725</v>
      </c>
      <c r="BD1739">
        <f t="shared" si="1415"/>
        <v>-1.8166089965398</v>
      </c>
      <c r="BE1739">
        <f t="shared" si="1416"/>
        <v>-0.98964326812428005</v>
      </c>
      <c r="BF1739">
        <f t="shared" si="1417"/>
        <v>-4.6120142972444995E-2</v>
      </c>
      <c r="BG1739">
        <f t="shared" si="1418"/>
        <v>-1.0528330781010999</v>
      </c>
      <c r="BH1739">
        <f t="shared" si="1419"/>
        <v>-5.4770136583027998E-2</v>
      </c>
      <c r="BI1739">
        <f t="shared" si="1420"/>
        <v>-0.66528066528065999</v>
      </c>
      <c r="BJ1739">
        <f t="shared" si="1421"/>
        <v>-0.64919451791297</v>
      </c>
      <c r="BK1739">
        <f t="shared" si="1422"/>
        <v>-0.47086521483224997</v>
      </c>
      <c r="BL1739">
        <f t="shared" si="1423"/>
        <v>-0.71942446043164998</v>
      </c>
      <c r="BM1739">
        <f t="shared" si="1424"/>
        <v>-2.0981738116824</v>
      </c>
      <c r="BN1739">
        <f t="shared" si="1425"/>
        <v>-0.92954990215263988</v>
      </c>
      <c r="BO1739">
        <f t="shared" si="1426"/>
        <v>-0.53670360110803006</v>
      </c>
      <c r="BP1739">
        <f t="shared" si="1427"/>
        <v>-0.69148936170214004</v>
      </c>
      <c r="BQ1739">
        <f t="shared" si="1428"/>
        <v>-0.14481305950501</v>
      </c>
      <c r="BR1739">
        <f t="shared" si="1382"/>
        <v>1.2740277156907001</v>
      </c>
      <c r="BS1739">
        <f t="shared" si="1383"/>
        <v>-1.0259618392243</v>
      </c>
      <c r="BT1739">
        <f t="shared" si="1384"/>
        <v>-0.25674499564837999</v>
      </c>
      <c r="BU1739">
        <f t="shared" si="1385"/>
        <v>-0.37874032224314996</v>
      </c>
      <c r="BV1739">
        <f t="shared" si="1386"/>
        <v>0.21917808219175999</v>
      </c>
      <c r="BW1739">
        <f t="shared" si="1387"/>
        <v>-1.0737843227489001</v>
      </c>
      <c r="BX1739">
        <f t="shared" si="1388"/>
        <v>-0.52785109042922007</v>
      </c>
      <c r="BY1739">
        <f t="shared" si="1389"/>
        <v>0.43291898842692</v>
      </c>
      <c r="BZ1739">
        <f t="shared" si="1390"/>
        <v>-0.77725506238385</v>
      </c>
      <c r="CA1739">
        <f t="shared" si="1391"/>
        <v>-1.3541666666667</v>
      </c>
      <c r="CB1739">
        <f t="shared" si="1392"/>
        <v>-0.87281795511224003</v>
      </c>
      <c r="CC1739">
        <f t="shared" si="1393"/>
        <v>-1.0371650821089</v>
      </c>
      <c r="CD1739">
        <f t="shared" si="1394"/>
        <v>-0.93087952065053992</v>
      </c>
      <c r="CE1739">
        <f t="shared" si="1395"/>
        <v>-1.8058022498519999</v>
      </c>
      <c r="CF1739">
        <f t="shared" si="1396"/>
        <v>-1.1175898931001</v>
      </c>
      <c r="CG1739">
        <f t="shared" si="1397"/>
        <v>-0.67376476459822998</v>
      </c>
      <c r="CH1739">
        <f t="shared" si="1398"/>
        <v>-0.93698517298190009</v>
      </c>
      <c r="CI1739">
        <f t="shared" si="1399"/>
        <v>-0.53792361484669005</v>
      </c>
      <c r="CJ1739">
        <f t="shared" si="1400"/>
        <v>0.47169811320755001</v>
      </c>
      <c r="CK1739">
        <f t="shared" si="1401"/>
        <v>-1.3302045904524999</v>
      </c>
      <c r="CL1739">
        <f t="shared" si="1402"/>
        <v>-1.0442984672392999</v>
      </c>
      <c r="CM1739">
        <f t="shared" si="1403"/>
        <v>0.32370517928337</v>
      </c>
      <c r="CN1739">
        <f t="shared" si="1404"/>
        <v>-0.51790137356450006</v>
      </c>
      <c r="CO1739">
        <f t="shared" si="1405"/>
        <v>-0.64608758076091999</v>
      </c>
      <c r="CP1739">
        <f t="shared" si="1406"/>
        <v>-0.30593105232521001</v>
      </c>
      <c r="CQ1739">
        <f t="shared" si="1407"/>
        <v>0.17316017316017998</v>
      </c>
      <c r="CR1739">
        <f t="shared" si="1408"/>
        <v>-0.79826297975604998</v>
      </c>
      <c r="CS1739">
        <f t="shared" si="1409"/>
        <v>-0.20790020790020003</v>
      </c>
      <c r="CT1739">
        <f t="shared" si="1410"/>
        <v>-0.46553730764257995</v>
      </c>
      <c r="CU1739">
        <f t="shared" si="1411"/>
        <v>-0.39607081982719</v>
      </c>
      <c r="CV1739">
        <f t="shared" si="1412"/>
        <v>-1.0544538873150999</v>
      </c>
      <c r="CW1739">
        <f t="shared" si="1413"/>
        <v>-1.4081931236284</v>
      </c>
      <c r="CX1739">
        <f t="shared" si="1381"/>
        <v>0.39903922692559962</v>
      </c>
    </row>
    <row r="1740" spans="1:102" x14ac:dyDescent="0.2">
      <c r="A1740" s="2">
        <v>41548</v>
      </c>
      <c r="B1740">
        <v>2.3513371788148999E-2</v>
      </c>
      <c r="C1740">
        <v>9.0144230769229998E-3</v>
      </c>
      <c r="D1740">
        <v>2.6580092118731E-2</v>
      </c>
      <c r="E1740">
        <v>1.3920704845815E-2</v>
      </c>
      <c r="F1740">
        <v>-4.6490004649018998E-4</v>
      </c>
      <c r="G1740">
        <v>8.9975775752682008E-3</v>
      </c>
      <c r="H1740">
        <v>5.2234474753338001E-3</v>
      </c>
      <c r="I1740">
        <v>1.2665684830633E-2</v>
      </c>
      <c r="J1740">
        <v>1.1720385098367999E-2</v>
      </c>
      <c r="K1740">
        <v>4.1142303969023001E-3</v>
      </c>
      <c r="L1740">
        <v>7.0963926670610999E-3</v>
      </c>
      <c r="M1740">
        <v>7.2463768115940998E-3</v>
      </c>
      <c r="N1740">
        <v>7.5406799841249003E-3</v>
      </c>
      <c r="O1740">
        <v>-1.4814814814816E-3</v>
      </c>
      <c r="P1740">
        <v>5.7441253263708003E-3</v>
      </c>
      <c r="Q1740">
        <v>6.7487948580612E-3</v>
      </c>
      <c r="R1740">
        <v>5.4054054054056E-3</v>
      </c>
      <c r="S1740">
        <v>1.0971960545273E-2</v>
      </c>
      <c r="T1740">
        <v>4.9933632513748999E-3</v>
      </c>
      <c r="U1740">
        <v>-3.9701583700537E-3</v>
      </c>
      <c r="V1740">
        <v>2.3756012518641002E-2</v>
      </c>
      <c r="W1740">
        <v>3.5538545653364E-3</v>
      </c>
      <c r="X1740">
        <v>5.2721352147619997E-3</v>
      </c>
      <c r="Y1740">
        <v>1.3545594190756001E-2</v>
      </c>
      <c r="Z1740">
        <v>-8.9624855960048996E-4</v>
      </c>
      <c r="AA1740">
        <v>1.8552875695739999E-3</v>
      </c>
      <c r="AB1740">
        <v>1.8479408658923001E-3</v>
      </c>
      <c r="AC1740">
        <v>4.0251572327043997E-3</v>
      </c>
      <c r="AD1740">
        <v>1.0480349344977999E-2</v>
      </c>
      <c r="AE1740">
        <v>6.4801814450805E-3</v>
      </c>
      <c r="AF1740">
        <v>9.9487488694602992E-3</v>
      </c>
      <c r="AG1740">
        <v>2.3721241903059999E-2</v>
      </c>
      <c r="AH1740">
        <v>1.7586466795075999E-3</v>
      </c>
      <c r="AI1740">
        <v>-8.3151439559282E-4</v>
      </c>
      <c r="AJ1740">
        <v>-5.0027041644132002E-3</v>
      </c>
      <c r="AK1740">
        <v>5.0704225352113004E-3</v>
      </c>
      <c r="AL1740">
        <v>7.4467136359582997E-3</v>
      </c>
      <c r="AM1740">
        <v>2.1276595744680001E-3</v>
      </c>
      <c r="AN1740">
        <v>2.7302060064469001E-3</v>
      </c>
      <c r="AO1740">
        <v>7.8089633318242004E-3</v>
      </c>
      <c r="AP1740">
        <v>2.1676300578033002E-3</v>
      </c>
      <c r="AQ1740">
        <v>1.9871932112341999E-2</v>
      </c>
      <c r="AR1740">
        <v>2.0743301642178E-2</v>
      </c>
      <c r="AS1740">
        <v>8.6262392172009993E-3</v>
      </c>
      <c r="AT1740">
        <v>7.6388888888888002E-3</v>
      </c>
      <c r="AU1740">
        <v>2.4684942185267999E-3</v>
      </c>
      <c r="AV1740">
        <v>2.7024086255502001E-2</v>
      </c>
      <c r="AW1740">
        <v>-1.1134086209639001E-3</v>
      </c>
      <c r="AX1740">
        <v>-4.0808755332962E-3</v>
      </c>
      <c r="AY1740">
        <f t="shared" si="1378"/>
        <v>6.3853184841417522E-5</v>
      </c>
      <c r="BA1740">
        <f t="shared" si="1379"/>
        <v>2.3513371788148998</v>
      </c>
      <c r="BB1740">
        <f t="shared" si="1380"/>
        <v>0.90144230769229994</v>
      </c>
      <c r="BC1740">
        <f t="shared" si="1414"/>
        <v>2.6580092118731002</v>
      </c>
      <c r="BD1740">
        <f t="shared" si="1415"/>
        <v>1.3920704845815</v>
      </c>
      <c r="BE1740">
        <f t="shared" si="1416"/>
        <v>-4.6490004649019E-2</v>
      </c>
      <c r="BF1740">
        <f t="shared" si="1417"/>
        <v>0.89975775752682008</v>
      </c>
      <c r="BG1740">
        <f t="shared" si="1418"/>
        <v>0.52234474753338</v>
      </c>
      <c r="BH1740">
        <f t="shared" si="1419"/>
        <v>1.2665684830632999</v>
      </c>
      <c r="BI1740">
        <f t="shared" si="1420"/>
        <v>1.1720385098368</v>
      </c>
      <c r="BJ1740">
        <f t="shared" si="1421"/>
        <v>0.41142303969023003</v>
      </c>
      <c r="BK1740">
        <f t="shared" si="1422"/>
        <v>0.70963926670610999</v>
      </c>
      <c r="BL1740">
        <f t="shared" si="1423"/>
        <v>0.72463768115940996</v>
      </c>
      <c r="BM1740">
        <f t="shared" si="1424"/>
        <v>0.75406799841249006</v>
      </c>
      <c r="BN1740">
        <f t="shared" si="1425"/>
        <v>-0.14814814814815999</v>
      </c>
      <c r="BO1740">
        <f t="shared" si="1426"/>
        <v>0.57441253263708003</v>
      </c>
      <c r="BP1740">
        <f t="shared" si="1427"/>
        <v>0.67487948580612001</v>
      </c>
      <c r="BQ1740">
        <f t="shared" si="1428"/>
        <v>0.54054054054056</v>
      </c>
      <c r="BR1740">
        <f t="shared" si="1382"/>
        <v>1.0971960545273001</v>
      </c>
      <c r="BS1740">
        <f t="shared" si="1383"/>
        <v>0.49933632513748999</v>
      </c>
      <c r="BT1740">
        <f t="shared" si="1384"/>
        <v>-0.39701583700537002</v>
      </c>
      <c r="BU1740">
        <f t="shared" si="1385"/>
        <v>2.3756012518641003</v>
      </c>
      <c r="BV1740">
        <f t="shared" si="1386"/>
        <v>0.35538545653364001</v>
      </c>
      <c r="BW1740">
        <f t="shared" si="1387"/>
        <v>0.52721352147619993</v>
      </c>
      <c r="BX1740">
        <f t="shared" si="1388"/>
        <v>1.3545594190756001</v>
      </c>
      <c r="BY1740">
        <f t="shared" si="1389"/>
        <v>-8.9624855960049002E-2</v>
      </c>
      <c r="BZ1740">
        <f t="shared" si="1390"/>
        <v>0.18552875695739998</v>
      </c>
      <c r="CA1740">
        <f t="shared" si="1391"/>
        <v>0.18479408658923002</v>
      </c>
      <c r="CB1740">
        <f t="shared" si="1392"/>
        <v>0.40251572327044</v>
      </c>
      <c r="CC1740">
        <f t="shared" si="1393"/>
        <v>1.0480349344977999</v>
      </c>
      <c r="CD1740">
        <f t="shared" si="1394"/>
        <v>0.64801814450804995</v>
      </c>
      <c r="CE1740">
        <f t="shared" si="1395"/>
        <v>0.99487488694602988</v>
      </c>
      <c r="CF1740">
        <f t="shared" si="1396"/>
        <v>2.3721241903059997</v>
      </c>
      <c r="CG1740">
        <f t="shared" si="1397"/>
        <v>0.17586466795076</v>
      </c>
      <c r="CH1740">
        <f t="shared" si="1398"/>
        <v>-8.3151439559282003E-2</v>
      </c>
      <c r="CI1740">
        <f t="shared" si="1399"/>
        <v>-0.50027041644131998</v>
      </c>
      <c r="CJ1740">
        <f t="shared" si="1400"/>
        <v>0.50704225352113008</v>
      </c>
      <c r="CK1740">
        <f t="shared" si="1401"/>
        <v>0.74467136359582997</v>
      </c>
      <c r="CL1740">
        <f t="shared" si="1402"/>
        <v>0.21276595744680002</v>
      </c>
      <c r="CM1740">
        <f t="shared" si="1403"/>
        <v>0.27302060064469003</v>
      </c>
      <c r="CN1740">
        <f t="shared" si="1404"/>
        <v>0.78089633318242002</v>
      </c>
      <c r="CO1740">
        <f t="shared" si="1405"/>
        <v>0.21676300578033</v>
      </c>
      <c r="CP1740">
        <f t="shared" si="1406"/>
        <v>1.9871932112341999</v>
      </c>
      <c r="CQ1740">
        <f t="shared" si="1407"/>
        <v>2.0743301642178</v>
      </c>
      <c r="CR1740">
        <f t="shared" si="1408"/>
        <v>0.86262392172009994</v>
      </c>
      <c r="CS1740">
        <f t="shared" si="1409"/>
        <v>0.76388888888888007</v>
      </c>
      <c r="CT1740">
        <f t="shared" si="1410"/>
        <v>0.24684942185268</v>
      </c>
      <c r="CU1740">
        <f t="shared" si="1411"/>
        <v>2.7024086255502002</v>
      </c>
      <c r="CV1740">
        <f t="shared" si="1412"/>
        <v>-0.11134086209639001</v>
      </c>
      <c r="CW1740">
        <f t="shared" si="1413"/>
        <v>-0.40808755332961999</v>
      </c>
      <c r="CX1740">
        <f t="shared" si="1381"/>
        <v>0.63853184841417565</v>
      </c>
    </row>
    <row r="1741" spans="1:102" x14ac:dyDescent="0.2">
      <c r="A1741" s="2">
        <v>41549</v>
      </c>
      <c r="B1741">
        <v>3.2789572915814E-3</v>
      </c>
      <c r="C1741">
        <v>1.0125074449077001E-2</v>
      </c>
      <c r="D1741">
        <v>-1.3709300514099E-3</v>
      </c>
      <c r="E1741">
        <v>-7.6468543621827003E-3</v>
      </c>
      <c r="F1741">
        <v>9.3023255813954003E-4</v>
      </c>
      <c r="G1741">
        <v>-2.0578484051675E-3</v>
      </c>
      <c r="H1741">
        <v>9.8152424942263006E-3</v>
      </c>
      <c r="I1741">
        <v>1.1116071629892E-3</v>
      </c>
      <c r="J1741">
        <v>6.6197765825401003E-3</v>
      </c>
      <c r="K1741">
        <v>-5.5435044589058997E-3</v>
      </c>
      <c r="L1741">
        <v>-3.5231943628891999E-3</v>
      </c>
      <c r="M1741">
        <v>1.1510791366907001E-2</v>
      </c>
      <c r="N1741">
        <v>-3.0199579831931E-3</v>
      </c>
      <c r="O1741">
        <v>-4.038905374217E-3</v>
      </c>
      <c r="P1741">
        <v>4.1536863966769996E-3</v>
      </c>
      <c r="Q1741">
        <v>-4.2562247286657001E-3</v>
      </c>
      <c r="R1741">
        <v>7.8678206136891004E-4</v>
      </c>
      <c r="S1741">
        <v>-3.5080026310019001E-3</v>
      </c>
      <c r="T1741">
        <v>-2.0754716981134002E-3</v>
      </c>
      <c r="U1741">
        <v>2.4091108190977002E-3</v>
      </c>
      <c r="V1741">
        <v>-7.5913007796473003E-3</v>
      </c>
      <c r="W1741">
        <v>-8.7169708526286995E-3</v>
      </c>
      <c r="X1741">
        <v>7.7124787906835996E-4</v>
      </c>
      <c r="Y1741">
        <v>-1.3777900248013999E-4</v>
      </c>
      <c r="Z1741">
        <v>3.4423407917384E-3</v>
      </c>
      <c r="AA1741">
        <v>2.2633744855834002E-3</v>
      </c>
      <c r="AB1741">
        <v>-1.3702239789196E-2</v>
      </c>
      <c r="AC1741">
        <v>-3.2573289902279E-3</v>
      </c>
      <c r="AD1741">
        <v>1.1524056467877E-3</v>
      </c>
      <c r="AE1741">
        <v>-7.6188432235218999E-3</v>
      </c>
      <c r="AF1741">
        <v>5.3731343283581999E-3</v>
      </c>
      <c r="AG1741">
        <v>-1.3265840460813E-2</v>
      </c>
      <c r="AH1741">
        <v>-3.5111185420498999E-3</v>
      </c>
      <c r="AI1741">
        <v>-8.8421928638302005E-3</v>
      </c>
      <c r="AJ1741">
        <v>1.7665443674412E-3</v>
      </c>
      <c r="AK1741">
        <v>5.2316890881915004E-3</v>
      </c>
      <c r="AL1741">
        <v>-2.1835671815754001E-3</v>
      </c>
      <c r="AM1741">
        <v>7.6433121019107997E-4</v>
      </c>
      <c r="AN1741">
        <v>-3.4653465346504001E-3</v>
      </c>
      <c r="AO1741">
        <v>8.9837170129141997E-3</v>
      </c>
      <c r="AP1741">
        <v>-4.5662100456621002E-3</v>
      </c>
      <c r="AQ1741">
        <v>-8.0788804071245997E-3</v>
      </c>
      <c r="AR1741">
        <v>8.4674005080426001E-4</v>
      </c>
      <c r="AS1741">
        <v>-3.5103395455707001E-3</v>
      </c>
      <c r="AT1741">
        <v>8.8215024121295008E-3</v>
      </c>
      <c r="AU1741">
        <v>3.8880248833586003E-4</v>
      </c>
      <c r="AV1741">
        <v>2.8037023125006E-2</v>
      </c>
      <c r="AW1741">
        <v>-6.3694267515922998E-3</v>
      </c>
      <c r="AX1741">
        <v>-2.2350530825107E-2</v>
      </c>
      <c r="AY1741">
        <f t="shared" si="1378"/>
        <v>6.0205778324440031E-5</v>
      </c>
      <c r="BA1741">
        <f t="shared" si="1379"/>
        <v>0.32789572915813997</v>
      </c>
      <c r="BB1741">
        <f t="shared" si="1380"/>
        <v>1.0125074449077001</v>
      </c>
      <c r="BC1741">
        <f t="shared" si="1414"/>
        <v>-0.13709300514098999</v>
      </c>
      <c r="BD1741">
        <f t="shared" si="1415"/>
        <v>-0.76468543621827001</v>
      </c>
      <c r="BE1741">
        <f t="shared" si="1416"/>
        <v>9.3023255813954001E-2</v>
      </c>
      <c r="BF1741">
        <f t="shared" si="1417"/>
        <v>-0.20578484051675</v>
      </c>
      <c r="BG1741">
        <f t="shared" si="1418"/>
        <v>0.98152424942263006</v>
      </c>
      <c r="BH1741">
        <f t="shared" si="1419"/>
        <v>0.11116071629891999</v>
      </c>
      <c r="BI1741">
        <f t="shared" si="1420"/>
        <v>0.66197765825401</v>
      </c>
      <c r="BJ1741">
        <f t="shared" si="1421"/>
        <v>-0.55435044589059002</v>
      </c>
      <c r="BK1741">
        <f t="shared" si="1422"/>
        <v>-0.35231943628891998</v>
      </c>
      <c r="BL1741">
        <f t="shared" si="1423"/>
        <v>1.1510791366907001</v>
      </c>
      <c r="BM1741">
        <f t="shared" si="1424"/>
        <v>-0.30199579831931</v>
      </c>
      <c r="BN1741">
        <f t="shared" si="1425"/>
        <v>-0.4038905374217</v>
      </c>
      <c r="BO1741">
        <f t="shared" si="1426"/>
        <v>0.41536863966769993</v>
      </c>
      <c r="BP1741">
        <f t="shared" si="1427"/>
        <v>-0.42562247286657001</v>
      </c>
      <c r="BQ1741">
        <f t="shared" si="1428"/>
        <v>7.8678206136890999E-2</v>
      </c>
      <c r="BR1741">
        <f t="shared" si="1382"/>
        <v>-0.35080026310019002</v>
      </c>
      <c r="BS1741">
        <f t="shared" si="1383"/>
        <v>-0.20754716981134003</v>
      </c>
      <c r="BT1741">
        <f t="shared" si="1384"/>
        <v>0.24091108190977001</v>
      </c>
      <c r="BU1741">
        <f t="shared" si="1385"/>
        <v>-0.75913007796473009</v>
      </c>
      <c r="BV1741">
        <f t="shared" si="1386"/>
        <v>-0.87169708526286993</v>
      </c>
      <c r="BW1741">
        <f t="shared" si="1387"/>
        <v>7.7124787906835995E-2</v>
      </c>
      <c r="BX1741">
        <f t="shared" si="1388"/>
        <v>-1.3777900248013999E-2</v>
      </c>
      <c r="BY1741">
        <f t="shared" si="1389"/>
        <v>0.34423407917384002</v>
      </c>
      <c r="BZ1741">
        <f t="shared" si="1390"/>
        <v>0.22633744855834001</v>
      </c>
      <c r="CA1741">
        <f t="shared" si="1391"/>
        <v>-1.3702239789196</v>
      </c>
      <c r="CB1741">
        <f t="shared" si="1392"/>
        <v>-0.32573289902279001</v>
      </c>
      <c r="CC1741">
        <f t="shared" si="1393"/>
        <v>0.11524056467877</v>
      </c>
      <c r="CD1741">
        <f t="shared" si="1394"/>
        <v>-0.76188432235218995</v>
      </c>
      <c r="CE1741">
        <f t="shared" si="1395"/>
        <v>0.53731343283582</v>
      </c>
      <c r="CF1741">
        <f t="shared" si="1396"/>
        <v>-1.3265840460813001</v>
      </c>
      <c r="CG1741">
        <f t="shared" si="1397"/>
        <v>-0.35111185420498997</v>
      </c>
      <c r="CH1741">
        <f t="shared" si="1398"/>
        <v>-0.88421928638302005</v>
      </c>
      <c r="CI1741">
        <f t="shared" si="1399"/>
        <v>0.17665443674411999</v>
      </c>
      <c r="CJ1741">
        <f t="shared" si="1400"/>
        <v>0.52316890881915001</v>
      </c>
      <c r="CK1741">
        <f t="shared" si="1401"/>
        <v>-0.21835671815754001</v>
      </c>
      <c r="CL1741">
        <f t="shared" si="1402"/>
        <v>7.6433121019108E-2</v>
      </c>
      <c r="CM1741">
        <f t="shared" si="1403"/>
        <v>-0.34653465346504003</v>
      </c>
      <c r="CN1741">
        <f t="shared" si="1404"/>
        <v>0.89837170129141997</v>
      </c>
      <c r="CO1741">
        <f t="shared" si="1405"/>
        <v>-0.45662100456621002</v>
      </c>
      <c r="CP1741">
        <f t="shared" si="1406"/>
        <v>-0.80788804071246001</v>
      </c>
      <c r="CQ1741">
        <f t="shared" si="1407"/>
        <v>8.4674005080425996E-2</v>
      </c>
      <c r="CR1741">
        <f t="shared" si="1408"/>
        <v>-0.35103395455706998</v>
      </c>
      <c r="CS1741">
        <f t="shared" si="1409"/>
        <v>0.88215024121295005</v>
      </c>
      <c r="CT1741">
        <f t="shared" si="1410"/>
        <v>3.8880248833586005E-2</v>
      </c>
      <c r="CU1741">
        <f t="shared" si="1411"/>
        <v>2.8037023125006</v>
      </c>
      <c r="CV1741">
        <f t="shared" si="1412"/>
        <v>-0.63694267515922998</v>
      </c>
      <c r="CW1741">
        <f t="shared" si="1413"/>
        <v>-2.2350530825107002</v>
      </c>
      <c r="CX1741">
        <f t="shared" si="1381"/>
        <v>0.60205778324440029</v>
      </c>
    </row>
    <row r="1742" spans="1:102" x14ac:dyDescent="0.2">
      <c r="A1742" s="2">
        <v>41550</v>
      </c>
      <c r="B1742">
        <v>-1.2562300841572E-2</v>
      </c>
      <c r="C1742">
        <v>-1.7688679245284999E-3</v>
      </c>
      <c r="D1742">
        <v>-1.7940157873389002E-2</v>
      </c>
      <c r="E1742">
        <v>-8.0560420315236997E-3</v>
      </c>
      <c r="F1742">
        <v>-6.7379182156134003E-3</v>
      </c>
      <c r="G1742">
        <v>-8.1338068507274992E-3</v>
      </c>
      <c r="H1742">
        <v>-2.8796314071799002E-3</v>
      </c>
      <c r="I1742">
        <v>-1.3401051813646999E-2</v>
      </c>
      <c r="J1742">
        <v>-9.4533497739414992E-3</v>
      </c>
      <c r="K1742">
        <v>-6.3015026660202004E-3</v>
      </c>
      <c r="L1742">
        <v>-8.8391278727165002E-3</v>
      </c>
      <c r="M1742">
        <v>-4.2674253200569003E-3</v>
      </c>
      <c r="N1742">
        <v>-1.1853022520745E-3</v>
      </c>
      <c r="O1742">
        <v>-2.1352313167259999E-2</v>
      </c>
      <c r="P1742">
        <v>-8.2730093071355006E-3</v>
      </c>
      <c r="Q1742">
        <v>4.7018593716605999E-3</v>
      </c>
      <c r="R1742">
        <v>-5.7651991614255001E-3</v>
      </c>
      <c r="S1742">
        <v>-9.6809680968099002E-3</v>
      </c>
      <c r="T1742">
        <v>-1.1470347261612E-2</v>
      </c>
      <c r="U1742">
        <v>-1.2453572208870001E-2</v>
      </c>
      <c r="V1742">
        <v>-2.0673971469905E-4</v>
      </c>
      <c r="W1742">
        <v>-1.0992030777685999E-3</v>
      </c>
      <c r="X1742">
        <v>-1.3255240443897E-2</v>
      </c>
      <c r="Y1742">
        <v>-6.8898994074680997E-4</v>
      </c>
      <c r="Z1742">
        <v>-1.3507718696398E-2</v>
      </c>
      <c r="AA1742">
        <v>-6.3641962635962003E-3</v>
      </c>
      <c r="AB1742">
        <v>-7.2134651349186002E-3</v>
      </c>
      <c r="AC1742">
        <v>-1.5082956259426E-3</v>
      </c>
      <c r="AD1742">
        <v>-1.4388489208632001E-3</v>
      </c>
      <c r="AE1742">
        <v>-5.94723183391E-3</v>
      </c>
      <c r="AF1742">
        <v>-1.3064133016627E-2</v>
      </c>
      <c r="AG1742">
        <v>-1.7176720325491002E-2</v>
      </c>
      <c r="AH1742">
        <v>-5.4530201342282E-3</v>
      </c>
      <c r="AI1742">
        <v>-6.4021830394627001E-3</v>
      </c>
      <c r="AJ1742">
        <v>-7.5963103635377002E-3</v>
      </c>
      <c r="AK1742">
        <v>-8.9686098654709005E-3</v>
      </c>
      <c r="AL1742">
        <v>-1.0719936123966999E-2</v>
      </c>
      <c r="AM1742">
        <v>-2.2063815342838002E-2</v>
      </c>
      <c r="AN1742">
        <v>-9.6870342771048998E-4</v>
      </c>
      <c r="AO1742">
        <v>-4.5631608235948001E-3</v>
      </c>
      <c r="AP1742">
        <v>-1.6779333655238999E-2</v>
      </c>
      <c r="AQ1742">
        <v>-2.1227473866479E-2</v>
      </c>
      <c r="AR1742">
        <v>-7.8840826763264E-3</v>
      </c>
      <c r="AS1742">
        <v>-4.8036892333313003E-3</v>
      </c>
      <c r="AT1742">
        <v>-1.2911599945348001E-2</v>
      </c>
      <c r="AU1742">
        <v>-4.1456147169321002E-3</v>
      </c>
      <c r="AV1742">
        <v>-1.6929303528266E-2</v>
      </c>
      <c r="AW1742">
        <v>-1.1057692307692E-2</v>
      </c>
      <c r="AX1742">
        <v>-1.2288054867594E-2</v>
      </c>
      <c r="AY1742">
        <f t="shared" si="1378"/>
        <v>3.6460533197536016E-5</v>
      </c>
      <c r="BA1742">
        <f t="shared" si="1379"/>
        <v>-1.2562300841572001</v>
      </c>
      <c r="BB1742">
        <f t="shared" si="1380"/>
        <v>-0.17688679245284999</v>
      </c>
      <c r="BC1742">
        <f t="shared" si="1414"/>
        <v>-1.7940157873389002</v>
      </c>
      <c r="BD1742">
        <f t="shared" si="1415"/>
        <v>-0.80560420315237002</v>
      </c>
      <c r="BE1742">
        <f t="shared" si="1416"/>
        <v>-0.67379182156133999</v>
      </c>
      <c r="BF1742">
        <f t="shared" si="1417"/>
        <v>-0.81338068507274996</v>
      </c>
      <c r="BG1742">
        <f t="shared" si="1418"/>
        <v>-0.28796314071799001</v>
      </c>
      <c r="BH1742">
        <f t="shared" si="1419"/>
        <v>-1.3401051813647</v>
      </c>
      <c r="BI1742">
        <f t="shared" si="1420"/>
        <v>-0.94533497739414996</v>
      </c>
      <c r="BJ1742">
        <f t="shared" si="1421"/>
        <v>-0.63015026660202</v>
      </c>
      <c r="BK1742">
        <f t="shared" si="1422"/>
        <v>-0.88391278727165001</v>
      </c>
      <c r="BL1742">
        <f t="shared" si="1423"/>
        <v>-0.42674253200569001</v>
      </c>
      <c r="BM1742">
        <f t="shared" si="1424"/>
        <v>-0.11853022520745</v>
      </c>
      <c r="BN1742">
        <f t="shared" si="1425"/>
        <v>-2.1352313167259998</v>
      </c>
      <c r="BO1742">
        <f t="shared" si="1426"/>
        <v>-0.82730093071355004</v>
      </c>
      <c r="BP1742">
        <f t="shared" si="1427"/>
        <v>0.47018593716606</v>
      </c>
      <c r="BQ1742">
        <f t="shared" si="1428"/>
        <v>-0.57651991614255005</v>
      </c>
      <c r="BR1742">
        <f t="shared" si="1382"/>
        <v>-0.96809680968098999</v>
      </c>
      <c r="BS1742">
        <f t="shared" si="1383"/>
        <v>-1.1470347261611999</v>
      </c>
      <c r="BT1742">
        <f t="shared" si="1384"/>
        <v>-1.2453572208870001</v>
      </c>
      <c r="BU1742">
        <f t="shared" si="1385"/>
        <v>-2.0673971469905E-2</v>
      </c>
      <c r="BV1742">
        <f t="shared" si="1386"/>
        <v>-0.10992030777685999</v>
      </c>
      <c r="BW1742">
        <f t="shared" si="1387"/>
        <v>-1.3255240443897001</v>
      </c>
      <c r="BX1742">
        <f t="shared" si="1388"/>
        <v>-6.8898994074681003E-2</v>
      </c>
      <c r="BY1742">
        <f t="shared" si="1389"/>
        <v>-1.3507718696398001</v>
      </c>
      <c r="BZ1742">
        <f t="shared" si="1390"/>
        <v>-0.63641962635962002</v>
      </c>
      <c r="CA1742">
        <f t="shared" si="1391"/>
        <v>-0.72134651349186008</v>
      </c>
      <c r="CB1742">
        <f t="shared" si="1392"/>
        <v>-0.15082956259426</v>
      </c>
      <c r="CC1742">
        <f t="shared" si="1393"/>
        <v>-0.14388489208632002</v>
      </c>
      <c r="CD1742">
        <f t="shared" si="1394"/>
        <v>-0.59472318339099994</v>
      </c>
      <c r="CE1742">
        <f t="shared" si="1395"/>
        <v>-1.3064133016627</v>
      </c>
      <c r="CF1742">
        <f t="shared" si="1396"/>
        <v>-1.7176720325491002</v>
      </c>
      <c r="CG1742">
        <f t="shared" si="1397"/>
        <v>-0.54530201342282003</v>
      </c>
      <c r="CH1742">
        <f t="shared" si="1398"/>
        <v>-0.64021830394627</v>
      </c>
      <c r="CI1742">
        <f t="shared" si="1399"/>
        <v>-0.75963103635377005</v>
      </c>
      <c r="CJ1742">
        <f t="shared" si="1400"/>
        <v>-0.89686098654709001</v>
      </c>
      <c r="CK1742">
        <f t="shared" si="1401"/>
        <v>-1.0719936123967</v>
      </c>
      <c r="CL1742">
        <f t="shared" si="1402"/>
        <v>-2.2063815342838002</v>
      </c>
      <c r="CM1742">
        <f t="shared" si="1403"/>
        <v>-9.6870342771049001E-2</v>
      </c>
      <c r="CN1742">
        <f t="shared" si="1404"/>
        <v>-0.45631608235948001</v>
      </c>
      <c r="CO1742">
        <f t="shared" si="1405"/>
        <v>-1.6779333655238999</v>
      </c>
      <c r="CP1742">
        <f t="shared" si="1406"/>
        <v>-2.1227473866478999</v>
      </c>
      <c r="CQ1742">
        <f t="shared" si="1407"/>
        <v>-0.78840826763264005</v>
      </c>
      <c r="CR1742">
        <f t="shared" si="1408"/>
        <v>-0.48036892333313003</v>
      </c>
      <c r="CS1742">
        <f t="shared" si="1409"/>
        <v>-1.2911599945348</v>
      </c>
      <c r="CT1742">
        <f t="shared" si="1410"/>
        <v>-0.41456147169321</v>
      </c>
      <c r="CU1742">
        <f t="shared" si="1411"/>
        <v>-1.6929303528266</v>
      </c>
      <c r="CV1742">
        <f t="shared" si="1412"/>
        <v>-1.1057692307692</v>
      </c>
      <c r="CW1742">
        <f t="shared" si="1413"/>
        <v>-1.2288054867594</v>
      </c>
      <c r="CX1742">
        <f t="shared" si="1381"/>
        <v>0.36460533197536033</v>
      </c>
    </row>
    <row r="1743" spans="1:102" x14ac:dyDescent="0.2">
      <c r="A1743" s="2">
        <v>41551</v>
      </c>
      <c r="B1743">
        <v>-7.8608220764988005E-4</v>
      </c>
      <c r="C1743">
        <v>5.9066745422336998E-4</v>
      </c>
      <c r="D1743">
        <v>1.359766171051E-2</v>
      </c>
      <c r="E1743">
        <v>4.2372881355932004E-3</v>
      </c>
      <c r="F1743">
        <v>9.5906432748538006E-3</v>
      </c>
      <c r="G1743">
        <v>8.4315084315083992E-3</v>
      </c>
      <c r="H1743">
        <v>1.4054678475163999E-2</v>
      </c>
      <c r="I1743">
        <v>-4.2689678001118997E-3</v>
      </c>
      <c r="J1743">
        <v>-2.0746887966805001E-3</v>
      </c>
      <c r="K1743">
        <v>7.3170731707316999E-3</v>
      </c>
      <c r="L1743">
        <v>3.2699167657550998E-3</v>
      </c>
      <c r="M1743">
        <v>3.5714285714285999E-3</v>
      </c>
      <c r="N1743">
        <v>2.373417721519E-3</v>
      </c>
      <c r="O1743">
        <v>-1.0147991543341E-3</v>
      </c>
      <c r="P1743">
        <v>7.9944386513730002E-3</v>
      </c>
      <c r="Q1743">
        <v>1.9144862795150001E-3</v>
      </c>
      <c r="R1743">
        <v>-1.3178703215603999E-3</v>
      </c>
      <c r="S1743">
        <v>1.3996889580093E-2</v>
      </c>
      <c r="T1743">
        <v>-1.9126554032514E-3</v>
      </c>
      <c r="U1743">
        <v>9.2920353982299999E-3</v>
      </c>
      <c r="V1743">
        <v>-2.6881720430108999E-3</v>
      </c>
      <c r="W1743">
        <v>7.4277854195321999E-3</v>
      </c>
      <c r="X1743">
        <v>1.9993751952515001E-2</v>
      </c>
      <c r="Y1743">
        <v>6.4809707666850002E-3</v>
      </c>
      <c r="Z1743">
        <v>6.5203216692023998E-4</v>
      </c>
      <c r="AA1743">
        <v>1.5289256198339001E-2</v>
      </c>
      <c r="AB1743">
        <v>1.076426264801E-3</v>
      </c>
      <c r="AC1743">
        <v>2.2658610271903E-3</v>
      </c>
      <c r="AD1743">
        <v>-1.4409221902019001E-3</v>
      </c>
      <c r="AE1743">
        <v>1.3053410203415E-3</v>
      </c>
      <c r="AF1743">
        <v>2.7075812274366001E-3</v>
      </c>
      <c r="AG1743">
        <v>1.6127000125992001E-2</v>
      </c>
      <c r="AH1743">
        <v>7.1699704765921003E-3</v>
      </c>
      <c r="AI1743">
        <v>3.1689025034335001E-4</v>
      </c>
      <c r="AJ1743">
        <v>-4.9207217058501E-3</v>
      </c>
      <c r="AK1743">
        <v>5.8446455505279001E-3</v>
      </c>
      <c r="AL1743">
        <v>6.3820883029925002E-3</v>
      </c>
      <c r="AM1743">
        <v>1.7007983339117998E-2</v>
      </c>
      <c r="AN1743">
        <v>-7.2350264787230997E-3</v>
      </c>
      <c r="AO1743">
        <v>6.3729874776385998E-3</v>
      </c>
      <c r="AP1743">
        <v>9.6992019643952002E-3</v>
      </c>
      <c r="AQ1743">
        <v>3.0467828593893E-2</v>
      </c>
      <c r="AR1743">
        <v>2.0618556701031E-2</v>
      </c>
      <c r="AS1743">
        <v>-9.5250353970908006E-3</v>
      </c>
      <c r="AT1743">
        <v>1.6679354972662999E-2</v>
      </c>
      <c r="AU1743">
        <v>6.8947573825940004E-3</v>
      </c>
      <c r="AV1743">
        <v>1.2255672775443E-2</v>
      </c>
      <c r="AW1743">
        <v>2.1552422621941E-2</v>
      </c>
      <c r="AX1743">
        <v>5.5935962966534997E-3</v>
      </c>
      <c r="AY1743">
        <f t="shared" si="1378"/>
        <v>6.6832415592246014E-5</v>
      </c>
      <c r="BA1743">
        <f t="shared" si="1379"/>
        <v>-7.860822076498801E-2</v>
      </c>
      <c r="BB1743">
        <f t="shared" si="1380"/>
        <v>5.9066745422336996E-2</v>
      </c>
      <c r="BC1743">
        <f t="shared" si="1414"/>
        <v>1.3597661710510001</v>
      </c>
      <c r="BD1743">
        <f t="shared" si="1415"/>
        <v>0.42372881355932002</v>
      </c>
      <c r="BE1743">
        <f t="shared" si="1416"/>
        <v>0.95906432748538006</v>
      </c>
      <c r="BF1743">
        <f t="shared" si="1417"/>
        <v>0.84315084315083988</v>
      </c>
      <c r="BG1743">
        <f t="shared" si="1418"/>
        <v>1.4054678475164</v>
      </c>
      <c r="BH1743">
        <f t="shared" si="1419"/>
        <v>-0.42689678001118997</v>
      </c>
      <c r="BI1743">
        <f t="shared" si="1420"/>
        <v>-0.20746887966805</v>
      </c>
      <c r="BJ1743">
        <f t="shared" si="1421"/>
        <v>0.73170731707317005</v>
      </c>
      <c r="BK1743">
        <f t="shared" si="1422"/>
        <v>0.32699167657550998</v>
      </c>
      <c r="BL1743">
        <f t="shared" si="1423"/>
        <v>0.35714285714285998</v>
      </c>
      <c r="BM1743">
        <f t="shared" si="1424"/>
        <v>0.2373417721519</v>
      </c>
      <c r="BN1743">
        <f t="shared" si="1425"/>
        <v>-0.10147991543341001</v>
      </c>
      <c r="BO1743">
        <f t="shared" si="1426"/>
        <v>0.79944386513730004</v>
      </c>
      <c r="BP1743">
        <f t="shared" si="1427"/>
        <v>0.1914486279515</v>
      </c>
      <c r="BQ1743">
        <f t="shared" si="1428"/>
        <v>-0.13178703215603998</v>
      </c>
      <c r="BR1743">
        <f t="shared" si="1382"/>
        <v>1.3996889580092999</v>
      </c>
      <c r="BS1743">
        <f t="shared" si="1383"/>
        <v>-0.19126554032514001</v>
      </c>
      <c r="BT1743">
        <f t="shared" si="1384"/>
        <v>0.92920353982299997</v>
      </c>
      <c r="BU1743">
        <f t="shared" si="1385"/>
        <v>-0.26881720430109002</v>
      </c>
      <c r="BV1743">
        <f t="shared" si="1386"/>
        <v>0.74277854195322002</v>
      </c>
      <c r="BW1743">
        <f t="shared" si="1387"/>
        <v>1.9993751952515002</v>
      </c>
      <c r="BX1743">
        <f t="shared" si="1388"/>
        <v>0.64809707666850003</v>
      </c>
      <c r="BY1743">
        <f t="shared" si="1389"/>
        <v>6.5203216692024002E-2</v>
      </c>
      <c r="BZ1743">
        <f t="shared" si="1390"/>
        <v>1.5289256198339001</v>
      </c>
      <c r="CA1743">
        <f t="shared" si="1391"/>
        <v>0.10764262648010001</v>
      </c>
      <c r="CB1743">
        <f t="shared" si="1392"/>
        <v>0.22658610271903001</v>
      </c>
      <c r="CC1743">
        <f t="shared" si="1393"/>
        <v>-0.14409221902019001</v>
      </c>
      <c r="CD1743">
        <f t="shared" si="1394"/>
        <v>0.13053410203415</v>
      </c>
      <c r="CE1743">
        <f t="shared" si="1395"/>
        <v>0.27075812274366001</v>
      </c>
      <c r="CF1743">
        <f t="shared" si="1396"/>
        <v>1.6127000125992002</v>
      </c>
      <c r="CG1743">
        <f t="shared" si="1397"/>
        <v>0.71699704765921002</v>
      </c>
      <c r="CH1743">
        <f t="shared" si="1398"/>
        <v>3.1689025034335003E-2</v>
      </c>
      <c r="CI1743">
        <f t="shared" si="1399"/>
        <v>-0.49207217058501002</v>
      </c>
      <c r="CJ1743">
        <f t="shared" si="1400"/>
        <v>0.58446455505279005</v>
      </c>
      <c r="CK1743">
        <f t="shared" si="1401"/>
        <v>0.63820883029925002</v>
      </c>
      <c r="CL1743">
        <f t="shared" si="1402"/>
        <v>1.7007983339117998</v>
      </c>
      <c r="CM1743">
        <f t="shared" si="1403"/>
        <v>-0.72350264787231</v>
      </c>
      <c r="CN1743">
        <f t="shared" si="1404"/>
        <v>0.63729874776385997</v>
      </c>
      <c r="CO1743">
        <f t="shared" si="1405"/>
        <v>0.96992019643951999</v>
      </c>
      <c r="CP1743">
        <f t="shared" si="1406"/>
        <v>3.0467828593893</v>
      </c>
      <c r="CQ1743">
        <f t="shared" si="1407"/>
        <v>2.0618556701031001</v>
      </c>
      <c r="CR1743">
        <f t="shared" si="1408"/>
        <v>-0.95250353970908008</v>
      </c>
      <c r="CS1743">
        <f t="shared" si="1409"/>
        <v>1.6679354972662999</v>
      </c>
      <c r="CT1743">
        <f t="shared" si="1410"/>
        <v>0.68947573825940001</v>
      </c>
      <c r="CU1743">
        <f t="shared" si="1411"/>
        <v>1.2255672775443001</v>
      </c>
      <c r="CV1743">
        <f t="shared" si="1412"/>
        <v>2.1552422621941001</v>
      </c>
      <c r="CW1743">
        <f t="shared" si="1413"/>
        <v>0.55935962966535002</v>
      </c>
      <c r="CX1743">
        <f t="shared" si="1381"/>
        <v>0.66832415592246053</v>
      </c>
    </row>
    <row r="1744" spans="1:102" x14ac:dyDescent="0.2">
      <c r="A1744" s="2">
        <v>41554</v>
      </c>
      <c r="B1744">
        <v>9.7716497940088E-3</v>
      </c>
      <c r="C1744">
        <v>-1.7119244391971999E-2</v>
      </c>
      <c r="D1744">
        <v>-2.8240972918756001E-2</v>
      </c>
      <c r="E1744">
        <v>-2.6371308016879002E-3</v>
      </c>
      <c r="F1744">
        <v>-4.8656163113993001E-3</v>
      </c>
      <c r="G1744">
        <v>-8.2464780666589004E-3</v>
      </c>
      <c r="H1744">
        <v>-1.5948357698879999E-2</v>
      </c>
      <c r="I1744">
        <v>-7.5772339084083998E-3</v>
      </c>
      <c r="J1744">
        <v>-4.5738045738045003E-3</v>
      </c>
      <c r="K1744">
        <v>-1.6464891041162E-2</v>
      </c>
      <c r="L1744">
        <v>7.4074074074073999E-3</v>
      </c>
      <c r="M1744">
        <v>-1.7081850533808E-2</v>
      </c>
      <c r="N1744">
        <v>-4.8671402262560996E-3</v>
      </c>
      <c r="O1744">
        <v>-2.2009650385166999E-3</v>
      </c>
      <c r="P1744">
        <v>-1.3103448275862E-2</v>
      </c>
      <c r="Q1744">
        <v>4.0339702760086001E-3</v>
      </c>
      <c r="R1744">
        <v>-8.5774610715227996E-3</v>
      </c>
      <c r="S1744">
        <v>-1.1831726555653E-2</v>
      </c>
      <c r="T1744">
        <v>-1.4691791759821E-2</v>
      </c>
      <c r="U1744">
        <v>8.7680841736083E-4</v>
      </c>
      <c r="V1744">
        <v>-7.0495542193652998E-3</v>
      </c>
      <c r="W1744">
        <v>-1.3380666302567E-2</v>
      </c>
      <c r="X1744">
        <v>-1.0872894333844E-2</v>
      </c>
      <c r="Y1744">
        <v>-1.123441567338E-2</v>
      </c>
      <c r="Z1744">
        <v>-5.6472632493483003E-3</v>
      </c>
      <c r="AA1744">
        <v>-1.9536019536006002E-2</v>
      </c>
      <c r="AB1744">
        <v>-4.0322580645164004E-3</v>
      </c>
      <c r="AC1744">
        <v>-7.0334086912836003E-3</v>
      </c>
      <c r="AD1744">
        <v>2.8860028860028999E-3</v>
      </c>
      <c r="AE1744">
        <v>-1.1352525801195E-2</v>
      </c>
      <c r="AF1744">
        <v>-1.1141222523336001E-2</v>
      </c>
      <c r="AG1744">
        <v>-2.3824284828624E-2</v>
      </c>
      <c r="AH1744">
        <v>-5.9463986599665002E-3</v>
      </c>
      <c r="AI1744">
        <v>-3.5902851108764E-3</v>
      </c>
      <c r="AJ1744">
        <v>-1.2774725274725E-2</v>
      </c>
      <c r="AK1744">
        <v>-1.1808809746954E-2</v>
      </c>
      <c r="AL1744">
        <v>-9.8911380749410003E-3</v>
      </c>
      <c r="AM1744">
        <v>-4.3515358361776004E-3</v>
      </c>
      <c r="AN1744">
        <v>-1.7530678687688E-3</v>
      </c>
      <c r="AO1744">
        <v>-7.9991112098654997E-3</v>
      </c>
      <c r="AP1744">
        <v>8.1468871595329999E-3</v>
      </c>
      <c r="AQ1744">
        <v>-2.1618872003561E-2</v>
      </c>
      <c r="AR1744">
        <v>-1.0521885521886E-2</v>
      </c>
      <c r="AS1744">
        <v>-7.6023391812865999E-3</v>
      </c>
      <c r="AT1744">
        <v>-1.8652144315861E-2</v>
      </c>
      <c r="AU1744">
        <v>-6.9638242894057003E-3</v>
      </c>
      <c r="AV1744">
        <v>-1.9290697345998999E-2</v>
      </c>
      <c r="AW1744">
        <v>-2.0145939086294001E-2</v>
      </c>
      <c r="AX1744">
        <v>-2.3017166970366E-3</v>
      </c>
      <c r="AY1744">
        <f t="shared" si="1378"/>
        <v>6.6962816277446474E-5</v>
      </c>
      <c r="BA1744">
        <f t="shared" si="1379"/>
        <v>0.97716497940087998</v>
      </c>
      <c r="BB1744">
        <f t="shared" si="1380"/>
        <v>-1.7119244391971999</v>
      </c>
      <c r="BC1744">
        <f t="shared" si="1414"/>
        <v>-2.8240972918756002</v>
      </c>
      <c r="BD1744">
        <f t="shared" si="1415"/>
        <v>-0.26371308016879003</v>
      </c>
      <c r="BE1744">
        <f t="shared" si="1416"/>
        <v>-0.48656163113993001</v>
      </c>
      <c r="BF1744">
        <f t="shared" si="1417"/>
        <v>-0.82464780666588999</v>
      </c>
      <c r="BG1744">
        <f t="shared" si="1418"/>
        <v>-1.5948357698879998</v>
      </c>
      <c r="BH1744">
        <f t="shared" si="1419"/>
        <v>-0.75772339084083995</v>
      </c>
      <c r="BI1744">
        <f t="shared" si="1420"/>
        <v>-0.45738045738045002</v>
      </c>
      <c r="BJ1744">
        <f t="shared" si="1421"/>
        <v>-1.6464891041162</v>
      </c>
      <c r="BK1744">
        <f t="shared" si="1422"/>
        <v>0.74074074074074003</v>
      </c>
      <c r="BL1744">
        <f t="shared" si="1423"/>
        <v>-1.7081850533808001</v>
      </c>
      <c r="BM1744">
        <f t="shared" si="1424"/>
        <v>-0.48671402262560998</v>
      </c>
      <c r="BN1744">
        <f t="shared" si="1425"/>
        <v>-0.22009650385166998</v>
      </c>
      <c r="BO1744">
        <f t="shared" si="1426"/>
        <v>-1.3103448275862</v>
      </c>
      <c r="BP1744">
        <f t="shared" si="1427"/>
        <v>0.40339702760085999</v>
      </c>
      <c r="BQ1744">
        <f t="shared" si="1428"/>
        <v>-0.85774610715227995</v>
      </c>
      <c r="BR1744">
        <f t="shared" si="1382"/>
        <v>-1.1831726555652999</v>
      </c>
      <c r="BS1744">
        <f t="shared" si="1383"/>
        <v>-1.4691791759821</v>
      </c>
      <c r="BT1744">
        <f t="shared" si="1384"/>
        <v>8.7680841736082996E-2</v>
      </c>
      <c r="BU1744">
        <f t="shared" si="1385"/>
        <v>-0.70495542193652994</v>
      </c>
      <c r="BV1744">
        <f t="shared" si="1386"/>
        <v>-1.3380666302567001</v>
      </c>
      <c r="BW1744">
        <f t="shared" si="1387"/>
        <v>-1.0872894333844001</v>
      </c>
      <c r="BX1744">
        <f t="shared" si="1388"/>
        <v>-1.123441567338</v>
      </c>
      <c r="BY1744">
        <f t="shared" si="1389"/>
        <v>-0.56472632493482999</v>
      </c>
      <c r="BZ1744">
        <f t="shared" si="1390"/>
        <v>-1.9536019536006002</v>
      </c>
      <c r="CA1744">
        <f t="shared" si="1391"/>
        <v>-0.40322580645164002</v>
      </c>
      <c r="CB1744">
        <f t="shared" si="1392"/>
        <v>-0.70334086912836002</v>
      </c>
      <c r="CC1744">
        <f t="shared" si="1393"/>
        <v>0.28860028860028997</v>
      </c>
      <c r="CD1744">
        <f t="shared" si="1394"/>
        <v>-1.1352525801194999</v>
      </c>
      <c r="CE1744">
        <f t="shared" si="1395"/>
        <v>-1.1141222523336001</v>
      </c>
      <c r="CF1744">
        <f t="shared" si="1396"/>
        <v>-2.3824284828623998</v>
      </c>
      <c r="CG1744">
        <f t="shared" si="1397"/>
        <v>-0.59463986599664997</v>
      </c>
      <c r="CH1744">
        <f t="shared" si="1398"/>
        <v>-0.35902851108764</v>
      </c>
      <c r="CI1744">
        <f t="shared" si="1399"/>
        <v>-1.2774725274725001</v>
      </c>
      <c r="CJ1744">
        <f t="shared" si="1400"/>
        <v>-1.1808809746954001</v>
      </c>
      <c r="CK1744">
        <f t="shared" si="1401"/>
        <v>-0.98911380749410005</v>
      </c>
      <c r="CL1744">
        <f t="shared" si="1402"/>
        <v>-0.43515358361776002</v>
      </c>
      <c r="CM1744">
        <f t="shared" si="1403"/>
        <v>-0.17530678687688001</v>
      </c>
      <c r="CN1744">
        <f t="shared" si="1404"/>
        <v>-0.79991112098654993</v>
      </c>
      <c r="CO1744">
        <f t="shared" si="1405"/>
        <v>0.81468871595329995</v>
      </c>
      <c r="CP1744">
        <f t="shared" si="1406"/>
        <v>-2.1618872003560998</v>
      </c>
      <c r="CQ1744">
        <f t="shared" si="1407"/>
        <v>-1.0521885521885999</v>
      </c>
      <c r="CR1744">
        <f t="shared" si="1408"/>
        <v>-0.76023391812866004</v>
      </c>
      <c r="CS1744">
        <f t="shared" si="1409"/>
        <v>-1.8652144315860999</v>
      </c>
      <c r="CT1744">
        <f t="shared" si="1410"/>
        <v>-0.69638242894057001</v>
      </c>
      <c r="CU1744">
        <f t="shared" si="1411"/>
        <v>-1.9290697345998999</v>
      </c>
      <c r="CV1744">
        <f t="shared" si="1412"/>
        <v>-2.0145939086294002</v>
      </c>
      <c r="CW1744">
        <f t="shared" si="1413"/>
        <v>-0.23017166970365999</v>
      </c>
      <c r="CX1744">
        <f t="shared" si="1381"/>
        <v>0.66962816277446491</v>
      </c>
    </row>
    <row r="1745" spans="1:102" x14ac:dyDescent="0.2">
      <c r="A1745" s="2">
        <v>41555</v>
      </c>
      <c r="B1745">
        <v>-1.3962070732958E-2</v>
      </c>
      <c r="C1745">
        <v>-8.7087087087087001E-3</v>
      </c>
      <c r="D1745">
        <v>-2.1933361287617002E-2</v>
      </c>
      <c r="E1745">
        <v>5.6407544509078002E-3</v>
      </c>
      <c r="F1745">
        <v>-4.5401629802095996E-3</v>
      </c>
      <c r="G1745">
        <v>-1.1317704122878001E-2</v>
      </c>
      <c r="H1745">
        <v>-1.8522091452826E-2</v>
      </c>
      <c r="I1745">
        <v>-1.3941830110657E-2</v>
      </c>
      <c r="J1745">
        <v>-1.1278195488722E-2</v>
      </c>
      <c r="K1745">
        <v>-9.3549975381584001E-3</v>
      </c>
      <c r="L1745">
        <v>-1.2941176470588E-2</v>
      </c>
      <c r="M1745">
        <v>-8.6893555394643007E-3</v>
      </c>
      <c r="N1745">
        <v>8.9887640449436996E-3</v>
      </c>
      <c r="O1745">
        <v>-9.6716721812166E-3</v>
      </c>
      <c r="P1745">
        <v>-1.3277428371767999E-2</v>
      </c>
      <c r="Q1745">
        <v>-1.5013744977797E-2</v>
      </c>
      <c r="R1745">
        <v>-1.1446825502462E-2</v>
      </c>
      <c r="S1745">
        <v>-1.0753880266074999E-2</v>
      </c>
      <c r="T1745">
        <v>-7.7795786061587002E-3</v>
      </c>
      <c r="U1745">
        <v>-1.533070521244E-2</v>
      </c>
      <c r="V1745">
        <v>-2.9233660471915E-3</v>
      </c>
      <c r="W1745">
        <v>-1.1901466924993E-2</v>
      </c>
      <c r="X1745">
        <v>-9.1345409506115999E-3</v>
      </c>
      <c r="Y1745">
        <v>-9.5607593182762997E-3</v>
      </c>
      <c r="Z1745">
        <v>-1.1140235910878E-2</v>
      </c>
      <c r="AA1745">
        <v>-1.0585305105857E-2</v>
      </c>
      <c r="AB1745">
        <v>6.2078272604589998E-3</v>
      </c>
      <c r="AC1745">
        <v>-1.6443207690359999E-3</v>
      </c>
      <c r="AD1745">
        <v>-2.0143884892086998E-3</v>
      </c>
      <c r="AE1745">
        <v>-1.8075929893961999E-2</v>
      </c>
      <c r="AF1745">
        <v>-1.4311814859927E-2</v>
      </c>
      <c r="AG1745">
        <v>-2.2318998366902001E-2</v>
      </c>
      <c r="AH1745">
        <v>-1.2890723734097E-2</v>
      </c>
      <c r="AI1745">
        <v>-4.4510385756677999E-3</v>
      </c>
      <c r="AJ1745">
        <v>1.4331431751773999E-2</v>
      </c>
      <c r="AK1745">
        <v>-4.9317147192716E-3</v>
      </c>
      <c r="AL1745">
        <v>-1.8316393171889E-2</v>
      </c>
      <c r="AM1745">
        <v>-1.0712143285628001E-2</v>
      </c>
      <c r="AN1745">
        <v>-1.5554440541891E-2</v>
      </c>
      <c r="AO1745">
        <v>-1.5007279650577E-2</v>
      </c>
      <c r="AP1745">
        <v>-1.314678567121E-2</v>
      </c>
      <c r="AQ1745">
        <v>-3.4704620783778999E-2</v>
      </c>
      <c r="AR1745">
        <v>-8.9323692045938999E-3</v>
      </c>
      <c r="AS1745">
        <v>-3.6666011916455998E-3</v>
      </c>
      <c r="AT1745">
        <v>-3.0244173140954001E-2</v>
      </c>
      <c r="AU1745">
        <v>-1.7316974798662999E-2</v>
      </c>
      <c r="AV1745">
        <v>-4.180746486445E-2</v>
      </c>
      <c r="AW1745">
        <v>-3.8691921644811E-2</v>
      </c>
      <c r="AX1745">
        <v>-1.2208016918197E-2</v>
      </c>
      <c r="AY1745">
        <f t="shared" si="1378"/>
        <v>1.0918540172555841E-4</v>
      </c>
      <c r="BA1745">
        <f t="shared" si="1379"/>
        <v>-1.3962070732958001</v>
      </c>
      <c r="BB1745">
        <f t="shared" si="1380"/>
        <v>-0.87087087087087001</v>
      </c>
      <c r="BC1745">
        <f t="shared" si="1414"/>
        <v>-2.1933361287617004</v>
      </c>
      <c r="BD1745">
        <f t="shared" si="1415"/>
        <v>0.56407544509078</v>
      </c>
      <c r="BE1745">
        <f t="shared" si="1416"/>
        <v>-0.45401629802095994</v>
      </c>
      <c r="BF1745">
        <f t="shared" si="1417"/>
        <v>-1.1317704122878001</v>
      </c>
      <c r="BG1745">
        <f t="shared" si="1418"/>
        <v>-1.8522091452825999</v>
      </c>
      <c r="BH1745">
        <f t="shared" si="1419"/>
        <v>-1.3941830110656999</v>
      </c>
      <c r="BI1745">
        <f t="shared" si="1420"/>
        <v>-1.1278195488722</v>
      </c>
      <c r="BJ1745">
        <f t="shared" si="1421"/>
        <v>-0.93549975381584005</v>
      </c>
      <c r="BK1745">
        <f t="shared" si="1422"/>
        <v>-1.2941176470588001</v>
      </c>
      <c r="BL1745">
        <f t="shared" si="1423"/>
        <v>-0.86893555394643007</v>
      </c>
      <c r="BM1745">
        <f t="shared" si="1424"/>
        <v>0.89887640449437001</v>
      </c>
      <c r="BN1745">
        <f t="shared" si="1425"/>
        <v>-0.96716721812165996</v>
      </c>
      <c r="BO1745">
        <f t="shared" si="1426"/>
        <v>-1.3277428371767999</v>
      </c>
      <c r="BP1745">
        <f t="shared" si="1427"/>
        <v>-1.5013744977797001</v>
      </c>
      <c r="BQ1745">
        <f t="shared" si="1428"/>
        <v>-1.1446825502461999</v>
      </c>
      <c r="BR1745">
        <f t="shared" si="1382"/>
        <v>-1.0753880266075</v>
      </c>
      <c r="BS1745">
        <f t="shared" si="1383"/>
        <v>-0.77795786061587002</v>
      </c>
      <c r="BT1745">
        <f t="shared" si="1384"/>
        <v>-1.5330705212439999</v>
      </c>
      <c r="BU1745">
        <f t="shared" si="1385"/>
        <v>-0.29233660471915002</v>
      </c>
      <c r="BV1745">
        <f t="shared" si="1386"/>
        <v>-1.1901466924993001</v>
      </c>
      <c r="BW1745">
        <f t="shared" si="1387"/>
        <v>-0.91345409506116004</v>
      </c>
      <c r="BX1745">
        <f t="shared" si="1388"/>
        <v>-0.95607593182762995</v>
      </c>
      <c r="BY1745">
        <f t="shared" si="1389"/>
        <v>-1.1140235910878</v>
      </c>
      <c r="BZ1745">
        <f t="shared" si="1390"/>
        <v>-1.0585305105856999</v>
      </c>
      <c r="CA1745">
        <f t="shared" si="1391"/>
        <v>0.62078272604590001</v>
      </c>
      <c r="CB1745">
        <f t="shared" si="1392"/>
        <v>-0.16443207690359998</v>
      </c>
      <c r="CC1745">
        <f t="shared" si="1393"/>
        <v>-0.20143884892086997</v>
      </c>
      <c r="CD1745">
        <f t="shared" si="1394"/>
        <v>-1.8075929893961999</v>
      </c>
      <c r="CE1745">
        <f t="shared" si="1395"/>
        <v>-1.4311814859927001</v>
      </c>
      <c r="CF1745">
        <f t="shared" si="1396"/>
        <v>-2.2318998366902001</v>
      </c>
      <c r="CG1745">
        <f t="shared" si="1397"/>
        <v>-1.2890723734097</v>
      </c>
      <c r="CH1745">
        <f t="shared" si="1398"/>
        <v>-0.44510385756678</v>
      </c>
      <c r="CI1745">
        <f t="shared" si="1399"/>
        <v>1.4331431751774</v>
      </c>
      <c r="CJ1745">
        <f t="shared" si="1400"/>
        <v>-0.49317147192715999</v>
      </c>
      <c r="CK1745">
        <f t="shared" si="1401"/>
        <v>-1.8316393171889001</v>
      </c>
      <c r="CL1745">
        <f t="shared" si="1402"/>
        <v>-1.0712143285628</v>
      </c>
      <c r="CM1745">
        <f t="shared" si="1403"/>
        <v>-1.5554440541890999</v>
      </c>
      <c r="CN1745">
        <f t="shared" si="1404"/>
        <v>-1.5007279650577001</v>
      </c>
      <c r="CO1745">
        <f t="shared" si="1405"/>
        <v>-1.314678567121</v>
      </c>
      <c r="CP1745">
        <f t="shared" si="1406"/>
        <v>-3.4704620783778997</v>
      </c>
      <c r="CQ1745">
        <f t="shared" si="1407"/>
        <v>-0.89323692045938996</v>
      </c>
      <c r="CR1745">
        <f t="shared" si="1408"/>
        <v>-0.36666011916455998</v>
      </c>
      <c r="CS1745">
        <f t="shared" si="1409"/>
        <v>-3.0244173140954</v>
      </c>
      <c r="CT1745">
        <f t="shared" si="1410"/>
        <v>-1.7316974798662998</v>
      </c>
      <c r="CU1745">
        <f t="shared" si="1411"/>
        <v>-4.1807464864449999</v>
      </c>
      <c r="CV1745">
        <f t="shared" si="1412"/>
        <v>-3.8691921644810998</v>
      </c>
      <c r="CW1745">
        <f t="shared" si="1413"/>
        <v>-1.2208016918197</v>
      </c>
      <c r="CX1745">
        <f t="shared" si="1381"/>
        <v>1.0918540172555851</v>
      </c>
    </row>
    <row r="1746" spans="1:102" x14ac:dyDescent="0.2">
      <c r="A1746" s="2">
        <v>41556</v>
      </c>
      <c r="B1746">
        <v>1.1743668648896E-2</v>
      </c>
      <c r="C1746">
        <v>1.8176310209028E-3</v>
      </c>
      <c r="D1746">
        <v>-1.6489133660917001E-2</v>
      </c>
      <c r="E1746">
        <v>1.7353198948291002E-2</v>
      </c>
      <c r="F1746">
        <v>-4.0930885276578002E-3</v>
      </c>
      <c r="G1746">
        <v>4.0883074407195999E-3</v>
      </c>
      <c r="H1746">
        <v>-2.3589541969727002E-3</v>
      </c>
      <c r="I1746">
        <v>2.5653941218503999E-3</v>
      </c>
      <c r="J1746">
        <v>-4.2247570764681001E-3</v>
      </c>
      <c r="K1746">
        <v>2.9821073558647E-3</v>
      </c>
      <c r="L1746">
        <v>1.9329507701600999E-2</v>
      </c>
      <c r="M1746">
        <v>1.0956902848795001E-2</v>
      </c>
      <c r="N1746">
        <v>8.1226254421591006E-3</v>
      </c>
      <c r="O1746">
        <v>-5.1400668208687996E-3</v>
      </c>
      <c r="P1746">
        <v>1.7705382436261001E-3</v>
      </c>
      <c r="Q1746">
        <v>3.2573289902282001E-3</v>
      </c>
      <c r="R1746">
        <v>-1.750370270634E-3</v>
      </c>
      <c r="S1746">
        <v>-6.3879861033283997E-3</v>
      </c>
      <c r="T1746">
        <v>9.0819993466186993E-3</v>
      </c>
      <c r="U1746">
        <v>4.8932384341637001E-3</v>
      </c>
      <c r="V1746">
        <v>-1.0052356020942E-2</v>
      </c>
      <c r="W1746">
        <v>7.2829131652659002E-3</v>
      </c>
      <c r="X1746">
        <v>-6.4062499999999996E-3</v>
      </c>
      <c r="Y1746">
        <v>-1.3989927252379001E-3</v>
      </c>
      <c r="Z1746">
        <v>-5.9642147117297001E-3</v>
      </c>
      <c r="AA1746">
        <v>5.8737151248115004E-3</v>
      </c>
      <c r="AB1746">
        <v>-5.3648068669528001E-3</v>
      </c>
      <c r="AC1746">
        <v>7.2215887495245996E-3</v>
      </c>
      <c r="AD1746">
        <v>-6.6320645905419999E-3</v>
      </c>
      <c r="AE1746">
        <v>1.4547896150403E-2</v>
      </c>
      <c r="AF1746">
        <v>-5.5607043558849999E-3</v>
      </c>
      <c r="AG1746">
        <v>-1.373422420193E-2</v>
      </c>
      <c r="AH1746">
        <v>3.4994878798224002E-3</v>
      </c>
      <c r="AI1746">
        <v>-7.1322120502448003E-3</v>
      </c>
      <c r="AJ1746">
        <v>1.3717421124829E-3</v>
      </c>
      <c r="AK1746">
        <v>1.1437285550896001E-2</v>
      </c>
      <c r="AL1746">
        <v>5.1386361203298999E-3</v>
      </c>
      <c r="AM1746">
        <v>-8.4026334026335008E-3</v>
      </c>
      <c r="AN1746">
        <v>1.2742099897932999E-3</v>
      </c>
      <c r="AO1746">
        <v>-1.0346787947698E-2</v>
      </c>
      <c r="AP1746">
        <v>9.7775604986563005E-4</v>
      </c>
      <c r="AQ1746">
        <v>-1.117619336161E-2</v>
      </c>
      <c r="AR1746">
        <v>-4.0772532188842001E-3</v>
      </c>
      <c r="AS1746">
        <v>1.577183413288E-3</v>
      </c>
      <c r="AT1746">
        <v>-1.7882689556508999E-2</v>
      </c>
      <c r="AU1746">
        <v>-3.5747385144975002E-3</v>
      </c>
      <c r="AV1746">
        <v>-9.1170488814082996E-3</v>
      </c>
      <c r="AW1746">
        <v>-8.0835298080163005E-3</v>
      </c>
      <c r="AX1746">
        <v>7.7851304009329998E-4</v>
      </c>
      <c r="AY1746">
        <f t="shared" si="1378"/>
        <v>7.0470970339593718E-5</v>
      </c>
      <c r="BA1746">
        <f t="shared" si="1379"/>
        <v>1.1743668648896</v>
      </c>
      <c r="BB1746">
        <f t="shared" si="1380"/>
        <v>0.18176310209027999</v>
      </c>
      <c r="BC1746">
        <f t="shared" si="1414"/>
        <v>-1.6489133660917001</v>
      </c>
      <c r="BD1746">
        <f t="shared" si="1415"/>
        <v>1.7353198948291002</v>
      </c>
      <c r="BE1746">
        <f t="shared" si="1416"/>
        <v>-0.40930885276578</v>
      </c>
      <c r="BF1746">
        <f t="shared" si="1417"/>
        <v>0.40883074407196002</v>
      </c>
      <c r="BG1746">
        <f t="shared" si="1418"/>
        <v>-0.23589541969727001</v>
      </c>
      <c r="BH1746">
        <f t="shared" si="1419"/>
        <v>0.25653941218504001</v>
      </c>
      <c r="BI1746">
        <f t="shared" si="1420"/>
        <v>-0.42247570764681003</v>
      </c>
      <c r="BJ1746">
        <f t="shared" si="1421"/>
        <v>0.29821073558646999</v>
      </c>
      <c r="BK1746">
        <f t="shared" si="1422"/>
        <v>1.9329507701600999</v>
      </c>
      <c r="BL1746">
        <f t="shared" si="1423"/>
        <v>1.0956902848795</v>
      </c>
      <c r="BM1746">
        <f t="shared" si="1424"/>
        <v>0.81226254421591004</v>
      </c>
      <c r="BN1746">
        <f t="shared" si="1425"/>
        <v>-0.51400668208687994</v>
      </c>
      <c r="BO1746">
        <f t="shared" si="1426"/>
        <v>0.17705382436261</v>
      </c>
      <c r="BP1746">
        <f t="shared" si="1427"/>
        <v>0.32573289902281999</v>
      </c>
      <c r="BQ1746">
        <f t="shared" si="1428"/>
        <v>-0.17503702706339999</v>
      </c>
      <c r="BR1746">
        <f t="shared" si="1382"/>
        <v>-0.63879861033284002</v>
      </c>
      <c r="BS1746">
        <f t="shared" si="1383"/>
        <v>0.90819993466186988</v>
      </c>
      <c r="BT1746">
        <f t="shared" si="1384"/>
        <v>0.48932384341637003</v>
      </c>
      <c r="BU1746">
        <f t="shared" si="1385"/>
        <v>-1.0052356020941999</v>
      </c>
      <c r="BV1746">
        <f t="shared" si="1386"/>
        <v>0.72829131652659007</v>
      </c>
      <c r="BW1746">
        <f t="shared" si="1387"/>
        <v>-0.640625</v>
      </c>
      <c r="BX1746">
        <f t="shared" si="1388"/>
        <v>-0.13989927252379</v>
      </c>
      <c r="BY1746">
        <f t="shared" si="1389"/>
        <v>-0.59642147117297006</v>
      </c>
      <c r="BZ1746">
        <f t="shared" si="1390"/>
        <v>0.58737151248115005</v>
      </c>
      <c r="CA1746">
        <f t="shared" si="1391"/>
        <v>-0.53648068669528004</v>
      </c>
      <c r="CB1746">
        <f t="shared" si="1392"/>
        <v>0.72215887495246001</v>
      </c>
      <c r="CC1746">
        <f t="shared" si="1393"/>
        <v>-0.66320645905419995</v>
      </c>
      <c r="CD1746">
        <f t="shared" si="1394"/>
        <v>1.4547896150402999</v>
      </c>
      <c r="CE1746">
        <f t="shared" si="1395"/>
        <v>-0.5560704355885</v>
      </c>
      <c r="CF1746">
        <f t="shared" si="1396"/>
        <v>-1.3734224201930001</v>
      </c>
      <c r="CG1746">
        <f t="shared" si="1397"/>
        <v>0.34994878798223999</v>
      </c>
      <c r="CH1746">
        <f t="shared" si="1398"/>
        <v>-0.71322120502448005</v>
      </c>
      <c r="CI1746">
        <f t="shared" si="1399"/>
        <v>0.13717421124828999</v>
      </c>
      <c r="CJ1746">
        <f t="shared" si="1400"/>
        <v>1.1437285550896001</v>
      </c>
      <c r="CK1746">
        <f t="shared" si="1401"/>
        <v>0.51386361203299002</v>
      </c>
      <c r="CL1746">
        <f t="shared" si="1402"/>
        <v>-0.84026334026335003</v>
      </c>
      <c r="CM1746">
        <f t="shared" si="1403"/>
        <v>0.12742099897932999</v>
      </c>
      <c r="CN1746">
        <f t="shared" si="1404"/>
        <v>-1.0346787947698</v>
      </c>
      <c r="CO1746">
        <f t="shared" si="1405"/>
        <v>9.7775604986563E-2</v>
      </c>
      <c r="CP1746">
        <f t="shared" si="1406"/>
        <v>-1.1176193361610001</v>
      </c>
      <c r="CQ1746">
        <f t="shared" si="1407"/>
        <v>-0.40772532188842003</v>
      </c>
      <c r="CR1746">
        <f t="shared" si="1408"/>
        <v>0.1577183413288</v>
      </c>
      <c r="CS1746">
        <f t="shared" si="1409"/>
        <v>-1.7882689556508999</v>
      </c>
      <c r="CT1746">
        <f t="shared" si="1410"/>
        <v>-0.35747385144975002</v>
      </c>
      <c r="CU1746">
        <f t="shared" si="1411"/>
        <v>-0.91170488814082995</v>
      </c>
      <c r="CV1746">
        <f t="shared" si="1412"/>
        <v>-0.80835298080163009</v>
      </c>
      <c r="CW1746">
        <f t="shared" si="1413"/>
        <v>7.7851304009329991E-2</v>
      </c>
      <c r="CX1746">
        <f t="shared" si="1381"/>
        <v>0.70470970339593719</v>
      </c>
    </row>
    <row r="1747" spans="1:102" x14ac:dyDescent="0.2">
      <c r="A1747" s="2">
        <v>41557</v>
      </c>
      <c r="B1747">
        <v>6.2681364932960001E-3</v>
      </c>
      <c r="C1747">
        <v>2.0864832174176E-2</v>
      </c>
      <c r="D1747">
        <v>2.328404251752E-2</v>
      </c>
      <c r="E1747">
        <v>1.171605789111E-2</v>
      </c>
      <c r="F1747">
        <v>1.0333489901362E-2</v>
      </c>
      <c r="G1747">
        <v>2.1172638436482E-2</v>
      </c>
      <c r="H1747">
        <v>3.4876847290641E-2</v>
      </c>
      <c r="I1747">
        <v>1.4464982590611001E-2</v>
      </c>
      <c r="J1747">
        <v>2.8850233347475E-2</v>
      </c>
      <c r="K1747">
        <v>2.6759167492567001E-2</v>
      </c>
      <c r="L1747">
        <v>1.1851851851852E-2</v>
      </c>
      <c r="M1747">
        <v>2.8179190751445E-2</v>
      </c>
      <c r="N1747">
        <v>1.2215724496426E-2</v>
      </c>
      <c r="O1747">
        <v>2.1527598381125002E-3</v>
      </c>
      <c r="P1747">
        <v>1.6967126193001E-2</v>
      </c>
      <c r="Q1747">
        <v>1.4285714285714001E-2</v>
      </c>
      <c r="R1747">
        <v>1.8478554086863001E-2</v>
      </c>
      <c r="S1747">
        <v>2.30092488157E-2</v>
      </c>
      <c r="T1747">
        <v>2.3115773115773001E-2</v>
      </c>
      <c r="U1747">
        <v>2.257636122178E-2</v>
      </c>
      <c r="V1747">
        <v>4.6541146604610001E-3</v>
      </c>
      <c r="W1747">
        <v>2.7252502780867001E-2</v>
      </c>
      <c r="X1747">
        <v>3.1294228652304003E-2</v>
      </c>
      <c r="Y1747">
        <v>3.6424768842813003E-2</v>
      </c>
      <c r="Z1747">
        <v>2.2666666666667001E-2</v>
      </c>
      <c r="AA1747">
        <v>2.7528675703868001E-2</v>
      </c>
      <c r="AB1747">
        <v>1.8878101402373001E-2</v>
      </c>
      <c r="AC1747">
        <v>1.496855345912E-2</v>
      </c>
      <c r="AD1747">
        <v>2.9898403483309001E-2</v>
      </c>
      <c r="AE1747">
        <v>1.9027134348114001E-2</v>
      </c>
      <c r="AF1747">
        <v>2.4852438645541999E-2</v>
      </c>
      <c r="AG1747">
        <v>3.4249153180277998E-2</v>
      </c>
      <c r="AH1747">
        <v>1.5054860933912E-2</v>
      </c>
      <c r="AI1747">
        <v>1.2544226439370001E-2</v>
      </c>
      <c r="AJ1747">
        <v>2.4520547945206E-2</v>
      </c>
      <c r="AK1747">
        <v>2.2804372408593999E-2</v>
      </c>
      <c r="AL1747">
        <v>3.2500038038434001E-2</v>
      </c>
      <c r="AM1747">
        <v>3.8700096095047001E-2</v>
      </c>
      <c r="AN1747">
        <v>2.1124968185307E-2</v>
      </c>
      <c r="AO1747">
        <v>2.734375E-2</v>
      </c>
      <c r="AP1747">
        <v>3.8949938949938999E-2</v>
      </c>
      <c r="AQ1747">
        <v>3.8673656975556997E-2</v>
      </c>
      <c r="AR1747">
        <v>3.0812324929972001E-2</v>
      </c>
      <c r="AS1747">
        <v>3.0969096515976999E-2</v>
      </c>
      <c r="AT1747">
        <v>2.4617625637290998E-2</v>
      </c>
      <c r="AU1747">
        <v>2.4714323677916001E-2</v>
      </c>
      <c r="AV1747">
        <v>2.4427974884482999E-2</v>
      </c>
      <c r="AW1747">
        <v>6.5195246179965999E-2</v>
      </c>
      <c r="AX1747">
        <v>2.9949436017114001E-2</v>
      </c>
      <c r="AY1747">
        <f t="shared" si="1378"/>
        <v>1.1533059004173625E-4</v>
      </c>
      <c r="BA1747">
        <f t="shared" si="1379"/>
        <v>0.62681364932960004</v>
      </c>
      <c r="BB1747">
        <f t="shared" si="1380"/>
        <v>2.0864832174175998</v>
      </c>
      <c r="BC1747">
        <f t="shared" si="1414"/>
        <v>2.3284042517520001</v>
      </c>
      <c r="BD1747">
        <f t="shared" si="1415"/>
        <v>1.1716057891110001</v>
      </c>
      <c r="BE1747">
        <f t="shared" si="1416"/>
        <v>1.0333489901362001</v>
      </c>
      <c r="BF1747">
        <f t="shared" si="1417"/>
        <v>2.1172638436482001</v>
      </c>
      <c r="BG1747">
        <f t="shared" si="1418"/>
        <v>3.4876847290641</v>
      </c>
      <c r="BH1747">
        <f t="shared" si="1419"/>
        <v>1.4464982590611</v>
      </c>
      <c r="BI1747">
        <f t="shared" si="1420"/>
        <v>2.8850233347474998</v>
      </c>
      <c r="BJ1747">
        <f t="shared" si="1421"/>
        <v>2.6759167492567002</v>
      </c>
      <c r="BK1747">
        <f t="shared" si="1422"/>
        <v>1.1851851851852</v>
      </c>
      <c r="BL1747">
        <f t="shared" si="1423"/>
        <v>2.8179190751444998</v>
      </c>
      <c r="BM1747">
        <f t="shared" si="1424"/>
        <v>1.2215724496425999</v>
      </c>
      <c r="BN1747">
        <f t="shared" si="1425"/>
        <v>0.21527598381125002</v>
      </c>
      <c r="BO1747">
        <f t="shared" si="1426"/>
        <v>1.6967126193000999</v>
      </c>
      <c r="BP1747">
        <f t="shared" si="1427"/>
        <v>1.4285714285714002</v>
      </c>
      <c r="BQ1747">
        <f t="shared" si="1428"/>
        <v>1.8478554086863002</v>
      </c>
      <c r="BR1747">
        <f t="shared" si="1382"/>
        <v>2.3009248815699999</v>
      </c>
      <c r="BS1747">
        <f t="shared" si="1383"/>
        <v>2.3115773115773002</v>
      </c>
      <c r="BT1747">
        <f t="shared" si="1384"/>
        <v>2.2576361221779999</v>
      </c>
      <c r="BU1747">
        <f t="shared" si="1385"/>
        <v>0.46541146604610001</v>
      </c>
      <c r="BV1747">
        <f t="shared" si="1386"/>
        <v>2.7252502780867003</v>
      </c>
      <c r="BW1747">
        <f t="shared" si="1387"/>
        <v>3.1294228652304001</v>
      </c>
      <c r="BX1747">
        <f t="shared" si="1388"/>
        <v>3.6424768842813005</v>
      </c>
      <c r="BY1747">
        <f t="shared" si="1389"/>
        <v>2.2666666666667004</v>
      </c>
      <c r="BZ1747">
        <f t="shared" si="1390"/>
        <v>2.7528675703868002</v>
      </c>
      <c r="CA1747">
        <f t="shared" si="1391"/>
        <v>1.8878101402373</v>
      </c>
      <c r="CB1747">
        <f t="shared" si="1392"/>
        <v>1.496855345912</v>
      </c>
      <c r="CC1747">
        <f t="shared" si="1393"/>
        <v>2.9898403483309002</v>
      </c>
      <c r="CD1747">
        <f t="shared" si="1394"/>
        <v>1.9027134348114001</v>
      </c>
      <c r="CE1747">
        <f t="shared" si="1395"/>
        <v>2.4852438645541999</v>
      </c>
      <c r="CF1747">
        <f t="shared" si="1396"/>
        <v>3.4249153180278</v>
      </c>
      <c r="CG1747">
        <f t="shared" si="1397"/>
        <v>1.5054860933912</v>
      </c>
      <c r="CH1747">
        <f t="shared" si="1398"/>
        <v>1.2544226439370001</v>
      </c>
      <c r="CI1747">
        <f t="shared" si="1399"/>
        <v>2.4520547945205999</v>
      </c>
      <c r="CJ1747">
        <f t="shared" si="1400"/>
        <v>2.2804372408594</v>
      </c>
      <c r="CK1747">
        <f t="shared" si="1401"/>
        <v>3.2500038038434003</v>
      </c>
      <c r="CL1747">
        <f t="shared" si="1402"/>
        <v>3.8700096095047001</v>
      </c>
      <c r="CM1747">
        <f t="shared" si="1403"/>
        <v>2.1124968185306998</v>
      </c>
      <c r="CN1747">
        <f t="shared" si="1404"/>
        <v>2.734375</v>
      </c>
      <c r="CO1747">
        <f t="shared" si="1405"/>
        <v>3.8949938949938998</v>
      </c>
      <c r="CP1747">
        <f t="shared" si="1406"/>
        <v>3.8673656975556998</v>
      </c>
      <c r="CQ1747">
        <f t="shared" si="1407"/>
        <v>3.0812324929971999</v>
      </c>
      <c r="CR1747">
        <f t="shared" si="1408"/>
        <v>3.0969096515976999</v>
      </c>
      <c r="CS1747">
        <f t="shared" si="1409"/>
        <v>2.4617625637290996</v>
      </c>
      <c r="CT1747">
        <f t="shared" si="1410"/>
        <v>2.4714323677915999</v>
      </c>
      <c r="CU1747">
        <f t="shared" si="1411"/>
        <v>2.4427974884482997</v>
      </c>
      <c r="CV1747">
        <f t="shared" si="1412"/>
        <v>6.5195246179966002</v>
      </c>
      <c r="CW1747">
        <f t="shared" si="1413"/>
        <v>2.9949436017113999</v>
      </c>
      <c r="CX1747">
        <f t="shared" si="1381"/>
        <v>1.1533059004173569</v>
      </c>
    </row>
    <row r="1748" spans="1:102" x14ac:dyDescent="0.2">
      <c r="A1748" s="2">
        <v>41558</v>
      </c>
      <c r="B1748">
        <v>6.4823400144597004E-3</v>
      </c>
      <c r="C1748">
        <v>1.0959715639810999E-2</v>
      </c>
      <c r="D1748">
        <v>1.8727021305878E-2</v>
      </c>
      <c r="E1748">
        <v>1.4475476839237E-2</v>
      </c>
      <c r="F1748">
        <v>1.0576476057647E-2</v>
      </c>
      <c r="G1748">
        <v>1.9024834814308E-2</v>
      </c>
      <c r="H1748">
        <v>-1.9040365575028999E-4</v>
      </c>
      <c r="I1748">
        <v>4.3190822813968998E-3</v>
      </c>
      <c r="J1748">
        <v>6.1855670103092E-3</v>
      </c>
      <c r="K1748">
        <v>-2.4131274131282E-4</v>
      </c>
      <c r="L1748">
        <v>1.4641288433383001E-3</v>
      </c>
      <c r="M1748">
        <v>-2.8109627547435001E-3</v>
      </c>
      <c r="N1748">
        <v>7.5747849531391E-3</v>
      </c>
      <c r="O1748">
        <v>1.1084378759237E-2</v>
      </c>
      <c r="P1748">
        <v>-1.7379214459507001E-3</v>
      </c>
      <c r="Q1748">
        <v>4.9082373026037001E-3</v>
      </c>
      <c r="R1748">
        <v>1.0727056019069999E-2</v>
      </c>
      <c r="S1748">
        <v>1.5545755237045E-2</v>
      </c>
      <c r="T1748">
        <v>1.2594139611416999E-2</v>
      </c>
      <c r="U1748">
        <v>6.7099567099566E-3</v>
      </c>
      <c r="V1748">
        <v>-4.2114129290377004E-3</v>
      </c>
      <c r="W1748">
        <v>2.9778018408230002E-3</v>
      </c>
      <c r="X1748">
        <v>9.6065873741994004E-3</v>
      </c>
      <c r="Y1748">
        <v>3.9199783725328997E-3</v>
      </c>
      <c r="Z1748">
        <v>1.1734028683181E-2</v>
      </c>
      <c r="AA1748">
        <v>-1.0148163182537001E-3</v>
      </c>
      <c r="AB1748">
        <v>-2.6469031233460001E-4</v>
      </c>
      <c r="AC1748">
        <v>1.7350353203618E-3</v>
      </c>
      <c r="AD1748">
        <v>1.6910935738444E-3</v>
      </c>
      <c r="AE1748">
        <v>7.5228662661687004E-3</v>
      </c>
      <c r="AF1748">
        <v>8.1842982722035995E-3</v>
      </c>
      <c r="AG1748">
        <v>8.8245997088792997E-3</v>
      </c>
      <c r="AH1748">
        <v>1.1563599798894E-2</v>
      </c>
      <c r="AI1748">
        <v>3.1766200762389E-3</v>
      </c>
      <c r="AJ1748">
        <v>4.0112314480523001E-4</v>
      </c>
      <c r="AK1748">
        <v>1.3266998341624999E-2</v>
      </c>
      <c r="AL1748">
        <v>8.2376692848404997E-3</v>
      </c>
      <c r="AM1748">
        <v>-7.7375946173255999E-3</v>
      </c>
      <c r="AN1748">
        <v>6.4805583250074003E-3</v>
      </c>
      <c r="AO1748">
        <v>6.7099082979196999E-3</v>
      </c>
      <c r="AP1748">
        <v>1.6100599365377999E-2</v>
      </c>
      <c r="AQ1748">
        <v>4.0642412323826996E-3</v>
      </c>
      <c r="AR1748">
        <v>-3.3444816053513002E-3</v>
      </c>
      <c r="AS1748">
        <v>1.5273976961752E-3</v>
      </c>
      <c r="AT1748">
        <v>7.3215808928062997E-3</v>
      </c>
      <c r="AU1748">
        <v>9.0767634854770005E-3</v>
      </c>
      <c r="AV1748">
        <v>-2.5266731807459999E-3</v>
      </c>
      <c r="AW1748">
        <v>-7.9693975135491002E-4</v>
      </c>
      <c r="AX1748">
        <v>1.0290785498489E-2</v>
      </c>
      <c r="AY1748">
        <f t="shared" si="1378"/>
        <v>3.8693607733259296E-5</v>
      </c>
      <c r="BA1748">
        <f t="shared" si="1379"/>
        <v>0.64823400144596999</v>
      </c>
      <c r="BB1748">
        <f t="shared" si="1380"/>
        <v>1.0959715639810998</v>
      </c>
      <c r="BC1748">
        <f t="shared" si="1414"/>
        <v>1.8727021305878</v>
      </c>
      <c r="BD1748">
        <f t="shared" si="1415"/>
        <v>1.4475476839237</v>
      </c>
      <c r="BE1748">
        <f t="shared" si="1416"/>
        <v>1.0576476057647</v>
      </c>
      <c r="BF1748">
        <f t="shared" si="1417"/>
        <v>1.9024834814308</v>
      </c>
      <c r="BG1748">
        <f t="shared" si="1418"/>
        <v>-1.9040365575029E-2</v>
      </c>
      <c r="BH1748">
        <f t="shared" si="1419"/>
        <v>0.43190822813968999</v>
      </c>
      <c r="BI1748">
        <f t="shared" si="1420"/>
        <v>0.61855670103091998</v>
      </c>
      <c r="BJ1748">
        <f t="shared" si="1421"/>
        <v>-2.4131274131282E-2</v>
      </c>
      <c r="BK1748">
        <f t="shared" si="1422"/>
        <v>0.14641288433383001</v>
      </c>
      <c r="BL1748">
        <f t="shared" si="1423"/>
        <v>-0.28109627547435001</v>
      </c>
      <c r="BM1748">
        <f t="shared" si="1424"/>
        <v>0.75747849531390998</v>
      </c>
      <c r="BN1748">
        <f t="shared" si="1425"/>
        <v>1.1084378759237001</v>
      </c>
      <c r="BO1748">
        <f t="shared" si="1426"/>
        <v>-0.17379214459507</v>
      </c>
      <c r="BP1748">
        <f t="shared" si="1427"/>
        <v>0.49082373026037002</v>
      </c>
      <c r="BQ1748">
        <f t="shared" si="1428"/>
        <v>1.072705601907</v>
      </c>
      <c r="BR1748">
        <f t="shared" si="1382"/>
        <v>1.5545755237045</v>
      </c>
      <c r="BS1748">
        <f t="shared" si="1383"/>
        <v>1.2594139611416999</v>
      </c>
      <c r="BT1748">
        <f t="shared" si="1384"/>
        <v>0.67099567099566004</v>
      </c>
      <c r="BU1748">
        <f t="shared" si="1385"/>
        <v>-0.42114129290377006</v>
      </c>
      <c r="BV1748">
        <f t="shared" si="1386"/>
        <v>0.2977801840823</v>
      </c>
      <c r="BW1748">
        <f t="shared" si="1387"/>
        <v>0.96065873741994001</v>
      </c>
      <c r="BX1748">
        <f t="shared" si="1388"/>
        <v>0.39199783725328996</v>
      </c>
      <c r="BY1748">
        <f t="shared" si="1389"/>
        <v>1.1734028683180999</v>
      </c>
      <c r="BZ1748">
        <f t="shared" si="1390"/>
        <v>-0.10148163182537001</v>
      </c>
      <c r="CA1748">
        <f t="shared" si="1391"/>
        <v>-2.6469031233460002E-2</v>
      </c>
      <c r="CB1748">
        <f t="shared" si="1392"/>
        <v>0.17350353203617999</v>
      </c>
      <c r="CC1748">
        <f t="shared" si="1393"/>
        <v>0.16910935738444</v>
      </c>
      <c r="CD1748">
        <f t="shared" si="1394"/>
        <v>0.75228662661687007</v>
      </c>
      <c r="CE1748">
        <f t="shared" si="1395"/>
        <v>0.81842982722035995</v>
      </c>
      <c r="CF1748">
        <f t="shared" si="1396"/>
        <v>0.88245997088792993</v>
      </c>
      <c r="CG1748">
        <f t="shared" si="1397"/>
        <v>1.1563599798894</v>
      </c>
      <c r="CH1748">
        <f t="shared" si="1398"/>
        <v>0.31766200762389002</v>
      </c>
      <c r="CI1748">
        <f t="shared" si="1399"/>
        <v>4.0112314480522999E-2</v>
      </c>
      <c r="CJ1748">
        <f t="shared" si="1400"/>
        <v>1.3266998341625</v>
      </c>
      <c r="CK1748">
        <f t="shared" si="1401"/>
        <v>0.82376692848404998</v>
      </c>
      <c r="CL1748">
        <f t="shared" si="1402"/>
        <v>-0.77375946173255994</v>
      </c>
      <c r="CM1748">
        <f t="shared" si="1403"/>
        <v>0.64805583250074006</v>
      </c>
      <c r="CN1748">
        <f t="shared" si="1404"/>
        <v>0.67099082979197</v>
      </c>
      <c r="CO1748">
        <f t="shared" si="1405"/>
        <v>1.6100599365377999</v>
      </c>
      <c r="CP1748">
        <f t="shared" si="1406"/>
        <v>0.40642412323826993</v>
      </c>
      <c r="CQ1748">
        <f t="shared" si="1407"/>
        <v>-0.33444816053513005</v>
      </c>
      <c r="CR1748">
        <f t="shared" si="1408"/>
        <v>0.15273976961752</v>
      </c>
      <c r="CS1748">
        <f t="shared" si="1409"/>
        <v>0.73215808928062998</v>
      </c>
      <c r="CT1748">
        <f t="shared" si="1410"/>
        <v>0.90767634854770007</v>
      </c>
      <c r="CU1748">
        <f t="shared" si="1411"/>
        <v>-0.25266731807459997</v>
      </c>
      <c r="CV1748">
        <f t="shared" si="1412"/>
        <v>-7.9693975135491008E-2</v>
      </c>
      <c r="CW1748">
        <f t="shared" si="1413"/>
        <v>1.0290785498489001</v>
      </c>
      <c r="CX1748">
        <f t="shared" si="1381"/>
        <v>0.3869360773325925</v>
      </c>
    </row>
    <row r="1749" spans="1:102" x14ac:dyDescent="0.2">
      <c r="A1749" s="2">
        <v>41561</v>
      </c>
      <c r="B1749">
        <v>6.5501651745495E-3</v>
      </c>
      <c r="C1749">
        <v>9.3759156167594997E-3</v>
      </c>
      <c r="D1749">
        <v>-6.0793402146753996E-4</v>
      </c>
      <c r="E1749">
        <v>2.0144367970455E-3</v>
      </c>
      <c r="F1749">
        <v>7.4755606670500003E-3</v>
      </c>
      <c r="G1749">
        <v>3.9128004471772997E-3</v>
      </c>
      <c r="H1749">
        <v>3.8087983241287E-3</v>
      </c>
      <c r="I1749">
        <v>4.7248248259726998E-3</v>
      </c>
      <c r="J1749">
        <v>-8.1967213114746997E-4</v>
      </c>
      <c r="K1749">
        <v>7.7238715906350003E-3</v>
      </c>
      <c r="L1749">
        <v>-8.1871345029239997E-3</v>
      </c>
      <c r="M1749">
        <v>1.1275546159267E-2</v>
      </c>
      <c r="N1749">
        <v>3.3129459734962002E-3</v>
      </c>
      <c r="O1749">
        <v>7.7334919690659996E-3</v>
      </c>
      <c r="P1749">
        <v>2.1935933147632002E-2</v>
      </c>
      <c r="Q1749">
        <v>-5.9460607347632003E-3</v>
      </c>
      <c r="R1749">
        <v>3.9308176100624E-4</v>
      </c>
      <c r="S1749">
        <v>8.7938334599934002E-3</v>
      </c>
      <c r="T1749">
        <v>-3.3750000000001001E-3</v>
      </c>
      <c r="U1749">
        <v>8.3852934852721005E-3</v>
      </c>
      <c r="V1749">
        <v>-1.1418904630999999E-2</v>
      </c>
      <c r="W1749">
        <v>3.5087719298246998E-3</v>
      </c>
      <c r="X1749">
        <v>9.3641443890651998E-3</v>
      </c>
      <c r="Y1749">
        <v>6.0589740137337996E-3</v>
      </c>
      <c r="Z1749">
        <v>2.5773195876289002E-3</v>
      </c>
      <c r="AA1749">
        <v>7.7204388460074E-3</v>
      </c>
      <c r="AB1749">
        <v>3.7066454858351002E-3</v>
      </c>
      <c r="AC1749">
        <v>3.2166274897935001E-3</v>
      </c>
      <c r="AD1749">
        <v>5.6274620146314997E-3</v>
      </c>
      <c r="AE1749">
        <v>4.3510958315427003E-3</v>
      </c>
      <c r="AF1749">
        <v>6.0132291040291999E-4</v>
      </c>
      <c r="AG1749">
        <v>6.2223825412570004E-3</v>
      </c>
      <c r="AH1749">
        <v>5.6328694499669001E-3</v>
      </c>
      <c r="AI1749">
        <v>-2.1110407430855E-4</v>
      </c>
      <c r="AJ1749">
        <v>-1.8711574445333999E-3</v>
      </c>
      <c r="AK1749">
        <v>3.6370249136206002E-3</v>
      </c>
      <c r="AL1749">
        <v>7.1910900640183E-3</v>
      </c>
      <c r="AM1749">
        <v>1.2544499067638999E-2</v>
      </c>
      <c r="AN1749">
        <v>4.2100049529472999E-3</v>
      </c>
      <c r="AO1749">
        <v>1.2774938902466001E-2</v>
      </c>
      <c r="AP1749">
        <v>-5.5517002081885997E-3</v>
      </c>
      <c r="AQ1749">
        <v>7.6385715218386004E-3</v>
      </c>
      <c r="AR1749">
        <v>-2.0973154362411E-4</v>
      </c>
      <c r="AS1749">
        <v>-6.9898964224433997E-4</v>
      </c>
      <c r="AT1749">
        <v>-4.2339990120672001E-4</v>
      </c>
      <c r="AU1749">
        <v>3.5980467746081E-3</v>
      </c>
      <c r="AV1749">
        <v>6.9263726586387001E-3</v>
      </c>
      <c r="AW1749">
        <v>1.8822778752592001E-2</v>
      </c>
      <c r="AX1749">
        <v>-1.0279413138959E-3</v>
      </c>
      <c r="AY1749">
        <f t="shared" si="1378"/>
        <v>3.7396974074282123E-5</v>
      </c>
      <c r="BA1749">
        <f t="shared" si="1379"/>
        <v>0.65501651745495004</v>
      </c>
      <c r="BB1749">
        <f t="shared" si="1380"/>
        <v>0.93759156167594992</v>
      </c>
      <c r="BC1749">
        <f t="shared" si="1414"/>
        <v>-6.0793402146753994E-2</v>
      </c>
      <c r="BD1749">
        <f t="shared" si="1415"/>
        <v>0.20144367970454999</v>
      </c>
      <c r="BE1749">
        <f t="shared" si="1416"/>
        <v>0.74755606670500008</v>
      </c>
      <c r="BF1749">
        <f t="shared" si="1417"/>
        <v>0.39128004471772998</v>
      </c>
      <c r="BG1749">
        <f t="shared" si="1418"/>
        <v>0.38087983241286999</v>
      </c>
      <c r="BH1749">
        <f t="shared" si="1419"/>
        <v>0.47248248259726999</v>
      </c>
      <c r="BI1749">
        <f t="shared" si="1420"/>
        <v>-8.1967213114747001E-2</v>
      </c>
      <c r="BJ1749">
        <f t="shared" si="1421"/>
        <v>0.77238715906350008</v>
      </c>
      <c r="BK1749">
        <f t="shared" si="1422"/>
        <v>-0.81871345029239995</v>
      </c>
      <c r="BL1749">
        <f t="shared" si="1423"/>
        <v>1.1275546159267</v>
      </c>
      <c r="BM1749">
        <f t="shared" si="1424"/>
        <v>0.33129459734962002</v>
      </c>
      <c r="BN1749">
        <f t="shared" si="1425"/>
        <v>0.77334919690659998</v>
      </c>
      <c r="BO1749">
        <f t="shared" si="1426"/>
        <v>2.1935933147632003</v>
      </c>
      <c r="BP1749">
        <f t="shared" si="1427"/>
        <v>-0.59460607347632</v>
      </c>
      <c r="BQ1749">
        <f t="shared" si="1428"/>
        <v>3.9308176100624002E-2</v>
      </c>
      <c r="BR1749">
        <f t="shared" si="1382"/>
        <v>0.87938334599933998</v>
      </c>
      <c r="BS1749">
        <f t="shared" si="1383"/>
        <v>-0.33750000000001001</v>
      </c>
      <c r="BT1749">
        <f t="shared" si="1384"/>
        <v>0.83852934852721006</v>
      </c>
      <c r="BU1749">
        <f t="shared" si="1385"/>
        <v>-1.1418904631</v>
      </c>
      <c r="BV1749">
        <f t="shared" si="1386"/>
        <v>0.35087719298247</v>
      </c>
      <c r="BW1749">
        <f t="shared" si="1387"/>
        <v>0.93641443890651999</v>
      </c>
      <c r="BX1749">
        <f t="shared" si="1388"/>
        <v>0.60589740137338</v>
      </c>
      <c r="BY1749">
        <f t="shared" si="1389"/>
        <v>0.25773195876289001</v>
      </c>
      <c r="BZ1749">
        <f t="shared" si="1390"/>
        <v>0.77204388460074003</v>
      </c>
      <c r="CA1749">
        <f t="shared" si="1391"/>
        <v>0.37066454858351</v>
      </c>
      <c r="CB1749">
        <f t="shared" si="1392"/>
        <v>0.32166274897934999</v>
      </c>
      <c r="CC1749">
        <f t="shared" si="1393"/>
        <v>0.56274620146315002</v>
      </c>
      <c r="CD1749">
        <f t="shared" si="1394"/>
        <v>0.43510958315427001</v>
      </c>
      <c r="CE1749">
        <f t="shared" si="1395"/>
        <v>6.0132291040291996E-2</v>
      </c>
      <c r="CF1749">
        <f t="shared" si="1396"/>
        <v>0.6222382541257</v>
      </c>
      <c r="CG1749">
        <f t="shared" si="1397"/>
        <v>0.56328694499668996</v>
      </c>
      <c r="CH1749">
        <f t="shared" si="1398"/>
        <v>-2.1110407430854999E-2</v>
      </c>
      <c r="CI1749">
        <f t="shared" si="1399"/>
        <v>-0.18711574445334</v>
      </c>
      <c r="CJ1749">
        <f t="shared" si="1400"/>
        <v>0.36370249136206001</v>
      </c>
      <c r="CK1749">
        <f t="shared" si="1401"/>
        <v>0.71910900640182995</v>
      </c>
      <c r="CL1749">
        <f t="shared" si="1402"/>
        <v>1.2544499067638999</v>
      </c>
      <c r="CM1749">
        <f t="shared" si="1403"/>
        <v>0.42100049529472999</v>
      </c>
      <c r="CN1749">
        <f t="shared" si="1404"/>
        <v>1.2774938902466</v>
      </c>
      <c r="CO1749">
        <f t="shared" si="1405"/>
        <v>-0.55517002081886002</v>
      </c>
      <c r="CP1749">
        <f t="shared" si="1406"/>
        <v>0.76385715218386008</v>
      </c>
      <c r="CQ1749">
        <f t="shared" si="1407"/>
        <v>-2.0973154362411001E-2</v>
      </c>
      <c r="CR1749">
        <f t="shared" si="1408"/>
        <v>-6.9898964224433993E-2</v>
      </c>
      <c r="CS1749">
        <f t="shared" si="1409"/>
        <v>-4.2339990120672001E-2</v>
      </c>
      <c r="CT1749">
        <f t="shared" si="1410"/>
        <v>0.35980467746081002</v>
      </c>
      <c r="CU1749">
        <f t="shared" si="1411"/>
        <v>0.69263726586386998</v>
      </c>
      <c r="CV1749">
        <f t="shared" si="1412"/>
        <v>1.8822778752592</v>
      </c>
      <c r="CW1749">
        <f t="shared" si="1413"/>
        <v>-0.10279413138959001</v>
      </c>
      <c r="CX1749">
        <f t="shared" si="1381"/>
        <v>0.3739697407428213</v>
      </c>
    </row>
    <row r="1750" spans="1:102" x14ac:dyDescent="0.2">
      <c r="A1750" s="2">
        <v>41562</v>
      </c>
      <c r="B1750">
        <v>5.3221514393998999E-3</v>
      </c>
      <c r="C1750">
        <v>1.1611030478955E-3</v>
      </c>
      <c r="D1750">
        <v>-1.3839716768587E-2</v>
      </c>
      <c r="E1750">
        <v>-1.0554531747361E-2</v>
      </c>
      <c r="F1750">
        <v>-9.2465753424655992E-3</v>
      </c>
      <c r="G1750">
        <v>1.4476614699333E-3</v>
      </c>
      <c r="H1750">
        <v>-7.5886928476568997E-3</v>
      </c>
      <c r="I1750">
        <v>6.7343141842919002E-3</v>
      </c>
      <c r="J1750">
        <v>-7.7932731747334004E-3</v>
      </c>
      <c r="K1750">
        <v>-5.0299401197606997E-3</v>
      </c>
      <c r="L1750">
        <v>-6.1910377358489997E-3</v>
      </c>
      <c r="M1750">
        <v>-7.6655052264807998E-3</v>
      </c>
      <c r="N1750">
        <v>-1.4478028956058001E-2</v>
      </c>
      <c r="O1750">
        <v>-3.6262438859840001E-3</v>
      </c>
      <c r="P1750">
        <v>-6.4735945485519999E-3</v>
      </c>
      <c r="Q1750">
        <v>-1.0467848750267E-2</v>
      </c>
      <c r="R1750">
        <v>-1.5324165029469001E-2</v>
      </c>
      <c r="S1750">
        <v>-1.5066724063711001E-3</v>
      </c>
      <c r="T1750">
        <v>-1.1476232283958001E-2</v>
      </c>
      <c r="U1750">
        <v>-2.5586353944563999E-3</v>
      </c>
      <c r="V1750">
        <v>-3.8502673796792001E-3</v>
      </c>
      <c r="W1750">
        <v>-8.0688542227002006E-3</v>
      </c>
      <c r="X1750">
        <v>-5.8357025288045001E-3</v>
      </c>
      <c r="Y1750">
        <v>-1.1375802997858999E-2</v>
      </c>
      <c r="Z1750">
        <v>-6.8551842330763996E-3</v>
      </c>
      <c r="AA1750">
        <v>-1.4919354838722001E-2</v>
      </c>
      <c r="AB1750">
        <v>-6.5945660775520998E-3</v>
      </c>
      <c r="AC1750">
        <v>-6.0426686397830002E-3</v>
      </c>
      <c r="AD1750">
        <v>-1.1471740346949999E-2</v>
      </c>
      <c r="AE1750">
        <v>-1.2354923249718999E-2</v>
      </c>
      <c r="AF1750">
        <v>-1.5925480769231001E-2</v>
      </c>
      <c r="AG1750">
        <v>-1.2547051442911E-3</v>
      </c>
      <c r="AH1750">
        <v>-1.3014827018122E-2</v>
      </c>
      <c r="AI1750">
        <v>-9.7128378378377993E-3</v>
      </c>
      <c r="AJ1750">
        <v>-4.1510444563471003E-3</v>
      </c>
      <c r="AK1750">
        <v>-1.1052726943286999E-2</v>
      </c>
      <c r="AL1750">
        <v>-3.9326657959659001E-3</v>
      </c>
      <c r="AM1750">
        <v>-1.0714883643060001E-2</v>
      </c>
      <c r="AN1750">
        <v>-7.3982737361061998E-3</v>
      </c>
      <c r="AO1750">
        <v>-6.9101678183612998E-3</v>
      </c>
      <c r="AP1750">
        <v>-9.7697138869505002E-3</v>
      </c>
      <c r="AQ1750">
        <v>5.8960736037320001E-3</v>
      </c>
      <c r="AR1750">
        <v>-5.8737151248164999E-3</v>
      </c>
      <c r="AS1750">
        <v>-6.0409512908559003E-3</v>
      </c>
      <c r="AT1750">
        <v>-7.8362160254146999E-3</v>
      </c>
      <c r="AU1750">
        <v>-1.7797695262483999E-2</v>
      </c>
      <c r="AV1750">
        <v>3.8127806766703001E-3</v>
      </c>
      <c r="AW1750">
        <v>-4.2273367778299003E-3</v>
      </c>
      <c r="AX1750">
        <v>-1.0289990645463E-2</v>
      </c>
      <c r="AY1750">
        <f t="shared" si="1378"/>
        <v>3.2182405489693016E-5</v>
      </c>
      <c r="BA1750">
        <f t="shared" si="1379"/>
        <v>0.53221514393999003</v>
      </c>
      <c r="BB1750">
        <f t="shared" si="1380"/>
        <v>0.11611030478954999</v>
      </c>
      <c r="BC1750">
        <f t="shared" si="1414"/>
        <v>-1.3839716768587</v>
      </c>
      <c r="BD1750">
        <f t="shared" si="1415"/>
        <v>-1.0554531747361</v>
      </c>
      <c r="BE1750">
        <f t="shared" si="1416"/>
        <v>-0.92465753424655994</v>
      </c>
      <c r="BF1750">
        <f t="shared" si="1417"/>
        <v>0.14476614699333001</v>
      </c>
      <c r="BG1750">
        <f t="shared" si="1418"/>
        <v>-0.75886928476568993</v>
      </c>
      <c r="BH1750">
        <f t="shared" si="1419"/>
        <v>0.67343141842919008</v>
      </c>
      <c r="BI1750">
        <f t="shared" si="1420"/>
        <v>-0.77932731747334005</v>
      </c>
      <c r="BJ1750">
        <f t="shared" si="1421"/>
        <v>-0.50299401197606997</v>
      </c>
      <c r="BK1750">
        <f t="shared" si="1422"/>
        <v>-0.61910377358489999</v>
      </c>
      <c r="BL1750">
        <f t="shared" si="1423"/>
        <v>-0.76655052264807999</v>
      </c>
      <c r="BM1750">
        <f t="shared" si="1424"/>
        <v>-1.4478028956058</v>
      </c>
      <c r="BN1750">
        <f t="shared" si="1425"/>
        <v>-0.36262438859840002</v>
      </c>
      <c r="BO1750">
        <f t="shared" si="1426"/>
        <v>-0.64735945485519997</v>
      </c>
      <c r="BP1750">
        <f t="shared" si="1427"/>
        <v>-1.0467848750266999</v>
      </c>
      <c r="BQ1750">
        <f t="shared" si="1428"/>
        <v>-1.5324165029469001</v>
      </c>
      <c r="BR1750">
        <f t="shared" si="1382"/>
        <v>-0.15066724063711001</v>
      </c>
      <c r="BS1750">
        <f t="shared" si="1383"/>
        <v>-1.1476232283958001</v>
      </c>
      <c r="BT1750">
        <f t="shared" si="1384"/>
        <v>-0.25586353944564</v>
      </c>
      <c r="BU1750">
        <f t="shared" si="1385"/>
        <v>-0.38502673796792003</v>
      </c>
      <c r="BV1750">
        <f t="shared" si="1386"/>
        <v>-0.80688542227002003</v>
      </c>
      <c r="BW1750">
        <f t="shared" si="1387"/>
        <v>-0.58357025288045006</v>
      </c>
      <c r="BX1750">
        <f t="shared" si="1388"/>
        <v>-1.1375802997858999</v>
      </c>
      <c r="BY1750">
        <f t="shared" si="1389"/>
        <v>-0.68551842330764001</v>
      </c>
      <c r="BZ1750">
        <f t="shared" si="1390"/>
        <v>-1.4919354838722001</v>
      </c>
      <c r="CA1750">
        <f t="shared" si="1391"/>
        <v>-0.65945660775520998</v>
      </c>
      <c r="CB1750">
        <f t="shared" si="1392"/>
        <v>-0.60426686397829998</v>
      </c>
      <c r="CC1750">
        <f t="shared" si="1393"/>
        <v>-1.1471740346949999</v>
      </c>
      <c r="CD1750">
        <f t="shared" si="1394"/>
        <v>-1.2354923249718999</v>
      </c>
      <c r="CE1750">
        <f t="shared" si="1395"/>
        <v>-1.5925480769231</v>
      </c>
      <c r="CF1750">
        <f t="shared" si="1396"/>
        <v>-0.12547051442911</v>
      </c>
      <c r="CG1750">
        <f t="shared" si="1397"/>
        <v>-1.3014827018121999</v>
      </c>
      <c r="CH1750">
        <f t="shared" si="1398"/>
        <v>-0.97128378378377989</v>
      </c>
      <c r="CI1750">
        <f t="shared" si="1399"/>
        <v>-0.41510444563471005</v>
      </c>
      <c r="CJ1750">
        <f t="shared" si="1400"/>
        <v>-1.1052726943286999</v>
      </c>
      <c r="CK1750">
        <f t="shared" si="1401"/>
        <v>-0.39326657959659</v>
      </c>
      <c r="CL1750">
        <f t="shared" si="1402"/>
        <v>-1.071488364306</v>
      </c>
      <c r="CM1750">
        <f t="shared" si="1403"/>
        <v>-0.73982737361062001</v>
      </c>
      <c r="CN1750">
        <f t="shared" si="1404"/>
        <v>-0.69101678183613002</v>
      </c>
      <c r="CO1750">
        <f t="shared" si="1405"/>
        <v>-0.97697138869505007</v>
      </c>
      <c r="CP1750">
        <f t="shared" si="1406"/>
        <v>0.58960736037320005</v>
      </c>
      <c r="CQ1750">
        <f t="shared" si="1407"/>
        <v>-0.58737151248164998</v>
      </c>
      <c r="CR1750">
        <f t="shared" si="1408"/>
        <v>-0.60409512908559004</v>
      </c>
      <c r="CS1750">
        <f t="shared" si="1409"/>
        <v>-0.78362160254146995</v>
      </c>
      <c r="CT1750">
        <f t="shared" si="1410"/>
        <v>-1.7797695262483999</v>
      </c>
      <c r="CU1750">
        <f t="shared" si="1411"/>
        <v>0.38127806766702999</v>
      </c>
      <c r="CV1750">
        <f t="shared" si="1412"/>
        <v>-0.42273367778299004</v>
      </c>
      <c r="CW1750">
        <f t="shared" si="1413"/>
        <v>-1.0289990645462999</v>
      </c>
      <c r="CX1750">
        <f t="shared" si="1381"/>
        <v>0.32182405489693039</v>
      </c>
    </row>
    <row r="1751" spans="1:102" x14ac:dyDescent="0.2">
      <c r="A1751" s="2">
        <v>41563</v>
      </c>
      <c r="B1751">
        <v>4.8808855378199003E-3</v>
      </c>
      <c r="C1751">
        <v>4.3490866917946999E-3</v>
      </c>
      <c r="D1751">
        <v>1.3348563968669E-2</v>
      </c>
      <c r="E1751">
        <v>1.6931933626820001E-3</v>
      </c>
      <c r="F1751">
        <v>5.9914736720819003E-3</v>
      </c>
      <c r="G1751">
        <v>1.3121316579562E-2</v>
      </c>
      <c r="H1751">
        <v>3.2307398203019998E-2</v>
      </c>
      <c r="I1751">
        <v>1.8161925601749999E-2</v>
      </c>
      <c r="J1751">
        <v>7.0276973956178998E-3</v>
      </c>
      <c r="K1751">
        <v>1.6129032258065001E-2</v>
      </c>
      <c r="L1751">
        <v>1.4535746069415999E-2</v>
      </c>
      <c r="M1751">
        <v>2.2471910112360001E-2</v>
      </c>
      <c r="N1751">
        <v>1.7287371134020998E-2</v>
      </c>
      <c r="O1751">
        <v>8.5484553533642996E-3</v>
      </c>
      <c r="P1751">
        <v>2.1947873799726E-2</v>
      </c>
      <c r="Q1751">
        <v>2.0077720207253999E-2</v>
      </c>
      <c r="R1751">
        <v>-3.1923383878691E-3</v>
      </c>
      <c r="S1751">
        <v>1.2718258245311E-2</v>
      </c>
      <c r="T1751">
        <v>2.9309141660850999E-2</v>
      </c>
      <c r="U1751">
        <v>1.3039760581445001E-2</v>
      </c>
      <c r="V1751">
        <v>1.2883830792355999E-2</v>
      </c>
      <c r="W1751">
        <v>9.7613882863339003E-3</v>
      </c>
      <c r="X1751">
        <v>-1.3546056592415E-3</v>
      </c>
      <c r="Y1751">
        <v>1.7869229727900001E-2</v>
      </c>
      <c r="Z1751">
        <v>-7.9810181190681003E-3</v>
      </c>
      <c r="AA1751">
        <v>4.0523945968066001E-2</v>
      </c>
      <c r="AB1751">
        <v>9.0281465746150005E-3</v>
      </c>
      <c r="AC1751">
        <v>2.0719602977667E-2</v>
      </c>
      <c r="AD1751">
        <v>1.0189640532125999E-2</v>
      </c>
      <c r="AE1751">
        <v>1.1209790967182999E-2</v>
      </c>
      <c r="AF1751">
        <v>8.2442748091603995E-3</v>
      </c>
      <c r="AG1751">
        <v>2.5484565685571E-2</v>
      </c>
      <c r="AH1751">
        <v>9.3473543648807007E-3</v>
      </c>
      <c r="AI1751">
        <v>1.5138592750533E-2</v>
      </c>
      <c r="AJ1751">
        <v>1.6538926986688001E-2</v>
      </c>
      <c r="AK1751">
        <v>1.6489556614143999E-2</v>
      </c>
      <c r="AL1751">
        <v>1.3272337883711001E-2</v>
      </c>
      <c r="AM1751">
        <v>1.8277204264681001E-2</v>
      </c>
      <c r="AN1751">
        <v>1.2397515527954E-2</v>
      </c>
      <c r="AO1751">
        <v>1.8113540976364001E-2</v>
      </c>
      <c r="AP1751">
        <v>7.1646699553674998E-3</v>
      </c>
      <c r="AQ1751">
        <v>1.9838969404187001E-2</v>
      </c>
      <c r="AR1751">
        <v>2.9753112470984999E-2</v>
      </c>
      <c r="AS1751">
        <v>5.4379118418526997E-3</v>
      </c>
      <c r="AT1751">
        <v>2.4975096058061998E-2</v>
      </c>
      <c r="AU1751">
        <v>1.7338026332942E-2</v>
      </c>
      <c r="AV1751">
        <v>1.3401728813228E-2</v>
      </c>
      <c r="AW1751">
        <v>3.2232704402516001E-2</v>
      </c>
      <c r="AX1751">
        <v>5.9546313799624002E-3</v>
      </c>
      <c r="AY1751">
        <f t="shared" si="1378"/>
        <v>8.8643428834113373E-5</v>
      </c>
      <c r="BA1751">
        <f t="shared" si="1379"/>
        <v>0.48808855378199001</v>
      </c>
      <c r="BB1751">
        <f t="shared" si="1380"/>
        <v>0.43490866917947002</v>
      </c>
      <c r="BC1751">
        <f t="shared" si="1414"/>
        <v>1.3348563968669001</v>
      </c>
      <c r="BD1751">
        <f t="shared" si="1415"/>
        <v>0.1693193362682</v>
      </c>
      <c r="BE1751">
        <f t="shared" si="1416"/>
        <v>0.59914736720819006</v>
      </c>
      <c r="BF1751">
        <f t="shared" si="1417"/>
        <v>1.3121316579561999</v>
      </c>
      <c r="BG1751">
        <f t="shared" si="1418"/>
        <v>3.2307398203019999</v>
      </c>
      <c r="BH1751">
        <f t="shared" si="1419"/>
        <v>1.816192560175</v>
      </c>
      <c r="BI1751">
        <f t="shared" si="1420"/>
        <v>0.70276973956179001</v>
      </c>
      <c r="BJ1751">
        <f t="shared" si="1421"/>
        <v>1.6129032258065001</v>
      </c>
      <c r="BK1751">
        <f t="shared" si="1422"/>
        <v>1.4535746069416</v>
      </c>
      <c r="BL1751">
        <f t="shared" si="1423"/>
        <v>2.2471910112360001</v>
      </c>
      <c r="BM1751">
        <f t="shared" si="1424"/>
        <v>1.7287371134020999</v>
      </c>
      <c r="BN1751">
        <f t="shared" si="1425"/>
        <v>0.85484553533642993</v>
      </c>
      <c r="BO1751">
        <f t="shared" si="1426"/>
        <v>2.1947873799725999</v>
      </c>
      <c r="BP1751">
        <f t="shared" si="1427"/>
        <v>2.0077720207253997</v>
      </c>
      <c r="BQ1751">
        <f t="shared" si="1428"/>
        <v>-0.31923383878690997</v>
      </c>
      <c r="BR1751">
        <f t="shared" si="1382"/>
        <v>1.2718258245311</v>
      </c>
      <c r="BS1751">
        <f t="shared" si="1383"/>
        <v>2.9309141660850999</v>
      </c>
      <c r="BT1751">
        <f t="shared" si="1384"/>
        <v>1.3039760581445001</v>
      </c>
      <c r="BU1751">
        <f t="shared" si="1385"/>
        <v>1.2883830792355999</v>
      </c>
      <c r="BV1751">
        <f t="shared" si="1386"/>
        <v>0.97613882863339008</v>
      </c>
      <c r="BW1751">
        <f t="shared" si="1387"/>
        <v>-0.13546056592415001</v>
      </c>
      <c r="BX1751">
        <f t="shared" si="1388"/>
        <v>1.78692297279</v>
      </c>
      <c r="BY1751">
        <f t="shared" si="1389"/>
        <v>-0.79810181190681007</v>
      </c>
      <c r="BZ1751">
        <f t="shared" si="1390"/>
        <v>4.0523945968066002</v>
      </c>
      <c r="CA1751">
        <f t="shared" si="1391"/>
        <v>0.90281465746150003</v>
      </c>
      <c r="CB1751">
        <f t="shared" si="1392"/>
        <v>2.0719602977667</v>
      </c>
      <c r="CC1751">
        <f t="shared" si="1393"/>
        <v>1.0189640532125999</v>
      </c>
      <c r="CD1751">
        <f t="shared" si="1394"/>
        <v>1.1209790967183</v>
      </c>
      <c r="CE1751">
        <f t="shared" si="1395"/>
        <v>0.8244274809160399</v>
      </c>
      <c r="CF1751">
        <f t="shared" si="1396"/>
        <v>2.5484565685570999</v>
      </c>
      <c r="CG1751">
        <f t="shared" si="1397"/>
        <v>0.93473543648807011</v>
      </c>
      <c r="CH1751">
        <f t="shared" si="1398"/>
        <v>1.5138592750533</v>
      </c>
      <c r="CI1751">
        <f t="shared" si="1399"/>
        <v>1.6538926986688001</v>
      </c>
      <c r="CJ1751">
        <f t="shared" si="1400"/>
        <v>1.6489556614143999</v>
      </c>
      <c r="CK1751">
        <f t="shared" si="1401"/>
        <v>1.3272337883711001</v>
      </c>
      <c r="CL1751">
        <f t="shared" si="1402"/>
        <v>1.8277204264681002</v>
      </c>
      <c r="CM1751">
        <f t="shared" si="1403"/>
        <v>1.2397515527953999</v>
      </c>
      <c r="CN1751">
        <f t="shared" si="1404"/>
        <v>1.8113540976364</v>
      </c>
      <c r="CO1751">
        <f t="shared" si="1405"/>
        <v>0.71646699553674997</v>
      </c>
      <c r="CP1751">
        <f t="shared" si="1406"/>
        <v>1.9838969404187001</v>
      </c>
      <c r="CQ1751">
        <f t="shared" si="1407"/>
        <v>2.9753112470984999</v>
      </c>
      <c r="CR1751">
        <f t="shared" si="1408"/>
        <v>0.54379118418526995</v>
      </c>
      <c r="CS1751">
        <f t="shared" si="1409"/>
        <v>2.4975096058061999</v>
      </c>
      <c r="CT1751">
        <f t="shared" si="1410"/>
        <v>1.7338026332942</v>
      </c>
      <c r="CU1751">
        <f t="shared" si="1411"/>
        <v>1.3401728813228</v>
      </c>
      <c r="CV1751">
        <f t="shared" si="1412"/>
        <v>3.2232704402515999</v>
      </c>
      <c r="CW1751">
        <f t="shared" si="1413"/>
        <v>0.59546313799624007</v>
      </c>
      <c r="CX1751">
        <f t="shared" si="1381"/>
        <v>0.8864342883411348</v>
      </c>
    </row>
    <row r="1752" spans="1:102" x14ac:dyDescent="0.2">
      <c r="A1752" s="2">
        <v>41564</v>
      </c>
      <c r="B1752">
        <v>6.7569455253694002E-3</v>
      </c>
      <c r="C1752">
        <v>8.0831408775981998E-3</v>
      </c>
      <c r="D1752">
        <v>9.0180038004436004E-4</v>
      </c>
      <c r="E1752">
        <v>1.8002028397566001E-2</v>
      </c>
      <c r="F1752">
        <v>1.9470850990722999E-3</v>
      </c>
      <c r="G1752">
        <v>9.4391395017012995E-3</v>
      </c>
      <c r="H1752">
        <v>3.8888888888889001E-3</v>
      </c>
      <c r="I1752">
        <v>-1.0283632265773E-2</v>
      </c>
      <c r="J1752">
        <v>1.3136288998358E-2</v>
      </c>
      <c r="K1752">
        <v>1.1134802179577999E-2</v>
      </c>
      <c r="L1752">
        <v>7.0175438596489E-3</v>
      </c>
      <c r="M1752">
        <v>6.8681318681318004E-3</v>
      </c>
      <c r="N1752">
        <v>1.3786060760785999E-2</v>
      </c>
      <c r="O1752">
        <v>3.0295401141322998E-3</v>
      </c>
      <c r="P1752">
        <v>1.5436241610738E-2</v>
      </c>
      <c r="Q1752">
        <v>3.4920634920634998E-2</v>
      </c>
      <c r="R1752">
        <v>1.0675206832132E-2</v>
      </c>
      <c r="S1752">
        <v>1.0429970200085001E-2</v>
      </c>
      <c r="T1752">
        <v>-2.42218798151E-2</v>
      </c>
      <c r="U1752">
        <v>9.4956741928678007E-3</v>
      </c>
      <c r="V1752">
        <v>-1.2719949120205E-3</v>
      </c>
      <c r="W1752">
        <v>1.1815252416756E-2</v>
      </c>
      <c r="X1752">
        <v>1.0550113036926999E-3</v>
      </c>
      <c r="Y1752">
        <v>-5.0804628275035998E-2</v>
      </c>
      <c r="Z1752">
        <v>-9.3063709502066005E-3</v>
      </c>
      <c r="AA1752">
        <v>5.5074744295984003E-3</v>
      </c>
      <c r="AB1752">
        <v>1.4473684210526E-2</v>
      </c>
      <c r="AC1752">
        <v>3.7680807098578002E-3</v>
      </c>
      <c r="AD1752">
        <v>-1.9613337069206999E-3</v>
      </c>
      <c r="AE1752">
        <v>-6.3728377871793002E-2</v>
      </c>
      <c r="AF1752">
        <v>-4.5427013930952999E-3</v>
      </c>
      <c r="AG1752">
        <v>1.3738186909345E-2</v>
      </c>
      <c r="AH1752">
        <v>1.3891185711923E-2</v>
      </c>
      <c r="AI1752">
        <v>2.6254988447804999E-3</v>
      </c>
      <c r="AJ1752">
        <v>2.3809523809525E-3</v>
      </c>
      <c r="AK1752">
        <v>1.5140591204038E-2</v>
      </c>
      <c r="AL1752">
        <v>1.3141624730409999E-2</v>
      </c>
      <c r="AM1752">
        <v>1.6204088416153999E-2</v>
      </c>
      <c r="AN1752">
        <v>-2.5522098702011999E-3</v>
      </c>
      <c r="AO1752">
        <v>-8.1362551529614996E-3</v>
      </c>
      <c r="AP1752">
        <v>1.1545189504373001E-2</v>
      </c>
      <c r="AQ1752">
        <v>1.0547590475589E-2</v>
      </c>
      <c r="AR1752">
        <v>1.7827868852458999E-2</v>
      </c>
      <c r="AS1752">
        <v>-3.8177653346908001E-2</v>
      </c>
      <c r="AT1752">
        <v>1.9576535925025999E-2</v>
      </c>
      <c r="AU1752">
        <v>8.9056893900564E-3</v>
      </c>
      <c r="AV1752">
        <v>-2.9462905718701002E-3</v>
      </c>
      <c r="AW1752">
        <v>2.6047220106625999E-2</v>
      </c>
      <c r="AX1752">
        <v>1.4939396786620001E-2</v>
      </c>
      <c r="AY1752">
        <f t="shared" si="1378"/>
        <v>3.0282164674621175E-4</v>
      </c>
      <c r="BA1752">
        <f t="shared" si="1379"/>
        <v>0.67569455253694</v>
      </c>
      <c r="BB1752">
        <f t="shared" si="1380"/>
        <v>0.80831408775981994</v>
      </c>
      <c r="BC1752">
        <f t="shared" si="1414"/>
        <v>9.0180038004435997E-2</v>
      </c>
      <c r="BD1752">
        <f t="shared" si="1415"/>
        <v>1.8002028397566001</v>
      </c>
      <c r="BE1752">
        <f t="shared" si="1416"/>
        <v>0.19470850990722999</v>
      </c>
      <c r="BF1752">
        <f t="shared" si="1417"/>
        <v>0.94391395017012991</v>
      </c>
      <c r="BG1752">
        <f t="shared" si="1418"/>
        <v>0.38888888888889001</v>
      </c>
      <c r="BH1752">
        <f t="shared" si="1419"/>
        <v>-1.0283632265772999</v>
      </c>
      <c r="BI1752">
        <f t="shared" si="1420"/>
        <v>1.3136288998357999</v>
      </c>
      <c r="BJ1752">
        <f t="shared" si="1421"/>
        <v>1.1134802179577998</v>
      </c>
      <c r="BK1752">
        <f t="shared" si="1422"/>
        <v>0.70175438596489004</v>
      </c>
      <c r="BL1752">
        <f t="shared" si="1423"/>
        <v>0.68681318681318004</v>
      </c>
      <c r="BM1752">
        <f t="shared" si="1424"/>
        <v>1.3786060760785999</v>
      </c>
      <c r="BN1752">
        <f t="shared" si="1425"/>
        <v>0.30295401141322997</v>
      </c>
      <c r="BO1752">
        <f t="shared" si="1426"/>
        <v>1.5436241610738</v>
      </c>
      <c r="BP1752">
        <f t="shared" si="1427"/>
        <v>3.4920634920634996</v>
      </c>
      <c r="BQ1752">
        <f t="shared" si="1428"/>
        <v>1.0675206832132</v>
      </c>
      <c r="BR1752">
        <f t="shared" si="1382"/>
        <v>1.0429970200085001</v>
      </c>
      <c r="BS1752">
        <f t="shared" si="1383"/>
        <v>-2.42218798151</v>
      </c>
      <c r="BT1752">
        <f t="shared" si="1384"/>
        <v>0.94956741928678001</v>
      </c>
      <c r="BU1752">
        <f t="shared" si="1385"/>
        <v>-0.12719949120204999</v>
      </c>
      <c r="BV1752">
        <f t="shared" si="1386"/>
        <v>1.1815252416755999</v>
      </c>
      <c r="BW1752">
        <f t="shared" si="1387"/>
        <v>0.10550113036926999</v>
      </c>
      <c r="BX1752">
        <f t="shared" si="1388"/>
        <v>-5.0804628275035997</v>
      </c>
      <c r="BY1752">
        <f t="shared" si="1389"/>
        <v>-0.93063709502066005</v>
      </c>
      <c r="BZ1752">
        <f t="shared" si="1390"/>
        <v>0.55074744295984002</v>
      </c>
      <c r="CA1752">
        <f t="shared" si="1391"/>
        <v>1.4473684210525999</v>
      </c>
      <c r="CB1752">
        <f t="shared" si="1392"/>
        <v>0.37680807098578001</v>
      </c>
      <c r="CC1752">
        <f t="shared" si="1393"/>
        <v>-0.19613337069206999</v>
      </c>
      <c r="CD1752">
        <f t="shared" si="1394"/>
        <v>-6.3728377871793001</v>
      </c>
      <c r="CE1752">
        <f t="shared" si="1395"/>
        <v>-0.45427013930952997</v>
      </c>
      <c r="CF1752">
        <f t="shared" si="1396"/>
        <v>1.3738186909345</v>
      </c>
      <c r="CG1752">
        <f t="shared" si="1397"/>
        <v>1.3891185711923</v>
      </c>
      <c r="CH1752">
        <f t="shared" si="1398"/>
        <v>0.26254988447805</v>
      </c>
      <c r="CI1752">
        <f t="shared" si="1399"/>
        <v>0.23809523809524999</v>
      </c>
      <c r="CJ1752">
        <f t="shared" si="1400"/>
        <v>1.5140591204038001</v>
      </c>
      <c r="CK1752">
        <f t="shared" si="1401"/>
        <v>1.314162473041</v>
      </c>
      <c r="CL1752">
        <f t="shared" si="1402"/>
        <v>1.6204088416153999</v>
      </c>
      <c r="CM1752">
        <f t="shared" si="1403"/>
        <v>-0.25522098702011997</v>
      </c>
      <c r="CN1752">
        <f t="shared" si="1404"/>
        <v>-0.81362551529615001</v>
      </c>
      <c r="CO1752">
        <f t="shared" si="1405"/>
        <v>1.1545189504373001</v>
      </c>
      <c r="CP1752">
        <f t="shared" si="1406"/>
        <v>1.0547590475588999</v>
      </c>
      <c r="CQ1752">
        <f t="shared" si="1407"/>
        <v>1.7827868852458999</v>
      </c>
      <c r="CR1752">
        <f t="shared" si="1408"/>
        <v>-3.8177653346908</v>
      </c>
      <c r="CS1752">
        <f t="shared" si="1409"/>
        <v>1.9576535925026</v>
      </c>
      <c r="CT1752">
        <f t="shared" si="1410"/>
        <v>0.89056893900564005</v>
      </c>
      <c r="CU1752">
        <f t="shared" si="1411"/>
        <v>-0.29462905718700999</v>
      </c>
      <c r="CV1752">
        <f t="shared" si="1412"/>
        <v>2.6047220106625999</v>
      </c>
      <c r="CW1752">
        <f t="shared" si="1413"/>
        <v>1.4939396786620001</v>
      </c>
      <c r="CX1752">
        <f t="shared" si="1381"/>
        <v>3.0282164674621179</v>
      </c>
    </row>
    <row r="1753" spans="1:102" x14ac:dyDescent="0.2">
      <c r="A1753" s="2">
        <v>41565</v>
      </c>
      <c r="B1753">
        <v>8.7016848364717993E-3</v>
      </c>
      <c r="C1753">
        <v>1.1454753722794999E-3</v>
      </c>
      <c r="D1753">
        <v>5.8438716735850001E-2</v>
      </c>
      <c r="E1753">
        <v>1.6833333333332999E-2</v>
      </c>
      <c r="F1753">
        <v>8.0018289894833003E-4</v>
      </c>
      <c r="G1753">
        <v>-3.6968576709797002E-3</v>
      </c>
      <c r="H1753">
        <v>1.6602102933037E-3</v>
      </c>
      <c r="I1753">
        <v>0.13795772698736</v>
      </c>
      <c r="J1753">
        <v>3.5251215559157001E-2</v>
      </c>
      <c r="K1753">
        <v>0</v>
      </c>
      <c r="L1753">
        <v>4.9361207897794003E-3</v>
      </c>
      <c r="M1753">
        <v>-2.0463847203273E-3</v>
      </c>
      <c r="N1753">
        <v>-1.2591286829524001E-4</v>
      </c>
      <c r="O1753">
        <v>1.0793082387196E-3</v>
      </c>
      <c r="P1753">
        <v>8.2617316589557992E-3</v>
      </c>
      <c r="Q1753">
        <v>2.2699386503067E-2</v>
      </c>
      <c r="R1753">
        <v>-1.3863216266174001E-2</v>
      </c>
      <c r="S1753">
        <v>-9.1636823256793995E-3</v>
      </c>
      <c r="T1753">
        <v>2.3370389085399E-3</v>
      </c>
      <c r="U1753">
        <v>-1.8812709030101001E-3</v>
      </c>
      <c r="V1753">
        <v>-1.0613457864572001E-2</v>
      </c>
      <c r="W1753">
        <v>6.3694267515922998E-3</v>
      </c>
      <c r="X1753">
        <v>1.099066546221E-2</v>
      </c>
      <c r="Y1753">
        <v>-3.6569987389659997E-2</v>
      </c>
      <c r="Z1753">
        <v>7.9013212765022996E-3</v>
      </c>
      <c r="AA1753">
        <v>5.8685446009423001E-4</v>
      </c>
      <c r="AB1753">
        <v>5.9662775616084003E-3</v>
      </c>
      <c r="AC1753">
        <v>5.2070719302496002E-3</v>
      </c>
      <c r="AD1753">
        <v>6.7377877596857001E-3</v>
      </c>
      <c r="AE1753">
        <v>-6.0058342389751E-3</v>
      </c>
      <c r="AF1753">
        <v>9.1268634012782999E-4</v>
      </c>
      <c r="AG1753">
        <v>-8.0448856279669995E-3</v>
      </c>
      <c r="AH1753">
        <v>1.7941608220519E-3</v>
      </c>
      <c r="AI1753">
        <v>-2.8281135435215001E-3</v>
      </c>
      <c r="AJ1753">
        <v>-9.2372657693344995E-4</v>
      </c>
      <c r="AK1753">
        <v>4.7940340909092003E-3</v>
      </c>
      <c r="AL1753">
        <v>1.4972184377838E-2</v>
      </c>
      <c r="AM1753">
        <v>1.8807752064764001E-3</v>
      </c>
      <c r="AN1753">
        <v>1.5992126952909999E-3</v>
      </c>
      <c r="AO1753">
        <v>2.7999562506835999E-2</v>
      </c>
      <c r="AP1753">
        <v>-2.4902005994927E-2</v>
      </c>
      <c r="AQ1753">
        <v>3.4375000000001002E-3</v>
      </c>
      <c r="AR1753">
        <v>1.006643849406E-3</v>
      </c>
      <c r="AS1753">
        <v>6.2185763429478003E-3</v>
      </c>
      <c r="AT1753">
        <v>3.4043712126363002E-4</v>
      </c>
      <c r="AU1753">
        <v>7.3029783450817001E-3</v>
      </c>
      <c r="AV1753">
        <v>1.5598507968803001E-2</v>
      </c>
      <c r="AW1753">
        <v>1.2618764845605999E-2</v>
      </c>
      <c r="AX1753">
        <v>-2.5921125717460001E-3</v>
      </c>
      <c r="AY1753">
        <f t="shared" si="1378"/>
        <v>5.6103135710554861E-4</v>
      </c>
      <c r="BA1753">
        <f t="shared" si="1379"/>
        <v>0.87016848364717991</v>
      </c>
      <c r="BB1753">
        <f t="shared" si="1380"/>
        <v>0.11454753722795</v>
      </c>
      <c r="BC1753">
        <f t="shared" si="1414"/>
        <v>5.8438716735850003</v>
      </c>
      <c r="BD1753">
        <f t="shared" si="1415"/>
        <v>1.6833333333332998</v>
      </c>
      <c r="BE1753">
        <f t="shared" si="1416"/>
        <v>8.0018289894833006E-2</v>
      </c>
      <c r="BF1753">
        <f t="shared" si="1417"/>
        <v>-0.36968576709797002</v>
      </c>
      <c r="BG1753">
        <f t="shared" si="1418"/>
        <v>0.16602102933037</v>
      </c>
      <c r="BH1753">
        <f t="shared" si="1419"/>
        <v>13.795772698736</v>
      </c>
      <c r="BI1753">
        <f t="shared" si="1420"/>
        <v>3.5251215559157001</v>
      </c>
      <c r="BJ1753">
        <f t="shared" si="1421"/>
        <v>0</v>
      </c>
      <c r="BK1753">
        <f t="shared" si="1422"/>
        <v>0.49361207897794002</v>
      </c>
      <c r="BL1753">
        <f t="shared" si="1423"/>
        <v>-0.20463847203273</v>
      </c>
      <c r="BM1753">
        <f t="shared" si="1424"/>
        <v>-1.2591286829524002E-2</v>
      </c>
      <c r="BN1753">
        <f t="shared" si="1425"/>
        <v>0.10793082387196</v>
      </c>
      <c r="BO1753">
        <f t="shared" si="1426"/>
        <v>0.82617316589557988</v>
      </c>
      <c r="BP1753">
        <f t="shared" si="1427"/>
        <v>2.2699386503066998</v>
      </c>
      <c r="BQ1753">
        <f t="shared" si="1428"/>
        <v>-1.3863216266174001</v>
      </c>
      <c r="BR1753">
        <f t="shared" si="1382"/>
        <v>-0.91636823256793998</v>
      </c>
      <c r="BS1753">
        <f t="shared" si="1383"/>
        <v>0.23370389085399002</v>
      </c>
      <c r="BT1753">
        <f t="shared" si="1384"/>
        <v>-0.18812709030101002</v>
      </c>
      <c r="BU1753">
        <f t="shared" si="1385"/>
        <v>-1.0613457864572</v>
      </c>
      <c r="BV1753">
        <f t="shared" si="1386"/>
        <v>0.63694267515922998</v>
      </c>
      <c r="BW1753">
        <f t="shared" si="1387"/>
        <v>1.0990665462209999</v>
      </c>
      <c r="BX1753">
        <f t="shared" si="1388"/>
        <v>-3.6569987389659997</v>
      </c>
      <c r="BY1753">
        <f t="shared" si="1389"/>
        <v>0.79013212765023</v>
      </c>
      <c r="BZ1753">
        <f t="shared" si="1390"/>
        <v>5.8685446009422999E-2</v>
      </c>
      <c r="CA1753">
        <f t="shared" si="1391"/>
        <v>0.59662775616084007</v>
      </c>
      <c r="CB1753">
        <f t="shared" si="1392"/>
        <v>0.52070719302496005</v>
      </c>
      <c r="CC1753">
        <f t="shared" si="1393"/>
        <v>0.67377877596857005</v>
      </c>
      <c r="CD1753">
        <f t="shared" si="1394"/>
        <v>-0.60058342389750996</v>
      </c>
      <c r="CE1753">
        <f t="shared" si="1395"/>
        <v>9.1268634012782998E-2</v>
      </c>
      <c r="CF1753">
        <f t="shared" si="1396"/>
        <v>-0.8044885627967</v>
      </c>
      <c r="CG1753">
        <f t="shared" si="1397"/>
        <v>0.17941608220519001</v>
      </c>
      <c r="CH1753">
        <f t="shared" si="1398"/>
        <v>-0.28281135435214999</v>
      </c>
      <c r="CI1753">
        <f t="shared" si="1399"/>
        <v>-9.2372657693344989E-2</v>
      </c>
      <c r="CJ1753">
        <f t="shared" si="1400"/>
        <v>0.47940340909092005</v>
      </c>
      <c r="CK1753">
        <f t="shared" si="1401"/>
        <v>1.4972184377838</v>
      </c>
      <c r="CL1753">
        <f t="shared" si="1402"/>
        <v>0.18807752064764002</v>
      </c>
      <c r="CM1753">
        <f t="shared" si="1403"/>
        <v>0.15992126952909999</v>
      </c>
      <c r="CN1753">
        <f t="shared" si="1404"/>
        <v>2.7999562506836</v>
      </c>
      <c r="CO1753">
        <f t="shared" si="1405"/>
        <v>-2.4902005994927001</v>
      </c>
      <c r="CP1753">
        <f t="shared" si="1406"/>
        <v>0.34375000000000999</v>
      </c>
      <c r="CQ1753">
        <f t="shared" si="1407"/>
        <v>0.1006643849406</v>
      </c>
      <c r="CR1753">
        <f t="shared" si="1408"/>
        <v>0.62185763429478003</v>
      </c>
      <c r="CS1753">
        <f t="shared" si="1409"/>
        <v>3.4043712126363E-2</v>
      </c>
      <c r="CT1753">
        <f t="shared" si="1410"/>
        <v>0.73029783450816999</v>
      </c>
      <c r="CU1753">
        <f t="shared" si="1411"/>
        <v>1.5598507968803001</v>
      </c>
      <c r="CV1753">
        <f t="shared" si="1412"/>
        <v>1.2618764845605999</v>
      </c>
      <c r="CW1753">
        <f t="shared" si="1413"/>
        <v>-0.25921125717460003</v>
      </c>
      <c r="CX1753">
        <f t="shared" si="1381"/>
        <v>5.6103135710554826</v>
      </c>
    </row>
    <row r="1754" spans="1:102" x14ac:dyDescent="0.2">
      <c r="A1754" s="2">
        <v>41568</v>
      </c>
      <c r="B1754">
        <v>2.4508243431783001E-2</v>
      </c>
      <c r="C1754">
        <v>8.5812356979412998E-4</v>
      </c>
      <c r="D1754">
        <v>-7.5730168333175999E-3</v>
      </c>
      <c r="E1754">
        <v>-1.0326176036715E-2</v>
      </c>
      <c r="F1754">
        <v>-3.6550542547115999E-3</v>
      </c>
      <c r="G1754">
        <v>-4.6927862053911997E-3</v>
      </c>
      <c r="H1754">
        <v>-5.5248618784517001E-4</v>
      </c>
      <c r="I1754">
        <v>-8.0185088144273994E-3</v>
      </c>
      <c r="J1754">
        <v>2.3091976516634E-2</v>
      </c>
      <c r="K1754">
        <v>-1.4058106841610999E-3</v>
      </c>
      <c r="L1754">
        <v>1.7624963883270998E-2</v>
      </c>
      <c r="M1754">
        <v>-7.5187969924812997E-3</v>
      </c>
      <c r="N1754">
        <v>-5.5408638710490003E-3</v>
      </c>
      <c r="O1754">
        <v>1.4208106978686999E-3</v>
      </c>
      <c r="P1754">
        <v>-3.6053752867913E-3</v>
      </c>
      <c r="Q1754">
        <v>1.1397720455909E-2</v>
      </c>
      <c r="R1754">
        <v>-9.3720712277402002E-4</v>
      </c>
      <c r="S1754">
        <v>1.1693419793771E-3</v>
      </c>
      <c r="T1754">
        <v>6.8057218476274004E-3</v>
      </c>
      <c r="U1754">
        <v>1.0890052356021E-2</v>
      </c>
      <c r="V1754">
        <v>-2.1454623471359002E-3</v>
      </c>
      <c r="W1754">
        <v>3.6919831223630999E-3</v>
      </c>
      <c r="X1754">
        <v>6.8503350707370004E-3</v>
      </c>
      <c r="Y1754">
        <v>-8.1442699243746003E-3</v>
      </c>
      <c r="Z1754">
        <v>-1.3501154130917E-3</v>
      </c>
      <c r="AA1754">
        <v>-2.3460410557194001E-3</v>
      </c>
      <c r="AB1754">
        <v>1.0314595152139999E-3</v>
      </c>
      <c r="AC1754">
        <v>-7.7099144681365001E-3</v>
      </c>
      <c r="AD1754">
        <v>4.461795872839E-3</v>
      </c>
      <c r="AE1754">
        <v>-5.2940499482102997E-3</v>
      </c>
      <c r="AF1754">
        <v>1.5197568389059999E-3</v>
      </c>
      <c r="AG1754">
        <v>-1.1120973215683999E-2</v>
      </c>
      <c r="AH1754">
        <v>3.3376750244218998E-3</v>
      </c>
      <c r="AI1754">
        <v>-6.4075630252102E-3</v>
      </c>
      <c r="AJ1754">
        <v>-7.3966450931182001E-3</v>
      </c>
      <c r="AK1754">
        <v>-1.7670966601874001E-3</v>
      </c>
      <c r="AL1754">
        <v>3.7053090787061999E-3</v>
      </c>
      <c r="AM1754">
        <v>-8.5700293829578007E-3</v>
      </c>
      <c r="AN1754">
        <v>6.8779169737107002E-3</v>
      </c>
      <c r="AO1754">
        <v>-5.4261091605488998E-3</v>
      </c>
      <c r="AP1754">
        <v>8.2761882241661996E-4</v>
      </c>
      <c r="AQ1754">
        <v>-8.2217377763937997E-3</v>
      </c>
      <c r="AR1754">
        <v>-9.0506838294447008E-3</v>
      </c>
      <c r="AS1754">
        <v>1.1834319526627E-2</v>
      </c>
      <c r="AT1754">
        <v>-2.1780560849441002E-3</v>
      </c>
      <c r="AU1754">
        <v>1.8913125709240999E-3</v>
      </c>
      <c r="AV1754">
        <v>3.7052229906987998E-2</v>
      </c>
      <c r="AW1754">
        <v>-1.7885940477935999E-2</v>
      </c>
      <c r="AX1754">
        <v>-1.1137924633375E-3</v>
      </c>
      <c r="AY1754">
        <f t="shared" si="1378"/>
        <v>9.8779090890413316E-5</v>
      </c>
      <c r="BA1754">
        <f t="shared" si="1379"/>
        <v>2.4508243431782999</v>
      </c>
      <c r="BB1754">
        <f t="shared" si="1380"/>
        <v>8.5812356979413001E-2</v>
      </c>
      <c r="BC1754">
        <f t="shared" si="1414"/>
        <v>-0.75730168333175996</v>
      </c>
      <c r="BD1754">
        <f t="shared" si="1415"/>
        <v>-1.0326176036715</v>
      </c>
      <c r="BE1754">
        <f t="shared" si="1416"/>
        <v>-0.36550542547115999</v>
      </c>
      <c r="BF1754">
        <f t="shared" si="1417"/>
        <v>-0.46927862053911995</v>
      </c>
      <c r="BG1754">
        <f t="shared" si="1418"/>
        <v>-5.5248618784516999E-2</v>
      </c>
      <c r="BH1754">
        <f t="shared" si="1419"/>
        <v>-0.80185088144273997</v>
      </c>
      <c r="BI1754">
        <f t="shared" si="1420"/>
        <v>2.3091976516633999</v>
      </c>
      <c r="BJ1754">
        <f t="shared" si="1421"/>
        <v>-0.14058106841610998</v>
      </c>
      <c r="BK1754">
        <f t="shared" si="1422"/>
        <v>1.7624963883270999</v>
      </c>
      <c r="BL1754">
        <f t="shared" si="1423"/>
        <v>-0.75187969924813003</v>
      </c>
      <c r="BM1754">
        <f t="shared" si="1424"/>
        <v>-0.55408638710489999</v>
      </c>
      <c r="BN1754">
        <f t="shared" si="1425"/>
        <v>0.14208106978686999</v>
      </c>
      <c r="BO1754">
        <f t="shared" si="1426"/>
        <v>-0.36053752867913003</v>
      </c>
      <c r="BP1754">
        <f t="shared" si="1427"/>
        <v>1.1397720455909</v>
      </c>
      <c r="BQ1754">
        <f t="shared" si="1428"/>
        <v>-9.3720712277402002E-2</v>
      </c>
      <c r="BR1754">
        <f t="shared" si="1382"/>
        <v>0.11693419793771</v>
      </c>
      <c r="BS1754">
        <f t="shared" si="1383"/>
        <v>0.68057218476274006</v>
      </c>
      <c r="BT1754">
        <f t="shared" si="1384"/>
        <v>1.0890052356021001</v>
      </c>
      <c r="BU1754">
        <f t="shared" si="1385"/>
        <v>-0.21454623471359002</v>
      </c>
      <c r="BV1754">
        <f t="shared" si="1386"/>
        <v>0.36919831223631</v>
      </c>
      <c r="BW1754">
        <f t="shared" si="1387"/>
        <v>0.68503350707370003</v>
      </c>
      <c r="BX1754">
        <f t="shared" si="1388"/>
        <v>-0.81442699243746008</v>
      </c>
      <c r="BY1754">
        <f t="shared" si="1389"/>
        <v>-0.13501154130917001</v>
      </c>
      <c r="BZ1754">
        <f t="shared" si="1390"/>
        <v>-0.23460410557194</v>
      </c>
      <c r="CA1754">
        <f t="shared" si="1391"/>
        <v>0.10314595152139999</v>
      </c>
      <c r="CB1754">
        <f t="shared" si="1392"/>
        <v>-0.77099144681365006</v>
      </c>
      <c r="CC1754">
        <f t="shared" si="1393"/>
        <v>0.4461795872839</v>
      </c>
      <c r="CD1754">
        <f t="shared" si="1394"/>
        <v>-0.52940499482102998</v>
      </c>
      <c r="CE1754">
        <f t="shared" si="1395"/>
        <v>0.15197568389059998</v>
      </c>
      <c r="CF1754">
        <f t="shared" si="1396"/>
        <v>-1.1120973215684</v>
      </c>
      <c r="CG1754">
        <f t="shared" si="1397"/>
        <v>0.33376750244219</v>
      </c>
      <c r="CH1754">
        <f t="shared" si="1398"/>
        <v>-0.64075630252102</v>
      </c>
      <c r="CI1754">
        <f t="shared" si="1399"/>
        <v>-0.73966450931182004</v>
      </c>
      <c r="CJ1754">
        <f t="shared" si="1400"/>
        <v>-0.17670966601874</v>
      </c>
      <c r="CK1754">
        <f t="shared" si="1401"/>
        <v>0.37053090787061999</v>
      </c>
      <c r="CL1754">
        <f t="shared" si="1402"/>
        <v>-0.85700293829578011</v>
      </c>
      <c r="CM1754">
        <f t="shared" si="1403"/>
        <v>0.68779169737107004</v>
      </c>
      <c r="CN1754">
        <f t="shared" si="1404"/>
        <v>-0.54261091605488998</v>
      </c>
      <c r="CO1754">
        <f t="shared" si="1405"/>
        <v>8.2761882241661991E-2</v>
      </c>
      <c r="CP1754">
        <f t="shared" si="1406"/>
        <v>-0.82217377763937993</v>
      </c>
      <c r="CQ1754">
        <f t="shared" si="1407"/>
        <v>-0.90506838294447012</v>
      </c>
      <c r="CR1754">
        <f t="shared" si="1408"/>
        <v>1.1834319526627</v>
      </c>
      <c r="CS1754">
        <f t="shared" si="1409"/>
        <v>-0.21780560849441002</v>
      </c>
      <c r="CT1754">
        <f t="shared" si="1410"/>
        <v>0.18913125709240999</v>
      </c>
      <c r="CU1754">
        <f t="shared" si="1411"/>
        <v>3.7052229906987999</v>
      </c>
      <c r="CV1754">
        <f t="shared" si="1412"/>
        <v>-1.7885940477936</v>
      </c>
      <c r="CW1754">
        <f t="shared" si="1413"/>
        <v>-0.11137924633375</v>
      </c>
      <c r="CX1754">
        <f t="shared" si="1381"/>
        <v>0.98779090890413357</v>
      </c>
    </row>
    <row r="1755" spans="1:102" x14ac:dyDescent="0.2">
      <c r="A1755" s="2">
        <v>41569</v>
      </c>
      <c r="B1755">
        <v>-2.8665303570264001E-3</v>
      </c>
      <c r="C1755">
        <v>-1.1717633609603E-2</v>
      </c>
      <c r="D1755">
        <v>1.8686435485846999E-2</v>
      </c>
      <c r="E1755">
        <v>1.6561775422324999E-2</v>
      </c>
      <c r="F1755">
        <v>8.5979594176315999E-3</v>
      </c>
      <c r="G1755">
        <v>1.2719298245614E-2</v>
      </c>
      <c r="H1755">
        <v>-1.1977151280634001E-2</v>
      </c>
      <c r="I1755">
        <v>3.6878301604705002E-3</v>
      </c>
      <c r="J1755">
        <v>-4.5906656465188002E-3</v>
      </c>
      <c r="K1755">
        <v>7.5082121069919997E-3</v>
      </c>
      <c r="L1755">
        <v>2.8392958546266E-4</v>
      </c>
      <c r="M1755">
        <v>0</v>
      </c>
      <c r="N1755">
        <v>1.7854881600608E-2</v>
      </c>
      <c r="O1755">
        <v>6.8435987314306003E-3</v>
      </c>
      <c r="P1755">
        <v>9.2105263157895006E-3</v>
      </c>
      <c r="Q1755">
        <v>1.1071569790431E-2</v>
      </c>
      <c r="R1755">
        <v>3.2162958992226001E-3</v>
      </c>
      <c r="S1755">
        <v>5.7337014228074001E-3</v>
      </c>
      <c r="T1755">
        <v>-3.2546786004883001E-3</v>
      </c>
      <c r="U1755">
        <v>-2.6517505697119998E-3</v>
      </c>
      <c r="V1755">
        <v>-8.6003010105363E-4</v>
      </c>
      <c r="W1755">
        <v>2.6274303730937002E-4</v>
      </c>
      <c r="X1755">
        <v>2.0559088892175999E-2</v>
      </c>
      <c r="Y1755">
        <v>9.6774193548386008E-3</v>
      </c>
      <c r="Z1755">
        <v>-1.2211077191452001E-2</v>
      </c>
      <c r="AA1755">
        <v>-5.2910052910071998E-3</v>
      </c>
      <c r="AB1755">
        <v>6.9551777434312999E-3</v>
      </c>
      <c r="AC1755">
        <v>1.2990166322690001E-2</v>
      </c>
      <c r="AD1755">
        <v>1.0827318156579E-2</v>
      </c>
      <c r="AE1755">
        <v>1.2206409811407999E-2</v>
      </c>
      <c r="AF1755">
        <v>-1.5174506828530001E-3</v>
      </c>
      <c r="AG1755">
        <v>2.2615276311157999E-2</v>
      </c>
      <c r="AH1755">
        <v>4.4624746450304996E-3</v>
      </c>
      <c r="AI1755">
        <v>5.6031292948515001E-3</v>
      </c>
      <c r="AJ1755">
        <v>1.5568862275449E-2</v>
      </c>
      <c r="AK1755">
        <v>4.2485395645245998E-3</v>
      </c>
      <c r="AL1755">
        <v>1.1701771982614E-3</v>
      </c>
      <c r="AM1755">
        <v>8.3148102412119E-3</v>
      </c>
      <c r="AN1755">
        <v>-1.7321297877508E-2</v>
      </c>
      <c r="AO1755">
        <v>1.048352588789E-2</v>
      </c>
      <c r="AP1755">
        <v>1.7838157117543E-2</v>
      </c>
      <c r="AQ1755">
        <v>1.0123720404446999E-2</v>
      </c>
      <c r="AR1755">
        <v>9.3363101278667992E-3</v>
      </c>
      <c r="AS1755">
        <v>5.3931124106560997E-3</v>
      </c>
      <c r="AT1755">
        <v>1.9781718963165001E-3</v>
      </c>
      <c r="AU1755">
        <v>1.8122325698464999E-2</v>
      </c>
      <c r="AV1755">
        <v>-1.054190545401E-2</v>
      </c>
      <c r="AW1755">
        <v>1.6420361247947001E-2</v>
      </c>
      <c r="AX1755">
        <v>-1.3845010221149E-2</v>
      </c>
      <c r="AY1755">
        <f t="shared" si="1378"/>
        <v>9.4547852174560777E-5</v>
      </c>
      <c r="BA1755">
        <f t="shared" si="1379"/>
        <v>-0.28665303570264</v>
      </c>
      <c r="BB1755">
        <f t="shared" si="1380"/>
        <v>-1.1717633609603</v>
      </c>
      <c r="BC1755">
        <f t="shared" si="1414"/>
        <v>1.8686435485846999</v>
      </c>
      <c r="BD1755">
        <f t="shared" si="1415"/>
        <v>1.6561775422324998</v>
      </c>
      <c r="BE1755">
        <f t="shared" si="1416"/>
        <v>0.85979594176315999</v>
      </c>
      <c r="BF1755">
        <f t="shared" si="1417"/>
        <v>1.2719298245613999</v>
      </c>
      <c r="BG1755">
        <f t="shared" si="1418"/>
        <v>-1.1977151280634</v>
      </c>
      <c r="BH1755">
        <f t="shared" si="1419"/>
        <v>0.36878301604704999</v>
      </c>
      <c r="BI1755">
        <f t="shared" si="1420"/>
        <v>-0.45906656465188</v>
      </c>
      <c r="BJ1755">
        <f t="shared" si="1421"/>
        <v>0.75082121069919994</v>
      </c>
      <c r="BK1755">
        <f t="shared" si="1422"/>
        <v>2.8392958546266001E-2</v>
      </c>
      <c r="BL1755">
        <f t="shared" si="1423"/>
        <v>0</v>
      </c>
      <c r="BM1755">
        <f t="shared" si="1424"/>
        <v>1.7854881600608001</v>
      </c>
      <c r="BN1755">
        <f t="shared" si="1425"/>
        <v>0.68435987314306002</v>
      </c>
      <c r="BO1755">
        <f t="shared" si="1426"/>
        <v>0.92105263157895001</v>
      </c>
      <c r="BP1755">
        <f t="shared" si="1427"/>
        <v>1.1071569790431</v>
      </c>
      <c r="BQ1755">
        <f t="shared" si="1428"/>
        <v>0.32162958992225998</v>
      </c>
      <c r="BR1755">
        <f t="shared" si="1382"/>
        <v>0.57337014228074001</v>
      </c>
      <c r="BS1755">
        <f t="shared" si="1383"/>
        <v>-0.32546786004882999</v>
      </c>
      <c r="BT1755">
        <f t="shared" si="1384"/>
        <v>-0.26517505697119997</v>
      </c>
      <c r="BU1755">
        <f t="shared" si="1385"/>
        <v>-8.6003010105363001E-2</v>
      </c>
      <c r="BV1755">
        <f t="shared" si="1386"/>
        <v>2.6274303730937001E-2</v>
      </c>
      <c r="BW1755">
        <f t="shared" si="1387"/>
        <v>2.0559088892176001</v>
      </c>
      <c r="BX1755">
        <f t="shared" si="1388"/>
        <v>0.96774193548386012</v>
      </c>
      <c r="BY1755">
        <f t="shared" si="1389"/>
        <v>-1.2211077191452</v>
      </c>
      <c r="BZ1755">
        <f t="shared" si="1390"/>
        <v>-0.52910052910072003</v>
      </c>
      <c r="CA1755">
        <f t="shared" si="1391"/>
        <v>0.69551777434313</v>
      </c>
      <c r="CB1755">
        <f t="shared" si="1392"/>
        <v>1.299016632269</v>
      </c>
      <c r="CC1755">
        <f t="shared" si="1393"/>
        <v>1.0827318156579</v>
      </c>
      <c r="CD1755">
        <f t="shared" si="1394"/>
        <v>1.2206409811407999</v>
      </c>
      <c r="CE1755">
        <f t="shared" si="1395"/>
        <v>-0.15174506828530002</v>
      </c>
      <c r="CF1755">
        <f t="shared" si="1396"/>
        <v>2.2615276311157997</v>
      </c>
      <c r="CG1755">
        <f t="shared" si="1397"/>
        <v>0.44624746450304997</v>
      </c>
      <c r="CH1755">
        <f t="shared" si="1398"/>
        <v>0.56031292948514999</v>
      </c>
      <c r="CI1755">
        <f t="shared" si="1399"/>
        <v>1.5568862275449</v>
      </c>
      <c r="CJ1755">
        <f t="shared" si="1400"/>
        <v>0.42485395645245999</v>
      </c>
      <c r="CK1755">
        <f t="shared" si="1401"/>
        <v>0.11701771982614001</v>
      </c>
      <c r="CL1755">
        <f t="shared" si="1402"/>
        <v>0.83148102412118996</v>
      </c>
      <c r="CM1755">
        <f t="shared" si="1403"/>
        <v>-1.7321297877508</v>
      </c>
      <c r="CN1755">
        <f t="shared" si="1404"/>
        <v>1.048352588789</v>
      </c>
      <c r="CO1755">
        <f t="shared" si="1405"/>
        <v>1.7838157117543001</v>
      </c>
      <c r="CP1755">
        <f t="shared" si="1406"/>
        <v>1.0123720404446999</v>
      </c>
      <c r="CQ1755">
        <f t="shared" si="1407"/>
        <v>0.93363101278667993</v>
      </c>
      <c r="CR1755">
        <f t="shared" si="1408"/>
        <v>0.53931124106561001</v>
      </c>
      <c r="CS1755">
        <f t="shared" si="1409"/>
        <v>0.19781718963165001</v>
      </c>
      <c r="CT1755">
        <f t="shared" si="1410"/>
        <v>1.8122325698464998</v>
      </c>
      <c r="CU1755">
        <f t="shared" si="1411"/>
        <v>-1.0541905454010001</v>
      </c>
      <c r="CV1755">
        <f t="shared" si="1412"/>
        <v>1.6420361247947002</v>
      </c>
      <c r="CW1755">
        <f t="shared" si="1413"/>
        <v>-1.3845010221148999</v>
      </c>
      <c r="CX1755">
        <f t="shared" si="1381"/>
        <v>0.94547852174560765</v>
      </c>
    </row>
    <row r="1756" spans="1:102" x14ac:dyDescent="0.2">
      <c r="A1756" s="2">
        <v>41570</v>
      </c>
      <c r="B1756">
        <v>9.7957652671114993E-3</v>
      </c>
      <c r="C1756">
        <v>-2.3713128976286999E-2</v>
      </c>
      <c r="D1756">
        <v>-1.7393396283153999E-2</v>
      </c>
      <c r="E1756">
        <v>1.3033561420657E-3</v>
      </c>
      <c r="F1756">
        <v>-4.2055012502842E-3</v>
      </c>
      <c r="G1756">
        <v>-2.8150714595062999E-3</v>
      </c>
      <c r="H1756">
        <v>-1.6225289071241999E-2</v>
      </c>
      <c r="I1756">
        <v>2.4240317775571001E-2</v>
      </c>
      <c r="J1756">
        <v>-1.2298232129131E-2</v>
      </c>
      <c r="K1756">
        <v>-4.1918956683744003E-3</v>
      </c>
      <c r="L1756">
        <v>1.3908600624470001E-3</v>
      </c>
      <c r="M1756">
        <v>-2.1349862258952999E-2</v>
      </c>
      <c r="N1756">
        <v>6.5936800199055002E-3</v>
      </c>
      <c r="O1756">
        <v>-4.2274535809019003E-3</v>
      </c>
      <c r="P1756">
        <v>-2.6075619295958001E-3</v>
      </c>
      <c r="Q1756">
        <v>-6.2573328118888999E-3</v>
      </c>
      <c r="R1756">
        <v>2.9388191290409E-3</v>
      </c>
      <c r="S1756">
        <v>-8.4459459459460002E-3</v>
      </c>
      <c r="T1756">
        <v>-9.4819466248036999E-3</v>
      </c>
      <c r="U1756">
        <v>-1.3958705496240001E-2</v>
      </c>
      <c r="V1756">
        <v>1.9367333763721001E-3</v>
      </c>
      <c r="W1756">
        <v>-2.3640661938534998E-3</v>
      </c>
      <c r="X1756">
        <v>-1.2753623188406E-2</v>
      </c>
      <c r="Y1756">
        <v>-1.2343886145803E-2</v>
      </c>
      <c r="Z1756">
        <v>-1.7439293598233999E-2</v>
      </c>
      <c r="AA1756">
        <v>-1.1229314420808E-2</v>
      </c>
      <c r="AB1756">
        <v>0</v>
      </c>
      <c r="AC1756">
        <v>-1.3183125599230999E-3</v>
      </c>
      <c r="AD1756">
        <v>-8.2394946443275E-4</v>
      </c>
      <c r="AE1756">
        <v>4.5722123792648998E-3</v>
      </c>
      <c r="AF1756">
        <v>-6.0790273556229997E-3</v>
      </c>
      <c r="AG1756">
        <v>-4.6467601755441996E-3</v>
      </c>
      <c r="AH1756">
        <v>-4.8465266558966004E-3</v>
      </c>
      <c r="AI1756">
        <v>-9.5668629100084997E-3</v>
      </c>
      <c r="AJ1756">
        <v>-5.5031446540879997E-3</v>
      </c>
      <c r="AK1756">
        <v>1.6217169046359999E-2</v>
      </c>
      <c r="AL1756">
        <v>-1.0728001335782E-2</v>
      </c>
      <c r="AM1756">
        <v>5.3396472893533997E-2</v>
      </c>
      <c r="AN1756">
        <v>-1.3654419066558E-2</v>
      </c>
      <c r="AO1756">
        <v>-1.7150116451408001E-2</v>
      </c>
      <c r="AP1756">
        <v>6.1513463324048001E-3</v>
      </c>
      <c r="AQ1756">
        <v>-5.2349510699942004E-3</v>
      </c>
      <c r="AR1756">
        <v>-1.5483611502111E-2</v>
      </c>
      <c r="AS1756">
        <v>1.0986880372263E-3</v>
      </c>
      <c r="AT1756">
        <v>-7.7609095241337996E-3</v>
      </c>
      <c r="AU1756">
        <v>-1.0506798516687E-2</v>
      </c>
      <c r="AV1756">
        <v>-8.9807833548711993E-3</v>
      </c>
      <c r="AW1756">
        <v>1.3511528858863E-2</v>
      </c>
      <c r="AX1756">
        <v>2.4498256854800999E-3</v>
      </c>
      <c r="AY1756">
        <f t="shared" si="1378"/>
        <v>1.6070934497723318E-4</v>
      </c>
      <c r="BA1756">
        <f t="shared" si="1379"/>
        <v>0.97957652671114992</v>
      </c>
      <c r="BB1756">
        <f t="shared" si="1380"/>
        <v>-2.3713128976286999</v>
      </c>
      <c r="BC1756">
        <f t="shared" si="1414"/>
        <v>-1.7393396283153999</v>
      </c>
      <c r="BD1756">
        <f t="shared" si="1415"/>
        <v>0.13033561420657</v>
      </c>
      <c r="BE1756">
        <f t="shared" si="1416"/>
        <v>-0.42055012502841999</v>
      </c>
      <c r="BF1756">
        <f t="shared" si="1417"/>
        <v>-0.28150714595062998</v>
      </c>
      <c r="BG1756">
        <f t="shared" si="1418"/>
        <v>-1.6225289071241999</v>
      </c>
      <c r="BH1756">
        <f t="shared" si="1419"/>
        <v>2.4240317775570999</v>
      </c>
      <c r="BI1756">
        <f t="shared" si="1420"/>
        <v>-1.2298232129130999</v>
      </c>
      <c r="BJ1756">
        <f t="shared" si="1421"/>
        <v>-0.41918956683744002</v>
      </c>
      <c r="BK1756">
        <f t="shared" si="1422"/>
        <v>0.13908600624470002</v>
      </c>
      <c r="BL1756">
        <f t="shared" si="1423"/>
        <v>-2.1349862258952998</v>
      </c>
      <c r="BM1756">
        <f t="shared" si="1424"/>
        <v>0.65936800199055001</v>
      </c>
      <c r="BN1756">
        <f t="shared" si="1425"/>
        <v>-0.42274535809019004</v>
      </c>
      <c r="BO1756">
        <f t="shared" si="1426"/>
        <v>-0.26075619295958002</v>
      </c>
      <c r="BP1756">
        <f t="shared" si="1427"/>
        <v>-0.62573328118888993</v>
      </c>
      <c r="BQ1756">
        <f t="shared" si="1428"/>
        <v>0.29388191290408999</v>
      </c>
      <c r="BR1756">
        <f t="shared" si="1382"/>
        <v>-0.84459459459460007</v>
      </c>
      <c r="BS1756">
        <f t="shared" si="1383"/>
        <v>-0.94819466248036999</v>
      </c>
      <c r="BT1756">
        <f t="shared" si="1384"/>
        <v>-1.395870549624</v>
      </c>
      <c r="BU1756">
        <f t="shared" si="1385"/>
        <v>0.19367333763721001</v>
      </c>
      <c r="BV1756">
        <f t="shared" si="1386"/>
        <v>-0.23640661938534999</v>
      </c>
      <c r="BW1756">
        <f t="shared" si="1387"/>
        <v>-1.2753623188406</v>
      </c>
      <c r="BX1756">
        <f t="shared" si="1388"/>
        <v>-1.2343886145803</v>
      </c>
      <c r="BY1756">
        <f t="shared" si="1389"/>
        <v>-1.7439293598233998</v>
      </c>
      <c r="BZ1756">
        <f t="shared" si="1390"/>
        <v>-1.1229314420808001</v>
      </c>
      <c r="CA1756">
        <f t="shared" si="1391"/>
        <v>0</v>
      </c>
      <c r="CB1756">
        <f t="shared" si="1392"/>
        <v>-0.13183125599230999</v>
      </c>
      <c r="CC1756">
        <f t="shared" si="1393"/>
        <v>-8.2394946443274997E-2</v>
      </c>
      <c r="CD1756">
        <f t="shared" si="1394"/>
        <v>0.45722123792649</v>
      </c>
      <c r="CE1756">
        <f t="shared" si="1395"/>
        <v>-0.60790273556230001</v>
      </c>
      <c r="CF1756">
        <f t="shared" si="1396"/>
        <v>-0.46467601755441995</v>
      </c>
      <c r="CG1756">
        <f t="shared" si="1397"/>
        <v>-0.48465266558966003</v>
      </c>
      <c r="CH1756">
        <f t="shared" si="1398"/>
        <v>-0.95668629100085001</v>
      </c>
      <c r="CI1756">
        <f t="shared" si="1399"/>
        <v>-0.55031446540879991</v>
      </c>
      <c r="CJ1756">
        <f t="shared" si="1400"/>
        <v>1.6217169046359998</v>
      </c>
      <c r="CK1756">
        <f t="shared" si="1401"/>
        <v>-1.0728001335782</v>
      </c>
      <c r="CL1756">
        <f t="shared" si="1402"/>
        <v>5.3396472893533993</v>
      </c>
      <c r="CM1756">
        <f t="shared" si="1403"/>
        <v>-1.3654419066557999</v>
      </c>
      <c r="CN1756">
        <f t="shared" si="1404"/>
        <v>-1.7150116451408002</v>
      </c>
      <c r="CO1756">
        <f t="shared" si="1405"/>
        <v>0.61513463324048001</v>
      </c>
      <c r="CP1756">
        <f t="shared" si="1406"/>
        <v>-0.52349510699942003</v>
      </c>
      <c r="CQ1756">
        <f t="shared" si="1407"/>
        <v>-1.5483611502110999</v>
      </c>
      <c r="CR1756">
        <f t="shared" si="1408"/>
        <v>0.10986880372263</v>
      </c>
      <c r="CS1756">
        <f t="shared" si="1409"/>
        <v>-0.77609095241338</v>
      </c>
      <c r="CT1756">
        <f t="shared" si="1410"/>
        <v>-1.0506798516686999</v>
      </c>
      <c r="CU1756">
        <f t="shared" si="1411"/>
        <v>-0.89807833548711991</v>
      </c>
      <c r="CV1756">
        <f t="shared" si="1412"/>
        <v>1.3511528858863</v>
      </c>
      <c r="CW1756">
        <f t="shared" si="1413"/>
        <v>0.24498256854800998</v>
      </c>
      <c r="CX1756">
        <f t="shared" si="1381"/>
        <v>1.6070934497723319</v>
      </c>
    </row>
    <row r="1757" spans="1:102" x14ac:dyDescent="0.2">
      <c r="A1757" s="2">
        <v>41571</v>
      </c>
      <c r="B1757">
        <v>1.3239103931728001E-2</v>
      </c>
      <c r="C1757">
        <v>-1.1848341232226999E-3</v>
      </c>
      <c r="D1757">
        <v>1.6691353793044001E-2</v>
      </c>
      <c r="E1757">
        <v>9.9251545720793997E-3</v>
      </c>
      <c r="F1757">
        <v>9.2455199178176004E-3</v>
      </c>
      <c r="G1757">
        <v>2.7144408251899999E-3</v>
      </c>
      <c r="H1757">
        <v>-5.1184834123222996E-3</v>
      </c>
      <c r="I1757">
        <v>-5.6815427424594996E-3</v>
      </c>
      <c r="J1757">
        <v>9.3385214007783001E-3</v>
      </c>
      <c r="K1757">
        <v>-1.6370439663237E-3</v>
      </c>
      <c r="L1757">
        <v>-1.8396213044586999E-2</v>
      </c>
      <c r="M1757">
        <v>-2.8149190710768002E-3</v>
      </c>
      <c r="N1757">
        <v>-3.7078235076010001E-3</v>
      </c>
      <c r="O1757">
        <v>3.5794555897776998E-3</v>
      </c>
      <c r="P1757">
        <v>3.2679738562087999E-4</v>
      </c>
      <c r="Q1757">
        <v>-7.8709169618259994E-3</v>
      </c>
      <c r="R1757">
        <v>2.2642514651038999E-2</v>
      </c>
      <c r="S1757">
        <v>1.7035775127768001E-2</v>
      </c>
      <c r="T1757">
        <v>1.4073792316469999E-2</v>
      </c>
      <c r="U1757">
        <v>1.8959342742785E-3</v>
      </c>
      <c r="V1757">
        <v>-7.3024054982818998E-3</v>
      </c>
      <c r="W1757">
        <v>-4.739336492891E-3</v>
      </c>
      <c r="X1757">
        <v>1.3652378156194999E-2</v>
      </c>
      <c r="Y1757">
        <v>-5.8814880164681999E-3</v>
      </c>
      <c r="Z1757">
        <v>5.3695798696922004E-3</v>
      </c>
      <c r="AA1757">
        <v>-7.9697150826212005E-4</v>
      </c>
      <c r="AB1757">
        <v>-7.4187771808648002E-3</v>
      </c>
      <c r="AC1757">
        <v>-9.4803792151686005E-3</v>
      </c>
      <c r="AD1757">
        <v>-1.1544804837823001E-2</v>
      </c>
      <c r="AE1757">
        <v>1.1549183592194E-2</v>
      </c>
      <c r="AF1757">
        <v>1.1314984709479999E-2</v>
      </c>
      <c r="AG1757">
        <v>4.5820005187170998E-3</v>
      </c>
      <c r="AH1757">
        <v>2.3538961038960002E-3</v>
      </c>
      <c r="AI1757">
        <v>4.9888546863391999E-3</v>
      </c>
      <c r="AJ1757">
        <v>6.8511198945980997E-3</v>
      </c>
      <c r="AK1757">
        <v>-2.601908065915E-3</v>
      </c>
      <c r="AL1757">
        <v>1.9297579363404999E-2</v>
      </c>
      <c r="AM1757">
        <v>-3.1002945279815002E-4</v>
      </c>
      <c r="AN1757">
        <v>3.7754845205300999E-3</v>
      </c>
      <c r="AO1757">
        <v>1.0771219302014999E-4</v>
      </c>
      <c r="AP1757">
        <v>6.8058599607799001E-3</v>
      </c>
      <c r="AQ1757">
        <v>-1.2749999999999999E-2</v>
      </c>
      <c r="AR1757">
        <v>8.3741830065358E-3</v>
      </c>
      <c r="AS1757">
        <v>-4.8418334409297001E-3</v>
      </c>
      <c r="AT1757">
        <v>4.5969125214408001E-3</v>
      </c>
      <c r="AU1757">
        <v>-1.2492192379763E-2</v>
      </c>
      <c r="AV1757">
        <v>1.3536966331135001E-2</v>
      </c>
      <c r="AW1757">
        <v>1.1882335893349E-2</v>
      </c>
      <c r="AX1757">
        <v>6.2975843594323001E-3</v>
      </c>
      <c r="AY1757">
        <f t="shared" si="1378"/>
        <v>8.5289531690034383E-5</v>
      </c>
      <c r="BA1757">
        <f t="shared" si="1379"/>
        <v>1.3239103931728</v>
      </c>
      <c r="BB1757">
        <f t="shared" si="1380"/>
        <v>-0.11848341232226998</v>
      </c>
      <c r="BC1757">
        <f t="shared" si="1414"/>
        <v>1.6691353793044001</v>
      </c>
      <c r="BD1757">
        <f t="shared" si="1415"/>
        <v>0.99251545720793999</v>
      </c>
      <c r="BE1757">
        <f t="shared" si="1416"/>
        <v>0.92455199178176006</v>
      </c>
      <c r="BF1757">
        <f t="shared" si="1417"/>
        <v>0.27144408251899999</v>
      </c>
      <c r="BG1757">
        <f t="shared" si="1418"/>
        <v>-0.51184834123223</v>
      </c>
      <c r="BH1757">
        <f t="shared" si="1419"/>
        <v>-0.56815427424595</v>
      </c>
      <c r="BI1757">
        <f t="shared" si="1420"/>
        <v>0.93385214007783002</v>
      </c>
      <c r="BJ1757">
        <f t="shared" si="1421"/>
        <v>-0.16370439663236999</v>
      </c>
      <c r="BK1757">
        <f t="shared" si="1422"/>
        <v>-1.8396213044587</v>
      </c>
      <c r="BL1757">
        <f t="shared" si="1423"/>
        <v>-0.28149190710768002</v>
      </c>
      <c r="BM1757">
        <f t="shared" si="1424"/>
        <v>-0.37078235076010002</v>
      </c>
      <c r="BN1757">
        <f t="shared" si="1425"/>
        <v>0.35794555897776997</v>
      </c>
      <c r="BO1757">
        <f t="shared" si="1426"/>
        <v>3.2679738562088001E-2</v>
      </c>
      <c r="BP1757">
        <f t="shared" si="1427"/>
        <v>-0.7870916961826</v>
      </c>
      <c r="BQ1757">
        <f t="shared" si="1428"/>
        <v>2.2642514651039001</v>
      </c>
      <c r="BR1757">
        <f t="shared" si="1382"/>
        <v>1.7035775127768</v>
      </c>
      <c r="BS1757">
        <f t="shared" si="1383"/>
        <v>1.407379231647</v>
      </c>
      <c r="BT1757">
        <f t="shared" si="1384"/>
        <v>0.18959342742785001</v>
      </c>
      <c r="BU1757">
        <f t="shared" si="1385"/>
        <v>-0.73024054982818998</v>
      </c>
      <c r="BV1757">
        <f t="shared" si="1386"/>
        <v>-0.47393364928909998</v>
      </c>
      <c r="BW1757">
        <f t="shared" si="1387"/>
        <v>1.3652378156195</v>
      </c>
      <c r="BX1757">
        <f t="shared" si="1388"/>
        <v>-0.58814880164682004</v>
      </c>
      <c r="BY1757">
        <f t="shared" si="1389"/>
        <v>0.53695798696922004</v>
      </c>
      <c r="BZ1757">
        <f t="shared" si="1390"/>
        <v>-7.969715082621201E-2</v>
      </c>
      <c r="CA1757">
        <f t="shared" si="1391"/>
        <v>-0.74187771808648006</v>
      </c>
      <c r="CB1757">
        <f t="shared" si="1392"/>
        <v>-0.94803792151686006</v>
      </c>
      <c r="CC1757">
        <f t="shared" si="1393"/>
        <v>-1.1544804837823002</v>
      </c>
      <c r="CD1757">
        <f t="shared" si="1394"/>
        <v>1.1549183592193999</v>
      </c>
      <c r="CE1757">
        <f t="shared" si="1395"/>
        <v>1.1314984709479998</v>
      </c>
      <c r="CF1757">
        <f t="shared" si="1396"/>
        <v>0.45820005187170998</v>
      </c>
      <c r="CG1757">
        <f t="shared" si="1397"/>
        <v>0.23538961038960002</v>
      </c>
      <c r="CH1757">
        <f t="shared" si="1398"/>
        <v>0.49888546863391997</v>
      </c>
      <c r="CI1757">
        <f t="shared" si="1399"/>
        <v>0.68511198945981</v>
      </c>
      <c r="CJ1757">
        <f t="shared" si="1400"/>
        <v>-0.26019080659150001</v>
      </c>
      <c r="CK1757">
        <f t="shared" si="1401"/>
        <v>1.9297579363405</v>
      </c>
      <c r="CL1757">
        <f t="shared" si="1402"/>
        <v>-3.1002945279815002E-2</v>
      </c>
      <c r="CM1757">
        <f t="shared" si="1403"/>
        <v>0.37754845205300996</v>
      </c>
      <c r="CN1757">
        <f t="shared" si="1404"/>
        <v>1.0771219302015E-2</v>
      </c>
      <c r="CO1757">
        <f t="shared" si="1405"/>
        <v>0.68058599607798997</v>
      </c>
      <c r="CP1757">
        <f t="shared" si="1406"/>
        <v>-1.2749999999999999</v>
      </c>
      <c r="CQ1757">
        <f t="shared" si="1407"/>
        <v>0.83741830065358003</v>
      </c>
      <c r="CR1757">
        <f t="shared" si="1408"/>
        <v>-0.48418334409297004</v>
      </c>
      <c r="CS1757">
        <f t="shared" si="1409"/>
        <v>0.45969125214408002</v>
      </c>
      <c r="CT1757">
        <f t="shared" si="1410"/>
        <v>-1.2492192379763001</v>
      </c>
      <c r="CU1757">
        <f t="shared" si="1411"/>
        <v>1.3536966331135001</v>
      </c>
      <c r="CV1757">
        <f t="shared" si="1412"/>
        <v>1.1882335893348999</v>
      </c>
      <c r="CW1757">
        <f t="shared" si="1413"/>
        <v>0.62975843594323</v>
      </c>
      <c r="CX1757">
        <f t="shared" si="1381"/>
        <v>0.85289531690034437</v>
      </c>
    </row>
    <row r="1758" spans="1:102" x14ac:dyDescent="0.2">
      <c r="A1758" s="2">
        <v>41572</v>
      </c>
      <c r="B1758">
        <v>-1.1189862946739E-2</v>
      </c>
      <c r="C1758">
        <v>5.9608540925267003E-2</v>
      </c>
      <c r="D1758">
        <v>9.3856295716564994E-2</v>
      </c>
      <c r="E1758">
        <v>-1.0633156114065E-2</v>
      </c>
      <c r="F1758">
        <v>-5.0893463017417E-3</v>
      </c>
      <c r="G1758">
        <v>-2.8153762858688001E-3</v>
      </c>
      <c r="H1758">
        <v>5.5259146341464999E-3</v>
      </c>
      <c r="I1758">
        <v>-1.0092145677929E-2</v>
      </c>
      <c r="J1758">
        <v>-2.3130300693910001E-3</v>
      </c>
      <c r="K1758">
        <v>3.9821972358866998E-3</v>
      </c>
      <c r="L1758">
        <v>1.6170950043315001E-2</v>
      </c>
      <c r="M1758">
        <v>6.3514467184192002E-3</v>
      </c>
      <c r="N1758">
        <v>-7.5672993425131996E-3</v>
      </c>
      <c r="O1758">
        <v>2.4883875248847E-4</v>
      </c>
      <c r="P1758">
        <v>0</v>
      </c>
      <c r="Q1758">
        <v>5.7516858389527001E-3</v>
      </c>
      <c r="R1758">
        <v>-6.9028392810627998E-3</v>
      </c>
      <c r="S1758">
        <v>8.6055276381911006E-3</v>
      </c>
      <c r="T1758">
        <v>1.3315828957239E-2</v>
      </c>
      <c r="U1758">
        <v>1.9133725820016999E-2</v>
      </c>
      <c r="V1758">
        <v>6.9234097793163998E-3</v>
      </c>
      <c r="W1758">
        <v>7.9365079365076004E-4</v>
      </c>
      <c r="X1758">
        <v>3.0412744388127002E-3</v>
      </c>
      <c r="Y1758">
        <v>1.4790711433221001E-4</v>
      </c>
      <c r="Z1758">
        <v>3.5978457619165001E-3</v>
      </c>
      <c r="AA1758">
        <v>-1.7946161515460001E-3</v>
      </c>
      <c r="AB1758">
        <v>5.9278350515464999E-3</v>
      </c>
      <c r="AC1758">
        <v>9.8134237945237002E-3</v>
      </c>
      <c r="AD1758">
        <v>8.0645161290322995E-3</v>
      </c>
      <c r="AE1758">
        <v>-5.3430821147357997E-3</v>
      </c>
      <c r="AF1758">
        <v>2.4191109767160998E-3</v>
      </c>
      <c r="AG1758">
        <v>1.0327022375214E-3</v>
      </c>
      <c r="AH1758">
        <v>7.5309741679490004E-3</v>
      </c>
      <c r="AI1758">
        <v>1.0561892691170001E-3</v>
      </c>
      <c r="AJ1758">
        <v>-4.4490970950013002E-3</v>
      </c>
      <c r="AK1758">
        <v>-2.4347826086955999E-3</v>
      </c>
      <c r="AL1758">
        <v>-1.2557093377859999E-3</v>
      </c>
      <c r="AM1758">
        <v>1.7134439447977001E-2</v>
      </c>
      <c r="AN1758">
        <v>8.7763289869533002E-3</v>
      </c>
      <c r="AO1758">
        <v>5.3850296176643998E-4</v>
      </c>
      <c r="AP1758">
        <v>2.5206232813930998E-3</v>
      </c>
      <c r="AQ1758">
        <v>-1.4054190934414E-2</v>
      </c>
      <c r="AR1758">
        <v>-1.2153129430828E-2</v>
      </c>
      <c r="AS1758">
        <v>-1.1612066169315E-2</v>
      </c>
      <c r="AT1758">
        <v>1.1815325775168001E-2</v>
      </c>
      <c r="AU1758">
        <v>1.1511701454775E-2</v>
      </c>
      <c r="AV1758">
        <v>-8.8393187708257995E-3</v>
      </c>
      <c r="AW1758">
        <v>-2.1480738937418001E-3</v>
      </c>
      <c r="AX1758">
        <v>4.2966560807023001E-3</v>
      </c>
      <c r="AY1758">
        <f t="shared" si="1378"/>
        <v>3.0187298029969191E-4</v>
      </c>
      <c r="BA1758">
        <f t="shared" si="1379"/>
        <v>-1.1189862946739</v>
      </c>
      <c r="BB1758">
        <f t="shared" si="1380"/>
        <v>5.9608540925267004</v>
      </c>
      <c r="BC1758">
        <f t="shared" si="1414"/>
        <v>9.3856295716564997</v>
      </c>
      <c r="BD1758">
        <f t="shared" si="1415"/>
        <v>-1.0633156114065001</v>
      </c>
      <c r="BE1758">
        <f t="shared" si="1416"/>
        <v>-0.50893463017416996</v>
      </c>
      <c r="BF1758">
        <f t="shared" si="1417"/>
        <v>-0.28153762858688003</v>
      </c>
      <c r="BG1758">
        <f t="shared" si="1418"/>
        <v>0.55259146341465004</v>
      </c>
      <c r="BH1758">
        <f t="shared" si="1419"/>
        <v>-1.0092145677928999</v>
      </c>
      <c r="BI1758">
        <f t="shared" si="1420"/>
        <v>-0.2313030069391</v>
      </c>
      <c r="BJ1758">
        <f t="shared" si="1421"/>
        <v>0.39821972358866997</v>
      </c>
      <c r="BK1758">
        <f t="shared" si="1422"/>
        <v>1.6170950043315</v>
      </c>
      <c r="BL1758">
        <f t="shared" si="1423"/>
        <v>0.63514467184192003</v>
      </c>
      <c r="BM1758">
        <f t="shared" si="1424"/>
        <v>-0.75672993425131996</v>
      </c>
      <c r="BN1758">
        <f t="shared" si="1425"/>
        <v>2.4883875248847002E-2</v>
      </c>
      <c r="BO1758">
        <f t="shared" si="1426"/>
        <v>0</v>
      </c>
      <c r="BP1758">
        <f t="shared" si="1427"/>
        <v>0.57516858389527004</v>
      </c>
      <c r="BQ1758">
        <f t="shared" si="1428"/>
        <v>-0.69028392810628003</v>
      </c>
      <c r="BR1758">
        <f t="shared" si="1382"/>
        <v>0.86055276381911006</v>
      </c>
      <c r="BS1758">
        <f t="shared" si="1383"/>
        <v>1.3315828957239</v>
      </c>
      <c r="BT1758">
        <f t="shared" si="1384"/>
        <v>1.9133725820017</v>
      </c>
      <c r="BU1758">
        <f t="shared" si="1385"/>
        <v>0.69234097793163996</v>
      </c>
      <c r="BV1758">
        <f t="shared" si="1386"/>
        <v>7.9365079365076002E-2</v>
      </c>
      <c r="BW1758">
        <f t="shared" si="1387"/>
        <v>0.30412744388127</v>
      </c>
      <c r="BX1758">
        <f t="shared" si="1388"/>
        <v>1.4790711433221001E-2</v>
      </c>
      <c r="BY1758">
        <f t="shared" si="1389"/>
        <v>0.35978457619165</v>
      </c>
      <c r="BZ1758">
        <f t="shared" si="1390"/>
        <v>-0.17946161515460002</v>
      </c>
      <c r="CA1758">
        <f t="shared" si="1391"/>
        <v>0.59278350515464995</v>
      </c>
      <c r="CB1758">
        <f t="shared" si="1392"/>
        <v>0.98134237945237002</v>
      </c>
      <c r="CC1758">
        <f t="shared" si="1393"/>
        <v>0.80645161290322998</v>
      </c>
      <c r="CD1758">
        <f t="shared" si="1394"/>
        <v>-0.53430821147357999</v>
      </c>
      <c r="CE1758">
        <f t="shared" si="1395"/>
        <v>0.24191109767160998</v>
      </c>
      <c r="CF1758">
        <f t="shared" si="1396"/>
        <v>0.10327022375214001</v>
      </c>
      <c r="CG1758">
        <f t="shared" si="1397"/>
        <v>0.75309741679490005</v>
      </c>
      <c r="CH1758">
        <f t="shared" si="1398"/>
        <v>0.10561892691170001</v>
      </c>
      <c r="CI1758">
        <f t="shared" si="1399"/>
        <v>-0.44490970950013004</v>
      </c>
      <c r="CJ1758">
        <f t="shared" si="1400"/>
        <v>-0.24347826086955998</v>
      </c>
      <c r="CK1758">
        <f t="shared" si="1401"/>
        <v>-0.12557093377859999</v>
      </c>
      <c r="CL1758">
        <f t="shared" si="1402"/>
        <v>1.7134439447977001</v>
      </c>
      <c r="CM1758">
        <f t="shared" si="1403"/>
        <v>0.87763289869533001</v>
      </c>
      <c r="CN1758">
        <f t="shared" si="1404"/>
        <v>5.3850296176643997E-2</v>
      </c>
      <c r="CO1758">
        <f t="shared" si="1405"/>
        <v>0.25206232813931001</v>
      </c>
      <c r="CP1758">
        <f t="shared" si="1406"/>
        <v>-1.4054190934414001</v>
      </c>
      <c r="CQ1758">
        <f t="shared" si="1407"/>
        <v>-1.2153129430828</v>
      </c>
      <c r="CR1758">
        <f t="shared" si="1408"/>
        <v>-1.1612066169315001</v>
      </c>
      <c r="CS1758">
        <f t="shared" si="1409"/>
        <v>1.1815325775168</v>
      </c>
      <c r="CT1758">
        <f t="shared" si="1410"/>
        <v>1.1511701454775001</v>
      </c>
      <c r="CU1758">
        <f t="shared" si="1411"/>
        <v>-0.88393187708257992</v>
      </c>
      <c r="CV1758">
        <f t="shared" si="1412"/>
        <v>-0.21480738937418001</v>
      </c>
      <c r="CW1758">
        <f t="shared" si="1413"/>
        <v>0.42966560807023002</v>
      </c>
      <c r="CX1758">
        <f t="shared" si="1381"/>
        <v>3.0187298029969187</v>
      </c>
    </row>
    <row r="1759" spans="1:102" x14ac:dyDescent="0.2">
      <c r="A1759" s="2">
        <v>41575</v>
      </c>
      <c r="B1759">
        <v>7.4492640096736999E-3</v>
      </c>
      <c r="C1759">
        <v>-4.4780296669466001E-3</v>
      </c>
      <c r="D1759">
        <v>-1.4392250749883E-2</v>
      </c>
      <c r="E1759">
        <v>5.3737176355643998E-3</v>
      </c>
      <c r="F1759">
        <v>2.9555530294419E-3</v>
      </c>
      <c r="G1759">
        <v>3.2576827017048999E-3</v>
      </c>
      <c r="H1759">
        <v>-1.7055144968734001E-3</v>
      </c>
      <c r="I1759">
        <v>-1.9700551615456E-4</v>
      </c>
      <c r="J1759">
        <v>8.1143740340032001E-3</v>
      </c>
      <c r="K1759">
        <v>-6.9995333644428997E-4</v>
      </c>
      <c r="L1759">
        <v>1.0798522307474001E-2</v>
      </c>
      <c r="M1759">
        <v>-2.1037868162692998E-3</v>
      </c>
      <c r="N1759">
        <v>1.6250000000000001E-2</v>
      </c>
      <c r="O1759">
        <v>2.6536197031261999E-3</v>
      </c>
      <c r="P1759">
        <v>4.2469781117281001E-3</v>
      </c>
      <c r="Q1759">
        <v>-2.7607966870438999E-3</v>
      </c>
      <c r="R1759">
        <v>-2.4918032786885999E-3</v>
      </c>
      <c r="S1759">
        <v>1.2248033048929E-3</v>
      </c>
      <c r="T1759">
        <v>-3.9484237152199999E-3</v>
      </c>
      <c r="U1759">
        <v>5.1578295853104998E-3</v>
      </c>
      <c r="V1759">
        <v>-2.5569402664375001E-2</v>
      </c>
      <c r="W1759">
        <v>-1.8503832936823E-3</v>
      </c>
      <c r="X1759">
        <v>-3.7539705457697E-3</v>
      </c>
      <c r="Y1759">
        <v>-1.0056196391600001E-2</v>
      </c>
      <c r="Z1759">
        <v>4.2306835894010998E-3</v>
      </c>
      <c r="AA1759">
        <v>1.7978425888939E-3</v>
      </c>
      <c r="AB1759">
        <v>1.48603638227E-2</v>
      </c>
      <c r="AC1759">
        <v>1.5116976604679E-2</v>
      </c>
      <c r="AD1759">
        <v>1.5448275862069E-2</v>
      </c>
      <c r="AE1759">
        <v>2.8272547356515999E-3</v>
      </c>
      <c r="AF1759">
        <v>-3.0165912518854998E-4</v>
      </c>
      <c r="AG1759">
        <v>1.7279917469051002E-2</v>
      </c>
      <c r="AH1759">
        <v>4.0186465198520996E-3</v>
      </c>
      <c r="AI1759">
        <v>6.2249419708799002E-3</v>
      </c>
      <c r="AJ1759">
        <v>1.3932702418507E-2</v>
      </c>
      <c r="AK1759">
        <v>5.0557880055787999E-3</v>
      </c>
      <c r="AL1759">
        <v>8.5108734698389997E-3</v>
      </c>
      <c r="AM1759">
        <v>-9.9855171888101005E-3</v>
      </c>
      <c r="AN1759">
        <v>1.9388516032814E-2</v>
      </c>
      <c r="AO1759">
        <v>-5.3821313240058003E-4</v>
      </c>
      <c r="AP1759">
        <v>-1.942857142857E-3</v>
      </c>
      <c r="AQ1759">
        <v>3.1462694233978E-3</v>
      </c>
      <c r="AR1759">
        <v>6.6639327455403005E-2</v>
      </c>
      <c r="AS1759">
        <v>-1.7721186663166E-3</v>
      </c>
      <c r="AT1759">
        <v>-1.5457306783665E-2</v>
      </c>
      <c r="AU1759">
        <v>-1.5632816408203999E-2</v>
      </c>
      <c r="AV1759">
        <v>-9.9920623803519005E-3</v>
      </c>
      <c r="AW1759">
        <v>-1.3619402985075E-2</v>
      </c>
      <c r="AX1759">
        <v>-1.4229910714286E-2</v>
      </c>
      <c r="AY1759">
        <f t="shared" si="1378"/>
        <v>1.8057598215794689E-4</v>
      </c>
      <c r="BA1759">
        <f t="shared" si="1379"/>
        <v>0.74492640096736995</v>
      </c>
      <c r="BB1759">
        <f t="shared" si="1380"/>
        <v>-0.44780296669466002</v>
      </c>
      <c r="BC1759">
        <f t="shared" si="1414"/>
        <v>-1.4392250749883</v>
      </c>
      <c r="BD1759">
        <f t="shared" si="1415"/>
        <v>0.53737176355644001</v>
      </c>
      <c r="BE1759">
        <f t="shared" si="1416"/>
        <v>0.29555530294418997</v>
      </c>
      <c r="BF1759">
        <f t="shared" si="1417"/>
        <v>0.32576827017048998</v>
      </c>
      <c r="BG1759">
        <f t="shared" si="1418"/>
        <v>-0.17055144968734001</v>
      </c>
      <c r="BH1759">
        <f t="shared" si="1419"/>
        <v>-1.9700551615455999E-2</v>
      </c>
      <c r="BI1759">
        <f t="shared" si="1420"/>
        <v>0.81143740340032</v>
      </c>
      <c r="BJ1759">
        <f t="shared" si="1421"/>
        <v>-6.9995333644429003E-2</v>
      </c>
      <c r="BK1759">
        <f t="shared" si="1422"/>
        <v>1.0798522307474001</v>
      </c>
      <c r="BL1759">
        <f t="shared" si="1423"/>
        <v>-0.21037868162692999</v>
      </c>
      <c r="BM1759">
        <f t="shared" si="1424"/>
        <v>1.625</v>
      </c>
      <c r="BN1759">
        <f t="shared" si="1425"/>
        <v>0.26536197031261999</v>
      </c>
      <c r="BO1759">
        <f t="shared" si="1426"/>
        <v>0.42469781117281002</v>
      </c>
      <c r="BP1759">
        <f t="shared" si="1427"/>
        <v>-0.27607966870438999</v>
      </c>
      <c r="BQ1759">
        <f t="shared" si="1428"/>
        <v>-0.24918032786885999</v>
      </c>
      <c r="BR1759">
        <f t="shared" si="1382"/>
        <v>0.12248033048929</v>
      </c>
      <c r="BS1759">
        <f t="shared" si="1383"/>
        <v>-0.39484237152199997</v>
      </c>
      <c r="BT1759">
        <f t="shared" si="1384"/>
        <v>0.51578295853104994</v>
      </c>
      <c r="BU1759">
        <f t="shared" si="1385"/>
        <v>-2.5569402664375001</v>
      </c>
      <c r="BV1759">
        <f t="shared" si="1386"/>
        <v>-0.18503832936823</v>
      </c>
      <c r="BW1759">
        <f t="shared" si="1387"/>
        <v>-0.37539705457696998</v>
      </c>
      <c r="BX1759">
        <f t="shared" si="1388"/>
        <v>-1.0056196391600001</v>
      </c>
      <c r="BY1759">
        <f t="shared" si="1389"/>
        <v>0.42306835894010997</v>
      </c>
      <c r="BZ1759">
        <f t="shared" si="1390"/>
        <v>0.17978425888939001</v>
      </c>
      <c r="CA1759">
        <f t="shared" si="1391"/>
        <v>1.48603638227</v>
      </c>
      <c r="CB1759">
        <f t="shared" si="1392"/>
        <v>1.5116976604679</v>
      </c>
      <c r="CC1759">
        <f t="shared" si="1393"/>
        <v>1.5448275862069001</v>
      </c>
      <c r="CD1759">
        <f t="shared" si="1394"/>
        <v>0.28272547356515998</v>
      </c>
      <c r="CE1759">
        <f t="shared" si="1395"/>
        <v>-3.0165912518854997E-2</v>
      </c>
      <c r="CF1759">
        <f t="shared" si="1396"/>
        <v>1.7279917469051003</v>
      </c>
      <c r="CG1759">
        <f t="shared" si="1397"/>
        <v>0.40186465198520993</v>
      </c>
      <c r="CH1759">
        <f t="shared" si="1398"/>
        <v>0.62249419708799003</v>
      </c>
      <c r="CI1759">
        <f t="shared" si="1399"/>
        <v>1.3932702418506999</v>
      </c>
      <c r="CJ1759">
        <f t="shared" si="1400"/>
        <v>0.50557880055787996</v>
      </c>
      <c r="CK1759">
        <f t="shared" si="1401"/>
        <v>0.85108734698389998</v>
      </c>
      <c r="CL1759">
        <f t="shared" si="1402"/>
        <v>-0.99855171888101002</v>
      </c>
      <c r="CM1759">
        <f t="shared" si="1403"/>
        <v>1.9388516032814</v>
      </c>
      <c r="CN1759">
        <f t="shared" si="1404"/>
        <v>-5.3821313240058004E-2</v>
      </c>
      <c r="CO1759">
        <f t="shared" si="1405"/>
        <v>-0.19428571428569999</v>
      </c>
      <c r="CP1759">
        <f t="shared" si="1406"/>
        <v>0.31462694233978</v>
      </c>
      <c r="CQ1759">
        <f t="shared" si="1407"/>
        <v>6.6639327455403006</v>
      </c>
      <c r="CR1759">
        <f t="shared" si="1408"/>
        <v>-0.17721186663166</v>
      </c>
      <c r="CS1759">
        <f t="shared" si="1409"/>
        <v>-1.5457306783664999</v>
      </c>
      <c r="CT1759">
        <f t="shared" si="1410"/>
        <v>-1.5632816408204</v>
      </c>
      <c r="CU1759">
        <f t="shared" si="1411"/>
        <v>-0.99920623803519004</v>
      </c>
      <c r="CV1759">
        <f t="shared" si="1412"/>
        <v>-1.3619402985075</v>
      </c>
      <c r="CW1759">
        <f t="shared" si="1413"/>
        <v>-1.4229910714286</v>
      </c>
      <c r="CX1759">
        <f t="shared" si="1381"/>
        <v>1.8057598215794688</v>
      </c>
    </row>
    <row r="1760" spans="1:102" x14ac:dyDescent="0.2">
      <c r="A1760" s="2">
        <v>41576</v>
      </c>
      <c r="B1760">
        <v>-2.4907714257675E-2</v>
      </c>
      <c r="C1760">
        <v>-1.4056789429293E-3</v>
      </c>
      <c r="D1760">
        <v>1.2675899039534999E-2</v>
      </c>
      <c r="E1760">
        <v>1.3119533527697E-2</v>
      </c>
      <c r="F1760">
        <v>7.9338093618951007E-3</v>
      </c>
      <c r="G1760">
        <v>8.1177616625175003E-3</v>
      </c>
      <c r="H1760">
        <v>9.4912680334084004E-4</v>
      </c>
      <c r="I1760">
        <v>2.0926108374383998E-2</v>
      </c>
      <c r="J1760">
        <v>4.5994633959372004E-3</v>
      </c>
      <c r="K1760">
        <v>3.0352556619191E-3</v>
      </c>
      <c r="L1760">
        <v>1.9679505201011999E-2</v>
      </c>
      <c r="M1760">
        <v>-5.6219255094870002E-3</v>
      </c>
      <c r="N1760">
        <v>1.4268142681426999E-2</v>
      </c>
      <c r="O1760">
        <v>4.8796625589281996E-3</v>
      </c>
      <c r="P1760">
        <v>1.6590761223161998E-2</v>
      </c>
      <c r="Q1760">
        <v>1.0282776349614E-2</v>
      </c>
      <c r="R1760">
        <v>1.8932421772285001E-2</v>
      </c>
      <c r="S1760">
        <v>-1.0781671159030001E-2</v>
      </c>
      <c r="T1760">
        <v>4.0879529266026997E-3</v>
      </c>
      <c r="U1760">
        <v>6.6912972085385004E-3</v>
      </c>
      <c r="V1760">
        <v>5.0716648291067997E-3</v>
      </c>
      <c r="W1760">
        <v>1.8538135593219999E-3</v>
      </c>
      <c r="X1760">
        <v>-1.1594202898551E-3</v>
      </c>
      <c r="Y1760">
        <v>1.7030176277262998E-2</v>
      </c>
      <c r="Z1760">
        <v>1.219512195122E-2</v>
      </c>
      <c r="AA1760">
        <v>1.3958125623068E-3</v>
      </c>
      <c r="AB1760">
        <v>4.7967684928048003E-3</v>
      </c>
      <c r="AC1760">
        <v>1.04006618603E-2</v>
      </c>
      <c r="AD1760">
        <v>1.6843249117088E-2</v>
      </c>
      <c r="AE1760">
        <v>2.6895968424019999E-2</v>
      </c>
      <c r="AF1760">
        <v>1.7199758599879E-2</v>
      </c>
      <c r="AG1760">
        <v>-5.1550747908388997E-4</v>
      </c>
      <c r="AH1760">
        <v>2.8818443804035001E-3</v>
      </c>
      <c r="AI1760">
        <v>7.1301247771836003E-3</v>
      </c>
      <c r="AJ1760">
        <v>-1.0370754472388999E-3</v>
      </c>
      <c r="AK1760">
        <v>1.4744145706852001E-2</v>
      </c>
      <c r="AL1760">
        <v>3.4249390360850999E-3</v>
      </c>
      <c r="AM1760">
        <v>-1.6938712657837999E-3</v>
      </c>
      <c r="AN1760">
        <v>2.5603511338701999E-2</v>
      </c>
      <c r="AO1760">
        <v>1.2385568120624999E-2</v>
      </c>
      <c r="AP1760">
        <v>1.48860643536E-3</v>
      </c>
      <c r="AQ1760">
        <v>-5.8887537604813004E-3</v>
      </c>
      <c r="AR1760">
        <v>2.4990388312187001E-2</v>
      </c>
      <c r="AS1760">
        <v>-9.9940824511802993E-3</v>
      </c>
      <c r="AT1760">
        <v>5.7658028246264002E-2</v>
      </c>
      <c r="AU1760">
        <v>1.1561428026934E-2</v>
      </c>
      <c r="AV1760">
        <v>8.8383719285006004E-3</v>
      </c>
      <c r="AW1760">
        <v>1.1188546652893001E-2</v>
      </c>
      <c r="AX1760">
        <v>4.0569865081612E-3</v>
      </c>
      <c r="AY1760">
        <f t="shared" si="1378"/>
        <v>1.5086387709520058E-4</v>
      </c>
      <c r="BA1760">
        <f t="shared" si="1379"/>
        <v>-2.4907714257675</v>
      </c>
      <c r="BB1760">
        <f t="shared" si="1380"/>
        <v>-0.14056789429293001</v>
      </c>
      <c r="BC1760">
        <f t="shared" si="1414"/>
        <v>1.2675899039534999</v>
      </c>
      <c r="BD1760">
        <f t="shared" si="1415"/>
        <v>1.3119533527697</v>
      </c>
      <c r="BE1760">
        <f t="shared" si="1416"/>
        <v>0.79338093618951011</v>
      </c>
      <c r="BF1760">
        <f t="shared" si="1417"/>
        <v>0.81177616625174998</v>
      </c>
      <c r="BG1760">
        <f t="shared" si="1418"/>
        <v>9.491268033408401E-2</v>
      </c>
      <c r="BH1760">
        <f t="shared" si="1419"/>
        <v>2.0926108374384</v>
      </c>
      <c r="BI1760">
        <f t="shared" si="1420"/>
        <v>0.45994633959372005</v>
      </c>
      <c r="BJ1760">
        <f t="shared" si="1421"/>
        <v>0.30352556619191001</v>
      </c>
      <c r="BK1760">
        <f t="shared" si="1422"/>
        <v>1.9679505201012</v>
      </c>
      <c r="BL1760">
        <f t="shared" si="1423"/>
        <v>-0.56219255094870002</v>
      </c>
      <c r="BM1760">
        <f t="shared" si="1424"/>
        <v>1.4268142681426998</v>
      </c>
      <c r="BN1760">
        <f t="shared" si="1425"/>
        <v>0.48796625589281994</v>
      </c>
      <c r="BO1760">
        <f t="shared" si="1426"/>
        <v>1.6590761223161998</v>
      </c>
      <c r="BP1760">
        <f t="shared" si="1427"/>
        <v>1.0282776349614</v>
      </c>
      <c r="BQ1760">
        <f t="shared" si="1428"/>
        <v>1.8932421772285002</v>
      </c>
      <c r="BR1760">
        <f t="shared" si="1382"/>
        <v>-1.078167115903</v>
      </c>
      <c r="BS1760">
        <f t="shared" si="1383"/>
        <v>0.40879529266026998</v>
      </c>
      <c r="BT1760">
        <f t="shared" si="1384"/>
        <v>0.66912972085385003</v>
      </c>
      <c r="BU1760">
        <f t="shared" si="1385"/>
        <v>0.50716648291068001</v>
      </c>
      <c r="BV1760">
        <f t="shared" si="1386"/>
        <v>0.18538135593219998</v>
      </c>
      <c r="BW1760">
        <f t="shared" si="1387"/>
        <v>-0.11594202898551</v>
      </c>
      <c r="BX1760">
        <f t="shared" si="1388"/>
        <v>1.7030176277262998</v>
      </c>
      <c r="BY1760">
        <f t="shared" si="1389"/>
        <v>1.219512195122</v>
      </c>
      <c r="BZ1760">
        <f t="shared" si="1390"/>
        <v>0.13958125623068002</v>
      </c>
      <c r="CA1760">
        <f t="shared" si="1391"/>
        <v>0.47967684928048004</v>
      </c>
      <c r="CB1760">
        <f t="shared" si="1392"/>
        <v>1.04006618603</v>
      </c>
      <c r="CC1760">
        <f t="shared" si="1393"/>
        <v>1.6843249117087999</v>
      </c>
      <c r="CD1760">
        <f t="shared" si="1394"/>
        <v>2.689596842402</v>
      </c>
      <c r="CE1760">
        <f t="shared" si="1395"/>
        <v>1.7199758599879</v>
      </c>
      <c r="CF1760">
        <f t="shared" si="1396"/>
        <v>-5.1550747908388997E-2</v>
      </c>
      <c r="CG1760">
        <f t="shared" si="1397"/>
        <v>0.28818443804034999</v>
      </c>
      <c r="CH1760">
        <f t="shared" si="1398"/>
        <v>0.71301247771836007</v>
      </c>
      <c r="CI1760">
        <f t="shared" si="1399"/>
        <v>-0.10370754472388999</v>
      </c>
      <c r="CJ1760">
        <f t="shared" si="1400"/>
        <v>1.4744145706852001</v>
      </c>
      <c r="CK1760">
        <f t="shared" si="1401"/>
        <v>0.34249390360851001</v>
      </c>
      <c r="CL1760">
        <f t="shared" si="1402"/>
        <v>-0.16938712657837998</v>
      </c>
      <c r="CM1760">
        <f t="shared" si="1403"/>
        <v>2.5603511338702001</v>
      </c>
      <c r="CN1760">
        <f t="shared" si="1404"/>
        <v>1.2385568120624999</v>
      </c>
      <c r="CO1760">
        <f t="shared" si="1405"/>
        <v>0.14886064353600001</v>
      </c>
      <c r="CP1760">
        <f t="shared" si="1406"/>
        <v>-0.58887537604813001</v>
      </c>
      <c r="CQ1760">
        <f t="shared" si="1407"/>
        <v>2.4990388312187002</v>
      </c>
      <c r="CR1760">
        <f t="shared" si="1408"/>
        <v>-0.99940824511802995</v>
      </c>
      <c r="CS1760">
        <f t="shared" si="1409"/>
        <v>5.7658028246263999</v>
      </c>
      <c r="CT1760">
        <f t="shared" si="1410"/>
        <v>1.1561428026934</v>
      </c>
      <c r="CU1760">
        <f t="shared" si="1411"/>
        <v>0.88383719285006002</v>
      </c>
      <c r="CV1760">
        <f t="shared" si="1412"/>
        <v>1.1188546652893001</v>
      </c>
      <c r="CW1760">
        <f t="shared" si="1413"/>
        <v>0.40569865081612</v>
      </c>
      <c r="CX1760">
        <f t="shared" si="1381"/>
        <v>1.508638770952005</v>
      </c>
    </row>
    <row r="1761" spans="1:102" x14ac:dyDescent="0.2">
      <c r="A1761" s="2">
        <v>41577</v>
      </c>
      <c r="B1761">
        <v>1.5905457557705002E-2</v>
      </c>
      <c r="C1761">
        <v>5.6306306306303996E-4</v>
      </c>
      <c r="D1761">
        <v>-4.4665012406948004E-3</v>
      </c>
      <c r="E1761">
        <v>-5.2757793764986998E-3</v>
      </c>
      <c r="F1761">
        <v>-1.3493759136398999E-3</v>
      </c>
      <c r="G1761">
        <v>-3.7577839811036001E-3</v>
      </c>
      <c r="H1761">
        <v>-2.4653897212212001E-3</v>
      </c>
      <c r="I1761">
        <v>-5.6164595074497999E-3</v>
      </c>
      <c r="J1761">
        <v>6.1045402518121999E-3</v>
      </c>
      <c r="K1761">
        <v>3.2588454376163999E-3</v>
      </c>
      <c r="L1761">
        <v>-2.7570995312940002E-4</v>
      </c>
      <c r="M1761">
        <v>1.4134275618374E-3</v>
      </c>
      <c r="N1761">
        <v>-1.1399466407955E-2</v>
      </c>
      <c r="O1761">
        <v>-9.8765432098766003E-3</v>
      </c>
      <c r="P1761">
        <v>-1.0240000000000001E-2</v>
      </c>
      <c r="Q1761">
        <v>-1.0961049128988E-2</v>
      </c>
      <c r="R1761">
        <v>4.9032258064515997E-3</v>
      </c>
      <c r="S1761">
        <v>-1.2995179207713E-2</v>
      </c>
      <c r="T1761">
        <v>-3.7011905496267002E-4</v>
      </c>
      <c r="U1761">
        <v>-1.1417852628144E-3</v>
      </c>
      <c r="V1761">
        <v>-7.4594120228170004E-3</v>
      </c>
      <c r="W1761">
        <v>-1.8503832936823E-3</v>
      </c>
      <c r="X1761">
        <v>-6.5293093441673002E-3</v>
      </c>
      <c r="Y1761">
        <v>-1.0282021151586001E-3</v>
      </c>
      <c r="Z1761">
        <v>-5.2573932092004998E-3</v>
      </c>
      <c r="AA1761">
        <v>-6.5710872162508998E-3</v>
      </c>
      <c r="AB1761">
        <v>-4.5226130653268004E-3</v>
      </c>
      <c r="AC1761">
        <v>-9.0069013919756007E-3</v>
      </c>
      <c r="AD1761">
        <v>-9.8851188885920992E-3</v>
      </c>
      <c r="AE1761">
        <v>-1.0817043707445999E-2</v>
      </c>
      <c r="AF1761">
        <v>-5.3396618214178E-3</v>
      </c>
      <c r="AG1761">
        <v>-1.1744413159831E-2</v>
      </c>
      <c r="AH1761">
        <v>-3.9112388250320002E-3</v>
      </c>
      <c r="AI1761">
        <v>-2.0822488287342001E-4</v>
      </c>
      <c r="AJ1761">
        <v>-1.9465351674021001E-3</v>
      </c>
      <c r="AK1761">
        <v>-9.5726495726496004E-3</v>
      </c>
      <c r="AL1761">
        <v>-9.2294249358309995E-3</v>
      </c>
      <c r="AM1761">
        <v>1.5424957581373E-4</v>
      </c>
      <c r="AN1761">
        <v>-9.5785440614058997E-4</v>
      </c>
      <c r="AO1761">
        <v>-1.2765957446808E-3</v>
      </c>
      <c r="AP1761">
        <v>-8.4610107477703003E-3</v>
      </c>
      <c r="AQ1761">
        <v>-2.5690554375121001E-2</v>
      </c>
      <c r="AR1761">
        <v>-3.5633908477118999E-3</v>
      </c>
      <c r="AS1761">
        <v>1.3282858471135999E-4</v>
      </c>
      <c r="AT1761">
        <v>1.5297854411097E-2</v>
      </c>
      <c r="AU1761">
        <v>1.5197186636523001E-2</v>
      </c>
      <c r="AV1761">
        <v>-9.0694891166132996E-4</v>
      </c>
      <c r="AW1761">
        <v>4.5611510791367001E-2</v>
      </c>
      <c r="AX1761">
        <v>-4.4164630708514001E-3</v>
      </c>
      <c r="AY1761">
        <f t="shared" si="1378"/>
        <v>1.0236581307204869E-4</v>
      </c>
      <c r="BA1761">
        <f t="shared" si="1379"/>
        <v>1.5905457557705001</v>
      </c>
      <c r="BB1761">
        <f t="shared" si="1380"/>
        <v>5.6306306306303996E-2</v>
      </c>
      <c r="BC1761">
        <f t="shared" si="1414"/>
        <v>-0.44665012406948001</v>
      </c>
      <c r="BD1761">
        <f t="shared" si="1415"/>
        <v>-0.52757793764986993</v>
      </c>
      <c r="BE1761">
        <f t="shared" si="1416"/>
        <v>-0.13493759136399</v>
      </c>
      <c r="BF1761">
        <f t="shared" si="1417"/>
        <v>-0.37577839811036001</v>
      </c>
      <c r="BG1761">
        <f t="shared" si="1418"/>
        <v>-0.24653897212212</v>
      </c>
      <c r="BH1761">
        <f t="shared" si="1419"/>
        <v>-0.56164595074498003</v>
      </c>
      <c r="BI1761">
        <f t="shared" si="1420"/>
        <v>0.61045402518121994</v>
      </c>
      <c r="BJ1761">
        <f t="shared" si="1421"/>
        <v>0.32588454376164</v>
      </c>
      <c r="BK1761">
        <f t="shared" si="1422"/>
        <v>-2.7570995312940001E-2</v>
      </c>
      <c r="BL1761">
        <f t="shared" si="1423"/>
        <v>0.14134275618374001</v>
      </c>
      <c r="BM1761">
        <f t="shared" si="1424"/>
        <v>-1.1399466407954999</v>
      </c>
      <c r="BN1761">
        <f t="shared" si="1425"/>
        <v>-0.98765432098766004</v>
      </c>
      <c r="BO1761">
        <f t="shared" si="1426"/>
        <v>-1.024</v>
      </c>
      <c r="BP1761">
        <f t="shared" si="1427"/>
        <v>-1.0961049128987999</v>
      </c>
      <c r="BQ1761">
        <f t="shared" si="1428"/>
        <v>0.49032258064515999</v>
      </c>
      <c r="BR1761">
        <f t="shared" si="1382"/>
        <v>-1.2995179207713001</v>
      </c>
      <c r="BS1761">
        <f t="shared" si="1383"/>
        <v>-3.7011905496267004E-2</v>
      </c>
      <c r="BT1761">
        <f t="shared" si="1384"/>
        <v>-0.11417852628144</v>
      </c>
      <c r="BU1761">
        <f t="shared" si="1385"/>
        <v>-0.74594120228170002</v>
      </c>
      <c r="BV1761">
        <f t="shared" si="1386"/>
        <v>-0.18503832936823</v>
      </c>
      <c r="BW1761">
        <f t="shared" si="1387"/>
        <v>-0.65293093441673</v>
      </c>
      <c r="BX1761">
        <f t="shared" si="1388"/>
        <v>-0.10282021151586</v>
      </c>
      <c r="BY1761">
        <f t="shared" si="1389"/>
        <v>-0.52573932092004994</v>
      </c>
      <c r="BZ1761">
        <f t="shared" si="1390"/>
        <v>-0.65710872162508993</v>
      </c>
      <c r="CA1761">
        <f t="shared" si="1391"/>
        <v>-0.45226130653268004</v>
      </c>
      <c r="CB1761">
        <f t="shared" si="1392"/>
        <v>-0.90069013919756002</v>
      </c>
      <c r="CC1761">
        <f t="shared" si="1393"/>
        <v>-0.98851188885920993</v>
      </c>
      <c r="CD1761">
        <f t="shared" si="1394"/>
        <v>-1.0817043707445999</v>
      </c>
      <c r="CE1761">
        <f t="shared" si="1395"/>
        <v>-0.53396618214178004</v>
      </c>
      <c r="CF1761">
        <f t="shared" si="1396"/>
        <v>-1.1744413159831</v>
      </c>
      <c r="CG1761">
        <f t="shared" si="1397"/>
        <v>-0.39112388250320002</v>
      </c>
      <c r="CH1761">
        <f t="shared" si="1398"/>
        <v>-2.0822488287342001E-2</v>
      </c>
      <c r="CI1761">
        <f t="shared" si="1399"/>
        <v>-0.19465351674021</v>
      </c>
      <c r="CJ1761">
        <f t="shared" si="1400"/>
        <v>-0.95726495726496008</v>
      </c>
      <c r="CK1761">
        <f t="shared" si="1401"/>
        <v>-0.92294249358309999</v>
      </c>
      <c r="CL1761">
        <f t="shared" si="1402"/>
        <v>1.5424957581373E-2</v>
      </c>
      <c r="CM1761">
        <f t="shared" si="1403"/>
        <v>-9.5785440614058998E-2</v>
      </c>
      <c r="CN1761">
        <f t="shared" si="1404"/>
        <v>-0.12765957446808002</v>
      </c>
      <c r="CO1761">
        <f t="shared" si="1405"/>
        <v>-0.84610107477703</v>
      </c>
      <c r="CP1761">
        <f t="shared" si="1406"/>
        <v>-2.5690554375121</v>
      </c>
      <c r="CQ1761">
        <f t="shared" si="1407"/>
        <v>-0.35633908477118997</v>
      </c>
      <c r="CR1761">
        <f t="shared" si="1408"/>
        <v>1.3282858471135998E-2</v>
      </c>
      <c r="CS1761">
        <f t="shared" si="1409"/>
        <v>1.5297854411097001</v>
      </c>
      <c r="CT1761">
        <f t="shared" si="1410"/>
        <v>1.5197186636523001</v>
      </c>
      <c r="CU1761">
        <f t="shared" si="1411"/>
        <v>-9.0694891166132996E-2</v>
      </c>
      <c r="CV1761">
        <f t="shared" si="1412"/>
        <v>4.5611510791367005</v>
      </c>
      <c r="CW1761">
        <f t="shared" si="1413"/>
        <v>-0.44164630708514002</v>
      </c>
      <c r="CX1761">
        <f t="shared" si="1381"/>
        <v>1.0236581307204868</v>
      </c>
    </row>
    <row r="1762" spans="1:102" x14ac:dyDescent="0.2">
      <c r="A1762" s="2">
        <v>41578</v>
      </c>
      <c r="B1762">
        <v>-4.1798756325061998E-3</v>
      </c>
      <c r="C1762">
        <v>-3.7985368598760999E-3</v>
      </c>
      <c r="D1762">
        <v>8.1699346405228E-3</v>
      </c>
      <c r="E1762">
        <v>6.4288010286081001E-4</v>
      </c>
      <c r="F1762">
        <v>9.1205945276432998E-3</v>
      </c>
      <c r="G1762">
        <v>-1.9398642095055001E-3</v>
      </c>
      <c r="H1762">
        <v>-2.0152091254753E-2</v>
      </c>
      <c r="I1762">
        <v>1.5527648919836E-4</v>
      </c>
      <c r="J1762">
        <v>-8.7220326128175998E-3</v>
      </c>
      <c r="K1762">
        <v>-9.5127610208816001E-3</v>
      </c>
      <c r="L1762">
        <v>-1.6547159404302E-3</v>
      </c>
      <c r="M1762">
        <v>-1.4114326040932001E-2</v>
      </c>
      <c r="N1762">
        <v>-9.4455348380764002E-3</v>
      </c>
      <c r="O1762">
        <v>-2.8262676641729002E-3</v>
      </c>
      <c r="P1762">
        <v>-7.9211121888133999E-3</v>
      </c>
      <c r="Q1762">
        <v>-3.9580447259051E-4</v>
      </c>
      <c r="R1762">
        <v>1.2840267077553999E-4</v>
      </c>
      <c r="S1762">
        <v>1.0830324909747001E-2</v>
      </c>
      <c r="T1762">
        <v>-7.3434125269978001E-3</v>
      </c>
      <c r="U1762">
        <v>-1.0206164523372E-3</v>
      </c>
      <c r="V1762">
        <v>-3.3156498673739001E-3</v>
      </c>
      <c r="W1762">
        <v>-1.0593220338983E-2</v>
      </c>
      <c r="X1762">
        <v>1.7525923762232E-3</v>
      </c>
      <c r="Y1762">
        <v>3.6759300102928E-3</v>
      </c>
      <c r="Z1762">
        <v>-6.3862585333627998E-3</v>
      </c>
      <c r="AA1762">
        <v>-2.2048506714767001E-2</v>
      </c>
      <c r="AB1762">
        <v>-1.2619888944975001E-3</v>
      </c>
      <c r="AC1762">
        <v>-7.4362606232292999E-3</v>
      </c>
      <c r="AD1762">
        <v>4.5871559633026996E-3</v>
      </c>
      <c r="AE1762">
        <v>-5.2178739938939997E-3</v>
      </c>
      <c r="AF1762">
        <v>-8.9472114524311995E-4</v>
      </c>
      <c r="AG1762">
        <v>-6.3312799452429997E-3</v>
      </c>
      <c r="AH1762">
        <v>8.4942703742285994E-3</v>
      </c>
      <c r="AI1762">
        <v>5.1025721128813003E-3</v>
      </c>
      <c r="AJ1762">
        <v>-2.0803536601222E-3</v>
      </c>
      <c r="AK1762">
        <v>-9.3199861926130997E-3</v>
      </c>
      <c r="AL1762">
        <v>-1.1823393231176E-2</v>
      </c>
      <c r="AM1762">
        <v>6.3232572486118998E-3</v>
      </c>
      <c r="AN1762">
        <v>8.7488015340451003E-3</v>
      </c>
      <c r="AO1762">
        <v>-1.7043033659992E-3</v>
      </c>
      <c r="AP1762">
        <v>1.1531365313663E-4</v>
      </c>
      <c r="AQ1762">
        <v>-1.8702088289716999E-2</v>
      </c>
      <c r="AR1762">
        <v>-1.1481272350837001E-2</v>
      </c>
      <c r="AS1762">
        <v>5.3788432166810996E-3</v>
      </c>
      <c r="AT1762">
        <v>-1.3088169571602E-2</v>
      </c>
      <c r="AU1762">
        <v>2.7217617221329E-3</v>
      </c>
      <c r="AV1762">
        <v>-1.3775677319732E-2</v>
      </c>
      <c r="AW1762">
        <v>-2.0572450805009E-2</v>
      </c>
      <c r="AX1762">
        <v>2.8315243039169001E-3</v>
      </c>
      <c r="AY1762">
        <f t="shared" si="1378"/>
        <v>6.6695199626666554E-5</v>
      </c>
      <c r="BA1762">
        <f t="shared" si="1379"/>
        <v>-0.41798756325061998</v>
      </c>
      <c r="BB1762">
        <f t="shared" si="1380"/>
        <v>-0.37985368598760999</v>
      </c>
      <c r="BC1762">
        <f t="shared" si="1414"/>
        <v>0.81699346405228002</v>
      </c>
      <c r="BD1762">
        <f t="shared" si="1415"/>
        <v>6.4288010286080999E-2</v>
      </c>
      <c r="BE1762">
        <f t="shared" si="1416"/>
        <v>0.91205945276432998</v>
      </c>
      <c r="BF1762">
        <f t="shared" si="1417"/>
        <v>-0.19398642095055002</v>
      </c>
      <c r="BG1762">
        <f t="shared" si="1418"/>
        <v>-2.0152091254753</v>
      </c>
      <c r="BH1762">
        <f t="shared" si="1419"/>
        <v>1.5527648919836001E-2</v>
      </c>
      <c r="BI1762">
        <f t="shared" si="1420"/>
        <v>-0.87220326128175996</v>
      </c>
      <c r="BJ1762">
        <f t="shared" si="1421"/>
        <v>-0.95127610208816005</v>
      </c>
      <c r="BK1762">
        <f t="shared" si="1422"/>
        <v>-0.16547159404302</v>
      </c>
      <c r="BL1762">
        <f t="shared" si="1423"/>
        <v>-1.4114326040932001</v>
      </c>
      <c r="BM1762">
        <f t="shared" si="1424"/>
        <v>-0.94455348380764004</v>
      </c>
      <c r="BN1762">
        <f t="shared" si="1425"/>
        <v>-0.28262676641729001</v>
      </c>
      <c r="BO1762">
        <f t="shared" si="1426"/>
        <v>-0.79211121888133995</v>
      </c>
      <c r="BP1762">
        <f t="shared" si="1427"/>
        <v>-3.9580447259051001E-2</v>
      </c>
      <c r="BQ1762">
        <f t="shared" si="1428"/>
        <v>1.2840267077553999E-2</v>
      </c>
      <c r="BR1762">
        <f t="shared" si="1382"/>
        <v>1.0830324909747</v>
      </c>
      <c r="BS1762">
        <f t="shared" si="1383"/>
        <v>-0.73434125269978001</v>
      </c>
      <c r="BT1762">
        <f t="shared" si="1384"/>
        <v>-0.10206164523372001</v>
      </c>
      <c r="BU1762">
        <f t="shared" si="1385"/>
        <v>-0.33156498673738999</v>
      </c>
      <c r="BV1762">
        <f t="shared" si="1386"/>
        <v>-1.0593220338983</v>
      </c>
      <c r="BW1762">
        <f t="shared" si="1387"/>
        <v>0.17525923762232001</v>
      </c>
      <c r="BX1762">
        <f t="shared" si="1388"/>
        <v>0.36759300102928</v>
      </c>
      <c r="BY1762">
        <f t="shared" si="1389"/>
        <v>-0.63862585333627997</v>
      </c>
      <c r="BZ1762">
        <f t="shared" si="1390"/>
        <v>-2.2048506714767</v>
      </c>
      <c r="CA1762">
        <f t="shared" si="1391"/>
        <v>-0.12619888944975</v>
      </c>
      <c r="CB1762">
        <f t="shared" si="1392"/>
        <v>-0.74362606232292994</v>
      </c>
      <c r="CC1762">
        <f t="shared" si="1393"/>
        <v>0.45871559633026998</v>
      </c>
      <c r="CD1762">
        <f t="shared" si="1394"/>
        <v>-0.5217873993894</v>
      </c>
      <c r="CE1762">
        <f t="shared" si="1395"/>
        <v>-8.9472114524312002E-2</v>
      </c>
      <c r="CF1762">
        <f t="shared" si="1396"/>
        <v>-0.63312799452430002</v>
      </c>
      <c r="CG1762">
        <f t="shared" si="1397"/>
        <v>0.84942703742285997</v>
      </c>
      <c r="CH1762">
        <f t="shared" si="1398"/>
        <v>0.51025721128813006</v>
      </c>
      <c r="CI1762">
        <f t="shared" si="1399"/>
        <v>-0.20803536601222</v>
      </c>
      <c r="CJ1762">
        <f t="shared" si="1400"/>
        <v>-0.93199861926131</v>
      </c>
      <c r="CK1762">
        <f t="shared" si="1401"/>
        <v>-1.1823393231176</v>
      </c>
      <c r="CL1762">
        <f t="shared" si="1402"/>
        <v>0.63232572486118999</v>
      </c>
      <c r="CM1762">
        <f t="shared" si="1403"/>
        <v>0.87488015340451009</v>
      </c>
      <c r="CN1762">
        <f t="shared" si="1404"/>
        <v>-0.17043033659991999</v>
      </c>
      <c r="CO1762">
        <f t="shared" si="1405"/>
        <v>1.1531365313663E-2</v>
      </c>
      <c r="CP1762">
        <f t="shared" si="1406"/>
        <v>-1.8702088289716998</v>
      </c>
      <c r="CQ1762">
        <f t="shared" si="1407"/>
        <v>-1.1481272350837002</v>
      </c>
      <c r="CR1762">
        <f t="shared" si="1408"/>
        <v>0.53788432166810995</v>
      </c>
      <c r="CS1762">
        <f t="shared" si="1409"/>
        <v>-1.3088169571602</v>
      </c>
      <c r="CT1762">
        <f t="shared" si="1410"/>
        <v>0.27217617221328999</v>
      </c>
      <c r="CU1762">
        <f t="shared" si="1411"/>
        <v>-1.3775677319732</v>
      </c>
      <c r="CV1762">
        <f t="shared" si="1412"/>
        <v>-2.0572450805009002</v>
      </c>
      <c r="CW1762">
        <f t="shared" si="1413"/>
        <v>0.28315243039169002</v>
      </c>
      <c r="CX1762">
        <f t="shared" si="1381"/>
        <v>0.66695199626666524</v>
      </c>
    </row>
    <row r="1763" spans="1:102" x14ac:dyDescent="0.2">
      <c r="A1763" s="2">
        <v>41579</v>
      </c>
      <c r="B1763">
        <v>-5.1118993231325004E-3</v>
      </c>
      <c r="C1763">
        <v>3.3893517864706998E-3</v>
      </c>
      <c r="D1763">
        <v>-1.3812048457545001E-2</v>
      </c>
      <c r="E1763">
        <v>5.3003533568904996E-3</v>
      </c>
      <c r="F1763">
        <v>2.2316447221601E-3</v>
      </c>
      <c r="G1763">
        <v>8.2064571860491001E-3</v>
      </c>
      <c r="H1763">
        <v>1.8820333721381002E-2</v>
      </c>
      <c r="I1763">
        <v>-3.4349589551513999E-3</v>
      </c>
      <c r="J1763">
        <v>1.5302218821729E-2</v>
      </c>
      <c r="K1763">
        <v>-4.6849379245722002E-4</v>
      </c>
      <c r="L1763">
        <v>1.1049723756906E-3</v>
      </c>
      <c r="M1763">
        <v>3.5790980672869002E-3</v>
      </c>
      <c r="N1763">
        <v>4.9535603715171999E-3</v>
      </c>
      <c r="O1763">
        <v>-1.6255418472823999E-2</v>
      </c>
      <c r="P1763">
        <v>1.5805768290696E-2</v>
      </c>
      <c r="Q1763">
        <v>-3.9596119580277998E-4</v>
      </c>
      <c r="R1763">
        <v>-1.1554756708178E-2</v>
      </c>
      <c r="S1763">
        <v>2.1953781512604999E-2</v>
      </c>
      <c r="T1763">
        <v>7.3977371627502002E-3</v>
      </c>
      <c r="U1763">
        <v>-5.9256232120964997E-3</v>
      </c>
      <c r="V1763">
        <v>3.1049013084938999E-3</v>
      </c>
      <c r="W1763">
        <v>2.6766595289063998E-4</v>
      </c>
      <c r="X1763">
        <v>6.1233415949848999E-3</v>
      </c>
      <c r="Y1763">
        <v>5.4204512159389002E-3</v>
      </c>
      <c r="Z1763">
        <v>2.2163120567394E-4</v>
      </c>
      <c r="AA1763">
        <v>-8.2000820008243001E-4</v>
      </c>
      <c r="AB1763">
        <v>1.0108668182966E-3</v>
      </c>
      <c r="AC1763">
        <v>5.5892496135092002E-3</v>
      </c>
      <c r="AD1763">
        <v>2.686005909213E-3</v>
      </c>
      <c r="AE1763">
        <v>1.1160091512742E-4</v>
      </c>
      <c r="AF1763">
        <v>8.9552238805974997E-4</v>
      </c>
      <c r="AG1763">
        <v>2.1939039090752999E-2</v>
      </c>
      <c r="AH1763">
        <v>3.9729837107676998E-4</v>
      </c>
      <c r="AI1763">
        <v>7.4595938665560999E-3</v>
      </c>
      <c r="AJ1763">
        <v>4.1693811074918E-3</v>
      </c>
      <c r="AK1763">
        <v>-2.4390243902438998E-3</v>
      </c>
      <c r="AL1763">
        <v>2.8420025101102E-2</v>
      </c>
      <c r="AM1763">
        <v>1.9386973180077E-2</v>
      </c>
      <c r="AN1763">
        <v>-1.3068789354822E-3</v>
      </c>
      <c r="AO1763">
        <v>-7.6824583866838001E-3</v>
      </c>
      <c r="AP1763">
        <v>2.0754064337599001E-3</v>
      </c>
      <c r="AQ1763">
        <v>1.8957505555929999E-2</v>
      </c>
      <c r="AR1763">
        <v>-7.6161462300101002E-4</v>
      </c>
      <c r="AS1763">
        <v>9.0488771466315007E-3</v>
      </c>
      <c r="AT1763">
        <v>2.2900763358779001E-2</v>
      </c>
      <c r="AU1763">
        <v>-8.3898827884021001E-3</v>
      </c>
      <c r="AV1763">
        <v>-1.2620631411138E-3</v>
      </c>
      <c r="AW1763">
        <v>-2.8802247980330999E-3</v>
      </c>
      <c r="AX1763">
        <v>1.1858823529412E-2</v>
      </c>
      <c r="AY1763">
        <f t="shared" si="1378"/>
        <v>9.3841418032146074E-5</v>
      </c>
      <c r="BA1763">
        <f t="shared" si="1379"/>
        <v>-0.51118993231325005</v>
      </c>
      <c r="BB1763">
        <f t="shared" si="1380"/>
        <v>0.33893517864707001</v>
      </c>
      <c r="BC1763">
        <f t="shared" si="1414"/>
        <v>-1.3812048457545001</v>
      </c>
      <c r="BD1763">
        <f t="shared" si="1415"/>
        <v>0.53003533568904992</v>
      </c>
      <c r="BE1763">
        <f t="shared" si="1416"/>
        <v>0.22316447221600999</v>
      </c>
      <c r="BF1763">
        <f t="shared" si="1417"/>
        <v>0.82064571860490998</v>
      </c>
      <c r="BG1763">
        <f t="shared" si="1418"/>
        <v>1.8820333721381002</v>
      </c>
      <c r="BH1763">
        <f t="shared" si="1419"/>
        <v>-0.34349589551513998</v>
      </c>
      <c r="BI1763">
        <f t="shared" si="1420"/>
        <v>1.5302218821729001</v>
      </c>
      <c r="BJ1763">
        <f t="shared" si="1421"/>
        <v>-4.6849379245722002E-2</v>
      </c>
      <c r="BK1763">
        <f t="shared" si="1422"/>
        <v>0.11049723756906001</v>
      </c>
      <c r="BL1763">
        <f t="shared" si="1423"/>
        <v>0.35790980672868999</v>
      </c>
      <c r="BM1763">
        <f t="shared" si="1424"/>
        <v>0.49535603715172</v>
      </c>
      <c r="BN1763">
        <f t="shared" si="1425"/>
        <v>-1.6255418472823999</v>
      </c>
      <c r="BO1763">
        <f t="shared" si="1426"/>
        <v>1.5805768290696001</v>
      </c>
      <c r="BP1763">
        <f t="shared" si="1427"/>
        <v>-3.9596119580277998E-2</v>
      </c>
      <c r="BQ1763">
        <f t="shared" si="1428"/>
        <v>-1.1554756708178</v>
      </c>
      <c r="BR1763">
        <f t="shared" si="1382"/>
        <v>2.1953781512605</v>
      </c>
      <c r="BS1763">
        <f t="shared" si="1383"/>
        <v>0.73977371627501998</v>
      </c>
      <c r="BT1763">
        <f t="shared" si="1384"/>
        <v>-0.59256232120965002</v>
      </c>
      <c r="BU1763">
        <f t="shared" si="1385"/>
        <v>0.31049013084938998</v>
      </c>
      <c r="BV1763">
        <f t="shared" si="1386"/>
        <v>2.6766595289063999E-2</v>
      </c>
      <c r="BW1763">
        <f t="shared" si="1387"/>
        <v>0.61233415949849002</v>
      </c>
      <c r="BX1763">
        <f t="shared" si="1388"/>
        <v>0.54204512159389007</v>
      </c>
      <c r="BY1763">
        <f t="shared" si="1389"/>
        <v>2.2163120567394001E-2</v>
      </c>
      <c r="BZ1763">
        <f t="shared" si="1390"/>
        <v>-8.2000820008243006E-2</v>
      </c>
      <c r="CA1763">
        <f t="shared" si="1391"/>
        <v>0.10108668182966001</v>
      </c>
      <c r="CB1763">
        <f t="shared" si="1392"/>
        <v>0.55892496135092007</v>
      </c>
      <c r="CC1763">
        <f t="shared" si="1393"/>
        <v>0.26860059092130001</v>
      </c>
      <c r="CD1763">
        <f t="shared" si="1394"/>
        <v>1.1160091512742E-2</v>
      </c>
      <c r="CE1763">
        <f t="shared" si="1395"/>
        <v>8.9552238805975001E-2</v>
      </c>
      <c r="CF1763">
        <f t="shared" si="1396"/>
        <v>2.1939039090753001</v>
      </c>
      <c r="CG1763">
        <f t="shared" si="1397"/>
        <v>3.9729837107676996E-2</v>
      </c>
      <c r="CH1763">
        <f t="shared" si="1398"/>
        <v>0.74595938665561001</v>
      </c>
      <c r="CI1763">
        <f t="shared" si="1399"/>
        <v>0.41693811074917997</v>
      </c>
      <c r="CJ1763">
        <f t="shared" si="1400"/>
        <v>-0.24390243902438999</v>
      </c>
      <c r="CK1763">
        <f t="shared" si="1401"/>
        <v>2.8420025101101998</v>
      </c>
      <c r="CL1763">
        <f t="shared" si="1402"/>
        <v>1.9386973180077001</v>
      </c>
      <c r="CM1763">
        <f t="shared" si="1403"/>
        <v>-0.13068789354822</v>
      </c>
      <c r="CN1763">
        <f t="shared" si="1404"/>
        <v>-0.76824583866838003</v>
      </c>
      <c r="CO1763">
        <f t="shared" si="1405"/>
        <v>0.20754064337599001</v>
      </c>
      <c r="CP1763">
        <f t="shared" si="1406"/>
        <v>1.8957505555929999</v>
      </c>
      <c r="CQ1763">
        <f t="shared" si="1407"/>
        <v>-7.6161462300100999E-2</v>
      </c>
      <c r="CR1763">
        <f t="shared" si="1408"/>
        <v>0.9048877146631501</v>
      </c>
      <c r="CS1763">
        <f t="shared" si="1409"/>
        <v>2.2900763358779002</v>
      </c>
      <c r="CT1763">
        <f t="shared" si="1410"/>
        <v>-0.83898827884020999</v>
      </c>
      <c r="CU1763">
        <f t="shared" si="1411"/>
        <v>-0.12620631411138</v>
      </c>
      <c r="CV1763">
        <f t="shared" si="1412"/>
        <v>-0.28802247980330997</v>
      </c>
      <c r="CW1763">
        <f t="shared" si="1413"/>
        <v>1.1858823529411999</v>
      </c>
      <c r="CX1763">
        <f t="shared" si="1381"/>
        <v>0.93841418032146073</v>
      </c>
    </row>
    <row r="1764" spans="1:102" x14ac:dyDescent="0.2">
      <c r="A1764" s="2">
        <v>41582</v>
      </c>
      <c r="B1764">
        <v>1.2922331403957E-2</v>
      </c>
      <c r="C1764">
        <v>1.1681914144967999E-2</v>
      </c>
      <c r="D1764">
        <v>-7.2980094818413002E-4</v>
      </c>
      <c r="E1764">
        <v>-9.7459658092347995E-3</v>
      </c>
      <c r="F1764">
        <v>2.5384101536405999E-2</v>
      </c>
      <c r="G1764">
        <v>-3.6414265824141001E-3</v>
      </c>
      <c r="H1764">
        <v>-8.9506760617025002E-3</v>
      </c>
      <c r="I1764">
        <v>-9.0551487770688E-4</v>
      </c>
      <c r="J1764">
        <v>-4.1446872645063996E-3</v>
      </c>
      <c r="K1764">
        <v>7.0307007265062995E-4</v>
      </c>
      <c r="L1764">
        <v>5.794701986755E-3</v>
      </c>
      <c r="M1764">
        <v>1.4265335235377999E-3</v>
      </c>
      <c r="N1764">
        <v>2.2181146025875998E-3</v>
      </c>
      <c r="O1764">
        <v>7.6264723328529004E-4</v>
      </c>
      <c r="P1764">
        <v>2.8873917228102999E-3</v>
      </c>
      <c r="Q1764">
        <v>1.1685482273716999E-2</v>
      </c>
      <c r="R1764">
        <v>1.2988699831164999E-4</v>
      </c>
      <c r="S1764">
        <v>-9.5590502621030003E-3</v>
      </c>
      <c r="T1764">
        <v>6.8497377352669002E-3</v>
      </c>
      <c r="U1764">
        <v>-2.8776978417264999E-3</v>
      </c>
      <c r="V1764">
        <v>1.083351757683E-2</v>
      </c>
      <c r="W1764">
        <v>4.5491035590046998E-3</v>
      </c>
      <c r="X1764">
        <v>-2.8981307056949001E-3</v>
      </c>
      <c r="Y1764">
        <v>4.6626839574528999E-3</v>
      </c>
      <c r="Z1764">
        <v>6.6474628849972001E-4</v>
      </c>
      <c r="AA1764">
        <v>-2.2568732047664E-3</v>
      </c>
      <c r="AB1764">
        <v>-2.5246149962132002E-3</v>
      </c>
      <c r="AC1764">
        <v>-2.2469252601701999E-3</v>
      </c>
      <c r="AD1764">
        <v>2.67881060809E-3</v>
      </c>
      <c r="AE1764">
        <v>5.8026000111589997E-3</v>
      </c>
      <c r="AF1764">
        <v>5.3683268714582004E-3</v>
      </c>
      <c r="AG1764">
        <v>-1.1863035858722001E-2</v>
      </c>
      <c r="AH1764">
        <v>3.3359809372517E-3</v>
      </c>
      <c r="AI1764">
        <v>7.1986836692724003E-4</v>
      </c>
      <c r="AJ1764">
        <v>3.3735565070716999E-3</v>
      </c>
      <c r="AK1764">
        <v>1.74641983933E-4</v>
      </c>
      <c r="AL1764">
        <v>-1.2312198296903E-2</v>
      </c>
      <c r="AM1764">
        <v>-1.8041043373676E-3</v>
      </c>
      <c r="AN1764">
        <v>-9.5170116584417997E-4</v>
      </c>
      <c r="AO1764">
        <v>5.4838709677420003E-3</v>
      </c>
      <c r="AP1764">
        <v>-6.9036934760097002E-3</v>
      </c>
      <c r="AQ1764">
        <v>-3.8663626449887E-3</v>
      </c>
      <c r="AR1764">
        <v>1.0670731707316999E-2</v>
      </c>
      <c r="AS1764">
        <v>6.4803299077042997E-3</v>
      </c>
      <c r="AT1764">
        <v>-4.5535036681001E-3</v>
      </c>
      <c r="AU1764">
        <v>0</v>
      </c>
      <c r="AV1764">
        <v>1.7168646080759999E-2</v>
      </c>
      <c r="AW1764">
        <v>-2.2967451035649001E-2</v>
      </c>
      <c r="AX1764">
        <v>4.3716863547575997E-3</v>
      </c>
      <c r="AY1764">
        <f t="shared" si="1378"/>
        <v>6.4902060334642335E-5</v>
      </c>
      <c r="BA1764">
        <f t="shared" si="1379"/>
        <v>1.2922331403956999</v>
      </c>
      <c r="BB1764">
        <f t="shared" si="1380"/>
        <v>1.1681914144968</v>
      </c>
      <c r="BC1764">
        <f t="shared" si="1414"/>
        <v>-7.2980094818412999E-2</v>
      </c>
      <c r="BD1764">
        <f t="shared" si="1415"/>
        <v>-0.97459658092348</v>
      </c>
      <c r="BE1764">
        <f t="shared" si="1416"/>
        <v>2.5384101536406001</v>
      </c>
      <c r="BF1764">
        <f t="shared" si="1417"/>
        <v>-0.36414265824141001</v>
      </c>
      <c r="BG1764">
        <f t="shared" si="1418"/>
        <v>-0.89506760617025005</v>
      </c>
      <c r="BH1764">
        <f t="shared" si="1419"/>
        <v>-9.0551487770687999E-2</v>
      </c>
      <c r="BI1764">
        <f t="shared" si="1420"/>
        <v>-0.41446872645063998</v>
      </c>
      <c r="BJ1764">
        <f t="shared" si="1421"/>
        <v>7.030700726506299E-2</v>
      </c>
      <c r="BK1764">
        <f t="shared" si="1422"/>
        <v>0.57947019867549998</v>
      </c>
      <c r="BL1764">
        <f t="shared" si="1423"/>
        <v>0.14265335235377999</v>
      </c>
      <c r="BM1764">
        <f t="shared" si="1424"/>
        <v>0.22181146025875997</v>
      </c>
      <c r="BN1764">
        <f t="shared" si="1425"/>
        <v>7.6264723328529002E-2</v>
      </c>
      <c r="BO1764">
        <f t="shared" si="1426"/>
        <v>0.28873917228102997</v>
      </c>
      <c r="BP1764">
        <f t="shared" si="1427"/>
        <v>1.1685482273716998</v>
      </c>
      <c r="BQ1764">
        <f t="shared" si="1428"/>
        <v>1.2988699831164999E-2</v>
      </c>
      <c r="BR1764">
        <f t="shared" si="1382"/>
        <v>-0.95590502621030005</v>
      </c>
      <c r="BS1764">
        <f t="shared" si="1383"/>
        <v>0.68497377352668998</v>
      </c>
      <c r="BT1764">
        <f t="shared" si="1384"/>
        <v>-0.28776978417264998</v>
      </c>
      <c r="BU1764">
        <f t="shared" si="1385"/>
        <v>1.0833517576829998</v>
      </c>
      <c r="BV1764">
        <f t="shared" si="1386"/>
        <v>0.45491035590046996</v>
      </c>
      <c r="BW1764">
        <f t="shared" si="1387"/>
        <v>-0.28981307056949002</v>
      </c>
      <c r="BX1764">
        <f t="shared" si="1388"/>
        <v>0.46626839574529</v>
      </c>
      <c r="BY1764">
        <f t="shared" si="1389"/>
        <v>6.6474628849972003E-2</v>
      </c>
      <c r="BZ1764">
        <f t="shared" si="1390"/>
        <v>-0.22568732047664</v>
      </c>
      <c r="CA1764">
        <f t="shared" si="1391"/>
        <v>-0.25246149962132003</v>
      </c>
      <c r="CB1764">
        <f t="shared" si="1392"/>
        <v>-0.22469252601702</v>
      </c>
      <c r="CC1764">
        <f t="shared" si="1393"/>
        <v>0.26788106080899998</v>
      </c>
      <c r="CD1764">
        <f t="shared" si="1394"/>
        <v>0.58026000111589993</v>
      </c>
      <c r="CE1764">
        <f t="shared" si="1395"/>
        <v>0.53683268714582</v>
      </c>
      <c r="CF1764">
        <f t="shared" si="1396"/>
        <v>-1.1863035858722</v>
      </c>
      <c r="CG1764">
        <f t="shared" si="1397"/>
        <v>0.33359809372517002</v>
      </c>
      <c r="CH1764">
        <f t="shared" si="1398"/>
        <v>7.1986836692724002E-2</v>
      </c>
      <c r="CI1764">
        <f t="shared" si="1399"/>
        <v>0.33735565070717</v>
      </c>
      <c r="CJ1764">
        <f t="shared" si="1400"/>
        <v>1.74641983933E-2</v>
      </c>
      <c r="CK1764">
        <f t="shared" si="1401"/>
        <v>-1.2312198296903001</v>
      </c>
      <c r="CL1764">
        <f t="shared" si="1402"/>
        <v>-0.18041043373676</v>
      </c>
      <c r="CM1764">
        <f t="shared" si="1403"/>
        <v>-9.5170116584417999E-2</v>
      </c>
      <c r="CN1764">
        <f t="shared" si="1404"/>
        <v>0.54838709677420006</v>
      </c>
      <c r="CO1764">
        <f t="shared" si="1405"/>
        <v>-0.69036934760097002</v>
      </c>
      <c r="CP1764">
        <f t="shared" si="1406"/>
        <v>-0.38663626449887001</v>
      </c>
      <c r="CQ1764">
        <f t="shared" si="1407"/>
        <v>1.0670731707317</v>
      </c>
      <c r="CR1764">
        <f t="shared" si="1408"/>
        <v>0.64803299077042997</v>
      </c>
      <c r="CS1764">
        <f t="shared" si="1409"/>
        <v>-0.45535036681001001</v>
      </c>
      <c r="CT1764">
        <f t="shared" si="1410"/>
        <v>0</v>
      </c>
      <c r="CU1764">
        <f t="shared" si="1411"/>
        <v>1.7168646080759999</v>
      </c>
      <c r="CV1764">
        <f t="shared" si="1412"/>
        <v>-2.2967451035649002</v>
      </c>
      <c r="CW1764">
        <f t="shared" si="1413"/>
        <v>0.43716863547575996</v>
      </c>
      <c r="CX1764">
        <f t="shared" si="1381"/>
        <v>0.64902060334642331</v>
      </c>
    </row>
    <row r="1765" spans="1:102" x14ac:dyDescent="0.2">
      <c r="A1765" s="2">
        <v>41583</v>
      </c>
      <c r="B1765">
        <v>-2.4698623635502001E-3</v>
      </c>
      <c r="C1765">
        <v>1.9476905954369E-2</v>
      </c>
      <c r="D1765">
        <v>4.2370519038855E-4</v>
      </c>
      <c r="E1765">
        <v>2.0006453694739999E-2</v>
      </c>
      <c r="F1765">
        <v>-1.1943539630836001E-3</v>
      </c>
      <c r="G1765">
        <v>-2.3648285499301E-3</v>
      </c>
      <c r="H1765">
        <v>-1.7294388931589999E-3</v>
      </c>
      <c r="I1765">
        <v>-4.4732046271841004E-3</v>
      </c>
      <c r="J1765">
        <v>-3.7835792659853001E-4</v>
      </c>
      <c r="K1765">
        <v>-1.6393442622951E-3</v>
      </c>
      <c r="L1765">
        <v>-2.5240054869684E-2</v>
      </c>
      <c r="M1765">
        <v>-7.8347578347576999E-3</v>
      </c>
      <c r="N1765">
        <v>1.2295585884668999E-3</v>
      </c>
      <c r="O1765">
        <v>2.9635901778153999E-3</v>
      </c>
      <c r="P1765">
        <v>-6.3979526551509003E-4</v>
      </c>
      <c r="Q1765">
        <v>-1.9185591229444E-2</v>
      </c>
      <c r="R1765">
        <v>-4.5454545454545999E-3</v>
      </c>
      <c r="S1765">
        <v>-7.0568700705684996E-3</v>
      </c>
      <c r="T1765">
        <v>-7.4160333415054999E-3</v>
      </c>
      <c r="U1765">
        <v>0</v>
      </c>
      <c r="V1765">
        <v>-7.8740157480314994E-3</v>
      </c>
      <c r="W1765">
        <v>3.4629728289822998E-3</v>
      </c>
      <c r="X1765">
        <v>5.8131085598004003E-4</v>
      </c>
      <c r="Y1765">
        <v>-3.3357505438722998E-3</v>
      </c>
      <c r="Z1765">
        <v>2.1479185119575001E-2</v>
      </c>
      <c r="AA1765">
        <v>-5.1408595517147002E-3</v>
      </c>
      <c r="AB1765">
        <v>-2.5310048089074002E-4</v>
      </c>
      <c r="AC1765">
        <v>2.9631385563589001E-3</v>
      </c>
      <c r="AD1765">
        <v>2.9388191290407998E-3</v>
      </c>
      <c r="AE1765">
        <v>-1.3424307982471E-2</v>
      </c>
      <c r="AF1765">
        <v>-6.2296054583209004E-3</v>
      </c>
      <c r="AG1765">
        <v>-1.8246930422919999E-2</v>
      </c>
      <c r="AH1765">
        <v>-1.5832805573145999E-3</v>
      </c>
      <c r="AI1765">
        <v>1.0276436131949E-3</v>
      </c>
      <c r="AJ1765">
        <v>1.1638432691066E-3</v>
      </c>
      <c r="AK1765">
        <v>-2.9683953204121E-3</v>
      </c>
      <c r="AL1765">
        <v>1.0955518945634001E-2</v>
      </c>
      <c r="AM1765">
        <v>5.8739362903832996E-3</v>
      </c>
      <c r="AN1765">
        <v>-2.1433674684547999E-3</v>
      </c>
      <c r="AO1765">
        <v>-1.1977328627954E-2</v>
      </c>
      <c r="AP1765">
        <v>3.4758428919007001E-4</v>
      </c>
      <c r="AQ1765">
        <v>1.3269639065823999E-4</v>
      </c>
      <c r="AR1765">
        <v>-9.8039215686274005E-3</v>
      </c>
      <c r="AS1765">
        <v>-3.5770031217480999E-3</v>
      </c>
      <c r="AT1765">
        <v>-5.5273189326556999E-3</v>
      </c>
      <c r="AU1765">
        <v>2.0156774916013E-2</v>
      </c>
      <c r="AV1765">
        <v>1.0891394303969E-2</v>
      </c>
      <c r="AW1765">
        <v>2.8843380444188E-3</v>
      </c>
      <c r="AX1765">
        <v>-2.7782922763474999E-3</v>
      </c>
      <c r="AY1765">
        <f t="shared" si="1378"/>
        <v>8.5534379145266748E-5</v>
      </c>
      <c r="BA1765">
        <f t="shared" si="1379"/>
        <v>-0.24698623635502001</v>
      </c>
      <c r="BB1765">
        <f t="shared" si="1380"/>
        <v>1.9476905954368999</v>
      </c>
      <c r="BC1765">
        <f t="shared" si="1414"/>
        <v>4.2370519038854998E-2</v>
      </c>
      <c r="BD1765">
        <f t="shared" si="1415"/>
        <v>2.0006453694739998</v>
      </c>
      <c r="BE1765">
        <f t="shared" si="1416"/>
        <v>-0.11943539630836</v>
      </c>
      <c r="BF1765">
        <f t="shared" si="1417"/>
        <v>-0.23648285499301</v>
      </c>
      <c r="BG1765">
        <f t="shared" si="1418"/>
        <v>-0.17294388931589999</v>
      </c>
      <c r="BH1765">
        <f t="shared" si="1419"/>
        <v>-0.44732046271841003</v>
      </c>
      <c r="BI1765">
        <f t="shared" si="1420"/>
        <v>-3.7835792659852999E-2</v>
      </c>
      <c r="BJ1765">
        <f t="shared" si="1421"/>
        <v>-0.16393442622950999</v>
      </c>
      <c r="BK1765">
        <f t="shared" si="1422"/>
        <v>-2.5240054869684001</v>
      </c>
      <c r="BL1765">
        <f t="shared" si="1423"/>
        <v>-0.78347578347576996</v>
      </c>
      <c r="BM1765">
        <f t="shared" si="1424"/>
        <v>0.12295585884669</v>
      </c>
      <c r="BN1765">
        <f t="shared" si="1425"/>
        <v>0.29635901778154</v>
      </c>
      <c r="BO1765">
        <f t="shared" si="1426"/>
        <v>-6.3979526551509E-2</v>
      </c>
      <c r="BP1765">
        <f t="shared" si="1427"/>
        <v>-1.9185591229444001</v>
      </c>
      <c r="BQ1765">
        <f t="shared" si="1428"/>
        <v>-0.45454545454545997</v>
      </c>
      <c r="BR1765">
        <f t="shared" si="1382"/>
        <v>-0.70568700705684995</v>
      </c>
      <c r="BS1765">
        <f t="shared" si="1383"/>
        <v>-0.74160333415055002</v>
      </c>
      <c r="BT1765">
        <f t="shared" si="1384"/>
        <v>0</v>
      </c>
      <c r="BU1765">
        <f t="shared" si="1385"/>
        <v>-0.78740157480314998</v>
      </c>
      <c r="BV1765">
        <f t="shared" si="1386"/>
        <v>0.34629728289822997</v>
      </c>
      <c r="BW1765">
        <f t="shared" si="1387"/>
        <v>5.8131085598003999E-2</v>
      </c>
      <c r="BX1765">
        <f t="shared" si="1388"/>
        <v>-0.33357505438723001</v>
      </c>
      <c r="BY1765">
        <f t="shared" si="1389"/>
        <v>2.1479185119575002</v>
      </c>
      <c r="BZ1765">
        <f t="shared" si="1390"/>
        <v>-0.51408595517147004</v>
      </c>
      <c r="CA1765">
        <f t="shared" si="1391"/>
        <v>-2.5310048089074E-2</v>
      </c>
      <c r="CB1765">
        <f t="shared" si="1392"/>
        <v>0.29631385563589002</v>
      </c>
      <c r="CC1765">
        <f t="shared" si="1393"/>
        <v>0.29388191290408</v>
      </c>
      <c r="CD1765">
        <f t="shared" si="1394"/>
        <v>-1.3424307982471</v>
      </c>
      <c r="CE1765">
        <f t="shared" si="1395"/>
        <v>-0.62296054583209004</v>
      </c>
      <c r="CF1765">
        <f t="shared" si="1396"/>
        <v>-1.824693042292</v>
      </c>
      <c r="CG1765">
        <f t="shared" si="1397"/>
        <v>-0.15832805573146</v>
      </c>
      <c r="CH1765">
        <f t="shared" si="1398"/>
        <v>0.10276436131949</v>
      </c>
      <c r="CI1765">
        <f t="shared" si="1399"/>
        <v>0.11638432691066</v>
      </c>
      <c r="CJ1765">
        <f t="shared" si="1400"/>
        <v>-0.29683953204121</v>
      </c>
      <c r="CK1765">
        <f t="shared" si="1401"/>
        <v>1.0955518945634002</v>
      </c>
      <c r="CL1765">
        <f t="shared" si="1402"/>
        <v>0.58739362903832992</v>
      </c>
      <c r="CM1765">
        <f t="shared" si="1403"/>
        <v>-0.21433674684547999</v>
      </c>
      <c r="CN1765">
        <f t="shared" si="1404"/>
        <v>-1.1977328627954</v>
      </c>
      <c r="CO1765">
        <f t="shared" si="1405"/>
        <v>3.4758428919007003E-2</v>
      </c>
      <c r="CP1765">
        <f t="shared" si="1406"/>
        <v>1.3269639065823999E-2</v>
      </c>
      <c r="CQ1765">
        <f t="shared" si="1407"/>
        <v>-0.98039215686274006</v>
      </c>
      <c r="CR1765">
        <f t="shared" si="1408"/>
        <v>-0.35770031217481002</v>
      </c>
      <c r="CS1765">
        <f t="shared" si="1409"/>
        <v>-0.55273189326557004</v>
      </c>
      <c r="CT1765">
        <f t="shared" si="1410"/>
        <v>2.0156774916012998</v>
      </c>
      <c r="CU1765">
        <f t="shared" si="1411"/>
        <v>1.0891394303969</v>
      </c>
      <c r="CV1765">
        <f t="shared" si="1412"/>
        <v>0.28843380444187999</v>
      </c>
      <c r="CW1765">
        <f t="shared" si="1413"/>
        <v>-0.27782922763474999</v>
      </c>
      <c r="CX1765">
        <f t="shared" si="1381"/>
        <v>0.8553437914526677</v>
      </c>
    </row>
    <row r="1766" spans="1:102" x14ac:dyDescent="0.2">
      <c r="A1766" s="2">
        <v>41584</v>
      </c>
      <c r="B1766">
        <v>-2.81473558804E-3</v>
      </c>
      <c r="C1766">
        <v>4.2030567685589E-2</v>
      </c>
      <c r="D1766">
        <v>-7.5565908406986003E-3</v>
      </c>
      <c r="E1766">
        <v>1.0281556469472E-2</v>
      </c>
      <c r="F1766">
        <v>1.3371018588976999E-2</v>
      </c>
      <c r="G1766">
        <v>2.4781812304709001E-3</v>
      </c>
      <c r="H1766">
        <v>2.8873917228102999E-3</v>
      </c>
      <c r="I1766">
        <v>1.2040880256871001E-3</v>
      </c>
      <c r="J1766">
        <v>1.8168054504162999E-2</v>
      </c>
      <c r="K1766">
        <v>2.5803424818201001E-3</v>
      </c>
      <c r="L1766">
        <v>8.1621165212495007E-3</v>
      </c>
      <c r="M1766">
        <v>2.1536252692031998E-3</v>
      </c>
      <c r="N1766">
        <v>1.6947071104016002E-2</v>
      </c>
      <c r="O1766">
        <v>2.2710004221189999E-2</v>
      </c>
      <c r="P1766">
        <v>-9.6030729833548E-4</v>
      </c>
      <c r="Q1766">
        <v>1.0179640718562999E-2</v>
      </c>
      <c r="R1766">
        <v>-3.0006523157208999E-3</v>
      </c>
      <c r="S1766">
        <v>-6.2709030100337995E-4</v>
      </c>
      <c r="T1766">
        <v>9.6943501080580998E-3</v>
      </c>
      <c r="U1766">
        <v>8.9471493965876999E-3</v>
      </c>
      <c r="V1766">
        <v>1.3227513227513E-2</v>
      </c>
      <c r="W1766">
        <v>6.6365808335545002E-3</v>
      </c>
      <c r="X1766">
        <v>2.1786492374728998E-3</v>
      </c>
      <c r="Y1766">
        <v>2.2846332945285E-2</v>
      </c>
      <c r="Z1766">
        <v>9.3214827660958004E-3</v>
      </c>
      <c r="AA1766">
        <v>4.9607275733801999E-3</v>
      </c>
      <c r="AB1766">
        <v>1.3924050632911E-2</v>
      </c>
      <c r="AC1766">
        <v>2.4344126683999E-2</v>
      </c>
      <c r="AD1766">
        <v>7.4587107085775997E-3</v>
      </c>
      <c r="AE1766">
        <v>1.2876019117233999E-2</v>
      </c>
      <c r="AF1766">
        <v>1.7014925373134E-2</v>
      </c>
      <c r="AG1766">
        <v>-1.5763418447108001E-2</v>
      </c>
      <c r="AH1766">
        <v>8.0082461148112006E-3</v>
      </c>
      <c r="AI1766">
        <v>5.0302843650549996E-3</v>
      </c>
      <c r="AJ1766">
        <v>9.5582536812190994E-3</v>
      </c>
      <c r="AK1766">
        <v>6.4798598949211998E-3</v>
      </c>
      <c r="AL1766">
        <v>-3.4085662293922999E-3</v>
      </c>
      <c r="AM1766">
        <v>3.7433555439316E-5</v>
      </c>
      <c r="AN1766">
        <v>5.7279236276943004E-3</v>
      </c>
      <c r="AO1766">
        <v>9.0918930620197003E-3</v>
      </c>
      <c r="AP1766">
        <v>4.4012045401899003E-3</v>
      </c>
      <c r="AQ1766">
        <v>-4.1462120206979002E-2</v>
      </c>
      <c r="AR1766">
        <v>-9.1393754760092996E-3</v>
      </c>
      <c r="AS1766">
        <v>6.7880686639254003E-3</v>
      </c>
      <c r="AT1766">
        <v>-2.8109627547435001E-3</v>
      </c>
      <c r="AU1766">
        <v>-1.0489084034638E-2</v>
      </c>
      <c r="AV1766">
        <v>-2.2351995416870999E-2</v>
      </c>
      <c r="AW1766">
        <v>-3.1276962899050999E-2</v>
      </c>
      <c r="AX1766">
        <v>9.1939078751856994E-3</v>
      </c>
      <c r="AY1766">
        <f t="shared" si="1378"/>
        <v>1.8648774685122349E-4</v>
      </c>
      <c r="BA1766">
        <f t="shared" si="1379"/>
        <v>-0.28147355880399999</v>
      </c>
      <c r="BB1766">
        <f t="shared" si="1380"/>
        <v>4.2030567685589002</v>
      </c>
      <c r="BC1766">
        <f t="shared" si="1414"/>
        <v>-0.75565908406986004</v>
      </c>
      <c r="BD1766">
        <f t="shared" si="1415"/>
        <v>1.0281556469472</v>
      </c>
      <c r="BE1766">
        <f t="shared" si="1416"/>
        <v>1.3371018588976999</v>
      </c>
      <c r="BF1766">
        <f t="shared" si="1417"/>
        <v>0.24781812304709</v>
      </c>
      <c r="BG1766">
        <f t="shared" si="1418"/>
        <v>0.28873917228102997</v>
      </c>
      <c r="BH1766">
        <f t="shared" si="1419"/>
        <v>0.12040880256871</v>
      </c>
      <c r="BI1766">
        <f t="shared" si="1420"/>
        <v>1.8168054504162998</v>
      </c>
      <c r="BJ1766">
        <f t="shared" si="1421"/>
        <v>0.25803424818200998</v>
      </c>
      <c r="BK1766">
        <f t="shared" si="1422"/>
        <v>0.81621165212495006</v>
      </c>
      <c r="BL1766">
        <f t="shared" si="1423"/>
        <v>0.21536252692031999</v>
      </c>
      <c r="BM1766">
        <f t="shared" si="1424"/>
        <v>1.6947071104016003</v>
      </c>
      <c r="BN1766">
        <f t="shared" si="1425"/>
        <v>2.2710004221190001</v>
      </c>
      <c r="BO1766">
        <f t="shared" si="1426"/>
        <v>-9.6030729833548004E-2</v>
      </c>
      <c r="BP1766">
        <f t="shared" si="1427"/>
        <v>1.0179640718562999</v>
      </c>
      <c r="BQ1766">
        <f t="shared" si="1428"/>
        <v>-0.30006523157208997</v>
      </c>
      <c r="BR1766">
        <f t="shared" si="1382"/>
        <v>-6.2709030100338001E-2</v>
      </c>
      <c r="BS1766">
        <f t="shared" si="1383"/>
        <v>0.96943501080580996</v>
      </c>
      <c r="BT1766">
        <f t="shared" si="1384"/>
        <v>0.89471493965877003</v>
      </c>
      <c r="BU1766">
        <f t="shared" si="1385"/>
        <v>1.3227513227512999</v>
      </c>
      <c r="BV1766">
        <f t="shared" si="1386"/>
        <v>0.66365808335545007</v>
      </c>
      <c r="BW1766">
        <f t="shared" si="1387"/>
        <v>0.21786492374728997</v>
      </c>
      <c r="BX1766">
        <f t="shared" si="1388"/>
        <v>2.2846332945285002</v>
      </c>
      <c r="BY1766">
        <f t="shared" si="1389"/>
        <v>0.93214827660958</v>
      </c>
      <c r="BZ1766">
        <f t="shared" si="1390"/>
        <v>0.49607275733801998</v>
      </c>
      <c r="CA1766">
        <f t="shared" si="1391"/>
        <v>1.3924050632911</v>
      </c>
      <c r="CB1766">
        <f t="shared" si="1392"/>
        <v>2.4344126683998999</v>
      </c>
      <c r="CC1766">
        <f t="shared" si="1393"/>
        <v>0.74587107085775994</v>
      </c>
      <c r="CD1766">
        <f t="shared" si="1394"/>
        <v>1.2876019117233999</v>
      </c>
      <c r="CE1766">
        <f t="shared" si="1395"/>
        <v>1.7014925373134</v>
      </c>
      <c r="CF1766">
        <f t="shared" si="1396"/>
        <v>-1.5763418447108002</v>
      </c>
      <c r="CG1766">
        <f t="shared" si="1397"/>
        <v>0.80082461148112005</v>
      </c>
      <c r="CH1766">
        <f t="shared" si="1398"/>
        <v>0.5030284365055</v>
      </c>
      <c r="CI1766">
        <f t="shared" si="1399"/>
        <v>0.95582536812190999</v>
      </c>
      <c r="CJ1766">
        <f t="shared" si="1400"/>
        <v>0.64798598949211994</v>
      </c>
      <c r="CK1766">
        <f t="shared" si="1401"/>
        <v>-0.34085662293922997</v>
      </c>
      <c r="CL1766">
        <f t="shared" si="1402"/>
        <v>3.7433555439316001E-3</v>
      </c>
      <c r="CM1766">
        <f t="shared" si="1403"/>
        <v>0.57279236276943002</v>
      </c>
      <c r="CN1766">
        <f t="shared" si="1404"/>
        <v>0.90918930620197003</v>
      </c>
      <c r="CO1766">
        <f t="shared" si="1405"/>
        <v>0.44012045401899003</v>
      </c>
      <c r="CP1766">
        <f t="shared" si="1406"/>
        <v>-4.1462120206979005</v>
      </c>
      <c r="CQ1766">
        <f t="shared" si="1407"/>
        <v>-0.91393754760092993</v>
      </c>
      <c r="CR1766">
        <f t="shared" si="1408"/>
        <v>0.67880686639254006</v>
      </c>
      <c r="CS1766">
        <f t="shared" si="1409"/>
        <v>-0.28109627547435001</v>
      </c>
      <c r="CT1766">
        <f t="shared" si="1410"/>
        <v>-1.0489084034638001</v>
      </c>
      <c r="CU1766">
        <f t="shared" si="1411"/>
        <v>-2.2351995416870998</v>
      </c>
      <c r="CV1766">
        <f t="shared" si="1412"/>
        <v>-3.1276962899050997</v>
      </c>
      <c r="CW1766">
        <f t="shared" si="1413"/>
        <v>0.91939078751856995</v>
      </c>
      <c r="CX1766">
        <f t="shared" si="1381"/>
        <v>1.8648774685122351</v>
      </c>
    </row>
    <row r="1767" spans="1:102" x14ac:dyDescent="0.2">
      <c r="A1767" s="2">
        <v>41585</v>
      </c>
      <c r="B1767">
        <v>-1.6179067803118001E-2</v>
      </c>
      <c r="C1767">
        <v>-1.7810371922472999E-2</v>
      </c>
      <c r="D1767">
        <v>-3.5431523387052001E-2</v>
      </c>
      <c r="E1767">
        <v>-5.1667449506810001E-3</v>
      </c>
      <c r="F1767">
        <v>-6.7582063934777999E-3</v>
      </c>
      <c r="G1767">
        <v>-3.7618228718831002E-3</v>
      </c>
      <c r="H1767">
        <v>-8.6372360844531003E-3</v>
      </c>
      <c r="I1767">
        <v>-1.4470789538010001E-2</v>
      </c>
      <c r="J1767">
        <v>-1.1152416356877E-2</v>
      </c>
      <c r="K1767">
        <v>-1.7200754005654999E-2</v>
      </c>
      <c r="L1767">
        <v>-1.9821328866555001E-2</v>
      </c>
      <c r="M1767">
        <v>-1.1461318051576E-2</v>
      </c>
      <c r="N1767">
        <v>-5.9171597633137004E-3</v>
      </c>
      <c r="O1767">
        <v>-1.0153541357107001E-2</v>
      </c>
      <c r="P1767">
        <v>-1.9373587342590001E-3</v>
      </c>
      <c r="Q1767">
        <v>-8.6939340051372001E-3</v>
      </c>
      <c r="R1767">
        <v>-9.5524731745617007E-3</v>
      </c>
      <c r="S1767">
        <v>-1.192219201004E-2</v>
      </c>
      <c r="T1767">
        <v>-2.3727984344423001E-2</v>
      </c>
      <c r="U1767">
        <v>-7.6716848834812003E-3</v>
      </c>
      <c r="V1767">
        <v>-3.0461270670148E-3</v>
      </c>
      <c r="W1767">
        <v>-1.1867088607595E-2</v>
      </c>
      <c r="X1767">
        <v>-2.6811594202899001E-2</v>
      </c>
      <c r="Y1767">
        <v>-7.5401906387822003E-3</v>
      </c>
      <c r="Z1767">
        <v>-7.3024054982818998E-3</v>
      </c>
      <c r="AA1767">
        <v>-5.5532702591608004E-3</v>
      </c>
      <c r="AB1767">
        <v>-5.4931335830213004E-3</v>
      </c>
      <c r="AC1767">
        <v>-1.5920627595755001E-2</v>
      </c>
      <c r="AD1767">
        <v>-8.4611316763618001E-3</v>
      </c>
      <c r="AE1767">
        <v>4.5203415369160999E-3</v>
      </c>
      <c r="AF1767">
        <v>-2.0545934840035E-3</v>
      </c>
      <c r="AG1767">
        <v>-2.0251489080079E-2</v>
      </c>
      <c r="AH1767">
        <v>-5.6634940611971999E-3</v>
      </c>
      <c r="AI1767">
        <v>-7.1501532175688E-3</v>
      </c>
      <c r="AJ1767">
        <v>-8.3162743091093998E-3</v>
      </c>
      <c r="AK1767">
        <v>-2.9580650774317001E-3</v>
      </c>
      <c r="AL1767">
        <v>-1.7101121452027999E-2</v>
      </c>
      <c r="AM1767">
        <v>-1.1871665790067E-2</v>
      </c>
      <c r="AN1767">
        <v>-1.1627906976752001E-2</v>
      </c>
      <c r="AO1767">
        <v>-1.2656870106188999E-2</v>
      </c>
      <c r="AP1767">
        <v>-1.4529520295203E-2</v>
      </c>
      <c r="AQ1767">
        <v>3.4604470897639998E-3</v>
      </c>
      <c r="AR1767">
        <v>-1.4219830899308001E-2</v>
      </c>
      <c r="AS1767">
        <v>-7.1312803889804E-4</v>
      </c>
      <c r="AT1767">
        <v>-1.0763021333846001E-2</v>
      </c>
      <c r="AU1767">
        <v>-2.5391347220510001E-2</v>
      </c>
      <c r="AV1767">
        <v>-3.3221806358927998E-2</v>
      </c>
      <c r="AW1767">
        <v>-2.5755214131968001E-2</v>
      </c>
      <c r="AX1767">
        <v>-1.2883040397534001E-2</v>
      </c>
      <c r="AY1767">
        <f t="shared" si="1378"/>
        <v>7.1539924086136151E-5</v>
      </c>
      <c r="BA1767">
        <f t="shared" si="1379"/>
        <v>-1.6179067803118001</v>
      </c>
      <c r="BB1767">
        <f t="shared" si="1380"/>
        <v>-1.7810371922472998</v>
      </c>
      <c r="BC1767">
        <f t="shared" si="1414"/>
        <v>-3.5431523387052</v>
      </c>
      <c r="BD1767">
        <f t="shared" si="1415"/>
        <v>-0.51667449506810004</v>
      </c>
      <c r="BE1767">
        <f t="shared" si="1416"/>
        <v>-0.67582063934778003</v>
      </c>
      <c r="BF1767">
        <f t="shared" si="1417"/>
        <v>-0.37618228718831004</v>
      </c>
      <c r="BG1767">
        <f t="shared" si="1418"/>
        <v>-0.86372360844531004</v>
      </c>
      <c r="BH1767">
        <f t="shared" si="1419"/>
        <v>-1.447078953801</v>
      </c>
      <c r="BI1767">
        <f t="shared" si="1420"/>
        <v>-1.1152416356877</v>
      </c>
      <c r="BJ1767">
        <f t="shared" si="1421"/>
        <v>-1.7200754005654999</v>
      </c>
      <c r="BK1767">
        <f t="shared" si="1422"/>
        <v>-1.9821328866555001</v>
      </c>
      <c r="BL1767">
        <f t="shared" si="1423"/>
        <v>-1.1461318051575999</v>
      </c>
      <c r="BM1767">
        <f t="shared" si="1424"/>
        <v>-0.59171597633137007</v>
      </c>
      <c r="BN1767">
        <f t="shared" si="1425"/>
        <v>-1.0153541357107001</v>
      </c>
      <c r="BO1767">
        <f t="shared" si="1426"/>
        <v>-0.19373587342590001</v>
      </c>
      <c r="BP1767">
        <f t="shared" si="1427"/>
        <v>-0.86939340051372005</v>
      </c>
      <c r="BQ1767">
        <f t="shared" si="1428"/>
        <v>-0.95524731745617009</v>
      </c>
      <c r="BR1767">
        <f t="shared" si="1382"/>
        <v>-1.192219201004</v>
      </c>
      <c r="BS1767">
        <f t="shared" si="1383"/>
        <v>-2.3727984344423003</v>
      </c>
      <c r="BT1767">
        <f t="shared" si="1384"/>
        <v>-0.76716848834812001</v>
      </c>
      <c r="BU1767">
        <f t="shared" si="1385"/>
        <v>-0.30461270670148</v>
      </c>
      <c r="BV1767">
        <f t="shared" si="1386"/>
        <v>-1.1867088607595</v>
      </c>
      <c r="BW1767">
        <f t="shared" si="1387"/>
        <v>-2.6811594202899003</v>
      </c>
      <c r="BX1767">
        <f t="shared" si="1388"/>
        <v>-0.75401906387822004</v>
      </c>
      <c r="BY1767">
        <f t="shared" si="1389"/>
        <v>-0.73024054982818998</v>
      </c>
      <c r="BZ1767">
        <f t="shared" si="1390"/>
        <v>-0.55532702591608007</v>
      </c>
      <c r="CA1767">
        <f t="shared" si="1391"/>
        <v>-0.54931335830213002</v>
      </c>
      <c r="CB1767">
        <f t="shared" si="1392"/>
        <v>-1.5920627595755001</v>
      </c>
      <c r="CC1767">
        <f t="shared" si="1393"/>
        <v>-0.84611316763618005</v>
      </c>
      <c r="CD1767">
        <f t="shared" si="1394"/>
        <v>0.45203415369160999</v>
      </c>
      <c r="CE1767">
        <f t="shared" si="1395"/>
        <v>-0.20545934840034999</v>
      </c>
      <c r="CF1767">
        <f t="shared" si="1396"/>
        <v>-2.0251489080079002</v>
      </c>
      <c r="CG1767">
        <f t="shared" si="1397"/>
        <v>-0.56634940611971996</v>
      </c>
      <c r="CH1767">
        <f t="shared" si="1398"/>
        <v>-0.71501532175687998</v>
      </c>
      <c r="CI1767">
        <f t="shared" si="1399"/>
        <v>-0.83162743091093994</v>
      </c>
      <c r="CJ1767">
        <f t="shared" si="1400"/>
        <v>-0.29580650774317002</v>
      </c>
      <c r="CK1767">
        <f t="shared" si="1401"/>
        <v>-1.7101121452027999</v>
      </c>
      <c r="CL1767">
        <f t="shared" si="1402"/>
        <v>-1.1871665790066999</v>
      </c>
      <c r="CM1767">
        <f t="shared" si="1403"/>
        <v>-1.1627906976752</v>
      </c>
      <c r="CN1767">
        <f t="shared" si="1404"/>
        <v>-1.2656870106189</v>
      </c>
      <c r="CO1767">
        <f t="shared" si="1405"/>
        <v>-1.4529520295203</v>
      </c>
      <c r="CP1767">
        <f t="shared" si="1406"/>
        <v>0.3460447089764</v>
      </c>
      <c r="CQ1767">
        <f t="shared" si="1407"/>
        <v>-1.4219830899308001</v>
      </c>
      <c r="CR1767">
        <f t="shared" si="1408"/>
        <v>-7.1312803889804002E-2</v>
      </c>
      <c r="CS1767">
        <f t="shared" si="1409"/>
        <v>-1.0763021333846001</v>
      </c>
      <c r="CT1767">
        <f t="shared" si="1410"/>
        <v>-2.5391347220510001</v>
      </c>
      <c r="CU1767">
        <f t="shared" si="1411"/>
        <v>-3.3221806358927997</v>
      </c>
      <c r="CV1767">
        <f t="shared" si="1412"/>
        <v>-2.5755214131968001</v>
      </c>
      <c r="CW1767">
        <f t="shared" si="1413"/>
        <v>-1.2883040397534</v>
      </c>
      <c r="CX1767">
        <f t="shared" si="1381"/>
        <v>0.71539924086136075</v>
      </c>
    </row>
    <row r="1768" spans="1:102" x14ac:dyDescent="0.2">
      <c r="A1768" s="2">
        <v>41586</v>
      </c>
      <c r="B1768">
        <v>1.5742684763859999E-2</v>
      </c>
      <c r="C1768">
        <v>7.4666666666665998E-3</v>
      </c>
      <c r="D1768">
        <v>1.9647223192455002E-2</v>
      </c>
      <c r="E1768">
        <v>3.7771482530689002E-3</v>
      </c>
      <c r="F1768">
        <v>8.3732057416269004E-3</v>
      </c>
      <c r="G1768">
        <v>1.4672564462186E-2</v>
      </c>
      <c r="H1768">
        <v>4.4724104549855002E-2</v>
      </c>
      <c r="I1768">
        <v>8.0162706483456001E-3</v>
      </c>
      <c r="J1768">
        <v>1.6917293233083001E-2</v>
      </c>
      <c r="K1768">
        <v>2.3975065931430999E-2</v>
      </c>
      <c r="L1768">
        <v>1.7089148390773E-3</v>
      </c>
      <c r="M1768">
        <v>3.7681159420290003E-2</v>
      </c>
      <c r="N1768">
        <v>2.3080660835766002E-3</v>
      </c>
      <c r="O1768">
        <v>1.0674672671169999E-2</v>
      </c>
      <c r="P1768">
        <v>1.3264315755419E-2</v>
      </c>
      <c r="Q1768">
        <v>5.9796691249754E-4</v>
      </c>
      <c r="R1768">
        <v>-2.7744748315495999E-3</v>
      </c>
      <c r="S1768">
        <v>1.9898391193902999E-2</v>
      </c>
      <c r="T1768">
        <v>2.2112252568278999E-2</v>
      </c>
      <c r="U1768">
        <v>1.2884991063635001E-3</v>
      </c>
      <c r="V1768">
        <v>2.1388040157136998E-2</v>
      </c>
      <c r="W1768">
        <v>1.6279690419001999E-2</v>
      </c>
      <c r="X1768">
        <v>2.1295606850334999E-2</v>
      </c>
      <c r="Y1768">
        <v>1.0607798165138E-2</v>
      </c>
      <c r="Z1768">
        <v>1.7308524448291E-2</v>
      </c>
      <c r="AA1768">
        <v>3.2885211995865998E-2</v>
      </c>
      <c r="AB1768">
        <v>5.5234747677631001E-3</v>
      </c>
      <c r="AC1768">
        <v>6.4478311840562002E-3</v>
      </c>
      <c r="AD1768">
        <v>1.3333333333335E-3</v>
      </c>
      <c r="AE1768">
        <v>-5.5555555555367002E-5</v>
      </c>
      <c r="AF1768">
        <v>1.0294117647059E-2</v>
      </c>
      <c r="AG1768">
        <v>1.9634333063136E-2</v>
      </c>
      <c r="AH1768">
        <v>1.2499011154181E-2</v>
      </c>
      <c r="AI1768">
        <v>-1.9547325102880998E-3</v>
      </c>
      <c r="AJ1768">
        <v>5.8057024900011996E-3</v>
      </c>
      <c r="AK1768">
        <v>1.2739965095985999E-2</v>
      </c>
      <c r="AL1768">
        <v>1.8230466367216001E-2</v>
      </c>
      <c r="AM1768">
        <v>1.5055889285986E-2</v>
      </c>
      <c r="AN1768">
        <v>7.9231692677264997E-3</v>
      </c>
      <c r="AO1768">
        <v>1.8902770233569E-2</v>
      </c>
      <c r="AP1768">
        <v>2.3168733910602E-2</v>
      </c>
      <c r="AQ1768">
        <v>2.7105317608110999E-2</v>
      </c>
      <c r="AR1768">
        <v>2.0467836257309999E-2</v>
      </c>
      <c r="AS1768">
        <v>5.8388478007006996E-3</v>
      </c>
      <c r="AT1768">
        <v>1.5024933618289001E-2</v>
      </c>
      <c r="AU1768">
        <v>2.6938156064247001E-2</v>
      </c>
      <c r="AV1768">
        <v>4.9184174251385999E-2</v>
      </c>
      <c r="AW1768">
        <v>2.6512265732134999E-2</v>
      </c>
      <c r="AX1768">
        <v>1.1932506758647E-2</v>
      </c>
      <c r="AY1768">
        <f t="shared" si="1378"/>
        <v>1.293781461066744E-4</v>
      </c>
      <c r="BA1768">
        <f t="shared" si="1379"/>
        <v>1.574268476386</v>
      </c>
      <c r="BB1768">
        <f t="shared" si="1380"/>
        <v>0.74666666666665993</v>
      </c>
      <c r="BC1768">
        <f t="shared" si="1414"/>
        <v>1.9647223192455001</v>
      </c>
      <c r="BD1768">
        <f t="shared" si="1415"/>
        <v>0.37771482530689005</v>
      </c>
      <c r="BE1768">
        <f t="shared" si="1416"/>
        <v>0.83732057416269001</v>
      </c>
      <c r="BF1768">
        <f t="shared" si="1417"/>
        <v>1.4672564462186</v>
      </c>
      <c r="BG1768">
        <f t="shared" si="1418"/>
        <v>4.4724104549854999</v>
      </c>
      <c r="BH1768">
        <f t="shared" si="1419"/>
        <v>0.80162706483456003</v>
      </c>
      <c r="BI1768">
        <f t="shared" si="1420"/>
        <v>1.6917293233083002</v>
      </c>
      <c r="BJ1768">
        <f t="shared" si="1421"/>
        <v>2.3975065931430999</v>
      </c>
      <c r="BK1768">
        <f t="shared" si="1422"/>
        <v>0.17089148390773001</v>
      </c>
      <c r="BL1768">
        <f t="shared" si="1423"/>
        <v>3.7681159420290005</v>
      </c>
      <c r="BM1768">
        <f t="shared" si="1424"/>
        <v>0.23080660835766001</v>
      </c>
      <c r="BN1768">
        <f t="shared" si="1425"/>
        <v>1.067467267117</v>
      </c>
      <c r="BO1768">
        <f t="shared" si="1426"/>
        <v>1.3264315755419001</v>
      </c>
      <c r="BP1768">
        <f t="shared" si="1427"/>
        <v>5.9796691249754001E-2</v>
      </c>
      <c r="BQ1768">
        <f t="shared" si="1428"/>
        <v>-0.27744748315495998</v>
      </c>
      <c r="BR1768">
        <f t="shared" si="1382"/>
        <v>1.9898391193903</v>
      </c>
      <c r="BS1768">
        <f t="shared" si="1383"/>
        <v>2.2112252568279001</v>
      </c>
      <c r="BT1768">
        <f t="shared" si="1384"/>
        <v>0.12884991063635001</v>
      </c>
      <c r="BU1768">
        <f t="shared" si="1385"/>
        <v>2.1388040157137</v>
      </c>
      <c r="BV1768">
        <f t="shared" si="1386"/>
        <v>1.6279690419002</v>
      </c>
      <c r="BW1768">
        <f t="shared" si="1387"/>
        <v>2.1295606850334998</v>
      </c>
      <c r="BX1768">
        <f t="shared" si="1388"/>
        <v>1.0607798165138</v>
      </c>
      <c r="BY1768">
        <f t="shared" si="1389"/>
        <v>1.7308524448291001</v>
      </c>
      <c r="BZ1768">
        <f t="shared" si="1390"/>
        <v>3.2885211995865999</v>
      </c>
      <c r="CA1768">
        <f t="shared" si="1391"/>
        <v>0.55234747677631002</v>
      </c>
      <c r="CB1768">
        <f t="shared" si="1392"/>
        <v>0.64478311840561997</v>
      </c>
      <c r="CC1768">
        <f t="shared" si="1393"/>
        <v>0.13333333333335001</v>
      </c>
      <c r="CD1768">
        <f t="shared" si="1394"/>
        <v>-5.5555555555367002E-3</v>
      </c>
      <c r="CE1768">
        <f t="shared" si="1395"/>
        <v>1.0294117647059</v>
      </c>
      <c r="CF1768">
        <f t="shared" si="1396"/>
        <v>1.9634333063136</v>
      </c>
      <c r="CG1768">
        <f t="shared" si="1397"/>
        <v>1.2499011154181001</v>
      </c>
      <c r="CH1768">
        <f t="shared" si="1398"/>
        <v>-0.19547325102880997</v>
      </c>
      <c r="CI1768">
        <f t="shared" si="1399"/>
        <v>0.58057024900012</v>
      </c>
      <c r="CJ1768">
        <f t="shared" si="1400"/>
        <v>1.2739965095985999</v>
      </c>
      <c r="CK1768">
        <f t="shared" si="1401"/>
        <v>1.8230466367216001</v>
      </c>
      <c r="CL1768">
        <f t="shared" si="1402"/>
        <v>1.5055889285985999</v>
      </c>
      <c r="CM1768">
        <f t="shared" si="1403"/>
        <v>0.79231692677264998</v>
      </c>
      <c r="CN1768">
        <f t="shared" si="1404"/>
        <v>1.8902770233569</v>
      </c>
      <c r="CO1768">
        <f t="shared" si="1405"/>
        <v>2.3168733910602</v>
      </c>
      <c r="CP1768">
        <f t="shared" si="1406"/>
        <v>2.7105317608110999</v>
      </c>
      <c r="CQ1768">
        <f t="shared" si="1407"/>
        <v>2.0467836257309999</v>
      </c>
      <c r="CR1768">
        <f t="shared" si="1408"/>
        <v>0.58388478007006994</v>
      </c>
      <c r="CS1768">
        <f t="shared" si="1409"/>
        <v>1.5024933618289</v>
      </c>
      <c r="CT1768">
        <f t="shared" si="1410"/>
        <v>2.6938156064247001</v>
      </c>
      <c r="CU1768">
        <f t="shared" si="1411"/>
        <v>4.9184174251385997</v>
      </c>
      <c r="CV1768">
        <f t="shared" si="1412"/>
        <v>2.6512265732135001</v>
      </c>
      <c r="CW1768">
        <f t="shared" si="1413"/>
        <v>1.1932506758646999</v>
      </c>
      <c r="CX1768">
        <f t="shared" si="1381"/>
        <v>1.293781461066744</v>
      </c>
    </row>
    <row r="1769" spans="1:102" x14ac:dyDescent="0.2">
      <c r="A1769" s="2">
        <v>41589</v>
      </c>
      <c r="B1769">
        <v>-2.9045643153526E-3</v>
      </c>
      <c r="C1769">
        <v>-5.0291159343567003E-3</v>
      </c>
      <c r="D1769">
        <v>1.1612571722189E-2</v>
      </c>
      <c r="E1769">
        <v>2.3518344308561001E-3</v>
      </c>
      <c r="F1769">
        <v>2.4803192062977002E-3</v>
      </c>
      <c r="G1769">
        <v>2.5518341307816002E-3</v>
      </c>
      <c r="H1769">
        <v>2.5945144551519001E-3</v>
      </c>
      <c r="I1769">
        <v>-5.3541726130134004E-3</v>
      </c>
      <c r="J1769">
        <v>-1.4787430683919E-3</v>
      </c>
      <c r="K1769">
        <v>9.3654881760718003E-4</v>
      </c>
      <c r="L1769">
        <v>-3.9806653397781999E-3</v>
      </c>
      <c r="M1769">
        <v>5.5865921787710002E-3</v>
      </c>
      <c r="N1769">
        <v>-3.0299357653618998E-3</v>
      </c>
      <c r="O1769">
        <v>-9.0766564898092997E-4</v>
      </c>
      <c r="P1769">
        <v>-2.5542784163475E-3</v>
      </c>
      <c r="Q1769">
        <v>-4.7808764940240004E-3</v>
      </c>
      <c r="R1769">
        <v>-1.4573396926337999E-3</v>
      </c>
      <c r="S1769">
        <v>-1.7227065172270999E-2</v>
      </c>
      <c r="T1769">
        <v>4.1061469632898999E-3</v>
      </c>
      <c r="U1769">
        <v>3.2793690327938001E-3</v>
      </c>
      <c r="V1769">
        <v>4.2735042735042002E-3</v>
      </c>
      <c r="W1769">
        <v>-3.6764705882355001E-3</v>
      </c>
      <c r="X1769">
        <v>-3.4995625546807999E-3</v>
      </c>
      <c r="Y1769">
        <v>0</v>
      </c>
      <c r="Z1769">
        <v>-2.7647809442790999E-3</v>
      </c>
      <c r="AA1769">
        <v>4.6055266319660997E-3</v>
      </c>
      <c r="AB1769">
        <v>-4.4943820224719001E-3</v>
      </c>
      <c r="AC1769">
        <v>-4.6592894583575E-3</v>
      </c>
      <c r="AD1769">
        <v>-2.6631158455392998E-3</v>
      </c>
      <c r="AE1769">
        <v>1.6056447580421001E-2</v>
      </c>
      <c r="AF1769">
        <v>5.8224163027637997E-4</v>
      </c>
      <c r="AG1769">
        <v>-3.5332567794366001E-4</v>
      </c>
      <c r="AH1769">
        <v>-3.1252441596995E-4</v>
      </c>
      <c r="AI1769">
        <v>8.2465725182971996E-4</v>
      </c>
      <c r="AJ1769">
        <v>1.3468445356593001E-2</v>
      </c>
      <c r="AK1769">
        <v>1.0339479579528001E-3</v>
      </c>
      <c r="AL1769">
        <v>9.1086089288874E-3</v>
      </c>
      <c r="AM1769">
        <v>-7.1915499288335996E-3</v>
      </c>
      <c r="AN1769">
        <v>-4.5259647451261001E-3</v>
      </c>
      <c r="AO1769">
        <v>8.5296939972279E-4</v>
      </c>
      <c r="AP1769">
        <v>-2.2872827081429E-4</v>
      </c>
      <c r="AQ1769">
        <v>-2.9546065001343001E-3</v>
      </c>
      <c r="AR1769">
        <v>4.3935052531040002E-3</v>
      </c>
      <c r="AS1769">
        <v>4.9664602683178998E-3</v>
      </c>
      <c r="AT1769">
        <v>2.2650417916162E-2</v>
      </c>
      <c r="AU1769">
        <v>-2.5862068965518E-3</v>
      </c>
      <c r="AV1769">
        <v>2.1710771524412999E-2</v>
      </c>
      <c r="AW1769">
        <v>2.0780762950867999E-3</v>
      </c>
      <c r="AX1769">
        <v>-4.3298019345924003E-3</v>
      </c>
      <c r="AY1769">
        <f t="shared" si="1378"/>
        <v>4.9480609528158165E-5</v>
      </c>
      <c r="BA1769">
        <f t="shared" si="1379"/>
        <v>-0.29045643153526002</v>
      </c>
      <c r="BB1769">
        <f t="shared" si="1380"/>
        <v>-0.50291159343567005</v>
      </c>
      <c r="BC1769">
        <f t="shared" si="1414"/>
        <v>1.1612571722189</v>
      </c>
      <c r="BD1769">
        <f t="shared" si="1415"/>
        <v>0.23518344308561001</v>
      </c>
      <c r="BE1769">
        <f t="shared" si="1416"/>
        <v>0.24803192062977003</v>
      </c>
      <c r="BF1769">
        <f t="shared" si="1417"/>
        <v>0.25518341307816</v>
      </c>
      <c r="BG1769">
        <f t="shared" si="1418"/>
        <v>0.25945144551519</v>
      </c>
      <c r="BH1769">
        <f t="shared" si="1419"/>
        <v>-0.53541726130134004</v>
      </c>
      <c r="BI1769">
        <f t="shared" si="1420"/>
        <v>-0.14787430683919001</v>
      </c>
      <c r="BJ1769">
        <f t="shared" si="1421"/>
        <v>9.3654881760717998E-2</v>
      </c>
      <c r="BK1769">
        <f t="shared" si="1422"/>
        <v>-0.39806653397781999</v>
      </c>
      <c r="BL1769">
        <f t="shared" si="1423"/>
        <v>0.55865921787710004</v>
      </c>
      <c r="BM1769">
        <f t="shared" si="1424"/>
        <v>-0.30299357653618997</v>
      </c>
      <c r="BN1769">
        <f t="shared" si="1425"/>
        <v>-9.0766564898092997E-2</v>
      </c>
      <c r="BO1769">
        <f t="shared" si="1426"/>
        <v>-0.25542784163475002</v>
      </c>
      <c r="BP1769">
        <f t="shared" si="1427"/>
        <v>-0.47808764940240006</v>
      </c>
      <c r="BQ1769">
        <f t="shared" si="1428"/>
        <v>-0.14573396926338</v>
      </c>
      <c r="BR1769">
        <f t="shared" si="1382"/>
        <v>-1.7227065172270999</v>
      </c>
      <c r="BS1769">
        <f t="shared" si="1383"/>
        <v>0.41061469632899</v>
      </c>
      <c r="BT1769">
        <f t="shared" si="1384"/>
        <v>0.32793690327938002</v>
      </c>
      <c r="BU1769">
        <f t="shared" si="1385"/>
        <v>0.42735042735042</v>
      </c>
      <c r="BV1769">
        <f t="shared" si="1386"/>
        <v>-0.36764705882355003</v>
      </c>
      <c r="BW1769">
        <f t="shared" si="1387"/>
        <v>-0.34995625546808001</v>
      </c>
      <c r="BX1769">
        <f t="shared" si="1388"/>
        <v>0</v>
      </c>
      <c r="BY1769">
        <f t="shared" si="1389"/>
        <v>-0.27647809442790999</v>
      </c>
      <c r="BZ1769">
        <f t="shared" si="1390"/>
        <v>0.46055266319660998</v>
      </c>
      <c r="CA1769">
        <f t="shared" si="1391"/>
        <v>-0.44943820224719</v>
      </c>
      <c r="CB1769">
        <f t="shared" si="1392"/>
        <v>-0.46592894583575001</v>
      </c>
      <c r="CC1769">
        <f t="shared" si="1393"/>
        <v>-0.26631158455393</v>
      </c>
      <c r="CD1769">
        <f t="shared" si="1394"/>
        <v>1.6056447580421001</v>
      </c>
      <c r="CE1769">
        <f t="shared" si="1395"/>
        <v>5.8224163027637998E-2</v>
      </c>
      <c r="CF1769">
        <f t="shared" si="1396"/>
        <v>-3.5332567794365999E-2</v>
      </c>
      <c r="CG1769">
        <f t="shared" si="1397"/>
        <v>-3.1252441596995001E-2</v>
      </c>
      <c r="CH1769">
        <f t="shared" si="1398"/>
        <v>8.2465725182972002E-2</v>
      </c>
      <c r="CI1769">
        <f t="shared" si="1399"/>
        <v>1.3468445356593</v>
      </c>
      <c r="CJ1769">
        <f t="shared" si="1400"/>
        <v>0.10339479579528001</v>
      </c>
      <c r="CK1769">
        <f t="shared" si="1401"/>
        <v>0.91086089288873995</v>
      </c>
      <c r="CL1769">
        <f t="shared" si="1402"/>
        <v>-0.71915499288335993</v>
      </c>
      <c r="CM1769">
        <f t="shared" si="1403"/>
        <v>-0.45259647451260998</v>
      </c>
      <c r="CN1769">
        <f t="shared" si="1404"/>
        <v>8.5296939972278996E-2</v>
      </c>
      <c r="CO1769">
        <f t="shared" si="1405"/>
        <v>-2.2872827081429001E-2</v>
      </c>
      <c r="CP1769">
        <f t="shared" si="1406"/>
        <v>-0.29546065001343003</v>
      </c>
      <c r="CQ1769">
        <f t="shared" si="1407"/>
        <v>0.43935052531040003</v>
      </c>
      <c r="CR1769">
        <f t="shared" si="1408"/>
        <v>0.49664602683178999</v>
      </c>
      <c r="CS1769">
        <f t="shared" si="1409"/>
        <v>2.2650417916161998</v>
      </c>
      <c r="CT1769">
        <f t="shared" si="1410"/>
        <v>-0.25862068965517998</v>
      </c>
      <c r="CU1769">
        <f t="shared" si="1411"/>
        <v>2.1710771524413</v>
      </c>
      <c r="CV1769">
        <f t="shared" si="1412"/>
        <v>0.20780762950867998</v>
      </c>
      <c r="CW1769">
        <f t="shared" si="1413"/>
        <v>-0.43298019345924005</v>
      </c>
      <c r="CX1769">
        <f t="shared" si="1381"/>
        <v>0.49480609528158159</v>
      </c>
    </row>
    <row r="1770" spans="1:102" x14ac:dyDescent="0.2">
      <c r="A1770" s="2">
        <v>41590</v>
      </c>
      <c r="B1770">
        <v>1.8533931351242001E-3</v>
      </c>
      <c r="C1770">
        <v>-6.1186485767491996E-3</v>
      </c>
      <c r="D1770">
        <v>-1.3680307468296999E-2</v>
      </c>
      <c r="E1770">
        <v>4.6926325668703001E-4</v>
      </c>
      <c r="F1770">
        <v>-3.1196213425128999E-3</v>
      </c>
      <c r="G1770">
        <v>-7.7420723300456002E-3</v>
      </c>
      <c r="H1770">
        <v>-2.4029574861367999E-3</v>
      </c>
      <c r="I1770">
        <v>1.1775299577475001E-3</v>
      </c>
      <c r="J1770">
        <v>1.4809329877823001E-3</v>
      </c>
      <c r="K1770">
        <v>-1.0994152046784E-2</v>
      </c>
      <c r="L1770">
        <v>3.9965743648301003E-3</v>
      </c>
      <c r="M1770">
        <v>-5.5555555555556E-3</v>
      </c>
      <c r="N1770">
        <v>6.5645514223194998E-3</v>
      </c>
      <c r="O1770">
        <v>-8.9197224975223009E-3</v>
      </c>
      <c r="P1770">
        <v>4.4814340588988999E-3</v>
      </c>
      <c r="Q1770">
        <v>4.0032025620494998E-3</v>
      </c>
      <c r="R1770">
        <v>1.0746981557649001E-2</v>
      </c>
      <c r="S1770">
        <v>-7.8141499472017002E-3</v>
      </c>
      <c r="T1770">
        <v>-5.7983398437502004E-3</v>
      </c>
      <c r="U1770">
        <v>1.0798957342050001E-2</v>
      </c>
      <c r="V1770">
        <v>1.2553191489362001E-2</v>
      </c>
      <c r="W1770">
        <v>-5.0079072219291997E-3</v>
      </c>
      <c r="X1770">
        <v>-8.3406496927128006E-3</v>
      </c>
      <c r="Y1770">
        <v>-7.8014184397163996E-3</v>
      </c>
      <c r="Z1770">
        <v>1.2156110044786001E-2</v>
      </c>
      <c r="AA1770">
        <v>-1.2955949770782E-2</v>
      </c>
      <c r="AB1770">
        <v>2.5081514923504001E-4</v>
      </c>
      <c r="AC1770">
        <v>2.2235225277939001E-3</v>
      </c>
      <c r="AD1770">
        <v>-3.7383177570091998E-3</v>
      </c>
      <c r="AE1770">
        <v>1.0389326334207E-3</v>
      </c>
      <c r="AF1770">
        <v>9.6013965667736002E-3</v>
      </c>
      <c r="AG1770">
        <v>8.8362640275662003E-5</v>
      </c>
      <c r="AH1770">
        <v>3.2043767096522E-3</v>
      </c>
      <c r="AI1770">
        <v>5.8708414872797E-3</v>
      </c>
      <c r="AJ1770">
        <v>-3.7969877230732002E-3</v>
      </c>
      <c r="AK1770">
        <v>-3.4429333792392E-3</v>
      </c>
      <c r="AL1770">
        <v>-4.6953424361811996E-3</v>
      </c>
      <c r="AM1770">
        <v>-1.5090922809929E-3</v>
      </c>
      <c r="AN1770">
        <v>1.4357501794580001E-3</v>
      </c>
      <c r="AO1770">
        <v>-2.0027697880047001E-2</v>
      </c>
      <c r="AP1770">
        <v>-9.4943948753144995E-3</v>
      </c>
      <c r="AQ1770">
        <v>6.2634698275862996E-3</v>
      </c>
      <c r="AR1770">
        <v>-7.6074553061996003E-4</v>
      </c>
      <c r="AS1770">
        <v>5.4553623002374001E-3</v>
      </c>
      <c r="AT1770">
        <v>8.6099326179186007E-3</v>
      </c>
      <c r="AU1770">
        <v>-1.4199283862204001E-3</v>
      </c>
      <c r="AV1770">
        <v>2.7268581851345002E-3</v>
      </c>
      <c r="AW1770">
        <v>1.4812620352539999E-3</v>
      </c>
      <c r="AX1770">
        <v>-5.8290155440414004E-3</v>
      </c>
      <c r="AY1770">
        <f t="shared" si="1378"/>
        <v>5.0890299431848208E-5</v>
      </c>
      <c r="BA1770">
        <f t="shared" si="1379"/>
        <v>0.18533931351242</v>
      </c>
      <c r="BB1770">
        <f t="shared" si="1380"/>
        <v>-0.61186485767491994</v>
      </c>
      <c r="BC1770">
        <f t="shared" si="1414"/>
        <v>-1.3680307468296999</v>
      </c>
      <c r="BD1770">
        <f t="shared" si="1415"/>
        <v>4.6926325668703001E-2</v>
      </c>
      <c r="BE1770">
        <f t="shared" si="1416"/>
        <v>-0.31196213425128999</v>
      </c>
      <c r="BF1770">
        <f t="shared" si="1417"/>
        <v>-0.77420723300456007</v>
      </c>
      <c r="BG1770">
        <f t="shared" si="1418"/>
        <v>-0.24029574861368</v>
      </c>
      <c r="BH1770">
        <f t="shared" si="1419"/>
        <v>0.11775299577475001</v>
      </c>
      <c r="BI1770">
        <f t="shared" si="1420"/>
        <v>0.14809329877823002</v>
      </c>
      <c r="BJ1770">
        <f t="shared" si="1421"/>
        <v>-1.0994152046784</v>
      </c>
      <c r="BK1770">
        <f t="shared" si="1422"/>
        <v>0.39965743648301005</v>
      </c>
      <c r="BL1770">
        <f t="shared" si="1423"/>
        <v>-0.55555555555556002</v>
      </c>
      <c r="BM1770">
        <f t="shared" si="1424"/>
        <v>0.65645514223195001</v>
      </c>
      <c r="BN1770">
        <f t="shared" si="1425"/>
        <v>-0.89197224975223011</v>
      </c>
      <c r="BO1770">
        <f t="shared" si="1426"/>
        <v>0.44814340588988999</v>
      </c>
      <c r="BP1770">
        <f t="shared" si="1427"/>
        <v>0.40032025620494999</v>
      </c>
      <c r="BQ1770">
        <f t="shared" si="1428"/>
        <v>1.0746981557649</v>
      </c>
      <c r="BR1770">
        <f t="shared" si="1382"/>
        <v>-0.78141499472017006</v>
      </c>
      <c r="BS1770">
        <f t="shared" si="1383"/>
        <v>-0.57983398437501998</v>
      </c>
      <c r="BT1770">
        <f t="shared" si="1384"/>
        <v>1.0798957342050002</v>
      </c>
      <c r="BU1770">
        <f t="shared" si="1385"/>
        <v>1.2553191489362001</v>
      </c>
      <c r="BV1770">
        <f t="shared" si="1386"/>
        <v>-0.50079072219291998</v>
      </c>
      <c r="BW1770">
        <f t="shared" si="1387"/>
        <v>-0.83406496927128004</v>
      </c>
      <c r="BX1770">
        <f t="shared" si="1388"/>
        <v>-0.78014184397163999</v>
      </c>
      <c r="BY1770">
        <f t="shared" si="1389"/>
        <v>1.2156110044786002</v>
      </c>
      <c r="BZ1770">
        <f t="shared" si="1390"/>
        <v>-1.2955949770782</v>
      </c>
      <c r="CA1770">
        <f t="shared" si="1391"/>
        <v>2.5081514923504002E-2</v>
      </c>
      <c r="CB1770">
        <f t="shared" si="1392"/>
        <v>0.22235225277939</v>
      </c>
      <c r="CC1770">
        <f t="shared" si="1393"/>
        <v>-0.37383177570091997</v>
      </c>
      <c r="CD1770">
        <f t="shared" si="1394"/>
        <v>0.10389326334207</v>
      </c>
      <c r="CE1770">
        <f t="shared" si="1395"/>
        <v>0.96013965667736001</v>
      </c>
      <c r="CF1770">
        <f t="shared" si="1396"/>
        <v>8.836264027566201E-3</v>
      </c>
      <c r="CG1770">
        <f t="shared" si="1397"/>
        <v>0.32043767096522002</v>
      </c>
      <c r="CH1770">
        <f t="shared" si="1398"/>
        <v>0.58708414872796999</v>
      </c>
      <c r="CI1770">
        <f t="shared" si="1399"/>
        <v>-0.37969877230732002</v>
      </c>
      <c r="CJ1770">
        <f t="shared" si="1400"/>
        <v>-0.34429333792391997</v>
      </c>
      <c r="CK1770">
        <f t="shared" si="1401"/>
        <v>-0.46953424361811996</v>
      </c>
      <c r="CL1770">
        <f t="shared" si="1402"/>
        <v>-0.15090922809929</v>
      </c>
      <c r="CM1770">
        <f t="shared" si="1403"/>
        <v>0.14357501794580002</v>
      </c>
      <c r="CN1770">
        <f t="shared" si="1404"/>
        <v>-2.0027697880047</v>
      </c>
      <c r="CO1770">
        <f t="shared" si="1405"/>
        <v>-0.94943948753144991</v>
      </c>
      <c r="CP1770">
        <f t="shared" si="1406"/>
        <v>0.62634698275862999</v>
      </c>
      <c r="CQ1770">
        <f t="shared" si="1407"/>
        <v>-7.6074553061996009E-2</v>
      </c>
      <c r="CR1770">
        <f t="shared" si="1408"/>
        <v>0.54553623002373997</v>
      </c>
      <c r="CS1770">
        <f t="shared" si="1409"/>
        <v>0.86099326179186009</v>
      </c>
      <c r="CT1770">
        <f t="shared" si="1410"/>
        <v>-0.14199283862204001</v>
      </c>
      <c r="CU1770">
        <f t="shared" si="1411"/>
        <v>0.27268581851345003</v>
      </c>
      <c r="CV1770">
        <f t="shared" si="1412"/>
        <v>0.14812620352539999</v>
      </c>
      <c r="CW1770">
        <f t="shared" si="1413"/>
        <v>-0.58290155440414004</v>
      </c>
      <c r="CX1770">
        <f t="shared" si="1381"/>
        <v>0.50890299431848196</v>
      </c>
    </row>
    <row r="1771" spans="1:102" x14ac:dyDescent="0.2">
      <c r="A1771" s="2">
        <v>41591</v>
      </c>
      <c r="B1771">
        <v>1.1999769235207999E-3</v>
      </c>
      <c r="C1771">
        <v>2.1279443254817999E-2</v>
      </c>
      <c r="D1771">
        <v>1.9139987983864001E-2</v>
      </c>
      <c r="E1771">
        <v>6.5666041275795999E-3</v>
      </c>
      <c r="F1771">
        <v>-8.6327829934171004E-4</v>
      </c>
      <c r="G1771">
        <v>-2.3514322359983E-3</v>
      </c>
      <c r="H1771">
        <v>3.1498980915324001E-3</v>
      </c>
      <c r="I1771">
        <v>2.0449109490205002E-2</v>
      </c>
      <c r="J1771">
        <v>3.6968576709794998E-3</v>
      </c>
      <c r="K1771">
        <v>1.1352885525071001E-2</v>
      </c>
      <c r="L1771">
        <v>-2.8433323855559002E-3</v>
      </c>
      <c r="M1771">
        <v>2.2346368715084001E-2</v>
      </c>
      <c r="N1771">
        <v>8.4541062801931997E-3</v>
      </c>
      <c r="O1771">
        <v>7.4999999999997996E-4</v>
      </c>
      <c r="P1771">
        <v>1.5615041427661E-2</v>
      </c>
      <c r="Q1771">
        <v>-3.389154704944E-3</v>
      </c>
      <c r="R1771">
        <v>1.8640063008663998E-2</v>
      </c>
      <c r="S1771">
        <v>8.7271179225203999E-3</v>
      </c>
      <c r="T1771">
        <v>3.0695561421826E-4</v>
      </c>
      <c r="U1771">
        <v>6.9586573884567997E-3</v>
      </c>
      <c r="V1771">
        <v>-5.2532044547173003E-3</v>
      </c>
      <c r="W1771">
        <v>7.1523178807948E-3</v>
      </c>
      <c r="X1771">
        <v>1.7706949977866E-2</v>
      </c>
      <c r="Y1771">
        <v>1.5153681200858001E-2</v>
      </c>
      <c r="Z1771">
        <v>1.1167298777918E-2</v>
      </c>
      <c r="AA1771">
        <v>9.4911147011206998E-3</v>
      </c>
      <c r="AB1771">
        <v>6.0180541624874004E-3</v>
      </c>
      <c r="AC1771">
        <v>3.6198038299860001E-3</v>
      </c>
      <c r="AD1771">
        <v>7.2366657732508997E-3</v>
      </c>
      <c r="AE1771">
        <v>2.6219478887858001E-3</v>
      </c>
      <c r="AF1771">
        <v>8.6455331412102002E-3</v>
      </c>
      <c r="AG1771">
        <v>7.2753083133707003E-3</v>
      </c>
      <c r="AH1771">
        <v>1.7918354627609E-3</v>
      </c>
      <c r="AI1771">
        <v>4.6078230595945997E-3</v>
      </c>
      <c r="AJ1771">
        <v>2.4139245330965001E-3</v>
      </c>
      <c r="AK1771">
        <v>5.1822421834514E-3</v>
      </c>
      <c r="AL1771">
        <v>-2.9823229584641999E-3</v>
      </c>
      <c r="AM1771">
        <v>6.3477669462704998E-3</v>
      </c>
      <c r="AN1771">
        <v>1.2903225806458999E-2</v>
      </c>
      <c r="AO1771">
        <v>1.1849114034134E-2</v>
      </c>
      <c r="AP1771">
        <v>1.0624783462293E-2</v>
      </c>
      <c r="AQ1771">
        <v>-8.7008901679938003E-4</v>
      </c>
      <c r="AR1771">
        <v>-1.2942519984774E-2</v>
      </c>
      <c r="AS1771">
        <v>8.8727179879996999E-3</v>
      </c>
      <c r="AT1771">
        <v>7.5467029568230997E-3</v>
      </c>
      <c r="AU1771">
        <v>1.0494324877503999E-2</v>
      </c>
      <c r="AV1771">
        <v>2.2474056153307002E-2</v>
      </c>
      <c r="AW1771">
        <v>1.3163733175566E-2</v>
      </c>
      <c r="AX1771">
        <v>5.5839925546763997E-3</v>
      </c>
      <c r="AY1771">
        <f t="shared" si="1378"/>
        <v>5.9750449063798566E-5</v>
      </c>
      <c r="BA1771">
        <f t="shared" si="1379"/>
        <v>0.11999769235207999</v>
      </c>
      <c r="BB1771">
        <f t="shared" si="1380"/>
        <v>2.1279443254818</v>
      </c>
      <c r="BC1771">
        <f t="shared" si="1414"/>
        <v>1.9139987983864002</v>
      </c>
      <c r="BD1771">
        <f t="shared" si="1415"/>
        <v>0.65666041275795994</v>
      </c>
      <c r="BE1771">
        <f t="shared" si="1416"/>
        <v>-8.6327829934170999E-2</v>
      </c>
      <c r="BF1771">
        <f t="shared" si="1417"/>
        <v>-0.23514322359983</v>
      </c>
      <c r="BG1771">
        <f t="shared" si="1418"/>
        <v>0.31498980915323999</v>
      </c>
      <c r="BH1771">
        <f t="shared" si="1419"/>
        <v>2.0449109490205002</v>
      </c>
      <c r="BI1771">
        <f t="shared" si="1420"/>
        <v>0.36968576709794998</v>
      </c>
      <c r="BJ1771">
        <f t="shared" si="1421"/>
        <v>1.1352885525071001</v>
      </c>
      <c r="BK1771">
        <f t="shared" si="1422"/>
        <v>-0.28433323855559001</v>
      </c>
      <c r="BL1771">
        <f t="shared" si="1423"/>
        <v>2.2346368715084002</v>
      </c>
      <c r="BM1771">
        <f t="shared" si="1424"/>
        <v>0.84541062801931999</v>
      </c>
      <c r="BN1771">
        <f t="shared" si="1425"/>
        <v>7.4999999999997999E-2</v>
      </c>
      <c r="BO1771">
        <f t="shared" si="1426"/>
        <v>1.5615041427661001</v>
      </c>
      <c r="BP1771">
        <f t="shared" si="1427"/>
        <v>-0.33891547049440002</v>
      </c>
      <c r="BQ1771">
        <f t="shared" si="1428"/>
        <v>1.8640063008663998</v>
      </c>
      <c r="BR1771">
        <f t="shared" si="1382"/>
        <v>0.87271179225203999</v>
      </c>
      <c r="BS1771">
        <f t="shared" si="1383"/>
        <v>3.0695561421826001E-2</v>
      </c>
      <c r="BT1771">
        <f t="shared" si="1384"/>
        <v>0.69586573884567993</v>
      </c>
      <c r="BU1771">
        <f t="shared" si="1385"/>
        <v>-0.52532044547173007</v>
      </c>
      <c r="BV1771">
        <f t="shared" si="1386"/>
        <v>0.71523178807947996</v>
      </c>
      <c r="BW1771">
        <f t="shared" si="1387"/>
        <v>1.7706949977866</v>
      </c>
      <c r="BX1771">
        <f t="shared" si="1388"/>
        <v>1.5153681200858</v>
      </c>
      <c r="BY1771">
        <f t="shared" si="1389"/>
        <v>1.1167298777918</v>
      </c>
      <c r="BZ1771">
        <f t="shared" si="1390"/>
        <v>0.94911147011206998</v>
      </c>
      <c r="CA1771">
        <f t="shared" si="1391"/>
        <v>0.60180541624874007</v>
      </c>
      <c r="CB1771">
        <f t="shared" si="1392"/>
        <v>0.36198038299860003</v>
      </c>
      <c r="CC1771">
        <f t="shared" si="1393"/>
        <v>0.72366657732508999</v>
      </c>
      <c r="CD1771">
        <f t="shared" si="1394"/>
        <v>0.26219478887858</v>
      </c>
      <c r="CE1771">
        <f t="shared" si="1395"/>
        <v>0.86455331412101999</v>
      </c>
      <c r="CF1771">
        <f t="shared" si="1396"/>
        <v>0.72753083133707008</v>
      </c>
      <c r="CG1771">
        <f t="shared" si="1397"/>
        <v>0.17918354627609001</v>
      </c>
      <c r="CH1771">
        <f t="shared" si="1398"/>
        <v>0.46078230595945996</v>
      </c>
      <c r="CI1771">
        <f t="shared" si="1399"/>
        <v>0.24139245330965001</v>
      </c>
      <c r="CJ1771">
        <f t="shared" si="1400"/>
        <v>0.51822421834513999</v>
      </c>
      <c r="CK1771">
        <f t="shared" si="1401"/>
        <v>-0.29823229584641997</v>
      </c>
      <c r="CL1771">
        <f t="shared" si="1402"/>
        <v>0.63477669462705</v>
      </c>
      <c r="CM1771">
        <f t="shared" si="1403"/>
        <v>1.2903225806459</v>
      </c>
      <c r="CN1771">
        <f t="shared" si="1404"/>
        <v>1.1849114034134001</v>
      </c>
      <c r="CO1771">
        <f t="shared" si="1405"/>
        <v>1.0624783462292999</v>
      </c>
      <c r="CP1771">
        <f t="shared" si="1406"/>
        <v>-8.7008901679938008E-2</v>
      </c>
      <c r="CQ1771">
        <f t="shared" si="1407"/>
        <v>-1.2942519984773999</v>
      </c>
      <c r="CR1771">
        <f t="shared" si="1408"/>
        <v>0.88727179879996998</v>
      </c>
      <c r="CS1771">
        <f t="shared" si="1409"/>
        <v>0.75467029568230992</v>
      </c>
      <c r="CT1771">
        <f t="shared" si="1410"/>
        <v>1.0494324877504</v>
      </c>
      <c r="CU1771">
        <f t="shared" si="1411"/>
        <v>2.2474056153307003</v>
      </c>
      <c r="CV1771">
        <f t="shared" si="1412"/>
        <v>1.3163733175565999</v>
      </c>
      <c r="CW1771">
        <f t="shared" si="1413"/>
        <v>0.55839925546764002</v>
      </c>
      <c r="CX1771">
        <f t="shared" si="1381"/>
        <v>0.59750449063798605</v>
      </c>
    </row>
    <row r="1772" spans="1:102" x14ac:dyDescent="0.2">
      <c r="A1772" s="2">
        <v>41592</v>
      </c>
      <c r="B1772">
        <v>1.4455452390739001E-2</v>
      </c>
      <c r="C1772">
        <v>-3.5119905648014998E-3</v>
      </c>
      <c r="D1772">
        <v>3.1373870080286997E-2</v>
      </c>
      <c r="E1772">
        <v>1.3824168996583E-2</v>
      </c>
      <c r="F1772">
        <v>6.8041905173344998E-3</v>
      </c>
      <c r="G1772">
        <v>6.2138418684379E-3</v>
      </c>
      <c r="H1772">
        <v>4.8023642408570001E-3</v>
      </c>
      <c r="I1772">
        <v>2.6732011583872999E-3</v>
      </c>
      <c r="J1772">
        <v>-5.8931860036832004E-3</v>
      </c>
      <c r="K1772">
        <v>7.7174929840974002E-3</v>
      </c>
      <c r="L1772">
        <v>2.5662959794696002E-3</v>
      </c>
      <c r="M1772">
        <v>1.0587431693989E-2</v>
      </c>
      <c r="N1772">
        <v>9.8203592814369006E-3</v>
      </c>
      <c r="O1772">
        <v>3.9137313681405998E-3</v>
      </c>
      <c r="P1772">
        <v>4.0790712268591002E-3</v>
      </c>
      <c r="Q1772">
        <v>5.6011202240448003E-3</v>
      </c>
      <c r="R1772">
        <v>1.7268041237113001E-2</v>
      </c>
      <c r="S1772">
        <v>6.3304494619117E-3</v>
      </c>
      <c r="T1772">
        <v>1.5956793911869E-3</v>
      </c>
      <c r="U1772">
        <v>-8.7398373983739001E-3</v>
      </c>
      <c r="V1772">
        <v>1.0139416983522999E-2</v>
      </c>
      <c r="W1772">
        <v>6.8385060494475002E-3</v>
      </c>
      <c r="X1772">
        <v>1.5224010439320999E-2</v>
      </c>
      <c r="Y1772">
        <v>6.0554851429374997E-3</v>
      </c>
      <c r="Z1772">
        <v>-0.10960616795166001</v>
      </c>
      <c r="AA1772">
        <v>4.4008801760478996E-3</v>
      </c>
      <c r="AB1772">
        <v>2.2432701894318E-3</v>
      </c>
      <c r="AC1772">
        <v>5.1192553810356003E-3</v>
      </c>
      <c r="AD1772">
        <v>3.1931878658862001E-3</v>
      </c>
      <c r="AE1772">
        <v>-7.3004630890764997E-3</v>
      </c>
      <c r="AF1772">
        <v>-1.7714285714286002E-2</v>
      </c>
      <c r="AG1772">
        <v>1.6559499691710999E-2</v>
      </c>
      <c r="AH1772">
        <v>9.3319853798894993E-3</v>
      </c>
      <c r="AI1772">
        <v>-5.6059525022932998E-3</v>
      </c>
      <c r="AJ1772">
        <v>2.2813688212926998E-3</v>
      </c>
      <c r="AK1772">
        <v>1.1170304175974999E-2</v>
      </c>
      <c r="AL1772">
        <v>1.0945233045086E-2</v>
      </c>
      <c r="AM1772">
        <v>1.4417661635504E-2</v>
      </c>
      <c r="AN1772">
        <v>5.6617126680911E-3</v>
      </c>
      <c r="AO1772">
        <v>2.4709926944565001E-3</v>
      </c>
      <c r="AP1772">
        <v>1.3255627928237E-2</v>
      </c>
      <c r="AQ1772">
        <v>4.8231511254019001E-3</v>
      </c>
      <c r="AR1772">
        <v>1.6968762051678001E-2</v>
      </c>
      <c r="AS1772">
        <v>1.5817779183801999E-3</v>
      </c>
      <c r="AT1772">
        <v>3.3767190569743998E-3</v>
      </c>
      <c r="AU1772">
        <v>-3.9405359619938997E-3</v>
      </c>
      <c r="AV1772">
        <v>1.1777263832058E-2</v>
      </c>
      <c r="AW1772">
        <v>7.0072992700728996E-3</v>
      </c>
      <c r="AX1772">
        <v>1.1446119486321E-2</v>
      </c>
      <c r="AY1772">
        <f t="shared" si="1378"/>
        <v>3.3743591069862618E-4</v>
      </c>
      <c r="BA1772">
        <f t="shared" si="1379"/>
        <v>1.4455452390739001</v>
      </c>
      <c r="BB1772">
        <f t="shared" si="1380"/>
        <v>-0.35119905648014998</v>
      </c>
      <c r="BC1772">
        <f t="shared" si="1414"/>
        <v>3.1373870080286999</v>
      </c>
      <c r="BD1772">
        <f t="shared" si="1415"/>
        <v>1.3824168996582999</v>
      </c>
      <c r="BE1772">
        <f t="shared" si="1416"/>
        <v>0.68041905173344996</v>
      </c>
      <c r="BF1772">
        <f t="shared" si="1417"/>
        <v>0.62138418684379004</v>
      </c>
      <c r="BG1772">
        <f t="shared" si="1418"/>
        <v>0.4802364240857</v>
      </c>
      <c r="BH1772">
        <f t="shared" si="1419"/>
        <v>0.26732011583873</v>
      </c>
      <c r="BI1772">
        <f t="shared" si="1420"/>
        <v>-0.58931860036832007</v>
      </c>
      <c r="BJ1772">
        <f t="shared" si="1421"/>
        <v>0.77174929840974005</v>
      </c>
      <c r="BK1772">
        <f t="shared" si="1422"/>
        <v>0.25662959794696</v>
      </c>
      <c r="BL1772">
        <f t="shared" si="1423"/>
        <v>1.0587431693989</v>
      </c>
      <c r="BM1772">
        <f t="shared" si="1424"/>
        <v>0.98203592814369001</v>
      </c>
      <c r="BN1772">
        <f t="shared" si="1425"/>
        <v>0.39137313681406</v>
      </c>
      <c r="BO1772">
        <f t="shared" si="1426"/>
        <v>0.40790712268591001</v>
      </c>
      <c r="BP1772">
        <f t="shared" si="1427"/>
        <v>0.56011202240447999</v>
      </c>
      <c r="BQ1772">
        <f t="shared" si="1428"/>
        <v>1.7268041237113001</v>
      </c>
      <c r="BR1772">
        <f t="shared" si="1382"/>
        <v>0.63304494619117002</v>
      </c>
      <c r="BS1772">
        <f t="shared" si="1383"/>
        <v>0.15956793911868999</v>
      </c>
      <c r="BT1772">
        <f t="shared" si="1384"/>
        <v>-0.87398373983738997</v>
      </c>
      <c r="BU1772">
        <f t="shared" si="1385"/>
        <v>1.0139416983523</v>
      </c>
      <c r="BV1772">
        <f t="shared" si="1386"/>
        <v>0.68385060494475003</v>
      </c>
      <c r="BW1772">
        <f t="shared" si="1387"/>
        <v>1.5224010439320999</v>
      </c>
      <c r="BX1772">
        <f t="shared" si="1388"/>
        <v>0.60554851429375001</v>
      </c>
      <c r="BY1772">
        <f t="shared" si="1389"/>
        <v>-10.960616795166001</v>
      </c>
      <c r="BZ1772">
        <f t="shared" si="1390"/>
        <v>0.44008801760478994</v>
      </c>
      <c r="CA1772">
        <f t="shared" si="1391"/>
        <v>0.22432701894318</v>
      </c>
      <c r="CB1772">
        <f t="shared" si="1392"/>
        <v>0.51192553810356001</v>
      </c>
      <c r="CC1772">
        <f t="shared" si="1393"/>
        <v>0.31931878658862001</v>
      </c>
      <c r="CD1772">
        <f t="shared" si="1394"/>
        <v>-0.73004630890764999</v>
      </c>
      <c r="CE1772">
        <f t="shared" si="1395"/>
        <v>-1.7714285714286002</v>
      </c>
      <c r="CF1772">
        <f t="shared" si="1396"/>
        <v>1.6559499691710999</v>
      </c>
      <c r="CG1772">
        <f t="shared" si="1397"/>
        <v>0.93319853798894992</v>
      </c>
      <c r="CH1772">
        <f t="shared" si="1398"/>
        <v>-0.56059525022932999</v>
      </c>
      <c r="CI1772">
        <f t="shared" si="1399"/>
        <v>0.22813688212927</v>
      </c>
      <c r="CJ1772">
        <f t="shared" si="1400"/>
        <v>1.1170304175974999</v>
      </c>
      <c r="CK1772">
        <f t="shared" si="1401"/>
        <v>1.0945233045086</v>
      </c>
      <c r="CL1772">
        <f t="shared" si="1402"/>
        <v>1.4417661635504</v>
      </c>
      <c r="CM1772">
        <f t="shared" si="1403"/>
        <v>0.56617126680911001</v>
      </c>
      <c r="CN1772">
        <f t="shared" si="1404"/>
        <v>0.24709926944565</v>
      </c>
      <c r="CO1772">
        <f t="shared" si="1405"/>
        <v>1.3255627928236999</v>
      </c>
      <c r="CP1772">
        <f t="shared" si="1406"/>
        <v>0.48231511254018999</v>
      </c>
      <c r="CQ1772">
        <f t="shared" si="1407"/>
        <v>1.6968762051678001</v>
      </c>
      <c r="CR1772">
        <f t="shared" si="1408"/>
        <v>0.15817779183802</v>
      </c>
      <c r="CS1772">
        <f t="shared" si="1409"/>
        <v>0.33767190569743999</v>
      </c>
      <c r="CT1772">
        <f t="shared" si="1410"/>
        <v>-0.39405359619938995</v>
      </c>
      <c r="CU1772">
        <f t="shared" si="1411"/>
        <v>1.1777263832058</v>
      </c>
      <c r="CV1772">
        <f t="shared" si="1412"/>
        <v>0.70072992700728998</v>
      </c>
      <c r="CW1772">
        <f t="shared" si="1413"/>
        <v>1.1446119486321</v>
      </c>
      <c r="CX1772">
        <f t="shared" si="1381"/>
        <v>3.3743591069862604</v>
      </c>
    </row>
    <row r="1773" spans="1:102" x14ac:dyDescent="0.2">
      <c r="A1773" s="2">
        <v>41593</v>
      </c>
      <c r="B1773">
        <v>-6.0000757346258997E-3</v>
      </c>
      <c r="C1773">
        <v>-4.7342258225717996E-3</v>
      </c>
      <c r="D1773">
        <v>4.8285773388931997E-3</v>
      </c>
      <c r="E1773">
        <v>5.3623410448907002E-3</v>
      </c>
      <c r="F1773">
        <v>2.1990989058142001E-2</v>
      </c>
      <c r="G1773">
        <v>5.0042589437819E-3</v>
      </c>
      <c r="H1773">
        <v>8.6397058823527995E-3</v>
      </c>
      <c r="I1773">
        <v>-1.6131680882509E-3</v>
      </c>
      <c r="J1773">
        <v>7.7806595035197004E-3</v>
      </c>
      <c r="K1773">
        <v>1.0443258296589E-2</v>
      </c>
      <c r="L1773">
        <v>7.6791808873721001E-3</v>
      </c>
      <c r="M1773">
        <v>8.4488002703616005E-3</v>
      </c>
      <c r="N1773">
        <v>6.1669829222013002E-3</v>
      </c>
      <c r="O1773">
        <v>4.1820006691201004E-3</v>
      </c>
      <c r="P1773">
        <v>6.2500000000000003E-3</v>
      </c>
      <c r="Q1773">
        <v>7.9570320270532001E-4</v>
      </c>
      <c r="R1773">
        <v>1.3807955409172E-2</v>
      </c>
      <c r="S1773">
        <v>8.3875026210940003E-4</v>
      </c>
      <c r="T1773">
        <v>7.3529411764707E-3</v>
      </c>
      <c r="U1773">
        <v>5.5361902809103001E-3</v>
      </c>
      <c r="V1773">
        <v>5.2279381012128E-3</v>
      </c>
      <c r="W1773">
        <v>7.8369905956130002E-4</v>
      </c>
      <c r="X1773">
        <v>-2.8563267637796998E-4</v>
      </c>
      <c r="Y1773">
        <v>6.0190369540875002E-3</v>
      </c>
      <c r="Z1773">
        <v>7.9569389187925006E-3</v>
      </c>
      <c r="AA1773">
        <v>3.7841067516299E-3</v>
      </c>
      <c r="AB1773">
        <v>2.4869435463797999E-4</v>
      </c>
      <c r="AC1773">
        <v>-4.1671489755759003E-3</v>
      </c>
      <c r="AD1773">
        <v>7.9575596816976995E-3</v>
      </c>
      <c r="AE1773">
        <v>5.3784095274682E-3</v>
      </c>
      <c r="AF1773">
        <v>1.5706806282723001E-2</v>
      </c>
      <c r="AG1773">
        <v>-3.7258469803308999E-3</v>
      </c>
      <c r="AH1773">
        <v>4.6228522998688999E-4</v>
      </c>
      <c r="AI1773">
        <v>-6.5600656006560001E-3</v>
      </c>
      <c r="AJ1773">
        <v>1.770359129995E-3</v>
      </c>
      <c r="AK1773">
        <v>-4.9286199864038999E-3</v>
      </c>
      <c r="AL1773">
        <v>1.1741288179361001E-2</v>
      </c>
      <c r="AM1773">
        <v>7.3284477015323002E-3</v>
      </c>
      <c r="AN1773">
        <v>-1.8766127140455999E-3</v>
      </c>
      <c r="AO1773">
        <v>-3.5365984353232E-3</v>
      </c>
      <c r="AP1773">
        <v>-5.6388857561740998E-4</v>
      </c>
      <c r="AQ1773">
        <v>7.4000000000001001E-3</v>
      </c>
      <c r="AR1773">
        <v>-6.0675009480471E-3</v>
      </c>
      <c r="AS1773">
        <v>7.5173720783323003E-3</v>
      </c>
      <c r="AT1773">
        <v>1.1258642844031001E-2</v>
      </c>
      <c r="AU1773">
        <v>6.1621888094639003E-4</v>
      </c>
      <c r="AV1773">
        <v>1.8374595583062999E-3</v>
      </c>
      <c r="AW1773">
        <v>1.3192229631777E-2</v>
      </c>
      <c r="AX1773">
        <v>-9.2004784248779004E-4</v>
      </c>
      <c r="AY1773">
        <f t="shared" si="1378"/>
        <v>3.802722000634394E-5</v>
      </c>
      <c r="BA1773">
        <f t="shared" si="1379"/>
        <v>-0.60000757346258993</v>
      </c>
      <c r="BB1773">
        <f t="shared" si="1380"/>
        <v>-0.47342258225717998</v>
      </c>
      <c r="BC1773">
        <f t="shared" si="1414"/>
        <v>0.48285773388931996</v>
      </c>
      <c r="BD1773">
        <f t="shared" si="1415"/>
        <v>0.53623410448907005</v>
      </c>
      <c r="BE1773">
        <f t="shared" si="1416"/>
        <v>2.1990989058141999</v>
      </c>
      <c r="BF1773">
        <f t="shared" si="1417"/>
        <v>0.50042589437818996</v>
      </c>
      <c r="BG1773">
        <f t="shared" si="1418"/>
        <v>0.86397058823527995</v>
      </c>
      <c r="BH1773">
        <f t="shared" si="1419"/>
        <v>-0.16131680882509</v>
      </c>
      <c r="BI1773">
        <f t="shared" si="1420"/>
        <v>0.77806595035197001</v>
      </c>
      <c r="BJ1773">
        <f t="shared" si="1421"/>
        <v>1.0443258296589</v>
      </c>
      <c r="BK1773">
        <f t="shared" si="1422"/>
        <v>0.76791808873721001</v>
      </c>
      <c r="BL1773">
        <f t="shared" si="1423"/>
        <v>0.84488002703616005</v>
      </c>
      <c r="BM1773">
        <f t="shared" si="1424"/>
        <v>0.61669829222013006</v>
      </c>
      <c r="BN1773">
        <f t="shared" si="1425"/>
        <v>0.41820006691201006</v>
      </c>
      <c r="BO1773">
        <f t="shared" si="1426"/>
        <v>0.625</v>
      </c>
      <c r="BP1773">
        <f t="shared" si="1427"/>
        <v>7.9570320270532E-2</v>
      </c>
      <c r="BQ1773">
        <f t="shared" si="1428"/>
        <v>1.3807955409172001</v>
      </c>
      <c r="BR1773">
        <f t="shared" si="1382"/>
        <v>8.3875026210940007E-2</v>
      </c>
      <c r="BS1773">
        <f t="shared" si="1383"/>
        <v>0.73529411764706998</v>
      </c>
      <c r="BT1773">
        <f t="shared" si="1384"/>
        <v>0.55361902809103003</v>
      </c>
      <c r="BU1773">
        <f t="shared" si="1385"/>
        <v>0.52279381012128001</v>
      </c>
      <c r="BV1773">
        <f t="shared" si="1386"/>
        <v>7.8369905956129998E-2</v>
      </c>
      <c r="BW1773">
        <f t="shared" si="1387"/>
        <v>-2.8563267637796999E-2</v>
      </c>
      <c r="BX1773">
        <f t="shared" si="1388"/>
        <v>0.60190369540874999</v>
      </c>
      <c r="BY1773">
        <f t="shared" si="1389"/>
        <v>0.7956938918792501</v>
      </c>
      <c r="BZ1773">
        <f t="shared" si="1390"/>
        <v>0.37841067516298998</v>
      </c>
      <c r="CA1773">
        <f t="shared" si="1391"/>
        <v>2.4869435463797999E-2</v>
      </c>
      <c r="CB1773">
        <f t="shared" si="1392"/>
        <v>-0.41671489755759006</v>
      </c>
      <c r="CC1773">
        <f t="shared" si="1393"/>
        <v>0.7957559681697699</v>
      </c>
      <c r="CD1773">
        <f t="shared" si="1394"/>
        <v>0.53784095274681998</v>
      </c>
      <c r="CE1773">
        <f t="shared" si="1395"/>
        <v>1.5706806282723003</v>
      </c>
      <c r="CF1773">
        <f t="shared" si="1396"/>
        <v>-0.37258469803308997</v>
      </c>
      <c r="CG1773">
        <f t="shared" si="1397"/>
        <v>4.6228522998689001E-2</v>
      </c>
      <c r="CH1773">
        <f t="shared" si="1398"/>
        <v>-0.65600656006559999</v>
      </c>
      <c r="CI1773">
        <f t="shared" si="1399"/>
        <v>0.1770359129995</v>
      </c>
      <c r="CJ1773">
        <f t="shared" si="1400"/>
        <v>-0.49286199864038999</v>
      </c>
      <c r="CK1773">
        <f t="shared" si="1401"/>
        <v>1.1741288179361</v>
      </c>
      <c r="CL1773">
        <f t="shared" si="1402"/>
        <v>0.73284477015323002</v>
      </c>
      <c r="CM1773">
        <f t="shared" si="1403"/>
        <v>-0.18766127140455999</v>
      </c>
      <c r="CN1773">
        <f t="shared" si="1404"/>
        <v>-0.35365984353232</v>
      </c>
      <c r="CO1773">
        <f t="shared" si="1405"/>
        <v>-5.6388857561741002E-2</v>
      </c>
      <c r="CP1773">
        <f t="shared" si="1406"/>
        <v>0.74000000000000998</v>
      </c>
      <c r="CQ1773">
        <f t="shared" si="1407"/>
        <v>-0.60675009480470998</v>
      </c>
      <c r="CR1773">
        <f t="shared" si="1408"/>
        <v>0.75173720783323006</v>
      </c>
      <c r="CS1773">
        <f t="shared" si="1409"/>
        <v>1.1258642844031002</v>
      </c>
      <c r="CT1773">
        <f t="shared" si="1410"/>
        <v>6.1621888094639005E-2</v>
      </c>
      <c r="CU1773">
        <f t="shared" si="1411"/>
        <v>0.18374595583063</v>
      </c>
      <c r="CV1773">
        <f t="shared" si="1412"/>
        <v>1.3192229631776999</v>
      </c>
      <c r="CW1773">
        <f t="shared" si="1413"/>
        <v>-9.2004784248779004E-2</v>
      </c>
      <c r="CX1773">
        <f t="shared" si="1381"/>
        <v>0.38027220006343954</v>
      </c>
    </row>
    <row r="1774" spans="1:102" x14ac:dyDescent="0.2">
      <c r="A1774" s="2">
        <v>41596</v>
      </c>
      <c r="B1774">
        <v>-1.2118302980432E-2</v>
      </c>
      <c r="C1774">
        <v>-1.6939298644327999E-2</v>
      </c>
      <c r="D1774">
        <v>-8.0992496681746001E-3</v>
      </c>
      <c r="E1774">
        <v>-2.7430661383726E-3</v>
      </c>
      <c r="F1774">
        <v>1.8893670620343001E-3</v>
      </c>
      <c r="G1774">
        <v>-9.5349083589371002E-4</v>
      </c>
      <c r="H1774">
        <v>1.5855658829962E-2</v>
      </c>
      <c r="I1774">
        <v>-1.9447347033555999E-3</v>
      </c>
      <c r="J1774">
        <v>7.3529411764714002E-4</v>
      </c>
      <c r="K1774">
        <v>-2.9857602204869998E-3</v>
      </c>
      <c r="L1774">
        <v>4.7981936212248997E-3</v>
      </c>
      <c r="M1774">
        <v>0</v>
      </c>
      <c r="N1774">
        <v>-3.1824611032533002E-3</v>
      </c>
      <c r="O1774">
        <v>4.1645843744793996E-3</v>
      </c>
      <c r="P1774">
        <v>-5.9006211180124999E-3</v>
      </c>
      <c r="Q1774">
        <v>8.9445438282647009E-3</v>
      </c>
      <c r="R1774">
        <v>-4.4983131325753E-3</v>
      </c>
      <c r="S1774">
        <v>-7.3329143096583999E-3</v>
      </c>
      <c r="T1774">
        <v>7.785888077859E-3</v>
      </c>
      <c r="U1774">
        <v>3.2626427406199001E-3</v>
      </c>
      <c r="V1774">
        <v>-1.2481797378822001E-3</v>
      </c>
      <c r="W1774">
        <v>5.2205690420246997E-4</v>
      </c>
      <c r="X1774">
        <v>-7.1428571428571999E-3</v>
      </c>
      <c r="Y1774">
        <v>-2.6436621678028998E-3</v>
      </c>
      <c r="Z1774">
        <v>-1.1376828418852999E-2</v>
      </c>
      <c r="AA1774">
        <v>7.7380952381048002E-3</v>
      </c>
      <c r="AB1774">
        <v>-1.2431626056688E-3</v>
      </c>
      <c r="AC1774">
        <v>-1.9760548645822002E-3</v>
      </c>
      <c r="AD1774">
        <v>7.8947368421043002E-4</v>
      </c>
      <c r="AE1774">
        <v>6.9872809651182E-3</v>
      </c>
      <c r="AF1774">
        <v>2.8636884306978001E-4</v>
      </c>
      <c r="AG1774">
        <v>9.1320229605147008E-3</v>
      </c>
      <c r="AH1774">
        <v>2.1563342318059999E-3</v>
      </c>
      <c r="AI1774">
        <v>7.5319851423854001E-3</v>
      </c>
      <c r="AJ1774">
        <v>0</v>
      </c>
      <c r="AK1774">
        <v>-4.0990606319384996E-3</v>
      </c>
      <c r="AL1774">
        <v>3.0441602637385E-3</v>
      </c>
      <c r="AM1774">
        <v>1.6754850088184E-2</v>
      </c>
      <c r="AN1774">
        <v>-2.5851938895566002E-3</v>
      </c>
      <c r="AO1774">
        <v>-1.0324801032479999E-2</v>
      </c>
      <c r="AP1774">
        <v>6.7704807041305004E-4</v>
      </c>
      <c r="AQ1774">
        <v>1.2375090993316001E-2</v>
      </c>
      <c r="AR1774">
        <v>-1.0682945440672E-2</v>
      </c>
      <c r="AS1774">
        <v>-1.1912972600162E-3</v>
      </c>
      <c r="AT1774">
        <v>-1.3735100139166E-2</v>
      </c>
      <c r="AU1774">
        <v>-8.0059120581350996E-3</v>
      </c>
      <c r="AV1774">
        <v>-1.0179635463743999E-2</v>
      </c>
      <c r="AW1774">
        <v>-1.3163542709973001E-2</v>
      </c>
      <c r="AX1774">
        <v>4.9728335942535997E-3</v>
      </c>
      <c r="AY1774">
        <f t="shared" si="1378"/>
        <v>5.700305538190146E-5</v>
      </c>
      <c r="BA1774">
        <f t="shared" si="1379"/>
        <v>-1.2118302980432001</v>
      </c>
      <c r="BB1774">
        <f t="shared" si="1380"/>
        <v>-1.6939298644327998</v>
      </c>
      <c r="BC1774">
        <f t="shared" si="1414"/>
        <v>-0.80992496681745996</v>
      </c>
      <c r="BD1774">
        <f t="shared" si="1415"/>
        <v>-0.27430661383726002</v>
      </c>
      <c r="BE1774">
        <f t="shared" si="1416"/>
        <v>0.18893670620343</v>
      </c>
      <c r="BF1774">
        <f t="shared" si="1417"/>
        <v>-9.5349083589370998E-2</v>
      </c>
      <c r="BG1774">
        <f t="shared" si="1418"/>
        <v>1.5855658829962</v>
      </c>
      <c r="BH1774">
        <f t="shared" si="1419"/>
        <v>-0.19447347033556001</v>
      </c>
      <c r="BI1774">
        <f t="shared" si="1420"/>
        <v>7.3529411764714003E-2</v>
      </c>
      <c r="BJ1774">
        <f t="shared" si="1421"/>
        <v>-0.29857602204869998</v>
      </c>
      <c r="BK1774">
        <f t="shared" si="1422"/>
        <v>0.47981936212248999</v>
      </c>
      <c r="BL1774">
        <f t="shared" si="1423"/>
        <v>0</v>
      </c>
      <c r="BM1774">
        <f t="shared" si="1424"/>
        <v>-0.31824611032533001</v>
      </c>
      <c r="BN1774">
        <f t="shared" si="1425"/>
        <v>0.41645843744793998</v>
      </c>
      <c r="BO1774">
        <f t="shared" si="1426"/>
        <v>-0.59006211180125001</v>
      </c>
      <c r="BP1774">
        <f t="shared" si="1427"/>
        <v>0.89445438282647005</v>
      </c>
      <c r="BQ1774">
        <f t="shared" si="1428"/>
        <v>-0.44983131325753001</v>
      </c>
      <c r="BR1774">
        <f t="shared" si="1382"/>
        <v>-0.73329143096584004</v>
      </c>
      <c r="BS1774">
        <f t="shared" si="1383"/>
        <v>0.77858880778590001</v>
      </c>
      <c r="BT1774">
        <f t="shared" si="1384"/>
        <v>0.32626427406198999</v>
      </c>
      <c r="BU1774">
        <f t="shared" si="1385"/>
        <v>-0.12481797378822002</v>
      </c>
      <c r="BV1774">
        <f t="shared" si="1386"/>
        <v>5.2205690420246996E-2</v>
      </c>
      <c r="BW1774">
        <f t="shared" si="1387"/>
        <v>-0.71428571428571996</v>
      </c>
      <c r="BX1774">
        <f t="shared" si="1388"/>
        <v>-0.26436621678028999</v>
      </c>
      <c r="BY1774">
        <f t="shared" si="1389"/>
        <v>-1.1376828418853</v>
      </c>
      <c r="BZ1774">
        <f t="shared" si="1390"/>
        <v>0.77380952381048007</v>
      </c>
      <c r="CA1774">
        <f t="shared" si="1391"/>
        <v>-0.12431626056688</v>
      </c>
      <c r="CB1774">
        <f t="shared" si="1392"/>
        <v>-0.19760548645822001</v>
      </c>
      <c r="CC1774">
        <f t="shared" si="1393"/>
        <v>7.8947368421042996E-2</v>
      </c>
      <c r="CD1774">
        <f t="shared" si="1394"/>
        <v>0.69872809651182</v>
      </c>
      <c r="CE1774">
        <f t="shared" si="1395"/>
        <v>2.8636884306978E-2</v>
      </c>
      <c r="CF1774">
        <f t="shared" si="1396"/>
        <v>0.91320229605147007</v>
      </c>
      <c r="CG1774">
        <f t="shared" si="1397"/>
        <v>0.2156334231806</v>
      </c>
      <c r="CH1774">
        <f t="shared" si="1398"/>
        <v>0.75319851423854001</v>
      </c>
      <c r="CI1774">
        <f t="shared" si="1399"/>
        <v>0</v>
      </c>
      <c r="CJ1774">
        <f t="shared" si="1400"/>
        <v>-0.40990606319384998</v>
      </c>
      <c r="CK1774">
        <f t="shared" si="1401"/>
        <v>0.30441602637385001</v>
      </c>
      <c r="CL1774">
        <f t="shared" si="1402"/>
        <v>1.6754850088183999</v>
      </c>
      <c r="CM1774">
        <f t="shared" si="1403"/>
        <v>-0.25851938895566001</v>
      </c>
      <c r="CN1774">
        <f t="shared" si="1404"/>
        <v>-1.032480103248</v>
      </c>
      <c r="CO1774">
        <f t="shared" si="1405"/>
        <v>6.7704807041305007E-2</v>
      </c>
      <c r="CP1774">
        <f t="shared" si="1406"/>
        <v>1.2375090993316</v>
      </c>
      <c r="CQ1774">
        <f t="shared" si="1407"/>
        <v>-1.0682945440672</v>
      </c>
      <c r="CR1774">
        <f t="shared" si="1408"/>
        <v>-0.11912972600162</v>
      </c>
      <c r="CS1774">
        <f t="shared" si="1409"/>
        <v>-1.3735100139166001</v>
      </c>
      <c r="CT1774">
        <f t="shared" si="1410"/>
        <v>-0.80059120581350995</v>
      </c>
      <c r="CU1774">
        <f t="shared" si="1411"/>
        <v>-1.0179635463743999</v>
      </c>
      <c r="CV1774">
        <f t="shared" si="1412"/>
        <v>-1.3163542709973002</v>
      </c>
      <c r="CW1774">
        <f t="shared" si="1413"/>
        <v>0.49728335942535995</v>
      </c>
      <c r="CX1774">
        <f t="shared" si="1381"/>
        <v>0.57003055381901457</v>
      </c>
    </row>
    <row r="1775" spans="1:102" x14ac:dyDescent="0.2">
      <c r="A1775" s="2">
        <v>41597</v>
      </c>
      <c r="B1775">
        <v>1.7758359058207E-3</v>
      </c>
      <c r="C1775">
        <v>-4.8387096774194002E-3</v>
      </c>
      <c r="D1775">
        <v>-3.3863127423672001E-3</v>
      </c>
      <c r="E1775">
        <v>-3.3618581907091001E-3</v>
      </c>
      <c r="F1775">
        <v>-3.1430068098478998E-4</v>
      </c>
      <c r="G1775">
        <v>5.9384941675503997E-3</v>
      </c>
      <c r="H1775">
        <v>7.3555794761390996E-3</v>
      </c>
      <c r="I1775">
        <v>-6.1557849837622003E-3</v>
      </c>
      <c r="J1775">
        <v>-6.9801616458485998E-3</v>
      </c>
      <c r="K1775">
        <v>3.4554250172771001E-3</v>
      </c>
      <c r="L1775">
        <v>3.3707865168539001E-3</v>
      </c>
      <c r="M1775">
        <v>1.8766756032172E-2</v>
      </c>
      <c r="N1775">
        <v>-2.7196405344683998E-3</v>
      </c>
      <c r="O1775">
        <v>1.2441937624418999E-2</v>
      </c>
      <c r="P1775">
        <v>-1.0934083099032E-2</v>
      </c>
      <c r="Q1775">
        <v>3.9401103230886998E-4</v>
      </c>
      <c r="R1775">
        <v>8.9117610141833999E-3</v>
      </c>
      <c r="S1775">
        <v>1.6884761502744001E-3</v>
      </c>
      <c r="T1775">
        <v>5.5528730082086003E-3</v>
      </c>
      <c r="U1775">
        <v>4.0650406504065002E-3</v>
      </c>
      <c r="V1775">
        <v>1.2497396375754999E-3</v>
      </c>
      <c r="W1775">
        <v>8.6094442995040994E-3</v>
      </c>
      <c r="X1775">
        <v>-5.4676258992805002E-3</v>
      </c>
      <c r="Y1775">
        <v>-9.7656250000017998E-4</v>
      </c>
      <c r="Z1775">
        <v>6.1061531235323003E-3</v>
      </c>
      <c r="AA1775">
        <v>7.4817877534888002E-3</v>
      </c>
      <c r="AB1775">
        <v>-7.4682598954432995E-4</v>
      </c>
      <c r="AC1775">
        <v>-6.6387141858838998E-3</v>
      </c>
      <c r="AD1775">
        <v>-5.2590060478569997E-3</v>
      </c>
      <c r="AE1775">
        <v>4.2283298097250998E-3</v>
      </c>
      <c r="AF1775">
        <v>-4.8668766103635002E-3</v>
      </c>
      <c r="AG1775">
        <v>-4.9125226234594003E-3</v>
      </c>
      <c r="AH1775">
        <v>-6.1476984553885999E-4</v>
      </c>
      <c r="AI1775">
        <v>3.3794162826420999E-3</v>
      </c>
      <c r="AJ1775">
        <v>3.7869224943194003E-4</v>
      </c>
      <c r="AK1775">
        <v>-6.3453953009775001E-3</v>
      </c>
      <c r="AL1775">
        <v>-1.0072228480551001E-2</v>
      </c>
      <c r="AM1775">
        <v>-9.9739809193411001E-3</v>
      </c>
      <c r="AN1775">
        <v>-6.8331762488306998E-3</v>
      </c>
      <c r="AO1775">
        <v>-8.0417300586828003E-3</v>
      </c>
      <c r="AP1775">
        <v>-4.1723049165540002E-3</v>
      </c>
      <c r="AQ1775">
        <v>9.5437312066937001E-3</v>
      </c>
      <c r="AR1775">
        <v>2.313922097956E-3</v>
      </c>
      <c r="AS1775">
        <v>-7.5329566854993001E-3</v>
      </c>
      <c r="AT1775">
        <v>-1.2887388769561E-2</v>
      </c>
      <c r="AU1775">
        <v>-7.6980382418674002E-3</v>
      </c>
      <c r="AV1775">
        <v>-8.4313742874114004E-3</v>
      </c>
      <c r="AW1775">
        <v>1.0004349717267999E-2</v>
      </c>
      <c r="AX1775">
        <v>-2.7490149363154002E-4</v>
      </c>
      <c r="AY1775">
        <f t="shared" si="1378"/>
        <v>4.7306618099244853E-5</v>
      </c>
      <c r="BA1775">
        <f t="shared" si="1379"/>
        <v>0.17758359058207002</v>
      </c>
      <c r="BB1775">
        <f t="shared" si="1380"/>
        <v>-0.48387096774193999</v>
      </c>
      <c r="BC1775">
        <f t="shared" si="1414"/>
        <v>-0.33863127423672001</v>
      </c>
      <c r="BD1775">
        <f t="shared" si="1415"/>
        <v>-0.33618581907091</v>
      </c>
      <c r="BE1775">
        <f t="shared" si="1416"/>
        <v>-3.1430068098479001E-2</v>
      </c>
      <c r="BF1775">
        <f t="shared" si="1417"/>
        <v>0.59384941675503999</v>
      </c>
      <c r="BG1775">
        <f t="shared" si="1418"/>
        <v>0.73555794761390991</v>
      </c>
      <c r="BH1775">
        <f t="shared" si="1419"/>
        <v>-0.61557849837622003</v>
      </c>
      <c r="BI1775">
        <f t="shared" si="1420"/>
        <v>-0.69801616458485993</v>
      </c>
      <c r="BJ1775">
        <f t="shared" si="1421"/>
        <v>0.34554250172771001</v>
      </c>
      <c r="BK1775">
        <f t="shared" si="1422"/>
        <v>0.33707865168539003</v>
      </c>
      <c r="BL1775">
        <f t="shared" si="1423"/>
        <v>1.8766756032172001</v>
      </c>
      <c r="BM1775">
        <f t="shared" si="1424"/>
        <v>-0.27196405344683999</v>
      </c>
      <c r="BN1775">
        <f t="shared" si="1425"/>
        <v>1.2441937624418999</v>
      </c>
      <c r="BO1775">
        <f t="shared" si="1426"/>
        <v>-1.0934083099031999</v>
      </c>
      <c r="BP1775">
        <f t="shared" si="1427"/>
        <v>3.9401103230886997E-2</v>
      </c>
      <c r="BQ1775">
        <f t="shared" si="1428"/>
        <v>0.89117610141834003</v>
      </c>
      <c r="BR1775">
        <f t="shared" si="1382"/>
        <v>0.16884761502744</v>
      </c>
      <c r="BS1775">
        <f t="shared" si="1383"/>
        <v>0.55528730082086009</v>
      </c>
      <c r="BT1775">
        <f t="shared" si="1384"/>
        <v>0.40650406504065001</v>
      </c>
      <c r="BU1775">
        <f t="shared" si="1385"/>
        <v>0.12497396375754999</v>
      </c>
      <c r="BV1775">
        <f t="shared" si="1386"/>
        <v>0.86094442995040998</v>
      </c>
      <c r="BW1775">
        <f t="shared" si="1387"/>
        <v>-0.54676258992805005</v>
      </c>
      <c r="BX1775">
        <f t="shared" si="1388"/>
        <v>-9.7656250000017999E-2</v>
      </c>
      <c r="BY1775">
        <f t="shared" si="1389"/>
        <v>0.61061531235323008</v>
      </c>
      <c r="BZ1775">
        <f t="shared" si="1390"/>
        <v>0.74817877534888</v>
      </c>
      <c r="CA1775">
        <f t="shared" si="1391"/>
        <v>-7.4682598954432994E-2</v>
      </c>
      <c r="CB1775">
        <f t="shared" si="1392"/>
        <v>-0.66387141858838994</v>
      </c>
      <c r="CC1775">
        <f t="shared" si="1393"/>
        <v>-0.5259006047857</v>
      </c>
      <c r="CD1775">
        <f t="shared" si="1394"/>
        <v>0.42283298097250999</v>
      </c>
      <c r="CE1775">
        <f t="shared" si="1395"/>
        <v>-0.48668766103635003</v>
      </c>
      <c r="CF1775">
        <f t="shared" si="1396"/>
        <v>-0.49125226234594005</v>
      </c>
      <c r="CG1775">
        <f t="shared" si="1397"/>
        <v>-6.1476984553885998E-2</v>
      </c>
      <c r="CH1775">
        <f t="shared" si="1398"/>
        <v>0.33794162826420998</v>
      </c>
      <c r="CI1775">
        <f t="shared" si="1399"/>
        <v>3.7869224943194002E-2</v>
      </c>
      <c r="CJ1775">
        <f t="shared" si="1400"/>
        <v>-0.63453953009774999</v>
      </c>
      <c r="CK1775">
        <f t="shared" si="1401"/>
        <v>-1.0072228480551</v>
      </c>
      <c r="CL1775">
        <f t="shared" si="1402"/>
        <v>-0.99739809193411</v>
      </c>
      <c r="CM1775">
        <f t="shared" si="1403"/>
        <v>-0.68331762488307002</v>
      </c>
      <c r="CN1775">
        <f t="shared" si="1404"/>
        <v>-0.80417300586828</v>
      </c>
      <c r="CO1775">
        <f t="shared" si="1405"/>
        <v>-0.41723049165539999</v>
      </c>
      <c r="CP1775">
        <f t="shared" si="1406"/>
        <v>0.95437312066936997</v>
      </c>
      <c r="CQ1775">
        <f t="shared" si="1407"/>
        <v>0.23139220979559999</v>
      </c>
      <c r="CR1775">
        <f t="shared" si="1408"/>
        <v>-0.75329566854993002</v>
      </c>
      <c r="CS1775">
        <f t="shared" si="1409"/>
        <v>-1.2887388769560999</v>
      </c>
      <c r="CT1775">
        <f t="shared" si="1410"/>
        <v>-0.76980382418673998</v>
      </c>
      <c r="CU1775">
        <f t="shared" si="1411"/>
        <v>-0.84313742874114006</v>
      </c>
      <c r="CV1775">
        <f t="shared" si="1412"/>
        <v>1.0004349717268</v>
      </c>
      <c r="CW1775">
        <f t="shared" si="1413"/>
        <v>-2.7490149363154002E-2</v>
      </c>
      <c r="CX1775">
        <f t="shared" si="1381"/>
        <v>0.4730661809924484</v>
      </c>
    </row>
    <row r="1776" spans="1:102" x14ac:dyDescent="0.2">
      <c r="A1776" s="2">
        <v>41598</v>
      </c>
      <c r="B1776">
        <v>-8.7575786738522E-3</v>
      </c>
      <c r="C1776">
        <v>9.2542188350570997E-3</v>
      </c>
      <c r="D1776">
        <v>-6.4942182276538996E-3</v>
      </c>
      <c r="E1776">
        <v>3.0665440049065999E-3</v>
      </c>
      <c r="F1776">
        <v>-7.7551875916997996E-3</v>
      </c>
      <c r="G1776">
        <v>3.0571368332281E-3</v>
      </c>
      <c r="H1776">
        <v>-8.9047195013349E-4</v>
      </c>
      <c r="I1776">
        <v>-2.8189621537260999E-3</v>
      </c>
      <c r="J1776">
        <v>-2.5897151313355E-3</v>
      </c>
      <c r="K1776">
        <v>1.3774104683196E-3</v>
      </c>
      <c r="L1776">
        <v>-8.9585666293393006E-3</v>
      </c>
      <c r="M1776">
        <v>-3.9473684210525996E-3</v>
      </c>
      <c r="N1776">
        <v>4.1498695755275003E-3</v>
      </c>
      <c r="O1776">
        <v>-4.9156152711772995E-4</v>
      </c>
      <c r="P1776">
        <v>8.2122552116236005E-3</v>
      </c>
      <c r="Q1776">
        <v>-7.4832611264276996E-3</v>
      </c>
      <c r="R1776">
        <v>-7.8377705896987993E-3</v>
      </c>
      <c r="S1776">
        <v>-1.2852928782131999E-2</v>
      </c>
      <c r="T1776">
        <v>-9.6038415366146001E-3</v>
      </c>
      <c r="U1776">
        <v>-5.6680161943320996E-3</v>
      </c>
      <c r="V1776">
        <v>1.2481797378822001E-3</v>
      </c>
      <c r="W1776">
        <v>2.0693222969479998E-3</v>
      </c>
      <c r="X1776">
        <v>1.5914351851851001E-3</v>
      </c>
      <c r="Y1776">
        <v>5.1668761346180996E-3</v>
      </c>
      <c r="Z1776">
        <v>-8.8702147525675998E-3</v>
      </c>
      <c r="AA1776">
        <v>-7.8170803205046008E-3</v>
      </c>
      <c r="AB1776">
        <v>-1.9930244145490998E-3</v>
      </c>
      <c r="AC1776">
        <v>-1.8759526321962001E-3</v>
      </c>
      <c r="AD1776">
        <v>-5.8154903515727002E-3</v>
      </c>
      <c r="AE1776">
        <v>-3.2388663967602998E-4</v>
      </c>
      <c r="AF1776">
        <v>-2.8768699654765998E-4</v>
      </c>
      <c r="AG1776">
        <v>8.6610081413480001E-4</v>
      </c>
      <c r="AH1776">
        <v>-1.8069973087275E-3</v>
      </c>
      <c r="AI1776">
        <v>-4.4907123902837003E-3</v>
      </c>
      <c r="AJ1776">
        <v>-4.4164037854888998E-3</v>
      </c>
      <c r="AK1776">
        <v>-1.8122195374524998E-2</v>
      </c>
      <c r="AL1776">
        <v>-1.3655532498829E-3</v>
      </c>
      <c r="AM1776">
        <v>-3.3070521243976997E-2</v>
      </c>
      <c r="AN1776">
        <v>-5.2194543297527998E-3</v>
      </c>
      <c r="AO1776">
        <v>-9.0929009640664995E-3</v>
      </c>
      <c r="AP1776">
        <v>-7.2843159572045998E-3</v>
      </c>
      <c r="AQ1776">
        <v>7.0577570577570999E-3</v>
      </c>
      <c r="AR1776">
        <v>-3.6552520200078E-3</v>
      </c>
      <c r="AS1776">
        <v>2.9728020240356E-3</v>
      </c>
      <c r="AT1776">
        <v>1.4609884986012E-2</v>
      </c>
      <c r="AU1776">
        <v>-2.8778778778779002E-3</v>
      </c>
      <c r="AV1776">
        <v>2.5634377067649001E-2</v>
      </c>
      <c r="AW1776">
        <v>2.0384725811082E-2</v>
      </c>
      <c r="AX1776">
        <v>-2.4747937671859002E-3</v>
      </c>
      <c r="AY1776">
        <f t="shared" si="1378"/>
        <v>8.1640469794546497E-5</v>
      </c>
      <c r="BA1776">
        <f t="shared" si="1379"/>
        <v>-0.87575786738521999</v>
      </c>
      <c r="BB1776">
        <f t="shared" si="1380"/>
        <v>0.92542188350570997</v>
      </c>
      <c r="BC1776">
        <f t="shared" si="1414"/>
        <v>-0.64942182276538996</v>
      </c>
      <c r="BD1776">
        <f t="shared" si="1415"/>
        <v>0.30665440049066001</v>
      </c>
      <c r="BE1776">
        <f t="shared" si="1416"/>
        <v>-0.77551875916997992</v>
      </c>
      <c r="BF1776">
        <f t="shared" si="1417"/>
        <v>0.30571368332281001</v>
      </c>
      <c r="BG1776">
        <f t="shared" si="1418"/>
        <v>-8.9047195013348998E-2</v>
      </c>
      <c r="BH1776">
        <f t="shared" si="1419"/>
        <v>-0.28189621537261</v>
      </c>
      <c r="BI1776">
        <f t="shared" si="1420"/>
        <v>-0.25897151313354999</v>
      </c>
      <c r="BJ1776">
        <f t="shared" si="1421"/>
        <v>0.13774104683196001</v>
      </c>
      <c r="BK1776">
        <f t="shared" si="1422"/>
        <v>-0.89585666293393007</v>
      </c>
      <c r="BL1776">
        <f t="shared" si="1423"/>
        <v>-0.39473684210525994</v>
      </c>
      <c r="BM1776">
        <f t="shared" si="1424"/>
        <v>0.41498695755275</v>
      </c>
      <c r="BN1776">
        <f t="shared" si="1425"/>
        <v>-4.9156152711772996E-2</v>
      </c>
      <c r="BO1776">
        <f t="shared" si="1426"/>
        <v>0.82122552116236003</v>
      </c>
      <c r="BP1776">
        <f t="shared" si="1427"/>
        <v>-0.74832611264276994</v>
      </c>
      <c r="BQ1776">
        <f t="shared" si="1428"/>
        <v>-0.78377705896987993</v>
      </c>
      <c r="BR1776">
        <f t="shared" si="1382"/>
        <v>-1.2852928782132</v>
      </c>
      <c r="BS1776">
        <f t="shared" si="1383"/>
        <v>-0.96038415366146002</v>
      </c>
      <c r="BT1776">
        <f t="shared" si="1384"/>
        <v>-0.56680161943320995</v>
      </c>
      <c r="BU1776">
        <f t="shared" si="1385"/>
        <v>0.12481797378822002</v>
      </c>
      <c r="BV1776">
        <f t="shared" si="1386"/>
        <v>0.20693222969479999</v>
      </c>
      <c r="BW1776">
        <f t="shared" si="1387"/>
        <v>0.15914351851851</v>
      </c>
      <c r="BX1776">
        <f t="shared" si="1388"/>
        <v>0.51668761346180991</v>
      </c>
      <c r="BY1776">
        <f t="shared" si="1389"/>
        <v>-0.88702147525676001</v>
      </c>
      <c r="BZ1776">
        <f t="shared" si="1390"/>
        <v>-0.78170803205046013</v>
      </c>
      <c r="CA1776">
        <f t="shared" si="1391"/>
        <v>-0.19930244145491</v>
      </c>
      <c r="CB1776">
        <f t="shared" si="1392"/>
        <v>-0.18759526321962</v>
      </c>
      <c r="CC1776">
        <f t="shared" si="1393"/>
        <v>-0.58154903515726997</v>
      </c>
      <c r="CD1776">
        <f t="shared" si="1394"/>
        <v>-3.2388663967602996E-2</v>
      </c>
      <c r="CE1776">
        <f t="shared" si="1395"/>
        <v>-2.8768699654765997E-2</v>
      </c>
      <c r="CF1776">
        <f t="shared" si="1396"/>
        <v>8.6610081413480006E-2</v>
      </c>
      <c r="CG1776">
        <f t="shared" si="1397"/>
        <v>-0.18069973087275001</v>
      </c>
      <c r="CH1776">
        <f t="shared" si="1398"/>
        <v>-0.44907123902837004</v>
      </c>
      <c r="CI1776">
        <f t="shared" si="1399"/>
        <v>-0.44164037854888999</v>
      </c>
      <c r="CJ1776">
        <f t="shared" si="1400"/>
        <v>-1.8122195374524999</v>
      </c>
      <c r="CK1776">
        <f t="shared" si="1401"/>
        <v>-0.13655532498829001</v>
      </c>
      <c r="CL1776">
        <f t="shared" si="1402"/>
        <v>-3.3070521243976998</v>
      </c>
      <c r="CM1776">
        <f t="shared" si="1403"/>
        <v>-0.52194543297527995</v>
      </c>
      <c r="CN1776">
        <f t="shared" si="1404"/>
        <v>-0.90929009640664993</v>
      </c>
      <c r="CO1776">
        <f t="shared" si="1405"/>
        <v>-0.72843159572046001</v>
      </c>
      <c r="CP1776">
        <f t="shared" si="1406"/>
        <v>0.70577570577571003</v>
      </c>
      <c r="CQ1776">
        <f t="shared" si="1407"/>
        <v>-0.36552520200077998</v>
      </c>
      <c r="CR1776">
        <f t="shared" si="1408"/>
        <v>0.29728020240356001</v>
      </c>
      <c r="CS1776">
        <f t="shared" si="1409"/>
        <v>1.4609884986012001</v>
      </c>
      <c r="CT1776">
        <f t="shared" si="1410"/>
        <v>-0.28778778778779002</v>
      </c>
      <c r="CU1776">
        <f t="shared" si="1411"/>
        <v>2.5634377067648999</v>
      </c>
      <c r="CV1776">
        <f t="shared" si="1412"/>
        <v>2.0384725811081998</v>
      </c>
      <c r="CW1776">
        <f t="shared" si="1413"/>
        <v>-0.24747937671859002</v>
      </c>
      <c r="CX1776">
        <f t="shared" si="1381"/>
        <v>0.81640469794546522</v>
      </c>
    </row>
    <row r="1777" spans="1:102" x14ac:dyDescent="0.2">
      <c r="A1777" s="2">
        <v>41599</v>
      </c>
      <c r="B1777">
        <v>1.1914563106796E-2</v>
      </c>
      <c r="C1777">
        <v>8.6299892125134992E-3</v>
      </c>
      <c r="D1777">
        <v>1.7513859392669001E-2</v>
      </c>
      <c r="E1777">
        <v>1.0241516355855001E-2</v>
      </c>
      <c r="F1777">
        <v>1.0561892691153E-4</v>
      </c>
      <c r="G1777">
        <v>5.2548607461892001E-4</v>
      </c>
      <c r="H1777">
        <v>1.9964349376114E-2</v>
      </c>
      <c r="I1777">
        <v>1.1503360037561999E-2</v>
      </c>
      <c r="J1777">
        <v>-1.8545994065282999E-3</v>
      </c>
      <c r="K1777">
        <v>1.0545621274644999E-2</v>
      </c>
      <c r="L1777">
        <v>-2.8248587570621998E-3</v>
      </c>
      <c r="M1777">
        <v>2.9722589167768002E-2</v>
      </c>
      <c r="N1777">
        <v>-2.3615539024659E-4</v>
      </c>
      <c r="O1777">
        <v>1.1967213114754001E-2</v>
      </c>
      <c r="P1777">
        <v>1.5664160401002E-3</v>
      </c>
      <c r="Q1777">
        <v>-3.9682539682536002E-4</v>
      </c>
      <c r="R1777">
        <v>1.0031347962380999E-3</v>
      </c>
      <c r="S1777">
        <v>1.2806830309498999E-2</v>
      </c>
      <c r="T1777">
        <v>1.2545454545455E-2</v>
      </c>
      <c r="U1777">
        <v>2.7280130293159999E-2</v>
      </c>
      <c r="V1777">
        <v>1.0180760440474E-2</v>
      </c>
      <c r="W1777">
        <v>3.0975735673721E-3</v>
      </c>
      <c r="X1777">
        <v>1.0255669507439001E-2</v>
      </c>
      <c r="Y1777">
        <v>1.2920255626563E-2</v>
      </c>
      <c r="Z1777">
        <v>1.1304757418746999E-2</v>
      </c>
      <c r="AA1777">
        <v>1.8908804412065001E-2</v>
      </c>
      <c r="AB1777">
        <v>9.236145781328E-3</v>
      </c>
      <c r="AC1777">
        <v>5.7559027369906996E-3</v>
      </c>
      <c r="AD1777">
        <v>-1.2496676415846999E-2</v>
      </c>
      <c r="AE1777">
        <v>-5.7238511798694E-3</v>
      </c>
      <c r="AF1777">
        <v>5.4676258992802998E-3</v>
      </c>
      <c r="AG1777">
        <v>-2.8643129110419E-2</v>
      </c>
      <c r="AH1777">
        <v>9.0571295866232002E-3</v>
      </c>
      <c r="AI1777">
        <v>1.6403526758251999E-3</v>
      </c>
      <c r="AJ1777">
        <v>-5.0697084917641E-4</v>
      </c>
      <c r="AK1777">
        <v>3.6913341536298E-3</v>
      </c>
      <c r="AL1777">
        <v>1.4344509538428999E-3</v>
      </c>
      <c r="AM1777">
        <v>3.6240090600227E-3</v>
      </c>
      <c r="AN1777">
        <v>1.2163129024551999E-2</v>
      </c>
      <c r="AO1777">
        <v>6.1912658927583001E-3</v>
      </c>
      <c r="AP1777">
        <v>8.2549873882137997E-3</v>
      </c>
      <c r="AQ1777">
        <v>1.9816112647077999E-2</v>
      </c>
      <c r="AR1777">
        <v>1.0812898242904E-2</v>
      </c>
      <c r="AS1777">
        <v>1.3937062496058E-2</v>
      </c>
      <c r="AT1777">
        <v>-1.5318627450979999E-3</v>
      </c>
      <c r="AU1777">
        <v>2.3089471702849002E-2</v>
      </c>
      <c r="AV1777">
        <v>1.0478689553566E-2</v>
      </c>
      <c r="AW1777">
        <v>7.7377602701182999E-3</v>
      </c>
      <c r="AX1777">
        <v>8.6373242672055997E-3</v>
      </c>
      <c r="AY1777">
        <f t="shared" si="1378"/>
        <v>9.5702967475974523E-5</v>
      </c>
      <c r="BA1777">
        <f t="shared" si="1379"/>
        <v>1.1914563106796001</v>
      </c>
      <c r="BB1777">
        <f t="shared" si="1380"/>
        <v>0.86299892125134992</v>
      </c>
      <c r="BC1777">
        <f t="shared" si="1414"/>
        <v>1.7513859392669002</v>
      </c>
      <c r="BD1777">
        <f t="shared" si="1415"/>
        <v>1.0241516355855</v>
      </c>
      <c r="BE1777">
        <f t="shared" si="1416"/>
        <v>1.0561892691152999E-2</v>
      </c>
      <c r="BF1777">
        <f t="shared" si="1417"/>
        <v>5.2548607461892001E-2</v>
      </c>
      <c r="BG1777">
        <f t="shared" si="1418"/>
        <v>1.9964349376114001</v>
      </c>
      <c r="BH1777">
        <f t="shared" si="1419"/>
        <v>1.1503360037562</v>
      </c>
      <c r="BI1777">
        <f t="shared" si="1420"/>
        <v>-0.18545994065283</v>
      </c>
      <c r="BJ1777">
        <f t="shared" si="1421"/>
        <v>1.0545621274644998</v>
      </c>
      <c r="BK1777">
        <f t="shared" si="1422"/>
        <v>-0.28248587570621997</v>
      </c>
      <c r="BL1777">
        <f t="shared" si="1423"/>
        <v>2.9722589167768003</v>
      </c>
      <c r="BM1777">
        <f t="shared" si="1424"/>
        <v>-2.3615539024658998E-2</v>
      </c>
      <c r="BN1777">
        <f t="shared" si="1425"/>
        <v>1.1967213114754001</v>
      </c>
      <c r="BO1777">
        <f t="shared" si="1426"/>
        <v>0.15664160401002</v>
      </c>
      <c r="BP1777">
        <f t="shared" si="1427"/>
        <v>-3.9682539682536003E-2</v>
      </c>
      <c r="BQ1777">
        <f t="shared" si="1428"/>
        <v>0.10031347962380999</v>
      </c>
      <c r="BR1777">
        <f t="shared" si="1382"/>
        <v>1.2806830309499</v>
      </c>
      <c r="BS1777">
        <f t="shared" si="1383"/>
        <v>1.2545454545454999</v>
      </c>
      <c r="BT1777">
        <f t="shared" si="1384"/>
        <v>2.7280130293160001</v>
      </c>
      <c r="BU1777">
        <f t="shared" si="1385"/>
        <v>1.0180760440473999</v>
      </c>
      <c r="BV1777">
        <f t="shared" si="1386"/>
        <v>0.30975735673721</v>
      </c>
      <c r="BW1777">
        <f t="shared" si="1387"/>
        <v>1.0255669507439</v>
      </c>
      <c r="BX1777">
        <f t="shared" si="1388"/>
        <v>1.2920255626563</v>
      </c>
      <c r="BY1777">
        <f t="shared" si="1389"/>
        <v>1.1304757418747</v>
      </c>
      <c r="BZ1777">
        <f t="shared" si="1390"/>
        <v>1.8908804412065001</v>
      </c>
      <c r="CA1777">
        <f t="shared" si="1391"/>
        <v>0.92361457813280001</v>
      </c>
      <c r="CB1777">
        <f t="shared" si="1392"/>
        <v>0.57559027369907001</v>
      </c>
      <c r="CC1777">
        <f t="shared" si="1393"/>
        <v>-1.2496676415846999</v>
      </c>
      <c r="CD1777">
        <f t="shared" si="1394"/>
        <v>-0.57238511798694003</v>
      </c>
      <c r="CE1777">
        <f t="shared" si="1395"/>
        <v>0.54676258992802995</v>
      </c>
      <c r="CF1777">
        <f t="shared" si="1396"/>
        <v>-2.8643129110419001</v>
      </c>
      <c r="CG1777">
        <f t="shared" si="1397"/>
        <v>0.90571295866232004</v>
      </c>
      <c r="CH1777">
        <f t="shared" si="1398"/>
        <v>0.16403526758251999</v>
      </c>
      <c r="CI1777">
        <f t="shared" si="1399"/>
        <v>-5.0697084917641001E-2</v>
      </c>
      <c r="CJ1777">
        <f t="shared" si="1400"/>
        <v>0.36913341536298</v>
      </c>
      <c r="CK1777">
        <f t="shared" si="1401"/>
        <v>0.14344509538428998</v>
      </c>
      <c r="CL1777">
        <f t="shared" si="1402"/>
        <v>0.36240090600226998</v>
      </c>
      <c r="CM1777">
        <f t="shared" si="1403"/>
        <v>1.2163129024552</v>
      </c>
      <c r="CN1777">
        <f t="shared" si="1404"/>
        <v>0.61912658927582997</v>
      </c>
      <c r="CO1777">
        <f t="shared" si="1405"/>
        <v>0.82549873882137992</v>
      </c>
      <c r="CP1777">
        <f t="shared" si="1406"/>
        <v>1.9816112647077999</v>
      </c>
      <c r="CQ1777">
        <f t="shared" si="1407"/>
        <v>1.0812898242904001</v>
      </c>
      <c r="CR1777">
        <f t="shared" si="1408"/>
        <v>1.3937062496057999</v>
      </c>
      <c r="CS1777">
        <f t="shared" si="1409"/>
        <v>-0.15318627450979999</v>
      </c>
      <c r="CT1777">
        <f t="shared" si="1410"/>
        <v>2.3089471702849003</v>
      </c>
      <c r="CU1777">
        <f t="shared" si="1411"/>
        <v>1.0478689553566001</v>
      </c>
      <c r="CV1777">
        <f t="shared" si="1412"/>
        <v>0.77377602701183001</v>
      </c>
      <c r="CW1777">
        <f t="shared" si="1413"/>
        <v>0.86373242672055994</v>
      </c>
      <c r="CX1777">
        <f t="shared" si="1381"/>
        <v>0.95702967475974499</v>
      </c>
    </row>
    <row r="1778" spans="1:102" x14ac:dyDescent="0.2">
      <c r="A1778" s="2">
        <v>41600</v>
      </c>
      <c r="B1778">
        <v>-2.5636302232046001E-3</v>
      </c>
      <c r="C1778">
        <v>4.5454545454546996E-3</v>
      </c>
      <c r="D1778">
        <v>9.1889840615851006E-3</v>
      </c>
      <c r="E1778">
        <v>8.9272204569526004E-3</v>
      </c>
      <c r="F1778">
        <v>3.3794487274264999E-3</v>
      </c>
      <c r="G1778">
        <v>7.4579831932773998E-3</v>
      </c>
      <c r="H1778">
        <v>4.1943376441804002E-3</v>
      </c>
      <c r="I1778">
        <v>-2.1081744949567999E-3</v>
      </c>
      <c r="J1778">
        <v>6.3173541434411997E-3</v>
      </c>
      <c r="K1778">
        <v>6.3520871143376003E-3</v>
      </c>
      <c r="L1778">
        <v>3.3994334277622001E-3</v>
      </c>
      <c r="M1778">
        <v>3.2071840923668998E-3</v>
      </c>
      <c r="N1778">
        <v>3.3069564190386E-3</v>
      </c>
      <c r="O1778">
        <v>4.6168799611211002E-3</v>
      </c>
      <c r="P1778">
        <v>4.6918986549889996E-3</v>
      </c>
      <c r="Q1778">
        <v>-3.1758634378722E-3</v>
      </c>
      <c r="R1778">
        <v>-8.1423023925840006E-3</v>
      </c>
      <c r="S1778">
        <v>4.3624868282402002E-2</v>
      </c>
      <c r="T1778">
        <v>6.1650805051775004E-3</v>
      </c>
      <c r="U1778">
        <v>-5.3904082441538E-2</v>
      </c>
      <c r="V1778">
        <v>6.5816536404771E-3</v>
      </c>
      <c r="W1778">
        <v>2.3160061760166E-3</v>
      </c>
      <c r="X1778">
        <v>3.7174721189590001E-3</v>
      </c>
      <c r="Y1778">
        <v>1.1383897956384999E-2</v>
      </c>
      <c r="Z1778">
        <v>-4.6576618537494998E-4</v>
      </c>
      <c r="AA1778">
        <v>1.3145176879961E-2</v>
      </c>
      <c r="AB1778">
        <v>0</v>
      </c>
      <c r="AC1778">
        <v>1.4015416958652E-3</v>
      </c>
      <c r="AD1778">
        <v>3.5002692514809999E-3</v>
      </c>
      <c r="AE1778">
        <v>-1.5369575843154E-2</v>
      </c>
      <c r="AF1778">
        <v>-3.1482541499712E-3</v>
      </c>
      <c r="AG1778">
        <v>6.9487750556792996E-3</v>
      </c>
      <c r="AH1778">
        <v>5.1400076716533001E-3</v>
      </c>
      <c r="AI1778">
        <v>5.8341862845445996E-3</v>
      </c>
      <c r="AJ1778">
        <v>1.2046664975907E-2</v>
      </c>
      <c r="AK1778">
        <v>8.7565674255691995E-3</v>
      </c>
      <c r="AL1778">
        <v>9.9732262382866005E-3</v>
      </c>
      <c r="AM1778">
        <v>2.2869179267283001E-2</v>
      </c>
      <c r="AN1778">
        <v>4.7125353440140997E-3</v>
      </c>
      <c r="AO1778">
        <v>1.8899022085484999E-2</v>
      </c>
      <c r="AP1778">
        <v>9.7793950420740992E-3</v>
      </c>
      <c r="AQ1778">
        <v>2.9745542581897998E-2</v>
      </c>
      <c r="AR1778">
        <v>2.0248328557783999E-2</v>
      </c>
      <c r="AS1778">
        <v>7.7124020400548996E-3</v>
      </c>
      <c r="AT1778">
        <v>1.1537281374655E-2</v>
      </c>
      <c r="AU1778">
        <v>-2.2077762786705999E-3</v>
      </c>
      <c r="AV1778">
        <v>-1.0352770660239E-4</v>
      </c>
      <c r="AW1778">
        <v>3.6856065894178003E-2</v>
      </c>
      <c r="AX1778">
        <v>3.9172815887767E-3</v>
      </c>
      <c r="AY1778">
        <f t="shared" si="1378"/>
        <v>1.7957010756750405E-4</v>
      </c>
      <c r="BA1778">
        <f t="shared" si="1379"/>
        <v>-0.25636302232045999</v>
      </c>
      <c r="BB1778">
        <f t="shared" si="1380"/>
        <v>0.45454545454546996</v>
      </c>
      <c r="BC1778">
        <f t="shared" si="1414"/>
        <v>0.91889840615851004</v>
      </c>
      <c r="BD1778">
        <f t="shared" si="1415"/>
        <v>0.89272204569526004</v>
      </c>
      <c r="BE1778">
        <f t="shared" si="1416"/>
        <v>0.33794487274265</v>
      </c>
      <c r="BF1778">
        <f t="shared" si="1417"/>
        <v>0.74579831932773999</v>
      </c>
      <c r="BG1778">
        <f t="shared" si="1418"/>
        <v>0.41943376441804003</v>
      </c>
      <c r="BH1778">
        <f t="shared" si="1419"/>
        <v>-0.21081744949567999</v>
      </c>
      <c r="BI1778">
        <f t="shared" si="1420"/>
        <v>0.63173541434411995</v>
      </c>
      <c r="BJ1778">
        <f t="shared" si="1421"/>
        <v>0.63520871143376001</v>
      </c>
      <c r="BK1778">
        <f t="shared" si="1422"/>
        <v>0.33994334277622001</v>
      </c>
      <c r="BL1778">
        <f t="shared" si="1423"/>
        <v>0.32071840923668998</v>
      </c>
      <c r="BM1778">
        <f t="shared" si="1424"/>
        <v>0.33069564190386003</v>
      </c>
      <c r="BN1778">
        <f t="shared" si="1425"/>
        <v>0.46168799611211003</v>
      </c>
      <c r="BO1778">
        <f t="shared" si="1426"/>
        <v>0.46918986549889996</v>
      </c>
      <c r="BP1778">
        <f t="shared" si="1427"/>
        <v>-0.31758634378722</v>
      </c>
      <c r="BQ1778">
        <f t="shared" si="1428"/>
        <v>-0.8142302392584001</v>
      </c>
      <c r="BR1778">
        <f t="shared" si="1382"/>
        <v>4.3624868282402005</v>
      </c>
      <c r="BS1778">
        <f t="shared" si="1383"/>
        <v>0.61650805051775004</v>
      </c>
      <c r="BT1778">
        <f t="shared" si="1384"/>
        <v>-5.3904082441538002</v>
      </c>
      <c r="BU1778">
        <f t="shared" si="1385"/>
        <v>0.65816536404770998</v>
      </c>
      <c r="BV1778">
        <f t="shared" si="1386"/>
        <v>0.23160061760166001</v>
      </c>
      <c r="BW1778">
        <f t="shared" si="1387"/>
        <v>0.37174721189589999</v>
      </c>
      <c r="BX1778">
        <f t="shared" si="1388"/>
        <v>1.1383897956384998</v>
      </c>
      <c r="BY1778">
        <f t="shared" si="1389"/>
        <v>-4.6576618537495E-2</v>
      </c>
      <c r="BZ1778">
        <f t="shared" si="1390"/>
        <v>1.3145176879961</v>
      </c>
      <c r="CA1778">
        <f t="shared" si="1391"/>
        <v>0</v>
      </c>
      <c r="CB1778">
        <f t="shared" si="1392"/>
        <v>0.14015416958651999</v>
      </c>
      <c r="CC1778">
        <f t="shared" si="1393"/>
        <v>0.35002692514810002</v>
      </c>
      <c r="CD1778">
        <f t="shared" si="1394"/>
        <v>-1.5369575843154</v>
      </c>
      <c r="CE1778">
        <f t="shared" si="1395"/>
        <v>-0.31482541499712002</v>
      </c>
      <c r="CF1778">
        <f t="shared" si="1396"/>
        <v>0.69487750556792993</v>
      </c>
      <c r="CG1778">
        <f t="shared" si="1397"/>
        <v>0.51400076716533005</v>
      </c>
      <c r="CH1778">
        <f t="shared" si="1398"/>
        <v>0.58341862845445991</v>
      </c>
      <c r="CI1778">
        <f t="shared" si="1399"/>
        <v>1.2046664975907</v>
      </c>
      <c r="CJ1778">
        <f t="shared" si="1400"/>
        <v>0.87565674255691994</v>
      </c>
      <c r="CK1778">
        <f t="shared" si="1401"/>
        <v>0.9973226238286601</v>
      </c>
      <c r="CL1778">
        <f t="shared" si="1402"/>
        <v>2.2869179267283002</v>
      </c>
      <c r="CM1778">
        <f t="shared" si="1403"/>
        <v>0.47125353440140999</v>
      </c>
      <c r="CN1778">
        <f t="shared" si="1404"/>
        <v>1.8899022085485</v>
      </c>
      <c r="CO1778">
        <f t="shared" si="1405"/>
        <v>0.97793950420740994</v>
      </c>
      <c r="CP1778">
        <f t="shared" si="1406"/>
        <v>2.9745542581897997</v>
      </c>
      <c r="CQ1778">
        <f t="shared" si="1407"/>
        <v>2.0248328557784001</v>
      </c>
      <c r="CR1778">
        <f t="shared" si="1408"/>
        <v>0.77124020400548998</v>
      </c>
      <c r="CS1778">
        <f t="shared" si="1409"/>
        <v>1.1537281374655</v>
      </c>
      <c r="CT1778">
        <f t="shared" si="1410"/>
        <v>-0.22077762786705998</v>
      </c>
      <c r="CU1778">
        <f t="shared" si="1411"/>
        <v>-1.0352770660239E-2</v>
      </c>
      <c r="CV1778">
        <f t="shared" si="1412"/>
        <v>3.6856065894178003</v>
      </c>
      <c r="CW1778">
        <f t="shared" si="1413"/>
        <v>0.39172815887766999</v>
      </c>
      <c r="CX1778">
        <f t="shared" si="1381"/>
        <v>1.79570107567504</v>
      </c>
    </row>
    <row r="1779" spans="1:102" x14ac:dyDescent="0.2">
      <c r="A1779" s="2">
        <v>41603</v>
      </c>
      <c r="B1779">
        <v>7.5798383993844996E-3</v>
      </c>
      <c r="C1779">
        <v>1.8631887143997999E-3</v>
      </c>
      <c r="D1779">
        <v>1.1630093201902E-2</v>
      </c>
      <c r="E1779">
        <v>1.4997000599878999E-3</v>
      </c>
      <c r="F1779">
        <v>8.4201662982839995E-4</v>
      </c>
      <c r="G1779">
        <v>3.9895013123358997E-3</v>
      </c>
      <c r="H1779">
        <v>3.3066481030281998E-3</v>
      </c>
      <c r="I1779">
        <v>1.360610142554E-2</v>
      </c>
      <c r="J1779">
        <v>-1.2924667651403E-2</v>
      </c>
      <c r="K1779">
        <v>2.7051397655543999E-3</v>
      </c>
      <c r="L1779">
        <v>-1.4116318464146001E-3</v>
      </c>
      <c r="M1779">
        <v>1.0869565217391E-2</v>
      </c>
      <c r="N1779">
        <v>5.4149499705706998E-3</v>
      </c>
      <c r="O1779">
        <v>-2.3381439974201001E-3</v>
      </c>
      <c r="P1779">
        <v>6.2266500622674005E-4</v>
      </c>
      <c r="Q1779">
        <v>-4.1816009557946003E-3</v>
      </c>
      <c r="R1779">
        <v>7.1987875726193E-3</v>
      </c>
      <c r="S1779">
        <v>7.8756058158318005E-3</v>
      </c>
      <c r="T1779">
        <v>8.2093991671623005E-3</v>
      </c>
      <c r="U1779">
        <v>-5.0272308336825004E-3</v>
      </c>
      <c r="V1779">
        <v>1.4711892112790999E-2</v>
      </c>
      <c r="W1779">
        <v>6.6752246469832001E-3</v>
      </c>
      <c r="X1779">
        <v>-6.5527065527066003E-3</v>
      </c>
      <c r="Y1779">
        <v>4.4751830756711002E-3</v>
      </c>
      <c r="Z1779">
        <v>-8.8536812674744995E-3</v>
      </c>
      <c r="AA1779">
        <v>1.6790688799837E-2</v>
      </c>
      <c r="AB1779">
        <v>-1.4840465001237E-3</v>
      </c>
      <c r="AC1779">
        <v>-4.3153720550499E-3</v>
      </c>
      <c r="AD1779">
        <v>-4.0246847330293999E-3</v>
      </c>
      <c r="AE1779">
        <v>-1.3017098731385001E-2</v>
      </c>
      <c r="AF1779">
        <v>-1.4355440712030001E-3</v>
      </c>
      <c r="AG1779">
        <v>8.2279040962576003E-3</v>
      </c>
      <c r="AH1779">
        <v>1.6028087314911999E-3</v>
      </c>
      <c r="AI1779">
        <v>6.6144296326448001E-3</v>
      </c>
      <c r="AJ1779">
        <v>7.7684500689137997E-3</v>
      </c>
      <c r="AK1779">
        <v>-5.5555555555556E-3</v>
      </c>
      <c r="AL1779">
        <v>2.7039565246204998E-3</v>
      </c>
      <c r="AM1779">
        <v>-2.1843053614768002E-2</v>
      </c>
      <c r="AN1779">
        <v>-2.1106941838491002E-3</v>
      </c>
      <c r="AO1779">
        <v>-3.1489269923434003E-2</v>
      </c>
      <c r="AP1779">
        <v>-2.3648648648647999E-3</v>
      </c>
      <c r="AQ1779">
        <v>3.8572215759505001E-3</v>
      </c>
      <c r="AR1779">
        <v>-1.0484927916120001E-2</v>
      </c>
      <c r="AS1779">
        <v>-2.4688310085200002E-4</v>
      </c>
      <c r="AT1779">
        <v>-1.1587696414487999E-2</v>
      </c>
      <c r="AU1779">
        <v>-7.8672403196065003E-3</v>
      </c>
      <c r="AV1779">
        <v>1.5530763854741E-4</v>
      </c>
      <c r="AW1779">
        <v>4.4432476100713996E-3</v>
      </c>
      <c r="AX1779">
        <v>9.9818511796728997E-4</v>
      </c>
      <c r="AY1779">
        <f t="shared" si="1378"/>
        <v>8.1034583635961361E-5</v>
      </c>
      <c r="BA1779">
        <f t="shared" si="1379"/>
        <v>0.75798383993844998</v>
      </c>
      <c r="BB1779">
        <f t="shared" si="1380"/>
        <v>0.18631887143997999</v>
      </c>
      <c r="BC1779">
        <f t="shared" si="1414"/>
        <v>1.1630093201901999</v>
      </c>
      <c r="BD1779">
        <f t="shared" si="1415"/>
        <v>0.14997000599878998</v>
      </c>
      <c r="BE1779">
        <f t="shared" si="1416"/>
        <v>8.420166298284E-2</v>
      </c>
      <c r="BF1779">
        <f t="shared" si="1417"/>
        <v>0.39895013123358997</v>
      </c>
      <c r="BG1779">
        <f t="shared" si="1418"/>
        <v>0.33066481030281997</v>
      </c>
      <c r="BH1779">
        <f t="shared" si="1419"/>
        <v>1.360610142554</v>
      </c>
      <c r="BI1779">
        <f t="shared" si="1420"/>
        <v>-1.2924667651402999</v>
      </c>
      <c r="BJ1779">
        <f t="shared" si="1421"/>
        <v>0.27051397655543996</v>
      </c>
      <c r="BK1779">
        <f t="shared" si="1422"/>
        <v>-0.14116318464146002</v>
      </c>
      <c r="BL1779">
        <f t="shared" si="1423"/>
        <v>1.0869565217391</v>
      </c>
      <c r="BM1779">
        <f t="shared" si="1424"/>
        <v>0.54149499705706994</v>
      </c>
      <c r="BN1779">
        <f t="shared" si="1425"/>
        <v>-0.23381439974201002</v>
      </c>
      <c r="BO1779">
        <f t="shared" si="1426"/>
        <v>6.2266500622674005E-2</v>
      </c>
      <c r="BP1779">
        <f t="shared" si="1427"/>
        <v>-0.41816009557946004</v>
      </c>
      <c r="BQ1779">
        <f t="shared" si="1428"/>
        <v>0.71987875726192996</v>
      </c>
      <c r="BR1779">
        <f t="shared" si="1382"/>
        <v>0.7875605815831801</v>
      </c>
      <c r="BS1779">
        <f t="shared" si="1383"/>
        <v>0.82093991671623001</v>
      </c>
      <c r="BT1779">
        <f t="shared" si="1384"/>
        <v>-0.50272308336825</v>
      </c>
      <c r="BU1779">
        <f t="shared" si="1385"/>
        <v>1.4711892112790999</v>
      </c>
      <c r="BV1779">
        <f t="shared" si="1386"/>
        <v>0.66752246469831999</v>
      </c>
      <c r="BW1779">
        <f t="shared" si="1387"/>
        <v>-0.65527065527065997</v>
      </c>
      <c r="BX1779">
        <f t="shared" si="1388"/>
        <v>0.44751830756711003</v>
      </c>
      <c r="BY1779">
        <f t="shared" si="1389"/>
        <v>-0.88536812674744991</v>
      </c>
      <c r="BZ1779">
        <f t="shared" si="1390"/>
        <v>1.6790688799837001</v>
      </c>
      <c r="CA1779">
        <f t="shared" si="1391"/>
        <v>-0.14840465001236999</v>
      </c>
      <c r="CB1779">
        <f t="shared" si="1392"/>
        <v>-0.43153720550498997</v>
      </c>
      <c r="CC1779">
        <f t="shared" si="1393"/>
        <v>-0.40246847330294</v>
      </c>
      <c r="CD1779">
        <f t="shared" si="1394"/>
        <v>-1.3017098731385002</v>
      </c>
      <c r="CE1779">
        <f t="shared" si="1395"/>
        <v>-0.14355440712030001</v>
      </c>
      <c r="CF1779">
        <f t="shared" si="1396"/>
        <v>0.82279040962576</v>
      </c>
      <c r="CG1779">
        <f t="shared" si="1397"/>
        <v>0.16028087314911998</v>
      </c>
      <c r="CH1779">
        <f t="shared" si="1398"/>
        <v>0.66144296326448004</v>
      </c>
      <c r="CI1779">
        <f t="shared" si="1399"/>
        <v>0.77684500689137992</v>
      </c>
      <c r="CJ1779">
        <f t="shared" si="1400"/>
        <v>-0.55555555555556002</v>
      </c>
      <c r="CK1779">
        <f t="shared" si="1401"/>
        <v>0.27039565246205</v>
      </c>
      <c r="CL1779">
        <f t="shared" si="1402"/>
        <v>-2.1843053614768002</v>
      </c>
      <c r="CM1779">
        <f t="shared" si="1403"/>
        <v>-0.21106941838491003</v>
      </c>
      <c r="CN1779">
        <f t="shared" si="1404"/>
        <v>-3.1489269923434002</v>
      </c>
      <c r="CO1779">
        <f t="shared" si="1405"/>
        <v>-0.23648648648647999</v>
      </c>
      <c r="CP1779">
        <f t="shared" si="1406"/>
        <v>0.38572215759505002</v>
      </c>
      <c r="CQ1779">
        <f t="shared" si="1407"/>
        <v>-1.0484927916120002</v>
      </c>
      <c r="CR1779">
        <f t="shared" si="1408"/>
        <v>-2.4688310085200001E-2</v>
      </c>
      <c r="CS1779">
        <f t="shared" si="1409"/>
        <v>-1.1587696414488</v>
      </c>
      <c r="CT1779">
        <f t="shared" si="1410"/>
        <v>-0.78672403196064999</v>
      </c>
      <c r="CU1779">
        <f t="shared" si="1411"/>
        <v>1.5530763854741E-2</v>
      </c>
      <c r="CV1779">
        <f t="shared" si="1412"/>
        <v>0.44432476100713997</v>
      </c>
      <c r="CW1779">
        <f t="shared" si="1413"/>
        <v>9.9818511796729001E-2</v>
      </c>
      <c r="CX1779">
        <f t="shared" si="1381"/>
        <v>0.81034583635961377</v>
      </c>
    </row>
    <row r="1780" spans="1:102" x14ac:dyDescent="0.2">
      <c r="A1780" s="2">
        <v>41604</v>
      </c>
      <c r="B1780">
        <v>1.8444266238974001E-2</v>
      </c>
      <c r="C1780">
        <v>-7.7045696068012998E-3</v>
      </c>
      <c r="D1780">
        <v>1.2558411214953E-2</v>
      </c>
      <c r="E1780">
        <v>-1.0332434860737E-2</v>
      </c>
      <c r="F1780">
        <v>-8.6234094016196007E-3</v>
      </c>
      <c r="G1780">
        <v>-5.9604726550245004E-3</v>
      </c>
      <c r="H1780">
        <v>-8.3261058109280004E-3</v>
      </c>
      <c r="I1780">
        <v>1.1931964854244999E-2</v>
      </c>
      <c r="J1780">
        <v>1.870557426113E-3</v>
      </c>
      <c r="K1780">
        <v>-3.8219424460429001E-3</v>
      </c>
      <c r="L1780">
        <v>-2.5445292620864001E-3</v>
      </c>
      <c r="M1780">
        <v>4.4275774826059997E-3</v>
      </c>
      <c r="N1780">
        <v>-9.0153377824610005E-3</v>
      </c>
      <c r="O1780">
        <v>-7.7582026830450004E-3</v>
      </c>
      <c r="P1780">
        <v>-7.7784691972619998E-3</v>
      </c>
      <c r="Q1780">
        <v>7.9984003199370002E-4</v>
      </c>
      <c r="R1780">
        <v>7.5235109717867003E-3</v>
      </c>
      <c r="S1780">
        <v>-2.6046884391904002E-3</v>
      </c>
      <c r="T1780">
        <v>-8.4965777672881999E-3</v>
      </c>
      <c r="U1780">
        <v>-4.2105263157894996E-3</v>
      </c>
      <c r="V1780">
        <v>-1.6109544905356999E-3</v>
      </c>
      <c r="W1780">
        <v>1.530221882173E-3</v>
      </c>
      <c r="X1780">
        <v>2.0648121594494001E-2</v>
      </c>
      <c r="Y1780">
        <v>6.0753341433780004E-3</v>
      </c>
      <c r="Z1780">
        <v>-2.8208744710859E-3</v>
      </c>
      <c r="AA1780">
        <v>-5.2542690936414997E-3</v>
      </c>
      <c r="AB1780">
        <v>-2.9725043349020999E-3</v>
      </c>
      <c r="AC1780">
        <v>-1.1479442427081999E-2</v>
      </c>
      <c r="AD1780">
        <v>-3.2327586206896998E-3</v>
      </c>
      <c r="AE1780">
        <v>-9.1091986140604993E-3</v>
      </c>
      <c r="AF1780">
        <v>4.3128234617594999E-3</v>
      </c>
      <c r="AG1780">
        <v>-2.5447525447523998E-3</v>
      </c>
      <c r="AH1780">
        <v>7.0105920902234003E-3</v>
      </c>
      <c r="AI1780">
        <v>-7.2786089769512003E-3</v>
      </c>
      <c r="AJ1780">
        <v>3.1082929255251998E-3</v>
      </c>
      <c r="AK1780">
        <v>1.3966480446927E-3</v>
      </c>
      <c r="AL1780">
        <v>7.2704199658931996E-4</v>
      </c>
      <c r="AM1780">
        <v>1.3383458646617E-2</v>
      </c>
      <c r="AN1780">
        <v>3.5252643948288E-3</v>
      </c>
      <c r="AO1780">
        <v>-3.8971161340608002E-3</v>
      </c>
      <c r="AP1780">
        <v>-6.7727734507283999E-4</v>
      </c>
      <c r="AQ1780">
        <v>-3.2324957306660001E-3</v>
      </c>
      <c r="AR1780">
        <v>-1.8353831598865E-2</v>
      </c>
      <c r="AS1780">
        <v>-2.1607605877267998E-3</v>
      </c>
      <c r="AT1780">
        <v>-2.3938129143136E-3</v>
      </c>
      <c r="AU1780">
        <v>9.9120307272953009E-3</v>
      </c>
      <c r="AV1780">
        <v>1.6227128031263999E-2</v>
      </c>
      <c r="AW1780">
        <v>-3.0831099195710999E-3</v>
      </c>
      <c r="AX1780">
        <v>5.7111775904268997E-3</v>
      </c>
      <c r="AY1780">
        <f t="shared" si="1378"/>
        <v>6.7210862717806822E-5</v>
      </c>
      <c r="BA1780">
        <f t="shared" si="1379"/>
        <v>1.8444266238974001</v>
      </c>
      <c r="BB1780">
        <f t="shared" si="1380"/>
        <v>-0.77045696068013003</v>
      </c>
      <c r="BC1780">
        <f t="shared" si="1414"/>
        <v>1.2558411214953</v>
      </c>
      <c r="BD1780">
        <f t="shared" si="1415"/>
        <v>-1.0332434860737001</v>
      </c>
      <c r="BE1780">
        <f t="shared" si="1416"/>
        <v>-0.86234094016196006</v>
      </c>
      <c r="BF1780">
        <f t="shared" si="1417"/>
        <v>-0.59604726550245002</v>
      </c>
      <c r="BG1780">
        <f t="shared" si="1418"/>
        <v>-0.83261058109280006</v>
      </c>
      <c r="BH1780">
        <f t="shared" si="1419"/>
        <v>1.1931964854244999</v>
      </c>
      <c r="BI1780">
        <f t="shared" si="1420"/>
        <v>0.18705574261130001</v>
      </c>
      <c r="BJ1780">
        <f t="shared" si="1421"/>
        <v>-0.38219424460429002</v>
      </c>
      <c r="BK1780">
        <f t="shared" si="1422"/>
        <v>-0.25445292620864002</v>
      </c>
      <c r="BL1780">
        <f t="shared" si="1423"/>
        <v>0.44275774826059999</v>
      </c>
      <c r="BM1780">
        <f t="shared" si="1424"/>
        <v>-0.90153377824610004</v>
      </c>
      <c r="BN1780">
        <f t="shared" si="1425"/>
        <v>-0.77582026830450002</v>
      </c>
      <c r="BO1780">
        <f t="shared" si="1426"/>
        <v>-0.77784691972620001</v>
      </c>
      <c r="BP1780">
        <f t="shared" si="1427"/>
        <v>7.9984003199370005E-2</v>
      </c>
      <c r="BQ1780">
        <f t="shared" si="1428"/>
        <v>0.75235109717866999</v>
      </c>
      <c r="BR1780">
        <f t="shared" si="1382"/>
        <v>-0.26046884391904002</v>
      </c>
      <c r="BS1780">
        <f t="shared" si="1383"/>
        <v>-0.84965777672882004</v>
      </c>
      <c r="BT1780">
        <f t="shared" si="1384"/>
        <v>-0.42105263157894995</v>
      </c>
      <c r="BU1780">
        <f t="shared" si="1385"/>
        <v>-0.16109544905356998</v>
      </c>
      <c r="BV1780">
        <f t="shared" si="1386"/>
        <v>0.15302218821730001</v>
      </c>
      <c r="BW1780">
        <f t="shared" si="1387"/>
        <v>2.0648121594494002</v>
      </c>
      <c r="BX1780">
        <f t="shared" si="1388"/>
        <v>0.60753341433780006</v>
      </c>
      <c r="BY1780">
        <f t="shared" si="1389"/>
        <v>-0.28208744710859002</v>
      </c>
      <c r="BZ1780">
        <f t="shared" si="1390"/>
        <v>-0.52542690936414993</v>
      </c>
      <c r="CA1780">
        <f t="shared" si="1391"/>
        <v>-0.29725043349020996</v>
      </c>
      <c r="CB1780">
        <f t="shared" si="1392"/>
        <v>-1.1479442427081998</v>
      </c>
      <c r="CC1780">
        <f t="shared" si="1393"/>
        <v>-0.32327586206896997</v>
      </c>
      <c r="CD1780">
        <f t="shared" si="1394"/>
        <v>-0.91091986140604997</v>
      </c>
      <c r="CE1780">
        <f t="shared" si="1395"/>
        <v>0.43128234617595002</v>
      </c>
      <c r="CF1780">
        <f t="shared" si="1396"/>
        <v>-0.25447525447524</v>
      </c>
      <c r="CG1780">
        <f t="shared" si="1397"/>
        <v>0.70105920902233998</v>
      </c>
      <c r="CH1780">
        <f t="shared" si="1398"/>
        <v>-0.72786089769512008</v>
      </c>
      <c r="CI1780">
        <f t="shared" si="1399"/>
        <v>0.31082929255251995</v>
      </c>
      <c r="CJ1780">
        <f t="shared" si="1400"/>
        <v>0.13966480446926999</v>
      </c>
      <c r="CK1780">
        <f t="shared" si="1401"/>
        <v>7.2704199658931989E-2</v>
      </c>
      <c r="CL1780">
        <f t="shared" si="1402"/>
        <v>1.3383458646617001</v>
      </c>
      <c r="CM1780">
        <f t="shared" si="1403"/>
        <v>0.35252643948287998</v>
      </c>
      <c r="CN1780">
        <f t="shared" si="1404"/>
        <v>-0.38971161340608002</v>
      </c>
      <c r="CO1780">
        <f t="shared" si="1405"/>
        <v>-6.7727734507284004E-2</v>
      </c>
      <c r="CP1780">
        <f t="shared" si="1406"/>
        <v>-0.32324957306660002</v>
      </c>
      <c r="CQ1780">
        <f t="shared" si="1407"/>
        <v>-1.8353831598865</v>
      </c>
      <c r="CR1780">
        <f t="shared" si="1408"/>
        <v>-0.21607605877267999</v>
      </c>
      <c r="CS1780">
        <f t="shared" si="1409"/>
        <v>-0.23938129143136</v>
      </c>
      <c r="CT1780">
        <f t="shared" si="1410"/>
        <v>0.99120307272953012</v>
      </c>
      <c r="CU1780">
        <f t="shared" si="1411"/>
        <v>1.6227128031264</v>
      </c>
      <c r="CV1780">
        <f t="shared" si="1412"/>
        <v>-0.30831099195710998</v>
      </c>
      <c r="CW1780">
        <f t="shared" si="1413"/>
        <v>0.57111775904268991</v>
      </c>
      <c r="CX1780">
        <f t="shared" si="1381"/>
        <v>0.67210862717806796</v>
      </c>
    </row>
    <row r="1781" spans="1:102" x14ac:dyDescent="0.2">
      <c r="A1781" s="2">
        <v>41605</v>
      </c>
      <c r="B1781">
        <v>2.3547056617923001E-2</v>
      </c>
      <c r="C1781">
        <v>6.6934404283802004E-3</v>
      </c>
      <c r="D1781">
        <v>1.4002150142905999E-2</v>
      </c>
      <c r="E1781">
        <v>1.0137691027387E-2</v>
      </c>
      <c r="F1781">
        <v>-4.9856794314204998E-3</v>
      </c>
      <c r="G1781">
        <v>-8.4157374289915005E-4</v>
      </c>
      <c r="H1781">
        <v>5.4224243484343997E-3</v>
      </c>
      <c r="I1781">
        <v>4.4406231989492003E-3</v>
      </c>
      <c r="J1781">
        <v>1.8670649738609E-3</v>
      </c>
      <c r="K1781">
        <v>-9.0273076055071998E-4</v>
      </c>
      <c r="L1781">
        <v>3.6848072562357002E-3</v>
      </c>
      <c r="M1781">
        <v>-3.1486146095717998E-3</v>
      </c>
      <c r="N1781">
        <v>-4.2533081285443999E-3</v>
      </c>
      <c r="O1781">
        <v>-2.9320736276265999E-3</v>
      </c>
      <c r="P1781">
        <v>-3.1357792411419001E-4</v>
      </c>
      <c r="Q1781">
        <v>-2.3976023976024002E-3</v>
      </c>
      <c r="R1781">
        <v>3.8581207218419001E-3</v>
      </c>
      <c r="S1781">
        <v>0</v>
      </c>
      <c r="T1781">
        <v>4.3442037610096004E-3</v>
      </c>
      <c r="U1781">
        <v>1.0570824524313001E-2</v>
      </c>
      <c r="V1781">
        <v>5.0423557886245E-3</v>
      </c>
      <c r="W1781">
        <v>2.0371785077666002E-3</v>
      </c>
      <c r="X1781">
        <v>-5.7600449564487004E-3</v>
      </c>
      <c r="Y1781">
        <v>-2.1470746108426999E-3</v>
      </c>
      <c r="Z1781">
        <v>2.8288543140027001E-3</v>
      </c>
      <c r="AA1781">
        <v>7.5457460856482E-4</v>
      </c>
      <c r="AB1781">
        <v>5.4658385093166997E-3</v>
      </c>
      <c r="AC1781">
        <v>3.5549235691425998E-4</v>
      </c>
      <c r="AD1781">
        <v>4.0540540540539996E-3</v>
      </c>
      <c r="AE1781">
        <v>9.362134115391E-3</v>
      </c>
      <c r="AF1781">
        <v>1.0306326939593E-2</v>
      </c>
      <c r="AG1781">
        <v>1.3196093956188001E-3</v>
      </c>
      <c r="AH1781">
        <v>1.0215664018161E-2</v>
      </c>
      <c r="AI1781">
        <v>-3.3604887983706999E-3</v>
      </c>
      <c r="AJ1781">
        <v>3.0986613782847E-3</v>
      </c>
      <c r="AK1781">
        <v>1.5690376569037999E-3</v>
      </c>
      <c r="AL1781">
        <v>4.4383387931947E-3</v>
      </c>
      <c r="AM1781">
        <v>-4.4516990651435998E-4</v>
      </c>
      <c r="AN1781">
        <v>-4.2154566744926E-3</v>
      </c>
      <c r="AO1781">
        <v>-1.687905209032E-2</v>
      </c>
      <c r="AP1781">
        <v>3.8405060431492E-3</v>
      </c>
      <c r="AQ1781">
        <v>-1.1686960778315001E-2</v>
      </c>
      <c r="AR1781">
        <v>-4.0478026214341E-3</v>
      </c>
      <c r="AS1781">
        <v>7.4862339912146999E-3</v>
      </c>
      <c r="AT1781">
        <v>7.1986710145816998E-3</v>
      </c>
      <c r="AU1781">
        <v>1.3495276653172001E-3</v>
      </c>
      <c r="AV1781">
        <v>7.8184689043956992E-3</v>
      </c>
      <c r="AW1781">
        <v>3.4960333467796002E-3</v>
      </c>
      <c r="AX1781">
        <v>5.1379123850730998E-3</v>
      </c>
      <c r="AY1781">
        <f t="shared" si="1378"/>
        <v>4.2554735049305486E-5</v>
      </c>
      <c r="BA1781">
        <f t="shared" si="1379"/>
        <v>2.3547056617923001</v>
      </c>
      <c r="BB1781">
        <f t="shared" si="1380"/>
        <v>0.66934404283802007</v>
      </c>
      <c r="BC1781">
        <f t="shared" si="1414"/>
        <v>1.4002150142906</v>
      </c>
      <c r="BD1781">
        <f t="shared" si="1415"/>
        <v>1.0137691027386999</v>
      </c>
      <c r="BE1781">
        <f t="shared" si="1416"/>
        <v>-0.49856794314205</v>
      </c>
      <c r="BF1781">
        <f t="shared" si="1417"/>
        <v>-8.4157374289915002E-2</v>
      </c>
      <c r="BG1781">
        <f t="shared" si="1418"/>
        <v>0.54224243484343992</v>
      </c>
      <c r="BH1781">
        <f t="shared" si="1419"/>
        <v>0.44406231989492001</v>
      </c>
      <c r="BI1781">
        <f t="shared" si="1420"/>
        <v>0.18670649738608999</v>
      </c>
      <c r="BJ1781">
        <f t="shared" si="1421"/>
        <v>-9.0273076055071996E-2</v>
      </c>
      <c r="BK1781">
        <f t="shared" si="1422"/>
        <v>0.36848072562357004</v>
      </c>
      <c r="BL1781">
        <f t="shared" si="1423"/>
        <v>-0.31486146095717998</v>
      </c>
      <c r="BM1781">
        <f t="shared" si="1424"/>
        <v>-0.42533081285443997</v>
      </c>
      <c r="BN1781">
        <f t="shared" si="1425"/>
        <v>-0.29320736276265996</v>
      </c>
      <c r="BO1781">
        <f t="shared" si="1426"/>
        <v>-3.1357792411418998E-2</v>
      </c>
      <c r="BP1781">
        <f t="shared" si="1427"/>
        <v>-0.23976023976024002</v>
      </c>
      <c r="BQ1781">
        <f t="shared" si="1428"/>
        <v>0.38581207218419</v>
      </c>
      <c r="BR1781">
        <f t="shared" si="1382"/>
        <v>0</v>
      </c>
      <c r="BS1781">
        <f t="shared" si="1383"/>
        <v>0.43442037610096007</v>
      </c>
      <c r="BT1781">
        <f t="shared" si="1384"/>
        <v>1.0570824524313001</v>
      </c>
      <c r="BU1781">
        <f t="shared" si="1385"/>
        <v>0.50423557886244996</v>
      </c>
      <c r="BV1781">
        <f t="shared" si="1386"/>
        <v>0.20371785077666002</v>
      </c>
      <c r="BW1781">
        <f t="shared" si="1387"/>
        <v>-0.57600449564487</v>
      </c>
      <c r="BX1781">
        <f t="shared" si="1388"/>
        <v>-0.21470746108427</v>
      </c>
      <c r="BY1781">
        <f t="shared" si="1389"/>
        <v>0.28288543140027</v>
      </c>
      <c r="BZ1781">
        <f t="shared" si="1390"/>
        <v>7.5457460856482E-2</v>
      </c>
      <c r="CA1781">
        <f t="shared" si="1391"/>
        <v>0.54658385093166995</v>
      </c>
      <c r="CB1781">
        <f t="shared" si="1392"/>
        <v>3.5549235691425998E-2</v>
      </c>
      <c r="CC1781">
        <f t="shared" si="1393"/>
        <v>0.40540540540539999</v>
      </c>
      <c r="CD1781">
        <f t="shared" si="1394"/>
        <v>0.93621341153909998</v>
      </c>
      <c r="CE1781">
        <f t="shared" si="1395"/>
        <v>1.0306326939593</v>
      </c>
      <c r="CF1781">
        <f t="shared" si="1396"/>
        <v>0.13196093956188001</v>
      </c>
      <c r="CG1781">
        <f t="shared" si="1397"/>
        <v>1.0215664018160999</v>
      </c>
      <c r="CH1781">
        <f t="shared" si="1398"/>
        <v>-0.33604887983706999</v>
      </c>
      <c r="CI1781">
        <f t="shared" si="1399"/>
        <v>0.30986613782847</v>
      </c>
      <c r="CJ1781">
        <f t="shared" si="1400"/>
        <v>0.15690376569038</v>
      </c>
      <c r="CK1781">
        <f t="shared" si="1401"/>
        <v>0.44383387931946999</v>
      </c>
      <c r="CL1781">
        <f t="shared" si="1402"/>
        <v>-4.4516990651435995E-2</v>
      </c>
      <c r="CM1781">
        <f t="shared" si="1403"/>
        <v>-0.42154566744926003</v>
      </c>
      <c r="CN1781">
        <f t="shared" si="1404"/>
        <v>-1.6879052090319999</v>
      </c>
      <c r="CO1781">
        <f t="shared" si="1405"/>
        <v>0.38405060431492</v>
      </c>
      <c r="CP1781">
        <f t="shared" si="1406"/>
        <v>-1.1686960778315001</v>
      </c>
      <c r="CQ1781">
        <f t="shared" si="1407"/>
        <v>-0.40478026214341001</v>
      </c>
      <c r="CR1781">
        <f t="shared" si="1408"/>
        <v>0.74862339912147002</v>
      </c>
      <c r="CS1781">
        <f t="shared" si="1409"/>
        <v>0.71986710145817001</v>
      </c>
      <c r="CT1781">
        <f t="shared" si="1410"/>
        <v>0.13495276653172</v>
      </c>
      <c r="CU1781">
        <f t="shared" si="1411"/>
        <v>0.7818468904395699</v>
      </c>
      <c r="CV1781">
        <f t="shared" si="1412"/>
        <v>0.34960333467796001</v>
      </c>
      <c r="CW1781">
        <f t="shared" si="1413"/>
        <v>0.51379123850731001</v>
      </c>
      <c r="CX1781">
        <f t="shared" si="1381"/>
        <v>0.42554735049305475</v>
      </c>
    </row>
    <row r="1782" spans="1:102" x14ac:dyDescent="0.2">
      <c r="A1782" s="2">
        <v>41607</v>
      </c>
      <c r="B1782">
        <v>1.8517840134809001E-2</v>
      </c>
      <c r="C1782">
        <v>1.4095744680850999E-2</v>
      </c>
      <c r="D1782">
        <v>1.7868687129890998E-2</v>
      </c>
      <c r="E1782">
        <v>2.9958058717793998E-3</v>
      </c>
      <c r="F1782">
        <v>-3.4115138592749001E-3</v>
      </c>
      <c r="G1782">
        <v>-3.3691303432304E-3</v>
      </c>
      <c r="H1782">
        <v>-4.5233124565065997E-3</v>
      </c>
      <c r="I1782">
        <v>-3.3110402498330001E-3</v>
      </c>
      <c r="J1782">
        <v>-6.3361908311591001E-3</v>
      </c>
      <c r="K1782">
        <v>-5.6471651231081998E-3</v>
      </c>
      <c r="L1782">
        <v>-5.6481219994350997E-3</v>
      </c>
      <c r="M1782">
        <v>-6.3171193935571005E-4</v>
      </c>
      <c r="N1782">
        <v>-7.1191267204556003E-4</v>
      </c>
      <c r="O1782">
        <v>1.6337199803946999E-4</v>
      </c>
      <c r="P1782">
        <v>-4.7051442910915004E-3</v>
      </c>
      <c r="Q1782">
        <v>-6.2086921690366996E-3</v>
      </c>
      <c r="R1782">
        <v>1.2397718819754999E-4</v>
      </c>
      <c r="S1782">
        <v>1.8079550020088E-3</v>
      </c>
      <c r="T1782">
        <v>4.2801093805729003E-3</v>
      </c>
      <c r="U1782">
        <v>-2.5104602510459999E-3</v>
      </c>
      <c r="V1782">
        <v>0</v>
      </c>
      <c r="W1782">
        <v>-3.3036848792884002E-3</v>
      </c>
      <c r="X1782">
        <v>-3.2499646742968E-3</v>
      </c>
      <c r="Y1782">
        <v>1.61377084454E-3</v>
      </c>
      <c r="Z1782">
        <v>-9.4029149036184E-4</v>
      </c>
      <c r="AA1782">
        <v>-2.4505183788844E-3</v>
      </c>
      <c r="AB1782">
        <v>0</v>
      </c>
      <c r="AC1782">
        <v>4.7382136934360998E-4</v>
      </c>
      <c r="AD1782">
        <v>-4.5760430686406003E-3</v>
      </c>
      <c r="AE1782">
        <v>3.9671453316199E-3</v>
      </c>
      <c r="AF1782">
        <v>0</v>
      </c>
      <c r="AG1782">
        <v>2.2843085573712998E-3</v>
      </c>
      <c r="AH1782">
        <v>7.4906367041080002E-5</v>
      </c>
      <c r="AI1782">
        <v>3.1939006799917998E-3</v>
      </c>
      <c r="AJ1782">
        <v>9.8850858766823995E-4</v>
      </c>
      <c r="AK1782">
        <v>-2.2628372497825E-3</v>
      </c>
      <c r="AL1782">
        <v>5.3918990005258002E-4</v>
      </c>
      <c r="AM1782">
        <v>-3.4887173396673998E-3</v>
      </c>
      <c r="AN1782">
        <v>1.1288805268127E-2</v>
      </c>
      <c r="AO1782">
        <v>5.3439454235361004E-3</v>
      </c>
      <c r="AP1782">
        <v>-4.0508608079215004E-3</v>
      </c>
      <c r="AQ1782">
        <v>1.5477959385835E-3</v>
      </c>
      <c r="AR1782">
        <v>-5.6125411263789997E-3</v>
      </c>
      <c r="AS1782">
        <v>-6.1409972979864003E-5</v>
      </c>
      <c r="AT1782">
        <v>-3.8485033598045001E-3</v>
      </c>
      <c r="AU1782">
        <v>-1.9603038470964E-3</v>
      </c>
      <c r="AV1782">
        <v>4.3295512933902002E-3</v>
      </c>
      <c r="AW1782">
        <v>2.4118987002547001E-3</v>
      </c>
      <c r="AX1782">
        <v>-5.8290736256839002E-3</v>
      </c>
      <c r="AY1782">
        <f t="shared" si="1378"/>
        <v>3.1278057262660787E-5</v>
      </c>
      <c r="BA1782">
        <f t="shared" si="1379"/>
        <v>1.8517840134809</v>
      </c>
      <c r="BB1782">
        <f t="shared" si="1380"/>
        <v>1.4095744680850999</v>
      </c>
      <c r="BC1782">
        <f t="shared" si="1414"/>
        <v>1.7868687129890999</v>
      </c>
      <c r="BD1782">
        <f t="shared" si="1415"/>
        <v>0.29958058717794001</v>
      </c>
      <c r="BE1782">
        <f t="shared" si="1416"/>
        <v>-0.34115138592749</v>
      </c>
      <c r="BF1782">
        <f t="shared" si="1417"/>
        <v>-0.33691303432303998</v>
      </c>
      <c r="BG1782">
        <f t="shared" si="1418"/>
        <v>-0.45233124565065996</v>
      </c>
      <c r="BH1782">
        <f t="shared" si="1419"/>
        <v>-0.33110402498329999</v>
      </c>
      <c r="BI1782">
        <f t="shared" si="1420"/>
        <v>-0.63361908311590998</v>
      </c>
      <c r="BJ1782">
        <f t="shared" si="1421"/>
        <v>-0.56471651231081998</v>
      </c>
      <c r="BK1782">
        <f t="shared" si="1422"/>
        <v>-0.56481219994350995</v>
      </c>
      <c r="BL1782">
        <f t="shared" si="1423"/>
        <v>-6.317119393557101E-2</v>
      </c>
      <c r="BM1782">
        <f t="shared" si="1424"/>
        <v>-7.1191267204556E-2</v>
      </c>
      <c r="BN1782">
        <f t="shared" si="1425"/>
        <v>1.6337199803946999E-2</v>
      </c>
      <c r="BO1782">
        <f t="shared" si="1426"/>
        <v>-0.47051442910915003</v>
      </c>
      <c r="BP1782">
        <f t="shared" si="1427"/>
        <v>-0.62086921690366992</v>
      </c>
      <c r="BQ1782">
        <f t="shared" si="1428"/>
        <v>1.2397718819754999E-2</v>
      </c>
      <c r="BR1782">
        <f t="shared" si="1382"/>
        <v>0.18079550020088</v>
      </c>
      <c r="BS1782">
        <f t="shared" si="1383"/>
        <v>0.42801093805729001</v>
      </c>
      <c r="BT1782">
        <f t="shared" si="1384"/>
        <v>-0.2510460251046</v>
      </c>
      <c r="BU1782">
        <f t="shared" si="1385"/>
        <v>0</v>
      </c>
      <c r="BV1782">
        <f t="shared" si="1386"/>
        <v>-0.33036848792883999</v>
      </c>
      <c r="BW1782">
        <f t="shared" si="1387"/>
        <v>-0.32499646742968002</v>
      </c>
      <c r="BX1782">
        <f t="shared" si="1388"/>
        <v>0.16137708445400001</v>
      </c>
      <c r="BY1782">
        <f t="shared" si="1389"/>
        <v>-9.4029149036184007E-2</v>
      </c>
      <c r="BZ1782">
        <f t="shared" si="1390"/>
        <v>-0.24505183788844001</v>
      </c>
      <c r="CA1782">
        <f t="shared" si="1391"/>
        <v>0</v>
      </c>
      <c r="CB1782">
        <f t="shared" si="1392"/>
        <v>4.7382136934360997E-2</v>
      </c>
      <c r="CC1782">
        <f t="shared" si="1393"/>
        <v>-0.45760430686406001</v>
      </c>
      <c r="CD1782">
        <f t="shared" si="1394"/>
        <v>0.39671453316199001</v>
      </c>
      <c r="CE1782">
        <f t="shared" si="1395"/>
        <v>0</v>
      </c>
      <c r="CF1782">
        <f t="shared" si="1396"/>
        <v>0.22843085573712998</v>
      </c>
      <c r="CG1782">
        <f t="shared" si="1397"/>
        <v>7.4906367041080004E-3</v>
      </c>
      <c r="CH1782">
        <f t="shared" si="1398"/>
        <v>0.31939006799917996</v>
      </c>
      <c r="CI1782">
        <f t="shared" si="1399"/>
        <v>9.8850858766823993E-2</v>
      </c>
      <c r="CJ1782">
        <f t="shared" si="1400"/>
        <v>-0.22628372497825</v>
      </c>
      <c r="CK1782">
        <f t="shared" si="1401"/>
        <v>5.3918990005258002E-2</v>
      </c>
      <c r="CL1782">
        <f t="shared" si="1402"/>
        <v>-0.34887173396673998</v>
      </c>
      <c r="CM1782">
        <f t="shared" si="1403"/>
        <v>1.1288805268127</v>
      </c>
      <c r="CN1782">
        <f t="shared" si="1404"/>
        <v>0.53439454235361006</v>
      </c>
      <c r="CO1782">
        <f t="shared" si="1405"/>
        <v>-0.40508608079215003</v>
      </c>
      <c r="CP1782">
        <f t="shared" si="1406"/>
        <v>0.15477959385835</v>
      </c>
      <c r="CQ1782">
        <f t="shared" si="1407"/>
        <v>-0.56125411263789993</v>
      </c>
      <c r="CR1782">
        <f t="shared" si="1408"/>
        <v>-6.1409972979863999E-3</v>
      </c>
      <c r="CS1782">
        <f t="shared" si="1409"/>
        <v>-0.38485033598044999</v>
      </c>
      <c r="CT1782">
        <f t="shared" si="1410"/>
        <v>-0.19603038470964002</v>
      </c>
      <c r="CU1782">
        <f t="shared" si="1411"/>
        <v>0.43295512933902003</v>
      </c>
      <c r="CV1782">
        <f t="shared" si="1412"/>
        <v>0.24118987002547002</v>
      </c>
      <c r="CW1782">
        <f t="shared" si="1413"/>
        <v>-0.58290736256839004</v>
      </c>
      <c r="CX1782">
        <f t="shared" si="1381"/>
        <v>0.3127805726266078</v>
      </c>
    </row>
    <row r="1783" spans="1:102" x14ac:dyDescent="0.2">
      <c r="A1783" s="2">
        <v>41610</v>
      </c>
      <c r="B1783">
        <v>-8.7039401514198006E-3</v>
      </c>
      <c r="C1783">
        <v>8.3923419879359997E-3</v>
      </c>
      <c r="D1783">
        <v>-3.3534881357654002E-3</v>
      </c>
      <c r="E1783">
        <v>-4.6296296296295001E-3</v>
      </c>
      <c r="F1783">
        <v>4.2789901583224001E-4</v>
      </c>
      <c r="G1783">
        <v>-4.0143672089582999E-3</v>
      </c>
      <c r="H1783">
        <v>-4.1943376441804002E-3</v>
      </c>
      <c r="I1783">
        <v>-4.8226200700271001E-3</v>
      </c>
      <c r="J1783">
        <v>0</v>
      </c>
      <c r="K1783">
        <v>3.6347114947752001E-3</v>
      </c>
      <c r="L1783">
        <v>-1.1644419199091E-2</v>
      </c>
      <c r="M1783">
        <v>-5.6890012642224997E-3</v>
      </c>
      <c r="N1783">
        <v>-1.0448824507243E-2</v>
      </c>
      <c r="O1783">
        <v>-8.1672655994764005E-4</v>
      </c>
      <c r="P1783">
        <v>3.1515915537345999E-3</v>
      </c>
      <c r="Q1783">
        <v>-7.2551390568319999E-3</v>
      </c>
      <c r="R1783">
        <v>-1.1156563778356001E-2</v>
      </c>
      <c r="S1783">
        <v>-1.5039101664327001E-2</v>
      </c>
      <c r="T1783">
        <v>4.6170237954304E-3</v>
      </c>
      <c r="U1783">
        <v>-5.8724832214764999E-3</v>
      </c>
      <c r="V1783">
        <v>7.0238811960665996E-3</v>
      </c>
      <c r="W1783">
        <v>-2.5497195308522001E-4</v>
      </c>
      <c r="X1783">
        <v>5.2452509214628001E-3</v>
      </c>
      <c r="Y1783">
        <v>-4.2964554242749002E-3</v>
      </c>
      <c r="Z1783">
        <v>-7.5294117647059997E-3</v>
      </c>
      <c r="AA1783">
        <v>-5.6689342403564002E-3</v>
      </c>
      <c r="AB1783">
        <v>-2.7369992535455998E-3</v>
      </c>
      <c r="AC1783">
        <v>-8.9983424106083992E-3</v>
      </c>
      <c r="AD1783">
        <v>-8.112493239588E-4</v>
      </c>
      <c r="AE1783">
        <v>-1.2243989314336999E-2</v>
      </c>
      <c r="AF1783">
        <v>-5.9506942476622001E-3</v>
      </c>
      <c r="AG1783">
        <v>3.4186535764375E-3</v>
      </c>
      <c r="AH1783">
        <v>-4.3667141038123997E-2</v>
      </c>
      <c r="AI1783">
        <v>-8.8322892061209E-3</v>
      </c>
      <c r="AJ1783">
        <v>1.2344155042586999E-3</v>
      </c>
      <c r="AK1783">
        <v>3.6636427076064001E-3</v>
      </c>
      <c r="AL1783">
        <v>-6.1644825909228998E-3</v>
      </c>
      <c r="AM1783">
        <v>-6.7039106145257003E-4</v>
      </c>
      <c r="AN1783">
        <v>-4.4186046511719996E-3</v>
      </c>
      <c r="AO1783">
        <v>-5.7396516625199999E-3</v>
      </c>
      <c r="AP1783">
        <v>-4.1803186080670999E-3</v>
      </c>
      <c r="AQ1783">
        <v>8.2833652716820007E-3</v>
      </c>
      <c r="AR1783">
        <v>1.9462826002335E-3</v>
      </c>
      <c r="AS1783">
        <v>9.1952604295236998E-3</v>
      </c>
      <c r="AT1783">
        <v>1.9010241000799E-3</v>
      </c>
      <c r="AU1783">
        <v>-4.7876258286275002E-3</v>
      </c>
      <c r="AV1783">
        <v>-3.2121979653282999E-3</v>
      </c>
      <c r="AW1783">
        <v>-3.8764871006552E-3</v>
      </c>
      <c r="AX1783">
        <v>-4.9612123398880999E-3</v>
      </c>
      <c r="AY1783">
        <f t="shared" si="1378"/>
        <v>6.6385745996589882E-5</v>
      </c>
      <c r="BA1783">
        <f t="shared" si="1379"/>
        <v>-0.87039401514198</v>
      </c>
      <c r="BB1783">
        <f t="shared" si="1380"/>
        <v>0.83923419879359995</v>
      </c>
      <c r="BC1783">
        <f t="shared" si="1414"/>
        <v>-0.33534881357654001</v>
      </c>
      <c r="BD1783">
        <f t="shared" si="1415"/>
        <v>-0.46296296296295003</v>
      </c>
      <c r="BE1783">
        <f t="shared" si="1416"/>
        <v>4.2789901583224002E-2</v>
      </c>
      <c r="BF1783">
        <f t="shared" si="1417"/>
        <v>-0.40143672089582999</v>
      </c>
      <c r="BG1783">
        <f t="shared" si="1418"/>
        <v>-0.41943376441804003</v>
      </c>
      <c r="BH1783">
        <f t="shared" si="1419"/>
        <v>-0.48226200700270999</v>
      </c>
      <c r="BI1783">
        <f t="shared" si="1420"/>
        <v>0</v>
      </c>
      <c r="BJ1783">
        <f t="shared" si="1421"/>
        <v>0.36347114947752002</v>
      </c>
      <c r="BK1783">
        <f t="shared" si="1422"/>
        <v>-1.1644419199091001</v>
      </c>
      <c r="BL1783">
        <f t="shared" si="1423"/>
        <v>-0.56890012642224996</v>
      </c>
      <c r="BM1783">
        <f t="shared" si="1424"/>
        <v>-1.0448824507243</v>
      </c>
      <c r="BN1783">
        <f t="shared" si="1425"/>
        <v>-8.1672655994764004E-2</v>
      </c>
      <c r="BO1783">
        <f t="shared" si="1426"/>
        <v>0.31515915537346001</v>
      </c>
      <c r="BP1783">
        <f t="shared" si="1427"/>
        <v>-0.72551390568319996</v>
      </c>
      <c r="BQ1783">
        <f t="shared" si="1428"/>
        <v>-1.1156563778356001</v>
      </c>
      <c r="BR1783">
        <f t="shared" si="1382"/>
        <v>-1.5039101664327001</v>
      </c>
      <c r="BS1783">
        <f t="shared" si="1383"/>
        <v>0.46170237954304</v>
      </c>
      <c r="BT1783">
        <f t="shared" si="1384"/>
        <v>-0.58724832214764999</v>
      </c>
      <c r="BU1783">
        <f t="shared" si="1385"/>
        <v>0.70238811960665992</v>
      </c>
      <c r="BV1783">
        <f t="shared" si="1386"/>
        <v>-2.5497195308522E-2</v>
      </c>
      <c r="BW1783">
        <f t="shared" si="1387"/>
        <v>0.52452509214627996</v>
      </c>
      <c r="BX1783">
        <f t="shared" si="1388"/>
        <v>-0.42964554242749003</v>
      </c>
      <c r="BY1783">
        <f t="shared" si="1389"/>
        <v>-0.75294117647059999</v>
      </c>
      <c r="BZ1783">
        <f t="shared" si="1390"/>
        <v>-0.56689342403564003</v>
      </c>
      <c r="CA1783">
        <f t="shared" si="1391"/>
        <v>-0.27369992535456</v>
      </c>
      <c r="CB1783">
        <f t="shared" si="1392"/>
        <v>-0.89983424106083987</v>
      </c>
      <c r="CC1783">
        <f t="shared" si="1393"/>
        <v>-8.1124932395880006E-2</v>
      </c>
      <c r="CD1783">
        <f t="shared" si="1394"/>
        <v>-1.2243989314337</v>
      </c>
      <c r="CE1783">
        <f t="shared" si="1395"/>
        <v>-0.59506942476622005</v>
      </c>
      <c r="CF1783">
        <f t="shared" si="1396"/>
        <v>0.34186535764374998</v>
      </c>
      <c r="CG1783">
        <f t="shared" si="1397"/>
        <v>-4.3667141038123996</v>
      </c>
      <c r="CH1783">
        <f t="shared" si="1398"/>
        <v>-0.88322892061209002</v>
      </c>
      <c r="CI1783">
        <f t="shared" si="1399"/>
        <v>0.12344155042586999</v>
      </c>
      <c r="CJ1783">
        <f t="shared" si="1400"/>
        <v>0.36636427076063999</v>
      </c>
      <c r="CK1783">
        <f t="shared" si="1401"/>
        <v>-0.61644825909228995</v>
      </c>
      <c r="CL1783">
        <f t="shared" si="1402"/>
        <v>-6.7039106145257002E-2</v>
      </c>
      <c r="CM1783">
        <f t="shared" si="1403"/>
        <v>-0.44186046511719995</v>
      </c>
      <c r="CN1783">
        <f t="shared" si="1404"/>
        <v>-0.573965166252</v>
      </c>
      <c r="CO1783">
        <f t="shared" si="1405"/>
        <v>-0.41803186080671001</v>
      </c>
      <c r="CP1783">
        <f t="shared" si="1406"/>
        <v>0.82833652716820005</v>
      </c>
      <c r="CQ1783">
        <f t="shared" si="1407"/>
        <v>0.19462826002334999</v>
      </c>
      <c r="CR1783">
        <f t="shared" si="1408"/>
        <v>0.91952604295236995</v>
      </c>
      <c r="CS1783">
        <f t="shared" si="1409"/>
        <v>0.19010241000799</v>
      </c>
      <c r="CT1783">
        <f t="shared" si="1410"/>
        <v>-0.47876258286275003</v>
      </c>
      <c r="CU1783">
        <f t="shared" si="1411"/>
        <v>-0.32121979653283</v>
      </c>
      <c r="CV1783">
        <f t="shared" si="1412"/>
        <v>-0.38764871006551999</v>
      </c>
      <c r="CW1783">
        <f t="shared" si="1413"/>
        <v>-0.49612123398880997</v>
      </c>
      <c r="CX1783">
        <f t="shared" si="1381"/>
        <v>0.66385745996589862</v>
      </c>
    </row>
    <row r="1784" spans="1:102" x14ac:dyDescent="0.2">
      <c r="A1784" s="2">
        <v>41611</v>
      </c>
      <c r="B1784">
        <v>2.7378771111877E-2</v>
      </c>
      <c r="C1784">
        <v>-3.6410923276983002E-3</v>
      </c>
      <c r="D1784">
        <v>-1.9474891664541999E-2</v>
      </c>
      <c r="E1784">
        <v>1.5003750937734E-3</v>
      </c>
      <c r="F1784">
        <v>9.3028229255772994E-3</v>
      </c>
      <c r="G1784">
        <v>-3.2880780653373001E-3</v>
      </c>
      <c r="H1784">
        <v>-2.1060021060020002E-3</v>
      </c>
      <c r="I1784">
        <v>-1.1569683635535E-3</v>
      </c>
      <c r="J1784">
        <v>-3.7509377344336001E-3</v>
      </c>
      <c r="K1784">
        <v>-1.0185604345857999E-2</v>
      </c>
      <c r="L1784">
        <v>-1.7241379310342999E-3</v>
      </c>
      <c r="M1784">
        <v>-1.2078830260648999E-2</v>
      </c>
      <c r="N1784">
        <v>5.8795296376288999E-3</v>
      </c>
      <c r="O1784">
        <v>1.4713094654240999E-3</v>
      </c>
      <c r="P1784">
        <v>-1.9164310398995001E-2</v>
      </c>
      <c r="Q1784">
        <v>6.9021518473406998E-3</v>
      </c>
      <c r="R1784">
        <v>-8.3991475492040998E-3</v>
      </c>
      <c r="S1784">
        <v>-7.1254071661237001E-3</v>
      </c>
      <c r="T1784">
        <v>-9.8397360358235993E-3</v>
      </c>
      <c r="U1784">
        <v>-6.3291139240505999E-3</v>
      </c>
      <c r="V1784">
        <v>-8.3698684734953999E-3</v>
      </c>
      <c r="W1784">
        <v>-1.7597551644988E-2</v>
      </c>
      <c r="X1784">
        <v>-1.4243407135806E-2</v>
      </c>
      <c r="Y1784">
        <v>-5.7982740021574001E-3</v>
      </c>
      <c r="Z1784">
        <v>8.0606922712186998E-3</v>
      </c>
      <c r="AA1784">
        <v>-9.3120486507034007E-3</v>
      </c>
      <c r="AB1784">
        <v>6.7365269461079E-3</v>
      </c>
      <c r="AC1784">
        <v>1.1947431302269001E-3</v>
      </c>
      <c r="AD1784">
        <v>5.9539918809202001E-3</v>
      </c>
      <c r="AE1784">
        <v>-7.8882127563667994E-3</v>
      </c>
      <c r="AF1784">
        <v>-2.8506271379694E-4</v>
      </c>
      <c r="AG1784">
        <v>-8.9106316065343995E-3</v>
      </c>
      <c r="AH1784">
        <v>-8.4586466165413998E-3</v>
      </c>
      <c r="AI1784">
        <v>-1.3470106724692999E-3</v>
      </c>
      <c r="AJ1784">
        <v>1.2328936012821999E-3</v>
      </c>
      <c r="AK1784">
        <v>1.9120458891013999E-3</v>
      </c>
      <c r="AL1784">
        <v>-2.6715336190022E-3</v>
      </c>
      <c r="AM1784">
        <v>-1.6100178890876001E-2</v>
      </c>
      <c r="AN1784">
        <v>7.0077084792736003E-4</v>
      </c>
      <c r="AO1784">
        <v>4.566210045662E-4</v>
      </c>
      <c r="AP1784">
        <v>-1.2139777626503E-2</v>
      </c>
      <c r="AQ1784">
        <v>-1.9496045613389999E-2</v>
      </c>
      <c r="AR1784">
        <v>-1.010101010101E-2</v>
      </c>
      <c r="AS1784">
        <v>-6.5431419311441997E-3</v>
      </c>
      <c r="AT1784">
        <v>-4.6517321581588996E-3</v>
      </c>
      <c r="AU1784">
        <v>-6.4142099420253004E-3</v>
      </c>
      <c r="AV1784">
        <v>-1.0113588557004999E-2</v>
      </c>
      <c r="AW1784">
        <v>-2.8180354267311001E-2</v>
      </c>
      <c r="AX1784">
        <v>-5.6205239778805002E-3</v>
      </c>
      <c r="AY1784">
        <f t="shared" si="1378"/>
        <v>8.560023674911854E-5</v>
      </c>
      <c r="BA1784">
        <f t="shared" si="1379"/>
        <v>2.7378771111877001</v>
      </c>
      <c r="BB1784">
        <f t="shared" si="1380"/>
        <v>-0.36410923276983004</v>
      </c>
      <c r="BC1784">
        <f t="shared" si="1414"/>
        <v>-1.9474891664541998</v>
      </c>
      <c r="BD1784">
        <f t="shared" si="1415"/>
        <v>0.15003750937734001</v>
      </c>
      <c r="BE1784">
        <f t="shared" si="1416"/>
        <v>0.93028229255772998</v>
      </c>
      <c r="BF1784">
        <f t="shared" si="1417"/>
        <v>-0.32880780653372998</v>
      </c>
      <c r="BG1784">
        <f t="shared" si="1418"/>
        <v>-0.21060021060020001</v>
      </c>
      <c r="BH1784">
        <f t="shared" si="1419"/>
        <v>-0.11569683635535</v>
      </c>
      <c r="BI1784">
        <f t="shared" si="1420"/>
        <v>-0.37509377344336003</v>
      </c>
      <c r="BJ1784">
        <f t="shared" si="1421"/>
        <v>-1.0185604345857999</v>
      </c>
      <c r="BK1784">
        <f t="shared" si="1422"/>
        <v>-0.17241379310343</v>
      </c>
      <c r="BL1784">
        <f t="shared" si="1423"/>
        <v>-1.2078830260648998</v>
      </c>
      <c r="BM1784">
        <f t="shared" si="1424"/>
        <v>0.58795296376288997</v>
      </c>
      <c r="BN1784">
        <f t="shared" si="1425"/>
        <v>0.14713094654240999</v>
      </c>
      <c r="BO1784">
        <f t="shared" si="1426"/>
        <v>-1.9164310398995001</v>
      </c>
      <c r="BP1784">
        <f t="shared" si="1427"/>
        <v>0.69021518473406995</v>
      </c>
      <c r="BQ1784">
        <f t="shared" si="1428"/>
        <v>-0.83991475492041001</v>
      </c>
      <c r="BR1784">
        <f t="shared" si="1382"/>
        <v>-0.71254071661237006</v>
      </c>
      <c r="BS1784">
        <f t="shared" si="1383"/>
        <v>-0.98397360358235997</v>
      </c>
      <c r="BT1784">
        <f t="shared" si="1384"/>
        <v>-0.63291139240506</v>
      </c>
      <c r="BU1784">
        <f t="shared" si="1385"/>
        <v>-0.83698684734953999</v>
      </c>
      <c r="BV1784">
        <f t="shared" si="1386"/>
        <v>-1.7597551644988001</v>
      </c>
      <c r="BW1784">
        <f t="shared" si="1387"/>
        <v>-1.4243407135805999</v>
      </c>
      <c r="BX1784">
        <f t="shared" si="1388"/>
        <v>-0.57982740021573997</v>
      </c>
      <c r="BY1784">
        <f t="shared" si="1389"/>
        <v>0.80606922712187001</v>
      </c>
      <c r="BZ1784">
        <f t="shared" si="1390"/>
        <v>-0.93120486507034006</v>
      </c>
      <c r="CA1784">
        <f t="shared" si="1391"/>
        <v>0.67365269461079003</v>
      </c>
      <c r="CB1784">
        <f t="shared" si="1392"/>
        <v>0.11947431302269</v>
      </c>
      <c r="CC1784">
        <f t="shared" si="1393"/>
        <v>0.59539918809201997</v>
      </c>
      <c r="CD1784">
        <f t="shared" si="1394"/>
        <v>-0.78882127563667992</v>
      </c>
      <c r="CE1784">
        <f t="shared" si="1395"/>
        <v>-2.8506271379694002E-2</v>
      </c>
      <c r="CF1784">
        <f t="shared" si="1396"/>
        <v>-0.89106316065343993</v>
      </c>
      <c r="CG1784">
        <f t="shared" si="1397"/>
        <v>-0.84586466165413998</v>
      </c>
      <c r="CH1784">
        <f t="shared" si="1398"/>
        <v>-0.13470106724692998</v>
      </c>
      <c r="CI1784">
        <f t="shared" si="1399"/>
        <v>0.12328936012821999</v>
      </c>
      <c r="CJ1784">
        <f t="shared" si="1400"/>
        <v>0.19120458891014</v>
      </c>
      <c r="CK1784">
        <f t="shared" si="1401"/>
        <v>-0.26715336190021999</v>
      </c>
      <c r="CL1784">
        <f t="shared" si="1402"/>
        <v>-1.6100178890876</v>
      </c>
      <c r="CM1784">
        <f t="shared" si="1403"/>
        <v>7.0077084792736E-2</v>
      </c>
      <c r="CN1784">
        <f t="shared" si="1404"/>
        <v>4.5662100456620003E-2</v>
      </c>
      <c r="CO1784">
        <f t="shared" si="1405"/>
        <v>-1.2139777626502999</v>
      </c>
      <c r="CP1784">
        <f t="shared" si="1406"/>
        <v>-1.9496045613389998</v>
      </c>
      <c r="CQ1784">
        <f t="shared" si="1407"/>
        <v>-1.010101010101</v>
      </c>
      <c r="CR1784">
        <f t="shared" si="1408"/>
        <v>-0.65431419311441996</v>
      </c>
      <c r="CS1784">
        <f t="shared" si="1409"/>
        <v>-0.46517321581588994</v>
      </c>
      <c r="CT1784">
        <f t="shared" si="1410"/>
        <v>-0.64142099420253007</v>
      </c>
      <c r="CU1784">
        <f t="shared" si="1411"/>
        <v>-1.0113588557005</v>
      </c>
      <c r="CV1784">
        <f t="shared" si="1412"/>
        <v>-2.8180354267311003</v>
      </c>
      <c r="CW1784">
        <f t="shared" si="1413"/>
        <v>-0.56205239778805005</v>
      </c>
      <c r="CX1784">
        <f t="shared" si="1381"/>
        <v>0.85600236749118597</v>
      </c>
    </row>
    <row r="1785" spans="1:102" x14ac:dyDescent="0.2">
      <c r="A1785" s="2">
        <v>41612</v>
      </c>
      <c r="B1785">
        <v>-2.3343610172303999E-3</v>
      </c>
      <c r="C1785">
        <v>1.6444792482380999E-2</v>
      </c>
      <c r="D1785">
        <v>3.3796079654758999E-3</v>
      </c>
      <c r="E1785">
        <v>-9.438202247191E-3</v>
      </c>
      <c r="F1785">
        <v>2.9664159338912998E-3</v>
      </c>
      <c r="G1785">
        <v>-3.6181760136213999E-3</v>
      </c>
      <c r="H1785">
        <v>5.8037284558563997E-3</v>
      </c>
      <c r="I1785">
        <v>4.6712112868617997E-3</v>
      </c>
      <c r="J1785">
        <v>3.0120481927711001E-3</v>
      </c>
      <c r="K1785">
        <v>4.5735193231202998E-4</v>
      </c>
      <c r="L1785">
        <v>-4.0299366724238003E-3</v>
      </c>
      <c r="M1785">
        <v>6.4350064350064996E-3</v>
      </c>
      <c r="N1785">
        <v>-5.7258737921984998E-3</v>
      </c>
      <c r="O1785">
        <v>-6.1214495592556003E-3</v>
      </c>
      <c r="P1785">
        <v>1.6015374759768999E-3</v>
      </c>
      <c r="Q1785">
        <v>-4.6370967741936001E-3</v>
      </c>
      <c r="R1785">
        <v>-3.9385084487356002E-3</v>
      </c>
      <c r="S1785">
        <v>2.2554849292598998E-3</v>
      </c>
      <c r="T1785">
        <v>3.8678964593867999E-3</v>
      </c>
      <c r="U1785">
        <v>8.0679405520169001E-3</v>
      </c>
      <c r="V1785">
        <v>-9.0434083601284992E-3</v>
      </c>
      <c r="W1785">
        <v>1.2461059190031E-2</v>
      </c>
      <c r="X1785">
        <v>1.0014306151644001E-3</v>
      </c>
      <c r="Y1785">
        <v>2.7126000271260001E-3</v>
      </c>
      <c r="Z1785">
        <v>-5.1740357478842003E-4</v>
      </c>
      <c r="AA1785">
        <v>-1.7264530980202E-3</v>
      </c>
      <c r="AB1785">
        <v>4.9566294919443997E-4</v>
      </c>
      <c r="AC1785">
        <v>-6.9510739856799997E-3</v>
      </c>
      <c r="AD1785">
        <v>1.6142050040352999E-3</v>
      </c>
      <c r="AE1785">
        <v>-1.9309404815992001E-3</v>
      </c>
      <c r="AF1785">
        <v>0</v>
      </c>
      <c r="AG1785">
        <v>-3.3494931687970001E-3</v>
      </c>
      <c r="AH1785">
        <v>-1.1058451816747001E-3</v>
      </c>
      <c r="AI1785">
        <v>-6.9516497198588998E-3</v>
      </c>
      <c r="AJ1785">
        <v>-6.4031523211428003E-3</v>
      </c>
      <c r="AK1785">
        <v>-1.2317834836919001E-2</v>
      </c>
      <c r="AL1785">
        <v>-7.8636785572206002E-3</v>
      </c>
      <c r="AM1785">
        <v>-3.7878787878788001E-3</v>
      </c>
      <c r="AN1785">
        <v>-9.5704948646002999E-3</v>
      </c>
      <c r="AO1785">
        <v>-4.1077133728889999E-3</v>
      </c>
      <c r="AP1785">
        <v>-2.7564028942230001E-3</v>
      </c>
      <c r="AQ1785">
        <v>8.7538298005368997E-4</v>
      </c>
      <c r="AR1785">
        <v>2.3547880690736002E-3</v>
      </c>
      <c r="AS1785">
        <v>-6.5862366120892002E-3</v>
      </c>
      <c r="AT1785">
        <v>-9.6544090517770992E-3</v>
      </c>
      <c r="AU1785">
        <v>-1.3035381750466001E-2</v>
      </c>
      <c r="AV1785">
        <v>4.4114647082824001E-3</v>
      </c>
      <c r="AW1785">
        <v>6.9041701187527E-4</v>
      </c>
      <c r="AX1785">
        <v>-6.8374509982678999E-3</v>
      </c>
      <c r="AY1785">
        <f t="shared" si="1378"/>
        <v>3.6417022230248154E-5</v>
      </c>
      <c r="BA1785">
        <f t="shared" si="1379"/>
        <v>-0.23343610172304</v>
      </c>
      <c r="BB1785">
        <f t="shared" si="1380"/>
        <v>1.6444792482380999</v>
      </c>
      <c r="BC1785">
        <f t="shared" si="1414"/>
        <v>0.33796079654758998</v>
      </c>
      <c r="BD1785">
        <f t="shared" si="1415"/>
        <v>-0.94382022471909999</v>
      </c>
      <c r="BE1785">
        <f t="shared" si="1416"/>
        <v>0.29664159338912999</v>
      </c>
      <c r="BF1785">
        <f t="shared" si="1417"/>
        <v>-0.36181760136213997</v>
      </c>
      <c r="BG1785">
        <f t="shared" si="1418"/>
        <v>0.58037284558563995</v>
      </c>
      <c r="BH1785">
        <f t="shared" si="1419"/>
        <v>0.46712112868617994</v>
      </c>
      <c r="BI1785">
        <f t="shared" si="1420"/>
        <v>0.30120481927711001</v>
      </c>
      <c r="BJ1785">
        <f t="shared" si="1421"/>
        <v>4.5735193231202995E-2</v>
      </c>
      <c r="BK1785">
        <f t="shared" si="1422"/>
        <v>-0.40299366724238</v>
      </c>
      <c r="BL1785">
        <f t="shared" si="1423"/>
        <v>0.64350064350064995</v>
      </c>
      <c r="BM1785">
        <f t="shared" si="1424"/>
        <v>-0.57258737921984992</v>
      </c>
      <c r="BN1785">
        <f t="shared" si="1425"/>
        <v>-0.61214495592556006</v>
      </c>
      <c r="BO1785">
        <f t="shared" si="1426"/>
        <v>0.16015374759768999</v>
      </c>
      <c r="BP1785">
        <f t="shared" si="1427"/>
        <v>-0.46370967741936003</v>
      </c>
      <c r="BQ1785">
        <f t="shared" si="1428"/>
        <v>-0.39385084487356004</v>
      </c>
      <c r="BR1785">
        <f t="shared" si="1382"/>
        <v>0.22554849292598997</v>
      </c>
      <c r="BS1785">
        <f t="shared" si="1383"/>
        <v>0.38678964593867998</v>
      </c>
      <c r="BT1785">
        <f t="shared" si="1384"/>
        <v>0.80679405520169001</v>
      </c>
      <c r="BU1785">
        <f t="shared" si="1385"/>
        <v>-0.90434083601284998</v>
      </c>
      <c r="BV1785">
        <f t="shared" si="1386"/>
        <v>1.2461059190030999</v>
      </c>
      <c r="BW1785">
        <f t="shared" si="1387"/>
        <v>0.10014306151644001</v>
      </c>
      <c r="BX1785">
        <f t="shared" si="1388"/>
        <v>0.27126000271260003</v>
      </c>
      <c r="BY1785">
        <f t="shared" si="1389"/>
        <v>-5.1740357478842001E-2</v>
      </c>
      <c r="BZ1785">
        <f t="shared" si="1390"/>
        <v>-0.17264530980202</v>
      </c>
      <c r="CA1785">
        <f t="shared" si="1391"/>
        <v>4.9566294919443997E-2</v>
      </c>
      <c r="CB1785">
        <f t="shared" si="1392"/>
        <v>-0.69510739856799997</v>
      </c>
      <c r="CC1785">
        <f t="shared" si="1393"/>
        <v>0.16142050040352998</v>
      </c>
      <c r="CD1785">
        <f t="shared" si="1394"/>
        <v>-0.19309404815992001</v>
      </c>
      <c r="CE1785">
        <f t="shared" si="1395"/>
        <v>0</v>
      </c>
      <c r="CF1785">
        <f t="shared" si="1396"/>
        <v>-0.33494931687970003</v>
      </c>
      <c r="CG1785">
        <f t="shared" si="1397"/>
        <v>-0.11058451816747</v>
      </c>
      <c r="CH1785">
        <f t="shared" si="1398"/>
        <v>-0.69516497198589</v>
      </c>
      <c r="CI1785">
        <f t="shared" si="1399"/>
        <v>-0.64031523211427999</v>
      </c>
      <c r="CJ1785">
        <f t="shared" si="1400"/>
        <v>-1.2317834836919002</v>
      </c>
      <c r="CK1785">
        <f t="shared" si="1401"/>
        <v>-0.78636785572206003</v>
      </c>
      <c r="CL1785">
        <f t="shared" si="1402"/>
        <v>-0.37878787878788001</v>
      </c>
      <c r="CM1785">
        <f t="shared" si="1403"/>
        <v>-0.95704948646002996</v>
      </c>
      <c r="CN1785">
        <f t="shared" si="1404"/>
        <v>-0.41077133728889997</v>
      </c>
      <c r="CO1785">
        <f t="shared" si="1405"/>
        <v>-0.27564028942230001</v>
      </c>
      <c r="CP1785">
        <f t="shared" si="1406"/>
        <v>8.7538298005368997E-2</v>
      </c>
      <c r="CQ1785">
        <f t="shared" si="1407"/>
        <v>0.23547880690736001</v>
      </c>
      <c r="CR1785">
        <f t="shared" si="1408"/>
        <v>-0.65862366120892002</v>
      </c>
      <c r="CS1785">
        <f t="shared" si="1409"/>
        <v>-0.96544090517770997</v>
      </c>
      <c r="CT1785">
        <f t="shared" si="1410"/>
        <v>-1.3035381750466</v>
      </c>
      <c r="CU1785">
        <f t="shared" si="1411"/>
        <v>0.44114647082823999</v>
      </c>
      <c r="CV1785">
        <f t="shared" si="1412"/>
        <v>6.9041701187527005E-2</v>
      </c>
      <c r="CW1785">
        <f t="shared" si="1413"/>
        <v>-0.68374509982678999</v>
      </c>
      <c r="CX1785">
        <f t="shared" si="1381"/>
        <v>0.36417022230248164</v>
      </c>
    </row>
    <row r="1786" spans="1:102" x14ac:dyDescent="0.2">
      <c r="A1786" s="2">
        <v>41613</v>
      </c>
      <c r="B1786">
        <v>5.1345132743361999E-3</v>
      </c>
      <c r="C1786">
        <v>-2.4139702105804E-2</v>
      </c>
      <c r="D1786">
        <v>-3.8086848378070001E-3</v>
      </c>
      <c r="E1786">
        <v>-3.7810042347246999E-3</v>
      </c>
      <c r="F1786">
        <v>-5.7040245061793999E-3</v>
      </c>
      <c r="G1786">
        <v>-7.0490227491188003E-3</v>
      </c>
      <c r="H1786">
        <v>-2.3955236929533E-2</v>
      </c>
      <c r="I1786">
        <v>-7.9381579693466996E-4</v>
      </c>
      <c r="J1786">
        <v>-7.1321321321323001E-3</v>
      </c>
      <c r="K1786">
        <v>-1.1428571428571999E-2</v>
      </c>
      <c r="L1786">
        <v>-1.0115606936416E-2</v>
      </c>
      <c r="M1786">
        <v>-1.2795905310301E-2</v>
      </c>
      <c r="N1786">
        <v>-7.9184163167365998E-3</v>
      </c>
      <c r="O1786">
        <v>-5.5021762338836001E-3</v>
      </c>
      <c r="P1786">
        <v>-6.3959066197630005E-4</v>
      </c>
      <c r="Q1786">
        <v>-9.3173992303018007E-3</v>
      </c>
      <c r="R1786">
        <v>1.7857142857142E-3</v>
      </c>
      <c r="S1786">
        <v>4.0916530278231004E-3</v>
      </c>
      <c r="T1786">
        <v>-1.8612922347362001E-2</v>
      </c>
      <c r="U1786">
        <v>2.1903959561921E-2</v>
      </c>
      <c r="V1786">
        <v>-1.0139931048468999E-2</v>
      </c>
      <c r="W1786">
        <v>-0.01</v>
      </c>
      <c r="X1786">
        <v>3.7158782335288002E-3</v>
      </c>
      <c r="Y1786">
        <v>-1.2219959266803001E-2</v>
      </c>
      <c r="Z1786">
        <v>-1.5953691938443999E-2</v>
      </c>
      <c r="AA1786">
        <v>-1.8831667947733E-2</v>
      </c>
      <c r="AB1786">
        <v>-1.337626950706E-2</v>
      </c>
      <c r="AC1786">
        <v>-9.0744101633394008E-3</v>
      </c>
      <c r="AD1786">
        <v>-7.2522159548749996E-3</v>
      </c>
      <c r="AE1786">
        <v>1.9346762262431999E-3</v>
      </c>
      <c r="AF1786">
        <v>-6.2731679498145999E-3</v>
      </c>
      <c r="AG1786">
        <v>2.4763420889715002E-3</v>
      </c>
      <c r="AH1786">
        <v>2.9258263482523999E-3</v>
      </c>
      <c r="AI1786">
        <v>-2.9255041270503002E-3</v>
      </c>
      <c r="AJ1786">
        <v>-9.7232610321614996E-3</v>
      </c>
      <c r="AK1786">
        <v>-3.5130862462685999E-4</v>
      </c>
      <c r="AL1786">
        <v>4.4508600986406998E-3</v>
      </c>
      <c r="AM1786">
        <v>9.3536121673002993E-3</v>
      </c>
      <c r="AN1786">
        <v>5.4206929059565003E-3</v>
      </c>
      <c r="AO1786">
        <v>-4.6975252062328001E-3</v>
      </c>
      <c r="AP1786">
        <v>3.4550270643788001E-4</v>
      </c>
      <c r="AQ1786">
        <v>2.7737864684200999E-2</v>
      </c>
      <c r="AR1786">
        <v>-5.4815974941267998E-3</v>
      </c>
      <c r="AS1786">
        <v>6.0722473511373E-3</v>
      </c>
      <c r="AT1786">
        <v>1.1487115802545999E-2</v>
      </c>
      <c r="AU1786">
        <v>2.7672955974844E-3</v>
      </c>
      <c r="AV1786">
        <v>-6.1607724660861004E-3</v>
      </c>
      <c r="AW1786">
        <v>9.9351455774802002E-3</v>
      </c>
      <c r="AX1786">
        <v>1.0097301266752E-3</v>
      </c>
      <c r="AY1786">
        <f t="shared" si="1378"/>
        <v>1.0315280137192842E-4</v>
      </c>
      <c r="BA1786">
        <f t="shared" si="1379"/>
        <v>0.51345132743361999</v>
      </c>
      <c r="BB1786">
        <f t="shared" si="1380"/>
        <v>-2.4139702105804002</v>
      </c>
      <c r="BC1786">
        <f t="shared" si="1414"/>
        <v>-0.38086848378069998</v>
      </c>
      <c r="BD1786">
        <f t="shared" si="1415"/>
        <v>-0.37810042347246997</v>
      </c>
      <c r="BE1786">
        <f t="shared" si="1416"/>
        <v>-0.57040245061794004</v>
      </c>
      <c r="BF1786">
        <f t="shared" si="1417"/>
        <v>-0.70490227491188007</v>
      </c>
      <c r="BG1786">
        <f t="shared" si="1418"/>
        <v>-2.3955236929532999</v>
      </c>
      <c r="BH1786">
        <f t="shared" si="1419"/>
        <v>-7.9381579693467E-2</v>
      </c>
      <c r="BI1786">
        <f t="shared" si="1420"/>
        <v>-0.71321321321323006</v>
      </c>
      <c r="BJ1786">
        <f t="shared" si="1421"/>
        <v>-1.1428571428571999</v>
      </c>
      <c r="BK1786">
        <f t="shared" si="1422"/>
        <v>-1.0115606936416</v>
      </c>
      <c r="BL1786">
        <f t="shared" si="1423"/>
        <v>-1.2795905310300999</v>
      </c>
      <c r="BM1786">
        <f t="shared" si="1424"/>
        <v>-0.79184163167365995</v>
      </c>
      <c r="BN1786">
        <f t="shared" si="1425"/>
        <v>-0.55021762338836</v>
      </c>
      <c r="BO1786">
        <f t="shared" si="1426"/>
        <v>-6.3959066197630005E-2</v>
      </c>
      <c r="BP1786">
        <f t="shared" si="1427"/>
        <v>-0.93173992303018005</v>
      </c>
      <c r="BQ1786">
        <f t="shared" si="1428"/>
        <v>0.17857142857142</v>
      </c>
      <c r="BR1786">
        <f t="shared" si="1382"/>
        <v>0.40916530278231006</v>
      </c>
      <c r="BS1786">
        <f t="shared" si="1383"/>
        <v>-1.8612922347362</v>
      </c>
      <c r="BT1786">
        <f t="shared" si="1384"/>
        <v>2.1903959561920998</v>
      </c>
      <c r="BU1786">
        <f t="shared" si="1385"/>
        <v>-1.0139931048469</v>
      </c>
      <c r="BV1786">
        <f t="shared" si="1386"/>
        <v>-1</v>
      </c>
      <c r="BW1786">
        <f t="shared" si="1387"/>
        <v>0.37158782335288004</v>
      </c>
      <c r="BX1786">
        <f t="shared" si="1388"/>
        <v>-1.2219959266803</v>
      </c>
      <c r="BY1786">
        <f t="shared" si="1389"/>
        <v>-1.5953691938443999</v>
      </c>
      <c r="BZ1786">
        <f t="shared" si="1390"/>
        <v>-1.8831667947733</v>
      </c>
      <c r="CA1786">
        <f t="shared" si="1391"/>
        <v>-1.3376269507059999</v>
      </c>
      <c r="CB1786">
        <f t="shared" si="1392"/>
        <v>-0.90744101633394003</v>
      </c>
      <c r="CC1786">
        <f t="shared" si="1393"/>
        <v>-0.72522159548749998</v>
      </c>
      <c r="CD1786">
        <f t="shared" si="1394"/>
        <v>0.19346762262431999</v>
      </c>
      <c r="CE1786">
        <f t="shared" si="1395"/>
        <v>-0.62731679498145998</v>
      </c>
      <c r="CF1786">
        <f t="shared" si="1396"/>
        <v>0.24763420889715002</v>
      </c>
      <c r="CG1786">
        <f t="shared" si="1397"/>
        <v>0.29258263482524</v>
      </c>
      <c r="CH1786">
        <f t="shared" si="1398"/>
        <v>-0.29255041270503002</v>
      </c>
      <c r="CI1786">
        <f t="shared" si="1399"/>
        <v>-0.97232610321614998</v>
      </c>
      <c r="CJ1786">
        <f t="shared" si="1400"/>
        <v>-3.5130862462685999E-2</v>
      </c>
      <c r="CK1786">
        <f t="shared" si="1401"/>
        <v>0.44508600986406999</v>
      </c>
      <c r="CL1786">
        <f t="shared" si="1402"/>
        <v>0.93536121673002992</v>
      </c>
      <c r="CM1786">
        <f t="shared" si="1403"/>
        <v>0.54206929059565001</v>
      </c>
      <c r="CN1786">
        <f t="shared" si="1404"/>
        <v>-0.46975252062327999</v>
      </c>
      <c r="CO1786">
        <f t="shared" si="1405"/>
        <v>3.4550270643788003E-2</v>
      </c>
      <c r="CP1786">
        <f t="shared" si="1406"/>
        <v>2.7737864684200999</v>
      </c>
      <c r="CQ1786">
        <f t="shared" si="1407"/>
        <v>-0.54815974941267998</v>
      </c>
      <c r="CR1786">
        <f t="shared" si="1408"/>
        <v>0.60722473511372999</v>
      </c>
      <c r="CS1786">
        <f t="shared" si="1409"/>
        <v>1.1487115802546</v>
      </c>
      <c r="CT1786">
        <f t="shared" si="1410"/>
        <v>0.27672955974843999</v>
      </c>
      <c r="CU1786">
        <f t="shared" si="1411"/>
        <v>-0.61607724660861007</v>
      </c>
      <c r="CV1786">
        <f t="shared" si="1412"/>
        <v>0.99351455774802</v>
      </c>
      <c r="CW1786">
        <f t="shared" si="1413"/>
        <v>0.10097301266752</v>
      </c>
      <c r="CX1786">
        <f t="shared" si="1381"/>
        <v>1.0315280137192842</v>
      </c>
    </row>
    <row r="1787" spans="1:102" x14ac:dyDescent="0.2">
      <c r="A1787" s="2">
        <v>41614</v>
      </c>
      <c r="B1787">
        <v>-1.3877418775456E-2</v>
      </c>
      <c r="C1787">
        <v>9.4736842105260996E-3</v>
      </c>
      <c r="D1787">
        <v>6.3980857759629002E-3</v>
      </c>
      <c r="E1787">
        <v>1.3359647791104001E-2</v>
      </c>
      <c r="F1787">
        <v>1.6147880590673E-2</v>
      </c>
      <c r="G1787">
        <v>1.5811552113584999E-2</v>
      </c>
      <c r="H1787">
        <v>4.2995342171264998E-3</v>
      </c>
      <c r="I1787">
        <v>1.1850492745946999E-2</v>
      </c>
      <c r="J1787">
        <v>1.8525519848770999E-2</v>
      </c>
      <c r="K1787">
        <v>1.9884393063583999E-2</v>
      </c>
      <c r="L1787">
        <v>8.1751824817519001E-3</v>
      </c>
      <c r="M1787">
        <v>8.4251458198314998E-3</v>
      </c>
      <c r="N1787">
        <v>2.213085016326E-2</v>
      </c>
      <c r="O1787">
        <v>9.8265895953758998E-3</v>
      </c>
      <c r="P1787">
        <v>9.2799999999998994E-3</v>
      </c>
      <c r="Q1787">
        <v>1.1654058474749001E-2</v>
      </c>
      <c r="R1787">
        <v>1.6552075375605001E-2</v>
      </c>
      <c r="S1787">
        <v>3.8712306438469001E-3</v>
      </c>
      <c r="T1787">
        <v>9.9661754046871994E-3</v>
      </c>
      <c r="U1787">
        <v>2.3083264633141001E-2</v>
      </c>
      <c r="V1787">
        <v>1.1882810899406E-2</v>
      </c>
      <c r="W1787">
        <v>2.7195027195027002E-2</v>
      </c>
      <c r="X1787">
        <v>1.7513882956002001E-2</v>
      </c>
      <c r="Y1787">
        <v>1.0309278350516E-2</v>
      </c>
      <c r="Z1787">
        <v>1.7694882831181001E-2</v>
      </c>
      <c r="AA1787">
        <v>8.4214649431937991E-3</v>
      </c>
      <c r="AB1787">
        <v>1.5817223198594001E-2</v>
      </c>
      <c r="AC1787">
        <v>1.5262515262515E-2</v>
      </c>
      <c r="AD1787">
        <v>1.3528138528139E-2</v>
      </c>
      <c r="AE1787">
        <v>9.0299863698318009E-3</v>
      </c>
      <c r="AF1787">
        <v>1.8077474892396E-2</v>
      </c>
      <c r="AG1787">
        <v>6.7931186590207996E-3</v>
      </c>
      <c r="AH1787">
        <v>1.4034534416147999E-2</v>
      </c>
      <c r="AI1787">
        <v>1.4356072513884001E-2</v>
      </c>
      <c r="AJ1787">
        <v>6.2940584088619998E-3</v>
      </c>
      <c r="AK1787">
        <v>2.1613073273590001E-2</v>
      </c>
      <c r="AL1787">
        <v>9.2747837658016998E-3</v>
      </c>
      <c r="AM1787">
        <v>1.8458524824831998E-2</v>
      </c>
      <c r="AN1787">
        <v>1.9456165025776E-2</v>
      </c>
      <c r="AO1787">
        <v>1.4734660987683E-2</v>
      </c>
      <c r="AP1787">
        <v>1.6808657609947E-2</v>
      </c>
      <c r="AQ1787">
        <v>1.1671023038113E-2</v>
      </c>
      <c r="AR1787">
        <v>-2.3622047244094002E-3</v>
      </c>
      <c r="AS1787">
        <v>1.2132783149596E-2</v>
      </c>
      <c r="AT1787">
        <v>2.3511356660528001E-2</v>
      </c>
      <c r="AU1787">
        <v>2.7596588058203001E-3</v>
      </c>
      <c r="AV1787">
        <v>5.1175503878608999E-3</v>
      </c>
      <c r="AW1787">
        <v>1.0930454980189E-2</v>
      </c>
      <c r="AX1787">
        <v>1.8982118294361E-2</v>
      </c>
      <c r="AY1787">
        <f t="shared" si="1378"/>
        <v>5.1011231476523953E-5</v>
      </c>
      <c r="BA1787">
        <f t="shared" si="1379"/>
        <v>-1.3877418775456001</v>
      </c>
      <c r="BB1787">
        <f t="shared" si="1380"/>
        <v>0.94736842105260999</v>
      </c>
      <c r="BC1787">
        <f t="shared" si="1414"/>
        <v>0.63980857759629006</v>
      </c>
      <c r="BD1787">
        <f t="shared" si="1415"/>
        <v>1.3359647791104001</v>
      </c>
      <c r="BE1787">
        <f t="shared" si="1416"/>
        <v>1.6147880590673001</v>
      </c>
      <c r="BF1787">
        <f t="shared" si="1417"/>
        <v>1.5811552113584999</v>
      </c>
      <c r="BG1787">
        <f t="shared" si="1418"/>
        <v>0.42995342171265</v>
      </c>
      <c r="BH1787">
        <f t="shared" si="1419"/>
        <v>1.1850492745946999</v>
      </c>
      <c r="BI1787">
        <f t="shared" si="1420"/>
        <v>1.8525519848770999</v>
      </c>
      <c r="BJ1787">
        <f t="shared" si="1421"/>
        <v>1.9884393063584</v>
      </c>
      <c r="BK1787">
        <f t="shared" si="1422"/>
        <v>0.81751824817519003</v>
      </c>
      <c r="BL1787">
        <f t="shared" si="1423"/>
        <v>0.84251458198314999</v>
      </c>
      <c r="BM1787">
        <f t="shared" si="1424"/>
        <v>2.2130850163260001</v>
      </c>
      <c r="BN1787">
        <f t="shared" si="1425"/>
        <v>0.98265895953758997</v>
      </c>
      <c r="BO1787">
        <f t="shared" si="1426"/>
        <v>0.92799999999998994</v>
      </c>
      <c r="BP1787">
        <f t="shared" si="1427"/>
        <v>1.1654058474749001</v>
      </c>
      <c r="BQ1787">
        <f t="shared" si="1428"/>
        <v>1.6552075375605002</v>
      </c>
      <c r="BR1787">
        <f t="shared" si="1382"/>
        <v>0.38712306438469002</v>
      </c>
      <c r="BS1787">
        <f t="shared" si="1383"/>
        <v>0.99661754046871998</v>
      </c>
      <c r="BT1787">
        <f t="shared" si="1384"/>
        <v>2.3083264633141001</v>
      </c>
      <c r="BU1787">
        <f t="shared" si="1385"/>
        <v>1.1882810899406</v>
      </c>
      <c r="BV1787">
        <f t="shared" si="1386"/>
        <v>2.7195027195027</v>
      </c>
      <c r="BW1787">
        <f t="shared" si="1387"/>
        <v>1.7513882956002</v>
      </c>
      <c r="BX1787">
        <f t="shared" si="1388"/>
        <v>1.0309278350516</v>
      </c>
      <c r="BY1787">
        <f t="shared" si="1389"/>
        <v>1.7694882831181</v>
      </c>
      <c r="BZ1787">
        <f t="shared" si="1390"/>
        <v>0.84214649431937993</v>
      </c>
      <c r="CA1787">
        <f t="shared" si="1391"/>
        <v>1.5817223198594001</v>
      </c>
      <c r="CB1787">
        <f t="shared" si="1392"/>
        <v>1.5262515262515</v>
      </c>
      <c r="CC1787">
        <f t="shared" si="1393"/>
        <v>1.3528138528139</v>
      </c>
      <c r="CD1787">
        <f t="shared" si="1394"/>
        <v>0.90299863698318006</v>
      </c>
      <c r="CE1787">
        <f t="shared" si="1395"/>
        <v>1.8077474892395999</v>
      </c>
      <c r="CF1787">
        <f t="shared" si="1396"/>
        <v>0.67931186590207993</v>
      </c>
      <c r="CG1787">
        <f t="shared" si="1397"/>
        <v>1.4034534416147999</v>
      </c>
      <c r="CH1787">
        <f t="shared" si="1398"/>
        <v>1.4356072513884</v>
      </c>
      <c r="CI1787">
        <f t="shared" si="1399"/>
        <v>0.6294058408862</v>
      </c>
      <c r="CJ1787">
        <f t="shared" si="1400"/>
        <v>2.1613073273590002</v>
      </c>
      <c r="CK1787">
        <f t="shared" si="1401"/>
        <v>0.92747837658016996</v>
      </c>
      <c r="CL1787">
        <f t="shared" si="1402"/>
        <v>1.8458524824831999</v>
      </c>
      <c r="CM1787">
        <f t="shared" si="1403"/>
        <v>1.9456165025776</v>
      </c>
      <c r="CN1787">
        <f t="shared" si="1404"/>
        <v>1.4734660987682999</v>
      </c>
      <c r="CO1787">
        <f t="shared" si="1405"/>
        <v>1.6808657609947</v>
      </c>
      <c r="CP1787">
        <f t="shared" si="1406"/>
        <v>1.1671023038113</v>
      </c>
      <c r="CQ1787">
        <f t="shared" si="1407"/>
        <v>-0.23622047244094002</v>
      </c>
      <c r="CR1787">
        <f t="shared" si="1408"/>
        <v>1.2132783149596</v>
      </c>
      <c r="CS1787">
        <f t="shared" si="1409"/>
        <v>2.3511356660528002</v>
      </c>
      <c r="CT1787">
        <f t="shared" si="1410"/>
        <v>0.27596588058203003</v>
      </c>
      <c r="CU1787">
        <f t="shared" si="1411"/>
        <v>0.51175503878608997</v>
      </c>
      <c r="CV1787">
        <f t="shared" si="1412"/>
        <v>1.0930454980188999</v>
      </c>
      <c r="CW1787">
        <f t="shared" si="1413"/>
        <v>1.8982118294361001</v>
      </c>
      <c r="CX1787">
        <f t="shared" si="1381"/>
        <v>0.51011231476523966</v>
      </c>
    </row>
    <row r="1788" spans="1:102" x14ac:dyDescent="0.2">
      <c r="A1788" s="2">
        <v>41617</v>
      </c>
      <c r="B1788">
        <v>1.1446019785008E-2</v>
      </c>
      <c r="C1788">
        <v>8.9937434827945997E-3</v>
      </c>
      <c r="D1788">
        <v>-5.3236852306499998E-3</v>
      </c>
      <c r="E1788">
        <v>-2.9962546816474003E-4</v>
      </c>
      <c r="F1788">
        <v>1.9864087820177E-3</v>
      </c>
      <c r="G1788">
        <v>0</v>
      </c>
      <c r="H1788">
        <v>8.0271138066355992E-3</v>
      </c>
      <c r="I1788">
        <v>7.729911110696E-3</v>
      </c>
      <c r="J1788">
        <v>9.2798812175205001E-3</v>
      </c>
      <c r="K1788">
        <v>4.7608252097030004E-3</v>
      </c>
      <c r="L1788">
        <v>4.6336518969012997E-3</v>
      </c>
      <c r="M1788">
        <v>1.2853470437018E-3</v>
      </c>
      <c r="N1788">
        <v>3.0761949834359E-3</v>
      </c>
      <c r="O1788">
        <v>8.5861476817400001E-3</v>
      </c>
      <c r="P1788">
        <v>1.2682308180088999E-3</v>
      </c>
      <c r="Q1788">
        <v>1.8189167340340001E-3</v>
      </c>
      <c r="R1788">
        <v>-3.0060120240481001E-3</v>
      </c>
      <c r="S1788">
        <v>-2.6385224274406999E-3</v>
      </c>
      <c r="T1788">
        <v>2.7510316368636002E-3</v>
      </c>
      <c r="U1788">
        <v>4.4319097502015002E-3</v>
      </c>
      <c r="V1788">
        <v>3.4419923061349E-3</v>
      </c>
      <c r="W1788">
        <v>2.0171457387798998E-3</v>
      </c>
      <c r="X1788">
        <v>-4.8978449482226004E-3</v>
      </c>
      <c r="Y1788">
        <v>2.9931972789115999E-3</v>
      </c>
      <c r="Z1788">
        <v>-2.8195488721806999E-3</v>
      </c>
      <c r="AA1788">
        <v>1.2041173043306E-2</v>
      </c>
      <c r="AB1788">
        <v>-1.4829461196244E-3</v>
      </c>
      <c r="AC1788">
        <v>-5.5321707757066E-3</v>
      </c>
      <c r="AD1788">
        <v>6.1398825413772002E-3</v>
      </c>
      <c r="AE1788">
        <v>-1.1819665672312999E-3</v>
      </c>
      <c r="AF1788">
        <v>3.382187147689E-3</v>
      </c>
      <c r="AG1788">
        <v>-1.2267788293024999E-3</v>
      </c>
      <c r="AH1788">
        <v>-3.1101780576949E-4</v>
      </c>
      <c r="AI1788">
        <v>-1.1157024793387999E-2</v>
      </c>
      <c r="AJ1788">
        <v>1.2509382036527E-4</v>
      </c>
      <c r="AK1788">
        <v>-4.6439628482971996E-3</v>
      </c>
      <c r="AL1788">
        <v>5.1419304652800999E-4</v>
      </c>
      <c r="AM1788">
        <v>-3.6987720076934001E-3</v>
      </c>
      <c r="AN1788">
        <v>2.0694412508721E-3</v>
      </c>
      <c r="AO1788">
        <v>-1.3613159387409E-3</v>
      </c>
      <c r="AP1788">
        <v>-5.0951086956521003E-3</v>
      </c>
      <c r="AQ1788">
        <v>2.1510544973863E-2</v>
      </c>
      <c r="AR1788">
        <v>1.0457774269929001E-2</v>
      </c>
      <c r="AS1788">
        <v>9.7359133503725998E-4</v>
      </c>
      <c r="AT1788">
        <v>-3.4187008936603998E-3</v>
      </c>
      <c r="AU1788">
        <v>-2.6269702276707002E-3</v>
      </c>
      <c r="AV1788">
        <v>-1.4571331751949E-3</v>
      </c>
      <c r="AW1788">
        <v>1.6218407892958999E-2</v>
      </c>
      <c r="AX1788">
        <v>5.3995680345576998E-4</v>
      </c>
      <c r="AY1788">
        <f t="shared" si="1378"/>
        <v>3.6712213234639598E-5</v>
      </c>
      <c r="BA1788">
        <f t="shared" si="1379"/>
        <v>1.1446019785007999</v>
      </c>
      <c r="BB1788">
        <f t="shared" si="1380"/>
        <v>0.89937434827945995</v>
      </c>
      <c r="BC1788">
        <f t="shared" si="1414"/>
        <v>-0.53236852306499993</v>
      </c>
      <c r="BD1788">
        <f t="shared" si="1415"/>
        <v>-2.9962546816474003E-2</v>
      </c>
      <c r="BE1788">
        <f t="shared" si="1416"/>
        <v>0.19864087820177001</v>
      </c>
      <c r="BF1788">
        <f t="shared" si="1417"/>
        <v>0</v>
      </c>
      <c r="BG1788">
        <f t="shared" si="1418"/>
        <v>0.80271138066355996</v>
      </c>
      <c r="BH1788">
        <f t="shared" si="1419"/>
        <v>0.77299111106959995</v>
      </c>
      <c r="BI1788">
        <f t="shared" si="1420"/>
        <v>0.92798812175205003</v>
      </c>
      <c r="BJ1788">
        <f t="shared" si="1421"/>
        <v>0.47608252097030002</v>
      </c>
      <c r="BK1788">
        <f t="shared" si="1422"/>
        <v>0.46336518969012996</v>
      </c>
      <c r="BL1788">
        <f t="shared" si="1423"/>
        <v>0.12853470437018</v>
      </c>
      <c r="BM1788">
        <f t="shared" si="1424"/>
        <v>0.30761949834358998</v>
      </c>
      <c r="BN1788">
        <f t="shared" si="1425"/>
        <v>0.85861476817399995</v>
      </c>
      <c r="BO1788">
        <f t="shared" si="1426"/>
        <v>0.12682308180089</v>
      </c>
      <c r="BP1788">
        <f t="shared" si="1427"/>
        <v>0.18189167340340001</v>
      </c>
      <c r="BQ1788">
        <f t="shared" si="1428"/>
        <v>-0.30060120240481003</v>
      </c>
      <c r="BR1788">
        <f t="shared" si="1382"/>
        <v>-0.26385224274406999</v>
      </c>
      <c r="BS1788">
        <f t="shared" si="1383"/>
        <v>0.27510316368636001</v>
      </c>
      <c r="BT1788">
        <f t="shared" si="1384"/>
        <v>0.44319097502015004</v>
      </c>
      <c r="BU1788">
        <f t="shared" si="1385"/>
        <v>0.34419923061349</v>
      </c>
      <c r="BV1788">
        <f t="shared" si="1386"/>
        <v>0.20171457387798997</v>
      </c>
      <c r="BW1788">
        <f t="shared" si="1387"/>
        <v>-0.48978449482226005</v>
      </c>
      <c r="BX1788">
        <f t="shared" si="1388"/>
        <v>0.29931972789116001</v>
      </c>
      <c r="BY1788">
        <f t="shared" si="1389"/>
        <v>-0.28195488721806999</v>
      </c>
      <c r="BZ1788">
        <f t="shared" si="1390"/>
        <v>1.2041173043305999</v>
      </c>
      <c r="CA1788">
        <f t="shared" si="1391"/>
        <v>-0.14829461196244001</v>
      </c>
      <c r="CB1788">
        <f t="shared" si="1392"/>
        <v>-0.55321707757065997</v>
      </c>
      <c r="CC1788">
        <f t="shared" si="1393"/>
        <v>0.61398825413772007</v>
      </c>
      <c r="CD1788">
        <f t="shared" si="1394"/>
        <v>-0.11819665672313</v>
      </c>
      <c r="CE1788">
        <f t="shared" si="1395"/>
        <v>0.33821871476889998</v>
      </c>
      <c r="CF1788">
        <f t="shared" si="1396"/>
        <v>-0.12267788293024999</v>
      </c>
      <c r="CG1788">
        <f t="shared" si="1397"/>
        <v>-3.1101780576948998E-2</v>
      </c>
      <c r="CH1788">
        <f t="shared" si="1398"/>
        <v>-1.1157024793388</v>
      </c>
      <c r="CI1788">
        <f t="shared" si="1399"/>
        <v>1.2509382036527E-2</v>
      </c>
      <c r="CJ1788">
        <f t="shared" si="1400"/>
        <v>-0.46439628482971995</v>
      </c>
      <c r="CK1788">
        <f t="shared" si="1401"/>
        <v>5.1419304652801E-2</v>
      </c>
      <c r="CL1788">
        <f t="shared" si="1402"/>
        <v>-0.36987720076934</v>
      </c>
      <c r="CM1788">
        <f t="shared" si="1403"/>
        <v>0.20694412508721</v>
      </c>
      <c r="CN1788">
        <f t="shared" si="1404"/>
        <v>-0.13613159387408999</v>
      </c>
      <c r="CO1788">
        <f t="shared" si="1405"/>
        <v>-0.50951086956521008</v>
      </c>
      <c r="CP1788">
        <f t="shared" si="1406"/>
        <v>2.1510544973862999</v>
      </c>
      <c r="CQ1788">
        <f t="shared" si="1407"/>
        <v>1.0457774269929001</v>
      </c>
      <c r="CR1788">
        <f t="shared" si="1408"/>
        <v>9.7359133503725992E-2</v>
      </c>
      <c r="CS1788">
        <f t="shared" si="1409"/>
        <v>-0.34187008936603996</v>
      </c>
      <c r="CT1788">
        <f t="shared" si="1410"/>
        <v>-0.26269702276707002</v>
      </c>
      <c r="CU1788">
        <f t="shared" si="1411"/>
        <v>-0.14571331751949002</v>
      </c>
      <c r="CV1788">
        <f t="shared" si="1412"/>
        <v>1.6218407892958999</v>
      </c>
      <c r="CW1788">
        <f t="shared" si="1413"/>
        <v>5.3995680345576995E-2</v>
      </c>
      <c r="CX1788">
        <f t="shared" si="1381"/>
        <v>0.36712213234639601</v>
      </c>
    </row>
    <row r="1789" spans="1:102" x14ac:dyDescent="0.2">
      <c r="A1789" s="2">
        <v>41618</v>
      </c>
      <c r="B1789">
        <v>-1.5535900287767001E-3</v>
      </c>
      <c r="C1789">
        <v>-1.5372690866812999E-2</v>
      </c>
      <c r="D1789">
        <v>7.508638831874E-3</v>
      </c>
      <c r="E1789">
        <v>1.8882062041061E-2</v>
      </c>
      <c r="F1789">
        <v>-1.3564273789649999E-3</v>
      </c>
      <c r="G1789">
        <v>-3.1766200762389E-3</v>
      </c>
      <c r="H1789">
        <v>3.3622367722528001E-3</v>
      </c>
      <c r="I1789">
        <v>6.0474520934200001E-3</v>
      </c>
      <c r="J1789">
        <v>-1.8389113644722E-3</v>
      </c>
      <c r="K1789">
        <v>-4.7382671480144002E-3</v>
      </c>
      <c r="L1789">
        <v>-8.3597578552897008E-3</v>
      </c>
      <c r="M1789">
        <v>-1.2836970474968E-3</v>
      </c>
      <c r="N1789">
        <v>-1.3328615239443E-2</v>
      </c>
      <c r="O1789">
        <v>2.5944543538185998E-3</v>
      </c>
      <c r="P1789">
        <v>-7.5997466751107998E-3</v>
      </c>
      <c r="Q1789">
        <v>-1.0490215856365E-2</v>
      </c>
      <c r="R1789">
        <v>-1.2437185929648001E-2</v>
      </c>
      <c r="S1789">
        <v>5.0875050875049998E-3</v>
      </c>
      <c r="T1789">
        <v>1.2286038050933999E-2</v>
      </c>
      <c r="U1789">
        <v>-4.4123545928600998E-3</v>
      </c>
      <c r="V1789">
        <v>-2.6230831315577001E-3</v>
      </c>
      <c r="W1789">
        <v>-8.0523402113739009E-3</v>
      </c>
      <c r="X1789">
        <v>6.4688510757977997E-3</v>
      </c>
      <c r="Y1789">
        <v>4.4763971785132996E-3</v>
      </c>
      <c r="Z1789">
        <v>-4.7125353440132997E-4</v>
      </c>
      <c r="AA1789">
        <v>-7.1003646133171996E-3</v>
      </c>
      <c r="AB1789">
        <v>-1.3613861386139001E-2</v>
      </c>
      <c r="AC1789">
        <v>-3.5070746160355002E-3</v>
      </c>
      <c r="AD1789">
        <v>-9.8169275669936999E-3</v>
      </c>
      <c r="AE1789">
        <v>-1.9159247154289E-3</v>
      </c>
      <c r="AF1789">
        <v>-2.2471910112360001E-2</v>
      </c>
      <c r="AG1789">
        <v>1.0528162835582999E-3</v>
      </c>
      <c r="AH1789">
        <v>-7.9334214824609006E-3</v>
      </c>
      <c r="AI1789">
        <v>-3.0296698704554998E-3</v>
      </c>
      <c r="AJ1789">
        <v>-1.0881801125703999E-2</v>
      </c>
      <c r="AK1789">
        <v>-8.4672541904267998E-3</v>
      </c>
      <c r="AL1789">
        <v>6.2593890836253998E-3</v>
      </c>
      <c r="AM1789">
        <v>-7.2765072765074001E-3</v>
      </c>
      <c r="AN1789">
        <v>-3.9008719596186001E-3</v>
      </c>
      <c r="AO1789">
        <v>-1.1586958991252999E-2</v>
      </c>
      <c r="AP1789">
        <v>-3.4141345169000999E-4</v>
      </c>
      <c r="AQ1789">
        <v>4.4703252749839001E-3</v>
      </c>
      <c r="AR1789">
        <v>3.9054872095284002E-4</v>
      </c>
      <c r="AS1789">
        <v>-1.0577507598784E-2</v>
      </c>
      <c r="AT1789">
        <v>-1.5707751564757001E-2</v>
      </c>
      <c r="AU1789">
        <v>-2.9474476357706999E-2</v>
      </c>
      <c r="AV1789">
        <v>8.6876845284555998E-3</v>
      </c>
      <c r="AW1789">
        <v>-3.1653145365074999E-2</v>
      </c>
      <c r="AX1789">
        <v>-1.7988846914914001E-3</v>
      </c>
      <c r="AY1789">
        <f t="shared" si="1378"/>
        <v>9.2231936249750746E-5</v>
      </c>
      <c r="BA1789">
        <f t="shared" si="1379"/>
        <v>-0.15535900287767002</v>
      </c>
      <c r="BB1789">
        <f t="shared" si="1380"/>
        <v>-1.5372690866812999</v>
      </c>
      <c r="BC1789">
        <f t="shared" si="1414"/>
        <v>0.75086388318740005</v>
      </c>
      <c r="BD1789">
        <f t="shared" si="1415"/>
        <v>1.8882062041061001</v>
      </c>
      <c r="BE1789">
        <f t="shared" si="1416"/>
        <v>-0.1356427378965</v>
      </c>
      <c r="BF1789">
        <f t="shared" si="1417"/>
        <v>-0.31766200762389002</v>
      </c>
      <c r="BG1789">
        <f t="shared" si="1418"/>
        <v>0.33622367722528002</v>
      </c>
      <c r="BH1789">
        <f t="shared" si="1419"/>
        <v>0.60474520934200005</v>
      </c>
      <c r="BI1789">
        <f t="shared" si="1420"/>
        <v>-0.18389113644721999</v>
      </c>
      <c r="BJ1789">
        <f t="shared" si="1421"/>
        <v>-0.47382671480144001</v>
      </c>
      <c r="BK1789">
        <f t="shared" si="1422"/>
        <v>-0.83597578552897012</v>
      </c>
      <c r="BL1789">
        <f t="shared" si="1423"/>
        <v>-0.12836970474967999</v>
      </c>
      <c r="BM1789">
        <f t="shared" si="1424"/>
        <v>-1.3328615239443</v>
      </c>
      <c r="BN1789">
        <f t="shared" si="1425"/>
        <v>0.25944543538185999</v>
      </c>
      <c r="BO1789">
        <f t="shared" si="1426"/>
        <v>-0.75997466751108</v>
      </c>
      <c r="BP1789">
        <f t="shared" si="1427"/>
        <v>-1.0490215856364999</v>
      </c>
      <c r="BQ1789">
        <f t="shared" si="1428"/>
        <v>-1.2437185929648</v>
      </c>
      <c r="BR1789">
        <f t="shared" si="1382"/>
        <v>0.50875050875049999</v>
      </c>
      <c r="BS1789">
        <f t="shared" si="1383"/>
        <v>1.2286038050933998</v>
      </c>
      <c r="BT1789">
        <f t="shared" si="1384"/>
        <v>-0.44123545928600999</v>
      </c>
      <c r="BU1789">
        <f t="shared" si="1385"/>
        <v>-0.26230831315577002</v>
      </c>
      <c r="BV1789">
        <f t="shared" si="1386"/>
        <v>-0.80523402113739007</v>
      </c>
      <c r="BW1789">
        <f t="shared" si="1387"/>
        <v>0.64688510757978002</v>
      </c>
      <c r="BX1789">
        <f t="shared" si="1388"/>
        <v>0.44763971785132994</v>
      </c>
      <c r="BY1789">
        <f t="shared" si="1389"/>
        <v>-4.7125353440132994E-2</v>
      </c>
      <c r="BZ1789">
        <f t="shared" si="1390"/>
        <v>-0.71003646133171994</v>
      </c>
      <c r="CA1789">
        <f t="shared" si="1391"/>
        <v>-1.3613861386139001</v>
      </c>
      <c r="CB1789">
        <f t="shared" si="1392"/>
        <v>-0.35070746160355004</v>
      </c>
      <c r="CC1789">
        <f t="shared" si="1393"/>
        <v>-0.98169275669936995</v>
      </c>
      <c r="CD1789">
        <f t="shared" si="1394"/>
        <v>-0.19159247154289</v>
      </c>
      <c r="CE1789">
        <f t="shared" si="1395"/>
        <v>-2.2471910112360001</v>
      </c>
      <c r="CF1789">
        <f t="shared" si="1396"/>
        <v>0.10528162835582999</v>
      </c>
      <c r="CG1789">
        <f t="shared" si="1397"/>
        <v>-0.79334214824609006</v>
      </c>
      <c r="CH1789">
        <f t="shared" si="1398"/>
        <v>-0.30296698704554997</v>
      </c>
      <c r="CI1789">
        <f t="shared" si="1399"/>
        <v>-1.0881801125704</v>
      </c>
      <c r="CJ1789">
        <f t="shared" si="1400"/>
        <v>-0.84672541904267995</v>
      </c>
      <c r="CK1789">
        <f t="shared" si="1401"/>
        <v>0.62593890836253996</v>
      </c>
      <c r="CL1789">
        <f t="shared" si="1402"/>
        <v>-0.72765072765074001</v>
      </c>
      <c r="CM1789">
        <f t="shared" si="1403"/>
        <v>-0.39008719596186003</v>
      </c>
      <c r="CN1789">
        <f t="shared" si="1404"/>
        <v>-1.1586958991253</v>
      </c>
      <c r="CO1789">
        <f t="shared" si="1405"/>
        <v>-3.4141345169000997E-2</v>
      </c>
      <c r="CP1789">
        <f t="shared" si="1406"/>
        <v>0.44703252749839001</v>
      </c>
      <c r="CQ1789">
        <f t="shared" si="1407"/>
        <v>3.9054872095284E-2</v>
      </c>
      <c r="CR1789">
        <f t="shared" si="1408"/>
        <v>-1.0577507598783999</v>
      </c>
      <c r="CS1789">
        <f t="shared" si="1409"/>
        <v>-1.5707751564757</v>
      </c>
      <c r="CT1789">
        <f t="shared" si="1410"/>
        <v>-2.9474476357707</v>
      </c>
      <c r="CU1789">
        <f t="shared" si="1411"/>
        <v>0.86876845284555992</v>
      </c>
      <c r="CV1789">
        <f t="shared" si="1412"/>
        <v>-3.1653145365074997</v>
      </c>
      <c r="CW1789">
        <f t="shared" si="1413"/>
        <v>-0.17988846914914</v>
      </c>
      <c r="CX1789">
        <f t="shared" si="1381"/>
        <v>0.92231936249750779</v>
      </c>
    </row>
    <row r="1790" spans="1:102" x14ac:dyDescent="0.2">
      <c r="A1790" s="2">
        <v>41619</v>
      </c>
      <c r="B1790">
        <v>-7.4087171779683002E-3</v>
      </c>
      <c r="C1790">
        <v>-1.3119916032537E-2</v>
      </c>
      <c r="D1790">
        <v>-1.4415390169684E-2</v>
      </c>
      <c r="E1790">
        <v>2.2062067951170998E-3</v>
      </c>
      <c r="F1790">
        <v>-1.5149932086510999E-2</v>
      </c>
      <c r="G1790">
        <v>-1.0941151476524E-2</v>
      </c>
      <c r="H1790">
        <v>-1.1111111111111001E-2</v>
      </c>
      <c r="I1790">
        <v>-6.7947559603929999E-3</v>
      </c>
      <c r="J1790">
        <v>-2.0633750921149999E-2</v>
      </c>
      <c r="K1790">
        <v>-1.3375651779642001E-2</v>
      </c>
      <c r="L1790">
        <v>-1.3081395348837E-2</v>
      </c>
      <c r="M1790">
        <v>-1.9922879177377999E-2</v>
      </c>
      <c r="N1790">
        <v>4.4231918708905003E-3</v>
      </c>
      <c r="O1790">
        <v>-1.2615235322658999E-2</v>
      </c>
      <c r="P1790">
        <v>-2.2016592214423002E-2</v>
      </c>
      <c r="Q1790">
        <v>-1.1416921508664E-2</v>
      </c>
      <c r="R1790">
        <v>4.9612008650299997E-3</v>
      </c>
      <c r="S1790">
        <v>-1.4780319902814001E-2</v>
      </c>
      <c r="T1790">
        <v>-1.2549343074295E-2</v>
      </c>
      <c r="U1790">
        <v>-1.6116035455278E-2</v>
      </c>
      <c r="V1790">
        <v>-9.7107020028323002E-3</v>
      </c>
      <c r="W1790">
        <v>-9.6397767630646003E-3</v>
      </c>
      <c r="X1790">
        <v>-1.4670951515997999E-2</v>
      </c>
      <c r="Y1790">
        <v>-2.5793382849425998E-2</v>
      </c>
      <c r="Z1790">
        <v>-1.5558698727016E-2</v>
      </c>
      <c r="AA1790">
        <v>-1.9907228449937999E-2</v>
      </c>
      <c r="AB1790">
        <v>7.0263488080301003E-3</v>
      </c>
      <c r="AC1790">
        <v>3.2766990291259999E-3</v>
      </c>
      <c r="AD1790">
        <v>9.3783494105038005E-3</v>
      </c>
      <c r="AE1790">
        <v>-1.0840108401084E-2</v>
      </c>
      <c r="AF1790">
        <v>-6.8965517241377002E-3</v>
      </c>
      <c r="AG1790">
        <v>-9.2024539877299007E-3</v>
      </c>
      <c r="AH1790">
        <v>-6.1152489219914001E-3</v>
      </c>
      <c r="AI1790">
        <v>-1.7814104579274E-3</v>
      </c>
      <c r="AJ1790">
        <v>1.2645422357125999E-4</v>
      </c>
      <c r="AK1790">
        <v>-1.9518996165911E-2</v>
      </c>
      <c r="AL1790">
        <v>3.5305980801717998E-2</v>
      </c>
      <c r="AM1790">
        <v>-8.5265519820491992E-3</v>
      </c>
      <c r="AN1790">
        <v>-1.3821700069106E-2</v>
      </c>
      <c r="AO1790">
        <v>-9.9988507068152002E-3</v>
      </c>
      <c r="AP1790">
        <v>-1.5824225865208999E-2</v>
      </c>
      <c r="AQ1790">
        <v>-2.7639515137319E-2</v>
      </c>
      <c r="AR1790">
        <v>-1.1321491313682999E-2</v>
      </c>
      <c r="AS1790">
        <v>-1.2656672401081001E-2</v>
      </c>
      <c r="AT1790">
        <v>-1.9382451849587E-2</v>
      </c>
      <c r="AU1790">
        <v>-1.2664771258723E-2</v>
      </c>
      <c r="AV1790">
        <v>-9.0922854355214994E-3</v>
      </c>
      <c r="AW1790">
        <v>-3.0215629721191999E-2</v>
      </c>
      <c r="AX1790">
        <v>-2.0904667507659E-2</v>
      </c>
      <c r="AY1790">
        <f t="shared" si="1378"/>
        <v>1.1823805060234903E-4</v>
      </c>
      <c r="BA1790">
        <f t="shared" si="1379"/>
        <v>-0.74087171779683003</v>
      </c>
      <c r="BB1790">
        <f t="shared" si="1380"/>
        <v>-1.3119916032537</v>
      </c>
      <c r="BC1790">
        <f t="shared" si="1414"/>
        <v>-1.4415390169683999</v>
      </c>
      <c r="BD1790">
        <f t="shared" si="1415"/>
        <v>0.22062067951170999</v>
      </c>
      <c r="BE1790">
        <f t="shared" si="1416"/>
        <v>-1.5149932086511</v>
      </c>
      <c r="BF1790">
        <f t="shared" si="1417"/>
        <v>-1.0941151476524</v>
      </c>
      <c r="BG1790">
        <f t="shared" si="1418"/>
        <v>-1.1111111111111001</v>
      </c>
      <c r="BH1790">
        <f t="shared" si="1419"/>
        <v>-0.67947559603929997</v>
      </c>
      <c r="BI1790">
        <f t="shared" si="1420"/>
        <v>-2.0633750921149998</v>
      </c>
      <c r="BJ1790">
        <f t="shared" si="1421"/>
        <v>-1.3375651779642002</v>
      </c>
      <c r="BK1790">
        <f t="shared" si="1422"/>
        <v>-1.3081395348836999</v>
      </c>
      <c r="BL1790">
        <f t="shared" si="1423"/>
        <v>-1.9922879177377999</v>
      </c>
      <c r="BM1790">
        <f t="shared" si="1424"/>
        <v>0.44231918708905005</v>
      </c>
      <c r="BN1790">
        <f t="shared" si="1425"/>
        <v>-1.2615235322659</v>
      </c>
      <c r="BO1790">
        <f t="shared" si="1426"/>
        <v>-2.2016592214423003</v>
      </c>
      <c r="BP1790">
        <f t="shared" si="1427"/>
        <v>-1.1416921508664</v>
      </c>
      <c r="BQ1790">
        <f t="shared" si="1428"/>
        <v>0.49612008650299999</v>
      </c>
      <c r="BR1790">
        <f t="shared" si="1382"/>
        <v>-1.4780319902814001</v>
      </c>
      <c r="BS1790">
        <f t="shared" si="1383"/>
        <v>-1.2549343074295001</v>
      </c>
      <c r="BT1790">
        <f t="shared" si="1384"/>
        <v>-1.6116035455277999</v>
      </c>
      <c r="BU1790">
        <f t="shared" si="1385"/>
        <v>-0.97107020028322999</v>
      </c>
      <c r="BV1790">
        <f t="shared" si="1386"/>
        <v>-0.96397767630646003</v>
      </c>
      <c r="BW1790">
        <f t="shared" si="1387"/>
        <v>-1.4670951515997999</v>
      </c>
      <c r="BX1790">
        <f t="shared" si="1388"/>
        <v>-2.5793382849425996</v>
      </c>
      <c r="BY1790">
        <f t="shared" si="1389"/>
        <v>-1.5558698727016</v>
      </c>
      <c r="BZ1790">
        <f t="shared" si="1390"/>
        <v>-1.9907228449937999</v>
      </c>
      <c r="CA1790">
        <f t="shared" si="1391"/>
        <v>0.70263488080301006</v>
      </c>
      <c r="CB1790">
        <f t="shared" si="1392"/>
        <v>0.32766990291260001</v>
      </c>
      <c r="CC1790">
        <f t="shared" si="1393"/>
        <v>0.93783494105038001</v>
      </c>
      <c r="CD1790">
        <f t="shared" si="1394"/>
        <v>-1.0840108401084001</v>
      </c>
      <c r="CE1790">
        <f t="shared" si="1395"/>
        <v>-0.68965517241377006</v>
      </c>
      <c r="CF1790">
        <f t="shared" si="1396"/>
        <v>-0.92024539877299005</v>
      </c>
      <c r="CG1790">
        <f t="shared" si="1397"/>
        <v>-0.61152489219913997</v>
      </c>
      <c r="CH1790">
        <f t="shared" si="1398"/>
        <v>-0.17814104579274001</v>
      </c>
      <c r="CI1790">
        <f t="shared" si="1399"/>
        <v>1.2645422357125999E-2</v>
      </c>
      <c r="CJ1790">
        <f t="shared" si="1400"/>
        <v>-1.9518996165911</v>
      </c>
      <c r="CK1790">
        <f t="shared" si="1401"/>
        <v>3.5305980801717998</v>
      </c>
      <c r="CL1790">
        <f t="shared" si="1402"/>
        <v>-0.85265519820491997</v>
      </c>
      <c r="CM1790">
        <f t="shared" si="1403"/>
        <v>-1.3821700069106</v>
      </c>
      <c r="CN1790">
        <f t="shared" si="1404"/>
        <v>-0.99988507068151999</v>
      </c>
      <c r="CO1790">
        <f t="shared" si="1405"/>
        <v>-1.5824225865208998</v>
      </c>
      <c r="CP1790">
        <f t="shared" si="1406"/>
        <v>-2.7639515137319002</v>
      </c>
      <c r="CQ1790">
        <f t="shared" si="1407"/>
        <v>-1.1321491313682999</v>
      </c>
      <c r="CR1790">
        <f t="shared" si="1408"/>
        <v>-1.2656672401081002</v>
      </c>
      <c r="CS1790">
        <f t="shared" si="1409"/>
        <v>-1.9382451849586999</v>
      </c>
      <c r="CT1790">
        <f t="shared" si="1410"/>
        <v>-1.2664771258723</v>
      </c>
      <c r="CU1790">
        <f t="shared" si="1411"/>
        <v>-0.90922854355214988</v>
      </c>
      <c r="CV1790">
        <f t="shared" si="1412"/>
        <v>-3.0215629721192001</v>
      </c>
      <c r="CW1790">
        <f t="shared" si="1413"/>
        <v>-2.0904667507658998</v>
      </c>
      <c r="CX1790">
        <f t="shared" si="1381"/>
        <v>1.1823805060234893</v>
      </c>
    </row>
    <row r="1791" spans="1:102" x14ac:dyDescent="0.2">
      <c r="A1791" s="2">
        <v>41620</v>
      </c>
      <c r="B1791">
        <v>-1.4607382072109999E-3</v>
      </c>
      <c r="C1791">
        <v>-1.036958255783E-2</v>
      </c>
      <c r="D1791">
        <v>-2.4595096679662001E-3</v>
      </c>
      <c r="E1791">
        <v>-8.3651306134429008E-3</v>
      </c>
      <c r="F1791">
        <v>1.1669849352854001E-2</v>
      </c>
      <c r="G1791">
        <v>-2.0942970679841001E-2</v>
      </c>
      <c r="H1791">
        <v>4.2803638309257003E-3</v>
      </c>
      <c r="I1791">
        <v>-6.8041103138431003E-3</v>
      </c>
      <c r="J1791">
        <v>-1.5048908954101001E-3</v>
      </c>
      <c r="K1791">
        <v>-4.5955882352952999E-4</v>
      </c>
      <c r="L1791">
        <v>-1.7673048600883999E-3</v>
      </c>
      <c r="M1791">
        <v>0</v>
      </c>
      <c r="N1791">
        <v>-2.0471316353248999E-2</v>
      </c>
      <c r="O1791">
        <v>-9.0909090909091998E-3</v>
      </c>
      <c r="P1791">
        <v>-1.3050570962479999E-2</v>
      </c>
      <c r="Q1791">
        <v>-7.4242111775623997E-3</v>
      </c>
      <c r="R1791">
        <v>-5.9493670886076998E-3</v>
      </c>
      <c r="S1791">
        <v>2.055076037814E-4</v>
      </c>
      <c r="T1791">
        <v>4.3556085918856E-3</v>
      </c>
      <c r="U1791">
        <v>2.0475020475017999E-3</v>
      </c>
      <c r="V1791">
        <v>-3.8815117466804001E-3</v>
      </c>
      <c r="W1791">
        <v>4.0983606557377997E-3</v>
      </c>
      <c r="X1791">
        <v>-4.2541123085640002E-4</v>
      </c>
      <c r="Y1791">
        <v>-1.5663986692542001E-2</v>
      </c>
      <c r="Z1791">
        <v>-1.772030651341E-2</v>
      </c>
      <c r="AA1791">
        <v>3.9439952672079004E-3</v>
      </c>
      <c r="AB1791">
        <v>-2.2925492150511002E-2</v>
      </c>
      <c r="AC1791">
        <v>-1.6813838151687001E-2</v>
      </c>
      <c r="AD1791">
        <v>-1.2476771967083E-2</v>
      </c>
      <c r="AE1791">
        <v>-1.0445205479452E-2</v>
      </c>
      <c r="AF1791">
        <v>-2.7777777777777998E-2</v>
      </c>
      <c r="AG1791">
        <v>-4.2459088898718E-3</v>
      </c>
      <c r="AH1791">
        <v>-1.4987773132444E-3</v>
      </c>
      <c r="AI1791">
        <v>-1.2177199244174E-2</v>
      </c>
      <c r="AJ1791">
        <v>-7.4598558604123E-3</v>
      </c>
      <c r="AK1791">
        <v>-1.0842516885886999E-2</v>
      </c>
      <c r="AL1791">
        <v>-1.0157228328926999E-2</v>
      </c>
      <c r="AM1791">
        <v>3.0175015087507001E-3</v>
      </c>
      <c r="AN1791">
        <v>-9.1100210231336992E-3</v>
      </c>
      <c r="AO1791">
        <v>9.5193870443461993E-3</v>
      </c>
      <c r="AP1791">
        <v>-1.8507807981492999E-3</v>
      </c>
      <c r="AQ1791">
        <v>-3.1918096958747002E-3</v>
      </c>
      <c r="AR1791">
        <v>-1.974333662389E-3</v>
      </c>
      <c r="AS1791">
        <v>1.6801493466087E-3</v>
      </c>
      <c r="AT1791">
        <v>-6.2351914203765003E-3</v>
      </c>
      <c r="AU1791">
        <v>1.0471204188482E-3</v>
      </c>
      <c r="AV1791">
        <v>-2.4361052872821001E-3</v>
      </c>
      <c r="AW1791">
        <v>-4.8151819855544002E-3</v>
      </c>
      <c r="AX1791">
        <v>-5.2457205963555003E-3</v>
      </c>
      <c r="AY1791">
        <f t="shared" si="1378"/>
        <v>6.8431277327728703E-5</v>
      </c>
      <c r="BA1791">
        <f t="shared" si="1379"/>
        <v>-0.14607382072110001</v>
      </c>
      <c r="BB1791">
        <f t="shared" si="1380"/>
        <v>-1.0369582557829999</v>
      </c>
      <c r="BC1791">
        <f t="shared" si="1414"/>
        <v>-0.24595096679662001</v>
      </c>
      <c r="BD1791">
        <f t="shared" si="1415"/>
        <v>-0.83651306134429004</v>
      </c>
      <c r="BE1791">
        <f t="shared" si="1416"/>
        <v>1.1669849352854</v>
      </c>
      <c r="BF1791">
        <f t="shared" si="1417"/>
        <v>-2.0942970679841002</v>
      </c>
      <c r="BG1791">
        <f t="shared" si="1418"/>
        <v>0.42803638309257003</v>
      </c>
      <c r="BH1791">
        <f t="shared" si="1419"/>
        <v>-0.68041103138431003</v>
      </c>
      <c r="BI1791">
        <f t="shared" si="1420"/>
        <v>-0.15048908954101001</v>
      </c>
      <c r="BJ1791">
        <f t="shared" si="1421"/>
        <v>-4.5955882352952997E-2</v>
      </c>
      <c r="BK1791">
        <f t="shared" si="1422"/>
        <v>-0.17673048600884</v>
      </c>
      <c r="BL1791">
        <f t="shared" si="1423"/>
        <v>0</v>
      </c>
      <c r="BM1791">
        <f t="shared" si="1424"/>
        <v>-2.0471316353249001</v>
      </c>
      <c r="BN1791">
        <f t="shared" si="1425"/>
        <v>-0.90909090909091994</v>
      </c>
      <c r="BO1791">
        <f t="shared" si="1426"/>
        <v>-1.3050570962479999</v>
      </c>
      <c r="BP1791">
        <f t="shared" si="1427"/>
        <v>-0.74242111775623998</v>
      </c>
      <c r="BQ1791">
        <f t="shared" si="1428"/>
        <v>-0.59493670886076999</v>
      </c>
      <c r="BR1791">
        <f t="shared" si="1382"/>
        <v>2.055076037814E-2</v>
      </c>
      <c r="BS1791">
        <f t="shared" si="1383"/>
        <v>0.43556085918856002</v>
      </c>
      <c r="BT1791">
        <f t="shared" si="1384"/>
        <v>0.20475020475017999</v>
      </c>
      <c r="BU1791">
        <f t="shared" si="1385"/>
        <v>-0.38815117466804</v>
      </c>
      <c r="BV1791">
        <f t="shared" si="1386"/>
        <v>0.40983606557377994</v>
      </c>
      <c r="BW1791">
        <f t="shared" si="1387"/>
        <v>-4.2541123085640002E-2</v>
      </c>
      <c r="BX1791">
        <f t="shared" si="1388"/>
        <v>-1.5663986692542</v>
      </c>
      <c r="BY1791">
        <f t="shared" si="1389"/>
        <v>-1.772030651341</v>
      </c>
      <c r="BZ1791">
        <f t="shared" si="1390"/>
        <v>0.39439952672079004</v>
      </c>
      <c r="CA1791">
        <f t="shared" si="1391"/>
        <v>-2.2925492150511002</v>
      </c>
      <c r="CB1791">
        <f t="shared" si="1392"/>
        <v>-1.6813838151687002</v>
      </c>
      <c r="CC1791">
        <f t="shared" si="1393"/>
        <v>-1.2476771967083</v>
      </c>
      <c r="CD1791">
        <f t="shared" si="1394"/>
        <v>-1.0445205479452</v>
      </c>
      <c r="CE1791">
        <f t="shared" si="1395"/>
        <v>-2.7777777777777999</v>
      </c>
      <c r="CF1791">
        <f t="shared" si="1396"/>
        <v>-0.42459088898718</v>
      </c>
      <c r="CG1791">
        <f t="shared" si="1397"/>
        <v>-0.14987773132443999</v>
      </c>
      <c r="CH1791">
        <f t="shared" si="1398"/>
        <v>-1.2177199244174</v>
      </c>
      <c r="CI1791">
        <f t="shared" si="1399"/>
        <v>-0.74598558604123</v>
      </c>
      <c r="CJ1791">
        <f t="shared" si="1400"/>
        <v>-1.0842516885886999</v>
      </c>
      <c r="CK1791">
        <f t="shared" si="1401"/>
        <v>-1.0157228328926999</v>
      </c>
      <c r="CL1791">
        <f t="shared" si="1402"/>
        <v>0.30175015087507001</v>
      </c>
      <c r="CM1791">
        <f t="shared" si="1403"/>
        <v>-0.91100210231336987</v>
      </c>
      <c r="CN1791">
        <f t="shared" si="1404"/>
        <v>0.95193870443461992</v>
      </c>
      <c r="CO1791">
        <f t="shared" si="1405"/>
        <v>-0.18507807981492999</v>
      </c>
      <c r="CP1791">
        <f t="shared" si="1406"/>
        <v>-0.31918096958747</v>
      </c>
      <c r="CQ1791">
        <f t="shared" si="1407"/>
        <v>-0.19743336623890001</v>
      </c>
      <c r="CR1791">
        <f t="shared" si="1408"/>
        <v>0.16801493466087</v>
      </c>
      <c r="CS1791">
        <f t="shared" si="1409"/>
        <v>-0.62351914203765002</v>
      </c>
      <c r="CT1791">
        <f t="shared" si="1410"/>
        <v>0.10471204188482</v>
      </c>
      <c r="CU1791">
        <f t="shared" si="1411"/>
        <v>-0.24361052872821001</v>
      </c>
      <c r="CV1791">
        <f t="shared" si="1412"/>
        <v>-0.48151819855544004</v>
      </c>
      <c r="CW1791">
        <f t="shared" si="1413"/>
        <v>-0.52457205963554998</v>
      </c>
      <c r="CX1791">
        <f t="shared" si="1381"/>
        <v>0.6843127732772869</v>
      </c>
    </row>
    <row r="1792" spans="1:102" x14ac:dyDescent="0.2">
      <c r="A1792" s="2">
        <v>41621</v>
      </c>
      <c r="B1792">
        <v>-1.0900203375317E-2</v>
      </c>
      <c r="C1792">
        <v>-1.4239656098872001E-2</v>
      </c>
      <c r="D1792">
        <v>7.8426229508196995E-3</v>
      </c>
      <c r="E1792">
        <v>-3.8478614769866999E-3</v>
      </c>
      <c r="F1792">
        <v>-5.2432885906038003E-4</v>
      </c>
      <c r="G1792">
        <v>2.0842474769636001E-3</v>
      </c>
      <c r="H1792">
        <v>-2.4862369028593001E-3</v>
      </c>
      <c r="I1792">
        <v>-8.5704138472466E-3</v>
      </c>
      <c r="J1792">
        <v>1.1303692539563001E-2</v>
      </c>
      <c r="K1792">
        <v>5.2873563218389999E-3</v>
      </c>
      <c r="L1792">
        <v>-1.1802891708468999E-3</v>
      </c>
      <c r="M1792">
        <v>-4.5901639344262E-3</v>
      </c>
      <c r="N1792">
        <v>8.5054678007299999E-4</v>
      </c>
      <c r="O1792">
        <v>-9.0090090090088996E-3</v>
      </c>
      <c r="P1792">
        <v>0</v>
      </c>
      <c r="Q1792">
        <v>-6.0253480157904998E-3</v>
      </c>
      <c r="R1792">
        <v>6.1123137654400996E-3</v>
      </c>
      <c r="S1792">
        <v>6.9858228888431996E-3</v>
      </c>
      <c r="T1792">
        <v>3.5644270183543E-4</v>
      </c>
      <c r="U1792">
        <v>-7.3559460563954997E-3</v>
      </c>
      <c r="V1792">
        <v>1.2417218543047E-3</v>
      </c>
      <c r="W1792">
        <v>-3.5714285714285999E-3</v>
      </c>
      <c r="X1792">
        <v>-1.4361625736011E-4</v>
      </c>
      <c r="Y1792">
        <v>-7.4637375017602998E-3</v>
      </c>
      <c r="Z1792">
        <v>-1.3164310092638E-2</v>
      </c>
      <c r="AA1792">
        <v>1.1785503830196E-3</v>
      </c>
      <c r="AB1792">
        <v>5.1007396072418997E-4</v>
      </c>
      <c r="AC1792">
        <v>-4.3061023622044999E-3</v>
      </c>
      <c r="AD1792">
        <v>-2.6881720430108002E-3</v>
      </c>
      <c r="AE1792">
        <v>-3.2877660494894999E-3</v>
      </c>
      <c r="AF1792">
        <v>-1.1011904761905E-2</v>
      </c>
      <c r="AG1792">
        <v>-3.6421782002308998E-3</v>
      </c>
      <c r="AH1792">
        <v>-1.1850213303839E-3</v>
      </c>
      <c r="AI1792">
        <v>3.6131774707757998E-3</v>
      </c>
      <c r="AJ1792">
        <v>-5.3503184713375E-3</v>
      </c>
      <c r="AK1792">
        <v>4.3126684636119001E-3</v>
      </c>
      <c r="AL1792">
        <v>6.9389424182792004E-3</v>
      </c>
      <c r="AM1792">
        <v>6.5433212996389998E-3</v>
      </c>
      <c r="AN1792">
        <v>-1.1079679396514001E-2</v>
      </c>
      <c r="AO1792">
        <v>-6.7847286108554004E-3</v>
      </c>
      <c r="AP1792">
        <v>3.7084250782246E-3</v>
      </c>
      <c r="AQ1792">
        <v>-3.7457709038183E-3</v>
      </c>
      <c r="AR1792">
        <v>3.5608308605341002E-3</v>
      </c>
      <c r="AS1792">
        <v>-1.3667142945890001E-3</v>
      </c>
      <c r="AT1792">
        <v>2.7606977036014001E-3</v>
      </c>
      <c r="AU1792">
        <v>-1.6997907949791999E-3</v>
      </c>
      <c r="AV1792">
        <v>-3.3780334229604001E-3</v>
      </c>
      <c r="AW1792">
        <v>1.6080831080120001E-2</v>
      </c>
      <c r="AX1792">
        <v>-6.8461467295772996E-3</v>
      </c>
      <c r="AY1792">
        <f t="shared" si="1378"/>
        <v>4.0235764155448849E-5</v>
      </c>
      <c r="BA1792">
        <f t="shared" si="1379"/>
        <v>-1.0900203375317001</v>
      </c>
      <c r="BB1792">
        <f t="shared" si="1380"/>
        <v>-1.4239656098872</v>
      </c>
      <c r="BC1792">
        <f t="shared" si="1414"/>
        <v>0.78426229508196998</v>
      </c>
      <c r="BD1792">
        <f t="shared" si="1415"/>
        <v>-0.38478614769866998</v>
      </c>
      <c r="BE1792">
        <f t="shared" si="1416"/>
        <v>-5.2432885906038E-2</v>
      </c>
      <c r="BF1792">
        <f t="shared" si="1417"/>
        <v>0.20842474769636002</v>
      </c>
      <c r="BG1792">
        <f t="shared" si="1418"/>
        <v>-0.24862369028593001</v>
      </c>
      <c r="BH1792">
        <f t="shared" si="1419"/>
        <v>-0.85704138472465996</v>
      </c>
      <c r="BI1792">
        <f t="shared" si="1420"/>
        <v>1.1303692539563002</v>
      </c>
      <c r="BJ1792">
        <f t="shared" si="1421"/>
        <v>0.52873563218389996</v>
      </c>
      <c r="BK1792">
        <f t="shared" si="1422"/>
        <v>-0.11802891708468999</v>
      </c>
      <c r="BL1792">
        <f t="shared" si="1423"/>
        <v>-0.45901639344262002</v>
      </c>
      <c r="BM1792">
        <f t="shared" si="1424"/>
        <v>8.5054678007300002E-2</v>
      </c>
      <c r="BN1792">
        <f t="shared" si="1425"/>
        <v>-0.90090090090088992</v>
      </c>
      <c r="BO1792">
        <f t="shared" si="1426"/>
        <v>0</v>
      </c>
      <c r="BP1792">
        <f t="shared" si="1427"/>
        <v>-0.60253480157904993</v>
      </c>
      <c r="BQ1792">
        <f t="shared" si="1428"/>
        <v>0.61123137654400994</v>
      </c>
      <c r="BR1792">
        <f t="shared" si="1382"/>
        <v>0.69858228888431995</v>
      </c>
      <c r="BS1792">
        <f t="shared" si="1383"/>
        <v>3.5644270183542999E-2</v>
      </c>
      <c r="BT1792">
        <f t="shared" si="1384"/>
        <v>-0.73559460563954993</v>
      </c>
      <c r="BU1792">
        <f t="shared" si="1385"/>
        <v>0.12417218543047</v>
      </c>
      <c r="BV1792">
        <f t="shared" si="1386"/>
        <v>-0.35714285714285998</v>
      </c>
      <c r="BW1792">
        <f t="shared" si="1387"/>
        <v>-1.4361625736011E-2</v>
      </c>
      <c r="BX1792">
        <f t="shared" si="1388"/>
        <v>-0.74637375017603003</v>
      </c>
      <c r="BY1792">
        <f t="shared" si="1389"/>
        <v>-1.3164310092638001</v>
      </c>
      <c r="BZ1792">
        <f t="shared" si="1390"/>
        <v>0.11785503830195999</v>
      </c>
      <c r="CA1792">
        <f t="shared" si="1391"/>
        <v>5.1007396072418998E-2</v>
      </c>
      <c r="CB1792">
        <f t="shared" si="1392"/>
        <v>-0.43061023622044997</v>
      </c>
      <c r="CC1792">
        <f t="shared" si="1393"/>
        <v>-0.26881720430108003</v>
      </c>
      <c r="CD1792">
        <f t="shared" si="1394"/>
        <v>-0.32877660494895</v>
      </c>
      <c r="CE1792">
        <f t="shared" si="1395"/>
        <v>-1.1011904761905</v>
      </c>
      <c r="CF1792">
        <f t="shared" si="1396"/>
        <v>-0.36421782002309</v>
      </c>
      <c r="CG1792">
        <f t="shared" si="1397"/>
        <v>-0.11850213303839</v>
      </c>
      <c r="CH1792">
        <f t="shared" si="1398"/>
        <v>0.36131774707757996</v>
      </c>
      <c r="CI1792">
        <f t="shared" si="1399"/>
        <v>-0.53503184713374996</v>
      </c>
      <c r="CJ1792">
        <f t="shared" si="1400"/>
        <v>0.43126684636119</v>
      </c>
      <c r="CK1792">
        <f t="shared" si="1401"/>
        <v>0.69389424182792003</v>
      </c>
      <c r="CL1792">
        <f t="shared" si="1402"/>
        <v>0.6543321299639</v>
      </c>
      <c r="CM1792">
        <f t="shared" si="1403"/>
        <v>-1.1079679396514002</v>
      </c>
      <c r="CN1792">
        <f t="shared" si="1404"/>
        <v>-0.67847286108554006</v>
      </c>
      <c r="CO1792">
        <f t="shared" si="1405"/>
        <v>0.37084250782245998</v>
      </c>
      <c r="CP1792">
        <f t="shared" si="1406"/>
        <v>-0.37457709038183001</v>
      </c>
      <c r="CQ1792">
        <f t="shared" si="1407"/>
        <v>0.35608308605341005</v>
      </c>
      <c r="CR1792">
        <f t="shared" si="1408"/>
        <v>-0.13667142945890001</v>
      </c>
      <c r="CS1792">
        <f t="shared" si="1409"/>
        <v>0.27606977036014002</v>
      </c>
      <c r="CT1792">
        <f t="shared" si="1410"/>
        <v>-0.16997907949791999</v>
      </c>
      <c r="CU1792">
        <f t="shared" si="1411"/>
        <v>-0.33780334229604003</v>
      </c>
      <c r="CV1792">
        <f t="shared" si="1412"/>
        <v>1.6080831080120002</v>
      </c>
      <c r="CW1792">
        <f t="shared" si="1413"/>
        <v>-0.68461467295772993</v>
      </c>
      <c r="CX1792">
        <f t="shared" si="1381"/>
        <v>0.4023576415544885</v>
      </c>
    </row>
    <row r="1793" spans="1:102" x14ac:dyDescent="0.2">
      <c r="A1793" s="2">
        <v>41624</v>
      </c>
      <c r="B1793">
        <v>5.5372184044875997E-3</v>
      </c>
      <c r="C1793">
        <v>5.3147996729354004E-3</v>
      </c>
      <c r="D1793">
        <v>1.2310014574223999E-2</v>
      </c>
      <c r="E1793">
        <v>7.1311840736889998E-3</v>
      </c>
      <c r="F1793">
        <v>2.0039869898227002E-2</v>
      </c>
      <c r="G1793">
        <v>2.1893814997266001E-4</v>
      </c>
      <c r="H1793">
        <v>4.4507744347517001E-3</v>
      </c>
      <c r="I1793">
        <v>1.1491435628163999E-2</v>
      </c>
      <c r="J1793">
        <v>5.2160953800297997E-3</v>
      </c>
      <c r="K1793">
        <v>5.7168991538990004E-3</v>
      </c>
      <c r="L1793">
        <v>8.8626292466765007E-3</v>
      </c>
      <c r="M1793">
        <v>3.9525691699604003E-3</v>
      </c>
      <c r="N1793">
        <v>-8.2554328032052003E-3</v>
      </c>
      <c r="O1793">
        <v>2.6688907422852E-3</v>
      </c>
      <c r="P1793">
        <v>0</v>
      </c>
      <c r="Q1793">
        <v>8.7792642140467995E-3</v>
      </c>
      <c r="R1793">
        <v>1.1390963169218E-3</v>
      </c>
      <c r="S1793">
        <v>4.6929198122832999E-3</v>
      </c>
      <c r="T1793">
        <v>1.5202803016806E-2</v>
      </c>
      <c r="U1793">
        <v>6.5870728694935998E-3</v>
      </c>
      <c r="V1793">
        <v>-5.9942124844975997E-3</v>
      </c>
      <c r="W1793">
        <v>8.1925243215566004E-3</v>
      </c>
      <c r="X1793">
        <v>1.2783682849755999E-2</v>
      </c>
      <c r="Y1793">
        <v>8.2292849035186001E-3</v>
      </c>
      <c r="Z1793">
        <v>2.1739130434783E-2</v>
      </c>
      <c r="AA1793">
        <v>-1.3733568765799001E-3</v>
      </c>
      <c r="AB1793">
        <v>1.0196278358401E-3</v>
      </c>
      <c r="AC1793">
        <v>8.6494501420958001E-4</v>
      </c>
      <c r="AD1793">
        <v>3.7735849056603999E-3</v>
      </c>
      <c r="AE1793">
        <v>2.9224537037037E-2</v>
      </c>
      <c r="AF1793">
        <v>9.3289196509178992E-3</v>
      </c>
      <c r="AG1793">
        <v>-3.5663338088439003E-4</v>
      </c>
      <c r="AH1793">
        <v>9.7287036304674005E-3</v>
      </c>
      <c r="AI1793">
        <v>1.0694620923338E-2</v>
      </c>
      <c r="AJ1793">
        <v>-4.3545081967215002E-3</v>
      </c>
      <c r="AK1793">
        <v>8.0515297906602994E-3</v>
      </c>
      <c r="AL1793">
        <v>1.1142556188687E-2</v>
      </c>
      <c r="AM1793">
        <v>6.6502279010684003E-3</v>
      </c>
      <c r="AN1793">
        <v>8.1048867699730007E-3</v>
      </c>
      <c r="AO1793">
        <v>7.2941993747829004E-3</v>
      </c>
      <c r="AP1793">
        <v>8.7749682484702003E-3</v>
      </c>
      <c r="AQ1793">
        <v>-9.232868405094E-3</v>
      </c>
      <c r="AR1793">
        <v>2.9568302779422002E-3</v>
      </c>
      <c r="AS1793">
        <v>5.9097978227059004E-3</v>
      </c>
      <c r="AT1793">
        <v>-1.0011262670504E-3</v>
      </c>
      <c r="AU1793">
        <v>1.4407334643092001E-3</v>
      </c>
      <c r="AV1793">
        <v>2.5442468431701999E-3</v>
      </c>
      <c r="AW1793">
        <v>2.8011204481779997E-4</v>
      </c>
      <c r="AX1793">
        <v>1.0992081974848999E-2</v>
      </c>
      <c r="AY1793">
        <f t="shared" si="1378"/>
        <v>5.0067000151767345E-5</v>
      </c>
      <c r="BA1793">
        <f t="shared" si="1379"/>
        <v>0.55372184044875994</v>
      </c>
      <c r="BB1793">
        <f t="shared" si="1380"/>
        <v>0.53147996729354008</v>
      </c>
      <c r="BC1793">
        <f t="shared" si="1414"/>
        <v>1.2310014574224</v>
      </c>
      <c r="BD1793">
        <f t="shared" si="1415"/>
        <v>0.71311840736889998</v>
      </c>
      <c r="BE1793">
        <f t="shared" si="1416"/>
        <v>2.0039869898227001</v>
      </c>
      <c r="BF1793">
        <f t="shared" si="1417"/>
        <v>2.1893814997266E-2</v>
      </c>
      <c r="BG1793">
        <f t="shared" si="1418"/>
        <v>0.44507744347517003</v>
      </c>
      <c r="BH1793">
        <f t="shared" si="1419"/>
        <v>1.1491435628164</v>
      </c>
      <c r="BI1793">
        <f t="shared" si="1420"/>
        <v>0.52160953800297993</v>
      </c>
      <c r="BJ1793">
        <f t="shared" si="1421"/>
        <v>0.57168991538989999</v>
      </c>
      <c r="BK1793">
        <f t="shared" si="1422"/>
        <v>0.88626292466765011</v>
      </c>
      <c r="BL1793">
        <f t="shared" si="1423"/>
        <v>0.39525691699604004</v>
      </c>
      <c r="BM1793">
        <f t="shared" si="1424"/>
        <v>-0.82554328032052005</v>
      </c>
      <c r="BN1793">
        <f t="shared" si="1425"/>
        <v>0.26688907422851998</v>
      </c>
      <c r="BO1793">
        <f t="shared" si="1426"/>
        <v>0</v>
      </c>
      <c r="BP1793">
        <f t="shared" si="1427"/>
        <v>0.87792642140467991</v>
      </c>
      <c r="BQ1793">
        <f t="shared" si="1428"/>
        <v>0.11390963169218001</v>
      </c>
      <c r="BR1793">
        <f t="shared" si="1382"/>
        <v>0.46929198122832999</v>
      </c>
      <c r="BS1793">
        <f t="shared" si="1383"/>
        <v>1.5202803016805999</v>
      </c>
      <c r="BT1793">
        <f t="shared" si="1384"/>
        <v>0.65870728694935998</v>
      </c>
      <c r="BU1793">
        <f t="shared" si="1385"/>
        <v>-0.59942124844975997</v>
      </c>
      <c r="BV1793">
        <f t="shared" si="1386"/>
        <v>0.81925243215566002</v>
      </c>
      <c r="BW1793">
        <f t="shared" si="1387"/>
        <v>1.2783682849756</v>
      </c>
      <c r="BX1793">
        <f t="shared" si="1388"/>
        <v>0.82292849035186</v>
      </c>
      <c r="BY1793">
        <f t="shared" si="1389"/>
        <v>2.1739130434782998</v>
      </c>
      <c r="BZ1793">
        <f t="shared" si="1390"/>
        <v>-0.13733568765799001</v>
      </c>
      <c r="CA1793">
        <f t="shared" si="1391"/>
        <v>0.10196278358400999</v>
      </c>
      <c r="CB1793">
        <f t="shared" si="1392"/>
        <v>8.6494501420958006E-2</v>
      </c>
      <c r="CC1793">
        <f t="shared" si="1393"/>
        <v>0.37735849056603998</v>
      </c>
      <c r="CD1793">
        <f t="shared" si="1394"/>
        <v>2.9224537037037002</v>
      </c>
      <c r="CE1793">
        <f t="shared" si="1395"/>
        <v>0.93289196509178995</v>
      </c>
      <c r="CF1793">
        <f t="shared" si="1396"/>
        <v>-3.5663338088439002E-2</v>
      </c>
      <c r="CG1793">
        <f t="shared" si="1397"/>
        <v>0.97287036304674002</v>
      </c>
      <c r="CH1793">
        <f t="shared" si="1398"/>
        <v>1.0694620923338001</v>
      </c>
      <c r="CI1793">
        <f t="shared" si="1399"/>
        <v>-0.43545081967215005</v>
      </c>
      <c r="CJ1793">
        <f t="shared" si="1400"/>
        <v>0.80515297906602989</v>
      </c>
      <c r="CK1793">
        <f t="shared" si="1401"/>
        <v>1.1142556188687001</v>
      </c>
      <c r="CL1793">
        <f t="shared" si="1402"/>
        <v>0.66502279010684007</v>
      </c>
      <c r="CM1793">
        <f t="shared" si="1403"/>
        <v>0.81048867699730009</v>
      </c>
      <c r="CN1793">
        <f t="shared" si="1404"/>
        <v>0.72941993747829004</v>
      </c>
      <c r="CO1793">
        <f t="shared" si="1405"/>
        <v>0.87749682484702007</v>
      </c>
      <c r="CP1793">
        <f t="shared" si="1406"/>
        <v>-0.92328684050940002</v>
      </c>
      <c r="CQ1793">
        <f t="shared" si="1407"/>
        <v>0.29568302779422001</v>
      </c>
      <c r="CR1793">
        <f t="shared" si="1408"/>
        <v>0.59097978227059</v>
      </c>
      <c r="CS1793">
        <f t="shared" si="1409"/>
        <v>-0.10011262670503999</v>
      </c>
      <c r="CT1793">
        <f t="shared" si="1410"/>
        <v>0.14407334643092001</v>
      </c>
      <c r="CU1793">
        <f t="shared" si="1411"/>
        <v>0.25442468431701998</v>
      </c>
      <c r="CV1793">
        <f t="shared" si="1412"/>
        <v>2.8011204481779996E-2</v>
      </c>
      <c r="CW1793">
        <f t="shared" si="1413"/>
        <v>1.0992081974849</v>
      </c>
      <c r="CX1793">
        <f t="shared" si="1381"/>
        <v>0.50067000151767294</v>
      </c>
    </row>
    <row r="1794" spans="1:102" x14ac:dyDescent="0.2">
      <c r="A1794" s="2">
        <v>41625</v>
      </c>
      <c r="B1794">
        <v>-4.5022421524663998E-3</v>
      </c>
      <c r="C1794">
        <v>-9.8956215263656996E-3</v>
      </c>
      <c r="D1794">
        <v>-3.393577910893E-3</v>
      </c>
      <c r="E1794">
        <v>-1.4456409499926E-2</v>
      </c>
      <c r="F1794">
        <v>-4.8343962147706001E-3</v>
      </c>
      <c r="G1794">
        <v>-7.7706030425743E-3</v>
      </c>
      <c r="H1794">
        <v>-1.2406947890819E-2</v>
      </c>
      <c r="I1794">
        <v>-2.9077895207741001E-3</v>
      </c>
      <c r="J1794">
        <v>1.8532246108228E-3</v>
      </c>
      <c r="K1794">
        <v>-8.8676671214186001E-3</v>
      </c>
      <c r="L1794">
        <v>-8.7847730600291996E-3</v>
      </c>
      <c r="M1794">
        <v>-3.9370078740157003E-3</v>
      </c>
      <c r="N1794">
        <v>-9.5482923246419001E-3</v>
      </c>
      <c r="O1794">
        <v>-1.2310763600067E-2</v>
      </c>
      <c r="P1794">
        <v>-3.6363636363635999E-3</v>
      </c>
      <c r="Q1794">
        <v>-1.4504765851637E-2</v>
      </c>
      <c r="R1794">
        <v>-6.0682680151705999E-3</v>
      </c>
      <c r="S1794">
        <v>-3.8586515028432998E-3</v>
      </c>
      <c r="T1794">
        <v>-2.6908452763965999E-3</v>
      </c>
      <c r="U1794">
        <v>8.3844580777097007E-3</v>
      </c>
      <c r="V1794">
        <v>-3.9509253483052996E-3</v>
      </c>
      <c r="W1794">
        <v>-6.6023362112750004E-3</v>
      </c>
      <c r="X1794">
        <v>2.1273578215853001E-3</v>
      </c>
      <c r="Y1794">
        <v>-4.6439628482971996E-3</v>
      </c>
      <c r="Z1794">
        <v>1.1605415860735E-2</v>
      </c>
      <c r="AA1794">
        <v>-4.1257367387007001E-3</v>
      </c>
      <c r="AB1794">
        <v>-4.3290043290044001E-3</v>
      </c>
      <c r="AC1794">
        <v>-6.6666666666666003E-3</v>
      </c>
      <c r="AD1794">
        <v>5.6390977443609002E-3</v>
      </c>
      <c r="AE1794">
        <v>-1.1751475962889999E-2</v>
      </c>
      <c r="AF1794">
        <v>2.6833631484795002E-3</v>
      </c>
      <c r="AG1794">
        <v>-9.9892971815911998E-3</v>
      </c>
      <c r="AH1794">
        <v>2.9218235939214E-2</v>
      </c>
      <c r="AI1794">
        <v>-1.1210057621792001E-2</v>
      </c>
      <c r="AJ1794">
        <v>-6.3030614870078997E-3</v>
      </c>
      <c r="AK1794">
        <v>4.4373446929358001E-3</v>
      </c>
      <c r="AL1794">
        <v>1.5061186068404001E-3</v>
      </c>
      <c r="AM1794">
        <v>8.6104513064133009E-3</v>
      </c>
      <c r="AN1794">
        <v>3.3104752896761002E-3</v>
      </c>
      <c r="AO1794">
        <v>-1.6781609195402E-2</v>
      </c>
      <c r="AP1794">
        <v>-1.0186562893442001E-2</v>
      </c>
      <c r="AQ1794">
        <v>-1.5837554130770998E-2</v>
      </c>
      <c r="AR1794">
        <v>4.3238993710690999E-3</v>
      </c>
      <c r="AS1794">
        <v>-4.1434755720468003E-3</v>
      </c>
      <c r="AT1794">
        <v>1.440561192534E-3</v>
      </c>
      <c r="AU1794">
        <v>-4.8391315720637002E-3</v>
      </c>
      <c r="AV1794">
        <v>-1.1368958909942E-2</v>
      </c>
      <c r="AW1794">
        <v>-1.8762251470176999E-2</v>
      </c>
      <c r="AX1794">
        <v>-8.3847784022849994E-3</v>
      </c>
      <c r="AY1794">
        <f t="shared" si="1378"/>
        <v>7.1148854140146609E-5</v>
      </c>
      <c r="BA1794">
        <f t="shared" si="1379"/>
        <v>-0.45022421524663997</v>
      </c>
      <c r="BB1794">
        <f t="shared" si="1380"/>
        <v>-0.98956215263656999</v>
      </c>
      <c r="BC1794">
        <f t="shared" si="1414"/>
        <v>-0.33935779108929998</v>
      </c>
      <c r="BD1794">
        <f t="shared" si="1415"/>
        <v>-1.4456409499926</v>
      </c>
      <c r="BE1794">
        <f t="shared" si="1416"/>
        <v>-0.48343962147705999</v>
      </c>
      <c r="BF1794">
        <f t="shared" si="1417"/>
        <v>-0.77706030425743</v>
      </c>
      <c r="BG1794">
        <f t="shared" si="1418"/>
        <v>-1.2406947890819</v>
      </c>
      <c r="BH1794">
        <f t="shared" si="1419"/>
        <v>-0.29077895207741</v>
      </c>
      <c r="BI1794">
        <f t="shared" si="1420"/>
        <v>0.18532246108228001</v>
      </c>
      <c r="BJ1794">
        <f t="shared" si="1421"/>
        <v>-0.88676671214185998</v>
      </c>
      <c r="BK1794">
        <f t="shared" si="1422"/>
        <v>-0.87847730600291996</v>
      </c>
      <c r="BL1794">
        <f t="shared" si="1423"/>
        <v>-0.39370078740157005</v>
      </c>
      <c r="BM1794">
        <f t="shared" si="1424"/>
        <v>-0.95482923246419005</v>
      </c>
      <c r="BN1794">
        <f t="shared" si="1425"/>
        <v>-1.2310763600067001</v>
      </c>
      <c r="BO1794">
        <f t="shared" si="1426"/>
        <v>-0.36363636363635998</v>
      </c>
      <c r="BP1794">
        <f t="shared" si="1427"/>
        <v>-1.4504765851637</v>
      </c>
      <c r="BQ1794">
        <f t="shared" si="1428"/>
        <v>-0.60682680151706003</v>
      </c>
      <c r="BR1794">
        <f t="shared" si="1382"/>
        <v>-0.38586515028432999</v>
      </c>
      <c r="BS1794">
        <f t="shared" si="1383"/>
        <v>-0.26908452763966001</v>
      </c>
      <c r="BT1794">
        <f t="shared" si="1384"/>
        <v>0.83844580777097011</v>
      </c>
      <c r="BU1794">
        <f t="shared" si="1385"/>
        <v>-0.39509253483052997</v>
      </c>
      <c r="BV1794">
        <f t="shared" si="1386"/>
        <v>-0.66023362112750006</v>
      </c>
      <c r="BW1794">
        <f t="shared" si="1387"/>
        <v>0.21273578215853001</v>
      </c>
      <c r="BX1794">
        <f t="shared" si="1388"/>
        <v>-0.46439628482971995</v>
      </c>
      <c r="BY1794">
        <f t="shared" si="1389"/>
        <v>1.1605415860735</v>
      </c>
      <c r="BZ1794">
        <f t="shared" si="1390"/>
        <v>-0.41257367387006999</v>
      </c>
      <c r="CA1794">
        <f t="shared" si="1391"/>
        <v>-0.43290043290044</v>
      </c>
      <c r="CB1794">
        <f t="shared" si="1392"/>
        <v>-0.66666666666666008</v>
      </c>
      <c r="CC1794">
        <f t="shared" si="1393"/>
        <v>0.56390977443609003</v>
      </c>
      <c r="CD1794">
        <f t="shared" si="1394"/>
        <v>-1.1751475962889999</v>
      </c>
      <c r="CE1794">
        <f t="shared" si="1395"/>
        <v>0.26833631484795001</v>
      </c>
      <c r="CF1794">
        <f t="shared" si="1396"/>
        <v>-0.99892971815912002</v>
      </c>
      <c r="CG1794">
        <f t="shared" si="1397"/>
        <v>2.9218235939213999</v>
      </c>
      <c r="CH1794">
        <f t="shared" si="1398"/>
        <v>-1.1210057621792</v>
      </c>
      <c r="CI1794">
        <f t="shared" si="1399"/>
        <v>-0.63030614870078994</v>
      </c>
      <c r="CJ1794">
        <f t="shared" si="1400"/>
        <v>0.44373446929358001</v>
      </c>
      <c r="CK1794">
        <f t="shared" si="1401"/>
        <v>0.15061186068404001</v>
      </c>
      <c r="CL1794">
        <f t="shared" si="1402"/>
        <v>0.86104513064133004</v>
      </c>
      <c r="CM1794">
        <f t="shared" si="1403"/>
        <v>0.33104752896761003</v>
      </c>
      <c r="CN1794">
        <f t="shared" si="1404"/>
        <v>-1.6781609195401999</v>
      </c>
      <c r="CO1794">
        <f t="shared" si="1405"/>
        <v>-1.0186562893442002</v>
      </c>
      <c r="CP1794">
        <f t="shared" si="1406"/>
        <v>-1.5837554130770999</v>
      </c>
      <c r="CQ1794">
        <f t="shared" si="1407"/>
        <v>0.43238993710690998</v>
      </c>
      <c r="CR1794">
        <f t="shared" si="1408"/>
        <v>-0.41434755720468003</v>
      </c>
      <c r="CS1794">
        <f t="shared" si="1409"/>
        <v>0.14405611925340001</v>
      </c>
      <c r="CT1794">
        <f t="shared" si="1410"/>
        <v>-0.48391315720637001</v>
      </c>
      <c r="CU1794">
        <f t="shared" si="1411"/>
        <v>-1.1368958909942</v>
      </c>
      <c r="CV1794">
        <f t="shared" si="1412"/>
        <v>-1.8762251470176998</v>
      </c>
      <c r="CW1794">
        <f t="shared" si="1413"/>
        <v>-0.83847784022849992</v>
      </c>
      <c r="CX1794">
        <f t="shared" si="1381"/>
        <v>0.71148854140146567</v>
      </c>
    </row>
    <row r="1795" spans="1:102" x14ac:dyDescent="0.2">
      <c r="A1795" s="2">
        <v>41626</v>
      </c>
      <c r="B1795">
        <v>-7.6037406079389001E-3</v>
      </c>
      <c r="C1795">
        <v>1.6429353778751E-3</v>
      </c>
      <c r="D1795">
        <v>2.1436863149747999E-2</v>
      </c>
      <c r="E1795">
        <v>4.3107319263583001E-2</v>
      </c>
      <c r="F1795">
        <v>2.8837209302326E-2</v>
      </c>
      <c r="G1795">
        <v>2.1839841164792002E-2</v>
      </c>
      <c r="H1795">
        <v>2.7279253409907001E-2</v>
      </c>
      <c r="I1795">
        <v>1.3917708859103E-2</v>
      </c>
      <c r="J1795">
        <v>1.4058453570107E-2</v>
      </c>
      <c r="K1795">
        <v>3.0740995641202001E-2</v>
      </c>
      <c r="L1795">
        <v>1.5657311669128999E-2</v>
      </c>
      <c r="M1795">
        <v>3.3596837944663997E-2</v>
      </c>
      <c r="N1795">
        <v>1.8168335187245001E-2</v>
      </c>
      <c r="O1795">
        <v>2.4086238841166001E-2</v>
      </c>
      <c r="P1795">
        <v>2.0902455209024999E-2</v>
      </c>
      <c r="Q1795">
        <v>1.9133725820016999E-2</v>
      </c>
      <c r="R1795">
        <v>1.8188756041719999E-2</v>
      </c>
      <c r="S1795">
        <v>2.4872579001019E-2</v>
      </c>
      <c r="T1795">
        <v>2.5514692943868E-2</v>
      </c>
      <c r="U1795">
        <v>2.0077063475968E-2</v>
      </c>
      <c r="V1795">
        <v>2.0876826722338E-2</v>
      </c>
      <c r="W1795">
        <v>2.5562372188139001E-2</v>
      </c>
      <c r="X1795">
        <v>2.1794508915936001E-2</v>
      </c>
      <c r="Y1795">
        <v>2.3328149300155001E-2</v>
      </c>
      <c r="Z1795">
        <v>3.8240917782027001E-3</v>
      </c>
      <c r="AA1795">
        <v>2.5054251331622E-2</v>
      </c>
      <c r="AB1795">
        <v>2.3529411764706E-2</v>
      </c>
      <c r="AC1795">
        <v>1.1931394481729999E-2</v>
      </c>
      <c r="AD1795">
        <v>1.8958611481976001E-2</v>
      </c>
      <c r="AE1795">
        <v>1.6727355484751998E-2</v>
      </c>
      <c r="AF1795">
        <v>2.8843294677371002E-2</v>
      </c>
      <c r="AG1795">
        <v>1.5585585585586001E-2</v>
      </c>
      <c r="AH1795">
        <v>3.3564198188599001E-2</v>
      </c>
      <c r="AI1795">
        <v>1.6422970968426001E-2</v>
      </c>
      <c r="AJ1795">
        <v>8.9320388349516007E-3</v>
      </c>
      <c r="AK1795">
        <v>2.0675030924190999E-2</v>
      </c>
      <c r="AL1795">
        <v>5.1506986653298004E-3</v>
      </c>
      <c r="AM1795">
        <v>-2.8701795702089001E-3</v>
      </c>
      <c r="AN1795">
        <v>1.5790714117371998E-2</v>
      </c>
      <c r="AO1795">
        <v>2.0107552022446001E-2</v>
      </c>
      <c r="AP1795">
        <v>2.2779833487511999E-2</v>
      </c>
      <c r="AQ1795">
        <v>1.0510603893277E-2</v>
      </c>
      <c r="AR1795">
        <v>2.9158512720157001E-2</v>
      </c>
      <c r="AS1795">
        <v>1.5711358132025E-2</v>
      </c>
      <c r="AT1795">
        <v>3.1334042153981001E-2</v>
      </c>
      <c r="AU1795">
        <v>2.0896307004862998E-2</v>
      </c>
      <c r="AV1795">
        <v>2.3335343268154E-2</v>
      </c>
      <c r="AW1795">
        <v>5.0085616438355997E-2</v>
      </c>
      <c r="AX1795">
        <v>2.0349377439137999E-2</v>
      </c>
      <c r="AY1795">
        <f t="shared" ref="AY1795:AY1858" si="1429" xml:space="preserve"> _xlfn.VAR.S(B1795:AX1795)</f>
        <v>1.0589980701323446E-4</v>
      </c>
      <c r="BA1795">
        <f t="shared" ref="BA1795:BA1858" si="1430" xml:space="preserve"> B1795*$AZ$2</f>
        <v>-0.76037406079389003</v>
      </c>
      <c r="BB1795">
        <f t="shared" ref="BB1795:BB1858" si="1431" xml:space="preserve"> C1795*$AZ$2</f>
        <v>0.16429353778750999</v>
      </c>
      <c r="BC1795">
        <f t="shared" si="1414"/>
        <v>2.1436863149747998</v>
      </c>
      <c r="BD1795">
        <f t="shared" si="1415"/>
        <v>4.3107319263582999</v>
      </c>
      <c r="BE1795">
        <f t="shared" si="1416"/>
        <v>2.8837209302326001</v>
      </c>
      <c r="BF1795">
        <f t="shared" si="1417"/>
        <v>2.1839841164792002</v>
      </c>
      <c r="BG1795">
        <f t="shared" si="1418"/>
        <v>2.7279253409907001</v>
      </c>
      <c r="BH1795">
        <f t="shared" si="1419"/>
        <v>1.3917708859103</v>
      </c>
      <c r="BI1795">
        <f t="shared" si="1420"/>
        <v>1.4058453570106999</v>
      </c>
      <c r="BJ1795">
        <f t="shared" si="1421"/>
        <v>3.0740995641202002</v>
      </c>
      <c r="BK1795">
        <f t="shared" si="1422"/>
        <v>1.5657311669128999</v>
      </c>
      <c r="BL1795">
        <f t="shared" si="1423"/>
        <v>3.3596837944663998</v>
      </c>
      <c r="BM1795">
        <f t="shared" si="1424"/>
        <v>1.8168335187245002</v>
      </c>
      <c r="BN1795">
        <f t="shared" si="1425"/>
        <v>2.4086238841165999</v>
      </c>
      <c r="BO1795">
        <f t="shared" si="1426"/>
        <v>2.0902455209024997</v>
      </c>
      <c r="BP1795">
        <f t="shared" si="1427"/>
        <v>1.9133725820017</v>
      </c>
      <c r="BQ1795">
        <f t="shared" si="1428"/>
        <v>1.818875604172</v>
      </c>
      <c r="BR1795">
        <f t="shared" si="1382"/>
        <v>2.4872579001019002</v>
      </c>
      <c r="BS1795">
        <f t="shared" si="1383"/>
        <v>2.5514692943867998</v>
      </c>
      <c r="BT1795">
        <f t="shared" si="1384"/>
        <v>2.0077063475968</v>
      </c>
      <c r="BU1795">
        <f t="shared" si="1385"/>
        <v>2.0876826722337998</v>
      </c>
      <c r="BV1795">
        <f t="shared" si="1386"/>
        <v>2.5562372188139002</v>
      </c>
      <c r="BW1795">
        <f t="shared" si="1387"/>
        <v>2.1794508915935999</v>
      </c>
      <c r="BX1795">
        <f t="shared" si="1388"/>
        <v>2.3328149300155001</v>
      </c>
      <c r="BY1795">
        <f t="shared" si="1389"/>
        <v>0.38240917782027001</v>
      </c>
      <c r="BZ1795">
        <f t="shared" si="1390"/>
        <v>2.5054251331622002</v>
      </c>
      <c r="CA1795">
        <f t="shared" si="1391"/>
        <v>2.3529411764705999</v>
      </c>
      <c r="CB1795">
        <f t="shared" si="1392"/>
        <v>1.193139448173</v>
      </c>
      <c r="CC1795">
        <f t="shared" si="1393"/>
        <v>1.8958611481976</v>
      </c>
      <c r="CD1795">
        <f t="shared" si="1394"/>
        <v>1.6727355484751998</v>
      </c>
      <c r="CE1795">
        <f t="shared" si="1395"/>
        <v>2.8843294677371003</v>
      </c>
      <c r="CF1795">
        <f t="shared" si="1396"/>
        <v>1.5585585585586001</v>
      </c>
      <c r="CG1795">
        <f t="shared" si="1397"/>
        <v>3.3564198188599002</v>
      </c>
      <c r="CH1795">
        <f t="shared" si="1398"/>
        <v>1.6422970968426001</v>
      </c>
      <c r="CI1795">
        <f t="shared" si="1399"/>
        <v>0.89320388349516011</v>
      </c>
      <c r="CJ1795">
        <f t="shared" si="1400"/>
        <v>2.0675030924190998</v>
      </c>
      <c r="CK1795">
        <f t="shared" si="1401"/>
        <v>0.51506986653298004</v>
      </c>
      <c r="CL1795">
        <f t="shared" si="1402"/>
        <v>-0.28701795702089</v>
      </c>
      <c r="CM1795">
        <f t="shared" si="1403"/>
        <v>1.5790714117371998</v>
      </c>
      <c r="CN1795">
        <f t="shared" si="1404"/>
        <v>2.0107552022446002</v>
      </c>
      <c r="CO1795">
        <f t="shared" si="1405"/>
        <v>2.2779833487511998</v>
      </c>
      <c r="CP1795">
        <f t="shared" si="1406"/>
        <v>1.0510603893277</v>
      </c>
      <c r="CQ1795">
        <f t="shared" si="1407"/>
        <v>2.9158512720157002</v>
      </c>
      <c r="CR1795">
        <f t="shared" si="1408"/>
        <v>1.5711358132025</v>
      </c>
      <c r="CS1795">
        <f t="shared" si="1409"/>
        <v>3.1334042153980999</v>
      </c>
      <c r="CT1795">
        <f t="shared" si="1410"/>
        <v>2.0896307004862997</v>
      </c>
      <c r="CU1795">
        <f t="shared" si="1411"/>
        <v>2.3335343268153999</v>
      </c>
      <c r="CV1795">
        <f t="shared" si="1412"/>
        <v>5.0085616438355993</v>
      </c>
      <c r="CW1795">
        <f t="shared" si="1413"/>
        <v>2.0349377439137997</v>
      </c>
      <c r="CX1795">
        <f t="shared" ref="CX1795:CX1858" si="1432" xml:space="preserve"> _xlfn.VAR.S(BA1795:CW1795)</f>
        <v>1.0589980701323434</v>
      </c>
    </row>
    <row r="1796" spans="1:102" x14ac:dyDescent="0.2">
      <c r="A1796" s="2">
        <v>41627</v>
      </c>
      <c r="B1796">
        <v>-1.1456687909654E-2</v>
      </c>
      <c r="C1796">
        <v>-9.0213231273919003E-3</v>
      </c>
      <c r="D1796">
        <v>-1.9446408728153999E-3</v>
      </c>
      <c r="E1796">
        <v>6.4571674558759999E-3</v>
      </c>
      <c r="F1796">
        <v>-1.1050833835643001E-3</v>
      </c>
      <c r="G1796">
        <v>-7.1243523316062004E-3</v>
      </c>
      <c r="H1796">
        <v>-1.7470300489178E-4</v>
      </c>
      <c r="I1796">
        <v>1.3551509564417E-3</v>
      </c>
      <c r="J1796">
        <v>4.7427946005107998E-3</v>
      </c>
      <c r="K1796">
        <v>2.0031159581570999E-3</v>
      </c>
      <c r="L1796">
        <v>2.0360674810936999E-3</v>
      </c>
      <c r="M1796">
        <v>3.8240917782027001E-3</v>
      </c>
      <c r="N1796">
        <v>-5.8266569555717003E-3</v>
      </c>
      <c r="O1796">
        <v>1.3322368421053001E-2</v>
      </c>
      <c r="P1796">
        <v>-1.9499512512186001E-3</v>
      </c>
      <c r="Q1796">
        <v>-8.2525273364977998E-4</v>
      </c>
      <c r="R1796">
        <v>-1.2492192379761999E-3</v>
      </c>
      <c r="S1796">
        <v>1.0145215834494001E-2</v>
      </c>
      <c r="T1796">
        <v>-4.0036604895897E-4</v>
      </c>
      <c r="U1796">
        <v>-3.9761431411516998E-4</v>
      </c>
      <c r="V1796">
        <v>-2.2494887525562001E-3</v>
      </c>
      <c r="W1796">
        <v>-1.9940179461613999E-3</v>
      </c>
      <c r="X1796">
        <v>1.0664819944598E-2</v>
      </c>
      <c r="Y1796">
        <v>1.3815971262773E-4</v>
      </c>
      <c r="Z1796">
        <v>3.3333333333332E-3</v>
      </c>
      <c r="AA1796">
        <v>-1.5396458814480999E-3</v>
      </c>
      <c r="AB1796">
        <v>-3.9980009995003001E-3</v>
      </c>
      <c r="AC1796">
        <v>2.9476787030213E-3</v>
      </c>
      <c r="AD1796">
        <v>1.5723270440252E-3</v>
      </c>
      <c r="AE1796">
        <v>8.5058757694459995E-3</v>
      </c>
      <c r="AF1796">
        <v>5.7803468208092998E-2</v>
      </c>
      <c r="AG1796">
        <v>-1.1531979065023E-3</v>
      </c>
      <c r="AH1796">
        <v>4.4918998527244004E-3</v>
      </c>
      <c r="AI1796">
        <v>-8.2351714792037994E-3</v>
      </c>
      <c r="AJ1796">
        <v>-8.9812676417758003E-3</v>
      </c>
      <c r="AK1796">
        <v>-1.0214681440443E-2</v>
      </c>
      <c r="AL1796">
        <v>4.1393411964192996E-3</v>
      </c>
      <c r="AM1796">
        <v>-2.3617979186657998E-3</v>
      </c>
      <c r="AN1796">
        <v>-1.4849187935042E-2</v>
      </c>
      <c r="AO1796">
        <v>-9.0534036213616009E-3</v>
      </c>
      <c r="AP1796">
        <v>2.1481062747313998E-3</v>
      </c>
      <c r="AQ1796">
        <v>9.4780896110291998E-3</v>
      </c>
      <c r="AR1796">
        <v>2.3768777334094E-2</v>
      </c>
      <c r="AS1796">
        <v>3.8517975055027001E-3</v>
      </c>
      <c r="AT1796">
        <v>2.3650697392358002E-3</v>
      </c>
      <c r="AU1796">
        <v>-6.8228630278063997E-3</v>
      </c>
      <c r="AV1796">
        <v>3.0134933795737998E-3</v>
      </c>
      <c r="AW1796">
        <v>-2.1742084522354001E-3</v>
      </c>
      <c r="AX1796">
        <v>-2.8230580092886998E-3</v>
      </c>
      <c r="AY1796">
        <f t="shared" si="1429"/>
        <v>1.1497016386670688E-4</v>
      </c>
      <c r="BA1796">
        <f t="shared" si="1430"/>
        <v>-1.1456687909654</v>
      </c>
      <c r="BB1796">
        <f t="shared" si="1431"/>
        <v>-0.90213231273919003</v>
      </c>
      <c r="BC1796">
        <f t="shared" si="1414"/>
        <v>-0.19446408728153999</v>
      </c>
      <c r="BD1796">
        <f t="shared" si="1415"/>
        <v>0.64571674558759995</v>
      </c>
      <c r="BE1796">
        <f t="shared" si="1416"/>
        <v>-0.11050833835643001</v>
      </c>
      <c r="BF1796">
        <f t="shared" si="1417"/>
        <v>-0.71243523316062007</v>
      </c>
      <c r="BG1796">
        <f t="shared" si="1418"/>
        <v>-1.7470300489178001E-2</v>
      </c>
      <c r="BH1796">
        <f t="shared" si="1419"/>
        <v>0.13551509564417</v>
      </c>
      <c r="BI1796">
        <f t="shared" si="1420"/>
        <v>0.47427946005107996</v>
      </c>
      <c r="BJ1796">
        <f t="shared" si="1421"/>
        <v>0.20031159581570998</v>
      </c>
      <c r="BK1796">
        <f t="shared" si="1422"/>
        <v>0.20360674810936999</v>
      </c>
      <c r="BL1796">
        <f t="shared" si="1423"/>
        <v>0.38240917782027001</v>
      </c>
      <c r="BM1796">
        <f t="shared" si="1424"/>
        <v>-0.58266569555717007</v>
      </c>
      <c r="BN1796">
        <f t="shared" si="1425"/>
        <v>1.3322368421053001</v>
      </c>
      <c r="BO1796">
        <f t="shared" si="1426"/>
        <v>-0.19499512512186001</v>
      </c>
      <c r="BP1796">
        <f t="shared" si="1427"/>
        <v>-8.2525273364978002E-2</v>
      </c>
      <c r="BQ1796">
        <f t="shared" si="1428"/>
        <v>-0.12492192379761999</v>
      </c>
      <c r="BR1796">
        <f t="shared" si="1382"/>
        <v>1.0145215834494001</v>
      </c>
      <c r="BS1796">
        <f t="shared" si="1383"/>
        <v>-4.0036604895896999E-2</v>
      </c>
      <c r="BT1796">
        <f t="shared" si="1384"/>
        <v>-3.9761431411517001E-2</v>
      </c>
      <c r="BU1796">
        <f t="shared" si="1385"/>
        <v>-0.22494887525562002</v>
      </c>
      <c r="BV1796">
        <f t="shared" si="1386"/>
        <v>-0.19940179461613999</v>
      </c>
      <c r="BW1796">
        <f t="shared" si="1387"/>
        <v>1.0664819944597999</v>
      </c>
      <c r="BX1796">
        <f t="shared" si="1388"/>
        <v>1.3815971262772999E-2</v>
      </c>
      <c r="BY1796">
        <f t="shared" si="1389"/>
        <v>0.33333333333331999</v>
      </c>
      <c r="BZ1796">
        <f t="shared" si="1390"/>
        <v>-0.15396458814480998</v>
      </c>
      <c r="CA1796">
        <f t="shared" si="1391"/>
        <v>-0.39980009995003002</v>
      </c>
      <c r="CB1796">
        <f t="shared" si="1392"/>
        <v>0.29476787030213003</v>
      </c>
      <c r="CC1796">
        <f t="shared" si="1393"/>
        <v>0.15723270440251999</v>
      </c>
      <c r="CD1796">
        <f t="shared" si="1394"/>
        <v>0.85058757694459997</v>
      </c>
      <c r="CE1796">
        <f t="shared" si="1395"/>
        <v>5.7803468208092994</v>
      </c>
      <c r="CF1796">
        <f t="shared" si="1396"/>
        <v>-0.11531979065023</v>
      </c>
      <c r="CG1796">
        <f t="shared" si="1397"/>
        <v>0.44918998527244003</v>
      </c>
      <c r="CH1796">
        <f t="shared" si="1398"/>
        <v>-0.82351714792037989</v>
      </c>
      <c r="CI1796">
        <f t="shared" si="1399"/>
        <v>-0.89812676417758008</v>
      </c>
      <c r="CJ1796">
        <f t="shared" si="1400"/>
        <v>-1.0214681440442999</v>
      </c>
      <c r="CK1796">
        <f t="shared" si="1401"/>
        <v>0.41393411964192994</v>
      </c>
      <c r="CL1796">
        <f t="shared" si="1402"/>
        <v>-0.23617979186657997</v>
      </c>
      <c r="CM1796">
        <f t="shared" si="1403"/>
        <v>-1.4849187935042001</v>
      </c>
      <c r="CN1796">
        <f t="shared" si="1404"/>
        <v>-0.90534036213616009</v>
      </c>
      <c r="CO1796">
        <f t="shared" si="1405"/>
        <v>0.21481062747313998</v>
      </c>
      <c r="CP1796">
        <f t="shared" si="1406"/>
        <v>0.94780896110292001</v>
      </c>
      <c r="CQ1796">
        <f t="shared" si="1407"/>
        <v>2.3768777334094002</v>
      </c>
      <c r="CR1796">
        <f t="shared" si="1408"/>
        <v>0.38517975055027004</v>
      </c>
      <c r="CS1796">
        <f t="shared" si="1409"/>
        <v>0.23650697392358003</v>
      </c>
      <c r="CT1796">
        <f t="shared" si="1410"/>
        <v>-0.68228630278063995</v>
      </c>
      <c r="CU1796">
        <f t="shared" si="1411"/>
        <v>0.30134933795738</v>
      </c>
      <c r="CV1796">
        <f t="shared" si="1412"/>
        <v>-0.21742084522354002</v>
      </c>
      <c r="CW1796">
        <f t="shared" si="1413"/>
        <v>-0.28230580092886998</v>
      </c>
      <c r="CX1796">
        <f t="shared" si="1432"/>
        <v>1.1497016386670689</v>
      </c>
    </row>
    <row r="1797" spans="1:102" x14ac:dyDescent="0.2">
      <c r="A1797" s="2">
        <v>41628</v>
      </c>
      <c r="B1797">
        <v>8.3752709106268992E-3</v>
      </c>
      <c r="C1797">
        <v>1.5172413793103001E-2</v>
      </c>
      <c r="D1797">
        <v>1.7738303094714001E-2</v>
      </c>
      <c r="E1797">
        <v>-1.1405759908754E-3</v>
      </c>
      <c r="F1797">
        <v>-7.5429950719098004E-3</v>
      </c>
      <c r="G1797">
        <v>1.1959121548162999E-3</v>
      </c>
      <c r="H1797">
        <v>8.2124759741395992E-3</v>
      </c>
      <c r="I1797">
        <v>1.3256982931634E-2</v>
      </c>
      <c r="J1797">
        <v>1.4641288433381E-3</v>
      </c>
      <c r="K1797">
        <v>-1.3327410039981999E-3</v>
      </c>
      <c r="L1797">
        <v>-4.3541364296083001E-3</v>
      </c>
      <c r="M1797">
        <v>-9.5238095238095004E-3</v>
      </c>
      <c r="N1797">
        <v>-7.3260073260073E-4</v>
      </c>
      <c r="O1797">
        <v>-3.5708488881675002E-3</v>
      </c>
      <c r="P1797">
        <v>-1.4978834255942999E-2</v>
      </c>
      <c r="Q1797">
        <v>-7.2269254594258996E-3</v>
      </c>
      <c r="R1797">
        <v>1.1257035647280001E-3</v>
      </c>
      <c r="S1797">
        <v>3.1508467900748E-3</v>
      </c>
      <c r="T1797">
        <v>2.2315042627452002E-3</v>
      </c>
      <c r="U1797">
        <v>-3.3810660302309001E-3</v>
      </c>
      <c r="V1797">
        <v>1.0862881738061001E-2</v>
      </c>
      <c r="W1797">
        <v>2.4975024975011E-4</v>
      </c>
      <c r="X1797">
        <v>-7.8114293545290996E-3</v>
      </c>
      <c r="Y1797">
        <v>1.3261500207211001E-2</v>
      </c>
      <c r="Z1797">
        <v>2.8476506881823E-3</v>
      </c>
      <c r="AA1797">
        <v>6.3608326908236E-3</v>
      </c>
      <c r="AB1797">
        <v>4.5158053186150999E-3</v>
      </c>
      <c r="AC1797">
        <v>1.8368846436443999E-3</v>
      </c>
      <c r="AD1797">
        <v>9.1575091575091996E-3</v>
      </c>
      <c r="AE1797">
        <v>-1.1097547442014001E-3</v>
      </c>
      <c r="AF1797">
        <v>-6.2841530054646997E-3</v>
      </c>
      <c r="AG1797">
        <v>1.2699822380106999E-2</v>
      </c>
      <c r="AH1797">
        <v>2.2725606627079999E-3</v>
      </c>
      <c r="AI1797">
        <v>1.4399831826782001E-2</v>
      </c>
      <c r="AJ1797">
        <v>2.4598653547387001E-3</v>
      </c>
      <c r="AK1797">
        <v>-4.8976736050375001E-3</v>
      </c>
      <c r="AL1797">
        <v>1.4490054384266E-2</v>
      </c>
      <c r="AM1797">
        <v>1.109713693867E-2</v>
      </c>
      <c r="AN1797">
        <v>8.9495996231674993E-3</v>
      </c>
      <c r="AO1797">
        <v>9.2517636174396008E-3</v>
      </c>
      <c r="AP1797">
        <v>1.0266245487364999E-2</v>
      </c>
      <c r="AQ1797">
        <v>2.1094988416047001E-2</v>
      </c>
      <c r="AR1797">
        <v>-8.7295690936107003E-3</v>
      </c>
      <c r="AS1797">
        <v>-3.5933978926853999E-3</v>
      </c>
      <c r="AT1797">
        <v>-1.6818924314840999E-2</v>
      </c>
      <c r="AU1797">
        <v>6.6104990278676003E-3</v>
      </c>
      <c r="AV1797">
        <v>-5.2032192821226998E-4</v>
      </c>
      <c r="AW1797">
        <v>1.6750646874574001E-2</v>
      </c>
      <c r="AX1797">
        <v>1.0593607305936E-2</v>
      </c>
      <c r="AY1797">
        <f t="shared" si="1429"/>
        <v>7.6051832666329856E-5</v>
      </c>
      <c r="BA1797">
        <f t="shared" si="1430"/>
        <v>0.83752709106268997</v>
      </c>
      <c r="BB1797">
        <f t="shared" si="1431"/>
        <v>1.5172413793103001</v>
      </c>
      <c r="BC1797">
        <f t="shared" si="1414"/>
        <v>1.7738303094714001</v>
      </c>
      <c r="BD1797">
        <f t="shared" si="1415"/>
        <v>-0.11405759908754</v>
      </c>
      <c r="BE1797">
        <f t="shared" si="1416"/>
        <v>-0.75429950719098005</v>
      </c>
      <c r="BF1797">
        <f t="shared" si="1417"/>
        <v>0.11959121548162999</v>
      </c>
      <c r="BG1797">
        <f t="shared" si="1418"/>
        <v>0.82124759741395992</v>
      </c>
      <c r="BH1797">
        <f t="shared" si="1419"/>
        <v>1.3256982931634</v>
      </c>
      <c r="BI1797">
        <f t="shared" si="1420"/>
        <v>0.14641288433381</v>
      </c>
      <c r="BJ1797">
        <f t="shared" si="1421"/>
        <v>-0.13327410039981999</v>
      </c>
      <c r="BK1797">
        <f t="shared" si="1422"/>
        <v>-0.43541364296083002</v>
      </c>
      <c r="BL1797">
        <f t="shared" si="1423"/>
        <v>-0.95238095238095</v>
      </c>
      <c r="BM1797">
        <f t="shared" si="1424"/>
        <v>-7.3260073260073E-2</v>
      </c>
      <c r="BN1797">
        <f t="shared" si="1425"/>
        <v>-0.35708488881675005</v>
      </c>
      <c r="BO1797">
        <f t="shared" si="1426"/>
        <v>-1.4978834255942999</v>
      </c>
      <c r="BP1797">
        <f t="shared" si="1427"/>
        <v>-0.72269254594258991</v>
      </c>
      <c r="BQ1797">
        <f t="shared" si="1428"/>
        <v>0.1125703564728</v>
      </c>
      <c r="BR1797">
        <f t="shared" si="1382"/>
        <v>0.31508467900748</v>
      </c>
      <c r="BS1797">
        <f t="shared" si="1383"/>
        <v>0.22315042627452003</v>
      </c>
      <c r="BT1797">
        <f t="shared" si="1384"/>
        <v>-0.33810660302309004</v>
      </c>
      <c r="BU1797">
        <f t="shared" si="1385"/>
        <v>1.0862881738061001</v>
      </c>
      <c r="BV1797">
        <f t="shared" si="1386"/>
        <v>2.4975024975011001E-2</v>
      </c>
      <c r="BW1797">
        <f t="shared" si="1387"/>
        <v>-0.78114293545290991</v>
      </c>
      <c r="BX1797">
        <f t="shared" si="1388"/>
        <v>1.3261500207211001</v>
      </c>
      <c r="BY1797">
        <f t="shared" si="1389"/>
        <v>0.28476506881822999</v>
      </c>
      <c r="BZ1797">
        <f t="shared" si="1390"/>
        <v>0.63608326908236001</v>
      </c>
      <c r="CA1797">
        <f t="shared" si="1391"/>
        <v>0.45158053186150998</v>
      </c>
      <c r="CB1797">
        <f t="shared" si="1392"/>
        <v>0.18368846436444</v>
      </c>
      <c r="CC1797">
        <f t="shared" si="1393"/>
        <v>0.91575091575091994</v>
      </c>
      <c r="CD1797">
        <f t="shared" si="1394"/>
        <v>-0.11097547442014001</v>
      </c>
      <c r="CE1797">
        <f t="shared" si="1395"/>
        <v>-0.62841530054646999</v>
      </c>
      <c r="CF1797">
        <f t="shared" si="1396"/>
        <v>1.2699822380107</v>
      </c>
      <c r="CG1797">
        <f t="shared" si="1397"/>
        <v>0.2272560662708</v>
      </c>
      <c r="CH1797">
        <f t="shared" si="1398"/>
        <v>1.4399831826782001</v>
      </c>
      <c r="CI1797">
        <f t="shared" si="1399"/>
        <v>0.24598653547387</v>
      </c>
      <c r="CJ1797">
        <f t="shared" si="1400"/>
        <v>-0.48976736050375003</v>
      </c>
      <c r="CK1797">
        <f t="shared" si="1401"/>
        <v>1.4490054384266</v>
      </c>
      <c r="CL1797">
        <f t="shared" si="1402"/>
        <v>1.109713693867</v>
      </c>
      <c r="CM1797">
        <f t="shared" si="1403"/>
        <v>0.8949599623167499</v>
      </c>
      <c r="CN1797">
        <f t="shared" si="1404"/>
        <v>0.92517636174396012</v>
      </c>
      <c r="CO1797">
        <f t="shared" si="1405"/>
        <v>1.0266245487365</v>
      </c>
      <c r="CP1797">
        <f t="shared" si="1406"/>
        <v>2.1094988416047</v>
      </c>
      <c r="CQ1797">
        <f t="shared" si="1407"/>
        <v>-0.87295690936107007</v>
      </c>
      <c r="CR1797">
        <f t="shared" si="1408"/>
        <v>-0.35933978926853999</v>
      </c>
      <c r="CS1797">
        <f t="shared" si="1409"/>
        <v>-1.6818924314840999</v>
      </c>
      <c r="CT1797">
        <f t="shared" si="1410"/>
        <v>0.66104990278676001</v>
      </c>
      <c r="CU1797">
        <f t="shared" si="1411"/>
        <v>-5.2032192821227001E-2</v>
      </c>
      <c r="CV1797">
        <f t="shared" si="1412"/>
        <v>1.6750646874574</v>
      </c>
      <c r="CW1797">
        <f t="shared" si="1413"/>
        <v>1.0593607305935999</v>
      </c>
      <c r="CX1797">
        <f t="shared" si="1432"/>
        <v>0.76051832666329899</v>
      </c>
    </row>
    <row r="1798" spans="1:102" x14ac:dyDescent="0.2">
      <c r="A1798" s="2">
        <v>41631</v>
      </c>
      <c r="B1798">
        <v>3.8377472587520001E-2</v>
      </c>
      <c r="C1798">
        <v>-4.8913043478261004E-3</v>
      </c>
      <c r="D1798">
        <v>1.7901541521632E-3</v>
      </c>
      <c r="E1798">
        <v>6.565800742221E-3</v>
      </c>
      <c r="F1798">
        <v>-1.7227401702472999E-3</v>
      </c>
      <c r="G1798">
        <v>-6.5153654034104001E-4</v>
      </c>
      <c r="H1798">
        <v>9.3587521663778001E-3</v>
      </c>
      <c r="I1798">
        <v>1.3156221039050999E-2</v>
      </c>
      <c r="J1798">
        <v>1.4619883040934999E-3</v>
      </c>
      <c r="K1798">
        <v>5.5604982206406001E-3</v>
      </c>
      <c r="L1798">
        <v>1.1370262390671E-2</v>
      </c>
      <c r="M1798">
        <v>5.7692307692307002E-3</v>
      </c>
      <c r="N1798">
        <v>-6.4760508308895999E-3</v>
      </c>
      <c r="O1798">
        <v>1.6289297931265E-4</v>
      </c>
      <c r="P1798">
        <v>3.3057851239670002E-3</v>
      </c>
      <c r="Q1798">
        <v>1.0399334442595999E-2</v>
      </c>
      <c r="R1798">
        <v>6.4967516241879004E-3</v>
      </c>
      <c r="S1798">
        <v>9.8154691794283006E-4</v>
      </c>
      <c r="T1798">
        <v>7.4788764558118004E-3</v>
      </c>
      <c r="U1798">
        <v>1.0576731191379E-2</v>
      </c>
      <c r="V1798">
        <v>8.1103000811026996E-4</v>
      </c>
      <c r="W1798">
        <v>1.0986267166043E-2</v>
      </c>
      <c r="X1798">
        <v>1.2154696132597001E-2</v>
      </c>
      <c r="Y1798">
        <v>1.3633265167008E-2</v>
      </c>
      <c r="Z1798">
        <v>2.0823473734028E-2</v>
      </c>
      <c r="AA1798">
        <v>3.8306837770563E-3</v>
      </c>
      <c r="AB1798">
        <v>2.9970029970028999E-3</v>
      </c>
      <c r="AC1798">
        <v>6.1117222833395005E-4</v>
      </c>
      <c r="AD1798">
        <v>1.2963443090484E-3</v>
      </c>
      <c r="AE1798">
        <v>1.2276413731807E-2</v>
      </c>
      <c r="AF1798">
        <v>1.5397305471543001E-2</v>
      </c>
      <c r="AG1798">
        <v>-7.2787862843109999E-3</v>
      </c>
      <c r="AH1798">
        <v>5.8513750731431003E-4</v>
      </c>
      <c r="AI1798">
        <v>-2.1759403170655998E-3</v>
      </c>
      <c r="AJ1798">
        <v>5.6825519824356997E-3</v>
      </c>
      <c r="AK1798">
        <v>8.9646686588152006E-3</v>
      </c>
      <c r="AL1798">
        <v>-2.3866348448687001E-3</v>
      </c>
      <c r="AM1798">
        <v>-1.9755615716688002E-3</v>
      </c>
      <c r="AN1798">
        <v>1.2138188608779001E-2</v>
      </c>
      <c r="AO1798">
        <v>5.7293457087190995E-4</v>
      </c>
      <c r="AP1798">
        <v>1.8983807928531001E-3</v>
      </c>
      <c r="AQ1798">
        <v>5.1946501074755002E-3</v>
      </c>
      <c r="AR1798">
        <v>-7.4948472924873998E-4</v>
      </c>
      <c r="AS1798">
        <v>8.2518337408312003E-3</v>
      </c>
      <c r="AT1798">
        <v>2.1229462802289E-2</v>
      </c>
      <c r="AU1798">
        <v>8.4985835694051E-3</v>
      </c>
      <c r="AV1798">
        <v>-3.1067635081238002E-3</v>
      </c>
      <c r="AW1798">
        <v>4.4200375033485E-3</v>
      </c>
      <c r="AX1798">
        <v>1.4458702331465001E-3</v>
      </c>
      <c r="AY1798">
        <f t="shared" si="1429"/>
        <v>6.4870768639298213E-5</v>
      </c>
      <c r="BA1798">
        <f t="shared" si="1430"/>
        <v>3.8377472587520001</v>
      </c>
      <c r="BB1798">
        <f t="shared" si="1431"/>
        <v>-0.48913043478261004</v>
      </c>
      <c r="BC1798">
        <f t="shared" si="1414"/>
        <v>0.17901541521632</v>
      </c>
      <c r="BD1798">
        <f t="shared" si="1415"/>
        <v>0.65658007422209996</v>
      </c>
      <c r="BE1798">
        <f t="shared" si="1416"/>
        <v>-0.17227401702473</v>
      </c>
      <c r="BF1798">
        <f t="shared" si="1417"/>
        <v>-6.5153654034104003E-2</v>
      </c>
      <c r="BG1798">
        <f t="shared" si="1418"/>
        <v>0.93587521663778006</v>
      </c>
      <c r="BH1798">
        <f t="shared" si="1419"/>
        <v>1.3156221039050999</v>
      </c>
      <c r="BI1798">
        <f t="shared" si="1420"/>
        <v>0.14619883040935</v>
      </c>
      <c r="BJ1798">
        <f t="shared" si="1421"/>
        <v>0.55604982206405995</v>
      </c>
      <c r="BK1798">
        <f t="shared" si="1422"/>
        <v>1.1370262390671</v>
      </c>
      <c r="BL1798">
        <f t="shared" si="1423"/>
        <v>0.57692307692306999</v>
      </c>
      <c r="BM1798">
        <f t="shared" si="1424"/>
        <v>-0.64760508308896003</v>
      </c>
      <c r="BN1798">
        <f t="shared" si="1425"/>
        <v>1.6289297931265E-2</v>
      </c>
      <c r="BO1798">
        <f t="shared" si="1426"/>
        <v>0.3305785123967</v>
      </c>
      <c r="BP1798">
        <f t="shared" si="1427"/>
        <v>1.0399334442596</v>
      </c>
      <c r="BQ1798">
        <f t="shared" si="1428"/>
        <v>0.64967516241879009</v>
      </c>
      <c r="BR1798">
        <f t="shared" si="1382"/>
        <v>9.8154691794283003E-2</v>
      </c>
      <c r="BS1798">
        <f t="shared" si="1383"/>
        <v>0.74788764558118004</v>
      </c>
      <c r="BT1798">
        <f t="shared" si="1384"/>
        <v>1.0576731191379001</v>
      </c>
      <c r="BU1798">
        <f t="shared" si="1385"/>
        <v>8.110300081102699E-2</v>
      </c>
      <c r="BV1798">
        <f t="shared" si="1386"/>
        <v>1.0986267166043</v>
      </c>
      <c r="BW1798">
        <f t="shared" si="1387"/>
        <v>1.2154696132597</v>
      </c>
      <c r="BX1798">
        <f t="shared" si="1388"/>
        <v>1.3633265167008</v>
      </c>
      <c r="BY1798">
        <f t="shared" si="1389"/>
        <v>2.0823473734028002</v>
      </c>
      <c r="BZ1798">
        <f t="shared" si="1390"/>
        <v>0.38306837770563001</v>
      </c>
      <c r="CA1798">
        <f t="shared" si="1391"/>
        <v>0.29970029970029</v>
      </c>
      <c r="CB1798">
        <f t="shared" si="1392"/>
        <v>6.1117222833395005E-2</v>
      </c>
      <c r="CC1798">
        <f t="shared" si="1393"/>
        <v>0.12963443090484</v>
      </c>
      <c r="CD1798">
        <f t="shared" si="1394"/>
        <v>1.2276413731807001</v>
      </c>
      <c r="CE1798">
        <f t="shared" si="1395"/>
        <v>1.5397305471543001</v>
      </c>
      <c r="CF1798">
        <f t="shared" si="1396"/>
        <v>-0.72787862843109996</v>
      </c>
      <c r="CG1798">
        <f t="shared" si="1397"/>
        <v>5.8513750731431002E-2</v>
      </c>
      <c r="CH1798">
        <f t="shared" si="1398"/>
        <v>-0.21759403170655997</v>
      </c>
      <c r="CI1798">
        <f t="shared" si="1399"/>
        <v>0.56825519824356996</v>
      </c>
      <c r="CJ1798">
        <f t="shared" si="1400"/>
        <v>0.89646686588152003</v>
      </c>
      <c r="CK1798">
        <f t="shared" si="1401"/>
        <v>-0.23866348448687</v>
      </c>
      <c r="CL1798">
        <f t="shared" si="1402"/>
        <v>-0.19755615716688002</v>
      </c>
      <c r="CM1798">
        <f t="shared" si="1403"/>
        <v>1.2138188608779001</v>
      </c>
      <c r="CN1798">
        <f t="shared" si="1404"/>
        <v>5.7293457087190997E-2</v>
      </c>
      <c r="CO1798">
        <f t="shared" si="1405"/>
        <v>0.18983807928531002</v>
      </c>
      <c r="CP1798">
        <f t="shared" si="1406"/>
        <v>0.51946501074755003</v>
      </c>
      <c r="CQ1798">
        <f t="shared" si="1407"/>
        <v>-7.4948472924873999E-2</v>
      </c>
      <c r="CR1798">
        <f t="shared" si="1408"/>
        <v>0.82518337408312004</v>
      </c>
      <c r="CS1798">
        <f t="shared" si="1409"/>
        <v>2.1229462802288999</v>
      </c>
      <c r="CT1798">
        <f t="shared" si="1410"/>
        <v>0.84985835694051004</v>
      </c>
      <c r="CU1798">
        <f t="shared" si="1411"/>
        <v>-0.31067635081238004</v>
      </c>
      <c r="CV1798">
        <f t="shared" si="1412"/>
        <v>0.44200375033485001</v>
      </c>
      <c r="CW1798">
        <f t="shared" si="1413"/>
        <v>0.14458702331465001</v>
      </c>
      <c r="CX1798">
        <f t="shared" si="1432"/>
        <v>0.64870768639298182</v>
      </c>
    </row>
    <row r="1799" spans="1:102" x14ac:dyDescent="0.2">
      <c r="A1799" s="2">
        <v>41632</v>
      </c>
      <c r="B1799">
        <v>-4.2449437808065003E-3</v>
      </c>
      <c r="C1799">
        <v>1.2561441835062999E-2</v>
      </c>
      <c r="D1799">
        <v>-9.2326020053609004E-3</v>
      </c>
      <c r="E1799">
        <v>6.5229722064662999E-3</v>
      </c>
      <c r="F1799">
        <v>7.2073901126789002E-3</v>
      </c>
      <c r="G1799">
        <v>3.2598065848104998E-4</v>
      </c>
      <c r="H1799">
        <v>1.7170329670324999E-4</v>
      </c>
      <c r="I1799">
        <v>-2.9235046184198999E-3</v>
      </c>
      <c r="J1799">
        <v>7.6642335766424997E-3</v>
      </c>
      <c r="K1799">
        <v>3.9814200398142E-3</v>
      </c>
      <c r="L1799">
        <v>7.4949553185356997E-3</v>
      </c>
      <c r="M1799">
        <v>6.3734862970040004E-4</v>
      </c>
      <c r="N1799">
        <v>0</v>
      </c>
      <c r="O1799">
        <v>5.7817589576547E-3</v>
      </c>
      <c r="P1799">
        <v>-1.9769357495882001E-3</v>
      </c>
      <c r="Q1799">
        <v>8.2338410868670001E-3</v>
      </c>
      <c r="R1799">
        <v>9.9304865938430005E-4</v>
      </c>
      <c r="S1799">
        <v>5.6873896842516997E-3</v>
      </c>
      <c r="T1799">
        <v>-1.7566725222416999E-3</v>
      </c>
      <c r="U1799">
        <v>4.3443917851500998E-3</v>
      </c>
      <c r="V1799">
        <v>1.0129659643435E-3</v>
      </c>
      <c r="W1799">
        <v>2.7167201778216998E-3</v>
      </c>
      <c r="X1799">
        <v>7.7783842794758003E-3</v>
      </c>
      <c r="Y1799">
        <v>-2.9589778076664999E-3</v>
      </c>
      <c r="Z1799">
        <v>5.5632823365784996E-3</v>
      </c>
      <c r="AA1799">
        <v>3.8160656362336E-4</v>
      </c>
      <c r="AB1799">
        <v>7.4701195219125998E-4</v>
      </c>
      <c r="AC1799">
        <v>2.1988761299781001E-3</v>
      </c>
      <c r="AD1799">
        <v>-1.5731515469324E-3</v>
      </c>
      <c r="AE1799">
        <v>5.4326949459476996E-3</v>
      </c>
      <c r="AF1799">
        <v>1.0560519902518E-2</v>
      </c>
      <c r="AG1799">
        <v>-8.3922261484100005E-3</v>
      </c>
      <c r="AH1799">
        <v>1.3888888888888E-3</v>
      </c>
      <c r="AI1799">
        <v>2.4922118380063E-3</v>
      </c>
      <c r="AJ1799">
        <v>1.7978682419417E-3</v>
      </c>
      <c r="AK1799">
        <v>-5.2264808362374997E-4</v>
      </c>
      <c r="AL1799">
        <v>-2.3310023310023002E-3</v>
      </c>
      <c r="AM1799">
        <v>3.1524926686216999E-3</v>
      </c>
      <c r="AN1799">
        <v>1.6143911439163001E-3</v>
      </c>
      <c r="AO1799">
        <v>1.1337608795235999E-2</v>
      </c>
      <c r="AP1799">
        <v>8.1364244315648999E-3</v>
      </c>
      <c r="AQ1799">
        <v>-5.5242055242055998E-3</v>
      </c>
      <c r="AR1799">
        <v>-2.4376523532718998E-3</v>
      </c>
      <c r="AS1799">
        <v>4.1830857835707998E-3</v>
      </c>
      <c r="AT1799">
        <v>-6.3870812243915004E-3</v>
      </c>
      <c r="AU1799">
        <v>3.1920326864148E-3</v>
      </c>
      <c r="AV1799">
        <v>-6.1907770056853001E-3</v>
      </c>
      <c r="AW1799">
        <v>-4.0005334044541002E-4</v>
      </c>
      <c r="AX1799">
        <v>5.8653672622271001E-3</v>
      </c>
      <c r="AY1799">
        <f t="shared" si="1429"/>
        <v>2.5096043546573982E-5</v>
      </c>
      <c r="BA1799">
        <f t="shared" si="1430"/>
        <v>-0.42449437808065005</v>
      </c>
      <c r="BB1799">
        <f t="shared" si="1431"/>
        <v>1.2561441835062999</v>
      </c>
      <c r="BC1799">
        <f t="shared" si="1414"/>
        <v>-0.92326020053609004</v>
      </c>
      <c r="BD1799">
        <f t="shared" si="1415"/>
        <v>0.65229722064662998</v>
      </c>
      <c r="BE1799">
        <f t="shared" si="1416"/>
        <v>0.72073901126788997</v>
      </c>
      <c r="BF1799">
        <f t="shared" si="1417"/>
        <v>3.2598065848104998E-2</v>
      </c>
      <c r="BG1799">
        <f t="shared" si="1418"/>
        <v>1.7170329670324998E-2</v>
      </c>
      <c r="BH1799">
        <f t="shared" si="1419"/>
        <v>-0.29235046184198998</v>
      </c>
      <c r="BI1799">
        <f t="shared" si="1420"/>
        <v>0.76642335766424996</v>
      </c>
      <c r="BJ1799">
        <f t="shared" si="1421"/>
        <v>0.39814200398141997</v>
      </c>
      <c r="BK1799">
        <f t="shared" si="1422"/>
        <v>0.74949553185356999</v>
      </c>
      <c r="BL1799">
        <f t="shared" si="1423"/>
        <v>6.373486297004001E-2</v>
      </c>
      <c r="BM1799">
        <f t="shared" si="1424"/>
        <v>0</v>
      </c>
      <c r="BN1799">
        <f t="shared" si="1425"/>
        <v>0.57817589576547002</v>
      </c>
      <c r="BO1799">
        <f t="shared" si="1426"/>
        <v>-0.19769357495882001</v>
      </c>
      <c r="BP1799">
        <f t="shared" si="1427"/>
        <v>0.82338410868669998</v>
      </c>
      <c r="BQ1799">
        <f t="shared" si="1428"/>
        <v>9.9304865938430006E-2</v>
      </c>
      <c r="BR1799">
        <f t="shared" ref="BR1799:BR1862" si="1433" xml:space="preserve"> S1799*$AZ$2</f>
        <v>0.56873896842517002</v>
      </c>
      <c r="BS1799">
        <f t="shared" ref="BS1799:BS1862" si="1434" xml:space="preserve"> T1799*$AZ$2</f>
        <v>-0.17566725222416998</v>
      </c>
      <c r="BT1799">
        <f t="shared" ref="BT1799:BT1862" si="1435" xml:space="preserve"> U1799*$AZ$2</f>
        <v>0.43443917851500996</v>
      </c>
      <c r="BU1799">
        <f t="shared" ref="BU1799:BU1862" si="1436" xml:space="preserve"> V1799*$AZ$2</f>
        <v>0.10129659643435</v>
      </c>
      <c r="BV1799">
        <f t="shared" ref="BV1799:BV1862" si="1437" xml:space="preserve"> W1799*$AZ$2</f>
        <v>0.27167201778216998</v>
      </c>
      <c r="BW1799">
        <f t="shared" ref="BW1799:BW1862" si="1438" xml:space="preserve"> X1799*$AZ$2</f>
        <v>0.77783842794758007</v>
      </c>
      <c r="BX1799">
        <f t="shared" ref="BX1799:BX1862" si="1439" xml:space="preserve"> Y1799*$AZ$2</f>
        <v>-0.29589778076664996</v>
      </c>
      <c r="BY1799">
        <f t="shared" ref="BY1799:BY1862" si="1440" xml:space="preserve"> Z1799*$AZ$2</f>
        <v>0.55632823365785</v>
      </c>
      <c r="BZ1799">
        <f t="shared" ref="BZ1799:BZ1862" si="1441" xml:space="preserve"> AA1799*$AZ$2</f>
        <v>3.8160656362336003E-2</v>
      </c>
      <c r="CA1799">
        <f t="shared" ref="CA1799:CA1862" si="1442" xml:space="preserve"> AB1799*$AZ$2</f>
        <v>7.4701195219125993E-2</v>
      </c>
      <c r="CB1799">
        <f t="shared" ref="CB1799:CB1862" si="1443" xml:space="preserve"> AC1799*$AZ$2</f>
        <v>0.21988761299781001</v>
      </c>
      <c r="CC1799">
        <f t="shared" ref="CC1799:CC1862" si="1444" xml:space="preserve"> AD1799*$AZ$2</f>
        <v>-0.15731515469324001</v>
      </c>
      <c r="CD1799">
        <f t="shared" ref="CD1799:CD1862" si="1445" xml:space="preserve"> AE1799*$AZ$2</f>
        <v>0.54326949459476992</v>
      </c>
      <c r="CE1799">
        <f t="shared" ref="CE1799:CE1862" si="1446" xml:space="preserve"> AF1799*$AZ$2</f>
        <v>1.0560519902518</v>
      </c>
      <c r="CF1799">
        <f t="shared" ref="CF1799:CF1862" si="1447" xml:space="preserve"> AG1799*$AZ$2</f>
        <v>-0.83922261484100003</v>
      </c>
      <c r="CG1799">
        <f t="shared" ref="CG1799:CG1862" si="1448" xml:space="preserve"> AH1799*$AZ$2</f>
        <v>0.13888888888888001</v>
      </c>
      <c r="CH1799">
        <f t="shared" ref="CH1799:CH1862" si="1449" xml:space="preserve"> AI1799*$AZ$2</f>
        <v>0.24922118380062999</v>
      </c>
      <c r="CI1799">
        <f t="shared" ref="CI1799:CI1862" si="1450" xml:space="preserve"> AJ1799*$AZ$2</f>
        <v>0.17978682419417</v>
      </c>
      <c r="CJ1799">
        <f t="shared" ref="CJ1799:CJ1862" si="1451" xml:space="preserve"> AK1799*$AZ$2</f>
        <v>-5.2264808362375001E-2</v>
      </c>
      <c r="CK1799">
        <f t="shared" ref="CK1799:CK1862" si="1452" xml:space="preserve"> AL1799*$AZ$2</f>
        <v>-0.23310023310023001</v>
      </c>
      <c r="CL1799">
        <f t="shared" ref="CL1799:CL1862" si="1453" xml:space="preserve"> AM1799*$AZ$2</f>
        <v>0.31524926686216997</v>
      </c>
      <c r="CM1799">
        <f t="shared" ref="CM1799:CM1862" si="1454" xml:space="preserve"> AN1799*$AZ$2</f>
        <v>0.16143911439163</v>
      </c>
      <c r="CN1799">
        <f t="shared" ref="CN1799:CN1862" si="1455" xml:space="preserve"> AO1799*$AZ$2</f>
        <v>1.1337608795235998</v>
      </c>
      <c r="CO1799">
        <f t="shared" ref="CO1799:CO1862" si="1456" xml:space="preserve"> AP1799*$AZ$2</f>
        <v>0.81364244315649004</v>
      </c>
      <c r="CP1799">
        <f t="shared" ref="CP1799:CP1862" si="1457" xml:space="preserve"> AQ1799*$AZ$2</f>
        <v>-0.55242055242055998</v>
      </c>
      <c r="CQ1799">
        <f t="shared" ref="CQ1799:CQ1862" si="1458" xml:space="preserve"> AR1799*$AZ$2</f>
        <v>-0.24376523532718997</v>
      </c>
      <c r="CR1799">
        <f t="shared" ref="CR1799:CR1862" si="1459" xml:space="preserve"> AS1799*$AZ$2</f>
        <v>0.41830857835707996</v>
      </c>
      <c r="CS1799">
        <f t="shared" ref="CS1799:CS1862" si="1460" xml:space="preserve"> AT1799*$AZ$2</f>
        <v>-0.63870812243914998</v>
      </c>
      <c r="CT1799">
        <f t="shared" ref="CT1799:CT1862" si="1461" xml:space="preserve"> AU1799*$AZ$2</f>
        <v>0.31920326864148002</v>
      </c>
      <c r="CU1799">
        <f t="shared" ref="CU1799:CU1862" si="1462" xml:space="preserve"> AV1799*$AZ$2</f>
        <v>-0.61907770056852995</v>
      </c>
      <c r="CV1799">
        <f t="shared" ref="CV1799:CV1862" si="1463" xml:space="preserve"> AW1799*$AZ$2</f>
        <v>-4.0005334044540999E-2</v>
      </c>
      <c r="CW1799">
        <f t="shared" ref="CW1799:CW1862" si="1464" xml:space="preserve"> AX1799*$AZ$2</f>
        <v>0.58653672622271003</v>
      </c>
      <c r="CX1799">
        <f t="shared" si="1432"/>
        <v>0.25096043546573971</v>
      </c>
    </row>
    <row r="1800" spans="1:102" x14ac:dyDescent="0.2">
      <c r="A1800" s="2">
        <v>41634</v>
      </c>
      <c r="B1800">
        <v>-6.6411823770851997E-3</v>
      </c>
      <c r="C1800">
        <v>9.7087378640777003E-3</v>
      </c>
      <c r="D1800">
        <v>1.3001002004008E-2</v>
      </c>
      <c r="E1800">
        <v>4.2265426880812003E-3</v>
      </c>
      <c r="F1800">
        <v>1.6932070147147999E-2</v>
      </c>
      <c r="G1800">
        <v>5.2139908755159002E-3</v>
      </c>
      <c r="H1800">
        <v>-8.5836909871236998E-4</v>
      </c>
      <c r="I1800">
        <v>5.0546841272126998E-3</v>
      </c>
      <c r="J1800">
        <v>7.9681274900397E-3</v>
      </c>
      <c r="K1800">
        <v>3.3046926635822999E-3</v>
      </c>
      <c r="L1800">
        <v>6.0085836909869999E-3</v>
      </c>
      <c r="M1800">
        <v>-3.1847133757961E-3</v>
      </c>
      <c r="N1800">
        <v>5.5343746156684996E-3</v>
      </c>
      <c r="O1800">
        <v>1.0525463525220999E-2</v>
      </c>
      <c r="P1800">
        <v>8.5836909871244999E-3</v>
      </c>
      <c r="Q1800">
        <v>4.0832993058393004E-3</v>
      </c>
      <c r="R1800">
        <v>1.1284722222222E-2</v>
      </c>
      <c r="S1800">
        <v>4.4851794071764E-3</v>
      </c>
      <c r="T1800">
        <v>1.6462306993642001E-3</v>
      </c>
      <c r="U1800">
        <v>1.0617381046009001E-2</v>
      </c>
      <c r="V1800">
        <v>6.2740335964379E-3</v>
      </c>
      <c r="W1800">
        <v>-1.9704433497537001E-3</v>
      </c>
      <c r="X1800">
        <v>1.0426540284360001E-2</v>
      </c>
      <c r="Y1800">
        <v>9.7126669364629992E-3</v>
      </c>
      <c r="Z1800">
        <v>5.0714615029967998E-3</v>
      </c>
      <c r="AA1800">
        <v>-1.5258439824536001E-3</v>
      </c>
      <c r="AB1800">
        <v>7.4645434187610004E-3</v>
      </c>
      <c r="AC1800">
        <v>4.9975621647975997E-3</v>
      </c>
      <c r="AD1800">
        <v>4.4642857142857002E-3</v>
      </c>
      <c r="AE1800">
        <v>1.1625368409561999E-2</v>
      </c>
      <c r="AF1800">
        <v>9.9142550911038001E-3</v>
      </c>
      <c r="AG1800">
        <v>1.8797327394209001E-2</v>
      </c>
      <c r="AH1800">
        <v>9.4897437769178999E-3</v>
      </c>
      <c r="AI1800">
        <v>3.1075201988812E-3</v>
      </c>
      <c r="AJ1800">
        <v>4.8711703627740003E-3</v>
      </c>
      <c r="AK1800">
        <v>1.7430712916158999E-3</v>
      </c>
      <c r="AL1800">
        <v>1.0698475159861999E-2</v>
      </c>
      <c r="AM1800">
        <v>1.0524007893005999E-2</v>
      </c>
      <c r="AN1800">
        <v>3.6840893391554001E-3</v>
      </c>
      <c r="AO1800">
        <v>1.2229645566752999E-2</v>
      </c>
      <c r="AP1800">
        <v>7.1862907683803001E-3</v>
      </c>
      <c r="AQ1800">
        <v>1.0273563493012E-2</v>
      </c>
      <c r="AR1800">
        <v>7.5187969924811002E-3</v>
      </c>
      <c r="AS1800">
        <v>4.7090074861144996E-3</v>
      </c>
      <c r="AT1800">
        <v>4.4269254093390002E-3</v>
      </c>
      <c r="AU1800">
        <v>3.9455262822960004E-3</v>
      </c>
      <c r="AV1800">
        <v>8.4329180439019005E-3</v>
      </c>
      <c r="AW1800">
        <v>3.2017075773745E-3</v>
      </c>
      <c r="AX1800">
        <v>1.0944648784425999E-2</v>
      </c>
      <c r="AY1800">
        <f t="shared" si="1429"/>
        <v>2.3817088805752878E-5</v>
      </c>
      <c r="BA1800">
        <f t="shared" si="1430"/>
        <v>-0.66411823770851997</v>
      </c>
      <c r="BB1800">
        <f t="shared" si="1431"/>
        <v>0.97087378640777</v>
      </c>
      <c r="BC1800">
        <f t="shared" ref="BC1800:BC1863" si="1465" xml:space="preserve"> D1800*$AZ$2</f>
        <v>1.3001002004008</v>
      </c>
      <c r="BD1800">
        <f t="shared" ref="BD1800:BD1863" si="1466" xml:space="preserve"> E1800*$AZ$2</f>
        <v>0.42265426880812001</v>
      </c>
      <c r="BE1800">
        <f t="shared" ref="BE1800:BE1863" si="1467" xml:space="preserve"> F1800*$AZ$2</f>
        <v>1.6932070147148</v>
      </c>
      <c r="BF1800">
        <f t="shared" ref="BF1800:BF1863" si="1468" xml:space="preserve"> G1800*$AZ$2</f>
        <v>0.52139908755159003</v>
      </c>
      <c r="BG1800">
        <f t="shared" ref="BG1800:BG1863" si="1469" xml:space="preserve"> H1800*$AZ$2</f>
        <v>-8.5836909871237002E-2</v>
      </c>
      <c r="BH1800">
        <f t="shared" ref="BH1800:BH1863" si="1470" xml:space="preserve"> I1800*$AZ$2</f>
        <v>0.50546841272126997</v>
      </c>
      <c r="BI1800">
        <f t="shared" ref="BI1800:BI1863" si="1471" xml:space="preserve"> J1800*$AZ$2</f>
        <v>0.79681274900397003</v>
      </c>
      <c r="BJ1800">
        <f t="shared" ref="BJ1800:BJ1863" si="1472" xml:space="preserve"> K1800*$AZ$2</f>
        <v>0.33046926635822998</v>
      </c>
      <c r="BK1800">
        <f t="shared" ref="BK1800:BK1863" si="1473" xml:space="preserve"> L1800*$AZ$2</f>
        <v>0.60085836909869994</v>
      </c>
      <c r="BL1800">
        <f t="shared" ref="BL1800:BL1863" si="1474" xml:space="preserve"> M1800*$AZ$2</f>
        <v>-0.31847133757960999</v>
      </c>
      <c r="BM1800">
        <f t="shared" ref="BM1800:BM1863" si="1475" xml:space="preserve"> N1800*$AZ$2</f>
        <v>0.55343746156684992</v>
      </c>
      <c r="BN1800">
        <f t="shared" ref="BN1800:BN1863" si="1476" xml:space="preserve"> O1800*$AZ$2</f>
        <v>1.0525463525220999</v>
      </c>
      <c r="BO1800">
        <f t="shared" ref="BO1800:BO1863" si="1477" xml:space="preserve"> P1800*$AZ$2</f>
        <v>0.85836909871245004</v>
      </c>
      <c r="BP1800">
        <f t="shared" ref="BP1800:BP1863" si="1478" xml:space="preserve"> Q1800*$AZ$2</f>
        <v>0.40832993058393002</v>
      </c>
      <c r="BQ1800">
        <f t="shared" ref="BQ1800:BQ1863" si="1479" xml:space="preserve"> R1800*$AZ$2</f>
        <v>1.1284722222221999</v>
      </c>
      <c r="BR1800">
        <f t="shared" si="1433"/>
        <v>0.44851794071764001</v>
      </c>
      <c r="BS1800">
        <f t="shared" si="1434"/>
        <v>0.16462306993642001</v>
      </c>
      <c r="BT1800">
        <f t="shared" si="1435"/>
        <v>1.0617381046009</v>
      </c>
      <c r="BU1800">
        <f t="shared" si="1436"/>
        <v>0.62740335964379002</v>
      </c>
      <c r="BV1800">
        <f t="shared" si="1437"/>
        <v>-0.19704433497536999</v>
      </c>
      <c r="BW1800">
        <f t="shared" si="1438"/>
        <v>1.042654028436</v>
      </c>
      <c r="BX1800">
        <f t="shared" si="1439"/>
        <v>0.97126669364629992</v>
      </c>
      <c r="BY1800">
        <f t="shared" si="1440"/>
        <v>0.50714615029968002</v>
      </c>
      <c r="BZ1800">
        <f t="shared" si="1441"/>
        <v>-0.15258439824536002</v>
      </c>
      <c r="CA1800">
        <f t="shared" si="1442"/>
        <v>0.74645434187610005</v>
      </c>
      <c r="CB1800">
        <f t="shared" si="1443"/>
        <v>0.49975621647975998</v>
      </c>
      <c r="CC1800">
        <f t="shared" si="1444"/>
        <v>0.44642857142857001</v>
      </c>
      <c r="CD1800">
        <f t="shared" si="1445"/>
        <v>1.1625368409562</v>
      </c>
      <c r="CE1800">
        <f t="shared" si="1446"/>
        <v>0.99142550911037997</v>
      </c>
      <c r="CF1800">
        <f t="shared" si="1447"/>
        <v>1.8797327394209002</v>
      </c>
      <c r="CG1800">
        <f t="shared" si="1448"/>
        <v>0.94897437769179005</v>
      </c>
      <c r="CH1800">
        <f t="shared" si="1449"/>
        <v>0.31075201988812001</v>
      </c>
      <c r="CI1800">
        <f t="shared" si="1450"/>
        <v>0.48711703627740005</v>
      </c>
      <c r="CJ1800">
        <f t="shared" si="1451"/>
        <v>0.17430712916159</v>
      </c>
      <c r="CK1800">
        <f t="shared" si="1452"/>
        <v>1.0698475159862</v>
      </c>
      <c r="CL1800">
        <f t="shared" si="1453"/>
        <v>1.0524007893006</v>
      </c>
      <c r="CM1800">
        <f t="shared" si="1454"/>
        <v>0.36840893391554003</v>
      </c>
      <c r="CN1800">
        <f t="shared" si="1455"/>
        <v>1.2229645566753</v>
      </c>
      <c r="CO1800">
        <f t="shared" si="1456"/>
        <v>0.71862907683803001</v>
      </c>
      <c r="CP1800">
        <f t="shared" si="1457"/>
        <v>1.0273563493012001</v>
      </c>
      <c r="CQ1800">
        <f t="shared" si="1458"/>
        <v>0.75187969924811004</v>
      </c>
      <c r="CR1800">
        <f t="shared" si="1459"/>
        <v>0.47090074861144998</v>
      </c>
      <c r="CS1800">
        <f t="shared" si="1460"/>
        <v>0.44269254093390004</v>
      </c>
      <c r="CT1800">
        <f t="shared" si="1461"/>
        <v>0.39455262822960002</v>
      </c>
      <c r="CU1800">
        <f t="shared" si="1462"/>
        <v>0.84329180439019003</v>
      </c>
      <c r="CV1800">
        <f t="shared" si="1463"/>
        <v>0.32017075773745002</v>
      </c>
      <c r="CW1800">
        <f t="shared" si="1464"/>
        <v>1.0944648784425999</v>
      </c>
      <c r="CX1800">
        <f t="shared" si="1432"/>
        <v>0.23817088805752862</v>
      </c>
    </row>
    <row r="1801" spans="1:102" x14ac:dyDescent="0.2">
      <c r="A1801" s="2">
        <v>41635</v>
      </c>
      <c r="B1801">
        <v>-6.7565171129631996E-3</v>
      </c>
      <c r="C1801">
        <v>-4.0064102564103003E-3</v>
      </c>
      <c r="D1801">
        <v>-1.5603748856302E-2</v>
      </c>
      <c r="E1801">
        <v>3.9281705948373E-3</v>
      </c>
      <c r="F1801">
        <v>6.0455896927651001E-3</v>
      </c>
      <c r="G1801">
        <v>-2.0531661984008001E-3</v>
      </c>
      <c r="H1801">
        <v>-1.0309278350516999E-3</v>
      </c>
      <c r="I1801">
        <v>8.4119342079363004E-4</v>
      </c>
      <c r="J1801">
        <v>0</v>
      </c>
      <c r="K1801">
        <v>-8.7834870443571997E-4</v>
      </c>
      <c r="L1801">
        <v>5.6882821387946997E-4</v>
      </c>
      <c r="M1801">
        <v>1.2779552715655E-3</v>
      </c>
      <c r="N1801">
        <v>3.0577299412916999E-3</v>
      </c>
      <c r="O1801">
        <v>3.3651149747617E-3</v>
      </c>
      <c r="P1801">
        <v>2.9459901800325998E-3</v>
      </c>
      <c r="Q1801">
        <v>-2.0333468889799001E-4</v>
      </c>
      <c r="R1801">
        <v>1.1036174126303E-3</v>
      </c>
      <c r="S1801">
        <v>5.4358377014171004E-3</v>
      </c>
      <c r="T1801">
        <v>-5.6673278549169005E-4</v>
      </c>
      <c r="U1801">
        <v>-3.8910505836575E-3</v>
      </c>
      <c r="V1801">
        <v>1.407884151247E-3</v>
      </c>
      <c r="W1801">
        <v>1.9743336623888001E-3</v>
      </c>
      <c r="X1801">
        <v>-3.6183328866255999E-3</v>
      </c>
      <c r="Y1801">
        <v>-2.1376085504342E-3</v>
      </c>
      <c r="Z1801">
        <v>1.0091743119266E-2</v>
      </c>
      <c r="AA1801">
        <v>-1.7191977077325E-3</v>
      </c>
      <c r="AB1801">
        <v>4.1985675475423997E-3</v>
      </c>
      <c r="AC1801">
        <v>3.1534263189811002E-3</v>
      </c>
      <c r="AD1801">
        <v>1.5686274509803999E-3</v>
      </c>
      <c r="AE1801">
        <v>-1.4567035338548999E-3</v>
      </c>
      <c r="AF1801">
        <v>7.6943486335899003E-3</v>
      </c>
      <c r="AG1801">
        <v>6.6456803078000001E-3</v>
      </c>
      <c r="AH1801">
        <v>7.6650517029431004E-3</v>
      </c>
      <c r="AI1801">
        <v>7.2284180090867998E-4</v>
      </c>
      <c r="AJ1801">
        <v>1.0205383339712E-3</v>
      </c>
      <c r="AK1801">
        <v>-1.2180267965895999E-3</v>
      </c>
      <c r="AL1801">
        <v>7.2636573792432997E-3</v>
      </c>
      <c r="AM1801">
        <v>-9.9081507196065993E-3</v>
      </c>
      <c r="AN1801">
        <v>1.8352833218826001E-3</v>
      </c>
      <c r="AO1801">
        <v>5.7053361673565003E-3</v>
      </c>
      <c r="AP1801">
        <v>4.3907793633371999E-4</v>
      </c>
      <c r="AQ1801">
        <v>-1.2415750266051E-3</v>
      </c>
      <c r="AR1801">
        <v>-8.3955223880598003E-3</v>
      </c>
      <c r="AS1801">
        <v>-2.2232904698952999E-3</v>
      </c>
      <c r="AT1801">
        <v>-2.9584012558112002E-3</v>
      </c>
      <c r="AU1801">
        <v>-3.9300202839756002E-3</v>
      </c>
      <c r="AV1801">
        <v>-1.6422238097239E-2</v>
      </c>
      <c r="AW1801">
        <v>-9.9734042553190003E-3</v>
      </c>
      <c r="AX1801">
        <v>9.7612920401096996E-4</v>
      </c>
      <c r="AY1801">
        <f t="shared" si="1429"/>
        <v>2.9661052453167406E-5</v>
      </c>
      <c r="BA1801">
        <f t="shared" si="1430"/>
        <v>-0.67565171129631996</v>
      </c>
      <c r="BB1801">
        <f t="shared" si="1431"/>
        <v>-0.40064102564103005</v>
      </c>
      <c r="BC1801">
        <f t="shared" si="1465"/>
        <v>-1.5603748856302</v>
      </c>
      <c r="BD1801">
        <f t="shared" si="1466"/>
        <v>0.39281705948373002</v>
      </c>
      <c r="BE1801">
        <f t="shared" si="1467"/>
        <v>0.60455896927650998</v>
      </c>
      <c r="BF1801">
        <f t="shared" si="1468"/>
        <v>-0.20531661984008001</v>
      </c>
      <c r="BG1801">
        <f t="shared" si="1469"/>
        <v>-0.10309278350517</v>
      </c>
      <c r="BH1801">
        <f t="shared" si="1470"/>
        <v>8.4119342079363002E-2</v>
      </c>
      <c r="BI1801">
        <f t="shared" si="1471"/>
        <v>0</v>
      </c>
      <c r="BJ1801">
        <f t="shared" si="1472"/>
        <v>-8.7834870443571994E-2</v>
      </c>
      <c r="BK1801">
        <f t="shared" si="1473"/>
        <v>5.6882821387946994E-2</v>
      </c>
      <c r="BL1801">
        <f t="shared" si="1474"/>
        <v>0.12779552715655002</v>
      </c>
      <c r="BM1801">
        <f t="shared" si="1475"/>
        <v>0.30577299412916997</v>
      </c>
      <c r="BN1801">
        <f t="shared" si="1476"/>
        <v>0.33651149747616999</v>
      </c>
      <c r="BO1801">
        <f t="shared" si="1477"/>
        <v>0.29459901800325999</v>
      </c>
      <c r="BP1801">
        <f t="shared" si="1478"/>
        <v>-2.0333468889799002E-2</v>
      </c>
      <c r="BQ1801">
        <f t="shared" si="1479"/>
        <v>0.11036174126303</v>
      </c>
      <c r="BR1801">
        <f t="shared" si="1433"/>
        <v>0.54358377014171</v>
      </c>
      <c r="BS1801">
        <f t="shared" si="1434"/>
        <v>-5.6673278549169002E-2</v>
      </c>
      <c r="BT1801">
        <f t="shared" si="1435"/>
        <v>-0.38910505836574999</v>
      </c>
      <c r="BU1801">
        <f t="shared" si="1436"/>
        <v>0.1407884151247</v>
      </c>
      <c r="BV1801">
        <f t="shared" si="1437"/>
        <v>0.19743336623888</v>
      </c>
      <c r="BW1801">
        <f t="shared" si="1438"/>
        <v>-0.36183328866255998</v>
      </c>
      <c r="BX1801">
        <f t="shared" si="1439"/>
        <v>-0.21376085504341999</v>
      </c>
      <c r="BY1801">
        <f t="shared" si="1440"/>
        <v>1.0091743119265999</v>
      </c>
      <c r="BZ1801">
        <f t="shared" si="1441"/>
        <v>-0.17191977077324999</v>
      </c>
      <c r="CA1801">
        <f t="shared" si="1442"/>
        <v>0.41985675475423995</v>
      </c>
      <c r="CB1801">
        <f t="shared" si="1443"/>
        <v>0.31534263189811002</v>
      </c>
      <c r="CC1801">
        <f t="shared" si="1444"/>
        <v>0.15686274509803999</v>
      </c>
      <c r="CD1801">
        <f t="shared" si="1445"/>
        <v>-0.14567035338549</v>
      </c>
      <c r="CE1801">
        <f t="shared" si="1446"/>
        <v>0.76943486335899003</v>
      </c>
      <c r="CF1801">
        <f t="shared" si="1447"/>
        <v>0.66456803078000004</v>
      </c>
      <c r="CG1801">
        <f t="shared" si="1448"/>
        <v>0.76650517029431009</v>
      </c>
      <c r="CH1801">
        <f t="shared" si="1449"/>
        <v>7.2284180090867997E-2</v>
      </c>
      <c r="CI1801">
        <f t="shared" si="1450"/>
        <v>0.10205383339712</v>
      </c>
      <c r="CJ1801">
        <f t="shared" si="1451"/>
        <v>-0.12180267965895999</v>
      </c>
      <c r="CK1801">
        <f t="shared" si="1452"/>
        <v>0.72636573792433001</v>
      </c>
      <c r="CL1801">
        <f t="shared" si="1453"/>
        <v>-0.99081507196065988</v>
      </c>
      <c r="CM1801">
        <f t="shared" si="1454"/>
        <v>0.18352833218826001</v>
      </c>
      <c r="CN1801">
        <f t="shared" si="1455"/>
        <v>0.57053361673565006</v>
      </c>
      <c r="CO1801">
        <f t="shared" si="1456"/>
        <v>4.3907793633372001E-2</v>
      </c>
      <c r="CP1801">
        <f t="shared" si="1457"/>
        <v>-0.12415750266051001</v>
      </c>
      <c r="CQ1801">
        <f t="shared" si="1458"/>
        <v>-0.83955223880598007</v>
      </c>
      <c r="CR1801">
        <f t="shared" si="1459"/>
        <v>-0.22232904698952999</v>
      </c>
      <c r="CS1801">
        <f t="shared" si="1460"/>
        <v>-0.29584012558111999</v>
      </c>
      <c r="CT1801">
        <f t="shared" si="1461"/>
        <v>-0.39300202839756004</v>
      </c>
      <c r="CU1801">
        <f t="shared" si="1462"/>
        <v>-1.6422238097238999</v>
      </c>
      <c r="CV1801">
        <f t="shared" si="1463"/>
        <v>-0.99734042553190005</v>
      </c>
      <c r="CW1801">
        <f t="shared" si="1464"/>
        <v>9.7612920401096995E-2</v>
      </c>
      <c r="CX1801">
        <f t="shared" si="1432"/>
        <v>0.29661052453167419</v>
      </c>
    </row>
    <row r="1802" spans="1:102" x14ac:dyDescent="0.2">
      <c r="A1802" s="2">
        <v>41638</v>
      </c>
      <c r="B1802">
        <v>-9.9448302951312996E-3</v>
      </c>
      <c r="C1802">
        <v>0</v>
      </c>
      <c r="D1802">
        <v>-1.1831792604502E-2</v>
      </c>
      <c r="E1802">
        <v>2.7948574622689001E-4</v>
      </c>
      <c r="F1802">
        <v>-1.1821495419171E-2</v>
      </c>
      <c r="G1802">
        <v>-5.4141851651307005E-4</v>
      </c>
      <c r="H1802">
        <v>-3.2679738562089999E-3</v>
      </c>
      <c r="I1802">
        <v>-7.9935622317596992E-3</v>
      </c>
      <c r="J1802">
        <v>2.1559468199785002E-3</v>
      </c>
      <c r="K1802">
        <v>0</v>
      </c>
      <c r="L1802">
        <v>5.6850483229114004E-4</v>
      </c>
      <c r="M1802">
        <v>-8.2961072112316993E-3</v>
      </c>
      <c r="N1802">
        <v>-1.219363492258E-4</v>
      </c>
      <c r="O1802">
        <v>-7.9853070350555996E-3</v>
      </c>
      <c r="P1802">
        <v>1.6318537859009001E-3</v>
      </c>
      <c r="Q1802">
        <v>-4.0675208460440001E-4</v>
      </c>
      <c r="R1802">
        <v>3.6746692797648998E-3</v>
      </c>
      <c r="S1802">
        <v>5.3099053871403998E-3</v>
      </c>
      <c r="T1802">
        <v>-3.5157357527643E-3</v>
      </c>
      <c r="U1802">
        <v>9.765625E-3</v>
      </c>
      <c r="V1802">
        <v>3.0126531432014998E-3</v>
      </c>
      <c r="W1802">
        <v>-2.4770869457518001E-3</v>
      </c>
      <c r="X1802">
        <v>2.5285810356421998E-2</v>
      </c>
      <c r="Y1802">
        <v>1.2049805864238999E-3</v>
      </c>
      <c r="Z1802">
        <v>1.0445049954586999E-2</v>
      </c>
      <c r="AA1802">
        <v>-6.5059318790601003E-3</v>
      </c>
      <c r="AB1802">
        <v>1.0575504181012999E-2</v>
      </c>
      <c r="AC1802">
        <v>2.4180872929513001E-3</v>
      </c>
      <c r="AD1802">
        <v>1.3051422605062999E-3</v>
      </c>
      <c r="AE1802">
        <v>7.1860816944023997E-3</v>
      </c>
      <c r="AF1802">
        <v>2.6329647182738998E-4</v>
      </c>
      <c r="AG1802">
        <v>3.2140375260597E-3</v>
      </c>
      <c r="AH1802">
        <v>5.0233225690704997E-4</v>
      </c>
      <c r="AI1802">
        <v>1.0318852543599001E-3</v>
      </c>
      <c r="AJ1802">
        <v>2.0389957945712001E-3</v>
      </c>
      <c r="AK1802">
        <v>-5.2264808362374997E-4</v>
      </c>
      <c r="AL1802">
        <v>6.5590008093057003E-3</v>
      </c>
      <c r="AM1802">
        <v>-7.1585098612126996E-3</v>
      </c>
      <c r="AN1802">
        <v>5.2667735287319998E-3</v>
      </c>
      <c r="AO1802">
        <v>-8.1201334816462002E-3</v>
      </c>
      <c r="AP1802">
        <v>-1.5360983102919001E-3</v>
      </c>
      <c r="AQ1802">
        <v>2.9598058367360998E-4</v>
      </c>
      <c r="AR1802">
        <v>5.0799623706492001E-3</v>
      </c>
      <c r="AS1802">
        <v>0</v>
      </c>
      <c r="AT1802">
        <v>3.0277340438415001E-3</v>
      </c>
      <c r="AU1802">
        <v>-2.5455008272883998E-4</v>
      </c>
      <c r="AV1802">
        <v>-1.4884945014569001E-2</v>
      </c>
      <c r="AW1802">
        <v>8.4620550705168992E-3</v>
      </c>
      <c r="AX1802">
        <v>-6.2056737588655E-4</v>
      </c>
      <c r="AY1802">
        <f t="shared" si="1429"/>
        <v>4.6952455702871028E-5</v>
      </c>
      <c r="BA1802">
        <f t="shared" si="1430"/>
        <v>-0.99448302951312995</v>
      </c>
      <c r="BB1802">
        <f t="shared" si="1431"/>
        <v>0</v>
      </c>
      <c r="BC1802">
        <f t="shared" si="1465"/>
        <v>-1.1831792604502001</v>
      </c>
      <c r="BD1802">
        <f t="shared" si="1466"/>
        <v>2.7948574622689001E-2</v>
      </c>
      <c r="BE1802">
        <f t="shared" si="1467"/>
        <v>-1.1821495419171</v>
      </c>
      <c r="BF1802">
        <f t="shared" si="1468"/>
        <v>-5.4141851651307006E-2</v>
      </c>
      <c r="BG1802">
        <f t="shared" si="1469"/>
        <v>-0.32679738562089999</v>
      </c>
      <c r="BH1802">
        <f t="shared" si="1470"/>
        <v>-0.79935622317596988</v>
      </c>
      <c r="BI1802">
        <f t="shared" si="1471"/>
        <v>0.21559468199785001</v>
      </c>
      <c r="BJ1802">
        <f t="shared" si="1472"/>
        <v>0</v>
      </c>
      <c r="BK1802">
        <f t="shared" si="1473"/>
        <v>5.6850483229114006E-2</v>
      </c>
      <c r="BL1802">
        <f t="shared" si="1474"/>
        <v>-0.82961072112316991</v>
      </c>
      <c r="BM1802">
        <f t="shared" si="1475"/>
        <v>-1.219363492258E-2</v>
      </c>
      <c r="BN1802">
        <f t="shared" si="1476"/>
        <v>-0.79853070350555999</v>
      </c>
      <c r="BO1802">
        <f t="shared" si="1477"/>
        <v>0.16318537859009</v>
      </c>
      <c r="BP1802">
        <f t="shared" si="1478"/>
        <v>-4.0675208460440003E-2</v>
      </c>
      <c r="BQ1802">
        <f t="shared" si="1479"/>
        <v>0.36746692797649</v>
      </c>
      <c r="BR1802">
        <f t="shared" si="1433"/>
        <v>0.53099053871404001</v>
      </c>
      <c r="BS1802">
        <f t="shared" si="1434"/>
        <v>-0.35157357527643002</v>
      </c>
      <c r="BT1802">
        <f t="shared" si="1435"/>
        <v>0.9765625</v>
      </c>
      <c r="BU1802">
        <f t="shared" si="1436"/>
        <v>0.30126531432014997</v>
      </c>
      <c r="BV1802">
        <f t="shared" si="1437"/>
        <v>-0.24770869457518002</v>
      </c>
      <c r="BW1802">
        <f t="shared" si="1438"/>
        <v>2.5285810356421998</v>
      </c>
      <c r="BX1802">
        <f t="shared" si="1439"/>
        <v>0.12049805864238999</v>
      </c>
      <c r="BY1802">
        <f t="shared" si="1440"/>
        <v>1.0445049954587</v>
      </c>
      <c r="BZ1802">
        <f t="shared" si="1441"/>
        <v>-0.65059318790601006</v>
      </c>
      <c r="CA1802">
        <f t="shared" si="1442"/>
        <v>1.0575504181013</v>
      </c>
      <c r="CB1802">
        <f t="shared" si="1443"/>
        <v>0.24180872929513</v>
      </c>
      <c r="CC1802">
        <f t="shared" si="1444"/>
        <v>0.13051422605062998</v>
      </c>
      <c r="CD1802">
        <f t="shared" si="1445"/>
        <v>0.71860816944023997</v>
      </c>
      <c r="CE1802">
        <f t="shared" si="1446"/>
        <v>2.6329647182738999E-2</v>
      </c>
      <c r="CF1802">
        <f t="shared" si="1447"/>
        <v>0.32140375260596998</v>
      </c>
      <c r="CG1802">
        <f t="shared" si="1448"/>
        <v>5.0233225690705E-2</v>
      </c>
      <c r="CH1802">
        <f t="shared" si="1449"/>
        <v>0.10318852543599001</v>
      </c>
      <c r="CI1802">
        <f t="shared" si="1450"/>
        <v>0.20389957945712001</v>
      </c>
      <c r="CJ1802">
        <f t="shared" si="1451"/>
        <v>-5.2264808362375001E-2</v>
      </c>
      <c r="CK1802">
        <f t="shared" si="1452"/>
        <v>0.65590008093057006</v>
      </c>
      <c r="CL1802">
        <f t="shared" si="1453"/>
        <v>-0.71585098612126996</v>
      </c>
      <c r="CM1802">
        <f t="shared" si="1454"/>
        <v>0.52667735287319994</v>
      </c>
      <c r="CN1802">
        <f t="shared" si="1455"/>
        <v>-0.81201334816462001</v>
      </c>
      <c r="CO1802">
        <f t="shared" si="1456"/>
        <v>-0.15360983102919001</v>
      </c>
      <c r="CP1802">
        <f t="shared" si="1457"/>
        <v>2.9598058367360999E-2</v>
      </c>
      <c r="CQ1802">
        <f t="shared" si="1458"/>
        <v>0.50799623706492003</v>
      </c>
      <c r="CR1802">
        <f t="shared" si="1459"/>
        <v>0</v>
      </c>
      <c r="CS1802">
        <f t="shared" si="1460"/>
        <v>0.30277340438415001</v>
      </c>
      <c r="CT1802">
        <f t="shared" si="1461"/>
        <v>-2.5455008272883998E-2</v>
      </c>
      <c r="CU1802">
        <f t="shared" si="1462"/>
        <v>-1.4884945014569</v>
      </c>
      <c r="CV1802">
        <f t="shared" si="1463"/>
        <v>0.84620550705168995</v>
      </c>
      <c r="CW1802">
        <f t="shared" si="1464"/>
        <v>-6.2056737588655E-2</v>
      </c>
      <c r="CX1802">
        <f t="shared" si="1432"/>
        <v>0.46952455702871038</v>
      </c>
    </row>
    <row r="1803" spans="1:102" x14ac:dyDescent="0.2">
      <c r="A1803" s="2">
        <v>41639</v>
      </c>
      <c r="B1803">
        <v>1.1721849527519E-2</v>
      </c>
      <c r="C1803">
        <v>3.2180209171360002E-3</v>
      </c>
      <c r="D1803">
        <v>1.3778376592013E-2</v>
      </c>
      <c r="E1803">
        <v>-1.3970382788496E-4</v>
      </c>
      <c r="F1803">
        <v>8.8724952646794999E-3</v>
      </c>
      <c r="G1803">
        <v>-7.6923076923075999E-3</v>
      </c>
      <c r="H1803">
        <v>9.1458153580672007E-3</v>
      </c>
      <c r="I1803">
        <v>1.0140068141258E-2</v>
      </c>
      <c r="J1803">
        <v>5.0197203298674E-3</v>
      </c>
      <c r="K1803">
        <v>-2.1978021978022E-3</v>
      </c>
      <c r="L1803">
        <v>-1.1363636363638E-3</v>
      </c>
      <c r="M1803">
        <v>1.9305019305019999E-3</v>
      </c>
      <c r="N1803">
        <v>-7.1951219512196001E-3</v>
      </c>
      <c r="O1803">
        <v>5.4737181035177003E-3</v>
      </c>
      <c r="P1803">
        <v>-1.9550342130989001E-3</v>
      </c>
      <c r="Q1803">
        <v>-2.0345879959314999E-4</v>
      </c>
      <c r="R1803">
        <v>4.8816206980717E-3</v>
      </c>
      <c r="S1803">
        <v>1.8315018315019E-3</v>
      </c>
      <c r="T1803">
        <v>8.7065384396517002E-3</v>
      </c>
      <c r="U1803">
        <v>4.0618955512571001E-3</v>
      </c>
      <c r="V1803">
        <v>2.2026431718061E-3</v>
      </c>
      <c r="W1803">
        <v>3.2282095852993E-3</v>
      </c>
      <c r="X1803">
        <v>2.2300931391838999E-3</v>
      </c>
      <c r="Y1803">
        <v>6.9537309441026996E-3</v>
      </c>
      <c r="Z1803">
        <v>8.0898876404494006E-3</v>
      </c>
      <c r="AA1803">
        <v>3.6594761170905999E-3</v>
      </c>
      <c r="AB1803">
        <v>5.3541007544416E-3</v>
      </c>
      <c r="AC1803">
        <v>3.6183813773975999E-4</v>
      </c>
      <c r="AD1803">
        <v>7.8206465067780998E-4</v>
      </c>
      <c r="AE1803">
        <v>6.2228421222037004E-3</v>
      </c>
      <c r="AF1803">
        <v>7.1071334561726004E-3</v>
      </c>
      <c r="AG1803">
        <v>-1.2208849251017E-2</v>
      </c>
      <c r="AH1803">
        <v>5.9532348300100997E-3</v>
      </c>
      <c r="AI1803">
        <v>2.0616431295732E-4</v>
      </c>
      <c r="AJ1803">
        <v>7.6306753147652997E-4</v>
      </c>
      <c r="AK1803">
        <v>5.2292138748474999E-3</v>
      </c>
      <c r="AL1803">
        <v>2.5921036841475001E-3</v>
      </c>
      <c r="AM1803">
        <v>4.1936433195999996E-3</v>
      </c>
      <c r="AN1803">
        <v>2.2779043279186001E-4</v>
      </c>
      <c r="AO1803">
        <v>1.0541661993944001E-2</v>
      </c>
      <c r="AP1803">
        <v>4.0659340659342999E-3</v>
      </c>
      <c r="AQ1803">
        <v>-7.1014321221448998E-5</v>
      </c>
      <c r="AR1803">
        <v>1.6847622613252E-3</v>
      </c>
      <c r="AS1803">
        <v>1.1743450767841E-2</v>
      </c>
      <c r="AT1803">
        <v>1.4247766240038999E-2</v>
      </c>
      <c r="AU1803">
        <v>-2.0369191597708002E-3</v>
      </c>
      <c r="AV1803">
        <v>8.2488355350466992E-3</v>
      </c>
      <c r="AW1803">
        <v>2.6638252530642001E-4</v>
      </c>
      <c r="AX1803">
        <v>9.4917058458262003E-3</v>
      </c>
      <c r="AY1803">
        <f t="shared" si="1429"/>
        <v>2.8761268743383048E-5</v>
      </c>
      <c r="BA1803">
        <f t="shared" si="1430"/>
        <v>1.1721849527518999</v>
      </c>
      <c r="BB1803">
        <f t="shared" si="1431"/>
        <v>0.32180209171360002</v>
      </c>
      <c r="BC1803">
        <f t="shared" si="1465"/>
        <v>1.3778376592013</v>
      </c>
      <c r="BD1803">
        <f t="shared" si="1466"/>
        <v>-1.3970382788495999E-2</v>
      </c>
      <c r="BE1803">
        <f t="shared" si="1467"/>
        <v>0.88724952646794997</v>
      </c>
      <c r="BF1803">
        <f t="shared" si="1468"/>
        <v>-0.76923076923075995</v>
      </c>
      <c r="BG1803">
        <f t="shared" si="1469"/>
        <v>0.91458153580672008</v>
      </c>
      <c r="BH1803">
        <f t="shared" si="1470"/>
        <v>1.0140068141258001</v>
      </c>
      <c r="BI1803">
        <f t="shared" si="1471"/>
        <v>0.50197203298673998</v>
      </c>
      <c r="BJ1803">
        <f t="shared" si="1472"/>
        <v>-0.21978021978022</v>
      </c>
      <c r="BK1803">
        <f t="shared" si="1473"/>
        <v>-0.11363636363638001</v>
      </c>
      <c r="BL1803">
        <f t="shared" si="1474"/>
        <v>0.19305019305019999</v>
      </c>
      <c r="BM1803">
        <f t="shared" si="1475"/>
        <v>-0.71951219512195996</v>
      </c>
      <c r="BN1803">
        <f t="shared" si="1476"/>
        <v>0.54737181035177007</v>
      </c>
      <c r="BO1803">
        <f t="shared" si="1477"/>
        <v>-0.19550342130989001</v>
      </c>
      <c r="BP1803">
        <f t="shared" si="1478"/>
        <v>-2.0345879959315E-2</v>
      </c>
      <c r="BQ1803">
        <f t="shared" si="1479"/>
        <v>0.48816206980716997</v>
      </c>
      <c r="BR1803">
        <f t="shared" si="1433"/>
        <v>0.18315018315018999</v>
      </c>
      <c r="BS1803">
        <f t="shared" si="1434"/>
        <v>0.87065384396516998</v>
      </c>
      <c r="BT1803">
        <f t="shared" si="1435"/>
        <v>0.40618955512571003</v>
      </c>
      <c r="BU1803">
        <f t="shared" si="1436"/>
        <v>0.22026431718060999</v>
      </c>
      <c r="BV1803">
        <f t="shared" si="1437"/>
        <v>0.32282095852992998</v>
      </c>
      <c r="BW1803">
        <f t="shared" si="1438"/>
        <v>0.22300931391838999</v>
      </c>
      <c r="BX1803">
        <f t="shared" si="1439"/>
        <v>0.69537309441026995</v>
      </c>
      <c r="BY1803">
        <f t="shared" si="1440"/>
        <v>0.80898876404494002</v>
      </c>
      <c r="BZ1803">
        <f t="shared" si="1441"/>
        <v>0.36594761170905998</v>
      </c>
      <c r="CA1803">
        <f t="shared" si="1442"/>
        <v>0.53541007544415997</v>
      </c>
      <c r="CB1803">
        <f t="shared" si="1443"/>
        <v>3.6183813773975997E-2</v>
      </c>
      <c r="CC1803">
        <f t="shared" si="1444"/>
        <v>7.8206465067780992E-2</v>
      </c>
      <c r="CD1803">
        <f t="shared" si="1445"/>
        <v>0.62228421222037</v>
      </c>
      <c r="CE1803">
        <f t="shared" si="1446"/>
        <v>0.71071334561726007</v>
      </c>
      <c r="CF1803">
        <f t="shared" si="1447"/>
        <v>-1.2208849251017</v>
      </c>
      <c r="CG1803">
        <f t="shared" si="1448"/>
        <v>0.59532348300101001</v>
      </c>
      <c r="CH1803">
        <f t="shared" si="1449"/>
        <v>2.0616431295731999E-2</v>
      </c>
      <c r="CI1803">
        <f t="shared" si="1450"/>
        <v>7.6306753147652992E-2</v>
      </c>
      <c r="CJ1803">
        <f t="shared" si="1451"/>
        <v>0.52292138748475003</v>
      </c>
      <c r="CK1803">
        <f t="shared" si="1452"/>
        <v>0.25921036841474998</v>
      </c>
      <c r="CL1803">
        <f t="shared" si="1453"/>
        <v>0.41936433195999995</v>
      </c>
      <c r="CM1803">
        <f t="shared" si="1454"/>
        <v>2.2779043279186E-2</v>
      </c>
      <c r="CN1803">
        <f t="shared" si="1455"/>
        <v>1.0541661993944</v>
      </c>
      <c r="CO1803">
        <f t="shared" si="1456"/>
        <v>0.40659340659343002</v>
      </c>
      <c r="CP1803">
        <f t="shared" si="1457"/>
        <v>-7.1014321221448996E-3</v>
      </c>
      <c r="CQ1803">
        <f t="shared" si="1458"/>
        <v>0.16847622613252</v>
      </c>
      <c r="CR1803">
        <f t="shared" si="1459"/>
        <v>1.1743450767840999</v>
      </c>
      <c r="CS1803">
        <f t="shared" si="1460"/>
        <v>1.4247766240038999</v>
      </c>
      <c r="CT1803">
        <f t="shared" si="1461"/>
        <v>-0.20369191597708003</v>
      </c>
      <c r="CU1803">
        <f t="shared" si="1462"/>
        <v>0.82488355350466991</v>
      </c>
      <c r="CV1803">
        <f t="shared" si="1463"/>
        <v>2.6638252530642E-2</v>
      </c>
      <c r="CW1803">
        <f t="shared" si="1464"/>
        <v>0.94917058458262005</v>
      </c>
      <c r="CX1803">
        <f t="shared" si="1432"/>
        <v>0.28761268743383056</v>
      </c>
    </row>
    <row r="1804" spans="1:102" x14ac:dyDescent="0.2">
      <c r="A1804" s="2">
        <v>41641</v>
      </c>
      <c r="B1804">
        <v>-1.4063669744394E-2</v>
      </c>
      <c r="C1804">
        <v>-6.6827051590484E-3</v>
      </c>
      <c r="D1804">
        <v>-2.0562200656987E-3</v>
      </c>
      <c r="E1804">
        <v>-1.6347631689255002E-2</v>
      </c>
      <c r="F1804">
        <v>-1.4328063241106999E-2</v>
      </c>
      <c r="G1804">
        <v>-6.1142046074900997E-3</v>
      </c>
      <c r="H1804">
        <v>1.8809849521205001E-3</v>
      </c>
      <c r="I1804">
        <v>-6.7724924378297999E-3</v>
      </c>
      <c r="J1804">
        <v>-1.8908312522298E-2</v>
      </c>
      <c r="K1804">
        <v>-8.3700440528633995E-3</v>
      </c>
      <c r="L1804">
        <v>-5.9726962457337003E-3</v>
      </c>
      <c r="M1804">
        <v>3.4039820166987998E-2</v>
      </c>
      <c r="N1804">
        <v>-1.0686647831962E-2</v>
      </c>
      <c r="O1804">
        <v>-6.1644383956449E-3</v>
      </c>
      <c r="P1804">
        <v>-5.5501142670583E-3</v>
      </c>
      <c r="Q1804">
        <v>-2.8490028490028001E-3</v>
      </c>
      <c r="R1804">
        <v>-3.8863249939277999E-3</v>
      </c>
      <c r="S1804">
        <v>-9.9105166939285998E-3</v>
      </c>
      <c r="T1804">
        <v>-2.0873293467222002E-3</v>
      </c>
      <c r="U1804">
        <v>-6.3571566172220999E-3</v>
      </c>
      <c r="V1804">
        <v>-1.1188811188811E-2</v>
      </c>
      <c r="W1804">
        <v>-1.2623762376237999E-2</v>
      </c>
      <c r="X1804">
        <v>-1.7015706806283999E-3</v>
      </c>
      <c r="Y1804">
        <v>-9.6945551128819994E-3</v>
      </c>
      <c r="Z1804">
        <v>-1.1591618368256999E-2</v>
      </c>
      <c r="AA1804">
        <v>3.0704279408959E-3</v>
      </c>
      <c r="AB1804">
        <v>-1.5734688937303998E-2</v>
      </c>
      <c r="AC1804">
        <v>-1.0127803231251E-2</v>
      </c>
      <c r="AD1804">
        <v>-1.2763740557437E-2</v>
      </c>
      <c r="AE1804">
        <v>-1.0875939649196999E-2</v>
      </c>
      <c r="AF1804">
        <v>-1.0977522216414E-2</v>
      </c>
      <c r="AG1804">
        <v>1.5033309957924E-2</v>
      </c>
      <c r="AH1804">
        <v>-1.5115864527628999E-2</v>
      </c>
      <c r="AI1804">
        <v>-6.3897763578275001E-3</v>
      </c>
      <c r="AJ1804">
        <v>2.7957809124412002E-3</v>
      </c>
      <c r="AK1804">
        <v>-2.6136957658126998E-3</v>
      </c>
      <c r="AL1804">
        <v>-1.5799679218633999E-3</v>
      </c>
      <c r="AM1804">
        <v>1.3187779324490001E-3</v>
      </c>
      <c r="AN1804">
        <v>-1.8446823047128001E-2</v>
      </c>
      <c r="AO1804">
        <v>-1.4315836200200001E-2</v>
      </c>
      <c r="AP1804">
        <v>-1.1491736893948E-2</v>
      </c>
      <c r="AQ1804">
        <v>1.758912930259E-2</v>
      </c>
      <c r="AR1804">
        <v>-1.6556914393226999E-2</v>
      </c>
      <c r="AS1804">
        <v>-5.2976190476189001E-3</v>
      </c>
      <c r="AT1804">
        <v>2.9761904761914999E-4</v>
      </c>
      <c r="AU1804">
        <v>-1.556320959306E-2</v>
      </c>
      <c r="AV1804">
        <v>-1.4590502408809001E-2</v>
      </c>
      <c r="AW1804">
        <v>1.4647137150465E-3</v>
      </c>
      <c r="AX1804">
        <v>-1.1511423550087999E-2</v>
      </c>
      <c r="AY1804">
        <f t="shared" si="1429"/>
        <v>9.3359488079182144E-5</v>
      </c>
      <c r="BA1804">
        <f t="shared" si="1430"/>
        <v>-1.4063669744394001</v>
      </c>
      <c r="BB1804">
        <f t="shared" si="1431"/>
        <v>-0.66827051590483999</v>
      </c>
      <c r="BC1804">
        <f t="shared" si="1465"/>
        <v>-0.20562200656987001</v>
      </c>
      <c r="BD1804">
        <f t="shared" si="1466"/>
        <v>-1.6347631689255002</v>
      </c>
      <c r="BE1804">
        <f t="shared" si="1467"/>
        <v>-1.4328063241106999</v>
      </c>
      <c r="BF1804">
        <f t="shared" si="1468"/>
        <v>-0.61142046074901002</v>
      </c>
      <c r="BG1804">
        <f t="shared" si="1469"/>
        <v>0.18809849521205002</v>
      </c>
      <c r="BH1804">
        <f t="shared" si="1470"/>
        <v>-0.67724924378298001</v>
      </c>
      <c r="BI1804">
        <f t="shared" si="1471"/>
        <v>-1.8908312522298001</v>
      </c>
      <c r="BJ1804">
        <f t="shared" si="1472"/>
        <v>-0.8370044052863399</v>
      </c>
      <c r="BK1804">
        <f t="shared" si="1473"/>
        <v>-0.59726962457337007</v>
      </c>
      <c r="BL1804">
        <f t="shared" si="1474"/>
        <v>3.4039820166987997</v>
      </c>
      <c r="BM1804">
        <f t="shared" si="1475"/>
        <v>-1.0686647831962</v>
      </c>
      <c r="BN1804">
        <f t="shared" si="1476"/>
        <v>-0.61644383956449</v>
      </c>
      <c r="BO1804">
        <f t="shared" si="1477"/>
        <v>-0.55501142670583004</v>
      </c>
      <c r="BP1804">
        <f t="shared" si="1478"/>
        <v>-0.28490028490028002</v>
      </c>
      <c r="BQ1804">
        <f t="shared" si="1479"/>
        <v>-0.38863249939278</v>
      </c>
      <c r="BR1804">
        <f t="shared" si="1433"/>
        <v>-0.99105166939285994</v>
      </c>
      <c r="BS1804">
        <f t="shared" si="1434"/>
        <v>-0.20873293467222001</v>
      </c>
      <c r="BT1804">
        <f t="shared" si="1435"/>
        <v>-0.63571566172220995</v>
      </c>
      <c r="BU1804">
        <f t="shared" si="1436"/>
        <v>-1.1188811188810999</v>
      </c>
      <c r="BV1804">
        <f t="shared" si="1437"/>
        <v>-1.2623762376237999</v>
      </c>
      <c r="BW1804">
        <f t="shared" si="1438"/>
        <v>-0.17015706806283998</v>
      </c>
      <c r="BX1804">
        <f t="shared" si="1439"/>
        <v>-0.96945551128819996</v>
      </c>
      <c r="BY1804">
        <f t="shared" si="1440"/>
        <v>-1.1591618368257</v>
      </c>
      <c r="BZ1804">
        <f t="shared" si="1441"/>
        <v>0.30704279408959001</v>
      </c>
      <c r="CA1804">
        <f t="shared" si="1442"/>
        <v>-1.5734688937303998</v>
      </c>
      <c r="CB1804">
        <f t="shared" si="1443"/>
        <v>-1.0127803231251</v>
      </c>
      <c r="CC1804">
        <f t="shared" si="1444"/>
        <v>-1.2763740557437</v>
      </c>
      <c r="CD1804">
        <f t="shared" si="1445"/>
        <v>-1.0875939649197</v>
      </c>
      <c r="CE1804">
        <f t="shared" si="1446"/>
        <v>-1.0977522216414</v>
      </c>
      <c r="CF1804">
        <f t="shared" si="1447"/>
        <v>1.5033309957924001</v>
      </c>
      <c r="CG1804">
        <f t="shared" si="1448"/>
        <v>-1.5115864527628999</v>
      </c>
      <c r="CH1804">
        <f t="shared" si="1449"/>
        <v>-0.63897763578275002</v>
      </c>
      <c r="CI1804">
        <f t="shared" si="1450"/>
        <v>0.27957809124412003</v>
      </c>
      <c r="CJ1804">
        <f t="shared" si="1451"/>
        <v>-0.26136957658126997</v>
      </c>
      <c r="CK1804">
        <f t="shared" si="1452"/>
        <v>-0.15799679218634</v>
      </c>
      <c r="CL1804">
        <f t="shared" si="1453"/>
        <v>0.13187779324490001</v>
      </c>
      <c r="CM1804">
        <f t="shared" si="1454"/>
        <v>-1.8446823047128</v>
      </c>
      <c r="CN1804">
        <f t="shared" si="1455"/>
        <v>-1.4315836200200001</v>
      </c>
      <c r="CO1804">
        <f t="shared" si="1456"/>
        <v>-1.1491736893947999</v>
      </c>
      <c r="CP1804">
        <f t="shared" si="1457"/>
        <v>1.7589129302590001</v>
      </c>
      <c r="CQ1804">
        <f t="shared" si="1458"/>
        <v>-1.6556914393226998</v>
      </c>
      <c r="CR1804">
        <f t="shared" si="1459"/>
        <v>-0.52976190476189</v>
      </c>
      <c r="CS1804">
        <f t="shared" si="1460"/>
        <v>2.9761904761914999E-2</v>
      </c>
      <c r="CT1804">
        <f t="shared" si="1461"/>
        <v>-1.5563209593060001</v>
      </c>
      <c r="CU1804">
        <f t="shared" si="1462"/>
        <v>-1.4590502408809001</v>
      </c>
      <c r="CV1804">
        <f t="shared" si="1463"/>
        <v>0.14647137150465001</v>
      </c>
      <c r="CW1804">
        <f t="shared" si="1464"/>
        <v>-1.1511423550088</v>
      </c>
      <c r="CX1804">
        <f t="shared" si="1432"/>
        <v>0.93359488079182162</v>
      </c>
    </row>
    <row r="1805" spans="1:102" x14ac:dyDescent="0.2">
      <c r="A1805" s="2">
        <v>41642</v>
      </c>
      <c r="B1805">
        <v>-2.1965903133079001E-2</v>
      </c>
      <c r="C1805">
        <v>-6.7276641550054004E-3</v>
      </c>
      <c r="D1805">
        <v>-3.8445108927809002E-3</v>
      </c>
      <c r="E1805">
        <v>2.1306818181817001E-3</v>
      </c>
      <c r="F1805">
        <v>-2.406015037594E-3</v>
      </c>
      <c r="G1805">
        <v>9.0080193342854005E-3</v>
      </c>
      <c r="H1805">
        <v>7.7306304758632E-3</v>
      </c>
      <c r="I1805">
        <v>-7.2948109817449003E-3</v>
      </c>
      <c r="J1805">
        <v>-7.2727272727269004E-4</v>
      </c>
      <c r="K1805">
        <v>7.1079520213239997E-3</v>
      </c>
      <c r="L1805">
        <v>-4.2918454935624E-3</v>
      </c>
      <c r="M1805">
        <v>1.9254658385093E-2</v>
      </c>
      <c r="N1805">
        <v>-1.1174571641421E-3</v>
      </c>
      <c r="O1805">
        <v>1.6916384726921999E-3</v>
      </c>
      <c r="P1805">
        <v>1.9697964543663E-3</v>
      </c>
      <c r="Q1805">
        <v>-1.1836734693878E-2</v>
      </c>
      <c r="R1805">
        <v>-1.5849792733477999E-3</v>
      </c>
      <c r="S1805">
        <v>-7.3858114674443002E-3</v>
      </c>
      <c r="T1805">
        <v>7.1230708349822999E-3</v>
      </c>
      <c r="U1805">
        <v>-3.8774718883274997E-4</v>
      </c>
      <c r="V1805">
        <v>4.8494645382903996E-3</v>
      </c>
      <c r="W1805">
        <v>4.2617197292555004E-3</v>
      </c>
      <c r="X1805">
        <v>-2.0978104103840998E-3</v>
      </c>
      <c r="Y1805">
        <v>7.1074158508782998E-3</v>
      </c>
      <c r="Z1805">
        <v>-9.0909090909089001E-4</v>
      </c>
      <c r="AA1805">
        <v>2.1618519227097E-2</v>
      </c>
      <c r="AB1805">
        <v>-4.9188391539595E-3</v>
      </c>
      <c r="AC1805">
        <v>1.7052375152253E-3</v>
      </c>
      <c r="AD1805">
        <v>-4.7493403693930998E-3</v>
      </c>
      <c r="AE1805">
        <v>5.9828599148385002E-3</v>
      </c>
      <c r="AF1805">
        <v>-2.6427061310786001E-3</v>
      </c>
      <c r="AG1805">
        <v>-1.1442635692387E-2</v>
      </c>
      <c r="AH1805">
        <v>2.3166582205167998E-3</v>
      </c>
      <c r="AI1805">
        <v>1.3484078415104E-3</v>
      </c>
      <c r="AJ1805">
        <v>-3.29489291598E-3</v>
      </c>
      <c r="AK1805">
        <v>1.9217330538085001E-2</v>
      </c>
      <c r="AL1805">
        <v>-3.9921356127270002E-3</v>
      </c>
      <c r="AM1805">
        <v>6.9510499743910001E-3</v>
      </c>
      <c r="AN1805">
        <v>4.4083526681971E-3</v>
      </c>
      <c r="AO1805">
        <v>-5.2916009907677999E-3</v>
      </c>
      <c r="AP1805">
        <v>2.2143489813996001E-3</v>
      </c>
      <c r="AQ1805">
        <v>-1.2388042340350999E-2</v>
      </c>
      <c r="AR1805">
        <v>1.109623110771E-2</v>
      </c>
      <c r="AS1805">
        <v>-1.5558614086531E-3</v>
      </c>
      <c r="AT1805">
        <v>-1.7851829812555E-4</v>
      </c>
      <c r="AU1805">
        <v>-2.8508487754307999E-3</v>
      </c>
      <c r="AV1805">
        <v>-1.1139823997764999E-2</v>
      </c>
      <c r="AW1805">
        <v>-1.1833532774897E-2</v>
      </c>
      <c r="AX1805">
        <v>3.6447684238598999E-3</v>
      </c>
      <c r="AY1805">
        <f t="shared" si="1429"/>
        <v>6.8742170196213744E-5</v>
      </c>
      <c r="BA1805">
        <f t="shared" si="1430"/>
        <v>-2.1965903133079001</v>
      </c>
      <c r="BB1805">
        <f t="shared" si="1431"/>
        <v>-0.67276641550054006</v>
      </c>
      <c r="BC1805">
        <f t="shared" si="1465"/>
        <v>-0.38445108927809002</v>
      </c>
      <c r="BD1805">
        <f t="shared" si="1466"/>
        <v>0.21306818181817</v>
      </c>
      <c r="BE1805">
        <f t="shared" si="1467"/>
        <v>-0.24060150375940001</v>
      </c>
      <c r="BF1805">
        <f t="shared" si="1468"/>
        <v>0.90080193342854009</v>
      </c>
      <c r="BG1805">
        <f t="shared" si="1469"/>
        <v>0.77306304758632005</v>
      </c>
      <c r="BH1805">
        <f t="shared" si="1470"/>
        <v>-0.72948109817449003</v>
      </c>
      <c r="BI1805">
        <f t="shared" si="1471"/>
        <v>-7.2727272727269004E-2</v>
      </c>
      <c r="BJ1805">
        <f t="shared" si="1472"/>
        <v>0.71079520213239999</v>
      </c>
      <c r="BK1805">
        <f t="shared" si="1473"/>
        <v>-0.42918454935624001</v>
      </c>
      <c r="BL1805">
        <f t="shared" si="1474"/>
        <v>1.9254658385093</v>
      </c>
      <c r="BM1805">
        <f t="shared" si="1475"/>
        <v>-0.11174571641420999</v>
      </c>
      <c r="BN1805">
        <f t="shared" si="1476"/>
        <v>0.16916384726921999</v>
      </c>
      <c r="BO1805">
        <f t="shared" si="1477"/>
        <v>0.19697964543662999</v>
      </c>
      <c r="BP1805">
        <f t="shared" si="1478"/>
        <v>-1.1836734693877999</v>
      </c>
      <c r="BQ1805">
        <f t="shared" si="1479"/>
        <v>-0.15849792733477999</v>
      </c>
      <c r="BR1805">
        <f t="shared" si="1433"/>
        <v>-0.73858114674442998</v>
      </c>
      <c r="BS1805">
        <f t="shared" si="1434"/>
        <v>0.71230708349823002</v>
      </c>
      <c r="BT1805">
        <f t="shared" si="1435"/>
        <v>-3.8774718883274994E-2</v>
      </c>
      <c r="BU1805">
        <f t="shared" si="1436"/>
        <v>0.48494645382903995</v>
      </c>
      <c r="BV1805">
        <f t="shared" si="1437"/>
        <v>0.42617197292555004</v>
      </c>
      <c r="BW1805">
        <f t="shared" si="1438"/>
        <v>-0.20978104103840997</v>
      </c>
      <c r="BX1805">
        <f t="shared" si="1439"/>
        <v>0.71074158508783003</v>
      </c>
      <c r="BY1805">
        <f t="shared" si="1440"/>
        <v>-9.0909090909088996E-2</v>
      </c>
      <c r="BZ1805">
        <f t="shared" si="1441"/>
        <v>2.1618519227097002</v>
      </c>
      <c r="CA1805">
        <f t="shared" si="1442"/>
        <v>-0.49188391539595</v>
      </c>
      <c r="CB1805">
        <f t="shared" si="1443"/>
        <v>0.17052375152252999</v>
      </c>
      <c r="CC1805">
        <f t="shared" si="1444"/>
        <v>-0.47493403693930997</v>
      </c>
      <c r="CD1805">
        <f t="shared" si="1445"/>
        <v>0.59828599148384998</v>
      </c>
      <c r="CE1805">
        <f t="shared" si="1446"/>
        <v>-0.26427061310785999</v>
      </c>
      <c r="CF1805">
        <f t="shared" si="1447"/>
        <v>-1.1442635692387</v>
      </c>
      <c r="CG1805">
        <f t="shared" si="1448"/>
        <v>0.23166582205167999</v>
      </c>
      <c r="CH1805">
        <f t="shared" si="1449"/>
        <v>0.13484078415104001</v>
      </c>
      <c r="CI1805">
        <f t="shared" si="1450"/>
        <v>-0.329489291598</v>
      </c>
      <c r="CJ1805">
        <f t="shared" si="1451"/>
        <v>1.9217330538085002</v>
      </c>
      <c r="CK1805">
        <f t="shared" si="1452"/>
        <v>-0.39921356127270002</v>
      </c>
      <c r="CL1805">
        <f t="shared" si="1453"/>
        <v>0.69510499743910004</v>
      </c>
      <c r="CM1805">
        <f t="shared" si="1454"/>
        <v>0.44083526681971003</v>
      </c>
      <c r="CN1805">
        <f t="shared" si="1455"/>
        <v>-0.52916009907677997</v>
      </c>
      <c r="CO1805">
        <f t="shared" si="1456"/>
        <v>0.22143489813996001</v>
      </c>
      <c r="CP1805">
        <f t="shared" si="1457"/>
        <v>-1.2388042340351</v>
      </c>
      <c r="CQ1805">
        <f t="shared" si="1458"/>
        <v>1.109623110771</v>
      </c>
      <c r="CR1805">
        <f t="shared" si="1459"/>
        <v>-0.15558614086531</v>
      </c>
      <c r="CS1805">
        <f t="shared" si="1460"/>
        <v>-1.7851829812555002E-2</v>
      </c>
      <c r="CT1805">
        <f t="shared" si="1461"/>
        <v>-0.28508487754307998</v>
      </c>
      <c r="CU1805">
        <f t="shared" si="1462"/>
        <v>-1.1139823997764999</v>
      </c>
      <c r="CV1805">
        <f t="shared" si="1463"/>
        <v>-1.1833532774897</v>
      </c>
      <c r="CW1805">
        <f t="shared" si="1464"/>
        <v>0.36447684238598999</v>
      </c>
      <c r="CX1805">
        <f t="shared" si="1432"/>
        <v>0.68742170196213737</v>
      </c>
    </row>
    <row r="1806" spans="1:102" x14ac:dyDescent="0.2">
      <c r="A1806" s="2">
        <v>41645</v>
      </c>
      <c r="B1806">
        <v>5.4530666568078003E-3</v>
      </c>
      <c r="C1806">
        <v>-2.1132484421566001E-2</v>
      </c>
      <c r="D1806">
        <v>-7.0880839471295001E-3</v>
      </c>
      <c r="E1806">
        <v>-1.7576187101347E-2</v>
      </c>
      <c r="F1806">
        <v>1.5073861923423999E-3</v>
      </c>
      <c r="G1806">
        <v>5.2259118127382003E-3</v>
      </c>
      <c r="H1806">
        <v>5.7961131946812003E-3</v>
      </c>
      <c r="I1806">
        <v>1.1149321266968E-2</v>
      </c>
      <c r="J1806">
        <v>-8.0058224163028005E-3</v>
      </c>
      <c r="K1806">
        <v>1.7644464049404E-3</v>
      </c>
      <c r="L1806">
        <v>4.5977011494254E-3</v>
      </c>
      <c r="M1806">
        <v>1.5234613040828999E-2</v>
      </c>
      <c r="N1806">
        <v>2.3617153511498999E-3</v>
      </c>
      <c r="O1806">
        <v>-2.6537997587455001E-3</v>
      </c>
      <c r="P1806">
        <v>9.829619921364499E-4</v>
      </c>
      <c r="Q1806">
        <v>5.5762081784385999E-3</v>
      </c>
      <c r="R1806">
        <v>-9.6470875564782996E-3</v>
      </c>
      <c r="S1806">
        <v>-9.7904836498912003E-4</v>
      </c>
      <c r="T1806">
        <v>6.8481616615211002E-3</v>
      </c>
      <c r="U1806">
        <v>-1.2412723041116999E-2</v>
      </c>
      <c r="V1806">
        <v>2.0108586366389999E-4</v>
      </c>
      <c r="W1806">
        <v>1.3230154767848E-2</v>
      </c>
      <c r="X1806">
        <v>-3.8102746025490998E-3</v>
      </c>
      <c r="Y1806">
        <v>-1.1451398135819E-2</v>
      </c>
      <c r="Z1806">
        <v>1.3648771610554999E-3</v>
      </c>
      <c r="AA1806">
        <v>7.6779026217222998E-3</v>
      </c>
      <c r="AB1806">
        <v>-4.6959960454769E-3</v>
      </c>
      <c r="AC1806">
        <v>4.8638132295731001E-4</v>
      </c>
      <c r="AD1806">
        <v>-1.1664899257688001E-2</v>
      </c>
      <c r="AE1806">
        <v>-3.4290612944706E-3</v>
      </c>
      <c r="AF1806">
        <v>-3.9872408293460003E-3</v>
      </c>
      <c r="AG1806">
        <v>-8.6485542063421995E-3</v>
      </c>
      <c r="AH1806">
        <v>-5.9227157818705998E-3</v>
      </c>
      <c r="AI1806">
        <v>-7.1472964574272003E-3</v>
      </c>
      <c r="AJ1806">
        <v>-5.5944055944057002E-3</v>
      </c>
      <c r="AK1806">
        <v>1.5083990401097E-2</v>
      </c>
      <c r="AL1806">
        <v>-4.9590159001454996E-3</v>
      </c>
      <c r="AM1806">
        <v>5.7404447028048004E-3</v>
      </c>
      <c r="AN1806">
        <v>-8.3160083159964995E-3</v>
      </c>
      <c r="AO1806">
        <v>-3.7351443123938999E-3</v>
      </c>
      <c r="AP1806">
        <v>-9.9425541316823995E-4</v>
      </c>
      <c r="AQ1806">
        <v>-4.2341440433425998E-2</v>
      </c>
      <c r="AR1806">
        <v>-3.9735099337747997E-3</v>
      </c>
      <c r="AS1806">
        <v>-1.0128858255918E-2</v>
      </c>
      <c r="AT1806">
        <v>-5.3565051779546995E-4</v>
      </c>
      <c r="AU1806">
        <v>-1.0136452241716E-2</v>
      </c>
      <c r="AV1806">
        <v>6.0476039128438E-3</v>
      </c>
      <c r="AW1806">
        <v>-1.4531754574811E-2</v>
      </c>
      <c r="AX1806">
        <v>-9.7431355181573003E-4</v>
      </c>
      <c r="AY1806">
        <f t="shared" si="1429"/>
        <v>9.8527416794124388E-5</v>
      </c>
      <c r="BA1806">
        <f t="shared" si="1430"/>
        <v>0.54530666568078001</v>
      </c>
      <c r="BB1806">
        <f t="shared" si="1431"/>
        <v>-2.1132484421566002</v>
      </c>
      <c r="BC1806">
        <f t="shared" si="1465"/>
        <v>-0.70880839471294999</v>
      </c>
      <c r="BD1806">
        <f t="shared" si="1466"/>
        <v>-1.7576187101347001</v>
      </c>
      <c r="BE1806">
        <f t="shared" si="1467"/>
        <v>0.15073861923423998</v>
      </c>
      <c r="BF1806">
        <f t="shared" si="1468"/>
        <v>0.52259118127381998</v>
      </c>
      <c r="BG1806">
        <f t="shared" si="1469"/>
        <v>0.57961131946812006</v>
      </c>
      <c r="BH1806">
        <f t="shared" si="1470"/>
        <v>1.1149321266968</v>
      </c>
      <c r="BI1806">
        <f t="shared" si="1471"/>
        <v>-0.80058224163028002</v>
      </c>
      <c r="BJ1806">
        <f t="shared" si="1472"/>
        <v>0.17644464049404002</v>
      </c>
      <c r="BK1806">
        <f t="shared" si="1473"/>
        <v>0.45977011494254</v>
      </c>
      <c r="BL1806">
        <f t="shared" si="1474"/>
        <v>1.5234613040828999</v>
      </c>
      <c r="BM1806">
        <f t="shared" si="1475"/>
        <v>0.23617153511498998</v>
      </c>
      <c r="BN1806">
        <f t="shared" si="1476"/>
        <v>-0.26537997587455003</v>
      </c>
      <c r="BO1806">
        <f t="shared" si="1477"/>
        <v>9.8296199213644991E-2</v>
      </c>
      <c r="BP1806">
        <f t="shared" si="1478"/>
        <v>0.55762081784385997</v>
      </c>
      <c r="BQ1806">
        <f t="shared" si="1479"/>
        <v>-0.96470875564782999</v>
      </c>
      <c r="BR1806">
        <f t="shared" si="1433"/>
        <v>-9.7904836498912004E-2</v>
      </c>
      <c r="BS1806">
        <f t="shared" si="1434"/>
        <v>0.68481616615211005</v>
      </c>
      <c r="BT1806">
        <f t="shared" si="1435"/>
        <v>-1.2412723041117</v>
      </c>
      <c r="BU1806">
        <f t="shared" si="1436"/>
        <v>2.0108586366389999E-2</v>
      </c>
      <c r="BV1806">
        <f t="shared" si="1437"/>
        <v>1.3230154767847999</v>
      </c>
      <c r="BW1806">
        <f t="shared" si="1438"/>
        <v>-0.38102746025490997</v>
      </c>
      <c r="BX1806">
        <f t="shared" si="1439"/>
        <v>-1.1451398135819</v>
      </c>
      <c r="BY1806">
        <f t="shared" si="1440"/>
        <v>0.13648771610554999</v>
      </c>
      <c r="BZ1806">
        <f t="shared" si="1441"/>
        <v>0.76779026217223001</v>
      </c>
      <c r="CA1806">
        <f t="shared" si="1442"/>
        <v>-0.46959960454769001</v>
      </c>
      <c r="CB1806">
        <f t="shared" si="1443"/>
        <v>4.8638132295731003E-2</v>
      </c>
      <c r="CC1806">
        <f t="shared" si="1444"/>
        <v>-1.1664899257688</v>
      </c>
      <c r="CD1806">
        <f t="shared" si="1445"/>
        <v>-0.34290612944706</v>
      </c>
      <c r="CE1806">
        <f t="shared" si="1446"/>
        <v>-0.39872408293460004</v>
      </c>
      <c r="CF1806">
        <f t="shared" si="1447"/>
        <v>-0.86485542063421994</v>
      </c>
      <c r="CG1806">
        <f t="shared" si="1448"/>
        <v>-0.59227157818706</v>
      </c>
      <c r="CH1806">
        <f t="shared" si="1449"/>
        <v>-0.71472964574272002</v>
      </c>
      <c r="CI1806">
        <f t="shared" si="1450"/>
        <v>-0.55944055944057003</v>
      </c>
      <c r="CJ1806">
        <f t="shared" si="1451"/>
        <v>1.5083990401097001</v>
      </c>
      <c r="CK1806">
        <f t="shared" si="1452"/>
        <v>-0.49590159001454998</v>
      </c>
      <c r="CL1806">
        <f t="shared" si="1453"/>
        <v>0.57404447028048</v>
      </c>
      <c r="CM1806">
        <f t="shared" si="1454"/>
        <v>-0.83160083159964993</v>
      </c>
      <c r="CN1806">
        <f t="shared" si="1455"/>
        <v>-0.37351443123938999</v>
      </c>
      <c r="CO1806">
        <f t="shared" si="1456"/>
        <v>-9.942554131682399E-2</v>
      </c>
      <c r="CP1806">
        <f t="shared" si="1457"/>
        <v>-4.2341440433425994</v>
      </c>
      <c r="CQ1806">
        <f t="shared" si="1458"/>
        <v>-0.39735099337747998</v>
      </c>
      <c r="CR1806">
        <f t="shared" si="1459"/>
        <v>-1.0128858255918001</v>
      </c>
      <c r="CS1806">
        <f t="shared" si="1460"/>
        <v>-5.3565051779546992E-2</v>
      </c>
      <c r="CT1806">
        <f t="shared" si="1461"/>
        <v>-1.0136452241716001</v>
      </c>
      <c r="CU1806">
        <f t="shared" si="1462"/>
        <v>0.60476039128437997</v>
      </c>
      <c r="CV1806">
        <f t="shared" si="1463"/>
        <v>-1.4531754574811</v>
      </c>
      <c r="CW1806">
        <f t="shared" si="1464"/>
        <v>-9.7431355181573004E-2</v>
      </c>
      <c r="CX1806">
        <f t="shared" si="1432"/>
        <v>0.98527416794124401</v>
      </c>
    </row>
    <row r="1807" spans="1:102" x14ac:dyDescent="0.2">
      <c r="A1807" s="2">
        <v>41646</v>
      </c>
      <c r="B1807">
        <v>-7.1562517235671998E-3</v>
      </c>
      <c r="C1807">
        <v>7.7497924162745003E-3</v>
      </c>
      <c r="D1807">
        <v>1.1178009806163E-2</v>
      </c>
      <c r="E1807">
        <v>5.1940556918193999E-3</v>
      </c>
      <c r="F1807">
        <v>1.4148103552077001E-2</v>
      </c>
      <c r="G1807">
        <v>2.1228203184231E-2</v>
      </c>
      <c r="H1807">
        <v>-1.1525423728812999E-2</v>
      </c>
      <c r="I1807">
        <v>1.9278273010417998E-2</v>
      </c>
      <c r="J1807">
        <v>1.1005135730008E-3</v>
      </c>
      <c r="K1807">
        <v>-4.4033465433741001E-4</v>
      </c>
      <c r="L1807">
        <v>-2.8604118993131997E-4</v>
      </c>
      <c r="M1807">
        <v>-9.6038415366146001E-3</v>
      </c>
      <c r="N1807">
        <v>9.6726190476189994E-3</v>
      </c>
      <c r="O1807">
        <v>8.4663763909047004E-3</v>
      </c>
      <c r="P1807">
        <v>6.2193126022911998E-3</v>
      </c>
      <c r="Q1807">
        <v>1.2528239884987E-2</v>
      </c>
      <c r="R1807">
        <v>4.9321824907520998E-3</v>
      </c>
      <c r="S1807">
        <v>3.5476283810270001E-2</v>
      </c>
      <c r="T1807">
        <v>-6.0210737581535998E-3</v>
      </c>
      <c r="U1807">
        <v>4.9096622152395002E-3</v>
      </c>
      <c r="V1807">
        <v>7.4386811419381001E-3</v>
      </c>
      <c r="W1807">
        <v>8.3764474008377002E-3</v>
      </c>
      <c r="X1807">
        <v>6.8583487206544001E-3</v>
      </c>
      <c r="Y1807">
        <v>3.0576508620690002E-2</v>
      </c>
      <c r="Z1807">
        <v>1.3630168105407001E-2</v>
      </c>
      <c r="AA1807">
        <v>6.8760453447305001E-3</v>
      </c>
      <c r="AB1807">
        <v>2.9798857710454001E-3</v>
      </c>
      <c r="AC1807">
        <v>1.4584346135148E-2</v>
      </c>
      <c r="AD1807">
        <v>0</v>
      </c>
      <c r="AE1807">
        <v>1.9946236559140001E-2</v>
      </c>
      <c r="AF1807">
        <v>1.0141446490526E-2</v>
      </c>
      <c r="AG1807">
        <v>2.5995770179767001E-2</v>
      </c>
      <c r="AH1807">
        <v>1.4531715469011001E-4</v>
      </c>
      <c r="AI1807">
        <v>5.5294731351070003E-3</v>
      </c>
      <c r="AJ1807">
        <v>3.0686612965093998E-3</v>
      </c>
      <c r="AK1807">
        <v>1.0469436001351E-2</v>
      </c>
      <c r="AL1807">
        <v>1.3910897676275E-2</v>
      </c>
      <c r="AM1807">
        <v>1.5172314139152E-2</v>
      </c>
      <c r="AN1807">
        <v>-5.3575588166720001E-3</v>
      </c>
      <c r="AO1807">
        <v>-5.7941376959779996E-3</v>
      </c>
      <c r="AP1807">
        <v>4.0915625345570002E-3</v>
      </c>
      <c r="AQ1807">
        <v>1.2237117205756E-2</v>
      </c>
      <c r="AR1807">
        <v>-1.5197568389058E-3</v>
      </c>
      <c r="AS1807">
        <v>8.8399128118187998E-3</v>
      </c>
      <c r="AT1807">
        <v>1.1731078425533999E-2</v>
      </c>
      <c r="AU1807">
        <v>1.3653669423658E-2</v>
      </c>
      <c r="AV1807">
        <v>2.0657639553149001E-2</v>
      </c>
      <c r="AW1807">
        <v>-6.2807209175313999E-3</v>
      </c>
      <c r="AX1807">
        <v>6.3835446404824003E-3</v>
      </c>
      <c r="AY1807">
        <f t="shared" si="1429"/>
        <v>9.79145084859513E-5</v>
      </c>
      <c r="BA1807">
        <f t="shared" si="1430"/>
        <v>-0.71562517235671996</v>
      </c>
      <c r="BB1807">
        <f t="shared" si="1431"/>
        <v>0.77497924162745002</v>
      </c>
      <c r="BC1807">
        <f t="shared" si="1465"/>
        <v>1.1178009806163001</v>
      </c>
      <c r="BD1807">
        <f t="shared" si="1466"/>
        <v>0.51940556918194003</v>
      </c>
      <c r="BE1807">
        <f t="shared" si="1467"/>
        <v>1.4148103552077</v>
      </c>
      <c r="BF1807">
        <f t="shared" si="1468"/>
        <v>2.1228203184230998</v>
      </c>
      <c r="BG1807">
        <f t="shared" si="1469"/>
        <v>-1.1525423728813</v>
      </c>
      <c r="BH1807">
        <f t="shared" si="1470"/>
        <v>1.9278273010417999</v>
      </c>
      <c r="BI1807">
        <f t="shared" si="1471"/>
        <v>0.11005135730008</v>
      </c>
      <c r="BJ1807">
        <f t="shared" si="1472"/>
        <v>-4.4033465433741002E-2</v>
      </c>
      <c r="BK1807">
        <f t="shared" si="1473"/>
        <v>-2.8604118993131998E-2</v>
      </c>
      <c r="BL1807">
        <f t="shared" si="1474"/>
        <v>-0.96038415366146002</v>
      </c>
      <c r="BM1807">
        <f t="shared" si="1475"/>
        <v>0.96726190476189999</v>
      </c>
      <c r="BN1807">
        <f t="shared" si="1476"/>
        <v>0.84663763909047007</v>
      </c>
      <c r="BO1807">
        <f t="shared" si="1477"/>
        <v>0.62193126022911993</v>
      </c>
      <c r="BP1807">
        <f t="shared" si="1478"/>
        <v>1.2528239884987</v>
      </c>
      <c r="BQ1807">
        <f t="shared" si="1479"/>
        <v>0.49321824907521</v>
      </c>
      <c r="BR1807">
        <f t="shared" si="1433"/>
        <v>3.5476283810270002</v>
      </c>
      <c r="BS1807">
        <f t="shared" si="1434"/>
        <v>-0.60210737581536</v>
      </c>
      <c r="BT1807">
        <f t="shared" si="1435"/>
        <v>0.49096622152395003</v>
      </c>
      <c r="BU1807">
        <f t="shared" si="1436"/>
        <v>0.74386811419381005</v>
      </c>
      <c r="BV1807">
        <f t="shared" si="1437"/>
        <v>0.83764474008376999</v>
      </c>
      <c r="BW1807">
        <f t="shared" si="1438"/>
        <v>0.68583487206544003</v>
      </c>
      <c r="BX1807">
        <f t="shared" si="1439"/>
        <v>3.0576508620689999</v>
      </c>
      <c r="BY1807">
        <f t="shared" si="1440"/>
        <v>1.3630168105407001</v>
      </c>
      <c r="BZ1807">
        <f t="shared" si="1441"/>
        <v>0.68760453447305003</v>
      </c>
      <c r="CA1807">
        <f t="shared" si="1442"/>
        <v>0.29798857710454002</v>
      </c>
      <c r="CB1807">
        <f t="shared" si="1443"/>
        <v>1.4584346135148001</v>
      </c>
      <c r="CC1807">
        <f t="shared" si="1444"/>
        <v>0</v>
      </c>
      <c r="CD1807">
        <f t="shared" si="1445"/>
        <v>1.994623655914</v>
      </c>
      <c r="CE1807">
        <f t="shared" si="1446"/>
        <v>1.0141446490526</v>
      </c>
      <c r="CF1807">
        <f t="shared" si="1447"/>
        <v>2.5995770179767002</v>
      </c>
      <c r="CG1807">
        <f t="shared" si="1448"/>
        <v>1.4531715469011001E-2</v>
      </c>
      <c r="CH1807">
        <f t="shared" si="1449"/>
        <v>0.55294731351070003</v>
      </c>
      <c r="CI1807">
        <f t="shared" si="1450"/>
        <v>0.30686612965093996</v>
      </c>
      <c r="CJ1807">
        <f t="shared" si="1451"/>
        <v>1.0469436001351</v>
      </c>
      <c r="CK1807">
        <f t="shared" si="1452"/>
        <v>1.3910897676275</v>
      </c>
      <c r="CL1807">
        <f t="shared" si="1453"/>
        <v>1.5172314139151999</v>
      </c>
      <c r="CM1807">
        <f t="shared" si="1454"/>
        <v>-0.53575588166720001</v>
      </c>
      <c r="CN1807">
        <f t="shared" si="1455"/>
        <v>-0.5794137695978</v>
      </c>
      <c r="CO1807">
        <f t="shared" si="1456"/>
        <v>0.4091562534557</v>
      </c>
      <c r="CP1807">
        <f t="shared" si="1457"/>
        <v>1.2237117205755998</v>
      </c>
      <c r="CQ1807">
        <f t="shared" si="1458"/>
        <v>-0.15197568389058</v>
      </c>
      <c r="CR1807">
        <f t="shared" si="1459"/>
        <v>0.88399128118187997</v>
      </c>
      <c r="CS1807">
        <f t="shared" si="1460"/>
        <v>1.1731078425533998</v>
      </c>
      <c r="CT1807">
        <f t="shared" si="1461"/>
        <v>1.3653669423657999</v>
      </c>
      <c r="CU1807">
        <f t="shared" si="1462"/>
        <v>2.0657639553149001</v>
      </c>
      <c r="CV1807">
        <f t="shared" si="1463"/>
        <v>-0.62807209175313994</v>
      </c>
      <c r="CW1807">
        <f t="shared" si="1464"/>
        <v>0.63835446404824003</v>
      </c>
      <c r="CX1807">
        <f t="shared" si="1432"/>
        <v>0.97914508485951324</v>
      </c>
    </row>
    <row r="1808" spans="1:102" x14ac:dyDescent="0.2">
      <c r="A1808" s="2">
        <v>41647</v>
      </c>
      <c r="B1808">
        <v>6.3375228572089999E-3</v>
      </c>
      <c r="C1808">
        <v>-1.7852238396044998E-2</v>
      </c>
      <c r="D1808">
        <v>9.7731326784414006E-3</v>
      </c>
      <c r="E1808">
        <v>1.4353380221039001E-3</v>
      </c>
      <c r="F1808">
        <v>-3.2650638171564002E-3</v>
      </c>
      <c r="G1808">
        <v>-1.3787252094602E-3</v>
      </c>
      <c r="H1808">
        <v>9.4307270233195996E-3</v>
      </c>
      <c r="I1808">
        <v>2.0810283968179001E-3</v>
      </c>
      <c r="J1808">
        <v>-2.9314767314033998E-3</v>
      </c>
      <c r="K1808">
        <v>1.1453744493391999E-2</v>
      </c>
      <c r="L1808">
        <v>-7.1530758226036996E-3</v>
      </c>
      <c r="M1808">
        <v>4.8484848484847999E-3</v>
      </c>
      <c r="N1808">
        <v>-1.4492753623188999E-2</v>
      </c>
      <c r="O1808">
        <v>-1.4232030063165001E-2</v>
      </c>
      <c r="P1808">
        <v>6.8314899154196997E-3</v>
      </c>
      <c r="Q1808">
        <v>-5.4766734279917996E-3</v>
      </c>
      <c r="R1808">
        <v>5.2760736196320003E-3</v>
      </c>
      <c r="S1808">
        <v>-1.5142911224684001E-3</v>
      </c>
      <c r="T1808">
        <v>8.4132592966530998E-4</v>
      </c>
      <c r="U1808">
        <v>-6.0582372483877003E-3</v>
      </c>
      <c r="V1808">
        <v>-6.3859509080025001E-3</v>
      </c>
      <c r="W1808">
        <v>3.909113119961E-3</v>
      </c>
      <c r="X1808">
        <v>-1.4671207754781E-2</v>
      </c>
      <c r="Y1808">
        <v>-1.1632466344269E-2</v>
      </c>
      <c r="Z1808">
        <v>-7.6199013895115997E-4</v>
      </c>
      <c r="AA1808">
        <v>1.1627906976737001E-2</v>
      </c>
      <c r="AB1808">
        <v>-1.1141371626639999E-2</v>
      </c>
      <c r="AC1808">
        <v>-2.8749401054146001E-3</v>
      </c>
      <c r="AD1808">
        <v>-4.0236051502145001E-3</v>
      </c>
      <c r="AE1808">
        <v>-9.1718939433872004E-3</v>
      </c>
      <c r="AF1808">
        <v>-3.4346103038310001E-3</v>
      </c>
      <c r="AG1808">
        <v>-4.7238684187924998E-3</v>
      </c>
      <c r="AH1808">
        <v>-7.4100980748273999E-3</v>
      </c>
      <c r="AI1808">
        <v>-1.0064328698899999E-2</v>
      </c>
      <c r="AJ1808">
        <v>-7.9031230082855005E-3</v>
      </c>
      <c r="AK1808">
        <v>1.6711229946523999E-2</v>
      </c>
      <c r="AL1808">
        <v>-2.9865366925905E-4</v>
      </c>
      <c r="AM1808">
        <v>2.2062486655754E-3</v>
      </c>
      <c r="AN1808">
        <v>1.3817330210754E-2</v>
      </c>
      <c r="AO1808">
        <v>-6.0564506913494999E-3</v>
      </c>
      <c r="AP1808">
        <v>-3.9647577092510999E-3</v>
      </c>
      <c r="AQ1808">
        <v>1.7313650446509999E-2</v>
      </c>
      <c r="AR1808">
        <v>1.6362252663621998E-2</v>
      </c>
      <c r="AS1808">
        <v>1.8605209458648999E-3</v>
      </c>
      <c r="AT1808">
        <v>4.2436727486757003E-2</v>
      </c>
      <c r="AU1808">
        <v>1.0620385960368E-2</v>
      </c>
      <c r="AV1808">
        <v>-4.7890496702690999E-3</v>
      </c>
      <c r="AW1808">
        <v>9.3432261610330997E-3</v>
      </c>
      <c r="AX1808">
        <v>1.2333715091180999E-3</v>
      </c>
      <c r="AY1808">
        <f t="shared" si="1429"/>
        <v>1.1407004150888775E-4</v>
      </c>
      <c r="BA1808">
        <f t="shared" si="1430"/>
        <v>0.63375228572090003</v>
      </c>
      <c r="BB1808">
        <f t="shared" si="1431"/>
        <v>-1.7852238396044999</v>
      </c>
      <c r="BC1808">
        <f t="shared" si="1465"/>
        <v>0.97731326784414008</v>
      </c>
      <c r="BD1808">
        <f t="shared" si="1466"/>
        <v>0.14353380221039</v>
      </c>
      <c r="BE1808">
        <f t="shared" si="1467"/>
        <v>-0.32650638171564</v>
      </c>
      <c r="BF1808">
        <f t="shared" si="1468"/>
        <v>-0.13787252094601998</v>
      </c>
      <c r="BG1808">
        <f t="shared" si="1469"/>
        <v>0.94307270233195994</v>
      </c>
      <c r="BH1808">
        <f t="shared" si="1470"/>
        <v>0.20810283968179</v>
      </c>
      <c r="BI1808">
        <f t="shared" si="1471"/>
        <v>-0.29314767314033996</v>
      </c>
      <c r="BJ1808">
        <f t="shared" si="1472"/>
        <v>1.1453744493392</v>
      </c>
      <c r="BK1808">
        <f t="shared" si="1473"/>
        <v>-0.71530758226036995</v>
      </c>
      <c r="BL1808">
        <f t="shared" si="1474"/>
        <v>0.48484848484847998</v>
      </c>
      <c r="BM1808">
        <f t="shared" si="1475"/>
        <v>-1.4492753623188999</v>
      </c>
      <c r="BN1808">
        <f t="shared" si="1476"/>
        <v>-1.4232030063165</v>
      </c>
      <c r="BO1808">
        <f t="shared" si="1477"/>
        <v>0.68314899154196995</v>
      </c>
      <c r="BP1808">
        <f t="shared" si="1478"/>
        <v>-0.54766734279917995</v>
      </c>
      <c r="BQ1808">
        <f t="shared" si="1479"/>
        <v>0.52760736196320002</v>
      </c>
      <c r="BR1808">
        <f t="shared" si="1433"/>
        <v>-0.15142911224684</v>
      </c>
      <c r="BS1808">
        <f t="shared" si="1434"/>
        <v>8.4132592966531E-2</v>
      </c>
      <c r="BT1808">
        <f t="shared" si="1435"/>
        <v>-0.60582372483877001</v>
      </c>
      <c r="BU1808">
        <f t="shared" si="1436"/>
        <v>-0.63859509080025001</v>
      </c>
      <c r="BV1808">
        <f t="shared" si="1437"/>
        <v>0.39091131199610002</v>
      </c>
      <c r="BW1808">
        <f t="shared" si="1438"/>
        <v>-1.4671207754780999</v>
      </c>
      <c r="BX1808">
        <f t="shared" si="1439"/>
        <v>-1.1632466344268999</v>
      </c>
      <c r="BY1808">
        <f t="shared" si="1440"/>
        <v>-7.6199013895115991E-2</v>
      </c>
      <c r="BZ1808">
        <f t="shared" si="1441"/>
        <v>1.1627906976737001</v>
      </c>
      <c r="CA1808">
        <f t="shared" si="1442"/>
        <v>-1.114137162664</v>
      </c>
      <c r="CB1808">
        <f t="shared" si="1443"/>
        <v>-0.28749401054146001</v>
      </c>
      <c r="CC1808">
        <f t="shared" si="1444"/>
        <v>-0.40236051502144998</v>
      </c>
      <c r="CD1808">
        <f t="shared" si="1445"/>
        <v>-0.91718939433872004</v>
      </c>
      <c r="CE1808">
        <f t="shared" si="1446"/>
        <v>-0.3434610303831</v>
      </c>
      <c r="CF1808">
        <f t="shared" si="1447"/>
        <v>-0.47238684187924995</v>
      </c>
      <c r="CG1808">
        <f t="shared" si="1448"/>
        <v>-0.74100980748274003</v>
      </c>
      <c r="CH1808">
        <f t="shared" si="1449"/>
        <v>-1.00643286989</v>
      </c>
      <c r="CI1808">
        <f t="shared" si="1450"/>
        <v>-0.79031230082855009</v>
      </c>
      <c r="CJ1808">
        <f t="shared" si="1451"/>
        <v>1.6711229946524</v>
      </c>
      <c r="CK1808">
        <f t="shared" si="1452"/>
        <v>-2.9865366925904999E-2</v>
      </c>
      <c r="CL1808">
        <f t="shared" si="1453"/>
        <v>0.22062486655753999</v>
      </c>
      <c r="CM1808">
        <f t="shared" si="1454"/>
        <v>1.3817330210754</v>
      </c>
      <c r="CN1808">
        <f t="shared" si="1455"/>
        <v>-0.60564506913494998</v>
      </c>
      <c r="CO1808">
        <f t="shared" si="1456"/>
        <v>-0.39647577092510999</v>
      </c>
      <c r="CP1808">
        <f t="shared" si="1457"/>
        <v>1.7313650446509998</v>
      </c>
      <c r="CQ1808">
        <f t="shared" si="1458"/>
        <v>1.6362252663621999</v>
      </c>
      <c r="CR1808">
        <f t="shared" si="1459"/>
        <v>0.18605209458649</v>
      </c>
      <c r="CS1808">
        <f t="shared" si="1460"/>
        <v>4.2436727486757002</v>
      </c>
      <c r="CT1808">
        <f t="shared" si="1461"/>
        <v>1.0620385960368</v>
      </c>
      <c r="CU1808">
        <f t="shared" si="1462"/>
        <v>-0.47890496702690999</v>
      </c>
      <c r="CV1808">
        <f t="shared" si="1463"/>
        <v>0.93432261610331002</v>
      </c>
      <c r="CW1808">
        <f t="shared" si="1464"/>
        <v>0.12333715091181</v>
      </c>
      <c r="CX1808">
        <f t="shared" si="1432"/>
        <v>1.1407004150888773</v>
      </c>
    </row>
    <row r="1809" spans="1:102" x14ac:dyDescent="0.2">
      <c r="A1809" s="2">
        <v>41648</v>
      </c>
      <c r="B1809">
        <v>-1.2771869134803E-2</v>
      </c>
      <c r="C1809">
        <v>-6.4317673378075004E-3</v>
      </c>
      <c r="D1809">
        <v>-2.2641321656052E-3</v>
      </c>
      <c r="E1809">
        <v>2.1499211695571998E-3</v>
      </c>
      <c r="F1809">
        <v>-9.7280127059756003E-3</v>
      </c>
      <c r="G1809">
        <v>6.0535259133391002E-3</v>
      </c>
      <c r="H1809">
        <v>-1.8685238661458E-3</v>
      </c>
      <c r="I1809">
        <v>-9.6299606564846998E-3</v>
      </c>
      <c r="J1809">
        <v>3.6751194413808997E-4</v>
      </c>
      <c r="K1809">
        <v>5.2264808362367E-3</v>
      </c>
      <c r="L1809">
        <v>-2.0443925233645001E-2</v>
      </c>
      <c r="M1809">
        <v>1.5078407720144999E-2</v>
      </c>
      <c r="N1809">
        <v>2.2432701894319002E-3</v>
      </c>
      <c r="O1809">
        <v>0</v>
      </c>
      <c r="P1809">
        <v>-6.4620355411950997E-4</v>
      </c>
      <c r="Q1809">
        <v>-2.0618556701031E-2</v>
      </c>
      <c r="R1809">
        <v>-4.3939948736727999E-3</v>
      </c>
      <c r="S1809">
        <v>2.4644549763034001E-3</v>
      </c>
      <c r="T1809">
        <v>-5.8282896211612001E-3</v>
      </c>
      <c r="U1809">
        <v>-4.7188360204483996E-3</v>
      </c>
      <c r="V1809">
        <v>-5.4227756577625002E-3</v>
      </c>
      <c r="W1809">
        <v>6.0842054027742997E-3</v>
      </c>
      <c r="X1809">
        <v>-4.2541877160329998E-3</v>
      </c>
      <c r="Y1809">
        <v>6.0830468130122E-3</v>
      </c>
      <c r="Z1809">
        <v>-9.1059973982865004E-3</v>
      </c>
      <c r="AA1809">
        <v>7.1154898741191998E-3</v>
      </c>
      <c r="AB1809">
        <v>-5.2578868302454E-3</v>
      </c>
      <c r="AC1809">
        <v>-4.6852474771743998E-3</v>
      </c>
      <c r="AD1809">
        <v>3.2318879612172001E-3</v>
      </c>
      <c r="AE1809">
        <v>-3.1387987444805999E-3</v>
      </c>
      <c r="AF1809">
        <v>-1.8557794273597E-3</v>
      </c>
      <c r="AG1809">
        <v>2.5975146703486E-2</v>
      </c>
      <c r="AH1809">
        <v>-1.3174266266560001E-3</v>
      </c>
      <c r="AI1809">
        <v>5.2405408238120996E-4</v>
      </c>
      <c r="AJ1809">
        <v>3.3406141590646E-3</v>
      </c>
      <c r="AK1809">
        <v>-2.4326101249178E-2</v>
      </c>
      <c r="AL1809">
        <v>8.0780077434157004E-3</v>
      </c>
      <c r="AM1809">
        <v>9.3026558727454002E-3</v>
      </c>
      <c r="AN1809">
        <v>-5.3130053129990997E-3</v>
      </c>
      <c r="AO1809">
        <v>-5.7484479190618998E-3</v>
      </c>
      <c r="AP1809">
        <v>3.3171163202125E-4</v>
      </c>
      <c r="AQ1809">
        <v>7.4047533739398999E-3</v>
      </c>
      <c r="AR1809">
        <v>3.0138524897042E-2</v>
      </c>
      <c r="AS1809">
        <v>1.4017851794165001E-2</v>
      </c>
      <c r="AT1809">
        <v>1.5978770255773E-2</v>
      </c>
      <c r="AU1809">
        <v>-5.5107010124312E-3</v>
      </c>
      <c r="AV1809">
        <v>-3.2915766738659999E-3</v>
      </c>
      <c r="AW1809">
        <v>1.1434794445957E-2</v>
      </c>
      <c r="AX1809">
        <v>5.2793664760218998E-4</v>
      </c>
      <c r="AY1809">
        <f t="shared" si="1429"/>
        <v>1.0488990453099926E-4</v>
      </c>
      <c r="BA1809">
        <f t="shared" si="1430"/>
        <v>-1.2771869134803</v>
      </c>
      <c r="BB1809">
        <f t="shared" si="1431"/>
        <v>-0.64317673378075002</v>
      </c>
      <c r="BC1809">
        <f t="shared" si="1465"/>
        <v>-0.22641321656051999</v>
      </c>
      <c r="BD1809">
        <f t="shared" si="1466"/>
        <v>0.21499211695571999</v>
      </c>
      <c r="BE1809">
        <f t="shared" si="1467"/>
        <v>-0.97280127059756005</v>
      </c>
      <c r="BF1809">
        <f t="shared" si="1468"/>
        <v>0.60535259133391006</v>
      </c>
      <c r="BG1809">
        <f t="shared" si="1469"/>
        <v>-0.18685238661458001</v>
      </c>
      <c r="BH1809">
        <f t="shared" si="1470"/>
        <v>-0.96299606564846996</v>
      </c>
      <c r="BI1809">
        <f t="shared" si="1471"/>
        <v>3.6751194413808995E-2</v>
      </c>
      <c r="BJ1809">
        <f t="shared" si="1472"/>
        <v>0.52264808362366999</v>
      </c>
      <c r="BK1809">
        <f t="shared" si="1473"/>
        <v>-2.0443925233644999</v>
      </c>
      <c r="BL1809">
        <f t="shared" si="1474"/>
        <v>1.5078407720145</v>
      </c>
      <c r="BM1809">
        <f t="shared" si="1475"/>
        <v>0.22432701894319002</v>
      </c>
      <c r="BN1809">
        <f t="shared" si="1476"/>
        <v>0</v>
      </c>
      <c r="BO1809">
        <f t="shared" si="1477"/>
        <v>-6.4620355411950992E-2</v>
      </c>
      <c r="BP1809">
        <f t="shared" si="1478"/>
        <v>-2.0618556701031001</v>
      </c>
      <c r="BQ1809">
        <f t="shared" si="1479"/>
        <v>-0.43939948736728002</v>
      </c>
      <c r="BR1809">
        <f t="shared" si="1433"/>
        <v>0.24644549763034002</v>
      </c>
      <c r="BS1809">
        <f t="shared" si="1434"/>
        <v>-0.58282896211612001</v>
      </c>
      <c r="BT1809">
        <f t="shared" si="1435"/>
        <v>-0.47188360204483998</v>
      </c>
      <c r="BU1809">
        <f t="shared" si="1436"/>
        <v>-0.54227756577624997</v>
      </c>
      <c r="BV1809">
        <f t="shared" si="1437"/>
        <v>0.60842054027742998</v>
      </c>
      <c r="BW1809">
        <f t="shared" si="1438"/>
        <v>-0.42541877160329999</v>
      </c>
      <c r="BX1809">
        <f t="shared" si="1439"/>
        <v>0.60830468130121995</v>
      </c>
      <c r="BY1809">
        <f t="shared" si="1440"/>
        <v>-0.91059973982865006</v>
      </c>
      <c r="BZ1809">
        <f t="shared" si="1441"/>
        <v>0.71154898741191996</v>
      </c>
      <c r="CA1809">
        <f t="shared" si="1442"/>
        <v>-0.52578868302453996</v>
      </c>
      <c r="CB1809">
        <f t="shared" si="1443"/>
        <v>-0.46852474771743996</v>
      </c>
      <c r="CC1809">
        <f t="shared" si="1444"/>
        <v>0.32318879612172002</v>
      </c>
      <c r="CD1809">
        <f t="shared" si="1445"/>
        <v>-0.31387987444805998</v>
      </c>
      <c r="CE1809">
        <f t="shared" si="1446"/>
        <v>-0.18557794273597</v>
      </c>
      <c r="CF1809">
        <f t="shared" si="1447"/>
        <v>2.5975146703486001</v>
      </c>
      <c r="CG1809">
        <f t="shared" si="1448"/>
        <v>-0.1317426626656</v>
      </c>
      <c r="CH1809">
        <f t="shared" si="1449"/>
        <v>5.2405408238120996E-2</v>
      </c>
      <c r="CI1809">
        <f t="shared" si="1450"/>
        <v>0.33406141590645999</v>
      </c>
      <c r="CJ1809">
        <f t="shared" si="1451"/>
        <v>-2.4326101249178</v>
      </c>
      <c r="CK1809">
        <f t="shared" si="1452"/>
        <v>0.80780077434157005</v>
      </c>
      <c r="CL1809">
        <f t="shared" si="1453"/>
        <v>0.93026558727454001</v>
      </c>
      <c r="CM1809">
        <f t="shared" si="1454"/>
        <v>-0.53130053129990995</v>
      </c>
      <c r="CN1809">
        <f t="shared" si="1455"/>
        <v>-0.57484479190618998</v>
      </c>
      <c r="CO1809">
        <f t="shared" si="1456"/>
        <v>3.3171163202125001E-2</v>
      </c>
      <c r="CP1809">
        <f t="shared" si="1457"/>
        <v>0.74047533739398996</v>
      </c>
      <c r="CQ1809">
        <f t="shared" si="1458"/>
        <v>3.0138524897041998</v>
      </c>
      <c r="CR1809">
        <f t="shared" si="1459"/>
        <v>1.4017851794165002</v>
      </c>
      <c r="CS1809">
        <f t="shared" si="1460"/>
        <v>1.5978770255773</v>
      </c>
      <c r="CT1809">
        <f t="shared" si="1461"/>
        <v>-0.55107010124311995</v>
      </c>
      <c r="CU1809">
        <f t="shared" si="1462"/>
        <v>-0.32915766738660002</v>
      </c>
      <c r="CV1809">
        <f t="shared" si="1463"/>
        <v>1.1434794445956999</v>
      </c>
      <c r="CW1809">
        <f t="shared" si="1464"/>
        <v>5.2793664760218996E-2</v>
      </c>
      <c r="CX1809">
        <f t="shared" si="1432"/>
        <v>1.0488990453099925</v>
      </c>
    </row>
    <row r="1810" spans="1:102" x14ac:dyDescent="0.2">
      <c r="A1810" s="2">
        <v>41649</v>
      </c>
      <c r="B1810">
        <v>-6.6707795996040001E-3</v>
      </c>
      <c r="C1810">
        <v>1.4354066985645999E-2</v>
      </c>
      <c r="D1810">
        <v>-8.3539063863743001E-3</v>
      </c>
      <c r="E1810">
        <v>-5.8638443935924997E-3</v>
      </c>
      <c r="F1810">
        <v>7.6182838813150999E-3</v>
      </c>
      <c r="G1810">
        <v>1.055631795629E-4</v>
      </c>
      <c r="H1810">
        <v>-4.5949625595641998E-3</v>
      </c>
      <c r="I1810">
        <v>-5.3086070215024997E-5</v>
      </c>
      <c r="J1810">
        <v>-9.5518001469506002E-3</v>
      </c>
      <c r="K1810">
        <v>-4.7660311958406002E-3</v>
      </c>
      <c r="L1810">
        <v>2.3852116875371998E-3</v>
      </c>
      <c r="M1810">
        <v>-3.5650623885918001E-3</v>
      </c>
      <c r="N1810">
        <v>-1.4921661278291E-3</v>
      </c>
      <c r="O1810">
        <v>-1.8492984021413E-2</v>
      </c>
      <c r="P1810">
        <v>-7.7594568380212996E-3</v>
      </c>
      <c r="Q1810">
        <v>5.2631578947369001E-3</v>
      </c>
      <c r="R1810">
        <v>5.3941400024519999E-3</v>
      </c>
      <c r="S1810">
        <v>1.2481089258699E-2</v>
      </c>
      <c r="T1810">
        <v>5.5806087936865001E-3</v>
      </c>
      <c r="U1810">
        <v>8.6922165152114993E-3</v>
      </c>
      <c r="V1810">
        <v>7.2697899838448004E-3</v>
      </c>
      <c r="W1810">
        <v>-7.7406869859700002E-3</v>
      </c>
      <c r="X1810">
        <v>6.5420560747663998E-3</v>
      </c>
      <c r="Y1810">
        <v>-1.8138801261828999E-2</v>
      </c>
      <c r="Z1810">
        <v>5.8850158442734996E-3</v>
      </c>
      <c r="AA1810">
        <v>-8.6956521739178002E-3</v>
      </c>
      <c r="AB1810">
        <v>1.0067958721368999E-2</v>
      </c>
      <c r="AC1810">
        <v>7.845503922752E-3</v>
      </c>
      <c r="AD1810">
        <v>2.6845637583886001E-4</v>
      </c>
      <c r="AE1810">
        <v>-6.4040986231188996E-4</v>
      </c>
      <c r="AF1810">
        <v>1.2217795484728001E-2</v>
      </c>
      <c r="AG1810">
        <v>-7.5700227100680998E-3</v>
      </c>
      <c r="AH1810">
        <v>-1.9787467936973001E-3</v>
      </c>
      <c r="AI1810">
        <v>3.5617012361199001E-3</v>
      </c>
      <c r="AJ1810">
        <v>-6.4028684850812997E-4</v>
      </c>
      <c r="AK1810">
        <v>9.9393530997304008E-3</v>
      </c>
      <c r="AL1810">
        <v>-1.0478899952583999E-2</v>
      </c>
      <c r="AM1810">
        <v>-1.6182368254415999E-3</v>
      </c>
      <c r="AN1810">
        <v>1.1611704598231999E-3</v>
      </c>
      <c r="AO1810">
        <v>1.9542090656798999E-2</v>
      </c>
      <c r="AP1810">
        <v>-3.4265502376477999E-3</v>
      </c>
      <c r="AQ1810">
        <v>6.5797273266154001E-3</v>
      </c>
      <c r="AR1810">
        <v>2.0897692167907999E-2</v>
      </c>
      <c r="AS1810">
        <v>6.5575707449635002E-3</v>
      </c>
      <c r="AT1810">
        <v>1.8784039124152E-2</v>
      </c>
      <c r="AU1810">
        <v>9.0206185567022999E-4</v>
      </c>
      <c r="AV1810">
        <v>-4.2039022614395001E-3</v>
      </c>
      <c r="AW1810">
        <v>7.6716016150742E-3</v>
      </c>
      <c r="AX1810">
        <v>1.0553161551316E-3</v>
      </c>
      <c r="AY1810">
        <f t="shared" si="1429"/>
        <v>7.7614348135566306E-5</v>
      </c>
      <c r="BA1810">
        <f t="shared" si="1430"/>
        <v>-0.66707795996039998</v>
      </c>
      <c r="BB1810">
        <f t="shared" si="1431"/>
        <v>1.4354066985645999</v>
      </c>
      <c r="BC1810">
        <f t="shared" si="1465"/>
        <v>-0.83539063863743002</v>
      </c>
      <c r="BD1810">
        <f t="shared" si="1466"/>
        <v>-0.58638443935925</v>
      </c>
      <c r="BE1810">
        <f t="shared" si="1467"/>
        <v>0.76182838813150999</v>
      </c>
      <c r="BF1810">
        <f t="shared" si="1468"/>
        <v>1.0556317956289999E-2</v>
      </c>
      <c r="BG1810">
        <f t="shared" si="1469"/>
        <v>-0.45949625595641996</v>
      </c>
      <c r="BH1810">
        <f t="shared" si="1470"/>
        <v>-5.3086070215024993E-3</v>
      </c>
      <c r="BI1810">
        <f t="shared" si="1471"/>
        <v>-0.95518001469505998</v>
      </c>
      <c r="BJ1810">
        <f t="shared" si="1472"/>
        <v>-0.47660311958406004</v>
      </c>
      <c r="BK1810">
        <f t="shared" si="1473"/>
        <v>0.23852116875371998</v>
      </c>
      <c r="BL1810">
        <f t="shared" si="1474"/>
        <v>-0.35650623885918004</v>
      </c>
      <c r="BM1810">
        <f t="shared" si="1475"/>
        <v>-0.14921661278291001</v>
      </c>
      <c r="BN1810">
        <f t="shared" si="1476"/>
        <v>-1.8492984021412999</v>
      </c>
      <c r="BO1810">
        <f t="shared" si="1477"/>
        <v>-0.77594568380212992</v>
      </c>
      <c r="BP1810">
        <f t="shared" si="1478"/>
        <v>0.52631578947369007</v>
      </c>
      <c r="BQ1810">
        <f t="shared" si="1479"/>
        <v>0.53941400024520003</v>
      </c>
      <c r="BR1810">
        <f t="shared" si="1433"/>
        <v>1.2481089258699001</v>
      </c>
      <c r="BS1810">
        <f t="shared" si="1434"/>
        <v>0.55806087936865001</v>
      </c>
      <c r="BT1810">
        <f t="shared" si="1435"/>
        <v>0.86922165152114994</v>
      </c>
      <c r="BU1810">
        <f t="shared" si="1436"/>
        <v>0.72697899838447999</v>
      </c>
      <c r="BV1810">
        <f t="shared" si="1437"/>
        <v>-0.774068698597</v>
      </c>
      <c r="BW1810">
        <f t="shared" si="1438"/>
        <v>0.65420560747664003</v>
      </c>
      <c r="BX1810">
        <f t="shared" si="1439"/>
        <v>-1.8138801261828998</v>
      </c>
      <c r="BY1810">
        <f t="shared" si="1440"/>
        <v>0.58850158442735001</v>
      </c>
      <c r="BZ1810">
        <f t="shared" si="1441"/>
        <v>-0.86956521739178005</v>
      </c>
      <c r="CA1810">
        <f t="shared" si="1442"/>
        <v>1.0067958721368999</v>
      </c>
      <c r="CB1810">
        <f t="shared" si="1443"/>
        <v>0.78455039227519996</v>
      </c>
      <c r="CC1810">
        <f t="shared" si="1444"/>
        <v>2.6845637583886001E-2</v>
      </c>
      <c r="CD1810">
        <f t="shared" si="1445"/>
        <v>-6.4040986231188993E-2</v>
      </c>
      <c r="CE1810">
        <f t="shared" si="1446"/>
        <v>1.2217795484728</v>
      </c>
      <c r="CF1810">
        <f t="shared" si="1447"/>
        <v>-0.75700227100680995</v>
      </c>
      <c r="CG1810">
        <f t="shared" si="1448"/>
        <v>-0.19787467936973002</v>
      </c>
      <c r="CH1810">
        <f t="shared" si="1449"/>
        <v>0.35617012361199002</v>
      </c>
      <c r="CI1810">
        <f t="shared" si="1450"/>
        <v>-6.4028684850812992E-2</v>
      </c>
      <c r="CJ1810">
        <f t="shared" si="1451"/>
        <v>0.99393530997304003</v>
      </c>
      <c r="CK1810">
        <f t="shared" si="1452"/>
        <v>-1.0478899952584</v>
      </c>
      <c r="CL1810">
        <f t="shared" si="1453"/>
        <v>-0.16182368254415999</v>
      </c>
      <c r="CM1810">
        <f t="shared" si="1454"/>
        <v>0.11611704598231999</v>
      </c>
      <c r="CN1810">
        <f t="shared" si="1455"/>
        <v>1.9542090656798998</v>
      </c>
      <c r="CO1810">
        <f t="shared" si="1456"/>
        <v>-0.34265502376477996</v>
      </c>
      <c r="CP1810">
        <f t="shared" si="1457"/>
        <v>0.65797273266153999</v>
      </c>
      <c r="CQ1810">
        <f t="shared" si="1458"/>
        <v>2.0897692167908</v>
      </c>
      <c r="CR1810">
        <f t="shared" si="1459"/>
        <v>0.65575707449635001</v>
      </c>
      <c r="CS1810">
        <f t="shared" si="1460"/>
        <v>1.8784039124152001</v>
      </c>
      <c r="CT1810">
        <f t="shared" si="1461"/>
        <v>9.0206185567023006E-2</v>
      </c>
      <c r="CU1810">
        <f t="shared" si="1462"/>
        <v>-0.42039022614395</v>
      </c>
      <c r="CV1810">
        <f t="shared" si="1463"/>
        <v>0.76716016150741995</v>
      </c>
      <c r="CW1810">
        <f t="shared" si="1464"/>
        <v>0.10553161551316</v>
      </c>
      <c r="CX1810">
        <f t="shared" si="1432"/>
        <v>0.77614348135566302</v>
      </c>
    </row>
    <row r="1811" spans="1:102" x14ac:dyDescent="0.2">
      <c r="A1811" s="2">
        <v>41652</v>
      </c>
      <c r="B1811">
        <v>5.2351108942845E-3</v>
      </c>
      <c r="C1811">
        <v>-2.9411764705881999E-2</v>
      </c>
      <c r="D1811">
        <v>-1.6798269878790999E-2</v>
      </c>
      <c r="E1811">
        <v>-1.3810962451446E-2</v>
      </c>
      <c r="F1811">
        <v>-1.9598089932352E-2</v>
      </c>
      <c r="G1811">
        <v>-2.5332488917035999E-3</v>
      </c>
      <c r="H1811">
        <v>-1.3506582321764E-2</v>
      </c>
      <c r="I1811">
        <v>-6.3706666194766996E-3</v>
      </c>
      <c r="J1811">
        <v>-8.5311572700297999E-3</v>
      </c>
      <c r="K1811">
        <v>-8.2716586852413995E-3</v>
      </c>
      <c r="L1811">
        <v>-9.5181439619274003E-3</v>
      </c>
      <c r="M1811">
        <v>-2.0274299344067E-2</v>
      </c>
      <c r="N1811">
        <v>-3.6114570361145001E-3</v>
      </c>
      <c r="O1811">
        <v>-1.4544252541112E-2</v>
      </c>
      <c r="P1811">
        <v>-4.8875855327469003E-3</v>
      </c>
      <c r="Q1811">
        <v>-1.5078534031413999E-2</v>
      </c>
      <c r="R1811">
        <v>-1.2681380319472999E-2</v>
      </c>
      <c r="S1811">
        <v>-2.5775121404557001E-2</v>
      </c>
      <c r="T1811">
        <v>-1.4070295420147001E-2</v>
      </c>
      <c r="U1811">
        <v>-1.1750881316099E-3</v>
      </c>
      <c r="V1811">
        <v>6.4955894145950002E-2</v>
      </c>
      <c r="W1811">
        <v>-5.8508044856167996E-3</v>
      </c>
      <c r="X1811">
        <v>-2.8120440376708002E-2</v>
      </c>
      <c r="Y1811">
        <v>-1.0174029451138E-2</v>
      </c>
      <c r="Z1811">
        <v>-1.3501350135013E-3</v>
      </c>
      <c r="AA1811">
        <v>-1.8274853801160999E-2</v>
      </c>
      <c r="AB1811">
        <v>-1.4951407924246001E-2</v>
      </c>
      <c r="AC1811">
        <v>-1.3532934131736001E-2</v>
      </c>
      <c r="AD1811">
        <v>-4.5625335480405996E-3</v>
      </c>
      <c r="AE1811">
        <v>-1.6554523122931E-2</v>
      </c>
      <c r="AF1811">
        <v>-9.4463395434269005E-3</v>
      </c>
      <c r="AG1811">
        <v>-1.3475718281210001E-2</v>
      </c>
      <c r="AH1811">
        <v>-1.1014833308856E-2</v>
      </c>
      <c r="AI1811">
        <v>-1.0125260960334E-2</v>
      </c>
      <c r="AJ1811">
        <v>-7.0476678626347003E-3</v>
      </c>
      <c r="AK1811">
        <v>-1.1676396997497999E-2</v>
      </c>
      <c r="AL1811">
        <v>-2.9661219991374999E-2</v>
      </c>
      <c r="AM1811">
        <v>-8.4566596194503001E-3</v>
      </c>
      <c r="AN1811">
        <v>-2.0180932498261001E-2</v>
      </c>
      <c r="AO1811">
        <v>-8.0526256096177008E-3</v>
      </c>
      <c r="AP1811">
        <v>-1.4307897071872E-2</v>
      </c>
      <c r="AQ1811">
        <v>-2.8914669336316999E-2</v>
      </c>
      <c r="AR1811">
        <v>-1.3527945888217E-2</v>
      </c>
      <c r="AS1811">
        <v>-1.3675314003990999E-2</v>
      </c>
      <c r="AT1811">
        <v>-1.1073532620553999E-2</v>
      </c>
      <c r="AU1811">
        <v>-3.2831208960988997E-2</v>
      </c>
      <c r="AV1811">
        <v>-7.9384422547960007E-3</v>
      </c>
      <c r="AW1811">
        <v>-2.310671831174E-2</v>
      </c>
      <c r="AX1811">
        <v>-9.0485812176051995E-3</v>
      </c>
      <c r="AY1811">
        <f t="shared" si="1429"/>
        <v>1.9033360868434525E-4</v>
      </c>
      <c r="BA1811">
        <f t="shared" si="1430"/>
        <v>0.52351108942845004</v>
      </c>
      <c r="BB1811">
        <f t="shared" si="1431"/>
        <v>-2.9411764705882</v>
      </c>
      <c r="BC1811">
        <f t="shared" si="1465"/>
        <v>-1.6798269878790999</v>
      </c>
      <c r="BD1811">
        <f t="shared" si="1466"/>
        <v>-1.3810962451446001</v>
      </c>
      <c r="BE1811">
        <f t="shared" si="1467"/>
        <v>-1.9598089932352001</v>
      </c>
      <c r="BF1811">
        <f t="shared" si="1468"/>
        <v>-0.25332488917036</v>
      </c>
      <c r="BG1811">
        <f t="shared" si="1469"/>
        <v>-1.3506582321764</v>
      </c>
      <c r="BH1811">
        <f t="shared" si="1470"/>
        <v>-0.63706666194766992</v>
      </c>
      <c r="BI1811">
        <f t="shared" si="1471"/>
        <v>-0.85311572700298</v>
      </c>
      <c r="BJ1811">
        <f t="shared" si="1472"/>
        <v>-0.82716586852413998</v>
      </c>
      <c r="BK1811">
        <f t="shared" si="1473"/>
        <v>-0.95181439619274</v>
      </c>
      <c r="BL1811">
        <f t="shared" si="1474"/>
        <v>-2.0274299344067002</v>
      </c>
      <c r="BM1811">
        <f t="shared" si="1475"/>
        <v>-0.36114570361144999</v>
      </c>
      <c r="BN1811">
        <f t="shared" si="1476"/>
        <v>-1.4544252541111999</v>
      </c>
      <c r="BO1811">
        <f t="shared" si="1477"/>
        <v>-0.48875855327469003</v>
      </c>
      <c r="BP1811">
        <f t="shared" si="1478"/>
        <v>-1.5078534031413999</v>
      </c>
      <c r="BQ1811">
        <f t="shared" si="1479"/>
        <v>-1.2681380319472999</v>
      </c>
      <c r="BR1811">
        <f t="shared" si="1433"/>
        <v>-2.5775121404557</v>
      </c>
      <c r="BS1811">
        <f t="shared" si="1434"/>
        <v>-1.4070295420147001</v>
      </c>
      <c r="BT1811">
        <f t="shared" si="1435"/>
        <v>-0.11750881316099</v>
      </c>
      <c r="BU1811">
        <f t="shared" si="1436"/>
        <v>6.4955894145949999</v>
      </c>
      <c r="BV1811">
        <f t="shared" si="1437"/>
        <v>-0.58508044856167996</v>
      </c>
      <c r="BW1811">
        <f t="shared" si="1438"/>
        <v>-2.8120440376708</v>
      </c>
      <c r="BX1811">
        <f t="shared" si="1439"/>
        <v>-1.0174029451138</v>
      </c>
      <c r="BY1811">
        <f t="shared" si="1440"/>
        <v>-0.13501350135013002</v>
      </c>
      <c r="BZ1811">
        <f t="shared" si="1441"/>
        <v>-1.8274853801161</v>
      </c>
      <c r="CA1811">
        <f t="shared" si="1442"/>
        <v>-1.4951407924246001</v>
      </c>
      <c r="CB1811">
        <f t="shared" si="1443"/>
        <v>-1.3532934131736001</v>
      </c>
      <c r="CC1811">
        <f t="shared" si="1444"/>
        <v>-0.45625335480405993</v>
      </c>
      <c r="CD1811">
        <f t="shared" si="1445"/>
        <v>-1.6554523122931</v>
      </c>
      <c r="CE1811">
        <f t="shared" si="1446"/>
        <v>-0.94463395434269004</v>
      </c>
      <c r="CF1811">
        <f t="shared" si="1447"/>
        <v>-1.3475718281210001</v>
      </c>
      <c r="CG1811">
        <f t="shared" si="1448"/>
        <v>-1.1014833308856</v>
      </c>
      <c r="CH1811">
        <f t="shared" si="1449"/>
        <v>-1.0125260960333999</v>
      </c>
      <c r="CI1811">
        <f t="shared" si="1450"/>
        <v>-0.70476678626347</v>
      </c>
      <c r="CJ1811">
        <f t="shared" si="1451"/>
        <v>-1.1676396997498</v>
      </c>
      <c r="CK1811">
        <f t="shared" si="1452"/>
        <v>-2.9661219991375001</v>
      </c>
      <c r="CL1811">
        <f t="shared" si="1453"/>
        <v>-0.84566596194502996</v>
      </c>
      <c r="CM1811">
        <f t="shared" si="1454"/>
        <v>-2.0180932498261002</v>
      </c>
      <c r="CN1811">
        <f t="shared" si="1455"/>
        <v>-0.80526256096177007</v>
      </c>
      <c r="CO1811">
        <f t="shared" si="1456"/>
        <v>-1.4307897071872</v>
      </c>
      <c r="CP1811">
        <f t="shared" si="1457"/>
        <v>-2.8914669336316998</v>
      </c>
      <c r="CQ1811">
        <f t="shared" si="1458"/>
        <v>-1.3527945888216999</v>
      </c>
      <c r="CR1811">
        <f t="shared" si="1459"/>
        <v>-1.3675314003990999</v>
      </c>
      <c r="CS1811">
        <f t="shared" si="1460"/>
        <v>-1.1073532620553999</v>
      </c>
      <c r="CT1811">
        <f t="shared" si="1461"/>
        <v>-3.2831208960988998</v>
      </c>
      <c r="CU1811">
        <f t="shared" si="1462"/>
        <v>-0.7938442254796001</v>
      </c>
      <c r="CV1811">
        <f t="shared" si="1463"/>
        <v>-2.310671831174</v>
      </c>
      <c r="CW1811">
        <f t="shared" si="1464"/>
        <v>-0.90485812176051994</v>
      </c>
      <c r="CX1811">
        <f t="shared" si="1432"/>
        <v>1.9033360868434517</v>
      </c>
    </row>
    <row r="1812" spans="1:102" x14ac:dyDescent="0.2">
      <c r="A1812" s="2">
        <v>41653</v>
      </c>
      <c r="B1812">
        <v>1.9898082989566E-2</v>
      </c>
      <c r="C1812">
        <v>2.2870211549456999E-2</v>
      </c>
      <c r="D1812">
        <v>1.6778351833853001E-2</v>
      </c>
      <c r="E1812">
        <v>-8.7527352297597999E-4</v>
      </c>
      <c r="F1812">
        <v>5.7838660578387003E-3</v>
      </c>
      <c r="G1812">
        <v>2.3280423280423001E-3</v>
      </c>
      <c r="H1812">
        <v>6.9324090121321996E-4</v>
      </c>
      <c r="I1812">
        <v>2.3526687919643002E-2</v>
      </c>
      <c r="J1812">
        <v>8.9786756453423006E-3</v>
      </c>
      <c r="K1812">
        <v>6.5847234416153999E-4</v>
      </c>
      <c r="L1812">
        <v>5.4054054054053996E-3</v>
      </c>
      <c r="M1812">
        <v>2.0693852708460001E-2</v>
      </c>
      <c r="N1812">
        <v>1.0748656417948E-2</v>
      </c>
      <c r="O1812">
        <v>2.6834381551362999E-3</v>
      </c>
      <c r="P1812">
        <v>1.5062213490504E-2</v>
      </c>
      <c r="Q1812">
        <v>1.0631511800978E-3</v>
      </c>
      <c r="R1812">
        <v>4.9401012720779001E-4</v>
      </c>
      <c r="S1812">
        <v>1.2461656441718E-2</v>
      </c>
      <c r="T1812">
        <v>4.0937002501706E-3</v>
      </c>
      <c r="U1812">
        <v>3.9607843137255003E-2</v>
      </c>
      <c r="V1812">
        <v>-2.2590361445782E-3</v>
      </c>
      <c r="W1812">
        <v>2.6974006866112002E-3</v>
      </c>
      <c r="X1812">
        <v>1.6104817797188999E-2</v>
      </c>
      <c r="Y1812">
        <v>1.0819583446038E-3</v>
      </c>
      <c r="Z1812">
        <v>9.9143758449750999E-3</v>
      </c>
      <c r="AA1812">
        <v>4.2814594191989E-3</v>
      </c>
      <c r="AB1812">
        <v>4.0475588160889002E-3</v>
      </c>
      <c r="AC1812">
        <v>0</v>
      </c>
      <c r="AD1812">
        <v>-2.9657589646807001E-3</v>
      </c>
      <c r="AE1812">
        <v>9.5569070373586994E-3</v>
      </c>
      <c r="AF1812">
        <v>1.2185430463575999E-2</v>
      </c>
      <c r="AG1812">
        <v>1.1340206185567E-2</v>
      </c>
      <c r="AH1812">
        <v>2.0270270270270001E-2</v>
      </c>
      <c r="AI1812">
        <v>4.1126225877888001E-3</v>
      </c>
      <c r="AJ1812">
        <v>6.0652987482255E-3</v>
      </c>
      <c r="AK1812">
        <v>2.7004219409282001E-3</v>
      </c>
      <c r="AL1812">
        <v>1.4456790123457E-2</v>
      </c>
      <c r="AM1812">
        <v>-4.9040511727077999E-3</v>
      </c>
      <c r="AN1812">
        <v>2.6041666666660999E-2</v>
      </c>
      <c r="AO1812">
        <v>1.6121655613994999E-2</v>
      </c>
      <c r="AP1812">
        <v>5.8512433892200996E-3</v>
      </c>
      <c r="AQ1812">
        <v>1.2977562158883999E-2</v>
      </c>
      <c r="AR1812">
        <v>4.6914471309997003E-3</v>
      </c>
      <c r="AS1812">
        <v>4.5819696518891E-3</v>
      </c>
      <c r="AT1812">
        <v>2.5980473274864E-2</v>
      </c>
      <c r="AU1812">
        <v>4.5260915867943998E-3</v>
      </c>
      <c r="AV1812">
        <v>1.7100691397886999E-2</v>
      </c>
      <c r="AW1812">
        <v>2.5293956795186999E-2</v>
      </c>
      <c r="AX1812">
        <v>-1.5070921985816E-3</v>
      </c>
      <c r="AY1812">
        <f t="shared" si="1429"/>
        <v>9.0534003505956455E-5</v>
      </c>
      <c r="BA1812">
        <f t="shared" si="1430"/>
        <v>1.9898082989565999</v>
      </c>
      <c r="BB1812">
        <f t="shared" si="1431"/>
        <v>2.2870211549457</v>
      </c>
      <c r="BC1812">
        <f t="shared" si="1465"/>
        <v>1.6778351833853</v>
      </c>
      <c r="BD1812">
        <f t="shared" si="1466"/>
        <v>-8.7527352297598005E-2</v>
      </c>
      <c r="BE1812">
        <f t="shared" si="1467"/>
        <v>0.57838660578387002</v>
      </c>
      <c r="BF1812">
        <f t="shared" si="1468"/>
        <v>0.23280423280423002</v>
      </c>
      <c r="BG1812">
        <f t="shared" si="1469"/>
        <v>6.9324090121321999E-2</v>
      </c>
      <c r="BH1812">
        <f t="shared" si="1470"/>
        <v>2.3526687919643003</v>
      </c>
      <c r="BI1812">
        <f t="shared" si="1471"/>
        <v>0.89786756453423011</v>
      </c>
      <c r="BJ1812">
        <f t="shared" si="1472"/>
        <v>6.5847234416154005E-2</v>
      </c>
      <c r="BK1812">
        <f t="shared" si="1473"/>
        <v>0.54054054054054002</v>
      </c>
      <c r="BL1812">
        <f t="shared" si="1474"/>
        <v>2.0693852708460003</v>
      </c>
      <c r="BM1812">
        <f t="shared" si="1475"/>
        <v>1.0748656417947999</v>
      </c>
      <c r="BN1812">
        <f t="shared" si="1476"/>
        <v>0.26834381551363001</v>
      </c>
      <c r="BO1812">
        <f t="shared" si="1477"/>
        <v>1.5062213490503999</v>
      </c>
      <c r="BP1812">
        <f t="shared" si="1478"/>
        <v>0.10631511800978</v>
      </c>
      <c r="BQ1812">
        <f t="shared" si="1479"/>
        <v>4.9401012720779E-2</v>
      </c>
      <c r="BR1812">
        <f t="shared" si="1433"/>
        <v>1.2461656441718001</v>
      </c>
      <c r="BS1812">
        <f t="shared" si="1434"/>
        <v>0.40937002501705999</v>
      </c>
      <c r="BT1812">
        <f t="shared" si="1435"/>
        <v>3.9607843137255001</v>
      </c>
      <c r="BU1812">
        <f t="shared" si="1436"/>
        <v>-0.22590361445782001</v>
      </c>
      <c r="BV1812">
        <f t="shared" si="1437"/>
        <v>0.26974006866111999</v>
      </c>
      <c r="BW1812">
        <f t="shared" si="1438"/>
        <v>1.6104817797188999</v>
      </c>
      <c r="BX1812">
        <f t="shared" si="1439"/>
        <v>0.10819583446038</v>
      </c>
      <c r="BY1812">
        <f t="shared" si="1440"/>
        <v>0.99143758449750996</v>
      </c>
      <c r="BZ1812">
        <f t="shared" si="1441"/>
        <v>0.42814594191989003</v>
      </c>
      <c r="CA1812">
        <f t="shared" si="1442"/>
        <v>0.40475588160889003</v>
      </c>
      <c r="CB1812">
        <f t="shared" si="1443"/>
        <v>0</v>
      </c>
      <c r="CC1812">
        <f t="shared" si="1444"/>
        <v>-0.29657589646807003</v>
      </c>
      <c r="CD1812">
        <f t="shared" si="1445"/>
        <v>0.95569070373586995</v>
      </c>
      <c r="CE1812">
        <f t="shared" si="1446"/>
        <v>1.2185430463575999</v>
      </c>
      <c r="CF1812">
        <f t="shared" si="1447"/>
        <v>1.1340206185566999</v>
      </c>
      <c r="CG1812">
        <f t="shared" si="1448"/>
        <v>2.0270270270270001</v>
      </c>
      <c r="CH1812">
        <f t="shared" si="1449"/>
        <v>0.41126225877888001</v>
      </c>
      <c r="CI1812">
        <f t="shared" si="1450"/>
        <v>0.60652987482255005</v>
      </c>
      <c r="CJ1812">
        <f t="shared" si="1451"/>
        <v>0.27004219409281999</v>
      </c>
      <c r="CK1812">
        <f t="shared" si="1452"/>
        <v>1.4456790123457</v>
      </c>
      <c r="CL1812">
        <f t="shared" si="1453"/>
        <v>-0.49040511727078001</v>
      </c>
      <c r="CM1812">
        <f t="shared" si="1454"/>
        <v>2.6041666666660999</v>
      </c>
      <c r="CN1812">
        <f t="shared" si="1455"/>
        <v>1.6121655613994998</v>
      </c>
      <c r="CO1812">
        <f t="shared" si="1456"/>
        <v>0.58512433892200999</v>
      </c>
      <c r="CP1812">
        <f t="shared" si="1457"/>
        <v>1.2977562158884</v>
      </c>
      <c r="CQ1812">
        <f t="shared" si="1458"/>
        <v>0.46914471309997002</v>
      </c>
      <c r="CR1812">
        <f t="shared" si="1459"/>
        <v>0.45819696518891001</v>
      </c>
      <c r="CS1812">
        <f t="shared" si="1460"/>
        <v>2.5980473274864</v>
      </c>
      <c r="CT1812">
        <f t="shared" si="1461"/>
        <v>0.45260915867943996</v>
      </c>
      <c r="CU1812">
        <f t="shared" si="1462"/>
        <v>1.7100691397886998</v>
      </c>
      <c r="CV1812">
        <f t="shared" si="1463"/>
        <v>2.5293956795187</v>
      </c>
      <c r="CW1812">
        <f t="shared" si="1464"/>
        <v>-0.15070921985815999</v>
      </c>
      <c r="CX1812">
        <f t="shared" si="1432"/>
        <v>0.90534003505956584</v>
      </c>
    </row>
    <row r="1813" spans="1:102" x14ac:dyDescent="0.2">
      <c r="A1813" s="2">
        <v>41654</v>
      </c>
      <c r="B1813">
        <v>2.0077234209996998E-2</v>
      </c>
      <c r="C1813">
        <v>2.7389603130240001E-2</v>
      </c>
      <c r="D1813">
        <v>-4.2008351360870002E-3</v>
      </c>
      <c r="E1813">
        <v>-2.9201343261788999E-3</v>
      </c>
      <c r="F1813">
        <v>-3.4301856335754999E-3</v>
      </c>
      <c r="G1813">
        <v>8.4459459459453002E-4</v>
      </c>
      <c r="H1813">
        <v>3.0308278489782001E-2</v>
      </c>
      <c r="I1813">
        <v>-6.7861492952869004E-4</v>
      </c>
      <c r="J1813">
        <v>1.3718946978123999E-2</v>
      </c>
      <c r="K1813">
        <v>1.7767054178548E-2</v>
      </c>
      <c r="L1813">
        <v>9.2592592592593004E-3</v>
      </c>
      <c r="M1813">
        <v>2.2659511031604001E-2</v>
      </c>
      <c r="N1813">
        <v>-9.8924199332242006E-4</v>
      </c>
      <c r="O1813">
        <v>-3.2616877143095998E-3</v>
      </c>
      <c r="P1813">
        <v>5.8064516129033E-3</v>
      </c>
      <c r="Q1813">
        <v>2.5276125743415999E-2</v>
      </c>
      <c r="R1813">
        <v>7.4064930255514003E-4</v>
      </c>
      <c r="S1813">
        <v>2.3859117591365001E-2</v>
      </c>
      <c r="T1813">
        <v>1.2174405436014E-2</v>
      </c>
      <c r="U1813">
        <v>6.035458317616E-3</v>
      </c>
      <c r="V1813">
        <v>-9.0566037735848991E-3</v>
      </c>
      <c r="W1813">
        <v>1.4918072878454E-2</v>
      </c>
      <c r="X1813">
        <v>-2.2834116856951998E-3</v>
      </c>
      <c r="Y1813">
        <v>1.1078087003512999E-2</v>
      </c>
      <c r="Z1813">
        <v>1.6510486390004998E-2</v>
      </c>
      <c r="AA1813">
        <v>1.9277108433745999E-2</v>
      </c>
      <c r="AB1813">
        <v>1.7636684303350999E-3</v>
      </c>
      <c r="AC1813">
        <v>6.3129780259802998E-3</v>
      </c>
      <c r="AD1813">
        <v>-2.1633315305569999E-3</v>
      </c>
      <c r="AE1813">
        <v>9.7891566265061996E-3</v>
      </c>
      <c r="AF1813">
        <v>5.2342318764719998E-3</v>
      </c>
      <c r="AG1813">
        <v>6.7108392796466996E-3</v>
      </c>
      <c r="AH1813">
        <v>7.4958154428353997E-3</v>
      </c>
      <c r="AI1813">
        <v>2.5204788909892E-3</v>
      </c>
      <c r="AJ1813">
        <v>-3.8481272447409001E-3</v>
      </c>
      <c r="AK1813">
        <v>-1.3465746507321001E-3</v>
      </c>
      <c r="AL1813">
        <v>2.0201774348612999E-3</v>
      </c>
      <c r="AM1813">
        <v>4.3568316548818001E-3</v>
      </c>
      <c r="AN1813">
        <v>4.6146746654352E-3</v>
      </c>
      <c r="AO1813">
        <v>2.2504782266230999E-4</v>
      </c>
      <c r="AP1813">
        <v>5.8172055039714997E-3</v>
      </c>
      <c r="AQ1813">
        <v>-1.0117337164751E-2</v>
      </c>
      <c r="AR1813">
        <v>-2.1192528735631998E-2</v>
      </c>
      <c r="AS1813">
        <v>7.8782134818151002E-3</v>
      </c>
      <c r="AT1813">
        <v>-2.2580645161289999E-2</v>
      </c>
      <c r="AU1813">
        <v>9.6739994699179006E-3</v>
      </c>
      <c r="AV1813">
        <v>1.1775260737916E-2</v>
      </c>
      <c r="AW1813">
        <v>3.2004267235631002E-3</v>
      </c>
      <c r="AX1813">
        <v>1.2785225961111001E-2</v>
      </c>
      <c r="AY1813">
        <f t="shared" si="1429"/>
        <v>1.2279931180172692E-4</v>
      </c>
      <c r="BA1813">
        <f t="shared" si="1430"/>
        <v>2.0077234209996999</v>
      </c>
      <c r="BB1813">
        <f t="shared" si="1431"/>
        <v>2.7389603130240001</v>
      </c>
      <c r="BC1813">
        <f t="shared" si="1465"/>
        <v>-0.4200835136087</v>
      </c>
      <c r="BD1813">
        <f t="shared" si="1466"/>
        <v>-0.29201343261788998</v>
      </c>
      <c r="BE1813">
        <f t="shared" si="1467"/>
        <v>-0.34301856335754999</v>
      </c>
      <c r="BF1813">
        <f t="shared" si="1468"/>
        <v>8.4459459459453004E-2</v>
      </c>
      <c r="BG1813">
        <f t="shared" si="1469"/>
        <v>3.0308278489782001</v>
      </c>
      <c r="BH1813">
        <f t="shared" si="1470"/>
        <v>-6.7861492952869001E-2</v>
      </c>
      <c r="BI1813">
        <f t="shared" si="1471"/>
        <v>1.3718946978124</v>
      </c>
      <c r="BJ1813">
        <f t="shared" si="1472"/>
        <v>1.7767054178548001</v>
      </c>
      <c r="BK1813">
        <f t="shared" si="1473"/>
        <v>0.92592592592593004</v>
      </c>
      <c r="BL1813">
        <f t="shared" si="1474"/>
        <v>2.2659511031604</v>
      </c>
      <c r="BM1813">
        <f t="shared" si="1475"/>
        <v>-9.8924199332242002E-2</v>
      </c>
      <c r="BN1813">
        <f t="shared" si="1476"/>
        <v>-0.32616877143095996</v>
      </c>
      <c r="BO1813">
        <f t="shared" si="1477"/>
        <v>0.58064516129032995</v>
      </c>
      <c r="BP1813">
        <f t="shared" si="1478"/>
        <v>2.5276125743416</v>
      </c>
      <c r="BQ1813">
        <f t="shared" si="1479"/>
        <v>7.4064930255514E-2</v>
      </c>
      <c r="BR1813">
        <f t="shared" si="1433"/>
        <v>2.3859117591365</v>
      </c>
      <c r="BS1813">
        <f t="shared" si="1434"/>
        <v>1.2174405436014</v>
      </c>
      <c r="BT1813">
        <f t="shared" si="1435"/>
        <v>0.60354583176160004</v>
      </c>
      <c r="BU1813">
        <f t="shared" si="1436"/>
        <v>-0.90566037735848992</v>
      </c>
      <c r="BV1813">
        <f t="shared" si="1437"/>
        <v>1.4918072878454001</v>
      </c>
      <c r="BW1813">
        <f t="shared" si="1438"/>
        <v>-0.22834116856951997</v>
      </c>
      <c r="BX1813">
        <f t="shared" si="1439"/>
        <v>1.1078087003513</v>
      </c>
      <c r="BY1813">
        <f t="shared" si="1440"/>
        <v>1.6510486390004999</v>
      </c>
      <c r="BZ1813">
        <f t="shared" si="1441"/>
        <v>1.9277108433745997</v>
      </c>
      <c r="CA1813">
        <f t="shared" si="1442"/>
        <v>0.17636684303351</v>
      </c>
      <c r="CB1813">
        <f t="shared" si="1443"/>
        <v>0.63129780259803003</v>
      </c>
      <c r="CC1813">
        <f t="shared" si="1444"/>
        <v>-0.2163331530557</v>
      </c>
      <c r="CD1813">
        <f t="shared" si="1445"/>
        <v>0.97891566265061991</v>
      </c>
      <c r="CE1813">
        <f t="shared" si="1446"/>
        <v>0.52342318764719997</v>
      </c>
      <c r="CF1813">
        <f t="shared" si="1447"/>
        <v>0.67108392796466998</v>
      </c>
      <c r="CG1813">
        <f t="shared" si="1448"/>
        <v>0.74958154428353996</v>
      </c>
      <c r="CH1813">
        <f t="shared" si="1449"/>
        <v>0.25204788909892001</v>
      </c>
      <c r="CI1813">
        <f t="shared" si="1450"/>
        <v>-0.38481272447408998</v>
      </c>
      <c r="CJ1813">
        <f t="shared" si="1451"/>
        <v>-0.13465746507321</v>
      </c>
      <c r="CK1813">
        <f t="shared" si="1452"/>
        <v>0.20201774348613</v>
      </c>
      <c r="CL1813">
        <f t="shared" si="1453"/>
        <v>0.43568316548817998</v>
      </c>
      <c r="CM1813">
        <f t="shared" si="1454"/>
        <v>0.46146746654352</v>
      </c>
      <c r="CN1813">
        <f t="shared" si="1455"/>
        <v>2.2504782266231E-2</v>
      </c>
      <c r="CO1813">
        <f t="shared" si="1456"/>
        <v>0.58172055039714998</v>
      </c>
      <c r="CP1813">
        <f t="shared" si="1457"/>
        <v>-1.0117337164750999</v>
      </c>
      <c r="CQ1813">
        <f t="shared" si="1458"/>
        <v>-2.1192528735631999</v>
      </c>
      <c r="CR1813">
        <f t="shared" si="1459"/>
        <v>0.78782134818151006</v>
      </c>
      <c r="CS1813">
        <f t="shared" si="1460"/>
        <v>-2.2580645161290001</v>
      </c>
      <c r="CT1813">
        <f t="shared" si="1461"/>
        <v>0.96739994699179011</v>
      </c>
      <c r="CU1813">
        <f t="shared" si="1462"/>
        <v>1.1775260737916</v>
      </c>
      <c r="CV1813">
        <f t="shared" si="1463"/>
        <v>0.32004267235631001</v>
      </c>
      <c r="CW1813">
        <f t="shared" si="1464"/>
        <v>1.2785225961111</v>
      </c>
      <c r="CX1813">
        <f t="shared" si="1432"/>
        <v>1.2279931180172692</v>
      </c>
    </row>
    <row r="1814" spans="1:102" x14ac:dyDescent="0.2">
      <c r="A1814" s="2">
        <v>41655</v>
      </c>
      <c r="B1814">
        <v>-5.5798765609301002E-3</v>
      </c>
      <c r="C1814">
        <v>3.5364526659413999E-3</v>
      </c>
      <c r="D1814">
        <v>-1.7682572561698E-4</v>
      </c>
      <c r="E1814">
        <v>-2.3429491872896998E-3</v>
      </c>
      <c r="F1814">
        <v>1.6197610852398E-3</v>
      </c>
      <c r="G1814">
        <v>-1.6877637130800001E-3</v>
      </c>
      <c r="H1814">
        <v>-8.4047739115818004E-3</v>
      </c>
      <c r="I1814">
        <v>6.6166356149119998E-3</v>
      </c>
      <c r="J1814">
        <v>-5.1207022677396E-3</v>
      </c>
      <c r="K1814">
        <v>-2.155172413792E-4</v>
      </c>
      <c r="L1814">
        <v>5.0310742823321004E-3</v>
      </c>
      <c r="M1814">
        <v>-4.0816326530613003E-3</v>
      </c>
      <c r="N1814">
        <v>-2.8468869909643001E-3</v>
      </c>
      <c r="O1814">
        <v>-2.9367343514012999E-3</v>
      </c>
      <c r="P1814">
        <v>-3.2071840923673998E-4</v>
      </c>
      <c r="Q1814">
        <v>5.3863683447274999E-3</v>
      </c>
      <c r="R1814">
        <v>2.3436536326633E-3</v>
      </c>
      <c r="S1814">
        <v>-9.8021083780284995E-3</v>
      </c>
      <c r="T1814">
        <v>-2.0027972027972001E-2</v>
      </c>
      <c r="U1814">
        <v>-4.8743907011624E-3</v>
      </c>
      <c r="V1814">
        <v>-3.8080731150044001E-4</v>
      </c>
      <c r="W1814">
        <v>-9.6385542168668005E-4</v>
      </c>
      <c r="X1814">
        <v>-9.4238018309116E-4</v>
      </c>
      <c r="Y1814">
        <v>-2.7792624265099E-2</v>
      </c>
      <c r="Z1814">
        <v>0</v>
      </c>
      <c r="AA1814">
        <v>-4.3462447717776999E-2</v>
      </c>
      <c r="AB1814">
        <v>-1.2575452716297E-3</v>
      </c>
      <c r="AC1814">
        <v>-3.6192544335871002E-4</v>
      </c>
      <c r="AD1814">
        <v>1.0840108401084E-2</v>
      </c>
      <c r="AE1814">
        <v>5.4330457015019E-3</v>
      </c>
      <c r="AF1814">
        <v>-3.1241864097890999E-3</v>
      </c>
      <c r="AG1814">
        <v>4.3878153742300001E-3</v>
      </c>
      <c r="AH1814">
        <v>-2.0225368390639001E-3</v>
      </c>
      <c r="AI1814">
        <v>6.2853551225646002E-3</v>
      </c>
      <c r="AJ1814">
        <v>-1.1588977594643E-2</v>
      </c>
      <c r="AK1814">
        <v>-3.7080734872746001E-3</v>
      </c>
      <c r="AL1814">
        <v>2.5869293270340001E-3</v>
      </c>
      <c r="AM1814">
        <v>-2.9156592234390001E-3</v>
      </c>
      <c r="AN1814">
        <v>-3.9044556729234E-3</v>
      </c>
      <c r="AO1814">
        <v>-3.1499606254921002E-3</v>
      </c>
      <c r="AP1814">
        <v>1.5571126682236999E-3</v>
      </c>
      <c r="AQ1814">
        <v>1.3607499244028E-2</v>
      </c>
      <c r="AR1814">
        <v>5.5045871559631998E-3</v>
      </c>
      <c r="AS1814">
        <v>-1.2870996179841001E-2</v>
      </c>
      <c r="AT1814">
        <v>-5.9405940594058999E-3</v>
      </c>
      <c r="AU1814">
        <v>-1.1812573828586E-2</v>
      </c>
      <c r="AV1814">
        <v>1.0052350664189001E-2</v>
      </c>
      <c r="AW1814">
        <v>3.5491160441313001E-2</v>
      </c>
      <c r="AX1814">
        <v>1.314982028579E-3</v>
      </c>
      <c r="AY1814">
        <f t="shared" si="1429"/>
        <v>1.1797584118678205E-4</v>
      </c>
      <c r="BA1814">
        <f t="shared" si="1430"/>
        <v>-0.55798765609301004</v>
      </c>
      <c r="BB1814">
        <f t="shared" si="1431"/>
        <v>0.35364526659413997</v>
      </c>
      <c r="BC1814">
        <f t="shared" si="1465"/>
        <v>-1.7682572561698001E-2</v>
      </c>
      <c r="BD1814">
        <f t="shared" si="1466"/>
        <v>-0.23429491872896999</v>
      </c>
      <c r="BE1814">
        <f t="shared" si="1467"/>
        <v>0.16197610852398001</v>
      </c>
      <c r="BF1814">
        <f t="shared" si="1468"/>
        <v>-0.16877637130800002</v>
      </c>
      <c r="BG1814">
        <f t="shared" si="1469"/>
        <v>-0.84047739115817999</v>
      </c>
      <c r="BH1814">
        <f t="shared" si="1470"/>
        <v>0.66166356149119998</v>
      </c>
      <c r="BI1814">
        <f t="shared" si="1471"/>
        <v>-0.51207022677395997</v>
      </c>
      <c r="BJ1814">
        <f t="shared" si="1472"/>
        <v>-2.155172413792E-2</v>
      </c>
      <c r="BK1814">
        <f t="shared" si="1473"/>
        <v>0.50310742823321009</v>
      </c>
      <c r="BL1814">
        <f t="shared" si="1474"/>
        <v>-0.40816326530613001</v>
      </c>
      <c r="BM1814">
        <f t="shared" si="1475"/>
        <v>-0.28468869909643002</v>
      </c>
      <c r="BN1814">
        <f t="shared" si="1476"/>
        <v>-0.29367343514013</v>
      </c>
      <c r="BO1814">
        <f t="shared" si="1477"/>
        <v>-3.2071840923673996E-2</v>
      </c>
      <c r="BP1814">
        <f t="shared" si="1478"/>
        <v>0.53863683447275001</v>
      </c>
      <c r="BQ1814">
        <f t="shared" si="1479"/>
        <v>0.23436536326633001</v>
      </c>
      <c r="BR1814">
        <f t="shared" si="1433"/>
        <v>-0.9802108378028499</v>
      </c>
      <c r="BS1814">
        <f t="shared" si="1434"/>
        <v>-2.0027972027972001</v>
      </c>
      <c r="BT1814">
        <f t="shared" si="1435"/>
        <v>-0.48743907011623999</v>
      </c>
      <c r="BU1814">
        <f t="shared" si="1436"/>
        <v>-3.8080731150044005E-2</v>
      </c>
      <c r="BV1814">
        <f t="shared" si="1437"/>
        <v>-9.6385542168668001E-2</v>
      </c>
      <c r="BW1814">
        <f t="shared" si="1438"/>
        <v>-9.4238018309116003E-2</v>
      </c>
      <c r="BX1814">
        <f t="shared" si="1439"/>
        <v>-2.7792624265099</v>
      </c>
      <c r="BY1814">
        <f t="shared" si="1440"/>
        <v>0</v>
      </c>
      <c r="BZ1814">
        <f t="shared" si="1441"/>
        <v>-4.3462447717777</v>
      </c>
      <c r="CA1814">
        <f t="shared" si="1442"/>
        <v>-0.12575452716297</v>
      </c>
      <c r="CB1814">
        <f t="shared" si="1443"/>
        <v>-3.6192544335871005E-2</v>
      </c>
      <c r="CC1814">
        <f t="shared" si="1444"/>
        <v>1.0840108401084001</v>
      </c>
      <c r="CD1814">
        <f t="shared" si="1445"/>
        <v>0.54330457015018996</v>
      </c>
      <c r="CE1814">
        <f t="shared" si="1446"/>
        <v>-0.31241864097890998</v>
      </c>
      <c r="CF1814">
        <f t="shared" si="1447"/>
        <v>0.43878153742300002</v>
      </c>
      <c r="CG1814">
        <f t="shared" si="1448"/>
        <v>-0.20225368390639001</v>
      </c>
      <c r="CH1814">
        <f t="shared" si="1449"/>
        <v>0.62853551225645998</v>
      </c>
      <c r="CI1814">
        <f t="shared" si="1450"/>
        <v>-1.1588977594643</v>
      </c>
      <c r="CJ1814">
        <f t="shared" si="1451"/>
        <v>-0.37080734872746002</v>
      </c>
      <c r="CK1814">
        <f t="shared" si="1452"/>
        <v>0.25869293270339999</v>
      </c>
      <c r="CL1814">
        <f t="shared" si="1453"/>
        <v>-0.2915659223439</v>
      </c>
      <c r="CM1814">
        <f t="shared" si="1454"/>
        <v>-0.39044556729233998</v>
      </c>
      <c r="CN1814">
        <f t="shared" si="1455"/>
        <v>-0.31499606254921003</v>
      </c>
      <c r="CO1814">
        <f t="shared" si="1456"/>
        <v>0.15571126682236999</v>
      </c>
      <c r="CP1814">
        <f t="shared" si="1457"/>
        <v>1.3607499244027998</v>
      </c>
      <c r="CQ1814">
        <f t="shared" si="1458"/>
        <v>0.55045871559631998</v>
      </c>
      <c r="CR1814">
        <f t="shared" si="1459"/>
        <v>-1.2870996179841001</v>
      </c>
      <c r="CS1814">
        <f t="shared" si="1460"/>
        <v>-0.59405940594059004</v>
      </c>
      <c r="CT1814">
        <f t="shared" si="1461"/>
        <v>-1.1812573828585999</v>
      </c>
      <c r="CU1814">
        <f t="shared" si="1462"/>
        <v>1.0052350664189</v>
      </c>
      <c r="CV1814">
        <f t="shared" si="1463"/>
        <v>3.5491160441313001</v>
      </c>
      <c r="CW1814">
        <f t="shared" si="1464"/>
        <v>0.13149820285790001</v>
      </c>
      <c r="CX1814">
        <f t="shared" si="1432"/>
        <v>1.1797584118678204</v>
      </c>
    </row>
    <row r="1815" spans="1:102" x14ac:dyDescent="0.2">
      <c r="A1815" s="2">
        <v>41656</v>
      </c>
      <c r="B1815">
        <v>-2.4501578709969E-2</v>
      </c>
      <c r="C1815">
        <v>-1.3824884792627E-2</v>
      </c>
      <c r="D1815">
        <v>9.6260737746336998E-3</v>
      </c>
      <c r="E1815">
        <v>-2.3484514897988999E-3</v>
      </c>
      <c r="F1815">
        <v>2.2235698403073002E-3</v>
      </c>
      <c r="G1815">
        <v>4.4378698224852003E-3</v>
      </c>
      <c r="H1815">
        <v>-1.491778267503E-2</v>
      </c>
      <c r="I1815">
        <v>-4.9212087664978997E-3</v>
      </c>
      <c r="J1815">
        <v>-2.2794117647058999E-2</v>
      </c>
      <c r="K1815">
        <v>0</v>
      </c>
      <c r="L1815">
        <v>-7.6560659599527996E-3</v>
      </c>
      <c r="M1815">
        <v>-4.0983606557373998E-3</v>
      </c>
      <c r="N1815">
        <v>-8.4409136047668004E-3</v>
      </c>
      <c r="O1815">
        <v>3.8710763275268002E-3</v>
      </c>
      <c r="P1815">
        <v>-2.5665704202758998E-3</v>
      </c>
      <c r="Q1815">
        <v>-3.7090459509582E-3</v>
      </c>
      <c r="R1815">
        <v>-3.1996062023136001E-3</v>
      </c>
      <c r="S1815">
        <v>0</v>
      </c>
      <c r="T1815">
        <v>6.3367014899811999E-3</v>
      </c>
      <c r="U1815">
        <v>-2.5998492840995001E-2</v>
      </c>
      <c r="V1815">
        <v>-1.047619047619E-2</v>
      </c>
      <c r="W1815">
        <v>-2.4119633381562E-4</v>
      </c>
      <c r="X1815">
        <v>-3.0993127610833E-3</v>
      </c>
      <c r="Y1815">
        <v>-3.2985156679495998E-3</v>
      </c>
      <c r="Z1815">
        <v>-1.7559262510976001E-3</v>
      </c>
      <c r="AA1815">
        <v>-6.2737642585538001E-3</v>
      </c>
      <c r="AB1815">
        <v>-1.0828506673381999E-2</v>
      </c>
      <c r="AC1815">
        <v>-7.9652425778422003E-3</v>
      </c>
      <c r="AD1815">
        <v>-7.2386058981230997E-3</v>
      </c>
      <c r="AE1815">
        <v>7.0459843187117002E-3</v>
      </c>
      <c r="AF1815">
        <v>-2.089318359885E-3</v>
      </c>
      <c r="AG1815">
        <v>1.0081492060823999E-3</v>
      </c>
      <c r="AH1815">
        <v>-6.1522872032425003E-3</v>
      </c>
      <c r="AI1815">
        <v>-1.1763481157610001E-2</v>
      </c>
      <c r="AJ1815">
        <v>-7.4257425742575997E-3</v>
      </c>
      <c r="AK1815">
        <v>6.7670444933176001E-3</v>
      </c>
      <c r="AL1815">
        <v>-8.5766202301636001E-3</v>
      </c>
      <c r="AM1815">
        <v>1.7830397261251001E-3</v>
      </c>
      <c r="AN1815">
        <v>1.8445930366556001E-3</v>
      </c>
      <c r="AO1815">
        <v>1.8056652747997001E-2</v>
      </c>
      <c r="AP1815">
        <v>-1.1104941699055001E-3</v>
      </c>
      <c r="AQ1815">
        <v>-3.3412887828161999E-3</v>
      </c>
      <c r="AR1815">
        <v>-8.0291970802918999E-3</v>
      </c>
      <c r="AS1815">
        <v>-7.1445582281502002E-4</v>
      </c>
      <c r="AT1815">
        <v>1.4165559982293E-2</v>
      </c>
      <c r="AU1815">
        <v>-5.179970779652E-3</v>
      </c>
      <c r="AV1815">
        <v>-5.5797070864813001E-3</v>
      </c>
      <c r="AW1815">
        <v>6.4184852374839004E-3</v>
      </c>
      <c r="AX1815">
        <v>-8.7550341446316005E-5</v>
      </c>
      <c r="AY1815">
        <f t="shared" si="1429"/>
        <v>7.3828152313476758E-5</v>
      </c>
      <c r="BA1815">
        <f t="shared" si="1430"/>
        <v>-2.4501578709968999</v>
      </c>
      <c r="BB1815">
        <f t="shared" si="1431"/>
        <v>-1.3824884792626999</v>
      </c>
      <c r="BC1815">
        <f t="shared" si="1465"/>
        <v>0.96260737746337</v>
      </c>
      <c r="BD1815">
        <f t="shared" si="1466"/>
        <v>-0.23484514897988998</v>
      </c>
      <c r="BE1815">
        <f t="shared" si="1467"/>
        <v>0.22235698403073001</v>
      </c>
      <c r="BF1815">
        <f t="shared" si="1468"/>
        <v>0.44378698224852003</v>
      </c>
      <c r="BG1815">
        <f t="shared" si="1469"/>
        <v>-1.491778267503</v>
      </c>
      <c r="BH1815">
        <f t="shared" si="1470"/>
        <v>-0.49212087664978998</v>
      </c>
      <c r="BI1815">
        <f t="shared" si="1471"/>
        <v>-2.2794117647059</v>
      </c>
      <c r="BJ1815">
        <f t="shared" si="1472"/>
        <v>0</v>
      </c>
      <c r="BK1815">
        <f t="shared" si="1473"/>
        <v>-0.76560659599527991</v>
      </c>
      <c r="BL1815">
        <f t="shared" si="1474"/>
        <v>-0.40983606557373997</v>
      </c>
      <c r="BM1815">
        <f t="shared" si="1475"/>
        <v>-0.84409136047667999</v>
      </c>
      <c r="BN1815">
        <f t="shared" si="1476"/>
        <v>0.38710763275268001</v>
      </c>
      <c r="BO1815">
        <f t="shared" si="1477"/>
        <v>-0.25665704202758999</v>
      </c>
      <c r="BP1815">
        <f t="shared" si="1478"/>
        <v>-0.37090459509582002</v>
      </c>
      <c r="BQ1815">
        <f t="shared" si="1479"/>
        <v>-0.31996062023136002</v>
      </c>
      <c r="BR1815">
        <f t="shared" si="1433"/>
        <v>0</v>
      </c>
      <c r="BS1815">
        <f t="shared" si="1434"/>
        <v>0.63367014899812002</v>
      </c>
      <c r="BT1815">
        <f t="shared" si="1435"/>
        <v>-2.5998492840995002</v>
      </c>
      <c r="BU1815">
        <f t="shared" si="1436"/>
        <v>-1.0476190476189999</v>
      </c>
      <c r="BV1815">
        <f t="shared" si="1437"/>
        <v>-2.4119633381561999E-2</v>
      </c>
      <c r="BW1815">
        <f t="shared" si="1438"/>
        <v>-0.30993127610832999</v>
      </c>
      <c r="BX1815">
        <f t="shared" si="1439"/>
        <v>-0.32985156679495997</v>
      </c>
      <c r="BY1815">
        <f t="shared" si="1440"/>
        <v>-0.17559262510976001</v>
      </c>
      <c r="BZ1815">
        <f t="shared" si="1441"/>
        <v>-0.62737642585538</v>
      </c>
      <c r="CA1815">
        <f t="shared" si="1442"/>
        <v>-1.0828506673381999</v>
      </c>
      <c r="CB1815">
        <f t="shared" si="1443"/>
        <v>-0.79652425778421998</v>
      </c>
      <c r="CC1815">
        <f t="shared" si="1444"/>
        <v>-0.72386058981230994</v>
      </c>
      <c r="CD1815">
        <f t="shared" si="1445"/>
        <v>0.70459843187116999</v>
      </c>
      <c r="CE1815">
        <f t="shared" si="1446"/>
        <v>-0.20893183598850001</v>
      </c>
      <c r="CF1815">
        <f t="shared" si="1447"/>
        <v>0.10081492060823999</v>
      </c>
      <c r="CG1815">
        <f t="shared" si="1448"/>
        <v>-0.61522872032425002</v>
      </c>
      <c r="CH1815">
        <f t="shared" si="1449"/>
        <v>-1.1763481157610001</v>
      </c>
      <c r="CI1815">
        <f t="shared" si="1450"/>
        <v>-0.74257425742576</v>
      </c>
      <c r="CJ1815">
        <f t="shared" si="1451"/>
        <v>0.67670444933175999</v>
      </c>
      <c r="CK1815">
        <f t="shared" si="1452"/>
        <v>-0.85766202301635996</v>
      </c>
      <c r="CL1815">
        <f t="shared" si="1453"/>
        <v>0.17830397261251002</v>
      </c>
      <c r="CM1815">
        <f t="shared" si="1454"/>
        <v>0.18445930366556001</v>
      </c>
      <c r="CN1815">
        <f t="shared" si="1455"/>
        <v>1.8056652747997</v>
      </c>
      <c r="CO1815">
        <f t="shared" si="1456"/>
        <v>-0.11104941699055002</v>
      </c>
      <c r="CP1815">
        <f t="shared" si="1457"/>
        <v>-0.33412887828161997</v>
      </c>
      <c r="CQ1815">
        <f t="shared" si="1458"/>
        <v>-0.80291970802918999</v>
      </c>
      <c r="CR1815">
        <f t="shared" si="1459"/>
        <v>-7.1445582281501996E-2</v>
      </c>
      <c r="CS1815">
        <f t="shared" si="1460"/>
        <v>1.4165559982292999</v>
      </c>
      <c r="CT1815">
        <f t="shared" si="1461"/>
        <v>-0.5179970779652</v>
      </c>
      <c r="CU1815">
        <f t="shared" si="1462"/>
        <v>-0.55797070864813003</v>
      </c>
      <c r="CV1815">
        <f t="shared" si="1463"/>
        <v>0.64184852374839008</v>
      </c>
      <c r="CW1815">
        <f t="shared" si="1464"/>
        <v>-8.7550341446316002E-3</v>
      </c>
      <c r="CX1815">
        <f t="shared" si="1432"/>
        <v>0.73828152313476736</v>
      </c>
    </row>
    <row r="1816" spans="1:102" x14ac:dyDescent="0.2">
      <c r="A1816" s="2">
        <v>41660</v>
      </c>
      <c r="B1816">
        <v>1.5536279061165E-2</v>
      </c>
      <c r="C1816">
        <v>-5.7724024189115004E-3</v>
      </c>
      <c r="D1816">
        <v>1.8618152698881001E-2</v>
      </c>
      <c r="E1816">
        <v>9.1952331911137001E-3</v>
      </c>
      <c r="F1816">
        <v>-6.6559096409843001E-3</v>
      </c>
      <c r="G1816">
        <v>-1.0835261939827E-2</v>
      </c>
      <c r="H1816">
        <v>1.0325245224574E-3</v>
      </c>
      <c r="I1816">
        <v>1.1446898385961E-2</v>
      </c>
      <c r="J1816">
        <v>-1.0910458991723E-2</v>
      </c>
      <c r="K1816">
        <v>2.3712006898038E-3</v>
      </c>
      <c r="L1816">
        <v>-3.8575667655788002E-3</v>
      </c>
      <c r="M1816">
        <v>0</v>
      </c>
      <c r="N1816">
        <v>3.7556334501755002E-3</v>
      </c>
      <c r="O1816">
        <v>8.9697376142173994E-3</v>
      </c>
      <c r="P1816">
        <v>4.5030556449018998E-3</v>
      </c>
      <c r="Q1816">
        <v>-1.3443640124095E-2</v>
      </c>
      <c r="R1816">
        <v>-6.6666666666669004E-3</v>
      </c>
      <c r="S1816">
        <v>-4.2958535674260997E-3</v>
      </c>
      <c r="T1816">
        <v>-1.7472203312911001E-2</v>
      </c>
      <c r="U1816">
        <v>-1.0058027079304E-2</v>
      </c>
      <c r="V1816">
        <v>-2.3099133782483999E-3</v>
      </c>
      <c r="W1816">
        <v>3.1363088057899998E-3</v>
      </c>
      <c r="X1816">
        <v>2.9737766964045001E-3</v>
      </c>
      <c r="Y1816">
        <v>8.8251516822946997E-3</v>
      </c>
      <c r="Z1816">
        <v>3.9577836411609996E-3</v>
      </c>
      <c r="AA1816">
        <v>-8.0352018366123008E-3</v>
      </c>
      <c r="AB1816">
        <v>1.6293279022403E-2</v>
      </c>
      <c r="AC1816">
        <v>8.7591240875912E-3</v>
      </c>
      <c r="AD1816">
        <v>9.1817445314609E-3</v>
      </c>
      <c r="AE1816">
        <v>-8.7327055605240008E-3</v>
      </c>
      <c r="AF1816">
        <v>-2.6171159382361998E-3</v>
      </c>
      <c r="AG1816">
        <v>8.3927822073020999E-4</v>
      </c>
      <c r="AH1816">
        <v>-2.3304930449348999E-3</v>
      </c>
      <c r="AI1816">
        <v>1.5801116612239E-3</v>
      </c>
      <c r="AJ1816">
        <v>-4.5937787111169004E-3</v>
      </c>
      <c r="AK1816">
        <v>-2.3525457906235E-3</v>
      </c>
      <c r="AL1816">
        <v>7.3311991398098005E-5</v>
      </c>
      <c r="AM1816">
        <v>8.6145521856755003E-3</v>
      </c>
      <c r="AN1816">
        <v>9.2059838895262001E-3</v>
      </c>
      <c r="AO1816">
        <v>9.7550160736061993E-3</v>
      </c>
      <c r="AP1816">
        <v>7.1150639244023997E-3</v>
      </c>
      <c r="AQ1816">
        <v>9.0397509578544998E-3</v>
      </c>
      <c r="AR1816">
        <v>4.2310522442973999E-3</v>
      </c>
      <c r="AS1816">
        <v>1.6682554814109001E-3</v>
      </c>
      <c r="AT1816">
        <v>1.3967699694457001E-2</v>
      </c>
      <c r="AU1816">
        <v>-1.6688918558076998E-2</v>
      </c>
      <c r="AV1816">
        <v>2.3691895012054001E-2</v>
      </c>
      <c r="AW1816">
        <v>4.0561224489796002E-2</v>
      </c>
      <c r="AX1816">
        <v>6.8295245600210001E-3</v>
      </c>
      <c r="AY1816">
        <f t="shared" si="1429"/>
        <v>1.1312880943786586E-4</v>
      </c>
      <c r="BA1816">
        <f t="shared" si="1430"/>
        <v>1.5536279061164999</v>
      </c>
      <c r="BB1816">
        <f t="shared" si="1431"/>
        <v>-0.57724024189115009</v>
      </c>
      <c r="BC1816">
        <f t="shared" si="1465"/>
        <v>1.8618152698881001</v>
      </c>
      <c r="BD1816">
        <f t="shared" si="1466"/>
        <v>0.91952331911136997</v>
      </c>
      <c r="BE1816">
        <f t="shared" si="1467"/>
        <v>-0.66559096409842999</v>
      </c>
      <c r="BF1816">
        <f t="shared" si="1468"/>
        <v>-1.0835261939826999</v>
      </c>
      <c r="BG1816">
        <f t="shared" si="1469"/>
        <v>0.10325245224573999</v>
      </c>
      <c r="BH1816">
        <f t="shared" si="1470"/>
        <v>1.1446898385961</v>
      </c>
      <c r="BI1816">
        <f t="shared" si="1471"/>
        <v>-1.0910458991723</v>
      </c>
      <c r="BJ1816">
        <f t="shared" si="1472"/>
        <v>0.23712006898037999</v>
      </c>
      <c r="BK1816">
        <f t="shared" si="1473"/>
        <v>-0.38575667655788004</v>
      </c>
      <c r="BL1816">
        <f t="shared" si="1474"/>
        <v>0</v>
      </c>
      <c r="BM1816">
        <f t="shared" si="1475"/>
        <v>0.37556334501755001</v>
      </c>
      <c r="BN1816">
        <f t="shared" si="1476"/>
        <v>0.8969737614217399</v>
      </c>
      <c r="BO1816">
        <f t="shared" si="1477"/>
        <v>0.45030556449018999</v>
      </c>
      <c r="BP1816">
        <f t="shared" si="1478"/>
        <v>-1.3443640124095</v>
      </c>
      <c r="BQ1816">
        <f t="shared" si="1479"/>
        <v>-0.66666666666669006</v>
      </c>
      <c r="BR1816">
        <f t="shared" si="1433"/>
        <v>-0.42958535674260995</v>
      </c>
      <c r="BS1816">
        <f t="shared" si="1434"/>
        <v>-1.7472203312911001</v>
      </c>
      <c r="BT1816">
        <f t="shared" si="1435"/>
        <v>-1.0058027079303999</v>
      </c>
      <c r="BU1816">
        <f t="shared" si="1436"/>
        <v>-0.23099133782483999</v>
      </c>
      <c r="BV1816">
        <f t="shared" si="1437"/>
        <v>0.31363088057899996</v>
      </c>
      <c r="BW1816">
        <f t="shared" si="1438"/>
        <v>0.29737766964044998</v>
      </c>
      <c r="BX1816">
        <f t="shared" si="1439"/>
        <v>0.88251516822946996</v>
      </c>
      <c r="BY1816">
        <f t="shared" si="1440"/>
        <v>0.39577836411609996</v>
      </c>
      <c r="BZ1816">
        <f t="shared" si="1441"/>
        <v>-0.80352018366123013</v>
      </c>
      <c r="CA1816">
        <f t="shared" si="1442"/>
        <v>1.6293279022403</v>
      </c>
      <c r="CB1816">
        <f t="shared" si="1443"/>
        <v>0.87591240875912002</v>
      </c>
      <c r="CC1816">
        <f t="shared" si="1444"/>
        <v>0.91817445314609003</v>
      </c>
      <c r="CD1816">
        <f t="shared" si="1445"/>
        <v>-0.87327055605240012</v>
      </c>
      <c r="CE1816">
        <f t="shared" si="1446"/>
        <v>-0.26171159382361997</v>
      </c>
      <c r="CF1816">
        <f t="shared" si="1447"/>
        <v>8.3927822073021005E-2</v>
      </c>
      <c r="CG1816">
        <f t="shared" si="1448"/>
        <v>-0.23304930449348998</v>
      </c>
      <c r="CH1816">
        <f t="shared" si="1449"/>
        <v>0.15801116612239</v>
      </c>
      <c r="CI1816">
        <f t="shared" si="1450"/>
        <v>-0.45937787111169004</v>
      </c>
      <c r="CJ1816">
        <f t="shared" si="1451"/>
        <v>-0.23525457906235001</v>
      </c>
      <c r="CK1816">
        <f t="shared" si="1452"/>
        <v>7.3311991398098009E-3</v>
      </c>
      <c r="CL1816">
        <f t="shared" si="1453"/>
        <v>0.86145521856755003</v>
      </c>
      <c r="CM1816">
        <f t="shared" si="1454"/>
        <v>0.92059838895262003</v>
      </c>
      <c r="CN1816">
        <f t="shared" si="1455"/>
        <v>0.97550160736061997</v>
      </c>
      <c r="CO1816">
        <f t="shared" si="1456"/>
        <v>0.71150639244023994</v>
      </c>
      <c r="CP1816">
        <f t="shared" si="1457"/>
        <v>0.90397509578544999</v>
      </c>
      <c r="CQ1816">
        <f t="shared" si="1458"/>
        <v>0.42310522442973997</v>
      </c>
      <c r="CR1816">
        <f t="shared" si="1459"/>
        <v>0.16682554814109002</v>
      </c>
      <c r="CS1816">
        <f t="shared" si="1460"/>
        <v>1.3967699694457001</v>
      </c>
      <c r="CT1816">
        <f t="shared" si="1461"/>
        <v>-1.6688918558076997</v>
      </c>
      <c r="CU1816">
        <f t="shared" si="1462"/>
        <v>2.3691895012054003</v>
      </c>
      <c r="CV1816">
        <f t="shared" si="1463"/>
        <v>4.0561224489796004</v>
      </c>
      <c r="CW1816">
        <f t="shared" si="1464"/>
        <v>0.68295245600209997</v>
      </c>
      <c r="CX1816">
        <f t="shared" si="1432"/>
        <v>1.131288094378659</v>
      </c>
    </row>
    <row r="1817" spans="1:102" x14ac:dyDescent="0.2">
      <c r="A1817" s="2">
        <v>41661</v>
      </c>
      <c r="B1817">
        <v>4.4438778297849002E-3</v>
      </c>
      <c r="C1817">
        <v>-6.6353331490187004E-3</v>
      </c>
      <c r="D1817">
        <v>-6.1663186340744002E-3</v>
      </c>
      <c r="E1817">
        <v>1.2441451990633E-2</v>
      </c>
      <c r="F1817">
        <v>-6.2944162436548001E-3</v>
      </c>
      <c r="G1817">
        <v>3.084122088695E-3</v>
      </c>
      <c r="H1817">
        <v>-9.9707753137355994E-3</v>
      </c>
      <c r="I1817">
        <v>1.1343129672595001E-3</v>
      </c>
      <c r="J1817">
        <v>-1.1411182959299999E-2</v>
      </c>
      <c r="K1817">
        <v>3.6559139784947E-3</v>
      </c>
      <c r="L1817">
        <v>-6.8513553768243998E-3</v>
      </c>
      <c r="M1817">
        <v>8.2304526748968997E-3</v>
      </c>
      <c r="N1817">
        <v>-4.3464704415064996E-3</v>
      </c>
      <c r="O1817">
        <v>5.8158856763045996E-4</v>
      </c>
      <c r="P1817">
        <v>1.2808197246236999E-3</v>
      </c>
      <c r="Q1817">
        <v>-7.7568134171907997E-3</v>
      </c>
      <c r="R1817">
        <v>-3.2314193388018001E-3</v>
      </c>
      <c r="S1817">
        <v>8.0660288876382002E-3</v>
      </c>
      <c r="T1817">
        <v>2.7713625866052E-3</v>
      </c>
      <c r="U1817">
        <v>-1.0941774130520001E-2</v>
      </c>
      <c r="V1817">
        <v>-9.2610457264131005E-3</v>
      </c>
      <c r="W1817">
        <v>-3.3670033670035E-3</v>
      </c>
      <c r="X1817">
        <v>1.4959568733153E-2</v>
      </c>
      <c r="Y1817">
        <v>3.2804811372334E-3</v>
      </c>
      <c r="Z1817">
        <v>4.3802014892684E-4</v>
      </c>
      <c r="AA1817">
        <v>9.6432015428687999E-4</v>
      </c>
      <c r="AB1817">
        <v>-5.0100200400810002E-4</v>
      </c>
      <c r="AC1817">
        <v>-8.4418716835500999E-4</v>
      </c>
      <c r="AD1817">
        <v>3.4787262510034998E-3</v>
      </c>
      <c r="AE1817">
        <v>-3.2797325266677002E-2</v>
      </c>
      <c r="AF1817">
        <v>-3.4111781684597999E-3</v>
      </c>
      <c r="AG1817">
        <v>4.293501048218E-2</v>
      </c>
      <c r="AH1817">
        <v>-3.7228994817141E-3</v>
      </c>
      <c r="AI1817">
        <v>-2.1034917963819E-3</v>
      </c>
      <c r="AJ1817">
        <v>-6.4609704641351998E-3</v>
      </c>
      <c r="AK1817">
        <v>-3.7055752063332001E-3</v>
      </c>
      <c r="AL1817">
        <v>1.7740201348842001E-2</v>
      </c>
      <c r="AM1817">
        <v>1.9058375097057E-2</v>
      </c>
      <c r="AN1817">
        <v>1.7331812998846001E-2</v>
      </c>
      <c r="AO1817">
        <v>1.3173784169501E-3</v>
      </c>
      <c r="AP1817">
        <v>5.5193729992271999E-3</v>
      </c>
      <c r="AQ1817">
        <v>8.4841293384751004E-3</v>
      </c>
      <c r="AR1817">
        <v>4.0300421322586998E-3</v>
      </c>
      <c r="AS1817">
        <v>2.2602902688554998E-3</v>
      </c>
      <c r="AT1817">
        <v>-2.3676280671544999E-3</v>
      </c>
      <c r="AU1817">
        <v>-6.7888662593373005E-4</v>
      </c>
      <c r="AV1817">
        <v>6.0864878311703997E-3</v>
      </c>
      <c r="AW1817">
        <v>7.3547438097574004E-3</v>
      </c>
      <c r="AX1817">
        <v>9.8269414731717002E-3</v>
      </c>
      <c r="AY1817">
        <f t="shared" si="1429"/>
        <v>1.1463349489183049E-4</v>
      </c>
      <c r="BA1817">
        <f t="shared" si="1430"/>
        <v>0.44438778297849002</v>
      </c>
      <c r="BB1817">
        <f t="shared" si="1431"/>
        <v>-0.66353331490187006</v>
      </c>
      <c r="BC1817">
        <f t="shared" si="1465"/>
        <v>-0.61663186340744003</v>
      </c>
      <c r="BD1817">
        <f t="shared" si="1466"/>
        <v>1.2441451990633001</v>
      </c>
      <c r="BE1817">
        <f t="shared" si="1467"/>
        <v>-0.62944162436548001</v>
      </c>
      <c r="BF1817">
        <f t="shared" si="1468"/>
        <v>0.30841220886949999</v>
      </c>
      <c r="BG1817">
        <f t="shared" si="1469"/>
        <v>-0.99707753137355992</v>
      </c>
      <c r="BH1817">
        <f t="shared" si="1470"/>
        <v>0.11343129672595001</v>
      </c>
      <c r="BI1817">
        <f t="shared" si="1471"/>
        <v>-1.1411182959299999</v>
      </c>
      <c r="BJ1817">
        <f t="shared" si="1472"/>
        <v>0.36559139784946998</v>
      </c>
      <c r="BK1817">
        <f t="shared" si="1473"/>
        <v>-0.68513553768243995</v>
      </c>
      <c r="BL1817">
        <f t="shared" si="1474"/>
        <v>0.82304526748968998</v>
      </c>
      <c r="BM1817">
        <f t="shared" si="1475"/>
        <v>-0.43464704415064997</v>
      </c>
      <c r="BN1817">
        <f t="shared" si="1476"/>
        <v>5.8158856763045996E-2</v>
      </c>
      <c r="BO1817">
        <f t="shared" si="1477"/>
        <v>0.12808197246236999</v>
      </c>
      <c r="BP1817">
        <f t="shared" si="1478"/>
        <v>-0.77568134171907999</v>
      </c>
      <c r="BQ1817">
        <f t="shared" si="1479"/>
        <v>-0.32314193388018003</v>
      </c>
      <c r="BR1817">
        <f t="shared" si="1433"/>
        <v>0.80660288876382003</v>
      </c>
      <c r="BS1817">
        <f t="shared" si="1434"/>
        <v>0.27713625866052</v>
      </c>
      <c r="BT1817">
        <f t="shared" si="1435"/>
        <v>-1.0941774130520001</v>
      </c>
      <c r="BU1817">
        <f t="shared" si="1436"/>
        <v>-0.92610457264131008</v>
      </c>
      <c r="BV1817">
        <f t="shared" si="1437"/>
        <v>-0.33670033670034999</v>
      </c>
      <c r="BW1817">
        <f t="shared" si="1438"/>
        <v>1.4959568733152999</v>
      </c>
      <c r="BX1817">
        <f t="shared" si="1439"/>
        <v>0.32804811372333997</v>
      </c>
      <c r="BY1817">
        <f t="shared" si="1440"/>
        <v>4.3802014892684003E-2</v>
      </c>
      <c r="BZ1817">
        <f t="shared" si="1441"/>
        <v>9.6432015428687998E-2</v>
      </c>
      <c r="CA1817">
        <f t="shared" si="1442"/>
        <v>-5.0100200400810001E-2</v>
      </c>
      <c r="CB1817">
        <f t="shared" si="1443"/>
        <v>-8.4418716835500993E-2</v>
      </c>
      <c r="CC1817">
        <f t="shared" si="1444"/>
        <v>0.34787262510035</v>
      </c>
      <c r="CD1817">
        <f t="shared" si="1445"/>
        <v>-3.2797325266677002</v>
      </c>
      <c r="CE1817">
        <f t="shared" si="1446"/>
        <v>-0.34111781684597997</v>
      </c>
      <c r="CF1817">
        <f t="shared" si="1447"/>
        <v>4.2935010482180003</v>
      </c>
      <c r="CG1817">
        <f t="shared" si="1448"/>
        <v>-0.37228994817140998</v>
      </c>
      <c r="CH1817">
        <f t="shared" si="1449"/>
        <v>-0.21034917963819</v>
      </c>
      <c r="CI1817">
        <f t="shared" si="1450"/>
        <v>-0.64609704641351995</v>
      </c>
      <c r="CJ1817">
        <f t="shared" si="1451"/>
        <v>-0.37055752063332004</v>
      </c>
      <c r="CK1817">
        <f t="shared" si="1452"/>
        <v>1.7740201348842002</v>
      </c>
      <c r="CL1817">
        <f t="shared" si="1453"/>
        <v>1.9058375097057001</v>
      </c>
      <c r="CM1817">
        <f t="shared" si="1454"/>
        <v>1.7331812998846001</v>
      </c>
      <c r="CN1817">
        <f t="shared" si="1455"/>
        <v>0.13173784169500999</v>
      </c>
      <c r="CO1817">
        <f t="shared" si="1456"/>
        <v>0.55193729992272</v>
      </c>
      <c r="CP1817">
        <f t="shared" si="1457"/>
        <v>0.84841293384751004</v>
      </c>
      <c r="CQ1817">
        <f t="shared" si="1458"/>
        <v>0.40300421322586999</v>
      </c>
      <c r="CR1817">
        <f t="shared" si="1459"/>
        <v>0.22602902688554999</v>
      </c>
      <c r="CS1817">
        <f t="shared" si="1460"/>
        <v>-0.23676280671545</v>
      </c>
      <c r="CT1817">
        <f t="shared" si="1461"/>
        <v>-6.7888662593373006E-2</v>
      </c>
      <c r="CU1817">
        <f t="shared" si="1462"/>
        <v>0.60864878311703996</v>
      </c>
      <c r="CV1817">
        <f t="shared" si="1463"/>
        <v>0.73547438097574003</v>
      </c>
      <c r="CW1817">
        <f t="shared" si="1464"/>
        <v>0.98269414731716997</v>
      </c>
      <c r="CX1817">
        <f t="shared" si="1432"/>
        <v>1.1463349489183046</v>
      </c>
    </row>
    <row r="1818" spans="1:102" x14ac:dyDescent="0.2">
      <c r="A1818" s="2">
        <v>41662</v>
      </c>
      <c r="B1818">
        <v>8.4676615111238997E-3</v>
      </c>
      <c r="C1818">
        <v>3.4789869190091998E-3</v>
      </c>
      <c r="D1818">
        <v>-1.1543975873832E-2</v>
      </c>
      <c r="E1818">
        <v>-1.0119994217145999E-2</v>
      </c>
      <c r="F1818">
        <v>-9.2970984879444992E-3</v>
      </c>
      <c r="G1818">
        <v>-1.6751484308735999E-2</v>
      </c>
      <c r="H1818">
        <v>-1.9447820802223001E-2</v>
      </c>
      <c r="I1818">
        <v>-4.2231034660350003E-3</v>
      </c>
      <c r="J1818">
        <v>-6.5409772989610997E-3</v>
      </c>
      <c r="K1818">
        <v>-6.8566530962075002E-3</v>
      </c>
      <c r="L1818">
        <v>1.3797240551889E-2</v>
      </c>
      <c r="M1818">
        <v>-1.6909620991253999E-2</v>
      </c>
      <c r="N1818">
        <v>-1.2495266944339001E-2</v>
      </c>
      <c r="O1818">
        <v>-1.6939300838660999E-2</v>
      </c>
      <c r="P1818">
        <v>-8.3146786056923008E-3</v>
      </c>
      <c r="Q1818">
        <v>1.1197971688147E-2</v>
      </c>
      <c r="R1818">
        <v>4.9875311720698002E-4</v>
      </c>
      <c r="S1818">
        <v>-1.2281354670635999E-2</v>
      </c>
      <c r="T1818">
        <v>-1.6870105941962001E-2</v>
      </c>
      <c r="U1818">
        <v>-7.1118135124457003E-3</v>
      </c>
      <c r="V1818">
        <v>4.8685491723466003E-3</v>
      </c>
      <c r="W1818">
        <v>-1.7374517374517E-2</v>
      </c>
      <c r="X1818">
        <v>-6.9047935201166999E-3</v>
      </c>
      <c r="Y1818">
        <v>-2.7247956403270001E-3</v>
      </c>
      <c r="Z1818">
        <v>-1.2259194395797E-2</v>
      </c>
      <c r="AA1818">
        <v>-2.2736030828519001E-2</v>
      </c>
      <c r="AB1818">
        <v>-1.6541353383458999E-2</v>
      </c>
      <c r="AC1818">
        <v>-5.0694025347011997E-3</v>
      </c>
      <c r="AD1818">
        <v>-3.4666666666666999E-3</v>
      </c>
      <c r="AE1818">
        <v>2.6337448559669999E-3</v>
      </c>
      <c r="AF1818">
        <v>4.4760400210637997E-3</v>
      </c>
      <c r="AG1818">
        <v>-6.1912036664791004E-3</v>
      </c>
      <c r="AH1818">
        <v>-1.2968933177022E-2</v>
      </c>
      <c r="AI1818">
        <v>4.6374367622260002E-3</v>
      </c>
      <c r="AJ1818">
        <v>-5.1758460517584001E-3</v>
      </c>
      <c r="AK1818">
        <v>-7.4387151310227996E-3</v>
      </c>
      <c r="AL1818">
        <v>-1.1284513805521999E-2</v>
      </c>
      <c r="AM1818">
        <v>-2.1195539239454001E-2</v>
      </c>
      <c r="AN1818">
        <v>-1.1656579242325001E-2</v>
      </c>
      <c r="AO1818">
        <v>-1.0415524613529001E-2</v>
      </c>
      <c r="AP1818">
        <v>-1.4161817982215E-2</v>
      </c>
      <c r="AQ1818">
        <v>-8.4127544416988994E-3</v>
      </c>
      <c r="AR1818">
        <v>-1.5690567414704999E-2</v>
      </c>
      <c r="AS1818">
        <v>3.3353115727003002E-2</v>
      </c>
      <c r="AT1818">
        <v>-1.2028047464941001E-2</v>
      </c>
      <c r="AU1818">
        <v>-2.8532608695650001E-3</v>
      </c>
      <c r="AV1818">
        <v>-3.6512293021454998E-3</v>
      </c>
      <c r="AW1818">
        <v>-3.6505232416648E-4</v>
      </c>
      <c r="AX1818">
        <v>-1.1023079572856E-2</v>
      </c>
      <c r="AY1818">
        <f t="shared" si="1429"/>
        <v>1.0388975024475852E-4</v>
      </c>
      <c r="BA1818">
        <f t="shared" si="1430"/>
        <v>0.84676615111238995</v>
      </c>
      <c r="BB1818">
        <f t="shared" si="1431"/>
        <v>0.34789869190091999</v>
      </c>
      <c r="BC1818">
        <f t="shared" si="1465"/>
        <v>-1.1543975873832</v>
      </c>
      <c r="BD1818">
        <f t="shared" si="1466"/>
        <v>-1.0119994217146</v>
      </c>
      <c r="BE1818">
        <f t="shared" si="1467"/>
        <v>-0.92970984879444996</v>
      </c>
      <c r="BF1818">
        <f t="shared" si="1468"/>
        <v>-1.6751484308736</v>
      </c>
      <c r="BG1818">
        <f t="shared" si="1469"/>
        <v>-1.9447820802223001</v>
      </c>
      <c r="BH1818">
        <f t="shared" si="1470"/>
        <v>-0.42231034660350003</v>
      </c>
      <c r="BI1818">
        <f t="shared" si="1471"/>
        <v>-0.65409772989610993</v>
      </c>
      <c r="BJ1818">
        <f t="shared" si="1472"/>
        <v>-0.68566530962075001</v>
      </c>
      <c r="BK1818">
        <f t="shared" si="1473"/>
        <v>1.3797240551889001</v>
      </c>
      <c r="BL1818">
        <f t="shared" si="1474"/>
        <v>-1.6909620991254</v>
      </c>
      <c r="BM1818">
        <f t="shared" si="1475"/>
        <v>-1.2495266944339001</v>
      </c>
      <c r="BN1818">
        <f t="shared" si="1476"/>
        <v>-1.6939300838661</v>
      </c>
      <c r="BO1818">
        <f t="shared" si="1477"/>
        <v>-0.83146786056923006</v>
      </c>
      <c r="BP1818">
        <f t="shared" si="1478"/>
        <v>1.1197971688147002</v>
      </c>
      <c r="BQ1818">
        <f t="shared" si="1479"/>
        <v>4.9875311720698E-2</v>
      </c>
      <c r="BR1818">
        <f t="shared" si="1433"/>
        <v>-1.2281354670636</v>
      </c>
      <c r="BS1818">
        <f t="shared" si="1434"/>
        <v>-1.6870105941962001</v>
      </c>
      <c r="BT1818">
        <f t="shared" si="1435"/>
        <v>-0.71118135124457005</v>
      </c>
      <c r="BU1818">
        <f t="shared" si="1436"/>
        <v>0.48685491723466001</v>
      </c>
      <c r="BV1818">
        <f t="shared" si="1437"/>
        <v>-1.7374517374517</v>
      </c>
      <c r="BW1818">
        <f t="shared" si="1438"/>
        <v>-0.69047935201166999</v>
      </c>
      <c r="BX1818">
        <f t="shared" si="1439"/>
        <v>-0.27247956403270002</v>
      </c>
      <c r="BY1818">
        <f t="shared" si="1440"/>
        <v>-1.2259194395797</v>
      </c>
      <c r="BZ1818">
        <f t="shared" si="1441"/>
        <v>-2.2736030828519</v>
      </c>
      <c r="CA1818">
        <f t="shared" si="1442"/>
        <v>-1.6541353383458999</v>
      </c>
      <c r="CB1818">
        <f t="shared" si="1443"/>
        <v>-0.50694025347011995</v>
      </c>
      <c r="CC1818">
        <f t="shared" si="1444"/>
        <v>-0.34666666666667001</v>
      </c>
      <c r="CD1818">
        <f t="shared" si="1445"/>
        <v>0.26337448559670001</v>
      </c>
      <c r="CE1818">
        <f t="shared" si="1446"/>
        <v>0.44760400210637996</v>
      </c>
      <c r="CF1818">
        <f t="shared" si="1447"/>
        <v>-0.61912036664791004</v>
      </c>
      <c r="CG1818">
        <f t="shared" si="1448"/>
        <v>-1.2968933177022</v>
      </c>
      <c r="CH1818">
        <f t="shared" si="1449"/>
        <v>0.46374367622260004</v>
      </c>
      <c r="CI1818">
        <f t="shared" si="1450"/>
        <v>-0.51758460517584004</v>
      </c>
      <c r="CJ1818">
        <f t="shared" si="1451"/>
        <v>-0.74387151310227995</v>
      </c>
      <c r="CK1818">
        <f t="shared" si="1452"/>
        <v>-1.1284513805521998</v>
      </c>
      <c r="CL1818">
        <f t="shared" si="1453"/>
        <v>-2.1195539239454</v>
      </c>
      <c r="CM1818">
        <f t="shared" si="1454"/>
        <v>-1.1656579242325</v>
      </c>
      <c r="CN1818">
        <f t="shared" si="1455"/>
        <v>-1.0415524613529001</v>
      </c>
      <c r="CO1818">
        <f t="shared" si="1456"/>
        <v>-1.4161817982215001</v>
      </c>
      <c r="CP1818">
        <f t="shared" si="1457"/>
        <v>-0.84127544416988997</v>
      </c>
      <c r="CQ1818">
        <f t="shared" si="1458"/>
        <v>-1.5690567414704999</v>
      </c>
      <c r="CR1818">
        <f t="shared" si="1459"/>
        <v>3.3353115727003004</v>
      </c>
      <c r="CS1818">
        <f t="shared" si="1460"/>
        <v>-1.2028047464941001</v>
      </c>
      <c r="CT1818">
        <f t="shared" si="1461"/>
        <v>-0.28532608695650002</v>
      </c>
      <c r="CU1818">
        <f t="shared" si="1462"/>
        <v>-0.36512293021455</v>
      </c>
      <c r="CV1818">
        <f t="shared" si="1463"/>
        <v>-3.6505232416647999E-2</v>
      </c>
      <c r="CW1818">
        <f t="shared" si="1464"/>
        <v>-1.1023079572856</v>
      </c>
      <c r="CX1818">
        <f t="shared" si="1432"/>
        <v>1.0388975024475851</v>
      </c>
    </row>
    <row r="1819" spans="1:102" x14ac:dyDescent="0.2">
      <c r="A1819" s="2">
        <v>41663</v>
      </c>
      <c r="B1819">
        <v>-1.8177568413103001E-2</v>
      </c>
      <c r="C1819">
        <v>2.0801553182637999E-2</v>
      </c>
      <c r="D1819">
        <v>-3.0684972616099999E-2</v>
      </c>
      <c r="E1819">
        <v>-1.2268146633562E-2</v>
      </c>
      <c r="F1819">
        <v>-2.1862431679901002E-2</v>
      </c>
      <c r="G1819">
        <v>-2.2967435842138999E-2</v>
      </c>
      <c r="H1819">
        <v>-2.4437754559943001E-2</v>
      </c>
      <c r="I1819">
        <v>-3.1264546159814E-2</v>
      </c>
      <c r="J1819">
        <v>-3.3694810224631999E-2</v>
      </c>
      <c r="K1819">
        <v>-1.8770226537217001E-2</v>
      </c>
      <c r="L1819">
        <v>-1.1242603550296E-2</v>
      </c>
      <c r="M1819">
        <v>-2.4317912218268001E-2</v>
      </c>
      <c r="N1819">
        <v>1.2014314928425999E-2</v>
      </c>
      <c r="O1819">
        <v>-1.7737984627080001E-2</v>
      </c>
      <c r="P1819">
        <v>-2.9667849080941999E-2</v>
      </c>
      <c r="Q1819">
        <v>-4.8056832427912999E-3</v>
      </c>
      <c r="R1819">
        <v>-1.3459621136589999E-2</v>
      </c>
      <c r="S1819">
        <v>-1.2810851544837999E-2</v>
      </c>
      <c r="T1819">
        <v>-1.8213762811127E-2</v>
      </c>
      <c r="U1819">
        <v>-1.2733784321528E-2</v>
      </c>
      <c r="V1819">
        <v>7.3643410852713004E-3</v>
      </c>
      <c r="W1819">
        <v>-1.4243614931238E-2</v>
      </c>
      <c r="X1819">
        <v>-2.7677496991576001E-2</v>
      </c>
      <c r="Y1819">
        <v>-2.1857923497267999E-2</v>
      </c>
      <c r="Z1819">
        <v>-1.5957446808511001E-2</v>
      </c>
      <c r="AA1819">
        <v>-2.7405362776025999E-2</v>
      </c>
      <c r="AB1819">
        <v>-1.0193679918450001E-2</v>
      </c>
      <c r="AC1819">
        <v>-1.2131505519835E-2</v>
      </c>
      <c r="AD1819">
        <v>-1.8731602890021E-3</v>
      </c>
      <c r="AE1819">
        <v>-1.6910195370218001E-2</v>
      </c>
      <c r="AF1819">
        <v>-2.7260812581912999E-2</v>
      </c>
      <c r="AG1819">
        <v>-3.4870550161812001E-2</v>
      </c>
      <c r="AH1819">
        <v>-3.3330858882042999E-2</v>
      </c>
      <c r="AI1819">
        <v>-9.3369702056231001E-3</v>
      </c>
      <c r="AJ1819">
        <v>-7.2038420490928004E-3</v>
      </c>
      <c r="AK1819">
        <v>-2.6400953840913E-2</v>
      </c>
      <c r="AL1819">
        <v>-4.6745993200583001E-2</v>
      </c>
      <c r="AM1819">
        <v>-3.2977142452764001E-2</v>
      </c>
      <c r="AN1819">
        <v>-2.5856203220665001E-2</v>
      </c>
      <c r="AO1819">
        <v>-2.3376911145579E-2</v>
      </c>
      <c r="AP1819">
        <v>-1.4810690423163001E-2</v>
      </c>
      <c r="AQ1819">
        <v>-4.3488579056660003E-2</v>
      </c>
      <c r="AR1819">
        <v>-5.5792400370714E-2</v>
      </c>
      <c r="AS1819">
        <v>-1.4243050769584001E-2</v>
      </c>
      <c r="AT1819">
        <v>-3.2647267565649001E-2</v>
      </c>
      <c r="AU1819">
        <v>2.1665076985964999E-2</v>
      </c>
      <c r="AV1819">
        <v>-2.3931638072232999E-2</v>
      </c>
      <c r="AW1819">
        <v>-1.8624467437613999E-2</v>
      </c>
      <c r="AX1819">
        <v>-2.6471612678509001E-2</v>
      </c>
      <c r="AY1819">
        <f t="shared" si="1429"/>
        <v>2.2335857295096491E-4</v>
      </c>
      <c r="BA1819">
        <f t="shared" si="1430"/>
        <v>-1.8177568413103002</v>
      </c>
      <c r="BB1819">
        <f t="shared" si="1431"/>
        <v>2.0801553182637997</v>
      </c>
      <c r="BC1819">
        <f t="shared" si="1465"/>
        <v>-3.0684972616099997</v>
      </c>
      <c r="BD1819">
        <f t="shared" si="1466"/>
        <v>-1.2268146633562</v>
      </c>
      <c r="BE1819">
        <f t="shared" si="1467"/>
        <v>-2.1862431679901002</v>
      </c>
      <c r="BF1819">
        <f t="shared" si="1468"/>
        <v>-2.2967435842138997</v>
      </c>
      <c r="BG1819">
        <f t="shared" si="1469"/>
        <v>-2.4437754559943001</v>
      </c>
      <c r="BH1819">
        <f t="shared" si="1470"/>
        <v>-3.1264546159814</v>
      </c>
      <c r="BI1819">
        <f t="shared" si="1471"/>
        <v>-3.3694810224631997</v>
      </c>
      <c r="BJ1819">
        <f t="shared" si="1472"/>
        <v>-1.8770226537217001</v>
      </c>
      <c r="BK1819">
        <f t="shared" si="1473"/>
        <v>-1.1242603550296</v>
      </c>
      <c r="BL1819">
        <f t="shared" si="1474"/>
        <v>-2.4317912218268001</v>
      </c>
      <c r="BM1819">
        <f t="shared" si="1475"/>
        <v>1.2014314928426</v>
      </c>
      <c r="BN1819">
        <f t="shared" si="1476"/>
        <v>-1.7737984627080001</v>
      </c>
      <c r="BO1819">
        <f t="shared" si="1477"/>
        <v>-2.9667849080941999</v>
      </c>
      <c r="BP1819">
        <f t="shared" si="1478"/>
        <v>-0.48056832427912999</v>
      </c>
      <c r="BQ1819">
        <f t="shared" si="1479"/>
        <v>-1.3459621136589999</v>
      </c>
      <c r="BR1819">
        <f t="shared" si="1433"/>
        <v>-1.2810851544838</v>
      </c>
      <c r="BS1819">
        <f t="shared" si="1434"/>
        <v>-1.8213762811127001</v>
      </c>
      <c r="BT1819">
        <f t="shared" si="1435"/>
        <v>-1.2733784321528001</v>
      </c>
      <c r="BU1819">
        <f t="shared" si="1436"/>
        <v>0.73643410852712998</v>
      </c>
      <c r="BV1819">
        <f t="shared" si="1437"/>
        <v>-1.4243614931238</v>
      </c>
      <c r="BW1819">
        <f t="shared" si="1438"/>
        <v>-2.7677496991576001</v>
      </c>
      <c r="BX1819">
        <f t="shared" si="1439"/>
        <v>-2.1857923497267997</v>
      </c>
      <c r="BY1819">
        <f t="shared" si="1440"/>
        <v>-1.5957446808511002</v>
      </c>
      <c r="BZ1819">
        <f t="shared" si="1441"/>
        <v>-2.7405362776026001</v>
      </c>
      <c r="CA1819">
        <f t="shared" si="1442"/>
        <v>-1.019367991845</v>
      </c>
      <c r="CB1819">
        <f t="shared" si="1443"/>
        <v>-1.2131505519835</v>
      </c>
      <c r="CC1819">
        <f t="shared" si="1444"/>
        <v>-0.18731602890021001</v>
      </c>
      <c r="CD1819">
        <f t="shared" si="1445"/>
        <v>-1.6910195370218002</v>
      </c>
      <c r="CE1819">
        <f t="shared" si="1446"/>
        <v>-2.7260812581913001</v>
      </c>
      <c r="CF1819">
        <f t="shared" si="1447"/>
        <v>-3.4870550161812002</v>
      </c>
      <c r="CG1819">
        <f t="shared" si="1448"/>
        <v>-3.3330858882043</v>
      </c>
      <c r="CH1819">
        <f t="shared" si="1449"/>
        <v>-0.93369702056230997</v>
      </c>
      <c r="CI1819">
        <f t="shared" si="1450"/>
        <v>-0.72038420490928001</v>
      </c>
      <c r="CJ1819">
        <f t="shared" si="1451"/>
        <v>-2.6400953840913002</v>
      </c>
      <c r="CK1819">
        <f t="shared" si="1452"/>
        <v>-4.6745993200583005</v>
      </c>
      <c r="CL1819">
        <f t="shared" si="1453"/>
        <v>-3.2977142452764001</v>
      </c>
      <c r="CM1819">
        <f t="shared" si="1454"/>
        <v>-2.5856203220665002</v>
      </c>
      <c r="CN1819">
        <f t="shared" si="1455"/>
        <v>-2.3376911145579</v>
      </c>
      <c r="CO1819">
        <f t="shared" si="1456"/>
        <v>-1.4810690423163</v>
      </c>
      <c r="CP1819">
        <f t="shared" si="1457"/>
        <v>-4.3488579056660006</v>
      </c>
      <c r="CQ1819">
        <f t="shared" si="1458"/>
        <v>-5.5792400370713997</v>
      </c>
      <c r="CR1819">
        <f t="shared" si="1459"/>
        <v>-1.4243050769584</v>
      </c>
      <c r="CS1819">
        <f t="shared" si="1460"/>
        <v>-3.2647267565649001</v>
      </c>
      <c r="CT1819">
        <f t="shared" si="1461"/>
        <v>2.1665076985964999</v>
      </c>
      <c r="CU1819">
        <f t="shared" si="1462"/>
        <v>-2.3931638072232997</v>
      </c>
      <c r="CV1819">
        <f t="shared" si="1463"/>
        <v>-1.8624467437613998</v>
      </c>
      <c r="CW1819">
        <f t="shared" si="1464"/>
        <v>-2.6471612678509002</v>
      </c>
      <c r="CX1819">
        <f t="shared" si="1432"/>
        <v>2.2335857295096471</v>
      </c>
    </row>
    <row r="1820" spans="1:102" x14ac:dyDescent="0.2">
      <c r="A1820" s="2">
        <v>41666</v>
      </c>
      <c r="B1820">
        <v>8.1125130477775007E-3</v>
      </c>
      <c r="C1820">
        <v>-2.1056921613911001E-2</v>
      </c>
      <c r="D1820">
        <v>-3.4055727554181E-3</v>
      </c>
      <c r="E1820">
        <v>-1.4786337424218001E-3</v>
      </c>
      <c r="F1820">
        <v>7.3800738007392995E-4</v>
      </c>
      <c r="G1820">
        <v>-7.3943273369383999E-3</v>
      </c>
      <c r="H1820">
        <v>0</v>
      </c>
      <c r="I1820">
        <v>-2.0109803084096E-2</v>
      </c>
      <c r="J1820">
        <v>4.8096192384769997E-3</v>
      </c>
      <c r="K1820">
        <v>1.099384344767E-3</v>
      </c>
      <c r="L1820">
        <v>2.6929982046677999E-3</v>
      </c>
      <c r="M1820">
        <v>-8.5106382978723995E-3</v>
      </c>
      <c r="N1820">
        <v>-8.9669108360699006E-3</v>
      </c>
      <c r="O1820">
        <v>1.2038868346376001E-3</v>
      </c>
      <c r="P1820">
        <v>-1.4290461947491E-2</v>
      </c>
      <c r="Q1820">
        <v>1.2597102666384999E-3</v>
      </c>
      <c r="R1820">
        <v>-2.7791814047498E-3</v>
      </c>
      <c r="S1820">
        <v>1.7175572519084999E-3</v>
      </c>
      <c r="T1820">
        <v>-1.7597232164161002E-2</v>
      </c>
      <c r="U1820">
        <v>-3.627569528416E-3</v>
      </c>
      <c r="V1820">
        <v>1.0580992689495999E-2</v>
      </c>
      <c r="W1820">
        <v>-2.4912805181866002E-3</v>
      </c>
      <c r="X1820">
        <v>-6.4631463146315998E-3</v>
      </c>
      <c r="Y1820">
        <v>6.9832402234647E-4</v>
      </c>
      <c r="Z1820">
        <v>-9.0090090090090003E-3</v>
      </c>
      <c r="AA1820">
        <v>-1.0541252787335999E-2</v>
      </c>
      <c r="AB1820">
        <v>-2.8321318228632002E-3</v>
      </c>
      <c r="AC1820">
        <v>7.7367063735723001E-3</v>
      </c>
      <c r="AD1820">
        <v>-1.2600536193029E-2</v>
      </c>
      <c r="AE1820">
        <v>-9.6860387441549001E-3</v>
      </c>
      <c r="AF1820">
        <v>-1.6707087038534001E-2</v>
      </c>
      <c r="AG1820">
        <v>-6.4548579092969004E-3</v>
      </c>
      <c r="AH1820">
        <v>-9.6759330363997993E-3</v>
      </c>
      <c r="AI1820">
        <v>-3.8123477708356E-3</v>
      </c>
      <c r="AJ1820">
        <v>-3.6280569739317002E-3</v>
      </c>
      <c r="AK1820">
        <v>-3.4989503149054999E-3</v>
      </c>
      <c r="AL1820">
        <v>-3.1333588077952002E-2</v>
      </c>
      <c r="AM1820">
        <v>5.1957555799487997E-3</v>
      </c>
      <c r="AN1820">
        <v>-7.2176949941928003E-3</v>
      </c>
      <c r="AO1820">
        <v>-2.7226318774816998E-3</v>
      </c>
      <c r="AP1820">
        <v>2.0571945292189999E-2</v>
      </c>
      <c r="AQ1820">
        <v>-3.0703386676591001E-2</v>
      </c>
      <c r="AR1820">
        <v>-2.3949744797801001E-2</v>
      </c>
      <c r="AS1820">
        <v>-2.5052435329756999E-3</v>
      </c>
      <c r="AT1820">
        <v>8.5219256165696994E-3</v>
      </c>
      <c r="AU1820">
        <v>-1.0269405174713E-2</v>
      </c>
      <c r="AV1820">
        <v>-3.1095064961481001E-2</v>
      </c>
      <c r="AW1820">
        <v>-2.1830811213098E-2</v>
      </c>
      <c r="AX1820">
        <v>1.7799642218247001E-2</v>
      </c>
      <c r="AY1820">
        <f t="shared" si="1429"/>
        <v>1.2997359144921916E-4</v>
      </c>
      <c r="BA1820">
        <f t="shared" si="1430"/>
        <v>0.81125130477775009</v>
      </c>
      <c r="BB1820">
        <f t="shared" si="1431"/>
        <v>-2.1056921613910999</v>
      </c>
      <c r="BC1820">
        <f t="shared" si="1465"/>
        <v>-0.34055727554180998</v>
      </c>
      <c r="BD1820">
        <f t="shared" si="1466"/>
        <v>-0.14786337424218002</v>
      </c>
      <c r="BE1820">
        <f t="shared" si="1467"/>
        <v>7.3800738007392994E-2</v>
      </c>
      <c r="BF1820">
        <f t="shared" si="1468"/>
        <v>-0.73943273369383999</v>
      </c>
      <c r="BG1820">
        <f t="shared" si="1469"/>
        <v>0</v>
      </c>
      <c r="BH1820">
        <f t="shared" si="1470"/>
        <v>-2.0109803084096001</v>
      </c>
      <c r="BI1820">
        <f t="shared" si="1471"/>
        <v>0.48096192384769998</v>
      </c>
      <c r="BJ1820">
        <f t="shared" si="1472"/>
        <v>0.1099384344767</v>
      </c>
      <c r="BK1820">
        <f t="shared" si="1473"/>
        <v>0.26929982046677997</v>
      </c>
      <c r="BL1820">
        <f t="shared" si="1474"/>
        <v>-0.85106382978723993</v>
      </c>
      <c r="BM1820">
        <f t="shared" si="1475"/>
        <v>-0.89669108360699001</v>
      </c>
      <c r="BN1820">
        <f t="shared" si="1476"/>
        <v>0.12038868346376001</v>
      </c>
      <c r="BO1820">
        <f t="shared" si="1477"/>
        <v>-1.4290461947491</v>
      </c>
      <c r="BP1820">
        <f t="shared" si="1478"/>
        <v>0.12597102666384999</v>
      </c>
      <c r="BQ1820">
        <f t="shared" si="1479"/>
        <v>-0.27791814047497998</v>
      </c>
      <c r="BR1820">
        <f t="shared" si="1433"/>
        <v>0.17175572519085</v>
      </c>
      <c r="BS1820">
        <f t="shared" si="1434"/>
        <v>-1.7597232164161001</v>
      </c>
      <c r="BT1820">
        <f t="shared" si="1435"/>
        <v>-0.36275695284159998</v>
      </c>
      <c r="BU1820">
        <f t="shared" si="1436"/>
        <v>1.0580992689495998</v>
      </c>
      <c r="BV1820">
        <f t="shared" si="1437"/>
        <v>-0.24912805181866002</v>
      </c>
      <c r="BW1820">
        <f t="shared" si="1438"/>
        <v>-0.64631463146315993</v>
      </c>
      <c r="BX1820">
        <f t="shared" si="1439"/>
        <v>6.9832402234646998E-2</v>
      </c>
      <c r="BY1820">
        <f t="shared" si="1440"/>
        <v>-0.90090090090090003</v>
      </c>
      <c r="BZ1820">
        <f t="shared" si="1441"/>
        <v>-1.0541252787336</v>
      </c>
      <c r="CA1820">
        <f t="shared" si="1442"/>
        <v>-0.28321318228632003</v>
      </c>
      <c r="CB1820">
        <f t="shared" si="1443"/>
        <v>0.77367063735722996</v>
      </c>
      <c r="CC1820">
        <f t="shared" si="1444"/>
        <v>-1.2600536193028999</v>
      </c>
      <c r="CD1820">
        <f t="shared" si="1445"/>
        <v>-0.96860387441549001</v>
      </c>
      <c r="CE1820">
        <f t="shared" si="1446"/>
        <v>-1.6707087038534001</v>
      </c>
      <c r="CF1820">
        <f t="shared" si="1447"/>
        <v>-0.64548579092969005</v>
      </c>
      <c r="CG1820">
        <f t="shared" si="1448"/>
        <v>-0.96759330363997997</v>
      </c>
      <c r="CH1820">
        <f t="shared" si="1449"/>
        <v>-0.38123477708356002</v>
      </c>
      <c r="CI1820">
        <f t="shared" si="1450"/>
        <v>-0.36280569739317003</v>
      </c>
      <c r="CJ1820">
        <f t="shared" si="1451"/>
        <v>-0.34989503149055001</v>
      </c>
      <c r="CK1820">
        <f t="shared" si="1452"/>
        <v>-3.1333588077951999</v>
      </c>
      <c r="CL1820">
        <f t="shared" si="1453"/>
        <v>0.51957555799487998</v>
      </c>
      <c r="CM1820">
        <f t="shared" si="1454"/>
        <v>-0.72176949941928004</v>
      </c>
      <c r="CN1820">
        <f t="shared" si="1455"/>
        <v>-0.27226318774816999</v>
      </c>
      <c r="CO1820">
        <f t="shared" si="1456"/>
        <v>2.0571945292189997</v>
      </c>
      <c r="CP1820">
        <f t="shared" si="1457"/>
        <v>-3.0703386676591</v>
      </c>
      <c r="CQ1820">
        <f t="shared" si="1458"/>
        <v>-2.3949744797801</v>
      </c>
      <c r="CR1820">
        <f t="shared" si="1459"/>
        <v>-0.25052435329757</v>
      </c>
      <c r="CS1820">
        <f t="shared" si="1460"/>
        <v>0.85219256165696999</v>
      </c>
      <c r="CT1820">
        <f t="shared" si="1461"/>
        <v>-1.0269405174713</v>
      </c>
      <c r="CU1820">
        <f t="shared" si="1462"/>
        <v>-3.1095064961481</v>
      </c>
      <c r="CV1820">
        <f t="shared" si="1463"/>
        <v>-2.1830811213098</v>
      </c>
      <c r="CW1820">
        <f t="shared" si="1464"/>
        <v>1.7799642218247</v>
      </c>
      <c r="CX1820">
        <f t="shared" si="1432"/>
        <v>1.2997359144921912</v>
      </c>
    </row>
    <row r="1821" spans="1:102" x14ac:dyDescent="0.2">
      <c r="A1821" s="2">
        <v>41667</v>
      </c>
      <c r="B1821">
        <v>-7.9927338782924004E-2</v>
      </c>
      <c r="C1821">
        <v>6.6611157368859E-3</v>
      </c>
      <c r="D1821">
        <v>2.1098684891788001E-2</v>
      </c>
      <c r="E1821">
        <v>1.466015104398E-2</v>
      </c>
      <c r="F1821">
        <v>7.6906868942269004E-3</v>
      </c>
      <c r="G1821">
        <v>1.7789637536133999E-3</v>
      </c>
      <c r="H1821">
        <v>1.1798874568886999E-2</v>
      </c>
      <c r="I1821">
        <v>1.9777884728894E-2</v>
      </c>
      <c r="J1821">
        <v>1.5556441962505E-2</v>
      </c>
      <c r="K1821">
        <v>9.4443224247749008E-3</v>
      </c>
      <c r="L1821">
        <v>5.6699492688750998E-3</v>
      </c>
      <c r="M1821">
        <v>2.5751072961374001E-2</v>
      </c>
      <c r="N1821">
        <v>8.1559831782846998E-3</v>
      </c>
      <c r="O1821">
        <v>3.5214291849180001E-3</v>
      </c>
      <c r="P1821">
        <v>2.5623735670936999E-2</v>
      </c>
      <c r="Q1821">
        <v>-6.9196896624030002E-3</v>
      </c>
      <c r="R1821">
        <v>-5.0671395996958997E-3</v>
      </c>
      <c r="S1821">
        <v>1.6384073156791999E-2</v>
      </c>
      <c r="T1821">
        <v>9.4723419758334006E-3</v>
      </c>
      <c r="U1821">
        <v>7.2815533980583004E-3</v>
      </c>
      <c r="V1821">
        <v>6.4724919093850997E-3</v>
      </c>
      <c r="W1821">
        <v>1.2487512487513E-2</v>
      </c>
      <c r="X1821">
        <v>8.7197231833910007E-3</v>
      </c>
      <c r="Y1821">
        <v>8.3740404745271996E-4</v>
      </c>
      <c r="Z1821">
        <v>-1.1363636363636E-2</v>
      </c>
      <c r="AA1821">
        <v>1.6185207949183999E-2</v>
      </c>
      <c r="AB1821">
        <v>3.6147689129874001E-3</v>
      </c>
      <c r="AC1821">
        <v>3.1684133560808E-3</v>
      </c>
      <c r="AD1821">
        <v>5.4303556882962997E-4</v>
      </c>
      <c r="AE1821">
        <v>-5.9021922428329999E-3</v>
      </c>
      <c r="AF1821">
        <v>1.6716908742120999E-2</v>
      </c>
      <c r="AG1821">
        <v>1.8393520080998999E-2</v>
      </c>
      <c r="AH1821">
        <v>6.5911910669974004E-3</v>
      </c>
      <c r="AI1821">
        <v>1.1693419793771E-3</v>
      </c>
      <c r="AJ1821">
        <v>7.0128118678353998E-3</v>
      </c>
      <c r="AK1821">
        <v>2.2823033707866001E-3</v>
      </c>
      <c r="AL1821">
        <v>3.6554898093360003E-2</v>
      </c>
      <c r="AM1821">
        <v>-1.9656377402446999E-3</v>
      </c>
      <c r="AN1821">
        <v>6.0975609756237998E-3</v>
      </c>
      <c r="AO1821">
        <v>-1.7062905243997999E-3</v>
      </c>
      <c r="AP1821">
        <v>1.7720677815926001E-3</v>
      </c>
      <c r="AQ1821">
        <v>2.3740961156971999E-2</v>
      </c>
      <c r="AR1821">
        <v>2.7152051488335001E-2</v>
      </c>
      <c r="AS1821">
        <v>9.2868407219203006E-3</v>
      </c>
      <c r="AT1821">
        <v>3.0554001119193999E-2</v>
      </c>
      <c r="AU1821">
        <v>-4.3120873197683004E-3</v>
      </c>
      <c r="AV1821">
        <v>1.6873097512332999E-2</v>
      </c>
      <c r="AW1821">
        <v>2.2952066954096E-2</v>
      </c>
      <c r="AX1821">
        <v>6.1516829246847005E-4</v>
      </c>
      <c r="AY1821">
        <f t="shared" si="1429"/>
        <v>2.7226809635700131E-4</v>
      </c>
      <c r="BA1821">
        <f t="shared" si="1430"/>
        <v>-7.9927338782924</v>
      </c>
      <c r="BB1821">
        <f t="shared" si="1431"/>
        <v>0.66611157368858998</v>
      </c>
      <c r="BC1821">
        <f t="shared" si="1465"/>
        <v>2.1098684891788002</v>
      </c>
      <c r="BD1821">
        <f t="shared" si="1466"/>
        <v>1.4660151043980001</v>
      </c>
      <c r="BE1821">
        <f t="shared" si="1467"/>
        <v>0.76906868942269002</v>
      </c>
      <c r="BF1821">
        <f t="shared" si="1468"/>
        <v>0.17789637536133998</v>
      </c>
      <c r="BG1821">
        <f t="shared" si="1469"/>
        <v>1.1798874568886999</v>
      </c>
      <c r="BH1821">
        <f t="shared" si="1470"/>
        <v>1.9777884728894</v>
      </c>
      <c r="BI1821">
        <f t="shared" si="1471"/>
        <v>1.5556441962505001</v>
      </c>
      <c r="BJ1821">
        <f t="shared" si="1472"/>
        <v>0.94443224247749002</v>
      </c>
      <c r="BK1821">
        <f t="shared" si="1473"/>
        <v>0.56699492688750996</v>
      </c>
      <c r="BL1821">
        <f t="shared" si="1474"/>
        <v>2.5751072961374</v>
      </c>
      <c r="BM1821">
        <f t="shared" si="1475"/>
        <v>0.81559831782847003</v>
      </c>
      <c r="BN1821">
        <f t="shared" si="1476"/>
        <v>0.35214291849180002</v>
      </c>
      <c r="BO1821">
        <f t="shared" si="1477"/>
        <v>2.5623735670937</v>
      </c>
      <c r="BP1821">
        <f t="shared" si="1478"/>
        <v>-0.69196896624030002</v>
      </c>
      <c r="BQ1821">
        <f t="shared" si="1479"/>
        <v>-0.50671395996959001</v>
      </c>
      <c r="BR1821">
        <f t="shared" si="1433"/>
        <v>1.6384073156791998</v>
      </c>
      <c r="BS1821">
        <f t="shared" si="1434"/>
        <v>0.94723419758334004</v>
      </c>
      <c r="BT1821">
        <f t="shared" si="1435"/>
        <v>0.72815533980583003</v>
      </c>
      <c r="BU1821">
        <f t="shared" si="1436"/>
        <v>0.64724919093850997</v>
      </c>
      <c r="BV1821">
        <f t="shared" si="1437"/>
        <v>1.2487512487512999</v>
      </c>
      <c r="BW1821">
        <f t="shared" si="1438"/>
        <v>0.87197231833910005</v>
      </c>
      <c r="BX1821">
        <f t="shared" si="1439"/>
        <v>8.3740404745272001E-2</v>
      </c>
      <c r="BY1821">
        <f t="shared" si="1440"/>
        <v>-1.1363636363636</v>
      </c>
      <c r="BZ1821">
        <f t="shared" si="1441"/>
        <v>1.6185207949184</v>
      </c>
      <c r="CA1821">
        <f t="shared" si="1442"/>
        <v>0.36147689129874</v>
      </c>
      <c r="CB1821">
        <f t="shared" si="1443"/>
        <v>0.31684133560807998</v>
      </c>
      <c r="CC1821">
        <f t="shared" si="1444"/>
        <v>5.4303556882962997E-2</v>
      </c>
      <c r="CD1821">
        <f t="shared" si="1445"/>
        <v>-0.59021922428329998</v>
      </c>
      <c r="CE1821">
        <f t="shared" si="1446"/>
        <v>1.6716908742120999</v>
      </c>
      <c r="CF1821">
        <f t="shared" si="1447"/>
        <v>1.8393520080999</v>
      </c>
      <c r="CG1821">
        <f t="shared" si="1448"/>
        <v>0.65911910669974005</v>
      </c>
      <c r="CH1821">
        <f t="shared" si="1449"/>
        <v>0.11693419793771</v>
      </c>
      <c r="CI1821">
        <f t="shared" si="1450"/>
        <v>0.70128118678354001</v>
      </c>
      <c r="CJ1821">
        <f t="shared" si="1451"/>
        <v>0.22823033707866</v>
      </c>
      <c r="CK1821">
        <f t="shared" si="1452"/>
        <v>3.6554898093360002</v>
      </c>
      <c r="CL1821">
        <f t="shared" si="1453"/>
        <v>-0.19656377402446998</v>
      </c>
      <c r="CM1821">
        <f t="shared" si="1454"/>
        <v>0.60975609756238003</v>
      </c>
      <c r="CN1821">
        <f t="shared" si="1455"/>
        <v>-0.17062905243998</v>
      </c>
      <c r="CO1821">
        <f t="shared" si="1456"/>
        <v>0.17720677815926</v>
      </c>
      <c r="CP1821">
        <f t="shared" si="1457"/>
        <v>2.3740961156972</v>
      </c>
      <c r="CQ1821">
        <f t="shared" si="1458"/>
        <v>2.7152051488335003</v>
      </c>
      <c r="CR1821">
        <f t="shared" si="1459"/>
        <v>0.92868407219203009</v>
      </c>
      <c r="CS1821">
        <f t="shared" si="1460"/>
        <v>3.0554001119194001</v>
      </c>
      <c r="CT1821">
        <f t="shared" si="1461"/>
        <v>-0.43120873197683002</v>
      </c>
      <c r="CU1821">
        <f t="shared" si="1462"/>
        <v>1.6873097512333</v>
      </c>
      <c r="CV1821">
        <f t="shared" si="1463"/>
        <v>2.2952066954096</v>
      </c>
      <c r="CW1821">
        <f t="shared" si="1464"/>
        <v>6.1516829246847003E-2</v>
      </c>
      <c r="CX1821">
        <f t="shared" si="1432"/>
        <v>2.7226809635700135</v>
      </c>
    </row>
    <row r="1822" spans="1:102" x14ac:dyDescent="0.2">
      <c r="A1822" s="2">
        <v>41668</v>
      </c>
      <c r="B1822">
        <v>-1.1352418558736E-2</v>
      </c>
      <c r="C1822">
        <v>1.0752688172042999E-2</v>
      </c>
      <c r="D1822">
        <v>-2.5936161042517E-2</v>
      </c>
      <c r="E1822">
        <v>-1.7075306479860001E-2</v>
      </c>
      <c r="F1822">
        <v>-5.6455828541557996E-3</v>
      </c>
      <c r="G1822">
        <v>-1.3318534961154E-2</v>
      </c>
      <c r="H1822">
        <v>-3.7674919268030002E-3</v>
      </c>
      <c r="I1822">
        <v>-1.4327566094692001E-2</v>
      </c>
      <c r="J1822">
        <v>-6.6771406127259002E-3</v>
      </c>
      <c r="K1822">
        <v>-8.0504786771104005E-3</v>
      </c>
      <c r="L1822">
        <v>-1.1572700296736E-2</v>
      </c>
      <c r="M1822">
        <v>-2.9886431560071998E-3</v>
      </c>
      <c r="N1822">
        <v>-1.8581721653394001E-2</v>
      </c>
      <c r="O1822">
        <v>-7.1893187264636003E-3</v>
      </c>
      <c r="P1822">
        <v>-1.0190664036818E-2</v>
      </c>
      <c r="Q1822">
        <v>6.9679054054054002E-3</v>
      </c>
      <c r="R1822">
        <v>-2.3682200152788001E-2</v>
      </c>
      <c r="S1822">
        <v>-5.4358013120898996E-3</v>
      </c>
      <c r="T1822">
        <v>-1.4135338345865001E-2</v>
      </c>
      <c r="U1822">
        <v>-8.8353413654617997E-3</v>
      </c>
      <c r="V1822">
        <v>-1.2483449971627999E-2</v>
      </c>
      <c r="W1822">
        <v>-1.9240256536754E-2</v>
      </c>
      <c r="X1822">
        <v>-2.1267837541164E-2</v>
      </c>
      <c r="Y1822">
        <v>-6.2752754148653004E-3</v>
      </c>
      <c r="Z1822">
        <v>-4.5977011494254E-3</v>
      </c>
      <c r="AA1822">
        <v>-3.0645161290318999E-2</v>
      </c>
      <c r="AB1822">
        <v>-2.4954978132235999E-2</v>
      </c>
      <c r="AC1822">
        <v>-2.5510204081633001E-2</v>
      </c>
      <c r="AD1822">
        <v>-1.1397557666214E-2</v>
      </c>
      <c r="AE1822">
        <v>-2.5445292620864001E-3</v>
      </c>
      <c r="AF1822">
        <v>-3.5040431266847001E-3</v>
      </c>
      <c r="AG1822">
        <v>-1.2676056338027999E-2</v>
      </c>
      <c r="AH1822">
        <v>3.3895693706185999E-3</v>
      </c>
      <c r="AI1822">
        <v>-1.0936504565725E-2</v>
      </c>
      <c r="AJ1822">
        <v>-7.6335877862597004E-3</v>
      </c>
      <c r="AK1822">
        <v>-1.278682781573E-2</v>
      </c>
      <c r="AL1822">
        <v>-1.4334644171001E-2</v>
      </c>
      <c r="AM1822">
        <v>-5.3322634765482997E-2</v>
      </c>
      <c r="AN1822">
        <v>-4.6620046620037001E-3</v>
      </c>
      <c r="AO1822">
        <v>-5.2415679124887E-3</v>
      </c>
      <c r="AP1822">
        <v>-7.8496406854616004E-3</v>
      </c>
      <c r="AQ1822">
        <v>-9.5011876484558996E-3</v>
      </c>
      <c r="AR1822">
        <v>-1.6643822204816999E-2</v>
      </c>
      <c r="AS1822">
        <v>-4.9189814814815996E-3</v>
      </c>
      <c r="AT1822">
        <v>-1.8462206776715999E-2</v>
      </c>
      <c r="AU1822">
        <v>-3.1533360400594998E-2</v>
      </c>
      <c r="AV1822">
        <v>-2.4721942659543999E-2</v>
      </c>
      <c r="AW1822">
        <v>-1.0164869220280001E-2</v>
      </c>
      <c r="AX1822">
        <v>-5.1818022132443997E-3</v>
      </c>
      <c r="AY1822">
        <f t="shared" si="1429"/>
        <v>1.1429161700813308E-4</v>
      </c>
      <c r="BA1822">
        <f t="shared" si="1430"/>
        <v>-1.1352418558735999</v>
      </c>
      <c r="BB1822">
        <f t="shared" si="1431"/>
        <v>1.0752688172042999</v>
      </c>
      <c r="BC1822">
        <f t="shared" si="1465"/>
        <v>-2.5936161042517001</v>
      </c>
      <c r="BD1822">
        <f t="shared" si="1466"/>
        <v>-1.7075306479860002</v>
      </c>
      <c r="BE1822">
        <f t="shared" si="1467"/>
        <v>-0.56455828541557995</v>
      </c>
      <c r="BF1822">
        <f t="shared" si="1468"/>
        <v>-1.3318534961154</v>
      </c>
      <c r="BG1822">
        <f t="shared" si="1469"/>
        <v>-0.37674919268030005</v>
      </c>
      <c r="BH1822">
        <f t="shared" si="1470"/>
        <v>-1.4327566094692001</v>
      </c>
      <c r="BI1822">
        <f t="shared" si="1471"/>
        <v>-0.66771406127259003</v>
      </c>
      <c r="BJ1822">
        <f t="shared" si="1472"/>
        <v>-0.80504786771104009</v>
      </c>
      <c r="BK1822">
        <f t="shared" si="1473"/>
        <v>-1.1572700296736</v>
      </c>
      <c r="BL1822">
        <f t="shared" si="1474"/>
        <v>-0.29886431560071997</v>
      </c>
      <c r="BM1822">
        <f t="shared" si="1475"/>
        <v>-1.8581721653394001</v>
      </c>
      <c r="BN1822">
        <f t="shared" si="1476"/>
        <v>-0.71893187264636005</v>
      </c>
      <c r="BO1822">
        <f t="shared" si="1477"/>
        <v>-1.0190664036818</v>
      </c>
      <c r="BP1822">
        <f t="shared" si="1478"/>
        <v>0.69679054054054002</v>
      </c>
      <c r="BQ1822">
        <f t="shared" si="1479"/>
        <v>-2.3682200152788</v>
      </c>
      <c r="BR1822">
        <f t="shared" si="1433"/>
        <v>-0.54358013120898996</v>
      </c>
      <c r="BS1822">
        <f t="shared" si="1434"/>
        <v>-1.4135338345865001</v>
      </c>
      <c r="BT1822">
        <f t="shared" si="1435"/>
        <v>-0.88353413654617996</v>
      </c>
      <c r="BU1822">
        <f t="shared" si="1436"/>
        <v>-1.2483449971628</v>
      </c>
      <c r="BV1822">
        <f t="shared" si="1437"/>
        <v>-1.9240256536753999</v>
      </c>
      <c r="BW1822">
        <f t="shared" si="1438"/>
        <v>-2.1267837541164001</v>
      </c>
      <c r="BX1822">
        <f t="shared" si="1439"/>
        <v>-0.62752754148653</v>
      </c>
      <c r="BY1822">
        <f t="shared" si="1440"/>
        <v>-0.45977011494254</v>
      </c>
      <c r="BZ1822">
        <f t="shared" si="1441"/>
        <v>-3.0645161290319001</v>
      </c>
      <c r="CA1822">
        <f t="shared" si="1442"/>
        <v>-2.4954978132235999</v>
      </c>
      <c r="CB1822">
        <f t="shared" si="1443"/>
        <v>-2.5510204081632999</v>
      </c>
      <c r="CC1822">
        <f t="shared" si="1444"/>
        <v>-1.1397557666214</v>
      </c>
      <c r="CD1822">
        <f t="shared" si="1445"/>
        <v>-0.25445292620864002</v>
      </c>
      <c r="CE1822">
        <f t="shared" si="1446"/>
        <v>-0.35040431266847</v>
      </c>
      <c r="CF1822">
        <f t="shared" si="1447"/>
        <v>-1.2676056338027999</v>
      </c>
      <c r="CG1822">
        <f t="shared" si="1448"/>
        <v>0.33895693706185998</v>
      </c>
      <c r="CH1822">
        <f t="shared" si="1449"/>
        <v>-1.0936504565725</v>
      </c>
      <c r="CI1822">
        <f t="shared" si="1450"/>
        <v>-0.76335877862597001</v>
      </c>
      <c r="CJ1822">
        <f t="shared" si="1451"/>
        <v>-1.278682781573</v>
      </c>
      <c r="CK1822">
        <f t="shared" si="1452"/>
        <v>-1.4334644171001001</v>
      </c>
      <c r="CL1822">
        <f t="shared" si="1453"/>
        <v>-5.3322634765482997</v>
      </c>
      <c r="CM1822">
        <f t="shared" si="1454"/>
        <v>-0.46620046620037003</v>
      </c>
      <c r="CN1822">
        <f t="shared" si="1455"/>
        <v>-0.52415679124887005</v>
      </c>
      <c r="CO1822">
        <f t="shared" si="1456"/>
        <v>-0.78496406854616008</v>
      </c>
      <c r="CP1822">
        <f t="shared" si="1457"/>
        <v>-0.95011876484558999</v>
      </c>
      <c r="CQ1822">
        <f t="shared" si="1458"/>
        <v>-1.6643822204816998</v>
      </c>
      <c r="CR1822">
        <f t="shared" si="1459"/>
        <v>-0.49189814814815996</v>
      </c>
      <c r="CS1822">
        <f t="shared" si="1460"/>
        <v>-1.8462206776715999</v>
      </c>
      <c r="CT1822">
        <f t="shared" si="1461"/>
        <v>-3.1533360400594996</v>
      </c>
      <c r="CU1822">
        <f t="shared" si="1462"/>
        <v>-2.4721942659543998</v>
      </c>
      <c r="CV1822">
        <f t="shared" si="1463"/>
        <v>-1.0164869220280002</v>
      </c>
      <c r="CW1822">
        <f t="shared" si="1464"/>
        <v>-0.51818022132443997</v>
      </c>
      <c r="CX1822">
        <f t="shared" si="1432"/>
        <v>1.14291617008133</v>
      </c>
    </row>
    <row r="1823" spans="1:102" x14ac:dyDescent="0.2">
      <c r="A1823" s="2">
        <v>41669</v>
      </c>
      <c r="B1823">
        <v>-1.9331003494758999E-3</v>
      </c>
      <c r="C1823">
        <v>5.4555373704309002E-3</v>
      </c>
      <c r="D1823">
        <v>4.8958875585632E-2</v>
      </c>
      <c r="E1823">
        <v>4.4543429844101003E-3</v>
      </c>
      <c r="F1823">
        <v>-1.1775838502786001E-2</v>
      </c>
      <c r="G1823">
        <v>6.7491563554553996E-3</v>
      </c>
      <c r="H1823">
        <v>8.4638933909597005E-3</v>
      </c>
      <c r="I1823">
        <v>2.5720015899975E-2</v>
      </c>
      <c r="J1823">
        <v>8.3036773428231993E-3</v>
      </c>
      <c r="K1823">
        <v>1.0089932002632E-2</v>
      </c>
      <c r="L1823">
        <v>1.2008405884118001E-3</v>
      </c>
      <c r="M1823">
        <v>1.4988009592326001E-2</v>
      </c>
      <c r="N1823">
        <v>-9.9175682637816006E-3</v>
      </c>
      <c r="O1823">
        <v>3.8793103448276E-3</v>
      </c>
      <c r="P1823">
        <v>2.3580205911657E-2</v>
      </c>
      <c r="Q1823">
        <v>-1.2581253931640999E-3</v>
      </c>
      <c r="R1823">
        <v>3.2603025560772E-3</v>
      </c>
      <c r="S1823">
        <v>2.1296645307198998E-2</v>
      </c>
      <c r="T1823">
        <v>1.1836485661989001E-2</v>
      </c>
      <c r="U1823">
        <v>2.4311183144246E-3</v>
      </c>
      <c r="V1823">
        <v>2.4899444550851999E-2</v>
      </c>
      <c r="W1823">
        <v>9.0543259557343998E-3</v>
      </c>
      <c r="X1823">
        <v>2.6496565260058998E-2</v>
      </c>
      <c r="Y1823">
        <v>2.1611001964637E-2</v>
      </c>
      <c r="Z1823">
        <v>1.5057736720554001E-2</v>
      </c>
      <c r="AA1823">
        <v>4.7836938435805998E-3</v>
      </c>
      <c r="AB1823">
        <v>7.1240105540899996E-3</v>
      </c>
      <c r="AC1823">
        <v>1.0720518573922E-2</v>
      </c>
      <c r="AD1823">
        <v>-2.9645896239363E-2</v>
      </c>
      <c r="AE1823">
        <v>5.4421768707482001E-3</v>
      </c>
      <c r="AF1823">
        <v>1.1631052204490001E-2</v>
      </c>
      <c r="AG1823">
        <v>1.4433162708735001E-2</v>
      </c>
      <c r="AH1823">
        <v>-1.6890595009597002E-2</v>
      </c>
      <c r="AI1823">
        <v>6.9779924852388002E-3</v>
      </c>
      <c r="AJ1823">
        <v>8.7719298245615002E-3</v>
      </c>
      <c r="AK1823">
        <v>1.153300212917E-2</v>
      </c>
      <c r="AL1823">
        <v>2.6512226512226001E-2</v>
      </c>
      <c r="AM1823">
        <v>-2.5042379411310999E-2</v>
      </c>
      <c r="AN1823">
        <v>6.8396226415057999E-3</v>
      </c>
      <c r="AO1823">
        <v>1.7296678121419998E-2</v>
      </c>
      <c r="AP1823">
        <v>2.1840873634945E-2</v>
      </c>
      <c r="AQ1823">
        <v>-2.8272119146788E-2</v>
      </c>
      <c r="AR1823">
        <v>5.3763440860216003E-3</v>
      </c>
      <c r="AS1823">
        <v>2.4890956673452001E-2</v>
      </c>
      <c r="AT1823">
        <v>3.2805930515601003E-2</v>
      </c>
      <c r="AU1823">
        <v>4.8910005589713002E-3</v>
      </c>
      <c r="AV1823">
        <v>2.3117155734307001E-2</v>
      </c>
      <c r="AW1823">
        <v>2.0914214151534001E-2</v>
      </c>
      <c r="AX1823">
        <v>1.2448132780083001E-2</v>
      </c>
      <c r="AY1823">
        <f t="shared" si="1429"/>
        <v>2.2494532617298906E-4</v>
      </c>
      <c r="BA1823">
        <f t="shared" si="1430"/>
        <v>-0.19331003494759</v>
      </c>
      <c r="BB1823">
        <f t="shared" si="1431"/>
        <v>0.54555373704309007</v>
      </c>
      <c r="BC1823">
        <f t="shared" si="1465"/>
        <v>4.8958875585632002</v>
      </c>
      <c r="BD1823">
        <f t="shared" si="1466"/>
        <v>0.44543429844101001</v>
      </c>
      <c r="BE1823">
        <f t="shared" si="1467"/>
        <v>-1.1775838502786</v>
      </c>
      <c r="BF1823">
        <f t="shared" si="1468"/>
        <v>0.6749156355455399</v>
      </c>
      <c r="BG1823">
        <f t="shared" si="1469"/>
        <v>0.84638933909597003</v>
      </c>
      <c r="BH1823">
        <f t="shared" si="1470"/>
        <v>2.5720015899974999</v>
      </c>
      <c r="BI1823">
        <f t="shared" si="1471"/>
        <v>0.83036773428231991</v>
      </c>
      <c r="BJ1823">
        <f t="shared" si="1472"/>
        <v>1.0089932002632001</v>
      </c>
      <c r="BK1823">
        <f t="shared" si="1473"/>
        <v>0.12008405884118001</v>
      </c>
      <c r="BL1823">
        <f t="shared" si="1474"/>
        <v>1.4988009592326001</v>
      </c>
      <c r="BM1823">
        <f t="shared" si="1475"/>
        <v>-0.99175682637816009</v>
      </c>
      <c r="BN1823">
        <f t="shared" si="1476"/>
        <v>0.38793103448276001</v>
      </c>
      <c r="BO1823">
        <f t="shared" si="1477"/>
        <v>2.3580205911657002</v>
      </c>
      <c r="BP1823">
        <f t="shared" si="1478"/>
        <v>-0.12581253931640998</v>
      </c>
      <c r="BQ1823">
        <f t="shared" si="1479"/>
        <v>0.32603025560771998</v>
      </c>
      <c r="BR1823">
        <f t="shared" si="1433"/>
        <v>2.1296645307199</v>
      </c>
      <c r="BS1823">
        <f t="shared" si="1434"/>
        <v>1.1836485661989</v>
      </c>
      <c r="BT1823">
        <f t="shared" si="1435"/>
        <v>0.24311183144245999</v>
      </c>
      <c r="BU1823">
        <f t="shared" si="1436"/>
        <v>2.4899444550852001</v>
      </c>
      <c r="BV1823">
        <f t="shared" si="1437"/>
        <v>0.90543259557344002</v>
      </c>
      <c r="BW1823">
        <f t="shared" si="1438"/>
        <v>2.6496565260059</v>
      </c>
      <c r="BX1823">
        <f t="shared" si="1439"/>
        <v>2.1611001964636998</v>
      </c>
      <c r="BY1823">
        <f t="shared" si="1440"/>
        <v>1.5057736720554</v>
      </c>
      <c r="BZ1823">
        <f t="shared" si="1441"/>
        <v>0.47836938435805998</v>
      </c>
      <c r="CA1823">
        <f t="shared" si="1442"/>
        <v>0.71240105540900001</v>
      </c>
      <c r="CB1823">
        <f t="shared" si="1443"/>
        <v>1.0720518573922</v>
      </c>
      <c r="CC1823">
        <f t="shared" si="1444"/>
        <v>-2.9645896239363001</v>
      </c>
      <c r="CD1823">
        <f t="shared" si="1445"/>
        <v>0.54421768707481999</v>
      </c>
      <c r="CE1823">
        <f t="shared" si="1446"/>
        <v>1.163105220449</v>
      </c>
      <c r="CF1823">
        <f t="shared" si="1447"/>
        <v>1.4433162708735001</v>
      </c>
      <c r="CG1823">
        <f t="shared" si="1448"/>
        <v>-1.6890595009597003</v>
      </c>
      <c r="CH1823">
        <f t="shared" si="1449"/>
        <v>0.69779924852387998</v>
      </c>
      <c r="CI1823">
        <f t="shared" si="1450"/>
        <v>0.87719298245614996</v>
      </c>
      <c r="CJ1823">
        <f t="shared" si="1451"/>
        <v>1.153300212917</v>
      </c>
      <c r="CK1823">
        <f t="shared" si="1452"/>
        <v>2.6512226512226</v>
      </c>
      <c r="CL1823">
        <f t="shared" si="1453"/>
        <v>-2.5042379411311</v>
      </c>
      <c r="CM1823">
        <f t="shared" si="1454"/>
        <v>0.68396226415058003</v>
      </c>
      <c r="CN1823">
        <f t="shared" si="1455"/>
        <v>1.7296678121419999</v>
      </c>
      <c r="CO1823">
        <f t="shared" si="1456"/>
        <v>2.1840873634945002</v>
      </c>
      <c r="CP1823">
        <f t="shared" si="1457"/>
        <v>-2.8272119146788</v>
      </c>
      <c r="CQ1823">
        <f t="shared" si="1458"/>
        <v>0.53763440860216005</v>
      </c>
      <c r="CR1823">
        <f t="shared" si="1459"/>
        <v>2.4890956673452003</v>
      </c>
      <c r="CS1823">
        <f t="shared" si="1460"/>
        <v>3.2805930515601003</v>
      </c>
      <c r="CT1823">
        <f t="shared" si="1461"/>
        <v>0.48910005589713001</v>
      </c>
      <c r="CU1823">
        <f t="shared" si="1462"/>
        <v>2.3117155734307002</v>
      </c>
      <c r="CV1823">
        <f t="shared" si="1463"/>
        <v>2.0914214151534001</v>
      </c>
      <c r="CW1823">
        <f t="shared" si="1464"/>
        <v>1.2448132780083001</v>
      </c>
      <c r="CX1823">
        <f t="shared" si="1432"/>
        <v>2.2494532617298915</v>
      </c>
    </row>
    <row r="1824" spans="1:102" x14ac:dyDescent="0.2">
      <c r="A1824" s="2">
        <v>41670</v>
      </c>
      <c r="B1824">
        <v>1.6367136071327999E-3</v>
      </c>
      <c r="C1824">
        <v>2.6587086272382002E-2</v>
      </c>
      <c r="D1824">
        <v>-0.10997245725913</v>
      </c>
      <c r="E1824">
        <v>1.0347376201034E-3</v>
      </c>
      <c r="F1824">
        <v>-1.9470156399617002E-2</v>
      </c>
      <c r="G1824">
        <v>-1.1508379888268E-2</v>
      </c>
      <c r="H1824">
        <v>-1.1428571428571E-2</v>
      </c>
      <c r="I1824">
        <v>4.0144796061265003E-2</v>
      </c>
      <c r="J1824">
        <v>-1.4509803921569E-2</v>
      </c>
      <c r="K1824">
        <v>-1.5418023887079E-2</v>
      </c>
      <c r="L1824">
        <v>-8.9955022488757996E-4</v>
      </c>
      <c r="M1824">
        <v>-1.0632014176019E-2</v>
      </c>
      <c r="N1824">
        <v>-3.2522440483932998E-3</v>
      </c>
      <c r="O1824">
        <v>-4.1391155002146997E-2</v>
      </c>
      <c r="P1824">
        <v>-1.3627514600909E-2</v>
      </c>
      <c r="Q1824">
        <v>8.1881167331513006E-3</v>
      </c>
      <c r="R1824">
        <v>-1.0399064084234001E-3</v>
      </c>
      <c r="S1824">
        <v>4.7979331980071002E-3</v>
      </c>
      <c r="T1824">
        <v>-1.0371442354075999E-2</v>
      </c>
      <c r="U1824">
        <v>-8.0840743734842992E-3</v>
      </c>
      <c r="V1824">
        <v>-1.0091571668846999E-2</v>
      </c>
      <c r="W1824">
        <v>-9.7208374875374006E-3</v>
      </c>
      <c r="X1824">
        <v>-8.3310570882272998E-3</v>
      </c>
      <c r="Y1824">
        <v>-7.1428571428571999E-3</v>
      </c>
      <c r="Z1824">
        <v>-3.0032763014198002E-3</v>
      </c>
      <c r="AA1824">
        <v>-1.8012422360251999E-2</v>
      </c>
      <c r="AB1824">
        <v>-9.1695048467385007E-3</v>
      </c>
      <c r="AC1824">
        <v>-8.8801184015787002E-3</v>
      </c>
      <c r="AD1824">
        <v>-3.6775106082036998E-3</v>
      </c>
      <c r="AE1824">
        <v>-3.8340099233197E-3</v>
      </c>
      <c r="AF1824">
        <v>-1.3368983957218999E-2</v>
      </c>
      <c r="AG1824">
        <v>-1.6047646620895001E-2</v>
      </c>
      <c r="AH1824">
        <v>1.0933229207339E-3</v>
      </c>
      <c r="AI1824">
        <v>3.9445628997868002E-3</v>
      </c>
      <c r="AJ1824">
        <v>-9.3645484949831997E-4</v>
      </c>
      <c r="AK1824">
        <v>-7.8933520435010996E-3</v>
      </c>
      <c r="AL1824">
        <v>-5.1153460381142997E-2</v>
      </c>
      <c r="AM1824">
        <v>-1.0037145341026E-2</v>
      </c>
      <c r="AN1824">
        <v>-6.7931599906265001E-3</v>
      </c>
      <c r="AO1824">
        <v>-1.3962391622565001E-2</v>
      </c>
      <c r="AP1824">
        <v>-5.1254089422027001E-3</v>
      </c>
      <c r="AQ1824">
        <v>-1.3313417326925E-2</v>
      </c>
      <c r="AR1824">
        <v>-1.0299069122599E-2</v>
      </c>
      <c r="AS1824">
        <v>-1.1292061510526001E-2</v>
      </c>
      <c r="AT1824">
        <v>1.2266323852376E-2</v>
      </c>
      <c r="AU1824">
        <v>-1.0985954665554E-2</v>
      </c>
      <c r="AV1824">
        <v>-1.3025862068965E-2</v>
      </c>
      <c r="AW1824">
        <v>-1.067222767419E-2</v>
      </c>
      <c r="AX1824">
        <v>-5.7551447506103996E-3</v>
      </c>
      <c r="AY1824">
        <f t="shared" si="1429"/>
        <v>3.9417682596560346E-4</v>
      </c>
      <c r="BA1824">
        <f t="shared" si="1430"/>
        <v>0.16367136071327998</v>
      </c>
      <c r="BB1824">
        <f t="shared" si="1431"/>
        <v>2.6587086272382003</v>
      </c>
      <c r="BC1824">
        <f t="shared" si="1465"/>
        <v>-10.997245725913</v>
      </c>
      <c r="BD1824">
        <f t="shared" si="1466"/>
        <v>0.10347376201034</v>
      </c>
      <c r="BE1824">
        <f t="shared" si="1467"/>
        <v>-1.9470156399617002</v>
      </c>
      <c r="BF1824">
        <f t="shared" si="1468"/>
        <v>-1.1508379888268001</v>
      </c>
      <c r="BG1824">
        <f t="shared" si="1469"/>
        <v>-1.1428571428570999</v>
      </c>
      <c r="BH1824">
        <f t="shared" si="1470"/>
        <v>4.0144796061265007</v>
      </c>
      <c r="BI1824">
        <f t="shared" si="1471"/>
        <v>-1.4509803921569</v>
      </c>
      <c r="BJ1824">
        <f t="shared" si="1472"/>
        <v>-1.5418023887079</v>
      </c>
      <c r="BK1824">
        <f t="shared" si="1473"/>
        <v>-8.9955022488758002E-2</v>
      </c>
      <c r="BL1824">
        <f t="shared" si="1474"/>
        <v>-1.0632014176019</v>
      </c>
      <c r="BM1824">
        <f t="shared" si="1475"/>
        <v>-0.32522440483932996</v>
      </c>
      <c r="BN1824">
        <f t="shared" si="1476"/>
        <v>-4.1391155002146993</v>
      </c>
      <c r="BO1824">
        <f t="shared" si="1477"/>
        <v>-1.3627514600909001</v>
      </c>
      <c r="BP1824">
        <f t="shared" si="1478"/>
        <v>0.81881167331513005</v>
      </c>
      <c r="BQ1824">
        <f t="shared" si="1479"/>
        <v>-0.10399064084234001</v>
      </c>
      <c r="BR1824">
        <f t="shared" si="1433"/>
        <v>0.47979331980070999</v>
      </c>
      <c r="BS1824">
        <f t="shared" si="1434"/>
        <v>-1.0371442354075999</v>
      </c>
      <c r="BT1824">
        <f t="shared" si="1435"/>
        <v>-0.8084074373484299</v>
      </c>
      <c r="BU1824">
        <f t="shared" si="1436"/>
        <v>-1.0091571668846999</v>
      </c>
      <c r="BV1824">
        <f t="shared" si="1437"/>
        <v>-0.97208374875374004</v>
      </c>
      <c r="BW1824">
        <f t="shared" si="1438"/>
        <v>-0.83310570882272994</v>
      </c>
      <c r="BX1824">
        <f t="shared" si="1439"/>
        <v>-0.71428571428571996</v>
      </c>
      <c r="BY1824">
        <f t="shared" si="1440"/>
        <v>-0.30032763014198</v>
      </c>
      <c r="BZ1824">
        <f t="shared" si="1441"/>
        <v>-1.8012422360251998</v>
      </c>
      <c r="CA1824">
        <f t="shared" si="1442"/>
        <v>-0.9169504846738501</v>
      </c>
      <c r="CB1824">
        <f t="shared" si="1443"/>
        <v>-0.88801184015787005</v>
      </c>
      <c r="CC1824">
        <f t="shared" si="1444"/>
        <v>-0.36775106082036996</v>
      </c>
      <c r="CD1824">
        <f t="shared" si="1445"/>
        <v>-0.38340099233197</v>
      </c>
      <c r="CE1824">
        <f t="shared" si="1446"/>
        <v>-1.3368983957218998</v>
      </c>
      <c r="CF1824">
        <f t="shared" si="1447"/>
        <v>-1.6047646620895</v>
      </c>
      <c r="CG1824">
        <f t="shared" si="1448"/>
        <v>0.10933229207339</v>
      </c>
      <c r="CH1824">
        <f t="shared" si="1449"/>
        <v>0.39445628997868004</v>
      </c>
      <c r="CI1824">
        <f t="shared" si="1450"/>
        <v>-9.3645484949831992E-2</v>
      </c>
      <c r="CJ1824">
        <f t="shared" si="1451"/>
        <v>-0.78933520435010995</v>
      </c>
      <c r="CK1824">
        <f t="shared" si="1452"/>
        <v>-5.1153460381142999</v>
      </c>
      <c r="CL1824">
        <f t="shared" si="1453"/>
        <v>-1.0037145341025999</v>
      </c>
      <c r="CM1824">
        <f t="shared" si="1454"/>
        <v>-0.67931599906265006</v>
      </c>
      <c r="CN1824">
        <f t="shared" si="1455"/>
        <v>-1.3962391622565</v>
      </c>
      <c r="CO1824">
        <f t="shared" si="1456"/>
        <v>-0.51254089422027005</v>
      </c>
      <c r="CP1824">
        <f t="shared" si="1457"/>
        <v>-1.3313417326925001</v>
      </c>
      <c r="CQ1824">
        <f t="shared" si="1458"/>
        <v>-1.0299069122599001</v>
      </c>
      <c r="CR1824">
        <f t="shared" si="1459"/>
        <v>-1.1292061510526001</v>
      </c>
      <c r="CS1824">
        <f t="shared" si="1460"/>
        <v>1.2266323852376</v>
      </c>
      <c r="CT1824">
        <f t="shared" si="1461"/>
        <v>-1.0985954665554001</v>
      </c>
      <c r="CU1824">
        <f t="shared" si="1462"/>
        <v>-1.3025862068965</v>
      </c>
      <c r="CV1824">
        <f t="shared" si="1463"/>
        <v>-1.067222767419</v>
      </c>
      <c r="CW1824">
        <f t="shared" si="1464"/>
        <v>-0.57551447506103992</v>
      </c>
      <c r="CX1824">
        <f t="shared" si="1432"/>
        <v>3.9417682596560373</v>
      </c>
    </row>
    <row r="1825" spans="1:102" x14ac:dyDescent="0.2">
      <c r="A1825" s="2">
        <v>41673</v>
      </c>
      <c r="B1825">
        <v>1.8577706751894999E-3</v>
      </c>
      <c r="C1825">
        <v>-3.5940803382663998E-2</v>
      </c>
      <c r="D1825">
        <v>-3.4960550893529001E-2</v>
      </c>
      <c r="E1825">
        <v>-2.8499704666272999E-2</v>
      </c>
      <c r="F1825">
        <v>-2.2894965277777998E-2</v>
      </c>
      <c r="G1825">
        <v>-1.9102520628461999E-2</v>
      </c>
      <c r="H1825">
        <v>-1.8966763005779999E-2</v>
      </c>
      <c r="I1825">
        <v>-4.0255044581995997E-2</v>
      </c>
      <c r="J1825">
        <v>-3.1038599283724998E-2</v>
      </c>
      <c r="K1825">
        <v>-2.0070577856198001E-2</v>
      </c>
      <c r="L1825">
        <v>-4.1116446578630998E-2</v>
      </c>
      <c r="M1825">
        <v>-2.3880597014924999E-2</v>
      </c>
      <c r="N1825">
        <v>-1.2007308796659E-2</v>
      </c>
      <c r="O1825">
        <v>-4.3895010301890003E-3</v>
      </c>
      <c r="P1825">
        <v>6.5789473684211997E-3</v>
      </c>
      <c r="Q1825">
        <v>-3.3527696793002999E-2</v>
      </c>
      <c r="R1825">
        <v>-2.2901756668835E-2</v>
      </c>
      <c r="S1825">
        <v>-3.0853994490358E-2</v>
      </c>
      <c r="T1825">
        <v>-2.6200341213745999E-2</v>
      </c>
      <c r="U1825">
        <v>-2.4042379788101E-2</v>
      </c>
      <c r="V1825">
        <v>-1.6801963375495998E-2</v>
      </c>
      <c r="W1825">
        <v>-2.3911401963252001E-2</v>
      </c>
      <c r="X1825">
        <v>-3.6083184134417003E-2</v>
      </c>
      <c r="Y1825">
        <v>-2.1306032097399001E-2</v>
      </c>
      <c r="Z1825">
        <v>-1.6430853491556E-2</v>
      </c>
      <c r="AA1825">
        <v>-2.2981235504934999E-2</v>
      </c>
      <c r="AB1825">
        <v>-1.6393442622951001E-2</v>
      </c>
      <c r="AC1825">
        <v>-2.2274763563962002E-2</v>
      </c>
      <c r="AD1825">
        <v>-3.1516183986371002E-2</v>
      </c>
      <c r="AE1825">
        <v>-2.1394611727416999E-2</v>
      </c>
      <c r="AF1825">
        <v>-2.8726287262872002E-2</v>
      </c>
      <c r="AG1825">
        <v>-1.849516603615E-2</v>
      </c>
      <c r="AH1825">
        <v>-3.346594898198E-2</v>
      </c>
      <c r="AI1825">
        <v>-1.2211957098863999E-2</v>
      </c>
      <c r="AJ1825">
        <v>-2.7048741296196999E-2</v>
      </c>
      <c r="AK1825">
        <v>-3.2708628005657998E-2</v>
      </c>
      <c r="AL1825">
        <v>-2.3387949260042E-2</v>
      </c>
      <c r="AM1825">
        <v>-1.7403800095801E-2</v>
      </c>
      <c r="AN1825">
        <v>-2.1226415094338001E-2</v>
      </c>
      <c r="AO1825">
        <v>-1.5302044079022E-2</v>
      </c>
      <c r="AP1825">
        <v>-2.7184040337608E-2</v>
      </c>
      <c r="AQ1825">
        <v>-2.1917988547356999E-2</v>
      </c>
      <c r="AR1825">
        <v>-2.6615969581748999E-2</v>
      </c>
      <c r="AS1825">
        <v>-1.4348025711662001E-2</v>
      </c>
      <c r="AT1825">
        <v>-3.6564715842946002E-2</v>
      </c>
      <c r="AU1825">
        <v>-3.0230596175477999E-2</v>
      </c>
      <c r="AV1825">
        <v>-2.7426215618967999E-2</v>
      </c>
      <c r="AW1825">
        <v>-2.256664600124E-2</v>
      </c>
      <c r="AX1825">
        <v>-3.3853709875459999E-2</v>
      </c>
      <c r="AY1825">
        <f t="shared" si="1429"/>
        <v>9.4390548526198173E-5</v>
      </c>
      <c r="BA1825">
        <f t="shared" si="1430"/>
        <v>0.18577706751894998</v>
      </c>
      <c r="BB1825">
        <f t="shared" si="1431"/>
        <v>-3.5940803382663997</v>
      </c>
      <c r="BC1825">
        <f t="shared" si="1465"/>
        <v>-3.4960550893528999</v>
      </c>
      <c r="BD1825">
        <f t="shared" si="1466"/>
        <v>-2.8499704666272998</v>
      </c>
      <c r="BE1825">
        <f t="shared" si="1467"/>
        <v>-2.2894965277777999</v>
      </c>
      <c r="BF1825">
        <f t="shared" si="1468"/>
        <v>-1.9102520628461999</v>
      </c>
      <c r="BG1825">
        <f t="shared" si="1469"/>
        <v>-1.8966763005779999</v>
      </c>
      <c r="BH1825">
        <f t="shared" si="1470"/>
        <v>-4.0255044581995998</v>
      </c>
      <c r="BI1825">
        <f t="shared" si="1471"/>
        <v>-3.1038599283724997</v>
      </c>
      <c r="BJ1825">
        <f t="shared" si="1472"/>
        <v>-2.0070577856198</v>
      </c>
      <c r="BK1825">
        <f t="shared" si="1473"/>
        <v>-4.1116446578631001</v>
      </c>
      <c r="BL1825">
        <f t="shared" si="1474"/>
        <v>-2.3880597014924998</v>
      </c>
      <c r="BM1825">
        <f t="shared" si="1475"/>
        <v>-1.2007308796659</v>
      </c>
      <c r="BN1825">
        <f t="shared" si="1476"/>
        <v>-0.43895010301890003</v>
      </c>
      <c r="BO1825">
        <f t="shared" si="1477"/>
        <v>0.65789473684211996</v>
      </c>
      <c r="BP1825">
        <f t="shared" si="1478"/>
        <v>-3.3527696793002999</v>
      </c>
      <c r="BQ1825">
        <f t="shared" si="1479"/>
        <v>-2.2901756668835</v>
      </c>
      <c r="BR1825">
        <f t="shared" si="1433"/>
        <v>-3.0853994490357999</v>
      </c>
      <c r="BS1825">
        <f t="shared" si="1434"/>
        <v>-2.6200341213745997</v>
      </c>
      <c r="BT1825">
        <f t="shared" si="1435"/>
        <v>-2.4042379788100998</v>
      </c>
      <c r="BU1825">
        <f t="shared" si="1436"/>
        <v>-1.6801963375495998</v>
      </c>
      <c r="BV1825">
        <f t="shared" si="1437"/>
        <v>-2.3911401963252001</v>
      </c>
      <c r="BW1825">
        <f t="shared" si="1438"/>
        <v>-3.6083184134417001</v>
      </c>
      <c r="BX1825">
        <f t="shared" si="1439"/>
        <v>-2.1306032097398999</v>
      </c>
      <c r="BY1825">
        <f t="shared" si="1440"/>
        <v>-1.6430853491555999</v>
      </c>
      <c r="BZ1825">
        <f t="shared" si="1441"/>
        <v>-2.2981235504935</v>
      </c>
      <c r="CA1825">
        <f t="shared" si="1442"/>
        <v>-1.6393442622951</v>
      </c>
      <c r="CB1825">
        <f t="shared" si="1443"/>
        <v>-2.2274763563962003</v>
      </c>
      <c r="CC1825">
        <f t="shared" si="1444"/>
        <v>-3.1516183986371002</v>
      </c>
      <c r="CD1825">
        <f t="shared" si="1445"/>
        <v>-2.1394611727416999</v>
      </c>
      <c r="CE1825">
        <f t="shared" si="1446"/>
        <v>-2.8726287262872003</v>
      </c>
      <c r="CF1825">
        <f t="shared" si="1447"/>
        <v>-1.8495166036149999</v>
      </c>
      <c r="CG1825">
        <f t="shared" si="1448"/>
        <v>-3.346594898198</v>
      </c>
      <c r="CH1825">
        <f t="shared" si="1449"/>
        <v>-1.2211957098863999</v>
      </c>
      <c r="CI1825">
        <f t="shared" si="1450"/>
        <v>-2.7048741296197001</v>
      </c>
      <c r="CJ1825">
        <f t="shared" si="1451"/>
        <v>-3.2708628005658</v>
      </c>
      <c r="CK1825">
        <f t="shared" si="1452"/>
        <v>-2.3387949260042</v>
      </c>
      <c r="CL1825">
        <f t="shared" si="1453"/>
        <v>-1.7403800095800999</v>
      </c>
      <c r="CM1825">
        <f t="shared" si="1454"/>
        <v>-2.1226415094338003</v>
      </c>
      <c r="CN1825">
        <f t="shared" si="1455"/>
        <v>-1.5302044079021999</v>
      </c>
      <c r="CO1825">
        <f t="shared" si="1456"/>
        <v>-2.7184040337608</v>
      </c>
      <c r="CP1825">
        <f t="shared" si="1457"/>
        <v>-2.1917988547356999</v>
      </c>
      <c r="CQ1825">
        <f t="shared" si="1458"/>
        <v>-2.6615969581748997</v>
      </c>
      <c r="CR1825">
        <f t="shared" si="1459"/>
        <v>-1.4348025711662</v>
      </c>
      <c r="CS1825">
        <f t="shared" si="1460"/>
        <v>-3.6564715842946001</v>
      </c>
      <c r="CT1825">
        <f t="shared" si="1461"/>
        <v>-3.0230596175477999</v>
      </c>
      <c r="CU1825">
        <f t="shared" si="1462"/>
        <v>-2.7426215618968</v>
      </c>
      <c r="CV1825">
        <f t="shared" si="1463"/>
        <v>-2.2566646001240001</v>
      </c>
      <c r="CW1825">
        <f t="shared" si="1464"/>
        <v>-3.3853709875460001</v>
      </c>
      <c r="CX1825">
        <f t="shared" si="1432"/>
        <v>0.94390548526197549</v>
      </c>
    </row>
    <row r="1826" spans="1:102" x14ac:dyDescent="0.2">
      <c r="A1826" s="2">
        <v>41674</v>
      </c>
      <c r="B1826">
        <v>1.4475704344705E-2</v>
      </c>
      <c r="C1826">
        <v>-3.5635964912280002E-3</v>
      </c>
      <c r="D1826">
        <v>5.2000577784198001E-3</v>
      </c>
      <c r="E1826">
        <v>4.8639610883110997E-3</v>
      </c>
      <c r="F1826">
        <v>-3.3314825097167E-4</v>
      </c>
      <c r="G1826">
        <v>-1.8437427978797E-3</v>
      </c>
      <c r="H1826">
        <v>1.1784201804455999E-2</v>
      </c>
      <c r="I1826">
        <v>4.1731734646163997E-3</v>
      </c>
      <c r="J1826">
        <v>9.0349075975358004E-3</v>
      </c>
      <c r="K1826">
        <v>7.6524870582941997E-3</v>
      </c>
      <c r="L1826">
        <v>1.5649452269170999E-2</v>
      </c>
      <c r="M1826">
        <v>0</v>
      </c>
      <c r="N1826">
        <v>5.1519154557462003E-3</v>
      </c>
      <c r="O1826">
        <v>-2.7892747885549002E-3</v>
      </c>
      <c r="P1826">
        <v>2.7450980392157001E-2</v>
      </c>
      <c r="Q1826">
        <v>8.8343029519501997E-3</v>
      </c>
      <c r="R1826">
        <v>-1.5980823012385001E-3</v>
      </c>
      <c r="S1826">
        <v>1.4212620807276999E-2</v>
      </c>
      <c r="T1826">
        <v>1.2138655987986E-2</v>
      </c>
      <c r="U1826">
        <v>-5.4279749478079002E-3</v>
      </c>
      <c r="V1826">
        <v>2.7457757296467E-2</v>
      </c>
      <c r="W1826">
        <v>8.5095410005156993E-3</v>
      </c>
      <c r="X1826">
        <v>1.5145020717245E-2</v>
      </c>
      <c r="Y1826">
        <v>-3.2513429459991999E-3</v>
      </c>
      <c r="Z1826">
        <v>1.1600928074246E-2</v>
      </c>
      <c r="AA1826">
        <v>9.4950366853647009E-3</v>
      </c>
      <c r="AB1826">
        <v>7.5268817204298998E-3</v>
      </c>
      <c r="AC1826">
        <v>3.1818760341097E-3</v>
      </c>
      <c r="AD1826">
        <v>9.3814130753444996E-3</v>
      </c>
      <c r="AE1826">
        <v>-3.4702139965288998E-4</v>
      </c>
      <c r="AF1826">
        <v>3.3482142857142001E-3</v>
      </c>
      <c r="AG1826">
        <v>-8.3083511777302006E-3</v>
      </c>
      <c r="AH1826">
        <v>2.2760290556901E-2</v>
      </c>
      <c r="AI1826">
        <v>7.5252633842198E-4</v>
      </c>
      <c r="AJ1826">
        <v>9.6339113680175001E-4</v>
      </c>
      <c r="AK1826">
        <v>-2.0288795467008E-2</v>
      </c>
      <c r="AL1826">
        <v>-1.0688675416047001E-2</v>
      </c>
      <c r="AM1826">
        <v>-8.4497887552810007E-3</v>
      </c>
      <c r="AN1826">
        <v>-1.4698795180726001E-2</v>
      </c>
      <c r="AO1826">
        <v>1.1133016351617999E-2</v>
      </c>
      <c r="AP1826">
        <v>1.1380281690141001E-2</v>
      </c>
      <c r="AQ1826">
        <v>1.9582772543742001E-2</v>
      </c>
      <c r="AR1826">
        <v>6.1677631578945999E-3</v>
      </c>
      <c r="AS1826">
        <v>8.7923605450098002E-3</v>
      </c>
      <c r="AT1826">
        <v>1.6422255176580001E-2</v>
      </c>
      <c r="AU1826">
        <v>2.8128171668842E-2</v>
      </c>
      <c r="AV1826">
        <v>1.1342715246657E-2</v>
      </c>
      <c r="AW1826">
        <v>4.0466827349994003E-2</v>
      </c>
      <c r="AX1826">
        <v>-9.6223674655047994E-3</v>
      </c>
      <c r="AY1826">
        <f t="shared" si="1429"/>
        <v>1.3474211794921935E-4</v>
      </c>
      <c r="BA1826">
        <f t="shared" si="1430"/>
        <v>1.4475704344705</v>
      </c>
      <c r="BB1826">
        <f t="shared" si="1431"/>
        <v>-0.35635964912279999</v>
      </c>
      <c r="BC1826">
        <f t="shared" si="1465"/>
        <v>0.52000577784197999</v>
      </c>
      <c r="BD1826">
        <f t="shared" si="1466"/>
        <v>0.48639610883110995</v>
      </c>
      <c r="BE1826">
        <f t="shared" si="1467"/>
        <v>-3.3314825097167003E-2</v>
      </c>
      <c r="BF1826">
        <f t="shared" si="1468"/>
        <v>-0.18437427978797</v>
      </c>
      <c r="BG1826">
        <f t="shared" si="1469"/>
        <v>1.1784201804456</v>
      </c>
      <c r="BH1826">
        <f t="shared" si="1470"/>
        <v>0.41731734646163998</v>
      </c>
      <c r="BI1826">
        <f t="shared" si="1471"/>
        <v>0.90349075975358006</v>
      </c>
      <c r="BJ1826">
        <f t="shared" si="1472"/>
        <v>0.76524870582941995</v>
      </c>
      <c r="BK1826">
        <f t="shared" si="1473"/>
        <v>1.5649452269171</v>
      </c>
      <c r="BL1826">
        <f t="shared" si="1474"/>
        <v>0</v>
      </c>
      <c r="BM1826">
        <f t="shared" si="1475"/>
        <v>0.51519154557461999</v>
      </c>
      <c r="BN1826">
        <f t="shared" si="1476"/>
        <v>-0.27892747885549002</v>
      </c>
      <c r="BO1826">
        <f t="shared" si="1477"/>
        <v>2.7450980392157001</v>
      </c>
      <c r="BP1826">
        <f t="shared" si="1478"/>
        <v>0.88343029519501992</v>
      </c>
      <c r="BQ1826">
        <f t="shared" si="1479"/>
        <v>-0.15980823012385001</v>
      </c>
      <c r="BR1826">
        <f t="shared" si="1433"/>
        <v>1.4212620807276999</v>
      </c>
      <c r="BS1826">
        <f t="shared" si="1434"/>
        <v>1.2138655987986</v>
      </c>
      <c r="BT1826">
        <f t="shared" si="1435"/>
        <v>-0.54279749478078998</v>
      </c>
      <c r="BU1826">
        <f t="shared" si="1436"/>
        <v>2.7457757296467</v>
      </c>
      <c r="BV1826">
        <f t="shared" si="1437"/>
        <v>0.85095410005156991</v>
      </c>
      <c r="BW1826">
        <f t="shared" si="1438"/>
        <v>1.5145020717244999</v>
      </c>
      <c r="BX1826">
        <f t="shared" si="1439"/>
        <v>-0.32513429459991999</v>
      </c>
      <c r="BY1826">
        <f t="shared" si="1440"/>
        <v>1.1600928074246</v>
      </c>
      <c r="BZ1826">
        <f t="shared" si="1441"/>
        <v>0.94950366853647006</v>
      </c>
      <c r="CA1826">
        <f t="shared" si="1442"/>
        <v>0.75268817204298999</v>
      </c>
      <c r="CB1826">
        <f t="shared" si="1443"/>
        <v>0.31818760341097002</v>
      </c>
      <c r="CC1826">
        <f t="shared" si="1444"/>
        <v>0.93814130753445002</v>
      </c>
      <c r="CD1826">
        <f t="shared" si="1445"/>
        <v>-3.4702139965288994E-2</v>
      </c>
      <c r="CE1826">
        <f t="shared" si="1446"/>
        <v>0.33482142857142</v>
      </c>
      <c r="CF1826">
        <f t="shared" si="1447"/>
        <v>-0.8308351177730201</v>
      </c>
      <c r="CG1826">
        <f t="shared" si="1448"/>
        <v>2.2760290556900999</v>
      </c>
      <c r="CH1826">
        <f t="shared" si="1449"/>
        <v>7.5252633842198005E-2</v>
      </c>
      <c r="CI1826">
        <f t="shared" si="1450"/>
        <v>9.6339113680175004E-2</v>
      </c>
      <c r="CJ1826">
        <f t="shared" si="1451"/>
        <v>-2.0288795467008001</v>
      </c>
      <c r="CK1826">
        <f t="shared" si="1452"/>
        <v>-1.0688675416047</v>
      </c>
      <c r="CL1826">
        <f t="shared" si="1453"/>
        <v>-0.84497887552810003</v>
      </c>
      <c r="CM1826">
        <f t="shared" si="1454"/>
        <v>-1.4698795180726001</v>
      </c>
      <c r="CN1826">
        <f t="shared" si="1455"/>
        <v>1.1133016351617999</v>
      </c>
      <c r="CO1826">
        <f t="shared" si="1456"/>
        <v>1.1380281690141001</v>
      </c>
      <c r="CP1826">
        <f t="shared" si="1457"/>
        <v>1.9582772543742002</v>
      </c>
      <c r="CQ1826">
        <f t="shared" si="1458"/>
        <v>0.61677631578946002</v>
      </c>
      <c r="CR1826">
        <f t="shared" si="1459"/>
        <v>0.87923605450098008</v>
      </c>
      <c r="CS1826">
        <f t="shared" si="1460"/>
        <v>1.6422255176580001</v>
      </c>
      <c r="CT1826">
        <f t="shared" si="1461"/>
        <v>2.8128171668842001</v>
      </c>
      <c r="CU1826">
        <f t="shared" si="1462"/>
        <v>1.1342715246657</v>
      </c>
      <c r="CV1826">
        <f t="shared" si="1463"/>
        <v>4.0466827349994006</v>
      </c>
      <c r="CW1826">
        <f t="shared" si="1464"/>
        <v>-0.96223674655047997</v>
      </c>
      <c r="CX1826">
        <f t="shared" si="1432"/>
        <v>1.3474211794921935</v>
      </c>
    </row>
    <row r="1827" spans="1:102" x14ac:dyDescent="0.2">
      <c r="A1827" s="2">
        <v>41675</v>
      </c>
      <c r="B1827">
        <v>7.4687002496118997E-3</v>
      </c>
      <c r="C1827">
        <v>-1.4580467675378E-2</v>
      </c>
      <c r="D1827">
        <v>-4.3109642189969998E-3</v>
      </c>
      <c r="E1827">
        <v>-1.0134624111330001E-2</v>
      </c>
      <c r="F1827">
        <v>-4.8878027105086997E-3</v>
      </c>
      <c r="G1827">
        <v>7.6194874163010001E-3</v>
      </c>
      <c r="H1827">
        <v>4.7315741583257003E-3</v>
      </c>
      <c r="I1827">
        <v>4.4281999015955004E-3</v>
      </c>
      <c r="J1827">
        <v>-2.0350020350020002E-3</v>
      </c>
      <c r="K1827">
        <v>-5.3607326334602001E-3</v>
      </c>
      <c r="L1827">
        <v>-1.1402157164869E-2</v>
      </c>
      <c r="M1827">
        <v>3.0581039755349002E-3</v>
      </c>
      <c r="N1827">
        <v>4.7312393218557E-3</v>
      </c>
      <c r="O1827">
        <v>-1.1819904358026E-2</v>
      </c>
      <c r="P1827">
        <v>-1.6857506361323001E-2</v>
      </c>
      <c r="Q1827">
        <v>-2.7765912003418999E-3</v>
      </c>
      <c r="R1827">
        <v>3.8682139522475999E-3</v>
      </c>
      <c r="S1827">
        <v>-2.6158445440958001E-3</v>
      </c>
      <c r="T1827">
        <v>-8.2838773491592001E-3</v>
      </c>
      <c r="U1827">
        <v>-3.1486146095717998E-3</v>
      </c>
      <c r="V1827">
        <v>3.7376191366106002E-4</v>
      </c>
      <c r="W1827">
        <v>0</v>
      </c>
      <c r="X1827">
        <v>9.9929627023223992E-3</v>
      </c>
      <c r="Y1827">
        <v>4.3965394979433E-3</v>
      </c>
      <c r="Z1827">
        <v>8.2568807339449008E-3</v>
      </c>
      <c r="AA1827">
        <v>5.9854638734414996E-3</v>
      </c>
      <c r="AB1827">
        <v>3.4685165421559001E-3</v>
      </c>
      <c r="AC1827">
        <v>7.6122811469169997E-3</v>
      </c>
      <c r="AD1827">
        <v>-1.2489108335754E-2</v>
      </c>
      <c r="AE1827">
        <v>8.099976857209E-3</v>
      </c>
      <c r="AF1827">
        <v>-2.7808676307019002E-4</v>
      </c>
      <c r="AG1827">
        <v>-6.1323199170842E-3</v>
      </c>
      <c r="AH1827">
        <v>5.0505050505051004E-3</v>
      </c>
      <c r="AI1827">
        <v>5.2637232785475996E-3</v>
      </c>
      <c r="AJ1827">
        <v>1.9249278152068999E-3</v>
      </c>
      <c r="AK1827">
        <v>2.1082089552238999E-2</v>
      </c>
      <c r="AL1827">
        <v>-3.8293216630197E-3</v>
      </c>
      <c r="AM1827">
        <v>-5.2441822353328001E-3</v>
      </c>
      <c r="AN1827">
        <v>1.9564685742253E-3</v>
      </c>
      <c r="AO1827">
        <v>-1.1813281339603E-2</v>
      </c>
      <c r="AP1827">
        <v>-1.8939393939395E-3</v>
      </c>
      <c r="AQ1827">
        <v>-4.3561481090357004E-3</v>
      </c>
      <c r="AR1827">
        <v>-8.1732733959950007E-3</v>
      </c>
      <c r="AS1827">
        <v>-3.5786435786435999E-3</v>
      </c>
      <c r="AT1827">
        <v>-6.7005295579811996E-3</v>
      </c>
      <c r="AU1827">
        <v>-2.2646850672331E-3</v>
      </c>
      <c r="AV1827">
        <v>-1.8736901928746001E-3</v>
      </c>
      <c r="AW1827">
        <v>-4.7183613752742999E-2</v>
      </c>
      <c r="AX1827">
        <v>-1.0907424381301E-2</v>
      </c>
      <c r="AY1827">
        <f t="shared" si="1429"/>
        <v>9.9025560503945877E-5</v>
      </c>
      <c r="BA1827">
        <f t="shared" si="1430"/>
        <v>0.74687002496118993</v>
      </c>
      <c r="BB1827">
        <f t="shared" si="1431"/>
        <v>-1.4580467675377999</v>
      </c>
      <c r="BC1827">
        <f t="shared" si="1465"/>
        <v>-0.43109642189969999</v>
      </c>
      <c r="BD1827">
        <f t="shared" si="1466"/>
        <v>-1.0134624111330002</v>
      </c>
      <c r="BE1827">
        <f t="shared" si="1467"/>
        <v>-0.48878027105086996</v>
      </c>
      <c r="BF1827">
        <f t="shared" si="1468"/>
        <v>0.76194874163009996</v>
      </c>
      <c r="BG1827">
        <f t="shared" si="1469"/>
        <v>0.47315741583257004</v>
      </c>
      <c r="BH1827">
        <f t="shared" si="1470"/>
        <v>0.44281999015955004</v>
      </c>
      <c r="BI1827">
        <f t="shared" si="1471"/>
        <v>-0.20350020350020001</v>
      </c>
      <c r="BJ1827">
        <f t="shared" si="1472"/>
        <v>-0.53607326334602001</v>
      </c>
      <c r="BK1827">
        <f t="shared" si="1473"/>
        <v>-1.1402157164869</v>
      </c>
      <c r="BL1827">
        <f t="shared" si="1474"/>
        <v>0.30581039755349004</v>
      </c>
      <c r="BM1827">
        <f t="shared" si="1475"/>
        <v>0.47312393218557003</v>
      </c>
      <c r="BN1827">
        <f t="shared" si="1476"/>
        <v>-1.1819904358026001</v>
      </c>
      <c r="BO1827">
        <f t="shared" si="1477"/>
        <v>-1.6857506361323</v>
      </c>
      <c r="BP1827">
        <f t="shared" si="1478"/>
        <v>-0.27765912003418997</v>
      </c>
      <c r="BQ1827">
        <f t="shared" si="1479"/>
        <v>0.38682139522476</v>
      </c>
      <c r="BR1827">
        <f t="shared" si="1433"/>
        <v>-0.26158445440958</v>
      </c>
      <c r="BS1827">
        <f t="shared" si="1434"/>
        <v>-0.82838773491591999</v>
      </c>
      <c r="BT1827">
        <f t="shared" si="1435"/>
        <v>-0.31486146095717998</v>
      </c>
      <c r="BU1827">
        <f t="shared" si="1436"/>
        <v>3.7376191366106003E-2</v>
      </c>
      <c r="BV1827">
        <f t="shared" si="1437"/>
        <v>0</v>
      </c>
      <c r="BW1827">
        <f t="shared" si="1438"/>
        <v>0.99929627023223988</v>
      </c>
      <c r="BX1827">
        <f t="shared" si="1439"/>
        <v>0.43965394979432998</v>
      </c>
      <c r="BY1827">
        <f t="shared" si="1440"/>
        <v>0.82568807339449013</v>
      </c>
      <c r="BZ1827">
        <f t="shared" si="1441"/>
        <v>0.59854638734415</v>
      </c>
      <c r="CA1827">
        <f t="shared" si="1442"/>
        <v>0.34685165421559</v>
      </c>
      <c r="CB1827">
        <f t="shared" si="1443"/>
        <v>0.76122811469169993</v>
      </c>
      <c r="CC1827">
        <f t="shared" si="1444"/>
        <v>-1.2489108335754</v>
      </c>
      <c r="CD1827">
        <f t="shared" si="1445"/>
        <v>0.80999768572090003</v>
      </c>
      <c r="CE1827">
        <f t="shared" si="1446"/>
        <v>-2.7808676307019001E-2</v>
      </c>
      <c r="CF1827">
        <f t="shared" si="1447"/>
        <v>-0.61323199170842002</v>
      </c>
      <c r="CG1827">
        <f t="shared" si="1448"/>
        <v>0.50505050505051008</v>
      </c>
      <c r="CH1827">
        <f t="shared" si="1449"/>
        <v>0.52637232785475996</v>
      </c>
      <c r="CI1827">
        <f t="shared" si="1450"/>
        <v>0.19249278152068999</v>
      </c>
      <c r="CJ1827">
        <f t="shared" si="1451"/>
        <v>2.1082089552238998</v>
      </c>
      <c r="CK1827">
        <f t="shared" si="1452"/>
        <v>-0.38293216630197002</v>
      </c>
      <c r="CL1827">
        <f t="shared" si="1453"/>
        <v>-0.52441822353328005</v>
      </c>
      <c r="CM1827">
        <f t="shared" si="1454"/>
        <v>0.19564685742252999</v>
      </c>
      <c r="CN1827">
        <f t="shared" si="1455"/>
        <v>-1.1813281339603001</v>
      </c>
      <c r="CO1827">
        <f t="shared" si="1456"/>
        <v>-0.18939393939394999</v>
      </c>
      <c r="CP1827">
        <f t="shared" si="1457"/>
        <v>-0.43561481090357002</v>
      </c>
      <c r="CQ1827">
        <f t="shared" si="1458"/>
        <v>-0.8173273395995001</v>
      </c>
      <c r="CR1827">
        <f t="shared" si="1459"/>
        <v>-0.35786435786435999</v>
      </c>
      <c r="CS1827">
        <f t="shared" si="1460"/>
        <v>-0.67005295579811996</v>
      </c>
      <c r="CT1827">
        <f t="shared" si="1461"/>
        <v>-0.22646850672330998</v>
      </c>
      <c r="CU1827">
        <f t="shared" si="1462"/>
        <v>-0.18736901928746</v>
      </c>
      <c r="CV1827">
        <f t="shared" si="1463"/>
        <v>-4.7183613752743003</v>
      </c>
      <c r="CW1827">
        <f t="shared" si="1464"/>
        <v>-1.0907424381301001</v>
      </c>
      <c r="CX1827">
        <f t="shared" si="1432"/>
        <v>0.99025560503945875</v>
      </c>
    </row>
    <row r="1828" spans="1:102" x14ac:dyDescent="0.2">
      <c r="A1828" s="2">
        <v>41676</v>
      </c>
      <c r="B1828">
        <v>5.7941044499499996E-3</v>
      </c>
      <c r="C1828">
        <v>1.0050251256281E-2</v>
      </c>
      <c r="D1828">
        <v>2.3495453889449999E-2</v>
      </c>
      <c r="E1828">
        <v>1.0238386308068999E-2</v>
      </c>
      <c r="F1828">
        <v>9.4887251618664004E-3</v>
      </c>
      <c r="G1828">
        <v>1.6842346471127E-2</v>
      </c>
      <c r="H1828">
        <v>2.3003079152327001E-2</v>
      </c>
      <c r="I1828">
        <v>1.4660601819454E-2</v>
      </c>
      <c r="J1828">
        <v>1.7536704730831999E-2</v>
      </c>
      <c r="K1828">
        <v>1.2434998869546E-2</v>
      </c>
      <c r="L1828">
        <v>-2.4937655860347999E-3</v>
      </c>
      <c r="M1828">
        <v>1.7682926829268E-2</v>
      </c>
      <c r="N1828">
        <v>5.8862001308046001E-3</v>
      </c>
      <c r="O1828">
        <v>1.5978816654491999E-2</v>
      </c>
      <c r="P1828">
        <v>6.1990212071778997E-3</v>
      </c>
      <c r="Q1828">
        <v>-2.1417862497309E-4</v>
      </c>
      <c r="R1828">
        <v>1.1958543715120999E-2</v>
      </c>
      <c r="S1828">
        <v>1.2176845260396999E-2</v>
      </c>
      <c r="T1828">
        <v>8.2907368158583999E-3</v>
      </c>
      <c r="U1828">
        <v>1.9982993197279E-2</v>
      </c>
      <c r="V1828">
        <v>4.4834672146460003E-3</v>
      </c>
      <c r="W1828">
        <v>1.7898235745334001E-2</v>
      </c>
      <c r="X1828">
        <v>5.2954292084727003E-2</v>
      </c>
      <c r="Y1828">
        <v>7.0601524992971001E-4</v>
      </c>
      <c r="Z1828">
        <v>2.3202911737944001E-2</v>
      </c>
      <c r="AA1828">
        <v>2.5286867828316999E-2</v>
      </c>
      <c r="AB1828">
        <v>1.1167242754587E-2</v>
      </c>
      <c r="AC1828">
        <v>-3.7773860488545999E-4</v>
      </c>
      <c r="AD1828">
        <v>2.0882352941177001E-2</v>
      </c>
      <c r="AE1828">
        <v>7.9201101928370998E-3</v>
      </c>
      <c r="AF1828">
        <v>2.1418636995826999E-2</v>
      </c>
      <c r="AG1828">
        <v>8.6903623881116002E-3</v>
      </c>
      <c r="AH1828">
        <v>1.2091708542714E-2</v>
      </c>
      <c r="AI1828">
        <v>1.4533019876042001E-2</v>
      </c>
      <c r="AJ1828">
        <v>-6.8615342390579003E-4</v>
      </c>
      <c r="AK1828">
        <v>3.6543029417144E-4</v>
      </c>
      <c r="AL1828">
        <v>2.8281164195497002E-2</v>
      </c>
      <c r="AM1828">
        <v>1.0461285008237E-2</v>
      </c>
      <c r="AN1828">
        <v>6.3461069074788002E-3</v>
      </c>
      <c r="AO1828">
        <v>2.7274837511606E-2</v>
      </c>
      <c r="AP1828">
        <v>1.7301038062283999E-2</v>
      </c>
      <c r="AQ1828">
        <v>-6.2313556513092002E-3</v>
      </c>
      <c r="AR1828">
        <v>9.0646889163574999E-3</v>
      </c>
      <c r="AS1828">
        <v>1.4423912413833E-2</v>
      </c>
      <c r="AT1828">
        <v>-5.2225002720050996E-3</v>
      </c>
      <c r="AU1828">
        <v>2.6528585614981001E-2</v>
      </c>
      <c r="AV1828">
        <v>1.2748996895045E-2</v>
      </c>
      <c r="AW1828">
        <v>-2.1113243761996001E-2</v>
      </c>
      <c r="AX1828">
        <v>1.4271151885831E-2</v>
      </c>
      <c r="AY1828">
        <f t="shared" si="1429"/>
        <v>1.3102433925176005E-4</v>
      </c>
      <c r="BA1828">
        <f t="shared" si="1430"/>
        <v>0.57941044499499994</v>
      </c>
      <c r="BB1828">
        <f t="shared" si="1431"/>
        <v>1.0050251256281</v>
      </c>
      <c r="BC1828">
        <f t="shared" si="1465"/>
        <v>2.3495453889449998</v>
      </c>
      <c r="BD1828">
        <f t="shared" si="1466"/>
        <v>1.0238386308068999</v>
      </c>
      <c r="BE1828">
        <f t="shared" si="1467"/>
        <v>0.94887251618664004</v>
      </c>
      <c r="BF1828">
        <f t="shared" si="1468"/>
        <v>1.6842346471126999</v>
      </c>
      <c r="BG1828">
        <f t="shared" si="1469"/>
        <v>2.3003079152327</v>
      </c>
      <c r="BH1828">
        <f t="shared" si="1470"/>
        <v>1.4660601819454</v>
      </c>
      <c r="BI1828">
        <f t="shared" si="1471"/>
        <v>1.7536704730832</v>
      </c>
      <c r="BJ1828">
        <f t="shared" si="1472"/>
        <v>1.2434998869546001</v>
      </c>
      <c r="BK1828">
        <f t="shared" si="1473"/>
        <v>-0.24937655860347999</v>
      </c>
      <c r="BL1828">
        <f t="shared" si="1474"/>
        <v>1.7682926829268</v>
      </c>
      <c r="BM1828">
        <f t="shared" si="1475"/>
        <v>0.58862001308045997</v>
      </c>
      <c r="BN1828">
        <f t="shared" si="1476"/>
        <v>1.5978816654491999</v>
      </c>
      <c r="BO1828">
        <f t="shared" si="1477"/>
        <v>0.61990212071778994</v>
      </c>
      <c r="BP1828">
        <f t="shared" si="1478"/>
        <v>-2.1417862497308999E-2</v>
      </c>
      <c r="BQ1828">
        <f t="shared" si="1479"/>
        <v>1.1958543715120999</v>
      </c>
      <c r="BR1828">
        <f t="shared" si="1433"/>
        <v>1.2176845260397</v>
      </c>
      <c r="BS1828">
        <f t="shared" si="1434"/>
        <v>0.82907368158583994</v>
      </c>
      <c r="BT1828">
        <f t="shared" si="1435"/>
        <v>1.9982993197279</v>
      </c>
      <c r="BU1828">
        <f t="shared" si="1436"/>
        <v>0.44834672146460003</v>
      </c>
      <c r="BV1828">
        <f t="shared" si="1437"/>
        <v>1.7898235745334001</v>
      </c>
      <c r="BW1828">
        <f t="shared" si="1438"/>
        <v>5.2954292084726999</v>
      </c>
      <c r="BX1828">
        <f t="shared" si="1439"/>
        <v>7.0601524992970996E-2</v>
      </c>
      <c r="BY1828">
        <f t="shared" si="1440"/>
        <v>2.3202911737943999</v>
      </c>
      <c r="BZ1828">
        <f t="shared" si="1441"/>
        <v>2.5286867828316999</v>
      </c>
      <c r="CA1828">
        <f t="shared" si="1442"/>
        <v>1.1167242754586999</v>
      </c>
      <c r="CB1828">
        <f t="shared" si="1443"/>
        <v>-3.7773860488546002E-2</v>
      </c>
      <c r="CC1828">
        <f t="shared" si="1444"/>
        <v>2.0882352941177</v>
      </c>
      <c r="CD1828">
        <f t="shared" si="1445"/>
        <v>0.79201101928370998</v>
      </c>
      <c r="CE1828">
        <f t="shared" si="1446"/>
        <v>2.1418636995827001</v>
      </c>
      <c r="CF1828">
        <f t="shared" si="1447"/>
        <v>0.86903623881115999</v>
      </c>
      <c r="CG1828">
        <f t="shared" si="1448"/>
        <v>1.2091708542713999</v>
      </c>
      <c r="CH1828">
        <f t="shared" si="1449"/>
        <v>1.4533019876042002</v>
      </c>
      <c r="CI1828">
        <f t="shared" si="1450"/>
        <v>-6.8615342390579009E-2</v>
      </c>
      <c r="CJ1828">
        <f t="shared" si="1451"/>
        <v>3.6543029417143998E-2</v>
      </c>
      <c r="CK1828">
        <f t="shared" si="1452"/>
        <v>2.8281164195496999</v>
      </c>
      <c r="CL1828">
        <f t="shared" si="1453"/>
        <v>1.0461285008237</v>
      </c>
      <c r="CM1828">
        <f t="shared" si="1454"/>
        <v>0.63461069074788001</v>
      </c>
      <c r="CN1828">
        <f t="shared" si="1455"/>
        <v>2.7274837511605998</v>
      </c>
      <c r="CO1828">
        <f t="shared" si="1456"/>
        <v>1.7301038062283998</v>
      </c>
      <c r="CP1828">
        <f t="shared" si="1457"/>
        <v>-0.62313556513092005</v>
      </c>
      <c r="CQ1828">
        <f t="shared" si="1458"/>
        <v>0.90646889163574995</v>
      </c>
      <c r="CR1828">
        <f t="shared" si="1459"/>
        <v>1.4423912413833</v>
      </c>
      <c r="CS1828">
        <f t="shared" si="1460"/>
        <v>-0.52225002720050995</v>
      </c>
      <c r="CT1828">
        <f t="shared" si="1461"/>
        <v>2.6528585614981002</v>
      </c>
      <c r="CU1828">
        <f t="shared" si="1462"/>
        <v>1.2748996895044999</v>
      </c>
      <c r="CV1828">
        <f t="shared" si="1463"/>
        <v>-2.1113243761996001</v>
      </c>
      <c r="CW1828">
        <f t="shared" si="1464"/>
        <v>1.4271151885830999</v>
      </c>
      <c r="CX1828">
        <f t="shared" si="1432"/>
        <v>1.3102433925176014</v>
      </c>
    </row>
    <row r="1829" spans="1:102" x14ac:dyDescent="0.2">
      <c r="A1829" s="2">
        <v>41677</v>
      </c>
      <c r="B1829">
        <v>1.3989970927395999E-2</v>
      </c>
      <c r="C1829">
        <v>1.0503040353787E-2</v>
      </c>
      <c r="D1829">
        <v>1.8302828618967999E-2</v>
      </c>
      <c r="E1829">
        <v>4.9916805324458999E-3</v>
      </c>
      <c r="F1829">
        <v>8.6859688195993004E-3</v>
      </c>
      <c r="G1829">
        <v>1.4535211267606001E-2</v>
      </c>
      <c r="H1829">
        <v>2.4787535410764998E-3</v>
      </c>
      <c r="I1829">
        <v>1.5069485154660001E-2</v>
      </c>
      <c r="J1829">
        <v>9.6192384769540999E-3</v>
      </c>
      <c r="K1829">
        <v>1.3175524787851001E-2</v>
      </c>
      <c r="L1829">
        <v>9.3749999999999997E-3</v>
      </c>
      <c r="M1829">
        <v>7.7890952666267999E-3</v>
      </c>
      <c r="N1829">
        <v>5.3315994798439998E-3</v>
      </c>
      <c r="O1829">
        <v>7.0099757346994002E-3</v>
      </c>
      <c r="P1829">
        <v>1.2321660181581999E-2</v>
      </c>
      <c r="Q1829">
        <v>2.7849185946872E-3</v>
      </c>
      <c r="R1829">
        <v>3.8077731092437E-3</v>
      </c>
      <c r="S1829">
        <v>1.1290024060706999E-2</v>
      </c>
      <c r="T1829">
        <v>1.1128284389490999E-3</v>
      </c>
      <c r="U1829">
        <v>8.9620675281365993E-3</v>
      </c>
      <c r="V1829">
        <v>1.8597731076808999E-2</v>
      </c>
      <c r="W1829">
        <v>4.7726701833710004E-3</v>
      </c>
      <c r="X1829">
        <v>1.4557967178403001E-3</v>
      </c>
      <c r="Y1829">
        <v>6.9140680118524997E-3</v>
      </c>
      <c r="Z1829">
        <v>8.0035571365052998E-3</v>
      </c>
      <c r="AA1829">
        <v>2.259067357511E-2</v>
      </c>
      <c r="AB1829">
        <v>-2.1036024191427001E-3</v>
      </c>
      <c r="AC1829">
        <v>1.0454717218793E-2</v>
      </c>
      <c r="AD1829">
        <v>1.6997983290118E-2</v>
      </c>
      <c r="AE1829">
        <v>1.4770710482623999E-2</v>
      </c>
      <c r="AF1829">
        <v>1.2799564270153E-2</v>
      </c>
      <c r="AG1829">
        <v>2.4381838545705001E-2</v>
      </c>
      <c r="AH1829">
        <v>1.1093871217999001E-2</v>
      </c>
      <c r="AI1829">
        <v>1.0322308826627E-2</v>
      </c>
      <c r="AJ1829">
        <v>1.2771216698709001E-2</v>
      </c>
      <c r="AK1829">
        <v>1.5342465753425001E-2</v>
      </c>
      <c r="AL1829">
        <v>1.8825100133511002E-2</v>
      </c>
      <c r="AM1829">
        <v>3.5460992907800998E-2</v>
      </c>
      <c r="AN1829">
        <v>1.7463012369648999E-2</v>
      </c>
      <c r="AO1829">
        <v>1.1185176816178999E-2</v>
      </c>
      <c r="AP1829">
        <v>2.2163704191354001E-2</v>
      </c>
      <c r="AQ1829">
        <v>4.6494563404708998E-2</v>
      </c>
      <c r="AR1829">
        <v>2.7562270314414002E-2</v>
      </c>
      <c r="AS1829">
        <v>1.0164458656921E-2</v>
      </c>
      <c r="AT1829">
        <v>2.9257355353823001E-2</v>
      </c>
      <c r="AU1829">
        <v>2.3148148148148001E-2</v>
      </c>
      <c r="AV1829">
        <v>5.0116836797441999E-2</v>
      </c>
      <c r="AW1829">
        <v>2.9411764705881999E-2</v>
      </c>
      <c r="AX1829">
        <v>1.1694837825491E-2</v>
      </c>
      <c r="AY1829">
        <f t="shared" si="1429"/>
        <v>1.1315908915479748E-4</v>
      </c>
      <c r="BA1829">
        <f t="shared" si="1430"/>
        <v>1.3989970927396</v>
      </c>
      <c r="BB1829">
        <f t="shared" si="1431"/>
        <v>1.0503040353786999</v>
      </c>
      <c r="BC1829">
        <f t="shared" si="1465"/>
        <v>1.8302828618967999</v>
      </c>
      <c r="BD1829">
        <f t="shared" si="1466"/>
        <v>0.49916805324459002</v>
      </c>
      <c r="BE1829">
        <f t="shared" si="1467"/>
        <v>0.86859688195993001</v>
      </c>
      <c r="BF1829">
        <f t="shared" si="1468"/>
        <v>1.4535211267606001</v>
      </c>
      <c r="BG1829">
        <f t="shared" si="1469"/>
        <v>0.24787535410764999</v>
      </c>
      <c r="BH1829">
        <f t="shared" si="1470"/>
        <v>1.5069485154660001</v>
      </c>
      <c r="BI1829">
        <f t="shared" si="1471"/>
        <v>0.96192384769540995</v>
      </c>
      <c r="BJ1829">
        <f t="shared" si="1472"/>
        <v>1.3175524787851001</v>
      </c>
      <c r="BK1829">
        <f t="shared" si="1473"/>
        <v>0.9375</v>
      </c>
      <c r="BL1829">
        <f t="shared" si="1474"/>
        <v>0.77890952666267999</v>
      </c>
      <c r="BM1829">
        <f t="shared" si="1475"/>
        <v>0.53315994798440003</v>
      </c>
      <c r="BN1829">
        <f t="shared" si="1476"/>
        <v>0.70099757346994007</v>
      </c>
      <c r="BO1829">
        <f t="shared" si="1477"/>
        <v>1.2321660181581999</v>
      </c>
      <c r="BP1829">
        <f t="shared" si="1478"/>
        <v>0.27849185946872002</v>
      </c>
      <c r="BQ1829">
        <f t="shared" si="1479"/>
        <v>0.38077731092437</v>
      </c>
      <c r="BR1829">
        <f t="shared" si="1433"/>
        <v>1.1290024060707</v>
      </c>
      <c r="BS1829">
        <f t="shared" si="1434"/>
        <v>0.11128284389490999</v>
      </c>
      <c r="BT1829">
        <f t="shared" si="1435"/>
        <v>0.89620675281365991</v>
      </c>
      <c r="BU1829">
        <f t="shared" si="1436"/>
        <v>1.8597731076808999</v>
      </c>
      <c r="BV1829">
        <f t="shared" si="1437"/>
        <v>0.47726701833710006</v>
      </c>
      <c r="BW1829">
        <f t="shared" si="1438"/>
        <v>0.14557967178403</v>
      </c>
      <c r="BX1829">
        <f t="shared" si="1439"/>
        <v>0.69140680118525</v>
      </c>
      <c r="BY1829">
        <f t="shared" si="1440"/>
        <v>0.80035571365052993</v>
      </c>
      <c r="BZ1829">
        <f t="shared" si="1441"/>
        <v>2.2590673575109999</v>
      </c>
      <c r="CA1829">
        <f t="shared" si="1442"/>
        <v>-0.21036024191427002</v>
      </c>
      <c r="CB1829">
        <f t="shared" si="1443"/>
        <v>1.0454717218792999</v>
      </c>
      <c r="CC1829">
        <f t="shared" si="1444"/>
        <v>1.6997983290117999</v>
      </c>
      <c r="CD1829">
        <f t="shared" si="1445"/>
        <v>1.4770710482623999</v>
      </c>
      <c r="CE1829">
        <f t="shared" si="1446"/>
        <v>1.2799564270153001</v>
      </c>
      <c r="CF1829">
        <f t="shared" si="1447"/>
        <v>2.4381838545705001</v>
      </c>
      <c r="CG1829">
        <f t="shared" si="1448"/>
        <v>1.1093871217999001</v>
      </c>
      <c r="CH1829">
        <f t="shared" si="1449"/>
        <v>1.0322308826627</v>
      </c>
      <c r="CI1829">
        <f t="shared" si="1450"/>
        <v>1.2771216698709</v>
      </c>
      <c r="CJ1829">
        <f t="shared" si="1451"/>
        <v>1.5342465753425001</v>
      </c>
      <c r="CK1829">
        <f t="shared" si="1452"/>
        <v>1.8825100133511001</v>
      </c>
      <c r="CL1829">
        <f t="shared" si="1453"/>
        <v>3.5460992907800999</v>
      </c>
      <c r="CM1829">
        <f t="shared" si="1454"/>
        <v>1.7463012369648998</v>
      </c>
      <c r="CN1829">
        <f t="shared" si="1455"/>
        <v>1.1185176816178999</v>
      </c>
      <c r="CO1829">
        <f t="shared" si="1456"/>
        <v>2.2163704191354001</v>
      </c>
      <c r="CP1829">
        <f t="shared" si="1457"/>
        <v>4.6494563404709002</v>
      </c>
      <c r="CQ1829">
        <f t="shared" si="1458"/>
        <v>2.7562270314414001</v>
      </c>
      <c r="CR1829">
        <f t="shared" si="1459"/>
        <v>1.0164458656921</v>
      </c>
      <c r="CS1829">
        <f t="shared" si="1460"/>
        <v>2.9257355353823002</v>
      </c>
      <c r="CT1829">
        <f t="shared" si="1461"/>
        <v>2.3148148148148002</v>
      </c>
      <c r="CU1829">
        <f t="shared" si="1462"/>
        <v>5.0116836797442001</v>
      </c>
      <c r="CV1829">
        <f t="shared" si="1463"/>
        <v>2.9411764705882</v>
      </c>
      <c r="CW1829">
        <f t="shared" si="1464"/>
        <v>1.1694837825491</v>
      </c>
      <c r="CX1829">
        <f t="shared" si="1432"/>
        <v>1.1315908915479753</v>
      </c>
    </row>
    <row r="1830" spans="1:102" x14ac:dyDescent="0.2">
      <c r="A1830" s="2">
        <v>41680</v>
      </c>
      <c r="B1830">
        <v>1.7914870689654999E-2</v>
      </c>
      <c r="C1830">
        <v>6.5645514223194E-3</v>
      </c>
      <c r="D1830">
        <v>-5.8158856763039003E-4</v>
      </c>
      <c r="E1830">
        <v>7.5255869957855997E-3</v>
      </c>
      <c r="F1830">
        <v>-1.1702362552439999E-2</v>
      </c>
      <c r="G1830">
        <v>1.1439360284318001E-2</v>
      </c>
      <c r="H1830">
        <v>2.1193924408336E-3</v>
      </c>
      <c r="I1830">
        <v>-3.8303437967115998E-3</v>
      </c>
      <c r="J1830">
        <v>-5.5577610162763002E-3</v>
      </c>
      <c r="K1830">
        <v>3.3061494379546998E-3</v>
      </c>
      <c r="L1830">
        <v>4.3343653250772999E-3</v>
      </c>
      <c r="M1830">
        <v>-5.9453032104638997E-3</v>
      </c>
      <c r="N1830">
        <v>9.3131548311989002E-3</v>
      </c>
      <c r="O1830">
        <v>-3.2128514056225998E-3</v>
      </c>
      <c r="P1830">
        <v>8.0076873798846007E-3</v>
      </c>
      <c r="Q1830">
        <v>2.1362956633196998E-3</v>
      </c>
      <c r="R1830">
        <v>-5.2321778940483997E-4</v>
      </c>
      <c r="S1830">
        <v>-5.3074670571010996E-3</v>
      </c>
      <c r="T1830">
        <v>-5.7432223800408999E-3</v>
      </c>
      <c r="U1830">
        <v>3.511671142326E-3</v>
      </c>
      <c r="V1830">
        <v>2.1909804637575002E-3</v>
      </c>
      <c r="W1830">
        <v>2.0000000000000998E-3</v>
      </c>
      <c r="X1830">
        <v>1.836923483547E-2</v>
      </c>
      <c r="Y1830">
        <v>-2.2701793721973E-2</v>
      </c>
      <c r="Z1830">
        <v>7.0577856197616001E-3</v>
      </c>
      <c r="AA1830">
        <v>-4.0535062829137001E-4</v>
      </c>
      <c r="AB1830">
        <v>1.6337285902502999E-2</v>
      </c>
      <c r="AC1830">
        <v>4.7369733233605998E-3</v>
      </c>
      <c r="AD1830">
        <v>-3.1161473087818001E-3</v>
      </c>
      <c r="AE1830">
        <v>-6.2059238363896001E-4</v>
      </c>
      <c r="AF1830">
        <v>2.9577843506319E-3</v>
      </c>
      <c r="AG1830">
        <v>1.1774600504626E-2</v>
      </c>
      <c r="AH1830">
        <v>-4.8338832195199003E-3</v>
      </c>
      <c r="AI1830">
        <v>-1.1050875729775001E-2</v>
      </c>
      <c r="AJ1830">
        <v>1.3559322033919E-4</v>
      </c>
      <c r="AK1830">
        <v>3.9575463212807999E-3</v>
      </c>
      <c r="AL1830">
        <v>5.2417769623892005E-4</v>
      </c>
      <c r="AM1830">
        <v>1.1021886317115E-3</v>
      </c>
      <c r="AN1830">
        <v>9.7735399284718995E-3</v>
      </c>
      <c r="AO1830">
        <v>-5.1396648044692E-3</v>
      </c>
      <c r="AP1830">
        <v>-3.3276084156292E-3</v>
      </c>
      <c r="AQ1830">
        <v>-1.6573176950534999E-3</v>
      </c>
      <c r="AR1830">
        <v>3.5565269223127E-2</v>
      </c>
      <c r="AS1830">
        <v>-1.1984171848502E-2</v>
      </c>
      <c r="AT1830">
        <v>2.9222676797194002E-3</v>
      </c>
      <c r="AU1830">
        <v>1.0332950631457999E-2</v>
      </c>
      <c r="AV1830">
        <v>1.0398280059226999E-2</v>
      </c>
      <c r="AW1830">
        <v>2.8317460317459998E-2</v>
      </c>
      <c r="AX1830">
        <v>7.8569493362232005E-3</v>
      </c>
      <c r="AY1830">
        <f t="shared" si="1429"/>
        <v>9.9276919687716408E-5</v>
      </c>
      <c r="BA1830">
        <f t="shared" si="1430"/>
        <v>1.7914870689655</v>
      </c>
      <c r="BB1830">
        <f t="shared" si="1431"/>
        <v>0.65645514223194001</v>
      </c>
      <c r="BC1830">
        <f t="shared" si="1465"/>
        <v>-5.8158856763039002E-2</v>
      </c>
      <c r="BD1830">
        <f t="shared" si="1466"/>
        <v>0.75255869957855992</v>
      </c>
      <c r="BE1830">
        <f t="shared" si="1467"/>
        <v>-1.170236255244</v>
      </c>
      <c r="BF1830">
        <f t="shared" si="1468"/>
        <v>1.1439360284318001</v>
      </c>
      <c r="BG1830">
        <f t="shared" si="1469"/>
        <v>0.21193924408336001</v>
      </c>
      <c r="BH1830">
        <f t="shared" si="1470"/>
        <v>-0.38303437967116</v>
      </c>
      <c r="BI1830">
        <f t="shared" si="1471"/>
        <v>-0.55577610162763003</v>
      </c>
      <c r="BJ1830">
        <f t="shared" si="1472"/>
        <v>0.33061494379546996</v>
      </c>
      <c r="BK1830">
        <f t="shared" si="1473"/>
        <v>0.43343653250773001</v>
      </c>
      <c r="BL1830">
        <f t="shared" si="1474"/>
        <v>-0.59453032104638992</v>
      </c>
      <c r="BM1830">
        <f t="shared" si="1475"/>
        <v>0.93131548311988999</v>
      </c>
      <c r="BN1830">
        <f t="shared" si="1476"/>
        <v>-0.32128514056225999</v>
      </c>
      <c r="BO1830">
        <f t="shared" si="1477"/>
        <v>0.80076873798846004</v>
      </c>
      <c r="BP1830">
        <f t="shared" si="1478"/>
        <v>0.21362956633196997</v>
      </c>
      <c r="BQ1830">
        <f t="shared" si="1479"/>
        <v>-5.2321778940483996E-2</v>
      </c>
      <c r="BR1830">
        <f t="shared" si="1433"/>
        <v>-0.53074670571010996</v>
      </c>
      <c r="BS1830">
        <f t="shared" si="1434"/>
        <v>-0.57432223800408999</v>
      </c>
      <c r="BT1830">
        <f t="shared" si="1435"/>
        <v>0.3511671142326</v>
      </c>
      <c r="BU1830">
        <f t="shared" si="1436"/>
        <v>0.21909804637575003</v>
      </c>
      <c r="BV1830">
        <f t="shared" si="1437"/>
        <v>0.20000000000000998</v>
      </c>
      <c r="BW1830">
        <f t="shared" si="1438"/>
        <v>1.8369234835470001</v>
      </c>
      <c r="BX1830">
        <f t="shared" si="1439"/>
        <v>-2.2701793721972998</v>
      </c>
      <c r="BY1830">
        <f t="shared" si="1440"/>
        <v>0.70577856197616007</v>
      </c>
      <c r="BZ1830">
        <f t="shared" si="1441"/>
        <v>-4.0535062829136999E-2</v>
      </c>
      <c r="CA1830">
        <f t="shared" si="1442"/>
        <v>1.6337285902503</v>
      </c>
      <c r="CB1830">
        <f t="shared" si="1443"/>
        <v>0.47369733233605998</v>
      </c>
      <c r="CC1830">
        <f t="shared" si="1444"/>
        <v>-0.31161473087818004</v>
      </c>
      <c r="CD1830">
        <f t="shared" si="1445"/>
        <v>-6.2059238363895999E-2</v>
      </c>
      <c r="CE1830">
        <f t="shared" si="1446"/>
        <v>0.29577843506319001</v>
      </c>
      <c r="CF1830">
        <f t="shared" si="1447"/>
        <v>1.1774600504626</v>
      </c>
      <c r="CG1830">
        <f t="shared" si="1448"/>
        <v>-0.48338832195199005</v>
      </c>
      <c r="CH1830">
        <f t="shared" si="1449"/>
        <v>-1.1050875729775</v>
      </c>
      <c r="CI1830">
        <f t="shared" si="1450"/>
        <v>1.3559322033919E-2</v>
      </c>
      <c r="CJ1830">
        <f t="shared" si="1451"/>
        <v>0.39575463212807999</v>
      </c>
      <c r="CK1830">
        <f t="shared" si="1452"/>
        <v>5.2417769623892004E-2</v>
      </c>
      <c r="CL1830">
        <f t="shared" si="1453"/>
        <v>0.11021886317115</v>
      </c>
      <c r="CM1830">
        <f t="shared" si="1454"/>
        <v>0.97735399284718993</v>
      </c>
      <c r="CN1830">
        <f t="shared" si="1455"/>
        <v>-0.51396648044691995</v>
      </c>
      <c r="CO1830">
        <f t="shared" si="1456"/>
        <v>-0.33276084156292002</v>
      </c>
      <c r="CP1830">
        <f t="shared" si="1457"/>
        <v>-0.16573176950534999</v>
      </c>
      <c r="CQ1830">
        <f t="shared" si="1458"/>
        <v>3.5565269223126998</v>
      </c>
      <c r="CR1830">
        <f t="shared" si="1459"/>
        <v>-1.1984171848501999</v>
      </c>
      <c r="CS1830">
        <f t="shared" si="1460"/>
        <v>0.29222676797194003</v>
      </c>
      <c r="CT1830">
        <f t="shared" si="1461"/>
        <v>1.0332950631458</v>
      </c>
      <c r="CU1830">
        <f t="shared" si="1462"/>
        <v>1.0398280059226999</v>
      </c>
      <c r="CV1830">
        <f t="shared" si="1463"/>
        <v>2.8317460317459999</v>
      </c>
      <c r="CW1830">
        <f t="shared" si="1464"/>
        <v>0.78569493362232001</v>
      </c>
      <c r="CX1830">
        <f t="shared" si="1432"/>
        <v>0.99276919687716425</v>
      </c>
    </row>
    <row r="1831" spans="1:102" x14ac:dyDescent="0.2">
      <c r="A1831" s="2">
        <v>41681</v>
      </c>
      <c r="B1831">
        <v>1.3176052477361999E-2</v>
      </c>
      <c r="C1831">
        <v>1.0190217391303999E-2</v>
      </c>
      <c r="D1831">
        <v>2.5493945188018001E-3</v>
      </c>
      <c r="E1831">
        <v>2.7337914550344001E-2</v>
      </c>
      <c r="F1831">
        <v>1.4745308310992E-2</v>
      </c>
      <c r="G1831">
        <v>2.0863072361919002E-2</v>
      </c>
      <c r="H1831">
        <v>1.2160733168839999E-2</v>
      </c>
      <c r="I1831">
        <v>1.4706759994202999E-2</v>
      </c>
      <c r="J1831">
        <v>1.5169660678642999E-2</v>
      </c>
      <c r="K1831">
        <v>9.8857644991212999E-3</v>
      </c>
      <c r="L1831">
        <v>1.5721331689273001E-2</v>
      </c>
      <c r="M1831">
        <v>9.5693779904308003E-3</v>
      </c>
      <c r="N1831">
        <v>1.0380622837370001E-2</v>
      </c>
      <c r="O1831">
        <v>1.6921837228042001E-2</v>
      </c>
      <c r="P1831">
        <v>1.3028280902447001E-2</v>
      </c>
      <c r="Q1831">
        <v>6.3952248987423996E-3</v>
      </c>
      <c r="R1831">
        <v>3.7953147493784002E-3</v>
      </c>
      <c r="S1831">
        <v>1.1959521619134999E-2</v>
      </c>
      <c r="T1831">
        <v>2.1055900621118E-2</v>
      </c>
      <c r="U1831">
        <v>7.4104569781803997E-3</v>
      </c>
      <c r="V1831">
        <v>1.4756786299872E-2</v>
      </c>
      <c r="W1831">
        <v>5.2395209580837999E-3</v>
      </c>
      <c r="X1831">
        <v>9.4731378146900008E-3</v>
      </c>
      <c r="Y1831">
        <v>1.2618296529969E-2</v>
      </c>
      <c r="Z1831">
        <v>-5.2562417871221002E-3</v>
      </c>
      <c r="AA1831">
        <v>6.8937550689438997E-3</v>
      </c>
      <c r="AB1831">
        <v>1.8148820326678999E-3</v>
      </c>
      <c r="AC1831">
        <v>8.0645161290322995E-3</v>
      </c>
      <c r="AD1831">
        <v>-1.4208581983517E-3</v>
      </c>
      <c r="AE1831">
        <v>1.4451845997516E-2</v>
      </c>
      <c r="AF1831">
        <v>1.4477211796246999E-2</v>
      </c>
      <c r="AG1831">
        <v>1.2884455527847E-2</v>
      </c>
      <c r="AH1831">
        <v>9.8689282960679001E-3</v>
      </c>
      <c r="AI1831">
        <v>5.0600885515497997E-3</v>
      </c>
      <c r="AJ1831">
        <v>1.4099783080259999E-2</v>
      </c>
      <c r="AK1831">
        <v>1.1825837663500999E-2</v>
      </c>
      <c r="AL1831">
        <v>-2.0956123117223001E-3</v>
      </c>
      <c r="AM1831">
        <v>2.3592324630387001E-2</v>
      </c>
      <c r="AN1831">
        <v>1.81775259679E-2</v>
      </c>
      <c r="AO1831">
        <v>1.4937106918239001E-2</v>
      </c>
      <c r="AP1831">
        <v>1.4108777598277E-2</v>
      </c>
      <c r="AQ1831">
        <v>2.1006257182991001E-2</v>
      </c>
      <c r="AR1831">
        <v>9.5932463545662996E-3</v>
      </c>
      <c r="AS1831">
        <v>1.6706717015677001E-2</v>
      </c>
      <c r="AT1831">
        <v>1.3191354100445E-2</v>
      </c>
      <c r="AU1831">
        <v>-4.0106951871658001E-3</v>
      </c>
      <c r="AV1831">
        <v>5.0587007997882003E-3</v>
      </c>
      <c r="AW1831">
        <v>1.0125957026426E-2</v>
      </c>
      <c r="AX1831">
        <v>1.2186379928315E-2</v>
      </c>
      <c r="AY1831">
        <f t="shared" si="1429"/>
        <v>4.5919603086977695E-5</v>
      </c>
      <c r="BA1831">
        <f t="shared" si="1430"/>
        <v>1.3176052477361999</v>
      </c>
      <c r="BB1831">
        <f t="shared" si="1431"/>
        <v>1.0190217391304</v>
      </c>
      <c r="BC1831">
        <f t="shared" si="1465"/>
        <v>0.25493945188018002</v>
      </c>
      <c r="BD1831">
        <f t="shared" si="1466"/>
        <v>2.7337914550344</v>
      </c>
      <c r="BE1831">
        <f t="shared" si="1467"/>
        <v>1.4745308310992</v>
      </c>
      <c r="BF1831">
        <f t="shared" si="1468"/>
        <v>2.0863072361918999</v>
      </c>
      <c r="BG1831">
        <f t="shared" si="1469"/>
        <v>1.2160733168839999</v>
      </c>
      <c r="BH1831">
        <f t="shared" si="1470"/>
        <v>1.4706759994203</v>
      </c>
      <c r="BI1831">
        <f t="shared" si="1471"/>
        <v>1.5169660678643</v>
      </c>
      <c r="BJ1831">
        <f t="shared" si="1472"/>
        <v>0.98857644991213001</v>
      </c>
      <c r="BK1831">
        <f t="shared" si="1473"/>
        <v>1.5721331689273002</v>
      </c>
      <c r="BL1831">
        <f t="shared" si="1474"/>
        <v>0.95693779904308007</v>
      </c>
      <c r="BM1831">
        <f t="shared" si="1475"/>
        <v>1.0380622837370002</v>
      </c>
      <c r="BN1831">
        <f t="shared" si="1476"/>
        <v>1.6921837228042</v>
      </c>
      <c r="BO1831">
        <f t="shared" si="1477"/>
        <v>1.3028280902447</v>
      </c>
      <c r="BP1831">
        <f t="shared" si="1478"/>
        <v>0.63952248987423999</v>
      </c>
      <c r="BQ1831">
        <f t="shared" si="1479"/>
        <v>0.37953147493784001</v>
      </c>
      <c r="BR1831">
        <f t="shared" si="1433"/>
        <v>1.1959521619134998</v>
      </c>
      <c r="BS1831">
        <f t="shared" si="1434"/>
        <v>2.1055900621118</v>
      </c>
      <c r="BT1831">
        <f t="shared" si="1435"/>
        <v>0.74104569781803997</v>
      </c>
      <c r="BU1831">
        <f t="shared" si="1436"/>
        <v>1.4756786299872</v>
      </c>
      <c r="BV1831">
        <f t="shared" si="1437"/>
        <v>0.52395209580837998</v>
      </c>
      <c r="BW1831">
        <f t="shared" si="1438"/>
        <v>0.94731378146900003</v>
      </c>
      <c r="BX1831">
        <f t="shared" si="1439"/>
        <v>1.2618296529969</v>
      </c>
      <c r="BY1831">
        <f t="shared" si="1440"/>
        <v>-0.52562417871221001</v>
      </c>
      <c r="BZ1831">
        <f t="shared" si="1441"/>
        <v>0.68937550689438998</v>
      </c>
      <c r="CA1831">
        <f t="shared" si="1442"/>
        <v>0.18148820326678999</v>
      </c>
      <c r="CB1831">
        <f t="shared" si="1443"/>
        <v>0.80645161290322998</v>
      </c>
      <c r="CC1831">
        <f t="shared" si="1444"/>
        <v>-0.14208581983516999</v>
      </c>
      <c r="CD1831">
        <f t="shared" si="1445"/>
        <v>1.4451845997516</v>
      </c>
      <c r="CE1831">
        <f t="shared" si="1446"/>
        <v>1.4477211796246998</v>
      </c>
      <c r="CF1831">
        <f t="shared" si="1447"/>
        <v>1.2884455527847001</v>
      </c>
      <c r="CG1831">
        <f t="shared" si="1448"/>
        <v>0.98689282960679003</v>
      </c>
      <c r="CH1831">
        <f t="shared" si="1449"/>
        <v>0.50600885515497995</v>
      </c>
      <c r="CI1831">
        <f t="shared" si="1450"/>
        <v>1.409978308026</v>
      </c>
      <c r="CJ1831">
        <f t="shared" si="1451"/>
        <v>1.1825837663501</v>
      </c>
      <c r="CK1831">
        <f t="shared" si="1452"/>
        <v>-0.20956123117222999</v>
      </c>
      <c r="CL1831">
        <f t="shared" si="1453"/>
        <v>2.3592324630387003</v>
      </c>
      <c r="CM1831">
        <f t="shared" si="1454"/>
        <v>1.8177525967899999</v>
      </c>
      <c r="CN1831">
        <f t="shared" si="1455"/>
        <v>1.4937106918239</v>
      </c>
      <c r="CO1831">
        <f t="shared" si="1456"/>
        <v>1.4108777598277</v>
      </c>
      <c r="CP1831">
        <f t="shared" si="1457"/>
        <v>2.1006257182991002</v>
      </c>
      <c r="CQ1831">
        <f t="shared" si="1458"/>
        <v>0.95932463545662994</v>
      </c>
      <c r="CR1831">
        <f t="shared" si="1459"/>
        <v>1.6706717015677002</v>
      </c>
      <c r="CS1831">
        <f t="shared" si="1460"/>
        <v>1.3191354100445001</v>
      </c>
      <c r="CT1831">
        <f t="shared" si="1461"/>
        <v>-0.40106951871658003</v>
      </c>
      <c r="CU1831">
        <f t="shared" si="1462"/>
        <v>0.50587007997882005</v>
      </c>
      <c r="CV1831">
        <f t="shared" si="1463"/>
        <v>1.0125957026426</v>
      </c>
      <c r="CW1831">
        <f t="shared" si="1464"/>
        <v>1.2186379928315001</v>
      </c>
      <c r="CX1831">
        <f t="shared" si="1432"/>
        <v>0.45919603086977751</v>
      </c>
    </row>
    <row r="1832" spans="1:102" x14ac:dyDescent="0.2">
      <c r="A1832" s="2">
        <v>41682</v>
      </c>
      <c r="B1832">
        <v>-7.4632435256477995E-5</v>
      </c>
      <c r="C1832">
        <v>7.9354404841962996E-3</v>
      </c>
      <c r="D1832">
        <v>-3.466099118273E-2</v>
      </c>
      <c r="E1832">
        <v>-3.3444816053508999E-3</v>
      </c>
      <c r="F1832">
        <v>2.6420079260238002E-3</v>
      </c>
      <c r="G1832">
        <v>-5.9158868452187999E-3</v>
      </c>
      <c r="H1832">
        <v>1.5671251958908001E-3</v>
      </c>
      <c r="I1832">
        <v>-2.9323295635955001E-3</v>
      </c>
      <c r="J1832">
        <v>-1.5729453401494E-3</v>
      </c>
      <c r="K1832">
        <v>4.3506634761806997E-4</v>
      </c>
      <c r="L1832">
        <v>-3.0349013657074002E-4</v>
      </c>
      <c r="M1832">
        <v>-7.7014218009479E-3</v>
      </c>
      <c r="N1832">
        <v>-1.7123287671233001E-2</v>
      </c>
      <c r="O1832">
        <v>-4.8424018313084002E-3</v>
      </c>
      <c r="P1832">
        <v>-8.4692597239647994E-3</v>
      </c>
      <c r="Q1832">
        <v>3.3891124761704001E-3</v>
      </c>
      <c r="R1832">
        <v>7.5619295958279003E-3</v>
      </c>
      <c r="S1832">
        <v>4.3636363636364002E-3</v>
      </c>
      <c r="T1832">
        <v>-5.4139546201107001E-3</v>
      </c>
      <c r="U1832">
        <v>3.2693093583979998E-3</v>
      </c>
      <c r="V1832">
        <v>-1.2567324955117001E-2</v>
      </c>
      <c r="W1832">
        <v>1.4892032762472999E-3</v>
      </c>
      <c r="X1832">
        <v>1.5426147319705999E-3</v>
      </c>
      <c r="Y1832">
        <v>-5.3809119229680999E-3</v>
      </c>
      <c r="Z1832">
        <v>6.1646851607221999E-3</v>
      </c>
      <c r="AA1832">
        <v>6.0410793395190999E-3</v>
      </c>
      <c r="AB1832">
        <v>-3.3643892339545001E-3</v>
      </c>
      <c r="AC1832">
        <v>2.9538461538460999E-3</v>
      </c>
      <c r="AD1832">
        <v>-5.9760956175299003E-3</v>
      </c>
      <c r="AE1832">
        <v>3.0050083472457001E-3</v>
      </c>
      <c r="AF1832">
        <v>6.0782241014796998E-3</v>
      </c>
      <c r="AG1832">
        <v>8.0006598482349998E-3</v>
      </c>
      <c r="AH1832">
        <v>2.4049473202016002E-3</v>
      </c>
      <c r="AI1832">
        <v>-4.7199496538704996E-3</v>
      </c>
      <c r="AJ1832">
        <v>2.1390374331551002E-3</v>
      </c>
      <c r="AK1832">
        <v>-7.0834071188237999E-4</v>
      </c>
      <c r="AL1832">
        <v>-2.8875180469877999E-3</v>
      </c>
      <c r="AM1832">
        <v>-9.9877074370008003E-3</v>
      </c>
      <c r="AN1832">
        <v>3.9415719916596004E-3</v>
      </c>
      <c r="AO1832">
        <v>-3.7623105012725001E-3</v>
      </c>
      <c r="AP1832">
        <v>1.3806287170775001E-3</v>
      </c>
      <c r="AQ1832">
        <v>3.9397160903008E-3</v>
      </c>
      <c r="AR1832">
        <v>4.3709616115546E-3</v>
      </c>
      <c r="AS1832">
        <v>6.4715813168262004E-3</v>
      </c>
      <c r="AT1832">
        <v>-6.6928104575164002E-3</v>
      </c>
      <c r="AU1832">
        <v>-7.9194630872483993E-3</v>
      </c>
      <c r="AV1832">
        <v>2.6945540517163E-2</v>
      </c>
      <c r="AW1832">
        <v>2.4449877750611E-3</v>
      </c>
      <c r="AX1832">
        <v>3.6296033994337E-3</v>
      </c>
      <c r="AY1832">
        <f t="shared" si="1429"/>
        <v>7.1236537828678573E-5</v>
      </c>
      <c r="BA1832">
        <f t="shared" si="1430"/>
        <v>-7.4632435256477992E-3</v>
      </c>
      <c r="BB1832">
        <f t="shared" si="1431"/>
        <v>0.79354404841963</v>
      </c>
      <c r="BC1832">
        <f t="shared" si="1465"/>
        <v>-3.4660991182730001</v>
      </c>
      <c r="BD1832">
        <f t="shared" si="1466"/>
        <v>-0.33444816053508997</v>
      </c>
      <c r="BE1832">
        <f t="shared" si="1467"/>
        <v>0.26420079260238</v>
      </c>
      <c r="BF1832">
        <f t="shared" si="1468"/>
        <v>-0.59158868452187996</v>
      </c>
      <c r="BG1832">
        <f t="shared" si="1469"/>
        <v>0.15671251958908</v>
      </c>
      <c r="BH1832">
        <f t="shared" si="1470"/>
        <v>-0.29323295635954999</v>
      </c>
      <c r="BI1832">
        <f t="shared" si="1471"/>
        <v>-0.15729453401494001</v>
      </c>
      <c r="BJ1832">
        <f t="shared" si="1472"/>
        <v>4.3506634761806995E-2</v>
      </c>
      <c r="BK1832">
        <f t="shared" si="1473"/>
        <v>-3.0349013657074004E-2</v>
      </c>
      <c r="BL1832">
        <f t="shared" si="1474"/>
        <v>-0.77014218009478996</v>
      </c>
      <c r="BM1832">
        <f t="shared" si="1475"/>
        <v>-1.7123287671233001</v>
      </c>
      <c r="BN1832">
        <f t="shared" si="1476"/>
        <v>-0.48424018313084005</v>
      </c>
      <c r="BO1832">
        <f t="shared" si="1477"/>
        <v>-0.84692597239647993</v>
      </c>
      <c r="BP1832">
        <f t="shared" si="1478"/>
        <v>0.33891124761704</v>
      </c>
      <c r="BQ1832">
        <f t="shared" si="1479"/>
        <v>0.75619295958278998</v>
      </c>
      <c r="BR1832">
        <f t="shared" si="1433"/>
        <v>0.43636363636364001</v>
      </c>
      <c r="BS1832">
        <f t="shared" si="1434"/>
        <v>-0.54139546201107003</v>
      </c>
      <c r="BT1832">
        <f t="shared" si="1435"/>
        <v>0.32693093583979999</v>
      </c>
      <c r="BU1832">
        <f t="shared" si="1436"/>
        <v>-1.2567324955117001</v>
      </c>
      <c r="BV1832">
        <f t="shared" si="1437"/>
        <v>0.14892032762472998</v>
      </c>
      <c r="BW1832">
        <f t="shared" si="1438"/>
        <v>0.15426147319705999</v>
      </c>
      <c r="BX1832">
        <f t="shared" si="1439"/>
        <v>-0.53809119229681002</v>
      </c>
      <c r="BY1832">
        <f t="shared" si="1440"/>
        <v>0.61646851607221997</v>
      </c>
      <c r="BZ1832">
        <f t="shared" si="1441"/>
        <v>0.60410793395190998</v>
      </c>
      <c r="CA1832">
        <f t="shared" si="1442"/>
        <v>-0.33643892339545001</v>
      </c>
      <c r="CB1832">
        <f t="shared" si="1443"/>
        <v>0.29538461538460997</v>
      </c>
      <c r="CC1832">
        <f t="shared" si="1444"/>
        <v>-0.59760956175299007</v>
      </c>
      <c r="CD1832">
        <f t="shared" si="1445"/>
        <v>0.30050083472457001</v>
      </c>
      <c r="CE1832">
        <f t="shared" si="1446"/>
        <v>0.60782241014797</v>
      </c>
      <c r="CF1832">
        <f t="shared" si="1447"/>
        <v>0.8000659848235</v>
      </c>
      <c r="CG1832">
        <f t="shared" si="1448"/>
        <v>0.24049473202016003</v>
      </c>
      <c r="CH1832">
        <f t="shared" si="1449"/>
        <v>-0.47199496538704994</v>
      </c>
      <c r="CI1832">
        <f t="shared" si="1450"/>
        <v>0.21390374331551001</v>
      </c>
      <c r="CJ1832">
        <f t="shared" si="1451"/>
        <v>-7.0834071188237993E-2</v>
      </c>
      <c r="CK1832">
        <f t="shared" si="1452"/>
        <v>-0.28875180469877998</v>
      </c>
      <c r="CL1832">
        <f t="shared" si="1453"/>
        <v>-0.99877074370008001</v>
      </c>
      <c r="CM1832">
        <f t="shared" si="1454"/>
        <v>0.39415719916596004</v>
      </c>
      <c r="CN1832">
        <f t="shared" si="1455"/>
        <v>-0.37623105012725</v>
      </c>
      <c r="CO1832">
        <f t="shared" si="1456"/>
        <v>0.13806287170775</v>
      </c>
      <c r="CP1832">
        <f t="shared" si="1457"/>
        <v>0.39397160903007999</v>
      </c>
      <c r="CQ1832">
        <f t="shared" si="1458"/>
        <v>0.43709616115546002</v>
      </c>
      <c r="CR1832">
        <f t="shared" si="1459"/>
        <v>0.64715813168262004</v>
      </c>
      <c r="CS1832">
        <f t="shared" si="1460"/>
        <v>-0.66928104575164005</v>
      </c>
      <c r="CT1832">
        <f t="shared" si="1461"/>
        <v>-0.79194630872483995</v>
      </c>
      <c r="CU1832">
        <f t="shared" si="1462"/>
        <v>2.6945540517163002</v>
      </c>
      <c r="CV1832">
        <f t="shared" si="1463"/>
        <v>0.24449877750610999</v>
      </c>
      <c r="CW1832">
        <f t="shared" si="1464"/>
        <v>0.36296033994337001</v>
      </c>
      <c r="CX1832">
        <f t="shared" si="1432"/>
        <v>0.7123653782867857</v>
      </c>
    </row>
    <row r="1833" spans="1:102" x14ac:dyDescent="0.2">
      <c r="A1833" s="2">
        <v>41683</v>
      </c>
      <c r="B1833">
        <v>1.5879235706821999E-2</v>
      </c>
      <c r="C1833">
        <v>3.7363223912462999E-3</v>
      </c>
      <c r="D1833">
        <v>2.2763063707946E-2</v>
      </c>
      <c r="E1833">
        <v>1.3714619200467E-2</v>
      </c>
      <c r="F1833">
        <v>3.8427755819060998E-3</v>
      </c>
      <c r="G1833">
        <v>1.5148236312486E-3</v>
      </c>
      <c r="H1833">
        <v>8.8664812239219997E-3</v>
      </c>
      <c r="I1833">
        <v>1.1131803588132001E-2</v>
      </c>
      <c r="J1833">
        <v>1.9692792437968E-3</v>
      </c>
      <c r="K1833">
        <v>-2.1743857360316001E-4</v>
      </c>
      <c r="L1833">
        <v>1.6697024893745999E-2</v>
      </c>
      <c r="M1833">
        <v>0</v>
      </c>
      <c r="N1833">
        <v>4.0005161956382001E-3</v>
      </c>
      <c r="O1833">
        <v>4.2845666339374998E-3</v>
      </c>
      <c r="P1833">
        <v>2.8472002530844E-3</v>
      </c>
      <c r="Q1833">
        <v>-1.2666244458518999E-3</v>
      </c>
      <c r="R1833">
        <v>4.0113871635609998E-3</v>
      </c>
      <c r="S1833">
        <v>-4.1183924692252002E-2</v>
      </c>
      <c r="T1833">
        <v>3.4250764525993998E-3</v>
      </c>
      <c r="U1833">
        <v>6.1099796334012999E-3</v>
      </c>
      <c r="V1833">
        <v>1.8181818181818E-3</v>
      </c>
      <c r="W1833">
        <v>-1.9826517967782E-3</v>
      </c>
      <c r="X1833">
        <v>-1.2835322808368E-4</v>
      </c>
      <c r="Y1833">
        <v>1.380979498861E-2</v>
      </c>
      <c r="Z1833">
        <v>-2.5382932166302E-2</v>
      </c>
      <c r="AA1833">
        <v>-2.0016012810349999E-3</v>
      </c>
      <c r="AB1833">
        <v>3.6354193715917998E-3</v>
      </c>
      <c r="AC1833">
        <v>-2.2088599828199999E-2</v>
      </c>
      <c r="AD1833">
        <v>1.0020040080159999E-2</v>
      </c>
      <c r="AE1833">
        <v>8.8770528184642008E-3</v>
      </c>
      <c r="AF1833">
        <v>9.1935907538745008E-3</v>
      </c>
      <c r="AG1833">
        <v>1.5874314704197999E-2</v>
      </c>
      <c r="AH1833">
        <v>-2.2999080036800001E-3</v>
      </c>
      <c r="AI1833">
        <v>6.0069554220676998E-3</v>
      </c>
      <c r="AJ1833">
        <v>5.3361792956243001E-3</v>
      </c>
      <c r="AK1833">
        <v>3.0125819599503998E-3</v>
      </c>
      <c r="AL1833">
        <v>7.3713307884690996E-3</v>
      </c>
      <c r="AM1833">
        <v>1.0692265667681E-2</v>
      </c>
      <c r="AN1833">
        <v>1.0161662817548E-2</v>
      </c>
      <c r="AO1833">
        <v>2.5547039875597E-3</v>
      </c>
      <c r="AP1833">
        <v>2.5453388482341E-3</v>
      </c>
      <c r="AQ1833">
        <v>2.6161704248163001E-2</v>
      </c>
      <c r="AR1833">
        <v>1.2109744560076E-2</v>
      </c>
      <c r="AS1833">
        <v>-1.1741682974561001E-3</v>
      </c>
      <c r="AT1833">
        <v>8.7382218244986005E-3</v>
      </c>
      <c r="AU1833">
        <v>1.0553375727236001E-2</v>
      </c>
      <c r="AV1833">
        <v>2.3607456843997E-2</v>
      </c>
      <c r="AW1833">
        <v>6.7073170731705998E-3</v>
      </c>
      <c r="AX1833">
        <v>4.6107465862741002E-3</v>
      </c>
      <c r="AY1833">
        <f t="shared" si="1429"/>
        <v>1.2639046450948065E-4</v>
      </c>
      <c r="BA1833">
        <f t="shared" si="1430"/>
        <v>1.5879235706821999</v>
      </c>
      <c r="BB1833">
        <f t="shared" si="1431"/>
        <v>0.37363223912463001</v>
      </c>
      <c r="BC1833">
        <f t="shared" si="1465"/>
        <v>2.2763063707945999</v>
      </c>
      <c r="BD1833">
        <f t="shared" si="1466"/>
        <v>1.3714619200467</v>
      </c>
      <c r="BE1833">
        <f t="shared" si="1467"/>
        <v>0.38427755819060999</v>
      </c>
      <c r="BF1833">
        <f t="shared" si="1468"/>
        <v>0.15148236312485999</v>
      </c>
      <c r="BG1833">
        <f t="shared" si="1469"/>
        <v>0.88664812239219992</v>
      </c>
      <c r="BH1833">
        <f t="shared" si="1470"/>
        <v>1.1131803588132001</v>
      </c>
      <c r="BI1833">
        <f t="shared" si="1471"/>
        <v>0.19692792437968001</v>
      </c>
      <c r="BJ1833">
        <f t="shared" si="1472"/>
        <v>-2.1743857360316001E-2</v>
      </c>
      <c r="BK1833">
        <f t="shared" si="1473"/>
        <v>1.6697024893746</v>
      </c>
      <c r="BL1833">
        <f t="shared" si="1474"/>
        <v>0</v>
      </c>
      <c r="BM1833">
        <f t="shared" si="1475"/>
        <v>0.40005161956382002</v>
      </c>
      <c r="BN1833">
        <f t="shared" si="1476"/>
        <v>0.42845666339374999</v>
      </c>
      <c r="BO1833">
        <f t="shared" si="1477"/>
        <v>0.28472002530843998</v>
      </c>
      <c r="BP1833">
        <f t="shared" si="1478"/>
        <v>-0.12666244458518999</v>
      </c>
      <c r="BQ1833">
        <f t="shared" si="1479"/>
        <v>0.40113871635609999</v>
      </c>
      <c r="BR1833">
        <f t="shared" si="1433"/>
        <v>-4.1183924692252001</v>
      </c>
      <c r="BS1833">
        <f t="shared" si="1434"/>
        <v>0.34250764525993999</v>
      </c>
      <c r="BT1833">
        <f t="shared" si="1435"/>
        <v>0.61099796334013001</v>
      </c>
      <c r="BU1833">
        <f t="shared" si="1436"/>
        <v>0.18181818181817999</v>
      </c>
      <c r="BV1833">
        <f t="shared" si="1437"/>
        <v>-0.19826517967782001</v>
      </c>
      <c r="BW1833">
        <f t="shared" si="1438"/>
        <v>-1.2835322808368001E-2</v>
      </c>
      <c r="BX1833">
        <f t="shared" si="1439"/>
        <v>1.380979498861</v>
      </c>
      <c r="BY1833">
        <f t="shared" si="1440"/>
        <v>-2.5382932166301999</v>
      </c>
      <c r="BZ1833">
        <f t="shared" si="1441"/>
        <v>-0.20016012810350001</v>
      </c>
      <c r="CA1833">
        <f t="shared" si="1442"/>
        <v>0.36354193715917998</v>
      </c>
      <c r="CB1833">
        <f t="shared" si="1443"/>
        <v>-2.20885998282</v>
      </c>
      <c r="CC1833">
        <f t="shared" si="1444"/>
        <v>1.002004008016</v>
      </c>
      <c r="CD1833">
        <f t="shared" si="1445"/>
        <v>0.88770528184642006</v>
      </c>
      <c r="CE1833">
        <f t="shared" si="1446"/>
        <v>0.9193590753874501</v>
      </c>
      <c r="CF1833">
        <f t="shared" si="1447"/>
        <v>1.5874314704197998</v>
      </c>
      <c r="CG1833">
        <f t="shared" si="1448"/>
        <v>-0.22999080036800001</v>
      </c>
      <c r="CH1833">
        <f t="shared" si="1449"/>
        <v>0.60069554220677002</v>
      </c>
      <c r="CI1833">
        <f t="shared" si="1450"/>
        <v>0.53361792956243004</v>
      </c>
      <c r="CJ1833">
        <f t="shared" si="1451"/>
        <v>0.30125819599504</v>
      </c>
      <c r="CK1833">
        <f t="shared" si="1452"/>
        <v>0.73713307884690993</v>
      </c>
      <c r="CL1833">
        <f t="shared" si="1453"/>
        <v>1.0692265667681</v>
      </c>
      <c r="CM1833">
        <f t="shared" si="1454"/>
        <v>1.0161662817548001</v>
      </c>
      <c r="CN1833">
        <f t="shared" si="1455"/>
        <v>0.25547039875597</v>
      </c>
      <c r="CO1833">
        <f t="shared" si="1456"/>
        <v>0.25453388482340999</v>
      </c>
      <c r="CP1833">
        <f t="shared" si="1457"/>
        <v>2.6161704248163002</v>
      </c>
      <c r="CQ1833">
        <f t="shared" si="1458"/>
        <v>1.2109744560075999</v>
      </c>
      <c r="CR1833">
        <f t="shared" si="1459"/>
        <v>-0.11741682974561</v>
      </c>
      <c r="CS1833">
        <f t="shared" si="1460"/>
        <v>0.8738221824498601</v>
      </c>
      <c r="CT1833">
        <f t="shared" si="1461"/>
        <v>1.0553375727236001</v>
      </c>
      <c r="CU1833">
        <f t="shared" si="1462"/>
        <v>2.3607456843997001</v>
      </c>
      <c r="CV1833">
        <f t="shared" si="1463"/>
        <v>0.67073170731706</v>
      </c>
      <c r="CW1833">
        <f t="shared" si="1464"/>
        <v>0.46107465862741004</v>
      </c>
      <c r="CX1833">
        <f t="shared" si="1432"/>
        <v>1.2639046450948068</v>
      </c>
    </row>
    <row r="1834" spans="1:102" x14ac:dyDescent="0.2">
      <c r="A1834" s="2">
        <v>41684</v>
      </c>
      <c r="B1834">
        <v>-8.0818470694110005E-4</v>
      </c>
      <c r="C1834">
        <v>2.6588673225212E-4</v>
      </c>
      <c r="D1834">
        <v>4.1993281075038E-4</v>
      </c>
      <c r="E1834">
        <v>6.0449050086358001E-3</v>
      </c>
      <c r="F1834">
        <v>2.9312041999344E-2</v>
      </c>
      <c r="G1834">
        <v>2.1607605877270002E-3</v>
      </c>
      <c r="H1834">
        <v>2.0678959159053998E-3</v>
      </c>
      <c r="I1834">
        <v>2.4168680723392999E-3</v>
      </c>
      <c r="J1834">
        <v>1.1792452830188999E-2</v>
      </c>
      <c r="K1834">
        <v>3.2622879512833E-3</v>
      </c>
      <c r="L1834">
        <v>-1.0152284263960001E-2</v>
      </c>
      <c r="M1834">
        <v>-2.9850746268656999E-3</v>
      </c>
      <c r="N1834">
        <v>2.0565552699228998E-2</v>
      </c>
      <c r="O1834">
        <v>8.6214558705893004E-3</v>
      </c>
      <c r="P1834">
        <v>7.5709779179811004E-3</v>
      </c>
      <c r="Q1834">
        <v>-1.6909744240117999E-2</v>
      </c>
      <c r="R1834">
        <v>4.3820079907204998E-3</v>
      </c>
      <c r="S1834">
        <v>1.3877088643444E-2</v>
      </c>
      <c r="T1834">
        <v>-2.0724125320003999E-3</v>
      </c>
      <c r="U1834">
        <v>2.2267206477731998E-3</v>
      </c>
      <c r="V1834">
        <v>6.1705989110707998E-3</v>
      </c>
      <c r="W1834">
        <v>1.2912838341197001E-2</v>
      </c>
      <c r="X1834">
        <v>1.7073170731706999E-2</v>
      </c>
      <c r="Y1834">
        <v>3.2439264148293998E-2</v>
      </c>
      <c r="Z1834">
        <v>1.3022002694207E-2</v>
      </c>
      <c r="AA1834">
        <v>-6.8190934616991E-3</v>
      </c>
      <c r="AB1834">
        <v>7.2445019404915999E-3</v>
      </c>
      <c r="AC1834">
        <v>-2.0077801480738001E-2</v>
      </c>
      <c r="AD1834">
        <v>8.2199546485260001E-3</v>
      </c>
      <c r="AE1834">
        <v>1.0173779146502001E-2</v>
      </c>
      <c r="AF1834">
        <v>-1.1452368558043E-2</v>
      </c>
      <c r="AG1834">
        <v>-2.4969794603302E-3</v>
      </c>
      <c r="AH1834">
        <v>1.5214384508991E-2</v>
      </c>
      <c r="AI1834">
        <v>3.3521893987011999E-3</v>
      </c>
      <c r="AJ1834">
        <v>5.7059447983016003E-3</v>
      </c>
      <c r="AK1834">
        <v>4.9469964664310999E-3</v>
      </c>
      <c r="AL1834">
        <v>1.1237423232719E-2</v>
      </c>
      <c r="AM1834">
        <v>5.0965250965250997E-3</v>
      </c>
      <c r="AN1834">
        <v>2.7434842249556999E-3</v>
      </c>
      <c r="AO1834">
        <v>6.5366718369155004E-3</v>
      </c>
      <c r="AP1834">
        <v>8.4629218237584002E-4</v>
      </c>
      <c r="AQ1834">
        <v>-4.9168386548501001E-3</v>
      </c>
      <c r="AR1834">
        <v>1.6451673209946002E-2</v>
      </c>
      <c r="AS1834">
        <v>8.3967756381549997E-3</v>
      </c>
      <c r="AT1834">
        <v>1.3045974012419999E-3</v>
      </c>
      <c r="AU1834">
        <v>4.5521488820457999E-3</v>
      </c>
      <c r="AV1834">
        <v>3.0640952298855999E-3</v>
      </c>
      <c r="AW1834">
        <v>-1.6232586311326E-2</v>
      </c>
      <c r="AX1834">
        <v>5.0308914386585002E-3</v>
      </c>
      <c r="AY1834">
        <f t="shared" si="1429"/>
        <v>1.0309102126592068E-4</v>
      </c>
      <c r="BA1834">
        <f t="shared" si="1430"/>
        <v>-8.0818470694110009E-2</v>
      </c>
      <c r="BB1834">
        <f t="shared" si="1431"/>
        <v>2.6588673225212002E-2</v>
      </c>
      <c r="BC1834">
        <f t="shared" si="1465"/>
        <v>4.1993281075037997E-2</v>
      </c>
      <c r="BD1834">
        <f t="shared" si="1466"/>
        <v>0.60449050086358003</v>
      </c>
      <c r="BE1834">
        <f t="shared" si="1467"/>
        <v>2.9312041999343998</v>
      </c>
      <c r="BF1834">
        <f t="shared" si="1468"/>
        <v>0.21607605877270003</v>
      </c>
      <c r="BG1834">
        <f t="shared" si="1469"/>
        <v>0.20678959159053997</v>
      </c>
      <c r="BH1834">
        <f t="shared" si="1470"/>
        <v>0.24168680723392999</v>
      </c>
      <c r="BI1834">
        <f t="shared" si="1471"/>
        <v>1.1792452830189</v>
      </c>
      <c r="BJ1834">
        <f t="shared" si="1472"/>
        <v>0.32622879512832997</v>
      </c>
      <c r="BK1834">
        <f t="shared" si="1473"/>
        <v>-1.0152284263960001</v>
      </c>
      <c r="BL1834">
        <f t="shared" si="1474"/>
        <v>-0.29850746268656997</v>
      </c>
      <c r="BM1834">
        <f t="shared" si="1475"/>
        <v>2.0565552699228999</v>
      </c>
      <c r="BN1834">
        <f t="shared" si="1476"/>
        <v>0.86214558705893007</v>
      </c>
      <c r="BO1834">
        <f t="shared" si="1477"/>
        <v>0.7570977917981101</v>
      </c>
      <c r="BP1834">
        <f t="shared" si="1478"/>
        <v>-1.6909744240117999</v>
      </c>
      <c r="BQ1834">
        <f t="shared" si="1479"/>
        <v>0.43820079907205001</v>
      </c>
      <c r="BR1834">
        <f t="shared" si="1433"/>
        <v>1.3877088643444</v>
      </c>
      <c r="BS1834">
        <f t="shared" si="1434"/>
        <v>-0.20724125320004</v>
      </c>
      <c r="BT1834">
        <f t="shared" si="1435"/>
        <v>0.22267206477731999</v>
      </c>
      <c r="BU1834">
        <f t="shared" si="1436"/>
        <v>0.61705989110707993</v>
      </c>
      <c r="BV1834">
        <f t="shared" si="1437"/>
        <v>1.2912838341197002</v>
      </c>
      <c r="BW1834">
        <f t="shared" si="1438"/>
        <v>1.7073170731706999</v>
      </c>
      <c r="BX1834">
        <f t="shared" si="1439"/>
        <v>3.2439264148293998</v>
      </c>
      <c r="BY1834">
        <f t="shared" si="1440"/>
        <v>1.3022002694207</v>
      </c>
      <c r="BZ1834">
        <f t="shared" si="1441"/>
        <v>-0.68190934616990995</v>
      </c>
      <c r="CA1834">
        <f t="shared" si="1442"/>
        <v>0.72445019404916</v>
      </c>
      <c r="CB1834">
        <f t="shared" si="1443"/>
        <v>-2.0077801480738002</v>
      </c>
      <c r="CC1834">
        <f t="shared" si="1444"/>
        <v>0.8219954648526</v>
      </c>
      <c r="CD1834">
        <f t="shared" si="1445"/>
        <v>1.0173779146502</v>
      </c>
      <c r="CE1834">
        <f t="shared" si="1446"/>
        <v>-1.1452368558043</v>
      </c>
      <c r="CF1834">
        <f t="shared" si="1447"/>
        <v>-0.24969794603302001</v>
      </c>
      <c r="CG1834">
        <f t="shared" si="1448"/>
        <v>1.5214384508990999</v>
      </c>
      <c r="CH1834">
        <f t="shared" si="1449"/>
        <v>0.33521893987011997</v>
      </c>
      <c r="CI1834">
        <f t="shared" si="1450"/>
        <v>0.57059447983015998</v>
      </c>
      <c r="CJ1834">
        <f t="shared" si="1451"/>
        <v>0.49469964664311</v>
      </c>
      <c r="CK1834">
        <f t="shared" si="1452"/>
        <v>1.1237423232718999</v>
      </c>
      <c r="CL1834">
        <f t="shared" si="1453"/>
        <v>0.50965250965250997</v>
      </c>
      <c r="CM1834">
        <f t="shared" si="1454"/>
        <v>0.27434842249557001</v>
      </c>
      <c r="CN1834">
        <f t="shared" si="1455"/>
        <v>0.65366718369155008</v>
      </c>
      <c r="CO1834">
        <f t="shared" si="1456"/>
        <v>8.4629218237584E-2</v>
      </c>
      <c r="CP1834">
        <f t="shared" si="1457"/>
        <v>-0.49168386548501003</v>
      </c>
      <c r="CQ1834">
        <f t="shared" si="1458"/>
        <v>1.6451673209946001</v>
      </c>
      <c r="CR1834">
        <f t="shared" si="1459"/>
        <v>0.83967756381549996</v>
      </c>
      <c r="CS1834">
        <f t="shared" si="1460"/>
        <v>0.1304597401242</v>
      </c>
      <c r="CT1834">
        <f t="shared" si="1461"/>
        <v>0.45521488820458</v>
      </c>
      <c r="CU1834">
        <f t="shared" si="1462"/>
        <v>0.30640952298856</v>
      </c>
      <c r="CV1834">
        <f t="shared" si="1463"/>
        <v>-1.6232586311326</v>
      </c>
      <c r="CW1834">
        <f t="shared" si="1464"/>
        <v>0.50308914386585002</v>
      </c>
      <c r="CX1834">
        <f t="shared" si="1432"/>
        <v>1.0309102126592073</v>
      </c>
    </row>
    <row r="1835" spans="1:102" x14ac:dyDescent="0.2">
      <c r="A1835" s="2">
        <v>41688</v>
      </c>
      <c r="B1835">
        <v>3.6765381716574001E-3</v>
      </c>
      <c r="C1835">
        <v>2.1265284423181998E-3</v>
      </c>
      <c r="D1835">
        <v>-1.0353994683084001E-2</v>
      </c>
      <c r="E1835">
        <v>6.0085836909869001E-3</v>
      </c>
      <c r="F1835">
        <v>-4.250345340559E-4</v>
      </c>
      <c r="G1835">
        <v>-6.3605002156103003E-3</v>
      </c>
      <c r="H1835">
        <v>5.8469475494411999E-3</v>
      </c>
      <c r="I1835">
        <v>6.7176587961424996E-3</v>
      </c>
      <c r="J1835">
        <v>-3.4965034965033998E-3</v>
      </c>
      <c r="K1835">
        <v>0</v>
      </c>
      <c r="L1835">
        <v>-9.9547511312216997E-3</v>
      </c>
      <c r="M1835">
        <v>-1.377245508982E-2</v>
      </c>
      <c r="N1835">
        <v>-1.8010075566751001E-2</v>
      </c>
      <c r="O1835">
        <v>-6.7853366231937001E-3</v>
      </c>
      <c r="P1835">
        <v>-1.8785222291798E-3</v>
      </c>
      <c r="Q1835">
        <v>-1.1395398838959001E-2</v>
      </c>
      <c r="R1835">
        <v>-4.6195303477480996E-3</v>
      </c>
      <c r="S1835">
        <v>-3.1657355679702999E-3</v>
      </c>
      <c r="T1835">
        <v>5.6804300024430997E-3</v>
      </c>
      <c r="U1835">
        <v>2.0197939810142999E-4</v>
      </c>
      <c r="V1835">
        <v>4.5093795093795004E-3</v>
      </c>
      <c r="W1835">
        <v>-1.2257906349594E-3</v>
      </c>
      <c r="X1835">
        <v>4.4175186166854003E-3</v>
      </c>
      <c r="Y1835">
        <v>4.2165397170839001E-3</v>
      </c>
      <c r="Z1835">
        <v>-6.6489361702127998E-3</v>
      </c>
      <c r="AA1835">
        <v>-2.8271405492586998E-3</v>
      </c>
      <c r="AB1835">
        <v>-3.7503210891344001E-2</v>
      </c>
      <c r="AC1835">
        <v>1.1525163273146E-3</v>
      </c>
      <c r="AD1835">
        <v>-3.0924936744447002E-3</v>
      </c>
      <c r="AE1835">
        <v>-2.7219772442702E-3</v>
      </c>
      <c r="AF1835">
        <v>-2.6329647182719E-4</v>
      </c>
      <c r="AG1835">
        <v>8.8824289405684004E-3</v>
      </c>
      <c r="AH1835">
        <v>-2.4220405691794998E-3</v>
      </c>
      <c r="AI1835">
        <v>2.5057423261639999E-3</v>
      </c>
      <c r="AJ1835">
        <v>-6.0694022958174996E-3</v>
      </c>
      <c r="AK1835">
        <v>-1.2130801687764E-2</v>
      </c>
      <c r="AL1835">
        <v>1.2921566093809999E-3</v>
      </c>
      <c r="AM1835">
        <v>3.6109403810694E-3</v>
      </c>
      <c r="AN1835">
        <v>3.4199726402186002E-3</v>
      </c>
      <c r="AO1835">
        <v>1.9900497512438001E-3</v>
      </c>
      <c r="AP1835">
        <v>-2.7481238769686001E-3</v>
      </c>
      <c r="AQ1835">
        <v>1.1651314585494E-2</v>
      </c>
      <c r="AR1835">
        <v>4.7820489240391999E-3</v>
      </c>
      <c r="AS1835">
        <v>-1.0214277783945999E-2</v>
      </c>
      <c r="AT1835">
        <v>4.9979153637690003E-2</v>
      </c>
      <c r="AU1835">
        <v>-1.4127682260429E-2</v>
      </c>
      <c r="AV1835">
        <v>1.6922139408427999E-2</v>
      </c>
      <c r="AW1835">
        <v>3.2015761605713997E-2</v>
      </c>
      <c r="AX1835">
        <v>-1.1416527619216E-3</v>
      </c>
      <c r="AY1835">
        <f t="shared" si="1429"/>
        <v>1.5144206952046442E-4</v>
      </c>
      <c r="BA1835">
        <f t="shared" si="1430"/>
        <v>0.36765381716574003</v>
      </c>
      <c r="BB1835">
        <f t="shared" si="1431"/>
        <v>0.21265284423181999</v>
      </c>
      <c r="BC1835">
        <f t="shared" si="1465"/>
        <v>-1.0353994683084</v>
      </c>
      <c r="BD1835">
        <f t="shared" si="1466"/>
        <v>0.60085836909869006</v>
      </c>
      <c r="BE1835">
        <f t="shared" si="1467"/>
        <v>-4.2503453405590003E-2</v>
      </c>
      <c r="BF1835">
        <f t="shared" si="1468"/>
        <v>-0.63605002156103008</v>
      </c>
      <c r="BG1835">
        <f t="shared" si="1469"/>
        <v>0.58469475494412004</v>
      </c>
      <c r="BH1835">
        <f t="shared" si="1470"/>
        <v>0.67176587961424994</v>
      </c>
      <c r="BI1835">
        <f t="shared" si="1471"/>
        <v>-0.34965034965033998</v>
      </c>
      <c r="BJ1835">
        <f t="shared" si="1472"/>
        <v>0</v>
      </c>
      <c r="BK1835">
        <f t="shared" si="1473"/>
        <v>-0.99547511312216996</v>
      </c>
      <c r="BL1835">
        <f t="shared" si="1474"/>
        <v>-1.3772455089819999</v>
      </c>
      <c r="BM1835">
        <f t="shared" si="1475"/>
        <v>-1.8010075566751</v>
      </c>
      <c r="BN1835">
        <f t="shared" si="1476"/>
        <v>-0.67853366231936996</v>
      </c>
      <c r="BO1835">
        <f t="shared" si="1477"/>
        <v>-0.18785222291798001</v>
      </c>
      <c r="BP1835">
        <f t="shared" si="1478"/>
        <v>-1.1395398838959001</v>
      </c>
      <c r="BQ1835">
        <f t="shared" si="1479"/>
        <v>-0.46195303477480998</v>
      </c>
      <c r="BR1835">
        <f t="shared" si="1433"/>
        <v>-0.31657355679702998</v>
      </c>
      <c r="BS1835">
        <f t="shared" si="1434"/>
        <v>0.56804300024430998</v>
      </c>
      <c r="BT1835">
        <f t="shared" si="1435"/>
        <v>2.0197939810142999E-2</v>
      </c>
      <c r="BU1835">
        <f t="shared" si="1436"/>
        <v>0.45093795093795003</v>
      </c>
      <c r="BV1835">
        <f t="shared" si="1437"/>
        <v>-0.12257906349594</v>
      </c>
      <c r="BW1835">
        <f t="shared" si="1438"/>
        <v>0.44175186166854002</v>
      </c>
      <c r="BX1835">
        <f t="shared" si="1439"/>
        <v>0.42165397170839003</v>
      </c>
      <c r="BY1835">
        <f t="shared" si="1440"/>
        <v>-0.66489361702128003</v>
      </c>
      <c r="BZ1835">
        <f t="shared" si="1441"/>
        <v>-0.28271405492586998</v>
      </c>
      <c r="CA1835">
        <f t="shared" si="1442"/>
        <v>-3.7503210891343999</v>
      </c>
      <c r="CB1835">
        <f t="shared" si="1443"/>
        <v>0.11525163273146</v>
      </c>
      <c r="CC1835">
        <f t="shared" si="1444"/>
        <v>-0.30924936744447001</v>
      </c>
      <c r="CD1835">
        <f t="shared" si="1445"/>
        <v>-0.27219772442702</v>
      </c>
      <c r="CE1835">
        <f t="shared" si="1446"/>
        <v>-2.6329647182719001E-2</v>
      </c>
      <c r="CF1835">
        <f t="shared" si="1447"/>
        <v>0.88824289405684009</v>
      </c>
      <c r="CG1835">
        <f t="shared" si="1448"/>
        <v>-0.24220405691794999</v>
      </c>
      <c r="CH1835">
        <f t="shared" si="1449"/>
        <v>0.25057423261639999</v>
      </c>
      <c r="CI1835">
        <f t="shared" si="1450"/>
        <v>-0.60694022958174998</v>
      </c>
      <c r="CJ1835">
        <f t="shared" si="1451"/>
        <v>-1.2130801687764001</v>
      </c>
      <c r="CK1835">
        <f t="shared" si="1452"/>
        <v>0.1292156609381</v>
      </c>
      <c r="CL1835">
        <f t="shared" si="1453"/>
        <v>0.36109403810694002</v>
      </c>
      <c r="CM1835">
        <f t="shared" si="1454"/>
        <v>0.34199726402186004</v>
      </c>
      <c r="CN1835">
        <f t="shared" si="1455"/>
        <v>0.19900497512438001</v>
      </c>
      <c r="CO1835">
        <f t="shared" si="1456"/>
        <v>-0.27481238769686001</v>
      </c>
      <c r="CP1835">
        <f t="shared" si="1457"/>
        <v>1.1651314585493999</v>
      </c>
      <c r="CQ1835">
        <f t="shared" si="1458"/>
        <v>0.47820489240392</v>
      </c>
      <c r="CR1835">
        <f t="shared" si="1459"/>
        <v>-1.0214277783946</v>
      </c>
      <c r="CS1835">
        <f t="shared" si="1460"/>
        <v>4.9979153637690006</v>
      </c>
      <c r="CT1835">
        <f t="shared" si="1461"/>
        <v>-1.4127682260429</v>
      </c>
      <c r="CU1835">
        <f t="shared" si="1462"/>
        <v>1.6922139408427999</v>
      </c>
      <c r="CV1835">
        <f t="shared" si="1463"/>
        <v>3.2015761605713995</v>
      </c>
      <c r="CW1835">
        <f t="shared" si="1464"/>
        <v>-0.11416527619215999</v>
      </c>
      <c r="CX1835">
        <f t="shared" si="1432"/>
        <v>1.5144206952046444</v>
      </c>
    </row>
    <row r="1836" spans="1:102" x14ac:dyDescent="0.2">
      <c r="A1836" s="2">
        <v>41689</v>
      </c>
      <c r="B1836">
        <v>-1.5787834942032002E-2</v>
      </c>
      <c r="C1836">
        <v>2.4051309460180999E-3</v>
      </c>
      <c r="D1836">
        <v>-1.7729393468117999E-2</v>
      </c>
      <c r="E1836">
        <v>-3.1285551763366999E-3</v>
      </c>
      <c r="F1836">
        <v>-1.2756457956840999E-3</v>
      </c>
      <c r="G1836">
        <v>-5.7502441141367997E-3</v>
      </c>
      <c r="H1836">
        <v>-2.1029235766798E-2</v>
      </c>
      <c r="I1836">
        <v>-7.0527219873151997E-3</v>
      </c>
      <c r="J1836">
        <v>-9.7465886939571995E-3</v>
      </c>
      <c r="K1836">
        <v>-1.3006720138738E-2</v>
      </c>
      <c r="L1836">
        <v>9.1407678244974995E-4</v>
      </c>
      <c r="M1836">
        <v>-1.6393442622951001E-2</v>
      </c>
      <c r="N1836">
        <v>2.1803257663203001E-3</v>
      </c>
      <c r="O1836">
        <v>7.8963712181705E-3</v>
      </c>
      <c r="P1836">
        <v>-1.2547051442911E-2</v>
      </c>
      <c r="Q1836">
        <v>1.1961722488038E-2</v>
      </c>
      <c r="R1836">
        <v>-1.4438571612737001E-2</v>
      </c>
      <c r="S1836">
        <v>-3.6614982252941998E-2</v>
      </c>
      <c r="T1836">
        <v>-8.4421500151837994E-3</v>
      </c>
      <c r="U1836">
        <v>-1.0500807754443E-2</v>
      </c>
      <c r="V1836">
        <v>-1.1671754354461999E-2</v>
      </c>
      <c r="W1836">
        <v>-1.9391261659303001E-2</v>
      </c>
      <c r="X1836">
        <v>-8.9218396582054996E-3</v>
      </c>
      <c r="Y1836">
        <v>-3.7924962752269998E-3</v>
      </c>
      <c r="Z1836">
        <v>-5.8009817045959998E-3</v>
      </c>
      <c r="AA1836">
        <v>-2.4098825435411E-2</v>
      </c>
      <c r="AB1836">
        <v>-9.8745663197223003E-3</v>
      </c>
      <c r="AC1836">
        <v>-1.3814274750576E-2</v>
      </c>
      <c r="AD1836">
        <v>-8.4602368866329002E-3</v>
      </c>
      <c r="AE1836">
        <v>-1.3101151809597001E-3</v>
      </c>
      <c r="AF1836">
        <v>-2.6336581511721001E-3</v>
      </c>
      <c r="AG1836">
        <v>-1.2726108532095E-2</v>
      </c>
      <c r="AH1836">
        <v>-9.4081942336874998E-3</v>
      </c>
      <c r="AI1836">
        <v>-4.8948135805041001E-3</v>
      </c>
      <c r="AJ1836">
        <v>-6.3719633612106001E-3</v>
      </c>
      <c r="AK1836">
        <v>1.7796760989509001E-4</v>
      </c>
      <c r="AL1836">
        <v>-1.0840108401084E-2</v>
      </c>
      <c r="AM1836">
        <v>-1.7147668988746999E-2</v>
      </c>
      <c r="AN1836">
        <v>-1.8177686889358001E-3</v>
      </c>
      <c r="AO1836">
        <v>-1.6550810989737999E-3</v>
      </c>
      <c r="AP1836">
        <v>-1.4838367779544E-2</v>
      </c>
      <c r="AQ1836">
        <v>-1.7124939700917E-2</v>
      </c>
      <c r="AR1836">
        <v>-2.1416803953872E-2</v>
      </c>
      <c r="AS1836">
        <v>-1.3628715647785001E-2</v>
      </c>
      <c r="AT1836">
        <v>4.5118379907679002E-2</v>
      </c>
      <c r="AU1836">
        <v>-8.7873462214412001E-3</v>
      </c>
      <c r="AV1836">
        <v>-2.1419132786331001E-2</v>
      </c>
      <c r="AW1836">
        <v>-1.3244242930438001E-2</v>
      </c>
      <c r="AX1836">
        <v>2.6375945138034998E-3</v>
      </c>
      <c r="AY1836">
        <f t="shared" si="1429"/>
        <v>1.3791948600838322E-4</v>
      </c>
      <c r="BA1836">
        <f t="shared" si="1430"/>
        <v>-1.5787834942032002</v>
      </c>
      <c r="BB1836">
        <f t="shared" si="1431"/>
        <v>0.24051309460181</v>
      </c>
      <c r="BC1836">
        <f t="shared" si="1465"/>
        <v>-1.7729393468117998</v>
      </c>
      <c r="BD1836">
        <f t="shared" si="1466"/>
        <v>-0.31285551763366998</v>
      </c>
      <c r="BE1836">
        <f t="shared" si="1467"/>
        <v>-0.12756457956841</v>
      </c>
      <c r="BF1836">
        <f t="shared" si="1468"/>
        <v>-0.57502441141367999</v>
      </c>
      <c r="BG1836">
        <f t="shared" si="1469"/>
        <v>-2.1029235766798</v>
      </c>
      <c r="BH1836">
        <f t="shared" si="1470"/>
        <v>-0.70527219873152003</v>
      </c>
      <c r="BI1836">
        <f t="shared" si="1471"/>
        <v>-0.97465886939572</v>
      </c>
      <c r="BJ1836">
        <f t="shared" si="1472"/>
        <v>-1.3006720138737999</v>
      </c>
      <c r="BK1836">
        <f t="shared" si="1473"/>
        <v>9.1407678244974991E-2</v>
      </c>
      <c r="BL1836">
        <f t="shared" si="1474"/>
        <v>-1.6393442622951</v>
      </c>
      <c r="BM1836">
        <f t="shared" si="1475"/>
        <v>0.21803257663203002</v>
      </c>
      <c r="BN1836">
        <f t="shared" si="1476"/>
        <v>0.78963712181705004</v>
      </c>
      <c r="BO1836">
        <f t="shared" si="1477"/>
        <v>-1.2547051442910999</v>
      </c>
      <c r="BP1836">
        <f t="shared" si="1478"/>
        <v>1.1961722488038</v>
      </c>
      <c r="BQ1836">
        <f t="shared" si="1479"/>
        <v>-1.4438571612737001</v>
      </c>
      <c r="BR1836">
        <f t="shared" si="1433"/>
        <v>-3.6614982252941997</v>
      </c>
      <c r="BS1836">
        <f t="shared" si="1434"/>
        <v>-0.84421500151837991</v>
      </c>
      <c r="BT1836">
        <f t="shared" si="1435"/>
        <v>-1.0500807754443</v>
      </c>
      <c r="BU1836">
        <f t="shared" si="1436"/>
        <v>-1.1671754354461998</v>
      </c>
      <c r="BV1836">
        <f t="shared" si="1437"/>
        <v>-1.9391261659303001</v>
      </c>
      <c r="BW1836">
        <f t="shared" si="1438"/>
        <v>-0.89218396582054993</v>
      </c>
      <c r="BX1836">
        <f t="shared" si="1439"/>
        <v>-0.37924962752269997</v>
      </c>
      <c r="BY1836">
        <f t="shared" si="1440"/>
        <v>-0.58009817045959999</v>
      </c>
      <c r="BZ1836">
        <f t="shared" si="1441"/>
        <v>-2.4098825435410998</v>
      </c>
      <c r="CA1836">
        <f t="shared" si="1442"/>
        <v>-0.98745663197222999</v>
      </c>
      <c r="CB1836">
        <f t="shared" si="1443"/>
        <v>-1.3814274750576001</v>
      </c>
      <c r="CC1836">
        <f t="shared" si="1444"/>
        <v>-0.84602368866329003</v>
      </c>
      <c r="CD1836">
        <f t="shared" si="1445"/>
        <v>-0.13101151809597</v>
      </c>
      <c r="CE1836">
        <f t="shared" si="1446"/>
        <v>-0.26336581511721002</v>
      </c>
      <c r="CF1836">
        <f t="shared" si="1447"/>
        <v>-1.2726108532095</v>
      </c>
      <c r="CG1836">
        <f t="shared" si="1448"/>
        <v>-0.94081942336875002</v>
      </c>
      <c r="CH1836">
        <f t="shared" si="1449"/>
        <v>-0.48948135805040999</v>
      </c>
      <c r="CI1836">
        <f t="shared" si="1450"/>
        <v>-0.63719633612105997</v>
      </c>
      <c r="CJ1836">
        <f t="shared" si="1451"/>
        <v>1.7796760989509001E-2</v>
      </c>
      <c r="CK1836">
        <f t="shared" si="1452"/>
        <v>-1.0840108401084001</v>
      </c>
      <c r="CL1836">
        <f t="shared" si="1453"/>
        <v>-1.7147668988746998</v>
      </c>
      <c r="CM1836">
        <f t="shared" si="1454"/>
        <v>-0.18177686889358002</v>
      </c>
      <c r="CN1836">
        <f t="shared" si="1455"/>
        <v>-0.16550810989737999</v>
      </c>
      <c r="CO1836">
        <f t="shared" si="1456"/>
        <v>-1.4838367779543999</v>
      </c>
      <c r="CP1836">
        <f t="shared" si="1457"/>
        <v>-1.7124939700917001</v>
      </c>
      <c r="CQ1836">
        <f t="shared" si="1458"/>
        <v>-2.1416803953871999</v>
      </c>
      <c r="CR1836">
        <f t="shared" si="1459"/>
        <v>-1.3628715647785001</v>
      </c>
      <c r="CS1836">
        <f t="shared" si="1460"/>
        <v>4.5118379907679005</v>
      </c>
      <c r="CT1836">
        <f t="shared" si="1461"/>
        <v>-0.87873462214412001</v>
      </c>
      <c r="CU1836">
        <f t="shared" si="1462"/>
        <v>-2.1419132786330999</v>
      </c>
      <c r="CV1836">
        <f t="shared" si="1463"/>
        <v>-1.3244242930438002</v>
      </c>
      <c r="CW1836">
        <f t="shared" si="1464"/>
        <v>0.26375945138034995</v>
      </c>
      <c r="CX1836">
        <f t="shared" si="1432"/>
        <v>1.3791948600838324</v>
      </c>
    </row>
    <row r="1837" spans="1:102" x14ac:dyDescent="0.2">
      <c r="A1837" s="2">
        <v>41690</v>
      </c>
      <c r="B1837">
        <v>-1.1574892532147E-2</v>
      </c>
      <c r="C1837">
        <v>6.3982937883232003E-3</v>
      </c>
      <c r="D1837">
        <v>6.966434452185E-3</v>
      </c>
      <c r="E1837">
        <v>1.7261055634806999E-2</v>
      </c>
      <c r="F1837">
        <v>1.5114422565194E-2</v>
      </c>
      <c r="G1837">
        <v>8.0750763858575998E-3</v>
      </c>
      <c r="H1837">
        <v>5.5885434858539999E-3</v>
      </c>
      <c r="I1837">
        <v>1.4721293477718E-3</v>
      </c>
      <c r="J1837">
        <v>-2.3622047244093E-3</v>
      </c>
      <c r="K1837">
        <v>2.1963540522731998E-3</v>
      </c>
      <c r="L1837">
        <v>1.0045662100457001E-2</v>
      </c>
      <c r="M1837">
        <v>6.1728395061728999E-3</v>
      </c>
      <c r="N1837">
        <v>-2.8154594317890001E-3</v>
      </c>
      <c r="O1837">
        <v>8.8028169014084997E-3</v>
      </c>
      <c r="P1837">
        <v>2.2236340533671999E-3</v>
      </c>
      <c r="Q1837">
        <v>3.4171502256608997E-2</v>
      </c>
      <c r="R1837">
        <v>1.3472858077175E-2</v>
      </c>
      <c r="S1837">
        <v>3.6843125848359999E-3</v>
      </c>
      <c r="T1837">
        <v>7.5952468455225998E-3</v>
      </c>
      <c r="U1837">
        <v>9.7959183673467006E-3</v>
      </c>
      <c r="V1837">
        <v>1.3989825581395001E-2</v>
      </c>
      <c r="W1837">
        <v>9.2615769712138998E-3</v>
      </c>
      <c r="X1837">
        <v>4.0573094966400002E-3</v>
      </c>
      <c r="Y1837">
        <v>-9.5173351461568E-4</v>
      </c>
      <c r="Z1837">
        <v>8.9766606822259997E-4</v>
      </c>
      <c r="AA1837">
        <v>-1.2450715916102E-3</v>
      </c>
      <c r="AB1837">
        <v>5.3908355795147002E-3</v>
      </c>
      <c r="AC1837">
        <v>1.1802853437094999E-2</v>
      </c>
      <c r="AD1837">
        <v>1.0523321956769E-2</v>
      </c>
      <c r="AE1837">
        <v>7.1604263459960999E-3</v>
      </c>
      <c r="AF1837">
        <v>1.0562450488513999E-2</v>
      </c>
      <c r="AG1837">
        <v>1.1349817592217E-3</v>
      </c>
      <c r="AH1837">
        <v>7.6593137254902001E-3</v>
      </c>
      <c r="AI1837">
        <v>2.0931449502878999E-3</v>
      </c>
      <c r="AJ1837">
        <v>-1.7768871075484E-2</v>
      </c>
      <c r="AK1837">
        <v>1.4234875444839999E-2</v>
      </c>
      <c r="AL1837">
        <v>-1.030658838878E-2</v>
      </c>
      <c r="AM1837">
        <v>9.1128592569515998E-3</v>
      </c>
      <c r="AN1837">
        <v>6.1461415889060003E-3</v>
      </c>
      <c r="AO1837">
        <v>6.0786914235190998E-3</v>
      </c>
      <c r="AP1837">
        <v>6.5626681011296002E-3</v>
      </c>
      <c r="AQ1837">
        <v>3.5582822085890001E-3</v>
      </c>
      <c r="AR1837">
        <v>7.2951739618405996E-3</v>
      </c>
      <c r="AS1837">
        <v>1.1372036163075E-2</v>
      </c>
      <c r="AT1837">
        <v>4.6590045592705E-2</v>
      </c>
      <c r="AU1837">
        <v>3.1369339879978001E-3</v>
      </c>
      <c r="AV1837">
        <v>7.2541138047984002E-3</v>
      </c>
      <c r="AW1837">
        <v>1.3301088270859999E-3</v>
      </c>
      <c r="AX1837">
        <v>8.8565415643632999E-3</v>
      </c>
      <c r="AY1837">
        <f t="shared" si="1429"/>
        <v>9.4781272513452545E-5</v>
      </c>
      <c r="BA1837">
        <f t="shared" si="1430"/>
        <v>-1.1574892532147001</v>
      </c>
      <c r="BB1837">
        <f t="shared" si="1431"/>
        <v>0.63982937883232005</v>
      </c>
      <c r="BC1837">
        <f t="shared" si="1465"/>
        <v>0.69664344521849997</v>
      </c>
      <c r="BD1837">
        <f t="shared" si="1466"/>
        <v>1.7261055634806999</v>
      </c>
      <c r="BE1837">
        <f t="shared" si="1467"/>
        <v>1.5114422565193999</v>
      </c>
      <c r="BF1837">
        <f t="shared" si="1468"/>
        <v>0.80750763858576002</v>
      </c>
      <c r="BG1837">
        <f t="shared" si="1469"/>
        <v>0.55885434858539995</v>
      </c>
      <c r="BH1837">
        <f t="shared" si="1470"/>
        <v>0.14721293477718</v>
      </c>
      <c r="BI1837">
        <f t="shared" si="1471"/>
        <v>-0.23622047244093</v>
      </c>
      <c r="BJ1837">
        <f t="shared" si="1472"/>
        <v>0.21963540522731997</v>
      </c>
      <c r="BK1837">
        <f t="shared" si="1473"/>
        <v>1.0045662100457</v>
      </c>
      <c r="BL1837">
        <f t="shared" si="1474"/>
        <v>0.61728395061729002</v>
      </c>
      <c r="BM1837">
        <f t="shared" si="1475"/>
        <v>-0.28154594317890003</v>
      </c>
      <c r="BN1837">
        <f t="shared" si="1476"/>
        <v>0.88028169014085</v>
      </c>
      <c r="BO1837">
        <f t="shared" si="1477"/>
        <v>0.22236340533672</v>
      </c>
      <c r="BP1837">
        <f t="shared" si="1478"/>
        <v>3.4171502256608997</v>
      </c>
      <c r="BQ1837">
        <f t="shared" si="1479"/>
        <v>1.3472858077175001</v>
      </c>
      <c r="BR1837">
        <f t="shared" si="1433"/>
        <v>0.36843125848359998</v>
      </c>
      <c r="BS1837">
        <f t="shared" si="1434"/>
        <v>0.75952468455225997</v>
      </c>
      <c r="BT1837">
        <f t="shared" si="1435"/>
        <v>0.9795918367346701</v>
      </c>
      <c r="BU1837">
        <f t="shared" si="1436"/>
        <v>1.3989825581395001</v>
      </c>
      <c r="BV1837">
        <f t="shared" si="1437"/>
        <v>0.92615769712138996</v>
      </c>
      <c r="BW1837">
        <f t="shared" si="1438"/>
        <v>0.40573094966400003</v>
      </c>
      <c r="BX1837">
        <f t="shared" si="1439"/>
        <v>-9.5173351461567995E-2</v>
      </c>
      <c r="BY1837">
        <f t="shared" si="1440"/>
        <v>8.9766606822259995E-2</v>
      </c>
      <c r="BZ1837">
        <f t="shared" si="1441"/>
        <v>-0.12450715916102</v>
      </c>
      <c r="CA1837">
        <f t="shared" si="1442"/>
        <v>0.53908355795147</v>
      </c>
      <c r="CB1837">
        <f t="shared" si="1443"/>
        <v>1.1802853437095</v>
      </c>
      <c r="CC1837">
        <f t="shared" si="1444"/>
        <v>1.0523321956768998</v>
      </c>
      <c r="CD1837">
        <f t="shared" si="1445"/>
        <v>0.71604263459961004</v>
      </c>
      <c r="CE1837">
        <f t="shared" si="1446"/>
        <v>1.0562450488513999</v>
      </c>
      <c r="CF1837">
        <f t="shared" si="1447"/>
        <v>0.11349817592217</v>
      </c>
      <c r="CG1837">
        <f t="shared" si="1448"/>
        <v>0.76593137254902</v>
      </c>
      <c r="CH1837">
        <f t="shared" si="1449"/>
        <v>0.20931449502878999</v>
      </c>
      <c r="CI1837">
        <f t="shared" si="1450"/>
        <v>-1.7768871075483998</v>
      </c>
      <c r="CJ1837">
        <f t="shared" si="1451"/>
        <v>1.4234875444839998</v>
      </c>
      <c r="CK1837">
        <f t="shared" si="1452"/>
        <v>-1.030658838878</v>
      </c>
      <c r="CL1837">
        <f t="shared" si="1453"/>
        <v>0.91128592569515998</v>
      </c>
      <c r="CM1837">
        <f t="shared" si="1454"/>
        <v>0.6146141588906</v>
      </c>
      <c r="CN1837">
        <f t="shared" si="1455"/>
        <v>0.60786914235191003</v>
      </c>
      <c r="CO1837">
        <f t="shared" si="1456"/>
        <v>0.65626681011296006</v>
      </c>
      <c r="CP1837">
        <f t="shared" si="1457"/>
        <v>0.35582822085890004</v>
      </c>
      <c r="CQ1837">
        <f t="shared" si="1458"/>
        <v>0.72951739618405997</v>
      </c>
      <c r="CR1837">
        <f t="shared" si="1459"/>
        <v>1.1372036163075001</v>
      </c>
      <c r="CS1837">
        <f t="shared" si="1460"/>
        <v>4.6590045592704996</v>
      </c>
      <c r="CT1837">
        <f t="shared" si="1461"/>
        <v>0.31369339879978003</v>
      </c>
      <c r="CU1837">
        <f t="shared" si="1462"/>
        <v>0.72541138047984</v>
      </c>
      <c r="CV1837">
        <f t="shared" si="1463"/>
        <v>0.13301088270859998</v>
      </c>
      <c r="CW1837">
        <f t="shared" si="1464"/>
        <v>0.88565415643632994</v>
      </c>
      <c r="CX1837">
        <f t="shared" si="1432"/>
        <v>0.94781272513452564</v>
      </c>
    </row>
    <row r="1838" spans="1:102" x14ac:dyDescent="0.2">
      <c r="A1838" s="2">
        <v>41691</v>
      </c>
      <c r="B1838">
        <v>-1.1107973265555999E-2</v>
      </c>
      <c r="C1838">
        <v>6.0927152317878999E-3</v>
      </c>
      <c r="D1838">
        <v>-8.6906803887936996E-3</v>
      </c>
      <c r="E1838">
        <v>-1.54256065068E-3</v>
      </c>
      <c r="F1838">
        <v>-3.5650623885917E-3</v>
      </c>
      <c r="G1838">
        <v>-2.1649707728945999E-3</v>
      </c>
      <c r="H1838">
        <v>5.2101424105592997E-4</v>
      </c>
      <c r="I1838">
        <v>-2.6575645082241002E-4</v>
      </c>
      <c r="J1838">
        <v>-7.1656050955412999E-3</v>
      </c>
      <c r="K1838">
        <v>-6.5746219592366004E-4</v>
      </c>
      <c r="L1838">
        <v>-1.1452682338758E-2</v>
      </c>
      <c r="M1838">
        <v>-6.1349693251552004E-4</v>
      </c>
      <c r="N1838">
        <v>6.4168377823408003E-4</v>
      </c>
      <c r="O1838">
        <v>-1.6753926701571002E-2</v>
      </c>
      <c r="P1838">
        <v>-2.8526148969889001E-3</v>
      </c>
      <c r="Q1838">
        <v>-1.7664172901081E-2</v>
      </c>
      <c r="R1838">
        <v>3.3557046979864999E-3</v>
      </c>
      <c r="S1838">
        <v>-1.3717156105099999E-2</v>
      </c>
      <c r="T1838">
        <v>0</v>
      </c>
      <c r="U1838">
        <v>-1.2934518997575001E-2</v>
      </c>
      <c r="V1838">
        <v>3.9419458878337003E-3</v>
      </c>
      <c r="W1838">
        <v>4.9603174603189996E-4</v>
      </c>
      <c r="X1838">
        <v>1.1870185629499E-2</v>
      </c>
      <c r="Y1838">
        <v>4.4910179640719004E-3</v>
      </c>
      <c r="Z1838">
        <v>-7.6233183856504001E-3</v>
      </c>
      <c r="AA1838">
        <v>2.7010180760409E-3</v>
      </c>
      <c r="AB1838">
        <v>-3.2171581769435999E-3</v>
      </c>
      <c r="AC1838">
        <v>2.6919625689013002E-3</v>
      </c>
      <c r="AD1838">
        <v>-4.5032367013792002E-3</v>
      </c>
      <c r="AE1838">
        <v>-7.9778573754477004E-3</v>
      </c>
      <c r="AF1838">
        <v>-4.4421217663966998E-3</v>
      </c>
      <c r="AG1838">
        <v>2.9152158069479998E-3</v>
      </c>
      <c r="AH1838">
        <v>7.6010945576020003E-5</v>
      </c>
      <c r="AI1838">
        <v>7.3107049608355E-3</v>
      </c>
      <c r="AJ1838">
        <v>-5.4406964091402998E-3</v>
      </c>
      <c r="AK1838">
        <v>2.1052631578946002E-3</v>
      </c>
      <c r="AL1838">
        <v>-2.1091484313208002E-3</v>
      </c>
      <c r="AM1838">
        <v>-9.8795924668107996E-3</v>
      </c>
      <c r="AN1838">
        <v>-1.1312217194734001E-3</v>
      </c>
      <c r="AO1838">
        <v>-1.0545973854773001E-2</v>
      </c>
      <c r="AP1838">
        <v>3.9546814878153001E-3</v>
      </c>
      <c r="AQ1838">
        <v>-1.5955495781881001E-2</v>
      </c>
      <c r="AR1838">
        <v>5.3853296193128999E-3</v>
      </c>
      <c r="AS1838">
        <v>7.0276044302018999E-3</v>
      </c>
      <c r="AT1838">
        <v>-8.8941325951809001E-3</v>
      </c>
      <c r="AU1838">
        <v>-1.3460231135282E-2</v>
      </c>
      <c r="AV1838">
        <v>2.5448168355417002E-2</v>
      </c>
      <c r="AW1838">
        <v>-2.6566839753654E-3</v>
      </c>
      <c r="AX1838">
        <v>2.8683181225554999E-3</v>
      </c>
      <c r="AY1838">
        <f t="shared" si="1429"/>
        <v>6.4228709794962249E-5</v>
      </c>
      <c r="BA1838">
        <f t="shared" si="1430"/>
        <v>-1.1107973265555999</v>
      </c>
      <c r="BB1838">
        <f t="shared" si="1431"/>
        <v>0.60927152317878996</v>
      </c>
      <c r="BC1838">
        <f t="shared" si="1465"/>
        <v>-0.86906803887937001</v>
      </c>
      <c r="BD1838">
        <f t="shared" si="1466"/>
        <v>-0.15425606506799999</v>
      </c>
      <c r="BE1838">
        <f t="shared" si="1467"/>
        <v>-0.35650623885916999</v>
      </c>
      <c r="BF1838">
        <f t="shared" si="1468"/>
        <v>-0.21649707728945999</v>
      </c>
      <c r="BG1838">
        <f t="shared" si="1469"/>
        <v>5.2101424105593E-2</v>
      </c>
      <c r="BH1838">
        <f t="shared" si="1470"/>
        <v>-2.6575645082241001E-2</v>
      </c>
      <c r="BI1838">
        <f t="shared" si="1471"/>
        <v>-0.71656050955412998</v>
      </c>
      <c r="BJ1838">
        <f t="shared" si="1472"/>
        <v>-6.5746219592365998E-2</v>
      </c>
      <c r="BK1838">
        <f t="shared" si="1473"/>
        <v>-1.1452682338758</v>
      </c>
      <c r="BL1838">
        <f t="shared" si="1474"/>
        <v>-6.1349693251552005E-2</v>
      </c>
      <c r="BM1838">
        <f t="shared" si="1475"/>
        <v>6.4168377823408007E-2</v>
      </c>
      <c r="BN1838">
        <f t="shared" si="1476"/>
        <v>-1.6753926701571002</v>
      </c>
      <c r="BO1838">
        <f t="shared" si="1477"/>
        <v>-0.28526148969889004</v>
      </c>
      <c r="BP1838">
        <f t="shared" si="1478"/>
        <v>-1.7664172901081001</v>
      </c>
      <c r="BQ1838">
        <f t="shared" si="1479"/>
        <v>0.33557046979865002</v>
      </c>
      <c r="BR1838">
        <f t="shared" si="1433"/>
        <v>-1.3717156105099999</v>
      </c>
      <c r="BS1838">
        <f t="shared" si="1434"/>
        <v>0</v>
      </c>
      <c r="BT1838">
        <f t="shared" si="1435"/>
        <v>-1.2934518997575002</v>
      </c>
      <c r="BU1838">
        <f t="shared" si="1436"/>
        <v>0.39419458878337005</v>
      </c>
      <c r="BV1838">
        <f t="shared" si="1437"/>
        <v>4.9603174603189998E-2</v>
      </c>
      <c r="BW1838">
        <f t="shared" si="1438"/>
        <v>1.1870185629498999</v>
      </c>
      <c r="BX1838">
        <f t="shared" si="1439"/>
        <v>0.44910179640719006</v>
      </c>
      <c r="BY1838">
        <f t="shared" si="1440"/>
        <v>-0.76233183856504005</v>
      </c>
      <c r="BZ1838">
        <f t="shared" si="1441"/>
        <v>0.27010180760409003</v>
      </c>
      <c r="CA1838">
        <f t="shared" si="1442"/>
        <v>-0.32171581769435997</v>
      </c>
      <c r="CB1838">
        <f t="shared" si="1443"/>
        <v>0.26919625689013005</v>
      </c>
      <c r="CC1838">
        <f t="shared" si="1444"/>
        <v>-0.45032367013792002</v>
      </c>
      <c r="CD1838">
        <f t="shared" si="1445"/>
        <v>-0.79778573754477</v>
      </c>
      <c r="CE1838">
        <f t="shared" si="1446"/>
        <v>-0.44421217663967</v>
      </c>
      <c r="CF1838">
        <f t="shared" si="1447"/>
        <v>0.2915215806948</v>
      </c>
      <c r="CG1838">
        <f t="shared" si="1448"/>
        <v>7.6010945576020002E-3</v>
      </c>
      <c r="CH1838">
        <f t="shared" si="1449"/>
        <v>0.73107049608355001</v>
      </c>
      <c r="CI1838">
        <f t="shared" si="1450"/>
        <v>-0.54406964091402998</v>
      </c>
      <c r="CJ1838">
        <f t="shared" si="1451"/>
        <v>0.21052631578946002</v>
      </c>
      <c r="CK1838">
        <f t="shared" si="1452"/>
        <v>-0.21091484313208003</v>
      </c>
      <c r="CL1838">
        <f t="shared" si="1453"/>
        <v>-0.98795924668107993</v>
      </c>
      <c r="CM1838">
        <f t="shared" si="1454"/>
        <v>-0.11312217194734001</v>
      </c>
      <c r="CN1838">
        <f t="shared" si="1455"/>
        <v>-1.0545973854773001</v>
      </c>
      <c r="CO1838">
        <f t="shared" si="1456"/>
        <v>0.39546814878153003</v>
      </c>
      <c r="CP1838">
        <f t="shared" si="1457"/>
        <v>-1.5955495781881002</v>
      </c>
      <c r="CQ1838">
        <f t="shared" si="1458"/>
        <v>0.53853296193128997</v>
      </c>
      <c r="CR1838">
        <f t="shared" si="1459"/>
        <v>0.70276044302019003</v>
      </c>
      <c r="CS1838">
        <f t="shared" si="1460"/>
        <v>-0.88941325951809003</v>
      </c>
      <c r="CT1838">
        <f t="shared" si="1461"/>
        <v>-1.3460231135282001</v>
      </c>
      <c r="CU1838">
        <f t="shared" si="1462"/>
        <v>2.5448168355417002</v>
      </c>
      <c r="CV1838">
        <f t="shared" si="1463"/>
        <v>-0.26566839753653998</v>
      </c>
      <c r="CW1838">
        <f t="shared" si="1464"/>
        <v>0.28683181225554999</v>
      </c>
      <c r="CX1838">
        <f t="shared" si="1432"/>
        <v>0.64228709794962258</v>
      </c>
    </row>
    <row r="1839" spans="1:102" x14ac:dyDescent="0.2">
      <c r="A1839" s="2">
        <v>41694</v>
      </c>
      <c r="B1839">
        <v>4.3788672060923002E-3</v>
      </c>
      <c r="C1839">
        <v>-7.6355976829909E-3</v>
      </c>
      <c r="D1839">
        <v>1.4476871611489001E-2</v>
      </c>
      <c r="E1839">
        <v>2.3876404494380999E-3</v>
      </c>
      <c r="F1839">
        <v>1.4837419762180001E-2</v>
      </c>
      <c r="G1839">
        <v>-4.4798951048950998E-3</v>
      </c>
      <c r="H1839">
        <v>7.2904009720535E-3</v>
      </c>
      <c r="I1839">
        <v>7.2437883684030998E-3</v>
      </c>
      <c r="J1839">
        <v>1.4033680834001999E-2</v>
      </c>
      <c r="K1839">
        <v>1.0526315789474E-2</v>
      </c>
      <c r="L1839">
        <v>-1.0060975609756001E-2</v>
      </c>
      <c r="M1839">
        <v>1.4732965009208E-2</v>
      </c>
      <c r="N1839">
        <v>-1.4107990252662001E-3</v>
      </c>
      <c r="O1839">
        <v>1.3045793397231E-2</v>
      </c>
      <c r="P1839">
        <v>1.6846789574062E-2</v>
      </c>
      <c r="Q1839">
        <v>-2.2001269303998001E-2</v>
      </c>
      <c r="R1839">
        <v>1.6722408026757999E-3</v>
      </c>
      <c r="S1839">
        <v>1.9588638589618998E-3</v>
      </c>
      <c r="T1839">
        <v>1.2401215805471001E-2</v>
      </c>
      <c r="U1839">
        <v>8.5995085995085006E-3</v>
      </c>
      <c r="V1839">
        <v>2.6771372479029998E-3</v>
      </c>
      <c r="W1839">
        <v>1.1403073872087E-2</v>
      </c>
      <c r="X1839">
        <v>7.4878322725573003E-3</v>
      </c>
      <c r="Y1839">
        <v>2.9806259314456001E-2</v>
      </c>
      <c r="Z1839">
        <v>-4.5187528242186001E-4</v>
      </c>
      <c r="AA1839">
        <v>1.4919187733121E-2</v>
      </c>
      <c r="AB1839">
        <v>8.6067778375471006E-3</v>
      </c>
      <c r="AC1839">
        <v>8.4377397085143996E-3</v>
      </c>
      <c r="AD1839">
        <v>2.8272547356521E-4</v>
      </c>
      <c r="AE1839">
        <v>3.6107008042015002E-3</v>
      </c>
      <c r="AF1839">
        <v>1.0498687664041999E-3</v>
      </c>
      <c r="AG1839">
        <v>1.5664109810253998E-2</v>
      </c>
      <c r="AH1839">
        <v>4.7883256061412001E-3</v>
      </c>
      <c r="AI1839">
        <v>5.1840331778114002E-4</v>
      </c>
      <c r="AJ1839">
        <v>3.1455142231947E-3</v>
      </c>
      <c r="AK1839">
        <v>8.4033613445378998E-3</v>
      </c>
      <c r="AL1839">
        <v>3.4346103038308002E-3</v>
      </c>
      <c r="AM1839">
        <v>1.0212036170876E-2</v>
      </c>
      <c r="AN1839">
        <v>6.7950169875421003E-3</v>
      </c>
      <c r="AO1839">
        <v>2.9421561008105002E-2</v>
      </c>
      <c r="AP1839">
        <v>-1.8098584051953999E-3</v>
      </c>
      <c r="AQ1839">
        <v>1.9382493632354E-2</v>
      </c>
      <c r="AR1839">
        <v>3.1400073882527999E-3</v>
      </c>
      <c r="AS1839">
        <v>2.7355962483252999E-3</v>
      </c>
      <c r="AT1839">
        <v>1.8131037956138001E-2</v>
      </c>
      <c r="AU1839">
        <v>0</v>
      </c>
      <c r="AV1839">
        <v>-1.5049595257097001E-3</v>
      </c>
      <c r="AW1839">
        <v>1.1865843322436001E-2</v>
      </c>
      <c r="AX1839">
        <v>9.6203848153925998E-3</v>
      </c>
      <c r="AY1839">
        <f t="shared" si="1429"/>
        <v>8.3538615996718381E-5</v>
      </c>
      <c r="BA1839">
        <f t="shared" si="1430"/>
        <v>0.43788672060923001</v>
      </c>
      <c r="BB1839">
        <f t="shared" si="1431"/>
        <v>-0.76355976829909</v>
      </c>
      <c r="BC1839">
        <f t="shared" si="1465"/>
        <v>1.4476871611489002</v>
      </c>
      <c r="BD1839">
        <f t="shared" si="1466"/>
        <v>0.23876404494380998</v>
      </c>
      <c r="BE1839">
        <f t="shared" si="1467"/>
        <v>1.483741976218</v>
      </c>
      <c r="BF1839">
        <f t="shared" si="1468"/>
        <v>-0.44798951048950997</v>
      </c>
      <c r="BG1839">
        <f t="shared" si="1469"/>
        <v>0.72904009720535001</v>
      </c>
      <c r="BH1839">
        <f t="shared" si="1470"/>
        <v>0.72437883684031001</v>
      </c>
      <c r="BI1839">
        <f t="shared" si="1471"/>
        <v>1.4033680834002</v>
      </c>
      <c r="BJ1839">
        <f t="shared" si="1472"/>
        <v>1.0526315789473999</v>
      </c>
      <c r="BK1839">
        <f t="shared" si="1473"/>
        <v>-1.0060975609756</v>
      </c>
      <c r="BL1839">
        <f t="shared" si="1474"/>
        <v>1.4732965009207999</v>
      </c>
      <c r="BM1839">
        <f t="shared" si="1475"/>
        <v>-0.14107990252662</v>
      </c>
      <c r="BN1839">
        <f t="shared" si="1476"/>
        <v>1.3045793397231</v>
      </c>
      <c r="BO1839">
        <f t="shared" si="1477"/>
        <v>1.6846789574062</v>
      </c>
      <c r="BP1839">
        <f t="shared" si="1478"/>
        <v>-2.2001269303997999</v>
      </c>
      <c r="BQ1839">
        <f t="shared" si="1479"/>
        <v>0.16722408026757998</v>
      </c>
      <c r="BR1839">
        <f t="shared" si="1433"/>
        <v>0.19588638589618998</v>
      </c>
      <c r="BS1839">
        <f t="shared" si="1434"/>
        <v>1.2401215805471</v>
      </c>
      <c r="BT1839">
        <f t="shared" si="1435"/>
        <v>0.85995085995085008</v>
      </c>
      <c r="BU1839">
        <f t="shared" si="1436"/>
        <v>0.26771372479029998</v>
      </c>
      <c r="BV1839">
        <f t="shared" si="1437"/>
        <v>1.1403073872087</v>
      </c>
      <c r="BW1839">
        <f t="shared" si="1438"/>
        <v>0.74878322725572999</v>
      </c>
      <c r="BX1839">
        <f t="shared" si="1439"/>
        <v>2.9806259314456001</v>
      </c>
      <c r="BY1839">
        <f t="shared" si="1440"/>
        <v>-4.5187528242185998E-2</v>
      </c>
      <c r="BZ1839">
        <f t="shared" si="1441"/>
        <v>1.4919187733121</v>
      </c>
      <c r="CA1839">
        <f t="shared" si="1442"/>
        <v>0.86067778375471005</v>
      </c>
      <c r="CB1839">
        <f t="shared" si="1443"/>
        <v>0.84377397085144001</v>
      </c>
      <c r="CC1839">
        <f t="shared" si="1444"/>
        <v>2.8272547356520999E-2</v>
      </c>
      <c r="CD1839">
        <f t="shared" si="1445"/>
        <v>0.36107008042015004</v>
      </c>
      <c r="CE1839">
        <f t="shared" si="1446"/>
        <v>0.10498687664041999</v>
      </c>
      <c r="CF1839">
        <f t="shared" si="1447"/>
        <v>1.5664109810253999</v>
      </c>
      <c r="CG1839">
        <f t="shared" si="1448"/>
        <v>0.47883256061412</v>
      </c>
      <c r="CH1839">
        <f t="shared" si="1449"/>
        <v>5.1840331778114E-2</v>
      </c>
      <c r="CI1839">
        <f t="shared" si="1450"/>
        <v>0.31455142231946998</v>
      </c>
      <c r="CJ1839">
        <f t="shared" si="1451"/>
        <v>0.84033613445378996</v>
      </c>
      <c r="CK1839">
        <f t="shared" si="1452"/>
        <v>0.34346103038308001</v>
      </c>
      <c r="CL1839">
        <f t="shared" si="1453"/>
        <v>1.0212036170876</v>
      </c>
      <c r="CM1839">
        <f t="shared" si="1454"/>
        <v>0.67950169875421007</v>
      </c>
      <c r="CN1839">
        <f t="shared" si="1455"/>
        <v>2.9421561008105002</v>
      </c>
      <c r="CO1839">
        <f t="shared" si="1456"/>
        <v>-0.18098584051954</v>
      </c>
      <c r="CP1839">
        <f t="shared" si="1457"/>
        <v>1.9382493632353999</v>
      </c>
      <c r="CQ1839">
        <f t="shared" si="1458"/>
        <v>0.31400073882528001</v>
      </c>
      <c r="CR1839">
        <f t="shared" si="1459"/>
        <v>0.27355962483252999</v>
      </c>
      <c r="CS1839">
        <f t="shared" si="1460"/>
        <v>1.8131037956138001</v>
      </c>
      <c r="CT1839">
        <f t="shared" si="1461"/>
        <v>0</v>
      </c>
      <c r="CU1839">
        <f t="shared" si="1462"/>
        <v>-0.15049595257097001</v>
      </c>
      <c r="CV1839">
        <f t="shared" si="1463"/>
        <v>1.1865843322436</v>
      </c>
      <c r="CW1839">
        <f t="shared" si="1464"/>
        <v>0.96203848153925997</v>
      </c>
      <c r="CX1839">
        <f t="shared" si="1432"/>
        <v>0.83538615996718379</v>
      </c>
    </row>
    <row r="1840" spans="1:102" x14ac:dyDescent="0.2">
      <c r="A1840" s="2">
        <v>41695</v>
      </c>
      <c r="B1840">
        <v>-1.0406596531134E-2</v>
      </c>
      <c r="C1840">
        <v>-3.9798355001326004E-3</v>
      </c>
      <c r="D1840">
        <v>1.8591164932627999E-2</v>
      </c>
      <c r="E1840">
        <v>1.1069076642847E-2</v>
      </c>
      <c r="F1840">
        <v>-1.3479883865616001E-3</v>
      </c>
      <c r="G1840">
        <v>0</v>
      </c>
      <c r="H1840">
        <v>-1.723246596588E-2</v>
      </c>
      <c r="I1840">
        <v>6.1772686410834004E-3</v>
      </c>
      <c r="J1840">
        <v>-7.9082641360224003E-4</v>
      </c>
      <c r="K1840">
        <v>0</v>
      </c>
      <c r="L1840">
        <v>-9.239297813366E-3</v>
      </c>
      <c r="M1840">
        <v>-1.1494252873563E-2</v>
      </c>
      <c r="N1840">
        <v>3.3393269971744E-3</v>
      </c>
      <c r="O1840">
        <v>7.1835304424002003E-3</v>
      </c>
      <c r="P1840">
        <v>-3.1259768677711001E-3</v>
      </c>
      <c r="Q1840">
        <v>1.2978585334199001E-3</v>
      </c>
      <c r="R1840">
        <v>3.9938358803132998E-2</v>
      </c>
      <c r="S1840">
        <v>-7.4291300097751997E-3</v>
      </c>
      <c r="T1840">
        <v>-1.8373964212802001E-2</v>
      </c>
      <c r="U1840">
        <v>-4.0600893219642999E-4</v>
      </c>
      <c r="V1840">
        <v>-4.805980776077E-3</v>
      </c>
      <c r="W1840">
        <v>3.6764705882353001E-3</v>
      </c>
      <c r="X1840">
        <v>-6.4412238325283998E-3</v>
      </c>
      <c r="Y1840">
        <v>-9.0777529272466004E-3</v>
      </c>
      <c r="Z1840">
        <v>-1.2658227848101E-2</v>
      </c>
      <c r="AA1840">
        <v>-1.1841567986936001E-2</v>
      </c>
      <c r="AB1840">
        <v>7.2000000000001004E-3</v>
      </c>
      <c r="AC1840">
        <v>4.4371196754566002E-3</v>
      </c>
      <c r="AD1840">
        <v>5.3702656868286998E-3</v>
      </c>
      <c r="AE1840">
        <v>-1.1992368492778E-3</v>
      </c>
      <c r="AF1840">
        <v>2.8841111693757998E-3</v>
      </c>
      <c r="AG1840">
        <v>-1.1368153271325E-2</v>
      </c>
      <c r="AH1840">
        <v>5.5219364599094004E-3</v>
      </c>
      <c r="AI1840">
        <v>1.2435233160621999E-3</v>
      </c>
      <c r="AJ1840">
        <v>0</v>
      </c>
      <c r="AK1840">
        <v>-2.6041666666666002E-3</v>
      </c>
      <c r="AL1840">
        <v>1.0268562401264E-2</v>
      </c>
      <c r="AM1840">
        <v>-2.168377189598E-2</v>
      </c>
      <c r="AN1840">
        <v>4.4994375703691001E-4</v>
      </c>
      <c r="AO1840">
        <v>-1.7256255392579E-3</v>
      </c>
      <c r="AP1840">
        <v>5.9726962457338998E-3</v>
      </c>
      <c r="AQ1840">
        <v>1.5235541471144E-3</v>
      </c>
      <c r="AR1840">
        <v>-1.1600073651261001E-2</v>
      </c>
      <c r="AS1840">
        <v>-5.0665330438173003E-3</v>
      </c>
      <c r="AT1840">
        <v>1.1827134955255E-2</v>
      </c>
      <c r="AU1840">
        <v>-2.7701212789416001E-2</v>
      </c>
      <c r="AV1840">
        <v>3.0312026612467E-2</v>
      </c>
      <c r="AW1840">
        <v>4.5470862749791997E-3</v>
      </c>
      <c r="AX1840">
        <v>-5.1506567087303001E-3</v>
      </c>
      <c r="AY1840">
        <f t="shared" si="1429"/>
        <v>1.3699030544251159E-4</v>
      </c>
      <c r="BA1840">
        <f t="shared" si="1430"/>
        <v>-1.0406596531134</v>
      </c>
      <c r="BB1840">
        <f t="shared" si="1431"/>
        <v>-0.39798355001326002</v>
      </c>
      <c r="BC1840">
        <f t="shared" si="1465"/>
        <v>1.8591164932627999</v>
      </c>
      <c r="BD1840">
        <f t="shared" si="1466"/>
        <v>1.1069076642847</v>
      </c>
      <c r="BE1840">
        <f t="shared" si="1467"/>
        <v>-0.13479883865615999</v>
      </c>
      <c r="BF1840">
        <f t="shared" si="1468"/>
        <v>0</v>
      </c>
      <c r="BG1840">
        <f t="shared" si="1469"/>
        <v>-1.7232465965879999</v>
      </c>
      <c r="BH1840">
        <f t="shared" si="1470"/>
        <v>0.61772686410833999</v>
      </c>
      <c r="BI1840">
        <f t="shared" si="1471"/>
        <v>-7.9082641360223999E-2</v>
      </c>
      <c r="BJ1840">
        <f t="shared" si="1472"/>
        <v>0</v>
      </c>
      <c r="BK1840">
        <f t="shared" si="1473"/>
        <v>-0.92392978133659998</v>
      </c>
      <c r="BL1840">
        <f t="shared" si="1474"/>
        <v>-1.1494252873563</v>
      </c>
      <c r="BM1840">
        <f t="shared" si="1475"/>
        <v>0.33393269971744</v>
      </c>
      <c r="BN1840">
        <f t="shared" si="1476"/>
        <v>0.71835304424002</v>
      </c>
      <c r="BO1840">
        <f t="shared" si="1477"/>
        <v>-0.31259768677711003</v>
      </c>
      <c r="BP1840">
        <f t="shared" si="1478"/>
        <v>0.12978585334199</v>
      </c>
      <c r="BQ1840">
        <f t="shared" si="1479"/>
        <v>3.9938358803132998</v>
      </c>
      <c r="BR1840">
        <f t="shared" si="1433"/>
        <v>-0.74291300097752</v>
      </c>
      <c r="BS1840">
        <f t="shared" si="1434"/>
        <v>-1.8373964212802001</v>
      </c>
      <c r="BT1840">
        <f t="shared" si="1435"/>
        <v>-4.0600893219642997E-2</v>
      </c>
      <c r="BU1840">
        <f t="shared" si="1436"/>
        <v>-0.48059807760770001</v>
      </c>
      <c r="BV1840">
        <f t="shared" si="1437"/>
        <v>0.36764705882352999</v>
      </c>
      <c r="BW1840">
        <f t="shared" si="1438"/>
        <v>-0.64412238325283999</v>
      </c>
      <c r="BX1840">
        <f t="shared" si="1439"/>
        <v>-0.90777529272466007</v>
      </c>
      <c r="BY1840">
        <f t="shared" si="1440"/>
        <v>-1.2658227848101</v>
      </c>
      <c r="BZ1840">
        <f t="shared" si="1441"/>
        <v>-1.1841567986936001</v>
      </c>
      <c r="CA1840">
        <f t="shared" si="1442"/>
        <v>0.72000000000001008</v>
      </c>
      <c r="CB1840">
        <f t="shared" si="1443"/>
        <v>0.44371196754566</v>
      </c>
      <c r="CC1840">
        <f t="shared" si="1444"/>
        <v>0.53702656868287002</v>
      </c>
      <c r="CD1840">
        <f t="shared" si="1445"/>
        <v>-0.11992368492777999</v>
      </c>
      <c r="CE1840">
        <f t="shared" si="1446"/>
        <v>0.28841111693757998</v>
      </c>
      <c r="CF1840">
        <f t="shared" si="1447"/>
        <v>-1.1368153271324999</v>
      </c>
      <c r="CG1840">
        <f t="shared" si="1448"/>
        <v>0.55219364599094001</v>
      </c>
      <c r="CH1840">
        <f t="shared" si="1449"/>
        <v>0.12435233160621999</v>
      </c>
      <c r="CI1840">
        <f t="shared" si="1450"/>
        <v>0</v>
      </c>
      <c r="CJ1840">
        <f t="shared" si="1451"/>
        <v>-0.26041666666666002</v>
      </c>
      <c r="CK1840">
        <f t="shared" si="1452"/>
        <v>1.0268562401263999</v>
      </c>
      <c r="CL1840">
        <f t="shared" si="1453"/>
        <v>-2.168377189598</v>
      </c>
      <c r="CM1840">
        <f t="shared" si="1454"/>
        <v>4.4994375703690997E-2</v>
      </c>
      <c r="CN1840">
        <f t="shared" si="1455"/>
        <v>-0.17256255392579001</v>
      </c>
      <c r="CO1840">
        <f t="shared" si="1456"/>
        <v>0.59726962457338995</v>
      </c>
      <c r="CP1840">
        <f t="shared" si="1457"/>
        <v>0.15235541471143998</v>
      </c>
      <c r="CQ1840">
        <f t="shared" si="1458"/>
        <v>-1.1600073651261</v>
      </c>
      <c r="CR1840">
        <f t="shared" si="1459"/>
        <v>-0.50665330438173006</v>
      </c>
      <c r="CS1840">
        <f t="shared" si="1460"/>
        <v>1.1827134955254999</v>
      </c>
      <c r="CT1840">
        <f t="shared" si="1461"/>
        <v>-2.7701212789416001</v>
      </c>
      <c r="CU1840">
        <f t="shared" si="1462"/>
        <v>3.0312026612467</v>
      </c>
      <c r="CV1840">
        <f t="shared" si="1463"/>
        <v>0.45470862749791996</v>
      </c>
      <c r="CW1840">
        <f t="shared" si="1464"/>
        <v>-0.51506567087303001</v>
      </c>
      <c r="CX1840">
        <f t="shared" si="1432"/>
        <v>1.3699030544251158</v>
      </c>
    </row>
    <row r="1841" spans="1:102" x14ac:dyDescent="0.2">
      <c r="A1841" s="2">
        <v>41696</v>
      </c>
      <c r="B1841">
        <v>-9.0219514998275008E-3</v>
      </c>
      <c r="C1841">
        <v>-1.8646776771444999E-3</v>
      </c>
      <c r="D1841">
        <v>4.1303862469302E-3</v>
      </c>
      <c r="E1841">
        <v>5.5432372505539995E-4</v>
      </c>
      <c r="F1841">
        <v>-5.3992316478038002E-3</v>
      </c>
      <c r="G1841">
        <v>0</v>
      </c>
      <c r="H1841">
        <v>-4.9096966508854001E-3</v>
      </c>
      <c r="I1841">
        <v>1.3934426229506001E-4</v>
      </c>
      <c r="J1841">
        <v>1.187178472497E-3</v>
      </c>
      <c r="K1841">
        <v>-6.5104166666675998E-4</v>
      </c>
      <c r="L1841">
        <v>-5.2844264843022E-3</v>
      </c>
      <c r="M1841">
        <v>-6.1199510403935E-4</v>
      </c>
      <c r="N1841">
        <v>-3.3282130056323999E-3</v>
      </c>
      <c r="O1841">
        <v>4.6968774462903999E-3</v>
      </c>
      <c r="P1841">
        <v>3.1357792411413998E-3</v>
      </c>
      <c r="Q1841">
        <v>1.2961762799740999E-3</v>
      </c>
      <c r="R1841">
        <v>8.8910842183255994E-3</v>
      </c>
      <c r="S1841">
        <v>-1.7727004136302001E-3</v>
      </c>
      <c r="T1841">
        <v>-7.9520430633700002E-4</v>
      </c>
      <c r="U1841">
        <v>7.3111291632818E-3</v>
      </c>
      <c r="V1841">
        <v>6.4389196923629001E-3</v>
      </c>
      <c r="W1841">
        <v>4.8840048840045999E-4</v>
      </c>
      <c r="X1841">
        <v>-1.6207455429497E-3</v>
      </c>
      <c r="Y1841">
        <v>9.8247477429634997E-3</v>
      </c>
      <c r="Z1841">
        <v>4.1208791208790004E-3</v>
      </c>
      <c r="AA1841">
        <v>-1.6528925619961E-3</v>
      </c>
      <c r="AB1841">
        <v>2.6476039184536002E-3</v>
      </c>
      <c r="AC1841">
        <v>-7.3204594219362E-3</v>
      </c>
      <c r="AD1841">
        <v>-3.6547652516165999E-3</v>
      </c>
      <c r="AE1841">
        <v>4.5298259018720002E-3</v>
      </c>
      <c r="AF1841">
        <v>6.5359477124183E-3</v>
      </c>
      <c r="AG1841">
        <v>-2.0102926986169001E-2</v>
      </c>
      <c r="AH1841">
        <v>-5.2659294365449004E-4</v>
      </c>
      <c r="AI1841">
        <v>-7.5553715586834996E-3</v>
      </c>
      <c r="AJ1841">
        <v>1.9495569188821001E-2</v>
      </c>
      <c r="AK1841">
        <v>6.2663185378588997E-3</v>
      </c>
      <c r="AL1841">
        <v>8.0792285639825004E-3</v>
      </c>
      <c r="AM1841">
        <v>-1.3409055056003E-3</v>
      </c>
      <c r="AN1841">
        <v>3.5979311895691E-3</v>
      </c>
      <c r="AO1841">
        <v>-2.2687986171134001E-3</v>
      </c>
      <c r="AP1841">
        <v>-1.0653030787262E-4</v>
      </c>
      <c r="AQ1841">
        <v>-2.6530363879762001E-2</v>
      </c>
      <c r="AR1841">
        <v>-2.0491803278688998E-3</v>
      </c>
      <c r="AS1841">
        <v>-3.2456631225518001E-3</v>
      </c>
      <c r="AT1841">
        <v>1.0266666666667E-2</v>
      </c>
      <c r="AU1841">
        <v>1.7434443656981002E-2</v>
      </c>
      <c r="AV1841">
        <v>2.5489660063983E-3</v>
      </c>
      <c r="AW1841">
        <v>-1.6676593210243999E-3</v>
      </c>
      <c r="AX1841">
        <v>1.8983518854085999E-3</v>
      </c>
      <c r="AY1841">
        <f t="shared" si="1429"/>
        <v>5.7522854083443545E-5</v>
      </c>
      <c r="BA1841">
        <f t="shared" si="1430"/>
        <v>-0.90219514998275008</v>
      </c>
      <c r="BB1841">
        <f t="shared" si="1431"/>
        <v>-0.18646776771444998</v>
      </c>
      <c r="BC1841">
        <f t="shared" si="1465"/>
        <v>0.41303862469302</v>
      </c>
      <c r="BD1841">
        <f t="shared" si="1466"/>
        <v>5.5432372505539992E-2</v>
      </c>
      <c r="BE1841">
        <f t="shared" si="1467"/>
        <v>-0.53992316478038005</v>
      </c>
      <c r="BF1841">
        <f t="shared" si="1468"/>
        <v>0</v>
      </c>
      <c r="BG1841">
        <f t="shared" si="1469"/>
        <v>-0.49096966508854001</v>
      </c>
      <c r="BH1841">
        <f t="shared" si="1470"/>
        <v>1.3934426229506001E-2</v>
      </c>
      <c r="BI1841">
        <f t="shared" si="1471"/>
        <v>0.1187178472497</v>
      </c>
      <c r="BJ1841">
        <f t="shared" si="1472"/>
        <v>-6.5104166666675997E-2</v>
      </c>
      <c r="BK1841">
        <f t="shared" si="1473"/>
        <v>-0.52844264843022004</v>
      </c>
      <c r="BL1841">
        <f t="shared" si="1474"/>
        <v>-6.1199510403935002E-2</v>
      </c>
      <c r="BM1841">
        <f t="shared" si="1475"/>
        <v>-0.33282130056324</v>
      </c>
      <c r="BN1841">
        <f t="shared" si="1476"/>
        <v>0.46968774462904</v>
      </c>
      <c r="BO1841">
        <f t="shared" si="1477"/>
        <v>0.31357792411413998</v>
      </c>
      <c r="BP1841">
        <f t="shared" si="1478"/>
        <v>0.12961762799741</v>
      </c>
      <c r="BQ1841">
        <f t="shared" si="1479"/>
        <v>0.88910842183255989</v>
      </c>
      <c r="BR1841">
        <f t="shared" si="1433"/>
        <v>-0.17727004136302002</v>
      </c>
      <c r="BS1841">
        <f t="shared" si="1434"/>
        <v>-7.9520430633699998E-2</v>
      </c>
      <c r="BT1841">
        <f t="shared" si="1435"/>
        <v>0.73111291632817998</v>
      </c>
      <c r="BU1841">
        <f t="shared" si="1436"/>
        <v>0.64389196923629</v>
      </c>
      <c r="BV1841">
        <f t="shared" si="1437"/>
        <v>4.8840048840046002E-2</v>
      </c>
      <c r="BW1841">
        <f t="shared" si="1438"/>
        <v>-0.16207455429497</v>
      </c>
      <c r="BX1841">
        <f t="shared" si="1439"/>
        <v>0.98247477429635</v>
      </c>
      <c r="BY1841">
        <f t="shared" si="1440"/>
        <v>0.41208791208790002</v>
      </c>
      <c r="BZ1841">
        <f t="shared" si="1441"/>
        <v>-0.16528925619960999</v>
      </c>
      <c r="CA1841">
        <f t="shared" si="1442"/>
        <v>0.26476039184536004</v>
      </c>
      <c r="CB1841">
        <f t="shared" si="1443"/>
        <v>-0.73204594219361996</v>
      </c>
      <c r="CC1841">
        <f t="shared" si="1444"/>
        <v>-0.36547652516165996</v>
      </c>
      <c r="CD1841">
        <f t="shared" si="1445"/>
        <v>0.4529825901872</v>
      </c>
      <c r="CE1841">
        <f t="shared" si="1446"/>
        <v>0.65359477124182996</v>
      </c>
      <c r="CF1841">
        <f t="shared" si="1447"/>
        <v>-2.0102926986169001</v>
      </c>
      <c r="CG1841">
        <f t="shared" si="1448"/>
        <v>-5.2659294365449007E-2</v>
      </c>
      <c r="CH1841">
        <f t="shared" si="1449"/>
        <v>-0.75553715586834991</v>
      </c>
      <c r="CI1841">
        <f t="shared" si="1450"/>
        <v>1.9495569188821</v>
      </c>
      <c r="CJ1841">
        <f t="shared" si="1451"/>
        <v>0.62663185378588993</v>
      </c>
      <c r="CK1841">
        <f t="shared" si="1452"/>
        <v>0.80792285639825001</v>
      </c>
      <c r="CL1841">
        <f t="shared" si="1453"/>
        <v>-0.13409055056003</v>
      </c>
      <c r="CM1841">
        <f t="shared" si="1454"/>
        <v>0.35979311895691002</v>
      </c>
      <c r="CN1841">
        <f t="shared" si="1455"/>
        <v>-0.22687986171134</v>
      </c>
      <c r="CO1841">
        <f t="shared" si="1456"/>
        <v>-1.0653030787261999E-2</v>
      </c>
      <c r="CP1841">
        <f t="shared" si="1457"/>
        <v>-2.6530363879762002</v>
      </c>
      <c r="CQ1841">
        <f t="shared" si="1458"/>
        <v>-0.20491803278688997</v>
      </c>
      <c r="CR1841">
        <f t="shared" si="1459"/>
        <v>-0.32456631225518001</v>
      </c>
      <c r="CS1841">
        <f t="shared" si="1460"/>
        <v>1.0266666666666999</v>
      </c>
      <c r="CT1841">
        <f t="shared" si="1461"/>
        <v>1.7434443656981002</v>
      </c>
      <c r="CU1841">
        <f t="shared" si="1462"/>
        <v>0.25489660063983</v>
      </c>
      <c r="CV1841">
        <f t="shared" si="1463"/>
        <v>-0.16676593210244001</v>
      </c>
      <c r="CW1841">
        <f t="shared" si="1464"/>
        <v>0.18983518854085998</v>
      </c>
      <c r="CX1841">
        <f t="shared" si="1432"/>
        <v>0.57522854083443553</v>
      </c>
    </row>
    <row r="1842" spans="1:102" x14ac:dyDescent="0.2">
      <c r="A1842" s="2">
        <v>41697</v>
      </c>
      <c r="B1842">
        <v>1.9947810959698001E-2</v>
      </c>
      <c r="C1842">
        <v>1.0408326661328999E-2</v>
      </c>
      <c r="D1842">
        <v>9.1717620900495995E-4</v>
      </c>
      <c r="E1842">
        <v>-5.5401662049857998E-4</v>
      </c>
      <c r="F1842">
        <v>5.2197515398262997E-4</v>
      </c>
      <c r="G1842">
        <v>2.7439359016574001E-3</v>
      </c>
      <c r="H1842">
        <v>-1.0572687224670999E-3</v>
      </c>
      <c r="I1842">
        <v>-7.8677561323422E-4</v>
      </c>
      <c r="J1842">
        <v>7.9051383399208995E-3</v>
      </c>
      <c r="K1842">
        <v>0</v>
      </c>
      <c r="L1842">
        <v>7.1874999999998997E-3</v>
      </c>
      <c r="M1842">
        <v>9.7979179424372998E-3</v>
      </c>
      <c r="N1842">
        <v>4.2383765733366996E-3</v>
      </c>
      <c r="O1842">
        <v>1.5583066401176999E-3</v>
      </c>
      <c r="P1842">
        <v>7.5023444826507997E-3</v>
      </c>
      <c r="Q1842">
        <v>2.4811218985976002E-2</v>
      </c>
      <c r="R1842">
        <v>3.3047735618113999E-3</v>
      </c>
      <c r="S1842">
        <v>7.8926598263614998E-3</v>
      </c>
      <c r="T1842">
        <v>1.5847665847666E-2</v>
      </c>
      <c r="U1842">
        <v>-1.6129032258064E-3</v>
      </c>
      <c r="V1842">
        <v>6.9308690243467001E-3</v>
      </c>
      <c r="W1842">
        <v>4.1493775933610002E-3</v>
      </c>
      <c r="X1842">
        <v>4.9950049950051E-3</v>
      </c>
      <c r="Y1842">
        <v>-5.2590060478585002E-4</v>
      </c>
      <c r="Z1842">
        <v>-4.5599635202899001E-4</v>
      </c>
      <c r="AA1842">
        <v>7.6572847682258999E-3</v>
      </c>
      <c r="AB1842">
        <v>5.2812252442566996E-3</v>
      </c>
      <c r="AC1842">
        <v>5.3401144310234998E-3</v>
      </c>
      <c r="AD1842">
        <v>1.2133182844244E-2</v>
      </c>
      <c r="AE1842">
        <v>6.5739432793655E-3</v>
      </c>
      <c r="AF1842">
        <v>1.1688311688311999E-2</v>
      </c>
      <c r="AG1842">
        <v>1.0011488593467999E-2</v>
      </c>
      <c r="AH1842">
        <v>1.1139545386121E-2</v>
      </c>
      <c r="AI1842">
        <v>1.6466426958111E-16</v>
      </c>
      <c r="AJ1842">
        <v>-2.9419630917356999E-3</v>
      </c>
      <c r="AK1842">
        <v>8.4760422072304997E-3</v>
      </c>
      <c r="AL1842">
        <v>5.1706308169597003E-3</v>
      </c>
      <c r="AM1842">
        <v>1.5401627043678E-2</v>
      </c>
      <c r="AN1842">
        <v>3.360967958772E-3</v>
      </c>
      <c r="AO1842">
        <v>2.3822414726584998E-3</v>
      </c>
      <c r="AP1842">
        <v>5.4336245471978996E-3</v>
      </c>
      <c r="AQ1842">
        <v>1.056382047756E-2</v>
      </c>
      <c r="AR1842">
        <v>7.0935224939331996E-3</v>
      </c>
      <c r="AS1842">
        <v>7.2794988996106999E-3</v>
      </c>
      <c r="AT1842">
        <v>-4.8402710551784001E-4</v>
      </c>
      <c r="AU1842">
        <v>5.7118974644745999E-3</v>
      </c>
      <c r="AV1842">
        <v>6.2640942119763002E-4</v>
      </c>
      <c r="AW1842">
        <v>-1.9090800620451E-3</v>
      </c>
      <c r="AX1842">
        <v>4.3062613039359003E-3</v>
      </c>
      <c r="AY1842">
        <f t="shared" si="1429"/>
        <v>3.3552064762080437E-5</v>
      </c>
      <c r="BA1842">
        <f t="shared" si="1430"/>
        <v>1.9947810959698002</v>
      </c>
      <c r="BB1842">
        <f t="shared" si="1431"/>
        <v>1.0408326661328999</v>
      </c>
      <c r="BC1842">
        <f t="shared" si="1465"/>
        <v>9.1717620900495997E-2</v>
      </c>
      <c r="BD1842">
        <f t="shared" si="1466"/>
        <v>-5.5401662049857997E-2</v>
      </c>
      <c r="BE1842">
        <f t="shared" si="1467"/>
        <v>5.2197515398262999E-2</v>
      </c>
      <c r="BF1842">
        <f t="shared" si="1468"/>
        <v>0.27439359016574</v>
      </c>
      <c r="BG1842">
        <f t="shared" si="1469"/>
        <v>-0.10572687224670999</v>
      </c>
      <c r="BH1842">
        <f t="shared" si="1470"/>
        <v>-7.8677561323422004E-2</v>
      </c>
      <c r="BI1842">
        <f t="shared" si="1471"/>
        <v>0.79051383399208996</v>
      </c>
      <c r="BJ1842">
        <f t="shared" si="1472"/>
        <v>0</v>
      </c>
      <c r="BK1842">
        <f t="shared" si="1473"/>
        <v>0.71874999999999001</v>
      </c>
      <c r="BL1842">
        <f t="shared" si="1474"/>
        <v>0.97979179424372997</v>
      </c>
      <c r="BM1842">
        <f t="shared" si="1475"/>
        <v>0.42383765733366996</v>
      </c>
      <c r="BN1842">
        <f t="shared" si="1476"/>
        <v>0.15583066401176998</v>
      </c>
      <c r="BO1842">
        <f t="shared" si="1477"/>
        <v>0.75023444826508001</v>
      </c>
      <c r="BP1842">
        <f t="shared" si="1478"/>
        <v>2.4811218985976002</v>
      </c>
      <c r="BQ1842">
        <f t="shared" si="1479"/>
        <v>0.33047735618113999</v>
      </c>
      <c r="BR1842">
        <f t="shared" si="1433"/>
        <v>0.78926598263615</v>
      </c>
      <c r="BS1842">
        <f t="shared" si="1434"/>
        <v>1.5847665847665999</v>
      </c>
      <c r="BT1842">
        <f t="shared" si="1435"/>
        <v>-0.16129032258063999</v>
      </c>
      <c r="BU1842">
        <f t="shared" si="1436"/>
        <v>0.69308690243466997</v>
      </c>
      <c r="BV1842">
        <f t="shared" si="1437"/>
        <v>0.4149377593361</v>
      </c>
      <c r="BW1842">
        <f t="shared" si="1438"/>
        <v>0.49950049950051001</v>
      </c>
      <c r="BX1842">
        <f t="shared" si="1439"/>
        <v>-5.2590060478584999E-2</v>
      </c>
      <c r="BY1842">
        <f t="shared" si="1440"/>
        <v>-4.5599635202899003E-2</v>
      </c>
      <c r="BZ1842">
        <f t="shared" si="1441"/>
        <v>0.76572847682259004</v>
      </c>
      <c r="CA1842">
        <f t="shared" si="1442"/>
        <v>0.52812252442566998</v>
      </c>
      <c r="CB1842">
        <f t="shared" si="1443"/>
        <v>0.53401144310234994</v>
      </c>
      <c r="CC1842">
        <f t="shared" si="1444"/>
        <v>1.2133182844244002</v>
      </c>
      <c r="CD1842">
        <f t="shared" si="1445"/>
        <v>0.65739432793654995</v>
      </c>
      <c r="CE1842">
        <f t="shared" si="1446"/>
        <v>1.1688311688311999</v>
      </c>
      <c r="CF1842">
        <f t="shared" si="1447"/>
        <v>1.0011488593467999</v>
      </c>
      <c r="CG1842">
        <f t="shared" si="1448"/>
        <v>1.1139545386121001</v>
      </c>
      <c r="CH1842">
        <f t="shared" si="1449"/>
        <v>1.6466426958111001E-14</v>
      </c>
      <c r="CI1842">
        <f t="shared" si="1450"/>
        <v>-0.29419630917356998</v>
      </c>
      <c r="CJ1842">
        <f t="shared" si="1451"/>
        <v>0.84760422072304997</v>
      </c>
      <c r="CK1842">
        <f t="shared" si="1452"/>
        <v>0.51706308169597004</v>
      </c>
      <c r="CL1842">
        <f t="shared" si="1453"/>
        <v>1.5401627043677999</v>
      </c>
      <c r="CM1842">
        <f t="shared" si="1454"/>
        <v>0.33609679587719998</v>
      </c>
      <c r="CN1842">
        <f t="shared" si="1455"/>
        <v>0.23822414726584998</v>
      </c>
      <c r="CO1842">
        <f t="shared" si="1456"/>
        <v>0.54336245471978994</v>
      </c>
      <c r="CP1842">
        <f t="shared" si="1457"/>
        <v>1.056382047756</v>
      </c>
      <c r="CQ1842">
        <f t="shared" si="1458"/>
        <v>0.70935224939331998</v>
      </c>
      <c r="CR1842">
        <f t="shared" si="1459"/>
        <v>0.72794988996107002</v>
      </c>
      <c r="CS1842">
        <f t="shared" si="1460"/>
        <v>-4.8402710551784002E-2</v>
      </c>
      <c r="CT1842">
        <f t="shared" si="1461"/>
        <v>0.57118974644746001</v>
      </c>
      <c r="CU1842">
        <f t="shared" si="1462"/>
        <v>6.2640942119762996E-2</v>
      </c>
      <c r="CV1842">
        <f t="shared" si="1463"/>
        <v>-0.19090800620451001</v>
      </c>
      <c r="CW1842">
        <f t="shared" si="1464"/>
        <v>0.43062613039359005</v>
      </c>
      <c r="CX1842">
        <f t="shared" si="1432"/>
        <v>0.33552064762080452</v>
      </c>
    </row>
    <row r="1843" spans="1:102" x14ac:dyDescent="0.2">
      <c r="A1843" s="2">
        <v>41698</v>
      </c>
      <c r="B1843">
        <v>-2.7100271002708999E-3</v>
      </c>
      <c r="C1843">
        <v>1.1885895404120999E-2</v>
      </c>
      <c r="D1843">
        <v>5.4702468553023001E-3</v>
      </c>
      <c r="E1843">
        <v>1.3580931263858001E-2</v>
      </c>
      <c r="F1843">
        <v>4.4866444073454999E-3</v>
      </c>
      <c r="G1843">
        <v>8.3187390542907007E-3</v>
      </c>
      <c r="H1843">
        <v>2.2931733991886001E-3</v>
      </c>
      <c r="I1843">
        <v>-2.9199235570573001E-3</v>
      </c>
      <c r="J1843">
        <v>-1.1764705882353001E-3</v>
      </c>
      <c r="K1843">
        <v>8.0347448425625006E-3</v>
      </c>
      <c r="L1843">
        <v>-9.3080980452991992E-3</v>
      </c>
      <c r="M1843">
        <v>2.4257125530626001E-3</v>
      </c>
      <c r="N1843">
        <v>6.0109988489574998E-3</v>
      </c>
      <c r="O1843">
        <v>-3.1117641974242002E-3</v>
      </c>
      <c r="P1843">
        <v>-3.7232392181197E-3</v>
      </c>
      <c r="Q1843">
        <v>1.6842105263157E-3</v>
      </c>
      <c r="R1843">
        <v>7.3197511284624997E-4</v>
      </c>
      <c r="S1843">
        <v>1.1942051683634001E-2</v>
      </c>
      <c r="T1843">
        <v>6.4699479985485999E-3</v>
      </c>
      <c r="U1843">
        <v>0</v>
      </c>
      <c r="V1843">
        <v>5.8242146134840998E-3</v>
      </c>
      <c r="W1843">
        <v>0</v>
      </c>
      <c r="X1843">
        <v>4.1003976143141E-3</v>
      </c>
      <c r="Y1843">
        <v>1.6443041304920001E-2</v>
      </c>
      <c r="Z1843">
        <v>-5.4744525547446004E-3</v>
      </c>
      <c r="AA1843">
        <v>-1.2322858903413001E-3</v>
      </c>
      <c r="AB1843">
        <v>3.4147622800106002E-3</v>
      </c>
      <c r="AC1843">
        <v>1.2647021626407001E-2</v>
      </c>
      <c r="AD1843">
        <v>1.0872595483690999E-2</v>
      </c>
      <c r="AE1843">
        <v>-5.3975279322084004E-4</v>
      </c>
      <c r="AF1843">
        <v>4.1078305519894999E-3</v>
      </c>
      <c r="AG1843">
        <v>7.6373090672732001E-3</v>
      </c>
      <c r="AH1843">
        <v>2.9030817329163999E-3</v>
      </c>
      <c r="AI1843">
        <v>7.3622212873373995E-4</v>
      </c>
      <c r="AJ1843">
        <v>1.8776824034335E-3</v>
      </c>
      <c r="AK1843">
        <v>1.6466552315609E-2</v>
      </c>
      <c r="AL1843">
        <v>-5.1440329218115002E-4</v>
      </c>
      <c r="AM1843">
        <v>2.8002489110143E-3</v>
      </c>
      <c r="AN1843">
        <v>4.0196516302016001E-3</v>
      </c>
      <c r="AO1843">
        <v>4.6451334125525998E-3</v>
      </c>
      <c r="AP1843">
        <v>7.4176115290868004E-4</v>
      </c>
      <c r="AQ1843">
        <v>-5.6906043174367003E-3</v>
      </c>
      <c r="AR1843">
        <v>-3.3364226135309E-3</v>
      </c>
      <c r="AS1843">
        <v>1.0532212885154E-2</v>
      </c>
      <c r="AT1843">
        <v>-2.7867048206031E-2</v>
      </c>
      <c r="AU1843">
        <v>-1.7038370965508001E-2</v>
      </c>
      <c r="AV1843">
        <v>-6.5915936926918004E-3</v>
      </c>
      <c r="AW1843">
        <v>-1.0280932456665001E-2</v>
      </c>
      <c r="AX1843">
        <v>3.5159934825485998E-3</v>
      </c>
      <c r="AY1843">
        <f t="shared" si="1429"/>
        <v>6.4963975135373892E-5</v>
      </c>
      <c r="BA1843">
        <f t="shared" si="1430"/>
        <v>-0.27100271002708998</v>
      </c>
      <c r="BB1843">
        <f t="shared" si="1431"/>
        <v>1.1885895404120999</v>
      </c>
      <c r="BC1843">
        <f t="shared" si="1465"/>
        <v>0.54702468553022998</v>
      </c>
      <c r="BD1843">
        <f t="shared" si="1466"/>
        <v>1.3580931263858</v>
      </c>
      <c r="BE1843">
        <f t="shared" si="1467"/>
        <v>0.44866444073454997</v>
      </c>
      <c r="BF1843">
        <f t="shared" si="1468"/>
        <v>0.83187390542907003</v>
      </c>
      <c r="BG1843">
        <f t="shared" si="1469"/>
        <v>0.22931733991886</v>
      </c>
      <c r="BH1843">
        <f t="shared" si="1470"/>
        <v>-0.29199235570573001</v>
      </c>
      <c r="BI1843">
        <f t="shared" si="1471"/>
        <v>-0.11764705882353001</v>
      </c>
      <c r="BJ1843">
        <f t="shared" si="1472"/>
        <v>0.80347448425625001</v>
      </c>
      <c r="BK1843">
        <f t="shared" si="1473"/>
        <v>-0.9308098045299199</v>
      </c>
      <c r="BL1843">
        <f t="shared" si="1474"/>
        <v>0.24257125530626</v>
      </c>
      <c r="BM1843">
        <f t="shared" si="1475"/>
        <v>0.60109988489574995</v>
      </c>
      <c r="BN1843">
        <f t="shared" si="1476"/>
        <v>-0.31117641974242</v>
      </c>
      <c r="BO1843">
        <f t="shared" si="1477"/>
        <v>-0.37232392181196999</v>
      </c>
      <c r="BP1843">
        <f t="shared" si="1478"/>
        <v>0.16842105263157001</v>
      </c>
      <c r="BQ1843">
        <f t="shared" si="1479"/>
        <v>7.3197511284624997E-2</v>
      </c>
      <c r="BR1843">
        <f t="shared" si="1433"/>
        <v>1.1942051683634001</v>
      </c>
      <c r="BS1843">
        <f t="shared" si="1434"/>
        <v>0.64699479985485997</v>
      </c>
      <c r="BT1843">
        <f t="shared" si="1435"/>
        <v>0</v>
      </c>
      <c r="BU1843">
        <f t="shared" si="1436"/>
        <v>0.58242146134841</v>
      </c>
      <c r="BV1843">
        <f t="shared" si="1437"/>
        <v>0</v>
      </c>
      <c r="BW1843">
        <f t="shared" si="1438"/>
        <v>0.41003976143141002</v>
      </c>
      <c r="BX1843">
        <f t="shared" si="1439"/>
        <v>1.6443041304920001</v>
      </c>
      <c r="BY1843">
        <f t="shared" si="1440"/>
        <v>-0.54744525547445999</v>
      </c>
      <c r="BZ1843">
        <f t="shared" si="1441"/>
        <v>-0.12322858903413</v>
      </c>
      <c r="CA1843">
        <f t="shared" si="1442"/>
        <v>0.34147622800106003</v>
      </c>
      <c r="CB1843">
        <f t="shared" si="1443"/>
        <v>1.2647021626407</v>
      </c>
      <c r="CC1843">
        <f t="shared" si="1444"/>
        <v>1.0872595483690999</v>
      </c>
      <c r="CD1843">
        <f t="shared" si="1445"/>
        <v>-5.3975279322084006E-2</v>
      </c>
      <c r="CE1843">
        <f t="shared" si="1446"/>
        <v>0.41078305519894998</v>
      </c>
      <c r="CF1843">
        <f t="shared" si="1447"/>
        <v>0.76373090672732002</v>
      </c>
      <c r="CG1843">
        <f t="shared" si="1448"/>
        <v>0.29030817329163999</v>
      </c>
      <c r="CH1843">
        <f t="shared" si="1449"/>
        <v>7.3622212873373991E-2</v>
      </c>
      <c r="CI1843">
        <f t="shared" si="1450"/>
        <v>0.18776824034334999</v>
      </c>
      <c r="CJ1843">
        <f t="shared" si="1451"/>
        <v>1.6466552315609</v>
      </c>
      <c r="CK1843">
        <f t="shared" si="1452"/>
        <v>-5.1440329218115005E-2</v>
      </c>
      <c r="CL1843">
        <f t="shared" si="1453"/>
        <v>0.28002489110142997</v>
      </c>
      <c r="CM1843">
        <f t="shared" si="1454"/>
        <v>0.40196516302016</v>
      </c>
      <c r="CN1843">
        <f t="shared" si="1455"/>
        <v>0.46451334125526</v>
      </c>
      <c r="CO1843">
        <f t="shared" si="1456"/>
        <v>7.4176115290867997E-2</v>
      </c>
      <c r="CP1843">
        <f t="shared" si="1457"/>
        <v>-0.56906043174367005</v>
      </c>
      <c r="CQ1843">
        <f t="shared" si="1458"/>
        <v>-0.33364226135309</v>
      </c>
      <c r="CR1843">
        <f t="shared" si="1459"/>
        <v>1.0532212885154</v>
      </c>
      <c r="CS1843">
        <f t="shared" si="1460"/>
        <v>-2.7867048206031</v>
      </c>
      <c r="CT1843">
        <f t="shared" si="1461"/>
        <v>-1.7038370965508001</v>
      </c>
      <c r="CU1843">
        <f t="shared" si="1462"/>
        <v>-0.65915936926918006</v>
      </c>
      <c r="CV1843">
        <f t="shared" si="1463"/>
        <v>-1.0280932456665</v>
      </c>
      <c r="CW1843">
        <f t="shared" si="1464"/>
        <v>0.35159934825486</v>
      </c>
      <c r="CX1843">
        <f t="shared" si="1432"/>
        <v>0.64963975135373875</v>
      </c>
    </row>
    <row r="1844" spans="1:102" x14ac:dyDescent="0.2">
      <c r="A1844" s="2">
        <v>41701</v>
      </c>
      <c r="B1844">
        <v>2.8884159318941999E-3</v>
      </c>
      <c r="C1844">
        <v>-1.3834507961368E-2</v>
      </c>
      <c r="D1844">
        <v>-6.4070698702017002E-3</v>
      </c>
      <c r="E1844">
        <v>-7.5198249931637002E-3</v>
      </c>
      <c r="F1844">
        <v>-7.9983380076866992E-3</v>
      </c>
      <c r="G1844">
        <v>-6.0790273556231003E-3</v>
      </c>
      <c r="H1844">
        <v>-1.0735656458993E-2</v>
      </c>
      <c r="I1844">
        <v>-1.0660963270678E-2</v>
      </c>
      <c r="J1844">
        <v>-1.3741656851197E-2</v>
      </c>
      <c r="K1844">
        <v>-5.8164584230935004E-3</v>
      </c>
      <c r="L1844">
        <v>-2.1922956467273001E-3</v>
      </c>
      <c r="M1844">
        <v>-1.3914095583786999E-2</v>
      </c>
      <c r="N1844">
        <v>-1.5001271294177001E-2</v>
      </c>
      <c r="O1844">
        <v>-4.2486777074482E-3</v>
      </c>
      <c r="P1844">
        <v>-4.0485829959513997E-3</v>
      </c>
      <c r="Q1844">
        <v>-5.6746532156368001E-3</v>
      </c>
      <c r="R1844">
        <v>-3.6571985858846001E-4</v>
      </c>
      <c r="S1844">
        <v>-1.3348810214741999E-2</v>
      </c>
      <c r="T1844">
        <v>-1.027335536197E-2</v>
      </c>
      <c r="U1844">
        <v>-1.0500807754443E-2</v>
      </c>
      <c r="V1844">
        <v>-1.0001754693806E-2</v>
      </c>
      <c r="W1844">
        <v>-1.1910549343704E-2</v>
      </c>
      <c r="X1844">
        <v>-1.6705853235986001E-2</v>
      </c>
      <c r="Y1844">
        <v>-2.2000776497994E-3</v>
      </c>
      <c r="Z1844">
        <v>-1.0550458715596E-2</v>
      </c>
      <c r="AA1844">
        <v>-2.0974706971003999E-2</v>
      </c>
      <c r="AB1844">
        <v>-2.0942408376963002E-3</v>
      </c>
      <c r="AC1844">
        <v>-6.8689896340700003E-3</v>
      </c>
      <c r="AD1844">
        <v>5.2399338113625002E-3</v>
      </c>
      <c r="AE1844">
        <v>-4.9144029810445E-3</v>
      </c>
      <c r="AF1844">
        <v>-1.5341344924572E-2</v>
      </c>
      <c r="AG1844">
        <v>-2.6608611514271001E-3</v>
      </c>
      <c r="AH1844">
        <v>-1.8704074816299002E-2</v>
      </c>
      <c r="AI1844">
        <v>-8.7230688386760007E-3</v>
      </c>
      <c r="AJ1844">
        <v>-7.7643908969208999E-3</v>
      </c>
      <c r="AK1844">
        <v>-3.7124535943301E-3</v>
      </c>
      <c r="AL1844">
        <v>-1.2738033968091001E-2</v>
      </c>
      <c r="AM1844">
        <v>-5.4297238597580001E-3</v>
      </c>
      <c r="AN1844">
        <v>-8.4519572953746999E-3</v>
      </c>
      <c r="AO1844">
        <v>-1.8709677419355E-2</v>
      </c>
      <c r="AP1844">
        <v>-9.0004235493435E-3</v>
      </c>
      <c r="AQ1844">
        <v>-2.9237947122862E-3</v>
      </c>
      <c r="AR1844">
        <v>-5.2073647015063998E-3</v>
      </c>
      <c r="AS1844">
        <v>-4.8231511254019001E-3</v>
      </c>
      <c r="AT1844">
        <v>-9.0571506204147993E-3</v>
      </c>
      <c r="AU1844">
        <v>-6.9052987598648002E-3</v>
      </c>
      <c r="AV1844">
        <v>-7.8586044304735005E-3</v>
      </c>
      <c r="AW1844">
        <v>-1.6185529653340001E-2</v>
      </c>
      <c r="AX1844">
        <v>-2.2218424200991E-3</v>
      </c>
      <c r="AY1844">
        <f t="shared" si="1429"/>
        <v>3.1037668994638747E-5</v>
      </c>
      <c r="BA1844">
        <f t="shared" si="1430"/>
        <v>0.28884159318941999</v>
      </c>
      <c r="BB1844">
        <f t="shared" si="1431"/>
        <v>-1.3834507961368001</v>
      </c>
      <c r="BC1844">
        <f t="shared" si="1465"/>
        <v>-0.64070698702017004</v>
      </c>
      <c r="BD1844">
        <f t="shared" si="1466"/>
        <v>-0.75198249931637007</v>
      </c>
      <c r="BE1844">
        <f t="shared" si="1467"/>
        <v>-0.79983380076866994</v>
      </c>
      <c r="BF1844">
        <f t="shared" si="1468"/>
        <v>-0.60790273556231</v>
      </c>
      <c r="BG1844">
        <f t="shared" si="1469"/>
        <v>-1.0735656458992999</v>
      </c>
      <c r="BH1844">
        <f t="shared" si="1470"/>
        <v>-1.0660963270677999</v>
      </c>
      <c r="BI1844">
        <f t="shared" si="1471"/>
        <v>-1.3741656851196999</v>
      </c>
      <c r="BJ1844">
        <f t="shared" si="1472"/>
        <v>-0.58164584230935001</v>
      </c>
      <c r="BK1844">
        <f t="shared" si="1473"/>
        <v>-0.21922956467273</v>
      </c>
      <c r="BL1844">
        <f t="shared" si="1474"/>
        <v>-1.3914095583786998</v>
      </c>
      <c r="BM1844">
        <f t="shared" si="1475"/>
        <v>-1.5001271294177001</v>
      </c>
      <c r="BN1844">
        <f t="shared" si="1476"/>
        <v>-0.42486777074482002</v>
      </c>
      <c r="BO1844">
        <f t="shared" si="1477"/>
        <v>-0.40485829959513997</v>
      </c>
      <c r="BP1844">
        <f t="shared" si="1478"/>
        <v>-0.56746532156368001</v>
      </c>
      <c r="BQ1844">
        <f t="shared" si="1479"/>
        <v>-3.6571985858846003E-2</v>
      </c>
      <c r="BR1844">
        <f t="shared" si="1433"/>
        <v>-1.3348810214742</v>
      </c>
      <c r="BS1844">
        <f t="shared" si="1434"/>
        <v>-1.027335536197</v>
      </c>
      <c r="BT1844">
        <f t="shared" si="1435"/>
        <v>-1.0500807754443</v>
      </c>
      <c r="BU1844">
        <f t="shared" si="1436"/>
        <v>-1.0001754693806</v>
      </c>
      <c r="BV1844">
        <f t="shared" si="1437"/>
        <v>-1.1910549343704</v>
      </c>
      <c r="BW1844">
        <f t="shared" si="1438"/>
        <v>-1.6705853235986001</v>
      </c>
      <c r="BX1844">
        <f t="shared" si="1439"/>
        <v>-0.22000776497994001</v>
      </c>
      <c r="BY1844">
        <f t="shared" si="1440"/>
        <v>-1.0550458715596001</v>
      </c>
      <c r="BZ1844">
        <f t="shared" si="1441"/>
        <v>-2.0974706971004</v>
      </c>
      <c r="CA1844">
        <f t="shared" si="1442"/>
        <v>-0.20942408376963001</v>
      </c>
      <c r="CB1844">
        <f t="shared" si="1443"/>
        <v>-0.68689896340700007</v>
      </c>
      <c r="CC1844">
        <f t="shared" si="1444"/>
        <v>0.52399338113625005</v>
      </c>
      <c r="CD1844">
        <f t="shared" si="1445"/>
        <v>-0.49144029810445</v>
      </c>
      <c r="CE1844">
        <f t="shared" si="1446"/>
        <v>-1.5341344924572</v>
      </c>
      <c r="CF1844">
        <f t="shared" si="1447"/>
        <v>-0.26608611514271002</v>
      </c>
      <c r="CG1844">
        <f t="shared" si="1448"/>
        <v>-1.8704074816299001</v>
      </c>
      <c r="CH1844">
        <f t="shared" si="1449"/>
        <v>-0.87230688386760002</v>
      </c>
      <c r="CI1844">
        <f t="shared" si="1450"/>
        <v>-0.77643908969208997</v>
      </c>
      <c r="CJ1844">
        <f t="shared" si="1451"/>
        <v>-0.37124535943301001</v>
      </c>
      <c r="CK1844">
        <f t="shared" si="1452"/>
        <v>-1.2738033968091</v>
      </c>
      <c r="CL1844">
        <f t="shared" si="1453"/>
        <v>-0.5429723859758</v>
      </c>
      <c r="CM1844">
        <f t="shared" si="1454"/>
        <v>-0.84519572953747002</v>
      </c>
      <c r="CN1844">
        <f t="shared" si="1455"/>
        <v>-1.8709677419355</v>
      </c>
      <c r="CO1844">
        <f t="shared" si="1456"/>
        <v>-0.90004235493435003</v>
      </c>
      <c r="CP1844">
        <f t="shared" si="1457"/>
        <v>-0.29237947122862001</v>
      </c>
      <c r="CQ1844">
        <f t="shared" si="1458"/>
        <v>-0.52073647015063995</v>
      </c>
      <c r="CR1844">
        <f t="shared" si="1459"/>
        <v>-0.48231511254018999</v>
      </c>
      <c r="CS1844">
        <f t="shared" si="1460"/>
        <v>-0.90571506204147989</v>
      </c>
      <c r="CT1844">
        <f t="shared" si="1461"/>
        <v>-0.69052987598647997</v>
      </c>
      <c r="CU1844">
        <f t="shared" si="1462"/>
        <v>-0.78586044304735003</v>
      </c>
      <c r="CV1844">
        <f t="shared" si="1463"/>
        <v>-1.6185529653340001</v>
      </c>
      <c r="CW1844">
        <f t="shared" si="1464"/>
        <v>-0.22218424200990999</v>
      </c>
      <c r="CX1844">
        <f t="shared" si="1432"/>
        <v>0.31037668994638673</v>
      </c>
    </row>
    <row r="1845" spans="1:102" x14ac:dyDescent="0.2">
      <c r="A1845" s="2">
        <v>41702</v>
      </c>
      <c r="B1845">
        <v>6.5939063210550004E-3</v>
      </c>
      <c r="C1845">
        <v>1.6675489677078E-2</v>
      </c>
      <c r="D1845">
        <v>1.1451442548224E-2</v>
      </c>
      <c r="E1845">
        <v>7.0257611241217998E-3</v>
      </c>
      <c r="F1845">
        <v>1.0680628272251001E-2</v>
      </c>
      <c r="G1845">
        <v>1.9440803844474001E-2</v>
      </c>
      <c r="H1845">
        <v>1.86799501868E-2</v>
      </c>
      <c r="I1845">
        <v>1.0160556751948E-2</v>
      </c>
      <c r="J1845">
        <v>2.109872611465E-2</v>
      </c>
      <c r="K1845">
        <v>1.2784398699891999E-2</v>
      </c>
      <c r="L1845">
        <v>9.1023226616447003E-3</v>
      </c>
      <c r="M1845">
        <v>2.6380368098159E-2</v>
      </c>
      <c r="N1845">
        <v>1.2519359834796E-2</v>
      </c>
      <c r="O1845">
        <v>4.1797283176592996E-3</v>
      </c>
      <c r="P1845">
        <v>2.2201375859912002E-2</v>
      </c>
      <c r="Q1845">
        <v>1.2470936377087001E-2</v>
      </c>
      <c r="R1845">
        <v>1.0609756097561001E-2</v>
      </c>
      <c r="S1845">
        <v>7.0588235294117996E-3</v>
      </c>
      <c r="T1845">
        <v>2.4219983003521E-2</v>
      </c>
      <c r="U1845">
        <v>4.4897959183672004E-3</v>
      </c>
      <c r="V1845">
        <v>1.1343495214463E-2</v>
      </c>
      <c r="W1845">
        <v>1.8942189421894001E-2</v>
      </c>
      <c r="X1845">
        <v>2.8316133903851001E-2</v>
      </c>
      <c r="Y1845">
        <v>1.3359273670557999E-2</v>
      </c>
      <c r="Z1845">
        <v>1.1590171534539E-2</v>
      </c>
      <c r="AA1845">
        <v>2.5624868725056999E-2</v>
      </c>
      <c r="AB1845">
        <v>4.9842602308501002E-3</v>
      </c>
      <c r="AC1845">
        <v>1.6725352112675999E-2</v>
      </c>
      <c r="AD1845">
        <v>1.7009602194787001E-2</v>
      </c>
      <c r="AE1845">
        <v>1.183110821665E-2</v>
      </c>
      <c r="AF1845">
        <v>2.3370553103090001E-2</v>
      </c>
      <c r="AG1845">
        <v>1.8675721561968998E-2</v>
      </c>
      <c r="AH1845">
        <v>3.5549504576054001E-3</v>
      </c>
      <c r="AI1845">
        <v>6.9974554707381001E-3</v>
      </c>
      <c r="AJ1845">
        <v>1.3626551538046001E-2</v>
      </c>
      <c r="AK1845">
        <v>1.0331978319783001E-2</v>
      </c>
      <c r="AL1845">
        <v>2.3067900430080002E-2</v>
      </c>
      <c r="AM1845">
        <v>1.5676181562938998E-2</v>
      </c>
      <c r="AN1845">
        <v>1.525347689547E-2</v>
      </c>
      <c r="AO1845">
        <v>1.3477975016436E-2</v>
      </c>
      <c r="AP1845">
        <v>1.0791751255476E-2</v>
      </c>
      <c r="AQ1845">
        <v>9.6705764911406006E-3</v>
      </c>
      <c r="AR1845">
        <v>5.4776593755841999E-2</v>
      </c>
      <c r="AS1845">
        <v>2.4176926076542E-2</v>
      </c>
      <c r="AT1845">
        <v>3.3360753130427002E-2</v>
      </c>
      <c r="AU1845">
        <v>1.6886618419186001E-2</v>
      </c>
      <c r="AV1845">
        <v>2.2477283596365E-2</v>
      </c>
      <c r="AW1845">
        <v>1.8294659300184E-2</v>
      </c>
      <c r="AX1845">
        <v>7.1085988352175998E-3</v>
      </c>
      <c r="AY1845">
        <f t="shared" si="1429"/>
        <v>8.0628341303679954E-5</v>
      </c>
      <c r="BA1845">
        <f t="shared" si="1430"/>
        <v>0.65939063210550009</v>
      </c>
      <c r="BB1845">
        <f t="shared" si="1431"/>
        <v>1.6675489677077999</v>
      </c>
      <c r="BC1845">
        <f t="shared" si="1465"/>
        <v>1.1451442548224</v>
      </c>
      <c r="BD1845">
        <f t="shared" si="1466"/>
        <v>0.70257611241217999</v>
      </c>
      <c r="BE1845">
        <f t="shared" si="1467"/>
        <v>1.0680628272251</v>
      </c>
      <c r="BF1845">
        <f t="shared" si="1468"/>
        <v>1.9440803844474002</v>
      </c>
      <c r="BG1845">
        <f t="shared" si="1469"/>
        <v>1.8679950186800001</v>
      </c>
      <c r="BH1845">
        <f t="shared" si="1470"/>
        <v>1.0160556751948</v>
      </c>
      <c r="BI1845">
        <f t="shared" si="1471"/>
        <v>2.1098726114650002</v>
      </c>
      <c r="BJ1845">
        <f t="shared" si="1472"/>
        <v>1.2784398699891999</v>
      </c>
      <c r="BK1845">
        <f t="shared" si="1473"/>
        <v>0.91023226616447006</v>
      </c>
      <c r="BL1845">
        <f t="shared" si="1474"/>
        <v>2.6380368098159002</v>
      </c>
      <c r="BM1845">
        <f t="shared" si="1475"/>
        <v>1.2519359834796</v>
      </c>
      <c r="BN1845">
        <f t="shared" si="1476"/>
        <v>0.41797283176592998</v>
      </c>
      <c r="BO1845">
        <f t="shared" si="1477"/>
        <v>2.2201375859912003</v>
      </c>
      <c r="BP1845">
        <f t="shared" si="1478"/>
        <v>1.2470936377087001</v>
      </c>
      <c r="BQ1845">
        <f t="shared" si="1479"/>
        <v>1.0609756097561001</v>
      </c>
      <c r="BR1845">
        <f t="shared" si="1433"/>
        <v>0.70588235294117996</v>
      </c>
      <c r="BS1845">
        <f t="shared" si="1434"/>
        <v>2.4219983003521</v>
      </c>
      <c r="BT1845">
        <f t="shared" si="1435"/>
        <v>0.44897959183672004</v>
      </c>
      <c r="BU1845">
        <f t="shared" si="1436"/>
        <v>1.1343495214463</v>
      </c>
      <c r="BV1845">
        <f t="shared" si="1437"/>
        <v>1.8942189421894</v>
      </c>
      <c r="BW1845">
        <f t="shared" si="1438"/>
        <v>2.8316133903851002</v>
      </c>
      <c r="BX1845">
        <f t="shared" si="1439"/>
        <v>1.3359273670557998</v>
      </c>
      <c r="BY1845">
        <f t="shared" si="1440"/>
        <v>1.1590171534539</v>
      </c>
      <c r="BZ1845">
        <f t="shared" si="1441"/>
        <v>2.5624868725057</v>
      </c>
      <c r="CA1845">
        <f t="shared" si="1442"/>
        <v>0.49842602308501005</v>
      </c>
      <c r="CB1845">
        <f t="shared" si="1443"/>
        <v>1.6725352112676</v>
      </c>
      <c r="CC1845">
        <f t="shared" si="1444"/>
        <v>1.7009602194787001</v>
      </c>
      <c r="CD1845">
        <f t="shared" si="1445"/>
        <v>1.1831108216649999</v>
      </c>
      <c r="CE1845">
        <f t="shared" si="1446"/>
        <v>2.3370553103090002</v>
      </c>
      <c r="CF1845">
        <f t="shared" si="1447"/>
        <v>1.8675721561968999</v>
      </c>
      <c r="CG1845">
        <f t="shared" si="1448"/>
        <v>0.35549504576054003</v>
      </c>
      <c r="CH1845">
        <f t="shared" si="1449"/>
        <v>0.69974554707380998</v>
      </c>
      <c r="CI1845">
        <f t="shared" si="1450"/>
        <v>1.3626551538046001</v>
      </c>
      <c r="CJ1845">
        <f t="shared" si="1451"/>
        <v>1.0331978319783002</v>
      </c>
      <c r="CK1845">
        <f t="shared" si="1452"/>
        <v>2.3067900430080002</v>
      </c>
      <c r="CL1845">
        <f t="shared" si="1453"/>
        <v>1.5676181562938998</v>
      </c>
      <c r="CM1845">
        <f t="shared" si="1454"/>
        <v>1.525347689547</v>
      </c>
      <c r="CN1845">
        <f t="shared" si="1455"/>
        <v>1.3477975016435999</v>
      </c>
      <c r="CO1845">
        <f t="shared" si="1456"/>
        <v>1.0791751255476001</v>
      </c>
      <c r="CP1845">
        <f t="shared" si="1457"/>
        <v>0.96705764911406011</v>
      </c>
      <c r="CQ1845">
        <f t="shared" si="1458"/>
        <v>5.4776593755842002</v>
      </c>
      <c r="CR1845">
        <f t="shared" si="1459"/>
        <v>2.4176926076542</v>
      </c>
      <c r="CS1845">
        <f t="shared" si="1460"/>
        <v>3.3360753130427003</v>
      </c>
      <c r="CT1845">
        <f t="shared" si="1461"/>
        <v>1.6886618419186001</v>
      </c>
      <c r="CU1845">
        <f t="shared" si="1462"/>
        <v>2.2477283596365001</v>
      </c>
      <c r="CV1845">
        <f t="shared" si="1463"/>
        <v>1.8294659300184</v>
      </c>
      <c r="CW1845">
        <f t="shared" si="1464"/>
        <v>0.71085988352175999</v>
      </c>
      <c r="CX1845">
        <f t="shared" si="1432"/>
        <v>0.80628341303679962</v>
      </c>
    </row>
    <row r="1846" spans="1:102" x14ac:dyDescent="0.2">
      <c r="A1846" s="2">
        <v>41703</v>
      </c>
      <c r="B1846">
        <v>2.1082749792938E-3</v>
      </c>
      <c r="C1846">
        <v>-7.8104660244727002E-3</v>
      </c>
      <c r="D1846">
        <v>2.3275625171751E-2</v>
      </c>
      <c r="E1846">
        <v>1.0943912448702E-3</v>
      </c>
      <c r="F1846">
        <v>-2.8180687940322999E-2</v>
      </c>
      <c r="G1846">
        <v>-8.0351403471182001E-3</v>
      </c>
      <c r="H1846">
        <v>1.5717778553964001E-2</v>
      </c>
      <c r="I1846">
        <v>2.7574058983790999E-3</v>
      </c>
      <c r="J1846">
        <v>1.0916179337232001E-2</v>
      </c>
      <c r="K1846">
        <v>7.4882327770647E-3</v>
      </c>
      <c r="L1846">
        <v>-6.2208398133732005E-4</v>
      </c>
      <c r="M1846">
        <v>3.1679617453676E-2</v>
      </c>
      <c r="N1846">
        <v>-8.0305927342257007E-3</v>
      </c>
      <c r="O1846">
        <v>-7.7176552202565E-3</v>
      </c>
      <c r="P1846">
        <v>1.8354236769655E-3</v>
      </c>
      <c r="Q1846">
        <v>-1.0855949895616E-2</v>
      </c>
      <c r="R1846">
        <v>4.8268372149149001E-4</v>
      </c>
      <c r="S1846">
        <v>1.0319314641745E-2</v>
      </c>
      <c r="T1846">
        <v>1.8787411841403999E-2</v>
      </c>
      <c r="U1846">
        <v>-4.4697277529458998E-3</v>
      </c>
      <c r="V1846">
        <v>-3.1545741324921E-3</v>
      </c>
      <c r="W1846">
        <v>4.8285852245269999E-4</v>
      </c>
      <c r="X1846">
        <v>1.1871251988741E-2</v>
      </c>
      <c r="Y1846">
        <v>-1.7918853193397001E-3</v>
      </c>
      <c r="Z1846">
        <v>2.2914757103573999E-3</v>
      </c>
      <c r="AA1846">
        <v>1.2082736022949001E-2</v>
      </c>
      <c r="AB1846">
        <v>1.0441138084051E-3</v>
      </c>
      <c r="AC1846">
        <v>1.0235003092146E-2</v>
      </c>
      <c r="AD1846">
        <v>-3.2371189641218E-3</v>
      </c>
      <c r="AE1846">
        <v>3.7545591074876002E-3</v>
      </c>
      <c r="AF1846">
        <v>2.2836843440753002E-3</v>
      </c>
      <c r="AG1846">
        <v>1.5079365079364001E-3</v>
      </c>
      <c r="AH1846">
        <v>8.8182092252033998E-3</v>
      </c>
      <c r="AI1846">
        <v>4.2114129290367997E-4</v>
      </c>
      <c r="AJ1846">
        <v>-4.3923865300145998E-3</v>
      </c>
      <c r="AK1846">
        <v>-1.6764459346181999E-4</v>
      </c>
      <c r="AL1846">
        <v>-3.8216560509554002E-3</v>
      </c>
      <c r="AM1846">
        <v>-1.1057360055286999E-2</v>
      </c>
      <c r="AN1846">
        <v>-1.7675651789674999E-3</v>
      </c>
      <c r="AO1846">
        <v>-5.1897502432694002E-3</v>
      </c>
      <c r="AP1846">
        <v>6.3424947145880996E-4</v>
      </c>
      <c r="AQ1846">
        <v>8.7128468145585003E-3</v>
      </c>
      <c r="AR1846">
        <v>3.3676001417936E-3</v>
      </c>
      <c r="AS1846">
        <v>2.6652162088660002E-3</v>
      </c>
      <c r="AT1846">
        <v>-6.9432159915089001E-3</v>
      </c>
      <c r="AU1846">
        <v>-5.0237231370359996E-3</v>
      </c>
      <c r="AV1846">
        <v>1.542036950421E-3</v>
      </c>
      <c r="AW1846">
        <v>-8.4518827442948996E-4</v>
      </c>
      <c r="AX1846">
        <v>-1.5307424100690001E-3</v>
      </c>
      <c r="AY1846">
        <f t="shared" si="1429"/>
        <v>9.1601801618645194E-5</v>
      </c>
      <c r="BA1846">
        <f t="shared" si="1430"/>
        <v>0.21082749792937999</v>
      </c>
      <c r="BB1846">
        <f t="shared" si="1431"/>
        <v>-0.78104660244726998</v>
      </c>
      <c r="BC1846">
        <f t="shared" si="1465"/>
        <v>2.3275625171751</v>
      </c>
      <c r="BD1846">
        <f t="shared" si="1466"/>
        <v>0.10943912448701999</v>
      </c>
      <c r="BE1846">
        <f t="shared" si="1467"/>
        <v>-2.8180687940323002</v>
      </c>
      <c r="BF1846">
        <f t="shared" si="1468"/>
        <v>-0.80351403471182004</v>
      </c>
      <c r="BG1846">
        <f t="shared" si="1469"/>
        <v>1.5717778553964001</v>
      </c>
      <c r="BH1846">
        <f t="shared" si="1470"/>
        <v>0.27574058983791</v>
      </c>
      <c r="BI1846">
        <f t="shared" si="1471"/>
        <v>1.0916179337232002</v>
      </c>
      <c r="BJ1846">
        <f t="shared" si="1472"/>
        <v>0.74882327770646995</v>
      </c>
      <c r="BK1846">
        <f t="shared" si="1473"/>
        <v>-6.2208398133732003E-2</v>
      </c>
      <c r="BL1846">
        <f t="shared" si="1474"/>
        <v>3.1679617453676001</v>
      </c>
      <c r="BM1846">
        <f t="shared" si="1475"/>
        <v>-0.80305927342257011</v>
      </c>
      <c r="BN1846">
        <f t="shared" si="1476"/>
        <v>-0.77176552202564996</v>
      </c>
      <c r="BO1846">
        <f t="shared" si="1477"/>
        <v>0.18354236769655</v>
      </c>
      <c r="BP1846">
        <f t="shared" si="1478"/>
        <v>-1.0855949895615999</v>
      </c>
      <c r="BQ1846">
        <f t="shared" si="1479"/>
        <v>4.8268372149149003E-2</v>
      </c>
      <c r="BR1846">
        <f t="shared" si="1433"/>
        <v>1.0319314641745001</v>
      </c>
      <c r="BS1846">
        <f t="shared" si="1434"/>
        <v>1.8787411841403998</v>
      </c>
      <c r="BT1846">
        <f t="shared" si="1435"/>
        <v>-0.44697277529459001</v>
      </c>
      <c r="BU1846">
        <f t="shared" si="1436"/>
        <v>-0.31545741324921001</v>
      </c>
      <c r="BV1846">
        <f t="shared" si="1437"/>
        <v>4.8285852245269996E-2</v>
      </c>
      <c r="BW1846">
        <f t="shared" si="1438"/>
        <v>1.1871251988741001</v>
      </c>
      <c r="BX1846">
        <f t="shared" si="1439"/>
        <v>-0.17918853193397</v>
      </c>
      <c r="BY1846">
        <f t="shared" si="1440"/>
        <v>0.22914757103573999</v>
      </c>
      <c r="BZ1846">
        <f t="shared" si="1441"/>
        <v>1.2082736022949001</v>
      </c>
      <c r="CA1846">
        <f t="shared" si="1442"/>
        <v>0.10441138084050999</v>
      </c>
      <c r="CB1846">
        <f t="shared" si="1443"/>
        <v>1.0235003092146</v>
      </c>
      <c r="CC1846">
        <f t="shared" si="1444"/>
        <v>-0.32371189641218001</v>
      </c>
      <c r="CD1846">
        <f t="shared" si="1445"/>
        <v>0.37545591074876</v>
      </c>
      <c r="CE1846">
        <f t="shared" si="1446"/>
        <v>0.22836843440753002</v>
      </c>
      <c r="CF1846">
        <f t="shared" si="1447"/>
        <v>0.15079365079364002</v>
      </c>
      <c r="CG1846">
        <f t="shared" si="1448"/>
        <v>0.88182092252033994</v>
      </c>
      <c r="CH1846">
        <f t="shared" si="1449"/>
        <v>4.2114129290368001E-2</v>
      </c>
      <c r="CI1846">
        <f t="shared" si="1450"/>
        <v>-0.43923865300145998</v>
      </c>
      <c r="CJ1846">
        <f t="shared" si="1451"/>
        <v>-1.6764459346181999E-2</v>
      </c>
      <c r="CK1846">
        <f t="shared" si="1452"/>
        <v>-0.38216560509554004</v>
      </c>
      <c r="CL1846">
        <f t="shared" si="1453"/>
        <v>-1.1057360055287</v>
      </c>
      <c r="CM1846">
        <f t="shared" si="1454"/>
        <v>-0.17675651789674998</v>
      </c>
      <c r="CN1846">
        <f t="shared" si="1455"/>
        <v>-0.51897502432693998</v>
      </c>
      <c r="CO1846">
        <f t="shared" si="1456"/>
        <v>6.3424947145880997E-2</v>
      </c>
      <c r="CP1846">
        <f t="shared" si="1457"/>
        <v>0.87128468145585003</v>
      </c>
      <c r="CQ1846">
        <f t="shared" si="1458"/>
        <v>0.33676001417936002</v>
      </c>
      <c r="CR1846">
        <f t="shared" si="1459"/>
        <v>0.26652162088660003</v>
      </c>
      <c r="CS1846">
        <f t="shared" si="1460"/>
        <v>-0.69432159915088998</v>
      </c>
      <c r="CT1846">
        <f t="shared" si="1461"/>
        <v>-0.50237231370359992</v>
      </c>
      <c r="CU1846">
        <f t="shared" si="1462"/>
        <v>0.15420369504209999</v>
      </c>
      <c r="CV1846">
        <f t="shared" si="1463"/>
        <v>-8.4518827442949002E-2</v>
      </c>
      <c r="CW1846">
        <f t="shared" si="1464"/>
        <v>-0.15307424100690001</v>
      </c>
      <c r="CX1846">
        <f t="shared" si="1432"/>
        <v>0.91601801618645184</v>
      </c>
    </row>
    <row r="1847" spans="1:102" x14ac:dyDescent="0.2">
      <c r="A1847" s="2">
        <v>41704</v>
      </c>
      <c r="B1847">
        <v>-3.0242692914568998E-3</v>
      </c>
      <c r="C1847">
        <v>1.0495932826029E-3</v>
      </c>
      <c r="D1847">
        <v>-5.6395520584359997E-4</v>
      </c>
      <c r="E1847">
        <v>5.4659743099183999E-4</v>
      </c>
      <c r="F1847">
        <v>-4.2643923240921999E-4</v>
      </c>
      <c r="G1847">
        <v>3.2400907225402001E-3</v>
      </c>
      <c r="H1847">
        <v>1.2723521320495E-2</v>
      </c>
      <c r="I1847">
        <v>1.1081378359299001E-3</v>
      </c>
      <c r="J1847">
        <v>1.1183956806787999E-2</v>
      </c>
      <c r="K1847">
        <v>5.3089827988957996E-3</v>
      </c>
      <c r="L1847">
        <v>6.5359477124183E-3</v>
      </c>
      <c r="M1847">
        <v>5.7971014492752999E-3</v>
      </c>
      <c r="N1847">
        <v>3.0840400925213002E-3</v>
      </c>
      <c r="O1847">
        <v>3.6703661627192998E-3</v>
      </c>
      <c r="P1847">
        <v>-8.8549618320611003E-3</v>
      </c>
      <c r="Q1847">
        <v>1.6884761502742999E-3</v>
      </c>
      <c r="R1847">
        <v>-6.0306356289952998E-3</v>
      </c>
      <c r="S1847">
        <v>4.2397379071111999E-3</v>
      </c>
      <c r="T1847">
        <v>4.0721349621872004E-3</v>
      </c>
      <c r="U1847">
        <v>5.3061224489795002E-3</v>
      </c>
      <c r="V1847">
        <v>6.6807313642755E-3</v>
      </c>
      <c r="W1847">
        <v>5.0675675675676997E-3</v>
      </c>
      <c r="X1847">
        <v>7.9825834542814993E-3</v>
      </c>
      <c r="Y1847">
        <v>-4.4877548403639998E-3</v>
      </c>
      <c r="Z1847">
        <v>-2.286236854138E-3</v>
      </c>
      <c r="AA1847">
        <v>5.8680696074476001E-3</v>
      </c>
      <c r="AB1847">
        <v>3.1290743155149001E-3</v>
      </c>
      <c r="AC1847">
        <v>2.7123659228207998E-3</v>
      </c>
      <c r="AD1847">
        <v>-1.6238159675237001E-3</v>
      </c>
      <c r="AE1847">
        <v>2.6717965159773001E-3</v>
      </c>
      <c r="AF1847">
        <v>-1.0126582278481E-3</v>
      </c>
      <c r="AG1847">
        <v>-1.5849116411760001E-2</v>
      </c>
      <c r="AH1847">
        <v>1.7183414269705999E-3</v>
      </c>
      <c r="AI1847">
        <v>5.8934961060829001E-3</v>
      </c>
      <c r="AJ1847">
        <v>1.0695187165775E-3</v>
      </c>
      <c r="AK1847">
        <v>2.1797451374917002E-3</v>
      </c>
      <c r="AL1847">
        <v>-7.2890025575448004E-3</v>
      </c>
      <c r="AM1847">
        <v>5.4352045966325996E-4</v>
      </c>
      <c r="AN1847">
        <v>1.1066843736158001E-2</v>
      </c>
      <c r="AO1847">
        <v>8.0426040647754993E-3</v>
      </c>
      <c r="AP1847">
        <v>9.5077118106907E-4</v>
      </c>
      <c r="AQ1847">
        <v>-4.0615045332025999E-2</v>
      </c>
      <c r="AR1847">
        <v>-1.8547959724430001E-2</v>
      </c>
      <c r="AS1847">
        <v>8.2456330693283994E-3</v>
      </c>
      <c r="AT1847">
        <v>-4.7205522155422001E-2</v>
      </c>
      <c r="AU1847">
        <v>1.9495091164095001E-2</v>
      </c>
      <c r="AV1847">
        <v>-4.4000788073815999E-3</v>
      </c>
      <c r="AW1847">
        <v>-3.5597924459998001E-2</v>
      </c>
      <c r="AX1847">
        <v>2.9810067285581002E-3</v>
      </c>
      <c r="AY1847">
        <f t="shared" si="1429"/>
        <v>1.5250530205772564E-4</v>
      </c>
      <c r="BA1847">
        <f t="shared" si="1430"/>
        <v>-0.30242692914568997</v>
      </c>
      <c r="BB1847">
        <f t="shared" si="1431"/>
        <v>0.10495932826029</v>
      </c>
      <c r="BC1847">
        <f t="shared" si="1465"/>
        <v>-5.6395520584359995E-2</v>
      </c>
      <c r="BD1847">
        <f t="shared" si="1466"/>
        <v>5.4659743099183998E-2</v>
      </c>
      <c r="BE1847">
        <f t="shared" si="1467"/>
        <v>-4.2643923240921998E-2</v>
      </c>
      <c r="BF1847">
        <f t="shared" si="1468"/>
        <v>0.32400907225402004</v>
      </c>
      <c r="BG1847">
        <f t="shared" si="1469"/>
        <v>1.2723521320494999</v>
      </c>
      <c r="BH1847">
        <f t="shared" si="1470"/>
        <v>0.11081378359299</v>
      </c>
      <c r="BI1847">
        <f t="shared" si="1471"/>
        <v>1.1183956806788</v>
      </c>
      <c r="BJ1847">
        <f t="shared" si="1472"/>
        <v>0.53089827988957994</v>
      </c>
      <c r="BK1847">
        <f t="shared" si="1473"/>
        <v>0.65359477124182996</v>
      </c>
      <c r="BL1847">
        <f t="shared" si="1474"/>
        <v>0.57971014492753004</v>
      </c>
      <c r="BM1847">
        <f t="shared" si="1475"/>
        <v>0.30840400925213002</v>
      </c>
      <c r="BN1847">
        <f t="shared" si="1476"/>
        <v>0.36703661627192996</v>
      </c>
      <c r="BO1847">
        <f t="shared" si="1477"/>
        <v>-0.88549618320611001</v>
      </c>
      <c r="BP1847">
        <f t="shared" si="1478"/>
        <v>0.16884761502742998</v>
      </c>
      <c r="BQ1847">
        <f t="shared" si="1479"/>
        <v>-0.60306356289953</v>
      </c>
      <c r="BR1847">
        <f t="shared" si="1433"/>
        <v>0.42397379071112001</v>
      </c>
      <c r="BS1847">
        <f t="shared" si="1434"/>
        <v>0.40721349621872005</v>
      </c>
      <c r="BT1847">
        <f t="shared" si="1435"/>
        <v>0.53061224489795</v>
      </c>
      <c r="BU1847">
        <f t="shared" si="1436"/>
        <v>0.66807313642754995</v>
      </c>
      <c r="BV1847">
        <f t="shared" si="1437"/>
        <v>0.50675675675677001</v>
      </c>
      <c r="BW1847">
        <f t="shared" si="1438"/>
        <v>0.79825834542814988</v>
      </c>
      <c r="BX1847">
        <f t="shared" si="1439"/>
        <v>-0.4487754840364</v>
      </c>
      <c r="BY1847">
        <f t="shared" si="1440"/>
        <v>-0.22862368541379999</v>
      </c>
      <c r="BZ1847">
        <f t="shared" si="1441"/>
        <v>0.58680696074476002</v>
      </c>
      <c r="CA1847">
        <f t="shared" si="1442"/>
        <v>0.31290743155149003</v>
      </c>
      <c r="CB1847">
        <f t="shared" si="1443"/>
        <v>0.27123659228207997</v>
      </c>
      <c r="CC1847">
        <f t="shared" si="1444"/>
        <v>-0.16238159675237002</v>
      </c>
      <c r="CD1847">
        <f t="shared" si="1445"/>
        <v>0.26717965159772999</v>
      </c>
      <c r="CE1847">
        <f t="shared" si="1446"/>
        <v>-0.10126582278481</v>
      </c>
      <c r="CF1847">
        <f t="shared" si="1447"/>
        <v>-1.584911641176</v>
      </c>
      <c r="CG1847">
        <f t="shared" si="1448"/>
        <v>0.17183414269705999</v>
      </c>
      <c r="CH1847">
        <f t="shared" si="1449"/>
        <v>0.58934961060829005</v>
      </c>
      <c r="CI1847">
        <f t="shared" si="1450"/>
        <v>0.10695187165775</v>
      </c>
      <c r="CJ1847">
        <f t="shared" si="1451"/>
        <v>0.21797451374917001</v>
      </c>
      <c r="CK1847">
        <f t="shared" si="1452"/>
        <v>-0.72890025575448003</v>
      </c>
      <c r="CL1847">
        <f t="shared" si="1453"/>
        <v>5.4352045966325993E-2</v>
      </c>
      <c r="CM1847">
        <f t="shared" si="1454"/>
        <v>1.1066843736158001</v>
      </c>
      <c r="CN1847">
        <f t="shared" si="1455"/>
        <v>0.80426040647754993</v>
      </c>
      <c r="CO1847">
        <f t="shared" si="1456"/>
        <v>9.5077118106906999E-2</v>
      </c>
      <c r="CP1847">
        <f t="shared" si="1457"/>
        <v>-4.0615045332025996</v>
      </c>
      <c r="CQ1847">
        <f t="shared" si="1458"/>
        <v>-1.8547959724430001</v>
      </c>
      <c r="CR1847">
        <f t="shared" si="1459"/>
        <v>0.82456330693283997</v>
      </c>
      <c r="CS1847">
        <f t="shared" si="1460"/>
        <v>-4.7205522155421997</v>
      </c>
      <c r="CT1847">
        <f t="shared" si="1461"/>
        <v>1.9495091164095</v>
      </c>
      <c r="CU1847">
        <f t="shared" si="1462"/>
        <v>-0.44000788073816</v>
      </c>
      <c r="CV1847">
        <f t="shared" si="1463"/>
        <v>-3.5597924459998</v>
      </c>
      <c r="CW1847">
        <f t="shared" si="1464"/>
        <v>0.29810067285580999</v>
      </c>
      <c r="CX1847">
        <f t="shared" si="1432"/>
        <v>1.5250530205772561</v>
      </c>
    </row>
    <row r="1848" spans="1:102" x14ac:dyDescent="0.2">
      <c r="A1848" s="2">
        <v>41705</v>
      </c>
      <c r="B1848">
        <v>-5.8407913330193995E-4</v>
      </c>
      <c r="C1848">
        <v>-6.5530799475753002E-3</v>
      </c>
      <c r="D1848">
        <v>-2.6870163370599001E-4</v>
      </c>
      <c r="E1848">
        <v>3.5509423654740001E-3</v>
      </c>
      <c r="F1848">
        <v>1.3118600682594E-2</v>
      </c>
      <c r="G1848">
        <v>4.6291312304877E-3</v>
      </c>
      <c r="H1848">
        <v>8.4889643463497994E-3</v>
      </c>
      <c r="I1848">
        <v>-3.9520830429400997E-3</v>
      </c>
      <c r="J1848">
        <v>-3.4324942791761999E-3</v>
      </c>
      <c r="K1848">
        <v>1.2885509083228001E-2</v>
      </c>
      <c r="L1848">
        <v>6.1842918985775003E-3</v>
      </c>
      <c r="M1848">
        <v>-1.1527377521614E-3</v>
      </c>
      <c r="N1848">
        <v>4.0994107097104002E-3</v>
      </c>
      <c r="O1848">
        <v>2.0026121027427999E-3</v>
      </c>
      <c r="P1848">
        <v>-9.2421441774490998E-4</v>
      </c>
      <c r="Q1848">
        <v>-6.5318162663296998E-3</v>
      </c>
      <c r="R1848">
        <v>1.6988229583788999E-3</v>
      </c>
      <c r="S1848">
        <v>-9.2112838226827004E-3</v>
      </c>
      <c r="T1848">
        <v>9.6176129779837992E-3</v>
      </c>
      <c r="U1848">
        <v>4.0600893219657998E-4</v>
      </c>
      <c r="V1848">
        <v>3.6674816625918002E-3</v>
      </c>
      <c r="W1848">
        <v>1.2484993997599E-2</v>
      </c>
      <c r="X1848">
        <v>-1.3558915286776999E-2</v>
      </c>
      <c r="Y1848">
        <v>-3.0911901081915999E-3</v>
      </c>
      <c r="Z1848">
        <v>-4.1246562786434997E-3</v>
      </c>
      <c r="AA1848">
        <v>-1.8105009052515001E-3</v>
      </c>
      <c r="AB1848">
        <v>2.0795425006498E-3</v>
      </c>
      <c r="AC1848">
        <v>2.8279847534735999E-3</v>
      </c>
      <c r="AD1848">
        <v>-2.1686093792356999E-3</v>
      </c>
      <c r="AE1848">
        <v>2.1317416329149001E-4</v>
      </c>
      <c r="AF1848">
        <v>-1.5965534718702001E-2</v>
      </c>
      <c r="AG1848">
        <v>-1.5540703760367E-2</v>
      </c>
      <c r="AH1848">
        <v>2.2374701670648E-4</v>
      </c>
      <c r="AI1848">
        <v>-8.3699518727764998E-4</v>
      </c>
      <c r="AJ1848">
        <v>2.4038461538463001E-3</v>
      </c>
      <c r="AK1848">
        <v>2.3423121967539999E-3</v>
      </c>
      <c r="AL1848">
        <v>3.9933015586758004E-3</v>
      </c>
      <c r="AM1848">
        <v>-2.4833152258265999E-3</v>
      </c>
      <c r="AN1848">
        <v>3.7215411558731001E-3</v>
      </c>
      <c r="AO1848">
        <v>2.4797843665769E-3</v>
      </c>
      <c r="AP1848">
        <v>7.2823218997362001E-3</v>
      </c>
      <c r="AQ1848">
        <v>-3.1926441478840001E-4</v>
      </c>
      <c r="AR1848">
        <v>4.8596112311014997E-3</v>
      </c>
      <c r="AS1848">
        <v>9.2004734746582995E-3</v>
      </c>
      <c r="AT1848">
        <v>-3.5989717223649E-3</v>
      </c>
      <c r="AU1848">
        <v>5.2276791855824997E-3</v>
      </c>
      <c r="AV1848">
        <v>-4.6613896218118999E-3</v>
      </c>
      <c r="AW1848">
        <v>-4.2542542542542E-3</v>
      </c>
      <c r="AX1848">
        <v>4.6705163043477002E-3</v>
      </c>
      <c r="AY1848">
        <f t="shared" si="1429"/>
        <v>4.1576703120208279E-5</v>
      </c>
      <c r="BA1848">
        <f t="shared" si="1430"/>
        <v>-5.8407913330193996E-2</v>
      </c>
      <c r="BB1848">
        <f t="shared" si="1431"/>
        <v>-0.65530799475752999</v>
      </c>
      <c r="BC1848">
        <f t="shared" si="1465"/>
        <v>-2.6870163370599002E-2</v>
      </c>
      <c r="BD1848">
        <f t="shared" si="1466"/>
        <v>0.35509423654740002</v>
      </c>
      <c r="BE1848">
        <f t="shared" si="1467"/>
        <v>1.3118600682593999</v>
      </c>
      <c r="BF1848">
        <f t="shared" si="1468"/>
        <v>0.46291312304876997</v>
      </c>
      <c r="BG1848">
        <f t="shared" si="1469"/>
        <v>0.84889643463497999</v>
      </c>
      <c r="BH1848">
        <f t="shared" si="1470"/>
        <v>-0.39520830429400999</v>
      </c>
      <c r="BI1848">
        <f t="shared" si="1471"/>
        <v>-0.34324942791761998</v>
      </c>
      <c r="BJ1848">
        <f t="shared" si="1472"/>
        <v>1.2885509083228002</v>
      </c>
      <c r="BK1848">
        <f t="shared" si="1473"/>
        <v>0.61842918985775008</v>
      </c>
      <c r="BL1848">
        <f t="shared" si="1474"/>
        <v>-0.11527377521614</v>
      </c>
      <c r="BM1848">
        <f t="shared" si="1475"/>
        <v>0.40994107097104004</v>
      </c>
      <c r="BN1848">
        <f t="shared" si="1476"/>
        <v>0.20026121027427998</v>
      </c>
      <c r="BO1848">
        <f t="shared" si="1477"/>
        <v>-9.2421441774490992E-2</v>
      </c>
      <c r="BP1848">
        <f t="shared" si="1478"/>
        <v>-0.65318162663296997</v>
      </c>
      <c r="BQ1848">
        <f t="shared" si="1479"/>
        <v>0.16988229583789</v>
      </c>
      <c r="BR1848">
        <f t="shared" si="1433"/>
        <v>-0.9211283822682701</v>
      </c>
      <c r="BS1848">
        <f t="shared" si="1434"/>
        <v>0.96176129779837993</v>
      </c>
      <c r="BT1848">
        <f t="shared" si="1435"/>
        <v>4.0600893219657999E-2</v>
      </c>
      <c r="BU1848">
        <f t="shared" si="1436"/>
        <v>0.36674816625918</v>
      </c>
      <c r="BV1848">
        <f t="shared" si="1437"/>
        <v>1.2484993997598999</v>
      </c>
      <c r="BW1848">
        <f t="shared" si="1438"/>
        <v>-1.3558915286777</v>
      </c>
      <c r="BX1848">
        <f t="shared" si="1439"/>
        <v>-0.30911901081915999</v>
      </c>
      <c r="BY1848">
        <f t="shared" si="1440"/>
        <v>-0.41246562786434998</v>
      </c>
      <c r="BZ1848">
        <f t="shared" si="1441"/>
        <v>-0.18105009052515</v>
      </c>
      <c r="CA1848">
        <f t="shared" si="1442"/>
        <v>0.20795425006498</v>
      </c>
      <c r="CB1848">
        <f t="shared" si="1443"/>
        <v>0.28279847534735997</v>
      </c>
      <c r="CC1848">
        <f t="shared" si="1444"/>
        <v>-0.21686093792356997</v>
      </c>
      <c r="CD1848">
        <f t="shared" si="1445"/>
        <v>2.1317416329149002E-2</v>
      </c>
      <c r="CE1848">
        <f t="shared" si="1446"/>
        <v>-1.5965534718702001</v>
      </c>
      <c r="CF1848">
        <f t="shared" si="1447"/>
        <v>-1.5540703760367001</v>
      </c>
      <c r="CG1848">
        <f t="shared" si="1448"/>
        <v>2.2374701670647999E-2</v>
      </c>
      <c r="CH1848">
        <f t="shared" si="1449"/>
        <v>-8.3699518727765002E-2</v>
      </c>
      <c r="CI1848">
        <f t="shared" si="1450"/>
        <v>0.24038461538463002</v>
      </c>
      <c r="CJ1848">
        <f t="shared" si="1451"/>
        <v>0.23423121967539998</v>
      </c>
      <c r="CK1848">
        <f t="shared" si="1452"/>
        <v>0.39933015586758003</v>
      </c>
      <c r="CL1848">
        <f t="shared" si="1453"/>
        <v>-0.24833152258265997</v>
      </c>
      <c r="CM1848">
        <f t="shared" si="1454"/>
        <v>0.37215411558730999</v>
      </c>
      <c r="CN1848">
        <f t="shared" si="1455"/>
        <v>0.24797843665769001</v>
      </c>
      <c r="CO1848">
        <f t="shared" si="1456"/>
        <v>0.72823218997362005</v>
      </c>
      <c r="CP1848">
        <f t="shared" si="1457"/>
        <v>-3.1926441478840002E-2</v>
      </c>
      <c r="CQ1848">
        <f t="shared" si="1458"/>
        <v>0.48596112311015</v>
      </c>
      <c r="CR1848">
        <f t="shared" si="1459"/>
        <v>0.92004734746582995</v>
      </c>
      <c r="CS1848">
        <f t="shared" si="1460"/>
        <v>-0.35989717223648998</v>
      </c>
      <c r="CT1848">
        <f t="shared" si="1461"/>
        <v>0.52276791855825</v>
      </c>
      <c r="CU1848">
        <f t="shared" si="1462"/>
        <v>-0.46613896218119</v>
      </c>
      <c r="CV1848">
        <f t="shared" si="1463"/>
        <v>-0.42542542542542</v>
      </c>
      <c r="CW1848">
        <f t="shared" si="1464"/>
        <v>0.46705163043477005</v>
      </c>
      <c r="CX1848">
        <f t="shared" si="1432"/>
        <v>0.41576703120208275</v>
      </c>
    </row>
    <row r="1849" spans="1:102" x14ac:dyDescent="0.2">
      <c r="A1849" s="2">
        <v>41708</v>
      </c>
      <c r="B1849">
        <v>9.0490913204112995E-4</v>
      </c>
      <c r="C1849">
        <v>-2.1108179419525E-3</v>
      </c>
      <c r="D1849">
        <v>-4.1122399612965998E-3</v>
      </c>
      <c r="E1849">
        <v>1.2248230811104999E-3</v>
      </c>
      <c r="F1849">
        <v>5.3689862090747003E-3</v>
      </c>
      <c r="G1849">
        <v>1.3930561508788001E-3</v>
      </c>
      <c r="H1849">
        <v>-3.3670033670033001E-3</v>
      </c>
      <c r="I1849">
        <v>-2.6506639007564002E-3</v>
      </c>
      <c r="J1849">
        <v>-3.4443168771525999E-3</v>
      </c>
      <c r="K1849">
        <v>4.1710114702812997E-3</v>
      </c>
      <c r="L1849">
        <v>-9.2194222495392E-4</v>
      </c>
      <c r="M1849">
        <v>8.0784766301211994E-3</v>
      </c>
      <c r="N1849">
        <v>1.9137535085483001E-3</v>
      </c>
      <c r="O1849">
        <v>6.6041014946123999E-3</v>
      </c>
      <c r="P1849">
        <v>-1.2334258402713E-3</v>
      </c>
      <c r="Q1849">
        <v>-2.5450689289501002E-3</v>
      </c>
      <c r="R1849">
        <v>-4.4821320411872001E-3</v>
      </c>
      <c r="S1849">
        <v>-2.1305442572148998E-3</v>
      </c>
      <c r="T1849">
        <v>-4.3039136921842001E-3</v>
      </c>
      <c r="U1849">
        <v>8.1168831168831005E-3</v>
      </c>
      <c r="V1849">
        <v>-2.6100574212633001E-3</v>
      </c>
      <c r="W1849">
        <v>4.2684372776855004E-3</v>
      </c>
      <c r="X1849">
        <v>-2.9193528767790002E-3</v>
      </c>
      <c r="Y1849">
        <v>6.2015503875968003E-3</v>
      </c>
      <c r="Z1849">
        <v>-1.8407731247122999E-3</v>
      </c>
      <c r="AA1849">
        <v>-1.007658202343E-3</v>
      </c>
      <c r="AB1849">
        <v>2.5940337224383998E-3</v>
      </c>
      <c r="AC1849">
        <v>2.0843550760176002E-3</v>
      </c>
      <c r="AD1849">
        <v>1.3583265417006999E-3</v>
      </c>
      <c r="AE1849">
        <v>-6.8734015345267999E-3</v>
      </c>
      <c r="AF1849">
        <v>7.7259850630948998E-4</v>
      </c>
      <c r="AG1849">
        <v>2.5682970718142E-2</v>
      </c>
      <c r="AH1849">
        <v>-4.1011110282605E-3</v>
      </c>
      <c r="AI1849">
        <v>-3.1413612565443999E-3</v>
      </c>
      <c r="AJ1849">
        <v>-2.0112630732099001E-3</v>
      </c>
      <c r="AK1849">
        <v>2.6706726756803001E-3</v>
      </c>
      <c r="AL1849">
        <v>-7.0567102899666001E-3</v>
      </c>
      <c r="AM1849">
        <v>-1.2836471137389E-2</v>
      </c>
      <c r="AN1849">
        <v>4.3620501634023998E-4</v>
      </c>
      <c r="AO1849">
        <v>-1.1830501183050001E-3</v>
      </c>
      <c r="AP1849">
        <v>-1.9907795473596002E-3</v>
      </c>
      <c r="AQ1849">
        <v>1.1880429228411E-2</v>
      </c>
      <c r="AR1849">
        <v>5.5525703027046996E-3</v>
      </c>
      <c r="AS1849">
        <v>-7.1973130031454998E-3</v>
      </c>
      <c r="AT1849">
        <v>-2.1108922037715E-2</v>
      </c>
      <c r="AU1849">
        <v>6.7058984535379998E-3</v>
      </c>
      <c r="AV1849">
        <v>-1.0750787900209001E-2</v>
      </c>
      <c r="AW1849">
        <v>8.1678813772305004E-3</v>
      </c>
      <c r="AX1849">
        <v>-4.5642802806188003E-3</v>
      </c>
      <c r="AY1849">
        <f t="shared" si="1429"/>
        <v>4.7998294350878107E-5</v>
      </c>
      <c r="BA1849">
        <f t="shared" si="1430"/>
        <v>9.0490913204112997E-2</v>
      </c>
      <c r="BB1849">
        <f t="shared" si="1431"/>
        <v>-0.21108179419525</v>
      </c>
      <c r="BC1849">
        <f t="shared" si="1465"/>
        <v>-0.41122399612965999</v>
      </c>
      <c r="BD1849">
        <f t="shared" si="1466"/>
        <v>0.12248230811104999</v>
      </c>
      <c r="BE1849">
        <f t="shared" si="1467"/>
        <v>0.53689862090746998</v>
      </c>
      <c r="BF1849">
        <f t="shared" si="1468"/>
        <v>0.13930561508788</v>
      </c>
      <c r="BG1849">
        <f t="shared" si="1469"/>
        <v>-0.33670033670033001</v>
      </c>
      <c r="BH1849">
        <f t="shared" si="1470"/>
        <v>-0.26506639007564003</v>
      </c>
      <c r="BI1849">
        <f t="shared" si="1471"/>
        <v>-0.34443168771526</v>
      </c>
      <c r="BJ1849">
        <f t="shared" si="1472"/>
        <v>0.41710114702812995</v>
      </c>
      <c r="BK1849">
        <f t="shared" si="1473"/>
        <v>-9.2194222495391998E-2</v>
      </c>
      <c r="BL1849">
        <f t="shared" si="1474"/>
        <v>0.80784766301211997</v>
      </c>
      <c r="BM1849">
        <f t="shared" si="1475"/>
        <v>0.19137535085483001</v>
      </c>
      <c r="BN1849">
        <f t="shared" si="1476"/>
        <v>0.66041014946123999</v>
      </c>
      <c r="BO1849">
        <f t="shared" si="1477"/>
        <v>-0.12334258402713</v>
      </c>
      <c r="BP1849">
        <f t="shared" si="1478"/>
        <v>-0.25450689289501</v>
      </c>
      <c r="BQ1849">
        <f t="shared" si="1479"/>
        <v>-0.44821320411872001</v>
      </c>
      <c r="BR1849">
        <f t="shared" si="1433"/>
        <v>-0.21305442572148997</v>
      </c>
      <c r="BS1849">
        <f t="shared" si="1434"/>
        <v>-0.43039136921842003</v>
      </c>
      <c r="BT1849">
        <f t="shared" si="1435"/>
        <v>0.81168831168831002</v>
      </c>
      <c r="BU1849">
        <f t="shared" si="1436"/>
        <v>-0.26100574212632999</v>
      </c>
      <c r="BV1849">
        <f t="shared" si="1437"/>
        <v>0.42684372776855006</v>
      </c>
      <c r="BW1849">
        <f t="shared" si="1438"/>
        <v>-0.2919352876779</v>
      </c>
      <c r="BX1849">
        <f t="shared" si="1439"/>
        <v>0.62015503875968003</v>
      </c>
      <c r="BY1849">
        <f t="shared" si="1440"/>
        <v>-0.18407731247122999</v>
      </c>
      <c r="BZ1849">
        <f t="shared" si="1441"/>
        <v>-0.1007658202343</v>
      </c>
      <c r="CA1849">
        <f t="shared" si="1442"/>
        <v>0.25940337224383997</v>
      </c>
      <c r="CB1849">
        <f t="shared" si="1443"/>
        <v>0.20843550760176002</v>
      </c>
      <c r="CC1849">
        <f t="shared" si="1444"/>
        <v>0.13583265417006998</v>
      </c>
      <c r="CD1849">
        <f t="shared" si="1445"/>
        <v>-0.68734015345267996</v>
      </c>
      <c r="CE1849">
        <f t="shared" si="1446"/>
        <v>7.7259850630948992E-2</v>
      </c>
      <c r="CF1849">
        <f t="shared" si="1447"/>
        <v>2.5682970718142002</v>
      </c>
      <c r="CG1849">
        <f t="shared" si="1448"/>
        <v>-0.41011110282605001</v>
      </c>
      <c r="CH1849">
        <f t="shared" si="1449"/>
        <v>-0.31413612565443999</v>
      </c>
      <c r="CI1849">
        <f t="shared" si="1450"/>
        <v>-0.20112630732099002</v>
      </c>
      <c r="CJ1849">
        <f t="shared" si="1451"/>
        <v>0.26706726756803001</v>
      </c>
      <c r="CK1849">
        <f t="shared" si="1452"/>
        <v>-0.70567102899666001</v>
      </c>
      <c r="CL1849">
        <f t="shared" si="1453"/>
        <v>-1.2836471137389001</v>
      </c>
      <c r="CM1849">
        <f t="shared" si="1454"/>
        <v>4.3620501634023999E-2</v>
      </c>
      <c r="CN1849">
        <f t="shared" si="1455"/>
        <v>-0.1183050118305</v>
      </c>
      <c r="CO1849">
        <f t="shared" si="1456"/>
        <v>-0.19907795473596002</v>
      </c>
      <c r="CP1849">
        <f t="shared" si="1457"/>
        <v>1.1880429228411</v>
      </c>
      <c r="CQ1849">
        <f t="shared" si="1458"/>
        <v>0.55525703027046991</v>
      </c>
      <c r="CR1849">
        <f t="shared" si="1459"/>
        <v>-0.71973130031455002</v>
      </c>
      <c r="CS1849">
        <f t="shared" si="1460"/>
        <v>-2.1108922037714999</v>
      </c>
      <c r="CT1849">
        <f t="shared" si="1461"/>
        <v>0.67058984535379995</v>
      </c>
      <c r="CU1849">
        <f t="shared" si="1462"/>
        <v>-1.0750787900209</v>
      </c>
      <c r="CV1849">
        <f t="shared" si="1463"/>
        <v>0.81678813772305003</v>
      </c>
      <c r="CW1849">
        <f t="shared" si="1464"/>
        <v>-0.45642802806188004</v>
      </c>
      <c r="CX1849">
        <f t="shared" si="1432"/>
        <v>0.47998294350878096</v>
      </c>
    </row>
    <row r="1850" spans="1:102" x14ac:dyDescent="0.2">
      <c r="A1850" s="2">
        <v>41709</v>
      </c>
      <c r="B1850">
        <v>9.7378136065700005E-3</v>
      </c>
      <c r="C1850">
        <v>5.2882072977262001E-3</v>
      </c>
      <c r="D1850">
        <v>-4.6150109302889996E-3</v>
      </c>
      <c r="E1850">
        <v>-1.1825472339269E-2</v>
      </c>
      <c r="F1850">
        <v>-1.5602094240837999E-2</v>
      </c>
      <c r="G1850">
        <v>4.2803638309240997E-4</v>
      </c>
      <c r="H1850">
        <v>-1.7060810810811001E-2</v>
      </c>
      <c r="I1850">
        <v>-9.5578464306642994E-3</v>
      </c>
      <c r="J1850">
        <v>-5.3763440860214997E-3</v>
      </c>
      <c r="K1850">
        <v>-7.0612668743508002E-3</v>
      </c>
      <c r="L1850">
        <v>-8.6127345432175997E-3</v>
      </c>
      <c r="M1850">
        <v>-1.1448196908986999E-2</v>
      </c>
      <c r="N1850">
        <v>5.3482745447597999E-3</v>
      </c>
      <c r="O1850">
        <v>-1.1481353591160001E-2</v>
      </c>
      <c r="P1850">
        <v>9.2621179376350005E-4</v>
      </c>
      <c r="Q1850">
        <v>-7.0167977886453998E-3</v>
      </c>
      <c r="R1850">
        <v>-5.1107325383304997E-3</v>
      </c>
      <c r="S1850">
        <v>-5.8229813664596999E-3</v>
      </c>
      <c r="T1850">
        <v>-2.0863350815514999E-2</v>
      </c>
      <c r="U1850">
        <v>-4.4283413848632E-3</v>
      </c>
      <c r="V1850">
        <v>-1.0990928122819E-2</v>
      </c>
      <c r="W1850">
        <v>-9.2089728453364997E-3</v>
      </c>
      <c r="X1850">
        <v>-1.1223618396974E-2</v>
      </c>
      <c r="Y1850">
        <v>-1.2840267077555E-3</v>
      </c>
      <c r="Z1850">
        <v>-3.6883356385432001E-3</v>
      </c>
      <c r="AA1850">
        <v>-2.2997780915883E-2</v>
      </c>
      <c r="AB1850">
        <v>3.8809831824062001E-3</v>
      </c>
      <c r="AC1850">
        <v>1.3214242016396E-2</v>
      </c>
      <c r="AD1850">
        <v>-2.7129679869779999E-3</v>
      </c>
      <c r="AE1850">
        <v>1.9850850367509002E-3</v>
      </c>
      <c r="AF1850">
        <v>1.0293360782295999E-3</v>
      </c>
      <c r="AG1850">
        <v>-9.0111642743222996E-3</v>
      </c>
      <c r="AH1850">
        <v>-7.8616352201258E-3</v>
      </c>
      <c r="AI1850">
        <v>3.7605042016806998E-2</v>
      </c>
      <c r="AJ1850">
        <v>6.5833669219398996E-3</v>
      </c>
      <c r="AK1850">
        <v>3.1629765273847002E-3</v>
      </c>
      <c r="AL1850">
        <v>6.5899987078433999E-3</v>
      </c>
      <c r="AM1850">
        <v>-9.6146268421467996E-3</v>
      </c>
      <c r="AN1850">
        <v>-4.3601482450321997E-3</v>
      </c>
      <c r="AO1850">
        <v>-9.9063206632928995E-3</v>
      </c>
      <c r="AP1850">
        <v>-1.1968503937008001E-2</v>
      </c>
      <c r="AQ1850">
        <v>-1.8937002903674001E-4</v>
      </c>
      <c r="AR1850">
        <v>-5.5219095119345999E-3</v>
      </c>
      <c r="AS1850">
        <v>-2.4164966169046001E-3</v>
      </c>
      <c r="AT1850">
        <v>6.8046770174429996E-3</v>
      </c>
      <c r="AU1850">
        <v>1.9983686786297E-2</v>
      </c>
      <c r="AV1850">
        <v>-1.2758292145537E-2</v>
      </c>
      <c r="AW1850">
        <v>-4.8610245544061003E-3</v>
      </c>
      <c r="AX1850">
        <v>-1.8086100025472999E-2</v>
      </c>
      <c r="AY1850">
        <f t="shared" si="1429"/>
        <v>1.1090864486112972E-4</v>
      </c>
      <c r="BA1850">
        <f t="shared" si="1430"/>
        <v>0.97378136065700005</v>
      </c>
      <c r="BB1850">
        <f t="shared" si="1431"/>
        <v>0.52882072977261996</v>
      </c>
      <c r="BC1850">
        <f t="shared" si="1465"/>
        <v>-0.46150109302889997</v>
      </c>
      <c r="BD1850">
        <f t="shared" si="1466"/>
        <v>-1.1825472339269001</v>
      </c>
      <c r="BE1850">
        <f t="shared" si="1467"/>
        <v>-1.5602094240838</v>
      </c>
      <c r="BF1850">
        <f t="shared" si="1468"/>
        <v>4.2803638309240999E-2</v>
      </c>
      <c r="BG1850">
        <f t="shared" si="1469"/>
        <v>-1.7060810810811</v>
      </c>
      <c r="BH1850">
        <f t="shared" si="1470"/>
        <v>-0.95578464306642996</v>
      </c>
      <c r="BI1850">
        <f t="shared" si="1471"/>
        <v>-0.53763440860214995</v>
      </c>
      <c r="BJ1850">
        <f t="shared" si="1472"/>
        <v>-0.70612668743508</v>
      </c>
      <c r="BK1850">
        <f t="shared" si="1473"/>
        <v>-0.86127345432175995</v>
      </c>
      <c r="BL1850">
        <f t="shared" si="1474"/>
        <v>-1.1448196908986998</v>
      </c>
      <c r="BM1850">
        <f t="shared" si="1475"/>
        <v>0.53482745447598001</v>
      </c>
      <c r="BN1850">
        <f t="shared" si="1476"/>
        <v>-1.1481353591160002</v>
      </c>
      <c r="BO1850">
        <f t="shared" si="1477"/>
        <v>9.2621179376350005E-2</v>
      </c>
      <c r="BP1850">
        <f t="shared" si="1478"/>
        <v>-0.70167977886454003</v>
      </c>
      <c r="BQ1850">
        <f t="shared" si="1479"/>
        <v>-0.51107325383305002</v>
      </c>
      <c r="BR1850">
        <f t="shared" si="1433"/>
        <v>-0.58229813664596997</v>
      </c>
      <c r="BS1850">
        <f t="shared" si="1434"/>
        <v>-2.0863350815514998</v>
      </c>
      <c r="BT1850">
        <f t="shared" si="1435"/>
        <v>-0.44283413848632003</v>
      </c>
      <c r="BU1850">
        <f t="shared" si="1436"/>
        <v>-1.0990928122818999</v>
      </c>
      <c r="BV1850">
        <f t="shared" si="1437"/>
        <v>-0.92089728453364994</v>
      </c>
      <c r="BW1850">
        <f t="shared" si="1438"/>
        <v>-1.1223618396974</v>
      </c>
      <c r="BX1850">
        <f t="shared" si="1439"/>
        <v>-0.12840267077555001</v>
      </c>
      <c r="BY1850">
        <f t="shared" si="1440"/>
        <v>-0.36883356385432003</v>
      </c>
      <c r="BZ1850">
        <f t="shared" si="1441"/>
        <v>-2.2997780915882999</v>
      </c>
      <c r="CA1850">
        <f t="shared" si="1442"/>
        <v>0.38809831824062002</v>
      </c>
      <c r="CB1850">
        <f t="shared" si="1443"/>
        <v>1.3214242016396001</v>
      </c>
      <c r="CC1850">
        <f t="shared" si="1444"/>
        <v>-0.27129679869779999</v>
      </c>
      <c r="CD1850">
        <f t="shared" si="1445"/>
        <v>0.19850850367509001</v>
      </c>
      <c r="CE1850">
        <f t="shared" si="1446"/>
        <v>0.10293360782295999</v>
      </c>
      <c r="CF1850">
        <f t="shared" si="1447"/>
        <v>-0.90111642743222997</v>
      </c>
      <c r="CG1850">
        <f t="shared" si="1448"/>
        <v>-0.78616352201258</v>
      </c>
      <c r="CH1850">
        <f t="shared" si="1449"/>
        <v>3.7605042016806998</v>
      </c>
      <c r="CI1850">
        <f t="shared" si="1450"/>
        <v>0.65833669219398994</v>
      </c>
      <c r="CJ1850">
        <f t="shared" si="1451"/>
        <v>0.31629765273847005</v>
      </c>
      <c r="CK1850">
        <f t="shared" si="1452"/>
        <v>0.65899987078433997</v>
      </c>
      <c r="CL1850">
        <f t="shared" si="1453"/>
        <v>-0.96146268421467995</v>
      </c>
      <c r="CM1850">
        <f t="shared" si="1454"/>
        <v>-0.43601482450321999</v>
      </c>
      <c r="CN1850">
        <f t="shared" si="1455"/>
        <v>-0.99063206632928991</v>
      </c>
      <c r="CO1850">
        <f t="shared" si="1456"/>
        <v>-1.1968503937008002</v>
      </c>
      <c r="CP1850">
        <f t="shared" si="1457"/>
        <v>-1.8937002903674002E-2</v>
      </c>
      <c r="CQ1850">
        <f t="shared" si="1458"/>
        <v>-0.55219095119345996</v>
      </c>
      <c r="CR1850">
        <f t="shared" si="1459"/>
        <v>-0.24164966169046001</v>
      </c>
      <c r="CS1850">
        <f t="shared" si="1460"/>
        <v>0.68046770174429994</v>
      </c>
      <c r="CT1850">
        <f t="shared" si="1461"/>
        <v>1.9983686786297001</v>
      </c>
      <c r="CU1850">
        <f t="shared" si="1462"/>
        <v>-1.2758292145537</v>
      </c>
      <c r="CV1850">
        <f t="shared" si="1463"/>
        <v>-0.48610245544061004</v>
      </c>
      <c r="CW1850">
        <f t="shared" si="1464"/>
        <v>-1.8086100025473</v>
      </c>
      <c r="CX1850">
        <f t="shared" si="1432"/>
        <v>1.1090864486112968</v>
      </c>
    </row>
    <row r="1851" spans="1:102" x14ac:dyDescent="0.2">
      <c r="A1851" s="2">
        <v>41710</v>
      </c>
      <c r="B1851">
        <v>9.6998638288340005E-4</v>
      </c>
      <c r="C1851">
        <v>6.5754865860073002E-3</v>
      </c>
      <c r="D1851">
        <v>4.9346564719917E-3</v>
      </c>
      <c r="E1851">
        <v>2.4759284731772002E-3</v>
      </c>
      <c r="F1851">
        <v>2.1274332517816001E-3</v>
      </c>
      <c r="G1851">
        <v>1.1765964274254E-3</v>
      </c>
      <c r="H1851">
        <v>-4.6399725038664998E-3</v>
      </c>
      <c r="I1851">
        <v>6.0917174309786997E-3</v>
      </c>
      <c r="J1851">
        <v>-5.4054054054052999E-3</v>
      </c>
      <c r="K1851">
        <v>6.4839991633548998E-3</v>
      </c>
      <c r="L1851">
        <v>4.6540490226498997E-3</v>
      </c>
      <c r="M1851">
        <v>5.7903879559922E-4</v>
      </c>
      <c r="N1851">
        <v>3.6732108929702998E-3</v>
      </c>
      <c r="O1851">
        <v>9.9554624050302003E-3</v>
      </c>
      <c r="P1851">
        <v>-1.3571869216533E-2</v>
      </c>
      <c r="Q1851">
        <v>-7.2805139186296001E-3</v>
      </c>
      <c r="R1851">
        <v>-8.9801943658506002E-3</v>
      </c>
      <c r="S1851">
        <v>-4.6856696602889996E-3</v>
      </c>
      <c r="T1851">
        <v>-1.0006474777797E-3</v>
      </c>
      <c r="U1851">
        <v>1.2131014961585999E-3</v>
      </c>
      <c r="V1851">
        <v>2.1167754454050002E-3</v>
      </c>
      <c r="W1851">
        <v>3.0981887511917E-3</v>
      </c>
      <c r="X1851">
        <v>4.0715607649599002E-3</v>
      </c>
      <c r="Y1851">
        <v>1.2856775520699E-3</v>
      </c>
      <c r="Z1851">
        <v>9.7177232762611001E-3</v>
      </c>
      <c r="AA1851">
        <v>-9.2917613049608994E-3</v>
      </c>
      <c r="AB1851">
        <v>-6.4432989690728002E-4</v>
      </c>
      <c r="AC1851">
        <v>-7.9700519260959002E-3</v>
      </c>
      <c r="AD1851">
        <v>-3.8084874863982001E-3</v>
      </c>
      <c r="AE1851">
        <v>-2.8914114371386E-3</v>
      </c>
      <c r="AF1851">
        <v>-9.7686375321335006E-3</v>
      </c>
      <c r="AG1851">
        <v>1.3760360505351E-2</v>
      </c>
      <c r="AH1851">
        <v>4.5279601539502E-4</v>
      </c>
      <c r="AI1851">
        <v>-7.0864547479251004E-4</v>
      </c>
      <c r="AJ1851">
        <v>8.1420181526963998E-3</v>
      </c>
      <c r="AK1851">
        <v>-7.1357451045470002E-3</v>
      </c>
      <c r="AL1851">
        <v>5.6482670089858002E-3</v>
      </c>
      <c r="AM1851">
        <v>-9.8671122781887992E-3</v>
      </c>
      <c r="AN1851">
        <v>1.6641121086053999E-2</v>
      </c>
      <c r="AO1851">
        <v>-8.4828711256116993E-3</v>
      </c>
      <c r="AP1851">
        <v>-2.7627244713634E-3</v>
      </c>
      <c r="AQ1851">
        <v>-2.9673590504451001E-3</v>
      </c>
      <c r="AR1851">
        <v>-1.0567795092244E-2</v>
      </c>
      <c r="AS1851">
        <v>9.5279108575119006E-3</v>
      </c>
      <c r="AT1851">
        <v>1.0851975249880999E-2</v>
      </c>
      <c r="AU1851">
        <v>7.9968012794881006E-3</v>
      </c>
      <c r="AV1851">
        <v>4.7349770036945E-3</v>
      </c>
      <c r="AW1851">
        <v>-1.5030060120240999E-3</v>
      </c>
      <c r="AX1851">
        <v>1.4700795572466E-3</v>
      </c>
      <c r="AY1851">
        <f t="shared" si="1429"/>
        <v>4.7524857088674814E-5</v>
      </c>
      <c r="BA1851">
        <f t="shared" si="1430"/>
        <v>9.6998638288340003E-2</v>
      </c>
      <c r="BB1851">
        <f t="shared" si="1431"/>
        <v>0.65754865860072997</v>
      </c>
      <c r="BC1851">
        <f t="shared" si="1465"/>
        <v>0.49346564719917002</v>
      </c>
      <c r="BD1851">
        <f t="shared" si="1466"/>
        <v>0.24759284731772002</v>
      </c>
      <c r="BE1851">
        <f t="shared" si="1467"/>
        <v>0.21274332517816</v>
      </c>
      <c r="BF1851">
        <f t="shared" si="1468"/>
        <v>0.11765964274254</v>
      </c>
      <c r="BG1851">
        <f t="shared" si="1469"/>
        <v>-0.46399725038664996</v>
      </c>
      <c r="BH1851">
        <f t="shared" si="1470"/>
        <v>0.60917174309786992</v>
      </c>
      <c r="BI1851">
        <f t="shared" si="1471"/>
        <v>-0.54054054054053002</v>
      </c>
      <c r="BJ1851">
        <f t="shared" si="1472"/>
        <v>0.64839991633548999</v>
      </c>
      <c r="BK1851">
        <f t="shared" si="1473"/>
        <v>0.46540490226498998</v>
      </c>
      <c r="BL1851">
        <f t="shared" si="1474"/>
        <v>5.7903879559922003E-2</v>
      </c>
      <c r="BM1851">
        <f t="shared" si="1475"/>
        <v>0.36732108929703</v>
      </c>
      <c r="BN1851">
        <f t="shared" si="1476"/>
        <v>0.99554624050301999</v>
      </c>
      <c r="BO1851">
        <f t="shared" si="1477"/>
        <v>-1.3571869216532999</v>
      </c>
      <c r="BP1851">
        <f t="shared" si="1478"/>
        <v>-0.72805139186295997</v>
      </c>
      <c r="BQ1851">
        <f t="shared" si="1479"/>
        <v>-0.89801943658506</v>
      </c>
      <c r="BR1851">
        <f t="shared" si="1433"/>
        <v>-0.46856696602889997</v>
      </c>
      <c r="BS1851">
        <f t="shared" si="1434"/>
        <v>-0.10006474777797</v>
      </c>
      <c r="BT1851">
        <f t="shared" si="1435"/>
        <v>0.12131014961585999</v>
      </c>
      <c r="BU1851">
        <f t="shared" si="1436"/>
        <v>0.21167754454050003</v>
      </c>
      <c r="BV1851">
        <f t="shared" si="1437"/>
        <v>0.30981887511917</v>
      </c>
      <c r="BW1851">
        <f t="shared" si="1438"/>
        <v>0.40715607649599</v>
      </c>
      <c r="BX1851">
        <f t="shared" si="1439"/>
        <v>0.12856775520699001</v>
      </c>
      <c r="BY1851">
        <f t="shared" si="1440"/>
        <v>0.97177232762610999</v>
      </c>
      <c r="BZ1851">
        <f t="shared" si="1441"/>
        <v>-0.92917613049608994</v>
      </c>
      <c r="CA1851">
        <f t="shared" si="1442"/>
        <v>-6.4432989690727999E-2</v>
      </c>
      <c r="CB1851">
        <f t="shared" si="1443"/>
        <v>-0.79700519260959002</v>
      </c>
      <c r="CC1851">
        <f t="shared" si="1444"/>
        <v>-0.38084874863981999</v>
      </c>
      <c r="CD1851">
        <f t="shared" si="1445"/>
        <v>-0.28914114371386002</v>
      </c>
      <c r="CE1851">
        <f t="shared" si="1446"/>
        <v>-0.97686375321335006</v>
      </c>
      <c r="CF1851">
        <f t="shared" si="1447"/>
        <v>1.3760360505350999</v>
      </c>
      <c r="CG1851">
        <f t="shared" si="1448"/>
        <v>4.5279601539502001E-2</v>
      </c>
      <c r="CH1851">
        <f t="shared" si="1449"/>
        <v>-7.0864547479251E-2</v>
      </c>
      <c r="CI1851">
        <f t="shared" si="1450"/>
        <v>0.81420181526963997</v>
      </c>
      <c r="CJ1851">
        <f t="shared" si="1451"/>
        <v>-0.7135745104547</v>
      </c>
      <c r="CK1851">
        <f t="shared" si="1452"/>
        <v>0.56482670089858</v>
      </c>
      <c r="CL1851">
        <f t="shared" si="1453"/>
        <v>-0.98671122781887988</v>
      </c>
      <c r="CM1851">
        <f t="shared" si="1454"/>
        <v>1.6641121086053998</v>
      </c>
      <c r="CN1851">
        <f t="shared" si="1455"/>
        <v>-0.84828711256116995</v>
      </c>
      <c r="CO1851">
        <f t="shared" si="1456"/>
        <v>-0.27627244713633997</v>
      </c>
      <c r="CP1851">
        <f t="shared" si="1457"/>
        <v>-0.29673590504451003</v>
      </c>
      <c r="CQ1851">
        <f t="shared" si="1458"/>
        <v>-1.0567795092244001</v>
      </c>
      <c r="CR1851">
        <f t="shared" si="1459"/>
        <v>0.95279108575119009</v>
      </c>
      <c r="CS1851">
        <f t="shared" si="1460"/>
        <v>1.0851975249880998</v>
      </c>
      <c r="CT1851">
        <f t="shared" si="1461"/>
        <v>0.79968012794881005</v>
      </c>
      <c r="CU1851">
        <f t="shared" si="1462"/>
        <v>0.47349770036944999</v>
      </c>
      <c r="CV1851">
        <f t="shared" si="1463"/>
        <v>-0.15030060120240998</v>
      </c>
      <c r="CW1851">
        <f t="shared" si="1464"/>
        <v>0.14700795572465999</v>
      </c>
      <c r="CX1851">
        <f t="shared" si="1432"/>
        <v>0.47524857088674816</v>
      </c>
    </row>
    <row r="1852" spans="1:102" x14ac:dyDescent="0.2">
      <c r="A1852" s="2">
        <v>41711</v>
      </c>
      <c r="B1852">
        <v>-1.1106762825889E-2</v>
      </c>
      <c r="C1852">
        <v>-9.9294486542986001E-3</v>
      </c>
      <c r="D1852">
        <v>2.3472911720268E-3</v>
      </c>
      <c r="E1852">
        <v>-5.2140504939624998E-3</v>
      </c>
      <c r="F1852">
        <v>-6.0503131302407998E-3</v>
      </c>
      <c r="G1852">
        <v>-6.4102564102563996E-3</v>
      </c>
      <c r="H1852">
        <v>-8.6325966850828995E-3</v>
      </c>
      <c r="I1852">
        <v>-1.5108092437671E-2</v>
      </c>
      <c r="J1852">
        <v>-1.6304347826087001E-2</v>
      </c>
      <c r="K1852">
        <v>-5.8187863674145999E-3</v>
      </c>
      <c r="L1852">
        <v>-9.2649783817173002E-4</v>
      </c>
      <c r="M1852">
        <v>-6.9444444444443998E-3</v>
      </c>
      <c r="N1852">
        <v>-6.3099444724885997E-4</v>
      </c>
      <c r="O1852">
        <v>-1.0376134889754E-2</v>
      </c>
      <c r="P1852">
        <v>-2.6891807379611998E-2</v>
      </c>
      <c r="Q1852">
        <v>-7.1182053494391996E-3</v>
      </c>
      <c r="R1852">
        <v>-2.1847070506454999E-2</v>
      </c>
      <c r="S1852">
        <v>-1.0200078462142E-2</v>
      </c>
      <c r="T1852">
        <v>-1.7794013669572999E-2</v>
      </c>
      <c r="U1852">
        <v>-7.6736672051697001E-3</v>
      </c>
      <c r="V1852">
        <v>-1.0209470163704E-2</v>
      </c>
      <c r="W1852">
        <v>-9.2658588738417993E-3</v>
      </c>
      <c r="X1852">
        <v>-1.7817645613172998E-2</v>
      </c>
      <c r="Y1852">
        <v>-7.6030927835049004E-3</v>
      </c>
      <c r="Z1852">
        <v>-1.3748854262145E-2</v>
      </c>
      <c r="AA1852">
        <v>-1.3547311379747001E-2</v>
      </c>
      <c r="AB1852">
        <v>-1.2997140629061999E-2</v>
      </c>
      <c r="AC1852">
        <v>-4.2604990870360997E-3</v>
      </c>
      <c r="AD1852">
        <v>-4.7039291643608001E-3</v>
      </c>
      <c r="AE1852">
        <v>-1.2458382558264E-2</v>
      </c>
      <c r="AF1852">
        <v>-2.2585669781932001E-2</v>
      </c>
      <c r="AG1852">
        <v>-1.6034291157327001E-2</v>
      </c>
      <c r="AH1852">
        <v>-1.3276005129365999E-2</v>
      </c>
      <c r="AI1852">
        <v>-1.3575119035559E-2</v>
      </c>
      <c r="AJ1852">
        <v>-7.9438633655502001E-3</v>
      </c>
      <c r="AK1852">
        <v>-1.3371218452281E-2</v>
      </c>
      <c r="AL1852">
        <v>-2.1955578248659999E-2</v>
      </c>
      <c r="AM1852">
        <v>-2.0413083661495999E-2</v>
      </c>
      <c r="AN1852">
        <v>-3.1014430325224E-2</v>
      </c>
      <c r="AO1852">
        <v>-9.8716683119448E-3</v>
      </c>
      <c r="AP1852">
        <v>-1.0655301012254001E-2</v>
      </c>
      <c r="AQ1852">
        <v>-1.2158054711245999E-2</v>
      </c>
      <c r="AR1852">
        <v>-1.9188993482982999E-2</v>
      </c>
      <c r="AS1852">
        <v>-8.9580889410259008E-3</v>
      </c>
      <c r="AT1852">
        <v>-6.9686411149825003E-3</v>
      </c>
      <c r="AU1852">
        <v>-1.5866719555732E-2</v>
      </c>
      <c r="AV1852">
        <v>-2.4651428056851998E-2</v>
      </c>
      <c r="AW1852">
        <v>-2.1450075263421998E-2</v>
      </c>
      <c r="AX1852">
        <v>-2.5213712114671001E-2</v>
      </c>
      <c r="AY1852">
        <f t="shared" si="1429"/>
        <v>5.1306154657601578E-5</v>
      </c>
      <c r="BA1852">
        <f t="shared" si="1430"/>
        <v>-1.1106762825889001</v>
      </c>
      <c r="BB1852">
        <f t="shared" si="1431"/>
        <v>-0.99294486542986005</v>
      </c>
      <c r="BC1852">
        <f t="shared" si="1465"/>
        <v>0.23472911720268</v>
      </c>
      <c r="BD1852">
        <f t="shared" si="1466"/>
        <v>-0.52140504939624999</v>
      </c>
      <c r="BE1852">
        <f t="shared" si="1467"/>
        <v>-0.60503131302407998</v>
      </c>
      <c r="BF1852">
        <f t="shared" si="1468"/>
        <v>-0.64102564102563997</v>
      </c>
      <c r="BG1852">
        <f t="shared" si="1469"/>
        <v>-0.86325966850828995</v>
      </c>
      <c r="BH1852">
        <f t="shared" si="1470"/>
        <v>-1.5108092437670999</v>
      </c>
      <c r="BI1852">
        <f t="shared" si="1471"/>
        <v>-1.6304347826087002</v>
      </c>
      <c r="BJ1852">
        <f t="shared" si="1472"/>
        <v>-0.58187863674146001</v>
      </c>
      <c r="BK1852">
        <f t="shared" si="1473"/>
        <v>-9.2649783817173009E-2</v>
      </c>
      <c r="BL1852">
        <f t="shared" si="1474"/>
        <v>-0.69444444444443998</v>
      </c>
      <c r="BM1852">
        <f t="shared" si="1475"/>
        <v>-6.3099444724886003E-2</v>
      </c>
      <c r="BN1852">
        <f t="shared" si="1476"/>
        <v>-1.0376134889754001</v>
      </c>
      <c r="BO1852">
        <f t="shared" si="1477"/>
        <v>-2.6891807379612001</v>
      </c>
      <c r="BP1852">
        <f t="shared" si="1478"/>
        <v>-0.71182053494391995</v>
      </c>
      <c r="BQ1852">
        <f t="shared" si="1479"/>
        <v>-2.1847070506454997</v>
      </c>
      <c r="BR1852">
        <f t="shared" si="1433"/>
        <v>-1.0200078462141999</v>
      </c>
      <c r="BS1852">
        <f t="shared" si="1434"/>
        <v>-1.7794013669572999</v>
      </c>
      <c r="BT1852">
        <f t="shared" si="1435"/>
        <v>-0.76736672051696997</v>
      </c>
      <c r="BU1852">
        <f t="shared" si="1436"/>
        <v>-1.0209470163704</v>
      </c>
      <c r="BV1852">
        <f t="shared" si="1437"/>
        <v>-0.92658588738417991</v>
      </c>
      <c r="BW1852">
        <f t="shared" si="1438"/>
        <v>-1.7817645613172999</v>
      </c>
      <c r="BX1852">
        <f t="shared" si="1439"/>
        <v>-0.76030927835049</v>
      </c>
      <c r="BY1852">
        <f t="shared" si="1440"/>
        <v>-1.3748854262145001</v>
      </c>
      <c r="BZ1852">
        <f t="shared" si="1441"/>
        <v>-1.3547311379747</v>
      </c>
      <c r="CA1852">
        <f t="shared" si="1442"/>
        <v>-1.2997140629061998</v>
      </c>
      <c r="CB1852">
        <f t="shared" si="1443"/>
        <v>-0.42604990870360998</v>
      </c>
      <c r="CC1852">
        <f t="shared" si="1444"/>
        <v>-0.47039291643608</v>
      </c>
      <c r="CD1852">
        <f t="shared" si="1445"/>
        <v>-1.2458382558264001</v>
      </c>
      <c r="CE1852">
        <f t="shared" si="1446"/>
        <v>-2.2585669781932003</v>
      </c>
      <c r="CF1852">
        <f t="shared" si="1447"/>
        <v>-1.6034291157327001</v>
      </c>
      <c r="CG1852">
        <f t="shared" si="1448"/>
        <v>-1.3276005129366</v>
      </c>
      <c r="CH1852">
        <f t="shared" si="1449"/>
        <v>-1.3575119035559</v>
      </c>
      <c r="CI1852">
        <f t="shared" si="1450"/>
        <v>-0.79438633655502</v>
      </c>
      <c r="CJ1852">
        <f t="shared" si="1451"/>
        <v>-1.3371218452281</v>
      </c>
      <c r="CK1852">
        <f t="shared" si="1452"/>
        <v>-2.1955578248659999</v>
      </c>
      <c r="CL1852">
        <f t="shared" si="1453"/>
        <v>-2.0413083661495999</v>
      </c>
      <c r="CM1852">
        <f t="shared" si="1454"/>
        <v>-3.1014430325224001</v>
      </c>
      <c r="CN1852">
        <f t="shared" si="1455"/>
        <v>-0.98716683119448001</v>
      </c>
      <c r="CO1852">
        <f t="shared" si="1456"/>
        <v>-1.0655301012254002</v>
      </c>
      <c r="CP1852">
        <f t="shared" si="1457"/>
        <v>-1.2158054711246</v>
      </c>
      <c r="CQ1852">
        <f t="shared" si="1458"/>
        <v>-1.9188993482982999</v>
      </c>
      <c r="CR1852">
        <f t="shared" si="1459"/>
        <v>-0.89580889410259013</v>
      </c>
      <c r="CS1852">
        <f t="shared" si="1460"/>
        <v>-0.69686411149825001</v>
      </c>
      <c r="CT1852">
        <f t="shared" si="1461"/>
        <v>-1.5866719555732001</v>
      </c>
      <c r="CU1852">
        <f t="shared" si="1462"/>
        <v>-2.4651428056851996</v>
      </c>
      <c r="CV1852">
        <f t="shared" si="1463"/>
        <v>-2.1450075263421997</v>
      </c>
      <c r="CW1852">
        <f t="shared" si="1464"/>
        <v>-2.5213712114671001</v>
      </c>
      <c r="CX1852">
        <f t="shared" si="1432"/>
        <v>0.51306154657601655</v>
      </c>
    </row>
    <row r="1853" spans="1:102" x14ac:dyDescent="0.2">
      <c r="A1853" s="2">
        <v>41712</v>
      </c>
      <c r="B1853">
        <v>-1.1231508527278E-2</v>
      </c>
      <c r="C1853">
        <v>-5.0145157033516996E-3</v>
      </c>
      <c r="D1853">
        <v>6.0025302145298998E-3</v>
      </c>
      <c r="E1853">
        <v>3.4482758620690002E-3</v>
      </c>
      <c r="F1853">
        <v>-1.8154634771467E-3</v>
      </c>
      <c r="G1853">
        <v>-2.0430107526880001E-3</v>
      </c>
      <c r="H1853">
        <v>-1.0797631487286999E-2</v>
      </c>
      <c r="I1853">
        <v>-1.3674667384319999E-2</v>
      </c>
      <c r="J1853">
        <v>-9.0765588003157999E-3</v>
      </c>
      <c r="K1853">
        <v>-9.1973244147159003E-3</v>
      </c>
      <c r="L1853">
        <v>4.3276661514681999E-3</v>
      </c>
      <c r="M1853">
        <v>-2.0979020979021001E-2</v>
      </c>
      <c r="N1853">
        <v>-2.6518499810583001E-3</v>
      </c>
      <c r="O1853">
        <v>-3.0581039755353001E-3</v>
      </c>
      <c r="P1853">
        <v>3.5347043701798998E-3</v>
      </c>
      <c r="Q1853">
        <v>1.0862480990657E-3</v>
      </c>
      <c r="R1853">
        <v>7.3604060913704996E-3</v>
      </c>
      <c r="S1853">
        <v>3.5671819262782E-3</v>
      </c>
      <c r="T1853">
        <v>-8.0983803239352992E-3</v>
      </c>
      <c r="U1853">
        <v>-2.8490028490028001E-3</v>
      </c>
      <c r="V1853">
        <v>-1.6131923283742001E-3</v>
      </c>
      <c r="W1853">
        <v>-3.8369304556356001E-3</v>
      </c>
      <c r="X1853">
        <v>1.7515325910170999E-3</v>
      </c>
      <c r="Y1853">
        <v>-1.7010777821062001E-2</v>
      </c>
      <c r="Z1853">
        <v>-7.9042750929367994E-3</v>
      </c>
      <c r="AA1853">
        <v>-9.5077118106964998E-3</v>
      </c>
      <c r="AB1853">
        <v>5.2673163023440996E-3</v>
      </c>
      <c r="AC1853">
        <v>-9.7799511002442992E-3</v>
      </c>
      <c r="AD1853">
        <v>1.0286349735890999E-2</v>
      </c>
      <c r="AE1853">
        <v>-9.1897770527459999E-3</v>
      </c>
      <c r="AF1853">
        <v>-1.3280212483396999E-3</v>
      </c>
      <c r="AG1853">
        <v>-1.1455308163924E-2</v>
      </c>
      <c r="AH1853">
        <v>-7.4917819738550004E-3</v>
      </c>
      <c r="AI1853">
        <v>2.1567217828900001E-3</v>
      </c>
      <c r="AJ1853">
        <v>-8.6747631122380993E-3</v>
      </c>
      <c r="AK1853">
        <v>-2.8798915805521999E-3</v>
      </c>
      <c r="AL1853">
        <v>-3.6543983294179002E-3</v>
      </c>
      <c r="AM1853">
        <v>1.0009024530313999E-2</v>
      </c>
      <c r="AN1853">
        <v>-1.5114469882197E-2</v>
      </c>
      <c r="AO1853">
        <v>-1.3071895424836E-2</v>
      </c>
      <c r="AP1853">
        <v>-9.0468497576734006E-3</v>
      </c>
      <c r="AQ1853">
        <v>-4.224358974359E-2</v>
      </c>
      <c r="AR1853">
        <v>-3.3222591362125999E-3</v>
      </c>
      <c r="AS1853">
        <v>-3.8738835682771999E-3</v>
      </c>
      <c r="AT1853">
        <v>1.7164532954007002E-2</v>
      </c>
      <c r="AU1853">
        <v>-2.1496708316541E-3</v>
      </c>
      <c r="AV1853">
        <v>-2.4466619990305999E-2</v>
      </c>
      <c r="AW1853">
        <v>-3.7943853352135001E-2</v>
      </c>
      <c r="AX1853">
        <v>-2.5688723536185999E-3</v>
      </c>
      <c r="AY1853">
        <f t="shared" si="1429"/>
        <v>1.1651393744733303E-4</v>
      </c>
      <c r="BA1853">
        <f t="shared" si="1430"/>
        <v>-1.1231508527278</v>
      </c>
      <c r="BB1853">
        <f t="shared" si="1431"/>
        <v>-0.50145157033516996</v>
      </c>
      <c r="BC1853">
        <f t="shared" si="1465"/>
        <v>0.60025302145298998</v>
      </c>
      <c r="BD1853">
        <f t="shared" si="1466"/>
        <v>0.34482758620690002</v>
      </c>
      <c r="BE1853">
        <f t="shared" si="1467"/>
        <v>-0.18154634771466999</v>
      </c>
      <c r="BF1853">
        <f t="shared" si="1468"/>
        <v>-0.20430107526880001</v>
      </c>
      <c r="BG1853">
        <f t="shared" si="1469"/>
        <v>-1.0797631487286998</v>
      </c>
      <c r="BH1853">
        <f t="shared" si="1470"/>
        <v>-1.3674667384319998</v>
      </c>
      <c r="BI1853">
        <f t="shared" si="1471"/>
        <v>-0.90765588003158004</v>
      </c>
      <c r="BJ1853">
        <f t="shared" si="1472"/>
        <v>-0.91973244147159006</v>
      </c>
      <c r="BK1853">
        <f t="shared" si="1473"/>
        <v>0.43276661514682002</v>
      </c>
      <c r="BL1853">
        <f t="shared" si="1474"/>
        <v>-2.0979020979021001</v>
      </c>
      <c r="BM1853">
        <f t="shared" si="1475"/>
        <v>-0.26518499810583002</v>
      </c>
      <c r="BN1853">
        <f t="shared" si="1476"/>
        <v>-0.30581039755353001</v>
      </c>
      <c r="BO1853">
        <f t="shared" si="1477"/>
        <v>0.35347043701798997</v>
      </c>
      <c r="BP1853">
        <f t="shared" si="1478"/>
        <v>0.10862480990657</v>
      </c>
      <c r="BQ1853">
        <f t="shared" si="1479"/>
        <v>0.73604060913704994</v>
      </c>
      <c r="BR1853">
        <f t="shared" si="1433"/>
        <v>0.35671819262782001</v>
      </c>
      <c r="BS1853">
        <f t="shared" si="1434"/>
        <v>-0.80983803239352992</v>
      </c>
      <c r="BT1853">
        <f t="shared" si="1435"/>
        <v>-0.28490028490028002</v>
      </c>
      <c r="BU1853">
        <f t="shared" si="1436"/>
        <v>-0.16131923283742</v>
      </c>
      <c r="BV1853">
        <f t="shared" si="1437"/>
        <v>-0.38369304556355999</v>
      </c>
      <c r="BW1853">
        <f t="shared" si="1438"/>
        <v>0.17515325910170998</v>
      </c>
      <c r="BX1853">
        <f t="shared" si="1439"/>
        <v>-1.7010777821062</v>
      </c>
      <c r="BY1853">
        <f t="shared" si="1440"/>
        <v>-0.79042750929367989</v>
      </c>
      <c r="BZ1853">
        <f t="shared" si="1441"/>
        <v>-0.95077118106964997</v>
      </c>
      <c r="CA1853">
        <f t="shared" si="1442"/>
        <v>0.52673163023440994</v>
      </c>
      <c r="CB1853">
        <f t="shared" si="1443"/>
        <v>-0.97799511002442996</v>
      </c>
      <c r="CC1853">
        <f t="shared" si="1444"/>
        <v>1.0286349735890998</v>
      </c>
      <c r="CD1853">
        <f t="shared" si="1445"/>
        <v>-0.91897770527459999</v>
      </c>
      <c r="CE1853">
        <f t="shared" si="1446"/>
        <v>-0.13280212483397</v>
      </c>
      <c r="CF1853">
        <f t="shared" si="1447"/>
        <v>-1.1455308163924001</v>
      </c>
      <c r="CG1853">
        <f t="shared" si="1448"/>
        <v>-0.74917819738550007</v>
      </c>
      <c r="CH1853">
        <f t="shared" si="1449"/>
        <v>0.21567217828900001</v>
      </c>
      <c r="CI1853">
        <f t="shared" si="1450"/>
        <v>-0.86747631122380997</v>
      </c>
      <c r="CJ1853">
        <f t="shared" si="1451"/>
        <v>-0.28798915805522002</v>
      </c>
      <c r="CK1853">
        <f t="shared" si="1452"/>
        <v>-0.36543983294179</v>
      </c>
      <c r="CL1853">
        <f t="shared" si="1453"/>
        <v>1.0009024530313999</v>
      </c>
      <c r="CM1853">
        <f t="shared" si="1454"/>
        <v>-1.5114469882196999</v>
      </c>
      <c r="CN1853">
        <f t="shared" si="1455"/>
        <v>-1.3071895424836</v>
      </c>
      <c r="CO1853">
        <f t="shared" si="1456"/>
        <v>-0.90468497576734008</v>
      </c>
      <c r="CP1853">
        <f t="shared" si="1457"/>
        <v>-4.2243589743590002</v>
      </c>
      <c r="CQ1853">
        <f t="shared" si="1458"/>
        <v>-0.33222591362125997</v>
      </c>
      <c r="CR1853">
        <f t="shared" si="1459"/>
        <v>-0.38738835682771999</v>
      </c>
      <c r="CS1853">
        <f t="shared" si="1460"/>
        <v>1.7164532954007001</v>
      </c>
      <c r="CT1853">
        <f t="shared" si="1461"/>
        <v>-0.21496708316540999</v>
      </c>
      <c r="CU1853">
        <f t="shared" si="1462"/>
        <v>-2.4466619990305998</v>
      </c>
      <c r="CV1853">
        <f t="shared" si="1463"/>
        <v>-3.7943853352135002</v>
      </c>
      <c r="CW1853">
        <f t="shared" si="1464"/>
        <v>-0.25688723536185998</v>
      </c>
      <c r="CX1853">
        <f t="shared" si="1432"/>
        <v>1.1651393744733303</v>
      </c>
    </row>
    <row r="1854" spans="1:102" x14ac:dyDescent="0.2">
      <c r="A1854" s="2">
        <v>41715</v>
      </c>
      <c r="B1854">
        <v>3.9070689359429998E-3</v>
      </c>
      <c r="C1854">
        <v>9.2838196286471001E-3</v>
      </c>
      <c r="D1854">
        <v>3.4783539358912998E-3</v>
      </c>
      <c r="E1854">
        <v>2.213058419244E-2</v>
      </c>
      <c r="F1854">
        <v>9.0938268963303998E-3</v>
      </c>
      <c r="G1854">
        <v>1.2067665122293E-2</v>
      </c>
      <c r="H1854">
        <v>1.3732394366197E-2</v>
      </c>
      <c r="I1854">
        <v>1.6456343792632999E-2</v>
      </c>
      <c r="J1854">
        <v>1.2743926722421001E-2</v>
      </c>
      <c r="K1854">
        <v>1.5400843881857E-2</v>
      </c>
      <c r="L1854">
        <v>1.2311480455524999E-2</v>
      </c>
      <c r="M1854">
        <v>1.8452380952381001E-2</v>
      </c>
      <c r="N1854">
        <v>1.0888832615852001E-2</v>
      </c>
      <c r="O1854">
        <v>8.5013146362840006E-3</v>
      </c>
      <c r="P1854">
        <v>6.0838936919629001E-3</v>
      </c>
      <c r="Q1854">
        <v>4.9913194444446002E-3</v>
      </c>
      <c r="R1854">
        <v>2.5195263290500999E-3</v>
      </c>
      <c r="S1854">
        <v>2.7646129541864001E-3</v>
      </c>
      <c r="T1854">
        <v>9.0111883882674007E-3</v>
      </c>
      <c r="U1854">
        <v>8.1632653061223994E-3</v>
      </c>
      <c r="V1854">
        <v>1.0053859964093E-2</v>
      </c>
      <c r="W1854">
        <v>1.0110736639383999E-2</v>
      </c>
      <c r="X1854">
        <v>1.6485575121769E-2</v>
      </c>
      <c r="Y1854">
        <v>1.4002642007925999E-2</v>
      </c>
      <c r="Z1854">
        <v>7.4988641632981997E-3</v>
      </c>
      <c r="AA1854">
        <v>1.8131399317411999E-2</v>
      </c>
      <c r="AB1854">
        <v>2.6198585276396001E-3</v>
      </c>
      <c r="AC1854">
        <v>1.2962962962963001E-2</v>
      </c>
      <c r="AD1854">
        <v>1.1007154650523E-3</v>
      </c>
      <c r="AE1854">
        <v>1.9757422753965002E-2</v>
      </c>
      <c r="AF1854">
        <v>1.6489361702127999E-2</v>
      </c>
      <c r="AG1854">
        <v>1.0771992818671E-2</v>
      </c>
      <c r="AH1854">
        <v>1.8793807286451001E-2</v>
      </c>
      <c r="AI1854">
        <v>2.0496003279348E-4</v>
      </c>
      <c r="AJ1854">
        <v>5.3850296176630001E-3</v>
      </c>
      <c r="AK1854">
        <v>6.1162079510703E-3</v>
      </c>
      <c r="AL1854">
        <v>1.9517946030913998E-2</v>
      </c>
      <c r="AM1854">
        <v>1.8763707253676001E-2</v>
      </c>
      <c r="AN1854">
        <v>2.166553825321E-2</v>
      </c>
      <c r="AO1854">
        <v>7.7449769895609998E-3</v>
      </c>
      <c r="AP1854">
        <v>1.5107053581132001E-2</v>
      </c>
      <c r="AQ1854">
        <v>5.4882537982732004E-3</v>
      </c>
      <c r="AR1854">
        <v>1.3333333333332999E-2</v>
      </c>
      <c r="AS1854">
        <v>1.2044938965108E-2</v>
      </c>
      <c r="AT1854">
        <v>-1.4917024053701E-3</v>
      </c>
      <c r="AU1854">
        <v>-1.2117948027464999E-3</v>
      </c>
      <c r="AV1854">
        <v>1.5797402064783E-2</v>
      </c>
      <c r="AW1854">
        <v>5.3297801465690998E-3</v>
      </c>
      <c r="AX1854">
        <v>1.6074600355239999E-2</v>
      </c>
      <c r="AY1854">
        <f t="shared" si="1429"/>
        <v>3.9153162542061295E-5</v>
      </c>
      <c r="BA1854">
        <f t="shared" si="1430"/>
        <v>0.3907068935943</v>
      </c>
      <c r="BB1854">
        <f t="shared" si="1431"/>
        <v>0.92838196286470998</v>
      </c>
      <c r="BC1854">
        <f t="shared" si="1465"/>
        <v>0.34783539358912996</v>
      </c>
      <c r="BD1854">
        <f t="shared" si="1466"/>
        <v>2.2130584192440002</v>
      </c>
      <c r="BE1854">
        <f t="shared" si="1467"/>
        <v>0.90938268963304003</v>
      </c>
      <c r="BF1854">
        <f t="shared" si="1468"/>
        <v>1.2067665122293001</v>
      </c>
      <c r="BG1854">
        <f t="shared" si="1469"/>
        <v>1.3732394366197</v>
      </c>
      <c r="BH1854">
        <f t="shared" si="1470"/>
        <v>1.6456343792632999</v>
      </c>
      <c r="BI1854">
        <f t="shared" si="1471"/>
        <v>1.2743926722421</v>
      </c>
      <c r="BJ1854">
        <f t="shared" si="1472"/>
        <v>1.5400843881857</v>
      </c>
      <c r="BK1854">
        <f t="shared" si="1473"/>
        <v>1.2311480455524999</v>
      </c>
      <c r="BL1854">
        <f t="shared" si="1474"/>
        <v>1.8452380952381002</v>
      </c>
      <c r="BM1854">
        <f t="shared" si="1475"/>
        <v>1.0888832615852</v>
      </c>
      <c r="BN1854">
        <f t="shared" si="1476"/>
        <v>0.85013146362840009</v>
      </c>
      <c r="BO1854">
        <f t="shared" si="1477"/>
        <v>0.60838936919629005</v>
      </c>
      <c r="BP1854">
        <f t="shared" si="1478"/>
        <v>0.49913194444446002</v>
      </c>
      <c r="BQ1854">
        <f t="shared" si="1479"/>
        <v>0.25195263290500997</v>
      </c>
      <c r="BR1854">
        <f t="shared" si="1433"/>
        <v>0.27646129541864001</v>
      </c>
      <c r="BS1854">
        <f t="shared" si="1434"/>
        <v>0.90111883882674004</v>
      </c>
      <c r="BT1854">
        <f t="shared" si="1435"/>
        <v>0.81632653061223992</v>
      </c>
      <c r="BU1854">
        <f t="shared" si="1436"/>
        <v>1.0053859964092999</v>
      </c>
      <c r="BV1854">
        <f t="shared" si="1437"/>
        <v>1.0110736639383999</v>
      </c>
      <c r="BW1854">
        <f t="shared" si="1438"/>
        <v>1.6485575121769001</v>
      </c>
      <c r="BX1854">
        <f t="shared" si="1439"/>
        <v>1.4002642007925998</v>
      </c>
      <c r="BY1854">
        <f t="shared" si="1440"/>
        <v>0.74988641632982</v>
      </c>
      <c r="BZ1854">
        <f t="shared" si="1441"/>
        <v>1.8131399317411998</v>
      </c>
      <c r="CA1854">
        <f t="shared" si="1442"/>
        <v>0.26198585276396003</v>
      </c>
      <c r="CB1854">
        <f t="shared" si="1443"/>
        <v>1.2962962962963001</v>
      </c>
      <c r="CC1854">
        <f t="shared" si="1444"/>
        <v>0.11007154650523</v>
      </c>
      <c r="CD1854">
        <f t="shared" si="1445"/>
        <v>1.9757422753965002</v>
      </c>
      <c r="CE1854">
        <f t="shared" si="1446"/>
        <v>1.6489361702127998</v>
      </c>
      <c r="CF1854">
        <f t="shared" si="1447"/>
        <v>1.0771992818671001</v>
      </c>
      <c r="CG1854">
        <f t="shared" si="1448"/>
        <v>1.8793807286451001</v>
      </c>
      <c r="CH1854">
        <f t="shared" si="1449"/>
        <v>2.0496003279347998E-2</v>
      </c>
      <c r="CI1854">
        <f t="shared" si="1450"/>
        <v>0.53850296176629997</v>
      </c>
      <c r="CJ1854">
        <f t="shared" si="1451"/>
        <v>0.61162079510703005</v>
      </c>
      <c r="CK1854">
        <f t="shared" si="1452"/>
        <v>1.9517946030913997</v>
      </c>
      <c r="CL1854">
        <f t="shared" si="1453"/>
        <v>1.8763707253676001</v>
      </c>
      <c r="CM1854">
        <f t="shared" si="1454"/>
        <v>2.1665538253209999</v>
      </c>
      <c r="CN1854">
        <f t="shared" si="1455"/>
        <v>0.77449769895609999</v>
      </c>
      <c r="CO1854">
        <f t="shared" si="1456"/>
        <v>1.5107053581132002</v>
      </c>
      <c r="CP1854">
        <f t="shared" si="1457"/>
        <v>0.54882537982732005</v>
      </c>
      <c r="CQ1854">
        <f t="shared" si="1458"/>
        <v>1.3333333333333</v>
      </c>
      <c r="CR1854">
        <f t="shared" si="1459"/>
        <v>1.2044938965108001</v>
      </c>
      <c r="CS1854">
        <f t="shared" si="1460"/>
        <v>-0.14917024053701</v>
      </c>
      <c r="CT1854">
        <f t="shared" si="1461"/>
        <v>-0.12117948027464999</v>
      </c>
      <c r="CU1854">
        <f t="shared" si="1462"/>
        <v>1.5797402064782999</v>
      </c>
      <c r="CV1854">
        <f t="shared" si="1463"/>
        <v>0.53297801465690997</v>
      </c>
      <c r="CW1854">
        <f t="shared" si="1464"/>
        <v>1.6074600355239999</v>
      </c>
      <c r="CX1854">
        <f t="shared" si="1432"/>
        <v>0.39153162542061343</v>
      </c>
    </row>
    <row r="1855" spans="1:102" x14ac:dyDescent="0.2">
      <c r="A1855" s="2">
        <v>41716</v>
      </c>
      <c r="B1855">
        <v>8.8468694232447E-3</v>
      </c>
      <c r="C1855">
        <v>3.9421813403416002E-2</v>
      </c>
      <c r="D1855">
        <v>9.9456058020477005E-3</v>
      </c>
      <c r="E1855">
        <v>-9.0102205486821008E-3</v>
      </c>
      <c r="F1855">
        <v>4.1348600508904999E-3</v>
      </c>
      <c r="G1855">
        <v>1.0646225912902E-4</v>
      </c>
      <c r="H1855">
        <v>8.3362278568947998E-3</v>
      </c>
      <c r="I1855">
        <v>1.6072477141179001E-2</v>
      </c>
      <c r="J1855">
        <v>8.6511993708218004E-3</v>
      </c>
      <c r="K1855">
        <v>5.6098067733221998E-3</v>
      </c>
      <c r="L1855">
        <v>2.7363940407417E-3</v>
      </c>
      <c r="M1855">
        <v>4.6756282875512999E-3</v>
      </c>
      <c r="N1855">
        <v>-8.7675350701416999E-4</v>
      </c>
      <c r="O1855">
        <v>1.0167723994091001E-2</v>
      </c>
      <c r="P1855">
        <v>1.6231699554423999E-2</v>
      </c>
      <c r="Q1855">
        <v>8.4215072338588992E-3</v>
      </c>
      <c r="R1855">
        <v>3.0158331239005E-3</v>
      </c>
      <c r="S1855">
        <v>-1.1027963765262E-2</v>
      </c>
      <c r="T1855">
        <v>7.4922081035724E-3</v>
      </c>
      <c r="U1855">
        <v>4.8582995951416998E-3</v>
      </c>
      <c r="V1855">
        <v>1.7774617845716001E-3</v>
      </c>
      <c r="W1855">
        <v>9.7712106768351008E-3</v>
      </c>
      <c r="X1855">
        <v>7.3719130114262999E-3</v>
      </c>
      <c r="Y1855">
        <v>1.6154247003647999E-2</v>
      </c>
      <c r="Z1855">
        <v>5.5788005578799003E-3</v>
      </c>
      <c r="AA1855">
        <v>8.5899853341813003E-3</v>
      </c>
      <c r="AB1855">
        <v>3.3969166448914998E-3</v>
      </c>
      <c r="AC1855">
        <v>-1.2187690432663E-3</v>
      </c>
      <c r="AD1855">
        <v>5.7724024189116001E-3</v>
      </c>
      <c r="AE1855">
        <v>5.3818416662180998E-3</v>
      </c>
      <c r="AF1855">
        <v>1.6221873364731E-2</v>
      </c>
      <c r="AG1855">
        <v>2.9145809785240999E-2</v>
      </c>
      <c r="AH1855">
        <v>3.5533378695094E-3</v>
      </c>
      <c r="AI1855">
        <v>-2.9713114754098E-3</v>
      </c>
      <c r="AJ1855">
        <v>1.2051419389394E-3</v>
      </c>
      <c r="AK1855">
        <v>1.0638297872340999E-2</v>
      </c>
      <c r="AL1855">
        <v>1.4004882436079001E-2</v>
      </c>
      <c r="AM1855">
        <v>-1.1003029819804999E-2</v>
      </c>
      <c r="AN1855">
        <v>2.8716589352946E-3</v>
      </c>
      <c r="AO1855">
        <v>8.0196034751615995E-3</v>
      </c>
      <c r="AP1855">
        <v>3.7473233404709998E-3</v>
      </c>
      <c r="AQ1855">
        <v>2.3031351927044998E-2</v>
      </c>
      <c r="AR1855">
        <v>1.8274853801163E-4</v>
      </c>
      <c r="AS1855">
        <v>1.0834178363666E-2</v>
      </c>
      <c r="AT1855">
        <v>2.0915032679739001E-2</v>
      </c>
      <c r="AU1855">
        <v>5.6619034780263002E-3</v>
      </c>
      <c r="AV1855">
        <v>1.2787664213174E-2</v>
      </c>
      <c r="AW1855">
        <v>3.0748840291584E-2</v>
      </c>
      <c r="AX1855">
        <v>2.3599335722403001E-3</v>
      </c>
      <c r="AY1855">
        <f t="shared" si="1429"/>
        <v>9.2443235647091611E-5</v>
      </c>
      <c r="BA1855">
        <f t="shared" si="1430"/>
        <v>0.88468694232446998</v>
      </c>
      <c r="BB1855">
        <f t="shared" si="1431"/>
        <v>3.9421813403416004</v>
      </c>
      <c r="BC1855">
        <f t="shared" si="1465"/>
        <v>0.99456058020477001</v>
      </c>
      <c r="BD1855">
        <f t="shared" si="1466"/>
        <v>-0.90102205486821008</v>
      </c>
      <c r="BE1855">
        <f t="shared" si="1467"/>
        <v>0.41348600508904998</v>
      </c>
      <c r="BF1855">
        <f t="shared" si="1468"/>
        <v>1.0646225912901999E-2</v>
      </c>
      <c r="BG1855">
        <f t="shared" si="1469"/>
        <v>0.83362278568948001</v>
      </c>
      <c r="BH1855">
        <f t="shared" si="1470"/>
        <v>1.6072477141179</v>
      </c>
      <c r="BI1855">
        <f t="shared" si="1471"/>
        <v>0.86511993708218005</v>
      </c>
      <c r="BJ1855">
        <f t="shared" si="1472"/>
        <v>0.56098067733222001</v>
      </c>
      <c r="BK1855">
        <f t="shared" si="1473"/>
        <v>0.27363940407416998</v>
      </c>
      <c r="BL1855">
        <f t="shared" si="1474"/>
        <v>0.46756282875513</v>
      </c>
      <c r="BM1855">
        <f t="shared" si="1475"/>
        <v>-8.7675350701416993E-2</v>
      </c>
      <c r="BN1855">
        <f t="shared" si="1476"/>
        <v>1.0167723994091</v>
      </c>
      <c r="BO1855">
        <f t="shared" si="1477"/>
        <v>1.6231699554423999</v>
      </c>
      <c r="BP1855">
        <f t="shared" si="1478"/>
        <v>0.84215072338588992</v>
      </c>
      <c r="BQ1855">
        <f t="shared" si="1479"/>
        <v>0.30158331239004998</v>
      </c>
      <c r="BR1855">
        <f t="shared" si="1433"/>
        <v>-1.1027963765261999</v>
      </c>
      <c r="BS1855">
        <f t="shared" si="1434"/>
        <v>0.74922081035723997</v>
      </c>
      <c r="BT1855">
        <f t="shared" si="1435"/>
        <v>0.48582995951416996</v>
      </c>
      <c r="BU1855">
        <f t="shared" si="1436"/>
        <v>0.17774617845716001</v>
      </c>
      <c r="BV1855">
        <f t="shared" si="1437"/>
        <v>0.97712106768351004</v>
      </c>
      <c r="BW1855">
        <f t="shared" si="1438"/>
        <v>0.73719130114262998</v>
      </c>
      <c r="BX1855">
        <f t="shared" si="1439"/>
        <v>1.6154247003647999</v>
      </c>
      <c r="BY1855">
        <f t="shared" si="1440"/>
        <v>0.55788005578799005</v>
      </c>
      <c r="BZ1855">
        <f t="shared" si="1441"/>
        <v>0.85899853341813004</v>
      </c>
      <c r="CA1855">
        <f t="shared" si="1442"/>
        <v>0.33969166448915</v>
      </c>
      <c r="CB1855">
        <f t="shared" si="1443"/>
        <v>-0.12187690432663001</v>
      </c>
      <c r="CC1855">
        <f t="shared" si="1444"/>
        <v>0.57724024189115997</v>
      </c>
      <c r="CD1855">
        <f t="shared" si="1445"/>
        <v>0.53818416662181001</v>
      </c>
      <c r="CE1855">
        <f t="shared" si="1446"/>
        <v>1.6221873364731001</v>
      </c>
      <c r="CF1855">
        <f t="shared" si="1447"/>
        <v>2.9145809785240999</v>
      </c>
      <c r="CG1855">
        <f t="shared" si="1448"/>
        <v>0.35533378695093998</v>
      </c>
      <c r="CH1855">
        <f t="shared" si="1449"/>
        <v>-0.29713114754098002</v>
      </c>
      <c r="CI1855">
        <f t="shared" si="1450"/>
        <v>0.12051419389394</v>
      </c>
      <c r="CJ1855">
        <f t="shared" si="1451"/>
        <v>1.0638297872341</v>
      </c>
      <c r="CK1855">
        <f t="shared" si="1452"/>
        <v>1.4004882436079</v>
      </c>
      <c r="CL1855">
        <f t="shared" si="1453"/>
        <v>-1.1003029819804999</v>
      </c>
      <c r="CM1855">
        <f t="shared" si="1454"/>
        <v>0.28716589352945998</v>
      </c>
      <c r="CN1855">
        <f t="shared" si="1455"/>
        <v>0.80196034751615997</v>
      </c>
      <c r="CO1855">
        <f t="shared" si="1456"/>
        <v>0.37473233404709999</v>
      </c>
      <c r="CP1855">
        <f t="shared" si="1457"/>
        <v>2.3031351927044996</v>
      </c>
      <c r="CQ1855">
        <f t="shared" si="1458"/>
        <v>1.8274853801163001E-2</v>
      </c>
      <c r="CR1855">
        <f t="shared" si="1459"/>
        <v>1.0834178363666001</v>
      </c>
      <c r="CS1855">
        <f t="shared" si="1460"/>
        <v>2.0915032679739003</v>
      </c>
      <c r="CT1855">
        <f t="shared" si="1461"/>
        <v>0.56619034780263</v>
      </c>
      <c r="CU1855">
        <f t="shared" si="1462"/>
        <v>1.2787664213173999</v>
      </c>
      <c r="CV1855">
        <f t="shared" si="1463"/>
        <v>3.0748840291584001</v>
      </c>
      <c r="CW1855">
        <f t="shared" si="1464"/>
        <v>0.23599335722403</v>
      </c>
      <c r="CX1855">
        <f t="shared" si="1432"/>
        <v>0.92443235647091682</v>
      </c>
    </row>
    <row r="1856" spans="1:102" x14ac:dyDescent="0.2">
      <c r="A1856" s="2">
        <v>41717</v>
      </c>
      <c r="B1856">
        <v>-2.6345502446348999E-4</v>
      </c>
      <c r="C1856">
        <v>-7.0796460176988998E-3</v>
      </c>
      <c r="D1856">
        <v>-1.4626290360905E-2</v>
      </c>
      <c r="E1856">
        <v>-2.4426652191611E-3</v>
      </c>
      <c r="F1856">
        <v>-1.0347376201035E-2</v>
      </c>
      <c r="G1856">
        <v>-3.7257824143069E-3</v>
      </c>
      <c r="H1856">
        <v>4.1336548398208002E-3</v>
      </c>
      <c r="I1856">
        <v>-9.9152948169673998E-3</v>
      </c>
      <c r="J1856">
        <v>-1.4424951267056001E-2</v>
      </c>
      <c r="K1856">
        <v>-1.2190082644628E-2</v>
      </c>
      <c r="L1856">
        <v>-6.0642813826545996E-4</v>
      </c>
      <c r="M1856">
        <v>1.4543339150669E-2</v>
      </c>
      <c r="N1856">
        <v>-1.2410680707033E-2</v>
      </c>
      <c r="O1856">
        <v>-8.9470061940811994E-3</v>
      </c>
      <c r="P1856">
        <v>-6.8900720325711998E-3</v>
      </c>
      <c r="Q1856">
        <v>-7.2805139186296001E-3</v>
      </c>
      <c r="R1856">
        <v>-8.7697318967670996E-4</v>
      </c>
      <c r="S1856">
        <v>-6.7702110712862997E-3</v>
      </c>
      <c r="T1856">
        <v>5.3542744958062001E-4</v>
      </c>
      <c r="U1856">
        <v>8.0580177276390001E-3</v>
      </c>
      <c r="V1856">
        <v>-6.5649396735272996E-3</v>
      </c>
      <c r="W1856">
        <v>-7.0804814727388002E-4</v>
      </c>
      <c r="X1856">
        <v>-1.7929015733626E-2</v>
      </c>
      <c r="Y1856">
        <v>2.5128205128204999E-2</v>
      </c>
      <c r="Z1856">
        <v>0</v>
      </c>
      <c r="AA1856">
        <v>1.6618196925613001E-2</v>
      </c>
      <c r="AB1856">
        <v>-6.7708333333332997E-3</v>
      </c>
      <c r="AC1856">
        <v>-7.077486272117E-3</v>
      </c>
      <c r="AD1856">
        <v>-1.5578026783274E-2</v>
      </c>
      <c r="AE1856">
        <v>-1.1241368235105E-2</v>
      </c>
      <c r="AF1856">
        <v>-7.4665293511846E-3</v>
      </c>
      <c r="AG1856">
        <v>-6.9820349886247999E-3</v>
      </c>
      <c r="AH1856">
        <v>-1.1375621515744999E-2</v>
      </c>
      <c r="AI1856">
        <v>-1.2434487719659E-2</v>
      </c>
      <c r="AJ1856">
        <v>-5.2159957202087001E-3</v>
      </c>
      <c r="AK1856">
        <v>0</v>
      </c>
      <c r="AL1856">
        <v>-7.7293461733400999E-3</v>
      </c>
      <c r="AM1856">
        <v>-1.4511447920026E-2</v>
      </c>
      <c r="AN1856">
        <v>2.6431718061577002E-3</v>
      </c>
      <c r="AO1856">
        <v>-1.5469613259667999E-3</v>
      </c>
      <c r="AP1856">
        <v>-9.1733333333333007E-3</v>
      </c>
      <c r="AQ1856">
        <v>-1.8543821979309E-2</v>
      </c>
      <c r="AR1856">
        <v>1.8271514708577001E-4</v>
      </c>
      <c r="AS1856">
        <v>-1.3463569165787E-2</v>
      </c>
      <c r="AT1856">
        <v>-1.0060362173038E-2</v>
      </c>
      <c r="AU1856">
        <v>1.7560321715817999E-2</v>
      </c>
      <c r="AV1856">
        <v>-1.3185835959001E-2</v>
      </c>
      <c r="AW1856">
        <v>-1.5815867301016001E-2</v>
      </c>
      <c r="AX1856">
        <v>-5.8423439134986004E-3</v>
      </c>
      <c r="AY1856">
        <f t="shared" si="1429"/>
        <v>8.6876515758680487E-5</v>
      </c>
      <c r="BA1856">
        <f t="shared" si="1430"/>
        <v>-2.6345502446348999E-2</v>
      </c>
      <c r="BB1856">
        <f t="shared" si="1431"/>
        <v>-0.70796460176988996</v>
      </c>
      <c r="BC1856">
        <f t="shared" si="1465"/>
        <v>-1.4626290360905001</v>
      </c>
      <c r="BD1856">
        <f t="shared" si="1466"/>
        <v>-0.24426652191611001</v>
      </c>
      <c r="BE1856">
        <f t="shared" si="1467"/>
        <v>-1.0347376201034999</v>
      </c>
      <c r="BF1856">
        <f t="shared" si="1468"/>
        <v>-0.37257824143069002</v>
      </c>
      <c r="BG1856">
        <f t="shared" si="1469"/>
        <v>0.41336548398208001</v>
      </c>
      <c r="BH1856">
        <f t="shared" si="1470"/>
        <v>-0.99152948169673993</v>
      </c>
      <c r="BI1856">
        <f t="shared" si="1471"/>
        <v>-1.4424951267056001</v>
      </c>
      <c r="BJ1856">
        <f t="shared" si="1472"/>
        <v>-1.2190082644628</v>
      </c>
      <c r="BK1856">
        <f t="shared" si="1473"/>
        <v>-6.0642813826545995E-2</v>
      </c>
      <c r="BL1856">
        <f t="shared" si="1474"/>
        <v>1.4543339150669001</v>
      </c>
      <c r="BM1856">
        <f t="shared" si="1475"/>
        <v>-1.2410680707032999</v>
      </c>
      <c r="BN1856">
        <f t="shared" si="1476"/>
        <v>-0.89470061940811996</v>
      </c>
      <c r="BO1856">
        <f t="shared" si="1477"/>
        <v>-0.68900720325711995</v>
      </c>
      <c r="BP1856">
        <f t="shared" si="1478"/>
        <v>-0.72805139186295997</v>
      </c>
      <c r="BQ1856">
        <f t="shared" si="1479"/>
        <v>-8.7697318967670995E-2</v>
      </c>
      <c r="BR1856">
        <f t="shared" si="1433"/>
        <v>-0.67702110712862995</v>
      </c>
      <c r="BS1856">
        <f t="shared" si="1434"/>
        <v>5.3542744958062001E-2</v>
      </c>
      <c r="BT1856">
        <f t="shared" si="1435"/>
        <v>0.80580177276389997</v>
      </c>
      <c r="BU1856">
        <f t="shared" si="1436"/>
        <v>-0.65649396735272991</v>
      </c>
      <c r="BV1856">
        <f t="shared" si="1437"/>
        <v>-7.0804814727388005E-2</v>
      </c>
      <c r="BW1856">
        <f t="shared" si="1438"/>
        <v>-1.7929015733625999</v>
      </c>
      <c r="BX1856">
        <f t="shared" si="1439"/>
        <v>2.5128205128204999</v>
      </c>
      <c r="BY1856">
        <f t="shared" si="1440"/>
        <v>0</v>
      </c>
      <c r="BZ1856">
        <f t="shared" si="1441"/>
        <v>1.6618196925613</v>
      </c>
      <c r="CA1856">
        <f t="shared" si="1442"/>
        <v>-0.67708333333332993</v>
      </c>
      <c r="CB1856">
        <f t="shared" si="1443"/>
        <v>-0.70774862721169995</v>
      </c>
      <c r="CC1856">
        <f t="shared" si="1444"/>
        <v>-1.5578026783273999</v>
      </c>
      <c r="CD1856">
        <f t="shared" si="1445"/>
        <v>-1.1241368235105</v>
      </c>
      <c r="CE1856">
        <f t="shared" si="1446"/>
        <v>-0.74665293511845998</v>
      </c>
      <c r="CF1856">
        <f t="shared" si="1447"/>
        <v>-0.69820349886248001</v>
      </c>
      <c r="CG1856">
        <f t="shared" si="1448"/>
        <v>-1.1375621515745</v>
      </c>
      <c r="CH1856">
        <f t="shared" si="1449"/>
        <v>-1.2434487719659</v>
      </c>
      <c r="CI1856">
        <f t="shared" si="1450"/>
        <v>-0.52159957202087004</v>
      </c>
      <c r="CJ1856">
        <f t="shared" si="1451"/>
        <v>0</v>
      </c>
      <c r="CK1856">
        <f t="shared" si="1452"/>
        <v>-0.77293461733401003</v>
      </c>
      <c r="CL1856">
        <f t="shared" si="1453"/>
        <v>-1.4511447920025999</v>
      </c>
      <c r="CM1856">
        <f t="shared" si="1454"/>
        <v>0.26431718061577003</v>
      </c>
      <c r="CN1856">
        <f t="shared" si="1455"/>
        <v>-0.15469613259668</v>
      </c>
      <c r="CO1856">
        <f t="shared" si="1456"/>
        <v>-0.91733333333333011</v>
      </c>
      <c r="CP1856">
        <f t="shared" si="1457"/>
        <v>-1.8543821979309001</v>
      </c>
      <c r="CQ1856">
        <f t="shared" si="1458"/>
        <v>1.8271514708577002E-2</v>
      </c>
      <c r="CR1856">
        <f t="shared" si="1459"/>
        <v>-1.3463569165786999</v>
      </c>
      <c r="CS1856">
        <f t="shared" si="1460"/>
        <v>-1.0060362173038</v>
      </c>
      <c r="CT1856">
        <f t="shared" si="1461"/>
        <v>1.7560321715817999</v>
      </c>
      <c r="CU1856">
        <f t="shared" si="1462"/>
        <v>-1.3185835959001</v>
      </c>
      <c r="CV1856">
        <f t="shared" si="1463"/>
        <v>-1.5815867301016002</v>
      </c>
      <c r="CW1856">
        <f t="shared" si="1464"/>
        <v>-0.58423439134985999</v>
      </c>
      <c r="CX1856">
        <f t="shared" si="1432"/>
        <v>0.86876515758680417</v>
      </c>
    </row>
    <row r="1857" spans="1:102" x14ac:dyDescent="0.2">
      <c r="A1857" s="2">
        <v>41718</v>
      </c>
      <c r="B1857">
        <v>-4.8187328238525999E-3</v>
      </c>
      <c r="C1857">
        <v>2.6992615227908998E-2</v>
      </c>
      <c r="D1857">
        <v>-1.1413873482838999E-2</v>
      </c>
      <c r="E1857">
        <v>6.5297238470954999E-3</v>
      </c>
      <c r="F1857">
        <v>9.0686013016109002E-3</v>
      </c>
      <c r="G1857">
        <v>5.6629981835666001E-3</v>
      </c>
      <c r="H1857">
        <v>3.1046312178387998E-2</v>
      </c>
      <c r="I1857">
        <v>-1.7427558890973E-3</v>
      </c>
      <c r="J1857">
        <v>-3.9556962025326001E-4</v>
      </c>
      <c r="K1857">
        <v>2.5517674126751998E-2</v>
      </c>
      <c r="L1857">
        <v>3.4283980582524E-2</v>
      </c>
      <c r="M1857">
        <v>2.7522935779815998E-2</v>
      </c>
      <c r="N1857">
        <v>-5.8390454430057998E-3</v>
      </c>
      <c r="O1857">
        <v>2.6909722222222001E-3</v>
      </c>
      <c r="P1857">
        <v>6.3071586250393998E-3</v>
      </c>
      <c r="Q1857">
        <v>1.8334771354615999E-2</v>
      </c>
      <c r="R1857">
        <v>4.2633228840125003E-3</v>
      </c>
      <c r="S1857">
        <v>1.453488372093E-2</v>
      </c>
      <c r="T1857">
        <v>6.1838506362229999E-3</v>
      </c>
      <c r="U1857">
        <v>1.6187050359712001E-2</v>
      </c>
      <c r="V1857">
        <v>-7.1441328808715E-3</v>
      </c>
      <c r="W1857">
        <v>1.3226263580538E-2</v>
      </c>
      <c r="X1857">
        <v>3.6015896671636001E-3</v>
      </c>
      <c r="Y1857">
        <v>1.9634817408704E-2</v>
      </c>
      <c r="Z1857">
        <v>9.2464170134072994E-3</v>
      </c>
      <c r="AA1857">
        <v>2.6154474867198001E-2</v>
      </c>
      <c r="AB1857">
        <v>8.1279496591505004E-3</v>
      </c>
      <c r="AC1857">
        <v>6.0218753840481001E-3</v>
      </c>
      <c r="AD1857">
        <v>9.1615769017212006E-3</v>
      </c>
      <c r="AE1857">
        <v>1.7270315629906E-2</v>
      </c>
      <c r="AF1857">
        <v>-4.6692607003890997E-3</v>
      </c>
      <c r="AG1857">
        <v>3.7130668352030999E-3</v>
      </c>
      <c r="AH1857">
        <v>9.1442505524653005E-3</v>
      </c>
      <c r="AI1857">
        <v>5.2029136316337999E-3</v>
      </c>
      <c r="AJ1857">
        <v>1.3444474321054001E-2</v>
      </c>
      <c r="AK1857">
        <v>-4.5112781954888001E-3</v>
      </c>
      <c r="AL1857">
        <v>1.2769761205465001E-3</v>
      </c>
      <c r="AM1857">
        <v>1.2189136125655E-2</v>
      </c>
      <c r="AN1857">
        <v>3.1414762741652003E-2</v>
      </c>
      <c r="AO1857">
        <v>8.3001328021248006E-3</v>
      </c>
      <c r="AP1857">
        <v>6.4592528797507E-4</v>
      </c>
      <c r="AQ1857">
        <v>-5.5025192256696999E-3</v>
      </c>
      <c r="AR1857">
        <v>-1.7537449762514E-2</v>
      </c>
      <c r="AS1857">
        <v>1.006154669521E-2</v>
      </c>
      <c r="AT1857">
        <v>-3.5107169253509002E-3</v>
      </c>
      <c r="AU1857">
        <v>1.3766302199974E-2</v>
      </c>
      <c r="AV1857">
        <v>4.0086076303381003E-3</v>
      </c>
      <c r="AW1857">
        <v>-1.3261039979095999E-2</v>
      </c>
      <c r="AX1857">
        <v>-2.1050785018858001E-3</v>
      </c>
      <c r="AY1857">
        <f t="shared" si="1429"/>
        <v>1.4346431791932037E-4</v>
      </c>
      <c r="BA1857">
        <f t="shared" si="1430"/>
        <v>-0.48187328238526</v>
      </c>
      <c r="BB1857">
        <f t="shared" si="1431"/>
        <v>2.6992615227908998</v>
      </c>
      <c r="BC1857">
        <f t="shared" si="1465"/>
        <v>-1.1413873482838999</v>
      </c>
      <c r="BD1857">
        <f t="shared" si="1466"/>
        <v>0.65297238470954999</v>
      </c>
      <c r="BE1857">
        <f t="shared" si="1467"/>
        <v>0.90686013016109002</v>
      </c>
      <c r="BF1857">
        <f t="shared" si="1468"/>
        <v>0.56629981835665999</v>
      </c>
      <c r="BG1857">
        <f t="shared" si="1469"/>
        <v>3.1046312178387998</v>
      </c>
      <c r="BH1857">
        <f t="shared" si="1470"/>
        <v>-0.17427558890972999</v>
      </c>
      <c r="BI1857">
        <f t="shared" si="1471"/>
        <v>-3.9556962025325999E-2</v>
      </c>
      <c r="BJ1857">
        <f t="shared" si="1472"/>
        <v>2.5517674126751997</v>
      </c>
      <c r="BK1857">
        <f t="shared" si="1473"/>
        <v>3.4283980582523998</v>
      </c>
      <c r="BL1857">
        <f t="shared" si="1474"/>
        <v>2.7522935779815998</v>
      </c>
      <c r="BM1857">
        <f t="shared" si="1475"/>
        <v>-0.58390454430057992</v>
      </c>
      <c r="BN1857">
        <f t="shared" si="1476"/>
        <v>0.26909722222221999</v>
      </c>
      <c r="BO1857">
        <f t="shared" si="1477"/>
        <v>0.63071586250393996</v>
      </c>
      <c r="BP1857">
        <f t="shared" si="1478"/>
        <v>1.8334771354616</v>
      </c>
      <c r="BQ1857">
        <f t="shared" si="1479"/>
        <v>0.42633228840125004</v>
      </c>
      <c r="BR1857">
        <f t="shared" si="1433"/>
        <v>1.4534883720930001</v>
      </c>
      <c r="BS1857">
        <f t="shared" si="1434"/>
        <v>0.61838506362229995</v>
      </c>
      <c r="BT1857">
        <f t="shared" si="1435"/>
        <v>1.6187050359712001</v>
      </c>
      <c r="BU1857">
        <f t="shared" si="1436"/>
        <v>-0.71441328808714999</v>
      </c>
      <c r="BV1857">
        <f t="shared" si="1437"/>
        <v>1.3226263580538</v>
      </c>
      <c r="BW1857">
        <f t="shared" si="1438"/>
        <v>0.36015896671636</v>
      </c>
      <c r="BX1857">
        <f t="shared" si="1439"/>
        <v>1.9634817408703999</v>
      </c>
      <c r="BY1857">
        <f t="shared" si="1440"/>
        <v>0.92464170134072998</v>
      </c>
      <c r="BZ1857">
        <f t="shared" si="1441"/>
        <v>2.6154474867198001</v>
      </c>
      <c r="CA1857">
        <f t="shared" si="1442"/>
        <v>0.81279496591505007</v>
      </c>
      <c r="CB1857">
        <f t="shared" si="1443"/>
        <v>0.60218753840480999</v>
      </c>
      <c r="CC1857">
        <f t="shared" si="1444"/>
        <v>0.91615769017212001</v>
      </c>
      <c r="CD1857">
        <f t="shared" si="1445"/>
        <v>1.7270315629906001</v>
      </c>
      <c r="CE1857">
        <f t="shared" si="1446"/>
        <v>-0.46692607003890996</v>
      </c>
      <c r="CF1857">
        <f t="shared" si="1447"/>
        <v>0.37130668352030999</v>
      </c>
      <c r="CG1857">
        <f t="shared" si="1448"/>
        <v>0.91442505524653006</v>
      </c>
      <c r="CH1857">
        <f t="shared" si="1449"/>
        <v>0.52029136316337998</v>
      </c>
      <c r="CI1857">
        <f t="shared" si="1450"/>
        <v>1.3444474321054001</v>
      </c>
      <c r="CJ1857">
        <f t="shared" si="1451"/>
        <v>-0.45112781954888004</v>
      </c>
      <c r="CK1857">
        <f t="shared" si="1452"/>
        <v>0.12769761205464999</v>
      </c>
      <c r="CL1857">
        <f t="shared" si="1453"/>
        <v>1.2189136125655</v>
      </c>
      <c r="CM1857">
        <f t="shared" si="1454"/>
        <v>3.1414762741652003</v>
      </c>
      <c r="CN1857">
        <f t="shared" si="1455"/>
        <v>0.83001328021248011</v>
      </c>
      <c r="CO1857">
        <f t="shared" si="1456"/>
        <v>6.4592528797507001E-2</v>
      </c>
      <c r="CP1857">
        <f t="shared" si="1457"/>
        <v>-0.55025192256696998</v>
      </c>
      <c r="CQ1857">
        <f t="shared" si="1458"/>
        <v>-1.7537449762513999</v>
      </c>
      <c r="CR1857">
        <f t="shared" si="1459"/>
        <v>1.006154669521</v>
      </c>
      <c r="CS1857">
        <f t="shared" si="1460"/>
        <v>-0.35107169253509002</v>
      </c>
      <c r="CT1857">
        <f t="shared" si="1461"/>
        <v>1.3766302199974001</v>
      </c>
      <c r="CU1857">
        <f t="shared" si="1462"/>
        <v>0.40086076303381002</v>
      </c>
      <c r="CV1857">
        <f t="shared" si="1463"/>
        <v>-1.3261039979095999</v>
      </c>
      <c r="CW1857">
        <f t="shared" si="1464"/>
        <v>-0.21050785018858001</v>
      </c>
      <c r="CX1857">
        <f t="shared" si="1432"/>
        <v>1.4346431791932031</v>
      </c>
    </row>
    <row r="1858" spans="1:102" x14ac:dyDescent="0.2">
      <c r="A1858" s="2">
        <v>41719</v>
      </c>
      <c r="B1858">
        <v>7.8872706638925E-3</v>
      </c>
      <c r="C1858">
        <v>-4.2152243987106002E-3</v>
      </c>
      <c r="D1858">
        <v>-2.2630566170691001E-2</v>
      </c>
      <c r="E1858">
        <v>1.2974726314367E-2</v>
      </c>
      <c r="F1858">
        <v>-2.8547261577499998E-3</v>
      </c>
      <c r="G1858">
        <v>1.9230769230768999E-2</v>
      </c>
      <c r="H1858">
        <v>9.9817002162714999E-4</v>
      </c>
      <c r="I1858">
        <v>-1.17945805072E-2</v>
      </c>
      <c r="J1858">
        <v>5.1444400474871003E-3</v>
      </c>
      <c r="K1858">
        <v>1.8356108504996001E-3</v>
      </c>
      <c r="L1858">
        <v>6.1601642710470998E-3</v>
      </c>
      <c r="M1858">
        <v>-2.0089285714286E-2</v>
      </c>
      <c r="N1858">
        <v>-5.6179775280898996E-3</v>
      </c>
      <c r="O1858">
        <v>1.0388710934118E-3</v>
      </c>
      <c r="P1858">
        <v>8.4612973989344007E-3</v>
      </c>
      <c r="Q1858">
        <v>-6.3545858928194003E-3</v>
      </c>
      <c r="R1858">
        <v>4.1203645898364996E-3</v>
      </c>
      <c r="S1858">
        <v>-1.1955340381385E-2</v>
      </c>
      <c r="T1858">
        <v>-1.3414490013001001E-2</v>
      </c>
      <c r="U1858">
        <v>-1.0029498525073999E-2</v>
      </c>
      <c r="V1858">
        <v>-1.6729627630869E-2</v>
      </c>
      <c r="W1858">
        <v>2.7972027972030002E-3</v>
      </c>
      <c r="X1858">
        <v>-5.6923648063359001E-3</v>
      </c>
      <c r="Y1858">
        <v>-2.3304305163743002E-3</v>
      </c>
      <c r="Z1858">
        <v>-8.7036188731102002E-3</v>
      </c>
      <c r="AA1858">
        <v>-2.7877339705357999E-3</v>
      </c>
      <c r="AB1858">
        <v>-2.6007802340710998E-4</v>
      </c>
      <c r="AC1858">
        <v>3.4204739799657E-3</v>
      </c>
      <c r="AD1858">
        <v>2.7510316368638001E-3</v>
      </c>
      <c r="AE1858">
        <v>-6.5460351250665998E-3</v>
      </c>
      <c r="AF1858">
        <v>-2.2673964034402E-2</v>
      </c>
      <c r="AG1858">
        <v>-3.2428177882723001E-2</v>
      </c>
      <c r="AH1858">
        <v>5.2102997810163998E-3</v>
      </c>
      <c r="AI1858">
        <v>-1.1697722567288E-2</v>
      </c>
      <c r="AJ1858">
        <v>9.5516052003182007E-3</v>
      </c>
      <c r="AK1858">
        <v>-1.2588116817724E-2</v>
      </c>
      <c r="AL1858">
        <v>-3.0863410279301E-2</v>
      </c>
      <c r="AM1858">
        <v>-9.2944314232603995E-3</v>
      </c>
      <c r="AN1858">
        <v>4.2598509052103996E-3</v>
      </c>
      <c r="AO1858">
        <v>1.7122160026341999E-2</v>
      </c>
      <c r="AP1858">
        <v>4.3033889187716001E-4</v>
      </c>
      <c r="AQ1858">
        <v>-3.7397506832878E-2</v>
      </c>
      <c r="AR1858">
        <v>-3.1982149497954998E-2</v>
      </c>
      <c r="AS1858">
        <v>-7.4180045567740997E-3</v>
      </c>
      <c r="AT1858">
        <v>-2.9436306323010999E-2</v>
      </c>
      <c r="AU1858">
        <v>-3.1836787733092002E-3</v>
      </c>
      <c r="AV1858">
        <v>-1.8222053714435998E-2</v>
      </c>
      <c r="AW1858">
        <v>-4.5746441575637002E-2</v>
      </c>
      <c r="AX1858">
        <v>7.0317306847146998E-3</v>
      </c>
      <c r="AY1858">
        <f t="shared" si="1429"/>
        <v>2.0446253212224967E-4</v>
      </c>
      <c r="BA1858">
        <f t="shared" si="1430"/>
        <v>0.78872706638925005</v>
      </c>
      <c r="BB1858">
        <f t="shared" si="1431"/>
        <v>-0.42152243987106003</v>
      </c>
      <c r="BC1858">
        <f t="shared" si="1465"/>
        <v>-2.2630566170691</v>
      </c>
      <c r="BD1858">
        <f t="shared" si="1466"/>
        <v>1.2974726314367</v>
      </c>
      <c r="BE1858">
        <f t="shared" si="1467"/>
        <v>-0.28547261577499999</v>
      </c>
      <c r="BF1858">
        <f t="shared" si="1468"/>
        <v>1.9230769230769</v>
      </c>
      <c r="BG1858">
        <f t="shared" si="1469"/>
        <v>9.9817002162714996E-2</v>
      </c>
      <c r="BH1858">
        <f t="shared" si="1470"/>
        <v>-1.1794580507199999</v>
      </c>
      <c r="BI1858">
        <f t="shared" si="1471"/>
        <v>0.51444400474870999</v>
      </c>
      <c r="BJ1858">
        <f t="shared" si="1472"/>
        <v>0.18356108504996002</v>
      </c>
      <c r="BK1858">
        <f t="shared" si="1473"/>
        <v>0.61601642710470994</v>
      </c>
      <c r="BL1858">
        <f t="shared" si="1474"/>
        <v>-2.0089285714286</v>
      </c>
      <c r="BM1858">
        <f t="shared" si="1475"/>
        <v>-0.56179775280898991</v>
      </c>
      <c r="BN1858">
        <f t="shared" si="1476"/>
        <v>0.10388710934118001</v>
      </c>
      <c r="BO1858">
        <f t="shared" si="1477"/>
        <v>0.84612973989344009</v>
      </c>
      <c r="BP1858">
        <f t="shared" si="1478"/>
        <v>-0.63545858928193999</v>
      </c>
      <c r="BQ1858">
        <f t="shared" si="1479"/>
        <v>0.41203645898364993</v>
      </c>
      <c r="BR1858">
        <f t="shared" si="1433"/>
        <v>-1.1955340381385</v>
      </c>
      <c r="BS1858">
        <f t="shared" si="1434"/>
        <v>-1.3414490013001001</v>
      </c>
      <c r="BT1858">
        <f t="shared" si="1435"/>
        <v>-1.0029498525073999</v>
      </c>
      <c r="BU1858">
        <f t="shared" si="1436"/>
        <v>-1.6729627630869</v>
      </c>
      <c r="BV1858">
        <f t="shared" si="1437"/>
        <v>0.2797202797203</v>
      </c>
      <c r="BW1858">
        <f t="shared" si="1438"/>
        <v>-0.56923648063359</v>
      </c>
      <c r="BX1858">
        <f t="shared" si="1439"/>
        <v>-0.23304305163743003</v>
      </c>
      <c r="BY1858">
        <f t="shared" si="1440"/>
        <v>-0.87036188731102004</v>
      </c>
      <c r="BZ1858">
        <f t="shared" si="1441"/>
        <v>-0.27877339705358001</v>
      </c>
      <c r="CA1858">
        <f t="shared" si="1442"/>
        <v>-2.6007802340710998E-2</v>
      </c>
      <c r="CB1858">
        <f t="shared" si="1443"/>
        <v>0.34204739799657002</v>
      </c>
      <c r="CC1858">
        <f t="shared" si="1444"/>
        <v>0.27510316368637999</v>
      </c>
      <c r="CD1858">
        <f t="shared" si="1445"/>
        <v>-0.65460351250665993</v>
      </c>
      <c r="CE1858">
        <f t="shared" si="1446"/>
        <v>-2.2673964034402001</v>
      </c>
      <c r="CF1858">
        <f t="shared" si="1447"/>
        <v>-3.2428177882722999</v>
      </c>
      <c r="CG1858">
        <f t="shared" si="1448"/>
        <v>0.52102997810163998</v>
      </c>
      <c r="CH1858">
        <f t="shared" si="1449"/>
        <v>-1.1697722567288</v>
      </c>
      <c r="CI1858">
        <f t="shared" si="1450"/>
        <v>0.95516052003182006</v>
      </c>
      <c r="CJ1858">
        <f t="shared" si="1451"/>
        <v>-1.2588116817724</v>
      </c>
      <c r="CK1858">
        <f t="shared" si="1452"/>
        <v>-3.0863410279301</v>
      </c>
      <c r="CL1858">
        <f t="shared" si="1453"/>
        <v>-0.92944314232603997</v>
      </c>
      <c r="CM1858">
        <f t="shared" si="1454"/>
        <v>0.42598509052103994</v>
      </c>
      <c r="CN1858">
        <f t="shared" si="1455"/>
        <v>1.7122160026341999</v>
      </c>
      <c r="CO1858">
        <f t="shared" si="1456"/>
        <v>4.3033889187716001E-2</v>
      </c>
      <c r="CP1858">
        <f t="shared" si="1457"/>
        <v>-3.7397506832878</v>
      </c>
      <c r="CQ1858">
        <f t="shared" si="1458"/>
        <v>-3.1982149497954997</v>
      </c>
      <c r="CR1858">
        <f t="shared" si="1459"/>
        <v>-0.74180045567740993</v>
      </c>
      <c r="CS1858">
        <f t="shared" si="1460"/>
        <v>-2.9436306323010997</v>
      </c>
      <c r="CT1858">
        <f t="shared" si="1461"/>
        <v>-0.31836787733092003</v>
      </c>
      <c r="CU1858">
        <f t="shared" si="1462"/>
        <v>-1.8222053714435997</v>
      </c>
      <c r="CV1858">
        <f t="shared" si="1463"/>
        <v>-4.5746441575637</v>
      </c>
      <c r="CW1858">
        <f t="shared" si="1464"/>
        <v>0.70317306847146999</v>
      </c>
      <c r="CX1858">
        <f t="shared" si="1432"/>
        <v>2.044625321222497</v>
      </c>
    </row>
    <row r="1859" spans="1:102" x14ac:dyDescent="0.2">
      <c r="A1859" s="2">
        <v>41722</v>
      </c>
      <c r="B1859">
        <v>1.1860303638786001E-2</v>
      </c>
      <c r="C1859">
        <v>8.4661354581673995E-3</v>
      </c>
      <c r="D1859">
        <v>-2.4319227996229001E-2</v>
      </c>
      <c r="E1859">
        <v>-8.0053368912610008E-3</v>
      </c>
      <c r="F1859">
        <v>3.4990987169971001E-3</v>
      </c>
      <c r="G1859">
        <v>-7.6097154174919997E-3</v>
      </c>
      <c r="H1859">
        <v>1.495762007645E-2</v>
      </c>
      <c r="I1859">
        <v>-2.1224979713281002E-2</v>
      </c>
      <c r="J1859">
        <v>3.9370078740166999E-4</v>
      </c>
      <c r="K1859">
        <v>-2.8501628664495998E-3</v>
      </c>
      <c r="L1859">
        <v>4.6647230320700003E-3</v>
      </c>
      <c r="M1859">
        <v>-1.0820045558086E-2</v>
      </c>
      <c r="N1859">
        <v>1.8233179250128E-2</v>
      </c>
      <c r="O1859">
        <v>1.9026204272246999E-3</v>
      </c>
      <c r="P1859">
        <v>-2.1441889372281E-2</v>
      </c>
      <c r="Q1859">
        <v>2.1317416329141E-3</v>
      </c>
      <c r="R1859">
        <v>-9.4503854762498004E-3</v>
      </c>
      <c r="S1859">
        <v>5.9999999999999004E-3</v>
      </c>
      <c r="T1859">
        <v>-7.3674752920034996E-3</v>
      </c>
      <c r="U1859">
        <v>-1.9864918553833002E-3</v>
      </c>
      <c r="V1859">
        <v>-1.6099524332236E-2</v>
      </c>
      <c r="W1859">
        <v>6.9735006973500003E-3</v>
      </c>
      <c r="X1859">
        <v>-1.0703173615433E-2</v>
      </c>
      <c r="Y1859">
        <v>-7.3764445537246996E-4</v>
      </c>
      <c r="Z1859">
        <v>-3.2347504621073001E-3</v>
      </c>
      <c r="AA1859">
        <v>-5.9904153353317004E-4</v>
      </c>
      <c r="AB1859">
        <v>-1.0405827263266999E-3</v>
      </c>
      <c r="AC1859">
        <v>-3.0435841246651001E-3</v>
      </c>
      <c r="AD1859">
        <v>6.5843621399175999E-3</v>
      </c>
      <c r="AE1859">
        <v>8.4641345690256997E-3</v>
      </c>
      <c r="AF1859">
        <v>1.8133333333333002E-2</v>
      </c>
      <c r="AG1859">
        <v>-1.3422272838201001E-2</v>
      </c>
      <c r="AH1859">
        <v>-5.2584134615386996E-3</v>
      </c>
      <c r="AI1859">
        <v>7.4368911700011002E-3</v>
      </c>
      <c r="AJ1859">
        <v>8.6727989487519006E-3</v>
      </c>
      <c r="AK1859">
        <v>-1.1558728539861E-2</v>
      </c>
      <c r="AL1859">
        <v>1.8423476773259999E-2</v>
      </c>
      <c r="AM1859">
        <v>6.8526676456192002E-3</v>
      </c>
      <c r="AN1859">
        <v>-1.2301166489919E-2</v>
      </c>
      <c r="AO1859">
        <v>6.0429480953921996E-3</v>
      </c>
      <c r="AP1859">
        <v>-1.0968921389397E-2</v>
      </c>
      <c r="AQ1859">
        <v>-2.02216066482E-2</v>
      </c>
      <c r="AR1859">
        <v>-1.9592777564349E-2</v>
      </c>
      <c r="AS1859">
        <v>3.5765760956601002E-3</v>
      </c>
      <c r="AT1859">
        <v>-1.4710799063858001E-2</v>
      </c>
      <c r="AU1859">
        <v>-1.2253943423282E-2</v>
      </c>
      <c r="AV1859">
        <v>-3.2242047854733002E-2</v>
      </c>
      <c r="AW1859">
        <v>8.3252393506316996E-4</v>
      </c>
      <c r="AX1859">
        <v>-7.1571964737713999E-3</v>
      </c>
      <c r="AY1859">
        <f t="shared" ref="AY1859:AY1922" si="1480" xml:space="preserve"> _xlfn.VAR.S(B1859:AX1859)</f>
        <v>1.380315690349824E-4</v>
      </c>
      <c r="BA1859">
        <f t="shared" ref="BA1859:BA1922" si="1481" xml:space="preserve"> B1859*$AZ$2</f>
        <v>1.1860303638786001</v>
      </c>
      <c r="BB1859">
        <f t="shared" ref="BB1859:BB1922" si="1482" xml:space="preserve"> C1859*$AZ$2</f>
        <v>0.84661354581673998</v>
      </c>
      <c r="BC1859">
        <f t="shared" si="1465"/>
        <v>-2.4319227996229</v>
      </c>
      <c r="BD1859">
        <f t="shared" si="1466"/>
        <v>-0.80053368912610012</v>
      </c>
      <c r="BE1859">
        <f t="shared" si="1467"/>
        <v>0.34990987169971</v>
      </c>
      <c r="BF1859">
        <f t="shared" si="1468"/>
        <v>-0.76097154174920001</v>
      </c>
      <c r="BG1859">
        <f t="shared" si="1469"/>
        <v>1.495762007645</v>
      </c>
      <c r="BH1859">
        <f t="shared" si="1470"/>
        <v>-2.1224979713281003</v>
      </c>
      <c r="BI1859">
        <f t="shared" si="1471"/>
        <v>3.9370078740167E-2</v>
      </c>
      <c r="BJ1859">
        <f t="shared" si="1472"/>
        <v>-0.28501628664495998</v>
      </c>
      <c r="BK1859">
        <f t="shared" si="1473"/>
        <v>0.46647230320700001</v>
      </c>
      <c r="BL1859">
        <f t="shared" si="1474"/>
        <v>-1.0820045558086</v>
      </c>
      <c r="BM1859">
        <f t="shared" si="1475"/>
        <v>1.8233179250128</v>
      </c>
      <c r="BN1859">
        <f t="shared" si="1476"/>
        <v>0.19026204272246999</v>
      </c>
      <c r="BO1859">
        <f t="shared" si="1477"/>
        <v>-2.1441889372280998</v>
      </c>
      <c r="BP1859">
        <f t="shared" si="1478"/>
        <v>0.21317416329141001</v>
      </c>
      <c r="BQ1859">
        <f t="shared" si="1479"/>
        <v>-0.94503854762498007</v>
      </c>
      <c r="BR1859">
        <f t="shared" si="1433"/>
        <v>0.59999999999998999</v>
      </c>
      <c r="BS1859">
        <f t="shared" si="1434"/>
        <v>-0.73674752920034992</v>
      </c>
      <c r="BT1859">
        <f t="shared" si="1435"/>
        <v>-0.19864918553833003</v>
      </c>
      <c r="BU1859">
        <f t="shared" si="1436"/>
        <v>-1.6099524332235999</v>
      </c>
      <c r="BV1859">
        <f t="shared" si="1437"/>
        <v>0.69735006973500002</v>
      </c>
      <c r="BW1859">
        <f t="shared" si="1438"/>
        <v>-1.0703173615432999</v>
      </c>
      <c r="BX1859">
        <f t="shared" si="1439"/>
        <v>-7.3764445537246995E-2</v>
      </c>
      <c r="BY1859">
        <f t="shared" si="1440"/>
        <v>-0.32347504621073003</v>
      </c>
      <c r="BZ1859">
        <f t="shared" si="1441"/>
        <v>-5.9904153353317002E-2</v>
      </c>
      <c r="CA1859">
        <f t="shared" si="1442"/>
        <v>-0.10405827263266999</v>
      </c>
      <c r="CB1859">
        <f t="shared" si="1443"/>
        <v>-0.30435841246651002</v>
      </c>
      <c r="CC1859">
        <f t="shared" si="1444"/>
        <v>0.65843621399176</v>
      </c>
      <c r="CD1859">
        <f t="shared" si="1445"/>
        <v>0.84641345690256997</v>
      </c>
      <c r="CE1859">
        <f t="shared" si="1446"/>
        <v>1.8133333333333002</v>
      </c>
      <c r="CF1859">
        <f t="shared" si="1447"/>
        <v>-1.3422272838201001</v>
      </c>
      <c r="CG1859">
        <f t="shared" si="1448"/>
        <v>-0.52584134615387002</v>
      </c>
      <c r="CH1859">
        <f t="shared" si="1449"/>
        <v>0.74368911700010998</v>
      </c>
      <c r="CI1859">
        <f t="shared" si="1450"/>
        <v>0.86727989487519008</v>
      </c>
      <c r="CJ1859">
        <f t="shared" si="1451"/>
        <v>-1.1558728539861001</v>
      </c>
      <c r="CK1859">
        <f t="shared" si="1452"/>
        <v>1.8423476773259999</v>
      </c>
      <c r="CL1859">
        <f t="shared" si="1453"/>
        <v>0.68526676456192004</v>
      </c>
      <c r="CM1859">
        <f t="shared" si="1454"/>
        <v>-1.2301166489919</v>
      </c>
      <c r="CN1859">
        <f t="shared" si="1455"/>
        <v>0.60429480953921999</v>
      </c>
      <c r="CO1859">
        <f t="shared" si="1456"/>
        <v>-1.0968921389396999</v>
      </c>
      <c r="CP1859">
        <f t="shared" si="1457"/>
        <v>-2.0221606648199999</v>
      </c>
      <c r="CQ1859">
        <f t="shared" si="1458"/>
        <v>-1.9592777564349</v>
      </c>
      <c r="CR1859">
        <f t="shared" si="1459"/>
        <v>0.35765760956601</v>
      </c>
      <c r="CS1859">
        <f t="shared" si="1460"/>
        <v>-1.4710799063858</v>
      </c>
      <c r="CT1859">
        <f t="shared" si="1461"/>
        <v>-1.2253943423281999</v>
      </c>
      <c r="CU1859">
        <f t="shared" si="1462"/>
        <v>-3.2242047854733</v>
      </c>
      <c r="CV1859">
        <f t="shared" si="1463"/>
        <v>8.3252393506316996E-2</v>
      </c>
      <c r="CW1859">
        <f t="shared" si="1464"/>
        <v>-0.71571964737714</v>
      </c>
      <c r="CX1859">
        <f t="shared" ref="CX1859:CX1922" si="1483" xml:space="preserve"> _xlfn.VAR.S(BA1859:CW1859)</f>
        <v>1.3803156903498242</v>
      </c>
    </row>
    <row r="1860" spans="1:102" x14ac:dyDescent="0.2">
      <c r="A1860" s="2">
        <v>41723</v>
      </c>
      <c r="B1860">
        <v>1.0756876054823001E-2</v>
      </c>
      <c r="C1860">
        <v>-3.9506172839505003E-3</v>
      </c>
      <c r="D1860">
        <v>8.1284638340201002E-3</v>
      </c>
      <c r="E1860">
        <v>8.0699394754540996E-3</v>
      </c>
      <c r="F1860">
        <v>2.8529163144547002E-3</v>
      </c>
      <c r="G1860">
        <v>2.2899159663865E-2</v>
      </c>
      <c r="H1860">
        <v>-2.2924512854103E-3</v>
      </c>
      <c r="I1860">
        <v>6.8225194959974002E-4</v>
      </c>
      <c r="J1860">
        <v>1.1412829594648E-2</v>
      </c>
      <c r="K1860">
        <v>-4.0832993058381002E-4</v>
      </c>
      <c r="L1860">
        <v>7.5449796865932001E-3</v>
      </c>
      <c r="M1860">
        <v>-9.2112838226828999E-3</v>
      </c>
      <c r="N1860">
        <v>6.4312736443886001E-3</v>
      </c>
      <c r="O1860">
        <v>1.0703495899870999E-2</v>
      </c>
      <c r="P1860">
        <v>1.0479517307081999E-2</v>
      </c>
      <c r="Q1860">
        <v>4.4671346522017997E-3</v>
      </c>
      <c r="R1860">
        <v>-2.3851368315338998E-3</v>
      </c>
      <c r="S1860">
        <v>-1.2524850894631999E-2</v>
      </c>
      <c r="T1860">
        <v>-1.4904658460053E-2</v>
      </c>
      <c r="U1860">
        <v>1.3535031847134E-2</v>
      </c>
      <c r="V1860">
        <v>2.6217924879136999E-2</v>
      </c>
      <c r="W1860">
        <v>2.3084025854109001E-3</v>
      </c>
      <c r="X1860">
        <v>7.5481192602839002E-4</v>
      </c>
      <c r="Y1860">
        <v>-2.2145669291338999E-3</v>
      </c>
      <c r="Z1860">
        <v>3.5697728326378998E-2</v>
      </c>
      <c r="AA1860">
        <v>4.9950049949899003E-3</v>
      </c>
      <c r="AB1860">
        <v>5.7291666666664997E-3</v>
      </c>
      <c r="AC1860">
        <v>6.2278666503848001E-3</v>
      </c>
      <c r="AD1860">
        <v>5.9961842463886004E-3</v>
      </c>
      <c r="AE1860">
        <v>3.6069057104914003E-2</v>
      </c>
      <c r="AF1860">
        <v>5.7621791513881998E-3</v>
      </c>
      <c r="AG1860">
        <v>-5.3594986807388003E-3</v>
      </c>
      <c r="AH1860">
        <v>1.2384836127473001E-2</v>
      </c>
      <c r="AI1860">
        <v>-2.8072364316906002E-3</v>
      </c>
      <c r="AJ1860">
        <v>1.433038040646E-3</v>
      </c>
      <c r="AK1860">
        <v>1.4617368873602999E-2</v>
      </c>
      <c r="AL1860">
        <v>-2.726450445794E-2</v>
      </c>
      <c r="AM1860">
        <v>4.8614487117160004E-3</v>
      </c>
      <c r="AN1860">
        <v>2.5767661584850999E-3</v>
      </c>
      <c r="AO1860">
        <v>2.4991955379170001E-2</v>
      </c>
      <c r="AP1860">
        <v>5.1103620745894997E-3</v>
      </c>
      <c r="AQ1860">
        <v>2.1345773254169999E-2</v>
      </c>
      <c r="AR1860">
        <v>0</v>
      </c>
      <c r="AS1860">
        <v>-5.4255319148936998E-3</v>
      </c>
      <c r="AT1860">
        <v>-9.6950894371922996E-5</v>
      </c>
      <c r="AU1860">
        <v>-1.5309489243763999E-2</v>
      </c>
      <c r="AV1860">
        <v>-3.4448217732280999E-3</v>
      </c>
      <c r="AW1860">
        <v>1.2477471232496999E-2</v>
      </c>
      <c r="AX1860">
        <v>1.2747252747253E-2</v>
      </c>
      <c r="AY1860">
        <f t="shared" si="1480"/>
        <v>1.4463397120123924E-4</v>
      </c>
      <c r="BA1860">
        <f t="shared" si="1481"/>
        <v>1.0756876054823001</v>
      </c>
      <c r="BB1860">
        <f t="shared" si="1482"/>
        <v>-0.39506172839505005</v>
      </c>
      <c r="BC1860">
        <f t="shared" si="1465"/>
        <v>0.81284638340200999</v>
      </c>
      <c r="BD1860">
        <f t="shared" si="1466"/>
        <v>0.80699394754540998</v>
      </c>
      <c r="BE1860">
        <f t="shared" si="1467"/>
        <v>0.28529163144547004</v>
      </c>
      <c r="BF1860">
        <f t="shared" si="1468"/>
        <v>2.2899159663864999</v>
      </c>
      <c r="BG1860">
        <f t="shared" si="1469"/>
        <v>-0.22924512854102999</v>
      </c>
      <c r="BH1860">
        <f t="shared" si="1470"/>
        <v>6.8225194959974006E-2</v>
      </c>
      <c r="BI1860">
        <f t="shared" si="1471"/>
        <v>1.1412829594648</v>
      </c>
      <c r="BJ1860">
        <f t="shared" si="1472"/>
        <v>-4.0832993058380999E-2</v>
      </c>
      <c r="BK1860">
        <f t="shared" si="1473"/>
        <v>0.75449796865932006</v>
      </c>
      <c r="BL1860">
        <f t="shared" si="1474"/>
        <v>-0.92112838226828997</v>
      </c>
      <c r="BM1860">
        <f t="shared" si="1475"/>
        <v>0.64312736443885998</v>
      </c>
      <c r="BN1860">
        <f t="shared" si="1476"/>
        <v>1.0703495899870998</v>
      </c>
      <c r="BO1860">
        <f t="shared" si="1477"/>
        <v>1.0479517307082</v>
      </c>
      <c r="BP1860">
        <f t="shared" si="1478"/>
        <v>0.44671346522017996</v>
      </c>
      <c r="BQ1860">
        <f t="shared" si="1479"/>
        <v>-0.23851368315338997</v>
      </c>
      <c r="BR1860">
        <f t="shared" si="1433"/>
        <v>-1.2524850894632</v>
      </c>
      <c r="BS1860">
        <f t="shared" si="1434"/>
        <v>-1.4904658460053</v>
      </c>
      <c r="BT1860">
        <f t="shared" si="1435"/>
        <v>1.3535031847134</v>
      </c>
      <c r="BU1860">
        <f t="shared" si="1436"/>
        <v>2.6217924879136998</v>
      </c>
      <c r="BV1860">
        <f t="shared" si="1437"/>
        <v>0.23084025854109</v>
      </c>
      <c r="BW1860">
        <f t="shared" si="1438"/>
        <v>7.5481192602839003E-2</v>
      </c>
      <c r="BX1860">
        <f t="shared" si="1439"/>
        <v>-0.22145669291338999</v>
      </c>
      <c r="BY1860">
        <f t="shared" si="1440"/>
        <v>3.5697728326378999</v>
      </c>
      <c r="BZ1860">
        <f t="shared" si="1441"/>
        <v>0.49950049949899</v>
      </c>
      <c r="CA1860">
        <f t="shared" si="1442"/>
        <v>0.57291666666664998</v>
      </c>
      <c r="CB1860">
        <f t="shared" si="1443"/>
        <v>0.62278666503848001</v>
      </c>
      <c r="CC1860">
        <f t="shared" si="1444"/>
        <v>0.59961842463886006</v>
      </c>
      <c r="CD1860">
        <f t="shared" si="1445"/>
        <v>3.6069057104914002</v>
      </c>
      <c r="CE1860">
        <f t="shared" si="1446"/>
        <v>0.57621791513882004</v>
      </c>
      <c r="CF1860">
        <f t="shared" si="1447"/>
        <v>-0.53594986807388001</v>
      </c>
      <c r="CG1860">
        <f t="shared" si="1448"/>
        <v>1.2384836127473</v>
      </c>
      <c r="CH1860">
        <f t="shared" si="1449"/>
        <v>-0.28072364316906001</v>
      </c>
      <c r="CI1860">
        <f t="shared" si="1450"/>
        <v>0.1433038040646</v>
      </c>
      <c r="CJ1860">
        <f t="shared" si="1451"/>
        <v>1.4617368873602998</v>
      </c>
      <c r="CK1860">
        <f t="shared" si="1452"/>
        <v>-2.7264504457940002</v>
      </c>
      <c r="CL1860">
        <f t="shared" si="1453"/>
        <v>0.48614487117160005</v>
      </c>
      <c r="CM1860">
        <f t="shared" si="1454"/>
        <v>0.25767661584850998</v>
      </c>
      <c r="CN1860">
        <f t="shared" si="1455"/>
        <v>2.4991955379170001</v>
      </c>
      <c r="CO1860">
        <f t="shared" si="1456"/>
        <v>0.51103620745894995</v>
      </c>
      <c r="CP1860">
        <f t="shared" si="1457"/>
        <v>2.1345773254169997</v>
      </c>
      <c r="CQ1860">
        <f t="shared" si="1458"/>
        <v>0</v>
      </c>
      <c r="CR1860">
        <f t="shared" si="1459"/>
        <v>-0.54255319148936998</v>
      </c>
      <c r="CS1860">
        <f t="shared" si="1460"/>
        <v>-9.6950894371923002E-3</v>
      </c>
      <c r="CT1860">
        <f t="shared" si="1461"/>
        <v>-1.5309489243763998</v>
      </c>
      <c r="CU1860">
        <f t="shared" si="1462"/>
        <v>-0.34448217732281</v>
      </c>
      <c r="CV1860">
        <f t="shared" si="1463"/>
        <v>1.2477471232496999</v>
      </c>
      <c r="CW1860">
        <f t="shared" si="1464"/>
        <v>1.2747252747253</v>
      </c>
      <c r="CX1860">
        <f t="shared" si="1483"/>
        <v>1.4463397120123924</v>
      </c>
    </row>
    <row r="1861" spans="1:102" x14ac:dyDescent="0.2">
      <c r="A1861" s="2">
        <v>41724</v>
      </c>
      <c r="B1861">
        <v>-9.5598084368521997E-3</v>
      </c>
      <c r="C1861">
        <v>-1.3634110064452001E-2</v>
      </c>
      <c r="D1861">
        <v>-3.1857009951790999E-2</v>
      </c>
      <c r="E1861">
        <v>4.6697798532353996E-3</v>
      </c>
      <c r="F1861">
        <v>-2.2126224844587999E-3</v>
      </c>
      <c r="G1861">
        <v>-3.3887861983981E-3</v>
      </c>
      <c r="H1861">
        <v>-1.6904644674215999E-2</v>
      </c>
      <c r="I1861">
        <v>-2.3085818834576E-2</v>
      </c>
      <c r="J1861">
        <v>-3.112840466926E-3</v>
      </c>
      <c r="K1861">
        <v>-9.3954248366014004E-3</v>
      </c>
      <c r="L1861">
        <v>-3.1682027649769999E-3</v>
      </c>
      <c r="M1861">
        <v>-1.7431725740848E-3</v>
      </c>
      <c r="N1861">
        <v>-3.8842250344568998E-3</v>
      </c>
      <c r="O1861">
        <v>5.2950721667092996E-3</v>
      </c>
      <c r="P1861">
        <v>1.1313639220616E-2</v>
      </c>
      <c r="Q1861">
        <v>-4.4472681067344996E-3</v>
      </c>
      <c r="R1861">
        <v>-7.5500188750471002E-3</v>
      </c>
      <c r="S1861">
        <v>-1.0066438494060999E-3</v>
      </c>
      <c r="T1861">
        <v>-9.3108728943338999E-3</v>
      </c>
      <c r="U1861">
        <v>-3.2521602513747002E-3</v>
      </c>
      <c r="V1861">
        <v>1.5038956332668999E-2</v>
      </c>
      <c r="W1861">
        <v>-1.1515430677107001E-2</v>
      </c>
      <c r="X1861">
        <v>-1.1690760527970001E-2</v>
      </c>
      <c r="Y1861">
        <v>5.4254007398274002E-3</v>
      </c>
      <c r="Z1861">
        <v>-8.9525514771707996E-4</v>
      </c>
      <c r="AA1861">
        <v>-2.7833001987930999E-3</v>
      </c>
      <c r="AB1861">
        <v>-2.5893319523550998E-4</v>
      </c>
      <c r="AC1861">
        <v>5.7038834951455E-3</v>
      </c>
      <c r="AD1861">
        <v>9.2115957735030996E-3</v>
      </c>
      <c r="AE1861">
        <v>-1.240771123872E-2</v>
      </c>
      <c r="AF1861">
        <v>1.7708333333333E-2</v>
      </c>
      <c r="AG1861">
        <v>-4.3107021470611996E-3</v>
      </c>
      <c r="AH1861">
        <v>-7.2355661644039997E-3</v>
      </c>
      <c r="AI1861">
        <v>-7.2985090188706003E-4</v>
      </c>
      <c r="AJ1861">
        <v>-8.325744763887E-3</v>
      </c>
      <c r="AK1861">
        <v>4.9152542372882004E-3</v>
      </c>
      <c r="AL1861">
        <v>-2.0855472901169E-2</v>
      </c>
      <c r="AM1861">
        <v>-3.9509756490887001E-3</v>
      </c>
      <c r="AN1861">
        <v>-6.4253587491964999E-3</v>
      </c>
      <c r="AO1861">
        <v>-1.3604018417748001E-3</v>
      </c>
      <c r="AP1861">
        <v>-1.7308524448291E-2</v>
      </c>
      <c r="AQ1861">
        <v>-1.3079584775086001E-2</v>
      </c>
      <c r="AR1861">
        <v>3.1739811912226003E-2</v>
      </c>
      <c r="AS1861">
        <v>-1.4279602096480999E-2</v>
      </c>
      <c r="AT1861">
        <v>-1.6143889077423E-2</v>
      </c>
      <c r="AU1861">
        <v>-1.4341241120493E-2</v>
      </c>
      <c r="AV1861">
        <v>-2.8544577919424999E-2</v>
      </c>
      <c r="AW1861">
        <v>-3.4232507188827E-3</v>
      </c>
      <c r="AX1861">
        <v>-5.3819444444444999E-3</v>
      </c>
      <c r="AY1861">
        <f t="shared" si="1480"/>
        <v>1.2905186129723376E-4</v>
      </c>
      <c r="BA1861">
        <f t="shared" si="1481"/>
        <v>-0.95598084368521996</v>
      </c>
      <c r="BB1861">
        <f t="shared" si="1482"/>
        <v>-1.3634110064452001</v>
      </c>
      <c r="BC1861">
        <f t="shared" si="1465"/>
        <v>-3.1857009951790998</v>
      </c>
      <c r="BD1861">
        <f t="shared" si="1466"/>
        <v>0.46697798532353996</v>
      </c>
      <c r="BE1861">
        <f t="shared" si="1467"/>
        <v>-0.22126224844587999</v>
      </c>
      <c r="BF1861">
        <f t="shared" si="1468"/>
        <v>-0.33887861983980999</v>
      </c>
      <c r="BG1861">
        <f t="shared" si="1469"/>
        <v>-1.6904644674215998</v>
      </c>
      <c r="BH1861">
        <f t="shared" si="1470"/>
        <v>-2.3085818834575997</v>
      </c>
      <c r="BI1861">
        <f t="shared" si="1471"/>
        <v>-0.31128404669260001</v>
      </c>
      <c r="BJ1861">
        <f t="shared" si="1472"/>
        <v>-0.93954248366014004</v>
      </c>
      <c r="BK1861">
        <f t="shared" si="1473"/>
        <v>-0.3168202764977</v>
      </c>
      <c r="BL1861">
        <f t="shared" si="1474"/>
        <v>-0.17431725740848</v>
      </c>
      <c r="BM1861">
        <f t="shared" si="1475"/>
        <v>-0.38842250344568996</v>
      </c>
      <c r="BN1861">
        <f t="shared" si="1476"/>
        <v>0.52950721667092993</v>
      </c>
      <c r="BO1861">
        <f t="shared" si="1477"/>
        <v>1.1313639220616001</v>
      </c>
      <c r="BP1861">
        <f t="shared" si="1478"/>
        <v>-0.44472681067344993</v>
      </c>
      <c r="BQ1861">
        <f t="shared" si="1479"/>
        <v>-0.75500188750470998</v>
      </c>
      <c r="BR1861">
        <f t="shared" si="1433"/>
        <v>-0.10066438494060999</v>
      </c>
      <c r="BS1861">
        <f t="shared" si="1434"/>
        <v>-0.93108728943339003</v>
      </c>
      <c r="BT1861">
        <f t="shared" si="1435"/>
        <v>-0.32521602513747</v>
      </c>
      <c r="BU1861">
        <f t="shared" si="1436"/>
        <v>1.5038956332669</v>
      </c>
      <c r="BV1861">
        <f t="shared" si="1437"/>
        <v>-1.1515430677107001</v>
      </c>
      <c r="BW1861">
        <f t="shared" si="1438"/>
        <v>-1.1690760527970001</v>
      </c>
      <c r="BX1861">
        <f t="shared" si="1439"/>
        <v>0.54254007398274007</v>
      </c>
      <c r="BY1861">
        <f t="shared" si="1440"/>
        <v>-8.952551477170799E-2</v>
      </c>
      <c r="BZ1861">
        <f t="shared" si="1441"/>
        <v>-0.27833001987931</v>
      </c>
      <c r="CA1861">
        <f t="shared" si="1442"/>
        <v>-2.5893319523550999E-2</v>
      </c>
      <c r="CB1861">
        <f t="shared" si="1443"/>
        <v>0.57038834951454997</v>
      </c>
      <c r="CC1861">
        <f t="shared" si="1444"/>
        <v>0.92115957735030995</v>
      </c>
      <c r="CD1861">
        <f t="shared" si="1445"/>
        <v>-1.2407711238720001</v>
      </c>
      <c r="CE1861">
        <f t="shared" si="1446"/>
        <v>1.7708333333333</v>
      </c>
      <c r="CF1861">
        <f t="shared" si="1447"/>
        <v>-0.43107021470611995</v>
      </c>
      <c r="CG1861">
        <f t="shared" si="1448"/>
        <v>-0.72355661644039992</v>
      </c>
      <c r="CH1861">
        <f t="shared" si="1449"/>
        <v>-7.2985090188705998E-2</v>
      </c>
      <c r="CI1861">
        <f t="shared" si="1450"/>
        <v>-0.83257447638869997</v>
      </c>
      <c r="CJ1861">
        <f t="shared" si="1451"/>
        <v>0.49152542372882002</v>
      </c>
      <c r="CK1861">
        <f t="shared" si="1452"/>
        <v>-2.0855472901168999</v>
      </c>
      <c r="CL1861">
        <f t="shared" si="1453"/>
        <v>-0.39509756490886999</v>
      </c>
      <c r="CM1861">
        <f t="shared" si="1454"/>
        <v>-0.64253587491965003</v>
      </c>
      <c r="CN1861">
        <f t="shared" si="1455"/>
        <v>-0.13604018417748001</v>
      </c>
      <c r="CO1861">
        <f t="shared" si="1456"/>
        <v>-1.7308524448291001</v>
      </c>
      <c r="CP1861">
        <f t="shared" si="1457"/>
        <v>-1.3079584775085999</v>
      </c>
      <c r="CQ1861">
        <f t="shared" si="1458"/>
        <v>3.1739811912226004</v>
      </c>
      <c r="CR1861">
        <f t="shared" si="1459"/>
        <v>-1.4279602096480999</v>
      </c>
      <c r="CS1861">
        <f t="shared" si="1460"/>
        <v>-1.6143889077422999</v>
      </c>
      <c r="CT1861">
        <f t="shared" si="1461"/>
        <v>-1.4341241120493</v>
      </c>
      <c r="CU1861">
        <f t="shared" si="1462"/>
        <v>-2.8544577919425</v>
      </c>
      <c r="CV1861">
        <f t="shared" si="1463"/>
        <v>-0.34232507188826999</v>
      </c>
      <c r="CW1861">
        <f t="shared" si="1464"/>
        <v>-0.53819444444444997</v>
      </c>
      <c r="CX1861">
        <f t="shared" si="1483"/>
        <v>1.2905186129723374</v>
      </c>
    </row>
    <row r="1862" spans="1:102" x14ac:dyDescent="0.2">
      <c r="A1862" s="2">
        <v>41725</v>
      </c>
      <c r="B1862">
        <v>-4.2980473526249997E-3</v>
      </c>
      <c r="C1862">
        <v>-1.0806735360642999E-2</v>
      </c>
      <c r="D1862">
        <v>-1.4385137299438E-2</v>
      </c>
      <c r="E1862">
        <v>-1.5537848605577999E-2</v>
      </c>
      <c r="F1862">
        <v>1.6261879619852E-2</v>
      </c>
      <c r="G1862">
        <v>2.3699124162804E-3</v>
      </c>
      <c r="H1862">
        <v>3.3388981636069001E-4</v>
      </c>
      <c r="I1862">
        <v>-1.5627622640176E-2</v>
      </c>
      <c r="J1862">
        <v>7.4160811865729001E-3</v>
      </c>
      <c r="K1862">
        <v>1.2371134020619E-2</v>
      </c>
      <c r="L1862">
        <v>1.0112684195319001E-2</v>
      </c>
      <c r="M1862">
        <v>-9.8952270081490001E-3</v>
      </c>
      <c r="N1862">
        <v>1.8867924528302E-3</v>
      </c>
      <c r="O1862">
        <v>-3.3981819726427E-4</v>
      </c>
      <c r="P1862">
        <v>-2.4860161591049E-3</v>
      </c>
      <c r="Q1862">
        <v>1.4465007445224999E-2</v>
      </c>
      <c r="R1862">
        <v>-2.4090275136301E-3</v>
      </c>
      <c r="S1862">
        <v>-1.0479645304312999E-2</v>
      </c>
      <c r="T1862">
        <v>3.4625610585545001E-3</v>
      </c>
      <c r="U1862">
        <v>-2.6480462777612001E-3</v>
      </c>
      <c r="V1862">
        <v>-5.1767225990720003E-3</v>
      </c>
      <c r="W1862">
        <v>-1.0018639328984001E-2</v>
      </c>
      <c r="X1862">
        <v>-1.7807173747138999E-3</v>
      </c>
      <c r="Y1862">
        <v>-6.3772381653177997E-3</v>
      </c>
      <c r="Z1862">
        <v>-1.3440860215054E-2</v>
      </c>
      <c r="AA1862">
        <v>-5.4027113237639E-2</v>
      </c>
      <c r="AB1862">
        <v>5.4390054390054E-3</v>
      </c>
      <c r="AC1862">
        <v>-3.9821407023047E-3</v>
      </c>
      <c r="AD1862">
        <v>-5.3691275167774995E-4</v>
      </c>
      <c r="AE1862">
        <v>-1.4484477209013E-2</v>
      </c>
      <c r="AF1862">
        <v>4.0941658137156004E-3</v>
      </c>
      <c r="AG1862">
        <v>1.8150029139955001E-2</v>
      </c>
      <c r="AH1862">
        <v>-1.8784281313397001E-3</v>
      </c>
      <c r="AI1862">
        <v>3.3388981636059E-3</v>
      </c>
      <c r="AJ1862">
        <v>-1.1806375442739E-3</v>
      </c>
      <c r="AK1862">
        <v>-2.0239500758980999E-3</v>
      </c>
      <c r="AL1862">
        <v>-5.0196716863384E-3</v>
      </c>
      <c r="AM1862">
        <v>-2.5904638549341E-3</v>
      </c>
      <c r="AN1862">
        <v>-6.6824746712681E-3</v>
      </c>
      <c r="AO1862">
        <v>1.1107618149429E-2</v>
      </c>
      <c r="AP1862">
        <v>-5.9445178335535004E-3</v>
      </c>
      <c r="AQ1862">
        <v>-2.7347310847768E-3</v>
      </c>
      <c r="AR1862">
        <v>-6.2666160273451999E-3</v>
      </c>
      <c r="AS1862">
        <v>-5.4256415821169997E-3</v>
      </c>
      <c r="AT1862">
        <v>-3.4492953582332999E-4</v>
      </c>
      <c r="AU1862">
        <v>-1.9037258634757E-3</v>
      </c>
      <c r="AV1862">
        <v>-5.4846606155943001E-3</v>
      </c>
      <c r="AW1862">
        <v>-1.8823852706788002E-2</v>
      </c>
      <c r="AX1862">
        <v>-6.8074707627857004E-3</v>
      </c>
      <c r="AY1862">
        <f t="shared" si="1480"/>
        <v>1.2435719482966975E-4</v>
      </c>
      <c r="BA1862">
        <f t="shared" si="1481"/>
        <v>-0.42980473526249996</v>
      </c>
      <c r="BB1862">
        <f t="shared" si="1482"/>
        <v>-1.0806735360643001</v>
      </c>
      <c r="BC1862">
        <f t="shared" si="1465"/>
        <v>-1.4385137299438</v>
      </c>
      <c r="BD1862">
        <f t="shared" si="1466"/>
        <v>-1.5537848605578</v>
      </c>
      <c r="BE1862">
        <f t="shared" si="1467"/>
        <v>1.6261879619852</v>
      </c>
      <c r="BF1862">
        <f t="shared" si="1468"/>
        <v>0.23699124162804</v>
      </c>
      <c r="BG1862">
        <f t="shared" si="1469"/>
        <v>3.3388981636069001E-2</v>
      </c>
      <c r="BH1862">
        <f t="shared" si="1470"/>
        <v>-1.5627622640176</v>
      </c>
      <c r="BI1862">
        <f t="shared" si="1471"/>
        <v>0.74160811865729004</v>
      </c>
      <c r="BJ1862">
        <f t="shared" si="1472"/>
        <v>1.2371134020619001</v>
      </c>
      <c r="BK1862">
        <f t="shared" si="1473"/>
        <v>1.0112684195319002</v>
      </c>
      <c r="BL1862">
        <f t="shared" si="1474"/>
        <v>-0.98952270081490001</v>
      </c>
      <c r="BM1862">
        <f t="shared" si="1475"/>
        <v>0.18867924528301999</v>
      </c>
      <c r="BN1862">
        <f t="shared" si="1476"/>
        <v>-3.3981819726426998E-2</v>
      </c>
      <c r="BO1862">
        <f t="shared" si="1477"/>
        <v>-0.24860161591049001</v>
      </c>
      <c r="BP1862">
        <f t="shared" si="1478"/>
        <v>1.4465007445225</v>
      </c>
      <c r="BQ1862">
        <f t="shared" si="1479"/>
        <v>-0.24090275136301001</v>
      </c>
      <c r="BR1862">
        <f t="shared" si="1433"/>
        <v>-1.0479645304312999</v>
      </c>
      <c r="BS1862">
        <f t="shared" si="1434"/>
        <v>0.34625610585545002</v>
      </c>
      <c r="BT1862">
        <f t="shared" si="1435"/>
        <v>-0.26480462777612002</v>
      </c>
      <c r="BU1862">
        <f t="shared" si="1436"/>
        <v>-0.51767225990720001</v>
      </c>
      <c r="BV1862">
        <f t="shared" si="1437"/>
        <v>-1.0018639328984</v>
      </c>
      <c r="BW1862">
        <f t="shared" si="1438"/>
        <v>-0.17807173747138999</v>
      </c>
      <c r="BX1862">
        <f t="shared" si="1439"/>
        <v>-0.63772381653178001</v>
      </c>
      <c r="BY1862">
        <f t="shared" si="1440"/>
        <v>-1.3440860215054</v>
      </c>
      <c r="BZ1862">
        <f t="shared" si="1441"/>
        <v>-5.4027113237639002</v>
      </c>
      <c r="CA1862">
        <f t="shared" si="1442"/>
        <v>0.54390054390053999</v>
      </c>
      <c r="CB1862">
        <f t="shared" si="1443"/>
        <v>-0.39821407023047001</v>
      </c>
      <c r="CC1862">
        <f t="shared" si="1444"/>
        <v>-5.3691275167774992E-2</v>
      </c>
      <c r="CD1862">
        <f t="shared" si="1445"/>
        <v>-1.4484477209013</v>
      </c>
      <c r="CE1862">
        <f t="shared" si="1446"/>
        <v>0.40941658137156006</v>
      </c>
      <c r="CF1862">
        <f t="shared" si="1447"/>
        <v>1.8150029139955</v>
      </c>
      <c r="CG1862">
        <f t="shared" si="1448"/>
        <v>-0.18784281313397</v>
      </c>
      <c r="CH1862">
        <f t="shared" si="1449"/>
        <v>0.33388981636059001</v>
      </c>
      <c r="CI1862">
        <f t="shared" si="1450"/>
        <v>-0.11806375442739001</v>
      </c>
      <c r="CJ1862">
        <f t="shared" si="1451"/>
        <v>-0.20239500758980999</v>
      </c>
      <c r="CK1862">
        <f t="shared" si="1452"/>
        <v>-0.50196716863384006</v>
      </c>
      <c r="CL1862">
        <f t="shared" si="1453"/>
        <v>-0.25904638549340997</v>
      </c>
      <c r="CM1862">
        <f t="shared" si="1454"/>
        <v>-0.66824746712681005</v>
      </c>
      <c r="CN1862">
        <f t="shared" si="1455"/>
        <v>1.1107618149428999</v>
      </c>
      <c r="CO1862">
        <f t="shared" si="1456"/>
        <v>-0.59445178335534998</v>
      </c>
      <c r="CP1862">
        <f t="shared" si="1457"/>
        <v>-0.27347310847767997</v>
      </c>
      <c r="CQ1862">
        <f t="shared" si="1458"/>
        <v>-0.62666160273451998</v>
      </c>
      <c r="CR1862">
        <f t="shared" si="1459"/>
        <v>-0.54256415821170001</v>
      </c>
      <c r="CS1862">
        <f t="shared" si="1460"/>
        <v>-3.4492953582333001E-2</v>
      </c>
      <c r="CT1862">
        <f t="shared" si="1461"/>
        <v>-0.19037258634757001</v>
      </c>
      <c r="CU1862">
        <f t="shared" si="1462"/>
        <v>-0.54846606155943001</v>
      </c>
      <c r="CV1862">
        <f t="shared" si="1463"/>
        <v>-1.8823852706788002</v>
      </c>
      <c r="CW1862">
        <f t="shared" si="1464"/>
        <v>-0.68074707627857001</v>
      </c>
      <c r="CX1862">
        <f t="shared" si="1483"/>
        <v>1.2435719482966983</v>
      </c>
    </row>
    <row r="1863" spans="1:102" x14ac:dyDescent="0.2">
      <c r="A1863" s="2">
        <v>41726</v>
      </c>
      <c r="B1863">
        <v>-1.1163621478807E-3</v>
      </c>
      <c r="C1863">
        <v>2.3882113821138001E-2</v>
      </c>
      <c r="D1863">
        <v>-5.3180488669602995E-4</v>
      </c>
      <c r="E1863">
        <v>1.7536759746392999E-3</v>
      </c>
      <c r="F1863">
        <v>1.5170407315046E-2</v>
      </c>
      <c r="G1863">
        <v>1.6447368421051E-3</v>
      </c>
      <c r="H1863">
        <v>2.0026702269692999E-3</v>
      </c>
      <c r="I1863">
        <v>5.2679757332089999E-3</v>
      </c>
      <c r="J1863">
        <v>2.7121270825261998E-3</v>
      </c>
      <c r="K1863">
        <v>3.8696537678207001E-3</v>
      </c>
      <c r="L1863">
        <v>3.1464530892449001E-3</v>
      </c>
      <c r="M1863">
        <v>-1.763668430335E-3</v>
      </c>
      <c r="N1863">
        <v>1.3810420590082001E-3</v>
      </c>
      <c r="O1863">
        <v>7.0536245432140003E-3</v>
      </c>
      <c r="P1863">
        <v>-6.8535825545172997E-3</v>
      </c>
      <c r="Q1863">
        <v>-5.6615642692387997E-3</v>
      </c>
      <c r="R1863">
        <v>5.0838840874419E-4</v>
      </c>
      <c r="S1863">
        <v>9.3686354378818993E-3</v>
      </c>
      <c r="T1863">
        <v>6.1618091071644006E-5</v>
      </c>
      <c r="U1863">
        <v>1.2248123271434E-2</v>
      </c>
      <c r="V1863">
        <v>4.4859142293200002E-3</v>
      </c>
      <c r="W1863">
        <v>9.4652153336495005E-4</v>
      </c>
      <c r="X1863">
        <v>6.4984709480121004E-3</v>
      </c>
      <c r="Y1863">
        <v>7.4055788694151999E-3</v>
      </c>
      <c r="Z1863">
        <v>1.4078110808356E-2</v>
      </c>
      <c r="AA1863">
        <v>-4.2149631190729004E-3</v>
      </c>
      <c r="AB1863">
        <v>3.3487892838744001E-3</v>
      </c>
      <c r="AC1863">
        <v>4.9672885873515002E-3</v>
      </c>
      <c r="AD1863">
        <v>-2.9546065001343001E-3</v>
      </c>
      <c r="AE1863">
        <v>3.2660801770004002E-3</v>
      </c>
      <c r="AF1863">
        <v>8.4097859327216008E-3</v>
      </c>
      <c r="AG1863">
        <v>-1.4228473301169E-2</v>
      </c>
      <c r="AH1863">
        <v>1.0237880156578999E-2</v>
      </c>
      <c r="AI1863">
        <v>1.1231281198003E-2</v>
      </c>
      <c r="AJ1863">
        <v>-1.7073811400053001E-3</v>
      </c>
      <c r="AK1863">
        <v>2.0956565827277E-2</v>
      </c>
      <c r="AL1863">
        <v>-1.6362148895556E-3</v>
      </c>
      <c r="AM1863">
        <v>1.0145280415550999E-2</v>
      </c>
      <c r="AN1863">
        <v>1.2152777777764001E-2</v>
      </c>
      <c r="AO1863">
        <v>1.1192869727433E-2</v>
      </c>
      <c r="AP1863">
        <v>6.5337763012182004E-3</v>
      </c>
      <c r="AQ1863">
        <v>-2.0601884404444E-2</v>
      </c>
      <c r="AR1863">
        <v>-9.7458436843110997E-3</v>
      </c>
      <c r="AS1863">
        <v>7.8555452512138E-3</v>
      </c>
      <c r="AT1863">
        <v>4.4363385419234E-3</v>
      </c>
      <c r="AU1863">
        <v>4.0871934604905001E-3</v>
      </c>
      <c r="AV1863">
        <v>8.2554451258194002E-3</v>
      </c>
      <c r="AW1863">
        <v>-4.0050413107407999E-2</v>
      </c>
      <c r="AX1863">
        <v>8.8752196836555993E-3</v>
      </c>
      <c r="AY1863">
        <f t="shared" si="1480"/>
        <v>1.0249323835703814E-4</v>
      </c>
      <c r="BA1863">
        <f t="shared" si="1481"/>
        <v>-0.11163621478807</v>
      </c>
      <c r="BB1863">
        <f t="shared" si="1482"/>
        <v>2.3882113821138002</v>
      </c>
      <c r="BC1863">
        <f t="shared" si="1465"/>
        <v>-5.3180488669602996E-2</v>
      </c>
      <c r="BD1863">
        <f t="shared" si="1466"/>
        <v>0.17536759746392999</v>
      </c>
      <c r="BE1863">
        <f t="shared" si="1467"/>
        <v>1.5170407315045999</v>
      </c>
      <c r="BF1863">
        <f t="shared" si="1468"/>
        <v>0.16447368421051001</v>
      </c>
      <c r="BG1863">
        <f t="shared" si="1469"/>
        <v>0.20026702269693</v>
      </c>
      <c r="BH1863">
        <f t="shared" si="1470"/>
        <v>0.52679757332089994</v>
      </c>
      <c r="BI1863">
        <f t="shared" si="1471"/>
        <v>0.27121270825262001</v>
      </c>
      <c r="BJ1863">
        <f t="shared" si="1472"/>
        <v>0.38696537678206999</v>
      </c>
      <c r="BK1863">
        <f t="shared" si="1473"/>
        <v>0.31464530892449</v>
      </c>
      <c r="BL1863">
        <f t="shared" si="1474"/>
        <v>-0.1763668430335</v>
      </c>
      <c r="BM1863">
        <f t="shared" si="1475"/>
        <v>0.13810420590082001</v>
      </c>
      <c r="BN1863">
        <f t="shared" si="1476"/>
        <v>0.70536245432139999</v>
      </c>
      <c r="BO1863">
        <f t="shared" si="1477"/>
        <v>-0.68535825545173001</v>
      </c>
      <c r="BP1863">
        <f t="shared" si="1478"/>
        <v>-0.56615642692388002</v>
      </c>
      <c r="BQ1863">
        <f t="shared" si="1479"/>
        <v>5.0838840874418999E-2</v>
      </c>
      <c r="BR1863">
        <f t="shared" ref="BR1863:BR1926" si="1484" xml:space="preserve"> S1863*$AZ$2</f>
        <v>0.93686354378818992</v>
      </c>
      <c r="BS1863">
        <f t="shared" ref="BS1863:BS1926" si="1485" xml:space="preserve"> T1863*$AZ$2</f>
        <v>6.1618091071644005E-3</v>
      </c>
      <c r="BT1863">
        <f t="shared" ref="BT1863:BT1926" si="1486" xml:space="preserve"> U1863*$AZ$2</f>
        <v>1.2248123271433999</v>
      </c>
      <c r="BU1863">
        <f t="shared" ref="BU1863:BU1926" si="1487" xml:space="preserve"> V1863*$AZ$2</f>
        <v>0.44859142293199999</v>
      </c>
      <c r="BV1863">
        <f t="shared" ref="BV1863:BV1926" si="1488" xml:space="preserve"> W1863*$AZ$2</f>
        <v>9.4652153336495001E-2</v>
      </c>
      <c r="BW1863">
        <f t="shared" ref="BW1863:BW1926" si="1489" xml:space="preserve"> X1863*$AZ$2</f>
        <v>0.64984709480121006</v>
      </c>
      <c r="BX1863">
        <f t="shared" ref="BX1863:BX1926" si="1490" xml:space="preserve"> Y1863*$AZ$2</f>
        <v>0.74055788694152003</v>
      </c>
      <c r="BY1863">
        <f t="shared" ref="BY1863:BY1926" si="1491" xml:space="preserve"> Z1863*$AZ$2</f>
        <v>1.4078110808355999</v>
      </c>
      <c r="BZ1863">
        <f t="shared" ref="BZ1863:BZ1926" si="1492" xml:space="preserve"> AA1863*$AZ$2</f>
        <v>-0.42149631190729003</v>
      </c>
      <c r="CA1863">
        <f t="shared" ref="CA1863:CA1926" si="1493" xml:space="preserve"> AB1863*$AZ$2</f>
        <v>0.33487892838743999</v>
      </c>
      <c r="CB1863">
        <f t="shared" ref="CB1863:CB1926" si="1494" xml:space="preserve"> AC1863*$AZ$2</f>
        <v>0.49672885873514999</v>
      </c>
      <c r="CC1863">
        <f t="shared" ref="CC1863:CC1926" si="1495" xml:space="preserve"> AD1863*$AZ$2</f>
        <v>-0.29546065001343003</v>
      </c>
      <c r="CD1863">
        <f t="shared" ref="CD1863:CD1926" si="1496" xml:space="preserve"> AE1863*$AZ$2</f>
        <v>0.32660801770004</v>
      </c>
      <c r="CE1863">
        <f t="shared" ref="CE1863:CE1926" si="1497" xml:space="preserve"> AF1863*$AZ$2</f>
        <v>0.84097859327216007</v>
      </c>
      <c r="CF1863">
        <f t="shared" ref="CF1863:CF1926" si="1498" xml:space="preserve"> AG1863*$AZ$2</f>
        <v>-1.4228473301169</v>
      </c>
      <c r="CG1863">
        <f t="shared" ref="CG1863:CG1926" si="1499" xml:space="preserve"> AH1863*$AZ$2</f>
        <v>1.0237880156579</v>
      </c>
      <c r="CH1863">
        <f t="shared" ref="CH1863:CH1926" si="1500" xml:space="preserve"> AI1863*$AZ$2</f>
        <v>1.1231281198003</v>
      </c>
      <c r="CI1863">
        <f t="shared" ref="CI1863:CI1926" si="1501" xml:space="preserve"> AJ1863*$AZ$2</f>
        <v>-0.17073811400053002</v>
      </c>
      <c r="CJ1863">
        <f t="shared" ref="CJ1863:CJ1926" si="1502" xml:space="preserve"> AK1863*$AZ$2</f>
        <v>2.0956565827276998</v>
      </c>
      <c r="CK1863">
        <f t="shared" ref="CK1863:CK1926" si="1503" xml:space="preserve"> AL1863*$AZ$2</f>
        <v>-0.16362148895556</v>
      </c>
      <c r="CL1863">
        <f t="shared" ref="CL1863:CL1926" si="1504" xml:space="preserve"> AM1863*$AZ$2</f>
        <v>1.0145280415550999</v>
      </c>
      <c r="CM1863">
        <f t="shared" ref="CM1863:CM1926" si="1505" xml:space="preserve"> AN1863*$AZ$2</f>
        <v>1.2152777777764001</v>
      </c>
      <c r="CN1863">
        <f t="shared" ref="CN1863:CN1926" si="1506" xml:space="preserve"> AO1863*$AZ$2</f>
        <v>1.1192869727433001</v>
      </c>
      <c r="CO1863">
        <f t="shared" ref="CO1863:CO1926" si="1507" xml:space="preserve"> AP1863*$AZ$2</f>
        <v>0.65337763012182004</v>
      </c>
      <c r="CP1863">
        <f t="shared" ref="CP1863:CP1926" si="1508" xml:space="preserve"> AQ1863*$AZ$2</f>
        <v>-2.0601884404444002</v>
      </c>
      <c r="CQ1863">
        <f t="shared" ref="CQ1863:CQ1926" si="1509" xml:space="preserve"> AR1863*$AZ$2</f>
        <v>-0.97458436843110996</v>
      </c>
      <c r="CR1863">
        <f t="shared" ref="CR1863:CR1926" si="1510" xml:space="preserve"> AS1863*$AZ$2</f>
        <v>0.78555452512138002</v>
      </c>
      <c r="CS1863">
        <f t="shared" ref="CS1863:CS1926" si="1511" xml:space="preserve"> AT1863*$AZ$2</f>
        <v>0.44363385419234003</v>
      </c>
      <c r="CT1863">
        <f t="shared" ref="CT1863:CT1926" si="1512" xml:space="preserve"> AU1863*$AZ$2</f>
        <v>0.40871934604905003</v>
      </c>
      <c r="CU1863">
        <f t="shared" ref="CU1863:CU1926" si="1513" xml:space="preserve"> AV1863*$AZ$2</f>
        <v>0.82554451258194006</v>
      </c>
      <c r="CV1863">
        <f t="shared" ref="CV1863:CV1926" si="1514" xml:space="preserve"> AW1863*$AZ$2</f>
        <v>-4.0050413107407996</v>
      </c>
      <c r="CW1863">
        <f t="shared" ref="CW1863:CW1926" si="1515" xml:space="preserve"> AX1863*$AZ$2</f>
        <v>0.88752196836555997</v>
      </c>
      <c r="CX1863">
        <f t="shared" si="1483"/>
        <v>1.0249323835703807</v>
      </c>
    </row>
    <row r="1864" spans="1:102" x14ac:dyDescent="0.2">
      <c r="A1864" s="2">
        <v>41729</v>
      </c>
      <c r="B1864">
        <v>-2.2352196103281999E-4</v>
      </c>
      <c r="C1864">
        <v>1.7121588089329998E-2</v>
      </c>
      <c r="D1864">
        <v>-5.6903839900676999E-3</v>
      </c>
      <c r="E1864">
        <v>8.0797199030433007E-3</v>
      </c>
      <c r="F1864">
        <v>-2.0470829068568999E-4</v>
      </c>
      <c r="G1864">
        <v>8.1075533661742003E-3</v>
      </c>
      <c r="H1864">
        <v>1.1159227181879E-2</v>
      </c>
      <c r="I1864">
        <v>-5.0350399500067996E-3</v>
      </c>
      <c r="J1864">
        <v>3.8639876352405001E-4</v>
      </c>
      <c r="K1864">
        <v>9.1296409007913006E-3</v>
      </c>
      <c r="L1864">
        <v>0</v>
      </c>
      <c r="M1864">
        <v>1.2956419316843E-2</v>
      </c>
      <c r="N1864">
        <v>1.0531594784352999E-2</v>
      </c>
      <c r="O1864">
        <v>3.4599156118144E-3</v>
      </c>
      <c r="P1864">
        <v>7.5282308657465997E-3</v>
      </c>
      <c r="Q1864">
        <v>3.1632222690847998E-3</v>
      </c>
      <c r="R1864">
        <v>5.2083333333332003E-3</v>
      </c>
      <c r="S1864">
        <v>1.4225181598063E-2</v>
      </c>
      <c r="T1864">
        <v>9.5502156500305996E-3</v>
      </c>
      <c r="U1864">
        <v>7.5722092115536E-3</v>
      </c>
      <c r="V1864">
        <v>1.4112182922472001E-2</v>
      </c>
      <c r="W1864">
        <v>1.3238770685579E-2</v>
      </c>
      <c r="X1864">
        <v>1.3672616786935E-2</v>
      </c>
      <c r="Y1864">
        <v>4.5332026464100002E-3</v>
      </c>
      <c r="Z1864">
        <v>3.8065382892968E-3</v>
      </c>
      <c r="AA1864">
        <v>7.4074074074022001E-3</v>
      </c>
      <c r="AB1864">
        <v>-7.4454428754817002E-3</v>
      </c>
      <c r="AC1864">
        <v>6.6305003013862997E-3</v>
      </c>
      <c r="AD1864">
        <v>8.3512931034482995E-3</v>
      </c>
      <c r="AE1864">
        <v>1.0711472827514E-2</v>
      </c>
      <c r="AF1864">
        <v>3.3864038412939002E-2</v>
      </c>
      <c r="AG1864">
        <v>2.3143923683118999E-2</v>
      </c>
      <c r="AH1864">
        <v>1.0879284649777001E-2</v>
      </c>
      <c r="AI1864">
        <v>8.1242287124641994E-3</v>
      </c>
      <c r="AJ1864">
        <v>5.5255887383239E-3</v>
      </c>
      <c r="AK1864">
        <v>1.8705512332395001E-2</v>
      </c>
      <c r="AL1864">
        <v>2.0213056541928998E-2</v>
      </c>
      <c r="AM1864">
        <v>8.2757512453800006E-3</v>
      </c>
      <c r="AN1864">
        <v>1.1149228130357999E-2</v>
      </c>
      <c r="AO1864">
        <v>-7.1743363738854002E-4</v>
      </c>
      <c r="AP1864">
        <v>2.0574320607328E-2</v>
      </c>
      <c r="AQ1864">
        <v>2.2255725464858001E-3</v>
      </c>
      <c r="AR1864">
        <v>2.5086839058280001E-3</v>
      </c>
      <c r="AS1864">
        <v>1.575101488498E-2</v>
      </c>
      <c r="AT1864">
        <v>1.0207586985326001E-2</v>
      </c>
      <c r="AU1864">
        <v>-4.3419267299866999E-3</v>
      </c>
      <c r="AV1864">
        <v>-1.0067029639004E-4</v>
      </c>
      <c r="AW1864">
        <v>3.3698030634573002E-2</v>
      </c>
      <c r="AX1864">
        <v>1.7681386638795E-2</v>
      </c>
      <c r="AY1864">
        <f t="shared" si="1480"/>
        <v>7.7092617086967056E-5</v>
      </c>
      <c r="BA1864">
        <f t="shared" si="1481"/>
        <v>-2.2352196103281999E-2</v>
      </c>
      <c r="BB1864">
        <f t="shared" si="1482"/>
        <v>1.7121588089329998</v>
      </c>
      <c r="BC1864">
        <f t="shared" ref="BC1864:BC1927" si="1516" xml:space="preserve"> D1864*$AZ$2</f>
        <v>-0.56903839900677</v>
      </c>
      <c r="BD1864">
        <f t="shared" ref="BD1864:BD1927" si="1517" xml:space="preserve"> E1864*$AZ$2</f>
        <v>0.80797199030433009</v>
      </c>
      <c r="BE1864">
        <f t="shared" ref="BE1864:BE1927" si="1518" xml:space="preserve"> F1864*$AZ$2</f>
        <v>-2.0470829068569001E-2</v>
      </c>
      <c r="BF1864">
        <f t="shared" ref="BF1864:BF1927" si="1519" xml:space="preserve"> G1864*$AZ$2</f>
        <v>0.81075533661742005</v>
      </c>
      <c r="BG1864">
        <f t="shared" ref="BG1864:BG1927" si="1520" xml:space="preserve"> H1864*$AZ$2</f>
        <v>1.1159227181879001</v>
      </c>
      <c r="BH1864">
        <f t="shared" ref="BH1864:BH1927" si="1521" xml:space="preserve"> I1864*$AZ$2</f>
        <v>-0.50350399500067999</v>
      </c>
      <c r="BI1864">
        <f t="shared" ref="BI1864:BI1927" si="1522" xml:space="preserve"> J1864*$AZ$2</f>
        <v>3.8639876352404998E-2</v>
      </c>
      <c r="BJ1864">
        <f t="shared" ref="BJ1864:BJ1927" si="1523" xml:space="preserve"> K1864*$AZ$2</f>
        <v>0.91296409007913004</v>
      </c>
      <c r="BK1864">
        <f t="shared" ref="BK1864:BK1927" si="1524" xml:space="preserve"> L1864*$AZ$2</f>
        <v>0</v>
      </c>
      <c r="BL1864">
        <f t="shared" ref="BL1864:BL1927" si="1525" xml:space="preserve"> M1864*$AZ$2</f>
        <v>1.2956419316843</v>
      </c>
      <c r="BM1864">
        <f t="shared" ref="BM1864:BM1927" si="1526" xml:space="preserve"> N1864*$AZ$2</f>
        <v>1.0531594784353</v>
      </c>
      <c r="BN1864">
        <f t="shared" ref="BN1864:BN1927" si="1527" xml:space="preserve"> O1864*$AZ$2</f>
        <v>0.34599156118143998</v>
      </c>
      <c r="BO1864">
        <f t="shared" ref="BO1864:BO1927" si="1528" xml:space="preserve"> P1864*$AZ$2</f>
        <v>0.75282308657466002</v>
      </c>
      <c r="BP1864">
        <f t="shared" ref="BP1864:BP1927" si="1529" xml:space="preserve"> Q1864*$AZ$2</f>
        <v>0.31632222690848</v>
      </c>
      <c r="BQ1864">
        <f t="shared" ref="BQ1864:BQ1927" si="1530" xml:space="preserve"> R1864*$AZ$2</f>
        <v>0.52083333333332005</v>
      </c>
      <c r="BR1864">
        <f t="shared" si="1484"/>
        <v>1.4225181598062999</v>
      </c>
      <c r="BS1864">
        <f t="shared" si="1485"/>
        <v>0.95502156500306001</v>
      </c>
      <c r="BT1864">
        <f t="shared" si="1486"/>
        <v>0.75722092115535999</v>
      </c>
      <c r="BU1864">
        <f t="shared" si="1487"/>
        <v>1.4112182922472001</v>
      </c>
      <c r="BV1864">
        <f t="shared" si="1488"/>
        <v>1.3238770685579</v>
      </c>
      <c r="BW1864">
        <f t="shared" si="1489"/>
        <v>1.3672616786934999</v>
      </c>
      <c r="BX1864">
        <f t="shared" si="1490"/>
        <v>0.453320264641</v>
      </c>
      <c r="BY1864">
        <f t="shared" si="1491"/>
        <v>0.38065382892968003</v>
      </c>
      <c r="BZ1864">
        <f t="shared" si="1492"/>
        <v>0.74074074074022001</v>
      </c>
      <c r="CA1864">
        <f t="shared" si="1493"/>
        <v>-0.74454428754817004</v>
      </c>
      <c r="CB1864">
        <f t="shared" si="1494"/>
        <v>0.66305003013862995</v>
      </c>
      <c r="CC1864">
        <f t="shared" si="1495"/>
        <v>0.83512931034482996</v>
      </c>
      <c r="CD1864">
        <f t="shared" si="1496"/>
        <v>1.0711472827513999</v>
      </c>
      <c r="CE1864">
        <f t="shared" si="1497"/>
        <v>3.3864038412938999</v>
      </c>
      <c r="CF1864">
        <f t="shared" si="1498"/>
        <v>2.3143923683118999</v>
      </c>
      <c r="CG1864">
        <f t="shared" si="1499"/>
        <v>1.0879284649777001</v>
      </c>
      <c r="CH1864">
        <f t="shared" si="1500"/>
        <v>0.81242287124641999</v>
      </c>
      <c r="CI1864">
        <f t="shared" si="1501"/>
        <v>0.55255887383239</v>
      </c>
      <c r="CJ1864">
        <f t="shared" si="1502"/>
        <v>1.8705512332395</v>
      </c>
      <c r="CK1864">
        <f t="shared" si="1503"/>
        <v>2.0213056541928998</v>
      </c>
      <c r="CL1864">
        <f t="shared" si="1504"/>
        <v>0.82757512453800008</v>
      </c>
      <c r="CM1864">
        <f t="shared" si="1505"/>
        <v>1.1149228130358</v>
      </c>
      <c r="CN1864">
        <f t="shared" si="1506"/>
        <v>-7.1743363738853996E-2</v>
      </c>
      <c r="CO1864">
        <f t="shared" si="1507"/>
        <v>2.0574320607328</v>
      </c>
      <c r="CP1864">
        <f t="shared" si="1508"/>
        <v>0.22255725464858001</v>
      </c>
      <c r="CQ1864">
        <f t="shared" si="1509"/>
        <v>0.25086839058280003</v>
      </c>
      <c r="CR1864">
        <f t="shared" si="1510"/>
        <v>1.5751014884979999</v>
      </c>
      <c r="CS1864">
        <f t="shared" si="1511"/>
        <v>1.0207586985326</v>
      </c>
      <c r="CT1864">
        <f t="shared" si="1512"/>
        <v>-0.43419267299866998</v>
      </c>
      <c r="CU1864">
        <f t="shared" si="1513"/>
        <v>-1.0067029639004001E-2</v>
      </c>
      <c r="CV1864">
        <f t="shared" si="1514"/>
        <v>3.3698030634573004</v>
      </c>
      <c r="CW1864">
        <f t="shared" si="1515"/>
        <v>1.7681386638795</v>
      </c>
      <c r="CX1864">
        <f t="shared" si="1483"/>
        <v>0.77092617086967097</v>
      </c>
    </row>
    <row r="1865" spans="1:102" x14ac:dyDescent="0.2">
      <c r="A1865" s="2">
        <v>41730</v>
      </c>
      <c r="B1865">
        <v>9.1478183105415008E-3</v>
      </c>
      <c r="C1865">
        <v>1.0490363503293999E-2</v>
      </c>
      <c r="D1865">
        <v>1.9695866097839999E-2</v>
      </c>
      <c r="E1865">
        <v>-7.6142131979695998E-3</v>
      </c>
      <c r="F1865">
        <v>5.1187551187548001E-4</v>
      </c>
      <c r="G1865">
        <v>-2.9522549119414998E-3</v>
      </c>
      <c r="H1865">
        <v>-6.5887003788506996E-4</v>
      </c>
      <c r="I1865">
        <v>1.8286062933486998E-2</v>
      </c>
      <c r="J1865">
        <v>-7.7249903437623E-4</v>
      </c>
      <c r="K1865">
        <v>6.0313630880586997E-4</v>
      </c>
      <c r="L1865">
        <v>5.7028799543778997E-4</v>
      </c>
      <c r="M1865">
        <v>8.1395348837209995E-3</v>
      </c>
      <c r="N1865">
        <v>-3.2258064516126998E-3</v>
      </c>
      <c r="O1865">
        <v>7.5687494743918E-4</v>
      </c>
      <c r="P1865">
        <v>-5.2926525529264998E-3</v>
      </c>
      <c r="Q1865">
        <v>3.7838974143367E-3</v>
      </c>
      <c r="R1865">
        <v>3.1593580184506999E-3</v>
      </c>
      <c r="S1865">
        <v>-2.1982414068744001E-3</v>
      </c>
      <c r="T1865">
        <v>1.2633506255722E-2</v>
      </c>
      <c r="U1865">
        <v>6.8180057333229E-3</v>
      </c>
      <c r="V1865">
        <v>-7.0459749867888997E-3</v>
      </c>
      <c r="W1865">
        <v>3.0331311245916999E-3</v>
      </c>
      <c r="X1865">
        <v>1.8733608092919001E-2</v>
      </c>
      <c r="Y1865">
        <v>-1.8294914013903001E-3</v>
      </c>
      <c r="Z1865">
        <v>3.9036359580638003E-2</v>
      </c>
      <c r="AA1865">
        <v>4.2016806722690002E-3</v>
      </c>
      <c r="AB1865">
        <v>-6.4666321779616003E-3</v>
      </c>
      <c r="AC1865">
        <v>-7.4251497005988001E-3</v>
      </c>
      <c r="AD1865">
        <v>-1.0686615014693999E-3</v>
      </c>
      <c r="AE1865">
        <v>1.0442100888357999E-2</v>
      </c>
      <c r="AF1865">
        <v>1.4177462723050999E-2</v>
      </c>
      <c r="AG1865">
        <v>2.2133938706016001E-2</v>
      </c>
      <c r="AH1865">
        <v>6.4130915524103996E-3</v>
      </c>
      <c r="AI1865">
        <v>-1.3261246557175999E-3</v>
      </c>
      <c r="AJ1865">
        <v>4.4485149810283E-3</v>
      </c>
      <c r="AK1865">
        <v>1.1374715632109999E-3</v>
      </c>
      <c r="AL1865">
        <v>1.4725568942436E-3</v>
      </c>
      <c r="AM1865">
        <v>2.1675033867239998E-2</v>
      </c>
      <c r="AN1865">
        <v>7.8456318914315992E-3</v>
      </c>
      <c r="AO1865">
        <v>4.7179487179487001E-3</v>
      </c>
      <c r="AP1865">
        <v>5.3902544200084999E-3</v>
      </c>
      <c r="AQ1865">
        <v>5.0143266475645001E-2</v>
      </c>
      <c r="AR1865">
        <v>-1.5399422521657001E-3</v>
      </c>
      <c r="AS1865">
        <v>4.1564531599702003E-3</v>
      </c>
      <c r="AT1865">
        <v>1.6371144036919999E-2</v>
      </c>
      <c r="AU1865">
        <v>8.5854456255112996E-3</v>
      </c>
      <c r="AV1865">
        <v>4.9903934087877001E-2</v>
      </c>
      <c r="AW1865">
        <v>3.9232289020604001E-2</v>
      </c>
      <c r="AX1865">
        <v>9.2434097911674E-3</v>
      </c>
      <c r="AY1865">
        <f t="shared" si="1480"/>
        <v>1.8229623479565027E-4</v>
      </c>
      <c r="BA1865">
        <f t="shared" si="1481"/>
        <v>0.91478183105415012</v>
      </c>
      <c r="BB1865">
        <f t="shared" si="1482"/>
        <v>1.0490363503294</v>
      </c>
      <c r="BC1865">
        <f t="shared" si="1516"/>
        <v>1.969586609784</v>
      </c>
      <c r="BD1865">
        <f t="shared" si="1517"/>
        <v>-0.76142131979695993</v>
      </c>
      <c r="BE1865">
        <f t="shared" si="1518"/>
        <v>5.1187551187548003E-2</v>
      </c>
      <c r="BF1865">
        <f t="shared" si="1519"/>
        <v>-0.29522549119414998</v>
      </c>
      <c r="BG1865">
        <f t="shared" si="1520"/>
        <v>-6.5887003788506995E-2</v>
      </c>
      <c r="BH1865">
        <f t="shared" si="1521"/>
        <v>1.8286062933486997</v>
      </c>
      <c r="BI1865">
        <f t="shared" si="1522"/>
        <v>-7.7249903437623002E-2</v>
      </c>
      <c r="BJ1865">
        <f t="shared" si="1523"/>
        <v>6.0313630880586999E-2</v>
      </c>
      <c r="BK1865">
        <f t="shared" si="1524"/>
        <v>5.7028799543778999E-2</v>
      </c>
      <c r="BL1865">
        <f t="shared" si="1525"/>
        <v>0.81395348837209991</v>
      </c>
      <c r="BM1865">
        <f t="shared" si="1526"/>
        <v>-0.32258064516127</v>
      </c>
      <c r="BN1865">
        <f t="shared" si="1527"/>
        <v>7.5687494743918005E-2</v>
      </c>
      <c r="BO1865">
        <f t="shared" si="1528"/>
        <v>-0.52926525529265001</v>
      </c>
      <c r="BP1865">
        <f t="shared" si="1529"/>
        <v>0.37838974143366999</v>
      </c>
      <c r="BQ1865">
        <f t="shared" si="1530"/>
        <v>0.31593580184506997</v>
      </c>
      <c r="BR1865">
        <f t="shared" si="1484"/>
        <v>-0.21982414068744002</v>
      </c>
      <c r="BS1865">
        <f t="shared" si="1485"/>
        <v>1.2633506255722</v>
      </c>
      <c r="BT1865">
        <f t="shared" si="1486"/>
        <v>0.68180057333229005</v>
      </c>
      <c r="BU1865">
        <f t="shared" si="1487"/>
        <v>-0.70459749867888999</v>
      </c>
      <c r="BV1865">
        <f t="shared" si="1488"/>
        <v>0.30331311245916998</v>
      </c>
      <c r="BW1865">
        <f t="shared" si="1489"/>
        <v>1.8733608092919001</v>
      </c>
      <c r="BX1865">
        <f t="shared" si="1490"/>
        <v>-0.18294914013902999</v>
      </c>
      <c r="BY1865">
        <f t="shared" si="1491"/>
        <v>3.9036359580638003</v>
      </c>
      <c r="BZ1865">
        <f t="shared" si="1492"/>
        <v>0.42016806722690003</v>
      </c>
      <c r="CA1865">
        <f t="shared" si="1493"/>
        <v>-0.64666321779615998</v>
      </c>
      <c r="CB1865">
        <f t="shared" si="1494"/>
        <v>-0.74251497005987999</v>
      </c>
      <c r="CC1865">
        <f t="shared" si="1495"/>
        <v>-0.10686615014693999</v>
      </c>
      <c r="CD1865">
        <f t="shared" si="1496"/>
        <v>1.0442100888357999</v>
      </c>
      <c r="CE1865">
        <f t="shared" si="1497"/>
        <v>1.4177462723051</v>
      </c>
      <c r="CF1865">
        <f t="shared" si="1498"/>
        <v>2.2133938706016001</v>
      </c>
      <c r="CG1865">
        <f t="shared" si="1499"/>
        <v>0.64130915524103993</v>
      </c>
      <c r="CH1865">
        <f t="shared" si="1500"/>
        <v>-0.13261246557175999</v>
      </c>
      <c r="CI1865">
        <f t="shared" si="1501"/>
        <v>0.44485149810282998</v>
      </c>
      <c r="CJ1865">
        <f t="shared" si="1502"/>
        <v>0.1137471563211</v>
      </c>
      <c r="CK1865">
        <f t="shared" si="1503"/>
        <v>0.14725568942436001</v>
      </c>
      <c r="CL1865">
        <f t="shared" si="1504"/>
        <v>2.1675033867239999</v>
      </c>
      <c r="CM1865">
        <f t="shared" si="1505"/>
        <v>0.78456318914315992</v>
      </c>
      <c r="CN1865">
        <f t="shared" si="1506"/>
        <v>0.47179487179487001</v>
      </c>
      <c r="CO1865">
        <f t="shared" si="1507"/>
        <v>0.53902544200085001</v>
      </c>
      <c r="CP1865">
        <f t="shared" si="1508"/>
        <v>5.0143266475645003</v>
      </c>
      <c r="CQ1865">
        <f t="shared" si="1509"/>
        <v>-0.15399422521657</v>
      </c>
      <c r="CR1865">
        <f t="shared" si="1510"/>
        <v>0.41564531599702004</v>
      </c>
      <c r="CS1865">
        <f t="shared" si="1511"/>
        <v>1.6371144036919998</v>
      </c>
      <c r="CT1865">
        <f t="shared" si="1512"/>
        <v>0.85854456255112999</v>
      </c>
      <c r="CU1865">
        <f t="shared" si="1513"/>
        <v>4.9903934087876998</v>
      </c>
      <c r="CV1865">
        <f t="shared" si="1514"/>
        <v>3.9232289020604001</v>
      </c>
      <c r="CW1865">
        <f t="shared" si="1515"/>
        <v>0.92434097911673996</v>
      </c>
      <c r="CX1865">
        <f t="shared" si="1483"/>
        <v>1.8229623479565031</v>
      </c>
    </row>
    <row r="1866" spans="1:102" x14ac:dyDescent="0.2">
      <c r="A1866" s="2">
        <v>41731</v>
      </c>
      <c r="B1866">
        <v>1.6615895873718001E-3</v>
      </c>
      <c r="C1866">
        <v>-1.6900048285854001E-3</v>
      </c>
      <c r="D1866">
        <v>-3.0030030030031001E-3</v>
      </c>
      <c r="E1866">
        <v>6.4611657019785999E-3</v>
      </c>
      <c r="F1866">
        <v>2.2510999693030999E-3</v>
      </c>
      <c r="G1866">
        <v>2.9609965284869001E-3</v>
      </c>
      <c r="H1866">
        <v>3.1316960606558998E-3</v>
      </c>
      <c r="I1866">
        <v>1.8503995981977001E-4</v>
      </c>
      <c r="J1866">
        <v>6.5713181291070996E-3</v>
      </c>
      <c r="K1866">
        <v>-2.0092425155735001E-4</v>
      </c>
      <c r="L1866">
        <v>7.9794813337131006E-3</v>
      </c>
      <c r="M1866">
        <v>-6.3437139561707996E-3</v>
      </c>
      <c r="N1866">
        <v>-2.6138909634055999E-3</v>
      </c>
      <c r="O1866">
        <v>2.9411764705882001E-3</v>
      </c>
      <c r="P1866">
        <v>1.0641627543036001E-2</v>
      </c>
      <c r="Q1866">
        <v>1.4659685863873E-3</v>
      </c>
      <c r="R1866">
        <v>7.1806500377929999E-3</v>
      </c>
      <c r="S1866">
        <v>1.9427198077308E-2</v>
      </c>
      <c r="T1866">
        <v>8.1364513018324005E-3</v>
      </c>
      <c r="U1866">
        <v>-3.8476337052712E-3</v>
      </c>
      <c r="V1866">
        <v>1.5965939329431E-3</v>
      </c>
      <c r="W1866">
        <v>1.3956734124214E-3</v>
      </c>
      <c r="X1866">
        <v>1.2259409096483001E-3</v>
      </c>
      <c r="Y1866">
        <v>-2.8103616813294E-3</v>
      </c>
      <c r="Z1866">
        <v>-4.7619047619049002E-3</v>
      </c>
      <c r="AA1866">
        <v>9.2050209204980003E-3</v>
      </c>
      <c r="AB1866">
        <v>-2.0827909398592999E-3</v>
      </c>
      <c r="AC1866">
        <v>-1.8098455598454001E-3</v>
      </c>
      <c r="AD1866">
        <v>5.0815726129979002E-3</v>
      </c>
      <c r="AE1866">
        <v>-4.8843187660667997E-3</v>
      </c>
      <c r="AF1866">
        <v>-8.6767895878525E-3</v>
      </c>
      <c r="AG1866">
        <v>-7.1388910922496999E-4</v>
      </c>
      <c r="AH1866">
        <v>-3.8819307111989999E-3</v>
      </c>
      <c r="AI1866">
        <v>-3.1664964249235E-3</v>
      </c>
      <c r="AJ1866">
        <v>5.3406278494204998E-3</v>
      </c>
      <c r="AK1866">
        <v>8.6024995942216003E-3</v>
      </c>
      <c r="AL1866">
        <v>-1.4703916588691E-3</v>
      </c>
      <c r="AM1866">
        <v>7.7997036112623997E-4</v>
      </c>
      <c r="AN1866">
        <v>1.8935409215277E-3</v>
      </c>
      <c r="AO1866">
        <v>-2.7562270314413001E-3</v>
      </c>
      <c r="AP1866">
        <v>6.6480806347844999E-3</v>
      </c>
      <c r="AQ1866">
        <v>5.5934515688949001E-3</v>
      </c>
      <c r="AR1866">
        <v>1.5423173317912001E-3</v>
      </c>
      <c r="AS1866">
        <v>3.3963065166632E-3</v>
      </c>
      <c r="AT1866">
        <v>-2.1508459994263999E-3</v>
      </c>
      <c r="AU1866">
        <v>-4.5939737873260996E-3</v>
      </c>
      <c r="AV1866">
        <v>1.2218608405188E-2</v>
      </c>
      <c r="AW1866">
        <v>4.3454644215099002E-3</v>
      </c>
      <c r="AX1866">
        <v>1.6536635006784001E-2</v>
      </c>
      <c r="AY1866">
        <f t="shared" si="1480"/>
        <v>3.3251103675652607E-5</v>
      </c>
      <c r="BA1866">
        <f t="shared" si="1481"/>
        <v>0.16615895873718001</v>
      </c>
      <c r="BB1866">
        <f t="shared" si="1482"/>
        <v>-0.16900048285854002</v>
      </c>
      <c r="BC1866">
        <f t="shared" si="1516"/>
        <v>-0.30030030030031002</v>
      </c>
      <c r="BD1866">
        <f t="shared" si="1517"/>
        <v>0.64611657019785995</v>
      </c>
      <c r="BE1866">
        <f t="shared" si="1518"/>
        <v>0.22510999693031</v>
      </c>
      <c r="BF1866">
        <f t="shared" si="1519"/>
        <v>0.29609965284869</v>
      </c>
      <c r="BG1866">
        <f t="shared" si="1520"/>
        <v>0.31316960606558997</v>
      </c>
      <c r="BH1866">
        <f t="shared" si="1521"/>
        <v>1.8503995981977002E-2</v>
      </c>
      <c r="BI1866">
        <f t="shared" si="1522"/>
        <v>0.65713181291070999</v>
      </c>
      <c r="BJ1866">
        <f t="shared" si="1523"/>
        <v>-2.0092425155735002E-2</v>
      </c>
      <c r="BK1866">
        <f t="shared" si="1524"/>
        <v>0.7979481333713101</v>
      </c>
      <c r="BL1866">
        <f t="shared" si="1525"/>
        <v>-0.63437139561708</v>
      </c>
      <c r="BM1866">
        <f t="shared" si="1526"/>
        <v>-0.26138909634056001</v>
      </c>
      <c r="BN1866">
        <f t="shared" si="1527"/>
        <v>0.29411764705881999</v>
      </c>
      <c r="BO1866">
        <f t="shared" si="1528"/>
        <v>1.0641627543036001</v>
      </c>
      <c r="BP1866">
        <f t="shared" si="1529"/>
        <v>0.14659685863873001</v>
      </c>
      <c r="BQ1866">
        <f t="shared" si="1530"/>
        <v>0.71806500377929994</v>
      </c>
      <c r="BR1866">
        <f t="shared" si="1484"/>
        <v>1.9427198077307999</v>
      </c>
      <c r="BS1866">
        <f t="shared" si="1485"/>
        <v>0.81364513018324003</v>
      </c>
      <c r="BT1866">
        <f t="shared" si="1486"/>
        <v>-0.38476337052712001</v>
      </c>
      <c r="BU1866">
        <f t="shared" si="1487"/>
        <v>0.15965939329431</v>
      </c>
      <c r="BV1866">
        <f t="shared" si="1488"/>
        <v>0.13956734124214001</v>
      </c>
      <c r="BW1866">
        <f t="shared" si="1489"/>
        <v>0.12259409096483001</v>
      </c>
      <c r="BX1866">
        <f t="shared" si="1490"/>
        <v>-0.28103616813293997</v>
      </c>
      <c r="BY1866">
        <f t="shared" si="1491"/>
        <v>-0.47619047619049004</v>
      </c>
      <c r="BZ1866">
        <f t="shared" si="1492"/>
        <v>0.92050209204980005</v>
      </c>
      <c r="CA1866">
        <f t="shared" si="1493"/>
        <v>-0.20827909398593</v>
      </c>
      <c r="CB1866">
        <f t="shared" si="1494"/>
        <v>-0.18098455598454</v>
      </c>
      <c r="CC1866">
        <f t="shared" si="1495"/>
        <v>0.50815726129979</v>
      </c>
      <c r="CD1866">
        <f t="shared" si="1496"/>
        <v>-0.48843187660667997</v>
      </c>
      <c r="CE1866">
        <f t="shared" si="1497"/>
        <v>-0.86767895878525003</v>
      </c>
      <c r="CF1866">
        <f t="shared" si="1498"/>
        <v>-7.1388910922496995E-2</v>
      </c>
      <c r="CG1866">
        <f t="shared" si="1499"/>
        <v>-0.38819307111989998</v>
      </c>
      <c r="CH1866">
        <f t="shared" si="1500"/>
        <v>-0.31664964249235</v>
      </c>
      <c r="CI1866">
        <f t="shared" si="1501"/>
        <v>0.53406278494204995</v>
      </c>
      <c r="CJ1866">
        <f t="shared" si="1502"/>
        <v>0.86024995942215998</v>
      </c>
      <c r="CK1866">
        <f t="shared" si="1503"/>
        <v>-0.14703916588691002</v>
      </c>
      <c r="CL1866">
        <f t="shared" si="1504"/>
        <v>7.7997036112623999E-2</v>
      </c>
      <c r="CM1866">
        <f t="shared" si="1505"/>
        <v>0.18935409215276999</v>
      </c>
      <c r="CN1866">
        <f t="shared" si="1506"/>
        <v>-0.27562270314413001</v>
      </c>
      <c r="CO1866">
        <f t="shared" si="1507"/>
        <v>0.66480806347845001</v>
      </c>
      <c r="CP1866">
        <f t="shared" si="1508"/>
        <v>0.55934515688949005</v>
      </c>
      <c r="CQ1866">
        <f t="shared" si="1509"/>
        <v>0.15423173317912001</v>
      </c>
      <c r="CR1866">
        <f t="shared" si="1510"/>
        <v>0.33963065166632</v>
      </c>
      <c r="CS1866">
        <f t="shared" si="1511"/>
        <v>-0.21508459994263998</v>
      </c>
      <c r="CT1866">
        <f t="shared" si="1512"/>
        <v>-0.45939737873260994</v>
      </c>
      <c r="CU1866">
        <f t="shared" si="1513"/>
        <v>1.2218608405188001</v>
      </c>
      <c r="CV1866">
        <f t="shared" si="1514"/>
        <v>0.43454644215099003</v>
      </c>
      <c r="CW1866">
        <f t="shared" si="1515"/>
        <v>1.6536635006784002</v>
      </c>
      <c r="CX1866">
        <f t="shared" si="1483"/>
        <v>0.3325110367565261</v>
      </c>
    </row>
    <row r="1867" spans="1:102" x14ac:dyDescent="0.2">
      <c r="A1867" s="2">
        <v>41732</v>
      </c>
      <c r="B1867">
        <v>-6.9302368445305004E-3</v>
      </c>
      <c r="C1867">
        <v>-8.2224909310761995E-3</v>
      </c>
      <c r="D1867">
        <v>-2.4388817405544001E-2</v>
      </c>
      <c r="E1867">
        <v>6.2859435602514004E-3</v>
      </c>
      <c r="F1867">
        <v>-2.0418580908619001E-4</v>
      </c>
      <c r="G1867">
        <v>3.0540568054563002E-4</v>
      </c>
      <c r="H1867">
        <v>2.9761904761906001E-3</v>
      </c>
      <c r="I1867">
        <v>3.8513509804256E-3</v>
      </c>
      <c r="J1867">
        <v>7.2964669738863003E-3</v>
      </c>
      <c r="K1867">
        <v>1.4067524115756E-3</v>
      </c>
      <c r="L1867">
        <v>7.3508623126945002E-3</v>
      </c>
      <c r="M1867">
        <v>-4.6430644225190004E-3</v>
      </c>
      <c r="N1867">
        <v>-3.7439161362789E-4</v>
      </c>
      <c r="O1867">
        <v>-2.5974025974024998E-3</v>
      </c>
      <c r="P1867">
        <v>3.4066274388356E-3</v>
      </c>
      <c r="Q1867">
        <v>6.2735257214554E-3</v>
      </c>
      <c r="R1867">
        <v>-6.8792995622264002E-3</v>
      </c>
      <c r="S1867">
        <v>4.3222003929273001E-3</v>
      </c>
      <c r="T1867">
        <v>-7.0544628445029997E-3</v>
      </c>
      <c r="U1867">
        <v>2.0084974893780999E-2</v>
      </c>
      <c r="V1867">
        <v>-4.4279135671271997E-3</v>
      </c>
      <c r="W1867">
        <v>-6.9686411149813001E-4</v>
      </c>
      <c r="X1867">
        <v>2.4488796375639002E-4</v>
      </c>
      <c r="Y1867">
        <v>7.8421762038966003E-3</v>
      </c>
      <c r="Z1867">
        <v>4.3497172683775003E-3</v>
      </c>
      <c r="AA1867">
        <v>-1.1608623548927E-2</v>
      </c>
      <c r="AB1867">
        <v>-6.7831985390033999E-3</v>
      </c>
      <c r="AC1867">
        <v>2.1757524477213999E-3</v>
      </c>
      <c r="AD1867">
        <v>2.6609898882410998E-4</v>
      </c>
      <c r="AE1867">
        <v>-4.4432963058641996E-3</v>
      </c>
      <c r="AF1867">
        <v>-1.8477996596159001E-2</v>
      </c>
      <c r="AG1867">
        <v>-1.4684870614383E-2</v>
      </c>
      <c r="AH1867">
        <v>1.0294117647059E-3</v>
      </c>
      <c r="AI1867">
        <v>7.1728660723438997E-4</v>
      </c>
      <c r="AJ1867">
        <v>3.6278828712099E-3</v>
      </c>
      <c r="AK1867">
        <v>7.2744907856451E-3</v>
      </c>
      <c r="AL1867">
        <v>-2.2757697456493001E-3</v>
      </c>
      <c r="AM1867">
        <v>3.6630036630036001E-3</v>
      </c>
      <c r="AN1867">
        <v>1.4699706005864E-3</v>
      </c>
      <c r="AO1867">
        <v>3.8898556658816998E-3</v>
      </c>
      <c r="AP1867">
        <v>4.2607584149978997E-3</v>
      </c>
      <c r="AQ1867">
        <v>-2.5912359245693E-2</v>
      </c>
      <c r="AR1867">
        <v>-1.3956193060671E-2</v>
      </c>
      <c r="AS1867">
        <v>4.7598899936533002E-4</v>
      </c>
      <c r="AT1867">
        <v>-8.5740288355606997E-3</v>
      </c>
      <c r="AU1867">
        <v>-7.8729469254786005E-3</v>
      </c>
      <c r="AV1867">
        <v>-2.3060647687619E-2</v>
      </c>
      <c r="AW1867">
        <v>5.4083288263941998E-4</v>
      </c>
      <c r="AX1867">
        <v>-8.3423709018107999E-4</v>
      </c>
      <c r="AY1867">
        <f t="shared" si="1480"/>
        <v>7.9144221604897911E-5</v>
      </c>
      <c r="BA1867">
        <f t="shared" si="1481"/>
        <v>-0.69302368445305007</v>
      </c>
      <c r="BB1867">
        <f t="shared" si="1482"/>
        <v>-0.82224909310761995</v>
      </c>
      <c r="BC1867">
        <f t="shared" si="1516"/>
        <v>-2.4388817405544003</v>
      </c>
      <c r="BD1867">
        <f t="shared" si="1517"/>
        <v>0.62859435602514002</v>
      </c>
      <c r="BE1867">
        <f t="shared" si="1518"/>
        <v>-2.0418580908619002E-2</v>
      </c>
      <c r="BF1867">
        <f t="shared" si="1519"/>
        <v>3.0540568054563001E-2</v>
      </c>
      <c r="BG1867">
        <f t="shared" si="1520"/>
        <v>0.29761904761906</v>
      </c>
      <c r="BH1867">
        <f t="shared" si="1521"/>
        <v>0.38513509804256002</v>
      </c>
      <c r="BI1867">
        <f t="shared" si="1522"/>
        <v>0.72964669738863008</v>
      </c>
      <c r="BJ1867">
        <f t="shared" si="1523"/>
        <v>0.14067524115756</v>
      </c>
      <c r="BK1867">
        <f t="shared" si="1524"/>
        <v>0.73508623126945005</v>
      </c>
      <c r="BL1867">
        <f t="shared" si="1525"/>
        <v>-0.46430644225190004</v>
      </c>
      <c r="BM1867">
        <f t="shared" si="1526"/>
        <v>-3.7439161362788999E-2</v>
      </c>
      <c r="BN1867">
        <f t="shared" si="1527"/>
        <v>-0.25974025974025</v>
      </c>
      <c r="BO1867">
        <f t="shared" si="1528"/>
        <v>0.34066274388355999</v>
      </c>
      <c r="BP1867">
        <f t="shared" si="1529"/>
        <v>0.62735257214553997</v>
      </c>
      <c r="BQ1867">
        <f t="shared" si="1530"/>
        <v>-0.68792995622263997</v>
      </c>
      <c r="BR1867">
        <f t="shared" si="1484"/>
        <v>0.43222003929273001</v>
      </c>
      <c r="BS1867">
        <f t="shared" si="1485"/>
        <v>-0.7054462844503</v>
      </c>
      <c r="BT1867">
        <f t="shared" si="1486"/>
        <v>2.0084974893781</v>
      </c>
      <c r="BU1867">
        <f t="shared" si="1487"/>
        <v>-0.44279135671271996</v>
      </c>
      <c r="BV1867">
        <f t="shared" si="1488"/>
        <v>-6.9686411149812999E-2</v>
      </c>
      <c r="BW1867">
        <f t="shared" si="1489"/>
        <v>2.4488796375639003E-2</v>
      </c>
      <c r="BX1867">
        <f t="shared" si="1490"/>
        <v>0.78421762038966003</v>
      </c>
      <c r="BY1867">
        <f t="shared" si="1491"/>
        <v>0.43497172683775004</v>
      </c>
      <c r="BZ1867">
        <f t="shared" si="1492"/>
        <v>-1.1608623548927</v>
      </c>
      <c r="CA1867">
        <f t="shared" si="1493"/>
        <v>-0.67831985390034</v>
      </c>
      <c r="CB1867">
        <f t="shared" si="1494"/>
        <v>0.21757524477213999</v>
      </c>
      <c r="CC1867">
        <f t="shared" si="1495"/>
        <v>2.6609898882410998E-2</v>
      </c>
      <c r="CD1867">
        <f t="shared" si="1496"/>
        <v>-0.44432963058641994</v>
      </c>
      <c r="CE1867">
        <f t="shared" si="1497"/>
        <v>-1.8477996596159001</v>
      </c>
      <c r="CF1867">
        <f t="shared" si="1498"/>
        <v>-1.4684870614383001</v>
      </c>
      <c r="CG1867">
        <f t="shared" si="1499"/>
        <v>0.10294117647058999</v>
      </c>
      <c r="CH1867">
        <f t="shared" si="1500"/>
        <v>7.1728660723439003E-2</v>
      </c>
      <c r="CI1867">
        <f t="shared" si="1501"/>
        <v>0.36278828712098998</v>
      </c>
      <c r="CJ1867">
        <f t="shared" si="1502"/>
        <v>0.72744907856451002</v>
      </c>
      <c r="CK1867">
        <f t="shared" si="1503"/>
        <v>-0.22757697456493001</v>
      </c>
      <c r="CL1867">
        <f t="shared" si="1504"/>
        <v>0.36630036630036</v>
      </c>
      <c r="CM1867">
        <f t="shared" si="1505"/>
        <v>0.14699706005863999</v>
      </c>
      <c r="CN1867">
        <f t="shared" si="1506"/>
        <v>0.38898556658816996</v>
      </c>
      <c r="CO1867">
        <f t="shared" si="1507"/>
        <v>0.42607584149978994</v>
      </c>
      <c r="CP1867">
        <f t="shared" si="1508"/>
        <v>-2.5912359245693</v>
      </c>
      <c r="CQ1867">
        <f t="shared" si="1509"/>
        <v>-1.3956193060671001</v>
      </c>
      <c r="CR1867">
        <f t="shared" si="1510"/>
        <v>4.7598899936533004E-2</v>
      </c>
      <c r="CS1867">
        <f t="shared" si="1511"/>
        <v>-0.85740288355606997</v>
      </c>
      <c r="CT1867">
        <f t="shared" si="1512"/>
        <v>-0.78729469254786</v>
      </c>
      <c r="CU1867">
        <f t="shared" si="1513"/>
        <v>-2.3060647687619</v>
      </c>
      <c r="CV1867">
        <f t="shared" si="1514"/>
        <v>5.4083288263942E-2</v>
      </c>
      <c r="CW1867">
        <f t="shared" si="1515"/>
        <v>-8.3423709018108E-2</v>
      </c>
      <c r="CX1867">
        <f t="shared" si="1483"/>
        <v>0.7914422160489788</v>
      </c>
    </row>
    <row r="1868" spans="1:102" x14ac:dyDescent="0.2">
      <c r="A1868" s="2">
        <v>41733</v>
      </c>
      <c r="B1868">
        <v>-1.2936394513632E-2</v>
      </c>
      <c r="C1868">
        <v>-2.7798098024872001E-2</v>
      </c>
      <c r="D1868">
        <v>-3.1832623943409001E-2</v>
      </c>
      <c r="E1868">
        <v>-7.3099415204678003E-3</v>
      </c>
      <c r="F1868">
        <v>-5.8204840191976E-3</v>
      </c>
      <c r="G1868">
        <v>1.6283329940973001E-3</v>
      </c>
      <c r="H1868">
        <v>-1.4012528849324E-2</v>
      </c>
      <c r="I1868">
        <v>-4.5931758530183997E-2</v>
      </c>
      <c r="J1868">
        <v>-8.0060998856271992E-3</v>
      </c>
      <c r="K1868">
        <v>-5.4184226369656998E-3</v>
      </c>
      <c r="L1868">
        <v>-2.2452989054169E-3</v>
      </c>
      <c r="M1868">
        <v>-2.5072886297376001E-2</v>
      </c>
      <c r="N1868">
        <v>-4.1198501872659003E-3</v>
      </c>
      <c r="O1868">
        <v>-2.0161290322581E-3</v>
      </c>
      <c r="P1868">
        <v>-7.4074074074074996E-3</v>
      </c>
      <c r="Q1868">
        <v>-1.6625103906899E-3</v>
      </c>
      <c r="R1868">
        <v>-8.5642317380354004E-3</v>
      </c>
      <c r="S1868">
        <v>-1.8388106416274998E-2</v>
      </c>
      <c r="T1868">
        <v>-1.7159371425131E-2</v>
      </c>
      <c r="U1868">
        <v>-9.4661113214691995E-3</v>
      </c>
      <c r="V1868">
        <v>-1.6011385874400001E-3</v>
      </c>
      <c r="W1868">
        <v>-1.0925151092515E-2</v>
      </c>
      <c r="X1868">
        <v>-1.5424164524421E-2</v>
      </c>
      <c r="Y1868">
        <v>-8.7537993920973993E-3</v>
      </c>
      <c r="Z1868">
        <v>-1.6383715894325999E-2</v>
      </c>
      <c r="AA1868">
        <v>-1.195469798657E-2</v>
      </c>
      <c r="AB1868">
        <v>3.9401103230890999E-3</v>
      </c>
      <c r="AC1868">
        <v>-3.8596068025569998E-3</v>
      </c>
      <c r="AD1868">
        <v>-5.3205639797829999E-4</v>
      </c>
      <c r="AE1868">
        <v>-4.7745082775441997E-3</v>
      </c>
      <c r="AF1868">
        <v>-6.6881347535298003E-3</v>
      </c>
      <c r="AG1868">
        <v>-4.0441472649641E-2</v>
      </c>
      <c r="AH1868">
        <v>-2.0567063317171999E-3</v>
      </c>
      <c r="AI1868">
        <v>2.1503174278107002E-3</v>
      </c>
      <c r="AJ1868">
        <v>-1.9364833462429999E-3</v>
      </c>
      <c r="AK1868">
        <v>-1.1876103354197001E-2</v>
      </c>
      <c r="AL1868">
        <v>-3.1530927143432003E-2</v>
      </c>
      <c r="AM1868">
        <v>-1.0871253300202E-2</v>
      </c>
      <c r="AN1868">
        <v>-2.8307821346193002E-2</v>
      </c>
      <c r="AO1868">
        <v>-4.0787192821451997E-4</v>
      </c>
      <c r="AP1868">
        <v>-1.0076368264743001E-2</v>
      </c>
      <c r="AQ1868">
        <v>-4.3314763231197997E-2</v>
      </c>
      <c r="AR1868">
        <v>-1.9264792608609999E-2</v>
      </c>
      <c r="AS1868">
        <v>-5.9206005180525E-3</v>
      </c>
      <c r="AT1868">
        <v>-2.7393951106387E-2</v>
      </c>
      <c r="AU1868">
        <v>-2.1069913804898002E-2</v>
      </c>
      <c r="AV1868">
        <v>-4.7977696068528003E-2</v>
      </c>
      <c r="AW1868">
        <v>-2.4324324324324E-2</v>
      </c>
      <c r="AX1868">
        <v>-1.3275444602153999E-2</v>
      </c>
      <c r="AY1868">
        <f t="shared" si="1480"/>
        <v>1.6938643629430507E-4</v>
      </c>
      <c r="BA1868">
        <f t="shared" si="1481"/>
        <v>-1.2936394513631999</v>
      </c>
      <c r="BB1868">
        <f t="shared" si="1482"/>
        <v>-2.7798098024872</v>
      </c>
      <c r="BC1868">
        <f t="shared" si="1516"/>
        <v>-3.1832623943409</v>
      </c>
      <c r="BD1868">
        <f t="shared" si="1517"/>
        <v>-0.73099415204677998</v>
      </c>
      <c r="BE1868">
        <f t="shared" si="1518"/>
        <v>-0.58204840191976004</v>
      </c>
      <c r="BF1868">
        <f t="shared" si="1519"/>
        <v>0.16283329940973001</v>
      </c>
      <c r="BG1868">
        <f t="shared" si="1520"/>
        <v>-1.4012528849324</v>
      </c>
      <c r="BH1868">
        <f t="shared" si="1521"/>
        <v>-4.5931758530183995</v>
      </c>
      <c r="BI1868">
        <f t="shared" si="1522"/>
        <v>-0.80060998856271992</v>
      </c>
      <c r="BJ1868">
        <f t="shared" si="1523"/>
        <v>-0.54184226369656996</v>
      </c>
      <c r="BK1868">
        <f t="shared" si="1524"/>
        <v>-0.22452989054169001</v>
      </c>
      <c r="BL1868">
        <f t="shared" si="1525"/>
        <v>-2.5072886297376002</v>
      </c>
      <c r="BM1868">
        <f t="shared" si="1526"/>
        <v>-0.41198501872659005</v>
      </c>
      <c r="BN1868">
        <f t="shared" si="1527"/>
        <v>-0.20161290322580999</v>
      </c>
      <c r="BO1868">
        <f t="shared" si="1528"/>
        <v>-0.74074074074074991</v>
      </c>
      <c r="BP1868">
        <f t="shared" si="1529"/>
        <v>-0.16625103906899</v>
      </c>
      <c r="BQ1868">
        <f t="shared" si="1530"/>
        <v>-0.85642317380354005</v>
      </c>
      <c r="BR1868">
        <f t="shared" si="1484"/>
        <v>-1.8388106416274999</v>
      </c>
      <c r="BS1868">
        <f t="shared" si="1485"/>
        <v>-1.7159371425131</v>
      </c>
      <c r="BT1868">
        <f t="shared" si="1486"/>
        <v>-0.94661113214691994</v>
      </c>
      <c r="BU1868">
        <f t="shared" si="1487"/>
        <v>-0.160113858744</v>
      </c>
      <c r="BV1868">
        <f t="shared" si="1488"/>
        <v>-1.0925151092515</v>
      </c>
      <c r="BW1868">
        <f t="shared" si="1489"/>
        <v>-1.5424164524421</v>
      </c>
      <c r="BX1868">
        <f t="shared" si="1490"/>
        <v>-0.87537993920973989</v>
      </c>
      <c r="BY1868">
        <f t="shared" si="1491"/>
        <v>-1.6383715894325999</v>
      </c>
      <c r="BZ1868">
        <f t="shared" si="1492"/>
        <v>-1.195469798657</v>
      </c>
      <c r="CA1868">
        <f t="shared" si="1493"/>
        <v>0.39401103230890999</v>
      </c>
      <c r="CB1868">
        <f t="shared" si="1494"/>
        <v>-0.38596068025569996</v>
      </c>
      <c r="CC1868">
        <f t="shared" si="1495"/>
        <v>-5.3205639797829996E-2</v>
      </c>
      <c r="CD1868">
        <f t="shared" si="1496"/>
        <v>-0.47745082775441994</v>
      </c>
      <c r="CE1868">
        <f t="shared" si="1497"/>
        <v>-0.66881347535298008</v>
      </c>
      <c r="CF1868">
        <f t="shared" si="1498"/>
        <v>-4.0441472649641002</v>
      </c>
      <c r="CG1868">
        <f t="shared" si="1499"/>
        <v>-0.20567063317171999</v>
      </c>
      <c r="CH1868">
        <f t="shared" si="1500"/>
        <v>0.21503174278107001</v>
      </c>
      <c r="CI1868">
        <f t="shared" si="1501"/>
        <v>-0.19364833462429998</v>
      </c>
      <c r="CJ1868">
        <f t="shared" si="1502"/>
        <v>-1.1876103354197001</v>
      </c>
      <c r="CK1868">
        <f t="shared" si="1503"/>
        <v>-3.1530927143432002</v>
      </c>
      <c r="CL1868">
        <f t="shared" si="1504"/>
        <v>-1.0871253300202</v>
      </c>
      <c r="CM1868">
        <f t="shared" si="1505"/>
        <v>-2.8307821346193003</v>
      </c>
      <c r="CN1868">
        <f t="shared" si="1506"/>
        <v>-4.0787192821451997E-2</v>
      </c>
      <c r="CO1868">
        <f t="shared" si="1507"/>
        <v>-1.0076368264743001</v>
      </c>
      <c r="CP1868">
        <f t="shared" si="1508"/>
        <v>-4.3314763231197997</v>
      </c>
      <c r="CQ1868">
        <f t="shared" si="1509"/>
        <v>-1.926479260861</v>
      </c>
      <c r="CR1868">
        <f t="shared" si="1510"/>
        <v>-0.59206005180525001</v>
      </c>
      <c r="CS1868">
        <f t="shared" si="1511"/>
        <v>-2.7393951106387</v>
      </c>
      <c r="CT1868">
        <f t="shared" si="1512"/>
        <v>-2.1069913804897999</v>
      </c>
      <c r="CU1868">
        <f t="shared" si="1513"/>
        <v>-4.7977696068528006</v>
      </c>
      <c r="CV1868">
        <f t="shared" si="1514"/>
        <v>-2.4324324324324</v>
      </c>
      <c r="CW1868">
        <f t="shared" si="1515"/>
        <v>-1.3275444602153998</v>
      </c>
      <c r="CX1868">
        <f t="shared" si="1483"/>
        <v>1.6938643629430503</v>
      </c>
    </row>
    <row r="1869" spans="1:102" x14ac:dyDescent="0.2">
      <c r="A1869" s="2">
        <v>41736</v>
      </c>
      <c r="B1869">
        <v>-1.5700801022902E-2</v>
      </c>
      <c r="C1869">
        <v>-1.755706044645E-3</v>
      </c>
      <c r="D1869">
        <v>-1.6222910216718001E-2</v>
      </c>
      <c r="E1869">
        <v>-1.1514258936939E-2</v>
      </c>
      <c r="F1869">
        <v>-5.9572719802792997E-3</v>
      </c>
      <c r="G1869">
        <v>-5.3850843324529003E-3</v>
      </c>
      <c r="H1869">
        <v>-1.3542885805049001E-2</v>
      </c>
      <c r="I1869">
        <v>-8.4731774415405994E-3</v>
      </c>
      <c r="J1869">
        <v>-6.5334358186010999E-3</v>
      </c>
      <c r="K1869">
        <v>-1.81598062954E-2</v>
      </c>
      <c r="L1869">
        <v>-1.6877637130800001E-3</v>
      </c>
      <c r="M1869">
        <v>-2.0334928229665001E-2</v>
      </c>
      <c r="N1869">
        <v>9.0259496051146998E-3</v>
      </c>
      <c r="O1869">
        <v>-1.2289562289562E-2</v>
      </c>
      <c r="P1869">
        <v>-2.9850746268657E-2</v>
      </c>
      <c r="Q1869">
        <v>1.6652789342214E-3</v>
      </c>
      <c r="R1869">
        <v>-2.0198170731706998E-2</v>
      </c>
      <c r="S1869">
        <v>-2.192108409725E-2</v>
      </c>
      <c r="T1869">
        <v>-2.8669443763783001E-2</v>
      </c>
      <c r="U1869">
        <v>1.2423547400612E-2</v>
      </c>
      <c r="V1869">
        <v>-1.6571632216679E-2</v>
      </c>
      <c r="W1869">
        <v>-1.2925969447708E-2</v>
      </c>
      <c r="X1869">
        <v>-1.6163123212732E-2</v>
      </c>
      <c r="Y1869">
        <v>-5.5194406966760003E-3</v>
      </c>
      <c r="Z1869">
        <v>6.0893724379945001E-3</v>
      </c>
      <c r="AA1869">
        <v>-1.1887072808326E-2</v>
      </c>
      <c r="AB1869">
        <v>1.0465724751439E-2</v>
      </c>
      <c r="AC1869">
        <v>1.5982564475118002E-2</v>
      </c>
      <c r="AD1869">
        <v>2.1293585307426001E-3</v>
      </c>
      <c r="AE1869">
        <v>1.4340094905355E-2</v>
      </c>
      <c r="AF1869">
        <v>-1.2756378189094E-2</v>
      </c>
      <c r="AG1869">
        <v>-2.4347242045169E-3</v>
      </c>
      <c r="AH1869">
        <v>-1.0746356543501E-2</v>
      </c>
      <c r="AI1869">
        <v>-8.7871666496372007E-3</v>
      </c>
      <c r="AJ1869">
        <v>0</v>
      </c>
      <c r="AK1869">
        <v>8.1208380704891002E-4</v>
      </c>
      <c r="AL1869">
        <v>-1.0252147409254999E-2</v>
      </c>
      <c r="AM1869">
        <v>-1.4052441513580999E-2</v>
      </c>
      <c r="AN1869">
        <v>-1.9421665947392001E-3</v>
      </c>
      <c r="AO1869">
        <v>-4.3864123227583002E-3</v>
      </c>
      <c r="AP1869">
        <v>-1.5321975784849E-2</v>
      </c>
      <c r="AQ1869">
        <v>1.2956762265249999E-2</v>
      </c>
      <c r="AR1869">
        <v>7.8171978352373998E-3</v>
      </c>
      <c r="AS1869">
        <v>-9.5719223610743007E-3</v>
      </c>
      <c r="AT1869">
        <v>-3.1940787839650001E-2</v>
      </c>
      <c r="AU1869">
        <v>-1.5653389238294999E-2</v>
      </c>
      <c r="AV1869">
        <v>-7.0878038842862E-3</v>
      </c>
      <c r="AW1869">
        <v>4.1551246537398001E-4</v>
      </c>
      <c r="AX1869">
        <v>-1.6923337282112001E-2</v>
      </c>
      <c r="AY1869">
        <f t="shared" si="1480"/>
        <v>1.312124253563679E-4</v>
      </c>
      <c r="BA1869">
        <f t="shared" si="1481"/>
        <v>-1.5700801022902</v>
      </c>
      <c r="BB1869">
        <f t="shared" si="1482"/>
        <v>-0.17557060446450001</v>
      </c>
      <c r="BC1869">
        <f t="shared" si="1516"/>
        <v>-1.6222910216718001</v>
      </c>
      <c r="BD1869">
        <f t="shared" si="1517"/>
        <v>-1.1514258936938999</v>
      </c>
      <c r="BE1869">
        <f t="shared" si="1518"/>
        <v>-0.59572719802792995</v>
      </c>
      <c r="BF1869">
        <f t="shared" si="1519"/>
        <v>-0.53850843324529007</v>
      </c>
      <c r="BG1869">
        <f t="shared" si="1520"/>
        <v>-1.3542885805049001</v>
      </c>
      <c r="BH1869">
        <f t="shared" si="1521"/>
        <v>-0.84731774415405992</v>
      </c>
      <c r="BI1869">
        <f t="shared" si="1522"/>
        <v>-0.65334358186010999</v>
      </c>
      <c r="BJ1869">
        <f t="shared" si="1523"/>
        <v>-1.8159806295400001</v>
      </c>
      <c r="BK1869">
        <f t="shared" si="1524"/>
        <v>-0.16877637130800002</v>
      </c>
      <c r="BL1869">
        <f t="shared" si="1525"/>
        <v>-2.0334928229665001</v>
      </c>
      <c r="BM1869">
        <f t="shared" si="1526"/>
        <v>0.90259496051147003</v>
      </c>
      <c r="BN1869">
        <f t="shared" si="1527"/>
        <v>-1.2289562289561999</v>
      </c>
      <c r="BO1869">
        <f t="shared" si="1528"/>
        <v>-2.9850746268657002</v>
      </c>
      <c r="BP1869">
        <f t="shared" si="1529"/>
        <v>0.16652789342214</v>
      </c>
      <c r="BQ1869">
        <f t="shared" si="1530"/>
        <v>-2.0198170731706999</v>
      </c>
      <c r="BR1869">
        <f t="shared" si="1484"/>
        <v>-2.1921084097249999</v>
      </c>
      <c r="BS1869">
        <f t="shared" si="1485"/>
        <v>-2.8669443763783002</v>
      </c>
      <c r="BT1869">
        <f t="shared" si="1486"/>
        <v>1.2423547400612001</v>
      </c>
      <c r="BU1869">
        <f t="shared" si="1487"/>
        <v>-1.6571632216679</v>
      </c>
      <c r="BV1869">
        <f t="shared" si="1488"/>
        <v>-1.2925969447707999</v>
      </c>
      <c r="BW1869">
        <f t="shared" si="1489"/>
        <v>-1.6163123212732</v>
      </c>
      <c r="BX1869">
        <f t="shared" si="1490"/>
        <v>-0.55194406966760001</v>
      </c>
      <c r="BY1869">
        <f t="shared" si="1491"/>
        <v>0.60893724379945002</v>
      </c>
      <c r="BZ1869">
        <f t="shared" si="1492"/>
        <v>-1.1887072808326</v>
      </c>
      <c r="CA1869">
        <f t="shared" si="1493"/>
        <v>1.0465724751439001</v>
      </c>
      <c r="CB1869">
        <f t="shared" si="1494"/>
        <v>1.5982564475118002</v>
      </c>
      <c r="CC1869">
        <f t="shared" si="1495"/>
        <v>0.21293585307426</v>
      </c>
      <c r="CD1869">
        <f t="shared" si="1496"/>
        <v>1.4340094905355001</v>
      </c>
      <c r="CE1869">
        <f t="shared" si="1497"/>
        <v>-1.2756378189094</v>
      </c>
      <c r="CF1869">
        <f t="shared" si="1498"/>
        <v>-0.24347242045169001</v>
      </c>
      <c r="CG1869">
        <f t="shared" si="1499"/>
        <v>-1.0746356543500999</v>
      </c>
      <c r="CH1869">
        <f t="shared" si="1500"/>
        <v>-0.87871666496372003</v>
      </c>
      <c r="CI1869">
        <f t="shared" si="1501"/>
        <v>0</v>
      </c>
      <c r="CJ1869">
        <f t="shared" si="1502"/>
        <v>8.1208380704891003E-2</v>
      </c>
      <c r="CK1869">
        <f t="shared" si="1503"/>
        <v>-1.0252147409254999</v>
      </c>
      <c r="CL1869">
        <f t="shared" si="1504"/>
        <v>-1.4052441513581</v>
      </c>
      <c r="CM1869">
        <f t="shared" si="1505"/>
        <v>-0.19421665947392</v>
      </c>
      <c r="CN1869">
        <f t="shared" si="1506"/>
        <v>-0.43864123227583002</v>
      </c>
      <c r="CO1869">
        <f t="shared" si="1507"/>
        <v>-1.5321975784849</v>
      </c>
      <c r="CP1869">
        <f t="shared" si="1508"/>
        <v>1.2956762265249999</v>
      </c>
      <c r="CQ1869">
        <f t="shared" si="1509"/>
        <v>0.78171978352373994</v>
      </c>
      <c r="CR1869">
        <f t="shared" si="1510"/>
        <v>-0.95719223610743009</v>
      </c>
      <c r="CS1869">
        <f t="shared" si="1511"/>
        <v>-3.1940787839650002</v>
      </c>
      <c r="CT1869">
        <f t="shared" si="1512"/>
        <v>-1.5653389238294999</v>
      </c>
      <c r="CU1869">
        <f t="shared" si="1513"/>
        <v>-0.70878038842862001</v>
      </c>
      <c r="CV1869">
        <f t="shared" si="1514"/>
        <v>4.1551246537398001E-2</v>
      </c>
      <c r="CW1869">
        <f t="shared" si="1515"/>
        <v>-1.6923337282112001</v>
      </c>
      <c r="CX1869">
        <f t="shared" si="1483"/>
        <v>1.3121242535636803</v>
      </c>
    </row>
    <row r="1870" spans="1:102" x14ac:dyDescent="0.2">
      <c r="A1870" s="2">
        <v>41737</v>
      </c>
      <c r="B1870">
        <v>-5.7309874491363E-5</v>
      </c>
      <c r="C1870">
        <v>5.0251256281402996E-4</v>
      </c>
      <c r="D1870">
        <v>2.9298841893252998E-2</v>
      </c>
      <c r="E1870">
        <v>-8.8040092103479003E-3</v>
      </c>
      <c r="F1870">
        <v>6.9229179582558998E-3</v>
      </c>
      <c r="G1870">
        <v>1.7366431709062E-3</v>
      </c>
      <c r="H1870">
        <v>-2.5423728813560001E-3</v>
      </c>
      <c r="I1870">
        <v>3.1222832621200999E-2</v>
      </c>
      <c r="J1870">
        <v>-3.8684719535783002E-3</v>
      </c>
      <c r="K1870">
        <v>3.4936292642827999E-3</v>
      </c>
      <c r="L1870">
        <v>6.7624683009298E-3</v>
      </c>
      <c r="M1870">
        <v>3.6630036630038998E-3</v>
      </c>
      <c r="N1870">
        <v>1.0684557087837001E-2</v>
      </c>
      <c r="O1870">
        <v>3.9202318050108997E-3</v>
      </c>
      <c r="P1870">
        <v>-1.0576923076922999E-2</v>
      </c>
      <c r="Q1870">
        <v>1.2884455527847E-2</v>
      </c>
      <c r="R1870">
        <v>-2.5930247633860001E-4</v>
      </c>
      <c r="S1870">
        <v>-4.6862265688671001E-3</v>
      </c>
      <c r="T1870">
        <v>-1.2613521695257E-2</v>
      </c>
      <c r="U1870">
        <v>1.6046818954124999E-2</v>
      </c>
      <c r="V1870">
        <v>-2.7178836745787999E-3</v>
      </c>
      <c r="W1870">
        <v>-5.0000000000000001E-3</v>
      </c>
      <c r="X1870">
        <v>5.5604701124730999E-3</v>
      </c>
      <c r="Y1870">
        <v>-5.1800690675877E-3</v>
      </c>
      <c r="Z1870">
        <v>3.9387308533916999E-3</v>
      </c>
      <c r="AA1870">
        <v>1.0741138560743E-3</v>
      </c>
      <c r="AB1870">
        <v>7.2501294665977996E-3</v>
      </c>
      <c r="AC1870">
        <v>-5.2437135025621999E-3</v>
      </c>
      <c r="AD1870">
        <v>6.3745019920317999E-3</v>
      </c>
      <c r="AE1870">
        <v>-6.3232572486119996E-3</v>
      </c>
      <c r="AF1870">
        <v>1.950848745883E-2</v>
      </c>
      <c r="AG1870">
        <v>-7.0695169163440003E-3</v>
      </c>
      <c r="AH1870">
        <v>3.2738095238095E-3</v>
      </c>
      <c r="AI1870">
        <v>1.1029790743222001E-2</v>
      </c>
      <c r="AJ1870">
        <v>1.1253395421032E-2</v>
      </c>
      <c r="AK1870">
        <v>-1.0061668289516001E-2</v>
      </c>
      <c r="AL1870">
        <v>2.6636758727044E-3</v>
      </c>
      <c r="AM1870">
        <v>-1.1465881041483999E-2</v>
      </c>
      <c r="AN1870">
        <v>1.1243243243265E-2</v>
      </c>
      <c r="AO1870">
        <v>8.6065573770491999E-3</v>
      </c>
      <c r="AP1870">
        <v>7.6169749727955996E-4</v>
      </c>
      <c r="AQ1870">
        <v>-6.7548146018971003E-3</v>
      </c>
      <c r="AR1870">
        <v>-2.4264120922831998E-2</v>
      </c>
      <c r="AS1870">
        <v>-4.9395973154361004E-3</v>
      </c>
      <c r="AT1870">
        <v>-1.9499178981937999E-2</v>
      </c>
      <c r="AU1870">
        <v>1.4908419707511E-2</v>
      </c>
      <c r="AV1870">
        <v>1.5225735853572999E-2</v>
      </c>
      <c r="AW1870">
        <v>-3.0735151599058999E-2</v>
      </c>
      <c r="AX1870">
        <v>-3.5290067137202E-3</v>
      </c>
      <c r="AY1870">
        <f t="shared" si="1480"/>
        <v>1.3888156810780289E-4</v>
      </c>
      <c r="BA1870">
        <f t="shared" si="1481"/>
        <v>-5.7309874491363001E-3</v>
      </c>
      <c r="BB1870">
        <f t="shared" si="1482"/>
        <v>5.0251256281402999E-2</v>
      </c>
      <c r="BC1870">
        <f t="shared" si="1516"/>
        <v>2.9298841893252998</v>
      </c>
      <c r="BD1870">
        <f t="shared" si="1517"/>
        <v>-0.88040092103479006</v>
      </c>
      <c r="BE1870">
        <f t="shared" si="1518"/>
        <v>0.69229179582558997</v>
      </c>
      <c r="BF1870">
        <f t="shared" si="1519"/>
        <v>0.17366431709062</v>
      </c>
      <c r="BG1870">
        <f t="shared" si="1520"/>
        <v>-0.25423728813560004</v>
      </c>
      <c r="BH1870">
        <f t="shared" si="1521"/>
        <v>3.1222832621200998</v>
      </c>
      <c r="BI1870">
        <f t="shared" si="1522"/>
        <v>-0.38684719535783002</v>
      </c>
      <c r="BJ1870">
        <f t="shared" si="1523"/>
        <v>0.34936292642827999</v>
      </c>
      <c r="BK1870">
        <f t="shared" si="1524"/>
        <v>0.67624683009298003</v>
      </c>
      <c r="BL1870">
        <f t="shared" si="1525"/>
        <v>0.36630036630038998</v>
      </c>
      <c r="BM1870">
        <f t="shared" si="1526"/>
        <v>1.0684557087837001</v>
      </c>
      <c r="BN1870">
        <f t="shared" si="1527"/>
        <v>0.39202318050108997</v>
      </c>
      <c r="BO1870">
        <f t="shared" si="1528"/>
        <v>-1.0576923076922999</v>
      </c>
      <c r="BP1870">
        <f t="shared" si="1529"/>
        <v>1.2884455527847001</v>
      </c>
      <c r="BQ1870">
        <f t="shared" si="1530"/>
        <v>-2.5930247633860003E-2</v>
      </c>
      <c r="BR1870">
        <f t="shared" si="1484"/>
        <v>-0.46862265688671001</v>
      </c>
      <c r="BS1870">
        <f t="shared" si="1485"/>
        <v>-1.2613521695257</v>
      </c>
      <c r="BT1870">
        <f t="shared" si="1486"/>
        <v>1.6046818954124999</v>
      </c>
      <c r="BU1870">
        <f t="shared" si="1487"/>
        <v>-0.27178836745787999</v>
      </c>
      <c r="BV1870">
        <f t="shared" si="1488"/>
        <v>-0.5</v>
      </c>
      <c r="BW1870">
        <f t="shared" si="1489"/>
        <v>0.55604701124731004</v>
      </c>
      <c r="BX1870">
        <f t="shared" si="1490"/>
        <v>-0.51800690675877004</v>
      </c>
      <c r="BY1870">
        <f t="shared" si="1491"/>
        <v>0.39387308533916998</v>
      </c>
      <c r="BZ1870">
        <f t="shared" si="1492"/>
        <v>0.10741138560743001</v>
      </c>
      <c r="CA1870">
        <f t="shared" si="1493"/>
        <v>0.72501294665978</v>
      </c>
      <c r="CB1870">
        <f t="shared" si="1494"/>
        <v>-0.52437135025621995</v>
      </c>
      <c r="CC1870">
        <f t="shared" si="1495"/>
        <v>0.63745019920318002</v>
      </c>
      <c r="CD1870">
        <f t="shared" si="1496"/>
        <v>-0.63232572486119998</v>
      </c>
      <c r="CE1870">
        <f t="shared" si="1497"/>
        <v>1.9508487458829999</v>
      </c>
      <c r="CF1870">
        <f t="shared" si="1498"/>
        <v>-0.70695169163440008</v>
      </c>
      <c r="CG1870">
        <f t="shared" si="1499"/>
        <v>0.32738095238095</v>
      </c>
      <c r="CH1870">
        <f t="shared" si="1500"/>
        <v>1.1029790743222001</v>
      </c>
      <c r="CI1870">
        <f t="shared" si="1501"/>
        <v>1.1253395421032</v>
      </c>
      <c r="CJ1870">
        <f t="shared" si="1502"/>
        <v>-1.0061668289516001</v>
      </c>
      <c r="CK1870">
        <f t="shared" si="1503"/>
        <v>0.26636758727044002</v>
      </c>
      <c r="CL1870">
        <f t="shared" si="1504"/>
        <v>-1.1465881041483998</v>
      </c>
      <c r="CM1870">
        <f t="shared" si="1505"/>
        <v>1.1243243243265</v>
      </c>
      <c r="CN1870">
        <f t="shared" si="1506"/>
        <v>0.86065573770491999</v>
      </c>
      <c r="CO1870">
        <f t="shared" si="1507"/>
        <v>7.6169749727955996E-2</v>
      </c>
      <c r="CP1870">
        <f t="shared" si="1508"/>
        <v>-0.67548146018971</v>
      </c>
      <c r="CQ1870">
        <f t="shared" si="1509"/>
        <v>-2.4264120922831998</v>
      </c>
      <c r="CR1870">
        <f t="shared" si="1510"/>
        <v>-0.49395973154361006</v>
      </c>
      <c r="CS1870">
        <f t="shared" si="1511"/>
        <v>-1.9499178981937999</v>
      </c>
      <c r="CT1870">
        <f t="shared" si="1512"/>
        <v>1.4908419707511</v>
      </c>
      <c r="CU1870">
        <f t="shared" si="1513"/>
        <v>1.5225735853572999</v>
      </c>
      <c r="CV1870">
        <f t="shared" si="1514"/>
        <v>-3.0735151599059001</v>
      </c>
      <c r="CW1870">
        <f t="shared" si="1515"/>
        <v>-0.35290067137202003</v>
      </c>
      <c r="CX1870">
        <f t="shared" si="1483"/>
        <v>1.3888156810780286</v>
      </c>
    </row>
    <row r="1871" spans="1:102" x14ac:dyDescent="0.2">
      <c r="A1871" s="2">
        <v>41738</v>
      </c>
      <c r="B1871">
        <v>1.3143817820572E-2</v>
      </c>
      <c r="C1871">
        <v>1.6323455549975E-2</v>
      </c>
      <c r="D1871">
        <v>1.4477023267191001E-2</v>
      </c>
      <c r="E1871">
        <v>1.7354468433997999E-2</v>
      </c>
      <c r="F1871">
        <v>-1.2314007183170999E-3</v>
      </c>
      <c r="G1871">
        <v>9.0760758719151992E-3</v>
      </c>
      <c r="H1871">
        <v>7.1367884451997996E-3</v>
      </c>
      <c r="I1871">
        <v>1.7093863787196999E-2</v>
      </c>
      <c r="J1871">
        <v>7.7669902912621E-3</v>
      </c>
      <c r="K1871">
        <v>5.5293876715136001E-3</v>
      </c>
      <c r="L1871">
        <v>-9.9234476892544003E-3</v>
      </c>
      <c r="M1871">
        <v>1.0948905109489E-2</v>
      </c>
      <c r="N1871">
        <v>1.7209588199140001E-3</v>
      </c>
      <c r="O1871">
        <v>1.1035653650255E-2</v>
      </c>
      <c r="P1871">
        <v>1.1661807580175E-2</v>
      </c>
      <c r="Q1871">
        <v>-4.7707944409874003E-3</v>
      </c>
      <c r="R1871">
        <v>8.4295162754508008E-3</v>
      </c>
      <c r="S1871">
        <v>1.9242579324463001E-2</v>
      </c>
      <c r="T1871">
        <v>1.021972406745E-2</v>
      </c>
      <c r="U1871">
        <v>2.6012634708286E-3</v>
      </c>
      <c r="V1871">
        <v>3.7427325581394999E-2</v>
      </c>
      <c r="W1871">
        <v>5.2644173247187002E-3</v>
      </c>
      <c r="X1871">
        <v>1.1310795525951999E-2</v>
      </c>
      <c r="Y1871">
        <v>9.0503347384082999E-3</v>
      </c>
      <c r="Z1871">
        <v>7.8465562336530008E-3</v>
      </c>
      <c r="AA1871">
        <v>1.2017167381978999E-2</v>
      </c>
      <c r="AB1871">
        <v>2.3136246786632001E-3</v>
      </c>
      <c r="AC1871">
        <v>5.2713549778362996E-3</v>
      </c>
      <c r="AD1871">
        <v>6.5980469780945999E-3</v>
      </c>
      <c r="AE1871">
        <v>1.7331470846913999E-2</v>
      </c>
      <c r="AF1871">
        <v>1.5904572564611998E-2</v>
      </c>
      <c r="AG1871">
        <v>1.7121546024749999E-2</v>
      </c>
      <c r="AH1871">
        <v>7.4161969741915997E-3</v>
      </c>
      <c r="AI1871">
        <v>2.7528548123981001E-3</v>
      </c>
      <c r="AJ1871">
        <v>-2.6861089792787002E-3</v>
      </c>
      <c r="AK1871">
        <v>6.5573770491803001E-3</v>
      </c>
      <c r="AL1871">
        <v>2.8523489932886E-2</v>
      </c>
      <c r="AM1871">
        <v>2.1989528795811002E-2</v>
      </c>
      <c r="AN1871">
        <v>1.0049176822732001E-2</v>
      </c>
      <c r="AO1871">
        <v>5.8919138561561004E-3</v>
      </c>
      <c r="AP1871">
        <v>1.3482657388279E-2</v>
      </c>
      <c r="AQ1871">
        <v>6.5837071335552E-2</v>
      </c>
      <c r="AR1871">
        <v>3.0778638401956999E-2</v>
      </c>
      <c r="AS1871">
        <v>6.6907678195650003E-3</v>
      </c>
      <c r="AT1871">
        <v>5.6416160770358E-2</v>
      </c>
      <c r="AU1871">
        <v>1.3989927252378E-2</v>
      </c>
      <c r="AV1871">
        <v>3.9653401148592997E-2</v>
      </c>
      <c r="AW1871">
        <v>9.1415512069704004E-3</v>
      </c>
      <c r="AX1871">
        <v>1.0970026777231001E-2</v>
      </c>
      <c r="AY1871">
        <f t="shared" si="1480"/>
        <v>1.8890597133689187E-4</v>
      </c>
      <c r="BA1871">
        <f t="shared" si="1481"/>
        <v>1.3143817820571999</v>
      </c>
      <c r="BB1871">
        <f t="shared" si="1482"/>
        <v>1.6323455549975001</v>
      </c>
      <c r="BC1871">
        <f t="shared" si="1516"/>
        <v>1.4477023267191</v>
      </c>
      <c r="BD1871">
        <f t="shared" si="1517"/>
        <v>1.7354468433997998</v>
      </c>
      <c r="BE1871">
        <f t="shared" si="1518"/>
        <v>-0.12314007183171</v>
      </c>
      <c r="BF1871">
        <f t="shared" si="1519"/>
        <v>0.9076075871915199</v>
      </c>
      <c r="BG1871">
        <f t="shared" si="1520"/>
        <v>0.71367884451997998</v>
      </c>
      <c r="BH1871">
        <f t="shared" si="1521"/>
        <v>1.7093863787196999</v>
      </c>
      <c r="BI1871">
        <f t="shared" si="1522"/>
        <v>0.77669902912621003</v>
      </c>
      <c r="BJ1871">
        <f t="shared" si="1523"/>
        <v>0.55293876715136003</v>
      </c>
      <c r="BK1871">
        <f t="shared" si="1524"/>
        <v>-0.99234476892543999</v>
      </c>
      <c r="BL1871">
        <f t="shared" si="1525"/>
        <v>1.0948905109489</v>
      </c>
      <c r="BM1871">
        <f t="shared" si="1526"/>
        <v>0.1720958819914</v>
      </c>
      <c r="BN1871">
        <f t="shared" si="1527"/>
        <v>1.1035653650255</v>
      </c>
      <c r="BO1871">
        <f t="shared" si="1528"/>
        <v>1.1661807580174999</v>
      </c>
      <c r="BP1871">
        <f t="shared" si="1529"/>
        <v>-0.47707944409874004</v>
      </c>
      <c r="BQ1871">
        <f t="shared" si="1530"/>
        <v>0.84295162754508013</v>
      </c>
      <c r="BR1871">
        <f t="shared" si="1484"/>
        <v>1.9242579324463001</v>
      </c>
      <c r="BS1871">
        <f t="shared" si="1485"/>
        <v>1.021972406745</v>
      </c>
      <c r="BT1871">
        <f t="shared" si="1486"/>
        <v>0.26012634708285998</v>
      </c>
      <c r="BU1871">
        <f t="shared" si="1487"/>
        <v>3.7427325581395001</v>
      </c>
      <c r="BV1871">
        <f t="shared" si="1488"/>
        <v>0.52644173247186998</v>
      </c>
      <c r="BW1871">
        <f t="shared" si="1489"/>
        <v>1.1310795525952</v>
      </c>
      <c r="BX1871">
        <f t="shared" si="1490"/>
        <v>0.90503347384082999</v>
      </c>
      <c r="BY1871">
        <f t="shared" si="1491"/>
        <v>0.78465562336530004</v>
      </c>
      <c r="BZ1871">
        <f t="shared" si="1492"/>
        <v>1.2017167381978999</v>
      </c>
      <c r="CA1871">
        <f t="shared" si="1493"/>
        <v>0.23136246786632</v>
      </c>
      <c r="CB1871">
        <f t="shared" si="1494"/>
        <v>0.52713549778363</v>
      </c>
      <c r="CC1871">
        <f t="shared" si="1495"/>
        <v>0.65980469780945994</v>
      </c>
      <c r="CD1871">
        <f t="shared" si="1496"/>
        <v>1.7331470846913999</v>
      </c>
      <c r="CE1871">
        <f t="shared" si="1497"/>
        <v>1.5904572564611998</v>
      </c>
      <c r="CF1871">
        <f t="shared" si="1498"/>
        <v>1.7121546024749998</v>
      </c>
      <c r="CG1871">
        <f t="shared" si="1499"/>
        <v>0.74161969741916001</v>
      </c>
      <c r="CH1871">
        <f t="shared" si="1500"/>
        <v>0.27528548123981</v>
      </c>
      <c r="CI1871">
        <f t="shared" si="1501"/>
        <v>-0.26861089792787002</v>
      </c>
      <c r="CJ1871">
        <f t="shared" si="1502"/>
        <v>0.65573770491802996</v>
      </c>
      <c r="CK1871">
        <f t="shared" si="1503"/>
        <v>2.8523489932885999</v>
      </c>
      <c r="CL1871">
        <f t="shared" si="1504"/>
        <v>2.1989528795811002</v>
      </c>
      <c r="CM1871">
        <f t="shared" si="1505"/>
        <v>1.0049176822732</v>
      </c>
      <c r="CN1871">
        <f t="shared" si="1506"/>
        <v>0.58919138561561002</v>
      </c>
      <c r="CO1871">
        <f t="shared" si="1507"/>
        <v>1.3482657388279</v>
      </c>
      <c r="CP1871">
        <f t="shared" si="1508"/>
        <v>6.5837071335552002</v>
      </c>
      <c r="CQ1871">
        <f t="shared" si="1509"/>
        <v>3.0778638401956999</v>
      </c>
      <c r="CR1871">
        <f t="shared" si="1510"/>
        <v>0.6690767819565</v>
      </c>
      <c r="CS1871">
        <f t="shared" si="1511"/>
        <v>5.6416160770357999</v>
      </c>
      <c r="CT1871">
        <f t="shared" si="1512"/>
        <v>1.3989927252378</v>
      </c>
      <c r="CU1871">
        <f t="shared" si="1513"/>
        <v>3.9653401148592997</v>
      </c>
      <c r="CV1871">
        <f t="shared" si="1514"/>
        <v>0.91415512069704008</v>
      </c>
      <c r="CW1871">
        <f t="shared" si="1515"/>
        <v>1.0970026777231001</v>
      </c>
      <c r="CX1871">
        <f t="shared" si="1483"/>
        <v>1.8890597133689191</v>
      </c>
    </row>
    <row r="1872" spans="1:102" x14ac:dyDescent="0.2">
      <c r="A1872" s="2">
        <v>41739</v>
      </c>
      <c r="B1872">
        <v>-1.2897872982349999E-2</v>
      </c>
      <c r="C1872">
        <v>-2.7427724240178E-2</v>
      </c>
      <c r="D1872">
        <v>-4.4288060758578003E-2</v>
      </c>
      <c r="E1872">
        <v>-2.0416386836803E-2</v>
      </c>
      <c r="F1872">
        <v>-5.6508784547416998E-3</v>
      </c>
      <c r="G1872">
        <v>-2.4355735219808002E-2</v>
      </c>
      <c r="H1872">
        <v>-3.1550531466171997E-2</v>
      </c>
      <c r="I1872">
        <v>-3.5888120767494001E-2</v>
      </c>
      <c r="J1872">
        <v>-1.4258188824663001E-2</v>
      </c>
      <c r="K1872">
        <v>-2.8309572301426E-2</v>
      </c>
      <c r="L1872">
        <v>5.7273768613973998E-3</v>
      </c>
      <c r="M1872">
        <v>-3.0084235860408998E-2</v>
      </c>
      <c r="N1872">
        <v>-4.9085777395999003E-3</v>
      </c>
      <c r="O1872">
        <v>-2.0235096557515E-2</v>
      </c>
      <c r="P1872">
        <v>-1.9852705731667999E-2</v>
      </c>
      <c r="Q1872">
        <v>-1.062942892872E-2</v>
      </c>
      <c r="R1872">
        <v>-1.2602880658436E-2</v>
      </c>
      <c r="S1872">
        <v>-2.7515565374573E-2</v>
      </c>
      <c r="T1872">
        <v>-1.3783510369246001E-2</v>
      </c>
      <c r="U1872">
        <v>-2.0570793180132999E-2</v>
      </c>
      <c r="V1872">
        <v>-2.1891418563923001E-2</v>
      </c>
      <c r="W1872">
        <v>-2.9278743156391E-2</v>
      </c>
      <c r="X1872">
        <v>-3.6783894619113001E-2</v>
      </c>
      <c r="Y1872">
        <v>-1.7201130359995001E-2</v>
      </c>
      <c r="Z1872">
        <v>-2.0328719723183002E-2</v>
      </c>
      <c r="AA1872">
        <v>-1.9720101781167999E-2</v>
      </c>
      <c r="AB1872">
        <v>-2.5647601949218002E-3</v>
      </c>
      <c r="AC1872">
        <v>-3.4560838994158998E-3</v>
      </c>
      <c r="AD1872">
        <v>-8.3901415836393003E-3</v>
      </c>
      <c r="AE1872">
        <v>-4.8820179007322004E-3</v>
      </c>
      <c r="AF1872">
        <v>-2.6663405088062999E-2</v>
      </c>
      <c r="AG1872">
        <v>-4.9083333333333E-2</v>
      </c>
      <c r="AH1872">
        <v>-1.3766195524145999E-2</v>
      </c>
      <c r="AI1872">
        <v>1.0981189628877E-2</v>
      </c>
      <c r="AJ1872">
        <v>-1.3851481338977E-2</v>
      </c>
      <c r="AK1872">
        <v>-2.1172638436482E-2</v>
      </c>
      <c r="AL1872">
        <v>-3.2490483958673003E-2</v>
      </c>
      <c r="AM1872">
        <v>-2.5535939470366E-2</v>
      </c>
      <c r="AN1872">
        <v>-3.6198137171882E-2</v>
      </c>
      <c r="AO1872">
        <v>-1.7168248838619001E-2</v>
      </c>
      <c r="AP1872">
        <v>-2.0062225083146E-2</v>
      </c>
      <c r="AQ1872">
        <v>-4.9823513440130002E-2</v>
      </c>
      <c r="AR1872">
        <v>-2.5311449475974E-2</v>
      </c>
      <c r="AS1872">
        <v>-1.6026156402423001E-2</v>
      </c>
      <c r="AT1872">
        <v>-5.2363023877934997E-2</v>
      </c>
      <c r="AU1872">
        <v>-3.1181015452538999E-2</v>
      </c>
      <c r="AV1872">
        <v>-4.6434964321295E-2</v>
      </c>
      <c r="AW1872">
        <v>-7.3177636234960999E-2</v>
      </c>
      <c r="AX1872">
        <v>-2.1189336978811001E-2</v>
      </c>
      <c r="AY1872">
        <f t="shared" si="1480"/>
        <v>2.4064845145788054E-4</v>
      </c>
      <c r="BA1872">
        <f t="shared" si="1481"/>
        <v>-1.289787298235</v>
      </c>
      <c r="BB1872">
        <f t="shared" si="1482"/>
        <v>-2.7427724240178</v>
      </c>
      <c r="BC1872">
        <f t="shared" si="1516"/>
        <v>-4.4288060758578007</v>
      </c>
      <c r="BD1872">
        <f t="shared" si="1517"/>
        <v>-2.0416386836803002</v>
      </c>
      <c r="BE1872">
        <f t="shared" si="1518"/>
        <v>-0.56508784547417001</v>
      </c>
      <c r="BF1872">
        <f t="shared" si="1519"/>
        <v>-2.4355735219808001</v>
      </c>
      <c r="BG1872">
        <f t="shared" si="1520"/>
        <v>-3.1550531466171998</v>
      </c>
      <c r="BH1872">
        <f t="shared" si="1521"/>
        <v>-3.5888120767494001</v>
      </c>
      <c r="BI1872">
        <f t="shared" si="1522"/>
        <v>-1.4258188824663001</v>
      </c>
      <c r="BJ1872">
        <f t="shared" si="1523"/>
        <v>-2.8309572301425998</v>
      </c>
      <c r="BK1872">
        <f t="shared" si="1524"/>
        <v>0.57273768613973997</v>
      </c>
      <c r="BL1872">
        <f t="shared" si="1525"/>
        <v>-3.0084235860408999</v>
      </c>
      <c r="BM1872">
        <f t="shared" si="1526"/>
        <v>-0.49085777395999003</v>
      </c>
      <c r="BN1872">
        <f t="shared" si="1527"/>
        <v>-2.0235096557515</v>
      </c>
      <c r="BO1872">
        <f t="shared" si="1528"/>
        <v>-1.9852705731667999</v>
      </c>
      <c r="BP1872">
        <f t="shared" si="1529"/>
        <v>-1.0629428928719999</v>
      </c>
      <c r="BQ1872">
        <f t="shared" si="1530"/>
        <v>-1.2602880658436</v>
      </c>
      <c r="BR1872">
        <f t="shared" si="1484"/>
        <v>-2.7515565374572999</v>
      </c>
      <c r="BS1872">
        <f t="shared" si="1485"/>
        <v>-1.3783510369246001</v>
      </c>
      <c r="BT1872">
        <f t="shared" si="1486"/>
        <v>-2.0570793180133</v>
      </c>
      <c r="BU1872">
        <f t="shared" si="1487"/>
        <v>-2.1891418563923</v>
      </c>
      <c r="BV1872">
        <f t="shared" si="1488"/>
        <v>-2.9278743156390998</v>
      </c>
      <c r="BW1872">
        <f t="shared" si="1489"/>
        <v>-3.6783894619113</v>
      </c>
      <c r="BX1872">
        <f t="shared" si="1490"/>
        <v>-1.7201130359995001</v>
      </c>
      <c r="BY1872">
        <f t="shared" si="1491"/>
        <v>-2.0328719723183002</v>
      </c>
      <c r="BZ1872">
        <f t="shared" si="1492"/>
        <v>-1.9720101781167998</v>
      </c>
      <c r="CA1872">
        <f t="shared" si="1493"/>
        <v>-0.25647601949218002</v>
      </c>
      <c r="CB1872">
        <f t="shared" si="1494"/>
        <v>-0.34560838994158999</v>
      </c>
      <c r="CC1872">
        <f t="shared" si="1495"/>
        <v>-0.83901415836393001</v>
      </c>
      <c r="CD1872">
        <f t="shared" si="1496"/>
        <v>-0.48820179007322007</v>
      </c>
      <c r="CE1872">
        <f t="shared" si="1497"/>
        <v>-2.6663405088062997</v>
      </c>
      <c r="CF1872">
        <f t="shared" si="1498"/>
        <v>-4.9083333333333004</v>
      </c>
      <c r="CG1872">
        <f t="shared" si="1499"/>
        <v>-1.3766195524145999</v>
      </c>
      <c r="CH1872">
        <f t="shared" si="1500"/>
        <v>1.0981189628876999</v>
      </c>
      <c r="CI1872">
        <f t="shared" si="1501"/>
        <v>-1.3851481338977001</v>
      </c>
      <c r="CJ1872">
        <f t="shared" si="1502"/>
        <v>-2.1172638436482001</v>
      </c>
      <c r="CK1872">
        <f t="shared" si="1503"/>
        <v>-3.2490483958673004</v>
      </c>
      <c r="CL1872">
        <f t="shared" si="1504"/>
        <v>-2.5535939470366</v>
      </c>
      <c r="CM1872">
        <f t="shared" si="1505"/>
        <v>-3.6198137171882001</v>
      </c>
      <c r="CN1872">
        <f t="shared" si="1506"/>
        <v>-1.7168248838619</v>
      </c>
      <c r="CO1872">
        <f t="shared" si="1507"/>
        <v>-2.0062225083145999</v>
      </c>
      <c r="CP1872">
        <f t="shared" si="1508"/>
        <v>-4.9823513440129998</v>
      </c>
      <c r="CQ1872">
        <f t="shared" si="1509"/>
        <v>-2.5311449475973999</v>
      </c>
      <c r="CR1872">
        <f t="shared" si="1510"/>
        <v>-1.6026156402423002</v>
      </c>
      <c r="CS1872">
        <f t="shared" si="1511"/>
        <v>-5.2363023877934998</v>
      </c>
      <c r="CT1872">
        <f t="shared" si="1512"/>
        <v>-3.1181015452539</v>
      </c>
      <c r="CU1872">
        <f t="shared" si="1513"/>
        <v>-4.6434964321295</v>
      </c>
      <c r="CV1872">
        <f t="shared" si="1514"/>
        <v>-7.3177636234961003</v>
      </c>
      <c r="CW1872">
        <f t="shared" si="1515"/>
        <v>-2.1189336978811002</v>
      </c>
      <c r="CX1872">
        <f t="shared" si="1483"/>
        <v>2.4064845145788056</v>
      </c>
    </row>
    <row r="1873" spans="1:102" x14ac:dyDescent="0.2">
      <c r="A1873" s="2">
        <v>41740</v>
      </c>
      <c r="B1873">
        <v>-7.3928325819516E-3</v>
      </c>
      <c r="C1873">
        <v>-3.8363821138210998E-3</v>
      </c>
      <c r="D1873">
        <v>-1.6965721673867E-2</v>
      </c>
      <c r="E1873">
        <v>-4.7991224461814003E-3</v>
      </c>
      <c r="F1873">
        <v>-6.1996280223178995E-4</v>
      </c>
      <c r="G1873">
        <v>3.4182722187694999E-3</v>
      </c>
      <c r="H1873">
        <v>-3.6585365853658999E-2</v>
      </c>
      <c r="I1873">
        <v>-1.6334668642192001E-2</v>
      </c>
      <c r="J1873">
        <v>-5.8639562157936E-3</v>
      </c>
      <c r="K1873">
        <v>7.7551875916997996E-3</v>
      </c>
      <c r="L1873">
        <v>2.2779043280184001E-3</v>
      </c>
      <c r="M1873">
        <v>-2.1712158808932999E-2</v>
      </c>
      <c r="N1873">
        <v>-4.0695523492415998E-3</v>
      </c>
      <c r="O1873">
        <v>2.913702973691E-3</v>
      </c>
      <c r="P1873">
        <v>-2.4501796798432E-2</v>
      </c>
      <c r="Q1873">
        <v>-8.4263745523487001E-3</v>
      </c>
      <c r="R1873">
        <v>-1.4066163063298E-2</v>
      </c>
      <c r="S1873">
        <v>-9.5002065262288996E-3</v>
      </c>
      <c r="T1873">
        <v>-2.0900115399409998E-2</v>
      </c>
      <c r="U1873">
        <v>-9.2753074739830004E-3</v>
      </c>
      <c r="V1873">
        <v>1.2533572068039E-3</v>
      </c>
      <c r="W1873">
        <v>-6.6208925944090998E-3</v>
      </c>
      <c r="X1873">
        <v>-6.4507805444459004E-3</v>
      </c>
      <c r="Y1873">
        <v>-1.300162520315E-2</v>
      </c>
      <c r="Z1873">
        <v>-8.3885209713022001E-3</v>
      </c>
      <c r="AA1873">
        <v>-1.1897036556365001E-2</v>
      </c>
      <c r="AB1873">
        <v>-6.6855232707634998E-3</v>
      </c>
      <c r="AC1873">
        <v>-5.6206649127002002E-3</v>
      </c>
      <c r="AD1873">
        <v>-4.4949762030670999E-3</v>
      </c>
      <c r="AE1873">
        <v>-2.5040883074408E-3</v>
      </c>
      <c r="AF1873">
        <v>-2.0356873586328001E-2</v>
      </c>
      <c r="AG1873">
        <v>-1.9016738235035999E-2</v>
      </c>
      <c r="AH1873">
        <v>-1.1793685153393E-2</v>
      </c>
      <c r="AI1873">
        <v>-1.4080257467565999E-3</v>
      </c>
      <c r="AJ1873">
        <v>-5.0721810378463001E-3</v>
      </c>
      <c r="AK1873">
        <v>-1.4975041597338E-2</v>
      </c>
      <c r="AL1873">
        <v>-3.4986651679078003E-2</v>
      </c>
      <c r="AM1873">
        <v>-1.2698155936589999E-2</v>
      </c>
      <c r="AN1873">
        <v>-1.2079947287510001E-2</v>
      </c>
      <c r="AO1873">
        <v>-2.2605836415947999E-3</v>
      </c>
      <c r="AP1873">
        <v>-1.0291219619006E-2</v>
      </c>
      <c r="AQ1873">
        <v>-2.2003143306185999E-2</v>
      </c>
      <c r="AR1873">
        <v>-9.3325218096976994E-3</v>
      </c>
      <c r="AS1873">
        <v>-1.3672513345679999E-2</v>
      </c>
      <c r="AT1873">
        <v>-1.2860055413247E-2</v>
      </c>
      <c r="AU1873">
        <v>-2.1219025918541998E-2</v>
      </c>
      <c r="AV1873">
        <v>-1.7913870721141999E-2</v>
      </c>
      <c r="AW1873">
        <v>8.3995113011606001E-3</v>
      </c>
      <c r="AX1873">
        <v>-5.4993016759776001E-3</v>
      </c>
      <c r="AY1873">
        <f t="shared" si="1480"/>
        <v>8.9852020346194205E-5</v>
      </c>
      <c r="BA1873">
        <f t="shared" si="1481"/>
        <v>-0.73928325819516005</v>
      </c>
      <c r="BB1873">
        <f t="shared" si="1482"/>
        <v>-0.38363821138210996</v>
      </c>
      <c r="BC1873">
        <f t="shared" si="1516"/>
        <v>-1.6965721673867</v>
      </c>
      <c r="BD1873">
        <f t="shared" si="1517"/>
        <v>-0.47991224461814003</v>
      </c>
      <c r="BE1873">
        <f t="shared" si="1518"/>
        <v>-6.1996280223178997E-2</v>
      </c>
      <c r="BF1873">
        <f t="shared" si="1519"/>
        <v>0.34182722187694997</v>
      </c>
      <c r="BG1873">
        <f t="shared" si="1520"/>
        <v>-3.6585365853659</v>
      </c>
      <c r="BH1873">
        <f t="shared" si="1521"/>
        <v>-1.6334668642192001</v>
      </c>
      <c r="BI1873">
        <f t="shared" si="1522"/>
        <v>-0.58639562157935998</v>
      </c>
      <c r="BJ1873">
        <f t="shared" si="1523"/>
        <v>0.77551875916997992</v>
      </c>
      <c r="BK1873">
        <f t="shared" si="1524"/>
        <v>0.22779043280184</v>
      </c>
      <c r="BL1873">
        <f t="shared" si="1525"/>
        <v>-2.1712158808932998</v>
      </c>
      <c r="BM1873">
        <f t="shared" si="1526"/>
        <v>-0.40695523492415997</v>
      </c>
      <c r="BN1873">
        <f t="shared" si="1527"/>
        <v>0.29137029736910003</v>
      </c>
      <c r="BO1873">
        <f t="shared" si="1528"/>
        <v>-2.4501796798431998</v>
      </c>
      <c r="BP1873">
        <f t="shared" si="1529"/>
        <v>-0.84263745523486999</v>
      </c>
      <c r="BQ1873">
        <f t="shared" si="1530"/>
        <v>-1.4066163063298001</v>
      </c>
      <c r="BR1873">
        <f t="shared" si="1484"/>
        <v>-0.95002065262288993</v>
      </c>
      <c r="BS1873">
        <f t="shared" si="1485"/>
        <v>-2.090011539941</v>
      </c>
      <c r="BT1873">
        <f t="shared" si="1486"/>
        <v>-0.92753074739829999</v>
      </c>
      <c r="BU1873">
        <f t="shared" si="1487"/>
        <v>0.12533572068039001</v>
      </c>
      <c r="BV1873">
        <f t="shared" si="1488"/>
        <v>-0.66208925944091002</v>
      </c>
      <c r="BW1873">
        <f t="shared" si="1489"/>
        <v>-0.64507805444458999</v>
      </c>
      <c r="BX1873">
        <f t="shared" si="1490"/>
        <v>-1.300162520315</v>
      </c>
      <c r="BY1873">
        <f t="shared" si="1491"/>
        <v>-0.83885209713022002</v>
      </c>
      <c r="BZ1873">
        <f t="shared" si="1492"/>
        <v>-1.1897036556365002</v>
      </c>
      <c r="CA1873">
        <f t="shared" si="1493"/>
        <v>-0.66855232707634993</v>
      </c>
      <c r="CB1873">
        <f t="shared" si="1494"/>
        <v>-0.56206649127002006</v>
      </c>
      <c r="CC1873">
        <f t="shared" si="1495"/>
        <v>-0.44949762030670998</v>
      </c>
      <c r="CD1873">
        <f t="shared" si="1496"/>
        <v>-0.25040883074407999</v>
      </c>
      <c r="CE1873">
        <f t="shared" si="1497"/>
        <v>-2.0356873586328001</v>
      </c>
      <c r="CF1873">
        <f t="shared" si="1498"/>
        <v>-1.9016738235035999</v>
      </c>
      <c r="CG1873">
        <f t="shared" si="1499"/>
        <v>-1.1793685153392999</v>
      </c>
      <c r="CH1873">
        <f t="shared" si="1500"/>
        <v>-0.14080257467565999</v>
      </c>
      <c r="CI1873">
        <f t="shared" si="1501"/>
        <v>-0.50721810378463006</v>
      </c>
      <c r="CJ1873">
        <f t="shared" si="1502"/>
        <v>-1.4975041597337999</v>
      </c>
      <c r="CK1873">
        <f t="shared" si="1503"/>
        <v>-3.4986651679078005</v>
      </c>
      <c r="CL1873">
        <f t="shared" si="1504"/>
        <v>-1.2698155936589999</v>
      </c>
      <c r="CM1873">
        <f t="shared" si="1505"/>
        <v>-1.207994728751</v>
      </c>
      <c r="CN1873">
        <f t="shared" si="1506"/>
        <v>-0.22605836415948</v>
      </c>
      <c r="CO1873">
        <f t="shared" si="1507"/>
        <v>-1.0291219619006</v>
      </c>
      <c r="CP1873">
        <f t="shared" si="1508"/>
        <v>-2.2003143306186002</v>
      </c>
      <c r="CQ1873">
        <f t="shared" si="1509"/>
        <v>-0.93325218096976992</v>
      </c>
      <c r="CR1873">
        <f t="shared" si="1510"/>
        <v>-1.367251334568</v>
      </c>
      <c r="CS1873">
        <f t="shared" si="1511"/>
        <v>-1.2860055413247</v>
      </c>
      <c r="CT1873">
        <f t="shared" si="1512"/>
        <v>-2.1219025918541998</v>
      </c>
      <c r="CU1873">
        <f t="shared" si="1513"/>
        <v>-1.7913870721141998</v>
      </c>
      <c r="CV1873">
        <f t="shared" si="1514"/>
        <v>0.83995113011606004</v>
      </c>
      <c r="CW1873">
        <f t="shared" si="1515"/>
        <v>-0.54993016759776003</v>
      </c>
      <c r="CX1873">
        <f t="shared" si="1483"/>
        <v>0.89852020346194272</v>
      </c>
    </row>
    <row r="1874" spans="1:102" x14ac:dyDescent="0.2">
      <c r="A1874" s="2">
        <v>41743</v>
      </c>
      <c r="B1874">
        <v>3.9837570485555997E-3</v>
      </c>
      <c r="C1874">
        <v>-7.3962610625119996E-4</v>
      </c>
      <c r="D1874">
        <v>1.340903987425E-2</v>
      </c>
      <c r="E1874">
        <v>1.0884541195922E-2</v>
      </c>
      <c r="F1874">
        <v>1.1786600496278001E-2</v>
      </c>
      <c r="G1874">
        <v>2.7872406317744E-3</v>
      </c>
      <c r="H1874">
        <v>-6.1482820976492001E-3</v>
      </c>
      <c r="I1874">
        <v>1.3835168104731E-2</v>
      </c>
      <c r="J1874">
        <v>1.1010617381046001E-2</v>
      </c>
      <c r="K1874">
        <v>6.2396006655566995E-4</v>
      </c>
      <c r="L1874">
        <v>4.5454545454545001E-3</v>
      </c>
      <c r="M1874">
        <v>1.4584654407102E-2</v>
      </c>
      <c r="N1874">
        <v>6.1911837543337004E-4</v>
      </c>
      <c r="O1874">
        <v>1.4269845338802E-2</v>
      </c>
      <c r="P1874">
        <v>3.3489618218352001E-4</v>
      </c>
      <c r="Q1874">
        <v>4.2489908646696E-3</v>
      </c>
      <c r="R1874">
        <v>3.5667107001321001E-3</v>
      </c>
      <c r="S1874">
        <v>1.4595496246872E-2</v>
      </c>
      <c r="T1874">
        <v>1.3226820324777001E-2</v>
      </c>
      <c r="U1874">
        <v>1.4518772035033999E-2</v>
      </c>
      <c r="V1874">
        <v>-6.2589413447783002E-3</v>
      </c>
      <c r="W1874">
        <v>2.4685262898049998E-3</v>
      </c>
      <c r="X1874">
        <v>7.9210492143876998E-3</v>
      </c>
      <c r="Y1874">
        <v>2.9132362254591002E-3</v>
      </c>
      <c r="Z1874">
        <v>1.7364203027605E-2</v>
      </c>
      <c r="AA1874">
        <v>4.3563922942220001E-2</v>
      </c>
      <c r="AB1874">
        <v>2.5886616619205998E-3</v>
      </c>
      <c r="AC1874">
        <v>4.8105832832229002E-3</v>
      </c>
      <c r="AD1874">
        <v>1.593625498008E-2</v>
      </c>
      <c r="AE1874">
        <v>1.3217890260772001E-2</v>
      </c>
      <c r="AF1874">
        <v>1.5135967162647999E-2</v>
      </c>
      <c r="AG1874">
        <v>1.2328032874753999E-2</v>
      </c>
      <c r="AH1874">
        <v>5.7406148500643E-3</v>
      </c>
      <c r="AI1874">
        <v>8.2586363178567997E-3</v>
      </c>
      <c r="AJ1874">
        <v>1.1503267973856E-2</v>
      </c>
      <c r="AK1874">
        <v>-1.8918918918919E-2</v>
      </c>
      <c r="AL1874">
        <v>3.6400698893419001E-2</v>
      </c>
      <c r="AM1874">
        <v>9.6665847464569993E-3</v>
      </c>
      <c r="AN1874">
        <v>7.5589150733787001E-3</v>
      </c>
      <c r="AO1874">
        <v>1.4212152420185999E-2</v>
      </c>
      <c r="AP1874">
        <v>5.7522123893804997E-3</v>
      </c>
      <c r="AQ1874">
        <v>8.4733382030678997E-3</v>
      </c>
      <c r="AR1874">
        <v>-1.7816915830432E-2</v>
      </c>
      <c r="AS1874">
        <v>5.6884077980891004E-3</v>
      </c>
      <c r="AT1874">
        <v>1.5887306042471001E-3</v>
      </c>
      <c r="AU1874">
        <v>8.4388185654006992E-3</v>
      </c>
      <c r="AV1874">
        <v>9.5138426410426996E-3</v>
      </c>
      <c r="AW1874">
        <v>1.1509919733453999E-2</v>
      </c>
      <c r="AX1874">
        <v>8.8650926007196994E-3</v>
      </c>
      <c r="AY1874">
        <f t="shared" si="1480"/>
        <v>1.0332652257614961E-4</v>
      </c>
      <c r="BA1874">
        <f t="shared" si="1481"/>
        <v>0.39837570485555995</v>
      </c>
      <c r="BB1874">
        <f t="shared" si="1482"/>
        <v>-7.3962610625119996E-2</v>
      </c>
      <c r="BC1874">
        <f t="shared" si="1516"/>
        <v>1.3409039874249999</v>
      </c>
      <c r="BD1874">
        <f t="shared" si="1517"/>
        <v>1.0884541195922</v>
      </c>
      <c r="BE1874">
        <f t="shared" si="1518"/>
        <v>1.1786600496278001</v>
      </c>
      <c r="BF1874">
        <f t="shared" si="1519"/>
        <v>0.27872406317744003</v>
      </c>
      <c r="BG1874">
        <f t="shared" si="1520"/>
        <v>-0.61482820976492003</v>
      </c>
      <c r="BH1874">
        <f t="shared" si="1521"/>
        <v>1.3835168104730999</v>
      </c>
      <c r="BI1874">
        <f t="shared" si="1522"/>
        <v>1.1010617381046002</v>
      </c>
      <c r="BJ1874">
        <f t="shared" si="1523"/>
        <v>6.2396006655566993E-2</v>
      </c>
      <c r="BK1874">
        <f t="shared" si="1524"/>
        <v>0.45454545454545003</v>
      </c>
      <c r="BL1874">
        <f t="shared" si="1525"/>
        <v>1.4584654407102</v>
      </c>
      <c r="BM1874">
        <f t="shared" si="1526"/>
        <v>6.1911837543337005E-2</v>
      </c>
      <c r="BN1874">
        <f t="shared" si="1527"/>
        <v>1.4269845338802001</v>
      </c>
      <c r="BO1874">
        <f t="shared" si="1528"/>
        <v>3.3489618218352002E-2</v>
      </c>
      <c r="BP1874">
        <f t="shared" si="1529"/>
        <v>0.42489908646696001</v>
      </c>
      <c r="BQ1874">
        <f t="shared" si="1530"/>
        <v>0.35667107001321002</v>
      </c>
      <c r="BR1874">
        <f t="shared" si="1484"/>
        <v>1.4595496246872</v>
      </c>
      <c r="BS1874">
        <f t="shared" si="1485"/>
        <v>1.3226820324777</v>
      </c>
      <c r="BT1874">
        <f t="shared" si="1486"/>
        <v>1.4518772035034</v>
      </c>
      <c r="BU1874">
        <f t="shared" si="1487"/>
        <v>-0.62589413447783004</v>
      </c>
      <c r="BV1874">
        <f t="shared" si="1488"/>
        <v>0.24685262898049998</v>
      </c>
      <c r="BW1874">
        <f t="shared" si="1489"/>
        <v>0.79210492143876998</v>
      </c>
      <c r="BX1874">
        <f t="shared" si="1490"/>
        <v>0.29132362254591004</v>
      </c>
      <c r="BY1874">
        <f t="shared" si="1491"/>
        <v>1.7364203027605001</v>
      </c>
      <c r="BZ1874">
        <f t="shared" si="1492"/>
        <v>4.3563922942220001</v>
      </c>
      <c r="CA1874">
        <f t="shared" si="1493"/>
        <v>0.25886616619205999</v>
      </c>
      <c r="CB1874">
        <f t="shared" si="1494"/>
        <v>0.48105832832229001</v>
      </c>
      <c r="CC1874">
        <f t="shared" si="1495"/>
        <v>1.593625498008</v>
      </c>
      <c r="CD1874">
        <f t="shared" si="1496"/>
        <v>1.3217890260772001</v>
      </c>
      <c r="CE1874">
        <f t="shared" si="1497"/>
        <v>1.5135967162647999</v>
      </c>
      <c r="CF1874">
        <f t="shared" si="1498"/>
        <v>1.2328032874754</v>
      </c>
      <c r="CG1874">
        <f t="shared" si="1499"/>
        <v>0.57406148500642995</v>
      </c>
      <c r="CH1874">
        <f t="shared" si="1500"/>
        <v>0.82586363178568001</v>
      </c>
      <c r="CI1874">
        <f t="shared" si="1501"/>
        <v>1.1503267973856</v>
      </c>
      <c r="CJ1874">
        <f t="shared" si="1502"/>
        <v>-1.8918918918918999</v>
      </c>
      <c r="CK1874">
        <f t="shared" si="1503"/>
        <v>3.6400698893419001</v>
      </c>
      <c r="CL1874">
        <f t="shared" si="1504"/>
        <v>0.96665847464569987</v>
      </c>
      <c r="CM1874">
        <f t="shared" si="1505"/>
        <v>0.75589150733787003</v>
      </c>
      <c r="CN1874">
        <f t="shared" si="1506"/>
        <v>1.4212152420185999</v>
      </c>
      <c r="CO1874">
        <f t="shared" si="1507"/>
        <v>0.57522123893804999</v>
      </c>
      <c r="CP1874">
        <f t="shared" si="1508"/>
        <v>0.84733382030678994</v>
      </c>
      <c r="CQ1874">
        <f t="shared" si="1509"/>
        <v>-1.7816915830432001</v>
      </c>
      <c r="CR1874">
        <f t="shared" si="1510"/>
        <v>0.56884077980891001</v>
      </c>
      <c r="CS1874">
        <f t="shared" si="1511"/>
        <v>0.15887306042471</v>
      </c>
      <c r="CT1874">
        <f t="shared" si="1512"/>
        <v>0.84388185654006986</v>
      </c>
      <c r="CU1874">
        <f t="shared" si="1513"/>
        <v>0.95138426410427002</v>
      </c>
      <c r="CV1874">
        <f t="shared" si="1514"/>
        <v>1.1509919733453999</v>
      </c>
      <c r="CW1874">
        <f t="shared" si="1515"/>
        <v>0.88650926007196995</v>
      </c>
      <c r="CX1874">
        <f t="shared" si="1483"/>
        <v>1.0332652257614956</v>
      </c>
    </row>
    <row r="1875" spans="1:102" x14ac:dyDescent="0.2">
      <c r="A1875" s="2">
        <v>41744</v>
      </c>
      <c r="B1875">
        <v>-7.1309998466493997E-3</v>
      </c>
      <c r="C1875">
        <v>1.4548238897397E-2</v>
      </c>
      <c r="D1875">
        <v>5.3812794783310997E-4</v>
      </c>
      <c r="E1875">
        <v>9.5406842033518005E-4</v>
      </c>
      <c r="F1875">
        <v>8.3793173921929004E-3</v>
      </c>
      <c r="G1875">
        <v>2.1206506073708001E-2</v>
      </c>
      <c r="H1875">
        <v>-2.9112081513828999E-3</v>
      </c>
      <c r="I1875">
        <v>6.4196625091709003E-3</v>
      </c>
      <c r="J1875">
        <v>4.2784908595877996E-3</v>
      </c>
      <c r="K1875">
        <v>1.3926418623987E-2</v>
      </c>
      <c r="L1875">
        <v>9.0497737556561007E-3</v>
      </c>
      <c r="M1875">
        <v>2.4375000000000001E-2</v>
      </c>
      <c r="N1875">
        <v>3.7124118302194002E-4</v>
      </c>
      <c r="O1875">
        <v>1.3479359730413001E-2</v>
      </c>
      <c r="P1875">
        <v>6.6956812855706999E-4</v>
      </c>
      <c r="Q1875">
        <v>-7.4042733234608998E-3</v>
      </c>
      <c r="R1875">
        <v>-1.0530472554956E-3</v>
      </c>
      <c r="S1875">
        <v>-5.1376900945336E-3</v>
      </c>
      <c r="T1875">
        <v>1.1632415664985E-3</v>
      </c>
      <c r="U1875">
        <v>7.9066265060240993E-3</v>
      </c>
      <c r="V1875">
        <v>8.6377541839122007E-3</v>
      </c>
      <c r="W1875">
        <v>9.8497906919479006E-3</v>
      </c>
      <c r="X1875">
        <v>5.1533110023186995E-4</v>
      </c>
      <c r="Y1875">
        <v>4.1677191209901002E-3</v>
      </c>
      <c r="Z1875">
        <v>1.7505470459518999E-3</v>
      </c>
      <c r="AA1875">
        <v>1.3425634571005001E-2</v>
      </c>
      <c r="AB1875">
        <v>3.7438678027368999E-2</v>
      </c>
      <c r="AC1875">
        <v>4.9072411729502996E-3</v>
      </c>
      <c r="AD1875">
        <v>-1.0457516339869E-3</v>
      </c>
      <c r="AE1875">
        <v>-3.7922839662233002E-3</v>
      </c>
      <c r="AF1875">
        <v>4.0434672731866003E-3</v>
      </c>
      <c r="AG1875">
        <v>1.4825273561596001E-2</v>
      </c>
      <c r="AH1875">
        <v>7.0597070972588001E-3</v>
      </c>
      <c r="AI1875">
        <v>7.1920887024272996E-3</v>
      </c>
      <c r="AJ1875">
        <v>-6.4616179891445998E-3</v>
      </c>
      <c r="AK1875">
        <v>-5.1652892561975005E-4</v>
      </c>
      <c r="AL1875">
        <v>1.3627423433549E-2</v>
      </c>
      <c r="AM1875">
        <v>8.2758620689653995E-3</v>
      </c>
      <c r="AN1875">
        <v>1.0812003530438E-2</v>
      </c>
      <c r="AO1875">
        <v>1.6551584077985002E-2</v>
      </c>
      <c r="AP1875">
        <v>8.6889573251208996E-3</v>
      </c>
      <c r="AQ1875">
        <v>1.2892945096335E-2</v>
      </c>
      <c r="AR1875">
        <v>4.3786488740617004E-3</v>
      </c>
      <c r="AS1875">
        <v>1.8835804503019998E-2</v>
      </c>
      <c r="AT1875">
        <v>2.5432242372970999E-2</v>
      </c>
      <c r="AU1875">
        <v>-6.0597316404558E-3</v>
      </c>
      <c r="AV1875">
        <v>2.1761294025924999E-3</v>
      </c>
      <c r="AW1875">
        <v>2.0661775714927E-2</v>
      </c>
      <c r="AX1875">
        <v>7.8301722637898006E-3</v>
      </c>
      <c r="AY1875">
        <f t="shared" si="1480"/>
        <v>8.7180666427096195E-5</v>
      </c>
      <c r="BA1875">
        <f t="shared" si="1481"/>
        <v>-0.71309998466493996</v>
      </c>
      <c r="BB1875">
        <f t="shared" si="1482"/>
        <v>1.4548238897397001</v>
      </c>
      <c r="BC1875">
        <f t="shared" si="1516"/>
        <v>5.3812794783310997E-2</v>
      </c>
      <c r="BD1875">
        <f t="shared" si="1517"/>
        <v>9.5406842033518E-2</v>
      </c>
      <c r="BE1875">
        <f t="shared" si="1518"/>
        <v>0.83793173921928998</v>
      </c>
      <c r="BF1875">
        <f t="shared" si="1519"/>
        <v>2.1206506073708002</v>
      </c>
      <c r="BG1875">
        <f t="shared" si="1520"/>
        <v>-0.29112081513828997</v>
      </c>
      <c r="BH1875">
        <f t="shared" si="1521"/>
        <v>0.64196625091709003</v>
      </c>
      <c r="BI1875">
        <f t="shared" si="1522"/>
        <v>0.42784908595877996</v>
      </c>
      <c r="BJ1875">
        <f t="shared" si="1523"/>
        <v>1.3926418623987</v>
      </c>
      <c r="BK1875">
        <f t="shared" si="1524"/>
        <v>0.90497737556561009</v>
      </c>
      <c r="BL1875">
        <f t="shared" si="1525"/>
        <v>2.4375</v>
      </c>
      <c r="BM1875">
        <f t="shared" si="1526"/>
        <v>3.7124118302194004E-2</v>
      </c>
      <c r="BN1875">
        <f t="shared" si="1527"/>
        <v>1.3479359730413001</v>
      </c>
      <c r="BO1875">
        <f t="shared" si="1528"/>
        <v>6.6956812855706996E-2</v>
      </c>
      <c r="BP1875">
        <f t="shared" si="1529"/>
        <v>-0.74042733234608993</v>
      </c>
      <c r="BQ1875">
        <f t="shared" si="1530"/>
        <v>-0.10530472554956</v>
      </c>
      <c r="BR1875">
        <f t="shared" si="1484"/>
        <v>-0.51376900945336001</v>
      </c>
      <c r="BS1875">
        <f t="shared" si="1485"/>
        <v>0.11632415664985001</v>
      </c>
      <c r="BT1875">
        <f t="shared" si="1486"/>
        <v>0.79066265060240992</v>
      </c>
      <c r="BU1875">
        <f t="shared" si="1487"/>
        <v>0.86377541839122007</v>
      </c>
      <c r="BV1875">
        <f t="shared" si="1488"/>
        <v>0.98497906919479006</v>
      </c>
      <c r="BW1875">
        <f t="shared" si="1489"/>
        <v>5.1533110023186994E-2</v>
      </c>
      <c r="BX1875">
        <f t="shared" si="1490"/>
        <v>0.41677191209900999</v>
      </c>
      <c r="BY1875">
        <f t="shared" si="1491"/>
        <v>0.17505470459518999</v>
      </c>
      <c r="BZ1875">
        <f t="shared" si="1492"/>
        <v>1.3425634571005001</v>
      </c>
      <c r="CA1875">
        <f t="shared" si="1493"/>
        <v>3.7438678027368999</v>
      </c>
      <c r="CB1875">
        <f t="shared" si="1494"/>
        <v>0.49072411729502996</v>
      </c>
      <c r="CC1875">
        <f t="shared" si="1495"/>
        <v>-0.10457516339869</v>
      </c>
      <c r="CD1875">
        <f t="shared" si="1496"/>
        <v>-0.37922839662233004</v>
      </c>
      <c r="CE1875">
        <f t="shared" si="1497"/>
        <v>0.40434672731866006</v>
      </c>
      <c r="CF1875">
        <f t="shared" si="1498"/>
        <v>1.4825273561596</v>
      </c>
      <c r="CG1875">
        <f t="shared" si="1499"/>
        <v>0.70597070972588005</v>
      </c>
      <c r="CH1875">
        <f t="shared" si="1500"/>
        <v>0.71920887024272995</v>
      </c>
      <c r="CI1875">
        <f t="shared" si="1501"/>
        <v>-0.64616179891446002</v>
      </c>
      <c r="CJ1875">
        <f t="shared" si="1502"/>
        <v>-5.1652892561975007E-2</v>
      </c>
      <c r="CK1875">
        <f t="shared" si="1503"/>
        <v>1.3627423433549</v>
      </c>
      <c r="CL1875">
        <f t="shared" si="1504"/>
        <v>0.82758620689653994</v>
      </c>
      <c r="CM1875">
        <f t="shared" si="1505"/>
        <v>1.0812003530437999</v>
      </c>
      <c r="CN1875">
        <f t="shared" si="1506"/>
        <v>1.6551584077985002</v>
      </c>
      <c r="CO1875">
        <f t="shared" si="1507"/>
        <v>0.86889573251208996</v>
      </c>
      <c r="CP1875">
        <f t="shared" si="1508"/>
        <v>1.2892945096335</v>
      </c>
      <c r="CQ1875">
        <f t="shared" si="1509"/>
        <v>0.43786488740617002</v>
      </c>
      <c r="CR1875">
        <f t="shared" si="1510"/>
        <v>1.8835804503019999</v>
      </c>
      <c r="CS1875">
        <f t="shared" si="1511"/>
        <v>2.5432242372970997</v>
      </c>
      <c r="CT1875">
        <f t="shared" si="1512"/>
        <v>-0.60597316404557999</v>
      </c>
      <c r="CU1875">
        <f t="shared" si="1513"/>
        <v>0.21761294025924999</v>
      </c>
      <c r="CV1875">
        <f t="shared" si="1514"/>
        <v>2.0661775714927</v>
      </c>
      <c r="CW1875">
        <f t="shared" si="1515"/>
        <v>0.78301722637898008</v>
      </c>
      <c r="CX1875">
        <f t="shared" si="1483"/>
        <v>0.87180666427096176</v>
      </c>
    </row>
    <row r="1876" spans="1:102" x14ac:dyDescent="0.2">
      <c r="A1876" s="2">
        <v>41745</v>
      </c>
      <c r="B1876">
        <v>2.0273770228159999E-3</v>
      </c>
      <c r="C1876">
        <v>1.6352201257861999E-2</v>
      </c>
      <c r="D1876">
        <v>2.4044545684637E-2</v>
      </c>
      <c r="E1876">
        <v>6.3997821350762997E-3</v>
      </c>
      <c r="F1876">
        <v>1.2768544791244001E-2</v>
      </c>
      <c r="G1876">
        <v>-4.5362903225806004E-3</v>
      </c>
      <c r="H1876">
        <v>8.3941605839415994E-3</v>
      </c>
      <c r="I1876">
        <v>2.7701840714416E-2</v>
      </c>
      <c r="J1876">
        <v>1.1618900077459001E-2</v>
      </c>
      <c r="K1876">
        <v>6.3550635506355998E-3</v>
      </c>
      <c r="L1876">
        <v>1.1771300448431001E-2</v>
      </c>
      <c r="M1876">
        <v>-1.5863331299573E-2</v>
      </c>
      <c r="N1876">
        <v>1.0019792182088001E-2</v>
      </c>
      <c r="O1876">
        <v>1.2718204488777999E-2</v>
      </c>
      <c r="P1876">
        <v>6.6912010705920998E-3</v>
      </c>
      <c r="Q1876">
        <v>3.8363171355497998E-3</v>
      </c>
      <c r="R1876">
        <v>9.0921069969692996E-3</v>
      </c>
      <c r="S1876">
        <v>1.5699235695104001E-2</v>
      </c>
      <c r="T1876">
        <v>1.4846372321198001E-2</v>
      </c>
      <c r="U1876">
        <v>5.9768397459844004E-3</v>
      </c>
      <c r="V1876">
        <v>3.7466547725245E-3</v>
      </c>
      <c r="W1876">
        <v>-1.3167520117045001E-2</v>
      </c>
      <c r="X1876">
        <v>1.6610867885656001E-2</v>
      </c>
      <c r="Y1876">
        <v>-1.6601685322600999E-2</v>
      </c>
      <c r="Z1876">
        <v>6.1162079510703E-3</v>
      </c>
      <c r="AA1876">
        <v>-2.6909542537747002E-3</v>
      </c>
      <c r="AB1876">
        <v>1.0204081632653E-2</v>
      </c>
      <c r="AC1876">
        <v>9.6474511672225999E-3</v>
      </c>
      <c r="AD1876">
        <v>3.9256739073541E-3</v>
      </c>
      <c r="AE1876">
        <v>-3.1468886407472001E-3</v>
      </c>
      <c r="AF1876">
        <v>1.0067958721368999E-2</v>
      </c>
      <c r="AG1876">
        <v>4.6956521739130999E-3</v>
      </c>
      <c r="AH1876">
        <v>1.9986576180177001E-2</v>
      </c>
      <c r="AI1876">
        <v>0</v>
      </c>
      <c r="AJ1876">
        <v>4.4224765868888004E-3</v>
      </c>
      <c r="AK1876">
        <v>7.5796726959517996E-3</v>
      </c>
      <c r="AL1876">
        <v>2.4670824670825001E-2</v>
      </c>
      <c r="AM1876">
        <v>1.4243180172206001E-2</v>
      </c>
      <c r="AN1876">
        <v>-1.3097576948264E-2</v>
      </c>
      <c r="AO1876">
        <v>8.2908800319648999E-3</v>
      </c>
      <c r="AP1876">
        <v>1.7337258750409E-2</v>
      </c>
      <c r="AQ1876">
        <v>1.4445080091533001E-2</v>
      </c>
      <c r="AR1876">
        <v>1.9514220469171999E-2</v>
      </c>
      <c r="AS1876">
        <v>1.4121705384573999E-2</v>
      </c>
      <c r="AT1876">
        <v>2.8049912344024E-2</v>
      </c>
      <c r="AU1876">
        <v>2.758020031935E-2</v>
      </c>
      <c r="AV1876">
        <v>3.6332549690105E-2</v>
      </c>
      <c r="AW1876">
        <v>1.6282822355874998E-2</v>
      </c>
      <c r="AX1876">
        <v>1.9250690607734999E-2</v>
      </c>
      <c r="AY1876">
        <f t="shared" si="1480"/>
        <v>1.2590485672362196E-4</v>
      </c>
      <c r="BA1876">
        <f t="shared" si="1481"/>
        <v>0.20273770228159999</v>
      </c>
      <c r="BB1876">
        <f t="shared" si="1482"/>
        <v>1.6352201257862</v>
      </c>
      <c r="BC1876">
        <f t="shared" si="1516"/>
        <v>2.4044545684637</v>
      </c>
      <c r="BD1876">
        <f t="shared" si="1517"/>
        <v>0.63997821350762996</v>
      </c>
      <c r="BE1876">
        <f t="shared" si="1518"/>
        <v>1.2768544791244001</v>
      </c>
      <c r="BF1876">
        <f t="shared" si="1519"/>
        <v>-0.45362903225806006</v>
      </c>
      <c r="BG1876">
        <f t="shared" si="1520"/>
        <v>0.83941605839415989</v>
      </c>
      <c r="BH1876">
        <f t="shared" si="1521"/>
        <v>2.7701840714416002</v>
      </c>
      <c r="BI1876">
        <f t="shared" si="1522"/>
        <v>1.1618900077459</v>
      </c>
      <c r="BJ1876">
        <f t="shared" si="1523"/>
        <v>0.63550635506356001</v>
      </c>
      <c r="BK1876">
        <f t="shared" si="1524"/>
        <v>1.1771300448431001</v>
      </c>
      <c r="BL1876">
        <f t="shared" si="1525"/>
        <v>-1.5863331299573</v>
      </c>
      <c r="BM1876">
        <f t="shared" si="1526"/>
        <v>1.0019792182088001</v>
      </c>
      <c r="BN1876">
        <f t="shared" si="1527"/>
        <v>1.2718204488778</v>
      </c>
      <c r="BO1876">
        <f t="shared" si="1528"/>
        <v>0.66912010705920999</v>
      </c>
      <c r="BP1876">
        <f t="shared" si="1529"/>
        <v>0.38363171355497999</v>
      </c>
      <c r="BQ1876">
        <f t="shared" si="1530"/>
        <v>0.90921069969692991</v>
      </c>
      <c r="BR1876">
        <f t="shared" si="1484"/>
        <v>1.5699235695104001</v>
      </c>
      <c r="BS1876">
        <f t="shared" si="1485"/>
        <v>1.4846372321198</v>
      </c>
      <c r="BT1876">
        <f t="shared" si="1486"/>
        <v>0.59768397459844003</v>
      </c>
      <c r="BU1876">
        <f t="shared" si="1487"/>
        <v>0.37466547725244997</v>
      </c>
      <c r="BV1876">
        <f t="shared" si="1488"/>
        <v>-1.3167520117045002</v>
      </c>
      <c r="BW1876">
        <f t="shared" si="1489"/>
        <v>1.6610867885656002</v>
      </c>
      <c r="BX1876">
        <f t="shared" si="1490"/>
        <v>-1.6601685322600999</v>
      </c>
      <c r="BY1876">
        <f t="shared" si="1491"/>
        <v>0.61162079510703005</v>
      </c>
      <c r="BZ1876">
        <f t="shared" si="1492"/>
        <v>-0.26909542537747</v>
      </c>
      <c r="CA1876">
        <f t="shared" si="1493"/>
        <v>1.0204081632652999</v>
      </c>
      <c r="CB1876">
        <f t="shared" si="1494"/>
        <v>0.96474511672226004</v>
      </c>
      <c r="CC1876">
        <f t="shared" si="1495"/>
        <v>0.39256739073541003</v>
      </c>
      <c r="CD1876">
        <f t="shared" si="1496"/>
        <v>-0.31468886407472002</v>
      </c>
      <c r="CE1876">
        <f t="shared" si="1497"/>
        <v>1.0067958721368999</v>
      </c>
      <c r="CF1876">
        <f t="shared" si="1498"/>
        <v>0.46956521739130996</v>
      </c>
      <c r="CG1876">
        <f t="shared" si="1499"/>
        <v>1.9986576180177</v>
      </c>
      <c r="CH1876">
        <f t="shared" si="1500"/>
        <v>0</v>
      </c>
      <c r="CI1876">
        <f t="shared" si="1501"/>
        <v>0.44224765868888005</v>
      </c>
      <c r="CJ1876">
        <f t="shared" si="1502"/>
        <v>0.75796726959518002</v>
      </c>
      <c r="CK1876">
        <f t="shared" si="1503"/>
        <v>2.4670824670825002</v>
      </c>
      <c r="CL1876">
        <f t="shared" si="1504"/>
        <v>1.4243180172206</v>
      </c>
      <c r="CM1876">
        <f t="shared" si="1505"/>
        <v>-1.3097576948264</v>
      </c>
      <c r="CN1876">
        <f t="shared" si="1506"/>
        <v>0.82908800319649001</v>
      </c>
      <c r="CO1876">
        <f t="shared" si="1507"/>
        <v>1.7337258750408999</v>
      </c>
      <c r="CP1876">
        <f t="shared" si="1508"/>
        <v>1.4445080091533</v>
      </c>
      <c r="CQ1876">
        <f t="shared" si="1509"/>
        <v>1.9514220469171999</v>
      </c>
      <c r="CR1876">
        <f t="shared" si="1510"/>
        <v>1.4121705384573999</v>
      </c>
      <c r="CS1876">
        <f t="shared" si="1511"/>
        <v>2.8049912344023999</v>
      </c>
      <c r="CT1876">
        <f t="shared" si="1512"/>
        <v>2.7580200319350001</v>
      </c>
      <c r="CU1876">
        <f t="shared" si="1513"/>
        <v>3.6332549690104998</v>
      </c>
      <c r="CV1876">
        <f t="shared" si="1514"/>
        <v>1.6282822355874997</v>
      </c>
      <c r="CW1876">
        <f t="shared" si="1515"/>
        <v>1.9250690607734999</v>
      </c>
      <c r="CX1876">
        <f t="shared" si="1483"/>
        <v>1.2590485672362186</v>
      </c>
    </row>
    <row r="1877" spans="1:102" x14ac:dyDescent="0.2">
      <c r="A1877" s="2">
        <v>41746</v>
      </c>
      <c r="B1877">
        <v>1.1425598736055E-2</v>
      </c>
      <c r="C1877">
        <v>-9.6534653465347002E-3</v>
      </c>
      <c r="D1877">
        <v>3.8000494315373998E-3</v>
      </c>
      <c r="E1877">
        <v>1.4206467325123999E-3</v>
      </c>
      <c r="F1877">
        <v>4.8028817290374998E-3</v>
      </c>
      <c r="G1877">
        <v>2.1265822784808999E-3</v>
      </c>
      <c r="H1877">
        <v>-7.2385088671734002E-4</v>
      </c>
      <c r="I1877">
        <v>-3.6460365312999003E-2</v>
      </c>
      <c r="J1877">
        <v>1.6845329249617E-2</v>
      </c>
      <c r="K1877">
        <v>-3.2593196170300999E-3</v>
      </c>
      <c r="L1877">
        <v>-1.662049861496E-3</v>
      </c>
      <c r="M1877">
        <v>1.2399256044638E-3</v>
      </c>
      <c r="N1877">
        <v>1.3472137170851999E-3</v>
      </c>
      <c r="O1877">
        <v>1.518509398342E-2</v>
      </c>
      <c r="P1877">
        <v>5.3173811897640998E-3</v>
      </c>
      <c r="Q1877">
        <v>1.0615711252654E-2</v>
      </c>
      <c r="R1877">
        <v>6.6597022721337999E-3</v>
      </c>
      <c r="S1877">
        <v>-1.4236322961154999E-3</v>
      </c>
      <c r="T1877">
        <v>1.3993130644956E-3</v>
      </c>
      <c r="U1877">
        <v>4.0846639435572997E-3</v>
      </c>
      <c r="V1877">
        <v>3.7326697476004001E-3</v>
      </c>
      <c r="W1877">
        <v>-5.4361255250803004E-3</v>
      </c>
      <c r="X1877">
        <v>1.3172894236857999E-2</v>
      </c>
      <c r="Y1877">
        <v>-3.0822355799974999E-2</v>
      </c>
      <c r="Z1877">
        <v>7.8158923143726994E-3</v>
      </c>
      <c r="AA1877">
        <v>8.3022000829803002E-4</v>
      </c>
      <c r="AB1877">
        <v>3.2027593003202E-3</v>
      </c>
      <c r="AC1877">
        <v>9.2013684086350994E-3</v>
      </c>
      <c r="AD1877">
        <v>2.3461939520335001E-3</v>
      </c>
      <c r="AE1877">
        <v>-3.2535641547862003E-2</v>
      </c>
      <c r="AF1877">
        <v>-1.2459506603539E-3</v>
      </c>
      <c r="AG1877">
        <v>-6.924009001213E-4</v>
      </c>
      <c r="AH1877">
        <v>7.0190831322656999E-3</v>
      </c>
      <c r="AI1877">
        <v>-5.7522562729345004E-3</v>
      </c>
      <c r="AJ1877">
        <v>5.6980056980056003E-3</v>
      </c>
      <c r="AK1877">
        <v>1.0258163788681E-3</v>
      </c>
      <c r="AL1877">
        <v>2.7052617340724999E-3</v>
      </c>
      <c r="AM1877">
        <v>1.4915899714375999E-2</v>
      </c>
      <c r="AN1877">
        <v>1.3713780137143999E-2</v>
      </c>
      <c r="AO1877">
        <v>-1.0204081632653E-2</v>
      </c>
      <c r="AP1877">
        <v>-2.1436227224008999E-3</v>
      </c>
      <c r="AQ1877">
        <v>-2.4672212040041E-3</v>
      </c>
      <c r="AR1877">
        <v>7.1268580737119998E-3</v>
      </c>
      <c r="AS1877">
        <v>7.6534679776773997E-3</v>
      </c>
      <c r="AT1877">
        <v>-9.9809409168422E-3</v>
      </c>
      <c r="AU1877">
        <v>-9.0408249752790999E-3</v>
      </c>
      <c r="AV1877">
        <v>-3.2089090534131999E-3</v>
      </c>
      <c r="AW1877">
        <v>1.0392609699769E-2</v>
      </c>
      <c r="AX1877">
        <v>4.2347759803506996E-3</v>
      </c>
      <c r="AY1877">
        <f t="shared" si="1480"/>
        <v>1.2033363003560668E-4</v>
      </c>
      <c r="BA1877">
        <f t="shared" si="1481"/>
        <v>1.1425598736055</v>
      </c>
      <c r="BB1877">
        <f t="shared" si="1482"/>
        <v>-0.96534653465346998</v>
      </c>
      <c r="BC1877">
        <f t="shared" si="1516"/>
        <v>0.38000494315374</v>
      </c>
      <c r="BD1877">
        <f t="shared" si="1517"/>
        <v>0.14206467325124</v>
      </c>
      <c r="BE1877">
        <f t="shared" si="1518"/>
        <v>0.48028817290374998</v>
      </c>
      <c r="BF1877">
        <f t="shared" si="1519"/>
        <v>0.21265822784808999</v>
      </c>
      <c r="BG1877">
        <f t="shared" si="1520"/>
        <v>-7.2385088671734002E-2</v>
      </c>
      <c r="BH1877">
        <f t="shared" si="1521"/>
        <v>-3.6460365312999001</v>
      </c>
      <c r="BI1877">
        <f t="shared" si="1522"/>
        <v>1.6845329249617</v>
      </c>
      <c r="BJ1877">
        <f t="shared" si="1523"/>
        <v>-0.32593196170300998</v>
      </c>
      <c r="BK1877">
        <f t="shared" si="1524"/>
        <v>-0.1662049861496</v>
      </c>
      <c r="BL1877">
        <f t="shared" si="1525"/>
        <v>0.12399256044638</v>
      </c>
      <c r="BM1877">
        <f t="shared" si="1526"/>
        <v>0.13472137170852</v>
      </c>
      <c r="BN1877">
        <f t="shared" si="1527"/>
        <v>1.5185093983419999</v>
      </c>
      <c r="BO1877">
        <f t="shared" si="1528"/>
        <v>0.53173811897640999</v>
      </c>
      <c r="BP1877">
        <f t="shared" si="1529"/>
        <v>1.0615711252654001</v>
      </c>
      <c r="BQ1877">
        <f t="shared" si="1530"/>
        <v>0.66597022721337995</v>
      </c>
      <c r="BR1877">
        <f t="shared" si="1484"/>
        <v>-0.14236322961154999</v>
      </c>
      <c r="BS1877">
        <f t="shared" si="1485"/>
        <v>0.13993130644956001</v>
      </c>
      <c r="BT1877">
        <f t="shared" si="1486"/>
        <v>0.40846639435572996</v>
      </c>
      <c r="BU1877">
        <f t="shared" si="1487"/>
        <v>0.37326697476004</v>
      </c>
      <c r="BV1877">
        <f t="shared" si="1488"/>
        <v>-0.54361255250803009</v>
      </c>
      <c r="BW1877">
        <f t="shared" si="1489"/>
        <v>1.3172894236857999</v>
      </c>
      <c r="BX1877">
        <f t="shared" si="1490"/>
        <v>-3.0822355799974996</v>
      </c>
      <c r="BY1877">
        <f t="shared" si="1491"/>
        <v>0.78158923143726988</v>
      </c>
      <c r="BZ1877">
        <f t="shared" si="1492"/>
        <v>8.3022000829803003E-2</v>
      </c>
      <c r="CA1877">
        <f t="shared" si="1493"/>
        <v>0.32027593003201998</v>
      </c>
      <c r="CB1877">
        <f t="shared" si="1494"/>
        <v>0.92013684086351</v>
      </c>
      <c r="CC1877">
        <f t="shared" si="1495"/>
        <v>0.23461939520335001</v>
      </c>
      <c r="CD1877">
        <f t="shared" si="1496"/>
        <v>-3.2535641547862002</v>
      </c>
      <c r="CE1877">
        <f t="shared" si="1497"/>
        <v>-0.12459506603539</v>
      </c>
      <c r="CF1877">
        <f t="shared" si="1498"/>
        <v>-6.9240090012129996E-2</v>
      </c>
      <c r="CG1877">
        <f t="shared" si="1499"/>
        <v>0.70190831322656999</v>
      </c>
      <c r="CH1877">
        <f t="shared" si="1500"/>
        <v>-0.57522562729345006</v>
      </c>
      <c r="CI1877">
        <f t="shared" si="1501"/>
        <v>0.56980056980056004</v>
      </c>
      <c r="CJ1877">
        <f t="shared" si="1502"/>
        <v>0.10258163788681</v>
      </c>
      <c r="CK1877">
        <f t="shared" si="1503"/>
        <v>0.27052617340724999</v>
      </c>
      <c r="CL1877">
        <f t="shared" si="1504"/>
        <v>1.4915899714376</v>
      </c>
      <c r="CM1877">
        <f t="shared" si="1505"/>
        <v>1.3713780137143998</v>
      </c>
      <c r="CN1877">
        <f t="shared" si="1506"/>
        <v>-1.0204081632652999</v>
      </c>
      <c r="CO1877">
        <f t="shared" si="1507"/>
        <v>-0.21436227224009</v>
      </c>
      <c r="CP1877">
        <f t="shared" si="1508"/>
        <v>-0.24672212040041</v>
      </c>
      <c r="CQ1877">
        <f t="shared" si="1509"/>
        <v>0.71268580737120002</v>
      </c>
      <c r="CR1877">
        <f t="shared" si="1510"/>
        <v>0.76534679776773995</v>
      </c>
      <c r="CS1877">
        <f t="shared" si="1511"/>
        <v>-0.99809409168422003</v>
      </c>
      <c r="CT1877">
        <f t="shared" si="1512"/>
        <v>-0.90408249752791003</v>
      </c>
      <c r="CU1877">
        <f t="shared" si="1513"/>
        <v>-0.32089090534131998</v>
      </c>
      <c r="CV1877">
        <f t="shared" si="1514"/>
        <v>1.0392609699769</v>
      </c>
      <c r="CW1877">
        <f t="shared" si="1515"/>
        <v>0.42347759803506996</v>
      </c>
      <c r="CX1877">
        <f t="shared" si="1483"/>
        <v>1.2033363003560666</v>
      </c>
    </row>
    <row r="1878" spans="1:102" x14ac:dyDescent="0.2">
      <c r="A1878" s="2">
        <v>41750</v>
      </c>
      <c r="B1878">
        <v>1.1868023012154E-2</v>
      </c>
      <c r="C1878">
        <v>-1.7495626093477999E-3</v>
      </c>
      <c r="D1878">
        <v>1.8343541288356999E-2</v>
      </c>
      <c r="E1878">
        <v>-9.4928125847548001E-4</v>
      </c>
      <c r="F1878">
        <v>5.0786695877316004E-3</v>
      </c>
      <c r="G1878">
        <v>1.050929668553E-2</v>
      </c>
      <c r="H1878">
        <v>-3.4407823252443999E-3</v>
      </c>
      <c r="I1878">
        <v>-7.3066588140023002E-3</v>
      </c>
      <c r="J1878">
        <v>1.1295180722892999E-3</v>
      </c>
      <c r="K1878">
        <v>3.8830983036992001E-3</v>
      </c>
      <c r="L1878">
        <v>5.5493895671491003E-4</v>
      </c>
      <c r="M1878">
        <v>-3.7151702786378002E-3</v>
      </c>
      <c r="N1878">
        <v>-2.4461839530333998E-3</v>
      </c>
      <c r="O1878">
        <v>4.5278137128071001E-3</v>
      </c>
      <c r="P1878">
        <v>2.0165289256198E-2</v>
      </c>
      <c r="Q1878">
        <v>7.9831932773108006E-3</v>
      </c>
      <c r="R1878">
        <v>1.128551044234E-2</v>
      </c>
      <c r="S1878">
        <v>1.5885947046842999E-2</v>
      </c>
      <c r="T1878">
        <v>2.2865853658538002E-3</v>
      </c>
      <c r="U1878">
        <v>-3.3284023668638E-3</v>
      </c>
      <c r="V1878">
        <v>1.3812643881707E-2</v>
      </c>
      <c r="W1878">
        <v>3.2298136645963001E-3</v>
      </c>
      <c r="X1878">
        <v>-1.1001375171896E-2</v>
      </c>
      <c r="Y1878">
        <v>-1.0952757983637E-2</v>
      </c>
      <c r="Z1878">
        <v>8.1861266695387996E-3</v>
      </c>
      <c r="AA1878">
        <v>-7.8805474906700999E-3</v>
      </c>
      <c r="AB1878">
        <v>7.3673870333994002E-4</v>
      </c>
      <c r="AC1878">
        <v>4.2080654587959001E-3</v>
      </c>
      <c r="AD1878">
        <v>-7.8023407022122996E-4</v>
      </c>
      <c r="AE1878">
        <v>1.1894110836272001E-2</v>
      </c>
      <c r="AF1878">
        <v>3.9920159680641E-3</v>
      </c>
      <c r="AG1878">
        <v>1.3511172700502E-2</v>
      </c>
      <c r="AH1878">
        <v>6.4619182458434E-3</v>
      </c>
      <c r="AI1878">
        <v>-5.7855361596009999E-3</v>
      </c>
      <c r="AJ1878">
        <v>-7.7259850630952999E-4</v>
      </c>
      <c r="AK1878">
        <v>6.6609735269000997E-3</v>
      </c>
      <c r="AL1878">
        <v>2.4281667341158001E-3</v>
      </c>
      <c r="AM1878">
        <v>-7.8173858661671996E-4</v>
      </c>
      <c r="AN1878">
        <v>6.1095352389198996E-3</v>
      </c>
      <c r="AO1878">
        <v>1.891702532279E-2</v>
      </c>
      <c r="AP1878">
        <v>8.5929108485510003E-4</v>
      </c>
      <c r="AQ1878">
        <v>1.6394601088262E-2</v>
      </c>
      <c r="AR1878">
        <v>2.1229276182773999E-2</v>
      </c>
      <c r="AS1878">
        <v>1.0285352602985E-2</v>
      </c>
      <c r="AT1878">
        <v>2.7964942499620001E-2</v>
      </c>
      <c r="AU1878">
        <v>4.7042052744120004E-3</v>
      </c>
      <c r="AV1878">
        <v>1.0493561521401001E-2</v>
      </c>
      <c r="AW1878">
        <v>2.2857142857142999E-2</v>
      </c>
      <c r="AX1878">
        <v>-2.2771358691069002E-3</v>
      </c>
      <c r="AY1878">
        <f t="shared" si="1480"/>
        <v>8.104094381512013E-5</v>
      </c>
      <c r="BA1878">
        <f t="shared" si="1481"/>
        <v>1.1868023012154001</v>
      </c>
      <c r="BB1878">
        <f t="shared" si="1482"/>
        <v>-0.17495626093478001</v>
      </c>
      <c r="BC1878">
        <f t="shared" si="1516"/>
        <v>1.8343541288356999</v>
      </c>
      <c r="BD1878">
        <f t="shared" si="1517"/>
        <v>-9.4928125847548006E-2</v>
      </c>
      <c r="BE1878">
        <f t="shared" si="1518"/>
        <v>0.50786695877316002</v>
      </c>
      <c r="BF1878">
        <f t="shared" si="1519"/>
        <v>1.0509296685530001</v>
      </c>
      <c r="BG1878">
        <f t="shared" si="1520"/>
        <v>-0.34407823252443998</v>
      </c>
      <c r="BH1878">
        <f t="shared" si="1521"/>
        <v>-0.73066588140023003</v>
      </c>
      <c r="BI1878">
        <f t="shared" si="1522"/>
        <v>0.11295180722892999</v>
      </c>
      <c r="BJ1878">
        <f t="shared" si="1523"/>
        <v>0.38830983036992001</v>
      </c>
      <c r="BK1878">
        <f t="shared" si="1524"/>
        <v>5.5493895671491003E-2</v>
      </c>
      <c r="BL1878">
        <f t="shared" si="1525"/>
        <v>-0.37151702786377999</v>
      </c>
      <c r="BM1878">
        <f t="shared" si="1526"/>
        <v>-0.24461839530333998</v>
      </c>
      <c r="BN1878">
        <f t="shared" si="1527"/>
        <v>0.45278137128071</v>
      </c>
      <c r="BO1878">
        <f t="shared" si="1528"/>
        <v>2.0165289256198</v>
      </c>
      <c r="BP1878">
        <f t="shared" si="1529"/>
        <v>0.79831932773108005</v>
      </c>
      <c r="BQ1878">
        <f t="shared" si="1530"/>
        <v>1.1285510442340001</v>
      </c>
      <c r="BR1878">
        <f t="shared" si="1484"/>
        <v>1.5885947046842999</v>
      </c>
      <c r="BS1878">
        <f t="shared" si="1485"/>
        <v>0.22865853658538002</v>
      </c>
      <c r="BT1878">
        <f t="shared" si="1486"/>
        <v>-0.33284023668638002</v>
      </c>
      <c r="BU1878">
        <f t="shared" si="1487"/>
        <v>1.3812643881707001</v>
      </c>
      <c r="BV1878">
        <f t="shared" si="1488"/>
        <v>0.32298136645962999</v>
      </c>
      <c r="BW1878">
        <f t="shared" si="1489"/>
        <v>-1.1001375171896</v>
      </c>
      <c r="BX1878">
        <f t="shared" si="1490"/>
        <v>-1.0952757983637</v>
      </c>
      <c r="BY1878">
        <f t="shared" si="1491"/>
        <v>0.81861266695387991</v>
      </c>
      <c r="BZ1878">
        <f t="shared" si="1492"/>
        <v>-0.78805474906701001</v>
      </c>
      <c r="CA1878">
        <f t="shared" si="1493"/>
        <v>7.3673870333994002E-2</v>
      </c>
      <c r="CB1878">
        <f t="shared" si="1494"/>
        <v>0.42080654587958999</v>
      </c>
      <c r="CC1878">
        <f t="shared" si="1495"/>
        <v>-7.8023407022123001E-2</v>
      </c>
      <c r="CD1878">
        <f t="shared" si="1496"/>
        <v>1.1894110836272</v>
      </c>
      <c r="CE1878">
        <f t="shared" si="1497"/>
        <v>0.39920159680640999</v>
      </c>
      <c r="CF1878">
        <f t="shared" si="1498"/>
        <v>1.3511172700502001</v>
      </c>
      <c r="CG1878">
        <f t="shared" si="1499"/>
        <v>0.64619182458433999</v>
      </c>
      <c r="CH1878">
        <f t="shared" si="1500"/>
        <v>-0.57855361596010002</v>
      </c>
      <c r="CI1878">
        <f t="shared" si="1501"/>
        <v>-7.7259850630953003E-2</v>
      </c>
      <c r="CJ1878">
        <f t="shared" si="1502"/>
        <v>0.66609735269000991</v>
      </c>
      <c r="CK1878">
        <f t="shared" si="1503"/>
        <v>0.24281667341158</v>
      </c>
      <c r="CL1878">
        <f t="shared" si="1504"/>
        <v>-7.8173858661671994E-2</v>
      </c>
      <c r="CM1878">
        <f t="shared" si="1505"/>
        <v>0.61095352389198998</v>
      </c>
      <c r="CN1878">
        <f t="shared" si="1506"/>
        <v>1.891702532279</v>
      </c>
      <c r="CO1878">
        <f t="shared" si="1507"/>
        <v>8.5929108485509997E-2</v>
      </c>
      <c r="CP1878">
        <f t="shared" si="1508"/>
        <v>1.6394601088262</v>
      </c>
      <c r="CQ1878">
        <f t="shared" si="1509"/>
        <v>2.1229276182773997</v>
      </c>
      <c r="CR1878">
        <f t="shared" si="1510"/>
        <v>1.0285352602985001</v>
      </c>
      <c r="CS1878">
        <f t="shared" si="1511"/>
        <v>2.796494249962</v>
      </c>
      <c r="CT1878">
        <f t="shared" si="1512"/>
        <v>0.47042052744120005</v>
      </c>
      <c r="CU1878">
        <f t="shared" si="1513"/>
        <v>1.0493561521401</v>
      </c>
      <c r="CV1878">
        <f t="shared" si="1514"/>
        <v>2.2857142857142998</v>
      </c>
      <c r="CW1878">
        <f t="shared" si="1515"/>
        <v>-0.22771358691069002</v>
      </c>
      <c r="CX1878">
        <f t="shared" si="1483"/>
        <v>0.81040943815120148</v>
      </c>
    </row>
    <row r="1879" spans="1:102" x14ac:dyDescent="0.2">
      <c r="A1879" s="2">
        <v>41751</v>
      </c>
      <c r="B1879">
        <v>9.959146789163E-4</v>
      </c>
      <c r="C1879">
        <v>1.2518778167253E-3</v>
      </c>
      <c r="D1879">
        <v>-4.6846193368997001E-3</v>
      </c>
      <c r="E1879">
        <v>-5.8368399619927996E-3</v>
      </c>
      <c r="F1879">
        <v>-5.5483998811058002E-3</v>
      </c>
      <c r="G1879">
        <v>1.8E-3</v>
      </c>
      <c r="H1879">
        <v>1.4174086861711999E-2</v>
      </c>
      <c r="I1879">
        <v>1.1365111148191E-2</v>
      </c>
      <c r="J1879">
        <v>-3.7608123354652999E-4</v>
      </c>
      <c r="K1879">
        <v>2.2394136807817999E-3</v>
      </c>
      <c r="L1879">
        <v>6.3782584581253002E-3</v>
      </c>
      <c r="M1879">
        <v>1.2430080795525E-2</v>
      </c>
      <c r="N1879">
        <v>-3.8008827856793001E-3</v>
      </c>
      <c r="O1879">
        <v>-1.9317450096586E-3</v>
      </c>
      <c r="P1879">
        <v>4.5366169799094004E-3</v>
      </c>
      <c r="Q1879">
        <v>-1.2505210504375999E-3</v>
      </c>
      <c r="R1879">
        <v>2.1934325295023E-2</v>
      </c>
      <c r="S1879">
        <v>1.9045709703288002E-2</v>
      </c>
      <c r="T1879">
        <v>1.6856780735108001E-2</v>
      </c>
      <c r="U1879">
        <v>-4.0816326530613003E-3</v>
      </c>
      <c r="V1879">
        <v>9.0829694323143993E-3</v>
      </c>
      <c r="W1879">
        <v>6.4388311045070999E-3</v>
      </c>
      <c r="X1879">
        <v>4.2978131715332999E-3</v>
      </c>
      <c r="Y1879">
        <v>1.0807204803202001E-2</v>
      </c>
      <c r="Z1879">
        <v>5.1282051282052999E-3</v>
      </c>
      <c r="AA1879">
        <v>3.7625418060223E-3</v>
      </c>
      <c r="AB1879">
        <v>-9.8159509202448009E-4</v>
      </c>
      <c r="AC1879">
        <v>-8.9628681177974998E-3</v>
      </c>
      <c r="AD1879">
        <v>5.7261842790212996E-3</v>
      </c>
      <c r="AE1879">
        <v>-6.2412232797620995E-4</v>
      </c>
      <c r="AF1879">
        <v>5.4671968190853999E-3</v>
      </c>
      <c r="AG1879">
        <v>1.9483848914715E-2</v>
      </c>
      <c r="AH1879">
        <v>1.9477708844321E-3</v>
      </c>
      <c r="AI1879">
        <v>-3.5115882411960002E-3</v>
      </c>
      <c r="AJ1879">
        <v>-5.1546391752562001E-4</v>
      </c>
      <c r="AK1879">
        <v>-1.0858500169664E-2</v>
      </c>
      <c r="AL1879">
        <v>2.9605705826941998E-3</v>
      </c>
      <c r="AM1879">
        <v>-2.1123454858393998E-3</v>
      </c>
      <c r="AN1879">
        <v>1.0409889394934001E-2</v>
      </c>
      <c r="AO1879">
        <v>2.2593320235757002E-3</v>
      </c>
      <c r="AP1879">
        <v>1.7171066752523E-3</v>
      </c>
      <c r="AQ1879">
        <v>1.9536953347701998E-2</v>
      </c>
      <c r="AR1879">
        <v>9.5030686992676004E-3</v>
      </c>
      <c r="AS1879">
        <v>2.6626292158296E-3</v>
      </c>
      <c r="AT1879">
        <v>1.3602089596373001E-2</v>
      </c>
      <c r="AU1879">
        <v>9.4920544835413994E-3</v>
      </c>
      <c r="AV1879">
        <v>7.3380069448995E-3</v>
      </c>
      <c r="AW1879">
        <v>1.7597765363128001E-2</v>
      </c>
      <c r="AX1879">
        <v>7.5232459847844003E-3</v>
      </c>
      <c r="AY1879">
        <f t="shared" si="1480"/>
        <v>6.1375162437587538E-5</v>
      </c>
      <c r="BA1879">
        <f t="shared" si="1481"/>
        <v>9.9591467891629995E-2</v>
      </c>
      <c r="BB1879">
        <f t="shared" si="1482"/>
        <v>0.12518778167253</v>
      </c>
      <c r="BC1879">
        <f t="shared" si="1516"/>
        <v>-0.46846193368997002</v>
      </c>
      <c r="BD1879">
        <f t="shared" si="1517"/>
        <v>-0.58368399619927991</v>
      </c>
      <c r="BE1879">
        <f t="shared" si="1518"/>
        <v>-0.55483998811058</v>
      </c>
      <c r="BF1879">
        <f t="shared" si="1519"/>
        <v>0.18</v>
      </c>
      <c r="BG1879">
        <f t="shared" si="1520"/>
        <v>1.4174086861711999</v>
      </c>
      <c r="BH1879">
        <f t="shared" si="1521"/>
        <v>1.1365111148191001</v>
      </c>
      <c r="BI1879">
        <f t="shared" si="1522"/>
        <v>-3.7608123354653002E-2</v>
      </c>
      <c r="BJ1879">
        <f t="shared" si="1523"/>
        <v>0.22394136807817999</v>
      </c>
      <c r="BK1879">
        <f t="shared" si="1524"/>
        <v>0.63782584581252999</v>
      </c>
      <c r="BL1879">
        <f t="shared" si="1525"/>
        <v>1.2430080795525</v>
      </c>
      <c r="BM1879">
        <f t="shared" si="1526"/>
        <v>-0.38008827856792998</v>
      </c>
      <c r="BN1879">
        <f t="shared" si="1527"/>
        <v>-0.19317450096586</v>
      </c>
      <c r="BO1879">
        <f t="shared" si="1528"/>
        <v>0.45366169799094003</v>
      </c>
      <c r="BP1879">
        <f t="shared" si="1529"/>
        <v>-0.12505210504375999</v>
      </c>
      <c r="BQ1879">
        <f t="shared" si="1530"/>
        <v>2.1934325295022998</v>
      </c>
      <c r="BR1879">
        <f t="shared" si="1484"/>
        <v>1.9045709703288001</v>
      </c>
      <c r="BS1879">
        <f t="shared" si="1485"/>
        <v>1.6856780735108001</v>
      </c>
      <c r="BT1879">
        <f t="shared" si="1486"/>
        <v>-0.40816326530613001</v>
      </c>
      <c r="BU1879">
        <f t="shared" si="1487"/>
        <v>0.90829694323143995</v>
      </c>
      <c r="BV1879">
        <f t="shared" si="1488"/>
        <v>0.64388311045071001</v>
      </c>
      <c r="BW1879">
        <f t="shared" si="1489"/>
        <v>0.42978131715333001</v>
      </c>
      <c r="BX1879">
        <f t="shared" si="1490"/>
        <v>1.0807204803202</v>
      </c>
      <c r="BY1879">
        <f t="shared" si="1491"/>
        <v>0.51282051282052998</v>
      </c>
      <c r="BZ1879">
        <f t="shared" si="1492"/>
        <v>0.37625418060222998</v>
      </c>
      <c r="CA1879">
        <f t="shared" si="1493"/>
        <v>-9.8159509202448009E-2</v>
      </c>
      <c r="CB1879">
        <f t="shared" si="1494"/>
        <v>-0.89628681177975</v>
      </c>
      <c r="CC1879">
        <f t="shared" si="1495"/>
        <v>0.57261842790212991</v>
      </c>
      <c r="CD1879">
        <f t="shared" si="1496"/>
        <v>-6.2412232797620995E-2</v>
      </c>
      <c r="CE1879">
        <f t="shared" si="1497"/>
        <v>0.54671968190854003</v>
      </c>
      <c r="CF1879">
        <f t="shared" si="1498"/>
        <v>1.9483848914715001</v>
      </c>
      <c r="CG1879">
        <f t="shared" si="1499"/>
        <v>0.19477708844320998</v>
      </c>
      <c r="CH1879">
        <f t="shared" si="1500"/>
        <v>-0.35115882411960003</v>
      </c>
      <c r="CI1879">
        <f t="shared" si="1501"/>
        <v>-5.1546391752562003E-2</v>
      </c>
      <c r="CJ1879">
        <f t="shared" si="1502"/>
        <v>-1.0858500169664</v>
      </c>
      <c r="CK1879">
        <f t="shared" si="1503"/>
        <v>0.29605705826941997</v>
      </c>
      <c r="CL1879">
        <f t="shared" si="1504"/>
        <v>-0.21123454858393997</v>
      </c>
      <c r="CM1879">
        <f t="shared" si="1505"/>
        <v>1.0409889394934</v>
      </c>
      <c r="CN1879">
        <f t="shared" si="1506"/>
        <v>0.22593320235757003</v>
      </c>
      <c r="CO1879">
        <f t="shared" si="1507"/>
        <v>0.17171066752523001</v>
      </c>
      <c r="CP1879">
        <f t="shared" si="1508"/>
        <v>1.9536953347701997</v>
      </c>
      <c r="CQ1879">
        <f t="shared" si="1509"/>
        <v>0.95030686992676006</v>
      </c>
      <c r="CR1879">
        <f t="shared" si="1510"/>
        <v>0.26626292158296</v>
      </c>
      <c r="CS1879">
        <f t="shared" si="1511"/>
        <v>1.3602089596373002</v>
      </c>
      <c r="CT1879">
        <f t="shared" si="1512"/>
        <v>0.94920544835413989</v>
      </c>
      <c r="CU1879">
        <f t="shared" si="1513"/>
        <v>0.73380069448995</v>
      </c>
      <c r="CV1879">
        <f t="shared" si="1514"/>
        <v>1.7597765363128002</v>
      </c>
      <c r="CW1879">
        <f t="shared" si="1515"/>
        <v>0.75232459847844002</v>
      </c>
      <c r="CX1879">
        <f t="shared" si="1483"/>
        <v>0.61375162437587527</v>
      </c>
    </row>
    <row r="1880" spans="1:102" x14ac:dyDescent="0.2">
      <c r="A1880" s="2">
        <v>41752</v>
      </c>
      <c r="B1880">
        <v>-1.3069424618064001E-2</v>
      </c>
      <c r="C1880">
        <v>-7.5018754688672999E-3</v>
      </c>
      <c r="D1880">
        <v>-1.4393295275112E-2</v>
      </c>
      <c r="E1880">
        <v>-2.0480611687602002E-3</v>
      </c>
      <c r="F1880">
        <v>1.2952077313938E-3</v>
      </c>
      <c r="G1880">
        <v>3.992812936714E-4</v>
      </c>
      <c r="H1880">
        <v>4.3003046049093999E-3</v>
      </c>
      <c r="I1880">
        <v>-1.4647112740605E-2</v>
      </c>
      <c r="J1880">
        <v>-6.0195635816401999E-3</v>
      </c>
      <c r="K1880">
        <v>7.3126142595978999E-3</v>
      </c>
      <c r="L1880">
        <v>-3.7751446679525999E-2</v>
      </c>
      <c r="M1880">
        <v>4.9109883364028004E-3</v>
      </c>
      <c r="N1880">
        <v>-3.0326153846152002E-3</v>
      </c>
      <c r="O1880">
        <v>5.5645161290321004E-3</v>
      </c>
      <c r="P1880">
        <v>-2.5806451612903E-3</v>
      </c>
      <c r="Q1880">
        <v>-1.0225375626043001E-2</v>
      </c>
      <c r="R1880">
        <v>-1.4434542487762001E-2</v>
      </c>
      <c r="S1880">
        <v>7.4759000590204003E-3</v>
      </c>
      <c r="T1880">
        <v>-6.2320827620697994E-5</v>
      </c>
      <c r="U1880">
        <v>-3.3532041728764001E-3</v>
      </c>
      <c r="V1880">
        <v>-4.6737060758179003E-3</v>
      </c>
      <c r="W1880">
        <v>7.3818897637794997E-3</v>
      </c>
      <c r="X1880">
        <v>8.8105726872242005E-4</v>
      </c>
      <c r="Y1880">
        <v>-5.6758183738119996E-3</v>
      </c>
      <c r="Z1880">
        <v>-8.5034013605442E-4</v>
      </c>
      <c r="AA1880">
        <v>7.9133694294066994E-3</v>
      </c>
      <c r="AB1880">
        <v>4.9127978383667001E-4</v>
      </c>
      <c r="AC1880">
        <v>3.1712473572937999E-3</v>
      </c>
      <c r="AD1880">
        <v>-8.5403726708074001E-3</v>
      </c>
      <c r="AE1880">
        <v>-2.1857923497269E-3</v>
      </c>
      <c r="AF1880">
        <v>-1.6559565002472E-2</v>
      </c>
      <c r="AG1880">
        <v>-5.0167644593461999E-2</v>
      </c>
      <c r="AH1880">
        <v>-6.4799481604145004E-3</v>
      </c>
      <c r="AI1880">
        <v>-1.9130084575112E-3</v>
      </c>
      <c r="AJ1880">
        <v>6.1887570912840997E-3</v>
      </c>
      <c r="AK1880">
        <v>1.3722126929675E-3</v>
      </c>
      <c r="AL1880">
        <v>-1.5698376492688002E-2</v>
      </c>
      <c r="AM1880">
        <v>2.4147393179145001E-2</v>
      </c>
      <c r="AN1880">
        <v>-2.7902983472784999E-3</v>
      </c>
      <c r="AO1880">
        <v>1.7641870038224E-3</v>
      </c>
      <c r="AP1880">
        <v>7.3923291193485003E-3</v>
      </c>
      <c r="AQ1880">
        <v>-1.2411347517729999E-2</v>
      </c>
      <c r="AR1880">
        <v>-7.8446754265541004E-4</v>
      </c>
      <c r="AS1880">
        <v>-7.8104660244725005E-4</v>
      </c>
      <c r="AT1880">
        <v>-1.0502260903389E-2</v>
      </c>
      <c r="AU1880">
        <v>-1.0667753587542E-2</v>
      </c>
      <c r="AV1880">
        <v>-8.1707317073170006E-3</v>
      </c>
      <c r="AW1880">
        <v>1.3724951962668E-2</v>
      </c>
      <c r="AX1880">
        <v>3.8593841765249999E-3</v>
      </c>
      <c r="AY1880">
        <f t="shared" si="1480"/>
        <v>1.3898935536875835E-4</v>
      </c>
      <c r="BA1880">
        <f t="shared" si="1481"/>
        <v>-1.3069424618064001</v>
      </c>
      <c r="BB1880">
        <f t="shared" si="1482"/>
        <v>-0.75018754688672995</v>
      </c>
      <c r="BC1880">
        <f t="shared" si="1516"/>
        <v>-1.4393295275111999</v>
      </c>
      <c r="BD1880">
        <f t="shared" si="1517"/>
        <v>-0.20480611687602002</v>
      </c>
      <c r="BE1880">
        <f t="shared" si="1518"/>
        <v>0.12952077313937999</v>
      </c>
      <c r="BF1880">
        <f t="shared" si="1519"/>
        <v>3.9928129367139999E-2</v>
      </c>
      <c r="BG1880">
        <f t="shared" si="1520"/>
        <v>0.43003046049094001</v>
      </c>
      <c r="BH1880">
        <f t="shared" si="1521"/>
        <v>-1.4647112740604999</v>
      </c>
      <c r="BI1880">
        <f t="shared" si="1522"/>
        <v>-0.60195635816401993</v>
      </c>
      <c r="BJ1880">
        <f t="shared" si="1523"/>
        <v>0.73126142595978993</v>
      </c>
      <c r="BK1880">
        <f t="shared" si="1524"/>
        <v>-3.7751446679526</v>
      </c>
      <c r="BL1880">
        <f t="shared" si="1525"/>
        <v>0.49109883364028006</v>
      </c>
      <c r="BM1880">
        <f t="shared" si="1526"/>
        <v>-0.30326153846152004</v>
      </c>
      <c r="BN1880">
        <f t="shared" si="1527"/>
        <v>0.55645161290320999</v>
      </c>
      <c r="BO1880">
        <f t="shared" si="1528"/>
        <v>-0.25806451612903003</v>
      </c>
      <c r="BP1880">
        <f t="shared" si="1529"/>
        <v>-1.0225375626043001</v>
      </c>
      <c r="BQ1880">
        <f t="shared" si="1530"/>
        <v>-1.4434542487762001</v>
      </c>
      <c r="BR1880">
        <f t="shared" si="1484"/>
        <v>0.74759000590204006</v>
      </c>
      <c r="BS1880">
        <f t="shared" si="1485"/>
        <v>-6.2320827620697995E-3</v>
      </c>
      <c r="BT1880">
        <f t="shared" si="1486"/>
        <v>-0.33532041728764</v>
      </c>
      <c r="BU1880">
        <f t="shared" si="1487"/>
        <v>-0.46737060758179005</v>
      </c>
      <c r="BV1880">
        <f t="shared" si="1488"/>
        <v>0.73818897637795</v>
      </c>
      <c r="BW1880">
        <f t="shared" si="1489"/>
        <v>8.810572687224201E-2</v>
      </c>
      <c r="BX1880">
        <f t="shared" si="1490"/>
        <v>-0.56758183738119994</v>
      </c>
      <c r="BY1880">
        <f t="shared" si="1491"/>
        <v>-8.5034013605441994E-2</v>
      </c>
      <c r="BZ1880">
        <f t="shared" si="1492"/>
        <v>0.79133694294066992</v>
      </c>
      <c r="CA1880">
        <f t="shared" si="1493"/>
        <v>4.9127978383667004E-2</v>
      </c>
      <c r="CB1880">
        <f t="shared" si="1494"/>
        <v>0.31712473572937999</v>
      </c>
      <c r="CC1880">
        <f t="shared" si="1495"/>
        <v>-0.85403726708074001</v>
      </c>
      <c r="CD1880">
        <f t="shared" si="1496"/>
        <v>-0.21857923497269</v>
      </c>
      <c r="CE1880">
        <f t="shared" si="1497"/>
        <v>-1.6559565002472001</v>
      </c>
      <c r="CF1880">
        <f t="shared" si="1498"/>
        <v>-5.0167644593461995</v>
      </c>
      <c r="CG1880">
        <f t="shared" si="1499"/>
        <v>-0.64799481604145004</v>
      </c>
      <c r="CH1880">
        <f t="shared" si="1500"/>
        <v>-0.19130084575112</v>
      </c>
      <c r="CI1880">
        <f t="shared" si="1501"/>
        <v>0.61887570912840995</v>
      </c>
      <c r="CJ1880">
        <f t="shared" si="1502"/>
        <v>0.13722126929674999</v>
      </c>
      <c r="CK1880">
        <f t="shared" si="1503"/>
        <v>-1.5698376492688002</v>
      </c>
      <c r="CL1880">
        <f t="shared" si="1504"/>
        <v>2.4147393179145</v>
      </c>
      <c r="CM1880">
        <f t="shared" si="1505"/>
        <v>-0.27902983472784998</v>
      </c>
      <c r="CN1880">
        <f t="shared" si="1506"/>
        <v>0.17641870038224</v>
      </c>
      <c r="CO1880">
        <f t="shared" si="1507"/>
        <v>0.73923291193485008</v>
      </c>
      <c r="CP1880">
        <f t="shared" si="1508"/>
        <v>-1.2411347517729998</v>
      </c>
      <c r="CQ1880">
        <f t="shared" si="1509"/>
        <v>-7.8446754265540999E-2</v>
      </c>
      <c r="CR1880">
        <f t="shared" si="1510"/>
        <v>-7.810466024472501E-2</v>
      </c>
      <c r="CS1880">
        <f t="shared" si="1511"/>
        <v>-1.0502260903389</v>
      </c>
      <c r="CT1880">
        <f t="shared" si="1512"/>
        <v>-1.0667753587541999</v>
      </c>
      <c r="CU1880">
        <f t="shared" si="1513"/>
        <v>-0.81707317073170005</v>
      </c>
      <c r="CV1880">
        <f t="shared" si="1514"/>
        <v>1.3724951962667999</v>
      </c>
      <c r="CW1880">
        <f t="shared" si="1515"/>
        <v>0.38593841765249998</v>
      </c>
      <c r="CX1880">
        <f t="shared" si="1483"/>
        <v>1.3898935536875836</v>
      </c>
    </row>
    <row r="1881" spans="1:102" x14ac:dyDescent="0.2">
      <c r="A1881" s="2">
        <v>41753</v>
      </c>
      <c r="B1881">
        <v>8.1981896141019001E-2</v>
      </c>
      <c r="C1881">
        <v>4.2831947593853998E-3</v>
      </c>
      <c r="D1881">
        <v>3.8726970238462E-2</v>
      </c>
      <c r="E1881">
        <v>-2.7363524421949997E-4</v>
      </c>
      <c r="F1881">
        <v>-4.8756218905470997E-3</v>
      </c>
      <c r="G1881">
        <v>-2.5942925563760999E-3</v>
      </c>
      <c r="H1881">
        <v>2.4977698483496001E-3</v>
      </c>
      <c r="I1881">
        <v>-5.7115216461087999E-3</v>
      </c>
      <c r="J1881">
        <v>1.5140045420135001E-3</v>
      </c>
      <c r="K1881">
        <v>-5.4446460980038004E-3</v>
      </c>
      <c r="L1881">
        <v>-1.2027491408935E-2</v>
      </c>
      <c r="M1881">
        <v>-1.8326206475261001E-3</v>
      </c>
      <c r="N1881">
        <v>9.8307615729218006E-3</v>
      </c>
      <c r="O1881">
        <v>-3.1277568369556001E-3</v>
      </c>
      <c r="P1881">
        <v>-6.7917205692109E-3</v>
      </c>
      <c r="Q1881">
        <v>-2.4246257642841999E-2</v>
      </c>
      <c r="R1881">
        <v>1.5919510952623998E-2</v>
      </c>
      <c r="S1881">
        <v>3.1243897676233E-3</v>
      </c>
      <c r="T1881">
        <v>2.4929884699283998E-3</v>
      </c>
      <c r="U1881">
        <v>0</v>
      </c>
      <c r="V1881">
        <v>5.2173913043476001E-4</v>
      </c>
      <c r="W1881">
        <v>-7.0835368832437001E-3</v>
      </c>
      <c r="X1881">
        <v>8.8028169014099005E-4</v>
      </c>
      <c r="Y1881">
        <v>1.6726403823177999E-2</v>
      </c>
      <c r="Z1881">
        <v>-7.2340425531915997E-3</v>
      </c>
      <c r="AA1881">
        <v>-1.4462809917386999E-3</v>
      </c>
      <c r="AB1881">
        <v>-7.3655781978870999E-4</v>
      </c>
      <c r="AC1881">
        <v>1.2879053974944E-3</v>
      </c>
      <c r="AD1881">
        <v>2.3492560689114001E-3</v>
      </c>
      <c r="AE1881">
        <v>-7.8756584780680997E-3</v>
      </c>
      <c r="AF1881">
        <v>-1.0052777079667E-3</v>
      </c>
      <c r="AG1881">
        <v>3.5741075762256002E-3</v>
      </c>
      <c r="AH1881">
        <v>-9.7108486122182997E-3</v>
      </c>
      <c r="AI1881">
        <v>7.1623121154041998E-3</v>
      </c>
      <c r="AJ1881">
        <v>3.4597642234751999E-3</v>
      </c>
      <c r="AK1881">
        <v>-6.8516615279202E-4</v>
      </c>
      <c r="AL1881">
        <v>1.3495092693566E-2</v>
      </c>
      <c r="AM1881">
        <v>-5.8945112148816002E-3</v>
      </c>
      <c r="AN1881">
        <v>4.3263021954361998E-2</v>
      </c>
      <c r="AO1881">
        <v>-4.0113491830545004E-3</v>
      </c>
      <c r="AP1881">
        <v>-4.2539615016485002E-3</v>
      </c>
      <c r="AQ1881">
        <v>-2.4651291258112999E-2</v>
      </c>
      <c r="AR1881">
        <v>-4.7105004906771997E-3</v>
      </c>
      <c r="AS1881">
        <v>-6.8785825951017E-3</v>
      </c>
      <c r="AT1881">
        <v>-4.3241118372560998E-3</v>
      </c>
      <c r="AU1881">
        <v>9.9445944026138999E-3</v>
      </c>
      <c r="AV1881">
        <v>-2.3935407188819999E-3</v>
      </c>
      <c r="AW1881">
        <v>2.9786081776332E-3</v>
      </c>
      <c r="AX1881">
        <v>-5.5996656916005002E-3</v>
      </c>
      <c r="AY1881">
        <f t="shared" si="1480"/>
        <v>2.6838219083351268E-4</v>
      </c>
      <c r="BA1881">
        <f t="shared" si="1481"/>
        <v>8.1981896141018993</v>
      </c>
      <c r="BB1881">
        <f t="shared" si="1482"/>
        <v>0.42831947593853997</v>
      </c>
      <c r="BC1881">
        <f t="shared" si="1516"/>
        <v>3.8726970238462002</v>
      </c>
      <c r="BD1881">
        <f t="shared" si="1517"/>
        <v>-2.7363524421949996E-2</v>
      </c>
      <c r="BE1881">
        <f t="shared" si="1518"/>
        <v>-0.48756218905470999</v>
      </c>
      <c r="BF1881">
        <f t="shared" si="1519"/>
        <v>-0.25942925563760999</v>
      </c>
      <c r="BG1881">
        <f t="shared" si="1520"/>
        <v>0.24977698483496003</v>
      </c>
      <c r="BH1881">
        <f t="shared" si="1521"/>
        <v>-0.57115216461088003</v>
      </c>
      <c r="BI1881">
        <f t="shared" si="1522"/>
        <v>0.15140045420135001</v>
      </c>
      <c r="BJ1881">
        <f t="shared" si="1523"/>
        <v>-0.54446460980038003</v>
      </c>
      <c r="BK1881">
        <f t="shared" si="1524"/>
        <v>-1.2027491408935</v>
      </c>
      <c r="BL1881">
        <f t="shared" si="1525"/>
        <v>-0.18326206475261</v>
      </c>
      <c r="BM1881">
        <f t="shared" si="1526"/>
        <v>0.98307615729218001</v>
      </c>
      <c r="BN1881">
        <f t="shared" si="1527"/>
        <v>-0.31277568369556003</v>
      </c>
      <c r="BO1881">
        <f t="shared" si="1528"/>
        <v>-0.67917205692108995</v>
      </c>
      <c r="BP1881">
        <f t="shared" si="1529"/>
        <v>-2.4246257642841997</v>
      </c>
      <c r="BQ1881">
        <f t="shared" si="1530"/>
        <v>1.5919510952623999</v>
      </c>
      <c r="BR1881">
        <f t="shared" si="1484"/>
        <v>0.31243897676233001</v>
      </c>
      <c r="BS1881">
        <f t="shared" si="1485"/>
        <v>0.24929884699284</v>
      </c>
      <c r="BT1881">
        <f t="shared" si="1486"/>
        <v>0</v>
      </c>
      <c r="BU1881">
        <f t="shared" si="1487"/>
        <v>5.2173913043476003E-2</v>
      </c>
      <c r="BV1881">
        <f t="shared" si="1488"/>
        <v>-0.70835368832436996</v>
      </c>
      <c r="BW1881">
        <f t="shared" si="1489"/>
        <v>8.8028169014099003E-2</v>
      </c>
      <c r="BX1881">
        <f t="shared" si="1490"/>
        <v>1.6726403823178</v>
      </c>
      <c r="BY1881">
        <f t="shared" si="1491"/>
        <v>-0.72340425531915997</v>
      </c>
      <c r="BZ1881">
        <f t="shared" si="1492"/>
        <v>-0.14462809917386998</v>
      </c>
      <c r="CA1881">
        <f t="shared" si="1493"/>
        <v>-7.3655781978871002E-2</v>
      </c>
      <c r="CB1881">
        <f t="shared" si="1494"/>
        <v>0.12879053974943999</v>
      </c>
      <c r="CC1881">
        <f t="shared" si="1495"/>
        <v>0.23492560689114</v>
      </c>
      <c r="CD1881">
        <f t="shared" si="1496"/>
        <v>-0.78756584780680994</v>
      </c>
      <c r="CE1881">
        <f t="shared" si="1497"/>
        <v>-0.10052777079667</v>
      </c>
      <c r="CF1881">
        <f t="shared" si="1498"/>
        <v>0.35741075762256003</v>
      </c>
      <c r="CG1881">
        <f t="shared" si="1499"/>
        <v>-0.97108486122183002</v>
      </c>
      <c r="CH1881">
        <f t="shared" si="1500"/>
        <v>0.71623121154042002</v>
      </c>
      <c r="CI1881">
        <f t="shared" si="1501"/>
        <v>0.34597642234751996</v>
      </c>
      <c r="CJ1881">
        <f t="shared" si="1502"/>
        <v>-6.8516615279201998E-2</v>
      </c>
      <c r="CK1881">
        <f t="shared" si="1503"/>
        <v>1.3495092693566</v>
      </c>
      <c r="CL1881">
        <f t="shared" si="1504"/>
        <v>-0.58945112148816003</v>
      </c>
      <c r="CM1881">
        <f t="shared" si="1505"/>
        <v>4.3263021954361998</v>
      </c>
      <c r="CN1881">
        <f t="shared" si="1506"/>
        <v>-0.40113491830545006</v>
      </c>
      <c r="CO1881">
        <f t="shared" si="1507"/>
        <v>-0.42539615016485</v>
      </c>
      <c r="CP1881">
        <f t="shared" si="1508"/>
        <v>-2.4651291258112997</v>
      </c>
      <c r="CQ1881">
        <f t="shared" si="1509"/>
        <v>-0.47105004906771997</v>
      </c>
      <c r="CR1881">
        <f t="shared" si="1510"/>
        <v>-0.68785825951016999</v>
      </c>
      <c r="CS1881">
        <f t="shared" si="1511"/>
        <v>-0.43241118372560999</v>
      </c>
      <c r="CT1881">
        <f t="shared" si="1512"/>
        <v>0.99445944026138999</v>
      </c>
      <c r="CU1881">
        <f t="shared" si="1513"/>
        <v>-0.23935407188819999</v>
      </c>
      <c r="CV1881">
        <f t="shared" si="1514"/>
        <v>0.29786081776332002</v>
      </c>
      <c r="CW1881">
        <f t="shared" si="1515"/>
        <v>-0.55996656916005005</v>
      </c>
      <c r="CX1881">
        <f t="shared" si="1483"/>
        <v>2.6838219083351249</v>
      </c>
    </row>
    <row r="1882" spans="1:102" x14ac:dyDescent="0.2">
      <c r="A1882" s="2">
        <v>41754</v>
      </c>
      <c r="B1882">
        <v>7.3445233104956001E-3</v>
      </c>
      <c r="C1882">
        <v>1.2543903662818E-3</v>
      </c>
      <c r="D1882">
        <v>-9.8828414652231994E-2</v>
      </c>
      <c r="E1882">
        <v>2.3265361981661E-3</v>
      </c>
      <c r="F1882">
        <v>3.9996000399958997E-3</v>
      </c>
      <c r="G1882">
        <v>-1.7006802721086E-3</v>
      </c>
      <c r="H1882">
        <v>-8.7204128848548997E-3</v>
      </c>
      <c r="I1882">
        <v>-2.1218471671282001E-2</v>
      </c>
      <c r="J1882">
        <v>5.2910052910053003E-3</v>
      </c>
      <c r="K1882">
        <v>-5.4744525547444998E-3</v>
      </c>
      <c r="L1882">
        <v>-2.8985507246366999E-4</v>
      </c>
      <c r="M1882">
        <v>-2.3867809057528E-2</v>
      </c>
      <c r="N1882">
        <v>3.2039433148490001E-3</v>
      </c>
      <c r="O1882">
        <v>-2.4939662107803999E-3</v>
      </c>
      <c r="P1882">
        <v>1.3025073266037001E-3</v>
      </c>
      <c r="Q1882">
        <v>-7.3465859982712999E-3</v>
      </c>
      <c r="R1882">
        <v>-4.8890560361037998E-3</v>
      </c>
      <c r="S1882">
        <v>-7.7866459022775001E-3</v>
      </c>
      <c r="T1882">
        <v>-1.6226297792974999E-2</v>
      </c>
      <c r="U1882">
        <v>-1.8317757009346E-2</v>
      </c>
      <c r="V1882">
        <v>-5.0408482530854004E-3</v>
      </c>
      <c r="W1882">
        <v>-1.0578105781058E-2</v>
      </c>
      <c r="X1882">
        <v>-1.7087573815806001E-2</v>
      </c>
      <c r="Y1882">
        <v>-1.2142577359969001E-2</v>
      </c>
      <c r="Z1882">
        <v>-1.4144877839690999E-2</v>
      </c>
      <c r="AA1882">
        <v>-1.2000827643288E-2</v>
      </c>
      <c r="AB1882">
        <v>7.6167076167077E-3</v>
      </c>
      <c r="AC1882">
        <v>-3.1571562207670999E-3</v>
      </c>
      <c r="AD1882">
        <v>1.8489583333333E-2</v>
      </c>
      <c r="AE1882">
        <v>-3.1016717485017999E-3</v>
      </c>
      <c r="AF1882">
        <v>-7.5471698113207999E-3</v>
      </c>
      <c r="AG1882">
        <v>-2.0313049595498001E-2</v>
      </c>
      <c r="AH1882">
        <v>-6.5861690450054E-4</v>
      </c>
      <c r="AI1882">
        <v>8.9142628205127993E-3</v>
      </c>
      <c r="AJ1882">
        <v>3.9586259736942003E-3</v>
      </c>
      <c r="AK1882">
        <v>-2.2283167637984999E-3</v>
      </c>
      <c r="AL1882">
        <v>-4.9630127774042E-2</v>
      </c>
      <c r="AM1882">
        <v>-9.2407207762206008E-3</v>
      </c>
      <c r="AN1882">
        <v>-4.3944708066852002E-2</v>
      </c>
      <c r="AO1882">
        <v>-4.9115913555986001E-4</v>
      </c>
      <c r="AP1882">
        <v>-1.0466730748692E-2</v>
      </c>
      <c r="AQ1882">
        <v>5.7345132743363003E-3</v>
      </c>
      <c r="AR1882">
        <v>-4.1411950305659997E-3</v>
      </c>
      <c r="AS1882">
        <v>-1.4691992863888999E-2</v>
      </c>
      <c r="AT1882">
        <v>-2.2504071460296999E-2</v>
      </c>
      <c r="AU1882">
        <v>5.0640033760022997E-3</v>
      </c>
      <c r="AV1882">
        <v>-4.9127794713359998E-2</v>
      </c>
      <c r="AW1882">
        <v>-2.4298056155507E-3</v>
      </c>
      <c r="AX1882">
        <v>-1.4876449823500001E-2</v>
      </c>
      <c r="AY1882">
        <f t="shared" si="1480"/>
        <v>3.5717520939599912E-4</v>
      </c>
      <c r="BA1882">
        <f t="shared" si="1481"/>
        <v>0.73445233104955998</v>
      </c>
      <c r="BB1882">
        <f t="shared" si="1482"/>
        <v>0.12543903662818001</v>
      </c>
      <c r="BC1882">
        <f t="shared" si="1516"/>
        <v>-9.8828414652231995</v>
      </c>
      <c r="BD1882">
        <f t="shared" si="1517"/>
        <v>0.23265361981661001</v>
      </c>
      <c r="BE1882">
        <f t="shared" si="1518"/>
        <v>0.39996000399958997</v>
      </c>
      <c r="BF1882">
        <f t="shared" si="1519"/>
        <v>-0.17006802721086001</v>
      </c>
      <c r="BG1882">
        <f t="shared" si="1520"/>
        <v>-0.87204128848549001</v>
      </c>
      <c r="BH1882">
        <f t="shared" si="1521"/>
        <v>-2.1218471671282</v>
      </c>
      <c r="BI1882">
        <f t="shared" si="1522"/>
        <v>0.52910052910053007</v>
      </c>
      <c r="BJ1882">
        <f t="shared" si="1523"/>
        <v>-0.54744525547445</v>
      </c>
      <c r="BK1882">
        <f t="shared" si="1524"/>
        <v>-2.8985507246367E-2</v>
      </c>
      <c r="BL1882">
        <f t="shared" si="1525"/>
        <v>-2.3867809057527998</v>
      </c>
      <c r="BM1882">
        <f t="shared" si="1526"/>
        <v>0.32039433148489999</v>
      </c>
      <c r="BN1882">
        <f t="shared" si="1527"/>
        <v>-0.24939662107803998</v>
      </c>
      <c r="BO1882">
        <f t="shared" si="1528"/>
        <v>0.13025073266037002</v>
      </c>
      <c r="BP1882">
        <f t="shared" si="1529"/>
        <v>-0.73465859982713</v>
      </c>
      <c r="BQ1882">
        <f t="shared" si="1530"/>
        <v>-0.48890560361037999</v>
      </c>
      <c r="BR1882">
        <f t="shared" si="1484"/>
        <v>-0.77866459022775003</v>
      </c>
      <c r="BS1882">
        <f t="shared" si="1485"/>
        <v>-1.6226297792975</v>
      </c>
      <c r="BT1882">
        <f t="shared" si="1486"/>
        <v>-1.8317757009346001</v>
      </c>
      <c r="BU1882">
        <f t="shared" si="1487"/>
        <v>-0.50408482530854004</v>
      </c>
      <c r="BV1882">
        <f t="shared" si="1488"/>
        <v>-1.0578105781058</v>
      </c>
      <c r="BW1882">
        <f t="shared" si="1489"/>
        <v>-1.7087573815806001</v>
      </c>
      <c r="BX1882">
        <f t="shared" si="1490"/>
        <v>-1.2142577359969</v>
      </c>
      <c r="BY1882">
        <f t="shared" si="1491"/>
        <v>-1.4144877839690999</v>
      </c>
      <c r="BZ1882">
        <f t="shared" si="1492"/>
        <v>-1.2000827643287999</v>
      </c>
      <c r="CA1882">
        <f t="shared" si="1493"/>
        <v>0.76167076167076997</v>
      </c>
      <c r="CB1882">
        <f t="shared" si="1494"/>
        <v>-0.31571562207671</v>
      </c>
      <c r="CC1882">
        <f t="shared" si="1495"/>
        <v>1.8489583333333</v>
      </c>
      <c r="CD1882">
        <f t="shared" si="1496"/>
        <v>-0.31016717485017997</v>
      </c>
      <c r="CE1882">
        <f t="shared" si="1497"/>
        <v>-0.75471698113207997</v>
      </c>
      <c r="CF1882">
        <f t="shared" si="1498"/>
        <v>-2.0313049595498001</v>
      </c>
      <c r="CG1882">
        <f t="shared" si="1499"/>
        <v>-6.5861690450053995E-2</v>
      </c>
      <c r="CH1882">
        <f t="shared" si="1500"/>
        <v>0.89142628205127994</v>
      </c>
      <c r="CI1882">
        <f t="shared" si="1501"/>
        <v>0.39586259736942003</v>
      </c>
      <c r="CJ1882">
        <f t="shared" si="1502"/>
        <v>-0.22283167637984999</v>
      </c>
      <c r="CK1882">
        <f t="shared" si="1503"/>
        <v>-4.9630127774041997</v>
      </c>
      <c r="CL1882">
        <f t="shared" si="1504"/>
        <v>-0.92407207762206012</v>
      </c>
      <c r="CM1882">
        <f t="shared" si="1505"/>
        <v>-4.3944708066852005</v>
      </c>
      <c r="CN1882">
        <f t="shared" si="1506"/>
        <v>-4.9115913555986004E-2</v>
      </c>
      <c r="CO1882">
        <f t="shared" si="1507"/>
        <v>-1.0466730748691999</v>
      </c>
      <c r="CP1882">
        <f t="shared" si="1508"/>
        <v>0.57345132743363003</v>
      </c>
      <c r="CQ1882">
        <f t="shared" si="1509"/>
        <v>-0.41411950305659995</v>
      </c>
      <c r="CR1882">
        <f t="shared" si="1510"/>
        <v>-1.4691992863888998</v>
      </c>
      <c r="CS1882">
        <f t="shared" si="1511"/>
        <v>-2.2504071460296999</v>
      </c>
      <c r="CT1882">
        <f t="shared" si="1512"/>
        <v>0.50640033760022996</v>
      </c>
      <c r="CU1882">
        <f t="shared" si="1513"/>
        <v>-4.912779471336</v>
      </c>
      <c r="CV1882">
        <f t="shared" si="1514"/>
        <v>-0.24298056155507</v>
      </c>
      <c r="CW1882">
        <f t="shared" si="1515"/>
        <v>-1.48764498235</v>
      </c>
      <c r="CX1882">
        <f t="shared" si="1483"/>
        <v>3.5717520939599896</v>
      </c>
    </row>
    <row r="1883" spans="1:102" x14ac:dyDescent="0.2">
      <c r="A1883" s="2">
        <v>41757</v>
      </c>
      <c r="B1883">
        <v>3.8727838584467003E-2</v>
      </c>
      <c r="C1883">
        <v>2.4054121773992E-2</v>
      </c>
      <c r="D1883">
        <v>-2.3862028107823001E-2</v>
      </c>
      <c r="E1883">
        <v>5.0518842162753002E-3</v>
      </c>
      <c r="F1883">
        <v>7.5689672343392999E-3</v>
      </c>
      <c r="G1883">
        <v>1.5532618498847999E-2</v>
      </c>
      <c r="H1883">
        <v>-3.7701974865350001E-3</v>
      </c>
      <c r="I1883">
        <v>-2.2940164404512E-4</v>
      </c>
      <c r="J1883">
        <v>6.7669172932331998E-3</v>
      </c>
      <c r="K1883">
        <v>-2.2426095820591001E-3</v>
      </c>
      <c r="L1883">
        <v>1.7106407654391999E-2</v>
      </c>
      <c r="M1883">
        <v>-6.2695924764889999E-2</v>
      </c>
      <c r="N1883">
        <v>1.8793759980345999E-2</v>
      </c>
      <c r="O1883">
        <v>1.4033389789498999E-2</v>
      </c>
      <c r="P1883">
        <v>4.1951219512195E-2</v>
      </c>
      <c r="Q1883">
        <v>1.4366565084893E-2</v>
      </c>
      <c r="R1883">
        <v>9.9521289997480007E-3</v>
      </c>
      <c r="S1883">
        <v>1.4322150284481E-2</v>
      </c>
      <c r="T1883">
        <v>-1.0743174924166E-2</v>
      </c>
      <c r="U1883">
        <v>2.6656511805024001E-3</v>
      </c>
      <c r="V1883">
        <v>-9.7833682739342995E-3</v>
      </c>
      <c r="W1883">
        <v>-1.4917951268027E-3</v>
      </c>
      <c r="X1883">
        <v>-5.7522689505303997E-3</v>
      </c>
      <c r="Y1883">
        <v>1.057361882104E-3</v>
      </c>
      <c r="Z1883">
        <v>8.6956521739130004E-4</v>
      </c>
      <c r="AA1883">
        <v>-9.4240837696391994E-3</v>
      </c>
      <c r="AB1883">
        <v>4.8768593026088001E-4</v>
      </c>
      <c r="AC1883">
        <v>1.8416422287389999E-2</v>
      </c>
      <c r="AD1883">
        <v>2.0966504730248001E-2</v>
      </c>
      <c r="AE1883">
        <v>1.8509729473185001E-2</v>
      </c>
      <c r="AF1883">
        <v>1.7237008871989999E-2</v>
      </c>
      <c r="AG1883">
        <v>6.2830984651294E-4</v>
      </c>
      <c r="AH1883">
        <v>4.9062683069713E-3</v>
      </c>
      <c r="AI1883">
        <v>-4.1695621959695001E-3</v>
      </c>
      <c r="AJ1883">
        <v>1.4500127194098E-2</v>
      </c>
      <c r="AK1883">
        <v>8.9331729943307996E-3</v>
      </c>
      <c r="AL1883">
        <v>8.2083215397680005E-3</v>
      </c>
      <c r="AM1883">
        <v>-1.2591325975439001E-2</v>
      </c>
      <c r="AN1883">
        <v>-1.2731981009923E-2</v>
      </c>
      <c r="AO1883">
        <v>-4.5208845208844998E-3</v>
      </c>
      <c r="AP1883">
        <v>-2.0507285483001999E-3</v>
      </c>
      <c r="AQ1883">
        <v>4.9978882162467E-3</v>
      </c>
      <c r="AR1883">
        <v>-2.7722772277229001E-3</v>
      </c>
      <c r="AS1883">
        <v>7.9880711470883001E-4</v>
      </c>
      <c r="AT1883">
        <v>-5.9070025748472997E-3</v>
      </c>
      <c r="AU1883">
        <v>-7.2778166550033999E-3</v>
      </c>
      <c r="AV1883">
        <v>-1.5139469772908001E-2</v>
      </c>
      <c r="AW1883">
        <v>2.4357239512854002E-3</v>
      </c>
      <c r="AX1883">
        <v>4.1805306714444001E-3</v>
      </c>
      <c r="AY1883">
        <f t="shared" si="1480"/>
        <v>2.5904534752762344E-4</v>
      </c>
      <c r="BA1883">
        <f t="shared" si="1481"/>
        <v>3.8727838584467005</v>
      </c>
      <c r="BB1883">
        <f t="shared" si="1482"/>
        <v>2.4054121773991999</v>
      </c>
      <c r="BC1883">
        <f t="shared" si="1516"/>
        <v>-2.3862028107822999</v>
      </c>
      <c r="BD1883">
        <f t="shared" si="1517"/>
        <v>0.50518842162752997</v>
      </c>
      <c r="BE1883">
        <f t="shared" si="1518"/>
        <v>0.75689672343393</v>
      </c>
      <c r="BF1883">
        <f t="shared" si="1519"/>
        <v>1.5532618498847999</v>
      </c>
      <c r="BG1883">
        <f t="shared" si="1520"/>
        <v>-0.37701974865350002</v>
      </c>
      <c r="BH1883">
        <f t="shared" si="1521"/>
        <v>-2.2940164404511999E-2</v>
      </c>
      <c r="BI1883">
        <f t="shared" si="1522"/>
        <v>0.67669172932332</v>
      </c>
      <c r="BJ1883">
        <f t="shared" si="1523"/>
        <v>-0.22426095820591002</v>
      </c>
      <c r="BK1883">
        <f t="shared" si="1524"/>
        <v>1.7106407654392</v>
      </c>
      <c r="BL1883">
        <f t="shared" si="1525"/>
        <v>-6.2695924764889996</v>
      </c>
      <c r="BM1883">
        <f t="shared" si="1526"/>
        <v>1.8793759980345999</v>
      </c>
      <c r="BN1883">
        <f t="shared" si="1527"/>
        <v>1.4033389789499</v>
      </c>
      <c r="BO1883">
        <f t="shared" si="1528"/>
        <v>4.1951219512194999</v>
      </c>
      <c r="BP1883">
        <f t="shared" si="1529"/>
        <v>1.4366565084892999</v>
      </c>
      <c r="BQ1883">
        <f t="shared" si="1530"/>
        <v>0.99521289997480011</v>
      </c>
      <c r="BR1883">
        <f t="shared" si="1484"/>
        <v>1.4322150284481001</v>
      </c>
      <c r="BS1883">
        <f t="shared" si="1485"/>
        <v>-1.0743174924165999</v>
      </c>
      <c r="BT1883">
        <f t="shared" si="1486"/>
        <v>0.26656511805024002</v>
      </c>
      <c r="BU1883">
        <f t="shared" si="1487"/>
        <v>-0.97833682739342998</v>
      </c>
      <c r="BV1883">
        <f t="shared" si="1488"/>
        <v>-0.14917951268026999</v>
      </c>
      <c r="BW1883">
        <f t="shared" si="1489"/>
        <v>-0.57522689505303992</v>
      </c>
      <c r="BX1883">
        <f t="shared" si="1490"/>
        <v>0.1057361882104</v>
      </c>
      <c r="BY1883">
        <f t="shared" si="1491"/>
        <v>8.6956521739130002E-2</v>
      </c>
      <c r="BZ1883">
        <f t="shared" si="1492"/>
        <v>-0.94240837696391999</v>
      </c>
      <c r="CA1883">
        <f t="shared" si="1493"/>
        <v>4.8768593026087999E-2</v>
      </c>
      <c r="CB1883">
        <f t="shared" si="1494"/>
        <v>1.841642228739</v>
      </c>
      <c r="CC1883">
        <f t="shared" si="1495"/>
        <v>2.0966504730248001</v>
      </c>
      <c r="CD1883">
        <f t="shared" si="1496"/>
        <v>1.8509729473185002</v>
      </c>
      <c r="CE1883">
        <f t="shared" si="1497"/>
        <v>1.7237008871989998</v>
      </c>
      <c r="CF1883">
        <f t="shared" si="1498"/>
        <v>6.2830984651293997E-2</v>
      </c>
      <c r="CG1883">
        <f t="shared" si="1499"/>
        <v>0.49062683069712998</v>
      </c>
      <c r="CH1883">
        <f t="shared" si="1500"/>
        <v>-0.41695621959695001</v>
      </c>
      <c r="CI1883">
        <f t="shared" si="1501"/>
        <v>1.4500127194098</v>
      </c>
      <c r="CJ1883">
        <f t="shared" si="1502"/>
        <v>0.89331729943307991</v>
      </c>
      <c r="CK1883">
        <f t="shared" si="1503"/>
        <v>0.82083215397680009</v>
      </c>
      <c r="CL1883">
        <f t="shared" si="1504"/>
        <v>-1.2591325975439001</v>
      </c>
      <c r="CM1883">
        <f t="shared" si="1505"/>
        <v>-1.2731981009922999</v>
      </c>
      <c r="CN1883">
        <f t="shared" si="1506"/>
        <v>-0.45208845208845</v>
      </c>
      <c r="CO1883">
        <f t="shared" si="1507"/>
        <v>-0.20507285483002</v>
      </c>
      <c r="CP1883">
        <f t="shared" si="1508"/>
        <v>0.49978882162466998</v>
      </c>
      <c r="CQ1883">
        <f t="shared" si="1509"/>
        <v>-0.27722772277229002</v>
      </c>
      <c r="CR1883">
        <f t="shared" si="1510"/>
        <v>7.9880711470883006E-2</v>
      </c>
      <c r="CS1883">
        <f t="shared" si="1511"/>
        <v>-0.59070025748472998</v>
      </c>
      <c r="CT1883">
        <f t="shared" si="1512"/>
        <v>-0.72778166550033996</v>
      </c>
      <c r="CU1883">
        <f t="shared" si="1513"/>
        <v>-1.5139469772908001</v>
      </c>
      <c r="CV1883">
        <f t="shared" si="1514"/>
        <v>0.24357239512854001</v>
      </c>
      <c r="CW1883">
        <f t="shared" si="1515"/>
        <v>0.41805306714444002</v>
      </c>
      <c r="CX1883">
        <f t="shared" si="1483"/>
        <v>2.5904534752762336</v>
      </c>
    </row>
    <row r="1884" spans="1:102" x14ac:dyDescent="0.2">
      <c r="A1884" s="2">
        <v>41758</v>
      </c>
      <c r="B1884">
        <v>-2.9625140971906E-3</v>
      </c>
      <c r="C1884">
        <v>-8.8084169317347999E-3</v>
      </c>
      <c r="D1884">
        <v>1.2812731809293E-2</v>
      </c>
      <c r="E1884">
        <v>-1.9019155006112E-3</v>
      </c>
      <c r="F1884">
        <v>2.7676188593457E-3</v>
      </c>
      <c r="G1884">
        <v>-3.0590092757056E-3</v>
      </c>
      <c r="H1884">
        <v>1.0992971706614001E-2</v>
      </c>
      <c r="I1884">
        <v>2.5526788787334002E-2</v>
      </c>
      <c r="J1884">
        <v>-7.4682598954446005E-4</v>
      </c>
      <c r="K1884">
        <v>1.0829587249694E-2</v>
      </c>
      <c r="L1884">
        <v>9.6921322690992993E-3</v>
      </c>
      <c r="M1884">
        <v>1.9397993311037001E-2</v>
      </c>
      <c r="N1884">
        <v>-6.0284543043164001E-3</v>
      </c>
      <c r="O1884">
        <v>1.908852302553E-3</v>
      </c>
      <c r="P1884">
        <v>-8.7390761548064005E-3</v>
      </c>
      <c r="Q1884">
        <v>3.6480686695279001E-3</v>
      </c>
      <c r="R1884">
        <v>-8.1077709866532992E-3</v>
      </c>
      <c r="S1884">
        <v>-2.9013539651839E-3</v>
      </c>
      <c r="T1884">
        <v>1.0859844129296E-2</v>
      </c>
      <c r="U1884">
        <v>5.6969236612231001E-3</v>
      </c>
      <c r="V1884">
        <v>3.5991531404374999E-2</v>
      </c>
      <c r="W1884">
        <v>1.0209163346614E-2</v>
      </c>
      <c r="X1884">
        <v>1.1056826947801E-2</v>
      </c>
      <c r="Y1884">
        <v>-7.1296540797463996E-3</v>
      </c>
      <c r="Z1884">
        <v>6.0816681146828996E-3</v>
      </c>
      <c r="AA1884">
        <v>1.8181818181834002E-2</v>
      </c>
      <c r="AB1884">
        <v>-1.121130879844E-2</v>
      </c>
      <c r="AC1884">
        <v>-1.2209168394378999E-2</v>
      </c>
      <c r="AD1884">
        <v>4.7583270723766998E-3</v>
      </c>
      <c r="AE1884">
        <v>1.0199855027441E-2</v>
      </c>
      <c r="AF1884">
        <v>-4.9838026414157004E-4</v>
      </c>
      <c r="AG1884">
        <v>3.7674919268030002E-3</v>
      </c>
      <c r="AH1884">
        <v>2.3318516359397E-3</v>
      </c>
      <c r="AI1884">
        <v>1.1863224005583E-2</v>
      </c>
      <c r="AJ1884">
        <v>-1.1283851554663999E-3</v>
      </c>
      <c r="AK1884">
        <v>1.1918951132299999E-3</v>
      </c>
      <c r="AL1884">
        <v>1.1089275687815999E-2</v>
      </c>
      <c r="AM1884">
        <v>1.0469143576826E-2</v>
      </c>
      <c r="AN1884">
        <v>1.4741474147419E-2</v>
      </c>
      <c r="AO1884">
        <v>9.8726429065062993E-4</v>
      </c>
      <c r="AP1884">
        <v>1.0815487778519E-4</v>
      </c>
      <c r="AQ1884">
        <v>2.7526791342719001E-2</v>
      </c>
      <c r="AR1884">
        <v>-2.0651310563940001E-2</v>
      </c>
      <c r="AS1884">
        <v>1.042941520779E-2</v>
      </c>
      <c r="AT1884">
        <v>4.6216353478922998E-3</v>
      </c>
      <c r="AU1884">
        <v>-4.0885379952068004E-3</v>
      </c>
      <c r="AV1884">
        <v>1.3266416312777999E-2</v>
      </c>
      <c r="AW1884">
        <v>2.9157667386609E-2</v>
      </c>
      <c r="AX1884">
        <v>-1.1894647408665999E-3</v>
      </c>
      <c r="AY1884">
        <f t="shared" si="1480"/>
        <v>1.2534786741503671E-4</v>
      </c>
      <c r="BA1884">
        <f t="shared" si="1481"/>
        <v>-0.29625140971906</v>
      </c>
      <c r="BB1884">
        <f t="shared" si="1482"/>
        <v>-0.88084169317347993</v>
      </c>
      <c r="BC1884">
        <f t="shared" si="1516"/>
        <v>1.2812731809292999</v>
      </c>
      <c r="BD1884">
        <f t="shared" si="1517"/>
        <v>-0.19019155006111998</v>
      </c>
      <c r="BE1884">
        <f t="shared" si="1518"/>
        <v>0.27676188593457002</v>
      </c>
      <c r="BF1884">
        <f t="shared" si="1519"/>
        <v>-0.30590092757055998</v>
      </c>
      <c r="BG1884">
        <f t="shared" si="1520"/>
        <v>1.0992971706614001</v>
      </c>
      <c r="BH1884">
        <f t="shared" si="1521"/>
        <v>2.5526788787334</v>
      </c>
      <c r="BI1884">
        <f t="shared" si="1522"/>
        <v>-7.4682598954446011E-2</v>
      </c>
      <c r="BJ1884">
        <f t="shared" si="1523"/>
        <v>1.0829587249693999</v>
      </c>
      <c r="BK1884">
        <f t="shared" si="1524"/>
        <v>0.96921322690992995</v>
      </c>
      <c r="BL1884">
        <f t="shared" si="1525"/>
        <v>1.9397993311037001</v>
      </c>
      <c r="BM1884">
        <f t="shared" si="1526"/>
        <v>-0.60284543043163996</v>
      </c>
      <c r="BN1884">
        <f t="shared" si="1527"/>
        <v>0.19088523025529999</v>
      </c>
      <c r="BO1884">
        <f t="shared" si="1528"/>
        <v>-0.87390761548064</v>
      </c>
      <c r="BP1884">
        <f t="shared" si="1529"/>
        <v>0.36480686695279002</v>
      </c>
      <c r="BQ1884">
        <f t="shared" si="1530"/>
        <v>-0.81077709866532988</v>
      </c>
      <c r="BR1884">
        <f t="shared" si="1484"/>
        <v>-0.29013539651838999</v>
      </c>
      <c r="BS1884">
        <f t="shared" si="1485"/>
        <v>1.0859844129295999</v>
      </c>
      <c r="BT1884">
        <f t="shared" si="1486"/>
        <v>0.56969236612231</v>
      </c>
      <c r="BU1884">
        <f t="shared" si="1487"/>
        <v>3.5991531404375001</v>
      </c>
      <c r="BV1884">
        <f t="shared" si="1488"/>
        <v>1.0209163346614001</v>
      </c>
      <c r="BW1884">
        <f t="shared" si="1489"/>
        <v>1.1056826947801</v>
      </c>
      <c r="BX1884">
        <f t="shared" si="1490"/>
        <v>-0.71296540797463992</v>
      </c>
      <c r="BY1884">
        <f t="shared" si="1491"/>
        <v>0.60816681146828999</v>
      </c>
      <c r="BZ1884">
        <f t="shared" si="1492"/>
        <v>1.8181818181834002</v>
      </c>
      <c r="CA1884">
        <f t="shared" si="1493"/>
        <v>-1.1211308798440001</v>
      </c>
      <c r="CB1884">
        <f t="shared" si="1494"/>
        <v>-1.2209168394379</v>
      </c>
      <c r="CC1884">
        <f t="shared" si="1495"/>
        <v>0.47583270723766996</v>
      </c>
      <c r="CD1884">
        <f t="shared" si="1496"/>
        <v>1.0199855027441</v>
      </c>
      <c r="CE1884">
        <f t="shared" si="1497"/>
        <v>-4.9838026414157001E-2</v>
      </c>
      <c r="CF1884">
        <f t="shared" si="1498"/>
        <v>0.37674919268030005</v>
      </c>
      <c r="CG1884">
        <f t="shared" si="1499"/>
        <v>0.23318516359397001</v>
      </c>
      <c r="CH1884">
        <f t="shared" si="1500"/>
        <v>1.1863224005583</v>
      </c>
      <c r="CI1884">
        <f t="shared" si="1501"/>
        <v>-0.11283851554664</v>
      </c>
      <c r="CJ1884">
        <f t="shared" si="1502"/>
        <v>0.11918951132299999</v>
      </c>
      <c r="CK1884">
        <f t="shared" si="1503"/>
        <v>1.1089275687816</v>
      </c>
      <c r="CL1884">
        <f t="shared" si="1504"/>
        <v>1.0469143576826001</v>
      </c>
      <c r="CM1884">
        <f t="shared" si="1505"/>
        <v>1.4741474147419</v>
      </c>
      <c r="CN1884">
        <f t="shared" si="1506"/>
        <v>9.8726429065062987E-2</v>
      </c>
      <c r="CO1884">
        <f t="shared" si="1507"/>
        <v>1.0815487778519E-2</v>
      </c>
      <c r="CP1884">
        <f t="shared" si="1508"/>
        <v>2.7526791342718999</v>
      </c>
      <c r="CQ1884">
        <f t="shared" si="1509"/>
        <v>-2.0651310563940002</v>
      </c>
      <c r="CR1884">
        <f t="shared" si="1510"/>
        <v>1.042941520779</v>
      </c>
      <c r="CS1884">
        <f t="shared" si="1511"/>
        <v>0.46216353478923</v>
      </c>
      <c r="CT1884">
        <f t="shared" si="1512"/>
        <v>-0.40885379952068002</v>
      </c>
      <c r="CU1884">
        <f t="shared" si="1513"/>
        <v>1.3266416312778</v>
      </c>
      <c r="CV1884">
        <f t="shared" si="1514"/>
        <v>2.9157667386609001</v>
      </c>
      <c r="CW1884">
        <f t="shared" si="1515"/>
        <v>-0.11894647408666</v>
      </c>
      <c r="CX1884">
        <f t="shared" si="1483"/>
        <v>1.2534786741503676</v>
      </c>
    </row>
    <row r="1885" spans="1:102" x14ac:dyDescent="0.2">
      <c r="A1885" s="2">
        <v>41759</v>
      </c>
      <c r="B1885">
        <v>-3.7816757550689002E-3</v>
      </c>
      <c r="C1885">
        <v>-2.7153789187853001E-3</v>
      </c>
      <c r="D1885">
        <v>1.2484186696851E-2</v>
      </c>
      <c r="E1885">
        <v>-1.0208248264597999E-2</v>
      </c>
      <c r="F1885">
        <v>9.4627895515030994E-3</v>
      </c>
      <c r="G1885">
        <v>2.5734930218747E-3</v>
      </c>
      <c r="H1885">
        <v>-2.1390374331551002E-3</v>
      </c>
      <c r="I1885">
        <v>-2.7035593757575001E-3</v>
      </c>
      <c r="J1885">
        <v>4.8579970104632997E-3</v>
      </c>
      <c r="K1885">
        <v>3.4364261168385E-3</v>
      </c>
      <c r="L1885">
        <v>7.9051383399210001E-3</v>
      </c>
      <c r="M1885">
        <v>-6.5616797900263004E-3</v>
      </c>
      <c r="N1885">
        <v>1.3343037360502999E-3</v>
      </c>
      <c r="O1885">
        <v>-3.5722791140747E-3</v>
      </c>
      <c r="P1885">
        <v>-1.5113350125945E-2</v>
      </c>
      <c r="Q1885">
        <v>-8.5524909129797004E-4</v>
      </c>
      <c r="R1885">
        <v>-1.2575452716305E-4</v>
      </c>
      <c r="S1885">
        <v>4.0737148399612004E-3</v>
      </c>
      <c r="T1885">
        <v>9.9848331648128997E-3</v>
      </c>
      <c r="U1885">
        <v>7.9305135951661995E-3</v>
      </c>
      <c r="V1885">
        <v>-2.7247956403268999E-3</v>
      </c>
      <c r="W1885">
        <v>5.1762385999506999E-3</v>
      </c>
      <c r="X1885">
        <v>8.9013224821975004E-3</v>
      </c>
      <c r="Y1885">
        <v>-2.1276595744680001E-3</v>
      </c>
      <c r="Z1885">
        <v>-2.1588946459413002E-3</v>
      </c>
      <c r="AA1885">
        <v>-5.1910299003376003E-3</v>
      </c>
      <c r="AB1885">
        <v>5.4227261523291997E-3</v>
      </c>
      <c r="AC1885">
        <v>1.5158582089552001E-3</v>
      </c>
      <c r="AD1885">
        <v>-2.4925224327004001E-4</v>
      </c>
      <c r="AE1885">
        <v>6.9704269386499E-3</v>
      </c>
      <c r="AF1885">
        <v>1.9197207678882999E-2</v>
      </c>
      <c r="AG1885">
        <v>-1.3404825737265999E-3</v>
      </c>
      <c r="AH1885">
        <v>1.1195928753180999E-2</v>
      </c>
      <c r="AI1885">
        <v>-1.1822660098522999E-3</v>
      </c>
      <c r="AJ1885">
        <v>5.0207104305243996E-4</v>
      </c>
      <c r="AK1885">
        <v>3.4013605442174998E-4</v>
      </c>
      <c r="AL1885">
        <v>2.1102318478411999E-2</v>
      </c>
      <c r="AM1885">
        <v>5.0634883539767998E-3</v>
      </c>
      <c r="AN1885">
        <v>-1.4527320034697E-2</v>
      </c>
      <c r="AO1885">
        <v>1.5780648979188E-3</v>
      </c>
      <c r="AP1885">
        <v>4.6501568076132999E-3</v>
      </c>
      <c r="AQ1885">
        <v>2.1131561008862002E-3</v>
      </c>
      <c r="AR1885">
        <v>1.5612327656123E-2</v>
      </c>
      <c r="AS1885">
        <v>2.8437516456896999E-3</v>
      </c>
      <c r="AT1885">
        <v>3.2960922096961998E-2</v>
      </c>
      <c r="AU1885">
        <v>-2.8312570781405998E-4</v>
      </c>
      <c r="AV1885">
        <v>2.5198295867827E-3</v>
      </c>
      <c r="AW1885">
        <v>2.9512067156348E-2</v>
      </c>
      <c r="AX1885">
        <v>6.5498468866961E-3</v>
      </c>
      <c r="AY1885">
        <f t="shared" si="1480"/>
        <v>8.455991979028452E-5</v>
      </c>
      <c r="BA1885">
        <f t="shared" si="1481"/>
        <v>-0.37816757550689001</v>
      </c>
      <c r="BB1885">
        <f t="shared" si="1482"/>
        <v>-0.27153789187853</v>
      </c>
      <c r="BC1885">
        <f t="shared" si="1516"/>
        <v>1.2484186696851001</v>
      </c>
      <c r="BD1885">
        <f t="shared" si="1517"/>
        <v>-1.0208248264597999</v>
      </c>
      <c r="BE1885">
        <f t="shared" si="1518"/>
        <v>0.94627895515030991</v>
      </c>
      <c r="BF1885">
        <f t="shared" si="1519"/>
        <v>0.25734930218746999</v>
      </c>
      <c r="BG1885">
        <f t="shared" si="1520"/>
        <v>-0.21390374331551001</v>
      </c>
      <c r="BH1885">
        <f t="shared" si="1521"/>
        <v>-0.27035593757574999</v>
      </c>
      <c r="BI1885">
        <f t="shared" si="1522"/>
        <v>0.48579970104632997</v>
      </c>
      <c r="BJ1885">
        <f t="shared" si="1523"/>
        <v>0.34364261168385002</v>
      </c>
      <c r="BK1885">
        <f t="shared" si="1524"/>
        <v>0.79051383399210007</v>
      </c>
      <c r="BL1885">
        <f t="shared" si="1525"/>
        <v>-0.65616797900263002</v>
      </c>
      <c r="BM1885">
        <f t="shared" si="1526"/>
        <v>0.13343037360502999</v>
      </c>
      <c r="BN1885">
        <f t="shared" si="1527"/>
        <v>-0.35722791140747001</v>
      </c>
      <c r="BO1885">
        <f t="shared" si="1528"/>
        <v>-1.5113350125945</v>
      </c>
      <c r="BP1885">
        <f t="shared" si="1529"/>
        <v>-8.5524909129797003E-2</v>
      </c>
      <c r="BQ1885">
        <f t="shared" si="1530"/>
        <v>-1.2575452716305001E-2</v>
      </c>
      <c r="BR1885">
        <f t="shared" si="1484"/>
        <v>0.40737148399612005</v>
      </c>
      <c r="BS1885">
        <f t="shared" si="1485"/>
        <v>0.99848331648128996</v>
      </c>
      <c r="BT1885">
        <f t="shared" si="1486"/>
        <v>0.79305135951661998</v>
      </c>
      <c r="BU1885">
        <f t="shared" si="1487"/>
        <v>-0.27247956403268997</v>
      </c>
      <c r="BV1885">
        <f t="shared" si="1488"/>
        <v>0.51762385999506999</v>
      </c>
      <c r="BW1885">
        <f t="shared" si="1489"/>
        <v>0.89013224821975001</v>
      </c>
      <c r="BX1885">
        <f t="shared" si="1490"/>
        <v>-0.21276595744680002</v>
      </c>
      <c r="BY1885">
        <f t="shared" si="1491"/>
        <v>-0.21588946459413003</v>
      </c>
      <c r="BZ1885">
        <f t="shared" si="1492"/>
        <v>-0.51910299003376004</v>
      </c>
      <c r="CA1885">
        <f t="shared" si="1493"/>
        <v>0.54227261523291992</v>
      </c>
      <c r="CB1885">
        <f t="shared" si="1494"/>
        <v>0.15158582089552</v>
      </c>
      <c r="CC1885">
        <f t="shared" si="1495"/>
        <v>-2.4925224327004E-2</v>
      </c>
      <c r="CD1885">
        <f t="shared" si="1496"/>
        <v>0.69704269386498996</v>
      </c>
      <c r="CE1885">
        <f t="shared" si="1497"/>
        <v>1.9197207678882999</v>
      </c>
      <c r="CF1885">
        <f t="shared" si="1498"/>
        <v>-0.13404825737265999</v>
      </c>
      <c r="CG1885">
        <f t="shared" si="1499"/>
        <v>1.1195928753180999</v>
      </c>
      <c r="CH1885">
        <f t="shared" si="1500"/>
        <v>-0.11822660098523</v>
      </c>
      <c r="CI1885">
        <f t="shared" si="1501"/>
        <v>5.0207104305243999E-2</v>
      </c>
      <c r="CJ1885">
        <f t="shared" si="1502"/>
        <v>3.4013605442175E-2</v>
      </c>
      <c r="CK1885">
        <f t="shared" si="1503"/>
        <v>2.1102318478412001</v>
      </c>
      <c r="CL1885">
        <f t="shared" si="1504"/>
        <v>0.50634883539767994</v>
      </c>
      <c r="CM1885">
        <f t="shared" si="1505"/>
        <v>-1.4527320034697</v>
      </c>
      <c r="CN1885">
        <f t="shared" si="1506"/>
        <v>0.15780648979188</v>
      </c>
      <c r="CO1885">
        <f t="shared" si="1507"/>
        <v>0.46501568076132999</v>
      </c>
      <c r="CP1885">
        <f t="shared" si="1508"/>
        <v>0.21131561008862002</v>
      </c>
      <c r="CQ1885">
        <f t="shared" si="1509"/>
        <v>1.5612327656123</v>
      </c>
      <c r="CR1885">
        <f t="shared" si="1510"/>
        <v>0.28437516456897</v>
      </c>
      <c r="CS1885">
        <f t="shared" si="1511"/>
        <v>3.2960922096961998</v>
      </c>
      <c r="CT1885">
        <f t="shared" si="1512"/>
        <v>-2.8312570781405998E-2</v>
      </c>
      <c r="CU1885">
        <f t="shared" si="1513"/>
        <v>0.25198295867827003</v>
      </c>
      <c r="CV1885">
        <f t="shared" si="1514"/>
        <v>2.9512067156347999</v>
      </c>
      <c r="CW1885">
        <f t="shared" si="1515"/>
        <v>0.65498468866961002</v>
      </c>
      <c r="CX1885">
        <f t="shared" si="1483"/>
        <v>0.8455991979028451</v>
      </c>
    </row>
    <row r="1886" spans="1:102" x14ac:dyDescent="0.2">
      <c r="A1886" s="2">
        <v>41760</v>
      </c>
      <c r="B1886">
        <v>2.3555728787134E-3</v>
      </c>
      <c r="C1886">
        <v>-9.90099009901E-3</v>
      </c>
      <c r="D1886">
        <v>1.2363134186039E-2</v>
      </c>
      <c r="E1886">
        <v>5.0880088008800999E-3</v>
      </c>
      <c r="F1886">
        <v>-9.7646714188068008E-3</v>
      </c>
      <c r="G1886">
        <v>-7.5032086089446004E-3</v>
      </c>
      <c r="H1886">
        <v>-4.6445158985352003E-3</v>
      </c>
      <c r="I1886">
        <v>6.8239605145079003E-3</v>
      </c>
      <c r="J1886">
        <v>-4.4626255113425E-3</v>
      </c>
      <c r="K1886">
        <v>0</v>
      </c>
      <c r="L1886">
        <v>-3.3613445378153002E-3</v>
      </c>
      <c r="M1886">
        <v>-3.3025099075297002E-3</v>
      </c>
      <c r="N1886">
        <v>-2.5439127801331002E-3</v>
      </c>
      <c r="O1886">
        <v>-4.6207775653281996E-3</v>
      </c>
      <c r="P1886">
        <v>-4.1560102301790997E-3</v>
      </c>
      <c r="Q1886">
        <v>1.0485769313075001E-2</v>
      </c>
      <c r="R1886">
        <v>-2.2638661803546E-3</v>
      </c>
      <c r="S1886">
        <v>6.7619783616692996E-3</v>
      </c>
      <c r="T1886">
        <v>3.4413715429859998E-3</v>
      </c>
      <c r="U1886">
        <v>-8.9921318846010994E-3</v>
      </c>
      <c r="V1886">
        <v>1.8101092896175001E-2</v>
      </c>
      <c r="W1886">
        <v>-1.0053948013732E-2</v>
      </c>
      <c r="X1886">
        <v>2.7728762288884001E-3</v>
      </c>
      <c r="Y1886">
        <v>-1.1993603411515001E-3</v>
      </c>
      <c r="Z1886">
        <v>-4.3271311120726998E-3</v>
      </c>
      <c r="AA1886">
        <v>-2.9221456898415E-3</v>
      </c>
      <c r="AB1886">
        <v>-2.4515812699179998E-4</v>
      </c>
      <c r="AC1886">
        <v>-3.7256956572362001E-3</v>
      </c>
      <c r="AD1886">
        <v>-6.9808027923212003E-3</v>
      </c>
      <c r="AE1886">
        <v>-1.4964116659032E-2</v>
      </c>
      <c r="AF1886">
        <v>2.2015655577299E-3</v>
      </c>
      <c r="AG1886">
        <v>9.0380313199105999E-3</v>
      </c>
      <c r="AH1886">
        <v>1.2366093896039E-2</v>
      </c>
      <c r="AI1886">
        <v>-4.1428289603473003E-3</v>
      </c>
      <c r="AJ1886">
        <v>-1.2545477355400001E-4</v>
      </c>
      <c r="AK1886">
        <v>6.6303978238694003E-3</v>
      </c>
      <c r="AL1886">
        <v>9.1094493541807996E-3</v>
      </c>
      <c r="AM1886">
        <v>-4.3404123391722E-3</v>
      </c>
      <c r="AN1886">
        <v>-4.8404840484003002E-3</v>
      </c>
      <c r="AO1886">
        <v>-7.3855243722304002E-3</v>
      </c>
      <c r="AP1886">
        <v>-7.1044133476857998E-3</v>
      </c>
      <c r="AQ1886">
        <v>1.2176042446092E-2</v>
      </c>
      <c r="AR1886">
        <v>-1.1379516869635E-2</v>
      </c>
      <c r="AS1886">
        <v>-8.5595756971065008E-3</v>
      </c>
      <c r="AT1886">
        <v>1.6835511182889999E-2</v>
      </c>
      <c r="AU1886">
        <v>7.0801472670630004E-3</v>
      </c>
      <c r="AV1886">
        <v>1.9736557978837999E-2</v>
      </c>
      <c r="AW1886">
        <v>6.7524525417250996E-3</v>
      </c>
      <c r="AX1886">
        <v>-1.2929941688498E-2</v>
      </c>
      <c r="AY1886">
        <f t="shared" si="1480"/>
        <v>7.108918772597151E-5</v>
      </c>
      <c r="BA1886">
        <f t="shared" si="1481"/>
        <v>0.23555728787134</v>
      </c>
      <c r="BB1886">
        <f t="shared" si="1482"/>
        <v>-0.99009900990099997</v>
      </c>
      <c r="BC1886">
        <f t="shared" si="1516"/>
        <v>1.2363134186039</v>
      </c>
      <c r="BD1886">
        <f t="shared" si="1517"/>
        <v>0.50880088008800994</v>
      </c>
      <c r="BE1886">
        <f t="shared" si="1518"/>
        <v>-0.97646714188068007</v>
      </c>
      <c r="BF1886">
        <f t="shared" si="1519"/>
        <v>-0.75032086089446004</v>
      </c>
      <c r="BG1886">
        <f t="shared" si="1520"/>
        <v>-0.46445158985352003</v>
      </c>
      <c r="BH1886">
        <f t="shared" si="1521"/>
        <v>0.68239605145079008</v>
      </c>
      <c r="BI1886">
        <f t="shared" si="1522"/>
        <v>-0.44626255113425001</v>
      </c>
      <c r="BJ1886">
        <f t="shared" si="1523"/>
        <v>0</v>
      </c>
      <c r="BK1886">
        <f t="shared" si="1524"/>
        <v>-0.33613445378153001</v>
      </c>
      <c r="BL1886">
        <f t="shared" si="1525"/>
        <v>-0.33025099075297004</v>
      </c>
      <c r="BM1886">
        <f t="shared" si="1526"/>
        <v>-0.25439127801331002</v>
      </c>
      <c r="BN1886">
        <f t="shared" si="1527"/>
        <v>-0.46207775653281996</v>
      </c>
      <c r="BO1886">
        <f t="shared" si="1528"/>
        <v>-0.41560102301790997</v>
      </c>
      <c r="BP1886">
        <f t="shared" si="1529"/>
        <v>1.0485769313075</v>
      </c>
      <c r="BQ1886">
        <f t="shared" si="1530"/>
        <v>-0.22638661803546001</v>
      </c>
      <c r="BR1886">
        <f t="shared" si="1484"/>
        <v>0.67619783616692997</v>
      </c>
      <c r="BS1886">
        <f t="shared" si="1485"/>
        <v>0.34413715429859998</v>
      </c>
      <c r="BT1886">
        <f t="shared" si="1486"/>
        <v>-0.89921318846010989</v>
      </c>
      <c r="BU1886">
        <f t="shared" si="1487"/>
        <v>1.8101092896175002</v>
      </c>
      <c r="BV1886">
        <f t="shared" si="1488"/>
        <v>-1.0053948013731999</v>
      </c>
      <c r="BW1886">
        <f t="shared" si="1489"/>
        <v>0.27728762288884001</v>
      </c>
      <c r="BX1886">
        <f t="shared" si="1490"/>
        <v>-0.11993603411515001</v>
      </c>
      <c r="BY1886">
        <f t="shared" si="1491"/>
        <v>-0.43271311120726996</v>
      </c>
      <c r="BZ1886">
        <f t="shared" si="1492"/>
        <v>-0.29221456898414999</v>
      </c>
      <c r="CA1886">
        <f t="shared" si="1493"/>
        <v>-2.4515812699179997E-2</v>
      </c>
      <c r="CB1886">
        <f t="shared" si="1494"/>
        <v>-0.37256956572361999</v>
      </c>
      <c r="CC1886">
        <f t="shared" si="1495"/>
        <v>-0.69808027923212002</v>
      </c>
      <c r="CD1886">
        <f t="shared" si="1496"/>
        <v>-1.4964116659032001</v>
      </c>
      <c r="CE1886">
        <f t="shared" si="1497"/>
        <v>0.22015655577299001</v>
      </c>
      <c r="CF1886">
        <f t="shared" si="1498"/>
        <v>0.90380313199105999</v>
      </c>
      <c r="CG1886">
        <f t="shared" si="1499"/>
        <v>1.2366093896038999</v>
      </c>
      <c r="CH1886">
        <f t="shared" si="1500"/>
        <v>-0.41428289603473001</v>
      </c>
      <c r="CI1886">
        <f t="shared" si="1501"/>
        <v>-1.25454773554E-2</v>
      </c>
      <c r="CJ1886">
        <f t="shared" si="1502"/>
        <v>0.66303978238694006</v>
      </c>
      <c r="CK1886">
        <f t="shared" si="1503"/>
        <v>0.91094493541807997</v>
      </c>
      <c r="CL1886">
        <f t="shared" si="1504"/>
        <v>-0.43404123391721999</v>
      </c>
      <c r="CM1886">
        <f t="shared" si="1505"/>
        <v>-0.48404840484003003</v>
      </c>
      <c r="CN1886">
        <f t="shared" si="1506"/>
        <v>-0.73855243722303998</v>
      </c>
      <c r="CO1886">
        <f t="shared" si="1507"/>
        <v>-0.71044133476857996</v>
      </c>
      <c r="CP1886">
        <f t="shared" si="1508"/>
        <v>1.2176042446091999</v>
      </c>
      <c r="CQ1886">
        <f t="shared" si="1509"/>
        <v>-1.1379516869635</v>
      </c>
      <c r="CR1886">
        <f t="shared" si="1510"/>
        <v>-0.85595756971065007</v>
      </c>
      <c r="CS1886">
        <f t="shared" si="1511"/>
        <v>1.6835511182889999</v>
      </c>
      <c r="CT1886">
        <f t="shared" si="1512"/>
        <v>0.70801472670630006</v>
      </c>
      <c r="CU1886">
        <f t="shared" si="1513"/>
        <v>1.9736557978837999</v>
      </c>
      <c r="CV1886">
        <f t="shared" si="1514"/>
        <v>0.67524525417250991</v>
      </c>
      <c r="CW1886">
        <f t="shared" si="1515"/>
        <v>-1.2929941688498001</v>
      </c>
      <c r="CX1886">
        <f t="shared" si="1483"/>
        <v>0.71089187725971514</v>
      </c>
    </row>
    <row r="1887" spans="1:102" x14ac:dyDescent="0.2">
      <c r="A1887" s="2">
        <v>41761</v>
      </c>
      <c r="B1887">
        <v>1.8597416649760001E-3</v>
      </c>
      <c r="C1887">
        <v>-7.7499999999999999E-3</v>
      </c>
      <c r="D1887">
        <v>3.8974958589108001E-4</v>
      </c>
      <c r="E1887">
        <v>1.0534956902449001E-2</v>
      </c>
      <c r="F1887">
        <v>5.9165762745293001E-3</v>
      </c>
      <c r="G1887">
        <v>-1.2135680891276E-2</v>
      </c>
      <c r="H1887">
        <v>-2.5125628140703002E-3</v>
      </c>
      <c r="I1887">
        <v>-8.6531855235547992E-3</v>
      </c>
      <c r="J1887">
        <v>-3.3619723571161999E-3</v>
      </c>
      <c r="K1887">
        <v>-1.208702659146E-3</v>
      </c>
      <c r="L1887">
        <v>1.4052838673414001E-3</v>
      </c>
      <c r="M1887">
        <v>1.0603048376408001E-2</v>
      </c>
      <c r="N1887">
        <v>-5.1008015545298997E-3</v>
      </c>
      <c r="O1887">
        <v>-1.7608452056988E-3</v>
      </c>
      <c r="P1887">
        <v>-1.2841091492777E-2</v>
      </c>
      <c r="Q1887">
        <v>-2.1177467174925001E-3</v>
      </c>
      <c r="R1887">
        <v>8.8239001638737002E-4</v>
      </c>
      <c r="S1887">
        <v>-1.5352139704471E-3</v>
      </c>
      <c r="T1887">
        <v>-9.2910145289020005E-3</v>
      </c>
      <c r="U1887">
        <v>-1.5122873345936E-3</v>
      </c>
      <c r="V1887">
        <v>-2.3482053002348E-2</v>
      </c>
      <c r="W1887">
        <v>4.9541738915057998E-4</v>
      </c>
      <c r="X1887">
        <v>9.4268476621416995E-3</v>
      </c>
      <c r="Y1887">
        <v>1.0673782521682001E-3</v>
      </c>
      <c r="Z1887">
        <v>-3.0421555845284E-3</v>
      </c>
      <c r="AA1887">
        <v>-6.2814070351567E-4</v>
      </c>
      <c r="AB1887">
        <v>4.1687101520353998E-3</v>
      </c>
      <c r="AC1887">
        <v>-5.8431693350458004E-4</v>
      </c>
      <c r="AD1887">
        <v>3.5149384885763998E-3</v>
      </c>
      <c r="AE1887">
        <v>-1.0799359272464001E-2</v>
      </c>
      <c r="AF1887">
        <v>-3.9052965584572001E-3</v>
      </c>
      <c r="AG1887">
        <v>-3.0152536360413002E-3</v>
      </c>
      <c r="AH1887">
        <v>-4.9002201548186998E-3</v>
      </c>
      <c r="AI1887">
        <v>4.6553090332806003E-3</v>
      </c>
      <c r="AJ1887">
        <v>-7.2772898368883001E-3</v>
      </c>
      <c r="AK1887">
        <v>-7.4311771660191999E-3</v>
      </c>
      <c r="AL1887">
        <v>-5.9283212072217999E-3</v>
      </c>
      <c r="AM1887">
        <v>1.1521096061030999E-2</v>
      </c>
      <c r="AN1887">
        <v>1.2160070749503E-2</v>
      </c>
      <c r="AO1887">
        <v>2.2817460317459E-3</v>
      </c>
      <c r="AP1887">
        <v>1.4093668690374E-3</v>
      </c>
      <c r="AQ1887">
        <v>-9.4086021505377006E-3</v>
      </c>
      <c r="AR1887">
        <v>5.6542810985459003E-3</v>
      </c>
      <c r="AS1887">
        <v>-4.2372881355932004E-3</v>
      </c>
      <c r="AT1887">
        <v>-2.6134668142658E-2</v>
      </c>
      <c r="AU1887">
        <v>-7.3115860517436E-3</v>
      </c>
      <c r="AV1887">
        <v>-5.6750804675575995E-4</v>
      </c>
      <c r="AW1887">
        <v>-1.6578081498355001E-2</v>
      </c>
      <c r="AX1887">
        <v>-2.3972602739725998E-3</v>
      </c>
      <c r="AY1887">
        <f t="shared" si="1480"/>
        <v>6.2901427821809527E-5</v>
      </c>
      <c r="BA1887">
        <f t="shared" si="1481"/>
        <v>0.18597416649760001</v>
      </c>
      <c r="BB1887">
        <f t="shared" si="1482"/>
        <v>-0.77500000000000002</v>
      </c>
      <c r="BC1887">
        <f t="shared" si="1516"/>
        <v>3.8974958589108002E-2</v>
      </c>
      <c r="BD1887">
        <f t="shared" si="1517"/>
        <v>1.0534956902449</v>
      </c>
      <c r="BE1887">
        <f t="shared" si="1518"/>
        <v>0.59165762745293005</v>
      </c>
      <c r="BF1887">
        <f t="shared" si="1519"/>
        <v>-1.2135680891275999</v>
      </c>
      <c r="BG1887">
        <f t="shared" si="1520"/>
        <v>-0.25125628140703005</v>
      </c>
      <c r="BH1887">
        <f t="shared" si="1521"/>
        <v>-0.86531855235547994</v>
      </c>
      <c r="BI1887">
        <f t="shared" si="1522"/>
        <v>-0.33619723571161997</v>
      </c>
      <c r="BJ1887">
        <f t="shared" si="1523"/>
        <v>-0.1208702659146</v>
      </c>
      <c r="BK1887">
        <f t="shared" si="1524"/>
        <v>0.14052838673414</v>
      </c>
      <c r="BL1887">
        <f t="shared" si="1525"/>
        <v>1.0603048376408</v>
      </c>
      <c r="BM1887">
        <f t="shared" si="1526"/>
        <v>-0.51008015545299001</v>
      </c>
      <c r="BN1887">
        <f t="shared" si="1527"/>
        <v>-0.17608452056988</v>
      </c>
      <c r="BO1887">
        <f t="shared" si="1528"/>
        <v>-1.2841091492777001</v>
      </c>
      <c r="BP1887">
        <f t="shared" si="1529"/>
        <v>-0.21177467174925002</v>
      </c>
      <c r="BQ1887">
        <f t="shared" si="1530"/>
        <v>8.8239001638737005E-2</v>
      </c>
      <c r="BR1887">
        <f t="shared" si="1484"/>
        <v>-0.15352139704470999</v>
      </c>
      <c r="BS1887">
        <f t="shared" si="1485"/>
        <v>-0.92910145289020007</v>
      </c>
      <c r="BT1887">
        <f t="shared" si="1486"/>
        <v>-0.15122873345936</v>
      </c>
      <c r="BU1887">
        <f t="shared" si="1487"/>
        <v>-2.3482053002347998</v>
      </c>
      <c r="BV1887">
        <f t="shared" si="1488"/>
        <v>4.9541738915057996E-2</v>
      </c>
      <c r="BW1887">
        <f t="shared" si="1489"/>
        <v>0.94268476621416997</v>
      </c>
      <c r="BX1887">
        <f t="shared" si="1490"/>
        <v>0.10673782521682</v>
      </c>
      <c r="BY1887">
        <f t="shared" si="1491"/>
        <v>-0.30421555845283998</v>
      </c>
      <c r="BZ1887">
        <f t="shared" si="1492"/>
        <v>-6.2814070351566997E-2</v>
      </c>
      <c r="CA1887">
        <f t="shared" si="1493"/>
        <v>0.41687101520353997</v>
      </c>
      <c r="CB1887">
        <f t="shared" si="1494"/>
        <v>-5.8431693350458003E-2</v>
      </c>
      <c r="CC1887">
        <f t="shared" si="1495"/>
        <v>0.35149384885763996</v>
      </c>
      <c r="CD1887">
        <f t="shared" si="1496"/>
        <v>-1.0799359272464</v>
      </c>
      <c r="CE1887">
        <f t="shared" si="1497"/>
        <v>-0.39052965584572003</v>
      </c>
      <c r="CF1887">
        <f t="shared" si="1498"/>
        <v>-0.30152536360413001</v>
      </c>
      <c r="CG1887">
        <f t="shared" si="1499"/>
        <v>-0.49002201548186997</v>
      </c>
      <c r="CH1887">
        <f t="shared" si="1500"/>
        <v>0.46553090332806002</v>
      </c>
      <c r="CI1887">
        <f t="shared" si="1501"/>
        <v>-0.72772898368882999</v>
      </c>
      <c r="CJ1887">
        <f t="shared" si="1502"/>
        <v>-0.74311771660191994</v>
      </c>
      <c r="CK1887">
        <f t="shared" si="1503"/>
        <v>-0.59283212072217994</v>
      </c>
      <c r="CL1887">
        <f t="shared" si="1504"/>
        <v>1.1521096061031</v>
      </c>
      <c r="CM1887">
        <f t="shared" si="1505"/>
        <v>1.2160070749503</v>
      </c>
      <c r="CN1887">
        <f t="shared" si="1506"/>
        <v>0.22817460317459001</v>
      </c>
      <c r="CO1887">
        <f t="shared" si="1507"/>
        <v>0.14093668690374</v>
      </c>
      <c r="CP1887">
        <f t="shared" si="1508"/>
        <v>-0.94086021505377004</v>
      </c>
      <c r="CQ1887">
        <f t="shared" si="1509"/>
        <v>0.56542810985459002</v>
      </c>
      <c r="CR1887">
        <f t="shared" si="1510"/>
        <v>-0.42372881355932002</v>
      </c>
      <c r="CS1887">
        <f t="shared" si="1511"/>
        <v>-2.6134668142658</v>
      </c>
      <c r="CT1887">
        <f t="shared" si="1512"/>
        <v>-0.73115860517436004</v>
      </c>
      <c r="CU1887">
        <f t="shared" si="1513"/>
        <v>-5.6750804675575993E-2</v>
      </c>
      <c r="CV1887">
        <f t="shared" si="1514"/>
        <v>-1.6578081498355002</v>
      </c>
      <c r="CW1887">
        <f t="shared" si="1515"/>
        <v>-0.23972602739725998</v>
      </c>
      <c r="CX1887">
        <f t="shared" si="1483"/>
        <v>0.6290142782180953</v>
      </c>
    </row>
    <row r="1888" spans="1:102" x14ac:dyDescent="0.2">
      <c r="A1888" s="2">
        <v>41764</v>
      </c>
      <c r="B1888">
        <v>1.4141550507948001E-2</v>
      </c>
      <c r="C1888">
        <v>-6.5507684555304001E-3</v>
      </c>
      <c r="D1888">
        <v>6.6231615856628999E-3</v>
      </c>
      <c r="E1888">
        <v>1.5163823449770001E-2</v>
      </c>
      <c r="F1888">
        <v>8.8226644446620997E-3</v>
      </c>
      <c r="G1888">
        <v>6.9479407914611003E-3</v>
      </c>
      <c r="H1888">
        <v>-2.4469233537243999E-2</v>
      </c>
      <c r="I1888">
        <v>2.7347481596644001E-3</v>
      </c>
      <c r="J1888">
        <v>-3.7481259370314999E-3</v>
      </c>
      <c r="K1888">
        <v>-4.0338846308985999E-4</v>
      </c>
      <c r="L1888">
        <v>3.6486107213019999E-3</v>
      </c>
      <c r="M1888">
        <v>-1.1147540983607001E-2</v>
      </c>
      <c r="N1888">
        <v>-2.6855468750001002E-3</v>
      </c>
      <c r="O1888">
        <v>5.1314945477870999E-3</v>
      </c>
      <c r="P1888">
        <v>-2.5691056910568999E-2</v>
      </c>
      <c r="Q1888">
        <v>5.7300509337861001E-3</v>
      </c>
      <c r="R1888">
        <v>-8.9420654911840005E-3</v>
      </c>
      <c r="S1888">
        <v>8.2644628099174007E-3</v>
      </c>
      <c r="T1888">
        <v>-1.5923967774421E-2</v>
      </c>
      <c r="U1888">
        <v>-5.6796667928796002E-4</v>
      </c>
      <c r="V1888">
        <v>7.0422535211267E-3</v>
      </c>
      <c r="W1888">
        <v>1.4855162168853E-3</v>
      </c>
      <c r="X1888">
        <v>1.1331092018429001E-2</v>
      </c>
      <c r="Y1888">
        <v>2.6656004264960999E-3</v>
      </c>
      <c r="Z1888">
        <v>6.5387968613775003E-4</v>
      </c>
      <c r="AA1888">
        <v>-1.1523151058029001E-2</v>
      </c>
      <c r="AB1888">
        <v>-4.6398046398048003E-3</v>
      </c>
      <c r="AC1888">
        <v>4.5603367633301004E-3</v>
      </c>
      <c r="AD1888">
        <v>-2.0015011258441998E-3</v>
      </c>
      <c r="AE1888">
        <v>-9.402423735896E-4</v>
      </c>
      <c r="AF1888">
        <v>9.8015192354815005E-3</v>
      </c>
      <c r="AG1888">
        <v>6.7603629247466003E-3</v>
      </c>
      <c r="AH1888">
        <v>3.4970025692265998E-3</v>
      </c>
      <c r="AI1888">
        <v>-2.8591146603567999E-3</v>
      </c>
      <c r="AJ1888">
        <v>-6.3195146612740997E-3</v>
      </c>
      <c r="AK1888">
        <v>4.7643355453462002E-3</v>
      </c>
      <c r="AL1888">
        <v>1.4095960965031001E-2</v>
      </c>
      <c r="AM1888">
        <v>1.5545636447591001E-2</v>
      </c>
      <c r="AN1888">
        <v>-1.310615989529E-3</v>
      </c>
      <c r="AO1888">
        <v>6.9286350588934002E-4</v>
      </c>
      <c r="AP1888">
        <v>2.5982461838259001E-3</v>
      </c>
      <c r="AQ1888">
        <v>6.5128900949796998E-3</v>
      </c>
      <c r="AR1888">
        <v>4.6184738955822998E-3</v>
      </c>
      <c r="AS1888">
        <v>-1.3297872340427E-3</v>
      </c>
      <c r="AT1888">
        <v>2.7478501532075001E-2</v>
      </c>
      <c r="AU1888">
        <v>4.5325779036827999E-3</v>
      </c>
      <c r="AV1888">
        <v>9.8988923071705991E-3</v>
      </c>
      <c r="AW1888">
        <v>2.7280916226997999E-2</v>
      </c>
      <c r="AX1888">
        <v>2.5746652935117998E-3</v>
      </c>
      <c r="AY1888">
        <f t="shared" si="1480"/>
        <v>1.0403047543872194E-4</v>
      </c>
      <c r="BA1888">
        <f t="shared" si="1481"/>
        <v>1.4141550507948</v>
      </c>
      <c r="BB1888">
        <f t="shared" si="1482"/>
        <v>-0.65507684555304002</v>
      </c>
      <c r="BC1888">
        <f t="shared" si="1516"/>
        <v>0.66231615856629</v>
      </c>
      <c r="BD1888">
        <f t="shared" si="1517"/>
        <v>1.516382344977</v>
      </c>
      <c r="BE1888">
        <f t="shared" si="1518"/>
        <v>0.88226644446620994</v>
      </c>
      <c r="BF1888">
        <f t="shared" si="1519"/>
        <v>0.69479407914611002</v>
      </c>
      <c r="BG1888">
        <f t="shared" si="1520"/>
        <v>-2.4469233537244</v>
      </c>
      <c r="BH1888">
        <f t="shared" si="1521"/>
        <v>0.27347481596644002</v>
      </c>
      <c r="BI1888">
        <f t="shared" si="1522"/>
        <v>-0.37481259370315001</v>
      </c>
      <c r="BJ1888">
        <f t="shared" si="1523"/>
        <v>-4.0338846308986001E-2</v>
      </c>
      <c r="BK1888">
        <f t="shared" si="1524"/>
        <v>0.36486107213019997</v>
      </c>
      <c r="BL1888">
        <f t="shared" si="1525"/>
        <v>-1.1147540983607001</v>
      </c>
      <c r="BM1888">
        <f t="shared" si="1526"/>
        <v>-0.26855468750000999</v>
      </c>
      <c r="BN1888">
        <f t="shared" si="1527"/>
        <v>0.51314945477870999</v>
      </c>
      <c r="BO1888">
        <f t="shared" si="1528"/>
        <v>-2.5691056910569001</v>
      </c>
      <c r="BP1888">
        <f t="shared" si="1529"/>
        <v>0.57300509337861005</v>
      </c>
      <c r="BQ1888">
        <f t="shared" si="1530"/>
        <v>-0.89420654911840003</v>
      </c>
      <c r="BR1888">
        <f t="shared" si="1484"/>
        <v>0.82644628099174011</v>
      </c>
      <c r="BS1888">
        <f t="shared" si="1485"/>
        <v>-1.5923967774421</v>
      </c>
      <c r="BT1888">
        <f t="shared" si="1486"/>
        <v>-5.6796667928796001E-2</v>
      </c>
      <c r="BU1888">
        <f t="shared" si="1487"/>
        <v>0.70422535211267001</v>
      </c>
      <c r="BV1888">
        <f t="shared" si="1488"/>
        <v>0.14855162168853001</v>
      </c>
      <c r="BW1888">
        <f t="shared" si="1489"/>
        <v>1.1331092018429001</v>
      </c>
      <c r="BX1888">
        <f t="shared" si="1490"/>
        <v>0.26656004264960997</v>
      </c>
      <c r="BY1888">
        <f t="shared" si="1491"/>
        <v>6.5387968613775008E-2</v>
      </c>
      <c r="BZ1888">
        <f t="shared" si="1492"/>
        <v>-1.1523151058029</v>
      </c>
      <c r="CA1888">
        <f t="shared" si="1493"/>
        <v>-0.46398046398048004</v>
      </c>
      <c r="CB1888">
        <f t="shared" si="1494"/>
        <v>0.45603367633301006</v>
      </c>
      <c r="CC1888">
        <f t="shared" si="1495"/>
        <v>-0.20015011258441998</v>
      </c>
      <c r="CD1888">
        <f t="shared" si="1496"/>
        <v>-9.4024237358959997E-2</v>
      </c>
      <c r="CE1888">
        <f t="shared" si="1497"/>
        <v>0.98015192354815006</v>
      </c>
      <c r="CF1888">
        <f t="shared" si="1498"/>
        <v>0.67603629247466002</v>
      </c>
      <c r="CG1888">
        <f t="shared" si="1499"/>
        <v>0.34970025692265999</v>
      </c>
      <c r="CH1888">
        <f t="shared" si="1500"/>
        <v>-0.28591146603567996</v>
      </c>
      <c r="CI1888">
        <f t="shared" si="1501"/>
        <v>-0.63195146612740993</v>
      </c>
      <c r="CJ1888">
        <f t="shared" si="1502"/>
        <v>0.47643355453462</v>
      </c>
      <c r="CK1888">
        <f t="shared" si="1503"/>
        <v>1.4095960965031</v>
      </c>
      <c r="CL1888">
        <f t="shared" si="1504"/>
        <v>1.5545636447591</v>
      </c>
      <c r="CM1888">
        <f t="shared" si="1505"/>
        <v>-0.13106159895290001</v>
      </c>
      <c r="CN1888">
        <f t="shared" si="1506"/>
        <v>6.9286350588933995E-2</v>
      </c>
      <c r="CO1888">
        <f t="shared" si="1507"/>
        <v>0.25982461838259002</v>
      </c>
      <c r="CP1888">
        <f t="shared" si="1508"/>
        <v>0.65128900949796997</v>
      </c>
      <c r="CQ1888">
        <f t="shared" si="1509"/>
        <v>0.46184738955822996</v>
      </c>
      <c r="CR1888">
        <f t="shared" si="1510"/>
        <v>-0.13297872340427</v>
      </c>
      <c r="CS1888">
        <f t="shared" si="1511"/>
        <v>2.7478501532075001</v>
      </c>
      <c r="CT1888">
        <f t="shared" si="1512"/>
        <v>0.45325779036828001</v>
      </c>
      <c r="CU1888">
        <f t="shared" si="1513"/>
        <v>0.98988923071705992</v>
      </c>
      <c r="CV1888">
        <f t="shared" si="1514"/>
        <v>2.7280916226997998</v>
      </c>
      <c r="CW1888">
        <f t="shared" si="1515"/>
        <v>0.25746652935117997</v>
      </c>
      <c r="CX1888">
        <f t="shared" si="1483"/>
        <v>1.040304754387219</v>
      </c>
    </row>
    <row r="1889" spans="1:102" x14ac:dyDescent="0.2">
      <c r="A1889" s="2">
        <v>41765</v>
      </c>
      <c r="B1889">
        <v>-1.0899227902024E-2</v>
      </c>
      <c r="C1889">
        <v>-9.3837179812324006E-3</v>
      </c>
      <c r="D1889">
        <v>-4.0864376713433001E-2</v>
      </c>
      <c r="E1889">
        <v>-7.2019205121366002E-3</v>
      </c>
      <c r="F1889">
        <v>-2.3321348751335E-3</v>
      </c>
      <c r="G1889">
        <v>-4.8999999999999998E-3</v>
      </c>
      <c r="H1889">
        <v>-1.6230173367760999E-2</v>
      </c>
      <c r="I1889">
        <v>-2.3835764855322999E-2</v>
      </c>
      <c r="J1889">
        <v>-1.4672686230248E-2</v>
      </c>
      <c r="K1889">
        <v>-9.4834543987085997E-3</v>
      </c>
      <c r="L1889">
        <v>-7.5503355704696004E-3</v>
      </c>
      <c r="M1889">
        <v>-2.3209549071617999E-2</v>
      </c>
      <c r="N1889">
        <v>-6.9767441860465003E-3</v>
      </c>
      <c r="O1889">
        <v>-3.1110402042118001E-3</v>
      </c>
      <c r="P1889">
        <v>-1.7690253671562E-2</v>
      </c>
      <c r="Q1889">
        <v>1.6881198565097E-3</v>
      </c>
      <c r="R1889">
        <v>-1.6139280721819999E-2</v>
      </c>
      <c r="S1889">
        <v>-1.2390392680137001E-2</v>
      </c>
      <c r="T1889">
        <v>-1.1576590981772E-2</v>
      </c>
      <c r="U1889">
        <v>1.1463507833396999E-3</v>
      </c>
      <c r="V1889">
        <v>-2.5925294217976999E-2</v>
      </c>
      <c r="W1889">
        <v>-7.4165636588382003E-3</v>
      </c>
      <c r="X1889">
        <v>-2.3393252893376998E-3</v>
      </c>
      <c r="Y1889">
        <v>3.9877708361024E-4</v>
      </c>
      <c r="Z1889">
        <v>-1.0237421041168E-2</v>
      </c>
      <c r="AA1889">
        <v>-1.7380245866890999E-2</v>
      </c>
      <c r="AB1889">
        <v>-6.6241413150146004E-3</v>
      </c>
      <c r="AC1889">
        <v>-6.2856477709227997E-3</v>
      </c>
      <c r="AD1889">
        <v>-3.2589621459013E-3</v>
      </c>
      <c r="AE1889">
        <v>-6.4310362856844997E-3</v>
      </c>
      <c r="AF1889">
        <v>-4.8531909730648998E-3</v>
      </c>
      <c r="AG1889">
        <v>-7.9519349708430005E-3</v>
      </c>
      <c r="AH1889">
        <v>-9.3876680179220996E-3</v>
      </c>
      <c r="AI1889">
        <v>-1.878584140795E-3</v>
      </c>
      <c r="AJ1889">
        <v>-7.7588399898244004E-3</v>
      </c>
      <c r="AK1889">
        <v>2.5402201524133E-3</v>
      </c>
      <c r="AL1889">
        <v>-1.3499064421278E-2</v>
      </c>
      <c r="AM1889">
        <v>-8.5632009699909001E-3</v>
      </c>
      <c r="AN1889">
        <v>-7.4365704286959997E-3</v>
      </c>
      <c r="AO1889">
        <v>-9.891196834817199E-4</v>
      </c>
      <c r="AP1889">
        <v>-1.1121909081093E-2</v>
      </c>
      <c r="AQ1889">
        <v>-1.1188999730386E-2</v>
      </c>
      <c r="AR1889">
        <v>1.7989206476114E-2</v>
      </c>
      <c r="AS1889">
        <v>-2.3968042609853E-3</v>
      </c>
      <c r="AT1889">
        <v>-2.2655122655123001E-2</v>
      </c>
      <c r="AU1889">
        <v>-1.5228426395939E-2</v>
      </c>
      <c r="AV1889">
        <v>-1.9511417326139001E-2</v>
      </c>
      <c r="AW1889">
        <v>-1.8915194788927E-2</v>
      </c>
      <c r="AX1889">
        <v>-6.9337442218796001E-3</v>
      </c>
      <c r="AY1889">
        <f t="shared" si="1480"/>
        <v>8.3986734455998371E-5</v>
      </c>
      <c r="BA1889">
        <f t="shared" si="1481"/>
        <v>-1.0899227902024</v>
      </c>
      <c r="BB1889">
        <f t="shared" si="1482"/>
        <v>-0.93837179812324001</v>
      </c>
      <c r="BC1889">
        <f t="shared" si="1516"/>
        <v>-4.0864376713433002</v>
      </c>
      <c r="BD1889">
        <f t="shared" si="1517"/>
        <v>-0.72019205121366003</v>
      </c>
      <c r="BE1889">
        <f t="shared" si="1518"/>
        <v>-0.23321348751335</v>
      </c>
      <c r="BF1889">
        <f t="shared" si="1519"/>
        <v>-0.49</v>
      </c>
      <c r="BG1889">
        <f t="shared" si="1520"/>
        <v>-1.6230173367760998</v>
      </c>
      <c r="BH1889">
        <f t="shared" si="1521"/>
        <v>-2.3835764855322998</v>
      </c>
      <c r="BI1889">
        <f t="shared" si="1522"/>
        <v>-1.4672686230248</v>
      </c>
      <c r="BJ1889">
        <f t="shared" si="1523"/>
        <v>-0.94834543987085995</v>
      </c>
      <c r="BK1889">
        <f t="shared" si="1524"/>
        <v>-0.75503355704696007</v>
      </c>
      <c r="BL1889">
        <f t="shared" si="1525"/>
        <v>-2.3209549071617999</v>
      </c>
      <c r="BM1889">
        <f t="shared" si="1526"/>
        <v>-0.69767441860465007</v>
      </c>
      <c r="BN1889">
        <f t="shared" si="1527"/>
        <v>-0.31110402042118002</v>
      </c>
      <c r="BO1889">
        <f t="shared" si="1528"/>
        <v>-1.7690253671562</v>
      </c>
      <c r="BP1889">
        <f t="shared" si="1529"/>
        <v>0.16881198565097</v>
      </c>
      <c r="BQ1889">
        <f t="shared" si="1530"/>
        <v>-1.613928072182</v>
      </c>
      <c r="BR1889">
        <f t="shared" si="1484"/>
        <v>-1.2390392680137001</v>
      </c>
      <c r="BS1889">
        <f t="shared" si="1485"/>
        <v>-1.1576590981771999</v>
      </c>
      <c r="BT1889">
        <f t="shared" si="1486"/>
        <v>0.11463507833396999</v>
      </c>
      <c r="BU1889">
        <f t="shared" si="1487"/>
        <v>-2.5925294217976997</v>
      </c>
      <c r="BV1889">
        <f t="shared" si="1488"/>
        <v>-0.74165636588382</v>
      </c>
      <c r="BW1889">
        <f t="shared" si="1489"/>
        <v>-0.23393252893376998</v>
      </c>
      <c r="BX1889">
        <f t="shared" si="1490"/>
        <v>3.9877708361024E-2</v>
      </c>
      <c r="BY1889">
        <f t="shared" si="1491"/>
        <v>-1.0237421041168</v>
      </c>
      <c r="BZ1889">
        <f t="shared" si="1492"/>
        <v>-1.7380245866891</v>
      </c>
      <c r="CA1889">
        <f t="shared" si="1493"/>
        <v>-0.66241413150146</v>
      </c>
      <c r="CB1889">
        <f t="shared" si="1494"/>
        <v>-0.62856477709227998</v>
      </c>
      <c r="CC1889">
        <f t="shared" si="1495"/>
        <v>-0.32589621459013002</v>
      </c>
      <c r="CD1889">
        <f t="shared" si="1496"/>
        <v>-0.64310362856844994</v>
      </c>
      <c r="CE1889">
        <f t="shared" si="1497"/>
        <v>-0.48531909730648998</v>
      </c>
      <c r="CF1889">
        <f t="shared" si="1498"/>
        <v>-0.79519349708430009</v>
      </c>
      <c r="CG1889">
        <f t="shared" si="1499"/>
        <v>-0.93876680179220995</v>
      </c>
      <c r="CH1889">
        <f t="shared" si="1500"/>
        <v>-0.18785841407949999</v>
      </c>
      <c r="CI1889">
        <f t="shared" si="1501"/>
        <v>-0.77588399898244009</v>
      </c>
      <c r="CJ1889">
        <f t="shared" si="1502"/>
        <v>0.25402201524133</v>
      </c>
      <c r="CK1889">
        <f t="shared" si="1503"/>
        <v>-1.3499064421278</v>
      </c>
      <c r="CL1889">
        <f t="shared" si="1504"/>
        <v>-0.85632009699909006</v>
      </c>
      <c r="CM1889">
        <f t="shared" si="1505"/>
        <v>-0.74365704286959999</v>
      </c>
      <c r="CN1889">
        <f t="shared" si="1506"/>
        <v>-9.8911968348171994E-2</v>
      </c>
      <c r="CO1889">
        <f t="shared" si="1507"/>
        <v>-1.1121909081093</v>
      </c>
      <c r="CP1889">
        <f t="shared" si="1508"/>
        <v>-1.1188999730386</v>
      </c>
      <c r="CQ1889">
        <f t="shared" si="1509"/>
        <v>1.7989206476113999</v>
      </c>
      <c r="CR1889">
        <f t="shared" si="1510"/>
        <v>-0.23968042609852999</v>
      </c>
      <c r="CS1889">
        <f t="shared" si="1511"/>
        <v>-2.2655122655122999</v>
      </c>
      <c r="CT1889">
        <f t="shared" si="1512"/>
        <v>-1.5228426395939001</v>
      </c>
      <c r="CU1889">
        <f t="shared" si="1513"/>
        <v>-1.9511417326139</v>
      </c>
      <c r="CV1889">
        <f t="shared" si="1514"/>
        <v>-1.8915194788926999</v>
      </c>
      <c r="CW1889">
        <f t="shared" si="1515"/>
        <v>-0.69337442218795997</v>
      </c>
      <c r="CX1889">
        <f t="shared" si="1483"/>
        <v>0.83986734455998524</v>
      </c>
    </row>
    <row r="1890" spans="1:102" x14ac:dyDescent="0.2">
      <c r="A1890" s="2">
        <v>41766</v>
      </c>
      <c r="B1890">
        <v>-3.4992681818945999E-3</v>
      </c>
      <c r="C1890">
        <v>9.3445980542753992E-3</v>
      </c>
      <c r="D1890">
        <v>-1.5703813302845E-2</v>
      </c>
      <c r="E1890">
        <v>1.9613111230521001E-2</v>
      </c>
      <c r="F1890">
        <v>4.2855751436639998E-3</v>
      </c>
      <c r="G1890">
        <v>1.4068937795195999E-2</v>
      </c>
      <c r="H1890">
        <v>1.3310836145481999E-2</v>
      </c>
      <c r="I1890">
        <v>-8.7452398721702997E-3</v>
      </c>
      <c r="J1890">
        <v>1.2982054219168E-2</v>
      </c>
      <c r="K1890">
        <v>1.3240985944184E-2</v>
      </c>
      <c r="L1890">
        <v>7.6077768385459004E-3</v>
      </c>
      <c r="M1890">
        <v>4.7522063815343E-3</v>
      </c>
      <c r="N1890">
        <v>1.1832860840626E-2</v>
      </c>
      <c r="O1890">
        <v>1.0082419780747E-2</v>
      </c>
      <c r="P1890">
        <v>-5.0968399592251998E-3</v>
      </c>
      <c r="Q1890">
        <v>1.327153991995E-2</v>
      </c>
      <c r="R1890">
        <v>-4.3916300697494004E-3</v>
      </c>
      <c r="S1890">
        <v>-1.3510905230650001E-3</v>
      </c>
      <c r="T1890">
        <v>6.3414002847161002E-3</v>
      </c>
      <c r="U1890">
        <v>6.4885496183205004E-3</v>
      </c>
      <c r="V1890">
        <v>-2.2237786727368002E-2</v>
      </c>
      <c r="W1890">
        <v>7.7210460772106004E-3</v>
      </c>
      <c r="X1890">
        <v>-9.1324200913240998E-3</v>
      </c>
      <c r="Y1890">
        <v>3.5211267605633999E-2</v>
      </c>
      <c r="Z1890">
        <v>6.6021126760565001E-3</v>
      </c>
      <c r="AA1890">
        <v>7.3339085418315996E-3</v>
      </c>
      <c r="AB1890">
        <v>1.0372931588045999E-2</v>
      </c>
      <c r="AC1890">
        <v>1.6750614970130001E-2</v>
      </c>
      <c r="AD1890">
        <v>7.5452716297786998E-3</v>
      </c>
      <c r="AE1890">
        <v>1.9470609903699E-3</v>
      </c>
      <c r="AF1890">
        <v>1.2192148256522999E-3</v>
      </c>
      <c r="AG1890">
        <v>4.3640897755611004E-3</v>
      </c>
      <c r="AH1890">
        <v>1.3281642616124001E-2</v>
      </c>
      <c r="AI1890">
        <v>1.0004952947003E-2</v>
      </c>
      <c r="AJ1890">
        <v>5.5121138315598998E-3</v>
      </c>
      <c r="AK1890">
        <v>2.0270270270269001E-3</v>
      </c>
      <c r="AL1890">
        <v>8.1289798130343004E-4</v>
      </c>
      <c r="AM1890">
        <v>1.9108767102345001E-3</v>
      </c>
      <c r="AN1890">
        <v>4.4072278536867997E-3</v>
      </c>
      <c r="AO1890">
        <v>8.7128712871286998E-3</v>
      </c>
      <c r="AP1890">
        <v>1.4632015723957E-2</v>
      </c>
      <c r="AQ1890">
        <v>-9.8841172460804004E-3</v>
      </c>
      <c r="AR1890">
        <v>-3.1415668564695998E-3</v>
      </c>
      <c r="AS1890">
        <v>5.6059797116924E-3</v>
      </c>
      <c r="AT1890">
        <v>-5.8565874304836998E-3</v>
      </c>
      <c r="AU1890">
        <v>2.2995113538372999E-3</v>
      </c>
      <c r="AV1890">
        <v>-3.1343079187921001E-2</v>
      </c>
      <c r="AW1890">
        <v>5.7456588355465996E-3</v>
      </c>
      <c r="AX1890">
        <v>7.7579519006981002E-3</v>
      </c>
      <c r="AY1890">
        <f t="shared" si="1480"/>
        <v>1.1681730370767793E-4</v>
      </c>
      <c r="BA1890">
        <f t="shared" si="1481"/>
        <v>-0.34992681818945998</v>
      </c>
      <c r="BB1890">
        <f t="shared" si="1482"/>
        <v>0.93445980542753992</v>
      </c>
      <c r="BC1890">
        <f t="shared" si="1516"/>
        <v>-1.5703813302845</v>
      </c>
      <c r="BD1890">
        <f t="shared" si="1517"/>
        <v>1.9613111230521001</v>
      </c>
      <c r="BE1890">
        <f t="shared" si="1518"/>
        <v>0.42855751436639999</v>
      </c>
      <c r="BF1890">
        <f t="shared" si="1519"/>
        <v>1.4068937795195999</v>
      </c>
      <c r="BG1890">
        <f t="shared" si="1520"/>
        <v>1.3310836145481999</v>
      </c>
      <c r="BH1890">
        <f t="shared" si="1521"/>
        <v>-0.87452398721702995</v>
      </c>
      <c r="BI1890">
        <f t="shared" si="1522"/>
        <v>1.2982054219168</v>
      </c>
      <c r="BJ1890">
        <f t="shared" si="1523"/>
        <v>1.3240985944184001</v>
      </c>
      <c r="BK1890">
        <f t="shared" si="1524"/>
        <v>0.76077768385458999</v>
      </c>
      <c r="BL1890">
        <f t="shared" si="1525"/>
        <v>0.47522063815343002</v>
      </c>
      <c r="BM1890">
        <f t="shared" si="1526"/>
        <v>1.1832860840626001</v>
      </c>
      <c r="BN1890">
        <f t="shared" si="1527"/>
        <v>1.0082419780747001</v>
      </c>
      <c r="BO1890">
        <f t="shared" si="1528"/>
        <v>-0.50968399592252001</v>
      </c>
      <c r="BP1890">
        <f t="shared" si="1529"/>
        <v>1.3271539919949999</v>
      </c>
      <c r="BQ1890">
        <f t="shared" si="1530"/>
        <v>-0.43916300697494004</v>
      </c>
      <c r="BR1890">
        <f t="shared" si="1484"/>
        <v>-0.1351090523065</v>
      </c>
      <c r="BS1890">
        <f t="shared" si="1485"/>
        <v>0.63414002847161</v>
      </c>
      <c r="BT1890">
        <f t="shared" si="1486"/>
        <v>0.64885496183205005</v>
      </c>
      <c r="BU1890">
        <f t="shared" si="1487"/>
        <v>-2.2237786727368003</v>
      </c>
      <c r="BV1890">
        <f t="shared" si="1488"/>
        <v>0.77210460772106004</v>
      </c>
      <c r="BW1890">
        <f t="shared" si="1489"/>
        <v>-0.91324200913240994</v>
      </c>
      <c r="BX1890">
        <f t="shared" si="1490"/>
        <v>3.5211267605634</v>
      </c>
      <c r="BY1890">
        <f t="shared" si="1491"/>
        <v>0.66021126760564997</v>
      </c>
      <c r="BZ1890">
        <f t="shared" si="1492"/>
        <v>0.73339085418315997</v>
      </c>
      <c r="CA1890">
        <f t="shared" si="1493"/>
        <v>1.0372931588045999</v>
      </c>
      <c r="CB1890">
        <f t="shared" si="1494"/>
        <v>1.675061497013</v>
      </c>
      <c r="CC1890">
        <f t="shared" si="1495"/>
        <v>0.75452716297786993</v>
      </c>
      <c r="CD1890">
        <f t="shared" si="1496"/>
        <v>0.19470609903699002</v>
      </c>
      <c r="CE1890">
        <f t="shared" si="1497"/>
        <v>0.12192148256523</v>
      </c>
      <c r="CF1890">
        <f t="shared" si="1498"/>
        <v>0.43640897755611002</v>
      </c>
      <c r="CG1890">
        <f t="shared" si="1499"/>
        <v>1.3281642616124001</v>
      </c>
      <c r="CH1890">
        <f t="shared" si="1500"/>
        <v>1.0004952947002999</v>
      </c>
      <c r="CI1890">
        <f t="shared" si="1501"/>
        <v>0.55121138315598994</v>
      </c>
      <c r="CJ1890">
        <f t="shared" si="1502"/>
        <v>0.20270270270269</v>
      </c>
      <c r="CK1890">
        <f t="shared" si="1503"/>
        <v>8.1289798130343011E-2</v>
      </c>
      <c r="CL1890">
        <f t="shared" si="1504"/>
        <v>0.19108767102345001</v>
      </c>
      <c r="CM1890">
        <f t="shared" si="1505"/>
        <v>0.44072278536867998</v>
      </c>
      <c r="CN1890">
        <f t="shared" si="1506"/>
        <v>0.87128712871286995</v>
      </c>
      <c r="CO1890">
        <f t="shared" si="1507"/>
        <v>1.4632015723956999</v>
      </c>
      <c r="CP1890">
        <f t="shared" si="1508"/>
        <v>-0.98841172460804005</v>
      </c>
      <c r="CQ1890">
        <f t="shared" si="1509"/>
        <v>-0.31415668564695998</v>
      </c>
      <c r="CR1890">
        <f t="shared" si="1510"/>
        <v>0.56059797116924004</v>
      </c>
      <c r="CS1890">
        <f t="shared" si="1511"/>
        <v>-0.58565874304836996</v>
      </c>
      <c r="CT1890">
        <f t="shared" si="1512"/>
        <v>0.22995113538372999</v>
      </c>
      <c r="CU1890">
        <f t="shared" si="1513"/>
        <v>-3.1343079187920999</v>
      </c>
      <c r="CV1890">
        <f t="shared" si="1514"/>
        <v>0.57456588355465998</v>
      </c>
      <c r="CW1890">
        <f t="shared" si="1515"/>
        <v>0.77579519006981001</v>
      </c>
      <c r="CX1890">
        <f t="shared" si="1483"/>
        <v>1.1681730370767804</v>
      </c>
    </row>
    <row r="1891" spans="1:102" x14ac:dyDescent="0.2">
      <c r="A1891" s="2">
        <v>41767</v>
      </c>
      <c r="B1891">
        <v>-1.7726605101887E-3</v>
      </c>
      <c r="C1891">
        <v>5.4533925174380998E-3</v>
      </c>
      <c r="D1891">
        <v>-1.4997779372075E-2</v>
      </c>
      <c r="E1891">
        <v>-5.2700922266148002E-4</v>
      </c>
      <c r="F1891">
        <v>-7.6617204926777999E-3</v>
      </c>
      <c r="G1891">
        <v>-4.0630264592209E-3</v>
      </c>
      <c r="H1891">
        <v>5.7354301572619002E-3</v>
      </c>
      <c r="I1891">
        <v>4.1891891891891004E-3</v>
      </c>
      <c r="J1891">
        <v>-3.3923859781377999E-3</v>
      </c>
      <c r="K1891">
        <v>-1.2148208139299999E-3</v>
      </c>
      <c r="L1891">
        <v>1.7897091722595002E-2</v>
      </c>
      <c r="M1891">
        <v>8.7837837837836993E-3</v>
      </c>
      <c r="N1891">
        <v>8.5272262151279998E-4</v>
      </c>
      <c r="O1891">
        <v>-9.0311336449338999E-3</v>
      </c>
      <c r="P1891">
        <v>5.1688490696071999E-3</v>
      </c>
      <c r="Q1891">
        <v>8.1081081081079993E-3</v>
      </c>
      <c r="R1891">
        <v>-3.8920601971980003E-4</v>
      </c>
      <c r="S1891">
        <v>-1.2369540007731E-2</v>
      </c>
      <c r="T1891">
        <v>1.2088477366255001E-2</v>
      </c>
      <c r="U1891">
        <v>-1.1376564277588001E-3</v>
      </c>
      <c r="V1891">
        <v>-1.8087392550143001E-2</v>
      </c>
      <c r="W1891">
        <v>-3.2130499258527E-3</v>
      </c>
      <c r="X1891">
        <v>1.6315855025532001E-2</v>
      </c>
      <c r="Y1891">
        <v>-1.3092029264536001E-2</v>
      </c>
      <c r="Z1891">
        <v>6.4713598600787004E-3</v>
      </c>
      <c r="AA1891">
        <v>9.4218415417638996E-3</v>
      </c>
      <c r="AB1891">
        <v>-4.3999022243951004E-3</v>
      </c>
      <c r="AC1891">
        <v>-1.6129032258065999E-3</v>
      </c>
      <c r="AD1891">
        <v>1.2481278082876E-3</v>
      </c>
      <c r="AE1891">
        <v>-2.0602218700476E-3</v>
      </c>
      <c r="AF1891">
        <v>-4.6273745737944998E-3</v>
      </c>
      <c r="AG1891">
        <v>-1.7646537199609999E-2</v>
      </c>
      <c r="AH1891">
        <v>-2.1964007368567998E-3</v>
      </c>
      <c r="AI1891">
        <v>-9.8077677520382004E-5</v>
      </c>
      <c r="AJ1891">
        <v>9.3637762955362004E-3</v>
      </c>
      <c r="AK1891">
        <v>1.8543492919758E-3</v>
      </c>
      <c r="AL1891">
        <v>5.0087992419111998E-3</v>
      </c>
      <c r="AM1891">
        <v>1.6877637130801001E-3</v>
      </c>
      <c r="AN1891">
        <v>1.1627906976755999E-2</v>
      </c>
      <c r="AO1891">
        <v>-1.5704750687083002E-2</v>
      </c>
      <c r="AP1891">
        <v>4.3047783039171E-4</v>
      </c>
      <c r="AQ1891">
        <v>-7.7796901893287E-3</v>
      </c>
      <c r="AR1891">
        <v>-5.9090013787660997E-4</v>
      </c>
      <c r="AS1891">
        <v>1.9113352800638E-3</v>
      </c>
      <c r="AT1891">
        <v>-2.4504950495049999E-2</v>
      </c>
      <c r="AU1891">
        <v>-2.2942357327215002E-3</v>
      </c>
      <c r="AV1891">
        <v>-2.0976549384133999E-2</v>
      </c>
      <c r="AW1891">
        <v>-5.0780754094193999E-4</v>
      </c>
      <c r="AX1891">
        <v>9.4089470532895004E-4</v>
      </c>
      <c r="AY1891">
        <f t="shared" si="1480"/>
        <v>8.49225542666168E-5</v>
      </c>
      <c r="BA1891">
        <f t="shared" si="1481"/>
        <v>-0.17726605101887</v>
      </c>
      <c r="BB1891">
        <f t="shared" si="1482"/>
        <v>0.54533925174380993</v>
      </c>
      <c r="BC1891">
        <f t="shared" si="1516"/>
        <v>-1.4997779372075</v>
      </c>
      <c r="BD1891">
        <f t="shared" si="1517"/>
        <v>-5.2700922266148004E-2</v>
      </c>
      <c r="BE1891">
        <f t="shared" si="1518"/>
        <v>-0.76617204926778004</v>
      </c>
      <c r="BF1891">
        <f t="shared" si="1519"/>
        <v>-0.40630264592208998</v>
      </c>
      <c r="BG1891">
        <f t="shared" si="1520"/>
        <v>0.57354301572619004</v>
      </c>
      <c r="BH1891">
        <f t="shared" si="1521"/>
        <v>0.41891891891891003</v>
      </c>
      <c r="BI1891">
        <f t="shared" si="1522"/>
        <v>-0.33923859781377996</v>
      </c>
      <c r="BJ1891">
        <f t="shared" si="1523"/>
        <v>-0.12148208139299999</v>
      </c>
      <c r="BK1891">
        <f t="shared" si="1524"/>
        <v>1.7897091722595002</v>
      </c>
      <c r="BL1891">
        <f t="shared" si="1525"/>
        <v>0.87837837837836996</v>
      </c>
      <c r="BM1891">
        <f t="shared" si="1526"/>
        <v>8.5272262151280004E-2</v>
      </c>
      <c r="BN1891">
        <f t="shared" si="1527"/>
        <v>-0.90311336449338997</v>
      </c>
      <c r="BO1891">
        <f t="shared" si="1528"/>
        <v>0.51688490696071998</v>
      </c>
      <c r="BP1891">
        <f t="shared" si="1529"/>
        <v>0.81081081081079998</v>
      </c>
      <c r="BQ1891">
        <f t="shared" si="1530"/>
        <v>-3.8920601971980003E-2</v>
      </c>
      <c r="BR1891">
        <f t="shared" si="1484"/>
        <v>-1.2369540007730999</v>
      </c>
      <c r="BS1891">
        <f t="shared" si="1485"/>
        <v>1.2088477366255002</v>
      </c>
      <c r="BT1891">
        <f t="shared" si="1486"/>
        <v>-0.11376564277588001</v>
      </c>
      <c r="BU1891">
        <f t="shared" si="1487"/>
        <v>-1.8087392550143002</v>
      </c>
      <c r="BV1891">
        <f t="shared" si="1488"/>
        <v>-0.32130499258527001</v>
      </c>
      <c r="BW1891">
        <f t="shared" si="1489"/>
        <v>1.6315855025532</v>
      </c>
      <c r="BX1891">
        <f t="shared" si="1490"/>
        <v>-1.3092029264536</v>
      </c>
      <c r="BY1891">
        <f t="shared" si="1491"/>
        <v>0.64713598600787003</v>
      </c>
      <c r="BZ1891">
        <f t="shared" si="1492"/>
        <v>0.94218415417639001</v>
      </c>
      <c r="CA1891">
        <f t="shared" si="1493"/>
        <v>-0.43999022243951003</v>
      </c>
      <c r="CB1891">
        <f t="shared" si="1494"/>
        <v>-0.16129032258066001</v>
      </c>
      <c r="CC1891">
        <f t="shared" si="1495"/>
        <v>0.12481278082875999</v>
      </c>
      <c r="CD1891">
        <f t="shared" si="1496"/>
        <v>-0.20602218700475999</v>
      </c>
      <c r="CE1891">
        <f t="shared" si="1497"/>
        <v>-0.46273745737944999</v>
      </c>
      <c r="CF1891">
        <f t="shared" si="1498"/>
        <v>-1.764653719961</v>
      </c>
      <c r="CG1891">
        <f t="shared" si="1499"/>
        <v>-0.21964007368567998</v>
      </c>
      <c r="CH1891">
        <f t="shared" si="1500"/>
        <v>-9.807767752038201E-3</v>
      </c>
      <c r="CI1891">
        <f t="shared" si="1501"/>
        <v>0.93637762955362003</v>
      </c>
      <c r="CJ1891">
        <f t="shared" si="1502"/>
        <v>0.18543492919758001</v>
      </c>
      <c r="CK1891">
        <f t="shared" si="1503"/>
        <v>0.50087992419111993</v>
      </c>
      <c r="CL1891">
        <f t="shared" si="1504"/>
        <v>0.16877637130801001</v>
      </c>
      <c r="CM1891">
        <f t="shared" si="1505"/>
        <v>1.1627906976755999</v>
      </c>
      <c r="CN1891">
        <f t="shared" si="1506"/>
        <v>-1.5704750687083002</v>
      </c>
      <c r="CO1891">
        <f t="shared" si="1507"/>
        <v>4.3047783039170999E-2</v>
      </c>
      <c r="CP1891">
        <f t="shared" si="1508"/>
        <v>-0.77796901893286996</v>
      </c>
      <c r="CQ1891">
        <f t="shared" si="1509"/>
        <v>-5.9090013787660996E-2</v>
      </c>
      <c r="CR1891">
        <f t="shared" si="1510"/>
        <v>0.19113352800638</v>
      </c>
      <c r="CS1891">
        <f t="shared" si="1511"/>
        <v>-2.4504950495049997</v>
      </c>
      <c r="CT1891">
        <f t="shared" si="1512"/>
        <v>-0.22942357327215002</v>
      </c>
      <c r="CU1891">
        <f t="shared" si="1513"/>
        <v>-2.0976549384133998</v>
      </c>
      <c r="CV1891">
        <f t="shared" si="1514"/>
        <v>-5.0780754094193997E-2</v>
      </c>
      <c r="CW1891">
        <f t="shared" si="1515"/>
        <v>9.4089470532895E-2</v>
      </c>
      <c r="CX1891">
        <f t="shared" si="1483"/>
        <v>0.84922554266616779</v>
      </c>
    </row>
    <row r="1892" spans="1:102" x14ac:dyDescent="0.2">
      <c r="A1892" s="2">
        <v>41768</v>
      </c>
      <c r="B1892">
        <v>-4.1624857565603001E-3</v>
      </c>
      <c r="C1892">
        <v>-2.5227043390514E-3</v>
      </c>
      <c r="D1892">
        <v>1.3596004439512E-2</v>
      </c>
      <c r="E1892">
        <v>5.5365146322174002E-3</v>
      </c>
      <c r="F1892">
        <v>3.1274433150901E-3</v>
      </c>
      <c r="G1892">
        <v>4.0796019900496E-3</v>
      </c>
      <c r="H1892">
        <v>-6.4385577630612003E-3</v>
      </c>
      <c r="I1892">
        <v>1.239979237557E-2</v>
      </c>
      <c r="J1892">
        <v>-7.5642965204239E-4</v>
      </c>
      <c r="K1892">
        <v>-5.0679099939185002E-3</v>
      </c>
      <c r="L1892">
        <v>1.0989010989011E-3</v>
      </c>
      <c r="M1892">
        <v>-1.2726054922974E-2</v>
      </c>
      <c r="N1892">
        <v>2.7994157740992998E-3</v>
      </c>
      <c r="O1892">
        <v>-4.7965464865300998E-4</v>
      </c>
      <c r="P1892">
        <v>-4.7994514912580999E-3</v>
      </c>
      <c r="Q1892">
        <v>-2.0622808826561E-4</v>
      </c>
      <c r="R1892">
        <v>8.5658663205710004E-3</v>
      </c>
      <c r="S1892">
        <v>-1.9569471624266001E-3</v>
      </c>
      <c r="T1892">
        <v>-1.2706480304957E-3</v>
      </c>
      <c r="U1892">
        <v>-1.5186028853454E-3</v>
      </c>
      <c r="V1892">
        <v>6.9305124931608002E-3</v>
      </c>
      <c r="W1892">
        <v>-2.4795437639476002E-4</v>
      </c>
      <c r="X1892">
        <v>4.2892156862747001E-3</v>
      </c>
      <c r="Y1892">
        <v>7.8033554428399998E-4</v>
      </c>
      <c r="Z1892">
        <v>8.6888522026172004E-5</v>
      </c>
      <c r="AA1892">
        <v>-3.1820110309620001E-3</v>
      </c>
      <c r="AB1892">
        <v>3.4372698256814999E-3</v>
      </c>
      <c r="AC1892">
        <v>5.8850680821602996E-3</v>
      </c>
      <c r="AD1892">
        <v>2.2438294689604002E-3</v>
      </c>
      <c r="AE1892">
        <v>6.1934254406862998E-3</v>
      </c>
      <c r="AF1892">
        <v>4.1595302177637001E-3</v>
      </c>
      <c r="AG1892">
        <v>6.3413973641451996E-3</v>
      </c>
      <c r="AH1892">
        <v>3.6213874884612001E-3</v>
      </c>
      <c r="AI1892">
        <v>9.6125551741049007E-3</v>
      </c>
      <c r="AJ1892">
        <v>6.4811284788412003E-3</v>
      </c>
      <c r="AK1892">
        <v>1.2451623759044E-2</v>
      </c>
      <c r="AL1892">
        <v>1.8857758620690001E-3</v>
      </c>
      <c r="AM1892">
        <v>4.0591253733629996E-3</v>
      </c>
      <c r="AN1892">
        <v>-5.8555627846601996E-3</v>
      </c>
      <c r="AO1892">
        <v>-5.9832469086562004E-4</v>
      </c>
      <c r="AP1892">
        <v>-1.7211703958691E-3</v>
      </c>
      <c r="AQ1892">
        <v>1.7693588676103E-2</v>
      </c>
      <c r="AR1892">
        <v>8.6716594402838007E-3</v>
      </c>
      <c r="AS1892">
        <v>3.2324731068834999E-3</v>
      </c>
      <c r="AT1892">
        <v>-4.4151230652119001E-3</v>
      </c>
      <c r="AU1892">
        <v>1.0204081632653E-2</v>
      </c>
      <c r="AV1892">
        <v>2.5189530685920999E-2</v>
      </c>
      <c r="AW1892">
        <v>1.3082687666709E-2</v>
      </c>
      <c r="AX1892">
        <v>-2.5636643308838E-4</v>
      </c>
      <c r="AY1892">
        <f t="shared" si="1480"/>
        <v>4.622725639156985E-5</v>
      </c>
      <c r="BA1892">
        <f t="shared" si="1481"/>
        <v>-0.41624857565603002</v>
      </c>
      <c r="BB1892">
        <f t="shared" si="1482"/>
        <v>-0.25227043390513998</v>
      </c>
      <c r="BC1892">
        <f t="shared" si="1516"/>
        <v>1.3596004439511999</v>
      </c>
      <c r="BD1892">
        <f t="shared" si="1517"/>
        <v>0.55365146322173997</v>
      </c>
      <c r="BE1892">
        <f t="shared" si="1518"/>
        <v>0.31274433150900999</v>
      </c>
      <c r="BF1892">
        <f t="shared" si="1519"/>
        <v>0.40796019900496</v>
      </c>
      <c r="BG1892">
        <f t="shared" si="1520"/>
        <v>-0.64385577630612001</v>
      </c>
      <c r="BH1892">
        <f t="shared" si="1521"/>
        <v>1.239979237557</v>
      </c>
      <c r="BI1892">
        <f t="shared" si="1522"/>
        <v>-7.5642965204238993E-2</v>
      </c>
      <c r="BJ1892">
        <f t="shared" si="1523"/>
        <v>-0.50679099939185002</v>
      </c>
      <c r="BK1892">
        <f t="shared" si="1524"/>
        <v>0.10989010989011</v>
      </c>
      <c r="BL1892">
        <f t="shared" si="1525"/>
        <v>-1.2726054922973999</v>
      </c>
      <c r="BM1892">
        <f t="shared" si="1526"/>
        <v>0.27994157740992998</v>
      </c>
      <c r="BN1892">
        <f t="shared" si="1527"/>
        <v>-4.7965464865300997E-2</v>
      </c>
      <c r="BO1892">
        <f t="shared" si="1528"/>
        <v>-0.47994514912580999</v>
      </c>
      <c r="BP1892">
        <f t="shared" si="1529"/>
        <v>-2.0622808826561E-2</v>
      </c>
      <c r="BQ1892">
        <f t="shared" si="1530"/>
        <v>0.85658663205710006</v>
      </c>
      <c r="BR1892">
        <f t="shared" si="1484"/>
        <v>-0.19569471624265999</v>
      </c>
      <c r="BS1892">
        <f t="shared" si="1485"/>
        <v>-0.12706480304956999</v>
      </c>
      <c r="BT1892">
        <f t="shared" si="1486"/>
        <v>-0.15186028853454001</v>
      </c>
      <c r="BU1892">
        <f t="shared" si="1487"/>
        <v>0.69305124931607998</v>
      </c>
      <c r="BV1892">
        <f t="shared" si="1488"/>
        <v>-2.4795437639476003E-2</v>
      </c>
      <c r="BW1892">
        <f t="shared" si="1489"/>
        <v>0.42892156862747</v>
      </c>
      <c r="BX1892">
        <f t="shared" si="1490"/>
        <v>7.8033554428400001E-2</v>
      </c>
      <c r="BY1892">
        <f t="shared" si="1491"/>
        <v>8.6888522026172012E-3</v>
      </c>
      <c r="BZ1892">
        <f t="shared" si="1492"/>
        <v>-0.31820110309620003</v>
      </c>
      <c r="CA1892">
        <f t="shared" si="1493"/>
        <v>0.34372698256814999</v>
      </c>
      <c r="CB1892">
        <f t="shared" si="1494"/>
        <v>0.58850680821602996</v>
      </c>
      <c r="CC1892">
        <f t="shared" si="1495"/>
        <v>0.22438294689604002</v>
      </c>
      <c r="CD1892">
        <f t="shared" si="1496"/>
        <v>0.61934254406862999</v>
      </c>
      <c r="CE1892">
        <f t="shared" si="1497"/>
        <v>0.41595302177637</v>
      </c>
      <c r="CF1892">
        <f t="shared" si="1498"/>
        <v>0.63413973641451993</v>
      </c>
      <c r="CG1892">
        <f t="shared" si="1499"/>
        <v>0.36213874884612002</v>
      </c>
      <c r="CH1892">
        <f t="shared" si="1500"/>
        <v>0.96125551741049009</v>
      </c>
      <c r="CI1892">
        <f t="shared" si="1501"/>
        <v>0.64811284788412005</v>
      </c>
      <c r="CJ1892">
        <f t="shared" si="1502"/>
        <v>1.2451623759043999</v>
      </c>
      <c r="CK1892">
        <f t="shared" si="1503"/>
        <v>0.18857758620690002</v>
      </c>
      <c r="CL1892">
        <f t="shared" si="1504"/>
        <v>0.40591253733629995</v>
      </c>
      <c r="CM1892">
        <f t="shared" si="1505"/>
        <v>-0.58555627846601999</v>
      </c>
      <c r="CN1892">
        <f t="shared" si="1506"/>
        <v>-5.9832469086562007E-2</v>
      </c>
      <c r="CO1892">
        <f t="shared" si="1507"/>
        <v>-0.17211703958690999</v>
      </c>
      <c r="CP1892">
        <f t="shared" si="1508"/>
        <v>1.7693588676103</v>
      </c>
      <c r="CQ1892">
        <f t="shared" si="1509"/>
        <v>0.8671659440283801</v>
      </c>
      <c r="CR1892">
        <f t="shared" si="1510"/>
        <v>0.32324731068835</v>
      </c>
      <c r="CS1892">
        <f t="shared" si="1511"/>
        <v>-0.44151230652119</v>
      </c>
      <c r="CT1892">
        <f t="shared" si="1512"/>
        <v>1.0204081632652999</v>
      </c>
      <c r="CU1892">
        <f t="shared" si="1513"/>
        <v>2.5189530685920998</v>
      </c>
      <c r="CV1892">
        <f t="shared" si="1514"/>
        <v>1.3082687666708999</v>
      </c>
      <c r="CW1892">
        <f t="shared" si="1515"/>
        <v>-2.5636643308838001E-2</v>
      </c>
      <c r="CX1892">
        <f t="shared" si="1483"/>
        <v>0.46227256391569854</v>
      </c>
    </row>
    <row r="1893" spans="1:102" x14ac:dyDescent="0.2">
      <c r="A1893" s="2">
        <v>41771</v>
      </c>
      <c r="B1893">
        <v>1.2445723410342001E-2</v>
      </c>
      <c r="C1893">
        <v>1.0875063227112E-2</v>
      </c>
      <c r="D1893">
        <v>3.6339994525047999E-2</v>
      </c>
      <c r="E1893">
        <v>7.0791819611956E-3</v>
      </c>
      <c r="F1893">
        <v>2.7464443354585002E-3</v>
      </c>
      <c r="G1893">
        <v>-3.8648300465760001E-3</v>
      </c>
      <c r="H1893">
        <v>1.1849657470838999E-2</v>
      </c>
      <c r="I1893">
        <v>2.2426037750180001E-2</v>
      </c>
      <c r="J1893">
        <v>1.6275548826647002E-2</v>
      </c>
      <c r="K1893">
        <v>1.3854930725346E-2</v>
      </c>
      <c r="L1893">
        <v>3.5675082327114001E-3</v>
      </c>
      <c r="M1893">
        <v>2.2388059701492002E-2</v>
      </c>
      <c r="N1893">
        <v>-8.0106809078770002E-3</v>
      </c>
      <c r="O1893">
        <v>1.6795968967447999E-3</v>
      </c>
      <c r="P1893">
        <v>3.4447123665173E-3</v>
      </c>
      <c r="Q1893">
        <v>-6.6006600660066996E-3</v>
      </c>
      <c r="R1893">
        <v>7.2062797580749001E-3</v>
      </c>
      <c r="S1893">
        <v>-6.8627450980392E-3</v>
      </c>
      <c r="T1893">
        <v>1.4949109414757999E-2</v>
      </c>
      <c r="U1893">
        <v>2.6615969581747999E-3</v>
      </c>
      <c r="V1893">
        <v>1.4490128599890001E-3</v>
      </c>
      <c r="W1893">
        <v>3.2242063492064002E-3</v>
      </c>
      <c r="X1893">
        <v>5.7352043929224002E-3</v>
      </c>
      <c r="Y1893">
        <v>1.0266406757635E-2</v>
      </c>
      <c r="Z1893">
        <v>7.3848827106864998E-3</v>
      </c>
      <c r="AA1893">
        <v>5.9587146201212004E-3</v>
      </c>
      <c r="AB1893">
        <v>-1.2233912405186999E-3</v>
      </c>
      <c r="AC1893">
        <v>-2.7532407938511E-3</v>
      </c>
      <c r="AD1893">
        <v>4.2288557213927E-3</v>
      </c>
      <c r="AE1893">
        <v>1.3099747474747001E-2</v>
      </c>
      <c r="AF1893">
        <v>2.2173489278753001E-2</v>
      </c>
      <c r="AG1893">
        <v>2.2200793846568001E-3</v>
      </c>
      <c r="AH1893">
        <v>1.0471204188482E-2</v>
      </c>
      <c r="AI1893">
        <v>-6.8007383658801003E-4</v>
      </c>
      <c r="AJ1893">
        <v>-6.3131313131302002E-4</v>
      </c>
      <c r="AK1893">
        <v>1.3628053847432001E-2</v>
      </c>
      <c r="AL1893">
        <v>8.6044635654746997E-3</v>
      </c>
      <c r="AM1893">
        <v>1.1441647597254001E-2</v>
      </c>
      <c r="AN1893">
        <v>2.421465968586E-2</v>
      </c>
      <c r="AO1893">
        <v>6.9846338056291004E-4</v>
      </c>
      <c r="AP1893">
        <v>1.7133620689654998E-2</v>
      </c>
      <c r="AQ1893">
        <v>2.6317583691280001E-2</v>
      </c>
      <c r="AR1893">
        <v>1.6217272372019999E-2</v>
      </c>
      <c r="AS1893">
        <v>1.2201563490387E-2</v>
      </c>
      <c r="AT1893">
        <v>3.5732490569884999E-2</v>
      </c>
      <c r="AU1893">
        <v>1.2235026319533E-2</v>
      </c>
      <c r="AV1893">
        <v>2.4130432868801E-2</v>
      </c>
      <c r="AW1893">
        <v>7.3971915747241997E-3</v>
      </c>
      <c r="AX1893">
        <v>1.4018292161722999E-2</v>
      </c>
      <c r="AY1893">
        <f t="shared" si="1480"/>
        <v>1.0247870423436905E-4</v>
      </c>
      <c r="BA1893">
        <f t="shared" si="1481"/>
        <v>1.2445723410342</v>
      </c>
      <c r="BB1893">
        <f t="shared" si="1482"/>
        <v>1.0875063227112001</v>
      </c>
      <c r="BC1893">
        <f t="shared" si="1516"/>
        <v>3.6339994525048001</v>
      </c>
      <c r="BD1893">
        <f t="shared" si="1517"/>
        <v>0.70791819611955997</v>
      </c>
      <c r="BE1893">
        <f t="shared" si="1518"/>
        <v>0.27464443354585</v>
      </c>
      <c r="BF1893">
        <f t="shared" si="1519"/>
        <v>-0.38648300465759999</v>
      </c>
      <c r="BG1893">
        <f t="shared" si="1520"/>
        <v>1.1849657470838999</v>
      </c>
      <c r="BH1893">
        <f t="shared" si="1521"/>
        <v>2.2426037750179999</v>
      </c>
      <c r="BI1893">
        <f t="shared" si="1522"/>
        <v>1.6275548826647002</v>
      </c>
      <c r="BJ1893">
        <f t="shared" si="1523"/>
        <v>1.3854930725346</v>
      </c>
      <c r="BK1893">
        <f t="shared" si="1524"/>
        <v>0.35675082327113999</v>
      </c>
      <c r="BL1893">
        <f t="shared" si="1525"/>
        <v>2.2388059701492002</v>
      </c>
      <c r="BM1893">
        <f t="shared" si="1526"/>
        <v>-0.80106809078770003</v>
      </c>
      <c r="BN1893">
        <f t="shared" si="1527"/>
        <v>0.16795968967447999</v>
      </c>
      <c r="BO1893">
        <f t="shared" si="1528"/>
        <v>0.34447123665173002</v>
      </c>
      <c r="BP1893">
        <f t="shared" si="1529"/>
        <v>-0.66006600660066994</v>
      </c>
      <c r="BQ1893">
        <f t="shared" si="1530"/>
        <v>0.72062797580749005</v>
      </c>
      <c r="BR1893">
        <f t="shared" si="1484"/>
        <v>-0.68627450980392002</v>
      </c>
      <c r="BS1893">
        <f t="shared" si="1485"/>
        <v>1.4949109414757999</v>
      </c>
      <c r="BT1893">
        <f t="shared" si="1486"/>
        <v>0.26615969581748</v>
      </c>
      <c r="BU1893">
        <f t="shared" si="1487"/>
        <v>0.14490128599890001</v>
      </c>
      <c r="BV1893">
        <f t="shared" si="1488"/>
        <v>0.32242063492063999</v>
      </c>
      <c r="BW1893">
        <f t="shared" si="1489"/>
        <v>0.57352043929224006</v>
      </c>
      <c r="BX1893">
        <f t="shared" si="1490"/>
        <v>1.0266406757635</v>
      </c>
      <c r="BY1893">
        <f t="shared" si="1491"/>
        <v>0.73848827106865</v>
      </c>
      <c r="BZ1893">
        <f t="shared" si="1492"/>
        <v>0.59587146201212005</v>
      </c>
      <c r="CA1893">
        <f t="shared" si="1493"/>
        <v>-0.12233912405186999</v>
      </c>
      <c r="CB1893">
        <f t="shared" si="1494"/>
        <v>-0.27532407938511</v>
      </c>
      <c r="CC1893">
        <f t="shared" si="1495"/>
        <v>0.42288557213927003</v>
      </c>
      <c r="CD1893">
        <f t="shared" si="1496"/>
        <v>1.3099747474747001</v>
      </c>
      <c r="CE1893">
        <f t="shared" si="1497"/>
        <v>2.2173489278753</v>
      </c>
      <c r="CF1893">
        <f t="shared" si="1498"/>
        <v>0.22200793846568001</v>
      </c>
      <c r="CG1893">
        <f t="shared" si="1499"/>
        <v>1.0471204188482</v>
      </c>
      <c r="CH1893">
        <f t="shared" si="1500"/>
        <v>-6.8007383658801004E-2</v>
      </c>
      <c r="CI1893">
        <f t="shared" si="1501"/>
        <v>-6.3131313131302005E-2</v>
      </c>
      <c r="CJ1893">
        <f t="shared" si="1502"/>
        <v>1.3628053847432</v>
      </c>
      <c r="CK1893">
        <f t="shared" si="1503"/>
        <v>0.86044635654746993</v>
      </c>
      <c r="CL1893">
        <f t="shared" si="1504"/>
        <v>1.1441647597254001</v>
      </c>
      <c r="CM1893">
        <f t="shared" si="1505"/>
        <v>2.4214659685859998</v>
      </c>
      <c r="CN1893">
        <f t="shared" si="1506"/>
        <v>6.9846338056291007E-2</v>
      </c>
      <c r="CO1893">
        <f t="shared" si="1507"/>
        <v>1.7133620689654998</v>
      </c>
      <c r="CP1893">
        <f t="shared" si="1508"/>
        <v>2.6317583691280002</v>
      </c>
      <c r="CQ1893">
        <f t="shared" si="1509"/>
        <v>1.621727237202</v>
      </c>
      <c r="CR1893">
        <f t="shared" si="1510"/>
        <v>1.2201563490387</v>
      </c>
      <c r="CS1893">
        <f t="shared" si="1511"/>
        <v>3.5732490569884998</v>
      </c>
      <c r="CT1893">
        <f t="shared" si="1512"/>
        <v>1.2235026319533</v>
      </c>
      <c r="CU1893">
        <f t="shared" si="1513"/>
        <v>2.4130432868801002</v>
      </c>
      <c r="CV1893">
        <f t="shared" si="1514"/>
        <v>0.73971915747242001</v>
      </c>
      <c r="CW1893">
        <f t="shared" si="1515"/>
        <v>1.4018292161723001</v>
      </c>
      <c r="CX1893">
        <f t="shared" si="1483"/>
        <v>1.0247870423436904</v>
      </c>
    </row>
    <row r="1894" spans="1:102" x14ac:dyDescent="0.2">
      <c r="A1894" s="2">
        <v>41772</v>
      </c>
      <c r="B1894">
        <v>1.5687465209249E-3</v>
      </c>
      <c r="C1894">
        <v>1.826369777333E-2</v>
      </c>
      <c r="D1894">
        <v>5.8773030443108002E-3</v>
      </c>
      <c r="E1894">
        <v>-3.5147097110127001E-3</v>
      </c>
      <c r="F1894">
        <v>1.2716423750367E-3</v>
      </c>
      <c r="G1894">
        <v>4.9741345005968997E-3</v>
      </c>
      <c r="H1894">
        <v>-5.4894784995430002E-4</v>
      </c>
      <c r="I1894">
        <v>5.7760525973663997E-3</v>
      </c>
      <c r="J1894">
        <v>2.6070763500931002E-3</v>
      </c>
      <c r="K1894">
        <v>1.0048231511253999E-3</v>
      </c>
      <c r="L1894">
        <v>-1.0117582718075E-2</v>
      </c>
      <c r="M1894">
        <v>-2.6542800265429E-3</v>
      </c>
      <c r="N1894">
        <v>-1.4682491129329E-3</v>
      </c>
      <c r="O1894">
        <v>4.8706483551581E-3</v>
      </c>
      <c r="P1894">
        <v>2.4030209406110999E-3</v>
      </c>
      <c r="Q1894">
        <v>-6.4368770764118002E-3</v>
      </c>
      <c r="R1894">
        <v>-1.2776287210936E-2</v>
      </c>
      <c r="S1894">
        <v>-1.06614017769E-2</v>
      </c>
      <c r="T1894">
        <v>4.5753682231276004E-3</v>
      </c>
      <c r="U1894">
        <v>3.0337504740235001E-3</v>
      </c>
      <c r="V1894">
        <v>8.3197684933985008E-3</v>
      </c>
      <c r="W1894">
        <v>1.9777503090234001E-3</v>
      </c>
      <c r="X1894">
        <v>-4.1252123271049998E-3</v>
      </c>
      <c r="Y1894">
        <v>3.8590172369439E-3</v>
      </c>
      <c r="Z1894">
        <v>-1.4230271668823E-2</v>
      </c>
      <c r="AA1894">
        <v>3.1732599957810001E-3</v>
      </c>
      <c r="AB1894">
        <v>7.1043606075453999E-3</v>
      </c>
      <c r="AC1894">
        <v>3.4510525710340998E-3</v>
      </c>
      <c r="AD1894">
        <v>5.9450086698044002E-3</v>
      </c>
      <c r="AE1894">
        <v>-1.9733084073322998E-3</v>
      </c>
      <c r="AF1894">
        <v>-1.4302741358760999E-3</v>
      </c>
      <c r="AG1894">
        <v>-2.7745457800053999E-3</v>
      </c>
      <c r="AH1894">
        <v>-2.7307099845959998E-3</v>
      </c>
      <c r="AI1894">
        <v>6.5137079525567996E-3</v>
      </c>
      <c r="AJ1894">
        <v>-1.2634238787122E-4</v>
      </c>
      <c r="AK1894">
        <v>-2.6233808821118998E-3</v>
      </c>
      <c r="AL1894">
        <v>-2.5326579578779998E-3</v>
      </c>
      <c r="AM1894">
        <v>6.4102564102562999E-3</v>
      </c>
      <c r="AN1894">
        <v>-1.7252396166132E-2</v>
      </c>
      <c r="AO1894">
        <v>-3.9884335427274001E-4</v>
      </c>
      <c r="AP1894">
        <v>-1.8010382455769E-3</v>
      </c>
      <c r="AQ1894">
        <v>-4.3180761310038004E-3</v>
      </c>
      <c r="AR1894">
        <v>3.4608729090558998E-3</v>
      </c>
      <c r="AS1894">
        <v>6.6273547983093E-3</v>
      </c>
      <c r="AT1894">
        <v>1.8603277720359999E-2</v>
      </c>
      <c r="AU1894">
        <v>1.4054813773695999E-4</v>
      </c>
      <c r="AV1894">
        <v>-2.9312656878588E-3</v>
      </c>
      <c r="AW1894">
        <v>-6.2227753578105002E-4</v>
      </c>
      <c r="AX1894">
        <v>9.2725280283227E-4</v>
      </c>
      <c r="AY1894">
        <f t="shared" si="1480"/>
        <v>4.5679944910067293E-5</v>
      </c>
      <c r="BA1894">
        <f t="shared" si="1481"/>
        <v>0.15687465209248999</v>
      </c>
      <c r="BB1894">
        <f t="shared" si="1482"/>
        <v>1.8263697773329999</v>
      </c>
      <c r="BC1894">
        <f t="shared" si="1516"/>
        <v>0.58773030443107999</v>
      </c>
      <c r="BD1894">
        <f t="shared" si="1517"/>
        <v>-0.35147097110127001</v>
      </c>
      <c r="BE1894">
        <f t="shared" si="1518"/>
        <v>0.12716423750367001</v>
      </c>
      <c r="BF1894">
        <f t="shared" si="1519"/>
        <v>0.49741345005968995</v>
      </c>
      <c r="BG1894">
        <f t="shared" si="1520"/>
        <v>-5.4894784995430004E-2</v>
      </c>
      <c r="BH1894">
        <f t="shared" si="1521"/>
        <v>0.57760525973664001</v>
      </c>
      <c r="BI1894">
        <f t="shared" si="1522"/>
        <v>0.26070763500931005</v>
      </c>
      <c r="BJ1894">
        <f t="shared" si="1523"/>
        <v>0.10048231511253999</v>
      </c>
      <c r="BK1894">
        <f t="shared" si="1524"/>
        <v>-1.0117582718075</v>
      </c>
      <c r="BL1894">
        <f t="shared" si="1525"/>
        <v>-0.26542800265429001</v>
      </c>
      <c r="BM1894">
        <f t="shared" si="1526"/>
        <v>-0.14682491129329001</v>
      </c>
      <c r="BN1894">
        <f t="shared" si="1527"/>
        <v>0.48706483551580998</v>
      </c>
      <c r="BO1894">
        <f t="shared" si="1528"/>
        <v>0.24030209406111</v>
      </c>
      <c r="BP1894">
        <f t="shared" si="1529"/>
        <v>-0.64368770764118</v>
      </c>
      <c r="BQ1894">
        <f t="shared" si="1530"/>
        <v>-1.2776287210935999</v>
      </c>
      <c r="BR1894">
        <f t="shared" si="1484"/>
        <v>-1.0661401776899999</v>
      </c>
      <c r="BS1894">
        <f t="shared" si="1485"/>
        <v>0.45753682231276005</v>
      </c>
      <c r="BT1894">
        <f t="shared" si="1486"/>
        <v>0.30337504740235</v>
      </c>
      <c r="BU1894">
        <f t="shared" si="1487"/>
        <v>0.83197684933985006</v>
      </c>
      <c r="BV1894">
        <f t="shared" si="1488"/>
        <v>0.19777503090234</v>
      </c>
      <c r="BW1894">
        <f t="shared" si="1489"/>
        <v>-0.41252123271050001</v>
      </c>
      <c r="BX1894">
        <f t="shared" si="1490"/>
        <v>0.38590172369439002</v>
      </c>
      <c r="BY1894">
        <f t="shared" si="1491"/>
        <v>-1.4230271668823</v>
      </c>
      <c r="BZ1894">
        <f t="shared" si="1492"/>
        <v>0.31732599957809998</v>
      </c>
      <c r="CA1894">
        <f t="shared" si="1493"/>
        <v>0.71043606075454002</v>
      </c>
      <c r="CB1894">
        <f t="shared" si="1494"/>
        <v>0.34510525710341</v>
      </c>
      <c r="CC1894">
        <f t="shared" si="1495"/>
        <v>0.59450086698044002</v>
      </c>
      <c r="CD1894">
        <f t="shared" si="1496"/>
        <v>-0.19733084073322998</v>
      </c>
      <c r="CE1894">
        <f t="shared" si="1497"/>
        <v>-0.14302741358760998</v>
      </c>
      <c r="CF1894">
        <f t="shared" si="1498"/>
        <v>-0.27745457800053996</v>
      </c>
      <c r="CG1894">
        <f t="shared" si="1499"/>
        <v>-0.27307099845959998</v>
      </c>
      <c r="CH1894">
        <f t="shared" si="1500"/>
        <v>0.65137079525567998</v>
      </c>
      <c r="CI1894">
        <f t="shared" si="1501"/>
        <v>-1.2634238787122E-2</v>
      </c>
      <c r="CJ1894">
        <f t="shared" si="1502"/>
        <v>-0.26233808821118998</v>
      </c>
      <c r="CK1894">
        <f t="shared" si="1503"/>
        <v>-0.25326579578779995</v>
      </c>
      <c r="CL1894">
        <f t="shared" si="1504"/>
        <v>0.64102564102562998</v>
      </c>
      <c r="CM1894">
        <f t="shared" si="1505"/>
        <v>-1.7252396166132</v>
      </c>
      <c r="CN1894">
        <f t="shared" si="1506"/>
        <v>-3.9884335427274001E-2</v>
      </c>
      <c r="CO1894">
        <f t="shared" si="1507"/>
        <v>-0.18010382455769</v>
      </c>
      <c r="CP1894">
        <f t="shared" si="1508"/>
        <v>-0.43180761310038002</v>
      </c>
      <c r="CQ1894">
        <f t="shared" si="1509"/>
        <v>0.34608729090558998</v>
      </c>
      <c r="CR1894">
        <f t="shared" si="1510"/>
        <v>0.66273547983092995</v>
      </c>
      <c r="CS1894">
        <f t="shared" si="1511"/>
        <v>1.8603277720359999</v>
      </c>
      <c r="CT1894">
        <f t="shared" si="1512"/>
        <v>1.4054813773695999E-2</v>
      </c>
      <c r="CU1894">
        <f t="shared" si="1513"/>
        <v>-0.29312656878588</v>
      </c>
      <c r="CV1894">
        <f t="shared" si="1514"/>
        <v>-6.2227753578105005E-2</v>
      </c>
      <c r="CW1894">
        <f t="shared" si="1515"/>
        <v>9.2725280283227005E-2</v>
      </c>
      <c r="CX1894">
        <f t="shared" si="1483"/>
        <v>0.45679944910067299</v>
      </c>
    </row>
    <row r="1895" spans="1:102" x14ac:dyDescent="0.2">
      <c r="A1895" s="2">
        <v>41773</v>
      </c>
      <c r="B1895">
        <v>1.8526003772568E-4</v>
      </c>
      <c r="C1895">
        <v>-4.4532409698169002E-3</v>
      </c>
      <c r="D1895">
        <v>-2.3043592436974999E-2</v>
      </c>
      <c r="E1895">
        <v>-7.1848465055518998E-3</v>
      </c>
      <c r="F1895">
        <v>-6.8386088315738002E-4</v>
      </c>
      <c r="G1895">
        <v>-1.4848544842605001E-3</v>
      </c>
      <c r="H1895">
        <v>-4.7601611131453002E-3</v>
      </c>
      <c r="I1895">
        <v>-1.3166155777967E-2</v>
      </c>
      <c r="J1895">
        <v>-5.9435364041605003E-3</v>
      </c>
      <c r="K1895">
        <v>-1.0439670748846001E-2</v>
      </c>
      <c r="L1895">
        <v>5.2486187845303001E-3</v>
      </c>
      <c r="M1895">
        <v>-1.2641383898868999E-2</v>
      </c>
      <c r="N1895">
        <v>-5.3914961401790003E-3</v>
      </c>
      <c r="O1895">
        <v>4.5292014302742E-3</v>
      </c>
      <c r="P1895">
        <v>-3.4246575342465001E-3</v>
      </c>
      <c r="Q1895">
        <v>3.3437826541275E-3</v>
      </c>
      <c r="R1895">
        <v>-1.242396790475E-2</v>
      </c>
      <c r="S1895">
        <v>-5.5877070445020998E-3</v>
      </c>
      <c r="T1895">
        <v>-5.1784377339657997E-3</v>
      </c>
      <c r="U1895">
        <v>-4.5368620037808003E-3</v>
      </c>
      <c r="V1895">
        <v>1.1121076233184E-2</v>
      </c>
      <c r="W1895">
        <v>-4.1944238835430001E-3</v>
      </c>
      <c r="X1895">
        <v>-1.4132553606238E-2</v>
      </c>
      <c r="Y1895">
        <v>-1.1148129164531E-2</v>
      </c>
      <c r="Z1895">
        <v>-2.1916010498688001E-3</v>
      </c>
      <c r="AA1895">
        <v>-6.3264445381718999E-3</v>
      </c>
      <c r="AB1895">
        <v>-5.3514959863781002E-3</v>
      </c>
      <c r="AC1895">
        <v>-4.4709388971683004E-3</v>
      </c>
      <c r="AD1895">
        <v>-6.8948534843634003E-3</v>
      </c>
      <c r="AE1895">
        <v>-1.8055049690410999E-2</v>
      </c>
      <c r="AF1895">
        <v>-2.3872045834328999E-4</v>
      </c>
      <c r="AG1895">
        <v>1.1370814908401999E-2</v>
      </c>
      <c r="AH1895">
        <v>-5.8274239977533001E-3</v>
      </c>
      <c r="AI1895">
        <v>-4.8295180141021002E-3</v>
      </c>
      <c r="AJ1895">
        <v>-5.0543340914835002E-3</v>
      </c>
      <c r="AK1895">
        <v>-2.9590662502055002E-3</v>
      </c>
      <c r="AL1895">
        <v>-9.7554456768677005E-3</v>
      </c>
      <c r="AM1895">
        <v>-3.4469838890967999E-3</v>
      </c>
      <c r="AN1895">
        <v>-1.1486779367131999E-2</v>
      </c>
      <c r="AO1895">
        <v>4.8877805486284001E-3</v>
      </c>
      <c r="AP1895">
        <v>-1.5707917639566998E-2</v>
      </c>
      <c r="AQ1895">
        <v>1.2476647985055E-2</v>
      </c>
      <c r="AR1895">
        <v>-1.3412531136232E-3</v>
      </c>
      <c r="AS1895">
        <v>-3.5769828926904999E-3</v>
      </c>
      <c r="AT1895">
        <v>-4.3001401169250998E-3</v>
      </c>
      <c r="AU1895">
        <v>-1.3912310286678E-2</v>
      </c>
      <c r="AV1895">
        <v>-1.215611556069E-2</v>
      </c>
      <c r="AW1895">
        <v>8.3437110834372E-3</v>
      </c>
      <c r="AX1895">
        <v>-6.9900623210375004E-3</v>
      </c>
      <c r="AY1895">
        <f t="shared" si="1480"/>
        <v>5.4999478390596708E-5</v>
      </c>
      <c r="BA1895">
        <f t="shared" si="1481"/>
        <v>1.8526003772567998E-2</v>
      </c>
      <c r="BB1895">
        <f t="shared" si="1482"/>
        <v>-0.44532409698169001</v>
      </c>
      <c r="BC1895">
        <f t="shared" si="1516"/>
        <v>-2.3043592436974998</v>
      </c>
      <c r="BD1895">
        <f t="shared" si="1517"/>
        <v>-0.71848465055518995</v>
      </c>
      <c r="BE1895">
        <f t="shared" si="1518"/>
        <v>-6.8386088315738003E-2</v>
      </c>
      <c r="BF1895">
        <f t="shared" si="1519"/>
        <v>-0.14848544842604999</v>
      </c>
      <c r="BG1895">
        <f t="shared" si="1520"/>
        <v>-0.47601611131453003</v>
      </c>
      <c r="BH1895">
        <f t="shared" si="1521"/>
        <v>-1.3166155777967001</v>
      </c>
      <c r="BI1895">
        <f t="shared" si="1522"/>
        <v>-0.59435364041604999</v>
      </c>
      <c r="BJ1895">
        <f t="shared" si="1523"/>
        <v>-1.0439670748846002</v>
      </c>
      <c r="BK1895">
        <f t="shared" si="1524"/>
        <v>0.52486187845303001</v>
      </c>
      <c r="BL1895">
        <f t="shared" si="1525"/>
        <v>-1.2641383898868999</v>
      </c>
      <c r="BM1895">
        <f t="shared" si="1526"/>
        <v>-0.53914961401790007</v>
      </c>
      <c r="BN1895">
        <f t="shared" si="1527"/>
        <v>0.45292014302742001</v>
      </c>
      <c r="BO1895">
        <f t="shared" si="1528"/>
        <v>-0.34246575342465002</v>
      </c>
      <c r="BP1895">
        <f t="shared" si="1529"/>
        <v>0.33437826541275001</v>
      </c>
      <c r="BQ1895">
        <f t="shared" si="1530"/>
        <v>-1.242396790475</v>
      </c>
      <c r="BR1895">
        <f t="shared" si="1484"/>
        <v>-0.55877070445020993</v>
      </c>
      <c r="BS1895">
        <f t="shared" si="1485"/>
        <v>-0.51784377339657994</v>
      </c>
      <c r="BT1895">
        <f t="shared" si="1486"/>
        <v>-0.45368620037808005</v>
      </c>
      <c r="BU1895">
        <f t="shared" si="1487"/>
        <v>1.1121076233184</v>
      </c>
      <c r="BV1895">
        <f t="shared" si="1488"/>
        <v>-0.41944238835430003</v>
      </c>
      <c r="BW1895">
        <f t="shared" si="1489"/>
        <v>-1.4132553606238001</v>
      </c>
      <c r="BX1895">
        <f t="shared" si="1490"/>
        <v>-1.1148129164531</v>
      </c>
      <c r="BY1895">
        <f t="shared" si="1491"/>
        <v>-0.21916010498688002</v>
      </c>
      <c r="BZ1895">
        <f t="shared" si="1492"/>
        <v>-0.63264445381719003</v>
      </c>
      <c r="CA1895">
        <f t="shared" si="1493"/>
        <v>-0.53514959863780998</v>
      </c>
      <c r="CB1895">
        <f t="shared" si="1494"/>
        <v>-0.44709388971683006</v>
      </c>
      <c r="CC1895">
        <f t="shared" si="1495"/>
        <v>-0.68948534843634002</v>
      </c>
      <c r="CD1895">
        <f t="shared" si="1496"/>
        <v>-1.8055049690411</v>
      </c>
      <c r="CE1895">
        <f t="shared" si="1497"/>
        <v>-2.3872045834329E-2</v>
      </c>
      <c r="CF1895">
        <f t="shared" si="1498"/>
        <v>1.1370814908401998</v>
      </c>
      <c r="CG1895">
        <f t="shared" si="1499"/>
        <v>-0.58274239977533004</v>
      </c>
      <c r="CH1895">
        <f t="shared" si="1500"/>
        <v>-0.48295180141021005</v>
      </c>
      <c r="CI1895">
        <f t="shared" si="1501"/>
        <v>-0.50543340914835</v>
      </c>
      <c r="CJ1895">
        <f t="shared" si="1502"/>
        <v>-0.29590662502055004</v>
      </c>
      <c r="CK1895">
        <f t="shared" si="1503"/>
        <v>-0.97554456768677</v>
      </c>
      <c r="CL1895">
        <f t="shared" si="1504"/>
        <v>-0.34469838890967996</v>
      </c>
      <c r="CM1895">
        <f t="shared" si="1505"/>
        <v>-1.1486779367131998</v>
      </c>
      <c r="CN1895">
        <f t="shared" si="1506"/>
        <v>0.48877805486283998</v>
      </c>
      <c r="CO1895">
        <f t="shared" si="1507"/>
        <v>-1.5707917639566999</v>
      </c>
      <c r="CP1895">
        <f t="shared" si="1508"/>
        <v>1.2476647985055001</v>
      </c>
      <c r="CQ1895">
        <f t="shared" si="1509"/>
        <v>-0.13412531136232</v>
      </c>
      <c r="CR1895">
        <f t="shared" si="1510"/>
        <v>-0.35769828926905001</v>
      </c>
      <c r="CS1895">
        <f t="shared" si="1511"/>
        <v>-0.43001401169250997</v>
      </c>
      <c r="CT1895">
        <f t="shared" si="1512"/>
        <v>-1.3912310286678</v>
      </c>
      <c r="CU1895">
        <f t="shared" si="1513"/>
        <v>-1.215611556069</v>
      </c>
      <c r="CV1895">
        <f t="shared" si="1514"/>
        <v>0.83437110834371997</v>
      </c>
      <c r="CW1895">
        <f t="shared" si="1515"/>
        <v>-0.69900623210375001</v>
      </c>
      <c r="CX1895">
        <f t="shared" si="1483"/>
        <v>0.54999478390596668</v>
      </c>
    </row>
    <row r="1896" spans="1:102" x14ac:dyDescent="0.2">
      <c r="A1896" s="2">
        <v>41774</v>
      </c>
      <c r="B1896">
        <v>-8.5035445467861008E-3</v>
      </c>
      <c r="C1896">
        <v>-1.5904572564611998E-2</v>
      </c>
      <c r="D1896">
        <v>-8.1647738727236002E-3</v>
      </c>
      <c r="E1896">
        <v>-5.7894736842104997E-3</v>
      </c>
      <c r="F1896">
        <v>-1.4761951314888999E-2</v>
      </c>
      <c r="G1896">
        <v>-1.7844750669179E-3</v>
      </c>
      <c r="H1896">
        <v>-1.5636497424577001E-2</v>
      </c>
      <c r="I1896">
        <v>-9.8987668643923995E-3</v>
      </c>
      <c r="J1896">
        <v>-5.9790732436472999E-3</v>
      </c>
      <c r="K1896">
        <v>-5.2749036315681997E-3</v>
      </c>
      <c r="L1896">
        <v>3.5724100027481002E-3</v>
      </c>
      <c r="M1896">
        <v>-1.9541778975741001E-2</v>
      </c>
      <c r="N1896">
        <v>-7.8846864605148E-3</v>
      </c>
      <c r="O1896">
        <v>-1.218161683278E-2</v>
      </c>
      <c r="P1896">
        <v>-1.3745704467355E-3</v>
      </c>
      <c r="Q1896">
        <v>-1.0414496979795E-3</v>
      </c>
      <c r="R1896">
        <v>-9.1731096841841996E-4</v>
      </c>
      <c r="S1896">
        <v>9.6327513546057009E-3</v>
      </c>
      <c r="T1896">
        <v>-1.7623079335215001E-2</v>
      </c>
      <c r="U1896">
        <v>-1.2153437143942E-2</v>
      </c>
      <c r="V1896">
        <v>-8.5151676423628996E-3</v>
      </c>
      <c r="W1896">
        <v>5.203171456888E-3</v>
      </c>
      <c r="X1896">
        <v>-9.5155709342559999E-3</v>
      </c>
      <c r="Y1896">
        <v>-8.9412984320333001E-3</v>
      </c>
      <c r="Z1896">
        <v>6.0066023963279001E-2</v>
      </c>
      <c r="AA1896">
        <v>-1.2733446519529E-2</v>
      </c>
      <c r="AB1896">
        <v>-9.0486671557838006E-3</v>
      </c>
      <c r="AC1896">
        <v>-1.2666973744818E-2</v>
      </c>
      <c r="AD1896">
        <v>-6.9427225390528997E-3</v>
      </c>
      <c r="AE1896">
        <v>-1.1975413310725E-2</v>
      </c>
      <c r="AF1896">
        <v>1.193887297039E-3</v>
      </c>
      <c r="AG1896">
        <v>-1.5882930311412E-2</v>
      </c>
      <c r="AH1896">
        <v>-4.3785310734463E-3</v>
      </c>
      <c r="AI1896">
        <v>-5.1441327768610998E-3</v>
      </c>
      <c r="AJ1896">
        <v>-2.4257048514097001E-2</v>
      </c>
      <c r="AK1896">
        <v>-1.2201154163232E-2</v>
      </c>
      <c r="AL1896">
        <v>-1.3765182186235E-2</v>
      </c>
      <c r="AM1896">
        <v>-1.3384464997367999E-2</v>
      </c>
      <c r="AN1896">
        <v>-1.5786011839509E-2</v>
      </c>
      <c r="AO1896">
        <v>-1.2308914036133E-2</v>
      </c>
      <c r="AP1896">
        <v>-1.7036877291352E-2</v>
      </c>
      <c r="AQ1896">
        <v>-1.9110378912685001E-2</v>
      </c>
      <c r="AR1896">
        <v>-6.1204911742134001E-2</v>
      </c>
      <c r="AS1896">
        <v>-5.6708808074501004E-3</v>
      </c>
      <c r="AT1896">
        <v>-2.5718167701862999E-3</v>
      </c>
      <c r="AU1896">
        <v>-4.5603534273908003E-3</v>
      </c>
      <c r="AV1896">
        <v>-8.3434426301044005E-3</v>
      </c>
      <c r="AW1896">
        <v>-1.0744720266765999E-2</v>
      </c>
      <c r="AX1896">
        <v>-1.3808387316741E-2</v>
      </c>
      <c r="AY1896">
        <f t="shared" si="1480"/>
        <v>2.0081256775581694E-4</v>
      </c>
      <c r="BA1896">
        <f t="shared" si="1481"/>
        <v>-0.85035445467861004</v>
      </c>
      <c r="BB1896">
        <f t="shared" si="1482"/>
        <v>-1.5904572564611998</v>
      </c>
      <c r="BC1896">
        <f t="shared" si="1516"/>
        <v>-0.81647738727235997</v>
      </c>
      <c r="BD1896">
        <f t="shared" si="1517"/>
        <v>-0.57894736842104999</v>
      </c>
      <c r="BE1896">
        <f t="shared" si="1518"/>
        <v>-1.4761951314888999</v>
      </c>
      <c r="BF1896">
        <f t="shared" si="1519"/>
        <v>-0.17844750669178999</v>
      </c>
      <c r="BG1896">
        <f t="shared" si="1520"/>
        <v>-1.5636497424577001</v>
      </c>
      <c r="BH1896">
        <f t="shared" si="1521"/>
        <v>-0.98987668643923998</v>
      </c>
      <c r="BI1896">
        <f t="shared" si="1522"/>
        <v>-0.59790732436473004</v>
      </c>
      <c r="BJ1896">
        <f t="shared" si="1523"/>
        <v>-0.52749036315681996</v>
      </c>
      <c r="BK1896">
        <f t="shared" si="1524"/>
        <v>0.35724100027481004</v>
      </c>
      <c r="BL1896">
        <f t="shared" si="1525"/>
        <v>-1.9541778975741002</v>
      </c>
      <c r="BM1896">
        <f t="shared" si="1526"/>
        <v>-0.78846864605148004</v>
      </c>
      <c r="BN1896">
        <f t="shared" si="1527"/>
        <v>-1.218161683278</v>
      </c>
      <c r="BO1896">
        <f t="shared" si="1528"/>
        <v>-0.13745704467354999</v>
      </c>
      <c r="BP1896">
        <f t="shared" si="1529"/>
        <v>-0.10414496979795</v>
      </c>
      <c r="BQ1896">
        <f t="shared" si="1530"/>
        <v>-9.1731096841841997E-2</v>
      </c>
      <c r="BR1896">
        <f t="shared" si="1484"/>
        <v>0.96327513546057009</v>
      </c>
      <c r="BS1896">
        <f t="shared" si="1485"/>
        <v>-1.7623079335215002</v>
      </c>
      <c r="BT1896">
        <f t="shared" si="1486"/>
        <v>-1.2153437143942001</v>
      </c>
      <c r="BU1896">
        <f t="shared" si="1487"/>
        <v>-0.85151676423628997</v>
      </c>
      <c r="BV1896">
        <f t="shared" si="1488"/>
        <v>0.52031714568880005</v>
      </c>
      <c r="BW1896">
        <f t="shared" si="1489"/>
        <v>-0.95155709342560002</v>
      </c>
      <c r="BX1896">
        <f t="shared" si="1490"/>
        <v>-0.89412984320333</v>
      </c>
      <c r="BY1896">
        <f t="shared" si="1491"/>
        <v>6.0066023963279003</v>
      </c>
      <c r="BZ1896">
        <f t="shared" si="1492"/>
        <v>-1.2733446519529001</v>
      </c>
      <c r="CA1896">
        <f t="shared" si="1493"/>
        <v>-0.90486671557838005</v>
      </c>
      <c r="CB1896">
        <f t="shared" si="1494"/>
        <v>-1.2666973744818</v>
      </c>
      <c r="CC1896">
        <f t="shared" si="1495"/>
        <v>-0.69427225390529002</v>
      </c>
      <c r="CD1896">
        <f t="shared" si="1496"/>
        <v>-1.1975413310725</v>
      </c>
      <c r="CE1896">
        <f t="shared" si="1497"/>
        <v>0.11938872970389999</v>
      </c>
      <c r="CF1896">
        <f t="shared" si="1498"/>
        <v>-1.5882930311412</v>
      </c>
      <c r="CG1896">
        <f t="shared" si="1499"/>
        <v>-0.43785310734463001</v>
      </c>
      <c r="CH1896">
        <f t="shared" si="1500"/>
        <v>-0.51441327768611</v>
      </c>
      <c r="CI1896">
        <f t="shared" si="1501"/>
        <v>-2.4257048514097002</v>
      </c>
      <c r="CJ1896">
        <f t="shared" si="1502"/>
        <v>-1.2201154163232</v>
      </c>
      <c r="CK1896">
        <f t="shared" si="1503"/>
        <v>-1.3765182186235001</v>
      </c>
      <c r="CL1896">
        <f t="shared" si="1504"/>
        <v>-1.3384464997368</v>
      </c>
      <c r="CM1896">
        <f t="shared" si="1505"/>
        <v>-1.5786011839509</v>
      </c>
      <c r="CN1896">
        <f t="shared" si="1506"/>
        <v>-1.2308914036133001</v>
      </c>
      <c r="CO1896">
        <f t="shared" si="1507"/>
        <v>-1.7036877291351999</v>
      </c>
      <c r="CP1896">
        <f t="shared" si="1508"/>
        <v>-1.9110378912685002</v>
      </c>
      <c r="CQ1896">
        <f t="shared" si="1509"/>
        <v>-6.1204911742134005</v>
      </c>
      <c r="CR1896">
        <f t="shared" si="1510"/>
        <v>-0.56708808074501005</v>
      </c>
      <c r="CS1896">
        <f t="shared" si="1511"/>
        <v>-0.25718167701862998</v>
      </c>
      <c r="CT1896">
        <f t="shared" si="1512"/>
        <v>-0.45603534273908003</v>
      </c>
      <c r="CU1896">
        <f t="shared" si="1513"/>
        <v>-0.83434426301044007</v>
      </c>
      <c r="CV1896">
        <f t="shared" si="1514"/>
        <v>-1.0744720266765999</v>
      </c>
      <c r="CW1896">
        <f t="shared" si="1515"/>
        <v>-1.3808387316741</v>
      </c>
      <c r="CX1896">
        <f t="shared" si="1483"/>
        <v>2.0081256775581706</v>
      </c>
    </row>
    <row r="1897" spans="1:102" x14ac:dyDescent="0.2">
      <c r="A1897" s="2">
        <v>41775</v>
      </c>
      <c r="B1897">
        <v>1.4758330219760999E-2</v>
      </c>
      <c r="C1897">
        <v>5.8080808080806998E-3</v>
      </c>
      <c r="D1897">
        <v>8.5029980690402001E-3</v>
      </c>
      <c r="E1897">
        <v>1.3366860772896E-2</v>
      </c>
      <c r="F1897">
        <v>-3.9690414764849001E-4</v>
      </c>
      <c r="G1897">
        <v>-1.0924620121164001E-3</v>
      </c>
      <c r="H1897">
        <v>-3.73761913661E-3</v>
      </c>
      <c r="I1897">
        <v>-1.5497429694587999E-3</v>
      </c>
      <c r="J1897">
        <v>2.6315789473684002E-3</v>
      </c>
      <c r="K1897">
        <v>1.0197838058332001E-3</v>
      </c>
      <c r="L1897">
        <v>6.0240963855420996E-3</v>
      </c>
      <c r="M1897">
        <v>-2.7491408934708999E-3</v>
      </c>
      <c r="N1897">
        <v>-2.4835465044084999E-3</v>
      </c>
      <c r="O1897">
        <v>-5.0884419675308002E-3</v>
      </c>
      <c r="P1897">
        <v>2.0646937370956998E-3</v>
      </c>
      <c r="Q1897">
        <v>2.3144286905754999E-2</v>
      </c>
      <c r="R1897">
        <v>1.4690451206716E-2</v>
      </c>
      <c r="S1897">
        <v>-2.3852116875373E-3</v>
      </c>
      <c r="T1897">
        <v>-1.340653728294E-3</v>
      </c>
      <c r="U1897">
        <v>-7.3048827374088002E-3</v>
      </c>
      <c r="V1897">
        <v>-3.5784576847387002E-4</v>
      </c>
      <c r="W1897">
        <v>7.8876016761153002E-3</v>
      </c>
      <c r="X1897">
        <v>2.9943855271364998E-3</v>
      </c>
      <c r="Y1897">
        <v>2.2228033472803999E-3</v>
      </c>
      <c r="Z1897">
        <v>7.8577336641852003E-3</v>
      </c>
      <c r="AA1897">
        <v>-1.7196904557273999E-3</v>
      </c>
      <c r="AB1897">
        <v>9.1312931885488002E-3</v>
      </c>
      <c r="AC1897">
        <v>9.3305341730816008E-3</v>
      </c>
      <c r="AD1897">
        <v>1.5980024968788999E-2</v>
      </c>
      <c r="AE1897">
        <v>3.2178483320818001E-3</v>
      </c>
      <c r="AF1897">
        <v>-5.7238254233244997E-3</v>
      </c>
      <c r="AG1897">
        <v>1.4960558527518E-2</v>
      </c>
      <c r="AH1897">
        <v>1.0639807064831001E-3</v>
      </c>
      <c r="AI1897">
        <v>6.2439024390244001E-3</v>
      </c>
      <c r="AJ1897">
        <v>2.3428348301446E-3</v>
      </c>
      <c r="AK1897">
        <v>8.0120180270407005E-3</v>
      </c>
      <c r="AL1897">
        <v>9.1680350301040006E-3</v>
      </c>
      <c r="AM1897">
        <v>-3.0485481289537E-3</v>
      </c>
      <c r="AN1897">
        <v>2.2276676319805998E-3</v>
      </c>
      <c r="AO1897">
        <v>9.0452261306524001E-4</v>
      </c>
      <c r="AP1897">
        <v>4.3878894251862002E-4</v>
      </c>
      <c r="AQ1897">
        <v>-1.0278804165267E-2</v>
      </c>
      <c r="AR1897">
        <v>-3.0656039239730002E-3</v>
      </c>
      <c r="AS1897">
        <v>2.113855169527E-2</v>
      </c>
      <c r="AT1897">
        <v>9.4867428849427001E-3</v>
      </c>
      <c r="AU1897">
        <v>1.5604867573372001E-2</v>
      </c>
      <c r="AV1897">
        <v>8.0088008800886996E-4</v>
      </c>
      <c r="AW1897">
        <v>8.7390761548064994E-3</v>
      </c>
      <c r="AX1897">
        <v>-9.6802074330164002E-3</v>
      </c>
      <c r="AY1897">
        <f t="shared" si="1480"/>
        <v>5.8223327300596959E-5</v>
      </c>
      <c r="BA1897">
        <f t="shared" si="1481"/>
        <v>1.4758330219761</v>
      </c>
      <c r="BB1897">
        <f t="shared" si="1482"/>
        <v>0.58080808080807</v>
      </c>
      <c r="BC1897">
        <f t="shared" si="1516"/>
        <v>0.85029980690401996</v>
      </c>
      <c r="BD1897">
        <f t="shared" si="1517"/>
        <v>1.3366860772896001</v>
      </c>
      <c r="BE1897">
        <f t="shared" si="1518"/>
        <v>-3.9690414764849004E-2</v>
      </c>
      <c r="BF1897">
        <f t="shared" si="1519"/>
        <v>-0.10924620121164001</v>
      </c>
      <c r="BG1897">
        <f t="shared" si="1520"/>
        <v>-0.37376191366099998</v>
      </c>
      <c r="BH1897">
        <f t="shared" si="1521"/>
        <v>-0.15497429694588</v>
      </c>
      <c r="BI1897">
        <f t="shared" si="1522"/>
        <v>0.26315789473684004</v>
      </c>
      <c r="BJ1897">
        <f t="shared" si="1523"/>
        <v>0.10197838058332001</v>
      </c>
      <c r="BK1897">
        <f t="shared" si="1524"/>
        <v>0.60240963855420993</v>
      </c>
      <c r="BL1897">
        <f t="shared" si="1525"/>
        <v>-0.27491408934709</v>
      </c>
      <c r="BM1897">
        <f t="shared" si="1526"/>
        <v>-0.24835465044084998</v>
      </c>
      <c r="BN1897">
        <f t="shared" si="1527"/>
        <v>-0.50884419675308001</v>
      </c>
      <c r="BO1897">
        <f t="shared" si="1528"/>
        <v>0.20646937370956997</v>
      </c>
      <c r="BP1897">
        <f t="shared" si="1529"/>
        <v>2.3144286905754998</v>
      </c>
      <c r="BQ1897">
        <f t="shared" si="1530"/>
        <v>1.4690451206716</v>
      </c>
      <c r="BR1897">
        <f t="shared" si="1484"/>
        <v>-0.23852116875373</v>
      </c>
      <c r="BS1897">
        <f t="shared" si="1485"/>
        <v>-0.13406537282940001</v>
      </c>
      <c r="BT1897">
        <f t="shared" si="1486"/>
        <v>-0.73048827374087999</v>
      </c>
      <c r="BU1897">
        <f t="shared" si="1487"/>
        <v>-3.5784576847386999E-2</v>
      </c>
      <c r="BV1897">
        <f t="shared" si="1488"/>
        <v>0.78876016761153001</v>
      </c>
      <c r="BW1897">
        <f t="shared" si="1489"/>
        <v>0.29943855271365</v>
      </c>
      <c r="BX1897">
        <f t="shared" si="1490"/>
        <v>0.22228033472803999</v>
      </c>
      <c r="BY1897">
        <f t="shared" si="1491"/>
        <v>0.78577336641852003</v>
      </c>
      <c r="BZ1897">
        <f t="shared" si="1492"/>
        <v>-0.17196904557273998</v>
      </c>
      <c r="CA1897">
        <f t="shared" si="1493"/>
        <v>0.91312931885488002</v>
      </c>
      <c r="CB1897">
        <f t="shared" si="1494"/>
        <v>0.93305341730816005</v>
      </c>
      <c r="CC1897">
        <f t="shared" si="1495"/>
        <v>1.5980024968788999</v>
      </c>
      <c r="CD1897">
        <f t="shared" si="1496"/>
        <v>0.32178483320818002</v>
      </c>
      <c r="CE1897">
        <f t="shared" si="1497"/>
        <v>-0.57238254233245001</v>
      </c>
      <c r="CF1897">
        <f t="shared" si="1498"/>
        <v>1.4960558527518</v>
      </c>
      <c r="CG1897">
        <f t="shared" si="1499"/>
        <v>0.10639807064831</v>
      </c>
      <c r="CH1897">
        <f t="shared" si="1500"/>
        <v>0.62439024390244002</v>
      </c>
      <c r="CI1897">
        <f t="shared" si="1501"/>
        <v>0.23428348301446</v>
      </c>
      <c r="CJ1897">
        <f t="shared" si="1502"/>
        <v>0.80120180270407004</v>
      </c>
      <c r="CK1897">
        <f t="shared" si="1503"/>
        <v>0.91680350301040003</v>
      </c>
      <c r="CL1897">
        <f t="shared" si="1504"/>
        <v>-0.30485481289536998</v>
      </c>
      <c r="CM1897">
        <f t="shared" si="1505"/>
        <v>0.22276676319805999</v>
      </c>
      <c r="CN1897">
        <f t="shared" si="1506"/>
        <v>9.0452261306524007E-2</v>
      </c>
      <c r="CO1897">
        <f t="shared" si="1507"/>
        <v>4.3878894251862005E-2</v>
      </c>
      <c r="CP1897">
        <f t="shared" si="1508"/>
        <v>-1.0278804165267001</v>
      </c>
      <c r="CQ1897">
        <f t="shared" si="1509"/>
        <v>-0.30656039239730004</v>
      </c>
      <c r="CR1897">
        <f t="shared" si="1510"/>
        <v>2.113855169527</v>
      </c>
      <c r="CS1897">
        <f t="shared" si="1511"/>
        <v>0.94867428849427005</v>
      </c>
      <c r="CT1897">
        <f t="shared" si="1512"/>
        <v>1.5604867573372001</v>
      </c>
      <c r="CU1897">
        <f t="shared" si="1513"/>
        <v>8.0088008800886998E-2</v>
      </c>
      <c r="CV1897">
        <f t="shared" si="1514"/>
        <v>0.87390761548064999</v>
      </c>
      <c r="CW1897">
        <f t="shared" si="1515"/>
        <v>-0.96802074330164001</v>
      </c>
      <c r="CX1897">
        <f t="shared" si="1483"/>
        <v>0.58223327300596972</v>
      </c>
    </row>
    <row r="1898" spans="1:102" x14ac:dyDescent="0.2">
      <c r="A1898" s="2">
        <v>41778</v>
      </c>
      <c r="B1898">
        <v>1.18491740724E-2</v>
      </c>
      <c r="C1898">
        <v>-2.0085362791862999E-3</v>
      </c>
      <c r="D1898">
        <v>-3.1743365804501001E-3</v>
      </c>
      <c r="E1898">
        <v>-3.9179835444690001E-3</v>
      </c>
      <c r="F1898">
        <v>1.2904506650785999E-3</v>
      </c>
      <c r="G1898">
        <v>5.9654006760796003E-4</v>
      </c>
      <c r="H1898">
        <v>9.7542674920277003E-3</v>
      </c>
      <c r="I1898">
        <v>1.9931856899488998E-2</v>
      </c>
      <c r="J1898">
        <v>-2.2497187851519E-3</v>
      </c>
      <c r="K1898">
        <v>8.3537082314589003E-3</v>
      </c>
      <c r="L1898">
        <v>-9.7985846488839994E-3</v>
      </c>
      <c r="M1898">
        <v>1.1026878015162001E-2</v>
      </c>
      <c r="N1898">
        <v>-4.9794597286192998E-3</v>
      </c>
      <c r="O1898">
        <v>-1.8671862315312001E-3</v>
      </c>
      <c r="P1898">
        <v>5.4945054945055001E-3</v>
      </c>
      <c r="Q1898">
        <v>1.6303240269003E-3</v>
      </c>
      <c r="R1898">
        <v>-1.1116856256463E-2</v>
      </c>
      <c r="S1898">
        <v>1.4146244271767E-2</v>
      </c>
      <c r="T1898">
        <v>7.9268682477784992E-3</v>
      </c>
      <c r="U1898">
        <v>8.5205267234701003E-3</v>
      </c>
      <c r="V1898">
        <v>8.5913728297835005E-3</v>
      </c>
      <c r="W1898">
        <v>1.1494252873563E-2</v>
      </c>
      <c r="X1898">
        <v>8.2099763652194995E-3</v>
      </c>
      <c r="Y1898">
        <v>7.1754729288976997E-3</v>
      </c>
      <c r="Z1898">
        <v>-8.2068116536725003E-4</v>
      </c>
      <c r="AA1898">
        <v>7.1059431524553001E-3</v>
      </c>
      <c r="AB1898">
        <v>-4.4020542920029E-3</v>
      </c>
      <c r="AC1898">
        <v>-5.0843540559281997E-3</v>
      </c>
      <c r="AD1898">
        <v>-1.1796510199065999E-2</v>
      </c>
      <c r="AE1898">
        <v>-3.2075269966852998E-4</v>
      </c>
      <c r="AF1898">
        <v>1.1273686735428E-2</v>
      </c>
      <c r="AG1898">
        <v>1.2506700017867001E-3</v>
      </c>
      <c r="AH1898">
        <v>3.8262594770777998E-3</v>
      </c>
      <c r="AI1898">
        <v>-1.0180337405468001E-2</v>
      </c>
      <c r="AJ1898">
        <v>-5.1941306323854998E-3</v>
      </c>
      <c r="AK1898">
        <v>-8.2795164762380002E-4</v>
      </c>
      <c r="AL1898">
        <v>1.4915254237290001E-3</v>
      </c>
      <c r="AM1898">
        <v>4.1281247611038002E-3</v>
      </c>
      <c r="AN1898">
        <v>1.3558568570808E-2</v>
      </c>
      <c r="AO1898">
        <v>7.0288181544333004E-3</v>
      </c>
      <c r="AP1898">
        <v>7.5657894736843E-3</v>
      </c>
      <c r="AQ1898">
        <v>4.0727667662232998E-4</v>
      </c>
      <c r="AR1898">
        <v>1.1480114801148E-2</v>
      </c>
      <c r="AS1898">
        <v>2.2033203525311999E-3</v>
      </c>
      <c r="AT1898">
        <v>5.1084337349397999E-3</v>
      </c>
      <c r="AU1898">
        <v>1.1277135607555E-3</v>
      </c>
      <c r="AV1898">
        <v>1.902107003412E-2</v>
      </c>
      <c r="AW1898">
        <v>1.5470297029703E-2</v>
      </c>
      <c r="AX1898">
        <v>3.8401117123407001E-3</v>
      </c>
      <c r="AY1898">
        <f t="shared" si="1480"/>
        <v>5.7979881836176145E-5</v>
      </c>
      <c r="BA1898">
        <f t="shared" si="1481"/>
        <v>1.1849174072399999</v>
      </c>
      <c r="BB1898">
        <f t="shared" si="1482"/>
        <v>-0.20085362791862998</v>
      </c>
      <c r="BC1898">
        <f t="shared" si="1516"/>
        <v>-0.31743365804501</v>
      </c>
      <c r="BD1898">
        <f t="shared" si="1517"/>
        <v>-0.39179835444690003</v>
      </c>
      <c r="BE1898">
        <f t="shared" si="1518"/>
        <v>0.12904506650785999</v>
      </c>
      <c r="BF1898">
        <f t="shared" si="1519"/>
        <v>5.9654006760796005E-2</v>
      </c>
      <c r="BG1898">
        <f t="shared" si="1520"/>
        <v>0.97542674920277006</v>
      </c>
      <c r="BH1898">
        <f t="shared" si="1521"/>
        <v>1.9931856899488998</v>
      </c>
      <c r="BI1898">
        <f t="shared" si="1522"/>
        <v>-0.22497187851519002</v>
      </c>
      <c r="BJ1898">
        <f t="shared" si="1523"/>
        <v>0.83537082314589006</v>
      </c>
      <c r="BK1898">
        <f t="shared" si="1524"/>
        <v>-0.97985846488839989</v>
      </c>
      <c r="BL1898">
        <f t="shared" si="1525"/>
        <v>1.1026878015162001</v>
      </c>
      <c r="BM1898">
        <f t="shared" si="1526"/>
        <v>-0.49794597286192999</v>
      </c>
      <c r="BN1898">
        <f t="shared" si="1527"/>
        <v>-0.18671862315312002</v>
      </c>
      <c r="BO1898">
        <f t="shared" si="1528"/>
        <v>0.54945054945055005</v>
      </c>
      <c r="BP1898">
        <f t="shared" si="1529"/>
        <v>0.16303240269003</v>
      </c>
      <c r="BQ1898">
        <f t="shared" si="1530"/>
        <v>-1.1116856256462999</v>
      </c>
      <c r="BR1898">
        <f t="shared" si="1484"/>
        <v>1.4146244271767001</v>
      </c>
      <c r="BS1898">
        <f t="shared" si="1485"/>
        <v>0.79268682477784991</v>
      </c>
      <c r="BT1898">
        <f t="shared" si="1486"/>
        <v>0.85205267234700999</v>
      </c>
      <c r="BU1898">
        <f t="shared" si="1487"/>
        <v>0.85913728297835001</v>
      </c>
      <c r="BV1898">
        <f t="shared" si="1488"/>
        <v>1.1494252873563</v>
      </c>
      <c r="BW1898">
        <f t="shared" si="1489"/>
        <v>0.8209976365219499</v>
      </c>
      <c r="BX1898">
        <f t="shared" si="1490"/>
        <v>0.71754729288976993</v>
      </c>
      <c r="BY1898">
        <f t="shared" si="1491"/>
        <v>-8.2068116536725008E-2</v>
      </c>
      <c r="BZ1898">
        <f t="shared" si="1492"/>
        <v>0.71059431524552996</v>
      </c>
      <c r="CA1898">
        <f t="shared" si="1493"/>
        <v>-0.44020542920028999</v>
      </c>
      <c r="CB1898">
        <f t="shared" si="1494"/>
        <v>-0.50843540559281997</v>
      </c>
      <c r="CC1898">
        <f t="shared" si="1495"/>
        <v>-1.1796510199065999</v>
      </c>
      <c r="CD1898">
        <f t="shared" si="1496"/>
        <v>-3.2075269966852997E-2</v>
      </c>
      <c r="CE1898">
        <f t="shared" si="1497"/>
        <v>1.1273686735427999</v>
      </c>
      <c r="CF1898">
        <f t="shared" si="1498"/>
        <v>0.12506700017867001</v>
      </c>
      <c r="CG1898">
        <f t="shared" si="1499"/>
        <v>0.38262594770777997</v>
      </c>
      <c r="CH1898">
        <f t="shared" si="1500"/>
        <v>-1.0180337405468001</v>
      </c>
      <c r="CI1898">
        <f t="shared" si="1501"/>
        <v>-0.51941306323854997</v>
      </c>
      <c r="CJ1898">
        <f t="shared" si="1502"/>
        <v>-8.2795164762379997E-2</v>
      </c>
      <c r="CK1898">
        <f t="shared" si="1503"/>
        <v>0.14915254237290002</v>
      </c>
      <c r="CL1898">
        <f t="shared" si="1504"/>
        <v>0.41281247611038002</v>
      </c>
      <c r="CM1898">
        <f t="shared" si="1505"/>
        <v>1.3558568570808001</v>
      </c>
      <c r="CN1898">
        <f t="shared" si="1506"/>
        <v>0.70288181544333006</v>
      </c>
      <c r="CO1898">
        <f t="shared" si="1507"/>
        <v>0.75657894736843001</v>
      </c>
      <c r="CP1898">
        <f t="shared" si="1508"/>
        <v>4.0727667662233E-2</v>
      </c>
      <c r="CQ1898">
        <f t="shared" si="1509"/>
        <v>1.1480114801148</v>
      </c>
      <c r="CR1898">
        <f t="shared" si="1510"/>
        <v>0.22033203525311998</v>
      </c>
      <c r="CS1898">
        <f t="shared" si="1511"/>
        <v>0.51084337349398001</v>
      </c>
      <c r="CT1898">
        <f t="shared" si="1512"/>
        <v>0.11277135607555</v>
      </c>
      <c r="CU1898">
        <f t="shared" si="1513"/>
        <v>1.902107003412</v>
      </c>
      <c r="CV1898">
        <f t="shared" si="1514"/>
        <v>1.5470297029703</v>
      </c>
      <c r="CW1898">
        <f t="shared" si="1515"/>
        <v>0.38401117123407003</v>
      </c>
      <c r="CX1898">
        <f t="shared" si="1483"/>
        <v>0.57979881836176139</v>
      </c>
    </row>
    <row r="1899" spans="1:102" x14ac:dyDescent="0.2">
      <c r="A1899" s="2">
        <v>41779</v>
      </c>
      <c r="B1899">
        <v>1.9848161564038001E-4</v>
      </c>
      <c r="C1899">
        <v>-1.7610062893083E-3</v>
      </c>
      <c r="D1899">
        <v>1.4944988290003999E-2</v>
      </c>
      <c r="E1899">
        <v>-4.4578471220662998E-3</v>
      </c>
      <c r="F1899">
        <v>-1.9827500743531999E-3</v>
      </c>
      <c r="G1899">
        <v>-3.8751987281399002E-3</v>
      </c>
      <c r="H1899">
        <v>-2.0434701839122001E-3</v>
      </c>
      <c r="I1899">
        <v>2.8951617393239999E-3</v>
      </c>
      <c r="J1899">
        <v>-1.1649755730928E-2</v>
      </c>
      <c r="K1899">
        <v>-1.0709234188725001E-2</v>
      </c>
      <c r="L1899">
        <v>-2.4189114898296001E-2</v>
      </c>
      <c r="M1899">
        <v>-9.5432856169052997E-3</v>
      </c>
      <c r="N1899">
        <v>3.7532841236082E-3</v>
      </c>
      <c r="O1899">
        <v>-3.6600244001626001E-3</v>
      </c>
      <c r="P1899">
        <v>-1.0245901639345E-3</v>
      </c>
      <c r="Q1899">
        <v>-1.0172939979653999E-2</v>
      </c>
      <c r="R1899">
        <v>1.9084967320261E-2</v>
      </c>
      <c r="S1899">
        <v>-4.9115913555991004E-3</v>
      </c>
      <c r="T1899">
        <v>-8.3719160271454006E-3</v>
      </c>
      <c r="U1899">
        <v>0</v>
      </c>
      <c r="V1899">
        <v>-6.2111801242236003E-3</v>
      </c>
      <c r="W1899">
        <v>-6.0444874274661999E-3</v>
      </c>
      <c r="X1899">
        <v>4.9352251696498995E-4</v>
      </c>
      <c r="Y1899">
        <v>-6.9948186528498001E-3</v>
      </c>
      <c r="Z1899">
        <v>-9.4455852156056994E-3</v>
      </c>
      <c r="AA1899">
        <v>-4.7038700021312004E-3</v>
      </c>
      <c r="AB1899">
        <v>-3.1933185949399E-3</v>
      </c>
      <c r="AC1899">
        <v>-5.2264808362367998E-3</v>
      </c>
      <c r="AD1899">
        <v>-4.4764983834866996E-3</v>
      </c>
      <c r="AE1899">
        <v>-1.1283422459893E-2</v>
      </c>
      <c r="AF1899">
        <v>-1.4231499051233E-2</v>
      </c>
      <c r="AG1899">
        <v>1.2491077801570999E-3</v>
      </c>
      <c r="AH1899">
        <v>-1.016446671843E-2</v>
      </c>
      <c r="AI1899">
        <v>-5.4853560583799001E-3</v>
      </c>
      <c r="AJ1899">
        <v>-1.2008876125831999E-2</v>
      </c>
      <c r="AK1899">
        <v>-1.5412661584355E-2</v>
      </c>
      <c r="AL1899">
        <v>-2.8432168968318002E-3</v>
      </c>
      <c r="AM1899">
        <v>-1.3475447278264E-2</v>
      </c>
      <c r="AN1899">
        <v>2.4122807017402E-3</v>
      </c>
      <c r="AO1899">
        <v>9.9710838568139006E-4</v>
      </c>
      <c r="AP1899">
        <v>-1.1753183153771E-2</v>
      </c>
      <c r="AQ1899">
        <v>1.8319989143710999E-3</v>
      </c>
      <c r="AR1899">
        <v>-1.1755168220511E-2</v>
      </c>
      <c r="AS1899">
        <v>-8.7939056188966001E-3</v>
      </c>
      <c r="AT1899">
        <v>-1.1795166858458E-2</v>
      </c>
      <c r="AU1899">
        <v>-1.1123627147282E-2</v>
      </c>
      <c r="AV1899">
        <v>-7.3438673098662997E-3</v>
      </c>
      <c r="AW1899">
        <v>-1.1090798293723E-2</v>
      </c>
      <c r="AX1899">
        <v>-1.6692749087114999E-2</v>
      </c>
      <c r="AY1899">
        <f t="shared" si="1480"/>
        <v>5.6172958123067129E-5</v>
      </c>
      <c r="BA1899">
        <f t="shared" si="1481"/>
        <v>1.9848161564038E-2</v>
      </c>
      <c r="BB1899">
        <f t="shared" si="1482"/>
        <v>-0.17610062893083001</v>
      </c>
      <c r="BC1899">
        <f t="shared" si="1516"/>
        <v>1.4944988290004</v>
      </c>
      <c r="BD1899">
        <f t="shared" si="1517"/>
        <v>-0.44578471220662996</v>
      </c>
      <c r="BE1899">
        <f t="shared" si="1518"/>
        <v>-0.19827500743532001</v>
      </c>
      <c r="BF1899">
        <f t="shared" si="1519"/>
        <v>-0.38751987281399003</v>
      </c>
      <c r="BG1899">
        <f t="shared" si="1520"/>
        <v>-0.20434701839121999</v>
      </c>
      <c r="BH1899">
        <f t="shared" si="1521"/>
        <v>0.28951617393239998</v>
      </c>
      <c r="BI1899">
        <f t="shared" si="1522"/>
        <v>-1.1649755730928</v>
      </c>
      <c r="BJ1899">
        <f t="shared" si="1523"/>
        <v>-1.0709234188725001</v>
      </c>
      <c r="BK1899">
        <f t="shared" si="1524"/>
        <v>-2.4189114898296</v>
      </c>
      <c r="BL1899">
        <f t="shared" si="1525"/>
        <v>-0.95432856169052993</v>
      </c>
      <c r="BM1899">
        <f t="shared" si="1526"/>
        <v>0.37532841236081999</v>
      </c>
      <c r="BN1899">
        <f t="shared" si="1527"/>
        <v>-0.36600244001626003</v>
      </c>
      <c r="BO1899">
        <f t="shared" si="1528"/>
        <v>-0.10245901639344999</v>
      </c>
      <c r="BP1899">
        <f t="shared" si="1529"/>
        <v>-1.0172939979653999</v>
      </c>
      <c r="BQ1899">
        <f t="shared" si="1530"/>
        <v>1.9084967320260999</v>
      </c>
      <c r="BR1899">
        <f t="shared" si="1484"/>
        <v>-0.49115913555991003</v>
      </c>
      <c r="BS1899">
        <f t="shared" si="1485"/>
        <v>-0.83719160271454007</v>
      </c>
      <c r="BT1899">
        <f t="shared" si="1486"/>
        <v>0</v>
      </c>
      <c r="BU1899">
        <f t="shared" si="1487"/>
        <v>-0.62111801242236009</v>
      </c>
      <c r="BV1899">
        <f t="shared" si="1488"/>
        <v>-0.60444874274661997</v>
      </c>
      <c r="BW1899">
        <f t="shared" si="1489"/>
        <v>4.9352251696498997E-2</v>
      </c>
      <c r="BX1899">
        <f t="shared" si="1490"/>
        <v>-0.69948186528498002</v>
      </c>
      <c r="BY1899">
        <f t="shared" si="1491"/>
        <v>-0.94455852156056996</v>
      </c>
      <c r="BZ1899">
        <f t="shared" si="1492"/>
        <v>-0.47038700021312002</v>
      </c>
      <c r="CA1899">
        <f t="shared" si="1493"/>
        <v>-0.31933185949399001</v>
      </c>
      <c r="CB1899">
        <f t="shared" si="1494"/>
        <v>-0.52264808362367998</v>
      </c>
      <c r="CC1899">
        <f t="shared" si="1495"/>
        <v>-0.44764983834866995</v>
      </c>
      <c r="CD1899">
        <f t="shared" si="1496"/>
        <v>-1.1283422459893</v>
      </c>
      <c r="CE1899">
        <f t="shared" si="1497"/>
        <v>-1.4231499051233001</v>
      </c>
      <c r="CF1899">
        <f t="shared" si="1498"/>
        <v>0.12491077801570999</v>
      </c>
      <c r="CG1899">
        <f t="shared" si="1499"/>
        <v>-1.0164466718430001</v>
      </c>
      <c r="CH1899">
        <f t="shared" si="1500"/>
        <v>-0.54853560583798999</v>
      </c>
      <c r="CI1899">
        <f t="shared" si="1501"/>
        <v>-1.2008876125832</v>
      </c>
      <c r="CJ1899">
        <f t="shared" si="1502"/>
        <v>-1.5412661584354999</v>
      </c>
      <c r="CK1899">
        <f t="shared" si="1503"/>
        <v>-0.28432168968318</v>
      </c>
      <c r="CL1899">
        <f t="shared" si="1504"/>
        <v>-1.3475447278264001</v>
      </c>
      <c r="CM1899">
        <f t="shared" si="1505"/>
        <v>0.24122807017401998</v>
      </c>
      <c r="CN1899">
        <f t="shared" si="1506"/>
        <v>9.9710838568139004E-2</v>
      </c>
      <c r="CO1899">
        <f t="shared" si="1507"/>
        <v>-1.1753183153771001</v>
      </c>
      <c r="CP1899">
        <f t="shared" si="1508"/>
        <v>0.18319989143710999</v>
      </c>
      <c r="CQ1899">
        <f t="shared" si="1509"/>
        <v>-1.1755168220511001</v>
      </c>
      <c r="CR1899">
        <f t="shared" si="1510"/>
        <v>-0.87939056188966003</v>
      </c>
      <c r="CS1899">
        <f t="shared" si="1511"/>
        <v>-1.1795166858457999</v>
      </c>
      <c r="CT1899">
        <f t="shared" si="1512"/>
        <v>-1.1123627147282</v>
      </c>
      <c r="CU1899">
        <f t="shared" si="1513"/>
        <v>-0.73438673098662999</v>
      </c>
      <c r="CV1899">
        <f t="shared" si="1514"/>
        <v>-1.1090798293722999</v>
      </c>
      <c r="CW1899">
        <f t="shared" si="1515"/>
        <v>-1.6692749087115</v>
      </c>
      <c r="CX1899">
        <f t="shared" si="1483"/>
        <v>0.5617295812306714</v>
      </c>
    </row>
    <row r="1900" spans="1:102" x14ac:dyDescent="0.2">
      <c r="A1900" s="2">
        <v>41780</v>
      </c>
      <c r="B1900">
        <v>2.6458963800829001E-3</v>
      </c>
      <c r="C1900">
        <v>1.6885080645161001E-2</v>
      </c>
      <c r="D1900">
        <v>1.2683024004781E-2</v>
      </c>
      <c r="E1900">
        <v>1.0140919267746001E-2</v>
      </c>
      <c r="F1900">
        <v>1.3509486440846E-2</v>
      </c>
      <c r="G1900">
        <v>8.8778054862844007E-3</v>
      </c>
      <c r="H1900">
        <v>7.446016381236E-3</v>
      </c>
      <c r="I1900">
        <v>1.7228298081015999E-2</v>
      </c>
      <c r="J1900">
        <v>7.2243346007602998E-3</v>
      </c>
      <c r="K1900">
        <v>1.4501633986927999E-2</v>
      </c>
      <c r="L1900">
        <v>-6.4788732394366003E-3</v>
      </c>
      <c r="M1900">
        <v>5.5058499655882996E-3</v>
      </c>
      <c r="N1900">
        <v>3.2406830362704999E-3</v>
      </c>
      <c r="O1900">
        <v>1.3551020408163E-2</v>
      </c>
      <c r="P1900">
        <v>1.0940170940170999E-2</v>
      </c>
      <c r="Q1900">
        <v>1.0688591983556E-2</v>
      </c>
      <c r="R1900">
        <v>1.5392508978965E-3</v>
      </c>
      <c r="S1900">
        <v>1.3820335636723E-2</v>
      </c>
      <c r="T1900">
        <v>1.9187719859289999E-2</v>
      </c>
      <c r="U1900">
        <v>6.1443932411676004E-3</v>
      </c>
      <c r="V1900">
        <v>1.0357142857143E-2</v>
      </c>
      <c r="W1900">
        <v>2.4324981756264001E-3</v>
      </c>
      <c r="X1900">
        <v>1.3565174497472E-2</v>
      </c>
      <c r="Y1900">
        <v>1.3827289329506999E-2</v>
      </c>
      <c r="Z1900">
        <v>1.4925373134328001E-2</v>
      </c>
      <c r="AA1900">
        <v>6.4446831364148999E-3</v>
      </c>
      <c r="AB1900">
        <v>7.1463775258748998E-3</v>
      </c>
      <c r="AC1900">
        <v>5.2539404553414003E-3</v>
      </c>
      <c r="AD1900">
        <v>1.5238571071695999E-2</v>
      </c>
      <c r="AE1900">
        <v>8.1129320136296996E-3</v>
      </c>
      <c r="AF1900">
        <v>2.8873917228104001E-3</v>
      </c>
      <c r="AG1900">
        <v>1.1317055783283E-2</v>
      </c>
      <c r="AH1900">
        <v>9.1635170790844E-3</v>
      </c>
      <c r="AI1900">
        <v>1.0144784792672E-2</v>
      </c>
      <c r="AJ1900">
        <v>-3.9635354736434E-4</v>
      </c>
      <c r="AK1900">
        <v>5.8912640969534004E-3</v>
      </c>
      <c r="AL1900">
        <v>2.6883910386964999E-2</v>
      </c>
      <c r="AM1900">
        <v>1.0649791634511E-2</v>
      </c>
      <c r="AN1900">
        <v>-1.3126230584019E-3</v>
      </c>
      <c r="AO1900">
        <v>1.1853770295846E-2</v>
      </c>
      <c r="AP1900">
        <v>9.9601593625500001E-3</v>
      </c>
      <c r="AQ1900">
        <v>3.3186589908565998E-3</v>
      </c>
      <c r="AR1900">
        <v>-1.0254306808859001E-3</v>
      </c>
      <c r="AS1900">
        <v>7.1181719709084001E-3</v>
      </c>
      <c r="AT1900">
        <v>1.0674429888404001E-2</v>
      </c>
      <c r="AU1900">
        <v>2.4206179695289002E-3</v>
      </c>
      <c r="AV1900">
        <v>2.3611642382724E-2</v>
      </c>
      <c r="AW1900">
        <v>8.2573330046832004E-3</v>
      </c>
      <c r="AX1900">
        <v>1.5384615384615E-2</v>
      </c>
      <c r="AY1900">
        <f t="shared" si="1480"/>
        <v>4.0551760166273134E-5</v>
      </c>
      <c r="BA1900">
        <f t="shared" si="1481"/>
        <v>0.26458963800829</v>
      </c>
      <c r="BB1900">
        <f t="shared" si="1482"/>
        <v>1.6885080645161001</v>
      </c>
      <c r="BC1900">
        <f t="shared" si="1516"/>
        <v>1.2683024004781001</v>
      </c>
      <c r="BD1900">
        <f t="shared" si="1517"/>
        <v>1.0140919267746</v>
      </c>
      <c r="BE1900">
        <f t="shared" si="1518"/>
        <v>1.3509486440845999</v>
      </c>
      <c r="BF1900">
        <f t="shared" si="1519"/>
        <v>0.88778054862844002</v>
      </c>
      <c r="BG1900">
        <f t="shared" si="1520"/>
        <v>0.74460163812360003</v>
      </c>
      <c r="BH1900">
        <f t="shared" si="1521"/>
        <v>1.7228298081015998</v>
      </c>
      <c r="BI1900">
        <f t="shared" si="1522"/>
        <v>0.72243346007602993</v>
      </c>
      <c r="BJ1900">
        <f t="shared" si="1523"/>
        <v>1.4501633986928</v>
      </c>
      <c r="BK1900">
        <f t="shared" si="1524"/>
        <v>-0.64788732394366</v>
      </c>
      <c r="BL1900">
        <f t="shared" si="1525"/>
        <v>0.55058499655882998</v>
      </c>
      <c r="BM1900">
        <f t="shared" si="1526"/>
        <v>0.32406830362704997</v>
      </c>
      <c r="BN1900">
        <f t="shared" si="1527"/>
        <v>1.3551020408163001</v>
      </c>
      <c r="BO1900">
        <f t="shared" si="1528"/>
        <v>1.0940170940170999</v>
      </c>
      <c r="BP1900">
        <f t="shared" si="1529"/>
        <v>1.0688591983555999</v>
      </c>
      <c r="BQ1900">
        <f t="shared" si="1530"/>
        <v>0.15392508978965</v>
      </c>
      <c r="BR1900">
        <f t="shared" si="1484"/>
        <v>1.3820335636723</v>
      </c>
      <c r="BS1900">
        <f t="shared" si="1485"/>
        <v>1.918771985929</v>
      </c>
      <c r="BT1900">
        <f t="shared" si="1486"/>
        <v>0.61443932411676006</v>
      </c>
      <c r="BU1900">
        <f t="shared" si="1487"/>
        <v>1.0357142857143</v>
      </c>
      <c r="BV1900">
        <f t="shared" si="1488"/>
        <v>0.24324981756264</v>
      </c>
      <c r="BW1900">
        <f t="shared" si="1489"/>
        <v>1.3565174497472001</v>
      </c>
      <c r="BX1900">
        <f t="shared" si="1490"/>
        <v>1.3827289329507</v>
      </c>
      <c r="BY1900">
        <f t="shared" si="1491"/>
        <v>1.4925373134328002</v>
      </c>
      <c r="BZ1900">
        <f t="shared" si="1492"/>
        <v>0.64446831364148993</v>
      </c>
      <c r="CA1900">
        <f t="shared" si="1493"/>
        <v>0.71463775258748996</v>
      </c>
      <c r="CB1900">
        <f t="shared" si="1494"/>
        <v>0.52539404553414004</v>
      </c>
      <c r="CC1900">
        <f t="shared" si="1495"/>
        <v>1.5238571071695999</v>
      </c>
      <c r="CD1900">
        <f t="shared" si="1496"/>
        <v>0.81129320136297001</v>
      </c>
      <c r="CE1900">
        <f t="shared" si="1497"/>
        <v>0.28873917228104001</v>
      </c>
      <c r="CF1900">
        <f t="shared" si="1498"/>
        <v>1.1317055783283001</v>
      </c>
      <c r="CG1900">
        <f t="shared" si="1499"/>
        <v>0.91635170790844001</v>
      </c>
      <c r="CH1900">
        <f t="shared" si="1500"/>
        <v>1.0144784792671999</v>
      </c>
      <c r="CI1900">
        <f t="shared" si="1501"/>
        <v>-3.9635354736434002E-2</v>
      </c>
      <c r="CJ1900">
        <f t="shared" si="1502"/>
        <v>0.58912640969534003</v>
      </c>
      <c r="CK1900">
        <f t="shared" si="1503"/>
        <v>2.6883910386965</v>
      </c>
      <c r="CL1900">
        <f t="shared" si="1504"/>
        <v>1.0649791634510999</v>
      </c>
      <c r="CM1900">
        <f t="shared" si="1505"/>
        <v>-0.13126230584019</v>
      </c>
      <c r="CN1900">
        <f t="shared" si="1506"/>
        <v>1.1853770295846</v>
      </c>
      <c r="CO1900">
        <f t="shared" si="1507"/>
        <v>0.99601593625500007</v>
      </c>
      <c r="CP1900">
        <f t="shared" si="1508"/>
        <v>0.33186589908566</v>
      </c>
      <c r="CQ1900">
        <f t="shared" si="1509"/>
        <v>-0.10254306808859001</v>
      </c>
      <c r="CR1900">
        <f t="shared" si="1510"/>
        <v>0.71181719709084001</v>
      </c>
      <c r="CS1900">
        <f t="shared" si="1511"/>
        <v>1.0674429888404</v>
      </c>
      <c r="CT1900">
        <f t="shared" si="1512"/>
        <v>0.24206179695289001</v>
      </c>
      <c r="CU1900">
        <f t="shared" si="1513"/>
        <v>2.3611642382724001</v>
      </c>
      <c r="CV1900">
        <f t="shared" si="1514"/>
        <v>0.82573330046832005</v>
      </c>
      <c r="CW1900">
        <f t="shared" si="1515"/>
        <v>1.5384615384615001</v>
      </c>
      <c r="CX1900">
        <f t="shared" si="1483"/>
        <v>0.40551760166273204</v>
      </c>
    </row>
    <row r="1901" spans="1:102" x14ac:dyDescent="0.2">
      <c r="A1901" s="2">
        <v>41781</v>
      </c>
      <c r="B1901">
        <v>1.583348452112E-3</v>
      </c>
      <c r="C1901">
        <v>-6.1957868649317998E-3</v>
      </c>
      <c r="D1901">
        <v>-3.2785810301290001E-4</v>
      </c>
      <c r="E1901">
        <v>6.6492829204693E-3</v>
      </c>
      <c r="F1901">
        <v>-5.1945506223659999E-3</v>
      </c>
      <c r="G1901">
        <v>5.1413881748072002E-3</v>
      </c>
      <c r="H1901">
        <v>7.9453067257945001E-3</v>
      </c>
      <c r="I1901">
        <v>1.0460251046025E-2</v>
      </c>
      <c r="J1901">
        <v>7.5500188750489004E-4</v>
      </c>
      <c r="K1901">
        <v>6.4425206361989002E-3</v>
      </c>
      <c r="L1901">
        <v>3.1187978451942002E-3</v>
      </c>
      <c r="M1901">
        <v>6.8446269678305001E-3</v>
      </c>
      <c r="N1901">
        <v>1.9878245744815001E-3</v>
      </c>
      <c r="O1901">
        <v>-4.2686855670103999E-3</v>
      </c>
      <c r="P1901">
        <v>3.0436252959079998E-3</v>
      </c>
      <c r="Q1901">
        <v>5.6945291844621004E-3</v>
      </c>
      <c r="R1901">
        <v>8.9651639344263002E-3</v>
      </c>
      <c r="S1901">
        <v>6.8159688412852996E-3</v>
      </c>
      <c r="T1901">
        <v>3.1377470975838999E-3</v>
      </c>
      <c r="U1901">
        <v>-1.9083969465649999E-3</v>
      </c>
      <c r="V1901">
        <v>-1.5906680805938E-3</v>
      </c>
      <c r="W1901">
        <v>3.8825527784516999E-3</v>
      </c>
      <c r="X1901">
        <v>1.9467088453582E-3</v>
      </c>
      <c r="Y1901">
        <v>7.9773546062791006E-3</v>
      </c>
      <c r="Z1901">
        <v>-4.0849673202614E-3</v>
      </c>
      <c r="AA1901">
        <v>6.1899679829199999E-3</v>
      </c>
      <c r="AB1901">
        <v>-7.0956691950086002E-3</v>
      </c>
      <c r="AC1901">
        <v>-6.0394889663181002E-3</v>
      </c>
      <c r="AD1901">
        <v>9.8425196850375008E-4</v>
      </c>
      <c r="AE1901">
        <v>-3.8092172326839998E-3</v>
      </c>
      <c r="AF1901">
        <v>-3.8387715930901E-3</v>
      </c>
      <c r="AG1901">
        <v>1.2071548154022E-2</v>
      </c>
      <c r="AH1901">
        <v>-2.4882695862364001E-3</v>
      </c>
      <c r="AI1901">
        <v>-1.0725429017159999E-3</v>
      </c>
      <c r="AJ1901">
        <v>-3.5685963521015001E-3</v>
      </c>
      <c r="AK1901">
        <v>3.3467202141912E-4</v>
      </c>
      <c r="AL1901">
        <v>1.5866719555733999E-3</v>
      </c>
      <c r="AM1901">
        <v>6.7196090409284001E-3</v>
      </c>
      <c r="AN1901">
        <v>1.0733844468771001E-2</v>
      </c>
      <c r="AO1901">
        <v>1.9688915140766999E-4</v>
      </c>
      <c r="AP1901">
        <v>2.0819636204250998E-3</v>
      </c>
      <c r="AQ1901">
        <v>1.5660861347373999E-2</v>
      </c>
      <c r="AR1901">
        <v>1.8476698829807999E-3</v>
      </c>
      <c r="AS1901">
        <v>2.5608194622278E-4</v>
      </c>
      <c r="AT1901">
        <v>2.0504201680672001E-2</v>
      </c>
      <c r="AU1901">
        <v>1.4204545454545E-2</v>
      </c>
      <c r="AV1901">
        <v>5.2656610952566004E-4</v>
      </c>
      <c r="AW1901">
        <v>1.3323554577680001E-2</v>
      </c>
      <c r="AX1901">
        <v>1.7415534656914E-3</v>
      </c>
      <c r="AY1901">
        <f t="shared" si="1480"/>
        <v>3.7450238693368296E-5</v>
      </c>
      <c r="BA1901">
        <f t="shared" si="1481"/>
        <v>0.1583348452112</v>
      </c>
      <c r="BB1901">
        <f t="shared" si="1482"/>
        <v>-0.61957868649317993</v>
      </c>
      <c r="BC1901">
        <f t="shared" si="1516"/>
        <v>-3.2785810301289998E-2</v>
      </c>
      <c r="BD1901">
        <f t="shared" si="1517"/>
        <v>0.66492829204693005</v>
      </c>
      <c r="BE1901">
        <f t="shared" si="1518"/>
        <v>-0.51945506223659998</v>
      </c>
      <c r="BF1901">
        <f t="shared" si="1519"/>
        <v>0.51413881748071999</v>
      </c>
      <c r="BG1901">
        <f t="shared" si="1520"/>
        <v>0.79453067257944998</v>
      </c>
      <c r="BH1901">
        <f t="shared" si="1521"/>
        <v>1.0460251046025</v>
      </c>
      <c r="BI1901">
        <f t="shared" si="1522"/>
        <v>7.5500188750489E-2</v>
      </c>
      <c r="BJ1901">
        <f t="shared" si="1523"/>
        <v>0.64425206361989007</v>
      </c>
      <c r="BK1901">
        <f t="shared" si="1524"/>
        <v>0.31187978451942</v>
      </c>
      <c r="BL1901">
        <f t="shared" si="1525"/>
        <v>0.68446269678305005</v>
      </c>
      <c r="BM1901">
        <f t="shared" si="1526"/>
        <v>0.19878245744815001</v>
      </c>
      <c r="BN1901">
        <f t="shared" si="1527"/>
        <v>-0.42686855670104001</v>
      </c>
      <c r="BO1901">
        <f t="shared" si="1528"/>
        <v>0.30436252959079996</v>
      </c>
      <c r="BP1901">
        <f t="shared" si="1529"/>
        <v>0.56945291844621004</v>
      </c>
      <c r="BQ1901">
        <f t="shared" si="1530"/>
        <v>0.89651639344263001</v>
      </c>
      <c r="BR1901">
        <f t="shared" si="1484"/>
        <v>0.68159688412852992</v>
      </c>
      <c r="BS1901">
        <f t="shared" si="1485"/>
        <v>0.31377470975839</v>
      </c>
      <c r="BT1901">
        <f t="shared" si="1486"/>
        <v>-0.1908396946565</v>
      </c>
      <c r="BU1901">
        <f t="shared" si="1487"/>
        <v>-0.15906680805938</v>
      </c>
      <c r="BV1901">
        <f t="shared" si="1488"/>
        <v>0.38825527784517</v>
      </c>
      <c r="BW1901">
        <f t="shared" si="1489"/>
        <v>0.19467088453581999</v>
      </c>
      <c r="BX1901">
        <f t="shared" si="1490"/>
        <v>0.79773546062791001</v>
      </c>
      <c r="BY1901">
        <f t="shared" si="1491"/>
        <v>-0.40849673202614001</v>
      </c>
      <c r="BZ1901">
        <f t="shared" si="1492"/>
        <v>0.61899679829199994</v>
      </c>
      <c r="CA1901">
        <f t="shared" si="1493"/>
        <v>-0.70956691950086004</v>
      </c>
      <c r="CB1901">
        <f t="shared" si="1494"/>
        <v>-0.60394889663181006</v>
      </c>
      <c r="CC1901">
        <f t="shared" si="1495"/>
        <v>9.8425196850375013E-2</v>
      </c>
      <c r="CD1901">
        <f t="shared" si="1496"/>
        <v>-0.38092172326839996</v>
      </c>
      <c r="CE1901">
        <f t="shared" si="1497"/>
        <v>-0.38387715930901001</v>
      </c>
      <c r="CF1901">
        <f t="shared" si="1498"/>
        <v>1.2071548154022</v>
      </c>
      <c r="CG1901">
        <f t="shared" si="1499"/>
        <v>-0.24882695862364002</v>
      </c>
      <c r="CH1901">
        <f t="shared" si="1500"/>
        <v>-0.1072542901716</v>
      </c>
      <c r="CI1901">
        <f t="shared" si="1501"/>
        <v>-0.35685963521015002</v>
      </c>
      <c r="CJ1901">
        <f t="shared" si="1502"/>
        <v>3.3467202141911997E-2</v>
      </c>
      <c r="CK1901">
        <f t="shared" si="1503"/>
        <v>0.15866719555733999</v>
      </c>
      <c r="CL1901">
        <f t="shared" si="1504"/>
        <v>0.67196090409284004</v>
      </c>
      <c r="CM1901">
        <f t="shared" si="1505"/>
        <v>1.0733844468771001</v>
      </c>
      <c r="CN1901">
        <f t="shared" si="1506"/>
        <v>1.9688915140767E-2</v>
      </c>
      <c r="CO1901">
        <f t="shared" si="1507"/>
        <v>0.20819636204250999</v>
      </c>
      <c r="CP1901">
        <f t="shared" si="1508"/>
        <v>1.5660861347374</v>
      </c>
      <c r="CQ1901">
        <f t="shared" si="1509"/>
        <v>0.18476698829808</v>
      </c>
      <c r="CR1901">
        <f t="shared" si="1510"/>
        <v>2.5608194622278001E-2</v>
      </c>
      <c r="CS1901">
        <f t="shared" si="1511"/>
        <v>2.0504201680672001</v>
      </c>
      <c r="CT1901">
        <f t="shared" si="1512"/>
        <v>1.4204545454544999</v>
      </c>
      <c r="CU1901">
        <f t="shared" si="1513"/>
        <v>5.2656610952566005E-2</v>
      </c>
      <c r="CV1901">
        <f t="shared" si="1514"/>
        <v>1.3323554577680001</v>
      </c>
      <c r="CW1901">
        <f t="shared" si="1515"/>
        <v>0.17415534656914</v>
      </c>
      <c r="CX1901">
        <f t="shared" si="1483"/>
        <v>0.37450238693368298</v>
      </c>
    </row>
    <row r="1902" spans="1:102" x14ac:dyDescent="0.2">
      <c r="A1902" s="2">
        <v>41782</v>
      </c>
      <c r="B1902">
        <v>1.1296457918224E-2</v>
      </c>
      <c r="C1902">
        <v>4.9875311720682996E-4</v>
      </c>
      <c r="D1902">
        <v>2.4039880620511E-2</v>
      </c>
      <c r="E1902">
        <v>-1.1656521176011999E-3</v>
      </c>
      <c r="F1902">
        <v>-1.7733990147784E-3</v>
      </c>
      <c r="G1902">
        <v>1.9809825673545E-4</v>
      </c>
      <c r="H1902">
        <v>-3.6663611365712998E-4</v>
      </c>
      <c r="I1902">
        <v>1.5032856242686E-2</v>
      </c>
      <c r="J1902">
        <v>0</v>
      </c>
      <c r="K1902">
        <v>3.4006801360272E-3</v>
      </c>
      <c r="L1902">
        <v>-1.695873374788E-3</v>
      </c>
      <c r="M1902">
        <v>6.7980965329696998E-4</v>
      </c>
      <c r="N1902">
        <v>-1.6119032858028001E-3</v>
      </c>
      <c r="O1902">
        <v>-2.1030494216611999E-3</v>
      </c>
      <c r="P1902">
        <v>-5.7316250842886001E-3</v>
      </c>
      <c r="Q1902">
        <v>5.8645096056623002E-3</v>
      </c>
      <c r="R1902">
        <v>5.0774308200051002E-3</v>
      </c>
      <c r="S1902">
        <v>5.2224371373305999E-3</v>
      </c>
      <c r="T1902">
        <v>1.9393181107288E-3</v>
      </c>
      <c r="U1902">
        <v>5.3154875717019E-3</v>
      </c>
      <c r="V1902">
        <v>5.6647194193662999E-3</v>
      </c>
      <c r="W1902">
        <v>1.9337684312305001E-3</v>
      </c>
      <c r="X1902">
        <v>1.1778992106860999E-2</v>
      </c>
      <c r="Y1902">
        <v>5.4888945621646996E-3</v>
      </c>
      <c r="Z1902">
        <v>5.7424118129613998E-3</v>
      </c>
      <c r="AA1902">
        <v>3.1820110309620001E-3</v>
      </c>
      <c r="AB1902">
        <v>0</v>
      </c>
      <c r="AC1902">
        <v>2.9212432811404E-3</v>
      </c>
      <c r="AD1902">
        <v>0</v>
      </c>
      <c r="AE1902">
        <v>1.4002585092631999E-3</v>
      </c>
      <c r="AF1902">
        <v>1.5173410404623999E-2</v>
      </c>
      <c r="AG1902">
        <v>-4.6143130767891003E-3</v>
      </c>
      <c r="AH1902">
        <v>5.9154728814767004E-3</v>
      </c>
      <c r="AI1902">
        <v>-4.3923865300147004E-3</v>
      </c>
      <c r="AJ1902">
        <v>2.9181589070169998E-3</v>
      </c>
      <c r="AK1902">
        <v>2.5092004014719998E-3</v>
      </c>
      <c r="AL1902">
        <v>9.2409240924093E-3</v>
      </c>
      <c r="AM1902">
        <v>4.3234223300971002E-3</v>
      </c>
      <c r="AN1902">
        <v>2.3840485479071998E-3</v>
      </c>
      <c r="AO1902">
        <v>-2.0669291338580999E-3</v>
      </c>
      <c r="AP1902">
        <v>5.6861673045379996E-3</v>
      </c>
      <c r="AQ1902">
        <v>-2.1932739598565002E-3</v>
      </c>
      <c r="AR1902">
        <v>-2.049180327868E-4</v>
      </c>
      <c r="AS1902">
        <v>4.9155145929339001E-3</v>
      </c>
      <c r="AT1902">
        <v>5.8817993600604E-3</v>
      </c>
      <c r="AU1902">
        <v>8.1232492997199007E-3</v>
      </c>
      <c r="AV1902">
        <v>1.6179141979186001E-2</v>
      </c>
      <c r="AW1902">
        <v>-2.3642943305187E-2</v>
      </c>
      <c r="AX1902">
        <v>4.346314325452E-3</v>
      </c>
      <c r="AY1902">
        <f t="shared" si="1480"/>
        <v>4.8526516162477271E-5</v>
      </c>
      <c r="BA1902">
        <f t="shared" si="1481"/>
        <v>1.1296457918223999</v>
      </c>
      <c r="BB1902">
        <f t="shared" si="1482"/>
        <v>4.9875311720682998E-2</v>
      </c>
      <c r="BC1902">
        <f t="shared" si="1516"/>
        <v>2.4039880620510998</v>
      </c>
      <c r="BD1902">
        <f t="shared" si="1517"/>
        <v>-0.11656521176012</v>
      </c>
      <c r="BE1902">
        <f t="shared" si="1518"/>
        <v>-0.17733990147784001</v>
      </c>
      <c r="BF1902">
        <f t="shared" si="1519"/>
        <v>1.9809825673545001E-2</v>
      </c>
      <c r="BG1902">
        <f t="shared" si="1520"/>
        <v>-3.6663611365713E-2</v>
      </c>
      <c r="BH1902">
        <f t="shared" si="1521"/>
        <v>1.5032856242686001</v>
      </c>
      <c r="BI1902">
        <f t="shared" si="1522"/>
        <v>0</v>
      </c>
      <c r="BJ1902">
        <f t="shared" si="1523"/>
        <v>0.34006801360271999</v>
      </c>
      <c r="BK1902">
        <f t="shared" si="1524"/>
        <v>-0.1695873374788</v>
      </c>
      <c r="BL1902">
        <f t="shared" si="1525"/>
        <v>6.7980965329696996E-2</v>
      </c>
      <c r="BM1902">
        <f t="shared" si="1526"/>
        <v>-0.16119032858028001</v>
      </c>
      <c r="BN1902">
        <f t="shared" si="1527"/>
        <v>-0.21030494216612</v>
      </c>
      <c r="BO1902">
        <f t="shared" si="1528"/>
        <v>-0.57316250842885996</v>
      </c>
      <c r="BP1902">
        <f t="shared" si="1529"/>
        <v>0.58645096056623003</v>
      </c>
      <c r="BQ1902">
        <f t="shared" si="1530"/>
        <v>0.50774308200050999</v>
      </c>
      <c r="BR1902">
        <f t="shared" si="1484"/>
        <v>0.52224371373306</v>
      </c>
      <c r="BS1902">
        <f t="shared" si="1485"/>
        <v>0.19393181107287999</v>
      </c>
      <c r="BT1902">
        <f t="shared" si="1486"/>
        <v>0.53154875717019001</v>
      </c>
      <c r="BU1902">
        <f t="shared" si="1487"/>
        <v>0.56647194193662997</v>
      </c>
      <c r="BV1902">
        <f t="shared" si="1488"/>
        <v>0.19337684312305001</v>
      </c>
      <c r="BW1902">
        <f t="shared" si="1489"/>
        <v>1.1778992106860999</v>
      </c>
      <c r="BX1902">
        <f t="shared" si="1490"/>
        <v>0.54888945621647001</v>
      </c>
      <c r="BY1902">
        <f t="shared" si="1491"/>
        <v>0.57424118129613999</v>
      </c>
      <c r="BZ1902">
        <f t="shared" si="1492"/>
        <v>0.31820110309620003</v>
      </c>
      <c r="CA1902">
        <f t="shared" si="1493"/>
        <v>0</v>
      </c>
      <c r="CB1902">
        <f t="shared" si="1494"/>
        <v>0.29212432811403999</v>
      </c>
      <c r="CC1902">
        <f t="shared" si="1495"/>
        <v>0</v>
      </c>
      <c r="CD1902">
        <f t="shared" si="1496"/>
        <v>0.14002585092632</v>
      </c>
      <c r="CE1902">
        <f t="shared" si="1497"/>
        <v>1.5173410404623999</v>
      </c>
      <c r="CF1902">
        <f t="shared" si="1498"/>
        <v>-0.46143130767891005</v>
      </c>
      <c r="CG1902">
        <f t="shared" si="1499"/>
        <v>0.59154728814766999</v>
      </c>
      <c r="CH1902">
        <f t="shared" si="1500"/>
        <v>-0.43923865300147003</v>
      </c>
      <c r="CI1902">
        <f t="shared" si="1501"/>
        <v>0.2918158907017</v>
      </c>
      <c r="CJ1902">
        <f t="shared" si="1502"/>
        <v>0.25092004014719999</v>
      </c>
      <c r="CK1902">
        <f t="shared" si="1503"/>
        <v>0.92409240924092995</v>
      </c>
      <c r="CL1902">
        <f t="shared" si="1504"/>
        <v>0.43234223300971003</v>
      </c>
      <c r="CM1902">
        <f t="shared" si="1505"/>
        <v>0.23840485479071999</v>
      </c>
      <c r="CN1902">
        <f t="shared" si="1506"/>
        <v>-0.20669291338580997</v>
      </c>
      <c r="CO1902">
        <f t="shared" si="1507"/>
        <v>0.56861673045380001</v>
      </c>
      <c r="CP1902">
        <f t="shared" si="1508"/>
        <v>-0.21932739598565001</v>
      </c>
      <c r="CQ1902">
        <f t="shared" si="1509"/>
        <v>-2.0491803278679999E-2</v>
      </c>
      <c r="CR1902">
        <f t="shared" si="1510"/>
        <v>0.49155145929339</v>
      </c>
      <c r="CS1902">
        <f t="shared" si="1511"/>
        <v>0.58817993600604002</v>
      </c>
      <c r="CT1902">
        <f t="shared" si="1512"/>
        <v>0.81232492997199013</v>
      </c>
      <c r="CU1902">
        <f t="shared" si="1513"/>
        <v>1.6179141979186</v>
      </c>
      <c r="CV1902">
        <f t="shared" si="1514"/>
        <v>-2.3642943305187001</v>
      </c>
      <c r="CW1902">
        <f t="shared" si="1515"/>
        <v>0.43463143254519998</v>
      </c>
      <c r="CX1902">
        <f t="shared" si="1483"/>
        <v>0.48526516162477268</v>
      </c>
    </row>
    <row r="1903" spans="1:102" x14ac:dyDescent="0.2">
      <c r="A1903" s="2">
        <v>41786</v>
      </c>
      <c r="B1903">
        <v>1.8725676973930998E-2</v>
      </c>
      <c r="C1903">
        <v>1.7447657028914999E-3</v>
      </c>
      <c r="D1903">
        <v>-4.5477837560850996E-3</v>
      </c>
      <c r="E1903">
        <v>6.4834024896257003E-4</v>
      </c>
      <c r="F1903">
        <v>3.9478878799855999E-4</v>
      </c>
      <c r="G1903">
        <v>-1.6835016835015999E-3</v>
      </c>
      <c r="H1903">
        <v>1.1186502842471999E-2</v>
      </c>
      <c r="I1903">
        <v>1.9634622206455999E-2</v>
      </c>
      <c r="J1903">
        <v>2.2632968691058998E-3</v>
      </c>
      <c r="K1903">
        <v>7.7751196172248004E-3</v>
      </c>
      <c r="L1903">
        <v>-3.1143827859569E-3</v>
      </c>
      <c r="M1903">
        <v>3.3967391304347998E-2</v>
      </c>
      <c r="N1903">
        <v>-5.4644808743169997E-3</v>
      </c>
      <c r="O1903">
        <v>-4.2960201021319004E-3</v>
      </c>
      <c r="P1903">
        <v>4.0691759918616999E-3</v>
      </c>
      <c r="Q1903">
        <v>-2.4125452352234001E-3</v>
      </c>
      <c r="R1903">
        <v>6.4410204597119E-3</v>
      </c>
      <c r="S1903">
        <v>1.7317683278816E-3</v>
      </c>
      <c r="T1903">
        <v>1.0052447552448E-2</v>
      </c>
      <c r="U1903">
        <v>1.6014302560006001E-2</v>
      </c>
      <c r="V1903">
        <v>-2.1123041718007999E-3</v>
      </c>
      <c r="W1903">
        <v>6.9963811821470998E-3</v>
      </c>
      <c r="X1903">
        <v>5.0408065290448003E-3</v>
      </c>
      <c r="Y1903">
        <v>4.3163640980069E-3</v>
      </c>
      <c r="Z1903">
        <v>7.7487765089723996E-3</v>
      </c>
      <c r="AA1903">
        <v>5.9209135123814999E-3</v>
      </c>
      <c r="AB1903">
        <v>4.6821094135041999E-3</v>
      </c>
      <c r="AC1903">
        <v>8.1556565303508004E-3</v>
      </c>
      <c r="AD1903">
        <v>2.2123893805311001E-3</v>
      </c>
      <c r="AE1903">
        <v>-6.2385715822308998E-3</v>
      </c>
      <c r="AF1903">
        <v>-5.6939501779360996E-3</v>
      </c>
      <c r="AG1903">
        <v>1.3644712673839E-2</v>
      </c>
      <c r="AH1903">
        <v>2.1255491001843001E-3</v>
      </c>
      <c r="AI1903">
        <v>3.5294117647058998E-3</v>
      </c>
      <c r="AJ1903">
        <v>-2.6451527575717003E-4</v>
      </c>
      <c r="AK1903">
        <v>8.1762055731687006E-3</v>
      </c>
      <c r="AL1903">
        <v>7.5866579463699998E-3</v>
      </c>
      <c r="AM1903">
        <v>1.3292047428442E-2</v>
      </c>
      <c r="AN1903">
        <v>2.1621621621538E-3</v>
      </c>
      <c r="AO1903">
        <v>7.5944373212347999E-3</v>
      </c>
      <c r="AP1903">
        <v>4.2405132108295999E-3</v>
      </c>
      <c r="AQ1903">
        <v>3.3304469459801998E-2</v>
      </c>
      <c r="AR1903">
        <v>2.0496003279359999E-3</v>
      </c>
      <c r="AS1903">
        <v>4.2290838683378996E-3</v>
      </c>
      <c r="AT1903">
        <v>2.7131964260653E-3</v>
      </c>
      <c r="AU1903">
        <v>2.3339816615726001E-2</v>
      </c>
      <c r="AV1903">
        <v>5.1782611601175997E-2</v>
      </c>
      <c r="AW1903">
        <v>1.5072893501359E-2</v>
      </c>
      <c r="AX1903">
        <v>2.6830534879694E-3</v>
      </c>
      <c r="AY1903">
        <f t="shared" si="1480"/>
        <v>1.198401304402745E-4</v>
      </c>
      <c r="BA1903">
        <f t="shared" si="1481"/>
        <v>1.8725676973930998</v>
      </c>
      <c r="BB1903">
        <f t="shared" si="1482"/>
        <v>0.17447657028914998</v>
      </c>
      <c r="BC1903">
        <f t="shared" si="1516"/>
        <v>-0.45477837560850998</v>
      </c>
      <c r="BD1903">
        <f t="shared" si="1517"/>
        <v>6.4834024896257003E-2</v>
      </c>
      <c r="BE1903">
        <f t="shared" si="1518"/>
        <v>3.9478878799855996E-2</v>
      </c>
      <c r="BF1903">
        <f t="shared" si="1519"/>
        <v>-0.16835016835016001</v>
      </c>
      <c r="BG1903">
        <f t="shared" si="1520"/>
        <v>1.1186502842471999</v>
      </c>
      <c r="BH1903">
        <f t="shared" si="1521"/>
        <v>1.9634622206455998</v>
      </c>
      <c r="BI1903">
        <f t="shared" si="1522"/>
        <v>0.22632968691058997</v>
      </c>
      <c r="BJ1903">
        <f t="shared" si="1523"/>
        <v>0.77751196172248005</v>
      </c>
      <c r="BK1903">
        <f t="shared" si="1524"/>
        <v>-0.31143827859569001</v>
      </c>
      <c r="BL1903">
        <f t="shared" si="1525"/>
        <v>3.3967391304347996</v>
      </c>
      <c r="BM1903">
        <f t="shared" si="1526"/>
        <v>-0.54644808743169992</v>
      </c>
      <c r="BN1903">
        <f t="shared" si="1527"/>
        <v>-0.42960201021319006</v>
      </c>
      <c r="BO1903">
        <f t="shared" si="1528"/>
        <v>0.40691759918616999</v>
      </c>
      <c r="BP1903">
        <f t="shared" si="1529"/>
        <v>-0.24125452352234</v>
      </c>
      <c r="BQ1903">
        <f t="shared" si="1530"/>
        <v>0.64410204597119003</v>
      </c>
      <c r="BR1903">
        <f t="shared" si="1484"/>
        <v>0.17317683278815998</v>
      </c>
      <c r="BS1903">
        <f t="shared" si="1485"/>
        <v>1.0052447552448001</v>
      </c>
      <c r="BT1903">
        <f t="shared" si="1486"/>
        <v>1.6014302560006002</v>
      </c>
      <c r="BU1903">
        <f t="shared" si="1487"/>
        <v>-0.21123041718007998</v>
      </c>
      <c r="BV1903">
        <f t="shared" si="1488"/>
        <v>0.69963811821471</v>
      </c>
      <c r="BW1903">
        <f t="shared" si="1489"/>
        <v>0.50408065290448001</v>
      </c>
      <c r="BX1903">
        <f t="shared" si="1490"/>
        <v>0.43163640980069001</v>
      </c>
      <c r="BY1903">
        <f t="shared" si="1491"/>
        <v>0.77487765089723992</v>
      </c>
      <c r="BZ1903">
        <f t="shared" si="1492"/>
        <v>0.59209135123815004</v>
      </c>
      <c r="CA1903">
        <f t="shared" si="1493"/>
        <v>0.46821094135041996</v>
      </c>
      <c r="CB1903">
        <f t="shared" si="1494"/>
        <v>0.81556565303508</v>
      </c>
      <c r="CC1903">
        <f t="shared" si="1495"/>
        <v>0.22123893805311001</v>
      </c>
      <c r="CD1903">
        <f t="shared" si="1496"/>
        <v>-0.62385715822308996</v>
      </c>
      <c r="CE1903">
        <f t="shared" si="1497"/>
        <v>-0.56939501779361001</v>
      </c>
      <c r="CF1903">
        <f t="shared" si="1498"/>
        <v>1.3644712673838999</v>
      </c>
      <c r="CG1903">
        <f t="shared" si="1499"/>
        <v>0.21255491001843002</v>
      </c>
      <c r="CH1903">
        <f t="shared" si="1500"/>
        <v>0.35294117647058998</v>
      </c>
      <c r="CI1903">
        <f t="shared" si="1501"/>
        <v>-2.6451527575717004E-2</v>
      </c>
      <c r="CJ1903">
        <f t="shared" si="1502"/>
        <v>0.81762055731687011</v>
      </c>
      <c r="CK1903">
        <f t="shared" si="1503"/>
        <v>0.75866579463700001</v>
      </c>
      <c r="CL1903">
        <f t="shared" si="1504"/>
        <v>1.3292047428442</v>
      </c>
      <c r="CM1903">
        <f t="shared" si="1505"/>
        <v>0.21621621621538001</v>
      </c>
      <c r="CN1903">
        <f t="shared" si="1506"/>
        <v>0.75944373212348004</v>
      </c>
      <c r="CO1903">
        <f t="shared" si="1507"/>
        <v>0.42405132108296001</v>
      </c>
      <c r="CP1903">
        <f t="shared" si="1508"/>
        <v>3.3304469459801997</v>
      </c>
      <c r="CQ1903">
        <f t="shared" si="1509"/>
        <v>0.20496003279359998</v>
      </c>
      <c r="CR1903">
        <f t="shared" si="1510"/>
        <v>0.42290838683378995</v>
      </c>
      <c r="CS1903">
        <f t="shared" si="1511"/>
        <v>0.27131964260653002</v>
      </c>
      <c r="CT1903">
        <f t="shared" si="1512"/>
        <v>2.3339816615725999</v>
      </c>
      <c r="CU1903">
        <f t="shared" si="1513"/>
        <v>5.1782611601176001</v>
      </c>
      <c r="CV1903">
        <f t="shared" si="1514"/>
        <v>1.5072893501358999</v>
      </c>
      <c r="CW1903">
        <f t="shared" si="1515"/>
        <v>0.26830534879694001</v>
      </c>
      <c r="CX1903">
        <f t="shared" si="1483"/>
        <v>1.1984013044027451</v>
      </c>
    </row>
    <row r="1904" spans="1:102" x14ac:dyDescent="0.2">
      <c r="A1904" s="2">
        <v>41787</v>
      </c>
      <c r="B1904">
        <v>-2.5893898949859002E-3</v>
      </c>
      <c r="C1904">
        <v>-4.4787260512564996E-3</v>
      </c>
      <c r="D1904">
        <v>-2.1234154816290999E-3</v>
      </c>
      <c r="E1904">
        <v>1.0366722819748E-3</v>
      </c>
      <c r="F1904">
        <v>-2.9597474348856002E-3</v>
      </c>
      <c r="G1904">
        <v>-5.0590219224283996E-3</v>
      </c>
      <c r="H1904">
        <v>5.6220529561117998E-3</v>
      </c>
      <c r="I1904">
        <v>-7.6886948353539998E-3</v>
      </c>
      <c r="J1904">
        <v>3.3872788859616999E-3</v>
      </c>
      <c r="K1904">
        <v>-2.1760633036595999E-3</v>
      </c>
      <c r="L1904">
        <v>3.6921329167849998E-3</v>
      </c>
      <c r="M1904">
        <v>-5.2562417871221999E-3</v>
      </c>
      <c r="N1904">
        <v>2.4975024975017001E-4</v>
      </c>
      <c r="O1904">
        <v>-2.6050146532074999E-3</v>
      </c>
      <c r="P1904">
        <v>0</v>
      </c>
      <c r="Q1904">
        <v>2.4183796856107999E-3</v>
      </c>
      <c r="R1904">
        <v>-1.2548625925449001E-4</v>
      </c>
      <c r="S1904">
        <v>-4.0338071456011999E-3</v>
      </c>
      <c r="T1904">
        <v>-1.8544847623164001E-4</v>
      </c>
      <c r="U1904">
        <v>6.3646574316735E-3</v>
      </c>
      <c r="V1904">
        <v>-5.1155406597284004E-3</v>
      </c>
      <c r="W1904">
        <v>6.9477719214184001E-3</v>
      </c>
      <c r="X1904">
        <v>-1.6718414139003E-3</v>
      </c>
      <c r="Y1904">
        <v>-6.6995322968019001E-3</v>
      </c>
      <c r="Z1904">
        <v>4.4516390125454997E-3</v>
      </c>
      <c r="AA1904">
        <v>-5.2554130754591004E-3</v>
      </c>
      <c r="AB1904">
        <v>-4.6602894285013999E-3</v>
      </c>
      <c r="AC1904">
        <v>6.2406101929966002E-3</v>
      </c>
      <c r="AD1904">
        <v>0</v>
      </c>
      <c r="AE1904">
        <v>-9.2001298841864997E-3</v>
      </c>
      <c r="AF1904">
        <v>-8.1126222858504994E-3</v>
      </c>
      <c r="AG1904">
        <v>-1.8983518854085999E-3</v>
      </c>
      <c r="AH1904">
        <v>-7.0701357466152002E-5</v>
      </c>
      <c r="AI1904">
        <v>-1.0355607659242001E-2</v>
      </c>
      <c r="AJ1904">
        <v>-7.937557878026E-4</v>
      </c>
      <c r="AK1904">
        <v>-4.3032108573322E-3</v>
      </c>
      <c r="AL1904">
        <v>-1.2981955082435001E-3</v>
      </c>
      <c r="AM1904">
        <v>1.1925169561006999E-3</v>
      </c>
      <c r="AN1904">
        <v>2.3732470334506999E-3</v>
      </c>
      <c r="AO1904">
        <v>-2.8386844166013998E-3</v>
      </c>
      <c r="AP1904">
        <v>1.6240796881766999E-3</v>
      </c>
      <c r="AQ1904">
        <v>-5.3503513182491004E-3</v>
      </c>
      <c r="AR1904">
        <v>-5.31806095316E-3</v>
      </c>
      <c r="AS1904">
        <v>-3.6531533817038002E-3</v>
      </c>
      <c r="AT1904">
        <v>-1.8754373687894E-2</v>
      </c>
      <c r="AU1904">
        <v>-5.2945967960899998E-3</v>
      </c>
      <c r="AV1904">
        <v>8.6648505690527997E-3</v>
      </c>
      <c r="AW1904">
        <v>-3.6514118792598002E-3</v>
      </c>
      <c r="AX1904">
        <v>8.6318515321544005E-4</v>
      </c>
      <c r="AY1904">
        <f t="shared" si="1480"/>
        <v>2.4875916461341005E-5</v>
      </c>
      <c r="BA1904">
        <f t="shared" si="1481"/>
        <v>-0.25893898949859001</v>
      </c>
      <c r="BB1904">
        <f t="shared" si="1482"/>
        <v>-0.44787260512564997</v>
      </c>
      <c r="BC1904">
        <f t="shared" si="1516"/>
        <v>-0.21234154816290998</v>
      </c>
      <c r="BD1904">
        <f t="shared" si="1517"/>
        <v>0.10366722819748</v>
      </c>
      <c r="BE1904">
        <f t="shared" si="1518"/>
        <v>-0.29597474348856001</v>
      </c>
      <c r="BF1904">
        <f t="shared" si="1519"/>
        <v>-0.50590219224283994</v>
      </c>
      <c r="BG1904">
        <f t="shared" si="1520"/>
        <v>0.56220529561117993</v>
      </c>
      <c r="BH1904">
        <f t="shared" si="1521"/>
        <v>-0.76886948353539997</v>
      </c>
      <c r="BI1904">
        <f t="shared" si="1522"/>
        <v>0.33872788859616998</v>
      </c>
      <c r="BJ1904">
        <f t="shared" si="1523"/>
        <v>-0.21760633036596</v>
      </c>
      <c r="BK1904">
        <f t="shared" si="1524"/>
        <v>0.36921329167849998</v>
      </c>
      <c r="BL1904">
        <f t="shared" si="1525"/>
        <v>-0.52562417871222</v>
      </c>
      <c r="BM1904">
        <f t="shared" si="1526"/>
        <v>2.4975024975017E-2</v>
      </c>
      <c r="BN1904">
        <f t="shared" si="1527"/>
        <v>-0.26050146532074997</v>
      </c>
      <c r="BO1904">
        <f t="shared" si="1528"/>
        <v>0</v>
      </c>
      <c r="BP1904">
        <f t="shared" si="1529"/>
        <v>0.24183796856108</v>
      </c>
      <c r="BQ1904">
        <f t="shared" si="1530"/>
        <v>-1.2548625925449001E-2</v>
      </c>
      <c r="BR1904">
        <f t="shared" si="1484"/>
        <v>-0.40338071456011998</v>
      </c>
      <c r="BS1904">
        <f t="shared" si="1485"/>
        <v>-1.8544847623164003E-2</v>
      </c>
      <c r="BT1904">
        <f t="shared" si="1486"/>
        <v>0.63646574316735005</v>
      </c>
      <c r="BU1904">
        <f t="shared" si="1487"/>
        <v>-0.51155406597284003</v>
      </c>
      <c r="BV1904">
        <f t="shared" si="1488"/>
        <v>0.69477719214183997</v>
      </c>
      <c r="BW1904">
        <f t="shared" si="1489"/>
        <v>-0.16718414139002999</v>
      </c>
      <c r="BX1904">
        <f t="shared" si="1490"/>
        <v>-0.66995322968019</v>
      </c>
      <c r="BY1904">
        <f t="shared" si="1491"/>
        <v>0.44516390125454997</v>
      </c>
      <c r="BZ1904">
        <f t="shared" si="1492"/>
        <v>-0.52554130754591</v>
      </c>
      <c r="CA1904">
        <f t="shared" si="1493"/>
        <v>-0.46602894285014002</v>
      </c>
      <c r="CB1904">
        <f t="shared" si="1494"/>
        <v>0.62406101929966007</v>
      </c>
      <c r="CC1904">
        <f t="shared" si="1495"/>
        <v>0</v>
      </c>
      <c r="CD1904">
        <f t="shared" si="1496"/>
        <v>-0.92001298841864998</v>
      </c>
      <c r="CE1904">
        <f t="shared" si="1497"/>
        <v>-0.81126222858504993</v>
      </c>
      <c r="CF1904">
        <f t="shared" si="1498"/>
        <v>-0.18983518854085998</v>
      </c>
      <c r="CG1904">
        <f t="shared" si="1499"/>
        <v>-7.0701357466152002E-3</v>
      </c>
      <c r="CH1904">
        <f t="shared" si="1500"/>
        <v>-1.0355607659242001</v>
      </c>
      <c r="CI1904">
        <f t="shared" si="1501"/>
        <v>-7.9375578780259998E-2</v>
      </c>
      <c r="CJ1904">
        <f t="shared" si="1502"/>
        <v>-0.43032108573322003</v>
      </c>
      <c r="CK1904">
        <f t="shared" si="1503"/>
        <v>-0.12981955082435001</v>
      </c>
      <c r="CL1904">
        <f t="shared" si="1504"/>
        <v>0.11925169561007</v>
      </c>
      <c r="CM1904">
        <f t="shared" si="1505"/>
        <v>0.23732470334507</v>
      </c>
      <c r="CN1904">
        <f t="shared" si="1506"/>
        <v>-0.28386844166013997</v>
      </c>
      <c r="CO1904">
        <f t="shared" si="1507"/>
        <v>0.16240796881767</v>
      </c>
      <c r="CP1904">
        <f t="shared" si="1508"/>
        <v>-0.53503513182491003</v>
      </c>
      <c r="CQ1904">
        <f t="shared" si="1509"/>
        <v>-0.53180609531599998</v>
      </c>
      <c r="CR1904">
        <f t="shared" si="1510"/>
        <v>-0.36531533817038003</v>
      </c>
      <c r="CS1904">
        <f t="shared" si="1511"/>
        <v>-1.8754373687893999</v>
      </c>
      <c r="CT1904">
        <f t="shared" si="1512"/>
        <v>-0.52945967960899998</v>
      </c>
      <c r="CU1904">
        <f t="shared" si="1513"/>
        <v>0.86648505690527999</v>
      </c>
      <c r="CV1904">
        <f t="shared" si="1514"/>
        <v>-0.36514118792597999</v>
      </c>
      <c r="CW1904">
        <f t="shared" si="1515"/>
        <v>8.6318515321543998E-2</v>
      </c>
      <c r="CX1904">
        <f t="shared" si="1483"/>
        <v>0.24875916461341016</v>
      </c>
    </row>
    <row r="1905" spans="1:102" x14ac:dyDescent="0.2">
      <c r="A1905" s="2">
        <v>41788</v>
      </c>
      <c r="B1905">
        <v>1.8220861845163E-2</v>
      </c>
      <c r="C1905">
        <v>8.2479380154961996E-3</v>
      </c>
      <c r="D1905">
        <v>1.1671395408821001E-2</v>
      </c>
      <c r="E1905">
        <v>5.3074433656959E-3</v>
      </c>
      <c r="F1905">
        <v>2.0779734811003001E-3</v>
      </c>
      <c r="G1905">
        <v>4.5862412761715002E-3</v>
      </c>
      <c r="H1905">
        <v>4.8692515779980997E-3</v>
      </c>
      <c r="I1905">
        <v>1.9283022175458001E-4</v>
      </c>
      <c r="J1905">
        <v>3.0007501875466999E-3</v>
      </c>
      <c r="K1905">
        <v>-3.3703409992068998E-3</v>
      </c>
      <c r="L1905">
        <v>1.4148273910582999E-3</v>
      </c>
      <c r="M1905">
        <v>6.6050198150596003E-4</v>
      </c>
      <c r="N1905">
        <v>3.7453183520600999E-3</v>
      </c>
      <c r="O1905">
        <v>-1.6323865491349001E-3</v>
      </c>
      <c r="P1905">
        <v>-3.3772374197898997E-4</v>
      </c>
      <c r="Q1905">
        <v>-4.0209087253733998E-4</v>
      </c>
      <c r="R1905">
        <v>2.7610441767068998E-3</v>
      </c>
      <c r="S1905">
        <v>4.2430086788814003E-3</v>
      </c>
      <c r="T1905">
        <v>-2.7917364600781001E-3</v>
      </c>
      <c r="U1905">
        <v>2.9761904761906001E-3</v>
      </c>
      <c r="V1905">
        <v>2.3049645390071E-2</v>
      </c>
      <c r="W1905">
        <v>0</v>
      </c>
      <c r="X1905">
        <v>5.1435406698566001E-3</v>
      </c>
      <c r="Y1905">
        <v>1.0053448714685999E-2</v>
      </c>
      <c r="Z1905">
        <v>-5.6406124093474003E-3</v>
      </c>
      <c r="AA1905">
        <v>-8.4530853762071999E-4</v>
      </c>
      <c r="AB1905">
        <v>1.9714144898963998E-3</v>
      </c>
      <c r="AC1905">
        <v>7.5801079591133998E-3</v>
      </c>
      <c r="AD1905">
        <v>1.3245033112583E-2</v>
      </c>
      <c r="AE1905">
        <v>3.7142232903647999E-3</v>
      </c>
      <c r="AF1905">
        <v>1.5155159971133E-2</v>
      </c>
      <c r="AG1905">
        <v>2.8529437192010999E-3</v>
      </c>
      <c r="AH1905">
        <v>6.7878102241389999E-3</v>
      </c>
      <c r="AI1905">
        <v>8.390918065153E-3</v>
      </c>
      <c r="AJ1905">
        <v>5.9578975241625001E-3</v>
      </c>
      <c r="AK1905">
        <v>7.6462765957446997E-3</v>
      </c>
      <c r="AL1905">
        <v>-1.8198362147407001E-3</v>
      </c>
      <c r="AM1905">
        <v>6.0299263009005004E-3</v>
      </c>
      <c r="AN1905">
        <v>4.3047783039239004E-3</v>
      </c>
      <c r="AO1905">
        <v>1.9534701089624001E-2</v>
      </c>
      <c r="AP1905">
        <v>3.4590855042697E-3</v>
      </c>
      <c r="AQ1905">
        <v>-6.7401166558653004E-3</v>
      </c>
      <c r="AR1905">
        <v>1.8301460004113E-2</v>
      </c>
      <c r="AS1905">
        <v>7.2821714111116998E-3</v>
      </c>
      <c r="AT1905">
        <v>1.4833832548852E-2</v>
      </c>
      <c r="AU1905">
        <v>-2.1837041080932998E-3</v>
      </c>
      <c r="AV1905">
        <v>1.7094218988676999E-2</v>
      </c>
      <c r="AW1905">
        <v>2.6875152699729998E-3</v>
      </c>
      <c r="AX1905">
        <v>3.4497628288054001E-3</v>
      </c>
      <c r="AY1905">
        <f t="shared" si="1480"/>
        <v>4.5039115355185033E-5</v>
      </c>
      <c r="BA1905">
        <f t="shared" si="1481"/>
        <v>1.8220861845163001</v>
      </c>
      <c r="BB1905">
        <f t="shared" si="1482"/>
        <v>0.82479380154962001</v>
      </c>
      <c r="BC1905">
        <f t="shared" si="1516"/>
        <v>1.1671395408821001</v>
      </c>
      <c r="BD1905">
        <f t="shared" si="1517"/>
        <v>0.53074433656958997</v>
      </c>
      <c r="BE1905">
        <f t="shared" si="1518"/>
        <v>0.20779734811003001</v>
      </c>
      <c r="BF1905">
        <f t="shared" si="1519"/>
        <v>0.45862412761714999</v>
      </c>
      <c r="BG1905">
        <f t="shared" si="1520"/>
        <v>0.48692515779980999</v>
      </c>
      <c r="BH1905">
        <f t="shared" si="1521"/>
        <v>1.9283022175458003E-2</v>
      </c>
      <c r="BI1905">
        <f t="shared" si="1522"/>
        <v>0.30007501875466996</v>
      </c>
      <c r="BJ1905">
        <f t="shared" si="1523"/>
        <v>-0.33703409992069</v>
      </c>
      <c r="BK1905">
        <f t="shared" si="1524"/>
        <v>0.14148273910582998</v>
      </c>
      <c r="BL1905">
        <f t="shared" si="1525"/>
        <v>6.6050198150595998E-2</v>
      </c>
      <c r="BM1905">
        <f t="shared" si="1526"/>
        <v>0.37453183520600997</v>
      </c>
      <c r="BN1905">
        <f t="shared" si="1527"/>
        <v>-0.16323865491349002</v>
      </c>
      <c r="BO1905">
        <f t="shared" si="1528"/>
        <v>-3.3772374197898997E-2</v>
      </c>
      <c r="BP1905">
        <f t="shared" si="1529"/>
        <v>-4.0209087253733997E-2</v>
      </c>
      <c r="BQ1905">
        <f t="shared" si="1530"/>
        <v>0.27610441767068999</v>
      </c>
      <c r="BR1905">
        <f t="shared" si="1484"/>
        <v>0.42430086788814003</v>
      </c>
      <c r="BS1905">
        <f t="shared" si="1485"/>
        <v>-0.27917364600781003</v>
      </c>
      <c r="BT1905">
        <f t="shared" si="1486"/>
        <v>0.29761904761906</v>
      </c>
      <c r="BU1905">
        <f t="shared" si="1487"/>
        <v>2.3049645390070999</v>
      </c>
      <c r="BV1905">
        <f t="shared" si="1488"/>
        <v>0</v>
      </c>
      <c r="BW1905">
        <f t="shared" si="1489"/>
        <v>0.51435406698566</v>
      </c>
      <c r="BX1905">
        <f t="shared" si="1490"/>
        <v>1.0053448714686</v>
      </c>
      <c r="BY1905">
        <f t="shared" si="1491"/>
        <v>-0.56406124093474008</v>
      </c>
      <c r="BZ1905">
        <f t="shared" si="1492"/>
        <v>-8.4530853762072006E-2</v>
      </c>
      <c r="CA1905">
        <f t="shared" si="1493"/>
        <v>0.19714144898963998</v>
      </c>
      <c r="CB1905">
        <f t="shared" si="1494"/>
        <v>0.75801079591134002</v>
      </c>
      <c r="CC1905">
        <f t="shared" si="1495"/>
        <v>1.3245033112583</v>
      </c>
      <c r="CD1905">
        <f t="shared" si="1496"/>
        <v>0.37142232903647998</v>
      </c>
      <c r="CE1905">
        <f t="shared" si="1497"/>
        <v>1.5155159971133001</v>
      </c>
      <c r="CF1905">
        <f t="shared" si="1498"/>
        <v>0.28529437192010998</v>
      </c>
      <c r="CG1905">
        <f t="shared" si="1499"/>
        <v>0.67878102241390004</v>
      </c>
      <c r="CH1905">
        <f t="shared" si="1500"/>
        <v>0.83909180651530002</v>
      </c>
      <c r="CI1905">
        <f t="shared" si="1501"/>
        <v>0.59578975241624998</v>
      </c>
      <c r="CJ1905">
        <f t="shared" si="1502"/>
        <v>0.76462765957446999</v>
      </c>
      <c r="CK1905">
        <f t="shared" si="1503"/>
        <v>-0.18198362147407002</v>
      </c>
      <c r="CL1905">
        <f t="shared" si="1504"/>
        <v>0.60299263009005</v>
      </c>
      <c r="CM1905">
        <f t="shared" si="1505"/>
        <v>0.43047783039239002</v>
      </c>
      <c r="CN1905">
        <f t="shared" si="1506"/>
        <v>1.9534701089624</v>
      </c>
      <c r="CO1905">
        <f t="shared" si="1507"/>
        <v>0.34590855042697</v>
      </c>
      <c r="CP1905">
        <f t="shared" si="1508"/>
        <v>-0.67401166558653003</v>
      </c>
      <c r="CQ1905">
        <f t="shared" si="1509"/>
        <v>1.8301460004112999</v>
      </c>
      <c r="CR1905">
        <f t="shared" si="1510"/>
        <v>0.72821714111116997</v>
      </c>
      <c r="CS1905">
        <f t="shared" si="1511"/>
        <v>1.4833832548852</v>
      </c>
      <c r="CT1905">
        <f t="shared" si="1512"/>
        <v>-0.21837041080932998</v>
      </c>
      <c r="CU1905">
        <f t="shared" si="1513"/>
        <v>1.7094218988676999</v>
      </c>
      <c r="CV1905">
        <f t="shared" si="1514"/>
        <v>0.26875152699729998</v>
      </c>
      <c r="CW1905">
        <f t="shared" si="1515"/>
        <v>0.34497628288054</v>
      </c>
      <c r="CX1905">
        <f t="shared" si="1483"/>
        <v>0.4503911535518505</v>
      </c>
    </row>
    <row r="1906" spans="1:102" x14ac:dyDescent="0.2">
      <c r="A1906" s="2">
        <v>41789</v>
      </c>
      <c r="B1906">
        <v>-3.7457899209921001E-3</v>
      </c>
      <c r="C1906">
        <v>1.4873574615765999E-2</v>
      </c>
      <c r="D1906">
        <v>-3.9199439097456004E-3</v>
      </c>
      <c r="E1906">
        <v>8.4985835694049994E-3</v>
      </c>
      <c r="F1906">
        <v>-7.3071985780586001E-3</v>
      </c>
      <c r="G1906">
        <v>6.9472012703452003E-3</v>
      </c>
      <c r="H1906">
        <v>-2.6920315865038998E-3</v>
      </c>
      <c r="I1906">
        <v>1.910403813797E-3</v>
      </c>
      <c r="J1906">
        <v>1.8698578908004E-3</v>
      </c>
      <c r="K1906">
        <v>1.0145215834494001E-2</v>
      </c>
      <c r="L1906">
        <v>2.2605255721954002E-3</v>
      </c>
      <c r="M1906">
        <v>-6.6006600660068002E-4</v>
      </c>
      <c r="N1906">
        <v>4.8507462686566997E-3</v>
      </c>
      <c r="O1906">
        <v>3.8423806409419998E-3</v>
      </c>
      <c r="P1906">
        <v>1.0135135135133999E-3</v>
      </c>
      <c r="Q1906">
        <v>4.8270313757039999E-3</v>
      </c>
      <c r="R1906">
        <v>4.1301627033791003E-3</v>
      </c>
      <c r="S1906">
        <v>2.4966391396197998E-3</v>
      </c>
      <c r="T1906">
        <v>-5.7857409481150996E-3</v>
      </c>
      <c r="U1906">
        <v>1.3353115727003E-2</v>
      </c>
      <c r="V1906">
        <v>2.7729636048526001E-3</v>
      </c>
      <c r="W1906">
        <v>3.8068046633356E-3</v>
      </c>
      <c r="X1906">
        <v>-2.3801023443989001E-4</v>
      </c>
      <c r="Y1906">
        <v>3.2757969005919002E-3</v>
      </c>
      <c r="Z1906">
        <v>-2.4311183144244998E-3</v>
      </c>
      <c r="AA1906">
        <v>6.1336717428046002E-3</v>
      </c>
      <c r="AB1906">
        <v>6.1485489424497001E-3</v>
      </c>
      <c r="AC1906">
        <v>6.8391656217941001E-3</v>
      </c>
      <c r="AD1906">
        <v>6.0518034374242996E-3</v>
      </c>
      <c r="AE1906">
        <v>3.2651284283849E-3</v>
      </c>
      <c r="AF1906">
        <v>-4.2654028436018999E-3</v>
      </c>
      <c r="AG1906">
        <v>-8.6206896551707001E-5</v>
      </c>
      <c r="AH1906">
        <v>1.1236744153383001E-3</v>
      </c>
      <c r="AI1906">
        <v>8.8809946714047999E-4</v>
      </c>
      <c r="AJ1906">
        <v>1.0397473019215E-2</v>
      </c>
      <c r="AK1906">
        <v>6.7634444077862999E-3</v>
      </c>
      <c r="AL1906">
        <v>-4.4276598515431004E-3</v>
      </c>
      <c r="AM1906">
        <v>8.1397069705500997E-4</v>
      </c>
      <c r="AN1906">
        <v>6.8581225889284003E-3</v>
      </c>
      <c r="AO1906">
        <v>1.7331022530330999E-3</v>
      </c>
      <c r="AP1906">
        <v>3.4471614779706E-3</v>
      </c>
      <c r="AQ1906">
        <v>-1.5007177345685999E-3</v>
      </c>
      <c r="AR1906">
        <v>4.4426494345718003E-3</v>
      </c>
      <c r="AS1906">
        <v>7.4317492416582998E-3</v>
      </c>
      <c r="AT1906">
        <v>-8.9482314359333997E-3</v>
      </c>
      <c r="AU1906">
        <v>1.7781425249621999E-3</v>
      </c>
      <c r="AV1906">
        <v>-1.0141438226255E-2</v>
      </c>
      <c r="AW1906">
        <v>-1.0599415204677999E-2</v>
      </c>
      <c r="AX1906">
        <v>-1.1173184357541001E-3</v>
      </c>
      <c r="AY1906">
        <f t="shared" si="1480"/>
        <v>3.1127158871994697E-5</v>
      </c>
      <c r="BA1906">
        <f t="shared" si="1481"/>
        <v>-0.37457899209921003</v>
      </c>
      <c r="BB1906">
        <f t="shared" si="1482"/>
        <v>1.4873574615765999</v>
      </c>
      <c r="BC1906">
        <f t="shared" si="1516"/>
        <v>-0.39199439097456001</v>
      </c>
      <c r="BD1906">
        <f t="shared" si="1517"/>
        <v>0.84985835694049994</v>
      </c>
      <c r="BE1906">
        <f t="shared" si="1518"/>
        <v>-0.73071985780586002</v>
      </c>
      <c r="BF1906">
        <f t="shared" si="1519"/>
        <v>0.69472012703452002</v>
      </c>
      <c r="BG1906">
        <f t="shared" si="1520"/>
        <v>-0.26920315865038996</v>
      </c>
      <c r="BH1906">
        <f t="shared" si="1521"/>
        <v>0.1910403813797</v>
      </c>
      <c r="BI1906">
        <f t="shared" si="1522"/>
        <v>0.18698578908003999</v>
      </c>
      <c r="BJ1906">
        <f t="shared" si="1523"/>
        <v>1.0145215834494001</v>
      </c>
      <c r="BK1906">
        <f t="shared" si="1524"/>
        <v>0.22605255721954001</v>
      </c>
      <c r="BL1906">
        <f t="shared" si="1525"/>
        <v>-6.6006600660067999E-2</v>
      </c>
      <c r="BM1906">
        <f t="shared" si="1526"/>
        <v>0.48507462686566999</v>
      </c>
      <c r="BN1906">
        <f t="shared" si="1527"/>
        <v>0.38423806409419997</v>
      </c>
      <c r="BO1906">
        <f t="shared" si="1528"/>
        <v>0.10135135135133999</v>
      </c>
      <c r="BP1906">
        <f t="shared" si="1529"/>
        <v>0.48270313757040001</v>
      </c>
      <c r="BQ1906">
        <f t="shared" si="1530"/>
        <v>0.41301627033791005</v>
      </c>
      <c r="BR1906">
        <f t="shared" si="1484"/>
        <v>0.24966391396197998</v>
      </c>
      <c r="BS1906">
        <f t="shared" si="1485"/>
        <v>-0.57857409481151001</v>
      </c>
      <c r="BT1906">
        <f t="shared" si="1486"/>
        <v>1.3353115727003</v>
      </c>
      <c r="BU1906">
        <f t="shared" si="1487"/>
        <v>0.27729636048526002</v>
      </c>
      <c r="BV1906">
        <f t="shared" si="1488"/>
        <v>0.38068046633356001</v>
      </c>
      <c r="BW1906">
        <f t="shared" si="1489"/>
        <v>-2.3801023443988999E-2</v>
      </c>
      <c r="BX1906">
        <f t="shared" si="1490"/>
        <v>0.32757969005919002</v>
      </c>
      <c r="BY1906">
        <f t="shared" si="1491"/>
        <v>-0.24311183144244997</v>
      </c>
      <c r="BZ1906">
        <f t="shared" si="1492"/>
        <v>0.61336717428046006</v>
      </c>
      <c r="CA1906">
        <f t="shared" si="1493"/>
        <v>0.61485489424496997</v>
      </c>
      <c r="CB1906">
        <f t="shared" si="1494"/>
        <v>0.68391656217940999</v>
      </c>
      <c r="CC1906">
        <f t="shared" si="1495"/>
        <v>0.6051803437424299</v>
      </c>
      <c r="CD1906">
        <f t="shared" si="1496"/>
        <v>0.32651284283849002</v>
      </c>
      <c r="CE1906">
        <f t="shared" si="1497"/>
        <v>-0.42654028436018998</v>
      </c>
      <c r="CF1906">
        <f t="shared" si="1498"/>
        <v>-8.6206896551706998E-3</v>
      </c>
      <c r="CG1906">
        <f t="shared" si="1499"/>
        <v>0.11236744153383001</v>
      </c>
      <c r="CH1906">
        <f t="shared" si="1500"/>
        <v>8.8809946714048002E-2</v>
      </c>
      <c r="CI1906">
        <f t="shared" si="1501"/>
        <v>1.0397473019215</v>
      </c>
      <c r="CJ1906">
        <f t="shared" si="1502"/>
        <v>0.67634444077862999</v>
      </c>
      <c r="CK1906">
        <f t="shared" si="1503"/>
        <v>-0.44276598515431004</v>
      </c>
      <c r="CL1906">
        <f t="shared" si="1504"/>
        <v>8.1397069705500993E-2</v>
      </c>
      <c r="CM1906">
        <f t="shared" si="1505"/>
        <v>0.68581225889284003</v>
      </c>
      <c r="CN1906">
        <f t="shared" si="1506"/>
        <v>0.17331022530331</v>
      </c>
      <c r="CO1906">
        <f t="shared" si="1507"/>
        <v>0.34471614779706</v>
      </c>
      <c r="CP1906">
        <f t="shared" si="1508"/>
        <v>-0.15007177345685999</v>
      </c>
      <c r="CQ1906">
        <f t="shared" si="1509"/>
        <v>0.44426494345718004</v>
      </c>
      <c r="CR1906">
        <f t="shared" si="1510"/>
        <v>0.74317492416582998</v>
      </c>
      <c r="CS1906">
        <f t="shared" si="1511"/>
        <v>-0.89482314359333992</v>
      </c>
      <c r="CT1906">
        <f t="shared" si="1512"/>
        <v>0.17781425249621999</v>
      </c>
      <c r="CU1906">
        <f t="shared" si="1513"/>
        <v>-1.0141438226255</v>
      </c>
      <c r="CV1906">
        <f t="shared" si="1514"/>
        <v>-1.0599415204678</v>
      </c>
      <c r="CW1906">
        <f t="shared" si="1515"/>
        <v>-0.11173184357541001</v>
      </c>
      <c r="CX1906">
        <f t="shared" si="1483"/>
        <v>0.31127158871994698</v>
      </c>
    </row>
    <row r="1907" spans="1:102" x14ac:dyDescent="0.2">
      <c r="A1907" s="2">
        <v>41792</v>
      </c>
      <c r="B1907">
        <v>-6.8720379146920002E-3</v>
      </c>
      <c r="C1907">
        <v>-3.6638983878847999E-3</v>
      </c>
      <c r="D1907">
        <v>-1.1870100783874999E-2</v>
      </c>
      <c r="E1907">
        <v>-2.5536261491303003E-4</v>
      </c>
      <c r="F1907">
        <v>-5.8688948572566003E-3</v>
      </c>
      <c r="G1907">
        <v>6.9978316577963004E-3</v>
      </c>
      <c r="H1907">
        <v>-3.9589706676264004E-3</v>
      </c>
      <c r="I1907">
        <v>-1.2787544826380001E-2</v>
      </c>
      <c r="J1907">
        <v>1.4930944382231001E-3</v>
      </c>
      <c r="K1907">
        <v>6.1047656557699998E-3</v>
      </c>
      <c r="L1907">
        <v>-8.4578517056672995E-4</v>
      </c>
      <c r="M1907">
        <v>7.9260237780712992E-3</v>
      </c>
      <c r="N1907">
        <v>-5.3224408961504996E-3</v>
      </c>
      <c r="O1907">
        <v>-4.7235116866196003E-3</v>
      </c>
      <c r="P1907">
        <v>2.6999662504219001E-3</v>
      </c>
      <c r="Q1907">
        <v>1.8014411529222001E-3</v>
      </c>
      <c r="R1907">
        <v>7.6031409697121001E-3</v>
      </c>
      <c r="S1907">
        <v>6.8965517241378997E-3</v>
      </c>
      <c r="T1907">
        <v>1.3766347537701E-3</v>
      </c>
      <c r="U1907">
        <v>-2.1961932650072999E-3</v>
      </c>
      <c r="V1907">
        <v>1.2098167991704001E-3</v>
      </c>
      <c r="W1907">
        <v>-2.3702299123017E-4</v>
      </c>
      <c r="X1907">
        <v>3.0948696583738E-3</v>
      </c>
      <c r="Y1907">
        <v>-2.0092929800326E-3</v>
      </c>
      <c r="Z1907">
        <v>6.4987814784727002E-3</v>
      </c>
      <c r="AA1907">
        <v>3.9941139373505996E-3</v>
      </c>
      <c r="AB1907">
        <v>-1.2221950623319999E-3</v>
      </c>
      <c r="AC1907">
        <v>-5.2077436884410003E-3</v>
      </c>
      <c r="AD1907">
        <v>-7.4590952839269E-3</v>
      </c>
      <c r="AE1907">
        <v>7.2141462356259001E-3</v>
      </c>
      <c r="AF1907">
        <v>-1.189909566873E-3</v>
      </c>
      <c r="AG1907">
        <v>3.9658591257867E-3</v>
      </c>
      <c r="AH1907">
        <v>-1.6134689582603999E-3</v>
      </c>
      <c r="AI1907">
        <v>5.9154096421174997E-3</v>
      </c>
      <c r="AJ1907">
        <v>-1.3025921583941999E-4</v>
      </c>
      <c r="AK1907">
        <v>-1.6385384237253001E-4</v>
      </c>
      <c r="AL1907">
        <v>7.8482668410724994E-3</v>
      </c>
      <c r="AM1907">
        <v>4.8059149722735998E-3</v>
      </c>
      <c r="AN1907">
        <v>2.1285653469026999E-4</v>
      </c>
      <c r="AO1907">
        <v>2.5951557093425001E-3</v>
      </c>
      <c r="AP1907">
        <v>2.7911969940953999E-3</v>
      </c>
      <c r="AQ1907">
        <v>1.2023786185715001E-2</v>
      </c>
      <c r="AR1907">
        <v>-1.3067953357459E-2</v>
      </c>
      <c r="AS1907">
        <v>-5.0183168565277002E-4</v>
      </c>
      <c r="AT1907">
        <v>8.6508461756642004E-3</v>
      </c>
      <c r="AU1907">
        <v>8.3287820862916993E-3</v>
      </c>
      <c r="AV1907">
        <v>1.3295480318767001E-4</v>
      </c>
      <c r="AW1907">
        <v>4.1866765176702004E-3</v>
      </c>
      <c r="AX1907">
        <v>1.0153157804164E-2</v>
      </c>
      <c r="AY1907">
        <f t="shared" si="1480"/>
        <v>3.4221613404677045E-5</v>
      </c>
      <c r="BA1907">
        <f t="shared" si="1481"/>
        <v>-0.68720379146919996</v>
      </c>
      <c r="BB1907">
        <f t="shared" si="1482"/>
        <v>-0.36638983878847997</v>
      </c>
      <c r="BC1907">
        <f t="shared" si="1516"/>
        <v>-1.1870100783874999</v>
      </c>
      <c r="BD1907">
        <f t="shared" si="1517"/>
        <v>-2.5536261491303003E-2</v>
      </c>
      <c r="BE1907">
        <f t="shared" si="1518"/>
        <v>-0.58688948572566002</v>
      </c>
      <c r="BF1907">
        <f t="shared" si="1519"/>
        <v>0.69978316577963007</v>
      </c>
      <c r="BG1907">
        <f t="shared" si="1520"/>
        <v>-0.39589706676264003</v>
      </c>
      <c r="BH1907">
        <f t="shared" si="1521"/>
        <v>-1.278754482638</v>
      </c>
      <c r="BI1907">
        <f t="shared" si="1522"/>
        <v>0.14930944382231001</v>
      </c>
      <c r="BJ1907">
        <f t="shared" si="1523"/>
        <v>0.61047656557700003</v>
      </c>
      <c r="BK1907">
        <f t="shared" si="1524"/>
        <v>-8.4578517056672992E-2</v>
      </c>
      <c r="BL1907">
        <f t="shared" si="1525"/>
        <v>0.79260237780712994</v>
      </c>
      <c r="BM1907">
        <f t="shared" si="1526"/>
        <v>-0.53224408961504999</v>
      </c>
      <c r="BN1907">
        <f t="shared" si="1527"/>
        <v>-0.47235116866196003</v>
      </c>
      <c r="BO1907">
        <f t="shared" si="1528"/>
        <v>0.26999662504219002</v>
      </c>
      <c r="BP1907">
        <f t="shared" si="1529"/>
        <v>0.18014411529222002</v>
      </c>
      <c r="BQ1907">
        <f t="shared" si="1530"/>
        <v>0.76031409697121</v>
      </c>
      <c r="BR1907">
        <f t="shared" si="1484"/>
        <v>0.68965517241378993</v>
      </c>
      <c r="BS1907">
        <f t="shared" si="1485"/>
        <v>0.13766347537701001</v>
      </c>
      <c r="BT1907">
        <f t="shared" si="1486"/>
        <v>-0.21961932650072999</v>
      </c>
      <c r="BU1907">
        <f t="shared" si="1487"/>
        <v>0.12098167991704001</v>
      </c>
      <c r="BV1907">
        <f t="shared" si="1488"/>
        <v>-2.3702299123016999E-2</v>
      </c>
      <c r="BW1907">
        <f t="shared" si="1489"/>
        <v>0.30948696583738</v>
      </c>
      <c r="BX1907">
        <f t="shared" si="1490"/>
        <v>-0.20092929800326001</v>
      </c>
      <c r="BY1907">
        <f t="shared" si="1491"/>
        <v>0.64987814784727005</v>
      </c>
      <c r="BZ1907">
        <f t="shared" si="1492"/>
        <v>0.39941139373505996</v>
      </c>
      <c r="CA1907">
        <f t="shared" si="1493"/>
        <v>-0.12221950623319999</v>
      </c>
      <c r="CB1907">
        <f t="shared" si="1494"/>
        <v>-0.5207743688441</v>
      </c>
      <c r="CC1907">
        <f t="shared" si="1495"/>
        <v>-0.74590952839268998</v>
      </c>
      <c r="CD1907">
        <f t="shared" si="1496"/>
        <v>0.72141462356259001</v>
      </c>
      <c r="CE1907">
        <f t="shared" si="1497"/>
        <v>-0.1189909566873</v>
      </c>
      <c r="CF1907">
        <f t="shared" si="1498"/>
        <v>0.39658591257866999</v>
      </c>
      <c r="CG1907">
        <f t="shared" si="1499"/>
        <v>-0.16134689582604</v>
      </c>
      <c r="CH1907">
        <f t="shared" si="1500"/>
        <v>0.59154096421174995</v>
      </c>
      <c r="CI1907">
        <f t="shared" si="1501"/>
        <v>-1.3025921583941998E-2</v>
      </c>
      <c r="CJ1907">
        <f t="shared" si="1502"/>
        <v>-1.6385384237253001E-2</v>
      </c>
      <c r="CK1907">
        <f t="shared" si="1503"/>
        <v>0.78482668410724998</v>
      </c>
      <c r="CL1907">
        <f t="shared" si="1504"/>
        <v>0.48059149722736</v>
      </c>
      <c r="CM1907">
        <f t="shared" si="1505"/>
        <v>2.1285653469026999E-2</v>
      </c>
      <c r="CN1907">
        <f t="shared" si="1506"/>
        <v>0.25951557093425004</v>
      </c>
      <c r="CO1907">
        <f t="shared" si="1507"/>
        <v>0.27911969940954001</v>
      </c>
      <c r="CP1907">
        <f t="shared" si="1508"/>
        <v>1.2023786185715</v>
      </c>
      <c r="CQ1907">
        <f t="shared" si="1509"/>
        <v>-1.3067953357459001</v>
      </c>
      <c r="CR1907">
        <f t="shared" si="1510"/>
        <v>-5.0183168565276999E-2</v>
      </c>
      <c r="CS1907">
        <f t="shared" si="1511"/>
        <v>0.86508461756642008</v>
      </c>
      <c r="CT1907">
        <f t="shared" si="1512"/>
        <v>0.83287820862916995</v>
      </c>
      <c r="CU1907">
        <f t="shared" si="1513"/>
        <v>1.3295480318767001E-2</v>
      </c>
      <c r="CV1907">
        <f t="shared" si="1514"/>
        <v>0.41866765176702003</v>
      </c>
      <c r="CW1907">
        <f t="shared" si="1515"/>
        <v>1.0153157804164001</v>
      </c>
      <c r="CX1907">
        <f t="shared" si="1483"/>
        <v>0.34221613404677037</v>
      </c>
    </row>
    <row r="1908" spans="1:102" x14ac:dyDescent="0.2">
      <c r="A1908" s="2">
        <v>41793</v>
      </c>
      <c r="B1908">
        <v>1.4141414141414E-2</v>
      </c>
      <c r="C1908">
        <v>-1.2257906349594999E-2</v>
      </c>
      <c r="D1908">
        <v>-5.3425722056728003E-3</v>
      </c>
      <c r="E1908">
        <v>-7.5351213282249E-3</v>
      </c>
      <c r="F1908">
        <v>4.5027016209725004E-3</v>
      </c>
      <c r="G1908">
        <v>2.8384065772730999E-3</v>
      </c>
      <c r="H1908">
        <v>4.5167118337849001E-3</v>
      </c>
      <c r="I1908">
        <v>-1.7418577453308E-2</v>
      </c>
      <c r="J1908">
        <v>-1.4908684308608999E-3</v>
      </c>
      <c r="K1908">
        <v>0</v>
      </c>
      <c r="L1908">
        <v>-6.7720090293451997E-3</v>
      </c>
      <c r="M1908">
        <v>-3.2765399737877E-3</v>
      </c>
      <c r="N1908">
        <v>-5.3509208561473001E-3</v>
      </c>
      <c r="O1908">
        <v>2.7820963914573001E-3</v>
      </c>
      <c r="P1908">
        <v>-4.0390440928980004E-3</v>
      </c>
      <c r="Q1908">
        <v>-1.5184815184814999E-2</v>
      </c>
      <c r="R1908">
        <v>3.7110341415139999E-3</v>
      </c>
      <c r="S1908">
        <v>-4.5662100456621999E-3</v>
      </c>
      <c r="T1908">
        <v>1.1060426170093E-2</v>
      </c>
      <c r="U1908">
        <v>1.4673514306675999E-2</v>
      </c>
      <c r="V1908">
        <v>-3.4524426031425E-4</v>
      </c>
      <c r="W1908">
        <v>1.4224751066857001E-3</v>
      </c>
      <c r="X1908">
        <v>-4.6279814880740002E-3</v>
      </c>
      <c r="Y1908">
        <v>5.1591795646155998E-3</v>
      </c>
      <c r="Z1908">
        <v>-4.2372881355932004E-3</v>
      </c>
      <c r="AA1908">
        <v>9.0033500837534003E-3</v>
      </c>
      <c r="AB1908">
        <v>4.8947626040152996E-4</v>
      </c>
      <c r="AC1908">
        <v>3.9831569363832997E-3</v>
      </c>
      <c r="AD1908">
        <v>-2.4242424242410001E-4</v>
      </c>
      <c r="AE1908">
        <v>-7.1086218967094999E-3</v>
      </c>
      <c r="AF1908">
        <v>-3.8122468429829001E-3</v>
      </c>
      <c r="AG1908">
        <v>5.7535422928296004E-3</v>
      </c>
      <c r="AH1908">
        <v>4.0050590219225003E-3</v>
      </c>
      <c r="AI1908">
        <v>-5.6846025678720996E-3</v>
      </c>
      <c r="AJ1908">
        <v>-6.5138092756652003E-4</v>
      </c>
      <c r="AK1908">
        <v>-1.6388069485432001E-4</v>
      </c>
      <c r="AL1908">
        <v>-9.0850097339389996E-3</v>
      </c>
      <c r="AM1908">
        <v>-1.4716703458428999E-4</v>
      </c>
      <c r="AN1908">
        <v>0</v>
      </c>
      <c r="AO1908">
        <v>-5.7742276970447004E-4</v>
      </c>
      <c r="AP1908">
        <v>-1.6058237876028999E-3</v>
      </c>
      <c r="AQ1908">
        <v>4.1324982243170997E-3</v>
      </c>
      <c r="AR1908">
        <v>-2.2407822367082999E-3</v>
      </c>
      <c r="AS1908">
        <v>-8.9370889190139007E-3</v>
      </c>
      <c r="AT1908">
        <v>8.9984533908233997E-3</v>
      </c>
      <c r="AU1908">
        <v>4.4685172647259E-3</v>
      </c>
      <c r="AV1908">
        <v>-1.0392555520801001E-2</v>
      </c>
      <c r="AW1908">
        <v>1.2262415695892001E-2</v>
      </c>
      <c r="AX1908">
        <v>3.5775127768312999E-3</v>
      </c>
      <c r="AY1908">
        <f t="shared" si="1480"/>
        <v>4.9258280946994288E-5</v>
      </c>
      <c r="BA1908">
        <f t="shared" si="1481"/>
        <v>1.4141414141413999</v>
      </c>
      <c r="BB1908">
        <f t="shared" si="1482"/>
        <v>-1.2257906349595</v>
      </c>
      <c r="BC1908">
        <f t="shared" si="1516"/>
        <v>-0.53425722056727998</v>
      </c>
      <c r="BD1908">
        <f t="shared" si="1517"/>
        <v>-0.75351213282248997</v>
      </c>
      <c r="BE1908">
        <f t="shared" si="1518"/>
        <v>0.45027016209725002</v>
      </c>
      <c r="BF1908">
        <f t="shared" si="1519"/>
        <v>0.28384065772730999</v>
      </c>
      <c r="BG1908">
        <f t="shared" si="1520"/>
        <v>0.45167118337848999</v>
      </c>
      <c r="BH1908">
        <f t="shared" si="1521"/>
        <v>-1.7418577453308</v>
      </c>
      <c r="BI1908">
        <f t="shared" si="1522"/>
        <v>-0.14908684308608999</v>
      </c>
      <c r="BJ1908">
        <f t="shared" si="1523"/>
        <v>0</v>
      </c>
      <c r="BK1908">
        <f t="shared" si="1524"/>
        <v>-0.67720090293451995</v>
      </c>
      <c r="BL1908">
        <f t="shared" si="1525"/>
        <v>-0.32765399737876999</v>
      </c>
      <c r="BM1908">
        <f t="shared" si="1526"/>
        <v>-0.53509208561472998</v>
      </c>
      <c r="BN1908">
        <f t="shared" si="1527"/>
        <v>0.27820963914572999</v>
      </c>
      <c r="BO1908">
        <f t="shared" si="1528"/>
        <v>-0.40390440928980004</v>
      </c>
      <c r="BP1908">
        <f t="shared" si="1529"/>
        <v>-1.5184815184814999</v>
      </c>
      <c r="BQ1908">
        <f t="shared" si="1530"/>
        <v>0.37110341415139997</v>
      </c>
      <c r="BR1908">
        <f t="shared" si="1484"/>
        <v>-0.45662100456622001</v>
      </c>
      <c r="BS1908">
        <f t="shared" si="1485"/>
        <v>1.1060426170093001</v>
      </c>
      <c r="BT1908">
        <f t="shared" si="1486"/>
        <v>1.4673514306675999</v>
      </c>
      <c r="BU1908">
        <f t="shared" si="1487"/>
        <v>-3.4524426031424998E-2</v>
      </c>
      <c r="BV1908">
        <f t="shared" si="1488"/>
        <v>0.14224751066857</v>
      </c>
      <c r="BW1908">
        <f t="shared" si="1489"/>
        <v>-0.4627981488074</v>
      </c>
      <c r="BX1908">
        <f t="shared" si="1490"/>
        <v>0.51591795646156002</v>
      </c>
      <c r="BY1908">
        <f t="shared" si="1491"/>
        <v>-0.42372881355932002</v>
      </c>
      <c r="BZ1908">
        <f t="shared" si="1492"/>
        <v>0.90033500837534008</v>
      </c>
      <c r="CA1908">
        <f t="shared" si="1493"/>
        <v>4.8947626040152993E-2</v>
      </c>
      <c r="CB1908">
        <f t="shared" si="1494"/>
        <v>0.39831569363832997</v>
      </c>
      <c r="CC1908">
        <f t="shared" si="1495"/>
        <v>-2.424242424241E-2</v>
      </c>
      <c r="CD1908">
        <f t="shared" si="1496"/>
        <v>-0.71086218967094994</v>
      </c>
      <c r="CE1908">
        <f t="shared" si="1497"/>
        <v>-0.38122468429828998</v>
      </c>
      <c r="CF1908">
        <f t="shared" si="1498"/>
        <v>0.57535422928295998</v>
      </c>
      <c r="CG1908">
        <f t="shared" si="1499"/>
        <v>0.40050590219225002</v>
      </c>
      <c r="CH1908">
        <f t="shared" si="1500"/>
        <v>-0.56846025678720991</v>
      </c>
      <c r="CI1908">
        <f t="shared" si="1501"/>
        <v>-6.5138092756652E-2</v>
      </c>
      <c r="CJ1908">
        <f t="shared" si="1502"/>
        <v>-1.6388069485432002E-2</v>
      </c>
      <c r="CK1908">
        <f t="shared" si="1503"/>
        <v>-0.90850097339390001</v>
      </c>
      <c r="CL1908">
        <f t="shared" si="1504"/>
        <v>-1.4716703458428999E-2</v>
      </c>
      <c r="CM1908">
        <f t="shared" si="1505"/>
        <v>0</v>
      </c>
      <c r="CN1908">
        <f t="shared" si="1506"/>
        <v>-5.7742276970447003E-2</v>
      </c>
      <c r="CO1908">
        <f t="shared" si="1507"/>
        <v>-0.16058237876029</v>
      </c>
      <c r="CP1908">
        <f t="shared" si="1508"/>
        <v>0.41324982243170999</v>
      </c>
      <c r="CQ1908">
        <f t="shared" si="1509"/>
        <v>-0.22407822367083</v>
      </c>
      <c r="CR1908">
        <f t="shared" si="1510"/>
        <v>-0.89370889190139002</v>
      </c>
      <c r="CS1908">
        <f t="shared" si="1511"/>
        <v>0.89984533908233999</v>
      </c>
      <c r="CT1908">
        <f t="shared" si="1512"/>
        <v>0.44685172647259003</v>
      </c>
      <c r="CU1908">
        <f t="shared" si="1513"/>
        <v>-1.0392555520801001</v>
      </c>
      <c r="CV1908">
        <f t="shared" si="1514"/>
        <v>1.2262415695892002</v>
      </c>
      <c r="CW1908">
        <f t="shared" si="1515"/>
        <v>0.35775127768312998</v>
      </c>
      <c r="CX1908">
        <f t="shared" si="1483"/>
        <v>0.49258280946994298</v>
      </c>
    </row>
    <row r="1909" spans="1:102" x14ac:dyDescent="0.2">
      <c r="A1909" s="2">
        <v>41794</v>
      </c>
      <c r="B1909">
        <v>1.1418891363679001E-2</v>
      </c>
      <c r="C1909">
        <v>7.4460163812366004E-4</v>
      </c>
      <c r="D1909">
        <v>-1.3346788632443E-3</v>
      </c>
      <c r="E1909">
        <v>5.7907605198816003E-3</v>
      </c>
      <c r="F1909">
        <v>-3.4864030281900001E-3</v>
      </c>
      <c r="G1909">
        <v>2.1471793870779998E-3</v>
      </c>
      <c r="H1909">
        <v>1.4388489208633001E-3</v>
      </c>
      <c r="I1909">
        <v>-1.3525454906132999E-3</v>
      </c>
      <c r="J1909">
        <v>-8.9585666293393006E-3</v>
      </c>
      <c r="K1909">
        <v>-9.7866510080264995E-4</v>
      </c>
      <c r="L1909">
        <v>-4.2613636363638E-3</v>
      </c>
      <c r="M1909">
        <v>0</v>
      </c>
      <c r="N1909">
        <v>-8.7576629550858997E-4</v>
      </c>
      <c r="O1909">
        <v>-1.6319869441045001E-3</v>
      </c>
      <c r="P1909">
        <v>1.6897600540723E-3</v>
      </c>
      <c r="Q1909">
        <v>-2.8403327246906002E-3</v>
      </c>
      <c r="R1909">
        <v>-1.6115036568735001E-3</v>
      </c>
      <c r="S1909">
        <v>-5.7339449541293005E-4</v>
      </c>
      <c r="T1909">
        <v>3.6464771322618E-3</v>
      </c>
      <c r="U1909">
        <v>-2.1691973969630999E-3</v>
      </c>
      <c r="V1909">
        <v>3.4536349507865001E-4</v>
      </c>
      <c r="W1909">
        <v>2.8409090909089002E-3</v>
      </c>
      <c r="X1909">
        <v>4.2918454935621997E-3</v>
      </c>
      <c r="Y1909">
        <v>7.8868302453679994E-3</v>
      </c>
      <c r="Z1909">
        <v>-7.0921985815603997E-3</v>
      </c>
      <c r="AA1909">
        <v>-6.4328698900061997E-3</v>
      </c>
      <c r="AB1909">
        <v>-2.2015655577300999E-3</v>
      </c>
      <c r="AC1909">
        <v>-1.5302652459759001E-3</v>
      </c>
      <c r="AD1909">
        <v>-2.4248302618840999E-4</v>
      </c>
      <c r="AE1909">
        <v>7.5934262624053001E-4</v>
      </c>
      <c r="AF1909">
        <v>-2.6309495336045E-3</v>
      </c>
      <c r="AG1909">
        <v>1.7332650273224001E-2</v>
      </c>
      <c r="AH1909">
        <v>-4.4089859332352996E-3</v>
      </c>
      <c r="AI1909">
        <v>9.7585017249876005E-3</v>
      </c>
      <c r="AJ1909">
        <v>5.4751662104029E-3</v>
      </c>
      <c r="AK1909">
        <v>3.6223569906573001E-2</v>
      </c>
      <c r="AL1909">
        <v>-3.9292730844797999E-4</v>
      </c>
      <c r="AM1909">
        <v>-4.0476891374741997E-3</v>
      </c>
      <c r="AN1909">
        <v>-2.9793573100589999E-3</v>
      </c>
      <c r="AO1909">
        <v>-1.2518054886855999E-3</v>
      </c>
      <c r="AP1909">
        <v>6.3263993137464003E-3</v>
      </c>
      <c r="AQ1909">
        <v>2.1284804835702002E-2</v>
      </c>
      <c r="AR1909">
        <v>-2.9808084932625E-2</v>
      </c>
      <c r="AS1909">
        <v>2.2290896195352001E-3</v>
      </c>
      <c r="AT1909">
        <v>-1.9926610618236001E-2</v>
      </c>
      <c r="AU1909">
        <v>6.6055540576975998E-3</v>
      </c>
      <c r="AV1909">
        <v>-1.5440415326627E-2</v>
      </c>
      <c r="AW1909">
        <v>5.6935190793458001E-3</v>
      </c>
      <c r="AX1909">
        <v>-5.7715158716685998E-3</v>
      </c>
      <c r="AY1909">
        <f t="shared" si="1480"/>
        <v>9.2176812423801796E-5</v>
      </c>
      <c r="BA1909">
        <f t="shared" si="1481"/>
        <v>1.1418891363679</v>
      </c>
      <c r="BB1909">
        <f t="shared" si="1482"/>
        <v>7.4460163812366004E-2</v>
      </c>
      <c r="BC1909">
        <f t="shared" si="1516"/>
        <v>-0.13346788632442999</v>
      </c>
      <c r="BD1909">
        <f t="shared" si="1517"/>
        <v>0.57907605198816003</v>
      </c>
      <c r="BE1909">
        <f t="shared" si="1518"/>
        <v>-0.34864030281899999</v>
      </c>
      <c r="BF1909">
        <f t="shared" si="1519"/>
        <v>0.21471793870779998</v>
      </c>
      <c r="BG1909">
        <f t="shared" si="1520"/>
        <v>0.14388489208633001</v>
      </c>
      <c r="BH1909">
        <f t="shared" si="1521"/>
        <v>-0.13525454906133</v>
      </c>
      <c r="BI1909">
        <f t="shared" si="1522"/>
        <v>-0.89585666293393007</v>
      </c>
      <c r="BJ1909">
        <f t="shared" si="1523"/>
        <v>-9.7866510080264993E-2</v>
      </c>
      <c r="BK1909">
        <f t="shared" si="1524"/>
        <v>-0.42613636363638002</v>
      </c>
      <c r="BL1909">
        <f t="shared" si="1525"/>
        <v>0</v>
      </c>
      <c r="BM1909">
        <f t="shared" si="1526"/>
        <v>-8.7576629550859E-2</v>
      </c>
      <c r="BN1909">
        <f t="shared" si="1527"/>
        <v>-0.16319869441045001</v>
      </c>
      <c r="BO1909">
        <f t="shared" si="1528"/>
        <v>0.16897600540723001</v>
      </c>
      <c r="BP1909">
        <f t="shared" si="1529"/>
        <v>-0.28403327246906002</v>
      </c>
      <c r="BQ1909">
        <f t="shared" si="1530"/>
        <v>-0.16115036568735</v>
      </c>
      <c r="BR1909">
        <f t="shared" si="1484"/>
        <v>-5.7339449541293004E-2</v>
      </c>
      <c r="BS1909">
        <f t="shared" si="1485"/>
        <v>0.36464771322618</v>
      </c>
      <c r="BT1909">
        <f t="shared" si="1486"/>
        <v>-0.21691973969630998</v>
      </c>
      <c r="BU1909">
        <f t="shared" si="1487"/>
        <v>3.4536349507865001E-2</v>
      </c>
      <c r="BV1909">
        <f t="shared" si="1488"/>
        <v>0.28409090909089002</v>
      </c>
      <c r="BW1909">
        <f t="shared" si="1489"/>
        <v>0.42918454935621997</v>
      </c>
      <c r="BX1909">
        <f t="shared" si="1490"/>
        <v>0.78868302453679995</v>
      </c>
      <c r="BY1909">
        <f t="shared" si="1491"/>
        <v>-0.70921985815603994</v>
      </c>
      <c r="BZ1909">
        <f t="shared" si="1492"/>
        <v>-0.64328698900061998</v>
      </c>
      <c r="CA1909">
        <f t="shared" si="1493"/>
        <v>-0.22015655577300999</v>
      </c>
      <c r="CB1909">
        <f t="shared" si="1494"/>
        <v>-0.15302652459759</v>
      </c>
      <c r="CC1909">
        <f t="shared" si="1495"/>
        <v>-2.4248302618840999E-2</v>
      </c>
      <c r="CD1909">
        <f t="shared" si="1496"/>
        <v>7.5934262624053006E-2</v>
      </c>
      <c r="CE1909">
        <f t="shared" si="1497"/>
        <v>-0.26309495336045002</v>
      </c>
      <c r="CF1909">
        <f t="shared" si="1498"/>
        <v>1.7332650273224</v>
      </c>
      <c r="CG1909">
        <f t="shared" si="1499"/>
        <v>-0.44089859332352999</v>
      </c>
      <c r="CH1909">
        <f t="shared" si="1500"/>
        <v>0.97585017249876005</v>
      </c>
      <c r="CI1909">
        <f t="shared" si="1501"/>
        <v>0.54751662104028997</v>
      </c>
      <c r="CJ1909">
        <f t="shared" si="1502"/>
        <v>3.6223569906573001</v>
      </c>
      <c r="CK1909">
        <f t="shared" si="1503"/>
        <v>-3.9292730844798E-2</v>
      </c>
      <c r="CL1909">
        <f t="shared" si="1504"/>
        <v>-0.40476891374741997</v>
      </c>
      <c r="CM1909">
        <f t="shared" si="1505"/>
        <v>-0.29793573100589998</v>
      </c>
      <c r="CN1909">
        <f t="shared" si="1506"/>
        <v>-0.12518054886856</v>
      </c>
      <c r="CO1909">
        <f t="shared" si="1507"/>
        <v>0.63263993137464003</v>
      </c>
      <c r="CP1909">
        <f t="shared" si="1508"/>
        <v>2.1284804835702</v>
      </c>
      <c r="CQ1909">
        <f t="shared" si="1509"/>
        <v>-2.9808084932624999</v>
      </c>
      <c r="CR1909">
        <f t="shared" si="1510"/>
        <v>0.22290896195352</v>
      </c>
      <c r="CS1909">
        <f t="shared" si="1511"/>
        <v>-1.9926610618236</v>
      </c>
      <c r="CT1909">
        <f t="shared" si="1512"/>
        <v>0.66055540576976002</v>
      </c>
      <c r="CU1909">
        <f t="shared" si="1513"/>
        <v>-1.5440415326626999</v>
      </c>
      <c r="CV1909">
        <f t="shared" si="1514"/>
        <v>0.56935190793458001</v>
      </c>
      <c r="CW1909">
        <f t="shared" si="1515"/>
        <v>-0.57715158716685999</v>
      </c>
      <c r="CX1909">
        <f t="shared" si="1483"/>
        <v>0.92176812423801791</v>
      </c>
    </row>
    <row r="1910" spans="1:102" x14ac:dyDescent="0.2">
      <c r="A1910" s="2">
        <v>41795</v>
      </c>
      <c r="B1910">
        <v>3.9235755714772998E-3</v>
      </c>
      <c r="C1910">
        <v>2.2073412698413002E-2</v>
      </c>
      <c r="D1910">
        <v>5.4729773779256002E-2</v>
      </c>
      <c r="E1910">
        <v>5.8853633572162004E-3</v>
      </c>
      <c r="F1910">
        <v>5.0979608156736002E-3</v>
      </c>
      <c r="G1910">
        <v>5.2590572652900999E-3</v>
      </c>
      <c r="H1910">
        <v>1.7061781609195002E-2</v>
      </c>
      <c r="I1910">
        <v>2.0171193296735002E-2</v>
      </c>
      <c r="J1910">
        <v>8.2862523540489005E-3</v>
      </c>
      <c r="K1910">
        <v>1.1559561128526999E-2</v>
      </c>
      <c r="L1910">
        <v>1.4265335235378999E-3</v>
      </c>
      <c r="M1910">
        <v>1.4464168310322E-2</v>
      </c>
      <c r="N1910">
        <v>3.1304783370898E-3</v>
      </c>
      <c r="O1910">
        <v>9.5627298733143001E-3</v>
      </c>
      <c r="P1910">
        <v>4.0485829959513997E-3</v>
      </c>
      <c r="Q1910">
        <v>2.6449643947101002E-3</v>
      </c>
      <c r="R1910">
        <v>-1.9865905140304002E-3</v>
      </c>
      <c r="S1910">
        <v>8.0321285140563994E-3</v>
      </c>
      <c r="T1910">
        <v>1.1700227846545E-3</v>
      </c>
      <c r="U1910">
        <v>2.1739130434782002E-3</v>
      </c>
      <c r="V1910">
        <v>2.9345762126705001E-3</v>
      </c>
      <c r="W1910">
        <v>3.0689329556187E-3</v>
      </c>
      <c r="X1910">
        <v>6.4102564102563996E-3</v>
      </c>
      <c r="Y1910">
        <v>-8.8187802757421999E-3</v>
      </c>
      <c r="Z1910">
        <v>8.1632653061223994E-3</v>
      </c>
      <c r="AA1910">
        <v>1.5664160400997999E-2</v>
      </c>
      <c r="AB1910">
        <v>2.4515812699191001E-3</v>
      </c>
      <c r="AC1910">
        <v>3.7744481299326E-3</v>
      </c>
      <c r="AD1910">
        <v>1.4552510308029E-3</v>
      </c>
      <c r="AE1910">
        <v>7.9670478564847994E-3</v>
      </c>
      <c r="AF1910">
        <v>9.5923261390887006E-3</v>
      </c>
      <c r="AG1910">
        <v>-1.1833822912296E-2</v>
      </c>
      <c r="AH1910">
        <v>1.0192605089273001E-2</v>
      </c>
      <c r="AI1910">
        <v>9.7618117922720999E-5</v>
      </c>
      <c r="AJ1910">
        <v>2.4633735252170001E-3</v>
      </c>
      <c r="AK1910">
        <v>-1.8664979436887E-2</v>
      </c>
      <c r="AL1910">
        <v>6.8134171907758001E-3</v>
      </c>
      <c r="AM1910">
        <v>1.1010123402054E-2</v>
      </c>
      <c r="AN1910">
        <v>1.1739594450373999E-2</v>
      </c>
      <c r="AO1910">
        <v>1.8318549942151E-3</v>
      </c>
      <c r="AP1910">
        <v>1.1720831113479E-2</v>
      </c>
      <c r="AQ1910">
        <v>1.8259665029593E-2</v>
      </c>
      <c r="AR1910">
        <v>-6.5235690235689999E-3</v>
      </c>
      <c r="AS1910">
        <v>1.2687661123186001E-2</v>
      </c>
      <c r="AT1910">
        <v>-1.4218009478673001E-2</v>
      </c>
      <c r="AU1910">
        <v>6.6961296370697E-4</v>
      </c>
      <c r="AV1910">
        <v>1.5971492090499999E-3</v>
      </c>
      <c r="AW1910">
        <v>-2.6499638641290001E-3</v>
      </c>
      <c r="AX1910">
        <v>8.7928973877411994E-3</v>
      </c>
      <c r="AY1910">
        <f t="shared" si="1480"/>
        <v>1.1696542390146848E-4</v>
      </c>
      <c r="BA1910">
        <f t="shared" si="1481"/>
        <v>0.39235755714772996</v>
      </c>
      <c r="BB1910">
        <f t="shared" si="1482"/>
        <v>2.2073412698413</v>
      </c>
      <c r="BC1910">
        <f t="shared" si="1516"/>
        <v>5.4729773779256004</v>
      </c>
      <c r="BD1910">
        <f t="shared" si="1517"/>
        <v>0.58853633572162001</v>
      </c>
      <c r="BE1910">
        <f t="shared" si="1518"/>
        <v>0.50979608156736</v>
      </c>
      <c r="BF1910">
        <f t="shared" si="1519"/>
        <v>0.52590572652901002</v>
      </c>
      <c r="BG1910">
        <f t="shared" si="1520"/>
        <v>1.7061781609195001</v>
      </c>
      <c r="BH1910">
        <f t="shared" si="1521"/>
        <v>2.0171193296735002</v>
      </c>
      <c r="BI1910">
        <f t="shared" si="1522"/>
        <v>0.82862523540489008</v>
      </c>
      <c r="BJ1910">
        <f t="shared" si="1523"/>
        <v>1.1559561128526998</v>
      </c>
      <c r="BK1910">
        <f t="shared" si="1524"/>
        <v>0.14265335235378998</v>
      </c>
      <c r="BL1910">
        <f t="shared" si="1525"/>
        <v>1.4464168310322001</v>
      </c>
      <c r="BM1910">
        <f t="shared" si="1526"/>
        <v>0.31304783370897998</v>
      </c>
      <c r="BN1910">
        <f t="shared" si="1527"/>
        <v>0.95627298733142996</v>
      </c>
      <c r="BO1910">
        <f t="shared" si="1528"/>
        <v>0.40485829959513997</v>
      </c>
      <c r="BP1910">
        <f t="shared" si="1529"/>
        <v>0.26449643947101004</v>
      </c>
      <c r="BQ1910">
        <f t="shared" si="1530"/>
        <v>-0.19865905140304002</v>
      </c>
      <c r="BR1910">
        <f t="shared" si="1484"/>
        <v>0.80321285140563992</v>
      </c>
      <c r="BS1910">
        <f t="shared" si="1485"/>
        <v>0.11700227846545</v>
      </c>
      <c r="BT1910">
        <f t="shared" si="1486"/>
        <v>0.21739130434782003</v>
      </c>
      <c r="BU1910">
        <f t="shared" si="1487"/>
        <v>0.29345762126705</v>
      </c>
      <c r="BV1910">
        <f t="shared" si="1488"/>
        <v>0.30689329556187001</v>
      </c>
      <c r="BW1910">
        <f t="shared" si="1489"/>
        <v>0.64102564102563997</v>
      </c>
      <c r="BX1910">
        <f t="shared" si="1490"/>
        <v>-0.88187802757421996</v>
      </c>
      <c r="BY1910">
        <f t="shared" si="1491"/>
        <v>0.81632653061223992</v>
      </c>
      <c r="BZ1910">
        <f t="shared" si="1492"/>
        <v>1.5664160400998</v>
      </c>
      <c r="CA1910">
        <f t="shared" si="1493"/>
        <v>0.24515812699191</v>
      </c>
      <c r="CB1910">
        <f t="shared" si="1494"/>
        <v>0.37744481299325999</v>
      </c>
      <c r="CC1910">
        <f t="shared" si="1495"/>
        <v>0.14552510308029001</v>
      </c>
      <c r="CD1910">
        <f t="shared" si="1496"/>
        <v>0.79670478564847991</v>
      </c>
      <c r="CE1910">
        <f t="shared" si="1497"/>
        <v>0.95923261390887005</v>
      </c>
      <c r="CF1910">
        <f t="shared" si="1498"/>
        <v>-1.1833822912295999</v>
      </c>
      <c r="CG1910">
        <f t="shared" si="1499"/>
        <v>1.0192605089273001</v>
      </c>
      <c r="CH1910">
        <f t="shared" si="1500"/>
        <v>9.7618117922720991E-3</v>
      </c>
      <c r="CI1910">
        <f t="shared" si="1501"/>
        <v>0.24633735252170003</v>
      </c>
      <c r="CJ1910">
        <f t="shared" si="1502"/>
        <v>-1.8664979436887001</v>
      </c>
      <c r="CK1910">
        <f t="shared" si="1503"/>
        <v>0.68134171907758001</v>
      </c>
      <c r="CL1910">
        <f t="shared" si="1504"/>
        <v>1.1010123402054</v>
      </c>
      <c r="CM1910">
        <f t="shared" si="1505"/>
        <v>1.1739594450374</v>
      </c>
      <c r="CN1910">
        <f t="shared" si="1506"/>
        <v>0.18318549942151</v>
      </c>
      <c r="CO1910">
        <f t="shared" si="1507"/>
        <v>1.1720831113479</v>
      </c>
      <c r="CP1910">
        <f t="shared" si="1508"/>
        <v>1.8259665029593</v>
      </c>
      <c r="CQ1910">
        <f t="shared" si="1509"/>
        <v>-0.65235690235690003</v>
      </c>
      <c r="CR1910">
        <f t="shared" si="1510"/>
        <v>1.2687661123186</v>
      </c>
      <c r="CS1910">
        <f t="shared" si="1511"/>
        <v>-1.4218009478673002</v>
      </c>
      <c r="CT1910">
        <f t="shared" si="1512"/>
        <v>6.6961296370697004E-2</v>
      </c>
      <c r="CU1910">
        <f t="shared" si="1513"/>
        <v>0.159714920905</v>
      </c>
      <c r="CV1910">
        <f t="shared" si="1514"/>
        <v>-0.26499638641290002</v>
      </c>
      <c r="CW1910">
        <f t="shared" si="1515"/>
        <v>0.87928973877411998</v>
      </c>
      <c r="CX1910">
        <f t="shared" si="1483"/>
        <v>1.1696542390146849</v>
      </c>
    </row>
    <row r="1911" spans="1:102" x14ac:dyDescent="0.2">
      <c r="A1911" s="2">
        <v>41796</v>
      </c>
      <c r="B1911">
        <v>-2.7496717386267999E-3</v>
      </c>
      <c r="C1911">
        <v>6.5518078136374003E-3</v>
      </c>
      <c r="D1911">
        <v>1.8852180362827001E-2</v>
      </c>
      <c r="E1911">
        <v>3.8158229458152E-3</v>
      </c>
      <c r="F1911">
        <v>1.0442565887618001E-2</v>
      </c>
      <c r="G1911">
        <v>-3.8752179810106E-4</v>
      </c>
      <c r="H1911">
        <v>6.0038848666784002E-3</v>
      </c>
      <c r="I1911">
        <v>1.9471438939338E-3</v>
      </c>
      <c r="J1911">
        <v>1.5315651849085E-2</v>
      </c>
      <c r="K1911">
        <v>6.7790044547742E-3</v>
      </c>
      <c r="L1911">
        <v>-2.2792022792022001E-3</v>
      </c>
      <c r="M1911">
        <v>1.0369410239793E-2</v>
      </c>
      <c r="N1911">
        <v>-9.9862688802884996E-4</v>
      </c>
      <c r="O1911">
        <v>5.4242227979275004E-3</v>
      </c>
      <c r="P1911">
        <v>-1.1424731182795999E-2</v>
      </c>
      <c r="Q1911">
        <v>2.8409090909091001E-3</v>
      </c>
      <c r="R1911">
        <v>3.2346354814630999E-3</v>
      </c>
      <c r="S1911">
        <v>3.7943464238284E-3</v>
      </c>
      <c r="T1911">
        <v>2.2204453192274001E-2</v>
      </c>
      <c r="U1911">
        <v>1.8438177874187001E-2</v>
      </c>
      <c r="V1911">
        <v>-4.3029259896729E-3</v>
      </c>
      <c r="W1911">
        <v>9.1786302659447993E-3</v>
      </c>
      <c r="X1911">
        <v>-2.0051899032791998E-3</v>
      </c>
      <c r="Y1911">
        <v>1.6290726817044E-3</v>
      </c>
      <c r="Z1911">
        <v>5.2631578947368004E-3</v>
      </c>
      <c r="AA1911">
        <v>6.1690314620627996E-3</v>
      </c>
      <c r="AB1911">
        <v>2.4455857177795E-3</v>
      </c>
      <c r="AC1911">
        <v>1.7092069279852999E-3</v>
      </c>
      <c r="AD1911">
        <v>2.4218939210461999E-3</v>
      </c>
      <c r="AE1911">
        <v>2.0969996773847E-3</v>
      </c>
      <c r="AF1911">
        <v>1.2589073634203999E-2</v>
      </c>
      <c r="AG1911">
        <v>6.7946322405298997E-4</v>
      </c>
      <c r="AH1911">
        <v>6.4713659453063E-3</v>
      </c>
      <c r="AI1911">
        <v>-4.7828208882382001E-3</v>
      </c>
      <c r="AJ1911">
        <v>-1.4226590791514E-3</v>
      </c>
      <c r="AK1911">
        <v>6.9310122501612002E-3</v>
      </c>
      <c r="AL1911">
        <v>8.1988547631441002E-3</v>
      </c>
      <c r="AM1911">
        <v>1.0451688349657E-2</v>
      </c>
      <c r="AN1911">
        <v>2.1097046413421001E-3</v>
      </c>
      <c r="AO1911">
        <v>2.0017322683091001E-2</v>
      </c>
      <c r="AP1911">
        <v>2.6329647182728E-3</v>
      </c>
      <c r="AQ1911">
        <v>-2.5352461043779001E-3</v>
      </c>
      <c r="AR1911">
        <v>8.4727811904256002E-4</v>
      </c>
      <c r="AS1911">
        <v>7.5871019267247002E-3</v>
      </c>
      <c r="AT1911">
        <v>5.2403846153845999E-3</v>
      </c>
      <c r="AU1911">
        <v>8.1638115631689993E-3</v>
      </c>
      <c r="AV1911">
        <v>-7.9169204141159005E-3</v>
      </c>
      <c r="AW1911">
        <v>-4.9516908212559997E-3</v>
      </c>
      <c r="AX1911">
        <v>6.1775408310061003E-3</v>
      </c>
      <c r="AY1911">
        <f t="shared" si="1480"/>
        <v>4.894275333948699E-5</v>
      </c>
      <c r="BA1911">
        <f t="shared" si="1481"/>
        <v>-0.27496717386267999</v>
      </c>
      <c r="BB1911">
        <f t="shared" si="1482"/>
        <v>0.65518078136374003</v>
      </c>
      <c r="BC1911">
        <f t="shared" si="1516"/>
        <v>1.8852180362827</v>
      </c>
      <c r="BD1911">
        <f t="shared" si="1517"/>
        <v>0.38158229458151999</v>
      </c>
      <c r="BE1911">
        <f t="shared" si="1518"/>
        <v>1.0442565887618001</v>
      </c>
      <c r="BF1911">
        <f t="shared" si="1519"/>
        <v>-3.8752179810106001E-2</v>
      </c>
      <c r="BG1911">
        <f t="shared" si="1520"/>
        <v>0.60038848666784006</v>
      </c>
      <c r="BH1911">
        <f t="shared" si="1521"/>
        <v>0.19471438939337998</v>
      </c>
      <c r="BI1911">
        <f t="shared" si="1522"/>
        <v>1.5315651849084999</v>
      </c>
      <c r="BJ1911">
        <f t="shared" si="1523"/>
        <v>0.67790044547742001</v>
      </c>
      <c r="BK1911">
        <f t="shared" si="1524"/>
        <v>-0.22792022792022001</v>
      </c>
      <c r="BL1911">
        <f t="shared" si="1525"/>
        <v>1.0369410239793</v>
      </c>
      <c r="BM1911">
        <f t="shared" si="1526"/>
        <v>-9.9862688802885E-2</v>
      </c>
      <c r="BN1911">
        <f t="shared" si="1527"/>
        <v>0.54242227979275004</v>
      </c>
      <c r="BO1911">
        <f t="shared" si="1528"/>
        <v>-1.1424731182796</v>
      </c>
      <c r="BP1911">
        <f t="shared" si="1529"/>
        <v>0.28409090909091</v>
      </c>
      <c r="BQ1911">
        <f t="shared" si="1530"/>
        <v>0.32346354814631001</v>
      </c>
      <c r="BR1911">
        <f t="shared" si="1484"/>
        <v>0.37943464238283997</v>
      </c>
      <c r="BS1911">
        <f t="shared" si="1485"/>
        <v>2.2204453192274003</v>
      </c>
      <c r="BT1911">
        <f t="shared" si="1486"/>
        <v>1.8438177874187001</v>
      </c>
      <c r="BU1911">
        <f t="shared" si="1487"/>
        <v>-0.43029259896729</v>
      </c>
      <c r="BV1911">
        <f t="shared" si="1488"/>
        <v>0.91786302659447994</v>
      </c>
      <c r="BW1911">
        <f t="shared" si="1489"/>
        <v>-0.20051899032791998</v>
      </c>
      <c r="BX1911">
        <f t="shared" si="1490"/>
        <v>0.16290726817043999</v>
      </c>
      <c r="BY1911">
        <f t="shared" si="1491"/>
        <v>0.52631578947368007</v>
      </c>
      <c r="BZ1911">
        <f t="shared" si="1492"/>
        <v>0.61690314620627995</v>
      </c>
      <c r="CA1911">
        <f t="shared" si="1493"/>
        <v>0.24455857177795001</v>
      </c>
      <c r="CB1911">
        <f t="shared" si="1494"/>
        <v>0.17092069279853001</v>
      </c>
      <c r="CC1911">
        <f t="shared" si="1495"/>
        <v>0.24218939210461998</v>
      </c>
      <c r="CD1911">
        <f t="shared" si="1496"/>
        <v>0.20969996773846999</v>
      </c>
      <c r="CE1911">
        <f t="shared" si="1497"/>
        <v>1.2589073634204</v>
      </c>
      <c r="CF1911">
        <f t="shared" si="1498"/>
        <v>6.7946322405298992E-2</v>
      </c>
      <c r="CG1911">
        <f t="shared" si="1499"/>
        <v>0.64713659453062999</v>
      </c>
      <c r="CH1911">
        <f t="shared" si="1500"/>
        <v>-0.47828208882382001</v>
      </c>
      <c r="CI1911">
        <f t="shared" si="1501"/>
        <v>-0.14226590791513999</v>
      </c>
      <c r="CJ1911">
        <f t="shared" si="1502"/>
        <v>0.69310122501612004</v>
      </c>
      <c r="CK1911">
        <f t="shared" si="1503"/>
        <v>0.81988547631441</v>
      </c>
      <c r="CL1911">
        <f t="shared" si="1504"/>
        <v>1.0451688349657</v>
      </c>
      <c r="CM1911">
        <f t="shared" si="1505"/>
        <v>0.21097046413421</v>
      </c>
      <c r="CN1911">
        <f t="shared" si="1506"/>
        <v>2.0017322683090999</v>
      </c>
      <c r="CO1911">
        <f t="shared" si="1507"/>
        <v>0.26329647182728</v>
      </c>
      <c r="CP1911">
        <f t="shared" si="1508"/>
        <v>-0.25352461043779001</v>
      </c>
      <c r="CQ1911">
        <f t="shared" si="1509"/>
        <v>8.4727811904256004E-2</v>
      </c>
      <c r="CR1911">
        <f t="shared" si="1510"/>
        <v>0.75871019267246997</v>
      </c>
      <c r="CS1911">
        <f t="shared" si="1511"/>
        <v>0.52403846153846001</v>
      </c>
      <c r="CT1911">
        <f t="shared" si="1512"/>
        <v>0.81638115631689989</v>
      </c>
      <c r="CU1911">
        <f t="shared" si="1513"/>
        <v>-0.79169204141159</v>
      </c>
      <c r="CV1911">
        <f t="shared" si="1514"/>
        <v>-0.49516908212559996</v>
      </c>
      <c r="CW1911">
        <f t="shared" si="1515"/>
        <v>0.61775408310061009</v>
      </c>
      <c r="CX1911">
        <f t="shared" si="1483"/>
        <v>0.48942753339486994</v>
      </c>
    </row>
    <row r="1912" spans="1:102" x14ac:dyDescent="0.2">
      <c r="A1912" s="2">
        <v>41799</v>
      </c>
      <c r="B1912">
        <v>1.6001363136452999E-2</v>
      </c>
      <c r="C1912">
        <v>-5.0626808100288001E-3</v>
      </c>
      <c r="D1912">
        <v>-6.5823399156732998E-3</v>
      </c>
      <c r="E1912">
        <v>-4.6882919412063002E-3</v>
      </c>
      <c r="F1912">
        <v>-7.8740157480312E-4</v>
      </c>
      <c r="G1912">
        <v>3.8767202946298997E-4</v>
      </c>
      <c r="H1912">
        <v>7.8988941548183995E-3</v>
      </c>
      <c r="I1912">
        <v>8.3034468137732007E-3</v>
      </c>
      <c r="J1912">
        <v>9.5658572479764992E-3</v>
      </c>
      <c r="K1912">
        <v>1.0196229318969E-2</v>
      </c>
      <c r="L1912">
        <v>-2.8555111364948001E-4</v>
      </c>
      <c r="M1912">
        <v>1.6035920461834999E-2</v>
      </c>
      <c r="N1912">
        <v>7.4971885542917999E-4</v>
      </c>
      <c r="O1912">
        <v>1.4493920605524999E-3</v>
      </c>
      <c r="P1912">
        <v>-2.3793337865397998E-3</v>
      </c>
      <c r="Q1912">
        <v>3.0352084176446998E-3</v>
      </c>
      <c r="R1912">
        <v>-3.7202380952387998E-4</v>
      </c>
      <c r="S1912">
        <v>7.5600075600082005E-4</v>
      </c>
      <c r="T1912">
        <v>-1.1432697514892E-3</v>
      </c>
      <c r="U1912">
        <v>-9.2296769613064E-3</v>
      </c>
      <c r="V1912">
        <v>1.5557476231632999E-3</v>
      </c>
      <c r="W1912">
        <v>1.4925373134328001E-2</v>
      </c>
      <c r="X1912">
        <v>1.0282472520979E-2</v>
      </c>
      <c r="Y1912">
        <v>-2.126861003378E-3</v>
      </c>
      <c r="Z1912">
        <v>-1.2082158679016001E-3</v>
      </c>
      <c r="AA1912">
        <v>1.3284283670544E-2</v>
      </c>
      <c r="AB1912">
        <v>-1.9516955354965E-3</v>
      </c>
      <c r="AC1912">
        <v>1.0237743146399999E-3</v>
      </c>
      <c r="AD1912">
        <v>5.3152935491664003E-3</v>
      </c>
      <c r="AE1912">
        <v>-8.0485056607825E-4</v>
      </c>
      <c r="AF1912">
        <v>1.6420361247946999E-3</v>
      </c>
      <c r="AG1912">
        <v>-1.2052283143778E-2</v>
      </c>
      <c r="AH1912">
        <v>4.7013274336282999E-3</v>
      </c>
      <c r="AI1912">
        <v>-5.6885052961946E-3</v>
      </c>
      <c r="AJ1912">
        <v>-2.590338039114E-3</v>
      </c>
      <c r="AK1912">
        <v>-3.6817672482792E-3</v>
      </c>
      <c r="AL1912">
        <v>-7.8740157480316E-3</v>
      </c>
      <c r="AM1912">
        <v>-2.0976491862568E-3</v>
      </c>
      <c r="AN1912">
        <v>8.0000000000009005E-3</v>
      </c>
      <c r="AO1912">
        <v>6.8874422115293996E-3</v>
      </c>
      <c r="AP1912">
        <v>6.4075630252099997E-3</v>
      </c>
      <c r="AQ1912">
        <v>2.6656747876759E-3</v>
      </c>
      <c r="AR1912">
        <v>-1.3968253968253999E-2</v>
      </c>
      <c r="AS1912">
        <v>1.1988506885959999E-2</v>
      </c>
      <c r="AT1912">
        <v>-3.6826247070638998E-3</v>
      </c>
      <c r="AU1912">
        <v>-1.9912385503781001E-3</v>
      </c>
      <c r="AV1912">
        <v>-6.5908503489272999E-3</v>
      </c>
      <c r="AW1912">
        <v>-4.1085083141158003E-2</v>
      </c>
      <c r="AX1912">
        <v>1.0008410428932E-2</v>
      </c>
      <c r="AY1912">
        <f t="shared" si="1480"/>
        <v>8.7397775707088858E-5</v>
      </c>
      <c r="BA1912">
        <f t="shared" si="1481"/>
        <v>1.6001363136453</v>
      </c>
      <c r="BB1912">
        <f t="shared" si="1482"/>
        <v>-0.50626808100288001</v>
      </c>
      <c r="BC1912">
        <f t="shared" si="1516"/>
        <v>-0.65823399156732998</v>
      </c>
      <c r="BD1912">
        <f t="shared" si="1517"/>
        <v>-0.46882919412063001</v>
      </c>
      <c r="BE1912">
        <f t="shared" si="1518"/>
        <v>-7.8740157480312004E-2</v>
      </c>
      <c r="BF1912">
        <f t="shared" si="1519"/>
        <v>3.8767202946298998E-2</v>
      </c>
      <c r="BG1912">
        <f t="shared" si="1520"/>
        <v>0.78988941548184</v>
      </c>
      <c r="BH1912">
        <f t="shared" si="1521"/>
        <v>0.83034468137732009</v>
      </c>
      <c r="BI1912">
        <f t="shared" si="1522"/>
        <v>0.95658572479764992</v>
      </c>
      <c r="BJ1912">
        <f t="shared" si="1523"/>
        <v>1.0196229318968999</v>
      </c>
      <c r="BK1912">
        <f t="shared" si="1524"/>
        <v>-2.8555111364948E-2</v>
      </c>
      <c r="BL1912">
        <f t="shared" si="1525"/>
        <v>1.6035920461835</v>
      </c>
      <c r="BM1912">
        <f t="shared" si="1526"/>
        <v>7.4971885542918004E-2</v>
      </c>
      <c r="BN1912">
        <f t="shared" si="1527"/>
        <v>0.14493920605524999</v>
      </c>
      <c r="BO1912">
        <f t="shared" si="1528"/>
        <v>-0.23793337865397998</v>
      </c>
      <c r="BP1912">
        <f t="shared" si="1529"/>
        <v>0.30352084176446997</v>
      </c>
      <c r="BQ1912">
        <f t="shared" si="1530"/>
        <v>-3.7202380952387995E-2</v>
      </c>
      <c r="BR1912">
        <f t="shared" si="1484"/>
        <v>7.5600075600082001E-2</v>
      </c>
      <c r="BS1912">
        <f t="shared" si="1485"/>
        <v>-0.11432697514892</v>
      </c>
      <c r="BT1912">
        <f t="shared" si="1486"/>
        <v>-0.92296769613064</v>
      </c>
      <c r="BU1912">
        <f t="shared" si="1487"/>
        <v>0.15557476231633</v>
      </c>
      <c r="BV1912">
        <f t="shared" si="1488"/>
        <v>1.4925373134328002</v>
      </c>
      <c r="BW1912">
        <f t="shared" si="1489"/>
        <v>1.0282472520979</v>
      </c>
      <c r="BX1912">
        <f t="shared" si="1490"/>
        <v>-0.2126861003378</v>
      </c>
      <c r="BY1912">
        <f t="shared" si="1491"/>
        <v>-0.12082158679016002</v>
      </c>
      <c r="BZ1912">
        <f t="shared" si="1492"/>
        <v>1.3284283670543999</v>
      </c>
      <c r="CA1912">
        <f t="shared" si="1493"/>
        <v>-0.19516955354965002</v>
      </c>
      <c r="CB1912">
        <f t="shared" si="1494"/>
        <v>0.102377431464</v>
      </c>
      <c r="CC1912">
        <f t="shared" si="1495"/>
        <v>0.53152935491664</v>
      </c>
      <c r="CD1912">
        <f t="shared" si="1496"/>
        <v>-8.0485056607824998E-2</v>
      </c>
      <c r="CE1912">
        <f t="shared" si="1497"/>
        <v>0.16420361247946999</v>
      </c>
      <c r="CF1912">
        <f t="shared" si="1498"/>
        <v>-1.2052283143778</v>
      </c>
      <c r="CG1912">
        <f t="shared" si="1499"/>
        <v>0.47013274336283001</v>
      </c>
      <c r="CH1912">
        <f t="shared" si="1500"/>
        <v>-0.56885052961946003</v>
      </c>
      <c r="CI1912">
        <f t="shared" si="1501"/>
        <v>-0.25903380391140002</v>
      </c>
      <c r="CJ1912">
        <f t="shared" si="1502"/>
        <v>-0.36817672482792002</v>
      </c>
      <c r="CK1912">
        <f t="shared" si="1503"/>
        <v>-0.78740157480315998</v>
      </c>
      <c r="CL1912">
        <f t="shared" si="1504"/>
        <v>-0.20976491862568</v>
      </c>
      <c r="CM1912">
        <f t="shared" si="1505"/>
        <v>0.80000000000009008</v>
      </c>
      <c r="CN1912">
        <f t="shared" si="1506"/>
        <v>0.68874422115293998</v>
      </c>
      <c r="CO1912">
        <f t="shared" si="1507"/>
        <v>0.64075630252100002</v>
      </c>
      <c r="CP1912">
        <f t="shared" si="1508"/>
        <v>0.26656747876759002</v>
      </c>
      <c r="CQ1912">
        <f t="shared" si="1509"/>
        <v>-1.3968253968253999</v>
      </c>
      <c r="CR1912">
        <f t="shared" si="1510"/>
        <v>1.198850688596</v>
      </c>
      <c r="CS1912">
        <f t="shared" si="1511"/>
        <v>-0.36826247070639001</v>
      </c>
      <c r="CT1912">
        <f t="shared" si="1512"/>
        <v>-0.19912385503780999</v>
      </c>
      <c r="CU1912">
        <f t="shared" si="1513"/>
        <v>-0.65908503489272996</v>
      </c>
      <c r="CV1912">
        <f t="shared" si="1514"/>
        <v>-4.1085083141158005</v>
      </c>
      <c r="CW1912">
        <f t="shared" si="1515"/>
        <v>1.0008410428932</v>
      </c>
      <c r="CX1912">
        <f t="shared" si="1483"/>
        <v>0.87397775707088876</v>
      </c>
    </row>
    <row r="1913" spans="1:102" x14ac:dyDescent="0.2">
      <c r="A1913" s="2">
        <v>41800</v>
      </c>
      <c r="B1913">
        <v>5.8697972251868001E-3</v>
      </c>
      <c r="C1913">
        <v>-3.8769081657379998E-3</v>
      </c>
      <c r="D1913">
        <v>1.4992366412214001E-2</v>
      </c>
      <c r="E1913">
        <v>-6.7472947167409002E-3</v>
      </c>
      <c r="F1913">
        <v>-5.9101654846334005E-4</v>
      </c>
      <c r="G1913">
        <v>8.5254795582251006E-3</v>
      </c>
      <c r="H1913">
        <v>8.3594566353186999E-3</v>
      </c>
      <c r="I1913">
        <v>-4.2577050444169004E-3</v>
      </c>
      <c r="J1913">
        <v>-1.0932944606414001E-3</v>
      </c>
      <c r="K1913">
        <v>1.5235193296516999E-3</v>
      </c>
      <c r="L1913">
        <v>-1.9994287346473002E-3</v>
      </c>
      <c r="M1913">
        <v>5.0505050505049998E-3</v>
      </c>
      <c r="N1913">
        <v>7.4915719815203999E-4</v>
      </c>
      <c r="O1913">
        <v>7.7993085149150997E-3</v>
      </c>
      <c r="P1913">
        <v>5.1107325383304997E-3</v>
      </c>
      <c r="Q1913">
        <v>-1.0086746015735E-3</v>
      </c>
      <c r="R1913">
        <v>1.6127031385684001E-3</v>
      </c>
      <c r="S1913">
        <v>-1.3220018885741001E-3</v>
      </c>
      <c r="T1913">
        <v>2.1686746987951999E-3</v>
      </c>
      <c r="U1913">
        <v>1.1823719097098E-2</v>
      </c>
      <c r="V1913">
        <v>9.4925785295132993E-3</v>
      </c>
      <c r="W1913">
        <v>-4.3658088235295003E-3</v>
      </c>
      <c r="X1913">
        <v>-8.5400093589143005E-3</v>
      </c>
      <c r="Y1913">
        <v>6.2688064192568005E-4</v>
      </c>
      <c r="Z1913">
        <v>8.0645161290322006E-3</v>
      </c>
      <c r="AA1913">
        <v>-5.0423557886365997E-3</v>
      </c>
      <c r="AB1913">
        <v>3.9110241994622002E-3</v>
      </c>
      <c r="AC1913">
        <v>4.7727272727273E-3</v>
      </c>
      <c r="AD1913">
        <v>1.7784186493632E-2</v>
      </c>
      <c r="AE1913">
        <v>-1.0364085490279999E-2</v>
      </c>
      <c r="AF1913">
        <v>-9.3676814988294995E-4</v>
      </c>
      <c r="AG1913">
        <v>6.0137457044671999E-3</v>
      </c>
      <c r="AH1913">
        <v>-2.4084778420036999E-3</v>
      </c>
      <c r="AI1913">
        <v>-4.9319392385085998E-3</v>
      </c>
      <c r="AJ1913">
        <v>-5.0642773665757002E-3</v>
      </c>
      <c r="AK1913">
        <v>-6.1053984575836001E-3</v>
      </c>
      <c r="AL1913">
        <v>6.5053343741869997E-3</v>
      </c>
      <c r="AM1913">
        <v>-5.1464192519571003E-3</v>
      </c>
      <c r="AN1913">
        <v>1.8796992481174999E-3</v>
      </c>
      <c r="AO1913">
        <v>-1.7803598200900001E-3</v>
      </c>
      <c r="AP1913">
        <v>-4.9055422189750002E-3</v>
      </c>
      <c r="AQ1913">
        <v>5.6263138370224001E-3</v>
      </c>
      <c r="AR1913">
        <v>6.8684267010084999E-3</v>
      </c>
      <c r="AS1913">
        <v>2.7413354219699001E-3</v>
      </c>
      <c r="AT1913">
        <v>-4.4642857142857999E-3</v>
      </c>
      <c r="AU1913">
        <v>-7.7148177706839001E-3</v>
      </c>
      <c r="AV1913">
        <v>-5.7239495251722996E-3</v>
      </c>
      <c r="AW1913">
        <v>6.7717233086516003E-3</v>
      </c>
      <c r="AX1913">
        <v>-7.9940044966275992E-3</v>
      </c>
      <c r="AY1913">
        <f t="shared" si="1480"/>
        <v>4.1174963384600965E-5</v>
      </c>
      <c r="BA1913">
        <f t="shared" si="1481"/>
        <v>0.58697972251868002</v>
      </c>
      <c r="BB1913">
        <f t="shared" si="1482"/>
        <v>-0.3876908165738</v>
      </c>
      <c r="BC1913">
        <f t="shared" si="1516"/>
        <v>1.4992366412214</v>
      </c>
      <c r="BD1913">
        <f t="shared" si="1517"/>
        <v>-0.67472947167409003</v>
      </c>
      <c r="BE1913">
        <f t="shared" si="1518"/>
        <v>-5.9101654846334006E-2</v>
      </c>
      <c r="BF1913">
        <f t="shared" si="1519"/>
        <v>0.85254795582251008</v>
      </c>
      <c r="BG1913">
        <f t="shared" si="1520"/>
        <v>0.83594566353186994</v>
      </c>
      <c r="BH1913">
        <f t="shared" si="1521"/>
        <v>-0.42577050444169001</v>
      </c>
      <c r="BI1913">
        <f t="shared" si="1522"/>
        <v>-0.10932944606414001</v>
      </c>
      <c r="BJ1913">
        <f t="shared" si="1523"/>
        <v>0.15235193296516999</v>
      </c>
      <c r="BK1913">
        <f t="shared" si="1524"/>
        <v>-0.19994287346473003</v>
      </c>
      <c r="BL1913">
        <f t="shared" si="1525"/>
        <v>0.50505050505049998</v>
      </c>
      <c r="BM1913">
        <f t="shared" si="1526"/>
        <v>7.4915719815203993E-2</v>
      </c>
      <c r="BN1913">
        <f t="shared" si="1527"/>
        <v>0.77993085149150998</v>
      </c>
      <c r="BO1913">
        <f t="shared" si="1528"/>
        <v>0.51107325383305002</v>
      </c>
      <c r="BP1913">
        <f t="shared" si="1529"/>
        <v>-0.10086746015735</v>
      </c>
      <c r="BQ1913">
        <f t="shared" si="1530"/>
        <v>0.16127031385684001</v>
      </c>
      <c r="BR1913">
        <f t="shared" si="1484"/>
        <v>-0.13220018885741</v>
      </c>
      <c r="BS1913">
        <f t="shared" si="1485"/>
        <v>0.21686746987951999</v>
      </c>
      <c r="BT1913">
        <f t="shared" si="1486"/>
        <v>1.1823719097098</v>
      </c>
      <c r="BU1913">
        <f t="shared" si="1487"/>
        <v>0.94925785295132992</v>
      </c>
      <c r="BV1913">
        <f t="shared" si="1488"/>
        <v>-0.43658088235295001</v>
      </c>
      <c r="BW1913">
        <f t="shared" si="1489"/>
        <v>-0.85400093589143</v>
      </c>
      <c r="BX1913">
        <f t="shared" si="1490"/>
        <v>6.2688064192568005E-2</v>
      </c>
      <c r="BY1913">
        <f t="shared" si="1491"/>
        <v>0.80645161290322009</v>
      </c>
      <c r="BZ1913">
        <f t="shared" si="1492"/>
        <v>-0.50423557886365999</v>
      </c>
      <c r="CA1913">
        <f t="shared" si="1493"/>
        <v>0.39110241994622003</v>
      </c>
      <c r="CB1913">
        <f t="shared" si="1494"/>
        <v>0.47727272727273001</v>
      </c>
      <c r="CC1913">
        <f t="shared" si="1495"/>
        <v>1.7784186493631999</v>
      </c>
      <c r="CD1913">
        <f t="shared" si="1496"/>
        <v>-1.0364085490279999</v>
      </c>
      <c r="CE1913">
        <f t="shared" si="1497"/>
        <v>-9.3676814988294999E-2</v>
      </c>
      <c r="CF1913">
        <f t="shared" si="1498"/>
        <v>0.60137457044671994</v>
      </c>
      <c r="CG1913">
        <f t="shared" si="1499"/>
        <v>-0.24084778420036998</v>
      </c>
      <c r="CH1913">
        <f t="shared" si="1500"/>
        <v>-0.49319392385085997</v>
      </c>
      <c r="CI1913">
        <f t="shared" si="1501"/>
        <v>-0.50642773665757002</v>
      </c>
      <c r="CJ1913">
        <f t="shared" si="1502"/>
        <v>-0.61053984575835996</v>
      </c>
      <c r="CK1913">
        <f t="shared" si="1503"/>
        <v>0.65053343741869996</v>
      </c>
      <c r="CL1913">
        <f t="shared" si="1504"/>
        <v>-0.51464192519571006</v>
      </c>
      <c r="CM1913">
        <f t="shared" si="1505"/>
        <v>0.18796992481174998</v>
      </c>
      <c r="CN1913">
        <f t="shared" si="1506"/>
        <v>-0.178035982009</v>
      </c>
      <c r="CO1913">
        <f t="shared" si="1507"/>
        <v>-0.49055422189750003</v>
      </c>
      <c r="CP1913">
        <f t="shared" si="1508"/>
        <v>0.56263138370223997</v>
      </c>
      <c r="CQ1913">
        <f t="shared" si="1509"/>
        <v>0.68684267010084998</v>
      </c>
      <c r="CR1913">
        <f t="shared" si="1510"/>
        <v>0.27413354219698999</v>
      </c>
      <c r="CS1913">
        <f t="shared" si="1511"/>
        <v>-0.44642857142858</v>
      </c>
      <c r="CT1913">
        <f t="shared" si="1512"/>
        <v>-0.77148177706839005</v>
      </c>
      <c r="CU1913">
        <f t="shared" si="1513"/>
        <v>-0.57239495251722994</v>
      </c>
      <c r="CV1913">
        <f t="shared" si="1514"/>
        <v>0.67717233086516004</v>
      </c>
      <c r="CW1913">
        <f t="shared" si="1515"/>
        <v>-0.79940044966275992</v>
      </c>
      <c r="CX1913">
        <f t="shared" si="1483"/>
        <v>0.4117496338460096</v>
      </c>
    </row>
    <row r="1914" spans="1:102" x14ac:dyDescent="0.2">
      <c r="A1914" s="2">
        <v>41801</v>
      </c>
      <c r="B1914">
        <v>-4.1379310344829001E-3</v>
      </c>
      <c r="C1914">
        <v>-6.0812454390658998E-3</v>
      </c>
      <c r="D1914">
        <v>8.3932493005623998E-3</v>
      </c>
      <c r="E1914">
        <v>-8.9720584465523001E-3</v>
      </c>
      <c r="F1914">
        <v>4.8294894539720997E-3</v>
      </c>
      <c r="G1914">
        <v>-7.4927953890489996E-3</v>
      </c>
      <c r="H1914">
        <v>-1.0880829015544E-2</v>
      </c>
      <c r="I1914">
        <v>-1.407707196903E-3</v>
      </c>
      <c r="J1914">
        <v>-9.4855892010215995E-3</v>
      </c>
      <c r="K1914">
        <v>-6.6552576535463997E-3</v>
      </c>
      <c r="L1914">
        <v>-3.7206639954206E-3</v>
      </c>
      <c r="M1914">
        <v>-2.0728643216079999E-2</v>
      </c>
      <c r="N1914">
        <v>-1.1228945726762E-3</v>
      </c>
      <c r="O1914">
        <v>-1.2765278442635E-3</v>
      </c>
      <c r="P1914">
        <v>-2.3728813559323E-3</v>
      </c>
      <c r="Q1914">
        <v>-3.0290791599354001E-3</v>
      </c>
      <c r="R1914">
        <v>-1.1518454297746001E-2</v>
      </c>
      <c r="S1914">
        <v>-3.2148260211800001E-3</v>
      </c>
      <c r="T1914">
        <v>-5.5902861264728E-3</v>
      </c>
      <c r="U1914">
        <v>-1.0977337110481E-2</v>
      </c>
      <c r="V1914">
        <v>5.4710206872969997E-3</v>
      </c>
      <c r="W1914">
        <v>-8.0775444264943996E-3</v>
      </c>
      <c r="X1914">
        <v>-5.1917404129794001E-3</v>
      </c>
      <c r="Y1914">
        <v>4.5107129432402004E-3</v>
      </c>
      <c r="Z1914">
        <v>1.6000000000000001E-3</v>
      </c>
      <c r="AA1914">
        <v>-1.0541252787346E-2</v>
      </c>
      <c r="AB1914">
        <v>-5.1132213294375001E-3</v>
      </c>
      <c r="AC1914">
        <v>-7.2381814069216004E-3</v>
      </c>
      <c r="AD1914">
        <v>5.6670602125147001E-3</v>
      </c>
      <c r="AE1914">
        <v>-1.1069510011395001E-2</v>
      </c>
      <c r="AF1914">
        <v>-2.3441162681667998E-3</v>
      </c>
      <c r="AG1914">
        <v>-6.4901793339024998E-3</v>
      </c>
      <c r="AH1914">
        <v>-3.8628681796234001E-3</v>
      </c>
      <c r="AI1914">
        <v>-4.5598731165741001E-3</v>
      </c>
      <c r="AJ1914">
        <v>-6.0036543983295002E-3</v>
      </c>
      <c r="AK1914">
        <v>-1.1154219204656E-2</v>
      </c>
      <c r="AL1914">
        <v>-6.3340227507754998E-3</v>
      </c>
      <c r="AM1914">
        <v>-2.2950819672131001E-2</v>
      </c>
      <c r="AN1914">
        <v>2.5015634771772001E-3</v>
      </c>
      <c r="AO1914">
        <v>9.3870271285141006E-5</v>
      </c>
      <c r="AP1914">
        <v>-4.5101741136984999E-3</v>
      </c>
      <c r="AQ1914">
        <v>-9.4681832154933001E-3</v>
      </c>
      <c r="AR1914">
        <v>1.0658708164573E-3</v>
      </c>
      <c r="AS1914">
        <v>-2.3432923257175001E-3</v>
      </c>
      <c r="AT1914">
        <v>1.5815613096098999E-2</v>
      </c>
      <c r="AU1914">
        <v>2.6809651474531998E-3</v>
      </c>
      <c r="AV1914">
        <v>2.1130446159885002E-2</v>
      </c>
      <c r="AW1914">
        <v>1.6092532059341001E-2</v>
      </c>
      <c r="AX1914">
        <v>-6.9671787123310996E-3</v>
      </c>
      <c r="AY1914">
        <f t="shared" si="1480"/>
        <v>6.6393759737880869E-5</v>
      </c>
      <c r="BA1914">
        <f t="shared" si="1481"/>
        <v>-0.41379310344829001</v>
      </c>
      <c r="BB1914">
        <f t="shared" si="1482"/>
        <v>-0.60812454390658999</v>
      </c>
      <c r="BC1914">
        <f t="shared" si="1516"/>
        <v>0.83932493005623998</v>
      </c>
      <c r="BD1914">
        <f t="shared" si="1517"/>
        <v>-0.89720584465523001</v>
      </c>
      <c r="BE1914">
        <f t="shared" si="1518"/>
        <v>0.48294894539720995</v>
      </c>
      <c r="BF1914">
        <f t="shared" si="1519"/>
        <v>-0.74927953890489996</v>
      </c>
      <c r="BG1914">
        <f t="shared" si="1520"/>
        <v>-1.0880829015544</v>
      </c>
      <c r="BH1914">
        <f t="shared" si="1521"/>
        <v>-0.1407707196903</v>
      </c>
      <c r="BI1914">
        <f t="shared" si="1522"/>
        <v>-0.94855892010215992</v>
      </c>
      <c r="BJ1914">
        <f t="shared" si="1523"/>
        <v>-0.66552576535463992</v>
      </c>
      <c r="BK1914">
        <f t="shared" si="1524"/>
        <v>-0.37206639954206</v>
      </c>
      <c r="BL1914">
        <f t="shared" si="1525"/>
        <v>-2.0728643216079998</v>
      </c>
      <c r="BM1914">
        <f t="shared" si="1526"/>
        <v>-0.11228945726762</v>
      </c>
      <c r="BN1914">
        <f t="shared" si="1527"/>
        <v>-0.12765278442635</v>
      </c>
      <c r="BO1914">
        <f t="shared" si="1528"/>
        <v>-0.23728813559323</v>
      </c>
      <c r="BP1914">
        <f t="shared" si="1529"/>
        <v>-0.30290791599354</v>
      </c>
      <c r="BQ1914">
        <f t="shared" si="1530"/>
        <v>-1.1518454297746001</v>
      </c>
      <c r="BR1914">
        <f t="shared" si="1484"/>
        <v>-0.321482602118</v>
      </c>
      <c r="BS1914">
        <f t="shared" si="1485"/>
        <v>-0.55902861264727999</v>
      </c>
      <c r="BT1914">
        <f t="shared" si="1486"/>
        <v>-1.0977337110481</v>
      </c>
      <c r="BU1914">
        <f t="shared" si="1487"/>
        <v>0.54710206872970002</v>
      </c>
      <c r="BV1914">
        <f t="shared" si="1488"/>
        <v>-0.80775444264943996</v>
      </c>
      <c r="BW1914">
        <f t="shared" si="1489"/>
        <v>-0.51917404129793998</v>
      </c>
      <c r="BX1914">
        <f t="shared" si="1490"/>
        <v>0.45107129432402004</v>
      </c>
      <c r="BY1914">
        <f t="shared" si="1491"/>
        <v>0.16</v>
      </c>
      <c r="BZ1914">
        <f t="shared" si="1492"/>
        <v>-1.0541252787346</v>
      </c>
      <c r="CA1914">
        <f t="shared" si="1493"/>
        <v>-0.51132213294375006</v>
      </c>
      <c r="CB1914">
        <f t="shared" si="1494"/>
        <v>-0.72381814069215999</v>
      </c>
      <c r="CC1914">
        <f t="shared" si="1495"/>
        <v>0.56670602125146996</v>
      </c>
      <c r="CD1914">
        <f t="shared" si="1496"/>
        <v>-1.1069510011395001</v>
      </c>
      <c r="CE1914">
        <f t="shared" si="1497"/>
        <v>-0.23441162681667999</v>
      </c>
      <c r="CF1914">
        <f t="shared" si="1498"/>
        <v>-0.64901793339024993</v>
      </c>
      <c r="CG1914">
        <f t="shared" si="1499"/>
        <v>-0.38628681796233999</v>
      </c>
      <c r="CH1914">
        <f t="shared" si="1500"/>
        <v>-0.45598731165741002</v>
      </c>
      <c r="CI1914">
        <f t="shared" si="1501"/>
        <v>-0.60036543983294999</v>
      </c>
      <c r="CJ1914">
        <f t="shared" si="1502"/>
        <v>-1.1154219204656</v>
      </c>
      <c r="CK1914">
        <f t="shared" si="1503"/>
        <v>-0.63340227507754998</v>
      </c>
      <c r="CL1914">
        <f t="shared" si="1504"/>
        <v>-2.2950819672131</v>
      </c>
      <c r="CM1914">
        <f t="shared" si="1505"/>
        <v>0.25015634771772</v>
      </c>
      <c r="CN1914">
        <f t="shared" si="1506"/>
        <v>9.3870271285141013E-3</v>
      </c>
      <c r="CO1914">
        <f t="shared" si="1507"/>
        <v>-0.45101741136984996</v>
      </c>
      <c r="CP1914">
        <f t="shared" si="1508"/>
        <v>-0.94681832154932999</v>
      </c>
      <c r="CQ1914">
        <f t="shared" si="1509"/>
        <v>0.10658708164573</v>
      </c>
      <c r="CR1914">
        <f t="shared" si="1510"/>
        <v>-0.23432923257175001</v>
      </c>
      <c r="CS1914">
        <f t="shared" si="1511"/>
        <v>1.5815613096098999</v>
      </c>
      <c r="CT1914">
        <f t="shared" si="1512"/>
        <v>0.26809651474531998</v>
      </c>
      <c r="CU1914">
        <f t="shared" si="1513"/>
        <v>2.1130446159885001</v>
      </c>
      <c r="CV1914">
        <f t="shared" si="1514"/>
        <v>1.6092532059341</v>
      </c>
      <c r="CW1914">
        <f t="shared" si="1515"/>
        <v>-0.69671787123310991</v>
      </c>
      <c r="CX1914">
        <f t="shared" si="1483"/>
        <v>0.6639375973788092</v>
      </c>
    </row>
    <row r="1915" spans="1:102" x14ac:dyDescent="0.2">
      <c r="A1915" s="2">
        <v>41802</v>
      </c>
      <c r="B1915">
        <v>-1.6727040272747001E-2</v>
      </c>
      <c r="C1915">
        <v>-6.8526676456192002E-3</v>
      </c>
      <c r="D1915">
        <v>-2.7714797136038E-2</v>
      </c>
      <c r="E1915">
        <v>-1.7330574236936999E-2</v>
      </c>
      <c r="F1915">
        <v>-2.8445316331535998E-3</v>
      </c>
      <c r="G1915">
        <v>-7.6461478900502998E-3</v>
      </c>
      <c r="H1915">
        <v>-4.0160642570281997E-3</v>
      </c>
      <c r="I1915">
        <v>-1.4096916299559E-2</v>
      </c>
      <c r="J1915">
        <v>-6.9981583793739003E-3</v>
      </c>
      <c r="K1915">
        <v>-1.0145482388974E-2</v>
      </c>
      <c r="L1915">
        <v>5.7454754380917002E-4</v>
      </c>
      <c r="M1915">
        <v>-1.0904425914047999E-2</v>
      </c>
      <c r="N1915">
        <v>-3.7471896077942001E-3</v>
      </c>
      <c r="O1915">
        <v>7.4293018054001E-3</v>
      </c>
      <c r="P1915">
        <v>6.7957866123014997E-4</v>
      </c>
      <c r="Q1915">
        <v>-6.6842211869556E-3</v>
      </c>
      <c r="R1915">
        <v>-1.7291066282421001E-2</v>
      </c>
      <c r="S1915">
        <v>-7.5886928476576003E-4</v>
      </c>
      <c r="T1915">
        <v>3.2037719881520999E-3</v>
      </c>
      <c r="U1915">
        <v>1.0741138560687001E-3</v>
      </c>
      <c r="V1915">
        <v>-1.1902737629655999E-3</v>
      </c>
      <c r="W1915">
        <v>6.9799906933462001E-4</v>
      </c>
      <c r="X1915">
        <v>-1.7910093701815E-2</v>
      </c>
      <c r="Y1915">
        <v>-4.4280903080953001E-3</v>
      </c>
      <c r="Z1915">
        <v>-1.517571884984E-2</v>
      </c>
      <c r="AA1915">
        <v>-1.1063306699434E-2</v>
      </c>
      <c r="AB1915">
        <v>-3.3039647577093002E-3</v>
      </c>
      <c r="AC1915">
        <v>-6.3795853269537003E-3</v>
      </c>
      <c r="AD1915">
        <v>-1.9488142756515999E-2</v>
      </c>
      <c r="AE1915">
        <v>-5.6515775034294002E-3</v>
      </c>
      <c r="AF1915">
        <v>-1.3157894736842E-2</v>
      </c>
      <c r="AG1915">
        <v>-1.2033694344163999E-3</v>
      </c>
      <c r="AH1915">
        <v>-9.2791357939201007E-3</v>
      </c>
      <c r="AI1915">
        <v>-6.5723959370643003E-3</v>
      </c>
      <c r="AJ1915">
        <v>-5.6460084033613002E-3</v>
      </c>
      <c r="AK1915">
        <v>-6.2121955206800999E-3</v>
      </c>
      <c r="AL1915">
        <v>-1.496032262261E-2</v>
      </c>
      <c r="AM1915">
        <v>-1.4243102162565E-2</v>
      </c>
      <c r="AN1915">
        <v>1.0397171969408999E-3</v>
      </c>
      <c r="AO1915">
        <v>-1.9710906701709001E-3</v>
      </c>
      <c r="AP1915">
        <v>-1.3170371931303E-2</v>
      </c>
      <c r="AQ1915">
        <v>-5.5241760288003003E-3</v>
      </c>
      <c r="AR1915">
        <v>-1.7035775127767999E-3</v>
      </c>
      <c r="AS1915">
        <v>-1.0324916813465999E-2</v>
      </c>
      <c r="AT1915">
        <v>-1.1344757203209E-2</v>
      </c>
      <c r="AU1915">
        <v>-1.1229946524064E-2</v>
      </c>
      <c r="AV1915">
        <v>-1.8194631302453999E-2</v>
      </c>
      <c r="AW1915">
        <v>-2.9695619896064999E-3</v>
      </c>
      <c r="AX1915">
        <v>-1.2256973795435E-2</v>
      </c>
      <c r="AY1915">
        <f t="shared" si="1480"/>
        <v>4.9844905647118333E-5</v>
      </c>
      <c r="BA1915">
        <f t="shared" si="1481"/>
        <v>-1.6727040272747</v>
      </c>
      <c r="BB1915">
        <f t="shared" si="1482"/>
        <v>-0.68526676456192004</v>
      </c>
      <c r="BC1915">
        <f t="shared" si="1516"/>
        <v>-2.7714797136037999</v>
      </c>
      <c r="BD1915">
        <f t="shared" si="1517"/>
        <v>-1.7330574236937</v>
      </c>
      <c r="BE1915">
        <f t="shared" si="1518"/>
        <v>-0.28445316331535997</v>
      </c>
      <c r="BF1915">
        <f t="shared" si="1519"/>
        <v>-0.76461478900502999</v>
      </c>
      <c r="BG1915">
        <f t="shared" si="1520"/>
        <v>-0.40160642570281996</v>
      </c>
      <c r="BH1915">
        <f t="shared" si="1521"/>
        <v>-1.4096916299558999</v>
      </c>
      <c r="BI1915">
        <f t="shared" si="1522"/>
        <v>-0.69981583793739</v>
      </c>
      <c r="BJ1915">
        <f t="shared" si="1523"/>
        <v>-1.0145482388973999</v>
      </c>
      <c r="BK1915">
        <f t="shared" si="1524"/>
        <v>5.7454754380917003E-2</v>
      </c>
      <c r="BL1915">
        <f t="shared" si="1525"/>
        <v>-1.0904425914047999</v>
      </c>
      <c r="BM1915">
        <f t="shared" si="1526"/>
        <v>-0.37471896077942002</v>
      </c>
      <c r="BN1915">
        <f t="shared" si="1527"/>
        <v>0.74293018054001003</v>
      </c>
      <c r="BO1915">
        <f t="shared" si="1528"/>
        <v>6.7957866123014993E-2</v>
      </c>
      <c r="BP1915">
        <f t="shared" si="1529"/>
        <v>-0.66842211869556001</v>
      </c>
      <c r="BQ1915">
        <f t="shared" si="1530"/>
        <v>-1.7291066282421002</v>
      </c>
      <c r="BR1915">
        <f t="shared" si="1484"/>
        <v>-7.5886928476576007E-2</v>
      </c>
      <c r="BS1915">
        <f t="shared" si="1485"/>
        <v>0.32037719881520998</v>
      </c>
      <c r="BT1915">
        <f t="shared" si="1486"/>
        <v>0.10741138560687001</v>
      </c>
      <c r="BU1915">
        <f t="shared" si="1487"/>
        <v>-0.11902737629655999</v>
      </c>
      <c r="BV1915">
        <f t="shared" si="1488"/>
        <v>6.9799906933461997E-2</v>
      </c>
      <c r="BW1915">
        <f t="shared" si="1489"/>
        <v>-1.7910093701815</v>
      </c>
      <c r="BX1915">
        <f t="shared" si="1490"/>
        <v>-0.44280903080952999</v>
      </c>
      <c r="BY1915">
        <f t="shared" si="1491"/>
        <v>-1.5175718849840001</v>
      </c>
      <c r="BZ1915">
        <f t="shared" si="1492"/>
        <v>-1.1063306699434001</v>
      </c>
      <c r="CA1915">
        <f t="shared" si="1493"/>
        <v>-0.33039647577093001</v>
      </c>
      <c r="CB1915">
        <f t="shared" si="1494"/>
        <v>-0.63795853269537006</v>
      </c>
      <c r="CC1915">
        <f t="shared" si="1495"/>
        <v>-1.9488142756515998</v>
      </c>
      <c r="CD1915">
        <f t="shared" si="1496"/>
        <v>-0.56515775034294002</v>
      </c>
      <c r="CE1915">
        <f t="shared" si="1497"/>
        <v>-1.3157894736842</v>
      </c>
      <c r="CF1915">
        <f t="shared" si="1498"/>
        <v>-0.12033694344163999</v>
      </c>
      <c r="CG1915">
        <f t="shared" si="1499"/>
        <v>-0.92791357939201002</v>
      </c>
      <c r="CH1915">
        <f t="shared" si="1500"/>
        <v>-0.65723959370643004</v>
      </c>
      <c r="CI1915">
        <f t="shared" si="1501"/>
        <v>-0.56460084033613001</v>
      </c>
      <c r="CJ1915">
        <f t="shared" si="1502"/>
        <v>-0.62121955206800994</v>
      </c>
      <c r="CK1915">
        <f t="shared" si="1503"/>
        <v>-1.4960322622610001</v>
      </c>
      <c r="CL1915">
        <f t="shared" si="1504"/>
        <v>-1.4243102162565</v>
      </c>
      <c r="CM1915">
        <f t="shared" si="1505"/>
        <v>0.10397171969408998</v>
      </c>
      <c r="CN1915">
        <f t="shared" si="1506"/>
        <v>-0.19710906701709002</v>
      </c>
      <c r="CO1915">
        <f t="shared" si="1507"/>
        <v>-1.3170371931303</v>
      </c>
      <c r="CP1915">
        <f t="shared" si="1508"/>
        <v>-0.55241760288003006</v>
      </c>
      <c r="CQ1915">
        <f t="shared" si="1509"/>
        <v>-0.17035775127767999</v>
      </c>
      <c r="CR1915">
        <f t="shared" si="1510"/>
        <v>-1.0324916813465999</v>
      </c>
      <c r="CS1915">
        <f t="shared" si="1511"/>
        <v>-1.1344757203208999</v>
      </c>
      <c r="CT1915">
        <f t="shared" si="1512"/>
        <v>-1.1229946524064001</v>
      </c>
      <c r="CU1915">
        <f t="shared" si="1513"/>
        <v>-1.8194631302453999</v>
      </c>
      <c r="CV1915">
        <f t="shared" si="1514"/>
        <v>-0.29695619896065001</v>
      </c>
      <c r="CW1915">
        <f t="shared" si="1515"/>
        <v>-1.2256973795435</v>
      </c>
      <c r="CX1915">
        <f t="shared" si="1483"/>
        <v>0.49844905647118315</v>
      </c>
    </row>
    <row r="1916" spans="1:102" x14ac:dyDescent="0.2">
      <c r="A1916" s="2">
        <v>41803</v>
      </c>
      <c r="B1916">
        <v>-1.0943764221476001E-2</v>
      </c>
      <c r="C1916">
        <v>1.6017742730408999E-2</v>
      </c>
      <c r="D1916">
        <v>1.1045994292901999E-3</v>
      </c>
      <c r="E1916">
        <v>-1.5793629902607E-3</v>
      </c>
      <c r="F1916">
        <v>9.7383434979342997E-3</v>
      </c>
      <c r="G1916">
        <v>0</v>
      </c>
      <c r="H1916">
        <v>0</v>
      </c>
      <c r="I1916">
        <v>1.5192135835568E-3</v>
      </c>
      <c r="J1916">
        <v>2.9673590504451001E-3</v>
      </c>
      <c r="K1916">
        <v>3.6743376522915998E-3</v>
      </c>
      <c r="L1916">
        <v>5.7421762848120003E-3</v>
      </c>
      <c r="M1916">
        <v>1.2970168612191999E-3</v>
      </c>
      <c r="N1916">
        <v>-1.5045135406219999E-3</v>
      </c>
      <c r="O1916">
        <v>9.1190230750933E-3</v>
      </c>
      <c r="P1916">
        <v>2.7164685908320002E-3</v>
      </c>
      <c r="Q1916">
        <v>2.8548123980423998E-3</v>
      </c>
      <c r="R1916">
        <v>-4.5900803264059004E-3</v>
      </c>
      <c r="S1916">
        <v>-3.7972280235427998E-3</v>
      </c>
      <c r="T1916">
        <v>-4.2178838274293E-4</v>
      </c>
      <c r="U1916">
        <v>6.8311874105866005E-2</v>
      </c>
      <c r="V1916">
        <v>-1.0291595197256E-3</v>
      </c>
      <c r="W1916">
        <v>1.1625203441061E-3</v>
      </c>
      <c r="X1916">
        <v>0</v>
      </c>
      <c r="Y1916">
        <v>-3.272910372608E-3</v>
      </c>
      <c r="Z1916">
        <v>1.6220600162206E-3</v>
      </c>
      <c r="AA1916">
        <v>-1.4087424901609E-2</v>
      </c>
      <c r="AB1916">
        <v>-1.2370113805048001E-3</v>
      </c>
      <c r="AC1916">
        <v>-3.4395780784223998E-4</v>
      </c>
      <c r="AD1916">
        <v>4.1182170542635003E-3</v>
      </c>
      <c r="AE1916">
        <v>7.3943273369386003E-3</v>
      </c>
      <c r="AF1916">
        <v>3.3333333333333002E-3</v>
      </c>
      <c r="AG1916">
        <v>-1.4629948364887999E-3</v>
      </c>
      <c r="AH1916">
        <v>2.0269798000978E-3</v>
      </c>
      <c r="AI1916">
        <v>7.3175621491579001E-3</v>
      </c>
      <c r="AJ1916">
        <v>-5.9421629473128002E-3</v>
      </c>
      <c r="AK1916">
        <v>-1.4805066622797999E-3</v>
      </c>
      <c r="AL1916">
        <v>2.9054410987848999E-3</v>
      </c>
      <c r="AM1916">
        <v>7.5648687495268995E-4</v>
      </c>
      <c r="AN1916">
        <v>3.9468217698270004E-3</v>
      </c>
      <c r="AO1916">
        <v>1.8056992382206E-2</v>
      </c>
      <c r="AP1916">
        <v>1.1744608157164E-3</v>
      </c>
      <c r="AQ1916">
        <v>-1.4355261515415999E-3</v>
      </c>
      <c r="AR1916">
        <v>4.4795221843003004E-3</v>
      </c>
      <c r="AS1916">
        <v>2.2846925598490999E-3</v>
      </c>
      <c r="AT1916">
        <v>3.4568849625504E-3</v>
      </c>
      <c r="AU1916">
        <v>9.8702001081665998E-3</v>
      </c>
      <c r="AV1916">
        <v>-2.9934747145188002E-2</v>
      </c>
      <c r="AW1916">
        <v>1.7374038222883999E-3</v>
      </c>
      <c r="AX1916">
        <v>-5.1347881899858005E-4</v>
      </c>
      <c r="AY1916">
        <f t="shared" si="1480"/>
        <v>1.4252721121943033E-4</v>
      </c>
      <c r="BA1916">
        <f t="shared" si="1481"/>
        <v>-1.0943764221476</v>
      </c>
      <c r="BB1916">
        <f t="shared" si="1482"/>
        <v>1.6017742730408999</v>
      </c>
      <c r="BC1916">
        <f t="shared" si="1516"/>
        <v>0.11045994292901999</v>
      </c>
      <c r="BD1916">
        <f t="shared" si="1517"/>
        <v>-0.15793629902607001</v>
      </c>
      <c r="BE1916">
        <f t="shared" si="1518"/>
        <v>0.97383434979342998</v>
      </c>
      <c r="BF1916">
        <f t="shared" si="1519"/>
        <v>0</v>
      </c>
      <c r="BG1916">
        <f t="shared" si="1520"/>
        <v>0</v>
      </c>
      <c r="BH1916">
        <f t="shared" si="1521"/>
        <v>0.15192135835567999</v>
      </c>
      <c r="BI1916">
        <f t="shared" si="1522"/>
        <v>0.29673590504451003</v>
      </c>
      <c r="BJ1916">
        <f t="shared" si="1523"/>
        <v>0.36743376522915999</v>
      </c>
      <c r="BK1916">
        <f t="shared" si="1524"/>
        <v>0.57421762848120006</v>
      </c>
      <c r="BL1916">
        <f t="shared" si="1525"/>
        <v>0.12970168612191998</v>
      </c>
      <c r="BM1916">
        <f t="shared" si="1526"/>
        <v>-0.1504513540622</v>
      </c>
      <c r="BN1916">
        <f t="shared" si="1527"/>
        <v>0.91190230750932999</v>
      </c>
      <c r="BO1916">
        <f t="shared" si="1528"/>
        <v>0.27164685908320002</v>
      </c>
      <c r="BP1916">
        <f t="shared" si="1529"/>
        <v>0.28548123980424001</v>
      </c>
      <c r="BQ1916">
        <f t="shared" si="1530"/>
        <v>-0.45900803264059004</v>
      </c>
      <c r="BR1916">
        <f t="shared" si="1484"/>
        <v>-0.37972280235427996</v>
      </c>
      <c r="BS1916">
        <f t="shared" si="1485"/>
        <v>-4.2178838274293001E-2</v>
      </c>
      <c r="BT1916">
        <f t="shared" si="1486"/>
        <v>6.8311874105866002</v>
      </c>
      <c r="BU1916">
        <f t="shared" si="1487"/>
        <v>-0.10291595197256</v>
      </c>
      <c r="BV1916">
        <f t="shared" si="1488"/>
        <v>0.11625203441060999</v>
      </c>
      <c r="BW1916">
        <f t="shared" si="1489"/>
        <v>0</v>
      </c>
      <c r="BX1916">
        <f t="shared" si="1490"/>
        <v>-0.3272910372608</v>
      </c>
      <c r="BY1916">
        <f t="shared" si="1491"/>
        <v>0.16220600162206</v>
      </c>
      <c r="BZ1916">
        <f t="shared" si="1492"/>
        <v>-1.4087424901609</v>
      </c>
      <c r="CA1916">
        <f t="shared" si="1493"/>
        <v>-0.12370113805048001</v>
      </c>
      <c r="CB1916">
        <f t="shared" si="1494"/>
        <v>-3.4395780784223999E-2</v>
      </c>
      <c r="CC1916">
        <f t="shared" si="1495"/>
        <v>0.41182170542635005</v>
      </c>
      <c r="CD1916">
        <f t="shared" si="1496"/>
        <v>0.73943273369385998</v>
      </c>
      <c r="CE1916">
        <f t="shared" si="1497"/>
        <v>0.33333333333333004</v>
      </c>
      <c r="CF1916">
        <f t="shared" si="1498"/>
        <v>-0.14629948364887999</v>
      </c>
      <c r="CG1916">
        <f t="shared" si="1499"/>
        <v>0.20269798000978001</v>
      </c>
      <c r="CH1916">
        <f t="shared" si="1500"/>
        <v>0.73175621491579002</v>
      </c>
      <c r="CI1916">
        <f t="shared" si="1501"/>
        <v>-0.59421629473128001</v>
      </c>
      <c r="CJ1916">
        <f t="shared" si="1502"/>
        <v>-0.14805066622797999</v>
      </c>
      <c r="CK1916">
        <f t="shared" si="1503"/>
        <v>0.29054410987849</v>
      </c>
      <c r="CL1916">
        <f t="shared" si="1504"/>
        <v>7.5648687495268999E-2</v>
      </c>
      <c r="CM1916">
        <f t="shared" si="1505"/>
        <v>0.39468217698270003</v>
      </c>
      <c r="CN1916">
        <f t="shared" si="1506"/>
        <v>1.8056992382206001</v>
      </c>
      <c r="CO1916">
        <f t="shared" si="1507"/>
        <v>0.11744608157164001</v>
      </c>
      <c r="CP1916">
        <f t="shared" si="1508"/>
        <v>-0.14355261515415998</v>
      </c>
      <c r="CQ1916">
        <f t="shared" si="1509"/>
        <v>0.44795221843003002</v>
      </c>
      <c r="CR1916">
        <f t="shared" si="1510"/>
        <v>0.22846925598491</v>
      </c>
      <c r="CS1916">
        <f t="shared" si="1511"/>
        <v>0.34568849625504</v>
      </c>
      <c r="CT1916">
        <f t="shared" si="1512"/>
        <v>0.98702001081666002</v>
      </c>
      <c r="CU1916">
        <f t="shared" si="1513"/>
        <v>-2.9934747145188001</v>
      </c>
      <c r="CV1916">
        <f t="shared" si="1514"/>
        <v>0.17374038222884</v>
      </c>
      <c r="CW1916">
        <f t="shared" si="1515"/>
        <v>-5.1347881899858006E-2</v>
      </c>
      <c r="CX1916">
        <f t="shared" si="1483"/>
        <v>1.4252721121943035</v>
      </c>
    </row>
    <row r="1917" spans="1:102" x14ac:dyDescent="0.2">
      <c r="A1917" s="2">
        <v>41806</v>
      </c>
      <c r="B1917">
        <v>1.0078878177038E-2</v>
      </c>
      <c r="C1917">
        <v>6.5486296386128E-3</v>
      </c>
      <c r="D1917">
        <v>4.1376773837619998E-3</v>
      </c>
      <c r="E1917">
        <v>3.6910097548115001E-3</v>
      </c>
      <c r="F1917">
        <v>2.6302971261568E-3</v>
      </c>
      <c r="G1917">
        <v>-7.8025943626254003E-4</v>
      </c>
      <c r="H1917">
        <v>-2.9803646563815E-3</v>
      </c>
      <c r="I1917">
        <v>-1.4366021236727001E-2</v>
      </c>
      <c r="J1917">
        <v>-8.1360946745562008E-3</v>
      </c>
      <c r="K1917">
        <v>-1.5606936416185E-2</v>
      </c>
      <c r="L1917">
        <v>-1.4273479874394E-3</v>
      </c>
      <c r="M1917">
        <v>-1.0362694300518E-2</v>
      </c>
      <c r="N1917">
        <v>6.2782521346066997E-4</v>
      </c>
      <c r="O1917">
        <v>1.0058148672010001E-2</v>
      </c>
      <c r="P1917">
        <v>2.7091093802911999E-3</v>
      </c>
      <c r="Q1917">
        <v>2.6433509556731002E-3</v>
      </c>
      <c r="R1917">
        <v>1.0631484565134E-2</v>
      </c>
      <c r="S1917">
        <v>-2.2870211549455999E-3</v>
      </c>
      <c r="T1917">
        <v>-2.4112363614430999E-4</v>
      </c>
      <c r="U1917">
        <v>4.6869768998995002E-3</v>
      </c>
      <c r="V1917">
        <v>-2.9189560439560002E-3</v>
      </c>
      <c r="W1917">
        <v>-7.1992568509057003E-3</v>
      </c>
      <c r="X1917">
        <v>6.0386473429952002E-3</v>
      </c>
      <c r="Y1917">
        <v>-1.490275322051E-2</v>
      </c>
      <c r="Z1917">
        <v>-6.8825910931172001E-3</v>
      </c>
      <c r="AA1917">
        <v>1.0506408909547E-3</v>
      </c>
      <c r="AB1917">
        <v>7.1835521426803E-3</v>
      </c>
      <c r="AC1917">
        <v>4.1289138662689E-3</v>
      </c>
      <c r="AD1917">
        <v>8.6851628468033997E-3</v>
      </c>
      <c r="AE1917">
        <v>-1.1503067484662001E-3</v>
      </c>
      <c r="AF1917">
        <v>2.373042240152E-4</v>
      </c>
      <c r="AG1917">
        <v>1.1203998965784001E-3</v>
      </c>
      <c r="AH1917">
        <v>-2.7901785714299E-4</v>
      </c>
      <c r="AI1917">
        <v>6.0702557468405001E-3</v>
      </c>
      <c r="AJ1917">
        <v>7.9702444208287E-4</v>
      </c>
      <c r="AK1917">
        <v>-1.1037891268534E-2</v>
      </c>
      <c r="AL1917">
        <v>-1.0929681327364001E-2</v>
      </c>
      <c r="AM1917">
        <v>1.889787587875E-3</v>
      </c>
      <c r="AN1917">
        <v>-4.1382164287254997E-3</v>
      </c>
      <c r="AO1917">
        <v>-1.108545034642E-2</v>
      </c>
      <c r="AP1917">
        <v>3.1993174789391002E-4</v>
      </c>
      <c r="AQ1917">
        <v>6.7504219013686997E-3</v>
      </c>
      <c r="AR1917">
        <v>3.8224676152047998E-3</v>
      </c>
      <c r="AS1917">
        <v>-1.0802775024777E-2</v>
      </c>
      <c r="AT1917">
        <v>6.6028708133970002E-3</v>
      </c>
      <c r="AU1917">
        <v>5.3554692729951003E-3</v>
      </c>
      <c r="AV1917">
        <v>1.1082149163373E-2</v>
      </c>
      <c r="AW1917">
        <v>6.1942517343895E-4</v>
      </c>
      <c r="AX1917">
        <v>6.8499015326658E-4</v>
      </c>
      <c r="AY1917">
        <f t="shared" si="1480"/>
        <v>4.9623715569348915E-5</v>
      </c>
      <c r="BA1917">
        <f t="shared" si="1481"/>
        <v>1.0078878177038</v>
      </c>
      <c r="BB1917">
        <f t="shared" si="1482"/>
        <v>0.65486296386127996</v>
      </c>
      <c r="BC1917">
        <f t="shared" si="1516"/>
        <v>0.41376773837619996</v>
      </c>
      <c r="BD1917">
        <f t="shared" si="1517"/>
        <v>0.36910097548115001</v>
      </c>
      <c r="BE1917">
        <f t="shared" si="1518"/>
        <v>0.26302971261567998</v>
      </c>
      <c r="BF1917">
        <f t="shared" si="1519"/>
        <v>-7.8025943626254007E-2</v>
      </c>
      <c r="BG1917">
        <f t="shared" si="1520"/>
        <v>-0.29803646563815001</v>
      </c>
      <c r="BH1917">
        <f t="shared" si="1521"/>
        <v>-1.4366021236727</v>
      </c>
      <c r="BI1917">
        <f t="shared" si="1522"/>
        <v>-0.81360946745562013</v>
      </c>
      <c r="BJ1917">
        <f t="shared" si="1523"/>
        <v>-1.5606936416185</v>
      </c>
      <c r="BK1917">
        <f t="shared" si="1524"/>
        <v>-0.14273479874394002</v>
      </c>
      <c r="BL1917">
        <f t="shared" si="1525"/>
        <v>-1.0362694300518001</v>
      </c>
      <c r="BM1917">
        <f t="shared" si="1526"/>
        <v>6.2782521346067002E-2</v>
      </c>
      <c r="BN1917">
        <f t="shared" si="1527"/>
        <v>1.0058148672010001</v>
      </c>
      <c r="BO1917">
        <f t="shared" si="1528"/>
        <v>0.27091093802911997</v>
      </c>
      <c r="BP1917">
        <f t="shared" si="1529"/>
        <v>0.26433509556731</v>
      </c>
      <c r="BQ1917">
        <f t="shared" si="1530"/>
        <v>1.0631484565134</v>
      </c>
      <c r="BR1917">
        <f t="shared" si="1484"/>
        <v>-0.22870211549455999</v>
      </c>
      <c r="BS1917">
        <f t="shared" si="1485"/>
        <v>-2.4112363614431E-2</v>
      </c>
      <c r="BT1917">
        <f t="shared" si="1486"/>
        <v>0.46869768998995004</v>
      </c>
      <c r="BU1917">
        <f t="shared" si="1487"/>
        <v>-0.29189560439560003</v>
      </c>
      <c r="BV1917">
        <f t="shared" si="1488"/>
        <v>-0.71992568509056998</v>
      </c>
      <c r="BW1917">
        <f t="shared" si="1489"/>
        <v>0.60386473429952003</v>
      </c>
      <c r="BX1917">
        <f t="shared" si="1490"/>
        <v>-1.4902753220510001</v>
      </c>
      <c r="BY1917">
        <f t="shared" si="1491"/>
        <v>-0.68825910931171996</v>
      </c>
      <c r="BZ1917">
        <f t="shared" si="1492"/>
        <v>0.10506408909547001</v>
      </c>
      <c r="CA1917">
        <f t="shared" si="1493"/>
        <v>0.71835521426802995</v>
      </c>
      <c r="CB1917">
        <f t="shared" si="1494"/>
        <v>0.41289138662689001</v>
      </c>
      <c r="CC1917">
        <f t="shared" si="1495"/>
        <v>0.86851628468033992</v>
      </c>
      <c r="CD1917">
        <f t="shared" si="1496"/>
        <v>-0.11503067484662001</v>
      </c>
      <c r="CE1917">
        <f t="shared" si="1497"/>
        <v>2.3730422401519999E-2</v>
      </c>
      <c r="CF1917">
        <f t="shared" si="1498"/>
        <v>0.11203998965784001</v>
      </c>
      <c r="CG1917">
        <f t="shared" si="1499"/>
        <v>-2.7901785714299E-2</v>
      </c>
      <c r="CH1917">
        <f t="shared" si="1500"/>
        <v>0.60702557468405005</v>
      </c>
      <c r="CI1917">
        <f t="shared" si="1501"/>
        <v>7.9702444208286996E-2</v>
      </c>
      <c r="CJ1917">
        <f t="shared" si="1502"/>
        <v>-1.1037891268533999</v>
      </c>
      <c r="CK1917">
        <f t="shared" si="1503"/>
        <v>-1.0929681327364</v>
      </c>
      <c r="CL1917">
        <f t="shared" si="1504"/>
        <v>0.18897875878750001</v>
      </c>
      <c r="CM1917">
        <f t="shared" si="1505"/>
        <v>-0.41382164287254997</v>
      </c>
      <c r="CN1917">
        <f t="shared" si="1506"/>
        <v>-1.108545034642</v>
      </c>
      <c r="CO1917">
        <f t="shared" si="1507"/>
        <v>3.1993174789391003E-2</v>
      </c>
      <c r="CP1917">
        <f t="shared" si="1508"/>
        <v>0.67504219013686995</v>
      </c>
      <c r="CQ1917">
        <f t="shared" si="1509"/>
        <v>0.38224676152047998</v>
      </c>
      <c r="CR1917">
        <f t="shared" si="1510"/>
        <v>-1.0802775024777</v>
      </c>
      <c r="CS1917">
        <f t="shared" si="1511"/>
        <v>0.66028708133970004</v>
      </c>
      <c r="CT1917">
        <f t="shared" si="1512"/>
        <v>0.53554692729951003</v>
      </c>
      <c r="CU1917">
        <f t="shared" si="1513"/>
        <v>1.1082149163373001</v>
      </c>
      <c r="CV1917">
        <f t="shared" si="1514"/>
        <v>6.1942517343894998E-2</v>
      </c>
      <c r="CW1917">
        <f t="shared" si="1515"/>
        <v>6.8499015326658003E-2</v>
      </c>
      <c r="CX1917">
        <f t="shared" si="1483"/>
        <v>0.49623715569348908</v>
      </c>
    </row>
    <row r="1918" spans="1:102" x14ac:dyDescent="0.2">
      <c r="A1918" s="2">
        <v>41807</v>
      </c>
      <c r="B1918">
        <v>-1.3015184381779E-3</v>
      </c>
      <c r="C1918">
        <v>4.3373493975903E-3</v>
      </c>
      <c r="D1918">
        <v>-6.1046334167633E-3</v>
      </c>
      <c r="E1918">
        <v>7.8802206461794E-4</v>
      </c>
      <c r="F1918">
        <v>-4.8581422464049999E-3</v>
      </c>
      <c r="G1918">
        <v>-5.0756466569056996E-3</v>
      </c>
      <c r="H1918">
        <v>9.671179883946E-3</v>
      </c>
      <c r="I1918">
        <v>-3.0508781459350999E-3</v>
      </c>
      <c r="J1918">
        <v>1.8642803877705E-3</v>
      </c>
      <c r="K1918">
        <v>1.1156782149148E-2</v>
      </c>
      <c r="L1918">
        <v>1.1435105774729999E-3</v>
      </c>
      <c r="M1918">
        <v>2.0287958115183E-2</v>
      </c>
      <c r="N1918">
        <v>-1.3803488518008E-3</v>
      </c>
      <c r="O1918">
        <v>2.2561070483897998E-3</v>
      </c>
      <c r="P1918">
        <v>-4.3904086457276998E-3</v>
      </c>
      <c r="Q1918">
        <v>-2.0279862096937999E-3</v>
      </c>
      <c r="R1918">
        <v>1.4195183776933001E-2</v>
      </c>
      <c r="S1918">
        <v>-2.8653295128940001E-3</v>
      </c>
      <c r="T1918">
        <v>1.4290021103407E-2</v>
      </c>
      <c r="U1918">
        <v>-1.9993335554815E-3</v>
      </c>
      <c r="V1918">
        <v>-1.7220595832620001E-4</v>
      </c>
      <c r="W1918">
        <v>8.8888888888889999E-3</v>
      </c>
      <c r="X1918">
        <v>-1.6806722689077E-3</v>
      </c>
      <c r="Y1918">
        <v>2.1794871794871E-3</v>
      </c>
      <c r="Z1918">
        <v>-1.2229922543825001E-3</v>
      </c>
      <c r="AA1918">
        <v>3.1486146095623E-3</v>
      </c>
      <c r="AB1918">
        <v>6.3944909001477004E-3</v>
      </c>
      <c r="AC1918">
        <v>-3.0839520274127999E-3</v>
      </c>
      <c r="AD1918">
        <v>-3.1093039942597998E-3</v>
      </c>
      <c r="AE1918">
        <v>-4.9355634768306997E-4</v>
      </c>
      <c r="AF1918">
        <v>4.0332147093712998E-3</v>
      </c>
      <c r="AG1918">
        <v>8.6088154269954999E-5</v>
      </c>
      <c r="AH1918">
        <v>2.5816355009768998E-3</v>
      </c>
      <c r="AI1918">
        <v>1.6815034619189E-3</v>
      </c>
      <c r="AJ1918">
        <v>-4.6456065834884E-3</v>
      </c>
      <c r="AK1918">
        <v>2.5820423121772001E-2</v>
      </c>
      <c r="AL1918">
        <v>-1.7307948342428999E-3</v>
      </c>
      <c r="AM1918">
        <v>-6.7904028972381005E-4</v>
      </c>
      <c r="AN1918">
        <v>2.7010180760426001E-3</v>
      </c>
      <c r="AO1918">
        <v>-8.8743577767398992E-3</v>
      </c>
      <c r="AP1918">
        <v>5.3304904051170998E-3</v>
      </c>
      <c r="AQ1918">
        <v>-7.4501769417022997E-3</v>
      </c>
      <c r="AR1918">
        <v>4.0194626613074E-3</v>
      </c>
      <c r="AS1918">
        <v>-4.4083759142370003E-3</v>
      </c>
      <c r="AT1918">
        <v>2.2245460595114001E-2</v>
      </c>
      <c r="AU1918">
        <v>2.9298175522708002E-3</v>
      </c>
      <c r="AV1918">
        <v>-4.9647395382876004E-3</v>
      </c>
      <c r="AW1918">
        <v>-1.2133217778878E-2</v>
      </c>
      <c r="AX1918">
        <v>1.1979122101478999E-3</v>
      </c>
      <c r="AY1918">
        <f t="shared" si="1480"/>
        <v>5.8512818505624597E-5</v>
      </c>
      <c r="BA1918">
        <f t="shared" si="1481"/>
        <v>-0.13015184381778999</v>
      </c>
      <c r="BB1918">
        <f t="shared" si="1482"/>
        <v>0.43373493975902999</v>
      </c>
      <c r="BC1918">
        <f t="shared" si="1516"/>
        <v>-0.61046334167632998</v>
      </c>
      <c r="BD1918">
        <f t="shared" si="1517"/>
        <v>7.8802206461794005E-2</v>
      </c>
      <c r="BE1918">
        <f t="shared" si="1518"/>
        <v>-0.4858142246405</v>
      </c>
      <c r="BF1918">
        <f t="shared" si="1519"/>
        <v>-0.50756466569056991</v>
      </c>
      <c r="BG1918">
        <f t="shared" si="1520"/>
        <v>0.96711798839459995</v>
      </c>
      <c r="BH1918">
        <f t="shared" si="1521"/>
        <v>-0.30508781459350998</v>
      </c>
      <c r="BI1918">
        <f t="shared" si="1522"/>
        <v>0.18642803877705</v>
      </c>
      <c r="BJ1918">
        <f t="shared" si="1523"/>
        <v>1.1156782149147999</v>
      </c>
      <c r="BK1918">
        <f t="shared" si="1524"/>
        <v>0.11435105774729999</v>
      </c>
      <c r="BL1918">
        <f t="shared" si="1525"/>
        <v>2.0287958115183002</v>
      </c>
      <c r="BM1918">
        <f t="shared" si="1526"/>
        <v>-0.13803488518008</v>
      </c>
      <c r="BN1918">
        <f t="shared" si="1527"/>
        <v>0.22561070483897999</v>
      </c>
      <c r="BO1918">
        <f t="shared" si="1528"/>
        <v>-0.43904086457276997</v>
      </c>
      <c r="BP1918">
        <f t="shared" si="1529"/>
        <v>-0.20279862096938001</v>
      </c>
      <c r="BQ1918">
        <f t="shared" si="1530"/>
        <v>1.4195183776933</v>
      </c>
      <c r="BR1918">
        <f t="shared" si="1484"/>
        <v>-0.28653295128939998</v>
      </c>
      <c r="BS1918">
        <f t="shared" si="1485"/>
        <v>1.4290021103407</v>
      </c>
      <c r="BT1918">
        <f t="shared" si="1486"/>
        <v>-0.19993335554815</v>
      </c>
      <c r="BU1918">
        <f t="shared" si="1487"/>
        <v>-1.7220595832619999E-2</v>
      </c>
      <c r="BV1918">
        <f t="shared" si="1488"/>
        <v>0.88888888888889994</v>
      </c>
      <c r="BW1918">
        <f t="shared" si="1489"/>
        <v>-0.16806722689077</v>
      </c>
      <c r="BX1918">
        <f t="shared" si="1490"/>
        <v>0.21794871794871001</v>
      </c>
      <c r="BY1918">
        <f t="shared" si="1491"/>
        <v>-0.12229922543825</v>
      </c>
      <c r="BZ1918">
        <f t="shared" si="1492"/>
        <v>0.31486146095623002</v>
      </c>
      <c r="CA1918">
        <f t="shared" si="1493"/>
        <v>0.63944909001477002</v>
      </c>
      <c r="CB1918">
        <f t="shared" si="1494"/>
        <v>-0.30839520274128002</v>
      </c>
      <c r="CC1918">
        <f t="shared" si="1495"/>
        <v>-0.31093039942598</v>
      </c>
      <c r="CD1918">
        <f t="shared" si="1496"/>
        <v>-4.9355634768306997E-2</v>
      </c>
      <c r="CE1918">
        <f t="shared" si="1497"/>
        <v>0.40332147093713</v>
      </c>
      <c r="CF1918">
        <f t="shared" si="1498"/>
        <v>8.6088154269955003E-3</v>
      </c>
      <c r="CG1918">
        <f t="shared" si="1499"/>
        <v>0.25816355009768999</v>
      </c>
      <c r="CH1918">
        <f t="shared" si="1500"/>
        <v>0.16815034619189001</v>
      </c>
      <c r="CI1918">
        <f t="shared" si="1501"/>
        <v>-0.46456065834883997</v>
      </c>
      <c r="CJ1918">
        <f t="shared" si="1502"/>
        <v>2.5820423121772</v>
      </c>
      <c r="CK1918">
        <f t="shared" si="1503"/>
        <v>-0.17307948342429</v>
      </c>
      <c r="CL1918">
        <f t="shared" si="1504"/>
        <v>-6.7904028972381E-2</v>
      </c>
      <c r="CM1918">
        <f t="shared" si="1505"/>
        <v>0.27010180760426</v>
      </c>
      <c r="CN1918">
        <f t="shared" si="1506"/>
        <v>-0.88743577767398996</v>
      </c>
      <c r="CO1918">
        <f t="shared" si="1507"/>
        <v>0.53304904051170998</v>
      </c>
      <c r="CP1918">
        <f t="shared" si="1508"/>
        <v>-0.74501769417023</v>
      </c>
      <c r="CQ1918">
        <f t="shared" si="1509"/>
        <v>0.40194626613074003</v>
      </c>
      <c r="CR1918">
        <f t="shared" si="1510"/>
        <v>-0.44083759142370005</v>
      </c>
      <c r="CS1918">
        <f t="shared" si="1511"/>
        <v>2.2245460595113999</v>
      </c>
      <c r="CT1918">
        <f t="shared" si="1512"/>
        <v>0.29298175522708003</v>
      </c>
      <c r="CU1918">
        <f t="shared" si="1513"/>
        <v>-0.49647395382876003</v>
      </c>
      <c r="CV1918">
        <f t="shared" si="1514"/>
        <v>-1.2133217778878</v>
      </c>
      <c r="CW1918">
        <f t="shared" si="1515"/>
        <v>0.11979122101478999</v>
      </c>
      <c r="CX1918">
        <f t="shared" si="1483"/>
        <v>0.58512818505624598</v>
      </c>
    </row>
    <row r="1919" spans="1:102" x14ac:dyDescent="0.2">
      <c r="A1919" s="2">
        <v>41808</v>
      </c>
      <c r="B1919">
        <v>1.0860121633364001E-3</v>
      </c>
      <c r="C1919">
        <v>-7.1976967370447002E-4</v>
      </c>
      <c r="D1919">
        <v>2.6902524414961999E-2</v>
      </c>
      <c r="E1919">
        <v>1.5223097112861E-2</v>
      </c>
      <c r="F1919">
        <v>3.0267525873852999E-3</v>
      </c>
      <c r="G1919">
        <v>8.6333758461688004E-3</v>
      </c>
      <c r="H1919">
        <v>6.2695924764890002E-3</v>
      </c>
      <c r="I1919">
        <v>1.8243237107597999E-2</v>
      </c>
      <c r="J1919">
        <v>7.4432452549299003E-4</v>
      </c>
      <c r="K1919">
        <v>7.3557878435927E-3</v>
      </c>
      <c r="L1919">
        <v>5.1399200456881998E-3</v>
      </c>
      <c r="M1919">
        <v>3.8486209108403E-3</v>
      </c>
      <c r="N1919">
        <v>2.6388539834129999E-3</v>
      </c>
      <c r="O1919">
        <v>1.1255142435768001E-2</v>
      </c>
      <c r="P1919">
        <v>7.8018995929442997E-3</v>
      </c>
      <c r="Q1919">
        <v>4.2674253200567997E-3</v>
      </c>
      <c r="R1919">
        <v>8.6228442889277994E-3</v>
      </c>
      <c r="S1919">
        <v>8.8122605363982996E-3</v>
      </c>
      <c r="T1919">
        <v>9.7491380335277995E-3</v>
      </c>
      <c r="U1919">
        <v>-6.6777963272122997E-4</v>
      </c>
      <c r="V1919">
        <v>6.0282466414054003E-3</v>
      </c>
      <c r="W1919">
        <v>4.6371435195917002E-3</v>
      </c>
      <c r="X1919">
        <v>5.0505050505052001E-3</v>
      </c>
      <c r="Y1919">
        <v>1.330433670206E-2</v>
      </c>
      <c r="Z1919">
        <v>5.3061224489795999E-3</v>
      </c>
      <c r="AA1919">
        <v>2.9294831554772002E-3</v>
      </c>
      <c r="AB1919">
        <v>1.564027370479E-2</v>
      </c>
      <c r="AC1919">
        <v>1.8560953253896E-2</v>
      </c>
      <c r="AD1919">
        <v>1.6074856046065001E-2</v>
      </c>
      <c r="AE1919">
        <v>7.3521343136177999E-3</v>
      </c>
      <c r="AF1919">
        <v>1.1578449905481999E-2</v>
      </c>
      <c r="AG1919">
        <v>1.1362658173367001E-2</v>
      </c>
      <c r="AH1919">
        <v>4.4540329876818999E-3</v>
      </c>
      <c r="AI1919">
        <v>7.8996741384430998E-4</v>
      </c>
      <c r="AJ1919">
        <v>9.4679290572077003E-3</v>
      </c>
      <c r="AK1919">
        <v>3.5563494641117001E-2</v>
      </c>
      <c r="AL1919">
        <v>1.8671645772206E-3</v>
      </c>
      <c r="AM1919">
        <v>2.2650056625136001E-4</v>
      </c>
      <c r="AN1919">
        <v>-8.0812266887647002E-3</v>
      </c>
      <c r="AO1919">
        <v>9.2365692742696001E-3</v>
      </c>
      <c r="AP1919">
        <v>-1.1664899257686999E-3</v>
      </c>
      <c r="AQ1919">
        <v>7.5060987051979002E-3</v>
      </c>
      <c r="AR1919">
        <v>1.2642225031606001E-2</v>
      </c>
      <c r="AS1919">
        <v>1.308241924122E-2</v>
      </c>
      <c r="AT1919">
        <v>9.0207383985864992E-3</v>
      </c>
      <c r="AU1919">
        <v>3.3196122692869001E-3</v>
      </c>
      <c r="AV1919">
        <v>1.7024512958521001E-2</v>
      </c>
      <c r="AW1919">
        <v>-4.0105276350419997E-3</v>
      </c>
      <c r="AX1919">
        <v>1.8801811810956999E-3</v>
      </c>
      <c r="AY1919">
        <f t="shared" si="1480"/>
        <v>5.8768702499056164E-5</v>
      </c>
      <c r="BA1919">
        <f t="shared" si="1481"/>
        <v>0.10860121633364</v>
      </c>
      <c r="BB1919">
        <f t="shared" si="1482"/>
        <v>-7.1976967370446995E-2</v>
      </c>
      <c r="BC1919">
        <f t="shared" si="1516"/>
        <v>2.6902524414962001</v>
      </c>
      <c r="BD1919">
        <f t="shared" si="1517"/>
        <v>1.5223097112860999</v>
      </c>
      <c r="BE1919">
        <f t="shared" si="1518"/>
        <v>0.30267525873852996</v>
      </c>
      <c r="BF1919">
        <f t="shared" si="1519"/>
        <v>0.86333758461688004</v>
      </c>
      <c r="BG1919">
        <f t="shared" si="1520"/>
        <v>0.62695924764889999</v>
      </c>
      <c r="BH1919">
        <f t="shared" si="1521"/>
        <v>1.8243237107597998</v>
      </c>
      <c r="BI1919">
        <f t="shared" si="1522"/>
        <v>7.4432452549299005E-2</v>
      </c>
      <c r="BJ1919">
        <f t="shared" si="1523"/>
        <v>0.73557878435927004</v>
      </c>
      <c r="BK1919">
        <f t="shared" si="1524"/>
        <v>0.51399200456881999</v>
      </c>
      <c r="BL1919">
        <f t="shared" si="1525"/>
        <v>0.38486209108403002</v>
      </c>
      <c r="BM1919">
        <f t="shared" si="1526"/>
        <v>0.26388539834129998</v>
      </c>
      <c r="BN1919">
        <f t="shared" si="1527"/>
        <v>1.1255142435768</v>
      </c>
      <c r="BO1919">
        <f t="shared" si="1528"/>
        <v>0.78018995929443002</v>
      </c>
      <c r="BP1919">
        <f t="shared" si="1529"/>
        <v>0.42674253200567996</v>
      </c>
      <c r="BQ1919">
        <f t="shared" si="1530"/>
        <v>0.8622844288927799</v>
      </c>
      <c r="BR1919">
        <f t="shared" si="1484"/>
        <v>0.88122605363982998</v>
      </c>
      <c r="BS1919">
        <f t="shared" si="1485"/>
        <v>0.97491380335278</v>
      </c>
      <c r="BT1919">
        <f t="shared" si="1486"/>
        <v>-6.6777963272123E-2</v>
      </c>
      <c r="BU1919">
        <f t="shared" si="1487"/>
        <v>0.60282466414054003</v>
      </c>
      <c r="BV1919">
        <f t="shared" si="1488"/>
        <v>0.46371435195917005</v>
      </c>
      <c r="BW1919">
        <f t="shared" si="1489"/>
        <v>0.50505050505051996</v>
      </c>
      <c r="BX1919">
        <f t="shared" si="1490"/>
        <v>1.330433670206</v>
      </c>
      <c r="BY1919">
        <f t="shared" si="1491"/>
        <v>0.53061224489795999</v>
      </c>
      <c r="BZ1919">
        <f t="shared" si="1492"/>
        <v>0.29294831554772</v>
      </c>
      <c r="CA1919">
        <f t="shared" si="1493"/>
        <v>1.564027370479</v>
      </c>
      <c r="CB1919">
        <f t="shared" si="1494"/>
        <v>1.8560953253896</v>
      </c>
      <c r="CC1919">
        <f t="shared" si="1495"/>
        <v>1.6074856046065</v>
      </c>
      <c r="CD1919">
        <f t="shared" si="1496"/>
        <v>0.73521343136177997</v>
      </c>
      <c r="CE1919">
        <f t="shared" si="1497"/>
        <v>1.1578449905482</v>
      </c>
      <c r="CF1919">
        <f t="shared" si="1498"/>
        <v>1.1362658173367002</v>
      </c>
      <c r="CG1919">
        <f t="shared" si="1499"/>
        <v>0.44540329876819001</v>
      </c>
      <c r="CH1919">
        <f t="shared" si="1500"/>
        <v>7.8996741384430996E-2</v>
      </c>
      <c r="CI1919">
        <f t="shared" si="1501"/>
        <v>0.94679290572077002</v>
      </c>
      <c r="CJ1919">
        <f t="shared" si="1502"/>
        <v>3.5563494641117002</v>
      </c>
      <c r="CK1919">
        <f t="shared" si="1503"/>
        <v>0.18671645772206</v>
      </c>
      <c r="CL1919">
        <f t="shared" si="1504"/>
        <v>2.2650056625136E-2</v>
      </c>
      <c r="CM1919">
        <f t="shared" si="1505"/>
        <v>-0.80812266887647</v>
      </c>
      <c r="CN1919">
        <f t="shared" si="1506"/>
        <v>0.92365692742696004</v>
      </c>
      <c r="CO1919">
        <f t="shared" si="1507"/>
        <v>-0.11664899257686999</v>
      </c>
      <c r="CP1919">
        <f t="shared" si="1508"/>
        <v>0.75060987051979</v>
      </c>
      <c r="CQ1919">
        <f t="shared" si="1509"/>
        <v>1.2642225031606</v>
      </c>
      <c r="CR1919">
        <f t="shared" si="1510"/>
        <v>1.308241924122</v>
      </c>
      <c r="CS1919">
        <f t="shared" si="1511"/>
        <v>0.90207383985864997</v>
      </c>
      <c r="CT1919">
        <f t="shared" si="1512"/>
        <v>0.33196122692869001</v>
      </c>
      <c r="CU1919">
        <f t="shared" si="1513"/>
        <v>1.7024512958521001</v>
      </c>
      <c r="CV1919">
        <f t="shared" si="1514"/>
        <v>-0.40105276350419999</v>
      </c>
      <c r="CW1919">
        <f t="shared" si="1515"/>
        <v>0.18801811810957</v>
      </c>
      <c r="CX1919">
        <f t="shared" si="1483"/>
        <v>0.5876870249905618</v>
      </c>
    </row>
    <row r="1920" spans="1:102" x14ac:dyDescent="0.2">
      <c r="A1920" s="2">
        <v>41809</v>
      </c>
      <c r="B1920">
        <v>-3.4714688652636998E-3</v>
      </c>
      <c r="C1920">
        <v>-3.3613445378150001E-3</v>
      </c>
      <c r="D1920">
        <v>-2.2070698008254001E-2</v>
      </c>
      <c r="E1920">
        <v>1.1633919338159E-3</v>
      </c>
      <c r="F1920">
        <v>-9.7342548427914997E-4</v>
      </c>
      <c r="G1920">
        <v>9.7266802840192002E-3</v>
      </c>
      <c r="H1920">
        <v>-8.3073727933542004E-3</v>
      </c>
      <c r="I1920">
        <v>7.7230407020298002E-3</v>
      </c>
      <c r="J1920">
        <v>9.6690219412419991E-3</v>
      </c>
      <c r="K1920">
        <v>-3.8431975403532999E-4</v>
      </c>
      <c r="L1920">
        <v>4.5454545454545001E-3</v>
      </c>
      <c r="M1920">
        <v>-6.3897763578274003E-3</v>
      </c>
      <c r="N1920">
        <v>5.6398044867776997E-3</v>
      </c>
      <c r="O1920">
        <v>1.3125575683144E-2</v>
      </c>
      <c r="P1920">
        <v>-4.0390440928980004E-3</v>
      </c>
      <c r="Q1920">
        <v>1.0117361392147999E-3</v>
      </c>
      <c r="R1920">
        <v>-3.3453103704621E-3</v>
      </c>
      <c r="S1920">
        <v>5.3171287504748003E-3</v>
      </c>
      <c r="T1920">
        <v>-7.6533615919010005E-4</v>
      </c>
      <c r="U1920">
        <v>5.3458068827262999E-3</v>
      </c>
      <c r="V1920">
        <v>-1.8832391713746999E-3</v>
      </c>
      <c r="W1920">
        <v>-1.1539349180705E-3</v>
      </c>
      <c r="X1920">
        <v>2.2732711174921001E-3</v>
      </c>
      <c r="Y1920">
        <v>1.6412069183184001E-2</v>
      </c>
      <c r="Z1920">
        <v>3.2480714575722001E-3</v>
      </c>
      <c r="AA1920">
        <v>-7.719591070316E-3</v>
      </c>
      <c r="AB1920">
        <v>5.5341674687198004E-3</v>
      </c>
      <c r="AC1920">
        <v>1.3498312710911E-2</v>
      </c>
      <c r="AD1920">
        <v>1.7001180637544001E-2</v>
      </c>
      <c r="AE1920">
        <v>-4.2483660130719003E-3</v>
      </c>
      <c r="AF1920">
        <v>-7.0077084793274003E-3</v>
      </c>
      <c r="AG1920">
        <v>3.0640905608987998E-3</v>
      </c>
      <c r="AH1920">
        <v>1.1085706367354E-3</v>
      </c>
      <c r="AI1920">
        <v>5.5254070054267003E-3</v>
      </c>
      <c r="AJ1920">
        <v>2.2457067371202998E-3</v>
      </c>
      <c r="AK1920">
        <v>1.4113219382155E-2</v>
      </c>
      <c r="AL1920">
        <v>-1.1315228966986E-2</v>
      </c>
      <c r="AM1920">
        <v>2.5664251207731001E-3</v>
      </c>
      <c r="AN1920">
        <v>8.3559640693659995E-4</v>
      </c>
      <c r="AO1920">
        <v>4.8561822936122002E-3</v>
      </c>
      <c r="AP1920">
        <v>2.6542095763880001E-3</v>
      </c>
      <c r="AQ1920">
        <v>4.4936983920034999E-2</v>
      </c>
      <c r="AR1920">
        <v>-4.5776113191843999E-3</v>
      </c>
      <c r="AS1920">
        <v>3.5760405284593999E-3</v>
      </c>
      <c r="AT1920">
        <v>-8.0645161290322995E-3</v>
      </c>
      <c r="AU1920">
        <v>2.2101641079936001E-2</v>
      </c>
      <c r="AV1920">
        <v>-8.2588258497141992E-3</v>
      </c>
      <c r="AW1920">
        <v>3.9008430854411999E-3</v>
      </c>
      <c r="AX1920">
        <v>2.9855838949073999E-3</v>
      </c>
      <c r="AY1920">
        <f t="shared" si="1480"/>
        <v>1.015363443379998E-4</v>
      </c>
      <c r="BA1920">
        <f t="shared" si="1481"/>
        <v>-0.34714688652636999</v>
      </c>
      <c r="BB1920">
        <f t="shared" si="1482"/>
        <v>-0.33613445378150003</v>
      </c>
      <c r="BC1920">
        <f t="shared" si="1516"/>
        <v>-2.2070698008253999</v>
      </c>
      <c r="BD1920">
        <f t="shared" si="1517"/>
        <v>0.11633919338159</v>
      </c>
      <c r="BE1920">
        <f t="shared" si="1518"/>
        <v>-9.7342548427914996E-2</v>
      </c>
      <c r="BF1920">
        <f t="shared" si="1519"/>
        <v>0.97266802840192002</v>
      </c>
      <c r="BG1920">
        <f t="shared" si="1520"/>
        <v>-0.83073727933542008</v>
      </c>
      <c r="BH1920">
        <f t="shared" si="1521"/>
        <v>0.77230407020297998</v>
      </c>
      <c r="BI1920">
        <f t="shared" si="1522"/>
        <v>0.96690219412419987</v>
      </c>
      <c r="BJ1920">
        <f t="shared" si="1523"/>
        <v>-3.8431975403532999E-2</v>
      </c>
      <c r="BK1920">
        <f t="shared" si="1524"/>
        <v>0.45454545454545003</v>
      </c>
      <c r="BL1920">
        <f t="shared" si="1525"/>
        <v>-0.63897763578274003</v>
      </c>
      <c r="BM1920">
        <f t="shared" si="1526"/>
        <v>0.56398044867776997</v>
      </c>
      <c r="BN1920">
        <f t="shared" si="1527"/>
        <v>1.3125575683144</v>
      </c>
      <c r="BO1920">
        <f t="shared" si="1528"/>
        <v>-0.40390440928980004</v>
      </c>
      <c r="BP1920">
        <f t="shared" si="1529"/>
        <v>0.10117361392147999</v>
      </c>
      <c r="BQ1920">
        <f t="shared" si="1530"/>
        <v>-0.33453103704621001</v>
      </c>
      <c r="BR1920">
        <f t="shared" si="1484"/>
        <v>0.53171287504747999</v>
      </c>
      <c r="BS1920">
        <f t="shared" si="1485"/>
        <v>-7.6533615919010006E-2</v>
      </c>
      <c r="BT1920">
        <f t="shared" si="1486"/>
        <v>0.53458068827262994</v>
      </c>
      <c r="BU1920">
        <f t="shared" si="1487"/>
        <v>-0.18832391713746999</v>
      </c>
      <c r="BV1920">
        <f t="shared" si="1488"/>
        <v>-0.11539349180705</v>
      </c>
      <c r="BW1920">
        <f t="shared" si="1489"/>
        <v>0.22732711174921003</v>
      </c>
      <c r="BX1920">
        <f t="shared" si="1490"/>
        <v>1.6412069183184002</v>
      </c>
      <c r="BY1920">
        <f t="shared" si="1491"/>
        <v>0.32480714575722003</v>
      </c>
      <c r="BZ1920">
        <f t="shared" si="1492"/>
        <v>-0.77195910703159998</v>
      </c>
      <c r="CA1920">
        <f t="shared" si="1493"/>
        <v>0.55341674687198006</v>
      </c>
      <c r="CB1920">
        <f t="shared" si="1494"/>
        <v>1.3498312710911</v>
      </c>
      <c r="CC1920">
        <f t="shared" si="1495"/>
        <v>1.7001180637544002</v>
      </c>
      <c r="CD1920">
        <f t="shared" si="1496"/>
        <v>-0.42483660130719003</v>
      </c>
      <c r="CE1920">
        <f t="shared" si="1497"/>
        <v>-0.70077084793274003</v>
      </c>
      <c r="CF1920">
        <f t="shared" si="1498"/>
        <v>0.30640905608988001</v>
      </c>
      <c r="CG1920">
        <f t="shared" si="1499"/>
        <v>0.11085706367353999</v>
      </c>
      <c r="CH1920">
        <f t="shared" si="1500"/>
        <v>0.55254070054267002</v>
      </c>
      <c r="CI1920">
        <f t="shared" si="1501"/>
        <v>0.22457067371202999</v>
      </c>
      <c r="CJ1920">
        <f t="shared" si="1502"/>
        <v>1.4113219382155</v>
      </c>
      <c r="CK1920">
        <f t="shared" si="1503"/>
        <v>-1.1315228966986</v>
      </c>
      <c r="CL1920">
        <f t="shared" si="1504"/>
        <v>0.25664251207730998</v>
      </c>
      <c r="CM1920">
        <f t="shared" si="1505"/>
        <v>8.3559640693659995E-2</v>
      </c>
      <c r="CN1920">
        <f t="shared" si="1506"/>
        <v>0.48561822936122001</v>
      </c>
      <c r="CO1920">
        <f t="shared" si="1507"/>
        <v>0.26542095763880003</v>
      </c>
      <c r="CP1920">
        <f t="shared" si="1508"/>
        <v>4.4936983920035001</v>
      </c>
      <c r="CQ1920">
        <f t="shared" si="1509"/>
        <v>-0.45776113191843998</v>
      </c>
      <c r="CR1920">
        <f t="shared" si="1510"/>
        <v>0.35760405284593999</v>
      </c>
      <c r="CS1920">
        <f t="shared" si="1511"/>
        <v>-0.80645161290322998</v>
      </c>
      <c r="CT1920">
        <f t="shared" si="1512"/>
        <v>2.2101641079936001</v>
      </c>
      <c r="CU1920">
        <f t="shared" si="1513"/>
        <v>-0.82588258497141998</v>
      </c>
      <c r="CV1920">
        <f t="shared" si="1514"/>
        <v>0.39008430854411996</v>
      </c>
      <c r="CW1920">
        <f t="shared" si="1515"/>
        <v>0.29855838949073998</v>
      </c>
      <c r="CX1920">
        <f t="shared" si="1483"/>
        <v>1.0153634433799983</v>
      </c>
    </row>
    <row r="1921" spans="1:102" x14ac:dyDescent="0.2">
      <c r="A1921" s="2">
        <v>41810</v>
      </c>
      <c r="B1921">
        <v>-1.0341824515567E-2</v>
      </c>
      <c r="C1921">
        <v>4.0953986991086001E-3</v>
      </c>
      <c r="D1921">
        <v>-8.5626911314985003E-3</v>
      </c>
      <c r="E1921">
        <v>-8.5216268560359999E-3</v>
      </c>
      <c r="F1921">
        <v>1.1692487576732E-2</v>
      </c>
      <c r="G1921">
        <v>1.4064155669010999E-2</v>
      </c>
      <c r="H1921">
        <v>4.3630017452006998E-3</v>
      </c>
      <c r="I1921">
        <v>2.7080125311951999E-3</v>
      </c>
      <c r="J1921">
        <v>1.4853323431118001E-3</v>
      </c>
      <c r="K1921">
        <v>1.6724336793541E-2</v>
      </c>
      <c r="L1921">
        <v>8.4841628959280997E-4</v>
      </c>
      <c r="M1921">
        <v>-5.7877813504825003E-3</v>
      </c>
      <c r="N1921">
        <v>-3.8634097706878E-3</v>
      </c>
      <c r="O1921">
        <v>2.6517160390938E-3</v>
      </c>
      <c r="P1921">
        <v>6.4210882054747996E-3</v>
      </c>
      <c r="Q1921">
        <v>-1.6171417020416001E-3</v>
      </c>
      <c r="R1921">
        <v>-3.3565390353057002E-3</v>
      </c>
      <c r="S1921">
        <v>-3.7778617302605998E-3</v>
      </c>
      <c r="T1921">
        <v>6.4808813998702003E-4</v>
      </c>
      <c r="U1921">
        <v>3.6556995679628002E-3</v>
      </c>
      <c r="V1921">
        <v>1.0634648370496999E-2</v>
      </c>
      <c r="W1921">
        <v>1.0628465804067001E-2</v>
      </c>
      <c r="X1921">
        <v>-1.1340575384983001E-2</v>
      </c>
      <c r="Y1921">
        <v>1.1178735560800001E-2</v>
      </c>
      <c r="Z1921">
        <v>4.8563334682313001E-3</v>
      </c>
      <c r="AA1921">
        <v>-4.6257359125246996E-3</v>
      </c>
      <c r="AB1921">
        <v>-2.3929169657813999E-3</v>
      </c>
      <c r="AC1921">
        <v>-1.1098779134295E-2</v>
      </c>
      <c r="AD1921">
        <v>1.1609008590666001E-3</v>
      </c>
      <c r="AE1921">
        <v>-6.9467235532217004E-3</v>
      </c>
      <c r="AF1921">
        <v>-3.9755351681956999E-2</v>
      </c>
      <c r="AG1921">
        <v>2.6474331777684001E-2</v>
      </c>
      <c r="AH1921">
        <v>4.6369991002836999E-3</v>
      </c>
      <c r="AI1921">
        <v>9.8125797272137998E-5</v>
      </c>
      <c r="AJ1921">
        <v>-2.5042836430735002E-3</v>
      </c>
      <c r="AK1921">
        <v>-1.2525127570743999E-2</v>
      </c>
      <c r="AL1921">
        <v>-6.1936178807054003E-3</v>
      </c>
      <c r="AM1921">
        <v>-5.4208703508508002E-3</v>
      </c>
      <c r="AN1921">
        <v>6.2617407639995002E-4</v>
      </c>
      <c r="AO1921">
        <v>1.1431226765799E-2</v>
      </c>
      <c r="AP1921">
        <v>4.0237187632358997E-3</v>
      </c>
      <c r="AQ1921">
        <v>1.8727570881955001E-2</v>
      </c>
      <c r="AR1921">
        <v>-1.0451505016723E-3</v>
      </c>
      <c r="AS1921">
        <v>4.9490250420658997E-4</v>
      </c>
      <c r="AT1921">
        <v>7.6190476190476E-3</v>
      </c>
      <c r="AU1921">
        <v>-8.1574517674479E-3</v>
      </c>
      <c r="AV1921">
        <v>-3.0327386624460998E-3</v>
      </c>
      <c r="AW1921">
        <v>1.7798947104537E-2</v>
      </c>
      <c r="AX1921">
        <v>3.4869875829222001E-3</v>
      </c>
      <c r="AY1921">
        <f t="shared" si="1480"/>
        <v>1.0862815962518985E-4</v>
      </c>
      <c r="BA1921">
        <f t="shared" si="1481"/>
        <v>-1.0341824515567</v>
      </c>
      <c r="BB1921">
        <f t="shared" si="1482"/>
        <v>0.40953986991086</v>
      </c>
      <c r="BC1921">
        <f t="shared" si="1516"/>
        <v>-0.85626911314984999</v>
      </c>
      <c r="BD1921">
        <f t="shared" si="1517"/>
        <v>-0.85216268560359998</v>
      </c>
      <c r="BE1921">
        <f t="shared" si="1518"/>
        <v>1.1692487576732</v>
      </c>
      <c r="BF1921">
        <f t="shared" si="1519"/>
        <v>1.4064155669011</v>
      </c>
      <c r="BG1921">
        <f t="shared" si="1520"/>
        <v>0.43630017452006997</v>
      </c>
      <c r="BH1921">
        <f t="shared" si="1521"/>
        <v>0.27080125311951997</v>
      </c>
      <c r="BI1921">
        <f t="shared" si="1522"/>
        <v>0.14853323431118001</v>
      </c>
      <c r="BJ1921">
        <f t="shared" si="1523"/>
        <v>1.6724336793540999</v>
      </c>
      <c r="BK1921">
        <f t="shared" si="1524"/>
        <v>8.484162895928099E-2</v>
      </c>
      <c r="BL1921">
        <f t="shared" si="1525"/>
        <v>-0.57877813504825004</v>
      </c>
      <c r="BM1921">
        <f t="shared" si="1526"/>
        <v>-0.38634097706878001</v>
      </c>
      <c r="BN1921">
        <f t="shared" si="1527"/>
        <v>0.26517160390937999</v>
      </c>
      <c r="BO1921">
        <f t="shared" si="1528"/>
        <v>0.64210882054747997</v>
      </c>
      <c r="BP1921">
        <f t="shared" si="1529"/>
        <v>-0.16171417020416001</v>
      </c>
      <c r="BQ1921">
        <f t="shared" si="1530"/>
        <v>-0.33565390353057001</v>
      </c>
      <c r="BR1921">
        <f t="shared" si="1484"/>
        <v>-0.37778617302605999</v>
      </c>
      <c r="BS1921">
        <f t="shared" si="1485"/>
        <v>6.4808813998702003E-2</v>
      </c>
      <c r="BT1921">
        <f t="shared" si="1486"/>
        <v>0.36556995679628002</v>
      </c>
      <c r="BU1921">
        <f t="shared" si="1487"/>
        <v>1.0634648370497</v>
      </c>
      <c r="BV1921">
        <f t="shared" si="1488"/>
        <v>1.0628465804067</v>
      </c>
      <c r="BW1921">
        <f t="shared" si="1489"/>
        <v>-1.1340575384983</v>
      </c>
      <c r="BX1921">
        <f t="shared" si="1490"/>
        <v>1.1178735560800002</v>
      </c>
      <c r="BY1921">
        <f t="shared" si="1491"/>
        <v>0.48563334682313003</v>
      </c>
      <c r="BZ1921">
        <f t="shared" si="1492"/>
        <v>-0.46257359125246994</v>
      </c>
      <c r="CA1921">
        <f t="shared" si="1493"/>
        <v>-0.23929169657813998</v>
      </c>
      <c r="CB1921">
        <f t="shared" si="1494"/>
        <v>-1.1098779134295</v>
      </c>
      <c r="CC1921">
        <f t="shared" si="1495"/>
        <v>0.11609008590666001</v>
      </c>
      <c r="CD1921">
        <f t="shared" si="1496"/>
        <v>-0.69467235532217009</v>
      </c>
      <c r="CE1921">
        <f t="shared" si="1497"/>
        <v>-3.9755351681956999</v>
      </c>
      <c r="CF1921">
        <f t="shared" si="1498"/>
        <v>2.6474331777683999</v>
      </c>
      <c r="CG1921">
        <f t="shared" si="1499"/>
        <v>0.46369991002836997</v>
      </c>
      <c r="CH1921">
        <f t="shared" si="1500"/>
        <v>9.8125797272137997E-3</v>
      </c>
      <c r="CI1921">
        <f t="shared" si="1501"/>
        <v>-0.25042836430735005</v>
      </c>
      <c r="CJ1921">
        <f t="shared" si="1502"/>
        <v>-1.2525127570743999</v>
      </c>
      <c r="CK1921">
        <f t="shared" si="1503"/>
        <v>-0.61936178807053999</v>
      </c>
      <c r="CL1921">
        <f t="shared" si="1504"/>
        <v>-0.54208703508508005</v>
      </c>
      <c r="CM1921">
        <f t="shared" si="1505"/>
        <v>6.2617407639995001E-2</v>
      </c>
      <c r="CN1921">
        <f t="shared" si="1506"/>
        <v>1.1431226765799001</v>
      </c>
      <c r="CO1921">
        <f t="shared" si="1507"/>
        <v>0.40237187632358995</v>
      </c>
      <c r="CP1921">
        <f t="shared" si="1508"/>
        <v>1.8727570881955</v>
      </c>
      <c r="CQ1921">
        <f t="shared" si="1509"/>
        <v>-0.10451505016722999</v>
      </c>
      <c r="CR1921">
        <f t="shared" si="1510"/>
        <v>4.9490250420659E-2</v>
      </c>
      <c r="CS1921">
        <f t="shared" si="1511"/>
        <v>0.76190476190475998</v>
      </c>
      <c r="CT1921">
        <f t="shared" si="1512"/>
        <v>-0.81574517674478997</v>
      </c>
      <c r="CU1921">
        <f t="shared" si="1513"/>
        <v>-0.30327386624461</v>
      </c>
      <c r="CV1921">
        <f t="shared" si="1514"/>
        <v>1.7798947104537</v>
      </c>
      <c r="CW1921">
        <f t="shared" si="1515"/>
        <v>0.34869875829222002</v>
      </c>
      <c r="CX1921">
        <f t="shared" si="1483"/>
        <v>1.0862815962518984</v>
      </c>
    </row>
    <row r="1922" spans="1:102" x14ac:dyDescent="0.2">
      <c r="A1922" s="2">
        <v>41813</v>
      </c>
      <c r="B1922">
        <v>-8.7999120008786999E-4</v>
      </c>
      <c r="C1922">
        <v>7.4376199616122997E-3</v>
      </c>
      <c r="D1922">
        <v>9.3769278223319995E-3</v>
      </c>
      <c r="E1922">
        <v>-6.1205886183099004E-3</v>
      </c>
      <c r="F1922">
        <v>5.2971202927863002E-3</v>
      </c>
      <c r="G1922">
        <v>-4.9396789208701001E-3</v>
      </c>
      <c r="H1922">
        <v>1.1120764552563001E-2</v>
      </c>
      <c r="I1922">
        <v>1.3715314552002001E-2</v>
      </c>
      <c r="J1922">
        <v>-1.0752688172042999E-2</v>
      </c>
      <c r="K1922">
        <v>1.7016449234259E-3</v>
      </c>
      <c r="L1922">
        <v>0</v>
      </c>
      <c r="M1922">
        <v>1.2297734627831999E-2</v>
      </c>
      <c r="N1922">
        <v>-5.1294883022646003E-3</v>
      </c>
      <c r="O1922">
        <v>4.8360284116669002E-3</v>
      </c>
      <c r="P1922">
        <v>-1.1081262592344E-2</v>
      </c>
      <c r="Q1922">
        <v>6.8839846122695997E-3</v>
      </c>
      <c r="R1922">
        <v>5.8625420980416999E-3</v>
      </c>
      <c r="S1922">
        <v>-5.8778915434205001E-3</v>
      </c>
      <c r="T1922">
        <v>2.3551577955723E-3</v>
      </c>
      <c r="U1922">
        <v>9.9337748344382006E-4</v>
      </c>
      <c r="V1922">
        <v>-7.1283095723014998E-3</v>
      </c>
      <c r="W1922">
        <v>1.8289894833104E-3</v>
      </c>
      <c r="X1922">
        <v>-7.2446269017141995E-4</v>
      </c>
      <c r="Y1922">
        <v>9.826802604102501E-4</v>
      </c>
      <c r="Z1922">
        <v>-5.2356020942407999E-3</v>
      </c>
      <c r="AA1922">
        <v>1.5209125475282E-2</v>
      </c>
      <c r="AB1922">
        <v>9.5946270088752999E-4</v>
      </c>
      <c r="AC1922">
        <v>-7.9685746352412008E-3</v>
      </c>
      <c r="AD1922">
        <v>-9.9721706864563005E-3</v>
      </c>
      <c r="AE1922">
        <v>3.2497934453316999E-3</v>
      </c>
      <c r="AF1922">
        <v>6.8593826555610003E-3</v>
      </c>
      <c r="AG1922">
        <v>-1.5210382739522001E-2</v>
      </c>
      <c r="AH1922">
        <v>-7.3711766326812001E-3</v>
      </c>
      <c r="AI1922">
        <v>-9.8116169544775999E-5</v>
      </c>
      <c r="AJ1922">
        <v>1.4534883720929001E-3</v>
      </c>
      <c r="AK1922">
        <v>4.3845912934544996E-3</v>
      </c>
      <c r="AL1922">
        <v>4.4709388971684999E-3</v>
      </c>
      <c r="AM1922">
        <v>-9.4625283875851007E-3</v>
      </c>
      <c r="AN1922">
        <v>2.9203170629884998E-3</v>
      </c>
      <c r="AO1922">
        <v>6.4320499862181998E-4</v>
      </c>
      <c r="AP1922">
        <v>-5.8004640371229002E-3</v>
      </c>
      <c r="AQ1922">
        <v>-2.7411641199113E-3</v>
      </c>
      <c r="AR1922">
        <v>4.3942247332078004E-3</v>
      </c>
      <c r="AS1922">
        <v>-3.8583300356154E-3</v>
      </c>
      <c r="AT1922">
        <v>2.0563419244778999E-2</v>
      </c>
      <c r="AU1922">
        <v>1.6971279373368001E-3</v>
      </c>
      <c r="AV1922">
        <v>2.0196647190337002E-3</v>
      </c>
      <c r="AW1922">
        <v>-4.9261083743843996E-3</v>
      </c>
      <c r="AX1922">
        <v>-7.2887532841766E-3</v>
      </c>
      <c r="AY1922">
        <f t="shared" si="1480"/>
        <v>5.5120299625488883E-5</v>
      </c>
      <c r="BA1922">
        <f t="shared" si="1481"/>
        <v>-8.7999120008786999E-2</v>
      </c>
      <c r="BB1922">
        <f t="shared" si="1482"/>
        <v>0.74376199616122995</v>
      </c>
      <c r="BC1922">
        <f t="shared" si="1516"/>
        <v>0.93769278223319996</v>
      </c>
      <c r="BD1922">
        <f t="shared" si="1517"/>
        <v>-0.61205886183099001</v>
      </c>
      <c r="BE1922">
        <f t="shared" si="1518"/>
        <v>0.52971202927863004</v>
      </c>
      <c r="BF1922">
        <f t="shared" si="1519"/>
        <v>-0.49396789208701003</v>
      </c>
      <c r="BG1922">
        <f t="shared" si="1520"/>
        <v>1.1120764552563001</v>
      </c>
      <c r="BH1922">
        <f t="shared" si="1521"/>
        <v>1.3715314552002</v>
      </c>
      <c r="BI1922">
        <f t="shared" si="1522"/>
        <v>-1.0752688172042999</v>
      </c>
      <c r="BJ1922">
        <f t="shared" si="1523"/>
        <v>0.17016449234258998</v>
      </c>
      <c r="BK1922">
        <f t="shared" si="1524"/>
        <v>0</v>
      </c>
      <c r="BL1922">
        <f t="shared" si="1525"/>
        <v>1.2297734627832</v>
      </c>
      <c r="BM1922">
        <f t="shared" si="1526"/>
        <v>-0.51294883022645998</v>
      </c>
      <c r="BN1922">
        <f t="shared" si="1527"/>
        <v>0.48360284116669</v>
      </c>
      <c r="BO1922">
        <f t="shared" si="1528"/>
        <v>-1.1081262592343999</v>
      </c>
      <c r="BP1922">
        <f t="shared" si="1529"/>
        <v>0.68839846122696002</v>
      </c>
      <c r="BQ1922">
        <f t="shared" si="1530"/>
        <v>0.58625420980416998</v>
      </c>
      <c r="BR1922">
        <f t="shared" si="1484"/>
        <v>-0.58778915434205004</v>
      </c>
      <c r="BS1922">
        <f t="shared" si="1485"/>
        <v>0.23551577955722999</v>
      </c>
      <c r="BT1922">
        <f t="shared" si="1486"/>
        <v>9.9337748344382013E-2</v>
      </c>
      <c r="BU1922">
        <f t="shared" si="1487"/>
        <v>-0.71283095723015</v>
      </c>
      <c r="BV1922">
        <f t="shared" si="1488"/>
        <v>0.18289894833104001</v>
      </c>
      <c r="BW1922">
        <f t="shared" si="1489"/>
        <v>-7.244626901714199E-2</v>
      </c>
      <c r="BX1922">
        <f t="shared" si="1490"/>
        <v>9.8268026041025011E-2</v>
      </c>
      <c r="BY1922">
        <f t="shared" si="1491"/>
        <v>-0.52356020942407999</v>
      </c>
      <c r="BZ1922">
        <f t="shared" si="1492"/>
        <v>1.5209125475281999</v>
      </c>
      <c r="CA1922">
        <f t="shared" si="1493"/>
        <v>9.5946270088753005E-2</v>
      </c>
      <c r="CB1922">
        <f t="shared" si="1494"/>
        <v>-0.79685746352412012</v>
      </c>
      <c r="CC1922">
        <f t="shared" si="1495"/>
        <v>-0.99721706864563009</v>
      </c>
      <c r="CD1922">
        <f t="shared" si="1496"/>
        <v>0.32497934453317001</v>
      </c>
      <c r="CE1922">
        <f t="shared" si="1497"/>
        <v>0.68593826555610005</v>
      </c>
      <c r="CF1922">
        <f t="shared" si="1498"/>
        <v>-1.5210382739522001</v>
      </c>
      <c r="CG1922">
        <f t="shared" si="1499"/>
        <v>-0.73711766326812</v>
      </c>
      <c r="CH1922">
        <f t="shared" si="1500"/>
        <v>-9.8116169544775998E-3</v>
      </c>
      <c r="CI1922">
        <f t="shared" si="1501"/>
        <v>0.14534883720929001</v>
      </c>
      <c r="CJ1922">
        <f t="shared" si="1502"/>
        <v>0.43845912934544995</v>
      </c>
      <c r="CK1922">
        <f t="shared" si="1503"/>
        <v>0.44709388971684999</v>
      </c>
      <c r="CL1922">
        <f t="shared" si="1504"/>
        <v>-0.94625283875851007</v>
      </c>
      <c r="CM1922">
        <f t="shared" si="1505"/>
        <v>0.29203170629885</v>
      </c>
      <c r="CN1922">
        <f t="shared" si="1506"/>
        <v>6.4320499862181996E-2</v>
      </c>
      <c r="CO1922">
        <f t="shared" si="1507"/>
        <v>-0.58004640371228999</v>
      </c>
      <c r="CP1922">
        <f t="shared" si="1508"/>
        <v>-0.27411641199113002</v>
      </c>
      <c r="CQ1922">
        <f t="shared" si="1509"/>
        <v>0.43942247332078005</v>
      </c>
      <c r="CR1922">
        <f t="shared" si="1510"/>
        <v>-0.38583300356153999</v>
      </c>
      <c r="CS1922">
        <f t="shared" si="1511"/>
        <v>2.0563419244778998</v>
      </c>
      <c r="CT1922">
        <f t="shared" si="1512"/>
        <v>0.16971279373368001</v>
      </c>
      <c r="CU1922">
        <f t="shared" si="1513"/>
        <v>0.20196647190337003</v>
      </c>
      <c r="CV1922">
        <f t="shared" si="1514"/>
        <v>-0.49261083743843997</v>
      </c>
      <c r="CW1922">
        <f t="shared" si="1515"/>
        <v>-0.72887532841766001</v>
      </c>
      <c r="CX1922">
        <f t="shared" si="1483"/>
        <v>0.55120299625488867</v>
      </c>
    </row>
    <row r="1923" spans="1:102" x14ac:dyDescent="0.2">
      <c r="A1923" s="2">
        <v>41814</v>
      </c>
      <c r="B1923">
        <v>-6.0552680832324001E-3</v>
      </c>
      <c r="C1923">
        <v>-5.8347225529889E-3</v>
      </c>
      <c r="D1923">
        <v>-9.4120523163426992E-3</v>
      </c>
      <c r="E1923">
        <v>-1.1006289308175999E-2</v>
      </c>
      <c r="F1923">
        <v>-1.5807625981988999E-2</v>
      </c>
      <c r="G1923">
        <v>-1.5274463007158999E-3</v>
      </c>
      <c r="H1923">
        <v>-1.3232514177693999E-2</v>
      </c>
      <c r="I1923">
        <v>-3.0472409409879999E-3</v>
      </c>
      <c r="J1923">
        <v>-3.7481259370314001E-3</v>
      </c>
      <c r="K1923">
        <v>-9.2487731219327001E-3</v>
      </c>
      <c r="L1923">
        <v>-2.8256569652445E-3</v>
      </c>
      <c r="M1923">
        <v>-9.5907928388748002E-3</v>
      </c>
      <c r="N1923">
        <v>-6.4134808853116999E-3</v>
      </c>
      <c r="O1923">
        <v>-9.0991126485183999E-3</v>
      </c>
      <c r="P1923">
        <v>-5.0933786078098996E-3</v>
      </c>
      <c r="Q1923">
        <v>-9.0488638648702994E-3</v>
      </c>
      <c r="R1923">
        <v>-2.6041666666666002E-3</v>
      </c>
      <c r="S1923">
        <v>4.0053404539385998E-3</v>
      </c>
      <c r="T1923">
        <v>-1.1806860902256E-2</v>
      </c>
      <c r="U1923">
        <v>8.9315249751901991E-3</v>
      </c>
      <c r="V1923">
        <v>-9.9145299145298998E-3</v>
      </c>
      <c r="W1923">
        <v>-1.186672752168E-2</v>
      </c>
      <c r="X1923">
        <v>-9.6665055582402005E-4</v>
      </c>
      <c r="Y1923">
        <v>3.0678610872498999E-3</v>
      </c>
      <c r="Z1923">
        <v>-6.8825910931172001E-3</v>
      </c>
      <c r="AA1923">
        <v>-5.2018310445191996E-3</v>
      </c>
      <c r="AB1923">
        <v>2.8756290438533999E-3</v>
      </c>
      <c r="AC1923">
        <v>-3.846588980654E-3</v>
      </c>
      <c r="AD1923">
        <v>-7.9643944717732E-3</v>
      </c>
      <c r="AE1923">
        <v>-6.9177555726364004E-3</v>
      </c>
      <c r="AF1923">
        <v>-8.2725060827251E-3</v>
      </c>
      <c r="AG1923">
        <v>-2.8540250146898002E-3</v>
      </c>
      <c r="AH1923">
        <v>-6.9401068776459001E-3</v>
      </c>
      <c r="AI1923">
        <v>-4.3175350799724999E-3</v>
      </c>
      <c r="AJ1923">
        <v>2.3749835070588999E-3</v>
      </c>
      <c r="AK1923">
        <v>-1.0913626442159E-3</v>
      </c>
      <c r="AL1923">
        <v>-1.9422713784731999E-2</v>
      </c>
      <c r="AM1923">
        <v>-1.2991975544517E-2</v>
      </c>
      <c r="AN1923">
        <v>-7.6955074875270004E-3</v>
      </c>
      <c r="AO1923">
        <v>-1.7630853994489999E-2</v>
      </c>
      <c r="AP1923">
        <v>-1.3259785721863E-2</v>
      </c>
      <c r="AQ1923">
        <v>2.5147669454352998E-3</v>
      </c>
      <c r="AR1923">
        <v>6.2500000000000003E-3</v>
      </c>
      <c r="AS1923">
        <v>-1.0030787565796E-2</v>
      </c>
      <c r="AT1923">
        <v>1.2920713801672E-2</v>
      </c>
      <c r="AU1923">
        <v>9.1228984751727006E-3</v>
      </c>
      <c r="AV1923">
        <v>-7.2163238221622996E-4</v>
      </c>
      <c r="AW1923">
        <v>1.2376237623774999E-4</v>
      </c>
      <c r="AX1923">
        <v>-1.2379407495945001E-2</v>
      </c>
      <c r="AY1923">
        <f t="shared" ref="AY1923:AY1986" si="1531" xml:space="preserve"> _xlfn.VAR.S(B1923:AX1923)</f>
        <v>4.8334332017154419E-5</v>
      </c>
      <c r="BA1923">
        <f t="shared" ref="BA1923:BA1986" si="1532" xml:space="preserve"> B1923*$AZ$2</f>
        <v>-0.60552680832324002</v>
      </c>
      <c r="BB1923">
        <f t="shared" ref="BB1923:BB1986" si="1533" xml:space="preserve"> C1923*$AZ$2</f>
        <v>-0.58347225529889002</v>
      </c>
      <c r="BC1923">
        <f t="shared" si="1516"/>
        <v>-0.94120523163426995</v>
      </c>
      <c r="BD1923">
        <f t="shared" si="1517"/>
        <v>-1.1006289308175998</v>
      </c>
      <c r="BE1923">
        <f t="shared" si="1518"/>
        <v>-1.5807625981989</v>
      </c>
      <c r="BF1923">
        <f t="shared" si="1519"/>
        <v>-0.15274463007158998</v>
      </c>
      <c r="BG1923">
        <f t="shared" si="1520"/>
        <v>-1.3232514177693999</v>
      </c>
      <c r="BH1923">
        <f t="shared" si="1521"/>
        <v>-0.30472409409879997</v>
      </c>
      <c r="BI1923">
        <f t="shared" si="1522"/>
        <v>-0.37481259370314002</v>
      </c>
      <c r="BJ1923">
        <f t="shared" si="1523"/>
        <v>-0.92487731219326996</v>
      </c>
      <c r="BK1923">
        <f t="shared" si="1524"/>
        <v>-0.28256569652445002</v>
      </c>
      <c r="BL1923">
        <f t="shared" si="1525"/>
        <v>-0.95907928388747998</v>
      </c>
      <c r="BM1923">
        <f t="shared" si="1526"/>
        <v>-0.64134808853116998</v>
      </c>
      <c r="BN1923">
        <f t="shared" si="1527"/>
        <v>-0.90991126485184004</v>
      </c>
      <c r="BO1923">
        <f t="shared" si="1528"/>
        <v>-0.50933786078098997</v>
      </c>
      <c r="BP1923">
        <f t="shared" si="1529"/>
        <v>-0.9048863864870299</v>
      </c>
      <c r="BQ1923">
        <f t="shared" si="1530"/>
        <v>-0.26041666666666002</v>
      </c>
      <c r="BR1923">
        <f t="shared" si="1484"/>
        <v>0.40053404539386001</v>
      </c>
      <c r="BS1923">
        <f t="shared" si="1485"/>
        <v>-1.1806860902256</v>
      </c>
      <c r="BT1923">
        <f t="shared" si="1486"/>
        <v>0.89315249751901993</v>
      </c>
      <c r="BU1923">
        <f t="shared" si="1487"/>
        <v>-0.99145299145298993</v>
      </c>
      <c r="BV1923">
        <f t="shared" si="1488"/>
        <v>-1.1866727521680001</v>
      </c>
      <c r="BW1923">
        <f t="shared" si="1489"/>
        <v>-9.6665055582402001E-2</v>
      </c>
      <c r="BX1923">
        <f t="shared" si="1490"/>
        <v>0.30678610872499001</v>
      </c>
      <c r="BY1923">
        <f t="shared" si="1491"/>
        <v>-0.68825910931171996</v>
      </c>
      <c r="BZ1923">
        <f t="shared" si="1492"/>
        <v>-0.52018310445191995</v>
      </c>
      <c r="CA1923">
        <f t="shared" si="1493"/>
        <v>0.28756290438533999</v>
      </c>
      <c r="CB1923">
        <f t="shared" si="1494"/>
        <v>-0.38465889806539999</v>
      </c>
      <c r="CC1923">
        <f t="shared" si="1495"/>
        <v>-0.79643944717731996</v>
      </c>
      <c r="CD1923">
        <f t="shared" si="1496"/>
        <v>-0.69177555726364004</v>
      </c>
      <c r="CE1923">
        <f t="shared" si="1497"/>
        <v>-0.82725060827250996</v>
      </c>
      <c r="CF1923">
        <f t="shared" si="1498"/>
        <v>-0.28540250146898</v>
      </c>
      <c r="CG1923">
        <f t="shared" si="1499"/>
        <v>-0.69401068776458996</v>
      </c>
      <c r="CH1923">
        <f t="shared" si="1500"/>
        <v>-0.43175350799724999</v>
      </c>
      <c r="CI1923">
        <f t="shared" si="1501"/>
        <v>0.23749835070588998</v>
      </c>
      <c r="CJ1923">
        <f t="shared" si="1502"/>
        <v>-0.10913626442159001</v>
      </c>
      <c r="CK1923">
        <f t="shared" si="1503"/>
        <v>-1.9422713784732</v>
      </c>
      <c r="CL1923">
        <f t="shared" si="1504"/>
        <v>-1.2991975544517</v>
      </c>
      <c r="CM1923">
        <f t="shared" si="1505"/>
        <v>-0.76955074875270002</v>
      </c>
      <c r="CN1923">
        <f t="shared" si="1506"/>
        <v>-1.7630853994489999</v>
      </c>
      <c r="CO1923">
        <f t="shared" si="1507"/>
        <v>-1.3259785721863</v>
      </c>
      <c r="CP1923">
        <f t="shared" si="1508"/>
        <v>0.25147669454353</v>
      </c>
      <c r="CQ1923">
        <f t="shared" si="1509"/>
        <v>0.625</v>
      </c>
      <c r="CR1923">
        <f t="shared" si="1510"/>
        <v>-1.0030787565796</v>
      </c>
      <c r="CS1923">
        <f t="shared" si="1511"/>
        <v>1.2920713801671999</v>
      </c>
      <c r="CT1923">
        <f t="shared" si="1512"/>
        <v>0.91228984751727005</v>
      </c>
      <c r="CU1923">
        <f t="shared" si="1513"/>
        <v>-7.2163238221623002E-2</v>
      </c>
      <c r="CV1923">
        <f t="shared" si="1514"/>
        <v>1.2376237623774999E-2</v>
      </c>
      <c r="CW1923">
        <f t="shared" si="1515"/>
        <v>-1.2379407495945001</v>
      </c>
      <c r="CX1923">
        <f t="shared" ref="CX1923:CX1986" si="1534" xml:space="preserve"> _xlfn.VAR.S(BA1923:CW1923)</f>
        <v>0.48334332017154441</v>
      </c>
    </row>
    <row r="1924" spans="1:102" x14ac:dyDescent="0.2">
      <c r="A1924" s="2">
        <v>41815</v>
      </c>
      <c r="B1924">
        <v>8.8613203367305E-4</v>
      </c>
      <c r="C1924">
        <v>6.8271649299318999E-3</v>
      </c>
      <c r="D1924">
        <v>1.0118460019743E-2</v>
      </c>
      <c r="E1924">
        <v>-2.6497085320638999E-4</v>
      </c>
      <c r="F1924">
        <v>-5.7432103572472E-3</v>
      </c>
      <c r="G1924">
        <v>1.1186537909934E-2</v>
      </c>
      <c r="H1924">
        <v>1.9157088122605001E-3</v>
      </c>
      <c r="I1924">
        <v>2.3387012261152001E-2</v>
      </c>
      <c r="J1924">
        <v>-6.0195635816402996E-3</v>
      </c>
      <c r="K1924">
        <v>2.0956372642407001E-3</v>
      </c>
      <c r="L1924">
        <v>-8.5009917823752001E-4</v>
      </c>
      <c r="M1924">
        <v>-1.2911555842479001E-3</v>
      </c>
      <c r="N1924">
        <v>3.9235539805087E-3</v>
      </c>
      <c r="O1924">
        <v>-4.0980496319347002E-3</v>
      </c>
      <c r="P1924">
        <v>1.7064846416382E-2</v>
      </c>
      <c r="Q1924">
        <v>2.637987012987E-3</v>
      </c>
      <c r="R1924">
        <v>1.2433171702101E-3</v>
      </c>
      <c r="S1924">
        <v>1.0828267477203999E-2</v>
      </c>
      <c r="T1924">
        <v>8.9163645009812003E-4</v>
      </c>
      <c r="U1924">
        <v>1.2459016393443E-2</v>
      </c>
      <c r="V1924">
        <v>1.6229281767955999E-2</v>
      </c>
      <c r="W1924">
        <v>1.3856812933025001E-3</v>
      </c>
      <c r="X1924">
        <v>1.4755684567005E-2</v>
      </c>
      <c r="Y1924">
        <v>7.3403474431123997E-3</v>
      </c>
      <c r="Z1924">
        <v>7.7456176110883004E-3</v>
      </c>
      <c r="AA1924">
        <v>2.0916126331921E-4</v>
      </c>
      <c r="AB1924">
        <v>2.6284348864994002E-3</v>
      </c>
      <c r="AC1924">
        <v>6.0193072118115004E-3</v>
      </c>
      <c r="AD1924">
        <v>-7.5560802833529997E-3</v>
      </c>
      <c r="AE1924">
        <v>-8.8456435205665001E-4</v>
      </c>
      <c r="AF1924">
        <v>-7.3601570166828998E-3</v>
      </c>
      <c r="AG1924">
        <v>5.3034767236298996E-3</v>
      </c>
      <c r="AH1924">
        <v>3.9136207980991003E-3</v>
      </c>
      <c r="AI1924">
        <v>1.3797181432935999E-3</v>
      </c>
      <c r="AJ1924">
        <v>-4.6070817427932001E-3</v>
      </c>
      <c r="AK1924">
        <v>2.02903074762E-3</v>
      </c>
      <c r="AL1924">
        <v>4.6767537826685997E-3</v>
      </c>
      <c r="AM1924">
        <v>-1.6182733255904001E-2</v>
      </c>
      <c r="AN1924">
        <v>6.9167889331427004E-3</v>
      </c>
      <c r="AO1924">
        <v>6.4217610768368003E-2</v>
      </c>
      <c r="AP1924">
        <v>2.0425714900021998E-3</v>
      </c>
      <c r="AQ1924">
        <v>8.7504375218760994E-3</v>
      </c>
      <c r="AR1924">
        <v>2.9606625258799001E-2</v>
      </c>
      <c r="AS1924">
        <v>4.1131621187801004E-3</v>
      </c>
      <c r="AT1924">
        <v>-6.1549440256901998E-3</v>
      </c>
      <c r="AU1924">
        <v>8.9112746997287995E-3</v>
      </c>
      <c r="AV1924">
        <v>1.3878628406364999E-2</v>
      </c>
      <c r="AW1924">
        <v>1.2250959039723E-2</v>
      </c>
      <c r="AX1924">
        <v>3.8035961272475998E-3</v>
      </c>
      <c r="AY1924">
        <f t="shared" si="1531"/>
        <v>1.3995189016990884E-4</v>
      </c>
      <c r="BA1924">
        <f t="shared" si="1532"/>
        <v>8.8613203367304993E-2</v>
      </c>
      <c r="BB1924">
        <f t="shared" si="1533"/>
        <v>0.68271649299319004</v>
      </c>
      <c r="BC1924">
        <f t="shared" si="1516"/>
        <v>1.0118460019743001</v>
      </c>
      <c r="BD1924">
        <f t="shared" si="1517"/>
        <v>-2.6497085320638998E-2</v>
      </c>
      <c r="BE1924">
        <f t="shared" si="1518"/>
        <v>-0.57432103572472004</v>
      </c>
      <c r="BF1924">
        <f t="shared" si="1519"/>
        <v>1.1186537909934</v>
      </c>
      <c r="BG1924">
        <f t="shared" si="1520"/>
        <v>0.19157088122605001</v>
      </c>
      <c r="BH1924">
        <f t="shared" si="1521"/>
        <v>2.3387012261152003</v>
      </c>
      <c r="BI1924">
        <f t="shared" si="1522"/>
        <v>-0.60195635816402993</v>
      </c>
      <c r="BJ1924">
        <f t="shared" si="1523"/>
        <v>0.20956372642407001</v>
      </c>
      <c r="BK1924">
        <f t="shared" si="1524"/>
        <v>-8.5009917823752001E-2</v>
      </c>
      <c r="BL1924">
        <f t="shared" si="1525"/>
        <v>-0.12911555842479</v>
      </c>
      <c r="BM1924">
        <f t="shared" si="1526"/>
        <v>0.39235539805087</v>
      </c>
      <c r="BN1924">
        <f t="shared" si="1527"/>
        <v>-0.40980496319347004</v>
      </c>
      <c r="BO1924">
        <f t="shared" si="1528"/>
        <v>1.7064846416382</v>
      </c>
      <c r="BP1924">
        <f t="shared" si="1529"/>
        <v>0.26379870129869998</v>
      </c>
      <c r="BQ1924">
        <f t="shared" si="1530"/>
        <v>0.12433171702100999</v>
      </c>
      <c r="BR1924">
        <f t="shared" si="1484"/>
        <v>1.0828267477203999</v>
      </c>
      <c r="BS1924">
        <f t="shared" si="1485"/>
        <v>8.9163645009811998E-2</v>
      </c>
      <c r="BT1924">
        <f t="shared" si="1486"/>
        <v>1.2459016393443001</v>
      </c>
      <c r="BU1924">
        <f t="shared" si="1487"/>
        <v>1.6229281767955999</v>
      </c>
      <c r="BV1924">
        <f t="shared" si="1488"/>
        <v>0.13856812933025001</v>
      </c>
      <c r="BW1924">
        <f t="shared" si="1489"/>
        <v>1.4755684567005001</v>
      </c>
      <c r="BX1924">
        <f t="shared" si="1490"/>
        <v>0.73403474431123994</v>
      </c>
      <c r="BY1924">
        <f t="shared" si="1491"/>
        <v>0.77456176110883002</v>
      </c>
      <c r="BZ1924">
        <f t="shared" si="1492"/>
        <v>2.0916126331920998E-2</v>
      </c>
      <c r="CA1924">
        <f t="shared" si="1493"/>
        <v>0.26284348864994</v>
      </c>
      <c r="CB1924">
        <f t="shared" si="1494"/>
        <v>0.60193072118114999</v>
      </c>
      <c r="CC1924">
        <f t="shared" si="1495"/>
        <v>-0.75560802833529994</v>
      </c>
      <c r="CD1924">
        <f t="shared" si="1496"/>
        <v>-8.8456435205664999E-2</v>
      </c>
      <c r="CE1924">
        <f t="shared" si="1497"/>
        <v>-0.73601570166829</v>
      </c>
      <c r="CF1924">
        <f t="shared" si="1498"/>
        <v>0.53034767236298996</v>
      </c>
      <c r="CG1924">
        <f t="shared" si="1499"/>
        <v>0.39136207980991</v>
      </c>
      <c r="CH1924">
        <f t="shared" si="1500"/>
        <v>0.13797181432935998</v>
      </c>
      <c r="CI1924">
        <f t="shared" si="1501"/>
        <v>-0.46070817427931998</v>
      </c>
      <c r="CJ1924">
        <f t="shared" si="1502"/>
        <v>0.20290307476200001</v>
      </c>
      <c r="CK1924">
        <f t="shared" si="1503"/>
        <v>0.46767537826685995</v>
      </c>
      <c r="CL1924">
        <f t="shared" si="1504"/>
        <v>-1.6182733255904</v>
      </c>
      <c r="CM1924">
        <f t="shared" si="1505"/>
        <v>0.69167889331427002</v>
      </c>
      <c r="CN1924">
        <f t="shared" si="1506"/>
        <v>6.4217610768368001</v>
      </c>
      <c r="CO1924">
        <f t="shared" si="1507"/>
        <v>0.20425714900021999</v>
      </c>
      <c r="CP1924">
        <f t="shared" si="1508"/>
        <v>0.87504375218760999</v>
      </c>
      <c r="CQ1924">
        <f t="shared" si="1509"/>
        <v>2.9606625258799002</v>
      </c>
      <c r="CR1924">
        <f t="shared" si="1510"/>
        <v>0.41131621187801004</v>
      </c>
      <c r="CS1924">
        <f t="shared" si="1511"/>
        <v>-0.61549440256901999</v>
      </c>
      <c r="CT1924">
        <f t="shared" si="1512"/>
        <v>0.89112746997287995</v>
      </c>
      <c r="CU1924">
        <f t="shared" si="1513"/>
        <v>1.3878628406364999</v>
      </c>
      <c r="CV1924">
        <f t="shared" si="1514"/>
        <v>1.2250959039722999</v>
      </c>
      <c r="CW1924">
        <f t="shared" si="1515"/>
        <v>0.38035961272475999</v>
      </c>
      <c r="CX1924">
        <f t="shared" si="1534"/>
        <v>1.3995189016990883</v>
      </c>
    </row>
    <row r="1925" spans="1:102" x14ac:dyDescent="0.2">
      <c r="A1925" s="2">
        <v>41816</v>
      </c>
      <c r="B1925">
        <v>5.9760956175299003E-3</v>
      </c>
      <c r="C1925">
        <v>-7.3756840352129996E-3</v>
      </c>
      <c r="D1925">
        <v>-5.3444905936966E-3</v>
      </c>
      <c r="E1925">
        <v>1.0601643254706001E-3</v>
      </c>
      <c r="F1925">
        <v>-1.076953201488E-3</v>
      </c>
      <c r="G1925">
        <v>-1.0400907715582999E-3</v>
      </c>
      <c r="H1925">
        <v>-2.4335129497652999E-3</v>
      </c>
      <c r="I1925">
        <v>-1.9797586742443E-3</v>
      </c>
      <c r="J1925">
        <v>-4.9205147615442998E-3</v>
      </c>
      <c r="K1925">
        <v>-4.3726235741445001E-3</v>
      </c>
      <c r="L1925">
        <v>0</v>
      </c>
      <c r="M1925">
        <v>-3.8784744667097002E-3</v>
      </c>
      <c r="N1925">
        <v>-8.8250126071608998E-3</v>
      </c>
      <c r="O1925">
        <v>-2.3622647260535001E-3</v>
      </c>
      <c r="P1925">
        <v>-7.0469798657717998E-3</v>
      </c>
      <c r="Q1925">
        <v>-4.0477636106050997E-3</v>
      </c>
      <c r="R1925">
        <v>2.7319011548492E-3</v>
      </c>
      <c r="S1925">
        <v>7.3294493516256002E-3</v>
      </c>
      <c r="T1925">
        <v>-2.1974106188382999E-3</v>
      </c>
      <c r="U1925">
        <v>-3.2383419689117998E-3</v>
      </c>
      <c r="V1925">
        <v>-5.6065239551479004E-3</v>
      </c>
      <c r="W1925">
        <v>-1.2684501845018001E-3</v>
      </c>
      <c r="X1925">
        <v>6.5554231227652002E-3</v>
      </c>
      <c r="Y1925">
        <v>-6.0723828030124995E-4</v>
      </c>
      <c r="Z1925">
        <v>-2.8317152103559998E-3</v>
      </c>
      <c r="AA1925">
        <v>-1.2337933918861E-2</v>
      </c>
      <c r="AB1925">
        <v>1.6682554814109001E-3</v>
      </c>
      <c r="AC1925">
        <v>3.3867690223527E-4</v>
      </c>
      <c r="AD1925">
        <v>-3.0930287889603001E-3</v>
      </c>
      <c r="AE1925">
        <v>-1.9366976538291E-3</v>
      </c>
      <c r="AF1925">
        <v>-7.6618882847257E-3</v>
      </c>
      <c r="AG1925">
        <v>-2.3446658851114001E-3</v>
      </c>
      <c r="AH1925">
        <v>5.5690915419407002E-4</v>
      </c>
      <c r="AI1925">
        <v>-9.841551028441E-4</v>
      </c>
      <c r="AJ1925">
        <v>-9.3890505157366994E-3</v>
      </c>
      <c r="AK1925">
        <v>7.1651090342677998E-3</v>
      </c>
      <c r="AL1925">
        <v>-3.6966046002193001E-3</v>
      </c>
      <c r="AM1925">
        <v>7.5554855973554999E-3</v>
      </c>
      <c r="AN1925">
        <v>-5.2039966694443999E-3</v>
      </c>
      <c r="AO1925">
        <v>1.9938515590690001E-2</v>
      </c>
      <c r="AP1925">
        <v>-1.6092693916961E-3</v>
      </c>
      <c r="AQ1925">
        <v>1.8505667360629999E-3</v>
      </c>
      <c r="AR1925">
        <v>-3.6195455459481999E-3</v>
      </c>
      <c r="AS1925">
        <v>-5.1953242082127E-3</v>
      </c>
      <c r="AT1925">
        <v>5.6545348471929002E-3</v>
      </c>
      <c r="AU1925">
        <v>-7.6804915514592001E-4</v>
      </c>
      <c r="AV1925">
        <v>-3.0701215768143999E-3</v>
      </c>
      <c r="AW1925">
        <v>4.6454767726162001E-3</v>
      </c>
      <c r="AX1925">
        <v>-3.1863589390287001E-3</v>
      </c>
      <c r="AY1925">
        <f t="shared" si="1531"/>
        <v>2.9417449179230127E-5</v>
      </c>
      <c r="BA1925">
        <f t="shared" si="1532"/>
        <v>0.59760956175299007</v>
      </c>
      <c r="BB1925">
        <f t="shared" si="1533"/>
        <v>-0.73756840352129993</v>
      </c>
      <c r="BC1925">
        <f t="shared" si="1516"/>
        <v>-0.53444905936966003</v>
      </c>
      <c r="BD1925">
        <f t="shared" si="1517"/>
        <v>0.10601643254706</v>
      </c>
      <c r="BE1925">
        <f t="shared" si="1518"/>
        <v>-0.1076953201488</v>
      </c>
      <c r="BF1925">
        <f t="shared" si="1519"/>
        <v>-0.10400907715582999</v>
      </c>
      <c r="BG1925">
        <f t="shared" si="1520"/>
        <v>-0.24335129497652999</v>
      </c>
      <c r="BH1925">
        <f t="shared" si="1521"/>
        <v>-0.19797586742442999</v>
      </c>
      <c r="BI1925">
        <f t="shared" si="1522"/>
        <v>-0.49205147615442996</v>
      </c>
      <c r="BJ1925">
        <f t="shared" si="1523"/>
        <v>-0.43726235741445002</v>
      </c>
      <c r="BK1925">
        <f t="shared" si="1524"/>
        <v>0</v>
      </c>
      <c r="BL1925">
        <f t="shared" si="1525"/>
        <v>-0.38784744667097004</v>
      </c>
      <c r="BM1925">
        <f t="shared" si="1526"/>
        <v>-0.88250126071609003</v>
      </c>
      <c r="BN1925">
        <f t="shared" si="1527"/>
        <v>-0.23622647260535001</v>
      </c>
      <c r="BO1925">
        <f t="shared" si="1528"/>
        <v>-0.70469798657717997</v>
      </c>
      <c r="BP1925">
        <f t="shared" si="1529"/>
        <v>-0.40477636106050996</v>
      </c>
      <c r="BQ1925">
        <f t="shared" si="1530"/>
        <v>0.27319011548492</v>
      </c>
      <c r="BR1925">
        <f t="shared" si="1484"/>
        <v>0.73294493516255999</v>
      </c>
      <c r="BS1925">
        <f t="shared" si="1485"/>
        <v>-0.21974106188383</v>
      </c>
      <c r="BT1925">
        <f t="shared" si="1486"/>
        <v>-0.32383419689117998</v>
      </c>
      <c r="BU1925">
        <f t="shared" si="1487"/>
        <v>-0.56065239551479007</v>
      </c>
      <c r="BV1925">
        <f t="shared" si="1488"/>
        <v>-0.12684501845018001</v>
      </c>
      <c r="BW1925">
        <f t="shared" si="1489"/>
        <v>0.65554231227652004</v>
      </c>
      <c r="BX1925">
        <f t="shared" si="1490"/>
        <v>-6.0723828030124993E-2</v>
      </c>
      <c r="BY1925">
        <f t="shared" si="1491"/>
        <v>-0.2831715210356</v>
      </c>
      <c r="BZ1925">
        <f t="shared" si="1492"/>
        <v>-1.2337933918860999</v>
      </c>
      <c r="CA1925">
        <f t="shared" si="1493"/>
        <v>0.16682554814109002</v>
      </c>
      <c r="CB1925">
        <f t="shared" si="1494"/>
        <v>3.3867690223527001E-2</v>
      </c>
      <c r="CC1925">
        <f t="shared" si="1495"/>
        <v>-0.30930287889603003</v>
      </c>
      <c r="CD1925">
        <f t="shared" si="1496"/>
        <v>-0.19366976538291</v>
      </c>
      <c r="CE1925">
        <f t="shared" si="1497"/>
        <v>-0.76618882847256997</v>
      </c>
      <c r="CF1925">
        <f t="shared" si="1498"/>
        <v>-0.23446658851113999</v>
      </c>
      <c r="CG1925">
        <f t="shared" si="1499"/>
        <v>5.5690915419407003E-2</v>
      </c>
      <c r="CH1925">
        <f t="shared" si="1500"/>
        <v>-9.8415510284410007E-2</v>
      </c>
      <c r="CI1925">
        <f t="shared" si="1501"/>
        <v>-0.93890505157366988</v>
      </c>
      <c r="CJ1925">
        <f t="shared" si="1502"/>
        <v>0.71651090342678003</v>
      </c>
      <c r="CK1925">
        <f t="shared" si="1503"/>
        <v>-0.36966046002192998</v>
      </c>
      <c r="CL1925">
        <f t="shared" si="1504"/>
        <v>0.75554855973555002</v>
      </c>
      <c r="CM1925">
        <f t="shared" si="1505"/>
        <v>-0.52039966694443995</v>
      </c>
      <c r="CN1925">
        <f t="shared" si="1506"/>
        <v>1.993851559069</v>
      </c>
      <c r="CO1925">
        <f t="shared" si="1507"/>
        <v>-0.16092693916961001</v>
      </c>
      <c r="CP1925">
        <f t="shared" si="1508"/>
        <v>0.18505667360629999</v>
      </c>
      <c r="CQ1925">
        <f t="shared" si="1509"/>
        <v>-0.36195455459482001</v>
      </c>
      <c r="CR1925">
        <f t="shared" si="1510"/>
        <v>-0.51953242082127005</v>
      </c>
      <c r="CS1925">
        <f t="shared" si="1511"/>
        <v>0.56545348471929002</v>
      </c>
      <c r="CT1925">
        <f t="shared" si="1512"/>
        <v>-7.6804915514591995E-2</v>
      </c>
      <c r="CU1925">
        <f t="shared" si="1513"/>
        <v>-0.30701215768143997</v>
      </c>
      <c r="CV1925">
        <f t="shared" si="1514"/>
        <v>0.46454767726162</v>
      </c>
      <c r="CW1925">
        <f t="shared" si="1515"/>
        <v>-0.31863589390287</v>
      </c>
      <c r="CX1925">
        <f t="shared" si="1534"/>
        <v>0.29417449179230121</v>
      </c>
    </row>
    <row r="1926" spans="1:102" x14ac:dyDescent="0.2">
      <c r="A1926" s="2">
        <v>41817</v>
      </c>
      <c r="B1926">
        <v>1.1881188118811999E-2</v>
      </c>
      <c r="C1926">
        <v>1.2703739213805999E-2</v>
      </c>
      <c r="D1926">
        <v>-3.4388528969265001E-3</v>
      </c>
      <c r="E1926">
        <v>2.3828435266084001E-3</v>
      </c>
      <c r="F1926">
        <v>-8.0368519063021004E-3</v>
      </c>
      <c r="G1926">
        <v>-6.2470421202083003E-3</v>
      </c>
      <c r="H1926">
        <v>2.4394493814253E-3</v>
      </c>
      <c r="I1926">
        <v>1.5732681225097999E-3</v>
      </c>
      <c r="J1926">
        <v>5.3252187143400997E-3</v>
      </c>
      <c r="K1926">
        <v>1.0120297880466001E-2</v>
      </c>
      <c r="L1926">
        <v>4.2541123085649999E-3</v>
      </c>
      <c r="M1926">
        <v>-5.1914341336794997E-3</v>
      </c>
      <c r="N1926">
        <v>5.0877639277538004E-3</v>
      </c>
      <c r="O1926">
        <v>-4.2774213260002997E-3</v>
      </c>
      <c r="P1926">
        <v>2.7036160865158E-3</v>
      </c>
      <c r="Q1926">
        <v>2.2353180247918002E-3</v>
      </c>
      <c r="R1926">
        <v>4.7058823529410997E-3</v>
      </c>
      <c r="S1926">
        <v>9.8880597014925995E-3</v>
      </c>
      <c r="T1926">
        <v>-7.3209927980477001E-3</v>
      </c>
      <c r="U1926">
        <v>4.8732943469785E-3</v>
      </c>
      <c r="V1926">
        <v>-1.7085255424568999E-2</v>
      </c>
      <c r="W1926">
        <v>6.9670227589410001E-3</v>
      </c>
      <c r="X1926">
        <v>1.0065127294257001E-2</v>
      </c>
      <c r="Y1926">
        <v>-3.5241220075343002E-3</v>
      </c>
      <c r="Z1926">
        <v>2.0283975659229E-3</v>
      </c>
      <c r="AA1926">
        <v>-1.9055684945951999E-3</v>
      </c>
      <c r="AB1926">
        <v>3.8068046633356E-3</v>
      </c>
      <c r="AC1926">
        <v>1.6928111951247E-3</v>
      </c>
      <c r="AD1926">
        <v>-1.9093078758949001E-3</v>
      </c>
      <c r="AE1926">
        <v>7.4291733658592004E-3</v>
      </c>
      <c r="AF1926">
        <v>9.4645080946450001E-3</v>
      </c>
      <c r="AG1926">
        <v>-4.6164176598959003E-3</v>
      </c>
      <c r="AH1926">
        <v>-2.7829958950802998E-4</v>
      </c>
      <c r="AI1926">
        <v>-4.9256230913227999E-4</v>
      </c>
      <c r="AJ1926">
        <v>5.7402215992526E-3</v>
      </c>
      <c r="AK1926">
        <v>-8.3513764305598003E-3</v>
      </c>
      <c r="AL1926">
        <v>8.6574137694106004E-3</v>
      </c>
      <c r="AM1926">
        <v>4.0618653335415004E-3</v>
      </c>
      <c r="AN1926">
        <v>-6.2774639044216004E-4</v>
      </c>
      <c r="AO1926">
        <v>1.4467791939373E-2</v>
      </c>
      <c r="AP1926">
        <v>2.1491510853213999E-3</v>
      </c>
      <c r="AQ1926">
        <v>2.0780420226275001E-3</v>
      </c>
      <c r="AR1926">
        <v>-1.0090817356206001E-2</v>
      </c>
      <c r="AS1926">
        <v>7.0302299889539997E-4</v>
      </c>
      <c r="AT1926">
        <v>-3.6592440537282999E-3</v>
      </c>
      <c r="AU1926">
        <v>-1.5372790161415999E-3</v>
      </c>
      <c r="AV1926">
        <v>-1.0043524677671001E-2</v>
      </c>
      <c r="AW1926">
        <v>9.2479922122169003E-3</v>
      </c>
      <c r="AX1926">
        <v>7.1706263498920002E-3</v>
      </c>
      <c r="AY1926">
        <f t="shared" si="1531"/>
        <v>4.4954705221943624E-5</v>
      </c>
      <c r="BA1926">
        <f t="shared" si="1532"/>
        <v>1.1881188118811998</v>
      </c>
      <c r="BB1926">
        <f t="shared" si="1533"/>
        <v>1.2703739213806</v>
      </c>
      <c r="BC1926">
        <f t="shared" si="1516"/>
        <v>-0.34388528969265003</v>
      </c>
      <c r="BD1926">
        <f t="shared" si="1517"/>
        <v>0.23828435266084</v>
      </c>
      <c r="BE1926">
        <f t="shared" si="1518"/>
        <v>-0.80368519063021004</v>
      </c>
      <c r="BF1926">
        <f t="shared" si="1519"/>
        <v>-0.62470421202083004</v>
      </c>
      <c r="BG1926">
        <f t="shared" si="1520"/>
        <v>0.24394493814252999</v>
      </c>
      <c r="BH1926">
        <f t="shared" si="1521"/>
        <v>0.15732681225098</v>
      </c>
      <c r="BI1926">
        <f t="shared" si="1522"/>
        <v>0.53252187143400997</v>
      </c>
      <c r="BJ1926">
        <f t="shared" si="1523"/>
        <v>1.0120297880466</v>
      </c>
      <c r="BK1926">
        <f t="shared" si="1524"/>
        <v>0.42541123085650001</v>
      </c>
      <c r="BL1926">
        <f t="shared" si="1525"/>
        <v>-0.51914341336795</v>
      </c>
      <c r="BM1926">
        <f t="shared" si="1526"/>
        <v>0.50877639277538</v>
      </c>
      <c r="BN1926">
        <f t="shared" si="1527"/>
        <v>-0.42774213260002997</v>
      </c>
      <c r="BO1926">
        <f t="shared" si="1528"/>
        <v>0.27036160865157999</v>
      </c>
      <c r="BP1926">
        <f t="shared" si="1529"/>
        <v>0.22353180247918</v>
      </c>
      <c r="BQ1926">
        <f t="shared" si="1530"/>
        <v>0.47058823529410998</v>
      </c>
      <c r="BR1926">
        <f t="shared" si="1484"/>
        <v>0.98880597014925997</v>
      </c>
      <c r="BS1926">
        <f t="shared" si="1485"/>
        <v>-0.73209927980476996</v>
      </c>
      <c r="BT1926">
        <f t="shared" si="1486"/>
        <v>0.48732943469785001</v>
      </c>
      <c r="BU1926">
        <f t="shared" si="1487"/>
        <v>-1.7085255424568999</v>
      </c>
      <c r="BV1926">
        <f t="shared" si="1488"/>
        <v>0.69670227589410005</v>
      </c>
      <c r="BW1926">
        <f t="shared" si="1489"/>
        <v>1.0065127294257001</v>
      </c>
      <c r="BX1926">
        <f t="shared" si="1490"/>
        <v>-0.35241220075342999</v>
      </c>
      <c r="BY1926">
        <f t="shared" si="1491"/>
        <v>0.20283975659229</v>
      </c>
      <c r="BZ1926">
        <f t="shared" si="1492"/>
        <v>-0.19055684945952001</v>
      </c>
      <c r="CA1926">
        <f t="shared" si="1493"/>
        <v>0.38068046633356001</v>
      </c>
      <c r="CB1926">
        <f t="shared" si="1494"/>
        <v>0.16928111951246999</v>
      </c>
      <c r="CC1926">
        <f t="shared" si="1495"/>
        <v>-0.19093078758949</v>
      </c>
      <c r="CD1926">
        <f t="shared" si="1496"/>
        <v>0.74291733658592007</v>
      </c>
      <c r="CE1926">
        <f t="shared" si="1497"/>
        <v>0.9464508094645</v>
      </c>
      <c r="CF1926">
        <f t="shared" si="1498"/>
        <v>-0.46164176598959006</v>
      </c>
      <c r="CG1926">
        <f t="shared" si="1499"/>
        <v>-2.7829958950802997E-2</v>
      </c>
      <c r="CH1926">
        <f t="shared" si="1500"/>
        <v>-4.9256230913227998E-2</v>
      </c>
      <c r="CI1926">
        <f t="shared" si="1501"/>
        <v>0.57402215992525996</v>
      </c>
      <c r="CJ1926">
        <f t="shared" si="1502"/>
        <v>-0.83513764305598004</v>
      </c>
      <c r="CK1926">
        <f t="shared" si="1503"/>
        <v>0.86574137694106001</v>
      </c>
      <c r="CL1926">
        <f t="shared" si="1504"/>
        <v>0.40618653335415006</v>
      </c>
      <c r="CM1926">
        <f t="shared" si="1505"/>
        <v>-6.2774639044215999E-2</v>
      </c>
      <c r="CN1926">
        <f t="shared" si="1506"/>
        <v>1.4467791939373</v>
      </c>
      <c r="CO1926">
        <f t="shared" si="1507"/>
        <v>0.21491510853213999</v>
      </c>
      <c r="CP1926">
        <f t="shared" si="1508"/>
        <v>0.20780420226275001</v>
      </c>
      <c r="CQ1926">
        <f t="shared" si="1509"/>
        <v>-1.0090817356206001</v>
      </c>
      <c r="CR1926">
        <f t="shared" si="1510"/>
        <v>7.0302299889539996E-2</v>
      </c>
      <c r="CS1926">
        <f t="shared" si="1511"/>
        <v>-0.36592440537283</v>
      </c>
      <c r="CT1926">
        <f t="shared" si="1512"/>
        <v>-0.15372790161416</v>
      </c>
      <c r="CU1926">
        <f t="shared" si="1513"/>
        <v>-1.0043524677671001</v>
      </c>
      <c r="CV1926">
        <f t="shared" si="1514"/>
        <v>0.92479922122169</v>
      </c>
      <c r="CW1926">
        <f t="shared" si="1515"/>
        <v>0.71706263498919998</v>
      </c>
      <c r="CX1926">
        <f t="shared" si="1534"/>
        <v>0.44954705221943625</v>
      </c>
    </row>
    <row r="1927" spans="1:102" x14ac:dyDescent="0.2">
      <c r="A1927" s="2">
        <v>41820</v>
      </c>
      <c r="B1927">
        <v>1.0328332246141001E-2</v>
      </c>
      <c r="C1927">
        <v>-1.3017751479289999E-2</v>
      </c>
      <c r="D1927">
        <v>6.4700989000825995E-4</v>
      </c>
      <c r="E1927">
        <v>-4.6222926571579002E-3</v>
      </c>
      <c r="F1927">
        <v>-5.2366366959785996E-3</v>
      </c>
      <c r="G1927">
        <v>-3.5241451566815E-3</v>
      </c>
      <c r="H1927">
        <v>1.564401181992E-3</v>
      </c>
      <c r="I1927">
        <v>-1.741535624648E-3</v>
      </c>
      <c r="J1927">
        <v>-5.6753688989783996E-3</v>
      </c>
      <c r="K1927">
        <v>-6.4272211720225996E-3</v>
      </c>
      <c r="L1927">
        <v>-1.4120304998588001E-3</v>
      </c>
      <c r="M1927">
        <v>2.6092628832354E-3</v>
      </c>
      <c r="N1927">
        <v>-5.4416603391546003E-3</v>
      </c>
      <c r="O1927">
        <v>1.4575023013193001E-3</v>
      </c>
      <c r="P1927">
        <v>3.3704078193454E-4</v>
      </c>
      <c r="Q1927">
        <v>-7.9075425790754994E-3</v>
      </c>
      <c r="R1927">
        <v>-2.0954024405276999E-3</v>
      </c>
      <c r="S1927">
        <v>-4.1566598928506997E-3</v>
      </c>
      <c r="T1927">
        <v>3.9573090298598004E-3</v>
      </c>
      <c r="U1927">
        <v>-9.6993210475264998E-4</v>
      </c>
      <c r="V1927">
        <v>5.5623153137492999E-3</v>
      </c>
      <c r="W1927">
        <v>-9.2250922509237005E-4</v>
      </c>
      <c r="X1927">
        <v>5.1582649472451001E-3</v>
      </c>
      <c r="Y1927">
        <v>-3.0487804878048001E-3</v>
      </c>
      <c r="Z1927">
        <v>6.0728744939272999E-3</v>
      </c>
      <c r="AA1927">
        <v>-8.4853627493042001E-4</v>
      </c>
      <c r="AB1927">
        <v>4.0293908509125001E-3</v>
      </c>
      <c r="AC1927">
        <v>6.5344749887336004E-3</v>
      </c>
      <c r="AD1927">
        <v>2.8694404591105001E-3</v>
      </c>
      <c r="AE1927">
        <v>-2.4214407572505999E-3</v>
      </c>
      <c r="AF1927">
        <v>0</v>
      </c>
      <c r="AG1927">
        <v>-1.8551311240408001E-3</v>
      </c>
      <c r="AH1927">
        <v>-3.1317419444636999E-3</v>
      </c>
      <c r="AI1927">
        <v>-7.0963926670610002E-3</v>
      </c>
      <c r="AJ1927">
        <v>-3.5837536501197001E-3</v>
      </c>
      <c r="AK1927">
        <v>-5.6144728633812004E-3</v>
      </c>
      <c r="AL1927">
        <v>9.5367847411435001E-4</v>
      </c>
      <c r="AM1927">
        <v>-1.0191380115139001E-2</v>
      </c>
      <c r="AN1927">
        <v>6.2814070350146998E-4</v>
      </c>
      <c r="AO1927">
        <v>1.2733446519526E-3</v>
      </c>
      <c r="AP1927">
        <v>-3.3240403173922998E-3</v>
      </c>
      <c r="AQ1927">
        <v>-1.0599078341014E-2</v>
      </c>
      <c r="AR1927">
        <v>-1.1009174311927E-2</v>
      </c>
      <c r="AS1927">
        <v>1.1039743075068999E-3</v>
      </c>
      <c r="AT1927">
        <v>-9.8535405562781E-4</v>
      </c>
      <c r="AU1927">
        <v>-7.1850141134205004E-3</v>
      </c>
      <c r="AV1927">
        <v>-2.0489933386978001E-3</v>
      </c>
      <c r="AW1927">
        <v>-3.6170725825900003E-4</v>
      </c>
      <c r="AX1927">
        <v>-9.6929147366614996E-3</v>
      </c>
      <c r="AY1927">
        <f t="shared" si="1531"/>
        <v>2.4557474802431738E-5</v>
      </c>
      <c r="BA1927">
        <f t="shared" si="1532"/>
        <v>1.0328332246141001</v>
      </c>
      <c r="BB1927">
        <f t="shared" si="1533"/>
        <v>-1.3017751479289998</v>
      </c>
      <c r="BC1927">
        <f t="shared" si="1516"/>
        <v>6.4700989000825992E-2</v>
      </c>
      <c r="BD1927">
        <f t="shared" si="1517"/>
        <v>-0.46222926571579004</v>
      </c>
      <c r="BE1927">
        <f t="shared" si="1518"/>
        <v>-0.52366366959785993</v>
      </c>
      <c r="BF1927">
        <f t="shared" si="1519"/>
        <v>-0.35241451566815002</v>
      </c>
      <c r="BG1927">
        <f t="shared" si="1520"/>
        <v>0.15644011819920001</v>
      </c>
      <c r="BH1927">
        <f t="shared" si="1521"/>
        <v>-0.17415356246479999</v>
      </c>
      <c r="BI1927">
        <f t="shared" si="1522"/>
        <v>-0.56753688989784001</v>
      </c>
      <c r="BJ1927">
        <f t="shared" si="1523"/>
        <v>-0.64272211720225991</v>
      </c>
      <c r="BK1927">
        <f t="shared" si="1524"/>
        <v>-0.14120304998588001</v>
      </c>
      <c r="BL1927">
        <f t="shared" si="1525"/>
        <v>0.26092628832353998</v>
      </c>
      <c r="BM1927">
        <f t="shared" si="1526"/>
        <v>-0.54416603391546003</v>
      </c>
      <c r="BN1927">
        <f t="shared" si="1527"/>
        <v>0.14575023013193</v>
      </c>
      <c r="BO1927">
        <f t="shared" si="1528"/>
        <v>3.3704078193454001E-2</v>
      </c>
      <c r="BP1927">
        <f t="shared" si="1529"/>
        <v>-0.79075425790754994</v>
      </c>
      <c r="BQ1927">
        <f t="shared" si="1530"/>
        <v>-0.20954024405277</v>
      </c>
      <c r="BR1927">
        <f t="shared" ref="BR1927:BR1990" si="1535" xml:space="preserve"> S1927*$AZ$2</f>
        <v>-0.41566598928506998</v>
      </c>
      <c r="BS1927">
        <f t="shared" ref="BS1927:BS1990" si="1536" xml:space="preserve"> T1927*$AZ$2</f>
        <v>0.39573090298598002</v>
      </c>
      <c r="BT1927">
        <f t="shared" ref="BT1927:BT1990" si="1537" xml:space="preserve"> U1927*$AZ$2</f>
        <v>-9.6993210475265004E-2</v>
      </c>
      <c r="BU1927">
        <f t="shared" ref="BU1927:BU1990" si="1538" xml:space="preserve"> V1927*$AZ$2</f>
        <v>0.55623153137492998</v>
      </c>
      <c r="BV1927">
        <f t="shared" ref="BV1927:BV1990" si="1539" xml:space="preserve"> W1927*$AZ$2</f>
        <v>-9.2250922509236999E-2</v>
      </c>
      <c r="BW1927">
        <f t="shared" ref="BW1927:BW1990" si="1540" xml:space="preserve"> X1927*$AZ$2</f>
        <v>0.51582649472451003</v>
      </c>
      <c r="BX1927">
        <f t="shared" ref="BX1927:BX1990" si="1541" xml:space="preserve"> Y1927*$AZ$2</f>
        <v>-0.30487804878048003</v>
      </c>
      <c r="BY1927">
        <f t="shared" ref="BY1927:BY1990" si="1542" xml:space="preserve"> Z1927*$AZ$2</f>
        <v>0.60728744939272994</v>
      </c>
      <c r="BZ1927">
        <f t="shared" ref="BZ1927:BZ1990" si="1543" xml:space="preserve"> AA1927*$AZ$2</f>
        <v>-8.4853627493041997E-2</v>
      </c>
      <c r="CA1927">
        <f t="shared" ref="CA1927:CA1990" si="1544" xml:space="preserve"> AB1927*$AZ$2</f>
        <v>0.40293908509124998</v>
      </c>
      <c r="CB1927">
        <f t="shared" ref="CB1927:CB1990" si="1545" xml:space="preserve"> AC1927*$AZ$2</f>
        <v>0.65344749887336007</v>
      </c>
      <c r="CC1927">
        <f t="shared" ref="CC1927:CC1990" si="1546" xml:space="preserve"> AD1927*$AZ$2</f>
        <v>0.28694404591104999</v>
      </c>
      <c r="CD1927">
        <f t="shared" ref="CD1927:CD1990" si="1547" xml:space="preserve"> AE1927*$AZ$2</f>
        <v>-0.24214407572506</v>
      </c>
      <c r="CE1927">
        <f t="shared" ref="CE1927:CE1990" si="1548" xml:space="preserve"> AF1927*$AZ$2</f>
        <v>0</v>
      </c>
      <c r="CF1927">
        <f t="shared" ref="CF1927:CF1990" si="1549" xml:space="preserve"> AG1927*$AZ$2</f>
        <v>-0.18551311240408</v>
      </c>
      <c r="CG1927">
        <f t="shared" ref="CG1927:CG1990" si="1550" xml:space="preserve"> AH1927*$AZ$2</f>
        <v>-0.31317419444637001</v>
      </c>
      <c r="CH1927">
        <f t="shared" ref="CH1927:CH1990" si="1551" xml:space="preserve"> AI1927*$AZ$2</f>
        <v>-0.7096392667061</v>
      </c>
      <c r="CI1927">
        <f t="shared" ref="CI1927:CI1990" si="1552" xml:space="preserve"> AJ1927*$AZ$2</f>
        <v>-0.35837536501197004</v>
      </c>
      <c r="CJ1927">
        <f t="shared" ref="CJ1927:CJ1990" si="1553" xml:space="preserve"> AK1927*$AZ$2</f>
        <v>-0.56144728633812002</v>
      </c>
      <c r="CK1927">
        <f t="shared" ref="CK1927:CK1990" si="1554" xml:space="preserve"> AL1927*$AZ$2</f>
        <v>9.5367847411435003E-2</v>
      </c>
      <c r="CL1927">
        <f t="shared" ref="CL1927:CL1990" si="1555" xml:space="preserve"> AM1927*$AZ$2</f>
        <v>-1.0191380115139002</v>
      </c>
      <c r="CM1927">
        <f t="shared" ref="CM1927:CM1990" si="1556" xml:space="preserve"> AN1927*$AZ$2</f>
        <v>6.2814070350146994E-2</v>
      </c>
      <c r="CN1927">
        <f t="shared" ref="CN1927:CN1990" si="1557" xml:space="preserve"> AO1927*$AZ$2</f>
        <v>0.12733446519526001</v>
      </c>
      <c r="CO1927">
        <f t="shared" ref="CO1927:CO1990" si="1558" xml:space="preserve"> AP1927*$AZ$2</f>
        <v>-0.33240403173923</v>
      </c>
      <c r="CP1927">
        <f t="shared" ref="CP1927:CP1990" si="1559" xml:space="preserve"> AQ1927*$AZ$2</f>
        <v>-1.0599078341013999</v>
      </c>
      <c r="CQ1927">
        <f t="shared" ref="CQ1927:CQ1990" si="1560" xml:space="preserve"> AR1927*$AZ$2</f>
        <v>-1.1009174311926999</v>
      </c>
      <c r="CR1927">
        <f t="shared" ref="CR1927:CR1990" si="1561" xml:space="preserve"> AS1927*$AZ$2</f>
        <v>0.11039743075068999</v>
      </c>
      <c r="CS1927">
        <f t="shared" ref="CS1927:CS1990" si="1562" xml:space="preserve"> AT1927*$AZ$2</f>
        <v>-9.8535405562780995E-2</v>
      </c>
      <c r="CT1927">
        <f t="shared" ref="CT1927:CT1990" si="1563" xml:space="preserve"> AU1927*$AZ$2</f>
        <v>-0.71850141134205003</v>
      </c>
      <c r="CU1927">
        <f t="shared" ref="CU1927:CU1990" si="1564" xml:space="preserve"> AV1927*$AZ$2</f>
        <v>-0.20489933386978001</v>
      </c>
      <c r="CV1927">
        <f t="shared" ref="CV1927:CV1990" si="1565" xml:space="preserve"> AW1927*$AZ$2</f>
        <v>-3.6170725825900002E-2</v>
      </c>
      <c r="CW1927">
        <f t="shared" ref="CW1927:CW1990" si="1566" xml:space="preserve"> AX1927*$AZ$2</f>
        <v>-0.96929147366614998</v>
      </c>
      <c r="CX1927">
        <f t="shared" si="1534"/>
        <v>0.24557474802431736</v>
      </c>
    </row>
    <row r="1928" spans="1:102" x14ac:dyDescent="0.2">
      <c r="A1928" s="2">
        <v>41821</v>
      </c>
      <c r="B1928">
        <v>6.3488647368986004E-3</v>
      </c>
      <c r="C1928">
        <v>4.0767386091127003E-3</v>
      </c>
      <c r="D1928">
        <v>2.3431245766364999E-2</v>
      </c>
      <c r="E1928">
        <v>8.8894785723763001E-3</v>
      </c>
      <c r="F1928">
        <v>6.7540723083034998E-3</v>
      </c>
      <c r="G1928">
        <v>1.1948002294016E-2</v>
      </c>
      <c r="H1928">
        <v>6.0742797639708E-3</v>
      </c>
      <c r="I1928">
        <v>1.1664699745155001E-2</v>
      </c>
      <c r="J1928">
        <v>4.5662100456619996E-3</v>
      </c>
      <c r="K1928">
        <v>3.0441400304413E-3</v>
      </c>
      <c r="L1928">
        <v>3.393665158371E-3</v>
      </c>
      <c r="M1928">
        <v>1.4964216005205E-2</v>
      </c>
      <c r="N1928">
        <v>8.7797429698435007E-3</v>
      </c>
      <c r="O1928">
        <v>-7.6599004212977003E-5</v>
      </c>
      <c r="P1928">
        <v>1.3477088948787E-2</v>
      </c>
      <c r="Q1928">
        <v>8.9924381769874995E-3</v>
      </c>
      <c r="R1928">
        <v>1.0622529644269E-2</v>
      </c>
      <c r="S1928">
        <v>8.0104321907601E-3</v>
      </c>
      <c r="T1928">
        <v>-3.7625418060200999E-3</v>
      </c>
      <c r="U1928">
        <v>2.5889967637539998E-3</v>
      </c>
      <c r="V1928">
        <v>1.1408815903198E-2</v>
      </c>
      <c r="W1928">
        <v>4.6168051708241E-4</v>
      </c>
      <c r="X1928">
        <v>8.5141124329366994E-3</v>
      </c>
      <c r="Y1928">
        <v>1.7125382262996999E-3</v>
      </c>
      <c r="Z1928">
        <v>9.2555331991950995E-3</v>
      </c>
      <c r="AA1928">
        <v>7.6433121019095999E-3</v>
      </c>
      <c r="AB1928">
        <v>-1.6525023607177E-3</v>
      </c>
      <c r="AC1928">
        <v>-2.3505708529215001E-3</v>
      </c>
      <c r="AD1928">
        <v>-2.6227944682881998E-3</v>
      </c>
      <c r="AE1928">
        <v>2.8024493848955001E-2</v>
      </c>
      <c r="AF1928">
        <v>5.9215396002961999E-3</v>
      </c>
      <c r="AG1928">
        <v>1.6389287826307001E-2</v>
      </c>
      <c r="AH1928">
        <v>9.2153029879922001E-3</v>
      </c>
      <c r="AI1928">
        <v>2.5809013301569999E-3</v>
      </c>
      <c r="AJ1928">
        <v>2.7973891035036002E-3</v>
      </c>
      <c r="AK1928">
        <v>7.1361355081556999E-3</v>
      </c>
      <c r="AL1928">
        <v>2.8038655233429001E-2</v>
      </c>
      <c r="AM1928">
        <v>7.2309989782284E-3</v>
      </c>
      <c r="AN1928">
        <v>1.464741577737E-2</v>
      </c>
      <c r="AO1928">
        <v>-8.4781687155587005E-4</v>
      </c>
      <c r="AP1928">
        <v>1.7643894566972001E-2</v>
      </c>
      <c r="AQ1928">
        <v>3.0507685142059E-2</v>
      </c>
      <c r="AR1928">
        <v>-6.1842918985782996E-4</v>
      </c>
      <c r="AS1928">
        <v>3.5087719298246001E-3</v>
      </c>
      <c r="AT1928">
        <v>4.2591347231563E-3</v>
      </c>
      <c r="AU1928">
        <v>9.0462651848022997E-3</v>
      </c>
      <c r="AV1928">
        <v>3.6384039900249E-2</v>
      </c>
      <c r="AW1928">
        <v>2.8705825594017999E-2</v>
      </c>
      <c r="AX1928">
        <v>4.1576440017324001E-3</v>
      </c>
      <c r="AY1928">
        <f t="shared" si="1531"/>
        <v>8.4589028807736794E-5</v>
      </c>
      <c r="BA1928">
        <f t="shared" si="1532"/>
        <v>0.63488647368986006</v>
      </c>
      <c r="BB1928">
        <f t="shared" si="1533"/>
        <v>0.40767386091127</v>
      </c>
      <c r="BC1928">
        <f t="shared" ref="BC1928:BC1991" si="1567" xml:space="preserve"> D1928*$AZ$2</f>
        <v>2.3431245766364999</v>
      </c>
      <c r="BD1928">
        <f t="shared" ref="BD1928:BD1991" si="1568" xml:space="preserve"> E1928*$AZ$2</f>
        <v>0.88894785723763003</v>
      </c>
      <c r="BE1928">
        <f t="shared" ref="BE1928:BE1991" si="1569" xml:space="preserve"> F1928*$AZ$2</f>
        <v>0.67540723083034993</v>
      </c>
      <c r="BF1928">
        <f t="shared" ref="BF1928:BF1991" si="1570" xml:space="preserve"> G1928*$AZ$2</f>
        <v>1.1948002294016</v>
      </c>
      <c r="BG1928">
        <f t="shared" ref="BG1928:BG1991" si="1571" xml:space="preserve"> H1928*$AZ$2</f>
        <v>0.60742797639708002</v>
      </c>
      <c r="BH1928">
        <f t="shared" ref="BH1928:BH1991" si="1572" xml:space="preserve"> I1928*$AZ$2</f>
        <v>1.1664699745155001</v>
      </c>
      <c r="BI1928">
        <f t="shared" ref="BI1928:BI1991" si="1573" xml:space="preserve"> J1928*$AZ$2</f>
        <v>0.45662100456619997</v>
      </c>
      <c r="BJ1928">
        <f t="shared" ref="BJ1928:BJ1991" si="1574" xml:space="preserve"> K1928*$AZ$2</f>
        <v>0.30441400304413002</v>
      </c>
      <c r="BK1928">
        <f t="shared" ref="BK1928:BK1991" si="1575" xml:space="preserve"> L1928*$AZ$2</f>
        <v>0.33936651583709998</v>
      </c>
      <c r="BL1928">
        <f t="shared" ref="BL1928:BL1991" si="1576" xml:space="preserve"> M1928*$AZ$2</f>
        <v>1.4964216005205</v>
      </c>
      <c r="BM1928">
        <f t="shared" ref="BM1928:BM1991" si="1577" xml:space="preserve"> N1928*$AZ$2</f>
        <v>0.87797429698435003</v>
      </c>
      <c r="BN1928">
        <f t="shared" ref="BN1928:BN1991" si="1578" xml:space="preserve"> O1928*$AZ$2</f>
        <v>-7.6599004212977006E-3</v>
      </c>
      <c r="BO1928">
        <f t="shared" ref="BO1928:BO1991" si="1579" xml:space="preserve"> P1928*$AZ$2</f>
        <v>1.3477088948786999</v>
      </c>
      <c r="BP1928">
        <f t="shared" ref="BP1928:BP1991" si="1580" xml:space="preserve"> Q1928*$AZ$2</f>
        <v>0.89924381769874995</v>
      </c>
      <c r="BQ1928">
        <f t="shared" ref="BQ1928:BQ1991" si="1581" xml:space="preserve"> R1928*$AZ$2</f>
        <v>1.0622529644268999</v>
      </c>
      <c r="BR1928">
        <f t="shared" si="1535"/>
        <v>0.80104321907600995</v>
      </c>
      <c r="BS1928">
        <f t="shared" si="1536"/>
        <v>-0.37625418060200999</v>
      </c>
      <c r="BT1928">
        <f t="shared" si="1537"/>
        <v>0.25889967637539996</v>
      </c>
      <c r="BU1928">
        <f t="shared" si="1538"/>
        <v>1.1408815903198</v>
      </c>
      <c r="BV1928">
        <f t="shared" si="1539"/>
        <v>4.6168051708241002E-2</v>
      </c>
      <c r="BW1928">
        <f t="shared" si="1540"/>
        <v>0.85141124329366991</v>
      </c>
      <c r="BX1928">
        <f t="shared" si="1541"/>
        <v>0.17125382262996999</v>
      </c>
      <c r="BY1928">
        <f t="shared" si="1542"/>
        <v>0.92555331991950995</v>
      </c>
      <c r="BZ1928">
        <f t="shared" si="1543"/>
        <v>0.76433121019095995</v>
      </c>
      <c r="CA1928">
        <f t="shared" si="1544"/>
        <v>-0.16525023607177</v>
      </c>
      <c r="CB1928">
        <f t="shared" si="1545"/>
        <v>-0.23505708529215</v>
      </c>
      <c r="CC1928">
        <f t="shared" si="1546"/>
        <v>-0.26227944682881998</v>
      </c>
      <c r="CD1928">
        <f t="shared" si="1547"/>
        <v>2.8024493848955001</v>
      </c>
      <c r="CE1928">
        <f t="shared" si="1548"/>
        <v>0.59215396002961995</v>
      </c>
      <c r="CF1928">
        <f t="shared" si="1549"/>
        <v>1.6389287826307002</v>
      </c>
      <c r="CG1928">
        <f t="shared" si="1550"/>
        <v>0.92153029879921999</v>
      </c>
      <c r="CH1928">
        <f t="shared" si="1551"/>
        <v>0.2580901330157</v>
      </c>
      <c r="CI1928">
        <f t="shared" si="1552"/>
        <v>0.27973891035036003</v>
      </c>
      <c r="CJ1928">
        <f t="shared" si="1553"/>
        <v>0.71361355081556999</v>
      </c>
      <c r="CK1928">
        <f t="shared" si="1554"/>
        <v>2.8038655233429002</v>
      </c>
      <c r="CL1928">
        <f t="shared" si="1555"/>
        <v>0.72309989782284001</v>
      </c>
      <c r="CM1928">
        <f t="shared" si="1556"/>
        <v>1.4647415777370001</v>
      </c>
      <c r="CN1928">
        <f t="shared" si="1557"/>
        <v>-8.478168715558701E-2</v>
      </c>
      <c r="CO1928">
        <f t="shared" si="1558"/>
        <v>1.7643894566972</v>
      </c>
      <c r="CP1928">
        <f t="shared" si="1559"/>
        <v>3.0507685142058998</v>
      </c>
      <c r="CQ1928">
        <f t="shared" si="1560"/>
        <v>-6.1842918985782994E-2</v>
      </c>
      <c r="CR1928">
        <f t="shared" si="1561"/>
        <v>0.35087719298246001</v>
      </c>
      <c r="CS1928">
        <f t="shared" si="1562"/>
        <v>0.42591347231562998</v>
      </c>
      <c r="CT1928">
        <f t="shared" si="1563"/>
        <v>0.90462651848023001</v>
      </c>
      <c r="CU1928">
        <f t="shared" si="1564"/>
        <v>3.6384039900249001</v>
      </c>
      <c r="CV1928">
        <f t="shared" si="1565"/>
        <v>2.8705825594017997</v>
      </c>
      <c r="CW1928">
        <f t="shared" si="1566"/>
        <v>0.41576440017324001</v>
      </c>
      <c r="CX1928">
        <f t="shared" si="1534"/>
        <v>0.84589028807736844</v>
      </c>
    </row>
    <row r="1929" spans="1:102" x14ac:dyDescent="0.2">
      <c r="A1929" s="2">
        <v>41822</v>
      </c>
      <c r="B1929">
        <v>-4.2771599657829E-4</v>
      </c>
      <c r="C1929">
        <v>7.1650346310013003E-4</v>
      </c>
      <c r="D1929">
        <v>1.3839164836488001E-3</v>
      </c>
      <c r="E1929">
        <v>2.7617043661230002E-3</v>
      </c>
      <c r="F1929">
        <v>2.0718232044196999E-3</v>
      </c>
      <c r="G1929">
        <v>-9.4455464248586002E-5</v>
      </c>
      <c r="H1929">
        <v>-1.0422094841063E-2</v>
      </c>
      <c r="I1929">
        <v>-1.2003584168795E-3</v>
      </c>
      <c r="J1929">
        <v>7.9545454545455006E-3</v>
      </c>
      <c r="K1929">
        <v>-1.1380880121397E-3</v>
      </c>
      <c r="L1929">
        <v>5.3551296505073998E-3</v>
      </c>
      <c r="M1929">
        <v>1.6025641025641E-2</v>
      </c>
      <c r="N1929">
        <v>3.5317860746721E-3</v>
      </c>
      <c r="O1929">
        <v>-2.3747510341659002E-3</v>
      </c>
      <c r="P1929">
        <v>9.6409574468086998E-3</v>
      </c>
      <c r="Q1929">
        <v>5.8740125582335996E-3</v>
      </c>
      <c r="R1929">
        <v>1.9555120997311998E-3</v>
      </c>
      <c r="S1929">
        <v>8.2239881722418005E-3</v>
      </c>
      <c r="T1929">
        <v>4.7958755470289003E-4</v>
      </c>
      <c r="U1929">
        <v>0</v>
      </c>
      <c r="V1929">
        <v>9.2291915911811E-3</v>
      </c>
      <c r="W1929">
        <v>-2.0766035994463001E-3</v>
      </c>
      <c r="X1929">
        <v>-3.4694113565397002E-4</v>
      </c>
      <c r="Y1929">
        <v>7.3269019416288004E-3</v>
      </c>
      <c r="Z1929">
        <v>5.5821371610847003E-3</v>
      </c>
      <c r="AA1929">
        <v>1.1588706278986999E-2</v>
      </c>
      <c r="AB1929">
        <v>0</v>
      </c>
      <c r="AC1929">
        <v>6.0585661393471003E-3</v>
      </c>
      <c r="AD1929">
        <v>9.5625149414302996E-4</v>
      </c>
      <c r="AE1929">
        <v>1.0947142473838999E-2</v>
      </c>
      <c r="AF1929">
        <v>4.4150110375275999E-3</v>
      </c>
      <c r="AG1929">
        <v>5.9845399384922003E-3</v>
      </c>
      <c r="AH1929">
        <v>4.6347537354731001E-3</v>
      </c>
      <c r="AI1929">
        <v>-4.6534653465346004E-3</v>
      </c>
      <c r="AJ1929">
        <v>4.5164718384696004E-3</v>
      </c>
      <c r="AK1929">
        <v>0</v>
      </c>
      <c r="AL1929">
        <v>8.8706474248643006E-3</v>
      </c>
      <c r="AM1929">
        <v>-4.1357783847054E-3</v>
      </c>
      <c r="AN1929">
        <v>4.1245617652071998E-4</v>
      </c>
      <c r="AO1929">
        <v>-1.0182435299108E-3</v>
      </c>
      <c r="AP1929">
        <v>-3.2773020403849E-3</v>
      </c>
      <c r="AQ1929">
        <v>1.774011299435E-2</v>
      </c>
      <c r="AR1929">
        <v>2.4937655860351E-3</v>
      </c>
      <c r="AS1929">
        <v>-2.9970029970028002E-4</v>
      </c>
      <c r="AT1929">
        <v>-1.0267857142857001E-2</v>
      </c>
      <c r="AU1929">
        <v>1.4088114754097999E-3</v>
      </c>
      <c r="AV1929">
        <v>-7.1625079204665001E-3</v>
      </c>
      <c r="AW1929">
        <v>2.1221714151717998E-2</v>
      </c>
      <c r="AX1929">
        <v>-6.8144569999138002E-3</v>
      </c>
      <c r="AY1929">
        <f t="shared" si="1531"/>
        <v>4.1597979490095228E-5</v>
      </c>
      <c r="BA1929">
        <f t="shared" si="1532"/>
        <v>-4.2771599657829E-2</v>
      </c>
      <c r="BB1929">
        <f t="shared" si="1533"/>
        <v>7.1650346310013005E-2</v>
      </c>
      <c r="BC1929">
        <f t="shared" si="1567"/>
        <v>0.13839164836487999</v>
      </c>
      <c r="BD1929">
        <f t="shared" si="1568"/>
        <v>0.27617043661230001</v>
      </c>
      <c r="BE1929">
        <f t="shared" si="1569"/>
        <v>0.20718232044196999</v>
      </c>
      <c r="BF1929">
        <f t="shared" si="1570"/>
        <v>-9.4455464248586005E-3</v>
      </c>
      <c r="BG1929">
        <f t="shared" si="1571"/>
        <v>-1.0422094841063001</v>
      </c>
      <c r="BH1929">
        <f t="shared" si="1572"/>
        <v>-0.12003584168795001</v>
      </c>
      <c r="BI1929">
        <f t="shared" si="1573"/>
        <v>0.79545454545455008</v>
      </c>
      <c r="BJ1929">
        <f t="shared" si="1574"/>
        <v>-0.11380880121397001</v>
      </c>
      <c r="BK1929">
        <f t="shared" si="1575"/>
        <v>0.53551296505073998</v>
      </c>
      <c r="BL1929">
        <f t="shared" si="1576"/>
        <v>1.6025641025641</v>
      </c>
      <c r="BM1929">
        <f t="shared" si="1577"/>
        <v>0.35317860746720997</v>
      </c>
      <c r="BN1929">
        <f t="shared" si="1578"/>
        <v>-0.23747510341659001</v>
      </c>
      <c r="BO1929">
        <f t="shared" si="1579"/>
        <v>0.96409574468087</v>
      </c>
      <c r="BP1929">
        <f t="shared" si="1580"/>
        <v>0.58740125582336</v>
      </c>
      <c r="BQ1929">
        <f t="shared" si="1581"/>
        <v>0.19555120997311998</v>
      </c>
      <c r="BR1929">
        <f t="shared" si="1535"/>
        <v>0.82239881722418007</v>
      </c>
      <c r="BS1929">
        <f t="shared" si="1536"/>
        <v>4.7958755470289001E-2</v>
      </c>
      <c r="BT1929">
        <f t="shared" si="1537"/>
        <v>0</v>
      </c>
      <c r="BU1929">
        <f t="shared" si="1538"/>
        <v>0.92291915911810996</v>
      </c>
      <c r="BV1929">
        <f t="shared" si="1539"/>
        <v>-0.20766035994463</v>
      </c>
      <c r="BW1929">
        <f t="shared" si="1540"/>
        <v>-3.4694113565396999E-2</v>
      </c>
      <c r="BX1929">
        <f t="shared" si="1541"/>
        <v>0.73269019416288006</v>
      </c>
      <c r="BY1929">
        <f t="shared" si="1542"/>
        <v>0.55821371610847004</v>
      </c>
      <c r="BZ1929">
        <f t="shared" si="1543"/>
        <v>1.1588706278987</v>
      </c>
      <c r="CA1929">
        <f t="shared" si="1544"/>
        <v>0</v>
      </c>
      <c r="CB1929">
        <f t="shared" si="1545"/>
        <v>0.60585661393471002</v>
      </c>
      <c r="CC1929">
        <f t="shared" si="1546"/>
        <v>9.5625149414303001E-2</v>
      </c>
      <c r="CD1929">
        <f t="shared" si="1547"/>
        <v>1.0947142473839</v>
      </c>
      <c r="CE1929">
        <f t="shared" si="1548"/>
        <v>0.44150110375275997</v>
      </c>
      <c r="CF1929">
        <f t="shared" si="1549"/>
        <v>0.59845399384922005</v>
      </c>
      <c r="CG1929">
        <f t="shared" si="1550"/>
        <v>0.46347537354731</v>
      </c>
      <c r="CH1929">
        <f t="shared" si="1551"/>
        <v>-0.46534653465346004</v>
      </c>
      <c r="CI1929">
        <f t="shared" si="1552"/>
        <v>0.45164718384696001</v>
      </c>
      <c r="CJ1929">
        <f t="shared" si="1553"/>
        <v>0</v>
      </c>
      <c r="CK1929">
        <f t="shared" si="1554"/>
        <v>0.88706474248643008</v>
      </c>
      <c r="CL1929">
        <f t="shared" si="1555"/>
        <v>-0.41357783847054003</v>
      </c>
      <c r="CM1929">
        <f t="shared" si="1556"/>
        <v>4.1245617652071999E-2</v>
      </c>
      <c r="CN1929">
        <f t="shared" si="1557"/>
        <v>-0.10182435299108</v>
      </c>
      <c r="CO1929">
        <f t="shared" si="1558"/>
        <v>-0.32773020403849001</v>
      </c>
      <c r="CP1929">
        <f t="shared" si="1559"/>
        <v>1.7740112994350001</v>
      </c>
      <c r="CQ1929">
        <f t="shared" si="1560"/>
        <v>0.24937655860350999</v>
      </c>
      <c r="CR1929">
        <f t="shared" si="1561"/>
        <v>-2.9970029970028001E-2</v>
      </c>
      <c r="CS1929">
        <f t="shared" si="1562"/>
        <v>-1.0267857142857</v>
      </c>
      <c r="CT1929">
        <f t="shared" si="1563"/>
        <v>0.14088114754098</v>
      </c>
      <c r="CU1929">
        <f t="shared" si="1564"/>
        <v>-0.71625079204664999</v>
      </c>
      <c r="CV1929">
        <f t="shared" si="1565"/>
        <v>2.1221714151717999</v>
      </c>
      <c r="CW1929">
        <f t="shared" si="1566"/>
        <v>-0.68144569999138005</v>
      </c>
      <c r="CX1929">
        <f t="shared" si="1534"/>
        <v>0.41597979490095249</v>
      </c>
    </row>
    <row r="1930" spans="1:102" x14ac:dyDescent="0.2">
      <c r="A1930" s="2">
        <v>41823</v>
      </c>
      <c r="B1930">
        <v>5.8836114676936004E-3</v>
      </c>
      <c r="C1930">
        <v>-2.3866348448689E-3</v>
      </c>
      <c r="D1930">
        <v>1.3946222021932001E-2</v>
      </c>
      <c r="E1930">
        <v>7.6065573770492997E-3</v>
      </c>
      <c r="F1930">
        <v>1.0042335335237001E-2</v>
      </c>
      <c r="G1930">
        <v>-4.1564330247496001E-3</v>
      </c>
      <c r="H1930">
        <v>1.4042478497455001E-3</v>
      </c>
      <c r="I1930">
        <v>3.8931581976371001E-3</v>
      </c>
      <c r="J1930">
        <v>9.3949642991356993E-3</v>
      </c>
      <c r="K1930">
        <v>6.4565134827193997E-3</v>
      </c>
      <c r="L1930">
        <v>4.7659097280629004E-3</v>
      </c>
      <c r="M1930">
        <v>1.1356466876971999E-2</v>
      </c>
      <c r="N1930">
        <v>5.2790346907992999E-3</v>
      </c>
      <c r="O1930">
        <v>7.3715733701912997E-3</v>
      </c>
      <c r="P1930">
        <v>5.2683569311821003E-3</v>
      </c>
      <c r="Q1930">
        <v>1.0068465565849E-3</v>
      </c>
      <c r="R1930">
        <v>8.5386679677975003E-4</v>
      </c>
      <c r="S1930">
        <v>6.3238933186692001E-3</v>
      </c>
      <c r="T1930">
        <v>1.53993648511E-2</v>
      </c>
      <c r="U1930">
        <v>5.1646223369916002E-3</v>
      </c>
      <c r="V1930">
        <v>2.5402201524131998E-3</v>
      </c>
      <c r="W1930">
        <v>7.8612716763004995E-3</v>
      </c>
      <c r="X1930">
        <v>4.6274872744101001E-3</v>
      </c>
      <c r="Y1930">
        <v>1.0425506121954E-2</v>
      </c>
      <c r="Z1930">
        <v>6.3923292049540004E-3</v>
      </c>
      <c r="AA1930">
        <v>4.7906686107057998E-3</v>
      </c>
      <c r="AB1930">
        <v>-1.4187751241427999E-3</v>
      </c>
      <c r="AC1930">
        <v>3.9032006245120002E-3</v>
      </c>
      <c r="AD1930">
        <v>1.2419393360401E-2</v>
      </c>
      <c r="AE1930">
        <v>7.4313923244348999E-4</v>
      </c>
      <c r="AF1930">
        <v>6.5934065934064E-3</v>
      </c>
      <c r="AG1930">
        <v>1.5037593984961999E-2</v>
      </c>
      <c r="AH1930">
        <v>1.2394133443503999E-3</v>
      </c>
      <c r="AI1930">
        <v>4.4762757385855001E-3</v>
      </c>
      <c r="AJ1930">
        <v>1.7191219254166E-3</v>
      </c>
      <c r="AK1930">
        <v>1.0014082303239E-2</v>
      </c>
      <c r="AL1930">
        <v>5.6430446194225999E-3</v>
      </c>
      <c r="AM1930">
        <v>6.9738285535181996E-3</v>
      </c>
      <c r="AN1930">
        <v>9.0702947845943006E-3</v>
      </c>
      <c r="AO1930">
        <v>-1.9536226959994E-3</v>
      </c>
      <c r="AP1930">
        <v>6.3640220619432001E-3</v>
      </c>
      <c r="AQ1930">
        <v>1.3322971022539001E-3</v>
      </c>
      <c r="AR1930">
        <v>4.1459369817579E-3</v>
      </c>
      <c r="AS1930">
        <v>9.0936344558809005E-3</v>
      </c>
      <c r="AT1930">
        <v>-5.4127198917440999E-4</v>
      </c>
      <c r="AU1930">
        <v>1.1126742550198E-2</v>
      </c>
      <c r="AV1930">
        <v>4.2654947327603002E-3</v>
      </c>
      <c r="AW1930">
        <v>9.1848450057407001E-3</v>
      </c>
      <c r="AX1930">
        <v>3.3871808233454999E-3</v>
      </c>
      <c r="AY1930">
        <f t="shared" si="1531"/>
        <v>2.0097370419761698E-5</v>
      </c>
      <c r="BA1930">
        <f t="shared" si="1532"/>
        <v>0.58836114676936002</v>
      </c>
      <c r="BB1930">
        <f t="shared" si="1533"/>
        <v>-0.23866348448689001</v>
      </c>
      <c r="BC1930">
        <f t="shared" si="1567"/>
        <v>1.3946222021932</v>
      </c>
      <c r="BD1930">
        <f t="shared" si="1568"/>
        <v>0.76065573770493</v>
      </c>
      <c r="BE1930">
        <f t="shared" si="1569"/>
        <v>1.0042335335237</v>
      </c>
      <c r="BF1930">
        <f t="shared" si="1570"/>
        <v>-0.41564330247496001</v>
      </c>
      <c r="BG1930">
        <f t="shared" si="1571"/>
        <v>0.14042478497454999</v>
      </c>
      <c r="BH1930">
        <f t="shared" si="1572"/>
        <v>0.38931581976370999</v>
      </c>
      <c r="BI1930">
        <f t="shared" si="1573"/>
        <v>0.93949642991356996</v>
      </c>
      <c r="BJ1930">
        <f t="shared" si="1574"/>
        <v>0.64565134827193993</v>
      </c>
      <c r="BK1930">
        <f t="shared" si="1575"/>
        <v>0.47659097280629004</v>
      </c>
      <c r="BL1930">
        <f t="shared" si="1576"/>
        <v>1.1356466876972</v>
      </c>
      <c r="BM1930">
        <f t="shared" si="1577"/>
        <v>0.52790346907993002</v>
      </c>
      <c r="BN1930">
        <f t="shared" si="1578"/>
        <v>0.73715733701913</v>
      </c>
      <c r="BO1930">
        <f t="shared" si="1579"/>
        <v>0.52683569311820999</v>
      </c>
      <c r="BP1930">
        <f t="shared" si="1580"/>
        <v>0.10068465565849</v>
      </c>
      <c r="BQ1930">
        <f t="shared" si="1581"/>
        <v>8.5386679677975003E-2</v>
      </c>
      <c r="BR1930">
        <f t="shared" si="1535"/>
        <v>0.63238933186692003</v>
      </c>
      <c r="BS1930">
        <f t="shared" si="1536"/>
        <v>1.5399364851099999</v>
      </c>
      <c r="BT1930">
        <f t="shared" si="1537"/>
        <v>0.51646223369916</v>
      </c>
      <c r="BU1930">
        <f t="shared" si="1538"/>
        <v>0.25402201524132001</v>
      </c>
      <c r="BV1930">
        <f t="shared" si="1539"/>
        <v>0.78612716763004997</v>
      </c>
      <c r="BW1930">
        <f t="shared" si="1540"/>
        <v>0.46274872744101003</v>
      </c>
      <c r="BX1930">
        <f t="shared" si="1541"/>
        <v>1.0425506121954</v>
      </c>
      <c r="BY1930">
        <f t="shared" si="1542"/>
        <v>0.63923292049540004</v>
      </c>
      <c r="BZ1930">
        <f t="shared" si="1543"/>
        <v>0.47906686107058</v>
      </c>
      <c r="CA1930">
        <f t="shared" si="1544"/>
        <v>-0.14187751241427998</v>
      </c>
      <c r="CB1930">
        <f t="shared" si="1545"/>
        <v>0.39032006245119999</v>
      </c>
      <c r="CC1930">
        <f t="shared" si="1546"/>
        <v>1.2419393360400999</v>
      </c>
      <c r="CD1930">
        <f t="shared" si="1547"/>
        <v>7.4313923244349003E-2</v>
      </c>
      <c r="CE1930">
        <f t="shared" si="1548"/>
        <v>0.65934065934064001</v>
      </c>
      <c r="CF1930">
        <f t="shared" si="1549"/>
        <v>1.5037593984961999</v>
      </c>
      <c r="CG1930">
        <f t="shared" si="1550"/>
        <v>0.12394133443503999</v>
      </c>
      <c r="CH1930">
        <f t="shared" si="1551"/>
        <v>0.44762757385855001</v>
      </c>
      <c r="CI1930">
        <f t="shared" si="1552"/>
        <v>0.17191219254166001</v>
      </c>
      <c r="CJ1930">
        <f t="shared" si="1553"/>
        <v>1.0014082303239</v>
      </c>
      <c r="CK1930">
        <f t="shared" si="1554"/>
        <v>0.56430446194226003</v>
      </c>
      <c r="CL1930">
        <f t="shared" si="1555"/>
        <v>0.69738285535181999</v>
      </c>
      <c r="CM1930">
        <f t="shared" si="1556"/>
        <v>0.90702947845943005</v>
      </c>
      <c r="CN1930">
        <f t="shared" si="1557"/>
        <v>-0.19536226959993999</v>
      </c>
      <c r="CO1930">
        <f t="shared" si="1558"/>
        <v>0.63640220619431997</v>
      </c>
      <c r="CP1930">
        <f t="shared" si="1559"/>
        <v>0.13322971022539001</v>
      </c>
      <c r="CQ1930">
        <f t="shared" si="1560"/>
        <v>0.41459369817579</v>
      </c>
      <c r="CR1930">
        <f t="shared" si="1561"/>
        <v>0.90936344558809001</v>
      </c>
      <c r="CS1930">
        <f t="shared" si="1562"/>
        <v>-5.4127198917441E-2</v>
      </c>
      <c r="CT1930">
        <f t="shared" si="1563"/>
        <v>1.1126742550198001</v>
      </c>
      <c r="CU1930">
        <f t="shared" si="1564"/>
        <v>0.42654947327603004</v>
      </c>
      <c r="CV1930">
        <f t="shared" si="1565"/>
        <v>0.91848450057407005</v>
      </c>
      <c r="CW1930">
        <f t="shared" si="1566"/>
        <v>0.33871808233454997</v>
      </c>
      <c r="CX1930">
        <f t="shared" si="1534"/>
        <v>0.20097370419761665</v>
      </c>
    </row>
    <row r="1931" spans="1:102" x14ac:dyDescent="0.2">
      <c r="A1931" s="2">
        <v>41827</v>
      </c>
      <c r="B1931">
        <v>2.0610443475487E-2</v>
      </c>
      <c r="C1931">
        <v>4.5454545454546996E-3</v>
      </c>
      <c r="D1931">
        <v>-1.1680276865822001E-2</v>
      </c>
      <c r="E1931">
        <v>-2.0825198490173002E-3</v>
      </c>
      <c r="F1931">
        <v>5.8485232478797003E-4</v>
      </c>
      <c r="G1931">
        <v>9.9601593625495994E-3</v>
      </c>
      <c r="H1931">
        <v>-6.6608238387379998E-3</v>
      </c>
      <c r="I1931">
        <v>-3.9117825588453996E-3</v>
      </c>
      <c r="J1931">
        <v>-4.0953090096797996E-3</v>
      </c>
      <c r="K1931">
        <v>-9.4339622641508997E-3</v>
      </c>
      <c r="L1931">
        <v>5.0223214285714003E-3</v>
      </c>
      <c r="M1931">
        <v>-5.6144728633813002E-3</v>
      </c>
      <c r="N1931">
        <v>2.6256564141036E-3</v>
      </c>
      <c r="O1931">
        <v>-5.4882231877428998E-3</v>
      </c>
      <c r="P1931">
        <v>-1.3101867016051E-3</v>
      </c>
      <c r="Q1931">
        <v>8.0466706900015998E-4</v>
      </c>
      <c r="R1931">
        <v>-7.6782449725778003E-3</v>
      </c>
      <c r="S1931">
        <v>-1.3114754098360999E-2</v>
      </c>
      <c r="T1931">
        <v>-9.9138439749795002E-3</v>
      </c>
      <c r="U1931">
        <v>-3.5324341682722998E-3</v>
      </c>
      <c r="V1931">
        <v>-1.1486486486486E-2</v>
      </c>
      <c r="W1931">
        <v>-2.5235145675615001E-3</v>
      </c>
      <c r="X1931">
        <v>-2.8788576692768998E-3</v>
      </c>
      <c r="Y1931">
        <v>-1.3557288542290999E-2</v>
      </c>
      <c r="Z1931">
        <v>1.5879317189361E-3</v>
      </c>
      <c r="AA1931">
        <v>-5.3897180763041999E-3</v>
      </c>
      <c r="AB1931">
        <v>-2.1311863604071999E-3</v>
      </c>
      <c r="AC1931">
        <v>-1.7773828038212E-3</v>
      </c>
      <c r="AD1931">
        <v>5.4258079735785003E-3</v>
      </c>
      <c r="AE1931">
        <v>-2.59905585318E-3</v>
      </c>
      <c r="AF1931">
        <v>-5.0946142649198004E-3</v>
      </c>
      <c r="AG1931">
        <v>-2.1896621896622E-2</v>
      </c>
      <c r="AH1931">
        <v>-3.4385530568737999E-3</v>
      </c>
      <c r="AI1931">
        <v>-8.0213903743316002E-3</v>
      </c>
      <c r="AJ1931">
        <v>4.2244224422441001E-3</v>
      </c>
      <c r="AK1931">
        <v>-1.4562354763748999E-2</v>
      </c>
      <c r="AL1931">
        <v>-4.4369046065509E-3</v>
      </c>
      <c r="AM1931">
        <v>4.5132674500039001E-3</v>
      </c>
      <c r="AN1931">
        <v>-6.1287027579802998E-4</v>
      </c>
      <c r="AO1931">
        <v>-5.9574468085103998E-4</v>
      </c>
      <c r="AP1931">
        <v>-5.2698145025295001E-3</v>
      </c>
      <c r="AQ1931">
        <v>-1.474664596962E-2</v>
      </c>
      <c r="AR1931">
        <v>-8.8769611891000005E-3</v>
      </c>
      <c r="AS1931">
        <v>-7.1301247771834997E-3</v>
      </c>
      <c r="AT1931">
        <v>-3.6555645816410002E-3</v>
      </c>
      <c r="AU1931">
        <v>-4.6799898811031001E-3</v>
      </c>
      <c r="AV1931">
        <v>7.4650878434906996E-3</v>
      </c>
      <c r="AW1931">
        <v>-7.8498293515360008E-3</v>
      </c>
      <c r="AX1931">
        <v>-3.7219769756774001E-3</v>
      </c>
      <c r="AY1931">
        <f t="shared" si="1531"/>
        <v>5.1459888773056998E-5</v>
      </c>
      <c r="BA1931">
        <f t="shared" si="1532"/>
        <v>2.0610443475486999</v>
      </c>
      <c r="BB1931">
        <f t="shared" si="1533"/>
        <v>0.45454545454546996</v>
      </c>
      <c r="BC1931">
        <f t="shared" si="1567"/>
        <v>-1.1680276865822001</v>
      </c>
      <c r="BD1931">
        <f t="shared" si="1568"/>
        <v>-0.20825198490173003</v>
      </c>
      <c r="BE1931">
        <f t="shared" si="1569"/>
        <v>5.8485232478797E-2</v>
      </c>
      <c r="BF1931">
        <f t="shared" si="1570"/>
        <v>0.99601593625495999</v>
      </c>
      <c r="BG1931">
        <f t="shared" si="1571"/>
        <v>-0.66608238387380003</v>
      </c>
      <c r="BH1931">
        <f t="shared" si="1572"/>
        <v>-0.39117825588453997</v>
      </c>
      <c r="BI1931">
        <f t="shared" si="1573"/>
        <v>-0.40953090096797995</v>
      </c>
      <c r="BJ1931">
        <f t="shared" si="1574"/>
        <v>-0.94339622641508991</v>
      </c>
      <c r="BK1931">
        <f t="shared" si="1575"/>
        <v>0.50223214285714002</v>
      </c>
      <c r="BL1931">
        <f t="shared" si="1576"/>
        <v>-0.56144728633813001</v>
      </c>
      <c r="BM1931">
        <f t="shared" si="1577"/>
        <v>0.26256564141035998</v>
      </c>
      <c r="BN1931">
        <f t="shared" si="1578"/>
        <v>-0.54882231877429</v>
      </c>
      <c r="BO1931">
        <f t="shared" si="1579"/>
        <v>-0.13101867016051</v>
      </c>
      <c r="BP1931">
        <f t="shared" si="1580"/>
        <v>8.0466706900016005E-2</v>
      </c>
      <c r="BQ1931">
        <f t="shared" si="1581"/>
        <v>-0.76782449725778001</v>
      </c>
      <c r="BR1931">
        <f t="shared" si="1535"/>
        <v>-1.3114754098360999</v>
      </c>
      <c r="BS1931">
        <f t="shared" si="1536"/>
        <v>-0.99138439749795004</v>
      </c>
      <c r="BT1931">
        <f t="shared" si="1537"/>
        <v>-0.35324341682722998</v>
      </c>
      <c r="BU1931">
        <f t="shared" si="1538"/>
        <v>-1.1486486486486001</v>
      </c>
      <c r="BV1931">
        <f t="shared" si="1539"/>
        <v>-0.25235145675615001</v>
      </c>
      <c r="BW1931">
        <f t="shared" si="1540"/>
        <v>-0.28788576692768997</v>
      </c>
      <c r="BX1931">
        <f t="shared" si="1541"/>
        <v>-1.3557288542290999</v>
      </c>
      <c r="BY1931">
        <f t="shared" si="1542"/>
        <v>0.15879317189361</v>
      </c>
      <c r="BZ1931">
        <f t="shared" si="1543"/>
        <v>-0.53897180763041996</v>
      </c>
      <c r="CA1931">
        <f t="shared" si="1544"/>
        <v>-0.21311863604071998</v>
      </c>
      <c r="CB1931">
        <f t="shared" si="1545"/>
        <v>-0.17773828038212</v>
      </c>
      <c r="CC1931">
        <f t="shared" si="1546"/>
        <v>0.54258079735785003</v>
      </c>
      <c r="CD1931">
        <f t="shared" si="1547"/>
        <v>-0.25990558531800001</v>
      </c>
      <c r="CE1931">
        <f t="shared" si="1548"/>
        <v>-0.50946142649198001</v>
      </c>
      <c r="CF1931">
        <f t="shared" si="1549"/>
        <v>-2.1896621896621999</v>
      </c>
      <c r="CG1931">
        <f t="shared" si="1550"/>
        <v>-0.34385530568737999</v>
      </c>
      <c r="CH1931">
        <f t="shared" si="1551"/>
        <v>-0.80213903743316006</v>
      </c>
      <c r="CI1931">
        <f t="shared" si="1552"/>
        <v>0.42244224422441001</v>
      </c>
      <c r="CJ1931">
        <f t="shared" si="1553"/>
        <v>-1.4562354763748999</v>
      </c>
      <c r="CK1931">
        <f t="shared" si="1554"/>
        <v>-0.44369046065508999</v>
      </c>
      <c r="CL1931">
        <f t="shared" si="1555"/>
        <v>0.45132674500038999</v>
      </c>
      <c r="CM1931">
        <f t="shared" si="1556"/>
        <v>-6.1287027579802998E-2</v>
      </c>
      <c r="CN1931">
        <f t="shared" si="1557"/>
        <v>-5.9574468085103999E-2</v>
      </c>
      <c r="CO1931">
        <f t="shared" si="1558"/>
        <v>-0.52698145025294996</v>
      </c>
      <c r="CP1931">
        <f t="shared" si="1559"/>
        <v>-1.474664596962</v>
      </c>
      <c r="CQ1931">
        <f t="shared" si="1560"/>
        <v>-0.88769611891</v>
      </c>
      <c r="CR1931">
        <f t="shared" si="1561"/>
        <v>-0.71301247771834997</v>
      </c>
      <c r="CS1931">
        <f t="shared" si="1562"/>
        <v>-0.36555645816410004</v>
      </c>
      <c r="CT1931">
        <f t="shared" si="1563"/>
        <v>-0.46799898811030999</v>
      </c>
      <c r="CU1931">
        <f t="shared" si="1564"/>
        <v>0.74650878434906998</v>
      </c>
      <c r="CV1931">
        <f t="shared" si="1565"/>
        <v>-0.78498293515360007</v>
      </c>
      <c r="CW1931">
        <f t="shared" si="1566"/>
        <v>-0.37219769756774002</v>
      </c>
      <c r="CX1931">
        <f t="shared" si="1534"/>
        <v>0.51459888773057005</v>
      </c>
    </row>
    <row r="1932" spans="1:102" x14ac:dyDescent="0.2">
      <c r="A1932" s="2">
        <v>41828</v>
      </c>
      <c r="B1932">
        <v>-6.4396465488498001E-3</v>
      </c>
      <c r="C1932">
        <v>-5.0011907597047002E-3</v>
      </c>
      <c r="D1932">
        <v>-2.9201019337431001E-2</v>
      </c>
      <c r="E1932">
        <v>-1.8260075648886E-3</v>
      </c>
      <c r="F1932">
        <v>1.7535314174378001E-3</v>
      </c>
      <c r="G1932">
        <v>-7.0442378134685001E-3</v>
      </c>
      <c r="H1932">
        <v>-1.6057878948297001E-2</v>
      </c>
      <c r="I1932">
        <v>-2.0922201909405001E-2</v>
      </c>
      <c r="J1932">
        <v>-1.4205607476636E-2</v>
      </c>
      <c r="K1932">
        <v>-4.7619047619046999E-3</v>
      </c>
      <c r="L1932">
        <v>-1.1518093827103E-16</v>
      </c>
      <c r="M1932">
        <v>-2.258469259724E-2</v>
      </c>
      <c r="N1932">
        <v>4.6140416510786998E-3</v>
      </c>
      <c r="O1932">
        <v>-4.3688204184870001E-3</v>
      </c>
      <c r="P1932">
        <v>-1.1151197113807999E-2</v>
      </c>
      <c r="Q1932">
        <v>-9.2462311557789008E-3</v>
      </c>
      <c r="R1932">
        <v>-8.1061164333086997E-3</v>
      </c>
      <c r="S1932">
        <v>-1.6057585825028E-2</v>
      </c>
      <c r="T1932">
        <v>-1.7105733698890999E-2</v>
      </c>
      <c r="U1932">
        <v>-7.7344505317435003E-3</v>
      </c>
      <c r="V1932">
        <v>-5.9808612440190997E-3</v>
      </c>
      <c r="W1932">
        <v>-6.6697332106714999E-3</v>
      </c>
      <c r="X1932">
        <v>-8.4305347037765006E-3</v>
      </c>
      <c r="Y1932">
        <v>-3.5271223546582001E-3</v>
      </c>
      <c r="Z1932">
        <v>-6.3416567578280002E-3</v>
      </c>
      <c r="AA1932">
        <v>-1.1671529804063999E-2</v>
      </c>
      <c r="AB1932">
        <v>-4.7460844803039002E-3</v>
      </c>
      <c r="AC1932">
        <v>-1.4466948586690999E-3</v>
      </c>
      <c r="AD1932">
        <v>2.1116846550917E-3</v>
      </c>
      <c r="AE1932">
        <v>-4.3607743033396004E-3</v>
      </c>
      <c r="AF1932">
        <v>-8.0704328686719007E-3</v>
      </c>
      <c r="AG1932">
        <v>-1.6644474034621E-3</v>
      </c>
      <c r="AH1932">
        <v>-2.4152922503622E-3</v>
      </c>
      <c r="AI1932">
        <v>-7.9864230807623999E-4</v>
      </c>
      <c r="AJ1932">
        <v>7.6245563296965004E-3</v>
      </c>
      <c r="AK1932">
        <v>1.5720798616578001E-4</v>
      </c>
      <c r="AL1932">
        <v>-6.4321344184826001E-3</v>
      </c>
      <c r="AM1932">
        <v>-1.7817026880471001E-2</v>
      </c>
      <c r="AN1932">
        <v>-1.4309076042595E-3</v>
      </c>
      <c r="AO1932">
        <v>-5.7906838116325004E-3</v>
      </c>
      <c r="AP1932">
        <v>-1.8012290739565001E-3</v>
      </c>
      <c r="AQ1932">
        <v>-3.5336484357416001E-2</v>
      </c>
      <c r="AR1932">
        <v>-3.1243490939386999E-3</v>
      </c>
      <c r="AS1932">
        <v>-1.6955914621983E-3</v>
      </c>
      <c r="AT1932">
        <v>-1.7574851655569001E-2</v>
      </c>
      <c r="AU1932">
        <v>-1.6520523573514E-3</v>
      </c>
      <c r="AV1932">
        <v>-2.1694346854040002E-2</v>
      </c>
      <c r="AW1932">
        <v>-1.1466574934067E-3</v>
      </c>
      <c r="AX1932">
        <v>-8.9487402258904992E-3</v>
      </c>
      <c r="AY1932">
        <f t="shared" si="1531"/>
        <v>7.2664065000401323E-5</v>
      </c>
      <c r="BA1932">
        <f t="shared" si="1532"/>
        <v>-0.64396465488498</v>
      </c>
      <c r="BB1932">
        <f t="shared" si="1533"/>
        <v>-0.50011907597047001</v>
      </c>
      <c r="BC1932">
        <f t="shared" si="1567"/>
        <v>-2.9201019337431</v>
      </c>
      <c r="BD1932">
        <f t="shared" si="1568"/>
        <v>-0.18260075648886001</v>
      </c>
      <c r="BE1932">
        <f t="shared" si="1569"/>
        <v>0.17535314174378</v>
      </c>
      <c r="BF1932">
        <f t="shared" si="1570"/>
        <v>-0.70442378134685002</v>
      </c>
      <c r="BG1932">
        <f t="shared" si="1571"/>
        <v>-1.6057878948297002</v>
      </c>
      <c r="BH1932">
        <f t="shared" si="1572"/>
        <v>-2.0922201909405</v>
      </c>
      <c r="BI1932">
        <f t="shared" si="1573"/>
        <v>-1.4205607476636</v>
      </c>
      <c r="BJ1932">
        <f t="shared" si="1574"/>
        <v>-0.47619047619047</v>
      </c>
      <c r="BK1932">
        <f t="shared" si="1575"/>
        <v>-1.1518093827103E-14</v>
      </c>
      <c r="BL1932">
        <f t="shared" si="1576"/>
        <v>-2.2584692597239999</v>
      </c>
      <c r="BM1932">
        <f t="shared" si="1577"/>
        <v>0.46140416510786997</v>
      </c>
      <c r="BN1932">
        <f t="shared" si="1578"/>
        <v>-0.4368820418487</v>
      </c>
      <c r="BO1932">
        <f t="shared" si="1579"/>
        <v>-1.1151197113808</v>
      </c>
      <c r="BP1932">
        <f t="shared" si="1580"/>
        <v>-0.92462311557789012</v>
      </c>
      <c r="BQ1932">
        <f t="shared" si="1581"/>
        <v>-0.81061164333086999</v>
      </c>
      <c r="BR1932">
        <f t="shared" si="1535"/>
        <v>-1.6057585825028</v>
      </c>
      <c r="BS1932">
        <f t="shared" si="1536"/>
        <v>-1.7105733698890999</v>
      </c>
      <c r="BT1932">
        <f t="shared" si="1537"/>
        <v>-0.77344505317434997</v>
      </c>
      <c r="BU1932">
        <f t="shared" si="1538"/>
        <v>-0.59808612440191</v>
      </c>
      <c r="BV1932">
        <f t="shared" si="1539"/>
        <v>-0.66697332106715002</v>
      </c>
      <c r="BW1932">
        <f t="shared" si="1540"/>
        <v>-0.8430534703776501</v>
      </c>
      <c r="BX1932">
        <f t="shared" si="1541"/>
        <v>-0.35271223546582003</v>
      </c>
      <c r="BY1932">
        <f t="shared" si="1542"/>
        <v>-0.63416567578280003</v>
      </c>
      <c r="BZ1932">
        <f t="shared" si="1543"/>
        <v>-1.1671529804064</v>
      </c>
      <c r="CA1932">
        <f t="shared" si="1544"/>
        <v>-0.47460844803039004</v>
      </c>
      <c r="CB1932">
        <f t="shared" si="1545"/>
        <v>-0.14466948586691</v>
      </c>
      <c r="CC1932">
        <f t="shared" si="1546"/>
        <v>0.21116846550917001</v>
      </c>
      <c r="CD1932">
        <f t="shared" si="1547"/>
        <v>-0.43607743033396001</v>
      </c>
      <c r="CE1932">
        <f t="shared" si="1548"/>
        <v>-0.80704328686719007</v>
      </c>
      <c r="CF1932">
        <f t="shared" si="1549"/>
        <v>-0.16644474034620999</v>
      </c>
      <c r="CG1932">
        <f t="shared" si="1550"/>
        <v>-0.24152922503622001</v>
      </c>
      <c r="CH1932">
        <f t="shared" si="1551"/>
        <v>-7.9864230807624004E-2</v>
      </c>
      <c r="CI1932">
        <f t="shared" si="1552"/>
        <v>0.76245563296965002</v>
      </c>
      <c r="CJ1932">
        <f t="shared" si="1553"/>
        <v>1.5720798616578002E-2</v>
      </c>
      <c r="CK1932">
        <f t="shared" si="1554"/>
        <v>-0.64321344184826001</v>
      </c>
      <c r="CL1932">
        <f t="shared" si="1555"/>
        <v>-1.7817026880471001</v>
      </c>
      <c r="CM1932">
        <f t="shared" si="1556"/>
        <v>-0.14309076042595001</v>
      </c>
      <c r="CN1932">
        <f t="shared" si="1557"/>
        <v>-0.57906838116324999</v>
      </c>
      <c r="CO1932">
        <f t="shared" si="1558"/>
        <v>-0.18012290739565001</v>
      </c>
      <c r="CP1932">
        <f t="shared" si="1559"/>
        <v>-3.5336484357416</v>
      </c>
      <c r="CQ1932">
        <f t="shared" si="1560"/>
        <v>-0.31243490939386998</v>
      </c>
      <c r="CR1932">
        <f t="shared" si="1561"/>
        <v>-0.16955914621983001</v>
      </c>
      <c r="CS1932">
        <f t="shared" si="1562"/>
        <v>-1.7574851655569002</v>
      </c>
      <c r="CT1932">
        <f t="shared" si="1563"/>
        <v>-0.16520523573514001</v>
      </c>
      <c r="CU1932">
        <f t="shared" si="1564"/>
        <v>-2.1694346854040001</v>
      </c>
      <c r="CV1932">
        <f t="shared" si="1565"/>
        <v>-0.11466574934067</v>
      </c>
      <c r="CW1932">
        <f t="shared" si="1566"/>
        <v>-0.89487402258904991</v>
      </c>
      <c r="CX1932">
        <f t="shared" si="1534"/>
        <v>0.72664065000401246</v>
      </c>
    </row>
    <row r="1933" spans="1:102" x14ac:dyDescent="0.2">
      <c r="A1933" s="2">
        <v>41829</v>
      </c>
      <c r="B1933">
        <v>4.1950707918212999E-4</v>
      </c>
      <c r="C1933">
        <v>-2.6328386787936998E-3</v>
      </c>
      <c r="D1933">
        <v>1.9023501436027001E-2</v>
      </c>
      <c r="E1933">
        <v>4.0506990722592997E-3</v>
      </c>
      <c r="F1933">
        <v>7.0018477098124001E-3</v>
      </c>
      <c r="G1933">
        <v>3.0268634127886E-3</v>
      </c>
      <c r="H1933">
        <v>4.6628407460547003E-3</v>
      </c>
      <c r="I1933">
        <v>8.5753803596128001E-3</v>
      </c>
      <c r="J1933">
        <v>-1.8960940462646001E-3</v>
      </c>
      <c r="K1933">
        <v>-1.1483253588517E-3</v>
      </c>
      <c r="L1933">
        <v>2.5309336332957999E-3</v>
      </c>
      <c r="M1933">
        <v>1.2836970474968E-3</v>
      </c>
      <c r="N1933">
        <v>1.3778550148957E-2</v>
      </c>
      <c r="O1933">
        <v>1.1470361816782E-2</v>
      </c>
      <c r="P1933">
        <v>-3.3167495854062E-3</v>
      </c>
      <c r="Q1933">
        <v>2.8712059064806999E-3</v>
      </c>
      <c r="R1933">
        <v>-3.7147102525991998E-4</v>
      </c>
      <c r="S1933">
        <v>2.6636653535922001E-2</v>
      </c>
      <c r="T1933">
        <v>-1.4553392759687001E-3</v>
      </c>
      <c r="U1933">
        <v>3.2478077297824E-3</v>
      </c>
      <c r="V1933">
        <v>6.5325769296887002E-3</v>
      </c>
      <c r="W1933">
        <v>4.3991664737210003E-3</v>
      </c>
      <c r="X1933">
        <v>1.5839739110179E-2</v>
      </c>
      <c r="Y1933">
        <v>9.8864884657634006E-3</v>
      </c>
      <c r="Z1933">
        <v>1.4758675708017E-2</v>
      </c>
      <c r="AA1933">
        <v>-8.4352593842723005E-4</v>
      </c>
      <c r="AB1933">
        <v>2.3843586075370001E-4</v>
      </c>
      <c r="AC1933">
        <v>4.4578178981371998E-4</v>
      </c>
      <c r="AD1933">
        <v>2.1072348396158E-3</v>
      </c>
      <c r="AE1933">
        <v>6.4095716269629002E-3</v>
      </c>
      <c r="AF1933">
        <v>-7.3964497041421997E-3</v>
      </c>
      <c r="AG1933">
        <v>-3.2510836945647999E-3</v>
      </c>
      <c r="AH1933">
        <v>8.3010514665188999E-4</v>
      </c>
      <c r="AI1933">
        <v>9.7911879308621007E-3</v>
      </c>
      <c r="AJ1933">
        <v>7.3059360730592E-3</v>
      </c>
      <c r="AK1933">
        <v>-3.1436655139897997E-4</v>
      </c>
      <c r="AL1933">
        <v>1.2419077817413001E-2</v>
      </c>
      <c r="AM1933">
        <v>0</v>
      </c>
      <c r="AN1933">
        <v>8.8024564994851999E-3</v>
      </c>
      <c r="AO1933">
        <v>1.7987152034261E-3</v>
      </c>
      <c r="AP1933">
        <v>3.5028128648766001E-3</v>
      </c>
      <c r="AQ1933">
        <v>2.0998600093327002E-2</v>
      </c>
      <c r="AR1933">
        <v>1.2536564981195999E-3</v>
      </c>
      <c r="AS1933">
        <v>5.1953242082126002E-3</v>
      </c>
      <c r="AT1933">
        <v>1.7981465258887E-3</v>
      </c>
      <c r="AU1933">
        <v>1.1328920570264999E-2</v>
      </c>
      <c r="AV1933">
        <v>9.0921704496298005E-3</v>
      </c>
      <c r="AW1933">
        <v>1.8023189071289001E-2</v>
      </c>
      <c r="AX1933">
        <v>-2.0163057771543E-3</v>
      </c>
      <c r="AY1933">
        <f t="shared" si="1531"/>
        <v>5.0421557729803968E-5</v>
      </c>
      <c r="BA1933">
        <f t="shared" si="1532"/>
        <v>4.1950707918212995E-2</v>
      </c>
      <c r="BB1933">
        <f t="shared" si="1533"/>
        <v>-0.26328386787936997</v>
      </c>
      <c r="BC1933">
        <f t="shared" si="1567"/>
        <v>1.9023501436027002</v>
      </c>
      <c r="BD1933">
        <f t="shared" si="1568"/>
        <v>0.40506990722592995</v>
      </c>
      <c r="BE1933">
        <f t="shared" si="1569"/>
        <v>0.70018477098123999</v>
      </c>
      <c r="BF1933">
        <f t="shared" si="1570"/>
        <v>0.30268634127886002</v>
      </c>
      <c r="BG1933">
        <f t="shared" si="1571"/>
        <v>0.46628407460547006</v>
      </c>
      <c r="BH1933">
        <f t="shared" si="1572"/>
        <v>0.85753803596127998</v>
      </c>
      <c r="BI1933">
        <f t="shared" si="1573"/>
        <v>-0.18960940462646</v>
      </c>
      <c r="BJ1933">
        <f t="shared" si="1574"/>
        <v>-0.11483253588517001</v>
      </c>
      <c r="BK1933">
        <f t="shared" si="1575"/>
        <v>0.25309336332957999</v>
      </c>
      <c r="BL1933">
        <f t="shared" si="1576"/>
        <v>0.12836970474967999</v>
      </c>
      <c r="BM1933">
        <f t="shared" si="1577"/>
        <v>1.3778550148957001</v>
      </c>
      <c r="BN1933">
        <f t="shared" si="1578"/>
        <v>1.1470361816782</v>
      </c>
      <c r="BO1933">
        <f t="shared" si="1579"/>
        <v>-0.33167495854062001</v>
      </c>
      <c r="BP1933">
        <f t="shared" si="1580"/>
        <v>0.28712059064807</v>
      </c>
      <c r="BQ1933">
        <f t="shared" si="1581"/>
        <v>-3.7147102525992001E-2</v>
      </c>
      <c r="BR1933">
        <f t="shared" si="1535"/>
        <v>2.6636653535921999</v>
      </c>
      <c r="BS1933">
        <f t="shared" si="1536"/>
        <v>-0.14553392759687001</v>
      </c>
      <c r="BT1933">
        <f t="shared" si="1537"/>
        <v>0.32478077297823998</v>
      </c>
      <c r="BU1933">
        <f t="shared" si="1538"/>
        <v>0.65325769296887004</v>
      </c>
      <c r="BV1933">
        <f t="shared" si="1539"/>
        <v>0.43991664737210001</v>
      </c>
      <c r="BW1933">
        <f t="shared" si="1540"/>
        <v>1.5839739110179001</v>
      </c>
      <c r="BX1933">
        <f t="shared" si="1541"/>
        <v>0.98864884657634011</v>
      </c>
      <c r="BY1933">
        <f t="shared" si="1542"/>
        <v>1.4758675708016999</v>
      </c>
      <c r="BZ1933">
        <f t="shared" si="1543"/>
        <v>-8.4352593842723006E-2</v>
      </c>
      <c r="CA1933">
        <f t="shared" si="1544"/>
        <v>2.3843586075370002E-2</v>
      </c>
      <c r="CB1933">
        <f t="shared" si="1545"/>
        <v>4.4578178981372001E-2</v>
      </c>
      <c r="CC1933">
        <f t="shared" si="1546"/>
        <v>0.21072348396158</v>
      </c>
      <c r="CD1933">
        <f t="shared" si="1547"/>
        <v>0.64095716269628999</v>
      </c>
      <c r="CE1933">
        <f t="shared" si="1548"/>
        <v>-0.73964497041421995</v>
      </c>
      <c r="CF1933">
        <f t="shared" si="1549"/>
        <v>-0.32510836945647997</v>
      </c>
      <c r="CG1933">
        <f t="shared" si="1550"/>
        <v>8.3010514665188995E-2</v>
      </c>
      <c r="CH1933">
        <f t="shared" si="1551"/>
        <v>0.97911879308621008</v>
      </c>
      <c r="CI1933">
        <f t="shared" si="1552"/>
        <v>0.73059360730592005</v>
      </c>
      <c r="CJ1933">
        <f t="shared" si="1553"/>
        <v>-3.1436655139897997E-2</v>
      </c>
      <c r="CK1933">
        <f t="shared" si="1554"/>
        <v>1.2419077817413</v>
      </c>
      <c r="CL1933">
        <f t="shared" si="1555"/>
        <v>0</v>
      </c>
      <c r="CM1933">
        <f t="shared" si="1556"/>
        <v>0.88024564994851995</v>
      </c>
      <c r="CN1933">
        <f t="shared" si="1557"/>
        <v>0.17987152034261</v>
      </c>
      <c r="CO1933">
        <f t="shared" si="1558"/>
        <v>0.35028128648765999</v>
      </c>
      <c r="CP1933">
        <f t="shared" si="1559"/>
        <v>2.0998600093327</v>
      </c>
      <c r="CQ1933">
        <f t="shared" si="1560"/>
        <v>0.12536564981195999</v>
      </c>
      <c r="CR1933">
        <f t="shared" si="1561"/>
        <v>0.51953242082126005</v>
      </c>
      <c r="CS1933">
        <f t="shared" si="1562"/>
        <v>0.17981465258887</v>
      </c>
      <c r="CT1933">
        <f t="shared" si="1563"/>
        <v>1.1328920570265</v>
      </c>
      <c r="CU1933">
        <f t="shared" si="1564"/>
        <v>0.90921704496298006</v>
      </c>
      <c r="CV1933">
        <f t="shared" si="1565"/>
        <v>1.8023189071289001</v>
      </c>
      <c r="CW1933">
        <f t="shared" si="1566"/>
        <v>-0.20163057771543</v>
      </c>
      <c r="CX1933">
        <f t="shared" si="1534"/>
        <v>0.50421557729803979</v>
      </c>
    </row>
    <row r="1934" spans="1:102" x14ac:dyDescent="0.2">
      <c r="A1934" s="2">
        <v>41830</v>
      </c>
      <c r="B1934">
        <v>-3.7215641052521999E-3</v>
      </c>
      <c r="C1934">
        <v>3.5997120230384002E-4</v>
      </c>
      <c r="D1934">
        <v>-6.2126860017577999E-3</v>
      </c>
      <c r="E1934">
        <v>-2.9932326913067E-3</v>
      </c>
      <c r="F1934">
        <v>-9.4640270400773996E-3</v>
      </c>
      <c r="G1934">
        <v>-2.2632968691061002E-3</v>
      </c>
      <c r="H1934">
        <v>-8.2113530881828007E-3</v>
      </c>
      <c r="I1934">
        <v>-5.6911684037302002E-3</v>
      </c>
      <c r="J1934">
        <v>-4.5592705167175002E-3</v>
      </c>
      <c r="K1934">
        <v>-7.2810883310978998E-3</v>
      </c>
      <c r="L1934">
        <v>1.4025245441796001E-3</v>
      </c>
      <c r="M1934">
        <v>-1.025641025641E-2</v>
      </c>
      <c r="N1934">
        <v>-7.3466389126971004E-4</v>
      </c>
      <c r="O1934">
        <v>-8.6764593956919992E-3</v>
      </c>
      <c r="P1934">
        <v>-1.6638935108153001E-3</v>
      </c>
      <c r="Q1934">
        <v>1.5132924335378E-2</v>
      </c>
      <c r="R1934">
        <v>-1.6474668648581998E-2</v>
      </c>
      <c r="S1934">
        <v>-6.8518180157134002E-3</v>
      </c>
      <c r="T1934">
        <v>-7.5909394546669002E-3</v>
      </c>
      <c r="U1934">
        <v>1.1977986403367001E-2</v>
      </c>
      <c r="V1934">
        <v>5.1238257899232005E-4</v>
      </c>
      <c r="W1934">
        <v>-6.4545873674505998E-3</v>
      </c>
      <c r="X1934">
        <v>-4.1274936941068001E-3</v>
      </c>
      <c r="Y1934">
        <v>-7.9767947788251994E-3</v>
      </c>
      <c r="Z1934">
        <v>0</v>
      </c>
      <c r="AA1934">
        <v>-1.0130856901659E-2</v>
      </c>
      <c r="AB1934">
        <v>7.389749702026E-3</v>
      </c>
      <c r="AC1934">
        <v>3.6760610448926001E-3</v>
      </c>
      <c r="AD1934">
        <v>3.5046728971965002E-3</v>
      </c>
      <c r="AE1934">
        <v>-3.8212503980469001E-3</v>
      </c>
      <c r="AF1934">
        <v>1.4903129657229E-3</v>
      </c>
      <c r="AG1934">
        <v>-5.1852471355690001E-3</v>
      </c>
      <c r="AH1934">
        <v>-5.4603262372132999E-3</v>
      </c>
      <c r="AI1934">
        <v>-4.8481250618383999E-3</v>
      </c>
      <c r="AJ1934">
        <v>-1.9427535293353999E-3</v>
      </c>
      <c r="AK1934">
        <v>-2.0440251572327E-3</v>
      </c>
      <c r="AL1934">
        <v>-1.5137674539997001E-2</v>
      </c>
      <c r="AM1934">
        <v>0</v>
      </c>
      <c r="AN1934">
        <v>-5.7832792207744002E-3</v>
      </c>
      <c r="AO1934">
        <v>-1.3337893296854E-2</v>
      </c>
      <c r="AP1934">
        <v>-2.7501586629999001E-3</v>
      </c>
      <c r="AQ1934">
        <v>3.5420475319926999E-3</v>
      </c>
      <c r="AR1934">
        <v>1.2312186978297E-2</v>
      </c>
      <c r="AS1934">
        <v>-9.9393698439520003E-3</v>
      </c>
      <c r="AT1934">
        <v>-3.4977908689247999E-3</v>
      </c>
      <c r="AU1934">
        <v>-7.5519194461928004E-3</v>
      </c>
      <c r="AV1934">
        <v>-1.6370503975346999E-2</v>
      </c>
      <c r="AW1934">
        <v>2.9318899413622E-3</v>
      </c>
      <c r="AX1934">
        <v>-2.8988053408293001E-3</v>
      </c>
      <c r="AY1934">
        <f t="shared" si="1531"/>
        <v>4.5128172434777908E-5</v>
      </c>
      <c r="BA1934">
        <f t="shared" si="1532"/>
        <v>-0.37215641052521997</v>
      </c>
      <c r="BB1934">
        <f t="shared" si="1533"/>
        <v>3.5997120230384004E-2</v>
      </c>
      <c r="BC1934">
        <f t="shared" si="1567"/>
        <v>-0.62126860017578001</v>
      </c>
      <c r="BD1934">
        <f t="shared" si="1568"/>
        <v>-0.29932326913066998</v>
      </c>
      <c r="BE1934">
        <f t="shared" si="1569"/>
        <v>-0.94640270400773996</v>
      </c>
      <c r="BF1934">
        <f t="shared" si="1570"/>
        <v>-0.22632968691061001</v>
      </c>
      <c r="BG1934">
        <f t="shared" si="1571"/>
        <v>-0.82113530881828012</v>
      </c>
      <c r="BH1934">
        <f t="shared" si="1572"/>
        <v>-0.56911684037302002</v>
      </c>
      <c r="BI1934">
        <f t="shared" si="1573"/>
        <v>-0.45592705167175002</v>
      </c>
      <c r="BJ1934">
        <f t="shared" si="1574"/>
        <v>-0.72810883310979002</v>
      </c>
      <c r="BK1934">
        <f t="shared" si="1575"/>
        <v>0.14025245441796</v>
      </c>
      <c r="BL1934">
        <f t="shared" si="1576"/>
        <v>-1.025641025641</v>
      </c>
      <c r="BM1934">
        <f t="shared" si="1577"/>
        <v>-7.346638912697101E-2</v>
      </c>
      <c r="BN1934">
        <f t="shared" si="1578"/>
        <v>-0.86764593956919989</v>
      </c>
      <c r="BO1934">
        <f t="shared" si="1579"/>
        <v>-0.16638935108153</v>
      </c>
      <c r="BP1934">
        <f t="shared" si="1580"/>
        <v>1.5132924335378</v>
      </c>
      <c r="BQ1934">
        <f t="shared" si="1581"/>
        <v>-1.6474668648581998</v>
      </c>
      <c r="BR1934">
        <f t="shared" si="1535"/>
        <v>-0.68518180157134001</v>
      </c>
      <c r="BS1934">
        <f t="shared" si="1536"/>
        <v>-0.75909394546669007</v>
      </c>
      <c r="BT1934">
        <f t="shared" si="1537"/>
        <v>1.1977986403367</v>
      </c>
      <c r="BU1934">
        <f t="shared" si="1538"/>
        <v>5.1238257899232004E-2</v>
      </c>
      <c r="BV1934">
        <f t="shared" si="1539"/>
        <v>-0.64545873674505994</v>
      </c>
      <c r="BW1934">
        <f t="shared" si="1540"/>
        <v>-0.41274936941068002</v>
      </c>
      <c r="BX1934">
        <f t="shared" si="1541"/>
        <v>-0.79767947788251992</v>
      </c>
      <c r="BY1934">
        <f t="shared" si="1542"/>
        <v>0</v>
      </c>
      <c r="BZ1934">
        <f t="shared" si="1543"/>
        <v>-1.0130856901659</v>
      </c>
      <c r="CA1934">
        <f t="shared" si="1544"/>
        <v>0.73897497020259995</v>
      </c>
      <c r="CB1934">
        <f t="shared" si="1545"/>
        <v>0.36760610448926001</v>
      </c>
      <c r="CC1934">
        <f t="shared" si="1546"/>
        <v>0.35046728971965002</v>
      </c>
      <c r="CD1934">
        <f t="shared" si="1547"/>
        <v>-0.38212503980469004</v>
      </c>
      <c r="CE1934">
        <f t="shared" si="1548"/>
        <v>0.14903129657229</v>
      </c>
      <c r="CF1934">
        <f t="shared" si="1549"/>
        <v>-0.5185247135569</v>
      </c>
      <c r="CG1934">
        <f t="shared" si="1550"/>
        <v>-0.54603262372132999</v>
      </c>
      <c r="CH1934">
        <f t="shared" si="1551"/>
        <v>-0.48481250618383998</v>
      </c>
      <c r="CI1934">
        <f t="shared" si="1552"/>
        <v>-0.19427535293353998</v>
      </c>
      <c r="CJ1934">
        <f t="shared" si="1553"/>
        <v>-0.20440251572327001</v>
      </c>
      <c r="CK1934">
        <f t="shared" si="1554"/>
        <v>-1.5137674539997001</v>
      </c>
      <c r="CL1934">
        <f t="shared" si="1555"/>
        <v>0</v>
      </c>
      <c r="CM1934">
        <f t="shared" si="1556"/>
        <v>-0.57832792207743999</v>
      </c>
      <c r="CN1934">
        <f t="shared" si="1557"/>
        <v>-1.3337893296854</v>
      </c>
      <c r="CO1934">
        <f t="shared" si="1558"/>
        <v>-0.27501586629999003</v>
      </c>
      <c r="CP1934">
        <f t="shared" si="1559"/>
        <v>0.35420475319926997</v>
      </c>
      <c r="CQ1934">
        <f t="shared" si="1560"/>
        <v>1.2312186978296999</v>
      </c>
      <c r="CR1934">
        <f t="shared" si="1561"/>
        <v>-0.99393698439520006</v>
      </c>
      <c r="CS1934">
        <f t="shared" si="1562"/>
        <v>-0.34977908689248</v>
      </c>
      <c r="CT1934">
        <f t="shared" si="1563"/>
        <v>-0.75519194461928008</v>
      </c>
      <c r="CU1934">
        <f t="shared" si="1564"/>
        <v>-1.6370503975346999</v>
      </c>
      <c r="CV1934">
        <f t="shared" si="1565"/>
        <v>0.29318899413622002</v>
      </c>
      <c r="CW1934">
        <f t="shared" si="1566"/>
        <v>-0.28988053408293002</v>
      </c>
      <c r="CX1934">
        <f t="shared" si="1534"/>
        <v>0.45128172434777913</v>
      </c>
    </row>
    <row r="1935" spans="1:102" x14ac:dyDescent="0.2">
      <c r="A1935" s="2">
        <v>41831</v>
      </c>
      <c r="B1935">
        <v>1.9466512337559E-3</v>
      </c>
      <c r="C1935">
        <v>9.7157250809643998E-3</v>
      </c>
      <c r="D1935">
        <v>5.5745303732617997E-2</v>
      </c>
      <c r="E1935">
        <v>3.7854066048819001E-3</v>
      </c>
      <c r="F1935">
        <v>-8.0920347080042001E-3</v>
      </c>
      <c r="G1935">
        <v>-6.6162570888468998E-3</v>
      </c>
      <c r="H1935">
        <v>4.3196544276457001E-3</v>
      </c>
      <c r="I1935">
        <v>1.1395765809255E-2</v>
      </c>
      <c r="J1935">
        <v>1.3358778625954E-2</v>
      </c>
      <c r="K1935">
        <v>-6.1764138197259004E-3</v>
      </c>
      <c r="L1935">
        <v>1.6806722689075E-3</v>
      </c>
      <c r="M1935">
        <v>-3.8860103626941998E-3</v>
      </c>
      <c r="N1935">
        <v>-5.5140301433649003E-3</v>
      </c>
      <c r="O1935">
        <v>-1.3666026871400999E-2</v>
      </c>
      <c r="P1935">
        <v>2.3333333333333001E-3</v>
      </c>
      <c r="Q1935">
        <v>1.3698630136986001E-2</v>
      </c>
      <c r="R1935">
        <v>2.6448362720402998E-3</v>
      </c>
      <c r="S1935">
        <v>3.5875264465090001E-3</v>
      </c>
      <c r="T1935">
        <v>8.4444988373518007E-3</v>
      </c>
      <c r="U1935">
        <v>-3.1989763275759001E-4</v>
      </c>
      <c r="V1935">
        <v>-2.38989416183E-3</v>
      </c>
      <c r="W1935">
        <v>1.8561484918794E-3</v>
      </c>
      <c r="X1935">
        <v>3.4538337554683999E-4</v>
      </c>
      <c r="Y1935">
        <v>9.6247563352827008E-3</v>
      </c>
      <c r="Z1935">
        <v>3.1446540880504001E-3</v>
      </c>
      <c r="AA1935">
        <v>2.1321961620477002E-3</v>
      </c>
      <c r="AB1935">
        <v>-6.8622811168954998E-3</v>
      </c>
      <c r="AC1935">
        <v>-2.7746947835737999E-3</v>
      </c>
      <c r="AD1935">
        <v>1.1175785797439001E-2</v>
      </c>
      <c r="AE1935">
        <v>1.5982951518381E-3</v>
      </c>
      <c r="AF1935">
        <v>-4.7123015873016001E-3</v>
      </c>
      <c r="AG1935">
        <v>6.8936527952919999E-3</v>
      </c>
      <c r="AH1935">
        <v>2.9188963791785998E-3</v>
      </c>
      <c r="AI1935">
        <v>-2.0878902366274002E-3</v>
      </c>
      <c r="AJ1935">
        <v>-3.1144562678434001E-3</v>
      </c>
      <c r="AK1935">
        <v>5.0417520088231003E-3</v>
      </c>
      <c r="AL1935">
        <v>4.7701073274148999E-3</v>
      </c>
      <c r="AM1935">
        <v>1.0253174540579E-2</v>
      </c>
      <c r="AN1935">
        <v>6.0210225533337E-3</v>
      </c>
      <c r="AO1935">
        <v>-6.0658578856152999E-3</v>
      </c>
      <c r="AP1935">
        <v>6.5761561306746001E-3</v>
      </c>
      <c r="AQ1935">
        <v>1.5484458613229999E-2</v>
      </c>
      <c r="AR1935">
        <v>2.2675736961451001E-3</v>
      </c>
      <c r="AS1935">
        <v>6.6258407790382003E-3</v>
      </c>
      <c r="AT1935">
        <v>5.2189174210233004E-3</v>
      </c>
      <c r="AU1935">
        <v>-3.1705770450221001E-3</v>
      </c>
      <c r="AV1935">
        <v>-9.9495942045671991E-4</v>
      </c>
      <c r="AW1935">
        <v>-2.3611423431526002E-3</v>
      </c>
      <c r="AX1935">
        <v>5.4620738260946003E-3</v>
      </c>
      <c r="AY1935">
        <f t="shared" si="1531"/>
        <v>9.8045095933437722E-5</v>
      </c>
      <c r="BA1935">
        <f t="shared" si="1532"/>
        <v>0.19466512337559</v>
      </c>
      <c r="BB1935">
        <f t="shared" si="1533"/>
        <v>0.97157250809644002</v>
      </c>
      <c r="BC1935">
        <f t="shared" si="1567"/>
        <v>5.5745303732617995</v>
      </c>
      <c r="BD1935">
        <f t="shared" si="1568"/>
        <v>0.37854066048819002</v>
      </c>
      <c r="BE1935">
        <f t="shared" si="1569"/>
        <v>-0.80920347080041999</v>
      </c>
      <c r="BF1935">
        <f t="shared" si="1570"/>
        <v>-0.66162570888468997</v>
      </c>
      <c r="BG1935">
        <f t="shared" si="1571"/>
        <v>0.43196544276457</v>
      </c>
      <c r="BH1935">
        <f t="shared" si="1572"/>
        <v>1.1395765809255001</v>
      </c>
      <c r="BI1935">
        <f t="shared" si="1573"/>
        <v>1.3358778625954</v>
      </c>
      <c r="BJ1935">
        <f t="shared" si="1574"/>
        <v>-0.61764138197259</v>
      </c>
      <c r="BK1935">
        <f t="shared" si="1575"/>
        <v>0.16806722689075002</v>
      </c>
      <c r="BL1935">
        <f t="shared" si="1576"/>
        <v>-0.38860103626942</v>
      </c>
      <c r="BM1935">
        <f t="shared" si="1577"/>
        <v>-0.55140301433649008</v>
      </c>
      <c r="BN1935">
        <f t="shared" si="1578"/>
        <v>-1.3666026871401</v>
      </c>
      <c r="BO1935">
        <f t="shared" si="1579"/>
        <v>0.23333333333333001</v>
      </c>
      <c r="BP1935">
        <f t="shared" si="1580"/>
        <v>1.3698630136986001</v>
      </c>
      <c r="BQ1935">
        <f t="shared" si="1581"/>
        <v>0.26448362720402996</v>
      </c>
      <c r="BR1935">
        <f t="shared" si="1535"/>
        <v>0.35875264465090001</v>
      </c>
      <c r="BS1935">
        <f t="shared" si="1536"/>
        <v>0.84444988373518004</v>
      </c>
      <c r="BT1935">
        <f t="shared" si="1537"/>
        <v>-3.1989763275759003E-2</v>
      </c>
      <c r="BU1935">
        <f t="shared" si="1538"/>
        <v>-0.23898941618299999</v>
      </c>
      <c r="BV1935">
        <f t="shared" si="1539"/>
        <v>0.18561484918794</v>
      </c>
      <c r="BW1935">
        <f t="shared" si="1540"/>
        <v>3.4538337554683995E-2</v>
      </c>
      <c r="BX1935">
        <f t="shared" si="1541"/>
        <v>0.96247563352827004</v>
      </c>
      <c r="BY1935">
        <f t="shared" si="1542"/>
        <v>0.31446540880503998</v>
      </c>
      <c r="BZ1935">
        <f t="shared" si="1543"/>
        <v>0.21321961620477001</v>
      </c>
      <c r="CA1935">
        <f t="shared" si="1544"/>
        <v>-0.68622811168955</v>
      </c>
      <c r="CB1935">
        <f t="shared" si="1545"/>
        <v>-0.27746947835738001</v>
      </c>
      <c r="CC1935">
        <f t="shared" si="1546"/>
        <v>1.1175785797439002</v>
      </c>
      <c r="CD1935">
        <f t="shared" si="1547"/>
        <v>0.15982951518381</v>
      </c>
      <c r="CE1935">
        <f t="shared" si="1548"/>
        <v>-0.47123015873016</v>
      </c>
      <c r="CF1935">
        <f t="shared" si="1549"/>
        <v>0.68936527952920001</v>
      </c>
      <c r="CG1935">
        <f t="shared" si="1550"/>
        <v>0.29188963791785999</v>
      </c>
      <c r="CH1935">
        <f t="shared" si="1551"/>
        <v>-0.20878902366274002</v>
      </c>
      <c r="CI1935">
        <f t="shared" si="1552"/>
        <v>-0.31144562678434001</v>
      </c>
      <c r="CJ1935">
        <f t="shared" si="1553"/>
        <v>0.50417520088231005</v>
      </c>
      <c r="CK1935">
        <f t="shared" si="1554"/>
        <v>0.47701073274148997</v>
      </c>
      <c r="CL1935">
        <f t="shared" si="1555"/>
        <v>1.0253174540579</v>
      </c>
      <c r="CM1935">
        <f t="shared" si="1556"/>
        <v>0.60210225533337003</v>
      </c>
      <c r="CN1935">
        <f t="shared" si="1557"/>
        <v>-0.60658578856153</v>
      </c>
      <c r="CO1935">
        <f t="shared" si="1558"/>
        <v>0.65761561306745997</v>
      </c>
      <c r="CP1935">
        <f t="shared" si="1559"/>
        <v>1.5484458613229999</v>
      </c>
      <c r="CQ1935">
        <f t="shared" si="1560"/>
        <v>0.22675736961451001</v>
      </c>
      <c r="CR1935">
        <f t="shared" si="1561"/>
        <v>0.66258407790382001</v>
      </c>
      <c r="CS1935">
        <f t="shared" si="1562"/>
        <v>0.52189174210233003</v>
      </c>
      <c r="CT1935">
        <f t="shared" si="1563"/>
        <v>-0.31705770450220999</v>
      </c>
      <c r="CU1935">
        <f t="shared" si="1564"/>
        <v>-9.9495942045671998E-2</v>
      </c>
      <c r="CV1935">
        <f t="shared" si="1565"/>
        <v>-0.23611423431526002</v>
      </c>
      <c r="CW1935">
        <f t="shared" si="1566"/>
        <v>0.54620738260946</v>
      </c>
      <c r="CX1935">
        <f t="shared" si="1534"/>
        <v>0.98045095933437709</v>
      </c>
    </row>
    <row r="1936" spans="1:102" x14ac:dyDescent="0.2">
      <c r="A1936" s="2">
        <v>41834</v>
      </c>
      <c r="B1936">
        <v>1.291745431632E-2</v>
      </c>
      <c r="C1936">
        <v>1.1879306248514E-3</v>
      </c>
      <c r="D1936">
        <v>2.6343154246101001E-2</v>
      </c>
      <c r="E1936">
        <v>5.071521456437E-3</v>
      </c>
      <c r="F1936">
        <v>9.2392372714765001E-3</v>
      </c>
      <c r="G1936">
        <v>2.6641294005709001E-3</v>
      </c>
      <c r="H1936">
        <v>8.7813620071684993E-3</v>
      </c>
      <c r="I1936">
        <v>1.2971959430665999E-2</v>
      </c>
      <c r="J1936">
        <v>4.1431261770243999E-3</v>
      </c>
      <c r="K1936">
        <v>-3.4958244319285002E-3</v>
      </c>
      <c r="L1936">
        <v>2.7964205816554998E-3</v>
      </c>
      <c r="M1936">
        <v>1.2353706111833E-2</v>
      </c>
      <c r="N1936">
        <v>1.9714144898965E-3</v>
      </c>
      <c r="O1936">
        <v>6.1492955553825003E-3</v>
      </c>
      <c r="P1936">
        <v>5.6534752244763002E-3</v>
      </c>
      <c r="Q1936">
        <v>4.1732909379967997E-3</v>
      </c>
      <c r="R1936">
        <v>-1.8841854038439E-3</v>
      </c>
      <c r="S1936">
        <v>9.1659028414298998E-3</v>
      </c>
      <c r="T1936">
        <v>1.3349514563107E-2</v>
      </c>
      <c r="U1936">
        <v>7.6800000000000002E-3</v>
      </c>
      <c r="V1936">
        <v>-4.4490075290896996E-3</v>
      </c>
      <c r="W1936">
        <v>-3.0106530801297E-3</v>
      </c>
      <c r="X1936">
        <v>-1.4961445505811001E-3</v>
      </c>
      <c r="Y1936">
        <v>1.6893930252202E-2</v>
      </c>
      <c r="Z1936">
        <v>-3.1347962382445999E-3</v>
      </c>
      <c r="AA1936">
        <v>3.021276595745E-2</v>
      </c>
      <c r="AB1936">
        <v>9.7688825351443E-3</v>
      </c>
      <c r="AC1936">
        <v>1.3689482470785001E-2</v>
      </c>
      <c r="AD1936">
        <v>-1.8420446695832E-3</v>
      </c>
      <c r="AE1936">
        <v>9.8936170212766995E-3</v>
      </c>
      <c r="AF1936">
        <v>8.9708447545479002E-3</v>
      </c>
      <c r="AG1936">
        <v>-6.5959756199382002E-3</v>
      </c>
      <c r="AH1936">
        <v>4.7813734321947004E-3</v>
      </c>
      <c r="AI1936">
        <v>9.9631363953361007E-4</v>
      </c>
      <c r="AJ1936">
        <v>-3.5147097110127998E-3</v>
      </c>
      <c r="AK1936">
        <v>3.9191095783039E-3</v>
      </c>
      <c r="AL1936">
        <v>1.9781089278650001E-2</v>
      </c>
      <c r="AM1936">
        <v>1.1164025294715E-2</v>
      </c>
      <c r="AN1936">
        <v>-7.5065936295454E-3</v>
      </c>
      <c r="AO1936">
        <v>1.0810810810811E-2</v>
      </c>
      <c r="AP1936">
        <v>8.8514225500526001E-3</v>
      </c>
      <c r="AQ1936">
        <v>-9.1938558134319007E-3</v>
      </c>
      <c r="AR1936">
        <v>9.4611271081859998E-3</v>
      </c>
      <c r="AS1936">
        <v>8.1779196170340997E-3</v>
      </c>
      <c r="AT1936">
        <v>1.3507925568573E-2</v>
      </c>
      <c r="AU1936">
        <v>-5.0890585241711002E-4</v>
      </c>
      <c r="AV1936">
        <v>1.1169459717512001E-2</v>
      </c>
      <c r="AW1936">
        <v>1.2622562831060001E-2</v>
      </c>
      <c r="AX1936">
        <v>6.5714536055375E-3</v>
      </c>
      <c r="AY1936">
        <f t="shared" si="1531"/>
        <v>6.6081550736193486E-5</v>
      </c>
      <c r="BA1936">
        <f t="shared" si="1532"/>
        <v>1.2917454316320001</v>
      </c>
      <c r="BB1936">
        <f t="shared" si="1533"/>
        <v>0.11879306248514</v>
      </c>
      <c r="BC1936">
        <f t="shared" si="1567"/>
        <v>2.6343154246100999</v>
      </c>
      <c r="BD1936">
        <f t="shared" si="1568"/>
        <v>0.50715214564370004</v>
      </c>
      <c r="BE1936">
        <f t="shared" si="1569"/>
        <v>0.92392372714765003</v>
      </c>
      <c r="BF1936">
        <f t="shared" si="1570"/>
        <v>0.26641294005708999</v>
      </c>
      <c r="BG1936">
        <f t="shared" si="1571"/>
        <v>0.87813620071684995</v>
      </c>
      <c r="BH1936">
        <f t="shared" si="1572"/>
        <v>1.2971959430666</v>
      </c>
      <c r="BI1936">
        <f t="shared" si="1573"/>
        <v>0.41431261770243999</v>
      </c>
      <c r="BJ1936">
        <f t="shared" si="1574"/>
        <v>-0.34958244319285003</v>
      </c>
      <c r="BK1936">
        <f t="shared" si="1575"/>
        <v>0.27964205816554999</v>
      </c>
      <c r="BL1936">
        <f t="shared" si="1576"/>
        <v>1.2353706111833</v>
      </c>
      <c r="BM1936">
        <f t="shared" si="1577"/>
        <v>0.19714144898965</v>
      </c>
      <c r="BN1936">
        <f t="shared" si="1578"/>
        <v>0.61492955553825002</v>
      </c>
      <c r="BO1936">
        <f t="shared" si="1579"/>
        <v>0.56534752244762998</v>
      </c>
      <c r="BP1936">
        <f t="shared" si="1580"/>
        <v>0.41732909379967997</v>
      </c>
      <c r="BQ1936">
        <f t="shared" si="1581"/>
        <v>-0.18841854038438999</v>
      </c>
      <c r="BR1936">
        <f t="shared" si="1535"/>
        <v>0.91659028414298993</v>
      </c>
      <c r="BS1936">
        <f t="shared" si="1536"/>
        <v>1.3349514563107001</v>
      </c>
      <c r="BT1936">
        <f t="shared" si="1537"/>
        <v>0.76800000000000002</v>
      </c>
      <c r="BU1936">
        <f t="shared" si="1538"/>
        <v>-0.44490075290896997</v>
      </c>
      <c r="BV1936">
        <f t="shared" si="1539"/>
        <v>-0.30106530801296999</v>
      </c>
      <c r="BW1936">
        <f t="shared" si="1540"/>
        <v>-0.14961445505811</v>
      </c>
      <c r="BX1936">
        <f t="shared" si="1541"/>
        <v>1.6893930252202001</v>
      </c>
      <c r="BY1936">
        <f t="shared" si="1542"/>
        <v>-0.31347962382445999</v>
      </c>
      <c r="BZ1936">
        <f t="shared" si="1543"/>
        <v>3.0212765957449998</v>
      </c>
      <c r="CA1936">
        <f t="shared" si="1544"/>
        <v>0.97688825351442998</v>
      </c>
      <c r="CB1936">
        <f t="shared" si="1545"/>
        <v>1.3689482470785002</v>
      </c>
      <c r="CC1936">
        <f t="shared" si="1546"/>
        <v>-0.18420446695831999</v>
      </c>
      <c r="CD1936">
        <f t="shared" si="1547"/>
        <v>0.98936170212766994</v>
      </c>
      <c r="CE1936">
        <f t="shared" si="1548"/>
        <v>0.89708447545478998</v>
      </c>
      <c r="CF1936">
        <f t="shared" si="1549"/>
        <v>-0.65959756199382003</v>
      </c>
      <c r="CG1936">
        <f t="shared" si="1550"/>
        <v>0.47813734321947005</v>
      </c>
      <c r="CH1936">
        <f t="shared" si="1551"/>
        <v>9.9631363953361002E-2</v>
      </c>
      <c r="CI1936">
        <f t="shared" si="1552"/>
        <v>-0.35147097110128001</v>
      </c>
      <c r="CJ1936">
        <f t="shared" si="1553"/>
        <v>0.39191095783038998</v>
      </c>
      <c r="CK1936">
        <f t="shared" si="1554"/>
        <v>1.9781089278650001</v>
      </c>
      <c r="CL1936">
        <f t="shared" si="1555"/>
        <v>1.1164025294715001</v>
      </c>
      <c r="CM1936">
        <f t="shared" si="1556"/>
        <v>-0.75065936295453994</v>
      </c>
      <c r="CN1936">
        <f t="shared" si="1557"/>
        <v>1.0810810810811</v>
      </c>
      <c r="CO1936">
        <f t="shared" si="1558"/>
        <v>0.88514225500526</v>
      </c>
      <c r="CP1936">
        <f t="shared" si="1559"/>
        <v>-0.91938558134319004</v>
      </c>
      <c r="CQ1936">
        <f t="shared" si="1560"/>
        <v>0.94611271081859993</v>
      </c>
      <c r="CR1936">
        <f t="shared" si="1561"/>
        <v>0.81779196170340995</v>
      </c>
      <c r="CS1936">
        <f t="shared" si="1562"/>
        <v>1.3507925568573</v>
      </c>
      <c r="CT1936">
        <f t="shared" si="1563"/>
        <v>-5.0890585241711001E-2</v>
      </c>
      <c r="CU1936">
        <f t="shared" si="1564"/>
        <v>1.1169459717512</v>
      </c>
      <c r="CV1936">
        <f t="shared" si="1565"/>
        <v>1.262256283106</v>
      </c>
      <c r="CW1936">
        <f t="shared" si="1566"/>
        <v>0.65714536055375006</v>
      </c>
      <c r="CX1936">
        <f t="shared" si="1534"/>
        <v>0.66081550736193495</v>
      </c>
    </row>
    <row r="1937" spans="1:102" x14ac:dyDescent="0.2">
      <c r="A1937" s="2">
        <v>41835</v>
      </c>
      <c r="B1937">
        <v>-1.1715914981856E-2</v>
      </c>
      <c r="C1937">
        <v>7.3564309444708997E-3</v>
      </c>
      <c r="D1937">
        <v>-2.4766407745130999E-3</v>
      </c>
      <c r="E1937">
        <v>1.5525941260188E-3</v>
      </c>
      <c r="F1937">
        <v>-2.8243085313595E-3</v>
      </c>
      <c r="G1937">
        <v>-1.9927880053141001E-2</v>
      </c>
      <c r="H1937">
        <v>3.5174986676142002E-2</v>
      </c>
      <c r="I1937">
        <v>-2.0193181435736E-3</v>
      </c>
      <c r="J1937">
        <v>-1.8754688672168E-3</v>
      </c>
      <c r="K1937">
        <v>7.7957513155324E-4</v>
      </c>
      <c r="L1937">
        <v>1.0596765197992001E-2</v>
      </c>
      <c r="M1937">
        <v>1.5414258188824999E-2</v>
      </c>
      <c r="N1937">
        <v>-7.3782587309372005E-4</v>
      </c>
      <c r="O1937">
        <v>0</v>
      </c>
      <c r="P1937">
        <v>5.6216931216932003E-3</v>
      </c>
      <c r="Q1937">
        <v>3.5622402533148998E-3</v>
      </c>
      <c r="R1937">
        <v>5.0339793606847998E-3</v>
      </c>
      <c r="S1937">
        <v>-2.9064486830154002E-3</v>
      </c>
      <c r="T1937">
        <v>1.2994011976048001E-2</v>
      </c>
      <c r="U1937">
        <v>6.9863448713877998E-3</v>
      </c>
      <c r="V1937">
        <v>-4.6407700240632998E-3</v>
      </c>
      <c r="W1937">
        <v>5.8072009291520003E-3</v>
      </c>
      <c r="X1937">
        <v>-7.0308898109727996E-3</v>
      </c>
      <c r="Y1937">
        <v>-4.3906491040700997E-3</v>
      </c>
      <c r="Z1937">
        <v>9.0408805031447007E-3</v>
      </c>
      <c r="AA1937">
        <v>1.7967781908311001E-2</v>
      </c>
      <c r="AB1937">
        <v>-6.6068900424729E-3</v>
      </c>
      <c r="AC1937">
        <v>-8.1247255160297998E-3</v>
      </c>
      <c r="AD1937">
        <v>-3.6678200692042001E-2</v>
      </c>
      <c r="AE1937">
        <v>-7.2158432529232002E-3</v>
      </c>
      <c r="AF1937">
        <v>1.2348728081006E-3</v>
      </c>
      <c r="AG1937">
        <v>-1.7818120692553001E-2</v>
      </c>
      <c r="AH1937">
        <v>4.1379310344816E-4</v>
      </c>
      <c r="AI1937">
        <v>-1.6920473773265E-3</v>
      </c>
      <c r="AJ1937">
        <v>3.7883736120183E-3</v>
      </c>
      <c r="AK1937">
        <v>-7.4953154278576996E-3</v>
      </c>
      <c r="AL1937">
        <v>1.2802275960171E-2</v>
      </c>
      <c r="AM1937">
        <v>-3.2427424336011002E-3</v>
      </c>
      <c r="AN1937">
        <v>-5.3147996729324999E-3</v>
      </c>
      <c r="AO1937">
        <v>-1.2765223391409E-2</v>
      </c>
      <c r="AP1937">
        <v>2.2978901190725E-3</v>
      </c>
      <c r="AQ1937">
        <v>-1.7992531402059999E-2</v>
      </c>
      <c r="AR1937">
        <v>-7.5387123064384999E-3</v>
      </c>
      <c r="AS1937">
        <v>2.7698090810169E-3</v>
      </c>
      <c r="AT1937">
        <v>-7.3439412484700003E-3</v>
      </c>
      <c r="AU1937">
        <v>4.2006109979633001E-3</v>
      </c>
      <c r="AV1937">
        <v>2.0431586744703001E-3</v>
      </c>
      <c r="AW1937">
        <v>-9.4602114635501996E-3</v>
      </c>
      <c r="AX1937">
        <v>-3.4818941504172998E-4</v>
      </c>
      <c r="AY1937">
        <f t="shared" si="1531"/>
        <v>1.2108398143327408E-4</v>
      </c>
      <c r="BA1937">
        <f t="shared" si="1532"/>
        <v>-1.1715914981855999</v>
      </c>
      <c r="BB1937">
        <f t="shared" si="1533"/>
        <v>0.73564309444708997</v>
      </c>
      <c r="BC1937">
        <f t="shared" si="1567"/>
        <v>-0.24766407745131</v>
      </c>
      <c r="BD1937">
        <f t="shared" si="1568"/>
        <v>0.15525941260188</v>
      </c>
      <c r="BE1937">
        <f t="shared" si="1569"/>
        <v>-0.28243085313595001</v>
      </c>
      <c r="BF1937">
        <f t="shared" si="1570"/>
        <v>-1.9927880053141001</v>
      </c>
      <c r="BG1937">
        <f t="shared" si="1571"/>
        <v>3.5174986676142002</v>
      </c>
      <c r="BH1937">
        <f t="shared" si="1572"/>
        <v>-0.20193181435736002</v>
      </c>
      <c r="BI1937">
        <f t="shared" si="1573"/>
        <v>-0.18754688672168002</v>
      </c>
      <c r="BJ1937">
        <f t="shared" si="1574"/>
        <v>7.7957513155323996E-2</v>
      </c>
      <c r="BK1937">
        <f t="shared" si="1575"/>
        <v>1.0596765197992</v>
      </c>
      <c r="BL1937">
        <f t="shared" si="1576"/>
        <v>1.5414258188824999</v>
      </c>
      <c r="BM1937">
        <f t="shared" si="1577"/>
        <v>-7.3782587309372011E-2</v>
      </c>
      <c r="BN1937">
        <f t="shared" si="1578"/>
        <v>0</v>
      </c>
      <c r="BO1937">
        <f t="shared" si="1579"/>
        <v>0.56216931216931998</v>
      </c>
      <c r="BP1937">
        <f t="shared" si="1580"/>
        <v>0.35622402533149</v>
      </c>
      <c r="BQ1937">
        <f t="shared" si="1581"/>
        <v>0.50339793606847993</v>
      </c>
      <c r="BR1937">
        <f t="shared" si="1535"/>
        <v>-0.29064486830154002</v>
      </c>
      <c r="BS1937">
        <f t="shared" si="1536"/>
        <v>1.2994011976048001</v>
      </c>
      <c r="BT1937">
        <f t="shared" si="1537"/>
        <v>0.69863448713877996</v>
      </c>
      <c r="BU1937">
        <f t="shared" si="1538"/>
        <v>-0.46407700240632999</v>
      </c>
      <c r="BV1937">
        <f t="shared" si="1539"/>
        <v>0.58072009291519999</v>
      </c>
      <c r="BW1937">
        <f t="shared" si="1540"/>
        <v>-0.70308898109727991</v>
      </c>
      <c r="BX1937">
        <f t="shared" si="1541"/>
        <v>-0.43906491040700996</v>
      </c>
      <c r="BY1937">
        <f t="shared" si="1542"/>
        <v>0.90408805031447004</v>
      </c>
      <c r="BZ1937">
        <f t="shared" si="1543"/>
        <v>1.7967781908311002</v>
      </c>
      <c r="CA1937">
        <f t="shared" si="1544"/>
        <v>-0.66068900424729005</v>
      </c>
      <c r="CB1937">
        <f t="shared" si="1545"/>
        <v>-0.81247255160297993</v>
      </c>
      <c r="CC1937">
        <f t="shared" si="1546"/>
        <v>-3.6678200692042</v>
      </c>
      <c r="CD1937">
        <f t="shared" si="1547"/>
        <v>-0.72158432529231997</v>
      </c>
      <c r="CE1937">
        <f t="shared" si="1548"/>
        <v>0.12348728081006</v>
      </c>
      <c r="CF1937">
        <f t="shared" si="1549"/>
        <v>-1.7818120692553001</v>
      </c>
      <c r="CG1937">
        <f t="shared" si="1550"/>
        <v>4.1379310344815998E-2</v>
      </c>
      <c r="CH1937">
        <f t="shared" si="1551"/>
        <v>-0.16920473773264999</v>
      </c>
      <c r="CI1937">
        <f t="shared" si="1552"/>
        <v>0.37883736120182998</v>
      </c>
      <c r="CJ1937">
        <f t="shared" si="1553"/>
        <v>-0.74953154278576994</v>
      </c>
      <c r="CK1937">
        <f t="shared" si="1554"/>
        <v>1.2802275960171001</v>
      </c>
      <c r="CL1937">
        <f t="shared" si="1555"/>
        <v>-0.32427424336011001</v>
      </c>
      <c r="CM1937">
        <f t="shared" si="1556"/>
        <v>-0.53147996729324998</v>
      </c>
      <c r="CN1937">
        <f t="shared" si="1557"/>
        <v>-1.2765223391409</v>
      </c>
      <c r="CO1937">
        <f t="shared" si="1558"/>
        <v>0.22978901190725001</v>
      </c>
      <c r="CP1937">
        <f t="shared" si="1559"/>
        <v>-1.7992531402059999</v>
      </c>
      <c r="CQ1937">
        <f t="shared" si="1560"/>
        <v>-0.75387123064384998</v>
      </c>
      <c r="CR1937">
        <f t="shared" si="1561"/>
        <v>0.27698090810169002</v>
      </c>
      <c r="CS1937">
        <f t="shared" si="1562"/>
        <v>-0.73439412484700006</v>
      </c>
      <c r="CT1937">
        <f t="shared" si="1563"/>
        <v>0.42006109979633</v>
      </c>
      <c r="CU1937">
        <f t="shared" si="1564"/>
        <v>0.20431586744703001</v>
      </c>
      <c r="CV1937">
        <f t="shared" si="1565"/>
        <v>-0.94602114635501999</v>
      </c>
      <c r="CW1937">
        <f t="shared" si="1566"/>
        <v>-3.4818941504173001E-2</v>
      </c>
      <c r="CX1937">
        <f t="shared" si="1534"/>
        <v>1.2108398143327406</v>
      </c>
    </row>
    <row r="1938" spans="1:102" x14ac:dyDescent="0.2">
      <c r="A1938" s="2">
        <v>41836</v>
      </c>
      <c r="B1938">
        <v>-5.6651279899285999E-3</v>
      </c>
      <c r="C1938">
        <v>3.8398115429917001E-2</v>
      </c>
      <c r="D1938">
        <v>4.1191739081366998E-3</v>
      </c>
      <c r="E1938">
        <v>-4.9089264952846996E-3</v>
      </c>
      <c r="F1938">
        <v>1.3477878699092E-2</v>
      </c>
      <c r="G1938">
        <v>-1.0263361735089E-2</v>
      </c>
      <c r="H1938">
        <v>7.5510554316114004E-3</v>
      </c>
      <c r="I1938">
        <v>-4.1142548814620998E-3</v>
      </c>
      <c r="J1938">
        <v>1.5407741450583001E-2</v>
      </c>
      <c r="K1938">
        <v>-3.5053554040893999E-3</v>
      </c>
      <c r="L1938">
        <v>5.794701986755E-3</v>
      </c>
      <c r="M1938">
        <v>-1.8975332068311E-2</v>
      </c>
      <c r="N1938">
        <v>3.9822791041103003E-3</v>
      </c>
      <c r="O1938">
        <v>1.2610242921244E-2</v>
      </c>
      <c r="P1938">
        <v>1.8086155869780001E-2</v>
      </c>
      <c r="Q1938">
        <v>4.9299940840070999E-3</v>
      </c>
      <c r="R1938">
        <v>-2.504382669672E-3</v>
      </c>
      <c r="S1938">
        <v>2.9149207505920999E-3</v>
      </c>
      <c r="T1938">
        <v>7.6845776437904001E-3</v>
      </c>
      <c r="U1938">
        <v>9.2715231788079E-2</v>
      </c>
      <c r="V1938">
        <v>4.1443619409429E-3</v>
      </c>
      <c r="W1938">
        <v>-1.7782909930716E-2</v>
      </c>
      <c r="X1938">
        <v>-9.2861288450380008E-3</v>
      </c>
      <c r="Y1938">
        <v>-1.6686531585220999E-3</v>
      </c>
      <c r="Z1938">
        <v>1.2076353720296E-2</v>
      </c>
      <c r="AA1938">
        <v>1.0752688172045E-2</v>
      </c>
      <c r="AB1938">
        <v>4.7505938242272002E-4</v>
      </c>
      <c r="AC1938">
        <v>1.7710870046491001E-3</v>
      </c>
      <c r="AD1938">
        <v>1.4367816091953999E-3</v>
      </c>
      <c r="AE1938">
        <v>2.0531593187968E-2</v>
      </c>
      <c r="AF1938">
        <v>-6.9067587567835003E-3</v>
      </c>
      <c r="AG1938">
        <v>7.2736607906896998E-3</v>
      </c>
      <c r="AH1938">
        <v>7.6520060664552001E-3</v>
      </c>
      <c r="AI1938">
        <v>-1.0269192422732E-2</v>
      </c>
      <c r="AJ1938">
        <v>2.6028110359187001E-4</v>
      </c>
      <c r="AK1938">
        <v>-9.9118942731277002E-3</v>
      </c>
      <c r="AL1938">
        <v>-1.2768130745642001E-4</v>
      </c>
      <c r="AM1938">
        <v>-1.3013168086754E-2</v>
      </c>
      <c r="AN1938">
        <v>8.0147965474677996E-3</v>
      </c>
      <c r="AO1938">
        <v>1.2406080726891E-2</v>
      </c>
      <c r="AP1938">
        <v>4.4810337640685E-3</v>
      </c>
      <c r="AQ1938">
        <v>-8.4120765153261993E-3</v>
      </c>
      <c r="AR1938">
        <v>1.8476698829808999E-3</v>
      </c>
      <c r="AS1938">
        <v>4.0445891289336003E-3</v>
      </c>
      <c r="AT1938">
        <v>-4.7495090651687001E-3</v>
      </c>
      <c r="AU1938">
        <v>-2.0281404487259998E-3</v>
      </c>
      <c r="AV1938">
        <v>-5.9707554833468004E-3</v>
      </c>
      <c r="AW1938">
        <v>-2.2471910112360001E-2</v>
      </c>
      <c r="AX1938">
        <v>-4.1797283176594003E-3</v>
      </c>
      <c r="AY1938">
        <f t="shared" si="1531"/>
        <v>2.8738493294033638E-4</v>
      </c>
      <c r="BA1938">
        <f t="shared" si="1532"/>
        <v>-0.56651279899286</v>
      </c>
      <c r="BB1938">
        <f t="shared" si="1533"/>
        <v>3.8398115429917001</v>
      </c>
      <c r="BC1938">
        <f t="shared" si="1567"/>
        <v>0.41191739081366996</v>
      </c>
      <c r="BD1938">
        <f t="shared" si="1568"/>
        <v>-0.49089264952846995</v>
      </c>
      <c r="BE1938">
        <f t="shared" si="1569"/>
        <v>1.3477878699092001</v>
      </c>
      <c r="BF1938">
        <f t="shared" si="1570"/>
        <v>-1.0263361735089001</v>
      </c>
      <c r="BG1938">
        <f t="shared" si="1571"/>
        <v>0.75510554316113998</v>
      </c>
      <c r="BH1938">
        <f t="shared" si="1572"/>
        <v>-0.41142548814620999</v>
      </c>
      <c r="BI1938">
        <f t="shared" si="1573"/>
        <v>1.5407741450583001</v>
      </c>
      <c r="BJ1938">
        <f t="shared" si="1574"/>
        <v>-0.35053554040893997</v>
      </c>
      <c r="BK1938">
        <f t="shared" si="1575"/>
        <v>0.57947019867549998</v>
      </c>
      <c r="BL1938">
        <f t="shared" si="1576"/>
        <v>-1.8975332068310999</v>
      </c>
      <c r="BM1938">
        <f t="shared" si="1577"/>
        <v>0.39822791041103001</v>
      </c>
      <c r="BN1938">
        <f t="shared" si="1578"/>
        <v>1.2610242921243999</v>
      </c>
      <c r="BO1938">
        <f t="shared" si="1579"/>
        <v>1.8086155869780001</v>
      </c>
      <c r="BP1938">
        <f t="shared" si="1580"/>
        <v>0.49299940840070999</v>
      </c>
      <c r="BQ1938">
        <f t="shared" si="1581"/>
        <v>-0.25043826696720001</v>
      </c>
      <c r="BR1938">
        <f t="shared" si="1535"/>
        <v>0.29149207505920999</v>
      </c>
      <c r="BS1938">
        <f t="shared" si="1536"/>
        <v>0.76845776437904001</v>
      </c>
      <c r="BT1938">
        <f t="shared" si="1537"/>
        <v>9.2715231788079002</v>
      </c>
      <c r="BU1938">
        <f t="shared" si="1538"/>
        <v>0.41443619409429</v>
      </c>
      <c r="BV1938">
        <f t="shared" si="1539"/>
        <v>-1.7782909930716</v>
      </c>
      <c r="BW1938">
        <f t="shared" si="1540"/>
        <v>-0.92861288450380008</v>
      </c>
      <c r="BX1938">
        <f t="shared" si="1541"/>
        <v>-0.16686531585220998</v>
      </c>
      <c r="BY1938">
        <f t="shared" si="1542"/>
        <v>1.2076353720296</v>
      </c>
      <c r="BZ1938">
        <f t="shared" si="1543"/>
        <v>1.0752688172045</v>
      </c>
      <c r="CA1938">
        <f t="shared" si="1544"/>
        <v>4.7505938242271999E-2</v>
      </c>
      <c r="CB1938">
        <f t="shared" si="1545"/>
        <v>0.17710870046491001</v>
      </c>
      <c r="CC1938">
        <f t="shared" si="1546"/>
        <v>0.14367816091954</v>
      </c>
      <c r="CD1938">
        <f t="shared" si="1547"/>
        <v>2.0531593187968</v>
      </c>
      <c r="CE1938">
        <f t="shared" si="1548"/>
        <v>-0.69067587567834998</v>
      </c>
      <c r="CF1938">
        <f t="shared" si="1549"/>
        <v>0.72736607906897</v>
      </c>
      <c r="CG1938">
        <f t="shared" si="1550"/>
        <v>0.76520060664552003</v>
      </c>
      <c r="CH1938">
        <f t="shared" si="1551"/>
        <v>-1.0269192422732001</v>
      </c>
      <c r="CI1938">
        <f t="shared" si="1552"/>
        <v>2.6028110359187E-2</v>
      </c>
      <c r="CJ1938">
        <f t="shared" si="1553"/>
        <v>-0.99118942731277004</v>
      </c>
      <c r="CK1938">
        <f t="shared" si="1554"/>
        <v>-1.2768130745642E-2</v>
      </c>
      <c r="CL1938">
        <f t="shared" si="1555"/>
        <v>-1.3013168086754001</v>
      </c>
      <c r="CM1938">
        <f t="shared" si="1556"/>
        <v>0.80147965474677996</v>
      </c>
      <c r="CN1938">
        <f t="shared" si="1557"/>
        <v>1.2406080726891</v>
      </c>
      <c r="CO1938">
        <f t="shared" si="1558"/>
        <v>0.44810337640685</v>
      </c>
      <c r="CP1938">
        <f t="shared" si="1559"/>
        <v>-0.84120765153261989</v>
      </c>
      <c r="CQ1938">
        <f t="shared" si="1560"/>
        <v>0.18476698829808999</v>
      </c>
      <c r="CR1938">
        <f t="shared" si="1561"/>
        <v>0.40445891289336</v>
      </c>
      <c r="CS1938">
        <f t="shared" si="1562"/>
        <v>-0.47495090651687</v>
      </c>
      <c r="CT1938">
        <f t="shared" si="1563"/>
        <v>-0.20281404487259999</v>
      </c>
      <c r="CU1938">
        <f t="shared" si="1564"/>
        <v>-0.59707554833468002</v>
      </c>
      <c r="CV1938">
        <f t="shared" si="1565"/>
        <v>-2.2471910112360001</v>
      </c>
      <c r="CW1938">
        <f t="shared" si="1566"/>
        <v>-0.41797283176594002</v>
      </c>
      <c r="CX1938">
        <f t="shared" si="1534"/>
        <v>2.8738493294033645</v>
      </c>
    </row>
    <row r="1939" spans="1:102" x14ac:dyDescent="0.2">
      <c r="A1939" s="2">
        <v>41837</v>
      </c>
      <c r="B1939">
        <v>-1.7831821059295001E-2</v>
      </c>
      <c r="C1939">
        <v>1.0208711433757E-2</v>
      </c>
      <c r="D1939">
        <v>-9.6824950828884003E-3</v>
      </c>
      <c r="E1939">
        <v>-8.3733610281709007E-3</v>
      </c>
      <c r="F1939">
        <v>-1.4069576949022E-2</v>
      </c>
      <c r="G1939">
        <v>-1.8098219526511999E-2</v>
      </c>
      <c r="H1939">
        <v>-1.4477942428888E-2</v>
      </c>
      <c r="I1939">
        <v>-1.6592733060174E-2</v>
      </c>
      <c r="J1939">
        <v>-1.5173945225758999E-2</v>
      </c>
      <c r="K1939">
        <v>-9.5759233926129006E-3</v>
      </c>
      <c r="L1939">
        <v>-1.1522633744856001E-2</v>
      </c>
      <c r="M1939">
        <v>-1.9987105093488E-2</v>
      </c>
      <c r="N1939">
        <v>-4.8183839881393003E-3</v>
      </c>
      <c r="O1939">
        <v>-6.1884024753608002E-3</v>
      </c>
      <c r="P1939">
        <v>-7.4289405684756001E-3</v>
      </c>
      <c r="Q1939">
        <v>-1.2558869701727E-2</v>
      </c>
      <c r="R1939">
        <v>5.2724077328647999E-3</v>
      </c>
      <c r="S1939">
        <v>-1.5440508628518999E-2</v>
      </c>
      <c r="T1939">
        <v>-1.9358244852468E-3</v>
      </c>
      <c r="U1939">
        <v>-2.7417027417027E-2</v>
      </c>
      <c r="V1939">
        <v>3.2674118658641998E-3</v>
      </c>
      <c r="W1939">
        <v>-8.4646132142017008E-3</v>
      </c>
      <c r="X1939">
        <v>-3.749267721148E-3</v>
      </c>
      <c r="Y1939">
        <v>1.6117478510028999E-2</v>
      </c>
      <c r="Z1939">
        <v>-1.3471901462664001E-2</v>
      </c>
      <c r="AA1939">
        <v>-1.2846246487362999E-2</v>
      </c>
      <c r="AB1939">
        <v>-2.3741690408355001E-3</v>
      </c>
      <c r="AC1939">
        <v>-5.6353591160222E-3</v>
      </c>
      <c r="AD1939">
        <v>8.3692013390722006E-3</v>
      </c>
      <c r="AE1939">
        <v>6.7581617799954998E-4</v>
      </c>
      <c r="AF1939">
        <v>-8.6934923000496992E-3</v>
      </c>
      <c r="AG1939">
        <v>-1.9709455441339001E-2</v>
      </c>
      <c r="AH1939">
        <v>-1.7992748169939E-2</v>
      </c>
      <c r="AI1939">
        <v>-9.0661831368992994E-3</v>
      </c>
      <c r="AJ1939">
        <v>-3.2526671870934001E-3</v>
      </c>
      <c r="AK1939">
        <v>-9.0576831399968999E-3</v>
      </c>
      <c r="AL1939">
        <v>-2.4517941514494001E-2</v>
      </c>
      <c r="AM1939">
        <v>-1.2086014754356E-2</v>
      </c>
      <c r="AN1939">
        <v>-1.8348623853206E-2</v>
      </c>
      <c r="AO1939">
        <v>-1.0700724887815E-2</v>
      </c>
      <c r="AP1939">
        <v>-1.2656914617699E-2</v>
      </c>
      <c r="AQ1939">
        <v>-3.3933759442184998E-2</v>
      </c>
      <c r="AR1939">
        <v>6.5573770491803001E-3</v>
      </c>
      <c r="AS1939">
        <v>-1.3067400275102999E-2</v>
      </c>
      <c r="AT1939">
        <v>1.1471573441013E-3</v>
      </c>
      <c r="AU1939">
        <v>-1.8925441381938E-2</v>
      </c>
      <c r="AV1939">
        <v>-1.8207820863809E-2</v>
      </c>
      <c r="AW1939">
        <v>-2.2183908045976999E-2</v>
      </c>
      <c r="AX1939">
        <v>-1.3903462749213001E-2</v>
      </c>
      <c r="AY1939">
        <f t="shared" si="1531"/>
        <v>9.7333462876299299E-5</v>
      </c>
      <c r="BA1939">
        <f t="shared" si="1532"/>
        <v>-1.7831821059295001</v>
      </c>
      <c r="BB1939">
        <f t="shared" si="1533"/>
        <v>1.0208711433757001</v>
      </c>
      <c r="BC1939">
        <f t="shared" si="1567"/>
        <v>-0.96824950828884004</v>
      </c>
      <c r="BD1939">
        <f t="shared" si="1568"/>
        <v>-0.83733610281709003</v>
      </c>
      <c r="BE1939">
        <f t="shared" si="1569"/>
        <v>-1.4069576949022</v>
      </c>
      <c r="BF1939">
        <f t="shared" si="1570"/>
        <v>-1.8098219526512</v>
      </c>
      <c r="BG1939">
        <f t="shared" si="1571"/>
        <v>-1.4477942428888</v>
      </c>
      <c r="BH1939">
        <f t="shared" si="1572"/>
        <v>-1.6592733060173999</v>
      </c>
      <c r="BI1939">
        <f t="shared" si="1573"/>
        <v>-1.5173945225759</v>
      </c>
      <c r="BJ1939">
        <f t="shared" si="1574"/>
        <v>-0.95759233926129006</v>
      </c>
      <c r="BK1939">
        <f t="shared" si="1575"/>
        <v>-1.1522633744856001</v>
      </c>
      <c r="BL1939">
        <f t="shared" si="1576"/>
        <v>-1.9987105093488</v>
      </c>
      <c r="BM1939">
        <f t="shared" si="1577"/>
        <v>-0.48183839881393004</v>
      </c>
      <c r="BN1939">
        <f t="shared" si="1578"/>
        <v>-0.61884024753608002</v>
      </c>
      <c r="BO1939">
        <f t="shared" si="1579"/>
        <v>-0.74289405684756005</v>
      </c>
      <c r="BP1939">
        <f t="shared" si="1580"/>
        <v>-1.2558869701727</v>
      </c>
      <c r="BQ1939">
        <f t="shared" si="1581"/>
        <v>0.52724077328648</v>
      </c>
      <c r="BR1939">
        <f t="shared" si="1535"/>
        <v>-1.5440508628518999</v>
      </c>
      <c r="BS1939">
        <f t="shared" si="1536"/>
        <v>-0.19358244852468001</v>
      </c>
      <c r="BT1939">
        <f t="shared" si="1537"/>
        <v>-2.7417027417026998</v>
      </c>
      <c r="BU1939">
        <f t="shared" si="1538"/>
        <v>0.32674118658641998</v>
      </c>
      <c r="BV1939">
        <f t="shared" si="1539"/>
        <v>-0.84646132142017005</v>
      </c>
      <c r="BW1939">
        <f t="shared" si="1540"/>
        <v>-0.37492677211480002</v>
      </c>
      <c r="BX1939">
        <f t="shared" si="1541"/>
        <v>1.6117478510029</v>
      </c>
      <c r="BY1939">
        <f t="shared" si="1542"/>
        <v>-1.3471901462664</v>
      </c>
      <c r="BZ1939">
        <f t="shared" si="1543"/>
        <v>-1.2846246487363</v>
      </c>
      <c r="CA1939">
        <f t="shared" si="1544"/>
        <v>-0.23741690408355001</v>
      </c>
      <c r="CB1939">
        <f t="shared" si="1545"/>
        <v>-0.56353591160222005</v>
      </c>
      <c r="CC1939">
        <f t="shared" si="1546"/>
        <v>0.83692013390722009</v>
      </c>
      <c r="CD1939">
        <f t="shared" si="1547"/>
        <v>6.7581617799955002E-2</v>
      </c>
      <c r="CE1939">
        <f t="shared" si="1548"/>
        <v>-0.86934923000496989</v>
      </c>
      <c r="CF1939">
        <f t="shared" si="1549"/>
        <v>-1.9709455441339001</v>
      </c>
      <c r="CG1939">
        <f t="shared" si="1550"/>
        <v>-1.7992748169938999</v>
      </c>
      <c r="CH1939">
        <f t="shared" si="1551"/>
        <v>-0.90661831368992996</v>
      </c>
      <c r="CI1939">
        <f t="shared" si="1552"/>
        <v>-0.32526671870933999</v>
      </c>
      <c r="CJ1939">
        <f t="shared" si="1553"/>
        <v>-0.90576831399968993</v>
      </c>
      <c r="CK1939">
        <f t="shared" si="1554"/>
        <v>-2.4517941514494002</v>
      </c>
      <c r="CL1939">
        <f t="shared" si="1555"/>
        <v>-1.2086014754356</v>
      </c>
      <c r="CM1939">
        <f t="shared" si="1556"/>
        <v>-1.8348623853206001</v>
      </c>
      <c r="CN1939">
        <f t="shared" si="1557"/>
        <v>-1.0700724887815001</v>
      </c>
      <c r="CO1939">
        <f t="shared" si="1558"/>
        <v>-1.2656914617699</v>
      </c>
      <c r="CP1939">
        <f t="shared" si="1559"/>
        <v>-3.3933759442184996</v>
      </c>
      <c r="CQ1939">
        <f t="shared" si="1560"/>
        <v>0.65573770491802996</v>
      </c>
      <c r="CR1939">
        <f t="shared" si="1561"/>
        <v>-1.3067400275102998</v>
      </c>
      <c r="CS1939">
        <f t="shared" si="1562"/>
        <v>0.11471573441013</v>
      </c>
      <c r="CT1939">
        <f t="shared" si="1563"/>
        <v>-1.8925441381938</v>
      </c>
      <c r="CU1939">
        <f t="shared" si="1564"/>
        <v>-1.8207820863808999</v>
      </c>
      <c r="CV1939">
        <f t="shared" si="1565"/>
        <v>-2.2183908045976999</v>
      </c>
      <c r="CW1939">
        <f t="shared" si="1566"/>
        <v>-1.3903462749213</v>
      </c>
      <c r="CX1939">
        <f t="shared" si="1534"/>
        <v>0.97333462876299359</v>
      </c>
    </row>
    <row r="1940" spans="1:102" x14ac:dyDescent="0.2">
      <c r="A1940" s="2">
        <v>41838</v>
      </c>
      <c r="B1940">
        <v>1.4395761516555E-2</v>
      </c>
      <c r="C1940">
        <v>3.5930833146193002E-3</v>
      </c>
      <c r="D1940">
        <v>1.7607971536710999E-2</v>
      </c>
      <c r="E1940">
        <v>1.7868873998160999E-2</v>
      </c>
      <c r="F1940">
        <v>4.1051705600625996E-3</v>
      </c>
      <c r="G1940">
        <v>1.4247285045332E-2</v>
      </c>
      <c r="H1940">
        <v>6.3947459384720998E-3</v>
      </c>
      <c r="I1940">
        <v>4.1820185255328997E-2</v>
      </c>
      <c r="J1940">
        <v>-5.6369785794814003E-3</v>
      </c>
      <c r="K1940">
        <v>1.1838989739542E-2</v>
      </c>
      <c r="L1940">
        <v>3.8856508465167001E-3</v>
      </c>
      <c r="M1940">
        <v>1.9078947368421001E-2</v>
      </c>
      <c r="N1940">
        <v>0</v>
      </c>
      <c r="O1940">
        <v>2.3831488314881E-3</v>
      </c>
      <c r="P1940">
        <v>0</v>
      </c>
      <c r="Q1940">
        <v>8.5453100158983004E-3</v>
      </c>
      <c r="R1940">
        <v>0</v>
      </c>
      <c r="S1940">
        <v>6.2730627306271996E-3</v>
      </c>
      <c r="T1940">
        <v>7.8170918067475004E-3</v>
      </c>
      <c r="U1940">
        <v>0</v>
      </c>
      <c r="V1940">
        <v>0</v>
      </c>
      <c r="W1940">
        <v>0</v>
      </c>
      <c r="X1940">
        <v>9.1732329765963991E-3</v>
      </c>
      <c r="Y1940">
        <v>4.8172952649511002E-3</v>
      </c>
      <c r="Z1940">
        <v>1.0924697619976999E-2</v>
      </c>
      <c r="AA1940">
        <v>7.7267181781117003E-3</v>
      </c>
      <c r="AB1940">
        <v>9.7572584483576995E-3</v>
      </c>
      <c r="AC1940">
        <v>1.1112345816204001E-3</v>
      </c>
      <c r="AD1940">
        <v>0</v>
      </c>
      <c r="AE1940">
        <v>5.1950750688370002E-5</v>
      </c>
      <c r="AF1940">
        <v>2.2550739163118999E-3</v>
      </c>
      <c r="AG1940">
        <v>2.5218823121588001E-2</v>
      </c>
      <c r="AH1940">
        <v>8.9870419395292993E-3</v>
      </c>
      <c r="AI1940">
        <v>6.3027345735486998E-3</v>
      </c>
      <c r="AJ1940">
        <v>6.2655005873906997E-3</v>
      </c>
      <c r="AK1940">
        <v>0</v>
      </c>
      <c r="AL1940">
        <v>1.4530697735306001E-2</v>
      </c>
      <c r="AM1940">
        <v>1.3981569748967001E-2</v>
      </c>
      <c r="AN1940">
        <v>1.3914849428872E-2</v>
      </c>
      <c r="AO1940">
        <v>-1.9888346127006001E-2</v>
      </c>
      <c r="AP1940">
        <v>1.7337396238310002E-2</v>
      </c>
      <c r="AQ1940">
        <v>2.3216648622638999E-2</v>
      </c>
      <c r="AR1940">
        <v>0</v>
      </c>
      <c r="AS1940">
        <v>8.8601294176205991E-3</v>
      </c>
      <c r="AT1940">
        <v>0</v>
      </c>
      <c r="AU1940">
        <v>9.0626618332470994E-3</v>
      </c>
      <c r="AV1940">
        <v>9.4974903651665003E-3</v>
      </c>
      <c r="AW1940">
        <v>4.8429528623486998E-2</v>
      </c>
      <c r="AX1940">
        <v>7.0940853063759003E-3</v>
      </c>
      <c r="AY1940">
        <f t="shared" si="1531"/>
        <v>1.2034531608196305E-4</v>
      </c>
      <c r="BA1940">
        <f t="shared" si="1532"/>
        <v>1.4395761516554999</v>
      </c>
      <c r="BB1940">
        <f t="shared" si="1533"/>
        <v>0.35930833146193003</v>
      </c>
      <c r="BC1940">
        <f t="shared" si="1567"/>
        <v>1.7607971536710998</v>
      </c>
      <c r="BD1940">
        <f t="shared" si="1568"/>
        <v>1.7868873998160999</v>
      </c>
      <c r="BE1940">
        <f t="shared" si="1569"/>
        <v>0.41051705600625998</v>
      </c>
      <c r="BF1940">
        <f t="shared" si="1570"/>
        <v>1.4247285045332001</v>
      </c>
      <c r="BG1940">
        <f t="shared" si="1571"/>
        <v>0.63947459384720995</v>
      </c>
      <c r="BH1940">
        <f t="shared" si="1572"/>
        <v>4.1820185255329001</v>
      </c>
      <c r="BI1940">
        <f t="shared" si="1573"/>
        <v>-0.56369785794813998</v>
      </c>
      <c r="BJ1940">
        <f t="shared" si="1574"/>
        <v>1.1838989739542001</v>
      </c>
      <c r="BK1940">
        <f t="shared" si="1575"/>
        <v>0.38856508465167</v>
      </c>
      <c r="BL1940">
        <f t="shared" si="1576"/>
        <v>1.9078947368421</v>
      </c>
      <c r="BM1940">
        <f t="shared" si="1577"/>
        <v>0</v>
      </c>
      <c r="BN1940">
        <f t="shared" si="1578"/>
        <v>0.23831488314881</v>
      </c>
      <c r="BO1940">
        <f t="shared" si="1579"/>
        <v>0</v>
      </c>
      <c r="BP1940">
        <f t="shared" si="1580"/>
        <v>0.85453100158983009</v>
      </c>
      <c r="BQ1940">
        <f t="shared" si="1581"/>
        <v>0</v>
      </c>
      <c r="BR1940">
        <f t="shared" si="1535"/>
        <v>0.62730627306271991</v>
      </c>
      <c r="BS1940">
        <f t="shared" si="1536"/>
        <v>0.78170918067475004</v>
      </c>
      <c r="BT1940">
        <f t="shared" si="1537"/>
        <v>0</v>
      </c>
      <c r="BU1940">
        <f t="shared" si="1538"/>
        <v>0</v>
      </c>
      <c r="BV1940">
        <f t="shared" si="1539"/>
        <v>0</v>
      </c>
      <c r="BW1940">
        <f t="shared" si="1540"/>
        <v>0.91732329765963994</v>
      </c>
      <c r="BX1940">
        <f t="shared" si="1541"/>
        <v>0.48172952649511003</v>
      </c>
      <c r="BY1940">
        <f t="shared" si="1542"/>
        <v>1.0924697619977</v>
      </c>
      <c r="BZ1940">
        <f t="shared" si="1543"/>
        <v>0.77267181781117</v>
      </c>
      <c r="CA1940">
        <f t="shared" si="1544"/>
        <v>0.97572584483576996</v>
      </c>
      <c r="CB1940">
        <f t="shared" si="1545"/>
        <v>0.11112345816204</v>
      </c>
      <c r="CC1940">
        <f t="shared" si="1546"/>
        <v>0</v>
      </c>
      <c r="CD1940">
        <f t="shared" si="1547"/>
        <v>5.1950750688369999E-3</v>
      </c>
      <c r="CE1940">
        <f t="shared" si="1548"/>
        <v>0.22550739163118999</v>
      </c>
      <c r="CF1940">
        <f t="shared" si="1549"/>
        <v>2.5218823121588003</v>
      </c>
      <c r="CG1940">
        <f t="shared" si="1550"/>
        <v>0.89870419395292989</v>
      </c>
      <c r="CH1940">
        <f t="shared" si="1551"/>
        <v>0.63027345735486995</v>
      </c>
      <c r="CI1940">
        <f t="shared" si="1552"/>
        <v>0.62655005873906999</v>
      </c>
      <c r="CJ1940">
        <f t="shared" si="1553"/>
        <v>0</v>
      </c>
      <c r="CK1940">
        <f t="shared" si="1554"/>
        <v>1.4530697735306</v>
      </c>
      <c r="CL1940">
        <f t="shared" si="1555"/>
        <v>1.3981569748967</v>
      </c>
      <c r="CM1940">
        <f t="shared" si="1556"/>
        <v>1.3914849428872</v>
      </c>
      <c r="CN1940">
        <f t="shared" si="1557"/>
        <v>-1.9888346127006</v>
      </c>
      <c r="CO1940">
        <f t="shared" si="1558"/>
        <v>1.7337396238310001</v>
      </c>
      <c r="CP1940">
        <f t="shared" si="1559"/>
        <v>2.3216648622639</v>
      </c>
      <c r="CQ1940">
        <f t="shared" si="1560"/>
        <v>0</v>
      </c>
      <c r="CR1940">
        <f t="shared" si="1561"/>
        <v>0.88601294176205991</v>
      </c>
      <c r="CS1940">
        <f t="shared" si="1562"/>
        <v>0</v>
      </c>
      <c r="CT1940">
        <f t="shared" si="1563"/>
        <v>0.90626618332470998</v>
      </c>
      <c r="CU1940">
        <f t="shared" si="1564"/>
        <v>0.94974903651664999</v>
      </c>
      <c r="CV1940">
        <f t="shared" si="1565"/>
        <v>4.8429528623486995</v>
      </c>
      <c r="CW1940">
        <f t="shared" si="1566"/>
        <v>0.70940853063759002</v>
      </c>
      <c r="CX1940">
        <f t="shared" si="1534"/>
        <v>1.2034531608196308</v>
      </c>
    </row>
    <row r="1941" spans="1:102" x14ac:dyDescent="0.2">
      <c r="A1941" s="2">
        <v>41841</v>
      </c>
      <c r="B1941">
        <v>-5.199618765223E-3</v>
      </c>
      <c r="C1941">
        <v>3.2445737301411001E-3</v>
      </c>
      <c r="D1941">
        <v>3.0669715050465002E-3</v>
      </c>
      <c r="E1941">
        <v>-5.5505356912351001E-3</v>
      </c>
      <c r="F1941">
        <v>3.4069891949771E-3</v>
      </c>
      <c r="G1941">
        <v>-5.2062868369351003E-3</v>
      </c>
      <c r="H1941">
        <v>1.7173278378856E-4</v>
      </c>
      <c r="I1941">
        <v>-1.1022789244931001E-2</v>
      </c>
      <c r="J1941">
        <v>-1.8140589569161002E-2</v>
      </c>
      <c r="K1941">
        <v>-4.4851794071763002E-3</v>
      </c>
      <c r="L1941">
        <v>-5.8059165053911998E-3</v>
      </c>
      <c r="M1941">
        <v>1.9367333763718E-3</v>
      </c>
      <c r="N1941">
        <v>-3.3519553072624999E-3</v>
      </c>
      <c r="O1941">
        <v>6.9023698136360997E-3</v>
      </c>
      <c r="P1941">
        <v>-1.2365766352099E-2</v>
      </c>
      <c r="Q1941">
        <v>-9.8522167487675007E-4</v>
      </c>
      <c r="R1941">
        <v>-4.6203796203796998E-3</v>
      </c>
      <c r="S1941">
        <v>-1.3201320132013E-2</v>
      </c>
      <c r="T1941">
        <v>1.4579809879279001E-3</v>
      </c>
      <c r="U1941">
        <v>1.0682492581601999E-2</v>
      </c>
      <c r="V1941">
        <v>-5.8279053822421004E-3</v>
      </c>
      <c r="W1941">
        <v>-1.1856770215794999E-3</v>
      </c>
      <c r="X1941">
        <v>-8.1575573942427001E-4</v>
      </c>
      <c r="Y1941">
        <v>-5.3788587464920004E-3</v>
      </c>
      <c r="Z1941">
        <v>-2.3157082207640001E-3</v>
      </c>
      <c r="AA1941">
        <v>-4.2372881355806002E-3</v>
      </c>
      <c r="AB1941">
        <v>-7.0704690077772999E-4</v>
      </c>
      <c r="AC1941">
        <v>-1.9980019980022001E-3</v>
      </c>
      <c r="AD1941">
        <v>-3.7941664690539002E-3</v>
      </c>
      <c r="AE1941">
        <v>-8.5714285714287002E-3</v>
      </c>
      <c r="AF1941">
        <v>2.4999999999989999E-4</v>
      </c>
      <c r="AG1941">
        <v>6.1707523245984998E-3</v>
      </c>
      <c r="AH1941">
        <v>-3.6594628184767998E-3</v>
      </c>
      <c r="AI1941">
        <v>-1.4546923931710001E-2</v>
      </c>
      <c r="AJ1941">
        <v>-4.1509923466080002E-3</v>
      </c>
      <c r="AK1941">
        <v>8.0179602309166998E-4</v>
      </c>
      <c r="AL1941">
        <v>-1.9354838709678E-3</v>
      </c>
      <c r="AM1941">
        <v>5.1707928549045998E-3</v>
      </c>
      <c r="AN1941">
        <v>7.1691929537018003E-3</v>
      </c>
      <c r="AO1941">
        <v>6.0519757920968996E-3</v>
      </c>
      <c r="AP1941">
        <v>5.3707911588516E-3</v>
      </c>
      <c r="AQ1941">
        <v>2.9391018104866998E-3</v>
      </c>
      <c r="AR1941">
        <v>-4.0716612377849999E-3</v>
      </c>
      <c r="AS1941">
        <v>2.9603315571343001E-3</v>
      </c>
      <c r="AT1941">
        <v>-9.3959116325970995E-3</v>
      </c>
      <c r="AU1941">
        <v>-4.2340261739799E-3</v>
      </c>
      <c r="AV1941">
        <v>2.5890928280479998E-3</v>
      </c>
      <c r="AW1941">
        <v>-3.6988493091707E-3</v>
      </c>
      <c r="AX1941">
        <v>-5.1950338997973997E-3</v>
      </c>
      <c r="AY1941">
        <f t="shared" si="1531"/>
        <v>3.582380653742927E-5</v>
      </c>
      <c r="BA1941">
        <f t="shared" si="1532"/>
        <v>-0.51996187652229997</v>
      </c>
      <c r="BB1941">
        <f t="shared" si="1533"/>
        <v>0.32445737301410998</v>
      </c>
      <c r="BC1941">
        <f t="shared" si="1567"/>
        <v>0.30669715050465002</v>
      </c>
      <c r="BD1941">
        <f t="shared" si="1568"/>
        <v>-0.55505356912351</v>
      </c>
      <c r="BE1941">
        <f t="shared" si="1569"/>
        <v>0.34069891949771003</v>
      </c>
      <c r="BF1941">
        <f t="shared" si="1570"/>
        <v>-0.52062868369351001</v>
      </c>
      <c r="BG1941">
        <f t="shared" si="1571"/>
        <v>1.7173278378855999E-2</v>
      </c>
      <c r="BH1941">
        <f t="shared" si="1572"/>
        <v>-1.1022789244931002</v>
      </c>
      <c r="BI1941">
        <f t="shared" si="1573"/>
        <v>-1.8140589569161001</v>
      </c>
      <c r="BJ1941">
        <f t="shared" si="1574"/>
        <v>-0.44851794071763001</v>
      </c>
      <c r="BK1941">
        <f t="shared" si="1575"/>
        <v>-0.58059165053911999</v>
      </c>
      <c r="BL1941">
        <f t="shared" si="1576"/>
        <v>0.19367333763718</v>
      </c>
      <c r="BM1941">
        <f t="shared" si="1577"/>
        <v>-0.33519553072624997</v>
      </c>
      <c r="BN1941">
        <f t="shared" si="1578"/>
        <v>0.69023698136361</v>
      </c>
      <c r="BO1941">
        <f t="shared" si="1579"/>
        <v>-1.2365766352098999</v>
      </c>
      <c r="BP1941">
        <f t="shared" si="1580"/>
        <v>-9.8522167487675005E-2</v>
      </c>
      <c r="BQ1941">
        <f t="shared" si="1581"/>
        <v>-0.46203796203796998</v>
      </c>
      <c r="BR1941">
        <f t="shared" si="1535"/>
        <v>-1.3201320132013001</v>
      </c>
      <c r="BS1941">
        <f t="shared" si="1536"/>
        <v>0.14579809879279002</v>
      </c>
      <c r="BT1941">
        <f t="shared" si="1537"/>
        <v>1.0682492581601999</v>
      </c>
      <c r="BU1941">
        <f t="shared" si="1538"/>
        <v>-0.58279053822421001</v>
      </c>
      <c r="BV1941">
        <f t="shared" si="1539"/>
        <v>-0.11856770215794998</v>
      </c>
      <c r="BW1941">
        <f t="shared" si="1540"/>
        <v>-8.1575573942426996E-2</v>
      </c>
      <c r="BX1941">
        <f t="shared" si="1541"/>
        <v>-0.53788587464920001</v>
      </c>
      <c r="BY1941">
        <f t="shared" si="1542"/>
        <v>-0.23157082207640001</v>
      </c>
      <c r="BZ1941">
        <f t="shared" si="1543"/>
        <v>-0.42372881355806002</v>
      </c>
      <c r="CA1941">
        <f t="shared" si="1544"/>
        <v>-7.0704690077772997E-2</v>
      </c>
      <c r="CB1941">
        <f t="shared" si="1545"/>
        <v>-0.19980019980022001</v>
      </c>
      <c r="CC1941">
        <f t="shared" si="1546"/>
        <v>-0.37941664690539001</v>
      </c>
      <c r="CD1941">
        <f t="shared" si="1547"/>
        <v>-0.85714285714286997</v>
      </c>
      <c r="CE1941">
        <f t="shared" si="1548"/>
        <v>2.4999999999989999E-2</v>
      </c>
      <c r="CF1941">
        <f t="shared" si="1549"/>
        <v>0.61707523245984996</v>
      </c>
      <c r="CG1941">
        <f t="shared" si="1550"/>
        <v>-0.36594628184767997</v>
      </c>
      <c r="CH1941">
        <f t="shared" si="1551"/>
        <v>-1.4546923931710001</v>
      </c>
      <c r="CI1941">
        <f t="shared" si="1552"/>
        <v>-0.41509923466080001</v>
      </c>
      <c r="CJ1941">
        <f t="shared" si="1553"/>
        <v>8.0179602309167E-2</v>
      </c>
      <c r="CK1941">
        <f t="shared" si="1554"/>
        <v>-0.19354838709678002</v>
      </c>
      <c r="CL1941">
        <f t="shared" si="1555"/>
        <v>0.51707928549046001</v>
      </c>
      <c r="CM1941">
        <f t="shared" si="1556"/>
        <v>0.71691929537018007</v>
      </c>
      <c r="CN1941">
        <f t="shared" si="1557"/>
        <v>0.60519757920968997</v>
      </c>
      <c r="CO1941">
        <f t="shared" si="1558"/>
        <v>0.53707911588516</v>
      </c>
      <c r="CP1941">
        <f t="shared" si="1559"/>
        <v>0.29391018104867001</v>
      </c>
      <c r="CQ1941">
        <f t="shared" si="1560"/>
        <v>-0.40716612377849998</v>
      </c>
      <c r="CR1941">
        <f t="shared" si="1561"/>
        <v>0.29603315571343003</v>
      </c>
      <c r="CS1941">
        <f t="shared" si="1562"/>
        <v>-0.93959116325970993</v>
      </c>
      <c r="CT1941">
        <f t="shared" si="1563"/>
        <v>-0.42340261739799001</v>
      </c>
      <c r="CU1941">
        <f t="shared" si="1564"/>
        <v>0.25890928280479997</v>
      </c>
      <c r="CV1941">
        <f t="shared" si="1565"/>
        <v>-0.36988493091706998</v>
      </c>
      <c r="CW1941">
        <f t="shared" si="1566"/>
        <v>-0.51950338997973999</v>
      </c>
      <c r="CX1941">
        <f t="shared" si="1534"/>
        <v>0.3582380653742927</v>
      </c>
    </row>
    <row r="1942" spans="1:102" x14ac:dyDescent="0.2">
      <c r="A1942" s="2">
        <v>41842</v>
      </c>
      <c r="B1942">
        <v>8.3139058325084007E-3</v>
      </c>
      <c r="C1942">
        <v>-1.1152001784321E-4</v>
      </c>
      <c r="D1942">
        <v>3.0020013342227998E-3</v>
      </c>
      <c r="E1942">
        <v>1.0773624091381001E-2</v>
      </c>
      <c r="F1942">
        <v>4.4625533566163998E-3</v>
      </c>
      <c r="G1942">
        <v>1.1849511207663E-2</v>
      </c>
      <c r="H1942">
        <v>7.3832417582416999E-3</v>
      </c>
      <c r="I1942">
        <v>8.5722879486664991E-3</v>
      </c>
      <c r="J1942">
        <v>1.5396458814473E-3</v>
      </c>
      <c r="K1942">
        <v>5.8765915768854001E-3</v>
      </c>
      <c r="L1942">
        <v>-5.5617352614031001E-4</v>
      </c>
      <c r="M1942">
        <v>0</v>
      </c>
      <c r="N1942">
        <v>-2.2421524663678001E-3</v>
      </c>
      <c r="O1942">
        <v>9.8255769670198001E-3</v>
      </c>
      <c r="P1942">
        <v>4.6128500823722001E-3</v>
      </c>
      <c r="Q1942">
        <v>5.5226824457591996E-3</v>
      </c>
      <c r="R1942">
        <v>1.0412746204993001E-2</v>
      </c>
      <c r="S1942">
        <v>1.5050167224080001E-2</v>
      </c>
      <c r="T1942">
        <v>1.9217330538085001E-2</v>
      </c>
      <c r="U1942">
        <v>2.1435701702877001E-2</v>
      </c>
      <c r="V1942">
        <v>7.4137931034481998E-3</v>
      </c>
      <c r="W1942">
        <v>3.0864197530864001E-3</v>
      </c>
      <c r="X1942">
        <v>5.4816888266851996E-3</v>
      </c>
      <c r="Y1942">
        <v>1.1638843169526999E-2</v>
      </c>
      <c r="Z1942">
        <v>3.8684719535782E-3</v>
      </c>
      <c r="AA1942">
        <v>5.0658561296775999E-3</v>
      </c>
      <c r="AB1942">
        <v>-2.8537735849057E-2</v>
      </c>
      <c r="AC1942">
        <v>-8.2304526748970992E-3</v>
      </c>
      <c r="AD1942">
        <v>-1.9043084979766E-3</v>
      </c>
      <c r="AE1942">
        <v>1.6976683259104001E-2</v>
      </c>
      <c r="AF1942">
        <v>1.0497375656086E-2</v>
      </c>
      <c r="AG1942">
        <v>1.7474586238762999E-2</v>
      </c>
      <c r="AH1942">
        <v>5.6826056826055999E-3</v>
      </c>
      <c r="AI1942">
        <v>-1.3121476166069001E-2</v>
      </c>
      <c r="AJ1942">
        <v>-1.6933698059136001E-3</v>
      </c>
      <c r="AK1942">
        <v>4.8069219676334001E-3</v>
      </c>
      <c r="AL1942">
        <v>1.1893988364577E-2</v>
      </c>
      <c r="AM1942">
        <v>1.1223694466095E-2</v>
      </c>
      <c r="AN1942">
        <v>-1.0168802115071E-3</v>
      </c>
      <c r="AO1942">
        <v>3.2731776362349002E-3</v>
      </c>
      <c r="AP1942">
        <v>-1.5409903431272999E-3</v>
      </c>
      <c r="AQ1942">
        <v>1.5796506857344E-2</v>
      </c>
      <c r="AR1942">
        <v>4.0883074407195002E-3</v>
      </c>
      <c r="AS1942">
        <v>1.2003148366785E-2</v>
      </c>
      <c r="AT1942">
        <v>1.1104427890622E-3</v>
      </c>
      <c r="AU1942">
        <v>1.4559979384100001E-2</v>
      </c>
      <c r="AV1942">
        <v>1.2122508059740999E-2</v>
      </c>
      <c r="AW1942">
        <v>5.2892189961737E-3</v>
      </c>
      <c r="AX1942">
        <v>-1.8764383076651001E-2</v>
      </c>
      <c r="AY1942">
        <f t="shared" si="1531"/>
        <v>8.4338496202850542E-5</v>
      </c>
      <c r="BA1942">
        <f t="shared" si="1532"/>
        <v>0.83139058325084003</v>
      </c>
      <c r="BB1942">
        <f t="shared" si="1533"/>
        <v>-1.1152001784321E-2</v>
      </c>
      <c r="BC1942">
        <f t="shared" si="1567"/>
        <v>0.30020013342227997</v>
      </c>
      <c r="BD1942">
        <f t="shared" si="1568"/>
        <v>1.0773624091381</v>
      </c>
      <c r="BE1942">
        <f t="shared" si="1569"/>
        <v>0.44625533566164</v>
      </c>
      <c r="BF1942">
        <f t="shared" si="1570"/>
        <v>1.1849511207662999</v>
      </c>
      <c r="BG1942">
        <f t="shared" si="1571"/>
        <v>0.73832417582416998</v>
      </c>
      <c r="BH1942">
        <f t="shared" si="1572"/>
        <v>0.85722879486664993</v>
      </c>
      <c r="BI1942">
        <f t="shared" si="1573"/>
        <v>0.15396458814472999</v>
      </c>
      <c r="BJ1942">
        <f t="shared" si="1574"/>
        <v>0.58765915768854005</v>
      </c>
      <c r="BK1942">
        <f t="shared" si="1575"/>
        <v>-5.5617352614031002E-2</v>
      </c>
      <c r="BL1942">
        <f t="shared" si="1576"/>
        <v>0</v>
      </c>
      <c r="BM1942">
        <f t="shared" si="1577"/>
        <v>-0.22421524663678002</v>
      </c>
      <c r="BN1942">
        <f t="shared" si="1578"/>
        <v>0.98255769670198001</v>
      </c>
      <c r="BO1942">
        <f t="shared" si="1579"/>
        <v>0.46128500823722002</v>
      </c>
      <c r="BP1942">
        <f t="shared" si="1580"/>
        <v>0.55226824457591994</v>
      </c>
      <c r="BQ1942">
        <f t="shared" si="1581"/>
        <v>1.0412746204993</v>
      </c>
      <c r="BR1942">
        <f t="shared" si="1535"/>
        <v>1.505016722408</v>
      </c>
      <c r="BS1942">
        <f t="shared" si="1536"/>
        <v>1.9217330538085002</v>
      </c>
      <c r="BT1942">
        <f t="shared" si="1537"/>
        <v>2.1435701702876999</v>
      </c>
      <c r="BU1942">
        <f t="shared" si="1538"/>
        <v>0.74137931034481996</v>
      </c>
      <c r="BV1942">
        <f t="shared" si="1539"/>
        <v>0.30864197530864002</v>
      </c>
      <c r="BW1942">
        <f t="shared" si="1540"/>
        <v>0.54816888266851993</v>
      </c>
      <c r="BX1942">
        <f t="shared" si="1541"/>
        <v>1.1638843169527</v>
      </c>
      <c r="BY1942">
        <f t="shared" si="1542"/>
        <v>0.38684719535781997</v>
      </c>
      <c r="BZ1942">
        <f t="shared" si="1543"/>
        <v>0.50658561296775995</v>
      </c>
      <c r="CA1942">
        <f t="shared" si="1544"/>
        <v>-2.8537735849057002</v>
      </c>
      <c r="CB1942">
        <f t="shared" si="1545"/>
        <v>-0.82304526748970996</v>
      </c>
      <c r="CC1942">
        <f t="shared" si="1546"/>
        <v>-0.19043084979766001</v>
      </c>
      <c r="CD1942">
        <f t="shared" si="1547"/>
        <v>1.6976683259104002</v>
      </c>
      <c r="CE1942">
        <f t="shared" si="1548"/>
        <v>1.0497375656085999</v>
      </c>
      <c r="CF1942">
        <f t="shared" si="1549"/>
        <v>1.7474586238762999</v>
      </c>
      <c r="CG1942">
        <f t="shared" si="1550"/>
        <v>0.56826056826056004</v>
      </c>
      <c r="CH1942">
        <f t="shared" si="1551"/>
        <v>-1.3121476166069002</v>
      </c>
      <c r="CI1942">
        <f t="shared" si="1552"/>
        <v>-0.16933698059136001</v>
      </c>
      <c r="CJ1942">
        <f t="shared" si="1553"/>
        <v>0.48069219676334002</v>
      </c>
      <c r="CK1942">
        <f t="shared" si="1554"/>
        <v>1.1893988364576999</v>
      </c>
      <c r="CL1942">
        <f t="shared" si="1555"/>
        <v>1.1223694466095</v>
      </c>
      <c r="CM1942">
        <f t="shared" si="1556"/>
        <v>-0.10168802115071</v>
      </c>
      <c r="CN1942">
        <f t="shared" si="1557"/>
        <v>0.32731776362349002</v>
      </c>
      <c r="CO1942">
        <f t="shared" si="1558"/>
        <v>-0.15409903431272998</v>
      </c>
      <c r="CP1942">
        <f t="shared" si="1559"/>
        <v>1.5796506857343999</v>
      </c>
      <c r="CQ1942">
        <f t="shared" si="1560"/>
        <v>0.40883074407195003</v>
      </c>
      <c r="CR1942">
        <f t="shared" si="1561"/>
        <v>1.2003148366784999</v>
      </c>
      <c r="CS1942">
        <f t="shared" si="1562"/>
        <v>0.11104427890622</v>
      </c>
      <c r="CT1942">
        <f t="shared" si="1563"/>
        <v>1.4559979384100001</v>
      </c>
      <c r="CU1942">
        <f t="shared" si="1564"/>
        <v>1.2122508059741</v>
      </c>
      <c r="CV1942">
        <f t="shared" si="1565"/>
        <v>0.52892189961737002</v>
      </c>
      <c r="CW1942">
        <f t="shared" si="1566"/>
        <v>-1.8764383076651001</v>
      </c>
      <c r="CX1942">
        <f t="shared" si="1534"/>
        <v>0.84338496202850566</v>
      </c>
    </row>
    <row r="1943" spans="1:102" x14ac:dyDescent="0.2">
      <c r="A1943" s="2">
        <v>41843</v>
      </c>
      <c r="B1943">
        <v>2.6076858108108E-2</v>
      </c>
      <c r="C1943">
        <v>8.9225964755733995E-4</v>
      </c>
      <c r="D1943">
        <v>-7.4825407382772997E-3</v>
      </c>
      <c r="E1943">
        <v>3.3388981636058002E-3</v>
      </c>
      <c r="F1943">
        <v>6.8572532354644004E-3</v>
      </c>
      <c r="G1943">
        <v>-2.7325070752415E-3</v>
      </c>
      <c r="H1943">
        <v>5.6246804158854996E-3</v>
      </c>
      <c r="I1943">
        <v>2.6840300213727998E-3</v>
      </c>
      <c r="J1943">
        <v>-4.2275172943888996E-3</v>
      </c>
      <c r="K1943">
        <v>-3.8948393378769998E-4</v>
      </c>
      <c r="L1943">
        <v>-1.6694490818027999E-3</v>
      </c>
      <c r="M1943">
        <v>0</v>
      </c>
      <c r="N1943">
        <v>-1.3732833957552999E-3</v>
      </c>
      <c r="O1943">
        <v>9.8054005128977006E-3</v>
      </c>
      <c r="P1943">
        <v>-3.2797638570021999E-3</v>
      </c>
      <c r="Q1943">
        <v>-1.3730874852883E-3</v>
      </c>
      <c r="R1943">
        <v>5.9597715420908002E-3</v>
      </c>
      <c r="S1943">
        <v>1.4643968515468001E-3</v>
      </c>
      <c r="T1943">
        <v>1.0284538909839E-2</v>
      </c>
      <c r="U1943">
        <v>-8.3385790785311005E-3</v>
      </c>
      <c r="V1943">
        <v>-5.4766387129898996E-3</v>
      </c>
      <c r="W1943">
        <v>4.9704142011834998E-3</v>
      </c>
      <c r="X1943">
        <v>-1.9719290105554999E-3</v>
      </c>
      <c r="Y1943">
        <v>-1.278326554329E-3</v>
      </c>
      <c r="Z1943">
        <v>-1.0404624277457E-2</v>
      </c>
      <c r="AA1943">
        <v>1.1693548387108999E-2</v>
      </c>
      <c r="AB1943">
        <v>-9.2255401796551995E-3</v>
      </c>
      <c r="AC1943">
        <v>1.8503981159582999E-2</v>
      </c>
      <c r="AD1943">
        <v>-5.0083472454090002E-3</v>
      </c>
      <c r="AE1943">
        <v>-2.3700345200681002E-3</v>
      </c>
      <c r="AF1943">
        <v>-2.9680930002474E-3</v>
      </c>
      <c r="AG1943">
        <v>7.4312608372553999E-3</v>
      </c>
      <c r="AH1943">
        <v>-3.0319735391399999E-3</v>
      </c>
      <c r="AI1943">
        <v>-9.5564558013918992E-3</v>
      </c>
      <c r="AJ1943">
        <v>4.5668058455113E-3</v>
      </c>
      <c r="AK1943">
        <v>1.0524637218944E-2</v>
      </c>
      <c r="AL1943">
        <v>-6.7714322217963E-3</v>
      </c>
      <c r="AM1943">
        <v>-2.3354401109912E-2</v>
      </c>
      <c r="AN1943">
        <v>-1.8831433224770999E-2</v>
      </c>
      <c r="AO1943">
        <v>-1.1462833965259E-2</v>
      </c>
      <c r="AP1943">
        <v>-6.0705833933531001E-3</v>
      </c>
      <c r="AQ1943">
        <v>2.8415280367791999E-2</v>
      </c>
      <c r="AR1943">
        <v>4.0716612377849999E-3</v>
      </c>
      <c r="AS1943">
        <v>-3.4026832587982E-3</v>
      </c>
      <c r="AT1943">
        <v>1.5066783750058E-2</v>
      </c>
      <c r="AU1943">
        <v>5.0800101600204E-3</v>
      </c>
      <c r="AV1943">
        <v>6.5168283685177004E-3</v>
      </c>
      <c r="AW1943">
        <v>1.1306392029553001E-2</v>
      </c>
      <c r="AX1943">
        <v>-1.0193036261952001E-2</v>
      </c>
      <c r="AY1943">
        <f t="shared" si="1531"/>
        <v>9.7733376077277997E-5</v>
      </c>
      <c r="BA1943">
        <f t="shared" si="1532"/>
        <v>2.6076858108107999</v>
      </c>
      <c r="BB1943">
        <f t="shared" si="1533"/>
        <v>8.9225964755733994E-2</v>
      </c>
      <c r="BC1943">
        <f t="shared" si="1567"/>
        <v>-0.74825407382773002</v>
      </c>
      <c r="BD1943">
        <f t="shared" si="1568"/>
        <v>0.33388981636058002</v>
      </c>
      <c r="BE1943">
        <f t="shared" si="1569"/>
        <v>0.68572532354644</v>
      </c>
      <c r="BF1943">
        <f t="shared" si="1570"/>
        <v>-0.27325070752414998</v>
      </c>
      <c r="BG1943">
        <f t="shared" si="1571"/>
        <v>0.56246804158854991</v>
      </c>
      <c r="BH1943">
        <f t="shared" si="1572"/>
        <v>0.26840300213727997</v>
      </c>
      <c r="BI1943">
        <f t="shared" si="1573"/>
        <v>-0.42275172943888994</v>
      </c>
      <c r="BJ1943">
        <f t="shared" si="1574"/>
        <v>-3.8948393378769999E-2</v>
      </c>
      <c r="BK1943">
        <f t="shared" si="1575"/>
        <v>-0.16694490818027999</v>
      </c>
      <c r="BL1943">
        <f t="shared" si="1576"/>
        <v>0</v>
      </c>
      <c r="BM1943">
        <f t="shared" si="1577"/>
        <v>-0.13732833957553001</v>
      </c>
      <c r="BN1943">
        <f t="shared" si="1578"/>
        <v>0.98054005128977006</v>
      </c>
      <c r="BO1943">
        <f t="shared" si="1579"/>
        <v>-0.32797638570021997</v>
      </c>
      <c r="BP1943">
        <f t="shared" si="1580"/>
        <v>-0.13730874852883002</v>
      </c>
      <c r="BQ1943">
        <f t="shared" si="1581"/>
        <v>0.59597715420908004</v>
      </c>
      <c r="BR1943">
        <f t="shared" si="1535"/>
        <v>0.14643968515468</v>
      </c>
      <c r="BS1943">
        <f t="shared" si="1536"/>
        <v>1.0284538909839001</v>
      </c>
      <c r="BT1943">
        <f t="shared" si="1537"/>
        <v>-0.83385790785311009</v>
      </c>
      <c r="BU1943">
        <f t="shared" si="1538"/>
        <v>-0.54766387129898997</v>
      </c>
      <c r="BV1943">
        <f t="shared" si="1539"/>
        <v>0.49704142011834995</v>
      </c>
      <c r="BW1943">
        <f t="shared" si="1540"/>
        <v>-0.19719290105554999</v>
      </c>
      <c r="BX1943">
        <f t="shared" si="1541"/>
        <v>-0.12783265543290001</v>
      </c>
      <c r="BY1943">
        <f t="shared" si="1542"/>
        <v>-1.0404624277457</v>
      </c>
      <c r="BZ1943">
        <f t="shared" si="1543"/>
        <v>1.1693548387108998</v>
      </c>
      <c r="CA1943">
        <f t="shared" si="1544"/>
        <v>-0.92255401796551995</v>
      </c>
      <c r="CB1943">
        <f t="shared" si="1545"/>
        <v>1.8503981159582998</v>
      </c>
      <c r="CC1943">
        <f t="shared" si="1546"/>
        <v>-0.50083472454090006</v>
      </c>
      <c r="CD1943">
        <f t="shared" si="1547"/>
        <v>-0.23700345200681003</v>
      </c>
      <c r="CE1943">
        <f t="shared" si="1548"/>
        <v>-0.29680930002473999</v>
      </c>
      <c r="CF1943">
        <f t="shared" si="1549"/>
        <v>0.74312608372554001</v>
      </c>
      <c r="CG1943">
        <f t="shared" si="1550"/>
        <v>-0.30319735391399999</v>
      </c>
      <c r="CH1943">
        <f t="shared" si="1551"/>
        <v>-0.95564558013918988</v>
      </c>
      <c r="CI1943">
        <f t="shared" si="1552"/>
        <v>0.45668058455113003</v>
      </c>
      <c r="CJ1943">
        <f t="shared" si="1553"/>
        <v>1.0524637218944</v>
      </c>
      <c r="CK1943">
        <f t="shared" si="1554"/>
        <v>-0.67714322217962997</v>
      </c>
      <c r="CL1943">
        <f t="shared" si="1555"/>
        <v>-2.3354401109912</v>
      </c>
      <c r="CM1943">
        <f t="shared" si="1556"/>
        <v>-1.8831433224770999</v>
      </c>
      <c r="CN1943">
        <f t="shared" si="1557"/>
        <v>-1.1462833965259001</v>
      </c>
      <c r="CO1943">
        <f t="shared" si="1558"/>
        <v>-0.60705833933531006</v>
      </c>
      <c r="CP1943">
        <f t="shared" si="1559"/>
        <v>2.8415280367792</v>
      </c>
      <c r="CQ1943">
        <f t="shared" si="1560"/>
        <v>0.40716612377849998</v>
      </c>
      <c r="CR1943">
        <f t="shared" si="1561"/>
        <v>-0.34026832587981998</v>
      </c>
      <c r="CS1943">
        <f t="shared" si="1562"/>
        <v>1.5066783750057999</v>
      </c>
      <c r="CT1943">
        <f t="shared" si="1563"/>
        <v>0.50800101600203995</v>
      </c>
      <c r="CU1943">
        <f t="shared" si="1564"/>
        <v>0.65168283685177009</v>
      </c>
      <c r="CV1943">
        <f t="shared" si="1565"/>
        <v>1.1306392029553001</v>
      </c>
      <c r="CW1943">
        <f t="shared" si="1566"/>
        <v>-1.0193036261952</v>
      </c>
      <c r="CX1943">
        <f t="shared" si="1534"/>
        <v>0.97733376077277967</v>
      </c>
    </row>
    <row r="1944" spans="1:102" x14ac:dyDescent="0.2">
      <c r="A1944" s="2">
        <v>41844</v>
      </c>
      <c r="B1944">
        <v>-1.6462599032820999E-3</v>
      </c>
      <c r="C1944">
        <v>-1.0474704702474E-2</v>
      </c>
      <c r="D1944">
        <v>1.3123359580053001E-3</v>
      </c>
      <c r="E1944">
        <v>9.7273774478432995E-3</v>
      </c>
      <c r="F1944">
        <v>2.8776978417273001E-4</v>
      </c>
      <c r="G1944">
        <v>9.7856933163842998E-5</v>
      </c>
      <c r="H1944">
        <v>2.8813559322033999E-3</v>
      </c>
      <c r="I1944">
        <v>-3.6021745237034002E-3</v>
      </c>
      <c r="J1944">
        <v>1.1578541103821E-3</v>
      </c>
      <c r="K1944">
        <v>5.0652639781803999E-3</v>
      </c>
      <c r="L1944">
        <v>-1.0590858416944999E-2</v>
      </c>
      <c r="M1944">
        <v>6.4432989690722002E-3</v>
      </c>
      <c r="N1944">
        <v>3.3754219277411001E-3</v>
      </c>
      <c r="O1944">
        <v>7.2452942933971002E-3</v>
      </c>
      <c r="P1944">
        <v>-1.6452780519907999E-3</v>
      </c>
      <c r="Q1944">
        <v>2.7499508937340001E-3</v>
      </c>
      <c r="R1944">
        <v>2.2216736608245999E-3</v>
      </c>
      <c r="S1944">
        <v>7.6768415280571E-3</v>
      </c>
      <c r="T1944">
        <v>-3.1670625494853001E-3</v>
      </c>
      <c r="U1944">
        <v>-7.2463768115940998E-3</v>
      </c>
      <c r="V1944">
        <v>1.7208742040957E-3</v>
      </c>
      <c r="W1944">
        <v>6.3589260480451E-3</v>
      </c>
      <c r="X1944">
        <v>8.8331008833099998E-3</v>
      </c>
      <c r="Y1944">
        <v>-3.0253665347916001E-3</v>
      </c>
      <c r="Z1944">
        <v>5.8411214953270002E-3</v>
      </c>
      <c r="AA1944">
        <v>-1.7935432443352999E-3</v>
      </c>
      <c r="AB1944">
        <v>3.9206076941924999E-3</v>
      </c>
      <c r="AC1944">
        <v>1.2001761726492E-2</v>
      </c>
      <c r="AD1944">
        <v>7.6701821668264999E-3</v>
      </c>
      <c r="AE1944">
        <v>8.3148272478439002E-3</v>
      </c>
      <c r="AF1944">
        <v>3.9692384023814996E-3</v>
      </c>
      <c r="AG1944">
        <v>2.0490123760347001E-3</v>
      </c>
      <c r="AH1944">
        <v>3.1103124136023E-3</v>
      </c>
      <c r="AI1944">
        <v>0</v>
      </c>
      <c r="AJ1944">
        <v>-8.3127678919339993E-3</v>
      </c>
      <c r="AK1944">
        <v>-1.4202303929303E-3</v>
      </c>
      <c r="AL1944">
        <v>-2.1867764342682E-3</v>
      </c>
      <c r="AM1944">
        <v>-1.8230605319233002E-2</v>
      </c>
      <c r="AN1944">
        <v>-6.9509285195470004E-3</v>
      </c>
      <c r="AO1944">
        <v>8.8306127910088E-3</v>
      </c>
      <c r="AP1944">
        <v>-6.1076604554865001E-3</v>
      </c>
      <c r="AQ1944">
        <v>-3.2877019748654E-2</v>
      </c>
      <c r="AR1944">
        <v>2.8386050283861E-3</v>
      </c>
      <c r="AS1944">
        <v>-7.2188079211786002E-3</v>
      </c>
      <c r="AT1944">
        <v>-4.3254564494831001E-3</v>
      </c>
      <c r="AU1944">
        <v>1.6552944149608E-2</v>
      </c>
      <c r="AV1944">
        <v>-1.5742564665612001E-3</v>
      </c>
      <c r="AW1944">
        <v>2.2138587558115002E-3</v>
      </c>
      <c r="AX1944">
        <v>-7.1083568759681996E-3</v>
      </c>
      <c r="AY1944">
        <f t="shared" si="1531"/>
        <v>6.5819707412921984E-5</v>
      </c>
      <c r="BA1944">
        <f t="shared" si="1532"/>
        <v>-0.16462599032820999</v>
      </c>
      <c r="BB1944">
        <f t="shared" si="1533"/>
        <v>-1.0474704702474</v>
      </c>
      <c r="BC1944">
        <f t="shared" si="1567"/>
        <v>0.13123359580053001</v>
      </c>
      <c r="BD1944">
        <f t="shared" si="1568"/>
        <v>0.97273774478432995</v>
      </c>
      <c r="BE1944">
        <f t="shared" si="1569"/>
        <v>2.8776978417273003E-2</v>
      </c>
      <c r="BF1944">
        <f t="shared" si="1570"/>
        <v>9.7856933163843005E-3</v>
      </c>
      <c r="BG1944">
        <f t="shared" si="1571"/>
        <v>0.28813559322033999</v>
      </c>
      <c r="BH1944">
        <f t="shared" si="1572"/>
        <v>-0.36021745237034003</v>
      </c>
      <c r="BI1944">
        <f t="shared" si="1573"/>
        <v>0.11578541103821</v>
      </c>
      <c r="BJ1944">
        <f t="shared" si="1574"/>
        <v>0.50652639781803999</v>
      </c>
      <c r="BK1944">
        <f t="shared" si="1575"/>
        <v>-1.0590858416944999</v>
      </c>
      <c r="BL1944">
        <f t="shared" si="1576"/>
        <v>0.64432989690721998</v>
      </c>
      <c r="BM1944">
        <f t="shared" si="1577"/>
        <v>0.33754219277411002</v>
      </c>
      <c r="BN1944">
        <f t="shared" si="1578"/>
        <v>0.72452942933970998</v>
      </c>
      <c r="BO1944">
        <f t="shared" si="1579"/>
        <v>-0.16452780519908</v>
      </c>
      <c r="BP1944">
        <f t="shared" si="1580"/>
        <v>0.2749950893734</v>
      </c>
      <c r="BQ1944">
        <f t="shared" si="1581"/>
        <v>0.22216736608245999</v>
      </c>
      <c r="BR1944">
        <f t="shared" si="1535"/>
        <v>0.76768415280571001</v>
      </c>
      <c r="BS1944">
        <f t="shared" si="1536"/>
        <v>-0.31670625494853</v>
      </c>
      <c r="BT1944">
        <f t="shared" si="1537"/>
        <v>-0.72463768115940996</v>
      </c>
      <c r="BU1944">
        <f t="shared" si="1538"/>
        <v>0.17208742040957001</v>
      </c>
      <c r="BV1944">
        <f t="shared" si="1539"/>
        <v>0.63589260480451004</v>
      </c>
      <c r="BW1944">
        <f t="shared" si="1540"/>
        <v>0.883310088331</v>
      </c>
      <c r="BX1944">
        <f t="shared" si="1541"/>
        <v>-0.30253665347916003</v>
      </c>
      <c r="BY1944">
        <f t="shared" si="1542"/>
        <v>0.58411214953270008</v>
      </c>
      <c r="BZ1944">
        <f t="shared" si="1543"/>
        <v>-0.17935432443353</v>
      </c>
      <c r="CA1944">
        <f t="shared" si="1544"/>
        <v>0.39206076941925</v>
      </c>
      <c r="CB1944">
        <f t="shared" si="1545"/>
        <v>1.2001761726492</v>
      </c>
      <c r="CC1944">
        <f t="shared" si="1546"/>
        <v>0.76701821668265002</v>
      </c>
      <c r="CD1944">
        <f t="shared" si="1547"/>
        <v>0.83148272478439</v>
      </c>
      <c r="CE1944">
        <f t="shared" si="1548"/>
        <v>0.39692384023814997</v>
      </c>
      <c r="CF1944">
        <f t="shared" si="1549"/>
        <v>0.20490123760347001</v>
      </c>
      <c r="CG1944">
        <f t="shared" si="1550"/>
        <v>0.31103124136023003</v>
      </c>
      <c r="CH1944">
        <f t="shared" si="1551"/>
        <v>0</v>
      </c>
      <c r="CI1944">
        <f t="shared" si="1552"/>
        <v>-0.83127678919339998</v>
      </c>
      <c r="CJ1944">
        <f t="shared" si="1553"/>
        <v>-0.14202303929303001</v>
      </c>
      <c r="CK1944">
        <f t="shared" si="1554"/>
        <v>-0.21867764342682</v>
      </c>
      <c r="CL1944">
        <f t="shared" si="1555"/>
        <v>-1.8230605319233002</v>
      </c>
      <c r="CM1944">
        <f t="shared" si="1556"/>
        <v>-0.69509285195470005</v>
      </c>
      <c r="CN1944">
        <f t="shared" si="1557"/>
        <v>0.88306127910087995</v>
      </c>
      <c r="CO1944">
        <f t="shared" si="1558"/>
        <v>-0.61076604554864999</v>
      </c>
      <c r="CP1944">
        <f t="shared" si="1559"/>
        <v>-3.2877019748654002</v>
      </c>
      <c r="CQ1944">
        <f t="shared" si="1560"/>
        <v>0.28386050283860997</v>
      </c>
      <c r="CR1944">
        <f t="shared" si="1561"/>
        <v>-0.72188079211786005</v>
      </c>
      <c r="CS1944">
        <f t="shared" si="1562"/>
        <v>-0.43254564494830999</v>
      </c>
      <c r="CT1944">
        <f t="shared" si="1563"/>
        <v>1.6552944149608</v>
      </c>
      <c r="CU1944">
        <f t="shared" si="1564"/>
        <v>-0.15742564665611999</v>
      </c>
      <c r="CV1944">
        <f t="shared" si="1565"/>
        <v>0.22138587558115003</v>
      </c>
      <c r="CW1944">
        <f t="shared" si="1566"/>
        <v>-0.71083568759681992</v>
      </c>
      <c r="CX1944">
        <f t="shared" si="1534"/>
        <v>0.65819707412921968</v>
      </c>
    </row>
    <row r="1945" spans="1:102" x14ac:dyDescent="0.2">
      <c r="A1945" s="2">
        <v>41845</v>
      </c>
      <c r="B1945">
        <v>6.6062042667215997E-3</v>
      </c>
      <c r="C1945">
        <v>2.2522522522522999E-3</v>
      </c>
      <c r="D1945">
        <v>-9.6483645185578004E-2</v>
      </c>
      <c r="E1945">
        <v>2.9154518950437001E-3</v>
      </c>
      <c r="F1945">
        <v>-1.0548523206751001E-2</v>
      </c>
      <c r="G1945">
        <v>-8.8062622309207999E-4</v>
      </c>
      <c r="H1945">
        <v>-2.7040730099712998E-3</v>
      </c>
      <c r="I1945">
        <v>-8.1756521450721004E-3</v>
      </c>
      <c r="J1945">
        <v>-5.7825751734773998E-3</v>
      </c>
      <c r="K1945">
        <v>1.9383601473159999E-4</v>
      </c>
      <c r="L1945">
        <v>1.1267605633802E-3</v>
      </c>
      <c r="M1945">
        <v>-1.9206145966708999E-3</v>
      </c>
      <c r="N1945">
        <v>-8.7216546224769993E-3</v>
      </c>
      <c r="O1945">
        <v>-9.4920281794586992E-3</v>
      </c>
      <c r="P1945">
        <v>-4.9439683586025998E-3</v>
      </c>
      <c r="Q1945">
        <v>4.5053868756122E-3</v>
      </c>
      <c r="R1945">
        <v>-2.0935960591132998E-3</v>
      </c>
      <c r="S1945">
        <v>-1.3422818791946E-2</v>
      </c>
      <c r="T1945">
        <v>1.8949279473504999E-2</v>
      </c>
      <c r="U1945">
        <v>0</v>
      </c>
      <c r="V1945">
        <v>-1.0307507301151001E-3</v>
      </c>
      <c r="W1945">
        <v>4.6805523051726E-4</v>
      </c>
      <c r="X1945">
        <v>-6.5668202764975004E-3</v>
      </c>
      <c r="Y1945">
        <v>-1.1671335200747E-2</v>
      </c>
      <c r="Z1945">
        <v>5.4200542005420002E-3</v>
      </c>
      <c r="AA1945">
        <v>-1.1978438810107E-3</v>
      </c>
      <c r="AB1945">
        <v>7.3224310471074001E-4</v>
      </c>
      <c r="AC1945">
        <v>-3.9168752040039997E-3</v>
      </c>
      <c r="AD1945">
        <v>-7.1360608943862001E-3</v>
      </c>
      <c r="AE1945">
        <v>-4.3023970497850002E-3</v>
      </c>
      <c r="AF1945">
        <v>-3.4593526068693002E-3</v>
      </c>
      <c r="AG1945">
        <v>4.7439882218224001E-3</v>
      </c>
      <c r="AH1945">
        <v>-6.8903741473037999E-5</v>
      </c>
      <c r="AI1945">
        <v>3.8804404824331999E-3</v>
      </c>
      <c r="AJ1945">
        <v>-4.9770792403404001E-3</v>
      </c>
      <c r="AK1945">
        <v>-6.0050568900126E-3</v>
      </c>
      <c r="AL1945">
        <v>-2.3462678870697001E-2</v>
      </c>
      <c r="AM1945">
        <v>-9.6463022508038003E-3</v>
      </c>
      <c r="AN1945">
        <v>-2.1730045967414999E-2</v>
      </c>
      <c r="AO1945">
        <v>-1.1671087533156E-2</v>
      </c>
      <c r="AP1945">
        <v>-2.6038954275595999E-3</v>
      </c>
      <c r="AQ1945">
        <v>1.1254205824342001E-2</v>
      </c>
      <c r="AR1945">
        <v>-1.4152850788516E-3</v>
      </c>
      <c r="AS1945">
        <v>-1.0808686253314999E-3</v>
      </c>
      <c r="AT1945">
        <v>-5.6246570331079E-3</v>
      </c>
      <c r="AU1945">
        <v>-2.1255438160348E-2</v>
      </c>
      <c r="AV1945">
        <v>-7.2368261463698997E-3</v>
      </c>
      <c r="AW1945">
        <v>-7.7313894411311004E-3</v>
      </c>
      <c r="AX1945">
        <v>-6.4249655805431001E-4</v>
      </c>
      <c r="AY1945">
        <f t="shared" si="1531"/>
        <v>2.3514830671671474E-4</v>
      </c>
      <c r="BA1945">
        <f t="shared" si="1532"/>
        <v>0.66062042667215992</v>
      </c>
      <c r="BB1945">
        <f t="shared" si="1533"/>
        <v>0.22522522522523</v>
      </c>
      <c r="BC1945">
        <f t="shared" si="1567"/>
        <v>-9.6483645185578002</v>
      </c>
      <c r="BD1945">
        <f t="shared" si="1568"/>
        <v>0.29154518950437003</v>
      </c>
      <c r="BE1945">
        <f t="shared" si="1569"/>
        <v>-1.0548523206751002</v>
      </c>
      <c r="BF1945">
        <f t="shared" si="1570"/>
        <v>-8.8062622309208E-2</v>
      </c>
      <c r="BG1945">
        <f t="shared" si="1571"/>
        <v>-0.27040730099713001</v>
      </c>
      <c r="BH1945">
        <f t="shared" si="1572"/>
        <v>-0.81756521450721009</v>
      </c>
      <c r="BI1945">
        <f t="shared" si="1573"/>
        <v>-0.57825751734774</v>
      </c>
      <c r="BJ1945">
        <f t="shared" si="1574"/>
        <v>1.9383601473159998E-2</v>
      </c>
      <c r="BK1945">
        <f t="shared" si="1575"/>
        <v>0.11267605633802</v>
      </c>
      <c r="BL1945">
        <f t="shared" si="1576"/>
        <v>-0.19206145966708998</v>
      </c>
      <c r="BM1945">
        <f t="shared" si="1577"/>
        <v>-0.87216546224769997</v>
      </c>
      <c r="BN1945">
        <f t="shared" si="1578"/>
        <v>-0.94920281794586991</v>
      </c>
      <c r="BO1945">
        <f t="shared" si="1579"/>
        <v>-0.49439683586026001</v>
      </c>
      <c r="BP1945">
        <f t="shared" si="1580"/>
        <v>0.45053868756122001</v>
      </c>
      <c r="BQ1945">
        <f t="shared" si="1581"/>
        <v>-0.20935960591132999</v>
      </c>
      <c r="BR1945">
        <f t="shared" si="1535"/>
        <v>-1.3422818791946001</v>
      </c>
      <c r="BS1945">
        <f t="shared" si="1536"/>
        <v>1.8949279473504999</v>
      </c>
      <c r="BT1945">
        <f t="shared" si="1537"/>
        <v>0</v>
      </c>
      <c r="BU1945">
        <f t="shared" si="1538"/>
        <v>-0.10307507301151</v>
      </c>
      <c r="BV1945">
        <f t="shared" si="1539"/>
        <v>4.6805523051726E-2</v>
      </c>
      <c r="BW1945">
        <f t="shared" si="1540"/>
        <v>-0.65668202764975003</v>
      </c>
      <c r="BX1945">
        <f t="shared" si="1541"/>
        <v>-1.1671335200746999</v>
      </c>
      <c r="BY1945">
        <f t="shared" si="1542"/>
        <v>0.54200542005420005</v>
      </c>
      <c r="BZ1945">
        <f t="shared" si="1543"/>
        <v>-0.11978438810107001</v>
      </c>
      <c r="CA1945">
        <f t="shared" si="1544"/>
        <v>7.3224310471074E-2</v>
      </c>
      <c r="CB1945">
        <f t="shared" si="1545"/>
        <v>-0.39168752040039995</v>
      </c>
      <c r="CC1945">
        <f t="shared" si="1546"/>
        <v>-0.71360608943862003</v>
      </c>
      <c r="CD1945">
        <f t="shared" si="1547"/>
        <v>-0.4302397049785</v>
      </c>
      <c r="CE1945">
        <f t="shared" si="1548"/>
        <v>-0.34593526068693004</v>
      </c>
      <c r="CF1945">
        <f t="shared" si="1549"/>
        <v>0.47439882218224</v>
      </c>
      <c r="CG1945">
        <f t="shared" si="1550"/>
        <v>-6.8903741473037997E-3</v>
      </c>
      <c r="CH1945">
        <f t="shared" si="1551"/>
        <v>0.38804404824332001</v>
      </c>
      <c r="CI1945">
        <f t="shared" si="1552"/>
        <v>-0.49770792403404002</v>
      </c>
      <c r="CJ1945">
        <f t="shared" si="1553"/>
        <v>-0.60050568900126</v>
      </c>
      <c r="CK1945">
        <f t="shared" si="1554"/>
        <v>-2.3462678870697</v>
      </c>
      <c r="CL1945">
        <f t="shared" si="1555"/>
        <v>-0.96463022508037999</v>
      </c>
      <c r="CM1945">
        <f t="shared" si="1556"/>
        <v>-2.1730045967414999</v>
      </c>
      <c r="CN1945">
        <f t="shared" si="1557"/>
        <v>-1.1671087533155999</v>
      </c>
      <c r="CO1945">
        <f t="shared" si="1558"/>
        <v>-0.26038954275595999</v>
      </c>
      <c r="CP1945">
        <f t="shared" si="1559"/>
        <v>1.1254205824342001</v>
      </c>
      <c r="CQ1945">
        <f t="shared" si="1560"/>
        <v>-0.14152850788516</v>
      </c>
      <c r="CR1945">
        <f t="shared" si="1561"/>
        <v>-0.10808686253314999</v>
      </c>
      <c r="CS1945">
        <f t="shared" si="1562"/>
        <v>-0.56246570331079004</v>
      </c>
      <c r="CT1945">
        <f t="shared" si="1563"/>
        <v>-2.1255438160348001</v>
      </c>
      <c r="CU1945">
        <f t="shared" si="1564"/>
        <v>-0.72368261463699002</v>
      </c>
      <c r="CV1945">
        <f t="shared" si="1565"/>
        <v>-0.77313894411311002</v>
      </c>
      <c r="CW1945">
        <f t="shared" si="1566"/>
        <v>-6.4249655805431002E-2</v>
      </c>
      <c r="CX1945">
        <f t="shared" si="1534"/>
        <v>2.3514830671671478</v>
      </c>
    </row>
    <row r="1946" spans="1:102" x14ac:dyDescent="0.2">
      <c r="A1946" s="2">
        <v>41848</v>
      </c>
      <c r="B1946">
        <v>1.3811673884776001E-2</v>
      </c>
      <c r="C1946">
        <v>-1.191011235955E-2</v>
      </c>
      <c r="D1946">
        <v>-1.1110768186167E-2</v>
      </c>
      <c r="E1946">
        <v>-9.3528816986857E-3</v>
      </c>
      <c r="F1946">
        <v>6.7842605156028001E-4</v>
      </c>
      <c r="G1946">
        <v>0</v>
      </c>
      <c r="H1946">
        <v>3.0503304524656999E-3</v>
      </c>
      <c r="I1946">
        <v>1.5716960941679001E-3</v>
      </c>
      <c r="J1946">
        <v>-7.7549437766574999E-3</v>
      </c>
      <c r="K1946">
        <v>0</v>
      </c>
      <c r="L1946">
        <v>2.3072594259989001E-2</v>
      </c>
      <c r="M1946">
        <v>-5.7729313662603999E-3</v>
      </c>
      <c r="N1946">
        <v>-3.7707390648564999E-3</v>
      </c>
      <c r="O1946">
        <v>-2.4706146589802999E-3</v>
      </c>
      <c r="P1946">
        <v>-2.9811195760185002E-3</v>
      </c>
      <c r="Q1946">
        <v>5.8502340093603998E-3</v>
      </c>
      <c r="R1946">
        <v>4.9364432926056001E-4</v>
      </c>
      <c r="S1946">
        <v>6.2511491082918999E-3</v>
      </c>
      <c r="T1946">
        <v>-2.0322939866370002E-2</v>
      </c>
      <c r="U1946">
        <v>-5.8394160583955998E-4</v>
      </c>
      <c r="V1946">
        <v>-3.0954428202923999E-3</v>
      </c>
      <c r="W1946">
        <v>-4.2105263157894996E-3</v>
      </c>
      <c r="X1946">
        <v>1.06691406703E-2</v>
      </c>
      <c r="Y1946">
        <v>1.2635805384979E-2</v>
      </c>
      <c r="Z1946">
        <v>-1.9252984212551E-3</v>
      </c>
      <c r="AA1946">
        <v>-6.5960423745757999E-3</v>
      </c>
      <c r="AB1946">
        <v>-7.8048780487804999E-3</v>
      </c>
      <c r="AC1946">
        <v>-6.3353358820315998E-3</v>
      </c>
      <c r="AD1946">
        <v>-2.1562050790609002E-3</v>
      </c>
      <c r="AE1946">
        <v>7.0987654320988003E-3</v>
      </c>
      <c r="AF1946">
        <v>5.4549962806842997E-3</v>
      </c>
      <c r="AG1946">
        <v>-1.5467274503419999E-3</v>
      </c>
      <c r="AH1946">
        <v>2.8252480705623002E-3</v>
      </c>
      <c r="AI1946">
        <v>6.2682824905982003E-4</v>
      </c>
      <c r="AJ1946">
        <v>-3.4224035803607999E-3</v>
      </c>
      <c r="AK1946">
        <v>-2.2257551669317001E-3</v>
      </c>
      <c r="AL1946">
        <v>5.8085808580858002E-3</v>
      </c>
      <c r="AM1946">
        <v>-1.1363636363637001E-3</v>
      </c>
      <c r="AN1946">
        <v>1.1319948739866E-2</v>
      </c>
      <c r="AO1946">
        <v>9.8407586330284008E-4</v>
      </c>
      <c r="AP1946">
        <v>-6.1612364243944003E-3</v>
      </c>
      <c r="AQ1946">
        <v>5.5071133547498997E-3</v>
      </c>
      <c r="AR1946">
        <v>8.3012755618545007E-3</v>
      </c>
      <c r="AS1946">
        <v>-1.0033444816053999E-2</v>
      </c>
      <c r="AT1946">
        <v>-1.1542883421476E-2</v>
      </c>
      <c r="AU1946">
        <v>-4.8260096520191999E-3</v>
      </c>
      <c r="AV1946">
        <v>9.3746436658032999E-3</v>
      </c>
      <c r="AW1946">
        <v>1.8032056990204999E-2</v>
      </c>
      <c r="AX1946">
        <v>1.0102865540045E-3</v>
      </c>
      <c r="AY1946">
        <f t="shared" si="1531"/>
        <v>6.7312820455681782E-5</v>
      </c>
      <c r="BA1946">
        <f t="shared" si="1532"/>
        <v>1.3811673884776001</v>
      </c>
      <c r="BB1946">
        <f t="shared" si="1533"/>
        <v>-1.191011235955</v>
      </c>
      <c r="BC1946">
        <f t="shared" si="1567"/>
        <v>-1.1110768186166999</v>
      </c>
      <c r="BD1946">
        <f t="shared" si="1568"/>
        <v>-0.93528816986857</v>
      </c>
      <c r="BE1946">
        <f t="shared" si="1569"/>
        <v>6.7842605156027996E-2</v>
      </c>
      <c r="BF1946">
        <f t="shared" si="1570"/>
        <v>0</v>
      </c>
      <c r="BG1946">
        <f t="shared" si="1571"/>
        <v>0.30503304524656999</v>
      </c>
      <c r="BH1946">
        <f t="shared" si="1572"/>
        <v>0.15716960941679001</v>
      </c>
      <c r="BI1946">
        <f t="shared" si="1573"/>
        <v>-0.77549437766575002</v>
      </c>
      <c r="BJ1946">
        <f t="shared" si="1574"/>
        <v>0</v>
      </c>
      <c r="BK1946">
        <f t="shared" si="1575"/>
        <v>2.3072594259988999</v>
      </c>
      <c r="BL1946">
        <f t="shared" si="1576"/>
        <v>-0.57729313662603998</v>
      </c>
      <c r="BM1946">
        <f t="shared" si="1577"/>
        <v>-0.37707390648564998</v>
      </c>
      <c r="BN1946">
        <f t="shared" si="1578"/>
        <v>-0.24706146589802999</v>
      </c>
      <c r="BO1946">
        <f t="shared" si="1579"/>
        <v>-0.29811195760185</v>
      </c>
      <c r="BP1946">
        <f t="shared" si="1580"/>
        <v>0.58502340093603999</v>
      </c>
      <c r="BQ1946">
        <f t="shared" si="1581"/>
        <v>4.9364432926056002E-2</v>
      </c>
      <c r="BR1946">
        <f t="shared" si="1535"/>
        <v>0.62511491082919002</v>
      </c>
      <c r="BS1946">
        <f t="shared" si="1536"/>
        <v>-2.0322939866370002</v>
      </c>
      <c r="BT1946">
        <f t="shared" si="1537"/>
        <v>-5.8394160583955995E-2</v>
      </c>
      <c r="BU1946">
        <f t="shared" si="1538"/>
        <v>-0.30954428202924</v>
      </c>
      <c r="BV1946">
        <f t="shared" si="1539"/>
        <v>-0.42105263157894995</v>
      </c>
      <c r="BW1946">
        <f t="shared" si="1540"/>
        <v>1.0669140670299999</v>
      </c>
      <c r="BX1946">
        <f t="shared" si="1541"/>
        <v>1.2635805384979</v>
      </c>
      <c r="BY1946">
        <f t="shared" si="1542"/>
        <v>-0.19252984212551</v>
      </c>
      <c r="BZ1946">
        <f t="shared" si="1543"/>
        <v>-0.65960423745758001</v>
      </c>
      <c r="CA1946">
        <f t="shared" si="1544"/>
        <v>-0.78048780487805003</v>
      </c>
      <c r="CB1946">
        <f t="shared" si="1545"/>
        <v>-0.63353358820315997</v>
      </c>
      <c r="CC1946">
        <f t="shared" si="1546"/>
        <v>-0.21562050790609003</v>
      </c>
      <c r="CD1946">
        <f t="shared" si="1547"/>
        <v>0.70987654320988003</v>
      </c>
      <c r="CE1946">
        <f t="shared" si="1548"/>
        <v>0.54549962806843</v>
      </c>
      <c r="CF1946">
        <f t="shared" si="1549"/>
        <v>-0.1546727450342</v>
      </c>
      <c r="CG1946">
        <f t="shared" si="1550"/>
        <v>0.28252480705623001</v>
      </c>
      <c r="CH1946">
        <f t="shared" si="1551"/>
        <v>6.268282490598201E-2</v>
      </c>
      <c r="CI1946">
        <f t="shared" si="1552"/>
        <v>-0.34224035803607999</v>
      </c>
      <c r="CJ1946">
        <f t="shared" si="1553"/>
        <v>-0.22257551669316999</v>
      </c>
      <c r="CK1946">
        <f t="shared" si="1554"/>
        <v>0.58085808580858</v>
      </c>
      <c r="CL1946">
        <f t="shared" si="1555"/>
        <v>-0.11363636363637</v>
      </c>
      <c r="CM1946">
        <f t="shared" si="1556"/>
        <v>1.1319948739865999</v>
      </c>
      <c r="CN1946">
        <f t="shared" si="1557"/>
        <v>9.8407586330284014E-2</v>
      </c>
      <c r="CO1946">
        <f t="shared" si="1558"/>
        <v>-0.61612364243944007</v>
      </c>
      <c r="CP1946">
        <f t="shared" si="1559"/>
        <v>0.55071133547498996</v>
      </c>
      <c r="CQ1946">
        <f t="shared" si="1560"/>
        <v>0.83012755618545009</v>
      </c>
      <c r="CR1946">
        <f t="shared" si="1561"/>
        <v>-1.0033444816054</v>
      </c>
      <c r="CS1946">
        <f t="shared" si="1562"/>
        <v>-1.1542883421476</v>
      </c>
      <c r="CT1946">
        <f t="shared" si="1563"/>
        <v>-0.48260096520191997</v>
      </c>
      <c r="CU1946">
        <f t="shared" si="1564"/>
        <v>0.93746436658032994</v>
      </c>
      <c r="CV1946">
        <f t="shared" si="1565"/>
        <v>1.8032056990204999</v>
      </c>
      <c r="CW1946">
        <f t="shared" si="1566"/>
        <v>0.10102865540045</v>
      </c>
      <c r="CX1946">
        <f t="shared" si="1534"/>
        <v>0.67312820455681743</v>
      </c>
    </row>
    <row r="1947" spans="1:102" x14ac:dyDescent="0.2">
      <c r="A1947" s="2">
        <v>41849</v>
      </c>
      <c r="B1947">
        <v>-6.4633407392446999E-3</v>
      </c>
      <c r="C1947">
        <v>-1.9331362292472E-3</v>
      </c>
      <c r="D1947">
        <v>-1.2796104990481999E-3</v>
      </c>
      <c r="E1947">
        <v>-7.2722633324825E-3</v>
      </c>
      <c r="F1947">
        <v>2.9055690072639999E-3</v>
      </c>
      <c r="G1947">
        <v>-1.4690040152778E-3</v>
      </c>
      <c r="H1947">
        <v>-9.2921101537422005E-3</v>
      </c>
      <c r="I1947">
        <v>-8.4638242462688005E-3</v>
      </c>
      <c r="J1947">
        <v>-5.4708870652598997E-3</v>
      </c>
      <c r="K1947">
        <v>-1.1627906976744999E-3</v>
      </c>
      <c r="L1947">
        <v>6.3256325632564002E-3</v>
      </c>
      <c r="M1947">
        <v>-1.0322580645161001E-2</v>
      </c>
      <c r="N1947">
        <v>-7.6961897552361002E-3</v>
      </c>
      <c r="O1947">
        <v>-6.1543080156110999E-3</v>
      </c>
      <c r="P1947">
        <v>-1.2292358803987E-2</v>
      </c>
      <c r="Q1947">
        <v>7.5610701822412E-3</v>
      </c>
      <c r="R1947">
        <v>-1.1101517207350001E-3</v>
      </c>
      <c r="S1947">
        <v>4.7505938242281996E-3</v>
      </c>
      <c r="T1947">
        <v>-2.3302074452967998E-3</v>
      </c>
      <c r="U1947">
        <v>-1.1685655857434001E-3</v>
      </c>
      <c r="V1947">
        <v>1.0522684146973001E-2</v>
      </c>
      <c r="W1947">
        <v>1.6443504815598E-3</v>
      </c>
      <c r="X1947">
        <v>-1.0900745840505001E-2</v>
      </c>
      <c r="Y1947">
        <v>-1.7259475218659E-2</v>
      </c>
      <c r="Z1947">
        <v>-8.1018518518517994E-3</v>
      </c>
      <c r="AA1947">
        <v>-5.6338028168911999E-3</v>
      </c>
      <c r="AB1947">
        <v>-8.1120943952801006E-3</v>
      </c>
      <c r="AC1947">
        <v>-9.1238869957129994E-3</v>
      </c>
      <c r="AD1947">
        <v>-2.6410564225691998E-3</v>
      </c>
      <c r="AE1947">
        <v>-6.1804065788128998E-3</v>
      </c>
      <c r="AF1947">
        <v>1.9728729963010999E-3</v>
      </c>
      <c r="AG1947">
        <v>5.3811659192825999E-3</v>
      </c>
      <c r="AH1947">
        <v>-1.0375867518724999E-2</v>
      </c>
      <c r="AI1947">
        <v>4.1762372102718002E-4</v>
      </c>
      <c r="AJ1947">
        <v>-3.5662395984675998E-3</v>
      </c>
      <c r="AK1947">
        <v>-1.7527087316762001E-3</v>
      </c>
      <c r="AL1947">
        <v>-3.9375246095288002E-3</v>
      </c>
      <c r="AM1947">
        <v>-6.0133268324396002E-3</v>
      </c>
      <c r="AN1947">
        <v>-5.9134107708643004E-3</v>
      </c>
      <c r="AO1947">
        <v>-6.8817588703190997E-3</v>
      </c>
      <c r="AP1947">
        <v>-1.4605442891667E-2</v>
      </c>
      <c r="AQ1947">
        <v>1.0269283432223001E-3</v>
      </c>
      <c r="AR1947">
        <v>2.4297188755019999E-2</v>
      </c>
      <c r="AS1947">
        <v>-1.033386327504E-2</v>
      </c>
      <c r="AT1947">
        <v>-4.1872150367550001E-4</v>
      </c>
      <c r="AU1947">
        <v>3.7008677896886999E-3</v>
      </c>
      <c r="AV1947">
        <v>5.9066078157654E-3</v>
      </c>
      <c r="AW1947">
        <v>1.6728624535316001E-2</v>
      </c>
      <c r="AX1947">
        <v>-1.5230755115148001E-2</v>
      </c>
      <c r="AY1947">
        <f t="shared" si="1531"/>
        <v>6.207629303143872E-5</v>
      </c>
      <c r="BA1947">
        <f t="shared" si="1532"/>
        <v>-0.64633407392446995</v>
      </c>
      <c r="BB1947">
        <f t="shared" si="1533"/>
        <v>-0.19331362292472001</v>
      </c>
      <c r="BC1947">
        <f t="shared" si="1567"/>
        <v>-0.12796104990481999</v>
      </c>
      <c r="BD1947">
        <f t="shared" si="1568"/>
        <v>-0.72722633324825003</v>
      </c>
      <c r="BE1947">
        <f t="shared" si="1569"/>
        <v>0.2905569007264</v>
      </c>
      <c r="BF1947">
        <f t="shared" si="1570"/>
        <v>-0.14690040152778</v>
      </c>
      <c r="BG1947">
        <f t="shared" si="1571"/>
        <v>-0.92921101537422002</v>
      </c>
      <c r="BH1947">
        <f t="shared" si="1572"/>
        <v>-0.84638242462688007</v>
      </c>
      <c r="BI1947">
        <f t="shared" si="1573"/>
        <v>-0.54708870652598995</v>
      </c>
      <c r="BJ1947">
        <f t="shared" si="1574"/>
        <v>-0.11627906976744999</v>
      </c>
      <c r="BK1947">
        <f t="shared" si="1575"/>
        <v>0.63256325632564003</v>
      </c>
      <c r="BL1947">
        <f t="shared" si="1576"/>
        <v>-1.0322580645161001</v>
      </c>
      <c r="BM1947">
        <f t="shared" si="1577"/>
        <v>-0.76961897552361003</v>
      </c>
      <c r="BN1947">
        <f t="shared" si="1578"/>
        <v>-0.61543080156110996</v>
      </c>
      <c r="BO1947">
        <f t="shared" si="1579"/>
        <v>-1.2292358803987</v>
      </c>
      <c r="BP1947">
        <f t="shared" si="1580"/>
        <v>0.75610701822411996</v>
      </c>
      <c r="BQ1947">
        <f t="shared" si="1581"/>
        <v>-0.11101517207350001</v>
      </c>
      <c r="BR1947">
        <f t="shared" si="1535"/>
        <v>0.47505938242281998</v>
      </c>
      <c r="BS1947">
        <f t="shared" si="1536"/>
        <v>-0.23302074452967997</v>
      </c>
      <c r="BT1947">
        <f t="shared" si="1537"/>
        <v>-0.11685655857434001</v>
      </c>
      <c r="BU1947">
        <f t="shared" si="1538"/>
        <v>1.0522684146973</v>
      </c>
      <c r="BV1947">
        <f t="shared" si="1539"/>
        <v>0.16443504815598001</v>
      </c>
      <c r="BW1947">
        <f t="shared" si="1540"/>
        <v>-1.0900745840505</v>
      </c>
      <c r="BX1947">
        <f t="shared" si="1541"/>
        <v>-1.7259475218658999</v>
      </c>
      <c r="BY1947">
        <f t="shared" si="1542"/>
        <v>-0.8101851851851799</v>
      </c>
      <c r="BZ1947">
        <f t="shared" si="1543"/>
        <v>-0.56338028168912002</v>
      </c>
      <c r="CA1947">
        <f t="shared" si="1544"/>
        <v>-0.81120943952801006</v>
      </c>
      <c r="CB1947">
        <f t="shared" si="1545"/>
        <v>-0.91238869957129998</v>
      </c>
      <c r="CC1947">
        <f t="shared" si="1546"/>
        <v>-0.26410564225691996</v>
      </c>
      <c r="CD1947">
        <f t="shared" si="1547"/>
        <v>-0.61804065788129003</v>
      </c>
      <c r="CE1947">
        <f t="shared" si="1548"/>
        <v>0.19728729963010999</v>
      </c>
      <c r="CF1947">
        <f t="shared" si="1549"/>
        <v>0.53811659192826</v>
      </c>
      <c r="CG1947">
        <f t="shared" si="1550"/>
        <v>-1.0375867518724999</v>
      </c>
      <c r="CH1947">
        <f t="shared" si="1551"/>
        <v>4.1762372102718E-2</v>
      </c>
      <c r="CI1947">
        <f t="shared" si="1552"/>
        <v>-0.35662395984675999</v>
      </c>
      <c r="CJ1947">
        <f t="shared" si="1553"/>
        <v>-0.17527087316761999</v>
      </c>
      <c r="CK1947">
        <f t="shared" si="1554"/>
        <v>-0.39375246095288002</v>
      </c>
      <c r="CL1947">
        <f t="shared" si="1555"/>
        <v>-0.60133268324396005</v>
      </c>
      <c r="CM1947">
        <f t="shared" si="1556"/>
        <v>-0.59134107708643002</v>
      </c>
      <c r="CN1947">
        <f t="shared" si="1557"/>
        <v>-0.68817588703191002</v>
      </c>
      <c r="CO1947">
        <f t="shared" si="1558"/>
        <v>-1.4605442891667</v>
      </c>
      <c r="CP1947">
        <f t="shared" si="1559"/>
        <v>0.10269283432223</v>
      </c>
      <c r="CQ1947">
        <f t="shared" si="1560"/>
        <v>2.4297188755020001</v>
      </c>
      <c r="CR1947">
        <f t="shared" si="1561"/>
        <v>-1.0333863275040001</v>
      </c>
      <c r="CS1947">
        <f t="shared" si="1562"/>
        <v>-4.1872150367550001E-2</v>
      </c>
      <c r="CT1947">
        <f t="shared" si="1563"/>
        <v>0.37008677896886999</v>
      </c>
      <c r="CU1947">
        <f t="shared" si="1564"/>
        <v>0.59066078157654001</v>
      </c>
      <c r="CV1947">
        <f t="shared" si="1565"/>
        <v>1.6728624535316001</v>
      </c>
      <c r="CW1947">
        <f t="shared" si="1566"/>
        <v>-1.5230755115148</v>
      </c>
      <c r="CX1947">
        <f t="shared" si="1534"/>
        <v>0.62076293031438701</v>
      </c>
    </row>
    <row r="1948" spans="1:102" x14ac:dyDescent="0.2">
      <c r="A1948" s="2">
        <v>41850</v>
      </c>
      <c r="B1948">
        <v>-2.3378735515347999E-3</v>
      </c>
      <c r="C1948">
        <v>-6.9841631536971998E-3</v>
      </c>
      <c r="D1948">
        <v>7.84375E-3</v>
      </c>
      <c r="E1948">
        <v>-8.9962729726273001E-4</v>
      </c>
      <c r="F1948">
        <v>-2.8971511347176001E-3</v>
      </c>
      <c r="G1948">
        <v>3.3346410357003998E-3</v>
      </c>
      <c r="H1948">
        <v>4.6043656207366999E-3</v>
      </c>
      <c r="I1948">
        <v>2.5086286724472001E-3</v>
      </c>
      <c r="J1948">
        <v>7.4656188605108998E-3</v>
      </c>
      <c r="K1948">
        <v>1.0865347303066E-2</v>
      </c>
      <c r="L1948">
        <v>-6.2858704564089998E-3</v>
      </c>
      <c r="M1948">
        <v>1.5645371577575E-2</v>
      </c>
      <c r="N1948">
        <v>-6.2301335028608004E-3</v>
      </c>
      <c r="O1948">
        <v>8.3069022806233001E-4</v>
      </c>
      <c r="P1948">
        <v>-7.0635721493441002E-3</v>
      </c>
      <c r="Q1948">
        <v>-4.0407927650569003E-3</v>
      </c>
      <c r="R1948">
        <v>9.6320079031861003E-3</v>
      </c>
      <c r="S1948">
        <v>7.6377523186033002E-3</v>
      </c>
      <c r="T1948">
        <v>1.2532756066993E-3</v>
      </c>
      <c r="U1948">
        <v>4.6797309154724999E-3</v>
      </c>
      <c r="V1948">
        <v>-8.5353362922499006E-3</v>
      </c>
      <c r="W1948">
        <v>6.5666041275796996E-3</v>
      </c>
      <c r="X1948">
        <v>1.1716937354987999E-2</v>
      </c>
      <c r="Y1948">
        <v>-1.5663937344250999E-2</v>
      </c>
      <c r="Z1948">
        <v>-3.1116297160638999E-3</v>
      </c>
      <c r="AA1948">
        <v>1.1736139214885E-2</v>
      </c>
      <c r="AB1948">
        <v>-1.8091697645601E-2</v>
      </c>
      <c r="AC1948">
        <v>-1.3645440426003999E-2</v>
      </c>
      <c r="AD1948">
        <v>-1.0110736639383999E-2</v>
      </c>
      <c r="AE1948">
        <v>-2.9295369275838998E-3</v>
      </c>
      <c r="AF1948">
        <v>8.1220772827958997E-3</v>
      </c>
      <c r="AG1948">
        <v>5.433460384397E-2</v>
      </c>
      <c r="AH1948">
        <v>-1.9441744202193E-3</v>
      </c>
      <c r="AI1948">
        <v>1.3567104988521999E-3</v>
      </c>
      <c r="AJ1948">
        <v>-8.7486744432661995E-3</v>
      </c>
      <c r="AK1948">
        <v>-1.1173184357542E-3</v>
      </c>
      <c r="AL1948">
        <v>2.6353933324533001E-4</v>
      </c>
      <c r="AM1948">
        <v>-2.4525833878332999E-4</v>
      </c>
      <c r="AN1948">
        <v>9.8353645499247994E-3</v>
      </c>
      <c r="AO1948">
        <v>-7.6493880489560996E-3</v>
      </c>
      <c r="AP1948">
        <v>3.0923437833225002E-3</v>
      </c>
      <c r="AQ1948">
        <v>6.9531517154907E-3</v>
      </c>
      <c r="AR1948">
        <v>2.1564399137423999E-3</v>
      </c>
      <c r="AS1948">
        <v>-1.3052208835341E-3</v>
      </c>
      <c r="AT1948">
        <v>3.2580870374681E-3</v>
      </c>
      <c r="AU1948">
        <v>3.1786395422757998E-3</v>
      </c>
      <c r="AV1948">
        <v>7.4923191695879998E-3</v>
      </c>
      <c r="AW1948">
        <v>8.6030755995269992E-3</v>
      </c>
      <c r="AX1948">
        <v>-8.8512065592098992E-3</v>
      </c>
      <c r="AY1948">
        <f t="shared" si="1531"/>
        <v>1.1675125950513317E-4</v>
      </c>
      <c r="BA1948">
        <f t="shared" si="1532"/>
        <v>-0.23378735515347998</v>
      </c>
      <c r="BB1948">
        <f t="shared" si="1533"/>
        <v>-0.69841631536971993</v>
      </c>
      <c r="BC1948">
        <f t="shared" si="1567"/>
        <v>0.78437500000000004</v>
      </c>
      <c r="BD1948">
        <f t="shared" si="1568"/>
        <v>-8.9962729726273005E-2</v>
      </c>
      <c r="BE1948">
        <f t="shared" si="1569"/>
        <v>-0.28971511347175999</v>
      </c>
      <c r="BF1948">
        <f t="shared" si="1570"/>
        <v>0.33346410357003997</v>
      </c>
      <c r="BG1948">
        <f t="shared" si="1571"/>
        <v>0.46043656207367001</v>
      </c>
      <c r="BH1948">
        <f t="shared" si="1572"/>
        <v>0.25086286724472001</v>
      </c>
      <c r="BI1948">
        <f t="shared" si="1573"/>
        <v>0.74656188605108997</v>
      </c>
      <c r="BJ1948">
        <f t="shared" si="1574"/>
        <v>1.0865347303066</v>
      </c>
      <c r="BK1948">
        <f t="shared" si="1575"/>
        <v>-0.62858704564089996</v>
      </c>
      <c r="BL1948">
        <f t="shared" si="1576"/>
        <v>1.5645371577575</v>
      </c>
      <c r="BM1948">
        <f t="shared" si="1577"/>
        <v>-0.62301335028608007</v>
      </c>
      <c r="BN1948">
        <f t="shared" si="1578"/>
        <v>8.3069022806233003E-2</v>
      </c>
      <c r="BO1948">
        <f t="shared" si="1579"/>
        <v>-0.70635721493441006</v>
      </c>
      <c r="BP1948">
        <f t="shared" si="1580"/>
        <v>-0.40407927650569003</v>
      </c>
      <c r="BQ1948">
        <f t="shared" si="1581"/>
        <v>0.96320079031861006</v>
      </c>
      <c r="BR1948">
        <f t="shared" si="1535"/>
        <v>0.76377523186033003</v>
      </c>
      <c r="BS1948">
        <f t="shared" si="1536"/>
        <v>0.12532756066993</v>
      </c>
      <c r="BT1948">
        <f t="shared" si="1537"/>
        <v>0.46797309154724998</v>
      </c>
      <c r="BU1948">
        <f t="shared" si="1538"/>
        <v>-0.8535336292249901</v>
      </c>
      <c r="BV1948">
        <f t="shared" si="1539"/>
        <v>0.65666041275796994</v>
      </c>
      <c r="BW1948">
        <f t="shared" si="1540"/>
        <v>1.1716937354988</v>
      </c>
      <c r="BX1948">
        <f t="shared" si="1541"/>
        <v>-1.5663937344250998</v>
      </c>
      <c r="BY1948">
        <f t="shared" si="1542"/>
        <v>-0.31116297160639</v>
      </c>
      <c r="BZ1948">
        <f t="shared" si="1543"/>
        <v>1.1736139214885</v>
      </c>
      <c r="CA1948">
        <f t="shared" si="1544"/>
        <v>-1.8091697645600999</v>
      </c>
      <c r="CB1948">
        <f t="shared" si="1545"/>
        <v>-1.3645440426003999</v>
      </c>
      <c r="CC1948">
        <f t="shared" si="1546"/>
        <v>-1.0110736639383999</v>
      </c>
      <c r="CD1948">
        <f t="shared" si="1547"/>
        <v>-0.29295369275839001</v>
      </c>
      <c r="CE1948">
        <f t="shared" si="1548"/>
        <v>0.81220772827958998</v>
      </c>
      <c r="CF1948">
        <f t="shared" si="1549"/>
        <v>5.4334603843969997</v>
      </c>
      <c r="CG1948">
        <f t="shared" si="1550"/>
        <v>-0.19441744202193001</v>
      </c>
      <c r="CH1948">
        <f t="shared" si="1551"/>
        <v>0.13567104988522</v>
      </c>
      <c r="CI1948">
        <f t="shared" si="1552"/>
        <v>-0.87486744432662</v>
      </c>
      <c r="CJ1948">
        <f t="shared" si="1553"/>
        <v>-0.11173184357542</v>
      </c>
      <c r="CK1948">
        <f t="shared" si="1554"/>
        <v>2.6353933324533001E-2</v>
      </c>
      <c r="CL1948">
        <f t="shared" si="1555"/>
        <v>-2.4525833878333E-2</v>
      </c>
      <c r="CM1948">
        <f t="shared" si="1556"/>
        <v>0.98353645499247988</v>
      </c>
      <c r="CN1948">
        <f t="shared" si="1557"/>
        <v>-0.76493880489560995</v>
      </c>
      <c r="CO1948">
        <f t="shared" si="1558"/>
        <v>0.30923437833225004</v>
      </c>
      <c r="CP1948">
        <f t="shared" si="1559"/>
        <v>0.69531517154906997</v>
      </c>
      <c r="CQ1948">
        <f t="shared" si="1560"/>
        <v>0.21564399137423998</v>
      </c>
      <c r="CR1948">
        <f t="shared" si="1561"/>
        <v>-0.13052208835341</v>
      </c>
      <c r="CS1948">
        <f t="shared" si="1562"/>
        <v>0.32580870374680998</v>
      </c>
      <c r="CT1948">
        <f t="shared" si="1563"/>
        <v>0.31786395422757996</v>
      </c>
      <c r="CU1948">
        <f t="shared" si="1564"/>
        <v>0.74923191695879998</v>
      </c>
      <c r="CV1948">
        <f t="shared" si="1565"/>
        <v>0.86030755995269992</v>
      </c>
      <c r="CW1948">
        <f t="shared" si="1566"/>
        <v>-0.88512065592098987</v>
      </c>
      <c r="CX1948">
        <f t="shared" si="1534"/>
        <v>1.1675125950513314</v>
      </c>
    </row>
    <row r="1949" spans="1:102" x14ac:dyDescent="0.2">
      <c r="A1949" s="2">
        <v>41851</v>
      </c>
      <c r="B1949">
        <v>-2.5980641874681999E-2</v>
      </c>
      <c r="C1949">
        <v>-9.6033594547771002E-3</v>
      </c>
      <c r="D1949">
        <v>-2.9518464543734999E-2</v>
      </c>
      <c r="E1949">
        <v>-1.7751479289940999E-2</v>
      </c>
      <c r="F1949">
        <v>-4.1743341404358002E-2</v>
      </c>
      <c r="G1949">
        <v>-2.1603128054740999E-2</v>
      </c>
      <c r="H1949">
        <v>-2.1049057884909E-2</v>
      </c>
      <c r="I1949">
        <v>-2.6686148058578999E-2</v>
      </c>
      <c r="J1949">
        <v>-1.9110764430577E-2</v>
      </c>
      <c r="K1949">
        <v>-2.3032629558541001E-2</v>
      </c>
      <c r="L1949">
        <v>-2.1177117711770999E-2</v>
      </c>
      <c r="M1949">
        <v>-2.1181001283697001E-2</v>
      </c>
      <c r="N1949">
        <v>-1.0747185261003E-2</v>
      </c>
      <c r="O1949">
        <v>-2.4824568022335E-2</v>
      </c>
      <c r="P1949">
        <v>-1.9138755980861E-2</v>
      </c>
      <c r="Q1949">
        <v>-2.5888717156104999E-2</v>
      </c>
      <c r="R1949">
        <v>-1.1130136986301E-2</v>
      </c>
      <c r="S1949">
        <v>-3.0319436924742999E-2</v>
      </c>
      <c r="T1949">
        <v>-1.6442876649977001E-2</v>
      </c>
      <c r="U1949">
        <v>-1.3391557496360999E-2</v>
      </c>
      <c r="V1949">
        <v>-2.3071625344352E-2</v>
      </c>
      <c r="W1949">
        <v>-2.0736253494873999E-2</v>
      </c>
      <c r="X1949">
        <v>-1.5250544662309001E-2</v>
      </c>
      <c r="Y1949">
        <v>-2.2905364677516998E-2</v>
      </c>
      <c r="Z1949">
        <v>-1.5606710885681E-2</v>
      </c>
      <c r="AA1949">
        <v>-2.1599999999996001E-2</v>
      </c>
      <c r="AB1949">
        <v>-8.3291267036851007E-3</v>
      </c>
      <c r="AC1949">
        <v>-9.1103362951297992E-3</v>
      </c>
      <c r="AD1949">
        <v>-1.2645914396887E-2</v>
      </c>
      <c r="AE1949">
        <v>-1.2010309278351E-2</v>
      </c>
      <c r="AF1949">
        <v>-1.3916015625E-2</v>
      </c>
      <c r="AG1949">
        <v>-2.0152295977232001E-2</v>
      </c>
      <c r="AH1949">
        <v>-1.9827466258523E-2</v>
      </c>
      <c r="AI1949">
        <v>-1.4486711829078E-2</v>
      </c>
      <c r="AJ1949">
        <v>-1.6047071409468001E-2</v>
      </c>
      <c r="AK1949">
        <v>-1.3422818791946E-2</v>
      </c>
      <c r="AL1949">
        <v>-2.318535107364E-2</v>
      </c>
      <c r="AM1949">
        <v>-1.4800883146619001E-2</v>
      </c>
      <c r="AN1949">
        <v>-2.0749523607866999E-2</v>
      </c>
      <c r="AO1949">
        <v>-1.7049061394758001E-2</v>
      </c>
      <c r="AP1949">
        <v>-2.3812054852769E-2</v>
      </c>
      <c r="AQ1949">
        <v>-1.3470681458003E-2</v>
      </c>
      <c r="AR1949">
        <v>-9.7809076682316993E-3</v>
      </c>
      <c r="AS1949">
        <v>-1.1661807580175E-2</v>
      </c>
      <c r="AT1949">
        <v>-5.9846903270704003E-3</v>
      </c>
      <c r="AU1949">
        <v>-1.5462610899873001E-2</v>
      </c>
      <c r="AV1949">
        <v>-1.0748835542816E-2</v>
      </c>
      <c r="AW1949">
        <v>-2.3883143192237999E-2</v>
      </c>
      <c r="AX1949">
        <v>-1.1562323745065E-2</v>
      </c>
      <c r="AY1949">
        <f t="shared" si="1531"/>
        <v>4.6417799824118814E-5</v>
      </c>
      <c r="BA1949">
        <f t="shared" si="1532"/>
        <v>-2.5980641874682</v>
      </c>
      <c r="BB1949">
        <f t="shared" si="1533"/>
        <v>-0.96033594547771006</v>
      </c>
      <c r="BC1949">
        <f t="shared" si="1567"/>
        <v>-2.9518464543734999</v>
      </c>
      <c r="BD1949">
        <f t="shared" si="1568"/>
        <v>-1.7751479289940999</v>
      </c>
      <c r="BE1949">
        <f t="shared" si="1569"/>
        <v>-4.1743341404357999</v>
      </c>
      <c r="BF1949">
        <f t="shared" si="1570"/>
        <v>-2.1603128054741001</v>
      </c>
      <c r="BG1949">
        <f t="shared" si="1571"/>
        <v>-2.1049057884909002</v>
      </c>
      <c r="BH1949">
        <f t="shared" si="1572"/>
        <v>-2.6686148058578998</v>
      </c>
      <c r="BI1949">
        <f t="shared" si="1573"/>
        <v>-1.9110764430577001</v>
      </c>
      <c r="BJ1949">
        <f t="shared" si="1574"/>
        <v>-2.3032629558541</v>
      </c>
      <c r="BK1949">
        <f t="shared" si="1575"/>
        <v>-2.1177117711770999</v>
      </c>
      <c r="BL1949">
        <f t="shared" si="1576"/>
        <v>-2.1181001283697003</v>
      </c>
      <c r="BM1949">
        <f t="shared" si="1577"/>
        <v>-1.0747185261003001</v>
      </c>
      <c r="BN1949">
        <f t="shared" si="1578"/>
        <v>-2.4824568022335001</v>
      </c>
      <c r="BO1949">
        <f t="shared" si="1579"/>
        <v>-1.9138755980861</v>
      </c>
      <c r="BP1949">
        <f t="shared" si="1580"/>
        <v>-2.5888717156104999</v>
      </c>
      <c r="BQ1949">
        <f t="shared" si="1581"/>
        <v>-1.1130136986301</v>
      </c>
      <c r="BR1949">
        <f t="shared" si="1535"/>
        <v>-3.0319436924742997</v>
      </c>
      <c r="BS1949">
        <f t="shared" si="1536"/>
        <v>-1.6442876649977001</v>
      </c>
      <c r="BT1949">
        <f t="shared" si="1537"/>
        <v>-1.3391557496361</v>
      </c>
      <c r="BU1949">
        <f t="shared" si="1538"/>
        <v>-2.3071625344352</v>
      </c>
      <c r="BV1949">
        <f t="shared" si="1539"/>
        <v>-2.0736253494873997</v>
      </c>
      <c r="BW1949">
        <f t="shared" si="1540"/>
        <v>-1.5250544662309</v>
      </c>
      <c r="BX1949">
        <f t="shared" si="1541"/>
        <v>-2.2905364677516999</v>
      </c>
      <c r="BY1949">
        <f t="shared" si="1542"/>
        <v>-1.5606710885681001</v>
      </c>
      <c r="BZ1949">
        <f t="shared" si="1543"/>
        <v>-2.1599999999996</v>
      </c>
      <c r="CA1949">
        <f t="shared" si="1544"/>
        <v>-0.83291267036851002</v>
      </c>
      <c r="CB1949">
        <f t="shared" si="1545"/>
        <v>-0.91103362951297995</v>
      </c>
      <c r="CC1949">
        <f t="shared" si="1546"/>
        <v>-1.2645914396886999</v>
      </c>
      <c r="CD1949">
        <f t="shared" si="1547"/>
        <v>-1.2010309278351001</v>
      </c>
      <c r="CE1949">
        <f t="shared" si="1548"/>
        <v>-1.3916015625</v>
      </c>
      <c r="CF1949">
        <f t="shared" si="1549"/>
        <v>-2.0152295977232</v>
      </c>
      <c r="CG1949">
        <f t="shared" si="1550"/>
        <v>-1.9827466258523001</v>
      </c>
      <c r="CH1949">
        <f t="shared" si="1551"/>
        <v>-1.4486711829078001</v>
      </c>
      <c r="CI1949">
        <f t="shared" si="1552"/>
        <v>-1.6047071409468001</v>
      </c>
      <c r="CJ1949">
        <f t="shared" si="1553"/>
        <v>-1.3422818791946001</v>
      </c>
      <c r="CK1949">
        <f t="shared" si="1554"/>
        <v>-2.3185351073640001</v>
      </c>
      <c r="CL1949">
        <f t="shared" si="1555"/>
        <v>-1.4800883146619002</v>
      </c>
      <c r="CM1949">
        <f t="shared" si="1556"/>
        <v>-2.0749523607866998</v>
      </c>
      <c r="CN1949">
        <f t="shared" si="1557"/>
        <v>-1.7049061394758001</v>
      </c>
      <c r="CO1949">
        <f t="shared" si="1558"/>
        <v>-2.3812054852769</v>
      </c>
      <c r="CP1949">
        <f t="shared" si="1559"/>
        <v>-1.3470681458003</v>
      </c>
      <c r="CQ1949">
        <f t="shared" si="1560"/>
        <v>-0.97809076682316998</v>
      </c>
      <c r="CR1949">
        <f t="shared" si="1561"/>
        <v>-1.1661807580174999</v>
      </c>
      <c r="CS1949">
        <f t="shared" si="1562"/>
        <v>-0.59846903270703999</v>
      </c>
      <c r="CT1949">
        <f t="shared" si="1563"/>
        <v>-1.5462610899873002</v>
      </c>
      <c r="CU1949">
        <f t="shared" si="1564"/>
        <v>-1.0748835542816</v>
      </c>
      <c r="CV1949">
        <f t="shared" si="1565"/>
        <v>-2.3883143192237997</v>
      </c>
      <c r="CW1949">
        <f t="shared" si="1566"/>
        <v>-1.1562323745065</v>
      </c>
      <c r="CX1949">
        <f t="shared" si="1534"/>
        <v>0.46417799824119105</v>
      </c>
    </row>
    <row r="1950" spans="1:102" x14ac:dyDescent="0.2">
      <c r="A1950" s="2">
        <v>41852</v>
      </c>
      <c r="B1950">
        <v>5.5439330543934004E-3</v>
      </c>
      <c r="C1950">
        <v>-6.9508804448562E-3</v>
      </c>
      <c r="D1950">
        <v>-1.8946292213808998E-2</v>
      </c>
      <c r="E1950">
        <v>1.7024620220009001E-3</v>
      </c>
      <c r="F1950">
        <v>-1.4149989892864E-3</v>
      </c>
      <c r="G1950">
        <v>-1.898291537616E-3</v>
      </c>
      <c r="H1950">
        <v>-2.0634645396220001E-2</v>
      </c>
      <c r="I1950">
        <v>-1.0266586144422E-2</v>
      </c>
      <c r="J1950">
        <v>7.9522862823062992E-3</v>
      </c>
      <c r="K1950">
        <v>-1.0805500982318E-2</v>
      </c>
      <c r="L1950">
        <v>-7.3054228715932999E-3</v>
      </c>
      <c r="M1950">
        <v>-1.7704918032786999E-2</v>
      </c>
      <c r="N1950">
        <v>3.0134505949302001E-2</v>
      </c>
      <c r="O1950">
        <v>-1.0368307025689E-2</v>
      </c>
      <c r="P1950">
        <v>5.5749128919861998E-3</v>
      </c>
      <c r="Q1950">
        <v>-1.1701705672352E-2</v>
      </c>
      <c r="R1950">
        <v>-1.3605442176870999E-2</v>
      </c>
      <c r="S1950">
        <v>-6.3279359761770999E-3</v>
      </c>
      <c r="T1950">
        <v>-1.5155897495228001E-2</v>
      </c>
      <c r="U1950">
        <v>-4.2785482443199003E-3</v>
      </c>
      <c r="V1950">
        <v>5.6397603101867996E-3</v>
      </c>
      <c r="W1950">
        <v>-9.2790863668807001E-3</v>
      </c>
      <c r="X1950">
        <v>-5.8220773171866998E-3</v>
      </c>
      <c r="Y1950">
        <v>1.5052436767426999E-2</v>
      </c>
      <c r="Z1950">
        <v>-9.1161315893777996E-3</v>
      </c>
      <c r="AA1950">
        <v>-1.6561030464127002E-2</v>
      </c>
      <c r="AB1950">
        <v>2.7996945787732998E-3</v>
      </c>
      <c r="AC1950">
        <v>1.8047673098751001E-2</v>
      </c>
      <c r="AD1950">
        <v>3.2019704433495998E-3</v>
      </c>
      <c r="AE1950">
        <v>-1.3147597433088E-2</v>
      </c>
      <c r="AF1950">
        <v>-7.1799950482791999E-3</v>
      </c>
      <c r="AG1950">
        <v>-1.444383389591E-2</v>
      </c>
      <c r="AH1950">
        <v>-9.9368301511812006E-4</v>
      </c>
      <c r="AI1950">
        <v>-2.7495769881557999E-3</v>
      </c>
      <c r="AJ1950">
        <v>-5.4362598532209003E-4</v>
      </c>
      <c r="AK1950">
        <v>1.1823777129899999E-2</v>
      </c>
      <c r="AL1950">
        <v>2.0633850303438998E-2</v>
      </c>
      <c r="AM1950">
        <v>-8.3001328021258002E-4</v>
      </c>
      <c r="AN1950">
        <v>-2.1621621621469001E-4</v>
      </c>
      <c r="AO1950">
        <v>-4.0594150751915E-3</v>
      </c>
      <c r="AP1950">
        <v>-2.8313187411522999E-3</v>
      </c>
      <c r="AQ1950">
        <v>-5.7372346528973004E-3</v>
      </c>
      <c r="AR1950">
        <v>-1.6001580403003E-2</v>
      </c>
      <c r="AS1950">
        <v>-4.0687620791374996E-3</v>
      </c>
      <c r="AT1950">
        <v>7.0475123681509001E-3</v>
      </c>
      <c r="AU1950">
        <v>-9.0113285272914994E-3</v>
      </c>
      <c r="AV1950">
        <v>2.7767717010745E-3</v>
      </c>
      <c r="AW1950">
        <v>-5.4614964500265004E-4</v>
      </c>
      <c r="AX1950">
        <v>-3.8040893961009E-3</v>
      </c>
      <c r="AY1950">
        <f t="shared" si="1531"/>
        <v>1.1073189024037283E-4</v>
      </c>
      <c r="BA1950">
        <f t="shared" si="1532"/>
        <v>0.55439330543934007</v>
      </c>
      <c r="BB1950">
        <f t="shared" si="1533"/>
        <v>-0.69508804448562</v>
      </c>
      <c r="BC1950">
        <f t="shared" si="1567"/>
        <v>-1.8946292213808997</v>
      </c>
      <c r="BD1950">
        <f t="shared" si="1568"/>
        <v>0.17024620220009001</v>
      </c>
      <c r="BE1950">
        <f t="shared" si="1569"/>
        <v>-0.14149989892864001</v>
      </c>
      <c r="BF1950">
        <f t="shared" si="1570"/>
        <v>-0.18982915376160001</v>
      </c>
      <c r="BG1950">
        <f t="shared" si="1571"/>
        <v>-2.0634645396220002</v>
      </c>
      <c r="BH1950">
        <f t="shared" si="1572"/>
        <v>-1.0266586144422001</v>
      </c>
      <c r="BI1950">
        <f t="shared" si="1573"/>
        <v>0.7952286282306299</v>
      </c>
      <c r="BJ1950">
        <f t="shared" si="1574"/>
        <v>-1.0805500982318001</v>
      </c>
      <c r="BK1950">
        <f t="shared" si="1575"/>
        <v>-0.73054228715933001</v>
      </c>
      <c r="BL1950">
        <f t="shared" si="1576"/>
        <v>-1.7704918032786998</v>
      </c>
      <c r="BM1950">
        <f t="shared" si="1577"/>
        <v>3.0134505949302</v>
      </c>
      <c r="BN1950">
        <f t="shared" si="1578"/>
        <v>-1.0368307025689001</v>
      </c>
      <c r="BO1950">
        <f t="shared" si="1579"/>
        <v>0.55749128919862001</v>
      </c>
      <c r="BP1950">
        <f t="shared" si="1580"/>
        <v>-1.1701705672352001</v>
      </c>
      <c r="BQ1950">
        <f t="shared" si="1581"/>
        <v>-1.3605442176870999</v>
      </c>
      <c r="BR1950">
        <f t="shared" si="1535"/>
        <v>-0.63279359761771004</v>
      </c>
      <c r="BS1950">
        <f t="shared" si="1536"/>
        <v>-1.5155897495228001</v>
      </c>
      <c r="BT1950">
        <f t="shared" si="1537"/>
        <v>-0.42785482443199002</v>
      </c>
      <c r="BU1950">
        <f t="shared" si="1538"/>
        <v>0.56397603101867999</v>
      </c>
      <c r="BV1950">
        <f t="shared" si="1539"/>
        <v>-0.92790863668807</v>
      </c>
      <c r="BW1950">
        <f t="shared" si="1540"/>
        <v>-0.58220773171867002</v>
      </c>
      <c r="BX1950">
        <f t="shared" si="1541"/>
        <v>1.5052436767427</v>
      </c>
      <c r="BY1950">
        <f t="shared" si="1542"/>
        <v>-0.91161315893777994</v>
      </c>
      <c r="BZ1950">
        <f t="shared" si="1543"/>
        <v>-1.6561030464127002</v>
      </c>
      <c r="CA1950">
        <f t="shared" si="1544"/>
        <v>0.27996945787732996</v>
      </c>
      <c r="CB1950">
        <f t="shared" si="1545"/>
        <v>1.8047673098751</v>
      </c>
      <c r="CC1950">
        <f t="shared" si="1546"/>
        <v>0.32019704433495999</v>
      </c>
      <c r="CD1950">
        <f t="shared" si="1547"/>
        <v>-1.3147597433088001</v>
      </c>
      <c r="CE1950">
        <f t="shared" si="1548"/>
        <v>-0.71799950482791997</v>
      </c>
      <c r="CF1950">
        <f t="shared" si="1549"/>
        <v>-1.4443833895910001</v>
      </c>
      <c r="CG1950">
        <f t="shared" si="1550"/>
        <v>-9.9368301511812002E-2</v>
      </c>
      <c r="CH1950">
        <f t="shared" si="1551"/>
        <v>-0.27495769881557997</v>
      </c>
      <c r="CI1950">
        <f t="shared" si="1552"/>
        <v>-5.4362598532209004E-2</v>
      </c>
      <c r="CJ1950">
        <f t="shared" si="1553"/>
        <v>1.1823777129899999</v>
      </c>
      <c r="CK1950">
        <f t="shared" si="1554"/>
        <v>2.0633850303438996</v>
      </c>
      <c r="CL1950">
        <f t="shared" si="1555"/>
        <v>-8.3001328021258008E-2</v>
      </c>
      <c r="CM1950">
        <f t="shared" si="1556"/>
        <v>-2.1621621621469002E-2</v>
      </c>
      <c r="CN1950">
        <f t="shared" si="1557"/>
        <v>-0.40594150751914998</v>
      </c>
      <c r="CO1950">
        <f t="shared" si="1558"/>
        <v>-0.28313187411523</v>
      </c>
      <c r="CP1950">
        <f t="shared" si="1559"/>
        <v>-0.57372346528973006</v>
      </c>
      <c r="CQ1950">
        <f t="shared" si="1560"/>
        <v>-1.6001580403003</v>
      </c>
      <c r="CR1950">
        <f t="shared" si="1561"/>
        <v>-0.40687620791374995</v>
      </c>
      <c r="CS1950">
        <f t="shared" si="1562"/>
        <v>0.70475123681509</v>
      </c>
      <c r="CT1950">
        <f t="shared" si="1563"/>
        <v>-0.90113285272914989</v>
      </c>
      <c r="CU1950">
        <f t="shared" si="1564"/>
        <v>0.27767717010745002</v>
      </c>
      <c r="CV1950">
        <f t="shared" si="1565"/>
        <v>-5.4614964500265005E-2</v>
      </c>
      <c r="CW1950">
        <f t="shared" si="1566"/>
        <v>-0.38040893961008998</v>
      </c>
      <c r="CX1950">
        <f t="shared" si="1534"/>
        <v>1.1073189024037289</v>
      </c>
    </row>
    <row r="1951" spans="1:102" x14ac:dyDescent="0.2">
      <c r="A1951" s="2">
        <v>41855</v>
      </c>
      <c r="B1951">
        <v>-5.6173931134921003E-3</v>
      </c>
      <c r="C1951">
        <v>1.1899206719552E-2</v>
      </c>
      <c r="D1951">
        <v>2.1461603595387999E-2</v>
      </c>
      <c r="E1951">
        <v>1.1504771865604E-2</v>
      </c>
      <c r="F1951">
        <v>1.3461538461538001E-2</v>
      </c>
      <c r="G1951">
        <v>2.6026026026024999E-3</v>
      </c>
      <c r="H1951">
        <v>3.0099150141643001E-3</v>
      </c>
      <c r="I1951">
        <v>1.5115062761505999E-2</v>
      </c>
      <c r="J1951">
        <v>-3.1558185404338998E-3</v>
      </c>
      <c r="K1951">
        <v>1.2711022840118999E-2</v>
      </c>
      <c r="L1951">
        <v>3.6795924143788999E-3</v>
      </c>
      <c r="M1951">
        <v>4.6728971962617001E-3</v>
      </c>
      <c r="N1951">
        <v>-5.3986189579412003E-3</v>
      </c>
      <c r="O1951">
        <v>2.1110242376855999E-3</v>
      </c>
      <c r="P1951">
        <v>-3.8115038115039E-3</v>
      </c>
      <c r="Q1951">
        <v>7.6259281557294004E-3</v>
      </c>
      <c r="R1951">
        <v>3.5109717868339E-3</v>
      </c>
      <c r="S1951">
        <v>8.6158456639821007E-3</v>
      </c>
      <c r="T1951">
        <v>8.4581497797356006E-3</v>
      </c>
      <c r="U1951">
        <v>9.0383760557118994E-3</v>
      </c>
      <c r="V1951">
        <v>0</v>
      </c>
      <c r="W1951">
        <v>0</v>
      </c>
      <c r="X1951">
        <v>2.1784961349262E-2</v>
      </c>
      <c r="Y1951">
        <v>0</v>
      </c>
      <c r="Z1951">
        <v>6.6E-3</v>
      </c>
      <c r="AA1951">
        <v>4.9896049896147997E-3</v>
      </c>
      <c r="AB1951">
        <v>0</v>
      </c>
      <c r="AC1951">
        <v>0</v>
      </c>
      <c r="AD1951">
        <v>0</v>
      </c>
      <c r="AE1951">
        <v>2.5905366111551001E-3</v>
      </c>
      <c r="AF1951">
        <v>0</v>
      </c>
      <c r="AG1951">
        <v>2.4691358024690999E-2</v>
      </c>
      <c r="AH1951">
        <v>0</v>
      </c>
      <c r="AI1951">
        <v>1.0604453870629E-4</v>
      </c>
      <c r="AJ1951">
        <v>0</v>
      </c>
      <c r="AK1951">
        <v>0</v>
      </c>
      <c r="AL1951">
        <v>0</v>
      </c>
      <c r="AM1951">
        <v>-3.7381624854626E-3</v>
      </c>
      <c r="AN1951">
        <v>3.2439446366785999E-3</v>
      </c>
      <c r="AO1951">
        <v>1.5933302454839999E-2</v>
      </c>
      <c r="AP1951">
        <v>-2.2933275090094001E-3</v>
      </c>
      <c r="AQ1951">
        <v>9.3479515291401E-3</v>
      </c>
      <c r="AR1951">
        <v>3.4129692832763001E-3</v>
      </c>
      <c r="AS1951">
        <v>3.8811153099786999E-3</v>
      </c>
      <c r="AT1951">
        <v>0</v>
      </c>
      <c r="AU1951">
        <v>7.1447129124446998E-3</v>
      </c>
      <c r="AV1951">
        <v>4.3358214945019999E-2</v>
      </c>
      <c r="AW1951">
        <v>7.4316939890710998E-3</v>
      </c>
      <c r="AX1951">
        <v>2.8639618138424998E-3</v>
      </c>
      <c r="AY1951">
        <f t="shared" si="1531"/>
        <v>7.8685371132382635E-5</v>
      </c>
      <c r="BA1951">
        <f t="shared" si="1532"/>
        <v>-0.56173931134921007</v>
      </c>
      <c r="BB1951">
        <f t="shared" si="1533"/>
        <v>1.1899206719552</v>
      </c>
      <c r="BC1951">
        <f t="shared" si="1567"/>
        <v>2.1461603595387997</v>
      </c>
      <c r="BD1951">
        <f t="shared" si="1568"/>
        <v>1.1504771865604</v>
      </c>
      <c r="BE1951">
        <f t="shared" si="1569"/>
        <v>1.3461538461538001</v>
      </c>
      <c r="BF1951">
        <f t="shared" si="1570"/>
        <v>0.26026026026025001</v>
      </c>
      <c r="BG1951">
        <f t="shared" si="1571"/>
        <v>0.30099150141643</v>
      </c>
      <c r="BH1951">
        <f t="shared" si="1572"/>
        <v>1.5115062761506</v>
      </c>
      <c r="BI1951">
        <f t="shared" si="1573"/>
        <v>-0.31558185404338995</v>
      </c>
      <c r="BJ1951">
        <f t="shared" si="1574"/>
        <v>1.2711022840119</v>
      </c>
      <c r="BK1951">
        <f t="shared" si="1575"/>
        <v>0.36795924143788999</v>
      </c>
      <c r="BL1951">
        <f t="shared" si="1576"/>
        <v>0.46728971962617</v>
      </c>
      <c r="BM1951">
        <f t="shared" si="1577"/>
        <v>-0.53986189579412003</v>
      </c>
      <c r="BN1951">
        <f t="shared" si="1578"/>
        <v>0.21110242376855998</v>
      </c>
      <c r="BO1951">
        <f t="shared" si="1579"/>
        <v>-0.38115038115039002</v>
      </c>
      <c r="BP1951">
        <f t="shared" si="1580"/>
        <v>0.76259281557294001</v>
      </c>
      <c r="BQ1951">
        <f t="shared" si="1581"/>
        <v>0.35109717868339002</v>
      </c>
      <c r="BR1951">
        <f t="shared" si="1535"/>
        <v>0.86158456639821002</v>
      </c>
      <c r="BS1951">
        <f t="shared" si="1536"/>
        <v>0.84581497797356009</v>
      </c>
      <c r="BT1951">
        <f t="shared" si="1537"/>
        <v>0.90383760557118997</v>
      </c>
      <c r="BU1951">
        <f t="shared" si="1538"/>
        <v>0</v>
      </c>
      <c r="BV1951">
        <f t="shared" si="1539"/>
        <v>0</v>
      </c>
      <c r="BW1951">
        <f t="shared" si="1540"/>
        <v>2.1784961349262</v>
      </c>
      <c r="BX1951">
        <f t="shared" si="1541"/>
        <v>0</v>
      </c>
      <c r="BY1951">
        <f t="shared" si="1542"/>
        <v>0.66</v>
      </c>
      <c r="BZ1951">
        <f t="shared" si="1543"/>
        <v>0.49896049896147998</v>
      </c>
      <c r="CA1951">
        <f t="shared" si="1544"/>
        <v>0</v>
      </c>
      <c r="CB1951">
        <f t="shared" si="1545"/>
        <v>0</v>
      </c>
      <c r="CC1951">
        <f t="shared" si="1546"/>
        <v>0</v>
      </c>
      <c r="CD1951">
        <f t="shared" si="1547"/>
        <v>0.25905366111551004</v>
      </c>
      <c r="CE1951">
        <f t="shared" si="1548"/>
        <v>0</v>
      </c>
      <c r="CF1951">
        <f t="shared" si="1549"/>
        <v>2.4691358024691001</v>
      </c>
      <c r="CG1951">
        <f t="shared" si="1550"/>
        <v>0</v>
      </c>
      <c r="CH1951">
        <f t="shared" si="1551"/>
        <v>1.0604453870629001E-2</v>
      </c>
      <c r="CI1951">
        <f t="shared" si="1552"/>
        <v>0</v>
      </c>
      <c r="CJ1951">
        <f t="shared" si="1553"/>
        <v>0</v>
      </c>
      <c r="CK1951">
        <f t="shared" si="1554"/>
        <v>0</v>
      </c>
      <c r="CL1951">
        <f t="shared" si="1555"/>
        <v>-0.37381624854626</v>
      </c>
      <c r="CM1951">
        <f t="shared" si="1556"/>
        <v>0.32439446366786001</v>
      </c>
      <c r="CN1951">
        <f t="shared" si="1557"/>
        <v>1.5933302454839999</v>
      </c>
      <c r="CO1951">
        <f t="shared" si="1558"/>
        <v>-0.22933275090094002</v>
      </c>
      <c r="CP1951">
        <f t="shared" si="1559"/>
        <v>0.93479515291400994</v>
      </c>
      <c r="CQ1951">
        <f t="shared" si="1560"/>
        <v>0.34129692832763003</v>
      </c>
      <c r="CR1951">
        <f t="shared" si="1561"/>
        <v>0.38811153099786999</v>
      </c>
      <c r="CS1951">
        <f t="shared" si="1562"/>
        <v>0</v>
      </c>
      <c r="CT1951">
        <f t="shared" si="1563"/>
        <v>0.71447129124446995</v>
      </c>
      <c r="CU1951">
        <f t="shared" si="1564"/>
        <v>4.3358214945019995</v>
      </c>
      <c r="CV1951">
        <f t="shared" si="1565"/>
        <v>0.74316939890710998</v>
      </c>
      <c r="CW1951">
        <f t="shared" si="1566"/>
        <v>0.28639618138424999</v>
      </c>
      <c r="CX1951">
        <f t="shared" si="1534"/>
        <v>0.78685371132382631</v>
      </c>
    </row>
    <row r="1952" spans="1:102" x14ac:dyDescent="0.2">
      <c r="A1952" s="2">
        <v>41856</v>
      </c>
      <c r="B1952">
        <v>-4.9168323046343996E-3</v>
      </c>
      <c r="C1952">
        <v>-6.6866497578972001E-3</v>
      </c>
      <c r="D1952">
        <v>-4.2403953451298996E-3</v>
      </c>
      <c r="E1952">
        <v>-1.2924906294430999E-3</v>
      </c>
      <c r="F1952">
        <v>-1.9274942574652999E-2</v>
      </c>
      <c r="G1952">
        <v>-3.3945686900958998E-3</v>
      </c>
      <c r="H1952">
        <v>-1.0414827890556E-2</v>
      </c>
      <c r="I1952">
        <v>-1.5680010991463999E-2</v>
      </c>
      <c r="J1952">
        <v>-9.8931539374753005E-3</v>
      </c>
      <c r="K1952">
        <v>-1.1570896254168E-2</v>
      </c>
      <c r="L1952">
        <v>-9.8702763677383995E-3</v>
      </c>
      <c r="M1952">
        <v>-3.3222591362127001E-3</v>
      </c>
      <c r="N1952">
        <v>2.3983842464024999E-3</v>
      </c>
      <c r="O1952">
        <v>-2.5044862292267999E-2</v>
      </c>
      <c r="P1952">
        <v>-1.1826086956522E-2</v>
      </c>
      <c r="Q1952">
        <v>-1.0953993228440999E-2</v>
      </c>
      <c r="R1952">
        <v>0</v>
      </c>
      <c r="S1952">
        <v>-1.2441968430825999E-2</v>
      </c>
      <c r="T1952">
        <v>-1.322150387326E-2</v>
      </c>
      <c r="U1952">
        <v>-2.9515418502202E-2</v>
      </c>
      <c r="V1952">
        <v>-1.8051174202594E-2</v>
      </c>
      <c r="W1952">
        <v>-1.1287223823247001E-2</v>
      </c>
      <c r="X1952">
        <v>-5.6166895919303999E-3</v>
      </c>
      <c r="Y1952">
        <v>-1.5558526801992999E-2</v>
      </c>
      <c r="Z1952">
        <v>-7.7488575402345997E-3</v>
      </c>
      <c r="AA1952">
        <v>-9.3090608192023996E-3</v>
      </c>
      <c r="AB1952">
        <v>-5.5837563451777003E-3</v>
      </c>
      <c r="AC1952">
        <v>-5.4632623480878996E-3</v>
      </c>
      <c r="AD1952">
        <v>-3.9283083722071004E-3</v>
      </c>
      <c r="AE1952">
        <v>-1.3393798776629001E-2</v>
      </c>
      <c r="AF1952">
        <v>-3.4912718204489E-3</v>
      </c>
      <c r="AG1952">
        <v>-5.9852312475709999E-3</v>
      </c>
      <c r="AH1952">
        <v>-6.8916518650088002E-3</v>
      </c>
      <c r="AI1952">
        <v>-9.3309299119922005E-3</v>
      </c>
      <c r="AJ1952">
        <v>-2.7196083763937002E-3</v>
      </c>
      <c r="AK1952">
        <v>-7.6836881703216996E-3</v>
      </c>
      <c r="AL1952">
        <v>-6.3424947145878001E-3</v>
      </c>
      <c r="AM1952">
        <v>1.1173184357542E-2</v>
      </c>
      <c r="AN1952">
        <v>-8.6225479629319004E-3</v>
      </c>
      <c r="AO1952">
        <v>-2.3616303455822E-2</v>
      </c>
      <c r="AP1952">
        <v>-1.3134851138354E-3</v>
      </c>
      <c r="AQ1952">
        <v>-1.0176080493940001E-2</v>
      </c>
      <c r="AR1952">
        <v>-1.2404961984794001E-2</v>
      </c>
      <c r="AS1952">
        <v>-3.3574117407673002E-3</v>
      </c>
      <c r="AT1952">
        <v>-5.0980210409232998E-3</v>
      </c>
      <c r="AU1952">
        <v>-6.1911518122013997E-3</v>
      </c>
      <c r="AV1952">
        <v>-1.4393193427288E-2</v>
      </c>
      <c r="AW1952">
        <v>9.7635061835528003E-4</v>
      </c>
      <c r="AX1952">
        <v>-2.8557829604956999E-4</v>
      </c>
      <c r="AY1952">
        <f t="shared" si="1531"/>
        <v>5.2076536964499165E-5</v>
      </c>
      <c r="BA1952">
        <f t="shared" si="1532"/>
        <v>-0.49168323046343998</v>
      </c>
      <c r="BB1952">
        <f t="shared" si="1533"/>
        <v>-0.66866497578972006</v>
      </c>
      <c r="BC1952">
        <f t="shared" si="1567"/>
        <v>-0.42403953451298998</v>
      </c>
      <c r="BD1952">
        <f t="shared" si="1568"/>
        <v>-0.12924906294430999</v>
      </c>
      <c r="BE1952">
        <f t="shared" si="1569"/>
        <v>-1.9274942574652998</v>
      </c>
      <c r="BF1952">
        <f t="shared" si="1570"/>
        <v>-0.33945686900958999</v>
      </c>
      <c r="BG1952">
        <f t="shared" si="1571"/>
        <v>-1.0414827890556</v>
      </c>
      <c r="BH1952">
        <f t="shared" si="1572"/>
        <v>-1.5680010991464</v>
      </c>
      <c r="BI1952">
        <f t="shared" si="1573"/>
        <v>-0.98931539374753008</v>
      </c>
      <c r="BJ1952">
        <f t="shared" si="1574"/>
        <v>-1.1570896254167999</v>
      </c>
      <c r="BK1952">
        <f t="shared" si="1575"/>
        <v>-0.98702763677383998</v>
      </c>
      <c r="BL1952">
        <f t="shared" si="1576"/>
        <v>-0.33222591362127002</v>
      </c>
      <c r="BM1952">
        <f t="shared" si="1577"/>
        <v>0.23983842464024999</v>
      </c>
      <c r="BN1952">
        <f t="shared" si="1578"/>
        <v>-2.5044862292267998</v>
      </c>
      <c r="BO1952">
        <f t="shared" si="1579"/>
        <v>-1.1826086956521999</v>
      </c>
      <c r="BP1952">
        <f t="shared" si="1580"/>
        <v>-1.0953993228440999</v>
      </c>
      <c r="BQ1952">
        <f t="shared" si="1581"/>
        <v>0</v>
      </c>
      <c r="BR1952">
        <f t="shared" si="1535"/>
        <v>-1.2441968430826</v>
      </c>
      <c r="BS1952">
        <f t="shared" si="1536"/>
        <v>-1.3221503873259999</v>
      </c>
      <c r="BT1952">
        <f t="shared" si="1537"/>
        <v>-2.9515418502202002</v>
      </c>
      <c r="BU1952">
        <f t="shared" si="1538"/>
        <v>-1.8051174202594</v>
      </c>
      <c r="BV1952">
        <f t="shared" si="1539"/>
        <v>-1.1287223823247001</v>
      </c>
      <c r="BW1952">
        <f t="shared" si="1540"/>
        <v>-0.56166895919303994</v>
      </c>
      <c r="BX1952">
        <f t="shared" si="1541"/>
        <v>-1.5558526801993</v>
      </c>
      <c r="BY1952">
        <f t="shared" si="1542"/>
        <v>-0.77488575402345994</v>
      </c>
      <c r="BZ1952">
        <f t="shared" si="1543"/>
        <v>-0.93090608192023994</v>
      </c>
      <c r="CA1952">
        <f t="shared" si="1544"/>
        <v>-0.55837563451777006</v>
      </c>
      <c r="CB1952">
        <f t="shared" si="1545"/>
        <v>-0.54632623480878995</v>
      </c>
      <c r="CC1952">
        <f t="shared" si="1546"/>
        <v>-0.39283083722071005</v>
      </c>
      <c r="CD1952">
        <f t="shared" si="1547"/>
        <v>-1.3393798776629</v>
      </c>
      <c r="CE1952">
        <f t="shared" si="1548"/>
        <v>-0.34912718204489002</v>
      </c>
      <c r="CF1952">
        <f t="shared" si="1549"/>
        <v>-0.59852312475710001</v>
      </c>
      <c r="CG1952">
        <f t="shared" si="1550"/>
        <v>-0.68916518650087999</v>
      </c>
      <c r="CH1952">
        <f t="shared" si="1551"/>
        <v>-0.93309299119922007</v>
      </c>
      <c r="CI1952">
        <f t="shared" si="1552"/>
        <v>-0.27196083763937001</v>
      </c>
      <c r="CJ1952">
        <f t="shared" si="1553"/>
        <v>-0.76836881703216997</v>
      </c>
      <c r="CK1952">
        <f t="shared" si="1554"/>
        <v>-0.63424947145877997</v>
      </c>
      <c r="CL1952">
        <f t="shared" si="1555"/>
        <v>1.1173184357542001</v>
      </c>
      <c r="CM1952">
        <f t="shared" si="1556"/>
        <v>-0.86225479629319002</v>
      </c>
      <c r="CN1952">
        <f t="shared" si="1557"/>
        <v>-2.3616303455822001</v>
      </c>
      <c r="CO1952">
        <f t="shared" si="1558"/>
        <v>-0.13134851138354001</v>
      </c>
      <c r="CP1952">
        <f t="shared" si="1559"/>
        <v>-1.0176080493940001</v>
      </c>
      <c r="CQ1952">
        <f t="shared" si="1560"/>
        <v>-1.2404961984794001</v>
      </c>
      <c r="CR1952">
        <f t="shared" si="1561"/>
        <v>-0.33574117407673004</v>
      </c>
      <c r="CS1952">
        <f t="shared" si="1562"/>
        <v>-0.50980210409232996</v>
      </c>
      <c r="CT1952">
        <f t="shared" si="1563"/>
        <v>-0.61911518122013998</v>
      </c>
      <c r="CU1952">
        <f t="shared" si="1564"/>
        <v>-1.4393193427288</v>
      </c>
      <c r="CV1952">
        <f t="shared" si="1565"/>
        <v>9.7635061835528003E-2</v>
      </c>
      <c r="CW1952">
        <f t="shared" si="1566"/>
        <v>-2.8557829604956998E-2</v>
      </c>
      <c r="CX1952">
        <f t="shared" si="1534"/>
        <v>0.52076536964499232</v>
      </c>
    </row>
    <row r="1953" spans="1:102" x14ac:dyDescent="0.2">
      <c r="A1953" s="2">
        <v>41857</v>
      </c>
      <c r="B1953">
        <v>-1.6820857863752E-3</v>
      </c>
      <c r="C1953">
        <v>-7.8922934076136996E-3</v>
      </c>
      <c r="D1953">
        <v>5.0268954918033003E-3</v>
      </c>
      <c r="E1953">
        <v>-3.1059919761873001E-3</v>
      </c>
      <c r="F1953">
        <v>7.9429735234216002E-3</v>
      </c>
      <c r="G1953">
        <v>8.9160488879983998E-3</v>
      </c>
      <c r="H1953">
        <v>3.0324652158400002E-3</v>
      </c>
      <c r="I1953">
        <v>2.3554454409044998E-3</v>
      </c>
      <c r="J1953">
        <v>1.6786570743405001E-2</v>
      </c>
      <c r="K1953">
        <v>1.9841269841276E-4</v>
      </c>
      <c r="L1953">
        <v>-1.3956137852464001E-2</v>
      </c>
      <c r="M1953">
        <v>1.3333333333332999E-2</v>
      </c>
      <c r="N1953">
        <v>2.1156025689460001E-2</v>
      </c>
      <c r="O1953">
        <v>6.1619718309859003E-3</v>
      </c>
      <c r="P1953">
        <v>-4.5758535726855001E-3</v>
      </c>
      <c r="Q1953">
        <v>-1.0672573499797999E-2</v>
      </c>
      <c r="R1953">
        <v>6.1227039860052004E-3</v>
      </c>
      <c r="S1953">
        <v>-5.2651372696502999E-3</v>
      </c>
      <c r="T1953">
        <v>1.8887970723646E-3</v>
      </c>
      <c r="U1953">
        <v>7.6173065204141995E-4</v>
      </c>
      <c r="V1953">
        <v>-1.7847581652687E-3</v>
      </c>
      <c r="W1953">
        <v>-2.1860578090842002E-3</v>
      </c>
      <c r="X1953">
        <v>-1.8443804034580999E-3</v>
      </c>
      <c r="Y1953">
        <v>6.2970737128040001E-3</v>
      </c>
      <c r="Z1953">
        <v>-1.6019223067680001E-3</v>
      </c>
      <c r="AA1953">
        <v>5.2202965128495E-3</v>
      </c>
      <c r="AB1953">
        <v>1.8887187340480002E-2</v>
      </c>
      <c r="AC1953">
        <v>1.4686098654709E-2</v>
      </c>
      <c r="AD1953">
        <v>2.1197929504559999E-2</v>
      </c>
      <c r="AE1953">
        <v>-1.6034206306795001E-4</v>
      </c>
      <c r="AF1953">
        <v>5.0050050050048003E-3</v>
      </c>
      <c r="AG1953">
        <v>-6.1776665624022004E-3</v>
      </c>
      <c r="AH1953">
        <v>-1.6454428387465E-3</v>
      </c>
      <c r="AI1953">
        <v>4.2812801027488999E-4</v>
      </c>
      <c r="AJ1953">
        <v>1.8271066266702999E-2</v>
      </c>
      <c r="AK1953">
        <v>-1.1130827552831001E-2</v>
      </c>
      <c r="AL1953">
        <v>2.1276595744680001E-3</v>
      </c>
      <c r="AM1953">
        <v>-1.8141337511338E-2</v>
      </c>
      <c r="AN1953">
        <v>3.9138943248491001E-3</v>
      </c>
      <c r="AO1953">
        <v>4.5760179305191998E-3</v>
      </c>
      <c r="AP1953">
        <v>-7.4528715475667999E-3</v>
      </c>
      <c r="AQ1953">
        <v>-5.0825921219821999E-3</v>
      </c>
      <c r="AR1953">
        <v>2.4311183144246E-3</v>
      </c>
      <c r="AS1953">
        <v>-4.5937117190687996E-3</v>
      </c>
      <c r="AT1953">
        <v>-3.8011832114407999E-2</v>
      </c>
      <c r="AU1953">
        <v>4.4276598515429998E-3</v>
      </c>
      <c r="AV1953">
        <v>-4.9952779013597004E-4</v>
      </c>
      <c r="AW1953">
        <v>5.6356345507750996E-3</v>
      </c>
      <c r="AX1953">
        <v>-1.1712054846695999E-2</v>
      </c>
      <c r="AY1953">
        <f t="shared" si="1531"/>
        <v>1.1028438291140146E-4</v>
      </c>
      <c r="BA1953">
        <f t="shared" si="1532"/>
        <v>-0.16820857863752001</v>
      </c>
      <c r="BB1953">
        <f t="shared" si="1533"/>
        <v>-0.78922934076136997</v>
      </c>
      <c r="BC1953">
        <f t="shared" si="1567"/>
        <v>0.50268954918033004</v>
      </c>
      <c r="BD1953">
        <f t="shared" si="1568"/>
        <v>-0.31059919761873001</v>
      </c>
      <c r="BE1953">
        <f t="shared" si="1569"/>
        <v>0.79429735234216003</v>
      </c>
      <c r="BF1953">
        <f t="shared" si="1570"/>
        <v>0.89160488879984001</v>
      </c>
      <c r="BG1953">
        <f t="shared" si="1571"/>
        <v>0.30324652158400001</v>
      </c>
      <c r="BH1953">
        <f t="shared" si="1572"/>
        <v>0.23554454409044998</v>
      </c>
      <c r="BI1953">
        <f t="shared" si="1573"/>
        <v>1.6786570743405</v>
      </c>
      <c r="BJ1953">
        <f t="shared" si="1574"/>
        <v>1.9841269841275998E-2</v>
      </c>
      <c r="BK1953">
        <f t="shared" si="1575"/>
        <v>-1.3956137852464001</v>
      </c>
      <c r="BL1953">
        <f t="shared" si="1576"/>
        <v>1.3333333333333</v>
      </c>
      <c r="BM1953">
        <f t="shared" si="1577"/>
        <v>2.1156025689460001</v>
      </c>
      <c r="BN1953">
        <f t="shared" si="1578"/>
        <v>0.61619718309859006</v>
      </c>
      <c r="BO1953">
        <f t="shared" si="1579"/>
        <v>-0.45758535726854999</v>
      </c>
      <c r="BP1953">
        <f t="shared" si="1580"/>
        <v>-1.0672573499797999</v>
      </c>
      <c r="BQ1953">
        <f t="shared" si="1581"/>
        <v>0.61227039860052002</v>
      </c>
      <c r="BR1953">
        <f t="shared" si="1535"/>
        <v>-0.52651372696502996</v>
      </c>
      <c r="BS1953">
        <f t="shared" si="1536"/>
        <v>0.18887970723646</v>
      </c>
      <c r="BT1953">
        <f t="shared" si="1537"/>
        <v>7.6173065204141993E-2</v>
      </c>
      <c r="BU1953">
        <f t="shared" si="1538"/>
        <v>-0.17847581652687</v>
      </c>
      <c r="BV1953">
        <f t="shared" si="1539"/>
        <v>-0.21860578090842001</v>
      </c>
      <c r="BW1953">
        <f t="shared" si="1540"/>
        <v>-0.18443804034580999</v>
      </c>
      <c r="BX1953">
        <f t="shared" si="1541"/>
        <v>0.6297073712804</v>
      </c>
      <c r="BY1953">
        <f t="shared" si="1542"/>
        <v>-0.1601922306768</v>
      </c>
      <c r="BZ1953">
        <f t="shared" si="1543"/>
        <v>0.52202965128495005</v>
      </c>
      <c r="CA1953">
        <f t="shared" si="1544"/>
        <v>1.8887187340480001</v>
      </c>
      <c r="CB1953">
        <f t="shared" si="1545"/>
        <v>1.4686098654709001</v>
      </c>
      <c r="CC1953">
        <f t="shared" si="1546"/>
        <v>2.119792950456</v>
      </c>
      <c r="CD1953">
        <f t="shared" si="1547"/>
        <v>-1.6034206306795001E-2</v>
      </c>
      <c r="CE1953">
        <f t="shared" si="1548"/>
        <v>0.50050050050048001</v>
      </c>
      <c r="CF1953">
        <f t="shared" si="1549"/>
        <v>-0.61776665624022009</v>
      </c>
      <c r="CG1953">
        <f t="shared" si="1550"/>
        <v>-0.16454428387465</v>
      </c>
      <c r="CH1953">
        <f t="shared" si="1551"/>
        <v>4.2812801027489002E-2</v>
      </c>
      <c r="CI1953">
        <f t="shared" si="1552"/>
        <v>1.8271066266703</v>
      </c>
      <c r="CJ1953">
        <f t="shared" si="1553"/>
        <v>-1.1130827552831002</v>
      </c>
      <c r="CK1953">
        <f t="shared" si="1554"/>
        <v>0.21276595744680002</v>
      </c>
      <c r="CL1953">
        <f t="shared" si="1555"/>
        <v>-1.8141337511338</v>
      </c>
      <c r="CM1953">
        <f t="shared" si="1556"/>
        <v>0.39138943248490998</v>
      </c>
      <c r="CN1953">
        <f t="shared" si="1557"/>
        <v>0.45760179305192</v>
      </c>
      <c r="CO1953">
        <f t="shared" si="1558"/>
        <v>-0.74528715475667995</v>
      </c>
      <c r="CP1953">
        <f t="shared" si="1559"/>
        <v>-0.50825921219822001</v>
      </c>
      <c r="CQ1953">
        <f t="shared" si="1560"/>
        <v>0.24311183144245999</v>
      </c>
      <c r="CR1953">
        <f t="shared" si="1561"/>
        <v>-0.45937117190687998</v>
      </c>
      <c r="CS1953">
        <f t="shared" si="1562"/>
        <v>-3.8011832114408</v>
      </c>
      <c r="CT1953">
        <f t="shared" si="1563"/>
        <v>0.44276598515429999</v>
      </c>
      <c r="CU1953">
        <f t="shared" si="1564"/>
        <v>-4.9952779013597001E-2</v>
      </c>
      <c r="CV1953">
        <f t="shared" si="1565"/>
        <v>0.56356345507750993</v>
      </c>
      <c r="CW1953">
        <f t="shared" si="1566"/>
        <v>-1.1712054846695998</v>
      </c>
      <c r="CX1953">
        <f t="shared" si="1534"/>
        <v>1.102843829114015</v>
      </c>
    </row>
    <row r="1954" spans="1:102" x14ac:dyDescent="0.2">
      <c r="A1954" s="2">
        <v>41858</v>
      </c>
      <c r="B1954">
        <v>-1.0530749789374E-4</v>
      </c>
      <c r="C1954">
        <v>1.1464670098267999E-2</v>
      </c>
      <c r="D1954">
        <v>-7.7734238108892002E-3</v>
      </c>
      <c r="E1954">
        <v>-1.1943398675841E-2</v>
      </c>
      <c r="F1954">
        <v>-7.1731662962216001E-3</v>
      </c>
      <c r="G1954">
        <v>-7.7450104259754998E-3</v>
      </c>
      <c r="H1954">
        <v>-5.6909123243819998E-3</v>
      </c>
      <c r="I1954">
        <v>-4.6650072237986E-3</v>
      </c>
      <c r="J1954">
        <v>2.3584905660377002E-3</v>
      </c>
      <c r="K1954">
        <v>-7.1913703555732999E-3</v>
      </c>
      <c r="L1954">
        <v>-1.1842865395725001E-2</v>
      </c>
      <c r="M1954">
        <v>-5.2631578947369001E-3</v>
      </c>
      <c r="N1954">
        <v>-1.1715377975090001E-2</v>
      </c>
      <c r="O1954">
        <v>-6.3628410085103996E-4</v>
      </c>
      <c r="P1954">
        <v>-8.4865629420085992E-3</v>
      </c>
      <c r="Q1954">
        <v>-9.7699979645838007E-3</v>
      </c>
      <c r="R1954">
        <v>-6.2096373571771005E-4</v>
      </c>
      <c r="S1954">
        <v>-4.1587901701322996E-3</v>
      </c>
      <c r="T1954">
        <v>-3.7704724873336001E-3</v>
      </c>
      <c r="U1954">
        <v>-5.0235956766631002E-3</v>
      </c>
      <c r="V1954">
        <v>-5.1850527445020996E-3</v>
      </c>
      <c r="W1954">
        <v>-9.7370983446934001E-3</v>
      </c>
      <c r="X1954">
        <v>-1.2472571890518E-2</v>
      </c>
      <c r="Y1954">
        <v>-2.7484662576687E-2</v>
      </c>
      <c r="Z1954">
        <v>-2.8078620136383001E-3</v>
      </c>
      <c r="AA1954">
        <v>-1.6618196925665999E-3</v>
      </c>
      <c r="AB1954">
        <v>-1.4278557114229E-2</v>
      </c>
      <c r="AC1954">
        <v>-6.7395867859904E-3</v>
      </c>
      <c r="AD1954">
        <v>-6.7583876418053999E-3</v>
      </c>
      <c r="AE1954">
        <v>-8.9799430015591996E-3</v>
      </c>
      <c r="AF1954">
        <v>-1.2201195219123001E-2</v>
      </c>
      <c r="AG1954">
        <v>-1.0543709182469E-2</v>
      </c>
      <c r="AH1954">
        <v>-3.0096739519887999E-3</v>
      </c>
      <c r="AI1954">
        <v>-1.7117791804857E-3</v>
      </c>
      <c r="AJ1954">
        <v>-3.3692722371967999E-3</v>
      </c>
      <c r="AK1954">
        <v>-4.8939641109298996E-3</v>
      </c>
      <c r="AL1954">
        <v>-1.7250530785563E-2</v>
      </c>
      <c r="AM1954">
        <v>1.267534223424E-2</v>
      </c>
      <c r="AN1954">
        <v>-1.0829542993279E-2</v>
      </c>
      <c r="AO1954">
        <v>-5.2059124291159E-3</v>
      </c>
      <c r="AP1954">
        <v>4.4169611307420002E-3</v>
      </c>
      <c r="AQ1954">
        <v>-1.0565424358527999E-2</v>
      </c>
      <c r="AR1954">
        <v>-1.6774454324979999E-2</v>
      </c>
      <c r="AS1954">
        <v>-3.0766075274328997E-4</v>
      </c>
      <c r="AT1954">
        <v>-1.2444917921649999E-2</v>
      </c>
      <c r="AU1954">
        <v>-5.4453520031116998E-3</v>
      </c>
      <c r="AV1954">
        <v>3.5452962352701999E-3</v>
      </c>
      <c r="AW1954">
        <v>-7.9749973057443007E-3</v>
      </c>
      <c r="AX1954">
        <v>4.1429810193659997E-3</v>
      </c>
      <c r="AY1954">
        <f t="shared" si="1531"/>
        <v>4.8910246578348686E-5</v>
      </c>
      <c r="BA1954">
        <f t="shared" si="1532"/>
        <v>-1.0530749789374001E-2</v>
      </c>
      <c r="BB1954">
        <f t="shared" si="1533"/>
        <v>1.1464670098267999</v>
      </c>
      <c r="BC1954">
        <f t="shared" si="1567"/>
        <v>-0.77734238108892006</v>
      </c>
      <c r="BD1954">
        <f t="shared" si="1568"/>
        <v>-1.1943398675840999</v>
      </c>
      <c r="BE1954">
        <f t="shared" si="1569"/>
        <v>-0.71731662962216003</v>
      </c>
      <c r="BF1954">
        <f t="shared" si="1570"/>
        <v>-0.77450104259754993</v>
      </c>
      <c r="BG1954">
        <f t="shared" si="1571"/>
        <v>-0.56909123243820003</v>
      </c>
      <c r="BH1954">
        <f t="shared" si="1572"/>
        <v>-0.46650072237986001</v>
      </c>
      <c r="BI1954">
        <f t="shared" si="1573"/>
        <v>0.23584905660377001</v>
      </c>
      <c r="BJ1954">
        <f t="shared" si="1574"/>
        <v>-0.71913703555733</v>
      </c>
      <c r="BK1954">
        <f t="shared" si="1575"/>
        <v>-1.1842865395725</v>
      </c>
      <c r="BL1954">
        <f t="shared" si="1576"/>
        <v>-0.52631578947369007</v>
      </c>
      <c r="BM1954">
        <f t="shared" si="1577"/>
        <v>-1.171537797509</v>
      </c>
      <c r="BN1954">
        <f t="shared" si="1578"/>
        <v>-6.362841008510399E-2</v>
      </c>
      <c r="BO1954">
        <f t="shared" si="1579"/>
        <v>-0.84865629420085997</v>
      </c>
      <c r="BP1954">
        <f t="shared" si="1580"/>
        <v>-0.97699979645838009</v>
      </c>
      <c r="BQ1954">
        <f t="shared" si="1581"/>
        <v>-6.2096373571771002E-2</v>
      </c>
      <c r="BR1954">
        <f t="shared" si="1535"/>
        <v>-0.41587901701322993</v>
      </c>
      <c r="BS1954">
        <f t="shared" si="1536"/>
        <v>-0.37704724873335999</v>
      </c>
      <c r="BT1954">
        <f t="shared" si="1537"/>
        <v>-0.50235956766631007</v>
      </c>
      <c r="BU1954">
        <f t="shared" si="1538"/>
        <v>-0.51850527445021</v>
      </c>
      <c r="BV1954">
        <f t="shared" si="1539"/>
        <v>-0.97370983446934001</v>
      </c>
      <c r="BW1954">
        <f t="shared" si="1540"/>
        <v>-1.2472571890518001</v>
      </c>
      <c r="BX1954">
        <f t="shared" si="1541"/>
        <v>-2.7484662576687002</v>
      </c>
      <c r="BY1954">
        <f t="shared" si="1542"/>
        <v>-0.28078620136383003</v>
      </c>
      <c r="BZ1954">
        <f t="shared" si="1543"/>
        <v>-0.16618196925665998</v>
      </c>
      <c r="CA1954">
        <f t="shared" si="1544"/>
        <v>-1.4278557114229</v>
      </c>
      <c r="CB1954">
        <f t="shared" si="1545"/>
        <v>-0.67395867859904002</v>
      </c>
      <c r="CC1954">
        <f t="shared" si="1546"/>
        <v>-0.67583876418054001</v>
      </c>
      <c r="CD1954">
        <f t="shared" si="1547"/>
        <v>-0.89799430015591997</v>
      </c>
      <c r="CE1954">
        <f t="shared" si="1548"/>
        <v>-1.2201195219123</v>
      </c>
      <c r="CF1954">
        <f t="shared" si="1549"/>
        <v>-1.0543709182469001</v>
      </c>
      <c r="CG1954">
        <f t="shared" si="1550"/>
        <v>-0.30096739519887999</v>
      </c>
      <c r="CH1954">
        <f t="shared" si="1551"/>
        <v>-0.17117791804856999</v>
      </c>
      <c r="CI1954">
        <f t="shared" si="1552"/>
        <v>-0.33692722371967998</v>
      </c>
      <c r="CJ1954">
        <f t="shared" si="1553"/>
        <v>-0.48939641109298998</v>
      </c>
      <c r="CK1954">
        <f t="shared" si="1554"/>
        <v>-1.7250530785563001</v>
      </c>
      <c r="CL1954">
        <f t="shared" si="1555"/>
        <v>1.2675342234239999</v>
      </c>
      <c r="CM1954">
        <f t="shared" si="1556"/>
        <v>-1.0829542993279</v>
      </c>
      <c r="CN1954">
        <f t="shared" si="1557"/>
        <v>-0.52059124291158998</v>
      </c>
      <c r="CO1954">
        <f t="shared" si="1558"/>
        <v>0.44169611307420004</v>
      </c>
      <c r="CP1954">
        <f t="shared" si="1559"/>
        <v>-1.0565424358527999</v>
      </c>
      <c r="CQ1954">
        <f t="shared" si="1560"/>
        <v>-1.6774454324979999</v>
      </c>
      <c r="CR1954">
        <f t="shared" si="1561"/>
        <v>-3.0766075274328997E-2</v>
      </c>
      <c r="CS1954">
        <f t="shared" si="1562"/>
        <v>-1.2444917921649998</v>
      </c>
      <c r="CT1954">
        <f t="shared" si="1563"/>
        <v>-0.54453520031116998</v>
      </c>
      <c r="CU1954">
        <f t="shared" si="1564"/>
        <v>0.35452962352702</v>
      </c>
      <c r="CV1954">
        <f t="shared" si="1565"/>
        <v>-0.79749973057443002</v>
      </c>
      <c r="CW1954">
        <f t="shared" si="1566"/>
        <v>0.41429810193659999</v>
      </c>
      <c r="CX1954">
        <f t="shared" si="1534"/>
        <v>0.48910246578348721</v>
      </c>
    </row>
    <row r="1955" spans="1:102" x14ac:dyDescent="0.2">
      <c r="A1955" s="2">
        <v>41859</v>
      </c>
      <c r="B1955">
        <v>2.7519051651143001E-3</v>
      </c>
      <c r="C1955">
        <v>-6.9396252602347002E-4</v>
      </c>
      <c r="D1955">
        <v>1.7177717129555001E-2</v>
      </c>
      <c r="E1955">
        <v>2.2336092497701E-2</v>
      </c>
      <c r="F1955">
        <v>1.4958787015366E-2</v>
      </c>
      <c r="G1955">
        <v>1.1508055638946999E-2</v>
      </c>
      <c r="H1955">
        <v>7.6909318547667997E-3</v>
      </c>
      <c r="I1955">
        <v>1.0720344170267E-2</v>
      </c>
      <c r="J1955">
        <v>6.2745098039215996E-3</v>
      </c>
      <c r="K1955">
        <v>6.0362173038229997E-3</v>
      </c>
      <c r="L1955">
        <v>7.6001169248756002E-3</v>
      </c>
      <c r="M1955">
        <v>5.2910052910053003E-3</v>
      </c>
      <c r="N1955">
        <v>1.0107312203643999E-2</v>
      </c>
      <c r="O1955">
        <v>1.7588539594111E-2</v>
      </c>
      <c r="P1955">
        <v>1.0699001426533E-2</v>
      </c>
      <c r="Q1955">
        <v>1.0277492291881E-3</v>
      </c>
      <c r="R1955">
        <v>2.4356903193737001E-2</v>
      </c>
      <c r="S1955">
        <v>1.5565679574791E-2</v>
      </c>
      <c r="T1955">
        <v>1.8687167356593998E-2</v>
      </c>
      <c r="U1955">
        <v>-2.4479804161565998E-3</v>
      </c>
      <c r="V1955">
        <v>1.6355140186916001E-2</v>
      </c>
      <c r="W1955">
        <v>1.2291052114061E-2</v>
      </c>
      <c r="X1955">
        <v>1.5670681791603001E-2</v>
      </c>
      <c r="Y1955">
        <v>1.0850365884431E-2</v>
      </c>
      <c r="Z1955">
        <v>6.8382944489139997E-3</v>
      </c>
      <c r="AA1955">
        <v>8.1148564294606998E-3</v>
      </c>
      <c r="AB1955">
        <v>2.5412960609910999E-3</v>
      </c>
      <c r="AC1955">
        <v>4.3381535038933003E-3</v>
      </c>
      <c r="AD1955">
        <v>1.1664641555285999E-2</v>
      </c>
      <c r="AE1955">
        <v>1.2642430819316E-2</v>
      </c>
      <c r="AF1955">
        <v>6.8061507436350003E-3</v>
      </c>
      <c r="AG1955">
        <v>9.5427435387672992E-3</v>
      </c>
      <c r="AH1955">
        <v>1.2362538632933E-2</v>
      </c>
      <c r="AI1955">
        <v>2.5720715893258E-3</v>
      </c>
      <c r="AJ1955">
        <v>9.7363083164299005E-3</v>
      </c>
      <c r="AK1955">
        <v>1.8852459016393E-2</v>
      </c>
      <c r="AL1955">
        <v>1.4987847691061E-2</v>
      </c>
      <c r="AM1955">
        <v>6.5921228304405997E-3</v>
      </c>
      <c r="AN1955">
        <v>1.4451499890511E-2</v>
      </c>
      <c r="AO1955">
        <v>1.2802541818522001E-2</v>
      </c>
      <c r="AP1955">
        <v>1.9239226033421E-2</v>
      </c>
      <c r="AQ1955">
        <v>1.5137291715560001E-2</v>
      </c>
      <c r="AR1955">
        <v>1.1099691675231E-2</v>
      </c>
      <c r="AS1955">
        <v>1.1899876897825E-2</v>
      </c>
      <c r="AT1955">
        <v>9.0712954790624998E-3</v>
      </c>
      <c r="AU1955">
        <v>1.186286012254E-2</v>
      </c>
      <c r="AV1955">
        <v>-2.7624094435495E-3</v>
      </c>
      <c r="AW1955">
        <v>4.3454644215099999E-3</v>
      </c>
      <c r="AX1955">
        <v>1.6695451928612999E-2</v>
      </c>
      <c r="AY1955">
        <f t="shared" si="1531"/>
        <v>3.7900034992787693E-5</v>
      </c>
      <c r="BA1955">
        <f t="shared" si="1532"/>
        <v>0.27519051651143001</v>
      </c>
      <c r="BB1955">
        <f t="shared" si="1533"/>
        <v>-6.9396252602346997E-2</v>
      </c>
      <c r="BC1955">
        <f t="shared" si="1567"/>
        <v>1.7177717129555001</v>
      </c>
      <c r="BD1955">
        <f t="shared" si="1568"/>
        <v>2.2336092497701001</v>
      </c>
      <c r="BE1955">
        <f t="shared" si="1569"/>
        <v>1.4958787015366</v>
      </c>
      <c r="BF1955">
        <f t="shared" si="1570"/>
        <v>1.1508055638946999</v>
      </c>
      <c r="BG1955">
        <f t="shared" si="1571"/>
        <v>0.76909318547667993</v>
      </c>
      <c r="BH1955">
        <f t="shared" si="1572"/>
        <v>1.0720344170267</v>
      </c>
      <c r="BI1955">
        <f t="shared" si="1573"/>
        <v>0.62745098039215996</v>
      </c>
      <c r="BJ1955">
        <f t="shared" si="1574"/>
        <v>0.60362173038229994</v>
      </c>
      <c r="BK1955">
        <f t="shared" si="1575"/>
        <v>0.76001169248756006</v>
      </c>
      <c r="BL1955">
        <f t="shared" si="1576"/>
        <v>0.52910052910053007</v>
      </c>
      <c r="BM1955">
        <f t="shared" si="1577"/>
        <v>1.0107312203643999</v>
      </c>
      <c r="BN1955">
        <f t="shared" si="1578"/>
        <v>1.7588539594111001</v>
      </c>
      <c r="BO1955">
        <f t="shared" si="1579"/>
        <v>1.0699001426532999</v>
      </c>
      <c r="BP1955">
        <f t="shared" si="1580"/>
        <v>0.10277492291881</v>
      </c>
      <c r="BQ1955">
        <f t="shared" si="1581"/>
        <v>2.4356903193737001</v>
      </c>
      <c r="BR1955">
        <f t="shared" si="1535"/>
        <v>1.5565679574791</v>
      </c>
      <c r="BS1955">
        <f t="shared" si="1536"/>
        <v>1.8687167356593999</v>
      </c>
      <c r="BT1955">
        <f t="shared" si="1537"/>
        <v>-0.24479804161565999</v>
      </c>
      <c r="BU1955">
        <f t="shared" si="1538"/>
        <v>1.6355140186916</v>
      </c>
      <c r="BV1955">
        <f t="shared" si="1539"/>
        <v>1.2291052114061001</v>
      </c>
      <c r="BW1955">
        <f t="shared" si="1540"/>
        <v>1.5670681791603001</v>
      </c>
      <c r="BX1955">
        <f t="shared" si="1541"/>
        <v>1.0850365884430999</v>
      </c>
      <c r="BY1955">
        <f t="shared" si="1542"/>
        <v>0.68382944489139996</v>
      </c>
      <c r="BZ1955">
        <f t="shared" si="1543"/>
        <v>0.81148564294606995</v>
      </c>
      <c r="CA1955">
        <f t="shared" si="1544"/>
        <v>0.25412960609911001</v>
      </c>
      <c r="CB1955">
        <f t="shared" si="1545"/>
        <v>0.43381535038933006</v>
      </c>
      <c r="CC1955">
        <f t="shared" si="1546"/>
        <v>1.1664641555285999</v>
      </c>
      <c r="CD1955">
        <f t="shared" si="1547"/>
        <v>1.2642430819316</v>
      </c>
      <c r="CE1955">
        <f t="shared" si="1548"/>
        <v>0.68061507436349999</v>
      </c>
      <c r="CF1955">
        <f t="shared" si="1549"/>
        <v>0.95427435387672987</v>
      </c>
      <c r="CG1955">
        <f t="shared" si="1550"/>
        <v>1.2362538632933</v>
      </c>
      <c r="CH1955">
        <f t="shared" si="1551"/>
        <v>0.25720715893258</v>
      </c>
      <c r="CI1955">
        <f t="shared" si="1552"/>
        <v>0.97363083164299002</v>
      </c>
      <c r="CJ1955">
        <f t="shared" si="1553"/>
        <v>1.8852459016392999</v>
      </c>
      <c r="CK1955">
        <f t="shared" si="1554"/>
        <v>1.4987847691061</v>
      </c>
      <c r="CL1955">
        <f t="shared" si="1555"/>
        <v>0.65921228304405999</v>
      </c>
      <c r="CM1955">
        <f t="shared" si="1556"/>
        <v>1.4451499890510999</v>
      </c>
      <c r="CN1955">
        <f t="shared" si="1557"/>
        <v>1.2802541818522002</v>
      </c>
      <c r="CO1955">
        <f t="shared" si="1558"/>
        <v>1.9239226033421</v>
      </c>
      <c r="CP1955">
        <f t="shared" si="1559"/>
        <v>1.5137291715560002</v>
      </c>
      <c r="CQ1955">
        <f t="shared" si="1560"/>
        <v>1.1099691675231</v>
      </c>
      <c r="CR1955">
        <f t="shared" si="1561"/>
        <v>1.1899876897825001</v>
      </c>
      <c r="CS1955">
        <f t="shared" si="1562"/>
        <v>0.90712954790625</v>
      </c>
      <c r="CT1955">
        <f t="shared" si="1563"/>
        <v>1.186286012254</v>
      </c>
      <c r="CU1955">
        <f t="shared" si="1564"/>
        <v>-0.27624094435495</v>
      </c>
      <c r="CV1955">
        <f t="shared" si="1565"/>
        <v>0.43454644215099997</v>
      </c>
      <c r="CW1955">
        <f t="shared" si="1566"/>
        <v>1.6695451928612999</v>
      </c>
      <c r="CX1955">
        <f t="shared" si="1534"/>
        <v>0.37900034992787662</v>
      </c>
    </row>
    <row r="1956" spans="1:102" x14ac:dyDescent="0.2">
      <c r="A1956" s="2">
        <v>41862</v>
      </c>
      <c r="B1956">
        <v>1.319400464429E-2</v>
      </c>
      <c r="C1956">
        <v>0</v>
      </c>
      <c r="D1956">
        <v>4.8295454545453998E-3</v>
      </c>
      <c r="E1956">
        <v>7.0685001927771997E-3</v>
      </c>
      <c r="F1956">
        <v>-3.2083416883896998E-3</v>
      </c>
      <c r="G1956">
        <v>7.9145231499800001E-4</v>
      </c>
      <c r="H1956">
        <v>-3.5498757543500002E-4</v>
      </c>
      <c r="I1956">
        <v>-1.1938955600928E-3</v>
      </c>
      <c r="J1956">
        <v>5.0662509742789002E-3</v>
      </c>
      <c r="K1956">
        <v>-2.2000000000000999E-3</v>
      </c>
      <c r="L1956">
        <v>0</v>
      </c>
      <c r="M1956">
        <v>1.3157894736843001E-3</v>
      </c>
      <c r="N1956">
        <v>6.5472513897468004E-3</v>
      </c>
      <c r="O1956">
        <v>-1.1731581417176E-3</v>
      </c>
      <c r="P1956">
        <v>-3.1757233592096001E-3</v>
      </c>
      <c r="Q1956">
        <v>-6.1601642710469996E-4</v>
      </c>
      <c r="R1956">
        <v>5.4591774839258004E-3</v>
      </c>
      <c r="S1956">
        <v>4.6728971962616004E-3</v>
      </c>
      <c r="T1956">
        <v>1.1610356437944001E-3</v>
      </c>
      <c r="U1956">
        <v>1.2883435582821999E-2</v>
      </c>
      <c r="V1956">
        <v>1.9451812555261001E-3</v>
      </c>
      <c r="W1956">
        <v>-5.3423992229236997E-3</v>
      </c>
      <c r="X1956">
        <v>7.4841681059298996E-3</v>
      </c>
      <c r="Y1956">
        <v>-3.1203195207188E-3</v>
      </c>
      <c r="Z1956">
        <v>7.9904115061925993E-3</v>
      </c>
      <c r="AA1956">
        <v>-1.238390092887E-3</v>
      </c>
      <c r="AB1956">
        <v>3.0418250950569E-3</v>
      </c>
      <c r="AC1956">
        <v>1.6613135452431E-2</v>
      </c>
      <c r="AD1956">
        <v>9.1280326687482993E-3</v>
      </c>
      <c r="AE1956">
        <v>4.5008841022343999E-3</v>
      </c>
      <c r="AF1956">
        <v>-5.0075112669000995E-4</v>
      </c>
      <c r="AG1956">
        <v>2.9145332808191999E-3</v>
      </c>
      <c r="AH1956">
        <v>-1.9169329073483001E-3</v>
      </c>
      <c r="AI1956">
        <v>-2.1378941742375001E-4</v>
      </c>
      <c r="AJ1956">
        <v>-4.1516003749832997E-3</v>
      </c>
      <c r="AK1956">
        <v>-1.2872083668545001E-3</v>
      </c>
      <c r="AL1956">
        <v>6.1194625515499004E-3</v>
      </c>
      <c r="AM1956">
        <v>1.4092680096162E-3</v>
      </c>
      <c r="AN1956">
        <v>3.6693287286829E-3</v>
      </c>
      <c r="AO1956">
        <v>7.658239527588E-3</v>
      </c>
      <c r="AP1956">
        <v>4.8538453241291002E-3</v>
      </c>
      <c r="AQ1956">
        <v>4.2769622009014999E-3</v>
      </c>
      <c r="AR1956">
        <v>-2.0329335230737E-3</v>
      </c>
      <c r="AS1956">
        <v>9.4282238442821992E-3</v>
      </c>
      <c r="AT1956">
        <v>-1.4918120414014E-2</v>
      </c>
      <c r="AU1956">
        <v>3.2208193764494001E-3</v>
      </c>
      <c r="AV1956">
        <v>2.1629888573301E-2</v>
      </c>
      <c r="AW1956">
        <v>5.0838290968090996E-3</v>
      </c>
      <c r="AX1956">
        <v>-2.2650056625141001E-3</v>
      </c>
      <c r="AY1956">
        <f t="shared" si="1531"/>
        <v>3.6570194422057721E-5</v>
      </c>
      <c r="BA1956">
        <f t="shared" si="1532"/>
        <v>1.3194004644290001</v>
      </c>
      <c r="BB1956">
        <f t="shared" si="1533"/>
        <v>0</v>
      </c>
      <c r="BC1956">
        <f t="shared" si="1567"/>
        <v>0.48295454545453997</v>
      </c>
      <c r="BD1956">
        <f t="shared" si="1568"/>
        <v>0.70685001927771995</v>
      </c>
      <c r="BE1956">
        <f t="shared" si="1569"/>
        <v>-0.32083416883896998</v>
      </c>
      <c r="BF1956">
        <f t="shared" si="1570"/>
        <v>7.9145231499800003E-2</v>
      </c>
      <c r="BG1956">
        <f t="shared" si="1571"/>
        <v>-3.5498757543500001E-2</v>
      </c>
      <c r="BH1956">
        <f t="shared" si="1572"/>
        <v>-0.11938955600928</v>
      </c>
      <c r="BI1956">
        <f t="shared" si="1573"/>
        <v>0.50662509742788997</v>
      </c>
      <c r="BJ1956">
        <f t="shared" si="1574"/>
        <v>-0.22000000000000999</v>
      </c>
      <c r="BK1956">
        <f t="shared" si="1575"/>
        <v>0</v>
      </c>
      <c r="BL1956">
        <f t="shared" si="1576"/>
        <v>0.13157894736843001</v>
      </c>
      <c r="BM1956">
        <f t="shared" si="1577"/>
        <v>0.65472513897467999</v>
      </c>
      <c r="BN1956">
        <f t="shared" si="1578"/>
        <v>-0.11731581417176</v>
      </c>
      <c r="BO1956">
        <f t="shared" si="1579"/>
        <v>-0.31757233592096001</v>
      </c>
      <c r="BP1956">
        <f t="shared" si="1580"/>
        <v>-6.1601642710469993E-2</v>
      </c>
      <c r="BQ1956">
        <f t="shared" si="1581"/>
        <v>0.54591774839258</v>
      </c>
      <c r="BR1956">
        <f t="shared" si="1535"/>
        <v>0.46728971962616006</v>
      </c>
      <c r="BS1956">
        <f t="shared" si="1536"/>
        <v>0.11610356437944001</v>
      </c>
      <c r="BT1956">
        <f t="shared" si="1537"/>
        <v>1.2883435582822</v>
      </c>
      <c r="BU1956">
        <f t="shared" si="1538"/>
        <v>0.19451812555261</v>
      </c>
      <c r="BV1956">
        <f t="shared" si="1539"/>
        <v>-0.53423992229236994</v>
      </c>
      <c r="BW1956">
        <f t="shared" si="1540"/>
        <v>0.74841681059298992</v>
      </c>
      <c r="BX1956">
        <f t="shared" si="1541"/>
        <v>-0.31203195207188</v>
      </c>
      <c r="BY1956">
        <f t="shared" si="1542"/>
        <v>0.79904115061925995</v>
      </c>
      <c r="BZ1956">
        <f t="shared" si="1543"/>
        <v>-0.12383900928869999</v>
      </c>
      <c r="CA1956">
        <f t="shared" si="1544"/>
        <v>0.30418250950568998</v>
      </c>
      <c r="CB1956">
        <f t="shared" si="1545"/>
        <v>1.6613135452431</v>
      </c>
      <c r="CC1956">
        <f t="shared" si="1546"/>
        <v>0.91280326687482993</v>
      </c>
      <c r="CD1956">
        <f t="shared" si="1547"/>
        <v>0.45008841022343998</v>
      </c>
      <c r="CE1956">
        <f t="shared" si="1548"/>
        <v>-5.0075112669000998E-2</v>
      </c>
      <c r="CF1956">
        <f t="shared" si="1549"/>
        <v>0.29145332808191998</v>
      </c>
      <c r="CG1956">
        <f t="shared" si="1550"/>
        <v>-0.19169329073483002</v>
      </c>
      <c r="CH1956">
        <f t="shared" si="1551"/>
        <v>-2.1378941742375E-2</v>
      </c>
      <c r="CI1956">
        <f t="shared" si="1552"/>
        <v>-0.41516003749832997</v>
      </c>
      <c r="CJ1956">
        <f t="shared" si="1553"/>
        <v>-0.12872083668545001</v>
      </c>
      <c r="CK1956">
        <f t="shared" si="1554"/>
        <v>0.61194625515499002</v>
      </c>
      <c r="CL1956">
        <f t="shared" si="1555"/>
        <v>0.14092680096162</v>
      </c>
      <c r="CM1956">
        <f t="shared" si="1556"/>
        <v>0.36693287286829002</v>
      </c>
      <c r="CN1956">
        <f t="shared" si="1557"/>
        <v>0.7658239527588</v>
      </c>
      <c r="CO1956">
        <f t="shared" si="1558"/>
        <v>0.48538453241291002</v>
      </c>
      <c r="CP1956">
        <f t="shared" si="1559"/>
        <v>0.42769622009015001</v>
      </c>
      <c r="CQ1956">
        <f t="shared" si="1560"/>
        <v>-0.20329335230737</v>
      </c>
      <c r="CR1956">
        <f t="shared" si="1561"/>
        <v>0.94282238442821997</v>
      </c>
      <c r="CS1956">
        <f t="shared" si="1562"/>
        <v>-1.4918120414014</v>
      </c>
      <c r="CT1956">
        <f t="shared" si="1563"/>
        <v>0.32208193764494003</v>
      </c>
      <c r="CU1956">
        <f t="shared" si="1564"/>
        <v>2.1629888573301002</v>
      </c>
      <c r="CV1956">
        <f t="shared" si="1565"/>
        <v>0.50838290968090993</v>
      </c>
      <c r="CW1956">
        <f t="shared" si="1566"/>
        <v>-0.22650056625141002</v>
      </c>
      <c r="CX1956">
        <f t="shared" si="1534"/>
        <v>0.36570194422057728</v>
      </c>
    </row>
    <row r="1957" spans="1:102" x14ac:dyDescent="0.2">
      <c r="A1957" s="2">
        <v>41863</v>
      </c>
      <c r="B1957">
        <v>-2.0835503698301999E-4</v>
      </c>
      <c r="C1957">
        <v>7.4074074074074996E-3</v>
      </c>
      <c r="D1957">
        <v>3.1099802092168999E-3</v>
      </c>
      <c r="E1957">
        <v>3.9561000510465998E-3</v>
      </c>
      <c r="F1957">
        <v>-2.4308720753571001E-3</v>
      </c>
      <c r="G1957">
        <v>-5.2392249901146003E-3</v>
      </c>
      <c r="H1957">
        <v>5.3267045454546004E-4</v>
      </c>
      <c r="I1957">
        <v>-8.8869640537029004E-3</v>
      </c>
      <c r="J1957">
        <v>-6.9794493989918001E-3</v>
      </c>
      <c r="K1957">
        <v>-2.2048506714772999E-3</v>
      </c>
      <c r="L1957">
        <v>4.9318247751668999E-3</v>
      </c>
      <c r="M1957">
        <v>-6.5703022339026003E-4</v>
      </c>
      <c r="N1957">
        <v>-7.3637702503686004E-4</v>
      </c>
      <c r="O1957">
        <v>-4.8547490407954003E-3</v>
      </c>
      <c r="P1957">
        <v>-6.0176991150443001E-3</v>
      </c>
      <c r="Q1957">
        <v>3.4929114444215998E-3</v>
      </c>
      <c r="R1957">
        <v>4.8262548262545998E-4</v>
      </c>
      <c r="S1957">
        <v>9.3023255813943996E-4</v>
      </c>
      <c r="T1957">
        <v>-7.5379798214061998E-4</v>
      </c>
      <c r="U1957">
        <v>3.3313143549363999E-3</v>
      </c>
      <c r="V1957">
        <v>6.5301800211791002E-3</v>
      </c>
      <c r="W1957">
        <v>4.8828124999999003E-3</v>
      </c>
      <c r="X1957">
        <v>-3.3142857142857002E-3</v>
      </c>
      <c r="Y1957">
        <v>4.3821209465379997E-3</v>
      </c>
      <c r="Z1957">
        <v>-3.1708283789140999E-3</v>
      </c>
      <c r="AA1957">
        <v>1.0332713370631E-3</v>
      </c>
      <c r="AB1957">
        <v>2.7798837503159E-3</v>
      </c>
      <c r="AC1957">
        <v>-6.3187711079638999E-3</v>
      </c>
      <c r="AD1957">
        <v>-1.1901928112353999E-3</v>
      </c>
      <c r="AE1957">
        <v>-6.9344428441873995E-4</v>
      </c>
      <c r="AF1957">
        <v>-5.0100200400798997E-4</v>
      </c>
      <c r="AG1957">
        <v>-3.0631479736098E-3</v>
      </c>
      <c r="AH1957">
        <v>2.1340162185233E-3</v>
      </c>
      <c r="AI1957">
        <v>3.207526996685E-4</v>
      </c>
      <c r="AJ1957">
        <v>-1.8827326519633E-3</v>
      </c>
      <c r="AK1957">
        <v>2.2555179635895999E-3</v>
      </c>
      <c r="AL1957">
        <v>0</v>
      </c>
      <c r="AM1957">
        <v>-2.7317880794702999E-3</v>
      </c>
      <c r="AN1957">
        <v>3.5483870967840002E-3</v>
      </c>
      <c r="AO1957">
        <v>-1.2269938650307E-2</v>
      </c>
      <c r="AP1957">
        <v>-2.6835551738944E-3</v>
      </c>
      <c r="AQ1957">
        <v>-5.0069060773481004E-3</v>
      </c>
      <c r="AR1957">
        <v>-2.2407822367082001E-3</v>
      </c>
      <c r="AS1957">
        <v>1.0043185698504001E-2</v>
      </c>
      <c r="AT1957">
        <v>2.1704814522492998E-3</v>
      </c>
      <c r="AU1957">
        <v>-6.4209580069345996E-4</v>
      </c>
      <c r="AV1957">
        <v>-1.139557619455E-2</v>
      </c>
      <c r="AW1957">
        <v>4.7352561343089999E-3</v>
      </c>
      <c r="AX1957">
        <v>-7.6617480136208999E-3</v>
      </c>
      <c r="AY1957">
        <f t="shared" si="1531"/>
        <v>2.1715019574448156E-5</v>
      </c>
      <c r="BA1957">
        <f t="shared" si="1532"/>
        <v>-2.0835503698301998E-2</v>
      </c>
      <c r="BB1957">
        <f t="shared" si="1533"/>
        <v>0.74074074074074991</v>
      </c>
      <c r="BC1957">
        <f t="shared" si="1567"/>
        <v>0.31099802092168999</v>
      </c>
      <c r="BD1957">
        <f t="shared" si="1568"/>
        <v>0.39561000510465999</v>
      </c>
      <c r="BE1957">
        <f t="shared" si="1569"/>
        <v>-0.24308720753571</v>
      </c>
      <c r="BF1957">
        <f t="shared" si="1570"/>
        <v>-0.52392249901146004</v>
      </c>
      <c r="BG1957">
        <f t="shared" si="1571"/>
        <v>5.3267045454546004E-2</v>
      </c>
      <c r="BH1957">
        <f t="shared" si="1572"/>
        <v>-0.88869640537029004</v>
      </c>
      <c r="BI1957">
        <f t="shared" si="1573"/>
        <v>-0.69794493989918005</v>
      </c>
      <c r="BJ1957">
        <f t="shared" si="1574"/>
        <v>-0.22048506714773</v>
      </c>
      <c r="BK1957">
        <f t="shared" si="1575"/>
        <v>0.49318247751668998</v>
      </c>
      <c r="BL1957">
        <f t="shared" si="1576"/>
        <v>-6.5703022339026002E-2</v>
      </c>
      <c r="BM1957">
        <f t="shared" si="1577"/>
        <v>-7.3637702503686009E-2</v>
      </c>
      <c r="BN1957">
        <f t="shared" si="1578"/>
        <v>-0.48547490407954003</v>
      </c>
      <c r="BO1957">
        <f t="shared" si="1579"/>
        <v>-0.60176991150443004</v>
      </c>
      <c r="BP1957">
        <f t="shared" si="1580"/>
        <v>0.34929114444215997</v>
      </c>
      <c r="BQ1957">
        <f t="shared" si="1581"/>
        <v>4.8262548262546001E-2</v>
      </c>
      <c r="BR1957">
        <f t="shared" si="1535"/>
        <v>9.3023255813943995E-2</v>
      </c>
      <c r="BS1957">
        <f t="shared" si="1536"/>
        <v>-7.5379798214062002E-2</v>
      </c>
      <c r="BT1957">
        <f t="shared" si="1537"/>
        <v>0.33313143549363999</v>
      </c>
      <c r="BU1957">
        <f t="shared" si="1538"/>
        <v>0.65301800211791006</v>
      </c>
      <c r="BV1957">
        <f t="shared" si="1539"/>
        <v>0.48828124999999001</v>
      </c>
      <c r="BW1957">
        <f t="shared" si="1540"/>
        <v>-0.33142857142857002</v>
      </c>
      <c r="BX1957">
        <f t="shared" si="1541"/>
        <v>0.43821209465379996</v>
      </c>
      <c r="BY1957">
        <f t="shared" si="1542"/>
        <v>-0.31708283789141001</v>
      </c>
      <c r="BZ1957">
        <f t="shared" si="1543"/>
        <v>0.10332713370631</v>
      </c>
      <c r="CA1957">
        <f t="shared" si="1544"/>
        <v>0.27798837503159002</v>
      </c>
      <c r="CB1957">
        <f t="shared" si="1545"/>
        <v>-0.63187711079638997</v>
      </c>
      <c r="CC1957">
        <f t="shared" si="1546"/>
        <v>-0.11901928112353999</v>
      </c>
      <c r="CD1957">
        <f t="shared" si="1547"/>
        <v>-6.9344428441873995E-2</v>
      </c>
      <c r="CE1957">
        <f t="shared" si="1548"/>
        <v>-5.0100200400798996E-2</v>
      </c>
      <c r="CF1957">
        <f t="shared" si="1549"/>
        <v>-0.30631479736098</v>
      </c>
      <c r="CG1957">
        <f t="shared" si="1550"/>
        <v>0.21340162185233</v>
      </c>
      <c r="CH1957">
        <f t="shared" si="1551"/>
        <v>3.2075269966849999E-2</v>
      </c>
      <c r="CI1957">
        <f t="shared" si="1552"/>
        <v>-0.18827326519633</v>
      </c>
      <c r="CJ1957">
        <f t="shared" si="1553"/>
        <v>0.22555179635896</v>
      </c>
      <c r="CK1957">
        <f t="shared" si="1554"/>
        <v>0</v>
      </c>
      <c r="CL1957">
        <f t="shared" si="1555"/>
        <v>-0.27317880794702998</v>
      </c>
      <c r="CM1957">
        <f t="shared" si="1556"/>
        <v>0.35483870967840003</v>
      </c>
      <c r="CN1957">
        <f t="shared" si="1557"/>
        <v>-1.2269938650307</v>
      </c>
      <c r="CO1957">
        <f t="shared" si="1558"/>
        <v>-0.26835551738944002</v>
      </c>
      <c r="CP1957">
        <f t="shared" si="1559"/>
        <v>-0.50069060773481</v>
      </c>
      <c r="CQ1957">
        <f t="shared" si="1560"/>
        <v>-0.22407822367082</v>
      </c>
      <c r="CR1957">
        <f t="shared" si="1561"/>
        <v>1.0043185698504</v>
      </c>
      <c r="CS1957">
        <f t="shared" si="1562"/>
        <v>0.21704814522492999</v>
      </c>
      <c r="CT1957">
        <f t="shared" si="1563"/>
        <v>-6.4209580069345989E-2</v>
      </c>
      <c r="CU1957">
        <f t="shared" si="1564"/>
        <v>-1.1395576194550001</v>
      </c>
      <c r="CV1957">
        <f t="shared" si="1565"/>
        <v>0.47352561343089999</v>
      </c>
      <c r="CW1957">
        <f t="shared" si="1566"/>
        <v>-0.76617480136209004</v>
      </c>
      <c r="CX1957">
        <f t="shared" si="1534"/>
        <v>0.21715019574448161</v>
      </c>
    </row>
    <row r="1958" spans="1:102" x14ac:dyDescent="0.2">
      <c r="A1958" s="2">
        <v>41864</v>
      </c>
      <c r="B1958">
        <v>1.3233302073565E-2</v>
      </c>
      <c r="C1958">
        <v>1.2867647058823E-2</v>
      </c>
      <c r="D1958">
        <v>2.1796317173995002E-2</v>
      </c>
      <c r="E1958">
        <v>3.0507181899072002E-3</v>
      </c>
      <c r="F1958">
        <v>6.0919890344198003E-3</v>
      </c>
      <c r="G1958">
        <v>1.1030507800854E-2</v>
      </c>
      <c r="H1958">
        <v>6.5661047027507002E-3</v>
      </c>
      <c r="I1958">
        <v>2.1743690134936999E-2</v>
      </c>
      <c r="J1958">
        <v>8.5903943771962997E-3</v>
      </c>
      <c r="K1958">
        <v>4.2185616713540002E-3</v>
      </c>
      <c r="L1958">
        <v>1.4434180138567E-3</v>
      </c>
      <c r="M1958">
        <v>2.6298487836948999E-3</v>
      </c>
      <c r="N1958">
        <v>7.3691967575537998E-4</v>
      </c>
      <c r="O1958">
        <v>4.0129042410889E-3</v>
      </c>
      <c r="P1958">
        <v>4.6296296296298002E-3</v>
      </c>
      <c r="Q1958">
        <v>1.6380016380016999E-3</v>
      </c>
      <c r="R1958">
        <v>2.4119633381572999E-3</v>
      </c>
      <c r="S1958">
        <v>5.7620817843867002E-3</v>
      </c>
      <c r="T1958">
        <v>2.32112806824E-4</v>
      </c>
      <c r="U1958">
        <v>2.9278599456686E-2</v>
      </c>
      <c r="V1958">
        <v>1.4378397334736E-2</v>
      </c>
      <c r="W1958">
        <v>4.8590864917395999E-3</v>
      </c>
      <c r="X1958">
        <v>4.4719642242862E-3</v>
      </c>
      <c r="Y1958">
        <v>1.6080777860883001E-2</v>
      </c>
      <c r="Z1958">
        <v>1.9880715705764998E-3</v>
      </c>
      <c r="AA1958">
        <v>6.3996696944614998E-3</v>
      </c>
      <c r="AB1958">
        <v>6.5524193548385998E-3</v>
      </c>
      <c r="AC1958">
        <v>5.8107663633374003E-3</v>
      </c>
      <c r="AD1958">
        <v>2.6215443279313001E-3</v>
      </c>
      <c r="AE1958">
        <v>3.2561118821392001E-3</v>
      </c>
      <c r="AF1958">
        <v>8.5213032581455007E-3</v>
      </c>
      <c r="AG1958">
        <v>8.0747308423053995E-3</v>
      </c>
      <c r="AH1958">
        <v>6.5303804656445001E-3</v>
      </c>
      <c r="AI1958">
        <v>4.2753313381786997E-3</v>
      </c>
      <c r="AJ1958">
        <v>-2.5599568849366998E-3</v>
      </c>
      <c r="AK1958">
        <v>2.0253978460055E-2</v>
      </c>
      <c r="AL1958">
        <v>8.8589184186170008E-3</v>
      </c>
      <c r="AM1958">
        <v>1.2534240889847999E-2</v>
      </c>
      <c r="AN1958">
        <v>8.8931747562362006E-3</v>
      </c>
      <c r="AO1958">
        <v>-2.3176045239639998E-3</v>
      </c>
      <c r="AP1958">
        <v>1.4637821547733999E-2</v>
      </c>
      <c r="AQ1958">
        <v>2.2731216380357001E-2</v>
      </c>
      <c r="AR1958">
        <v>3.8791343405472998E-3</v>
      </c>
      <c r="AS1958">
        <v>0</v>
      </c>
      <c r="AT1958">
        <v>1.8999803110848999E-2</v>
      </c>
      <c r="AU1958">
        <v>-7.4530968902595997E-3</v>
      </c>
      <c r="AV1958">
        <v>-4.7127537933797E-4</v>
      </c>
      <c r="AW1958">
        <v>6.6409597257927003E-3</v>
      </c>
      <c r="AX1958">
        <v>1.1819654942331E-2</v>
      </c>
      <c r="AY1958">
        <f t="shared" si="1531"/>
        <v>5.4998272063707186E-5</v>
      </c>
      <c r="BA1958">
        <f t="shared" si="1532"/>
        <v>1.3233302073565001</v>
      </c>
      <c r="BB1958">
        <f t="shared" si="1533"/>
        <v>1.2867647058823</v>
      </c>
      <c r="BC1958">
        <f t="shared" si="1567"/>
        <v>2.1796317173995003</v>
      </c>
      <c r="BD1958">
        <f t="shared" si="1568"/>
        <v>0.30507181899072</v>
      </c>
      <c r="BE1958">
        <f t="shared" si="1569"/>
        <v>0.60919890344198002</v>
      </c>
      <c r="BF1958">
        <f t="shared" si="1570"/>
        <v>1.1030507800853999</v>
      </c>
      <c r="BG1958">
        <f t="shared" si="1571"/>
        <v>0.65661047027507002</v>
      </c>
      <c r="BH1958">
        <f t="shared" si="1572"/>
        <v>2.1743690134936999</v>
      </c>
      <c r="BI1958">
        <f t="shared" si="1573"/>
        <v>0.85903943771962998</v>
      </c>
      <c r="BJ1958">
        <f t="shared" si="1574"/>
        <v>0.42185616713540003</v>
      </c>
      <c r="BK1958">
        <f t="shared" si="1575"/>
        <v>0.14434180138566999</v>
      </c>
      <c r="BL1958">
        <f t="shared" si="1576"/>
        <v>0.26298487836948997</v>
      </c>
      <c r="BM1958">
        <f t="shared" si="1577"/>
        <v>7.3691967575538003E-2</v>
      </c>
      <c r="BN1958">
        <f t="shared" si="1578"/>
        <v>0.40129042410888999</v>
      </c>
      <c r="BO1958">
        <f t="shared" si="1579"/>
        <v>0.46296296296298001</v>
      </c>
      <c r="BP1958">
        <f t="shared" si="1580"/>
        <v>0.16380016380016998</v>
      </c>
      <c r="BQ1958">
        <f t="shared" si="1581"/>
        <v>0.24119633381573</v>
      </c>
      <c r="BR1958">
        <f t="shared" si="1535"/>
        <v>0.57620817843867</v>
      </c>
      <c r="BS1958">
        <f t="shared" si="1536"/>
        <v>2.3211280682399998E-2</v>
      </c>
      <c r="BT1958">
        <f t="shared" si="1537"/>
        <v>2.9278599456686001</v>
      </c>
      <c r="BU1958">
        <f t="shared" si="1538"/>
        <v>1.4378397334735999</v>
      </c>
      <c r="BV1958">
        <f t="shared" si="1539"/>
        <v>0.48590864917395998</v>
      </c>
      <c r="BW1958">
        <f t="shared" si="1540"/>
        <v>0.44719642242862001</v>
      </c>
      <c r="BX1958">
        <f t="shared" si="1541"/>
        <v>1.6080777860883002</v>
      </c>
      <c r="BY1958">
        <f t="shared" si="1542"/>
        <v>0.19880715705764998</v>
      </c>
      <c r="BZ1958">
        <f t="shared" si="1543"/>
        <v>0.63996696944614995</v>
      </c>
      <c r="CA1958">
        <f t="shared" si="1544"/>
        <v>0.65524193548386001</v>
      </c>
      <c r="CB1958">
        <f t="shared" si="1545"/>
        <v>0.58107663633374007</v>
      </c>
      <c r="CC1958">
        <f t="shared" si="1546"/>
        <v>0.26215443279313</v>
      </c>
      <c r="CD1958">
        <f t="shared" si="1547"/>
        <v>0.32561118821391999</v>
      </c>
      <c r="CE1958">
        <f t="shared" si="1548"/>
        <v>0.85213032581455006</v>
      </c>
      <c r="CF1958">
        <f t="shared" si="1549"/>
        <v>0.80747308423053998</v>
      </c>
      <c r="CG1958">
        <f t="shared" si="1550"/>
        <v>0.65303804656444997</v>
      </c>
      <c r="CH1958">
        <f t="shared" si="1551"/>
        <v>0.42753313381786995</v>
      </c>
      <c r="CI1958">
        <f t="shared" si="1552"/>
        <v>-0.25599568849366999</v>
      </c>
      <c r="CJ1958">
        <f t="shared" si="1553"/>
        <v>2.0253978460055002</v>
      </c>
      <c r="CK1958">
        <f t="shared" si="1554"/>
        <v>0.88589184186170011</v>
      </c>
      <c r="CL1958">
        <f t="shared" si="1555"/>
        <v>1.2534240889847998</v>
      </c>
      <c r="CM1958">
        <f t="shared" si="1556"/>
        <v>0.88931747562362007</v>
      </c>
      <c r="CN1958">
        <f t="shared" si="1557"/>
        <v>-0.23176045239639997</v>
      </c>
      <c r="CO1958">
        <f t="shared" si="1558"/>
        <v>1.4637821547734</v>
      </c>
      <c r="CP1958">
        <f t="shared" si="1559"/>
        <v>2.2731216380357</v>
      </c>
      <c r="CQ1958">
        <f t="shared" si="1560"/>
        <v>0.38791343405473</v>
      </c>
      <c r="CR1958">
        <f t="shared" si="1561"/>
        <v>0</v>
      </c>
      <c r="CS1958">
        <f t="shared" si="1562"/>
        <v>1.8999803110848998</v>
      </c>
      <c r="CT1958">
        <f t="shared" si="1563"/>
        <v>-0.74530968902595995</v>
      </c>
      <c r="CU1958">
        <f t="shared" si="1564"/>
        <v>-4.7127537933797002E-2</v>
      </c>
      <c r="CV1958">
        <f t="shared" si="1565"/>
        <v>0.66409597257927</v>
      </c>
      <c r="CW1958">
        <f t="shared" si="1566"/>
        <v>1.1819654942330999</v>
      </c>
      <c r="CX1958">
        <f t="shared" si="1534"/>
        <v>0.5499827206370721</v>
      </c>
    </row>
    <row r="1959" spans="1:102" x14ac:dyDescent="0.2">
      <c r="A1959" s="2">
        <v>41865</v>
      </c>
      <c r="B1959">
        <v>2.6737967914437998E-3</v>
      </c>
      <c r="C1959">
        <v>4.3103448275864003E-3</v>
      </c>
      <c r="D1959">
        <v>2.1239426259653998E-2</v>
      </c>
      <c r="E1959">
        <v>4.9423393739701999E-3</v>
      </c>
      <c r="F1959">
        <v>0</v>
      </c>
      <c r="G1959">
        <v>2.7521132298014999E-3</v>
      </c>
      <c r="H1959">
        <v>4.5839210155147999E-3</v>
      </c>
      <c r="I1959">
        <v>1.5396195429046001E-4</v>
      </c>
      <c r="J1959">
        <v>1.9357336430507999E-3</v>
      </c>
      <c r="K1959">
        <v>7.8015603120624001E-3</v>
      </c>
      <c r="L1959">
        <v>6.3418852695300999E-3</v>
      </c>
      <c r="M1959">
        <v>4.5901639344262998E-3</v>
      </c>
      <c r="N1959">
        <v>5.7682866961215997E-3</v>
      </c>
      <c r="O1959">
        <v>-5.0156739811912003E-3</v>
      </c>
      <c r="P1959">
        <v>1.8433179723501999E-2</v>
      </c>
      <c r="Q1959">
        <v>1.6353229762877E-3</v>
      </c>
      <c r="R1959">
        <v>8.9027911453320001E-3</v>
      </c>
      <c r="S1959">
        <v>4.8050267972647E-3</v>
      </c>
      <c r="T1959">
        <v>2.0885304867436002E-3</v>
      </c>
      <c r="U1959">
        <v>-4.6920821114369996E-3</v>
      </c>
      <c r="V1959">
        <v>1.6076058772688001E-2</v>
      </c>
      <c r="W1959">
        <v>5.8027079303674999E-3</v>
      </c>
      <c r="X1959">
        <v>1.1529680365297E-2</v>
      </c>
      <c r="Y1959">
        <v>3.8032143295299E-3</v>
      </c>
      <c r="Z1959">
        <v>-2.6190476190476E-2</v>
      </c>
      <c r="AA1959">
        <v>7.7948717948715003E-3</v>
      </c>
      <c r="AB1959">
        <v>6.0090135202806004E-3</v>
      </c>
      <c r="AC1959">
        <v>5.4501853063004997E-4</v>
      </c>
      <c r="AD1959">
        <v>4.5162823864987999E-3</v>
      </c>
      <c r="AE1959">
        <v>-3.7243947858467001E-4</v>
      </c>
      <c r="AF1959">
        <v>-4.9701789264430004E-4</v>
      </c>
      <c r="AG1959">
        <v>3.5495523794565997E-2</v>
      </c>
      <c r="AH1959">
        <v>3.8081805359661998E-3</v>
      </c>
      <c r="AI1959">
        <v>-3.1928480204342002E-3</v>
      </c>
      <c r="AJ1959">
        <v>4.8628934215858002E-3</v>
      </c>
      <c r="AK1959">
        <v>4.0964235071688001E-3</v>
      </c>
      <c r="AL1959">
        <v>-3.2765399737877E-3</v>
      </c>
      <c r="AM1959">
        <v>1.7461878996557E-2</v>
      </c>
      <c r="AN1959">
        <v>3.8232795242101E-3</v>
      </c>
      <c r="AO1959">
        <v>-1.5889239918231001E-2</v>
      </c>
      <c r="AP1959">
        <v>1.2729394292987999E-3</v>
      </c>
      <c r="AQ1959">
        <v>5.6554688383664005E-4</v>
      </c>
      <c r="AR1959">
        <v>1.3219442749643999E-2</v>
      </c>
      <c r="AS1959">
        <v>1.1534254747937E-2</v>
      </c>
      <c r="AT1959">
        <v>2.7395274677489E-2</v>
      </c>
      <c r="AU1959">
        <v>-8.0269290523044007E-3</v>
      </c>
      <c r="AV1959">
        <v>-6.9101449275363004E-3</v>
      </c>
      <c r="AW1959">
        <v>2.5324537135561001E-2</v>
      </c>
      <c r="AX1959">
        <v>1.9893899204244002E-3</v>
      </c>
      <c r="AY1959">
        <f t="shared" si="1531"/>
        <v>1.0456992873858165E-4</v>
      </c>
      <c r="BA1959">
        <f t="shared" si="1532"/>
        <v>0.26737967914437999</v>
      </c>
      <c r="BB1959">
        <f t="shared" si="1533"/>
        <v>0.43103448275864004</v>
      </c>
      <c r="BC1959">
        <f t="shared" si="1567"/>
        <v>2.1239426259654</v>
      </c>
      <c r="BD1959">
        <f t="shared" si="1568"/>
        <v>0.49423393739701998</v>
      </c>
      <c r="BE1959">
        <f t="shared" si="1569"/>
        <v>0</v>
      </c>
      <c r="BF1959">
        <f t="shared" si="1570"/>
        <v>0.27521132298015</v>
      </c>
      <c r="BG1959">
        <f t="shared" si="1571"/>
        <v>0.45839210155147997</v>
      </c>
      <c r="BH1959">
        <f t="shared" si="1572"/>
        <v>1.5396195429046002E-2</v>
      </c>
      <c r="BI1959">
        <f t="shared" si="1573"/>
        <v>0.19357336430507999</v>
      </c>
      <c r="BJ1959">
        <f t="shared" si="1574"/>
        <v>0.78015603120624</v>
      </c>
      <c r="BK1959">
        <f t="shared" si="1575"/>
        <v>0.63418852695300998</v>
      </c>
      <c r="BL1959">
        <f t="shared" si="1576"/>
        <v>0.45901639344262996</v>
      </c>
      <c r="BM1959">
        <f t="shared" si="1577"/>
        <v>0.57682866961215995</v>
      </c>
      <c r="BN1959">
        <f t="shared" si="1578"/>
        <v>-0.50156739811911999</v>
      </c>
      <c r="BO1959">
        <f t="shared" si="1579"/>
        <v>1.8433179723501998</v>
      </c>
      <c r="BP1959">
        <f t="shared" si="1580"/>
        <v>0.16353229762877</v>
      </c>
      <c r="BQ1959">
        <f t="shared" si="1581"/>
        <v>0.89027911453319997</v>
      </c>
      <c r="BR1959">
        <f t="shared" si="1535"/>
        <v>0.48050267972646998</v>
      </c>
      <c r="BS1959">
        <f t="shared" si="1536"/>
        <v>0.20885304867436003</v>
      </c>
      <c r="BT1959">
        <f t="shared" si="1537"/>
        <v>-0.46920821114369998</v>
      </c>
      <c r="BU1959">
        <f t="shared" si="1538"/>
        <v>1.6076058772688002</v>
      </c>
      <c r="BV1959">
        <f t="shared" si="1539"/>
        <v>0.58027079303675</v>
      </c>
      <c r="BW1959">
        <f t="shared" si="1540"/>
        <v>1.1529680365296999</v>
      </c>
      <c r="BX1959">
        <f t="shared" si="1541"/>
        <v>0.38032143295298998</v>
      </c>
      <c r="BY1959">
        <f t="shared" si="1542"/>
        <v>-2.6190476190476</v>
      </c>
      <c r="BZ1959">
        <f t="shared" si="1543"/>
        <v>0.77948717948715007</v>
      </c>
      <c r="CA1959">
        <f t="shared" si="1544"/>
        <v>0.60090135202806005</v>
      </c>
      <c r="CB1959">
        <f t="shared" si="1545"/>
        <v>5.4501853063005E-2</v>
      </c>
      <c r="CC1959">
        <f t="shared" si="1546"/>
        <v>0.45162823864988</v>
      </c>
      <c r="CD1959">
        <f t="shared" si="1547"/>
        <v>-3.7243947858466998E-2</v>
      </c>
      <c r="CE1959">
        <f t="shared" si="1548"/>
        <v>-4.9701789264430002E-2</v>
      </c>
      <c r="CF1959">
        <f t="shared" si="1549"/>
        <v>3.5495523794565997</v>
      </c>
      <c r="CG1959">
        <f t="shared" si="1550"/>
        <v>0.38081805359661997</v>
      </c>
      <c r="CH1959">
        <f t="shared" si="1551"/>
        <v>-0.31928480204342002</v>
      </c>
      <c r="CI1959">
        <f t="shared" si="1552"/>
        <v>0.48628934215858</v>
      </c>
      <c r="CJ1959">
        <f t="shared" si="1553"/>
        <v>0.40964235071687999</v>
      </c>
      <c r="CK1959">
        <f t="shared" si="1554"/>
        <v>-0.32765399737876999</v>
      </c>
      <c r="CL1959">
        <f t="shared" si="1555"/>
        <v>1.7461878996557001</v>
      </c>
      <c r="CM1959">
        <f t="shared" si="1556"/>
        <v>0.38232795242100998</v>
      </c>
      <c r="CN1959">
        <f t="shared" si="1557"/>
        <v>-1.5889239918231002</v>
      </c>
      <c r="CO1959">
        <f t="shared" si="1558"/>
        <v>0.12729394292988</v>
      </c>
      <c r="CP1959">
        <f t="shared" si="1559"/>
        <v>5.6554688383664002E-2</v>
      </c>
      <c r="CQ1959">
        <f t="shared" si="1560"/>
        <v>1.3219442749643999</v>
      </c>
      <c r="CR1959">
        <f t="shared" si="1561"/>
        <v>1.1534254747937001</v>
      </c>
      <c r="CS1959">
        <f t="shared" si="1562"/>
        <v>2.7395274677488999</v>
      </c>
      <c r="CT1959">
        <f t="shared" si="1563"/>
        <v>-0.80269290523044012</v>
      </c>
      <c r="CU1959">
        <f t="shared" si="1564"/>
        <v>-0.69101449275363003</v>
      </c>
      <c r="CV1959">
        <f t="shared" si="1565"/>
        <v>2.5324537135561003</v>
      </c>
      <c r="CW1959">
        <f t="shared" si="1566"/>
        <v>0.19893899204244</v>
      </c>
      <c r="CX1959">
        <f t="shared" si="1534"/>
        <v>1.0456992873858166</v>
      </c>
    </row>
    <row r="1960" spans="1:102" x14ac:dyDescent="0.2">
      <c r="A1960" s="2">
        <v>41866</v>
      </c>
      <c r="B1960">
        <v>4.9230769230769996E-3</v>
      </c>
      <c r="C1960">
        <v>1.1746103456065001E-2</v>
      </c>
      <c r="D1960">
        <v>1.2604663725578999E-3</v>
      </c>
      <c r="E1960">
        <v>-4.9180327868850997E-3</v>
      </c>
      <c r="F1960">
        <v>-6.0551014229490998E-4</v>
      </c>
      <c r="G1960">
        <v>-8.3316996667317997E-3</v>
      </c>
      <c r="H1960">
        <v>-4.0365040365040001E-3</v>
      </c>
      <c r="I1960">
        <v>-1.6077995381851E-3</v>
      </c>
      <c r="J1960">
        <v>-9.2735703245747994E-3</v>
      </c>
      <c r="K1960">
        <v>-3.3743549027392002E-3</v>
      </c>
      <c r="L1960">
        <v>-4.8696648524775999E-3</v>
      </c>
      <c r="M1960">
        <v>-6.5274151436030999E-3</v>
      </c>
      <c r="N1960">
        <v>-2.0744356314826001E-3</v>
      </c>
      <c r="O1960">
        <v>1.6540642722117E-3</v>
      </c>
      <c r="P1960">
        <v>-3.1326139923425001E-3</v>
      </c>
      <c r="Q1960">
        <v>-4.0816326530613003E-3</v>
      </c>
      <c r="R1960">
        <v>-2.0271881707608001E-3</v>
      </c>
      <c r="S1960">
        <v>4.7820489240391999E-3</v>
      </c>
      <c r="T1960">
        <v>-4.8051872865164996E-3</v>
      </c>
      <c r="U1960">
        <v>6.7766647024161001E-3</v>
      </c>
      <c r="V1960">
        <v>-2.8921401837361002E-3</v>
      </c>
      <c r="W1960">
        <v>-7.9326923076921997E-3</v>
      </c>
      <c r="X1960">
        <v>7.5612233382235999E-3</v>
      </c>
      <c r="Y1960">
        <v>-4.2776827181616999E-3</v>
      </c>
      <c r="Z1960">
        <v>-4.4824775876120002E-3</v>
      </c>
      <c r="AA1960">
        <v>-8.3452065947416994E-3</v>
      </c>
      <c r="AB1960">
        <v>1.7421602787456001E-2</v>
      </c>
      <c r="AC1960">
        <v>6.5366597668591996E-4</v>
      </c>
      <c r="AD1960">
        <v>-1.4197823000473E-3</v>
      </c>
      <c r="AE1960">
        <v>-2.6612731530764001E-3</v>
      </c>
      <c r="AF1960">
        <v>1.4917951268027E-3</v>
      </c>
      <c r="AG1960">
        <v>7.1287729409980002E-3</v>
      </c>
      <c r="AH1960">
        <v>-2.9506814669103001E-3</v>
      </c>
      <c r="AI1960">
        <v>1.3879991458467E-3</v>
      </c>
      <c r="AJ1960">
        <v>-6.5869068423173001E-3</v>
      </c>
      <c r="AK1960">
        <v>-7.5317746744076996E-3</v>
      </c>
      <c r="AL1960">
        <v>-1.1045364891518999E-2</v>
      </c>
      <c r="AM1960">
        <v>-7.6545000402869004E-3</v>
      </c>
      <c r="AN1960">
        <v>6.3478628861626E-3</v>
      </c>
      <c r="AO1960">
        <v>5.8540270040600001E-3</v>
      </c>
      <c r="AP1960">
        <v>-1.6950948193664001E-3</v>
      </c>
      <c r="AQ1960">
        <v>1.2943703368754E-2</v>
      </c>
      <c r="AR1960">
        <v>-2.8101164191089E-3</v>
      </c>
      <c r="AS1960">
        <v>2.5557849208689E-3</v>
      </c>
      <c r="AT1960">
        <v>1.3120767494357E-2</v>
      </c>
      <c r="AU1960">
        <v>3.7849125554684001E-3</v>
      </c>
      <c r="AV1960">
        <v>-1.1433597185575999E-2</v>
      </c>
      <c r="AW1960">
        <v>3.2482357824822998E-2</v>
      </c>
      <c r="AX1960">
        <v>-1.3236267372601E-3</v>
      </c>
      <c r="AY1960">
        <f t="shared" si="1531"/>
        <v>6.4525618709827196E-5</v>
      </c>
      <c r="BA1960">
        <f t="shared" si="1532"/>
        <v>0.49230769230769994</v>
      </c>
      <c r="BB1960">
        <f t="shared" si="1533"/>
        <v>1.1746103456065</v>
      </c>
      <c r="BC1960">
        <f t="shared" si="1567"/>
        <v>0.12604663725578999</v>
      </c>
      <c r="BD1960">
        <f t="shared" si="1568"/>
        <v>-0.49180327868850998</v>
      </c>
      <c r="BE1960">
        <f t="shared" si="1569"/>
        <v>-6.0551014229490996E-2</v>
      </c>
      <c r="BF1960">
        <f t="shared" si="1570"/>
        <v>-0.83316996667318</v>
      </c>
      <c r="BG1960">
        <f t="shared" si="1571"/>
        <v>-0.4036504036504</v>
      </c>
      <c r="BH1960">
        <f t="shared" si="1572"/>
        <v>-0.16077995381851001</v>
      </c>
      <c r="BI1960">
        <f t="shared" si="1573"/>
        <v>-0.92735703245747991</v>
      </c>
      <c r="BJ1960">
        <f t="shared" si="1574"/>
        <v>-0.33743549027392</v>
      </c>
      <c r="BK1960">
        <f t="shared" si="1575"/>
        <v>-0.48696648524775998</v>
      </c>
      <c r="BL1960">
        <f t="shared" si="1576"/>
        <v>-0.65274151436031003</v>
      </c>
      <c r="BM1960">
        <f t="shared" si="1577"/>
        <v>-0.20744356314826001</v>
      </c>
      <c r="BN1960">
        <f t="shared" si="1578"/>
        <v>0.16540642722116999</v>
      </c>
      <c r="BO1960">
        <f t="shared" si="1579"/>
        <v>-0.31326139923425</v>
      </c>
      <c r="BP1960">
        <f t="shared" si="1580"/>
        <v>-0.40816326530613001</v>
      </c>
      <c r="BQ1960">
        <f t="shared" si="1581"/>
        <v>-0.20271881707608</v>
      </c>
      <c r="BR1960">
        <f t="shared" si="1535"/>
        <v>0.47820489240392</v>
      </c>
      <c r="BS1960">
        <f t="shared" si="1536"/>
        <v>-0.48051872865164996</v>
      </c>
      <c r="BT1960">
        <f t="shared" si="1537"/>
        <v>0.67766647024160998</v>
      </c>
      <c r="BU1960">
        <f t="shared" si="1538"/>
        <v>-0.28921401837360999</v>
      </c>
      <c r="BV1960">
        <f t="shared" si="1539"/>
        <v>-0.79326923076921996</v>
      </c>
      <c r="BW1960">
        <f t="shared" si="1540"/>
        <v>0.75612233382235994</v>
      </c>
      <c r="BX1960">
        <f t="shared" si="1541"/>
        <v>-0.42776827181617</v>
      </c>
      <c r="BY1960">
        <f t="shared" si="1542"/>
        <v>-0.44824775876120004</v>
      </c>
      <c r="BZ1960">
        <f t="shared" si="1543"/>
        <v>-0.83452065947416998</v>
      </c>
      <c r="CA1960">
        <f t="shared" si="1544"/>
        <v>1.7421602787456001</v>
      </c>
      <c r="CB1960">
        <f t="shared" si="1545"/>
        <v>6.5366597668592E-2</v>
      </c>
      <c r="CC1960">
        <f t="shared" si="1546"/>
        <v>-0.14197823000473</v>
      </c>
      <c r="CD1960">
        <f t="shared" si="1547"/>
        <v>-0.26612731530764</v>
      </c>
      <c r="CE1960">
        <f t="shared" si="1548"/>
        <v>0.14917951268026999</v>
      </c>
      <c r="CF1960">
        <f t="shared" si="1549"/>
        <v>0.71287729409980005</v>
      </c>
      <c r="CG1960">
        <f t="shared" si="1550"/>
        <v>-0.29506814669102999</v>
      </c>
      <c r="CH1960">
        <f t="shared" si="1551"/>
        <v>0.13879991458467</v>
      </c>
      <c r="CI1960">
        <f t="shared" si="1552"/>
        <v>-0.65869068423173005</v>
      </c>
      <c r="CJ1960">
        <f t="shared" si="1553"/>
        <v>-0.75317746744076997</v>
      </c>
      <c r="CK1960">
        <f t="shared" si="1554"/>
        <v>-1.1045364891518998</v>
      </c>
      <c r="CL1960">
        <f t="shared" si="1555"/>
        <v>-0.76545000402869001</v>
      </c>
      <c r="CM1960">
        <f t="shared" si="1556"/>
        <v>0.63478628861625996</v>
      </c>
      <c r="CN1960">
        <f t="shared" si="1557"/>
        <v>0.58540270040600006</v>
      </c>
      <c r="CO1960">
        <f t="shared" si="1558"/>
        <v>-0.16950948193664001</v>
      </c>
      <c r="CP1960">
        <f t="shared" si="1559"/>
        <v>1.2943703368754</v>
      </c>
      <c r="CQ1960">
        <f t="shared" si="1560"/>
        <v>-0.28101164191089001</v>
      </c>
      <c r="CR1960">
        <f t="shared" si="1561"/>
        <v>0.25557849208688999</v>
      </c>
      <c r="CS1960">
        <f t="shared" si="1562"/>
        <v>1.3120767494357</v>
      </c>
      <c r="CT1960">
        <f t="shared" si="1563"/>
        <v>0.37849125554683999</v>
      </c>
      <c r="CU1960">
        <f t="shared" si="1564"/>
        <v>-1.1433597185575999</v>
      </c>
      <c r="CV1960">
        <f t="shared" si="1565"/>
        <v>3.2482357824822996</v>
      </c>
      <c r="CW1960">
        <f t="shared" si="1566"/>
        <v>-0.13236267372601002</v>
      </c>
      <c r="CX1960">
        <f t="shared" si="1534"/>
        <v>0.64525618709827204</v>
      </c>
    </row>
    <row r="1961" spans="1:102" x14ac:dyDescent="0.2">
      <c r="A1961" s="2">
        <v>41869</v>
      </c>
      <c r="B1961">
        <v>1.2043274137579E-2</v>
      </c>
      <c r="C1961">
        <v>7.1444518865819004E-3</v>
      </c>
      <c r="D1961">
        <v>2.6975991367681998E-3</v>
      </c>
      <c r="E1961">
        <v>3.0414396147508999E-3</v>
      </c>
      <c r="F1961">
        <v>4.9479955569018998E-3</v>
      </c>
      <c r="G1961">
        <v>1.5123060195709999E-2</v>
      </c>
      <c r="H1961">
        <v>8.4581497797356006E-3</v>
      </c>
      <c r="I1961">
        <v>1.5401483613438001E-2</v>
      </c>
      <c r="J1961">
        <v>1.6770670826832999E-2</v>
      </c>
      <c r="K1961">
        <v>9.5598486357299003E-3</v>
      </c>
      <c r="L1961">
        <v>-2.5906735751296999E-3</v>
      </c>
      <c r="M1961">
        <v>1.5111695137976E-2</v>
      </c>
      <c r="N1961">
        <v>8.0704328686721002E-3</v>
      </c>
      <c r="O1961">
        <v>1.5860428231563E-3</v>
      </c>
      <c r="P1961">
        <v>6.9832402234636997E-3</v>
      </c>
      <c r="Q1961">
        <v>-4.0983606557370002E-4</v>
      </c>
      <c r="R1961">
        <v>-1.1948858883976E-3</v>
      </c>
      <c r="S1961">
        <v>1.8304960644333001E-3</v>
      </c>
      <c r="T1961">
        <v>1.5415939499709E-2</v>
      </c>
      <c r="U1961">
        <v>7.0237050043897003E-3</v>
      </c>
      <c r="V1961">
        <v>-3.2417676164476E-3</v>
      </c>
      <c r="W1961">
        <v>1.0903804216137999E-2</v>
      </c>
      <c r="X1961">
        <v>7.7284946236559002E-3</v>
      </c>
      <c r="Y1961">
        <v>1.0678777464097001E-2</v>
      </c>
      <c r="Z1961">
        <v>8.1866557511257008E-3</v>
      </c>
      <c r="AA1961">
        <v>1.6215106732341E-2</v>
      </c>
      <c r="AB1961">
        <v>1.1497064579256E-2</v>
      </c>
      <c r="AC1961">
        <v>3.2661948829613998E-3</v>
      </c>
      <c r="AD1961">
        <v>7.1090047393365004E-3</v>
      </c>
      <c r="AE1961">
        <v>1.0566762728146E-2</v>
      </c>
      <c r="AF1961">
        <v>8.9374379344587009E-3</v>
      </c>
      <c r="AG1961">
        <v>3.1626506024094998E-3</v>
      </c>
      <c r="AH1961">
        <v>1.5501691093574001E-2</v>
      </c>
      <c r="AI1961">
        <v>4.9045740484061004E-3</v>
      </c>
      <c r="AJ1961">
        <v>7.9837618403246005E-3</v>
      </c>
      <c r="AK1961">
        <v>3.4782608695652002E-3</v>
      </c>
      <c r="AL1961">
        <v>2.0741922616673E-2</v>
      </c>
      <c r="AM1961">
        <v>1.477752517051E-2</v>
      </c>
      <c r="AN1961">
        <v>0</v>
      </c>
      <c r="AO1961">
        <v>1.5113113676899E-2</v>
      </c>
      <c r="AP1961">
        <v>1.0930701475113999E-2</v>
      </c>
      <c r="AQ1961">
        <v>1.9027956029238999E-2</v>
      </c>
      <c r="AR1961">
        <v>6.2399355877617996E-3</v>
      </c>
      <c r="AS1961">
        <v>1.764878909697E-2</v>
      </c>
      <c r="AT1961">
        <v>1.2254560646149E-2</v>
      </c>
      <c r="AU1961">
        <v>8.8415030555197005E-3</v>
      </c>
      <c r="AV1961">
        <v>4.7712027210029002E-3</v>
      </c>
      <c r="AW1961">
        <v>1.2363051562971E-2</v>
      </c>
      <c r="AX1961">
        <v>2.3288838398182E-2</v>
      </c>
      <c r="AY1961">
        <f t="shared" si="1531"/>
        <v>3.8855618123029689E-5</v>
      </c>
      <c r="BA1961">
        <f t="shared" si="1532"/>
        <v>1.2043274137579001</v>
      </c>
      <c r="BB1961">
        <f t="shared" si="1533"/>
        <v>0.71444518865819007</v>
      </c>
      <c r="BC1961">
        <f t="shared" si="1567"/>
        <v>0.26975991367682001</v>
      </c>
      <c r="BD1961">
        <f t="shared" si="1568"/>
        <v>0.30414396147508999</v>
      </c>
      <c r="BE1961">
        <f t="shared" si="1569"/>
        <v>0.49479955569018996</v>
      </c>
      <c r="BF1961">
        <f t="shared" si="1570"/>
        <v>1.5123060195709999</v>
      </c>
      <c r="BG1961">
        <f t="shared" si="1571"/>
        <v>0.84581497797356009</v>
      </c>
      <c r="BH1961">
        <f t="shared" si="1572"/>
        <v>1.5401483613438001</v>
      </c>
      <c r="BI1961">
        <f t="shared" si="1573"/>
        <v>1.6770670826832998</v>
      </c>
      <c r="BJ1961">
        <f t="shared" si="1574"/>
        <v>0.95598486357299006</v>
      </c>
      <c r="BK1961">
        <f t="shared" si="1575"/>
        <v>-0.25906735751297</v>
      </c>
      <c r="BL1961">
        <f t="shared" si="1576"/>
        <v>1.5111695137976</v>
      </c>
      <c r="BM1961">
        <f t="shared" si="1577"/>
        <v>0.80704328686721005</v>
      </c>
      <c r="BN1961">
        <f t="shared" si="1578"/>
        <v>0.15860428231563001</v>
      </c>
      <c r="BO1961">
        <f t="shared" si="1579"/>
        <v>0.69832402234636992</v>
      </c>
      <c r="BP1961">
        <f t="shared" si="1580"/>
        <v>-4.0983606557370003E-2</v>
      </c>
      <c r="BQ1961">
        <f t="shared" si="1581"/>
        <v>-0.11948858883975999</v>
      </c>
      <c r="BR1961">
        <f t="shared" si="1535"/>
        <v>0.18304960644333002</v>
      </c>
      <c r="BS1961">
        <f t="shared" si="1536"/>
        <v>1.5415939499708999</v>
      </c>
      <c r="BT1961">
        <f t="shared" si="1537"/>
        <v>0.70237050043896998</v>
      </c>
      <c r="BU1961">
        <f t="shared" si="1538"/>
        <v>-0.32417676164476</v>
      </c>
      <c r="BV1961">
        <f t="shared" si="1539"/>
        <v>1.0903804216138</v>
      </c>
      <c r="BW1961">
        <f t="shared" si="1540"/>
        <v>0.77284946236559005</v>
      </c>
      <c r="BX1961">
        <f t="shared" si="1541"/>
        <v>1.0678777464097</v>
      </c>
      <c r="BY1961">
        <f t="shared" si="1542"/>
        <v>0.8186655751125701</v>
      </c>
      <c r="BZ1961">
        <f t="shared" si="1543"/>
        <v>1.6215106732341</v>
      </c>
      <c r="CA1961">
        <f t="shared" si="1544"/>
        <v>1.1497064579256</v>
      </c>
      <c r="CB1961">
        <f t="shared" si="1545"/>
        <v>0.32661948829613996</v>
      </c>
      <c r="CC1961">
        <f t="shared" si="1546"/>
        <v>0.71090047393365008</v>
      </c>
      <c r="CD1961">
        <f t="shared" si="1547"/>
        <v>1.0566762728146</v>
      </c>
      <c r="CE1961">
        <f t="shared" si="1548"/>
        <v>0.89374379344587007</v>
      </c>
      <c r="CF1961">
        <f t="shared" si="1549"/>
        <v>0.31626506024094997</v>
      </c>
      <c r="CG1961">
        <f t="shared" si="1550"/>
        <v>1.5501691093574002</v>
      </c>
      <c r="CH1961">
        <f t="shared" si="1551"/>
        <v>0.49045740484061007</v>
      </c>
      <c r="CI1961">
        <f t="shared" si="1552"/>
        <v>0.79837618403246002</v>
      </c>
      <c r="CJ1961">
        <f t="shared" si="1553"/>
        <v>0.34782608695652001</v>
      </c>
      <c r="CK1961">
        <f t="shared" si="1554"/>
        <v>2.0741922616672999</v>
      </c>
      <c r="CL1961">
        <f t="shared" si="1555"/>
        <v>1.477752517051</v>
      </c>
      <c r="CM1961">
        <f t="shared" si="1556"/>
        <v>0</v>
      </c>
      <c r="CN1961">
        <f t="shared" si="1557"/>
        <v>1.5113113676898999</v>
      </c>
      <c r="CO1961">
        <f t="shared" si="1558"/>
        <v>1.0930701475114</v>
      </c>
      <c r="CP1961">
        <f t="shared" si="1559"/>
        <v>1.9027956029238999</v>
      </c>
      <c r="CQ1961">
        <f t="shared" si="1560"/>
        <v>0.62399355877618001</v>
      </c>
      <c r="CR1961">
        <f t="shared" si="1561"/>
        <v>1.7648789096969999</v>
      </c>
      <c r="CS1961">
        <f t="shared" si="1562"/>
        <v>1.2254560646149</v>
      </c>
      <c r="CT1961">
        <f t="shared" si="1563"/>
        <v>0.88415030555197005</v>
      </c>
      <c r="CU1961">
        <f t="shared" si="1564"/>
        <v>0.47712027210029001</v>
      </c>
      <c r="CV1961">
        <f t="shared" si="1565"/>
        <v>1.2363051562970999</v>
      </c>
      <c r="CW1961">
        <f t="shared" si="1566"/>
        <v>2.3288838398182001</v>
      </c>
      <c r="CX1961">
        <f t="shared" si="1534"/>
        <v>0.38855618123029761</v>
      </c>
    </row>
    <row r="1962" spans="1:102" x14ac:dyDescent="0.2">
      <c r="A1962" s="2">
        <v>41870</v>
      </c>
      <c r="B1962">
        <v>1.3816054860831E-2</v>
      </c>
      <c r="C1962">
        <v>1.1084016847705E-2</v>
      </c>
      <c r="D1962">
        <v>1.7935611155951001E-3</v>
      </c>
      <c r="E1962">
        <v>4.8010107391031004E-3</v>
      </c>
      <c r="F1962">
        <v>-3.0144694533755002E-4</v>
      </c>
      <c r="G1962">
        <v>2.5316455696201001E-3</v>
      </c>
      <c r="H1962">
        <v>5.7662065350342004E-3</v>
      </c>
      <c r="I1962">
        <v>7.4405264045891003E-3</v>
      </c>
      <c r="J1962">
        <v>-7.6716532412741999E-4</v>
      </c>
      <c r="K1962">
        <v>3.3537186821859001E-3</v>
      </c>
      <c r="L1962">
        <v>-4.9062049062049001E-3</v>
      </c>
      <c r="M1962">
        <v>0</v>
      </c>
      <c r="N1962">
        <v>3.0325084910237002E-3</v>
      </c>
      <c r="O1962">
        <v>1.0530482977039001E-2</v>
      </c>
      <c r="P1962">
        <v>3.4674063800277E-3</v>
      </c>
      <c r="Q1962">
        <v>-1.6400164001639001E-3</v>
      </c>
      <c r="R1962">
        <v>5.5509032180883003E-2</v>
      </c>
      <c r="S1962">
        <v>-4.2024483829708999E-3</v>
      </c>
      <c r="T1962">
        <v>-3.3801203093671E-3</v>
      </c>
      <c r="U1962">
        <v>-2.0342923568728E-3</v>
      </c>
      <c r="V1962">
        <v>8.3875385142074006E-3</v>
      </c>
      <c r="W1962">
        <v>2.8763183125600999E-3</v>
      </c>
      <c r="X1962">
        <v>1.3337779259754001E-3</v>
      </c>
      <c r="Y1962">
        <v>1.3723585134807001E-2</v>
      </c>
      <c r="Z1962">
        <v>4.0600893219648002E-4</v>
      </c>
      <c r="AA1962">
        <v>3.8376085639264998E-3</v>
      </c>
      <c r="AB1962">
        <v>-2.1765417170497002E-3</v>
      </c>
      <c r="AC1962">
        <v>-3.1470428648942002E-3</v>
      </c>
      <c r="AD1962">
        <v>4.7058823529410997E-3</v>
      </c>
      <c r="AE1962">
        <v>3.7494719053653E-3</v>
      </c>
      <c r="AF1962">
        <v>1.8946850393701E-2</v>
      </c>
      <c r="AG1962">
        <v>-1.5012760846717999E-3</v>
      </c>
      <c r="AH1962">
        <v>9.0202608936983E-4</v>
      </c>
      <c r="AI1962">
        <v>2.1220159151192999E-3</v>
      </c>
      <c r="AJ1962">
        <v>5.2356020942407999E-3</v>
      </c>
      <c r="AK1962">
        <v>8.5079565148891007E-3</v>
      </c>
      <c r="AL1962">
        <v>-4.8195909860621004E-3</v>
      </c>
      <c r="AM1962">
        <v>4.8007681228995997E-3</v>
      </c>
      <c r="AN1962">
        <v>2.733389402863E-3</v>
      </c>
      <c r="AO1962">
        <v>1.1836508230072E-2</v>
      </c>
      <c r="AP1962">
        <v>-9.4478269997905001E-4</v>
      </c>
      <c r="AQ1962">
        <v>5.4758514949071002E-4</v>
      </c>
      <c r="AR1962">
        <v>6.2012402480496002E-3</v>
      </c>
      <c r="AS1962">
        <v>5.7809037479525996E-3</v>
      </c>
      <c r="AT1962">
        <v>2.2974274315587E-2</v>
      </c>
      <c r="AU1962">
        <v>6.8307771620054998E-3</v>
      </c>
      <c r="AV1962">
        <v>-3.4477894967795001E-3</v>
      </c>
      <c r="AW1962">
        <v>5.5599682287530003E-3</v>
      </c>
      <c r="AX1962">
        <v>4.3482283282451004E-3</v>
      </c>
      <c r="AY1962">
        <f t="shared" si="1531"/>
        <v>8.9283172083707153E-5</v>
      </c>
      <c r="BA1962">
        <f t="shared" si="1532"/>
        <v>1.3816054860831</v>
      </c>
      <c r="BB1962">
        <f t="shared" si="1533"/>
        <v>1.1084016847705001</v>
      </c>
      <c r="BC1962">
        <f t="shared" si="1567"/>
        <v>0.17935611155951001</v>
      </c>
      <c r="BD1962">
        <f t="shared" si="1568"/>
        <v>0.48010107391031004</v>
      </c>
      <c r="BE1962">
        <f t="shared" si="1569"/>
        <v>-3.0144694533755002E-2</v>
      </c>
      <c r="BF1962">
        <f t="shared" si="1570"/>
        <v>0.25316455696201001</v>
      </c>
      <c r="BG1962">
        <f t="shared" si="1571"/>
        <v>0.57662065350342007</v>
      </c>
      <c r="BH1962">
        <f t="shared" si="1572"/>
        <v>0.74405264045891006</v>
      </c>
      <c r="BI1962">
        <f t="shared" si="1573"/>
        <v>-7.6716532412741997E-2</v>
      </c>
      <c r="BJ1962">
        <f t="shared" si="1574"/>
        <v>0.33537186821859</v>
      </c>
      <c r="BK1962">
        <f t="shared" si="1575"/>
        <v>-0.49062049062049001</v>
      </c>
      <c r="BL1962">
        <f t="shared" si="1576"/>
        <v>0</v>
      </c>
      <c r="BM1962">
        <f t="shared" si="1577"/>
        <v>0.30325084910236999</v>
      </c>
      <c r="BN1962">
        <f t="shared" si="1578"/>
        <v>1.0530482977039002</v>
      </c>
      <c r="BO1962">
        <f t="shared" si="1579"/>
        <v>0.34674063800277</v>
      </c>
      <c r="BP1962">
        <f t="shared" si="1580"/>
        <v>-0.16400164001639</v>
      </c>
      <c r="BQ1962">
        <f t="shared" si="1581"/>
        <v>5.5509032180883002</v>
      </c>
      <c r="BR1962">
        <f t="shared" si="1535"/>
        <v>-0.42024483829708997</v>
      </c>
      <c r="BS1962">
        <f t="shared" si="1536"/>
        <v>-0.33801203093671001</v>
      </c>
      <c r="BT1962">
        <f t="shared" si="1537"/>
        <v>-0.20342923568728</v>
      </c>
      <c r="BU1962">
        <f t="shared" si="1538"/>
        <v>0.8387538514207401</v>
      </c>
      <c r="BV1962">
        <f t="shared" si="1539"/>
        <v>0.28763183125601</v>
      </c>
      <c r="BW1962">
        <f t="shared" si="1540"/>
        <v>0.13337779259754001</v>
      </c>
      <c r="BX1962">
        <f t="shared" si="1541"/>
        <v>1.3723585134807001</v>
      </c>
      <c r="BY1962">
        <f t="shared" si="1542"/>
        <v>4.0600893219648E-2</v>
      </c>
      <c r="BZ1962">
        <f t="shared" si="1543"/>
        <v>0.38376085639265001</v>
      </c>
      <c r="CA1962">
        <f t="shared" si="1544"/>
        <v>-0.21765417170497001</v>
      </c>
      <c r="CB1962">
        <f t="shared" si="1545"/>
        <v>-0.31470428648942</v>
      </c>
      <c r="CC1962">
        <f t="shared" si="1546"/>
        <v>0.47058823529410998</v>
      </c>
      <c r="CD1962">
        <f t="shared" si="1547"/>
        <v>0.37494719053652997</v>
      </c>
      <c r="CE1962">
        <f t="shared" si="1548"/>
        <v>1.8946850393701</v>
      </c>
      <c r="CF1962">
        <f t="shared" si="1549"/>
        <v>-0.15012760846717998</v>
      </c>
      <c r="CG1962">
        <f t="shared" si="1550"/>
        <v>9.0202608936982995E-2</v>
      </c>
      <c r="CH1962">
        <f t="shared" si="1551"/>
        <v>0.21220159151192999</v>
      </c>
      <c r="CI1962">
        <f t="shared" si="1552"/>
        <v>0.52356020942407999</v>
      </c>
      <c r="CJ1962">
        <f t="shared" si="1553"/>
        <v>0.85079565148891012</v>
      </c>
      <c r="CK1962">
        <f t="shared" si="1554"/>
        <v>-0.48195909860621006</v>
      </c>
      <c r="CL1962">
        <f t="shared" si="1555"/>
        <v>0.48007681228995996</v>
      </c>
      <c r="CM1962">
        <f t="shared" si="1556"/>
        <v>0.27333894028630001</v>
      </c>
      <c r="CN1962">
        <f t="shared" si="1557"/>
        <v>1.1836508230072</v>
      </c>
      <c r="CO1962">
        <f t="shared" si="1558"/>
        <v>-9.4478269997904998E-2</v>
      </c>
      <c r="CP1962">
        <f t="shared" si="1559"/>
        <v>5.4758514949071004E-2</v>
      </c>
      <c r="CQ1962">
        <f t="shared" si="1560"/>
        <v>0.62012402480495998</v>
      </c>
      <c r="CR1962">
        <f t="shared" si="1561"/>
        <v>0.57809037479525993</v>
      </c>
      <c r="CS1962">
        <f t="shared" si="1562"/>
        <v>2.2974274315587002</v>
      </c>
      <c r="CT1962">
        <f t="shared" si="1563"/>
        <v>0.68307771620055002</v>
      </c>
      <c r="CU1962">
        <f t="shared" si="1564"/>
        <v>-0.34477894967795003</v>
      </c>
      <c r="CV1962">
        <f t="shared" si="1565"/>
        <v>0.55599682287530006</v>
      </c>
      <c r="CW1962">
        <f t="shared" si="1566"/>
        <v>0.43482283282451006</v>
      </c>
      <c r="CX1962">
        <f t="shared" si="1534"/>
        <v>0.89283172083707074</v>
      </c>
    </row>
    <row r="1963" spans="1:102" x14ac:dyDescent="0.2">
      <c r="A1963" s="2">
        <v>41871</v>
      </c>
      <c r="B1963">
        <v>3.9789117676315E-4</v>
      </c>
      <c r="C1963">
        <v>-8.3829693359804992E-3</v>
      </c>
      <c r="D1963">
        <v>1.9395458478799E-3</v>
      </c>
      <c r="E1963">
        <v>1.0059097196026001E-3</v>
      </c>
      <c r="F1963">
        <v>2.1107649009950999E-3</v>
      </c>
      <c r="G1963">
        <v>2.4281274281273001E-3</v>
      </c>
      <c r="H1963">
        <v>1.3898540653231001E-3</v>
      </c>
      <c r="I1963">
        <v>-2.8470466078278E-3</v>
      </c>
      <c r="J1963">
        <v>1.1900191938579999E-2</v>
      </c>
      <c r="K1963">
        <v>-1.9661816751857E-4</v>
      </c>
      <c r="L1963">
        <v>1.4501160092808001E-3</v>
      </c>
      <c r="M1963">
        <v>4.5307443365696001E-3</v>
      </c>
      <c r="N1963">
        <v>1.4512032893942001E-3</v>
      </c>
      <c r="O1963">
        <v>-1.0969207866489E-3</v>
      </c>
      <c r="P1963">
        <v>-1.7277125086385999E-3</v>
      </c>
      <c r="Q1963">
        <v>2.4640657084187998E-3</v>
      </c>
      <c r="R1963">
        <v>2.8561713702822001E-2</v>
      </c>
      <c r="S1963">
        <v>2.5688073394495E-3</v>
      </c>
      <c r="T1963">
        <v>4.0239135433426E-4</v>
      </c>
      <c r="U1963">
        <v>4.6592894583575E-3</v>
      </c>
      <c r="V1963">
        <v>9.6757766083855994E-3</v>
      </c>
      <c r="W1963">
        <v>-3.1070745697899002E-3</v>
      </c>
      <c r="X1963">
        <v>-2.7750027750028002E-3</v>
      </c>
      <c r="Y1963">
        <v>-4.7921408889411998E-4</v>
      </c>
      <c r="Z1963">
        <v>2.8409090909091998E-3</v>
      </c>
      <c r="AA1963">
        <v>2.0120724346064998E-3</v>
      </c>
      <c r="AB1963">
        <v>-2.4236548715467999E-4</v>
      </c>
      <c r="AC1963">
        <v>4.0278684955366998E-3</v>
      </c>
      <c r="AD1963">
        <v>-5.6206088992975002E-3</v>
      </c>
      <c r="AE1963">
        <v>1.5783658652081999E-4</v>
      </c>
      <c r="AF1963">
        <v>-3.8638010142478E-3</v>
      </c>
      <c r="AG1963">
        <v>-2.5560066155465998E-3</v>
      </c>
      <c r="AH1963">
        <v>8.3535528596186005E-3</v>
      </c>
      <c r="AI1963">
        <v>-2.7527792482795002E-3</v>
      </c>
      <c r="AJ1963">
        <v>1.068376068376E-3</v>
      </c>
      <c r="AK1963">
        <v>2.1871582565223999E-3</v>
      </c>
      <c r="AL1963">
        <v>-1.3089005235604001E-4</v>
      </c>
      <c r="AM1963">
        <v>1.4094601051123E-2</v>
      </c>
      <c r="AN1963">
        <v>3.9840637450370003E-3</v>
      </c>
      <c r="AO1963">
        <v>3.9298117346006998E-3</v>
      </c>
      <c r="AP1963">
        <v>1.1085304054054E-2</v>
      </c>
      <c r="AQ1963">
        <v>7.0052539404552999E-3</v>
      </c>
      <c r="AR1963">
        <v>-5.1689860834989E-3</v>
      </c>
      <c r="AS1963">
        <v>1.1303764728422001E-2</v>
      </c>
      <c r="AT1963">
        <v>1.2551551013089001E-3</v>
      </c>
      <c r="AU1963">
        <v>-1.1520737327191E-3</v>
      </c>
      <c r="AV1963">
        <v>1.2502162323672001E-3</v>
      </c>
      <c r="AW1963">
        <v>-4.8380726698260997E-3</v>
      </c>
      <c r="AX1963">
        <v>1.0593220338983E-2</v>
      </c>
      <c r="AY1963">
        <f t="shared" si="1531"/>
        <v>3.7883244113935734E-5</v>
      </c>
      <c r="BA1963">
        <f t="shared" si="1532"/>
        <v>3.9789117676315003E-2</v>
      </c>
      <c r="BB1963">
        <f t="shared" si="1533"/>
        <v>-0.83829693359804991</v>
      </c>
      <c r="BC1963">
        <f t="shared" si="1567"/>
        <v>0.19395458478798999</v>
      </c>
      <c r="BD1963">
        <f t="shared" si="1568"/>
        <v>0.10059097196026001</v>
      </c>
      <c r="BE1963">
        <f t="shared" si="1569"/>
        <v>0.21107649009950999</v>
      </c>
      <c r="BF1963">
        <f t="shared" si="1570"/>
        <v>0.24281274281273002</v>
      </c>
      <c r="BG1963">
        <f t="shared" si="1571"/>
        <v>0.13898540653231001</v>
      </c>
      <c r="BH1963">
        <f t="shared" si="1572"/>
        <v>-0.28470466078278001</v>
      </c>
      <c r="BI1963">
        <f t="shared" si="1573"/>
        <v>1.190019193858</v>
      </c>
      <c r="BJ1963">
        <f t="shared" si="1574"/>
        <v>-1.9661816751856999E-2</v>
      </c>
      <c r="BK1963">
        <f t="shared" si="1575"/>
        <v>0.14501160092808002</v>
      </c>
      <c r="BL1963">
        <f t="shared" si="1576"/>
        <v>0.45307443365695999</v>
      </c>
      <c r="BM1963">
        <f t="shared" si="1577"/>
        <v>0.14512032893942001</v>
      </c>
      <c r="BN1963">
        <f t="shared" si="1578"/>
        <v>-0.10969207866489</v>
      </c>
      <c r="BO1963">
        <f t="shared" si="1579"/>
        <v>-0.17277125086386</v>
      </c>
      <c r="BP1963">
        <f t="shared" si="1580"/>
        <v>0.24640657084187997</v>
      </c>
      <c r="BQ1963">
        <f t="shared" si="1581"/>
        <v>2.8561713702822003</v>
      </c>
      <c r="BR1963">
        <f t="shared" si="1535"/>
        <v>0.25688073394494998</v>
      </c>
      <c r="BS1963">
        <f t="shared" si="1536"/>
        <v>4.0239135433425999E-2</v>
      </c>
      <c r="BT1963">
        <f t="shared" si="1537"/>
        <v>0.46592894583575001</v>
      </c>
      <c r="BU1963">
        <f t="shared" si="1538"/>
        <v>0.96757766083855989</v>
      </c>
      <c r="BV1963">
        <f t="shared" si="1539"/>
        <v>-0.31070745697898999</v>
      </c>
      <c r="BW1963">
        <f t="shared" si="1540"/>
        <v>-0.27750027750028</v>
      </c>
      <c r="BX1963">
        <f t="shared" si="1541"/>
        <v>-4.7921408889412001E-2</v>
      </c>
      <c r="BY1963">
        <f t="shared" si="1542"/>
        <v>0.28409090909092</v>
      </c>
      <c r="BZ1963">
        <f t="shared" si="1543"/>
        <v>0.20120724346064997</v>
      </c>
      <c r="CA1963">
        <f t="shared" si="1544"/>
        <v>-2.4236548715467997E-2</v>
      </c>
      <c r="CB1963">
        <f t="shared" si="1545"/>
        <v>0.40278684955367</v>
      </c>
      <c r="CC1963">
        <f t="shared" si="1546"/>
        <v>-0.56206088992975001</v>
      </c>
      <c r="CD1963">
        <f t="shared" si="1547"/>
        <v>1.5783658652081999E-2</v>
      </c>
      <c r="CE1963">
        <f t="shared" si="1548"/>
        <v>-0.38638010142478002</v>
      </c>
      <c r="CF1963">
        <f t="shared" si="1549"/>
        <v>-0.25560066155465999</v>
      </c>
      <c r="CG1963">
        <f t="shared" si="1550"/>
        <v>0.83535528596186004</v>
      </c>
      <c r="CH1963">
        <f t="shared" si="1551"/>
        <v>-0.27527792482794999</v>
      </c>
      <c r="CI1963">
        <f t="shared" si="1552"/>
        <v>0.10683760683759999</v>
      </c>
      <c r="CJ1963">
        <f t="shared" si="1553"/>
        <v>0.21871582565223999</v>
      </c>
      <c r="CK1963">
        <f t="shared" si="1554"/>
        <v>-1.3089005235604001E-2</v>
      </c>
      <c r="CL1963">
        <f t="shared" si="1555"/>
        <v>1.4094601051122999</v>
      </c>
      <c r="CM1963">
        <f t="shared" si="1556"/>
        <v>0.39840637450370003</v>
      </c>
      <c r="CN1963">
        <f t="shared" si="1557"/>
        <v>0.39298117346007</v>
      </c>
      <c r="CO1963">
        <f t="shared" si="1558"/>
        <v>1.1085304054053999</v>
      </c>
      <c r="CP1963">
        <f t="shared" si="1559"/>
        <v>0.70052539404553005</v>
      </c>
      <c r="CQ1963">
        <f t="shared" si="1560"/>
        <v>-0.51689860834988999</v>
      </c>
      <c r="CR1963">
        <f t="shared" si="1561"/>
        <v>1.1303764728422001</v>
      </c>
      <c r="CS1963">
        <f t="shared" si="1562"/>
        <v>0.12551551013089002</v>
      </c>
      <c r="CT1963">
        <f t="shared" si="1563"/>
        <v>-0.11520737327191</v>
      </c>
      <c r="CU1963">
        <f t="shared" si="1564"/>
        <v>0.12502162323672</v>
      </c>
      <c r="CV1963">
        <f t="shared" si="1565"/>
        <v>-0.48380726698260995</v>
      </c>
      <c r="CW1963">
        <f t="shared" si="1566"/>
        <v>1.0593220338983</v>
      </c>
      <c r="CX1963">
        <f t="shared" si="1534"/>
        <v>0.37883244113935732</v>
      </c>
    </row>
    <row r="1964" spans="1:102" x14ac:dyDescent="0.2">
      <c r="A1964" s="2">
        <v>41872</v>
      </c>
      <c r="B1964">
        <v>9.9433230585660004E-5</v>
      </c>
      <c r="C1964">
        <v>6.0066740823137002E-3</v>
      </c>
      <c r="D1964">
        <v>-8.5472630889270994E-3</v>
      </c>
      <c r="E1964">
        <v>-7.9135786961436992E-3</v>
      </c>
      <c r="F1964">
        <v>-4.2126379137411999E-3</v>
      </c>
      <c r="G1964">
        <v>9.4952039531054997E-3</v>
      </c>
      <c r="H1964">
        <v>1.4920194309506999E-2</v>
      </c>
      <c r="I1964">
        <v>-5.0217497186813001E-3</v>
      </c>
      <c r="J1964">
        <v>2.6555386949925E-3</v>
      </c>
      <c r="K1964">
        <v>8.6529006882987997E-3</v>
      </c>
      <c r="L1964">
        <v>3.1856356791196E-3</v>
      </c>
      <c r="M1964">
        <v>4.1237113402062001E-2</v>
      </c>
      <c r="N1964">
        <v>5.6756430382803999E-3</v>
      </c>
      <c r="O1964">
        <v>3.4512510785161001E-3</v>
      </c>
      <c r="P1964">
        <v>-2.4229837313949E-3</v>
      </c>
      <c r="Q1964">
        <v>1.0241704219582999E-3</v>
      </c>
      <c r="R1964">
        <v>4.4077134986227002E-3</v>
      </c>
      <c r="S1964">
        <v>-3.6603221083456E-3</v>
      </c>
      <c r="T1964">
        <v>6.4356720105729001E-3</v>
      </c>
      <c r="U1964">
        <v>1.8840579710145001E-2</v>
      </c>
      <c r="V1964">
        <v>-1.0591795561533E-2</v>
      </c>
      <c r="W1964">
        <v>1.1508031647087E-2</v>
      </c>
      <c r="X1964">
        <v>6.0106856634015004E-3</v>
      </c>
      <c r="Y1964">
        <v>4.0752726836868003E-3</v>
      </c>
      <c r="Z1964">
        <v>7.2845002023471002E-3</v>
      </c>
      <c r="AA1964">
        <v>2.5502008032141001E-2</v>
      </c>
      <c r="AB1964">
        <v>3.8787878787878002E-3</v>
      </c>
      <c r="AC1964">
        <v>-1.9516426325491001E-3</v>
      </c>
      <c r="AD1964">
        <v>2.8261893546868001E-3</v>
      </c>
      <c r="AE1964">
        <v>5.9442398737506001E-3</v>
      </c>
      <c r="AF1964">
        <v>7.9999999999998996E-3</v>
      </c>
      <c r="AG1964">
        <v>-1.1305396442569001E-3</v>
      </c>
      <c r="AH1964">
        <v>-6.9156293222681002E-4</v>
      </c>
      <c r="AI1964">
        <v>3.6097250238878E-3</v>
      </c>
      <c r="AJ1964">
        <v>7.8708644610458994E-3</v>
      </c>
      <c r="AK1964">
        <v>-7.7942322681233997E-4</v>
      </c>
      <c r="AL1964">
        <v>7.8544312082731993E-3</v>
      </c>
      <c r="AM1964">
        <v>1.1778563015313001E-3</v>
      </c>
      <c r="AN1964">
        <v>6.0568086883673999E-3</v>
      </c>
      <c r="AO1964">
        <v>-3.7323623122440001E-3</v>
      </c>
      <c r="AP1964">
        <v>1.7750861438865001E-3</v>
      </c>
      <c r="AQ1964">
        <v>-3.6956521739130999E-3</v>
      </c>
      <c r="AR1964">
        <v>-9.9920063948844007E-4</v>
      </c>
      <c r="AS1964">
        <v>2.7469925168137001E-3</v>
      </c>
      <c r="AT1964">
        <v>1.2938753581662001E-2</v>
      </c>
      <c r="AU1964">
        <v>-7.1767268999101998E-3</v>
      </c>
      <c r="AV1964">
        <v>-6.5338432662933E-3</v>
      </c>
      <c r="AW1964">
        <v>1.4683996428217E-2</v>
      </c>
      <c r="AX1964">
        <v>3.1902287849786999E-3</v>
      </c>
      <c r="AY1964">
        <f t="shared" si="1531"/>
        <v>8.0485575964149109E-5</v>
      </c>
      <c r="BA1964">
        <f t="shared" si="1532"/>
        <v>9.9433230585659997E-3</v>
      </c>
      <c r="BB1964">
        <f t="shared" si="1533"/>
        <v>0.60066740823136999</v>
      </c>
      <c r="BC1964">
        <f t="shared" si="1567"/>
        <v>-0.85472630889270995</v>
      </c>
      <c r="BD1964">
        <f t="shared" si="1568"/>
        <v>-0.79135786961436994</v>
      </c>
      <c r="BE1964">
        <f t="shared" si="1569"/>
        <v>-0.42126379137412001</v>
      </c>
      <c r="BF1964">
        <f t="shared" si="1570"/>
        <v>0.94952039531054999</v>
      </c>
      <c r="BG1964">
        <f t="shared" si="1571"/>
        <v>1.4920194309507</v>
      </c>
      <c r="BH1964">
        <f t="shared" si="1572"/>
        <v>-0.50217497186812998</v>
      </c>
      <c r="BI1964">
        <f t="shared" si="1573"/>
        <v>0.26555386949924997</v>
      </c>
      <c r="BJ1964">
        <f t="shared" si="1574"/>
        <v>0.86529006882988002</v>
      </c>
      <c r="BK1964">
        <f t="shared" si="1575"/>
        <v>0.31856356791196</v>
      </c>
      <c r="BL1964">
        <f t="shared" si="1576"/>
        <v>4.1237113402062002</v>
      </c>
      <c r="BM1964">
        <f t="shared" si="1577"/>
        <v>0.56756430382804002</v>
      </c>
      <c r="BN1964">
        <f t="shared" si="1578"/>
        <v>0.34512510785160999</v>
      </c>
      <c r="BO1964">
        <f t="shared" si="1579"/>
        <v>-0.24229837313949001</v>
      </c>
      <c r="BP1964">
        <f t="shared" si="1580"/>
        <v>0.10241704219582999</v>
      </c>
      <c r="BQ1964">
        <f t="shared" si="1581"/>
        <v>0.44077134986227001</v>
      </c>
      <c r="BR1964">
        <f t="shared" si="1535"/>
        <v>-0.36603221083456</v>
      </c>
      <c r="BS1964">
        <f t="shared" si="1536"/>
        <v>0.64356720105729004</v>
      </c>
      <c r="BT1964">
        <f t="shared" si="1537"/>
        <v>1.8840579710145002</v>
      </c>
      <c r="BU1964">
        <f t="shared" si="1538"/>
        <v>-1.0591795561533</v>
      </c>
      <c r="BV1964">
        <f t="shared" si="1539"/>
        <v>1.1508031647087</v>
      </c>
      <c r="BW1964">
        <f t="shared" si="1540"/>
        <v>0.60106856634015005</v>
      </c>
      <c r="BX1964">
        <f t="shared" si="1541"/>
        <v>0.40752726836868003</v>
      </c>
      <c r="BY1964">
        <f t="shared" si="1542"/>
        <v>0.72845002023471006</v>
      </c>
      <c r="BZ1964">
        <f t="shared" si="1543"/>
        <v>2.5502008032140999</v>
      </c>
      <c r="CA1964">
        <f t="shared" si="1544"/>
        <v>0.38787878787878</v>
      </c>
      <c r="CB1964">
        <f t="shared" si="1545"/>
        <v>-0.19516426325491001</v>
      </c>
      <c r="CC1964">
        <f t="shared" si="1546"/>
        <v>0.28261893546868</v>
      </c>
      <c r="CD1964">
        <f t="shared" si="1547"/>
        <v>0.59442398737505997</v>
      </c>
      <c r="CE1964">
        <f t="shared" si="1548"/>
        <v>0.79999999999998994</v>
      </c>
      <c r="CF1964">
        <f t="shared" si="1549"/>
        <v>-0.11305396442569</v>
      </c>
      <c r="CG1964">
        <f t="shared" si="1550"/>
        <v>-6.9156293222681006E-2</v>
      </c>
      <c r="CH1964">
        <f t="shared" si="1551"/>
        <v>0.36097250238877998</v>
      </c>
      <c r="CI1964">
        <f t="shared" si="1552"/>
        <v>0.78708644610458989</v>
      </c>
      <c r="CJ1964">
        <f t="shared" si="1553"/>
        <v>-7.7942322681233994E-2</v>
      </c>
      <c r="CK1964">
        <f t="shared" si="1554"/>
        <v>0.78544312082731993</v>
      </c>
      <c r="CL1964">
        <f t="shared" si="1555"/>
        <v>0.11778563015313001</v>
      </c>
      <c r="CM1964">
        <f t="shared" si="1556"/>
        <v>0.60568086883673999</v>
      </c>
      <c r="CN1964">
        <f t="shared" si="1557"/>
        <v>-0.37323623122440003</v>
      </c>
      <c r="CO1964">
        <f t="shared" si="1558"/>
        <v>0.17750861438865001</v>
      </c>
      <c r="CP1964">
        <f t="shared" si="1559"/>
        <v>-0.36956521739130999</v>
      </c>
      <c r="CQ1964">
        <f t="shared" si="1560"/>
        <v>-9.9920063948844007E-2</v>
      </c>
      <c r="CR1964">
        <f t="shared" si="1561"/>
        <v>0.27469925168136999</v>
      </c>
      <c r="CS1964">
        <f t="shared" si="1562"/>
        <v>1.2938753581662001</v>
      </c>
      <c r="CT1964">
        <f t="shared" si="1563"/>
        <v>-0.71767268999101996</v>
      </c>
      <c r="CU1964">
        <f t="shared" si="1564"/>
        <v>-0.65338432662932999</v>
      </c>
      <c r="CV1964">
        <f t="shared" si="1565"/>
        <v>1.4683996428216999</v>
      </c>
      <c r="CW1964">
        <f t="shared" si="1566"/>
        <v>0.31902287849786998</v>
      </c>
      <c r="CX1964">
        <f t="shared" si="1534"/>
        <v>0.80485575964149092</v>
      </c>
    </row>
    <row r="1965" spans="1:102" x14ac:dyDescent="0.2">
      <c r="A1965" s="2">
        <v>41873</v>
      </c>
      <c r="B1965">
        <v>7.3573275004970998E-3</v>
      </c>
      <c r="C1965">
        <v>-1.547987616099E-3</v>
      </c>
      <c r="D1965">
        <v>-3.9650355952061001E-3</v>
      </c>
      <c r="E1965">
        <v>3.2919726513040001E-3</v>
      </c>
      <c r="F1965">
        <v>-7.8565672844479999E-3</v>
      </c>
      <c r="G1965">
        <v>-3.7431615318167999E-3</v>
      </c>
      <c r="H1965">
        <v>-1.7094017094004E-4</v>
      </c>
      <c r="I1965">
        <v>2.0255899530739001E-4</v>
      </c>
      <c r="J1965">
        <v>-1.059402194476E-2</v>
      </c>
      <c r="K1965">
        <v>-2.1446675765254999E-3</v>
      </c>
      <c r="L1965">
        <v>-4.0415704387990999E-3</v>
      </c>
      <c r="M1965">
        <v>-1.8564356435643999E-3</v>
      </c>
      <c r="N1965">
        <v>1.3208453410182E-3</v>
      </c>
      <c r="O1965">
        <v>-6.4097553349488001E-3</v>
      </c>
      <c r="P1965">
        <v>3.4698126301179999E-3</v>
      </c>
      <c r="Q1965">
        <v>-4.7063638223860003E-3</v>
      </c>
      <c r="R1965">
        <v>-1.3165112452003E-3</v>
      </c>
      <c r="S1965">
        <v>-4.7759000734753001E-3</v>
      </c>
      <c r="T1965">
        <v>1.8270054239225E-3</v>
      </c>
      <c r="U1965">
        <v>-5.9743954480799E-3</v>
      </c>
      <c r="V1965">
        <v>5.4375531011045001E-3</v>
      </c>
      <c r="W1965">
        <v>-3.7923678596822998E-3</v>
      </c>
      <c r="X1965">
        <v>1.2170834255366999E-3</v>
      </c>
      <c r="Y1965">
        <v>1.1937447773681E-4</v>
      </c>
      <c r="Z1965">
        <v>-9.6424266773804997E-3</v>
      </c>
      <c r="AA1965">
        <v>-2.7413354219802E-3</v>
      </c>
      <c r="AB1965">
        <v>-7.0031393383239004E-3</v>
      </c>
      <c r="AC1965">
        <v>-4.8886474741989001E-3</v>
      </c>
      <c r="AD1965">
        <v>2.3485204321284001E-4</v>
      </c>
      <c r="AE1965">
        <v>-4.2880301207969002E-3</v>
      </c>
      <c r="AF1965">
        <v>1.2025012025013999E-3</v>
      </c>
      <c r="AG1965">
        <v>2.1881838074397E-3</v>
      </c>
      <c r="AH1965">
        <v>-2.5605536332179999E-3</v>
      </c>
      <c r="AI1965">
        <v>-8.4629218237593999E-4</v>
      </c>
      <c r="AJ1965">
        <v>2.3825281270683E-3</v>
      </c>
      <c r="AK1965">
        <v>-7.9563182527300005E-3</v>
      </c>
      <c r="AL1965">
        <v>-6.6242369138847E-3</v>
      </c>
      <c r="AM1965">
        <v>-3.1372549019615E-4</v>
      </c>
      <c r="AN1965">
        <v>-3.1139713514639999E-3</v>
      </c>
      <c r="AO1965">
        <v>-3.7463450292397E-3</v>
      </c>
      <c r="AP1965">
        <v>-3.9608088388577E-3</v>
      </c>
      <c r="AQ1965">
        <v>-4.3639537420895003E-4</v>
      </c>
      <c r="AR1965">
        <v>3.8007601520303998E-3</v>
      </c>
      <c r="AS1965">
        <v>-8.5017948233523995E-4</v>
      </c>
      <c r="AT1965">
        <v>4.6850828729282003E-3</v>
      </c>
      <c r="AU1965">
        <v>-2.4525622821738001E-3</v>
      </c>
      <c r="AV1965">
        <v>9.8415082407809999E-3</v>
      </c>
      <c r="AW1965">
        <v>1.6524885108047001E-2</v>
      </c>
      <c r="AX1965">
        <v>-6.0875885880428996E-3</v>
      </c>
      <c r="AY1965">
        <f t="shared" si="1531"/>
        <v>2.505376672248997E-5</v>
      </c>
      <c r="BA1965">
        <f t="shared" si="1532"/>
        <v>0.73573275004970995</v>
      </c>
      <c r="BB1965">
        <f t="shared" si="1533"/>
        <v>-0.1547987616099</v>
      </c>
      <c r="BC1965">
        <f t="shared" si="1567"/>
        <v>-0.39650355952061</v>
      </c>
      <c r="BD1965">
        <f t="shared" si="1568"/>
        <v>0.32919726513039999</v>
      </c>
      <c r="BE1965">
        <f t="shared" si="1569"/>
        <v>-0.78565672844479995</v>
      </c>
      <c r="BF1965">
        <f t="shared" si="1570"/>
        <v>-0.37431615318167999</v>
      </c>
      <c r="BG1965">
        <f t="shared" si="1571"/>
        <v>-1.7094017094003999E-2</v>
      </c>
      <c r="BH1965">
        <f t="shared" si="1572"/>
        <v>2.0255899530739002E-2</v>
      </c>
      <c r="BI1965">
        <f t="shared" si="1573"/>
        <v>-1.0594021944759999</v>
      </c>
      <c r="BJ1965">
        <f t="shared" si="1574"/>
        <v>-0.21446675765254999</v>
      </c>
      <c r="BK1965">
        <f t="shared" si="1575"/>
        <v>-0.40415704387990997</v>
      </c>
      <c r="BL1965">
        <f t="shared" si="1576"/>
        <v>-0.18564356435644</v>
      </c>
      <c r="BM1965">
        <f t="shared" si="1577"/>
        <v>0.13208453410182</v>
      </c>
      <c r="BN1965">
        <f t="shared" si="1578"/>
        <v>-0.64097553349488001</v>
      </c>
      <c r="BO1965">
        <f t="shared" si="1579"/>
        <v>0.34698126301179999</v>
      </c>
      <c r="BP1965">
        <f t="shared" si="1580"/>
        <v>-0.47063638223860005</v>
      </c>
      <c r="BQ1965">
        <f t="shared" si="1581"/>
        <v>-0.13165112452003</v>
      </c>
      <c r="BR1965">
        <f t="shared" si="1535"/>
        <v>-0.47759000734752999</v>
      </c>
      <c r="BS1965">
        <f t="shared" si="1536"/>
        <v>0.18270054239225</v>
      </c>
      <c r="BT1965">
        <f t="shared" si="1537"/>
        <v>-0.59743954480799</v>
      </c>
      <c r="BU1965">
        <f t="shared" si="1538"/>
        <v>0.54375531011044997</v>
      </c>
      <c r="BV1965">
        <f t="shared" si="1539"/>
        <v>-0.37923678596822996</v>
      </c>
      <c r="BW1965">
        <f t="shared" si="1540"/>
        <v>0.12170834255367</v>
      </c>
      <c r="BX1965">
        <f t="shared" si="1541"/>
        <v>1.1937447773681E-2</v>
      </c>
      <c r="BY1965">
        <f t="shared" si="1542"/>
        <v>-0.96424266773805001</v>
      </c>
      <c r="BZ1965">
        <f t="shared" si="1543"/>
        <v>-0.27413354219802</v>
      </c>
      <c r="CA1965">
        <f t="shared" si="1544"/>
        <v>-0.70031393383239005</v>
      </c>
      <c r="CB1965">
        <f t="shared" si="1545"/>
        <v>-0.48886474741989</v>
      </c>
      <c r="CC1965">
        <f t="shared" si="1546"/>
        <v>2.3485204321284002E-2</v>
      </c>
      <c r="CD1965">
        <f t="shared" si="1547"/>
        <v>-0.42880301207969002</v>
      </c>
      <c r="CE1965">
        <f t="shared" si="1548"/>
        <v>0.12025012025013999</v>
      </c>
      <c r="CF1965">
        <f t="shared" si="1549"/>
        <v>0.21881838074397</v>
      </c>
      <c r="CG1965">
        <f t="shared" si="1550"/>
        <v>-0.25605536332180001</v>
      </c>
      <c r="CH1965">
        <f t="shared" si="1551"/>
        <v>-8.4629218237593992E-2</v>
      </c>
      <c r="CI1965">
        <f t="shared" si="1552"/>
        <v>0.23825281270682999</v>
      </c>
      <c r="CJ1965">
        <f t="shared" si="1553"/>
        <v>-0.79563182527300003</v>
      </c>
      <c r="CK1965">
        <f t="shared" si="1554"/>
        <v>-0.66242369138847002</v>
      </c>
      <c r="CL1965">
        <f t="shared" si="1555"/>
        <v>-3.1372549019614997E-2</v>
      </c>
      <c r="CM1965">
        <f t="shared" si="1556"/>
        <v>-0.31139713514639999</v>
      </c>
      <c r="CN1965">
        <f t="shared" si="1557"/>
        <v>-0.37463450292396999</v>
      </c>
      <c r="CO1965">
        <f t="shared" si="1558"/>
        <v>-0.39608088388577001</v>
      </c>
      <c r="CP1965">
        <f t="shared" si="1559"/>
        <v>-4.3639537420895005E-2</v>
      </c>
      <c r="CQ1965">
        <f t="shared" si="1560"/>
        <v>0.38007601520303996</v>
      </c>
      <c r="CR1965">
        <f t="shared" si="1561"/>
        <v>-8.5017948233524002E-2</v>
      </c>
      <c r="CS1965">
        <f t="shared" si="1562"/>
        <v>0.46850828729282001</v>
      </c>
      <c r="CT1965">
        <f t="shared" si="1563"/>
        <v>-0.24525622821738002</v>
      </c>
      <c r="CU1965">
        <f t="shared" si="1564"/>
        <v>0.98415082407809995</v>
      </c>
      <c r="CV1965">
        <f t="shared" si="1565"/>
        <v>1.6524885108047001</v>
      </c>
      <c r="CW1965">
        <f t="shared" si="1566"/>
        <v>-0.60875885880428993</v>
      </c>
      <c r="CX1965">
        <f t="shared" si="1534"/>
        <v>0.25053766722489978</v>
      </c>
    </row>
    <row r="1966" spans="1:102" x14ac:dyDescent="0.2">
      <c r="A1966" s="2">
        <v>41876</v>
      </c>
      <c r="B1966">
        <v>2.1713383339914002E-3</v>
      </c>
      <c r="C1966">
        <v>4.4296788482831999E-4</v>
      </c>
      <c r="D1966">
        <v>7.3283271509996997E-3</v>
      </c>
      <c r="E1966">
        <v>-3.7859666834933999E-4</v>
      </c>
      <c r="F1966">
        <v>2.5380710659897998E-3</v>
      </c>
      <c r="G1966">
        <v>1.2609117361783999E-3</v>
      </c>
      <c r="H1966">
        <v>1.4532398700633E-2</v>
      </c>
      <c r="I1966">
        <v>-3.3246700644681002E-3</v>
      </c>
      <c r="J1966">
        <v>1.9120458891013999E-3</v>
      </c>
      <c r="K1966">
        <v>5.2754982415005999E-3</v>
      </c>
      <c r="L1966">
        <v>2.8985507246379001E-4</v>
      </c>
      <c r="M1966">
        <v>9.9194048357097997E-3</v>
      </c>
      <c r="N1966">
        <v>1.7987768317543999E-3</v>
      </c>
      <c r="O1966">
        <v>5.7430571945559002E-3</v>
      </c>
      <c r="P1966">
        <v>-3.4578146611340002E-4</v>
      </c>
      <c r="Q1966">
        <v>1.0485197368421E-2</v>
      </c>
      <c r="R1966">
        <v>1.8675162034494E-3</v>
      </c>
      <c r="S1966">
        <v>8.6747877445550996E-3</v>
      </c>
      <c r="T1966">
        <v>1.3677551718242E-2</v>
      </c>
      <c r="U1966">
        <v>-3.7206639954204001E-3</v>
      </c>
      <c r="V1966">
        <v>9.4642555348992997E-3</v>
      </c>
      <c r="W1966">
        <v>5.2343564120865002E-3</v>
      </c>
      <c r="X1966">
        <v>-1.2156039341364999E-3</v>
      </c>
      <c r="Y1966">
        <v>5.4905705418954003E-3</v>
      </c>
      <c r="Z1966">
        <v>2.0283975659229E-3</v>
      </c>
      <c r="AA1966">
        <v>1.3744354997067E-2</v>
      </c>
      <c r="AB1966">
        <v>7.0525291828791997E-3</v>
      </c>
      <c r="AC1966">
        <v>1.2554585152837999E-2</v>
      </c>
      <c r="AD1966">
        <v>4.2263442122563999E-3</v>
      </c>
      <c r="AE1966">
        <v>3.9388687568930004E-3</v>
      </c>
      <c r="AF1966">
        <v>2.6423252462166001E-3</v>
      </c>
      <c r="AG1966">
        <v>1.4832103598856001E-2</v>
      </c>
      <c r="AH1966">
        <v>3.9547630611253002E-3</v>
      </c>
      <c r="AI1966">
        <v>-1.0587612493386E-4</v>
      </c>
      <c r="AJ1966">
        <v>-5.2819226198342001E-4</v>
      </c>
      <c r="AK1966">
        <v>6.2902972165444998E-4</v>
      </c>
      <c r="AL1966">
        <v>-7.0606694560671002E-3</v>
      </c>
      <c r="AM1966">
        <v>6.8256707986821003E-3</v>
      </c>
      <c r="AN1966">
        <v>-1.3536026655555001E-2</v>
      </c>
      <c r="AO1966">
        <v>1.0914427221866E-2</v>
      </c>
      <c r="AP1966">
        <v>2.6161573880285E-3</v>
      </c>
      <c r="AQ1966">
        <v>1.9428072473258999E-2</v>
      </c>
      <c r="AR1966">
        <v>1.0960542048625E-2</v>
      </c>
      <c r="AS1966">
        <v>-1.2290819703129E-3</v>
      </c>
      <c r="AT1966">
        <v>-3.0794949628259998E-3</v>
      </c>
      <c r="AU1966">
        <v>8.9285714285714003E-3</v>
      </c>
      <c r="AV1966">
        <v>-3.8356164383562E-4</v>
      </c>
      <c r="AW1966">
        <v>3.3570604078492002E-2</v>
      </c>
      <c r="AX1966">
        <v>-1.7369046530761E-3</v>
      </c>
      <c r="AY1966">
        <f t="shared" si="1531"/>
        <v>5.6503537456816808E-5</v>
      </c>
      <c r="BA1966">
        <f t="shared" si="1532"/>
        <v>0.21713383339914002</v>
      </c>
      <c r="BB1966">
        <f t="shared" si="1533"/>
        <v>4.4296788482832E-2</v>
      </c>
      <c r="BC1966">
        <f t="shared" si="1567"/>
        <v>0.73283271509996994</v>
      </c>
      <c r="BD1966">
        <f t="shared" si="1568"/>
        <v>-3.7859666834933997E-2</v>
      </c>
      <c r="BE1966">
        <f t="shared" si="1569"/>
        <v>0.25380710659897998</v>
      </c>
      <c r="BF1966">
        <f t="shared" si="1570"/>
        <v>0.12609117361784</v>
      </c>
      <c r="BG1966">
        <f t="shared" si="1571"/>
        <v>1.4532398700633</v>
      </c>
      <c r="BH1966">
        <f t="shared" si="1572"/>
        <v>-0.33246700644681004</v>
      </c>
      <c r="BI1966">
        <f t="shared" si="1573"/>
        <v>0.19120458891014</v>
      </c>
      <c r="BJ1966">
        <f t="shared" si="1574"/>
        <v>0.52754982415006002</v>
      </c>
      <c r="BK1966">
        <f t="shared" si="1575"/>
        <v>2.8985507246379001E-2</v>
      </c>
      <c r="BL1966">
        <f t="shared" si="1576"/>
        <v>0.99194048357097997</v>
      </c>
      <c r="BM1966">
        <f t="shared" si="1577"/>
        <v>0.17987768317544001</v>
      </c>
      <c r="BN1966">
        <f t="shared" si="1578"/>
        <v>0.57430571945559006</v>
      </c>
      <c r="BO1966">
        <f t="shared" si="1579"/>
        <v>-3.4578146611340004E-2</v>
      </c>
      <c r="BP1966">
        <f t="shared" si="1580"/>
        <v>1.0485197368421</v>
      </c>
      <c r="BQ1966">
        <f t="shared" si="1581"/>
        <v>0.18675162034494</v>
      </c>
      <c r="BR1966">
        <f t="shared" si="1535"/>
        <v>0.86747877445550992</v>
      </c>
      <c r="BS1966">
        <f t="shared" si="1536"/>
        <v>1.3677551718242</v>
      </c>
      <c r="BT1966">
        <f t="shared" si="1537"/>
        <v>-0.37206639954204002</v>
      </c>
      <c r="BU1966">
        <f t="shared" si="1538"/>
        <v>0.94642555348992996</v>
      </c>
      <c r="BV1966">
        <f t="shared" si="1539"/>
        <v>0.52343564120865005</v>
      </c>
      <c r="BW1966">
        <f t="shared" si="1540"/>
        <v>-0.12156039341364999</v>
      </c>
      <c r="BX1966">
        <f t="shared" si="1541"/>
        <v>0.54905705418953998</v>
      </c>
      <c r="BY1966">
        <f t="shared" si="1542"/>
        <v>0.20283975659229</v>
      </c>
      <c r="BZ1966">
        <f t="shared" si="1543"/>
        <v>1.3744354997067001</v>
      </c>
      <c r="CA1966">
        <f t="shared" si="1544"/>
        <v>0.70525291828791992</v>
      </c>
      <c r="CB1966">
        <f t="shared" si="1545"/>
        <v>1.2554585152838</v>
      </c>
      <c r="CC1966">
        <f t="shared" si="1546"/>
        <v>0.42263442122563999</v>
      </c>
      <c r="CD1966">
        <f t="shared" si="1547"/>
        <v>0.39388687568930003</v>
      </c>
      <c r="CE1966">
        <f t="shared" si="1548"/>
        <v>0.26423252462166003</v>
      </c>
      <c r="CF1966">
        <f t="shared" si="1549"/>
        <v>1.4832103598856001</v>
      </c>
      <c r="CG1966">
        <f t="shared" si="1550"/>
        <v>0.39547630611253004</v>
      </c>
      <c r="CH1966">
        <f t="shared" si="1551"/>
        <v>-1.0587612493386E-2</v>
      </c>
      <c r="CI1966">
        <f t="shared" si="1552"/>
        <v>-5.2819226198341999E-2</v>
      </c>
      <c r="CJ1966">
        <f t="shared" si="1553"/>
        <v>6.2902972165444992E-2</v>
      </c>
      <c r="CK1966">
        <f t="shared" si="1554"/>
        <v>-0.70606694560671002</v>
      </c>
      <c r="CL1966">
        <f t="shared" si="1555"/>
        <v>0.68256707986821008</v>
      </c>
      <c r="CM1966">
        <f t="shared" si="1556"/>
        <v>-1.3536026655555</v>
      </c>
      <c r="CN1966">
        <f t="shared" si="1557"/>
        <v>1.0914427221866001</v>
      </c>
      <c r="CO1966">
        <f t="shared" si="1558"/>
        <v>0.26161573880285</v>
      </c>
      <c r="CP1966">
        <f t="shared" si="1559"/>
        <v>1.9428072473258999</v>
      </c>
      <c r="CQ1966">
        <f t="shared" si="1560"/>
        <v>1.0960542048624999</v>
      </c>
      <c r="CR1966">
        <f t="shared" si="1561"/>
        <v>-0.12290819703129001</v>
      </c>
      <c r="CS1966">
        <f t="shared" si="1562"/>
        <v>-0.30794949628259999</v>
      </c>
      <c r="CT1966">
        <f t="shared" si="1563"/>
        <v>0.89285714285714002</v>
      </c>
      <c r="CU1966">
        <f t="shared" si="1564"/>
        <v>-3.8356164383562E-2</v>
      </c>
      <c r="CV1966">
        <f t="shared" si="1565"/>
        <v>3.3570604078492003</v>
      </c>
      <c r="CW1966">
        <f t="shared" si="1566"/>
        <v>-0.17369046530761001</v>
      </c>
      <c r="CX1966">
        <f t="shared" si="1534"/>
        <v>0.56503537456816799</v>
      </c>
    </row>
    <row r="1967" spans="1:102" x14ac:dyDescent="0.2">
      <c r="A1967" s="2">
        <v>41877</v>
      </c>
      <c r="B1967">
        <v>-6.4112664959623004E-3</v>
      </c>
      <c r="C1967">
        <v>-3.6528669470886998E-3</v>
      </c>
      <c r="D1967">
        <v>2.3381833423148E-2</v>
      </c>
      <c r="E1967">
        <v>1.7674536043429999E-3</v>
      </c>
      <c r="F1967">
        <v>9.0126582278480995E-3</v>
      </c>
      <c r="G1967">
        <v>2.0342923568731001E-3</v>
      </c>
      <c r="H1967">
        <v>6.7408156386923003E-3</v>
      </c>
      <c r="I1967">
        <v>-4.1485344667016996E-3</v>
      </c>
      <c r="J1967">
        <v>-7.2519083969463998E-3</v>
      </c>
      <c r="K1967">
        <v>2.1379980563654998E-3</v>
      </c>
      <c r="L1967">
        <v>-2.8977108084615001E-4</v>
      </c>
      <c r="M1967">
        <v>2.4554941682013E-3</v>
      </c>
      <c r="N1967">
        <v>-1.9152501795547999E-3</v>
      </c>
      <c r="O1967">
        <v>3.2071339173966001E-3</v>
      </c>
      <c r="P1967">
        <v>1.6949152542372999E-2</v>
      </c>
      <c r="Q1967">
        <v>2.0345879959308001E-3</v>
      </c>
      <c r="R1967">
        <v>4.7149122807018003E-3</v>
      </c>
      <c r="S1967">
        <v>-1.6468435498625999E-3</v>
      </c>
      <c r="T1967">
        <v>1.6866250632488001E-4</v>
      </c>
      <c r="U1967">
        <v>-2.8727377190497001E-4</v>
      </c>
      <c r="V1967">
        <v>7.8687426753727002E-3</v>
      </c>
      <c r="W1967">
        <v>3.7869822485207E-3</v>
      </c>
      <c r="X1967">
        <v>-3.9831821199379997E-3</v>
      </c>
      <c r="Y1967">
        <v>1.0446343779677E-2</v>
      </c>
      <c r="Z1967">
        <v>4.4534412955465003E-3</v>
      </c>
      <c r="AA1967">
        <v>9.6842920782432996E-3</v>
      </c>
      <c r="AB1967">
        <v>4.5882637044193002E-3</v>
      </c>
      <c r="AC1967">
        <v>-1.6172506738545E-3</v>
      </c>
      <c r="AD1967">
        <v>2.1042787000231998E-3</v>
      </c>
      <c r="AE1967">
        <v>9.5731324544885005E-3</v>
      </c>
      <c r="AF1967">
        <v>2.3957834211788E-3</v>
      </c>
      <c r="AG1967">
        <v>1.8398991023072998E-2</v>
      </c>
      <c r="AH1967">
        <v>-6.9108500345539995E-4</v>
      </c>
      <c r="AI1967">
        <v>-3.4942820838626998E-3</v>
      </c>
      <c r="AJ1967">
        <v>-2.2460034350641998E-3</v>
      </c>
      <c r="AK1967">
        <v>-1.7287443030018E-3</v>
      </c>
      <c r="AL1967">
        <v>1.3958388201212001E-2</v>
      </c>
      <c r="AM1967">
        <v>2.1039507519674998E-3</v>
      </c>
      <c r="AN1967">
        <v>2.5332488917085001E-3</v>
      </c>
      <c r="AO1967">
        <v>7.2582108510252001E-3</v>
      </c>
      <c r="AP1967">
        <v>-3.1311971610478002E-3</v>
      </c>
      <c r="AQ1967">
        <v>2.4143468950749002E-2</v>
      </c>
      <c r="AR1967">
        <v>7.8848807411803002E-4</v>
      </c>
      <c r="AS1967">
        <v>-7.5728890571757001E-4</v>
      </c>
      <c r="AT1967">
        <v>4.8982833943778999E-3</v>
      </c>
      <c r="AU1967">
        <v>-2.3085802231626001E-3</v>
      </c>
      <c r="AV1967">
        <v>3.9937040430379999E-4</v>
      </c>
      <c r="AW1967">
        <v>-1.0981852024197001E-2</v>
      </c>
      <c r="AX1967">
        <v>4.3956043956043999E-3</v>
      </c>
      <c r="AY1967">
        <f t="shared" si="1531"/>
        <v>5.2015288222355327E-5</v>
      </c>
      <c r="BA1967">
        <f t="shared" si="1532"/>
        <v>-0.64112664959623</v>
      </c>
      <c r="BB1967">
        <f t="shared" si="1533"/>
        <v>-0.36528669470886999</v>
      </c>
      <c r="BC1967">
        <f t="shared" si="1567"/>
        <v>2.3381833423148</v>
      </c>
      <c r="BD1967">
        <f t="shared" si="1568"/>
        <v>0.1767453604343</v>
      </c>
      <c r="BE1967">
        <f t="shared" si="1569"/>
        <v>0.90126582278480993</v>
      </c>
      <c r="BF1967">
        <f t="shared" si="1570"/>
        <v>0.20342923568731</v>
      </c>
      <c r="BG1967">
        <f t="shared" si="1571"/>
        <v>0.67408156386923002</v>
      </c>
      <c r="BH1967">
        <f t="shared" si="1572"/>
        <v>-0.41485344667016993</v>
      </c>
      <c r="BI1967">
        <f t="shared" si="1573"/>
        <v>-0.72519083969463993</v>
      </c>
      <c r="BJ1967">
        <f t="shared" si="1574"/>
        <v>0.21379980563654999</v>
      </c>
      <c r="BK1967">
        <f t="shared" si="1575"/>
        <v>-2.8977108084615E-2</v>
      </c>
      <c r="BL1967">
        <f t="shared" si="1576"/>
        <v>0.24554941682013001</v>
      </c>
      <c r="BM1967">
        <f t="shared" si="1577"/>
        <v>-0.19152501795547999</v>
      </c>
      <c r="BN1967">
        <f t="shared" si="1578"/>
        <v>0.32071339173966001</v>
      </c>
      <c r="BO1967">
        <f t="shared" si="1579"/>
        <v>1.6949152542372998</v>
      </c>
      <c r="BP1967">
        <f t="shared" si="1580"/>
        <v>0.20345879959308</v>
      </c>
      <c r="BQ1967">
        <f t="shared" si="1581"/>
        <v>0.47149122807018001</v>
      </c>
      <c r="BR1967">
        <f t="shared" si="1535"/>
        <v>-0.16468435498626</v>
      </c>
      <c r="BS1967">
        <f t="shared" si="1536"/>
        <v>1.6866250632487999E-2</v>
      </c>
      <c r="BT1967">
        <f t="shared" si="1537"/>
        <v>-2.8727377190497002E-2</v>
      </c>
      <c r="BU1967">
        <f t="shared" si="1538"/>
        <v>0.78687426753726997</v>
      </c>
      <c r="BV1967">
        <f t="shared" si="1539"/>
        <v>0.37869822485207</v>
      </c>
      <c r="BW1967">
        <f t="shared" si="1540"/>
        <v>-0.39831821199379996</v>
      </c>
      <c r="BX1967">
        <f t="shared" si="1541"/>
        <v>1.0446343779677001</v>
      </c>
      <c r="BY1967">
        <f t="shared" si="1542"/>
        <v>0.44534412955465003</v>
      </c>
      <c r="BZ1967">
        <f t="shared" si="1543"/>
        <v>0.96842920782432995</v>
      </c>
      <c r="CA1967">
        <f t="shared" si="1544"/>
        <v>0.45882637044193003</v>
      </c>
      <c r="CB1967">
        <f t="shared" si="1545"/>
        <v>-0.16172506738545001</v>
      </c>
      <c r="CC1967">
        <f t="shared" si="1546"/>
        <v>0.21042787000231997</v>
      </c>
      <c r="CD1967">
        <f t="shared" si="1547"/>
        <v>0.95731324544884999</v>
      </c>
      <c r="CE1967">
        <f t="shared" si="1548"/>
        <v>0.23957834211788001</v>
      </c>
      <c r="CF1967">
        <f t="shared" si="1549"/>
        <v>1.8398991023072999</v>
      </c>
      <c r="CG1967">
        <f t="shared" si="1550"/>
        <v>-6.9108500345539989E-2</v>
      </c>
      <c r="CH1967">
        <f t="shared" si="1551"/>
        <v>-0.34942820838626998</v>
      </c>
      <c r="CI1967">
        <f t="shared" si="1552"/>
        <v>-0.22460034350642</v>
      </c>
      <c r="CJ1967">
        <f t="shared" si="1553"/>
        <v>-0.17287443030018002</v>
      </c>
      <c r="CK1967">
        <f t="shared" si="1554"/>
        <v>1.3958388201212</v>
      </c>
      <c r="CL1967">
        <f t="shared" si="1555"/>
        <v>0.21039507519674999</v>
      </c>
      <c r="CM1967">
        <f t="shared" si="1556"/>
        <v>0.25332488917085</v>
      </c>
      <c r="CN1967">
        <f t="shared" si="1557"/>
        <v>0.72582108510251997</v>
      </c>
      <c r="CO1967">
        <f t="shared" si="1558"/>
        <v>-0.31311971610478001</v>
      </c>
      <c r="CP1967">
        <f t="shared" si="1559"/>
        <v>2.4143468950749001</v>
      </c>
      <c r="CQ1967">
        <f t="shared" si="1560"/>
        <v>7.8848807411803001E-2</v>
      </c>
      <c r="CR1967">
        <f t="shared" si="1561"/>
        <v>-7.5728890571756996E-2</v>
      </c>
      <c r="CS1967">
        <f t="shared" si="1562"/>
        <v>0.48982833943778997</v>
      </c>
      <c r="CT1967">
        <f t="shared" si="1563"/>
        <v>-0.23085802231626001</v>
      </c>
      <c r="CU1967">
        <f t="shared" si="1564"/>
        <v>3.9937040430379996E-2</v>
      </c>
      <c r="CV1967">
        <f t="shared" si="1565"/>
        <v>-1.0981852024197001</v>
      </c>
      <c r="CW1967">
        <f t="shared" si="1566"/>
        <v>0.43956043956044</v>
      </c>
      <c r="CX1967">
        <f t="shared" si="1534"/>
        <v>0.52015288222355316</v>
      </c>
    </row>
    <row r="1968" spans="1:102" x14ac:dyDescent="0.2">
      <c r="A1968" s="2">
        <v>41878</v>
      </c>
      <c r="B1968">
        <v>1.2300647245982999E-2</v>
      </c>
      <c r="C1968">
        <v>-2.9996667036996999E-3</v>
      </c>
      <c r="D1968">
        <v>3.9493315390692002E-3</v>
      </c>
      <c r="E1968">
        <v>1.0081915563958E-3</v>
      </c>
      <c r="F1968">
        <v>-1.1039743075068999E-3</v>
      </c>
      <c r="G1968">
        <v>-2.1268368136117999E-3</v>
      </c>
      <c r="H1968">
        <v>-2.5108804820891E-3</v>
      </c>
      <c r="I1968">
        <v>-8.7057063184383995E-3</v>
      </c>
      <c r="J1968">
        <v>4.6136101499421999E-3</v>
      </c>
      <c r="K1968">
        <v>-4.2668735453840999E-3</v>
      </c>
      <c r="L1968">
        <v>7.2463768115942004E-3</v>
      </c>
      <c r="M1968">
        <v>-7.9608083282301997E-3</v>
      </c>
      <c r="N1968">
        <v>-8.3952986327632997E-4</v>
      </c>
      <c r="O1968">
        <v>3.0409356725145998E-3</v>
      </c>
      <c r="P1968">
        <v>3.0612244897960002E-3</v>
      </c>
      <c r="Q1968">
        <v>3.6548223350254001E-3</v>
      </c>
      <c r="R1968">
        <v>2.6192295099857999E-3</v>
      </c>
      <c r="S1968">
        <v>0</v>
      </c>
      <c r="T1968">
        <v>2.5857223159079E-3</v>
      </c>
      <c r="U1968">
        <v>-2.8735632183898998E-4</v>
      </c>
      <c r="V1968">
        <v>1.328903654485E-3</v>
      </c>
      <c r="W1968">
        <v>-4.9516623437868001E-3</v>
      </c>
      <c r="X1968">
        <v>3.8880248833593999E-3</v>
      </c>
      <c r="Y1968">
        <v>1.4802631578947E-2</v>
      </c>
      <c r="Z1968">
        <v>-4.0306328093492002E-4</v>
      </c>
      <c r="AA1968">
        <v>-5.1793592940753003E-3</v>
      </c>
      <c r="AB1968">
        <v>0</v>
      </c>
      <c r="AC1968">
        <v>-3.9956803455721999E-3</v>
      </c>
      <c r="AD1968">
        <v>-9.3327111525887E-4</v>
      </c>
      <c r="AE1968">
        <v>-3.8343955645370998E-3</v>
      </c>
      <c r="AF1968">
        <v>-4.7801147227534996E-3</v>
      </c>
      <c r="AG1968">
        <v>4.0795512493625999E-3</v>
      </c>
      <c r="AH1968">
        <v>-4.5643153526970003E-3</v>
      </c>
      <c r="AI1968">
        <v>5.7379662097545997E-3</v>
      </c>
      <c r="AJ1968">
        <v>4.3697033898305003E-3</v>
      </c>
      <c r="AK1968">
        <v>-2.5188916876575001E-3</v>
      </c>
      <c r="AL1968">
        <v>-4.6753246753246996E-3</v>
      </c>
      <c r="AM1968">
        <v>-3.1104199066874999E-3</v>
      </c>
      <c r="AN1968">
        <v>6.1065487471070002E-3</v>
      </c>
      <c r="AO1968">
        <v>1.8014772113144001E-4</v>
      </c>
      <c r="AP1968">
        <v>6.2820647052645002E-4</v>
      </c>
      <c r="AQ1968">
        <v>-9.6147613820500993E-3</v>
      </c>
      <c r="AR1968">
        <v>-1.0242269056529E-2</v>
      </c>
      <c r="AS1968">
        <v>2.2735884804851998E-3</v>
      </c>
      <c r="AT1968">
        <v>-6.1918145090461996E-3</v>
      </c>
      <c r="AU1968">
        <v>1.6711659596348001E-3</v>
      </c>
      <c r="AV1968">
        <v>-1.311134072265E-2</v>
      </c>
      <c r="AW1968">
        <v>1.0727392490824999E-2</v>
      </c>
      <c r="AX1968">
        <v>-5.3792851932895997E-3</v>
      </c>
      <c r="AY1968">
        <f t="shared" si="1531"/>
        <v>3.1849055515015178E-5</v>
      </c>
      <c r="BA1968">
        <f t="shared" si="1532"/>
        <v>1.2300647245982999</v>
      </c>
      <c r="BB1968">
        <f t="shared" si="1533"/>
        <v>-0.29996667036996999</v>
      </c>
      <c r="BC1968">
        <f t="shared" si="1567"/>
        <v>0.39493315390692002</v>
      </c>
      <c r="BD1968">
        <f t="shared" si="1568"/>
        <v>0.10081915563957999</v>
      </c>
      <c r="BE1968">
        <f t="shared" si="1569"/>
        <v>-0.11039743075068999</v>
      </c>
      <c r="BF1968">
        <f t="shared" si="1570"/>
        <v>-0.21268368136117999</v>
      </c>
      <c r="BG1968">
        <f t="shared" si="1571"/>
        <v>-0.25108804820891001</v>
      </c>
      <c r="BH1968">
        <f t="shared" si="1572"/>
        <v>-0.87057063184383998</v>
      </c>
      <c r="BI1968">
        <f t="shared" si="1573"/>
        <v>0.46136101499422</v>
      </c>
      <c r="BJ1968">
        <f t="shared" si="1574"/>
        <v>-0.42668735453841</v>
      </c>
      <c r="BK1968">
        <f t="shared" si="1575"/>
        <v>0.72463768115942007</v>
      </c>
      <c r="BL1968">
        <f t="shared" si="1576"/>
        <v>-0.79608083282302</v>
      </c>
      <c r="BM1968">
        <f t="shared" si="1577"/>
        <v>-8.3952986327632997E-2</v>
      </c>
      <c r="BN1968">
        <f t="shared" si="1578"/>
        <v>0.30409356725145997</v>
      </c>
      <c r="BO1968">
        <f t="shared" si="1579"/>
        <v>0.3061224489796</v>
      </c>
      <c r="BP1968">
        <f t="shared" si="1580"/>
        <v>0.36548223350254</v>
      </c>
      <c r="BQ1968">
        <f t="shared" si="1581"/>
        <v>0.26192295099857998</v>
      </c>
      <c r="BR1968">
        <f t="shared" si="1535"/>
        <v>0</v>
      </c>
      <c r="BS1968">
        <f t="shared" si="1536"/>
        <v>0.25857223159079001</v>
      </c>
      <c r="BT1968">
        <f t="shared" si="1537"/>
        <v>-2.8735632183898997E-2</v>
      </c>
      <c r="BU1968">
        <f t="shared" si="1538"/>
        <v>0.1328903654485</v>
      </c>
      <c r="BV1968">
        <f t="shared" si="1539"/>
        <v>-0.49516623437868001</v>
      </c>
      <c r="BW1968">
        <f t="shared" si="1540"/>
        <v>0.38880248833594</v>
      </c>
      <c r="BX1968">
        <f t="shared" si="1541"/>
        <v>1.4802631578947001</v>
      </c>
      <c r="BY1968">
        <f t="shared" si="1542"/>
        <v>-4.0306328093492001E-2</v>
      </c>
      <c r="BZ1968">
        <f t="shared" si="1543"/>
        <v>-0.51793592940753008</v>
      </c>
      <c r="CA1968">
        <f t="shared" si="1544"/>
        <v>0</v>
      </c>
      <c r="CB1968">
        <f t="shared" si="1545"/>
        <v>-0.39956803455722001</v>
      </c>
      <c r="CC1968">
        <f t="shared" si="1546"/>
        <v>-9.3327111525887005E-2</v>
      </c>
      <c r="CD1968">
        <f t="shared" si="1547"/>
        <v>-0.38343955645370997</v>
      </c>
      <c r="CE1968">
        <f t="shared" si="1548"/>
        <v>-0.47801147227534996</v>
      </c>
      <c r="CF1968">
        <f t="shared" si="1549"/>
        <v>0.40795512493625996</v>
      </c>
      <c r="CG1968">
        <f t="shared" si="1550"/>
        <v>-0.45643153526970004</v>
      </c>
      <c r="CH1968">
        <f t="shared" si="1551"/>
        <v>0.57379662097545991</v>
      </c>
      <c r="CI1968">
        <f t="shared" si="1552"/>
        <v>0.43697033898305004</v>
      </c>
      <c r="CJ1968">
        <f t="shared" si="1553"/>
        <v>-0.25188916876575002</v>
      </c>
      <c r="CK1968">
        <f t="shared" si="1554"/>
        <v>-0.46753246753246996</v>
      </c>
      <c r="CL1968">
        <f t="shared" si="1555"/>
        <v>-0.31104199066874999</v>
      </c>
      <c r="CM1968">
        <f t="shared" si="1556"/>
        <v>0.61065487471070001</v>
      </c>
      <c r="CN1968">
        <f t="shared" si="1557"/>
        <v>1.8014772113143999E-2</v>
      </c>
      <c r="CO1968">
        <f t="shared" si="1558"/>
        <v>6.2820647052645007E-2</v>
      </c>
      <c r="CP1968">
        <f t="shared" si="1559"/>
        <v>-0.96147613820500988</v>
      </c>
      <c r="CQ1968">
        <f t="shared" si="1560"/>
        <v>-1.0242269056529001</v>
      </c>
      <c r="CR1968">
        <f t="shared" si="1561"/>
        <v>0.22735884804851997</v>
      </c>
      <c r="CS1968">
        <f t="shared" si="1562"/>
        <v>-0.61918145090461996</v>
      </c>
      <c r="CT1968">
        <f t="shared" si="1563"/>
        <v>0.16711659596348</v>
      </c>
      <c r="CU1968">
        <f t="shared" si="1564"/>
        <v>-1.311134072265</v>
      </c>
      <c r="CV1968">
        <f t="shared" si="1565"/>
        <v>1.0727392490824998</v>
      </c>
      <c r="CW1968">
        <f t="shared" si="1566"/>
        <v>-0.53792851932896002</v>
      </c>
      <c r="CX1968">
        <f t="shared" si="1534"/>
        <v>0.31849055515015184</v>
      </c>
    </row>
    <row r="1969" spans="1:102" x14ac:dyDescent="0.2">
      <c r="A1969" s="2">
        <v>41879</v>
      </c>
      <c r="B1969">
        <v>1.1749730735336999E-3</v>
      </c>
      <c r="C1969">
        <v>2.2286605749951001E-4</v>
      </c>
      <c r="D1969">
        <v>-9.2079958039514003E-3</v>
      </c>
      <c r="E1969">
        <v>0</v>
      </c>
      <c r="F1969">
        <v>4.0188887772512E-4</v>
      </c>
      <c r="G1969">
        <v>-2.6157721371826998E-3</v>
      </c>
      <c r="H1969">
        <v>-7.2159758348716001E-3</v>
      </c>
      <c r="I1969">
        <v>-4.5969125214407004E-3</v>
      </c>
      <c r="J1969">
        <v>-4.5924225028701002E-3</v>
      </c>
      <c r="K1969">
        <v>-3.7008180755746002E-3</v>
      </c>
      <c r="L1969">
        <v>-2.8776978417256001E-4</v>
      </c>
      <c r="M1969">
        <v>-1.1728395061728E-2</v>
      </c>
      <c r="N1969">
        <v>-3.3609410634979999E-3</v>
      </c>
      <c r="O1969">
        <v>8.5509950248761999E-4</v>
      </c>
      <c r="P1969">
        <v>-3.7300779925399001E-3</v>
      </c>
      <c r="Q1969">
        <v>-4.0461258345143999E-4</v>
      </c>
      <c r="R1969">
        <v>6.9663655164906996E-3</v>
      </c>
      <c r="S1969">
        <v>-7.3313782991207995E-4</v>
      </c>
      <c r="T1969">
        <v>-8.9983690456113996E-4</v>
      </c>
      <c r="U1969">
        <v>-4.0241448692152999E-3</v>
      </c>
      <c r="V1969">
        <v>-4.6449900464499002E-3</v>
      </c>
      <c r="W1969">
        <v>-3.3175355450236E-3</v>
      </c>
      <c r="X1969">
        <v>6.3074028991921003E-3</v>
      </c>
      <c r="Y1969">
        <v>-4.6307015512841001E-4</v>
      </c>
      <c r="Z1969">
        <v>2.0161290322581E-3</v>
      </c>
      <c r="AA1969">
        <v>-9.0628615503283994E-3</v>
      </c>
      <c r="AB1969">
        <v>7.2115384615401002E-4</v>
      </c>
      <c r="AC1969">
        <v>3.7948606744008001E-3</v>
      </c>
      <c r="AD1969">
        <v>2.1018215787014E-3</v>
      </c>
      <c r="AE1969">
        <v>-1.3003901170350999E-3</v>
      </c>
      <c r="AF1969">
        <v>-8.8856868395771997E-3</v>
      </c>
      <c r="AG1969">
        <v>6.2395704853803E-3</v>
      </c>
      <c r="AH1969">
        <v>2.7789356676383999E-4</v>
      </c>
      <c r="AI1969">
        <v>3.1695721077653E-3</v>
      </c>
      <c r="AJ1969">
        <v>6.5919578114732999E-4</v>
      </c>
      <c r="AK1969">
        <v>-3.7878787878788001E-3</v>
      </c>
      <c r="AL1969">
        <v>-6.2630480167014998E-3</v>
      </c>
      <c r="AM1969">
        <v>-8.5023400936035994E-3</v>
      </c>
      <c r="AN1969">
        <v>5.0230221850017997E-3</v>
      </c>
      <c r="AO1969">
        <v>-7.9250720461096994E-3</v>
      </c>
      <c r="AP1969">
        <v>-2.8251543371349999E-3</v>
      </c>
      <c r="AQ1969">
        <v>-3.7261717649063E-4</v>
      </c>
      <c r="AR1969">
        <v>5.7711442786067997E-3</v>
      </c>
      <c r="AS1969">
        <v>-2.4691358024691002E-3</v>
      </c>
      <c r="AT1969">
        <v>1.2372409526755E-3</v>
      </c>
      <c r="AU1969">
        <v>-1.4117043121149001E-3</v>
      </c>
      <c r="AV1969">
        <v>-7.9792507753197999E-3</v>
      </c>
      <c r="AW1969">
        <v>9.3101201005506003E-4</v>
      </c>
      <c r="AX1969">
        <v>1.8333486112372E-4</v>
      </c>
      <c r="AY1969">
        <f t="shared" si="1531"/>
        <v>1.9662888046023645E-5</v>
      </c>
      <c r="BA1969">
        <f t="shared" si="1532"/>
        <v>0.11749730735337</v>
      </c>
      <c r="BB1969">
        <f t="shared" si="1533"/>
        <v>2.2286605749951002E-2</v>
      </c>
      <c r="BC1969">
        <f t="shared" si="1567"/>
        <v>-0.92079958039513998</v>
      </c>
      <c r="BD1969">
        <f t="shared" si="1568"/>
        <v>0</v>
      </c>
      <c r="BE1969">
        <f t="shared" si="1569"/>
        <v>4.0188887772511998E-2</v>
      </c>
      <c r="BF1969">
        <f t="shared" si="1570"/>
        <v>-0.26157721371826997</v>
      </c>
      <c r="BG1969">
        <f t="shared" si="1571"/>
        <v>-0.72159758348715997</v>
      </c>
      <c r="BH1969">
        <f t="shared" si="1572"/>
        <v>-0.45969125214407003</v>
      </c>
      <c r="BI1969">
        <f t="shared" si="1573"/>
        <v>-0.45924225028701005</v>
      </c>
      <c r="BJ1969">
        <f t="shared" si="1574"/>
        <v>-0.37008180755746001</v>
      </c>
      <c r="BK1969">
        <f t="shared" si="1575"/>
        <v>-2.8776978417256002E-2</v>
      </c>
      <c r="BL1969">
        <f t="shared" si="1576"/>
        <v>-1.1728395061728001</v>
      </c>
      <c r="BM1969">
        <f t="shared" si="1577"/>
        <v>-0.33609410634979997</v>
      </c>
      <c r="BN1969">
        <f t="shared" si="1578"/>
        <v>8.5509950248761998E-2</v>
      </c>
      <c r="BO1969">
        <f t="shared" si="1579"/>
        <v>-0.37300779925399002</v>
      </c>
      <c r="BP1969">
        <f t="shared" si="1580"/>
        <v>-4.0461258345143997E-2</v>
      </c>
      <c r="BQ1969">
        <f t="shared" si="1581"/>
        <v>0.69663655164907001</v>
      </c>
      <c r="BR1969">
        <f t="shared" si="1535"/>
        <v>-7.3313782991207999E-2</v>
      </c>
      <c r="BS1969">
        <f t="shared" si="1536"/>
        <v>-8.9983690456113999E-2</v>
      </c>
      <c r="BT1969">
        <f t="shared" si="1537"/>
        <v>-0.40241448692152998</v>
      </c>
      <c r="BU1969">
        <f t="shared" si="1538"/>
        <v>-0.46449900464499</v>
      </c>
      <c r="BV1969">
        <f t="shared" si="1539"/>
        <v>-0.33175355450235999</v>
      </c>
      <c r="BW1969">
        <f t="shared" si="1540"/>
        <v>0.63074028991921005</v>
      </c>
      <c r="BX1969">
        <f t="shared" si="1541"/>
        <v>-4.6307015512840999E-2</v>
      </c>
      <c r="BY1969">
        <f t="shared" si="1542"/>
        <v>0.20161290322580999</v>
      </c>
      <c r="BZ1969">
        <f t="shared" si="1543"/>
        <v>-0.90628615503283994</v>
      </c>
      <c r="CA1969">
        <f t="shared" si="1544"/>
        <v>7.2115384615400999E-2</v>
      </c>
      <c r="CB1969">
        <f t="shared" si="1545"/>
        <v>0.37948606744008001</v>
      </c>
      <c r="CC1969">
        <f t="shared" si="1546"/>
        <v>0.21018215787014</v>
      </c>
      <c r="CD1969">
        <f t="shared" si="1547"/>
        <v>-0.13003901170350998</v>
      </c>
      <c r="CE1969">
        <f t="shared" si="1548"/>
        <v>-0.88856868395771993</v>
      </c>
      <c r="CF1969">
        <f t="shared" si="1549"/>
        <v>0.62395704853803002</v>
      </c>
      <c r="CG1969">
        <f t="shared" si="1550"/>
        <v>2.7789356676383999E-2</v>
      </c>
      <c r="CH1969">
        <f t="shared" si="1551"/>
        <v>0.31695721077653</v>
      </c>
      <c r="CI1969">
        <f t="shared" si="1552"/>
        <v>6.5919578114732993E-2</v>
      </c>
      <c r="CJ1969">
        <f t="shared" si="1553"/>
        <v>-0.37878787878788001</v>
      </c>
      <c r="CK1969">
        <f t="shared" si="1554"/>
        <v>-0.62630480167015001</v>
      </c>
      <c r="CL1969">
        <f t="shared" si="1555"/>
        <v>-0.85023400936035998</v>
      </c>
      <c r="CM1969">
        <f t="shared" si="1556"/>
        <v>0.50230221850017998</v>
      </c>
      <c r="CN1969">
        <f t="shared" si="1557"/>
        <v>-0.79250720461096991</v>
      </c>
      <c r="CO1969">
        <f t="shared" si="1558"/>
        <v>-0.28251543371349996</v>
      </c>
      <c r="CP1969">
        <f t="shared" si="1559"/>
        <v>-3.7261717649062998E-2</v>
      </c>
      <c r="CQ1969">
        <f t="shared" si="1560"/>
        <v>0.57711442786068001</v>
      </c>
      <c r="CR1969">
        <f t="shared" si="1561"/>
        <v>-0.24691358024691001</v>
      </c>
      <c r="CS1969">
        <f t="shared" si="1562"/>
        <v>0.12372409526755</v>
      </c>
      <c r="CT1969">
        <f t="shared" si="1563"/>
        <v>-0.14117043121149001</v>
      </c>
      <c r="CU1969">
        <f t="shared" si="1564"/>
        <v>-0.79792507753197994</v>
      </c>
      <c r="CV1969">
        <f t="shared" si="1565"/>
        <v>9.3101201005506007E-2</v>
      </c>
      <c r="CW1969">
        <f t="shared" si="1566"/>
        <v>1.8333486112372E-2</v>
      </c>
      <c r="CX1969">
        <f t="shared" si="1534"/>
        <v>0.19662888046023652</v>
      </c>
    </row>
    <row r="1970" spans="1:102" x14ac:dyDescent="0.2">
      <c r="A1970" s="2">
        <v>41880</v>
      </c>
      <c r="B1970">
        <v>2.4449877750612001E-3</v>
      </c>
      <c r="C1970">
        <v>1.2254901960784E-2</v>
      </c>
      <c r="D1970">
        <v>-2.8821834009762999E-3</v>
      </c>
      <c r="E1970">
        <v>2.5179403248132E-4</v>
      </c>
      <c r="F1970">
        <v>-1.1047504268354E-3</v>
      </c>
      <c r="G1970">
        <v>7.5764934434191999E-3</v>
      </c>
      <c r="H1970">
        <v>4.9019607843137003E-3</v>
      </c>
      <c r="I1970">
        <v>3.5153019023986E-3</v>
      </c>
      <c r="J1970">
        <v>-1.1534025374857E-3</v>
      </c>
      <c r="K1970">
        <v>5.6695992179863E-3</v>
      </c>
      <c r="L1970">
        <v>6.3327576280943002E-3</v>
      </c>
      <c r="M1970">
        <v>4.9968769519050001E-3</v>
      </c>
      <c r="N1970">
        <v>9.6350716608460001E-4</v>
      </c>
      <c r="O1970">
        <v>5.4368932038835003E-3</v>
      </c>
      <c r="P1970">
        <v>3.4036759700488E-4</v>
      </c>
      <c r="Q1970">
        <v>8.2979154017406003E-3</v>
      </c>
      <c r="R1970">
        <v>1.0701545778835E-2</v>
      </c>
      <c r="S1970">
        <v>3.6683785766689998E-3</v>
      </c>
      <c r="T1970">
        <v>8.2184069800170009E-3</v>
      </c>
      <c r="U1970">
        <v>7.7922077922078998E-3</v>
      </c>
      <c r="V1970">
        <v>1.8333333333332999E-3</v>
      </c>
      <c r="W1970">
        <v>5.2306229196386004E-3</v>
      </c>
      <c r="X1970">
        <v>-1.1656036947437999E-2</v>
      </c>
      <c r="Y1970">
        <v>3.9379198517490001E-3</v>
      </c>
      <c r="Z1970">
        <v>5.6338028169013003E-3</v>
      </c>
      <c r="AA1970">
        <v>5.0593500681116003E-3</v>
      </c>
      <c r="AB1970">
        <v>2.1619024741771999E-3</v>
      </c>
      <c r="AC1970">
        <v>-9.7213220998057005E-4</v>
      </c>
      <c r="AD1970">
        <v>3.9617804707529E-3</v>
      </c>
      <c r="AE1970">
        <v>1.5625000000000001E-3</v>
      </c>
      <c r="AF1970">
        <v>6.2999757693238999E-3</v>
      </c>
      <c r="AG1970">
        <v>4.9751243781095003E-3</v>
      </c>
      <c r="AH1970">
        <v>1.3890818169207E-4</v>
      </c>
      <c r="AI1970">
        <v>-4.4614404079030999E-3</v>
      </c>
      <c r="AJ1970">
        <v>-5.2700922266142002E-3</v>
      </c>
      <c r="AK1970">
        <v>1.1565272496832001E-2</v>
      </c>
      <c r="AL1970">
        <v>-4.5955882352939998E-3</v>
      </c>
      <c r="AM1970">
        <v>-2.4388325072773002E-3</v>
      </c>
      <c r="AN1970">
        <v>3.3319450229061E-3</v>
      </c>
      <c r="AO1970">
        <v>-1.0893246187362001E-3</v>
      </c>
      <c r="AP1970">
        <v>-7.3452256033581002E-4</v>
      </c>
      <c r="AQ1970">
        <v>3.3790918690600998E-3</v>
      </c>
      <c r="AR1970">
        <v>2.1764938662446999E-3</v>
      </c>
      <c r="AS1970">
        <v>2.1896420411270001E-3</v>
      </c>
      <c r="AT1970">
        <v>1.7211703958692E-3</v>
      </c>
      <c r="AU1970">
        <v>0</v>
      </c>
      <c r="AV1970">
        <v>-5.1170934908972001E-3</v>
      </c>
      <c r="AW1970">
        <v>4.6507301646351001E-4</v>
      </c>
      <c r="AX1970">
        <v>-1.0356520942167999E-2</v>
      </c>
      <c r="AY1970">
        <f t="shared" si="1531"/>
        <v>2.4708310935556455E-5</v>
      </c>
      <c r="BA1970">
        <f t="shared" si="1532"/>
        <v>0.24449877750612001</v>
      </c>
      <c r="BB1970">
        <f t="shared" si="1533"/>
        <v>1.2254901960783999</v>
      </c>
      <c r="BC1970">
        <f t="shared" si="1567"/>
        <v>-0.28821834009762998</v>
      </c>
      <c r="BD1970">
        <f t="shared" si="1568"/>
        <v>2.5179403248132001E-2</v>
      </c>
      <c r="BE1970">
        <f t="shared" si="1569"/>
        <v>-0.11047504268354</v>
      </c>
      <c r="BF1970">
        <f t="shared" si="1570"/>
        <v>0.75764934434191999</v>
      </c>
      <c r="BG1970">
        <f t="shared" si="1571"/>
        <v>0.49019607843137003</v>
      </c>
      <c r="BH1970">
        <f t="shared" si="1572"/>
        <v>0.35153019023985999</v>
      </c>
      <c r="BI1970">
        <f t="shared" si="1573"/>
        <v>-0.11534025374857</v>
      </c>
      <c r="BJ1970">
        <f t="shared" si="1574"/>
        <v>0.56695992179862997</v>
      </c>
      <c r="BK1970">
        <f t="shared" si="1575"/>
        <v>0.63327576280942999</v>
      </c>
      <c r="BL1970">
        <f t="shared" si="1576"/>
        <v>0.49968769519049999</v>
      </c>
      <c r="BM1970">
        <f t="shared" si="1577"/>
        <v>9.6350716608460008E-2</v>
      </c>
      <c r="BN1970">
        <f t="shared" si="1578"/>
        <v>0.54368932038835005</v>
      </c>
      <c r="BO1970">
        <f t="shared" si="1579"/>
        <v>3.4036759700488001E-2</v>
      </c>
      <c r="BP1970">
        <f t="shared" si="1580"/>
        <v>0.82979154017405998</v>
      </c>
      <c r="BQ1970">
        <f t="shared" si="1581"/>
        <v>1.0701545778835</v>
      </c>
      <c r="BR1970">
        <f t="shared" si="1535"/>
        <v>0.36683785766689997</v>
      </c>
      <c r="BS1970">
        <f t="shared" si="1536"/>
        <v>0.82184069800170012</v>
      </c>
      <c r="BT1970">
        <f t="shared" si="1537"/>
        <v>0.77922077922079003</v>
      </c>
      <c r="BU1970">
        <f t="shared" si="1538"/>
        <v>0.18333333333332999</v>
      </c>
      <c r="BV1970">
        <f t="shared" si="1539"/>
        <v>0.52306229196386</v>
      </c>
      <c r="BW1970">
        <f t="shared" si="1540"/>
        <v>-1.1656036947438</v>
      </c>
      <c r="BX1970">
        <f t="shared" si="1541"/>
        <v>0.39379198517489999</v>
      </c>
      <c r="BY1970">
        <f t="shared" si="1542"/>
        <v>0.56338028169012999</v>
      </c>
      <c r="BZ1970">
        <f t="shared" si="1543"/>
        <v>0.50593500681115999</v>
      </c>
      <c r="CA1970">
        <f t="shared" si="1544"/>
        <v>0.21619024741772</v>
      </c>
      <c r="CB1970">
        <f t="shared" si="1545"/>
        <v>-9.7213220998057001E-2</v>
      </c>
      <c r="CC1970">
        <f t="shared" si="1546"/>
        <v>0.39617804707529003</v>
      </c>
      <c r="CD1970">
        <f t="shared" si="1547"/>
        <v>0.15625</v>
      </c>
      <c r="CE1970">
        <f t="shared" si="1548"/>
        <v>0.62999757693239</v>
      </c>
      <c r="CF1970">
        <f t="shared" si="1549"/>
        <v>0.49751243781095006</v>
      </c>
      <c r="CG1970">
        <f t="shared" si="1550"/>
        <v>1.3890818169207E-2</v>
      </c>
      <c r="CH1970">
        <f t="shared" si="1551"/>
        <v>-0.44614404079031</v>
      </c>
      <c r="CI1970">
        <f t="shared" si="1552"/>
        <v>-0.52700922266142003</v>
      </c>
      <c r="CJ1970">
        <f t="shared" si="1553"/>
        <v>1.1565272496832</v>
      </c>
      <c r="CK1970">
        <f t="shared" si="1554"/>
        <v>-0.45955882352939997</v>
      </c>
      <c r="CL1970">
        <f t="shared" si="1555"/>
        <v>-0.24388325072773001</v>
      </c>
      <c r="CM1970">
        <f t="shared" si="1556"/>
        <v>0.33319450229060998</v>
      </c>
      <c r="CN1970">
        <f t="shared" si="1557"/>
        <v>-0.10893246187362</v>
      </c>
      <c r="CO1970">
        <f t="shared" si="1558"/>
        <v>-7.3452256033581007E-2</v>
      </c>
      <c r="CP1970">
        <f t="shared" si="1559"/>
        <v>0.33790918690600996</v>
      </c>
      <c r="CQ1970">
        <f t="shared" si="1560"/>
        <v>0.21764938662447</v>
      </c>
      <c r="CR1970">
        <f t="shared" si="1561"/>
        <v>0.21896420411270001</v>
      </c>
      <c r="CS1970">
        <f t="shared" si="1562"/>
        <v>0.17211703958692001</v>
      </c>
      <c r="CT1970">
        <f t="shared" si="1563"/>
        <v>0</v>
      </c>
      <c r="CU1970">
        <f t="shared" si="1564"/>
        <v>-0.51170934908971999</v>
      </c>
      <c r="CV1970">
        <f t="shared" si="1565"/>
        <v>4.6507301646351001E-2</v>
      </c>
      <c r="CW1970">
        <f t="shared" si="1566"/>
        <v>-1.0356520942167999</v>
      </c>
      <c r="CX1970">
        <f t="shared" si="1534"/>
        <v>0.24708310935556441</v>
      </c>
    </row>
    <row r="1971" spans="1:102" x14ac:dyDescent="0.2">
      <c r="A1971" s="2">
        <v>41884</v>
      </c>
      <c r="B1971">
        <v>7.8048780487804999E-3</v>
      </c>
      <c r="C1971">
        <v>-7.4840413823462999E-3</v>
      </c>
      <c r="D1971">
        <v>9.8513449740442998E-3</v>
      </c>
      <c r="E1971">
        <v>3.5242290748899998E-3</v>
      </c>
      <c r="F1971">
        <v>-9.7526643876935E-3</v>
      </c>
      <c r="G1971">
        <v>-3.566952665574E-3</v>
      </c>
      <c r="H1971">
        <v>3.7005887300251999E-3</v>
      </c>
      <c r="I1971">
        <v>1.0766536163198E-2</v>
      </c>
      <c r="J1971">
        <v>-5.0038491147034996E-3</v>
      </c>
      <c r="K1971">
        <v>2.5272161741835002E-3</v>
      </c>
      <c r="L1971">
        <v>-3.4324942791761001E-3</v>
      </c>
      <c r="M1971">
        <v>1.1187072715973001E-2</v>
      </c>
      <c r="N1971">
        <v>-1.5641920346529E-3</v>
      </c>
      <c r="O1971">
        <v>-1.4754731556585E-2</v>
      </c>
      <c r="P1971">
        <v>-4.4232732221844004E-3</v>
      </c>
      <c r="Q1971">
        <v>-1.0036130068244999E-3</v>
      </c>
      <c r="R1971">
        <v>-2.0106951871658001E-2</v>
      </c>
      <c r="S1971">
        <v>1.0964912280703001E-3</v>
      </c>
      <c r="T1971">
        <v>3.6848863826699002E-3</v>
      </c>
      <c r="U1971">
        <v>-1.0022909507446E-2</v>
      </c>
      <c r="V1971">
        <v>-5.3235734486773998E-3</v>
      </c>
      <c r="W1971">
        <v>-2.3651844843901001E-4</v>
      </c>
      <c r="X1971">
        <v>1.0235870048954E-2</v>
      </c>
      <c r="Y1971">
        <v>-3.3456391324412E-3</v>
      </c>
      <c r="Z1971">
        <v>-4.4017607042817E-3</v>
      </c>
      <c r="AA1971">
        <v>6.0019361084165997E-3</v>
      </c>
      <c r="AB1971">
        <v>-1.9175455417067E-3</v>
      </c>
      <c r="AC1971">
        <v>-1.0811979673462E-4</v>
      </c>
      <c r="AD1971">
        <v>2.5533890436397E-3</v>
      </c>
      <c r="AE1971">
        <v>-3.8481539261570998E-3</v>
      </c>
      <c r="AF1971">
        <v>3.1302672766673999E-3</v>
      </c>
      <c r="AG1971">
        <v>-1.0187975319271E-2</v>
      </c>
      <c r="AH1971">
        <v>1.5277777777777E-3</v>
      </c>
      <c r="AI1971">
        <v>-9.8164746052071001E-3</v>
      </c>
      <c r="AJ1971">
        <v>3.3112582781457001E-3</v>
      </c>
      <c r="AK1971">
        <v>9.3970242756451997E-4</v>
      </c>
      <c r="AL1971">
        <v>-3.0339005408259998E-3</v>
      </c>
      <c r="AM1971">
        <v>-1.0410094637223999E-2</v>
      </c>
      <c r="AN1971">
        <v>-5.7077625570710003E-3</v>
      </c>
      <c r="AO1971">
        <v>-1.4410798978475E-2</v>
      </c>
      <c r="AP1971">
        <v>2.8352409954847E-3</v>
      </c>
      <c r="AQ1971">
        <v>7.3668701326044003E-4</v>
      </c>
      <c r="AR1971">
        <v>-1.3820335636723999E-3</v>
      </c>
      <c r="AS1971">
        <v>8.9294195877268993E-3</v>
      </c>
      <c r="AT1971">
        <v>9.2078597233238007E-3</v>
      </c>
      <c r="AU1971">
        <v>-4.2411001156662E-3</v>
      </c>
      <c r="AV1971">
        <v>8.5107408925430006E-3</v>
      </c>
      <c r="AW1971">
        <v>1.6734845667533998E-2</v>
      </c>
      <c r="AX1971">
        <v>9.8166327097611999E-3</v>
      </c>
      <c r="AY1971">
        <f t="shared" si="1531"/>
        <v>5.9003250724345471E-5</v>
      </c>
      <c r="BA1971">
        <f t="shared" si="1532"/>
        <v>0.78048780487805003</v>
      </c>
      <c r="BB1971">
        <f t="shared" si="1533"/>
        <v>-0.74840413823463003</v>
      </c>
      <c r="BC1971">
        <f t="shared" si="1567"/>
        <v>0.98513449740442993</v>
      </c>
      <c r="BD1971">
        <f t="shared" si="1568"/>
        <v>0.35242290748899996</v>
      </c>
      <c r="BE1971">
        <f t="shared" si="1569"/>
        <v>-0.97526643876935004</v>
      </c>
      <c r="BF1971">
        <f t="shared" si="1570"/>
        <v>-0.35669526655739997</v>
      </c>
      <c r="BG1971">
        <f t="shared" si="1571"/>
        <v>0.37005887300251999</v>
      </c>
      <c r="BH1971">
        <f t="shared" si="1572"/>
        <v>1.0766536163197999</v>
      </c>
      <c r="BI1971">
        <f t="shared" si="1573"/>
        <v>-0.50038491147034991</v>
      </c>
      <c r="BJ1971">
        <f t="shared" si="1574"/>
        <v>0.25272161741835003</v>
      </c>
      <c r="BK1971">
        <f t="shared" si="1575"/>
        <v>-0.34324942791761004</v>
      </c>
      <c r="BL1971">
        <f t="shared" si="1576"/>
        <v>1.1187072715973001</v>
      </c>
      <c r="BM1971">
        <f t="shared" si="1577"/>
        <v>-0.15641920346529001</v>
      </c>
      <c r="BN1971">
        <f t="shared" si="1578"/>
        <v>-1.4754731556585001</v>
      </c>
      <c r="BO1971">
        <f t="shared" si="1579"/>
        <v>-0.44232732221844001</v>
      </c>
      <c r="BP1971">
        <f t="shared" si="1580"/>
        <v>-0.10036130068245</v>
      </c>
      <c r="BQ1971">
        <f t="shared" si="1581"/>
        <v>-2.0106951871657999</v>
      </c>
      <c r="BR1971">
        <f t="shared" si="1535"/>
        <v>0.10964912280703</v>
      </c>
      <c r="BS1971">
        <f t="shared" si="1536"/>
        <v>0.36848863826699002</v>
      </c>
      <c r="BT1971">
        <f t="shared" si="1537"/>
        <v>-1.0022909507446001</v>
      </c>
      <c r="BU1971">
        <f t="shared" si="1538"/>
        <v>-0.53235734486774</v>
      </c>
      <c r="BV1971">
        <f t="shared" si="1539"/>
        <v>-2.3651844843900999E-2</v>
      </c>
      <c r="BW1971">
        <f t="shared" si="1540"/>
        <v>1.0235870048953999</v>
      </c>
      <c r="BX1971">
        <f t="shared" si="1541"/>
        <v>-0.33456391324411999</v>
      </c>
      <c r="BY1971">
        <f t="shared" si="1542"/>
        <v>-0.44017607042816997</v>
      </c>
      <c r="BZ1971">
        <f t="shared" si="1543"/>
        <v>0.60019361084166001</v>
      </c>
      <c r="CA1971">
        <f t="shared" si="1544"/>
        <v>-0.19175455417067</v>
      </c>
      <c r="CB1971">
        <f t="shared" si="1545"/>
        <v>-1.0811979673461999E-2</v>
      </c>
      <c r="CC1971">
        <f t="shared" si="1546"/>
        <v>0.25533890436397</v>
      </c>
      <c r="CD1971">
        <f t="shared" si="1547"/>
        <v>-0.38481539261570996</v>
      </c>
      <c r="CE1971">
        <f t="shared" si="1548"/>
        <v>0.31302672766674</v>
      </c>
      <c r="CF1971">
        <f t="shared" si="1549"/>
        <v>-1.0187975319271001</v>
      </c>
      <c r="CG1971">
        <f t="shared" si="1550"/>
        <v>0.15277777777776999</v>
      </c>
      <c r="CH1971">
        <f t="shared" si="1551"/>
        <v>-0.98164746052071006</v>
      </c>
      <c r="CI1971">
        <f t="shared" si="1552"/>
        <v>0.33112582781457001</v>
      </c>
      <c r="CJ1971">
        <f t="shared" si="1553"/>
        <v>9.3970242756451994E-2</v>
      </c>
      <c r="CK1971">
        <f t="shared" si="1554"/>
        <v>-0.3033900540826</v>
      </c>
      <c r="CL1971">
        <f t="shared" si="1555"/>
        <v>-1.0410094637223999</v>
      </c>
      <c r="CM1971">
        <f t="shared" si="1556"/>
        <v>-0.5707762557071</v>
      </c>
      <c r="CN1971">
        <f t="shared" si="1557"/>
        <v>-1.4410798978474999</v>
      </c>
      <c r="CO1971">
        <f t="shared" si="1558"/>
        <v>0.28352409954847002</v>
      </c>
      <c r="CP1971">
        <f t="shared" si="1559"/>
        <v>7.3668701326044E-2</v>
      </c>
      <c r="CQ1971">
        <f t="shared" si="1560"/>
        <v>-0.13820335636723999</v>
      </c>
      <c r="CR1971">
        <f t="shared" si="1561"/>
        <v>0.89294195877268989</v>
      </c>
      <c r="CS1971">
        <f t="shared" si="1562"/>
        <v>0.92078597233238002</v>
      </c>
      <c r="CT1971">
        <f t="shared" si="1563"/>
        <v>-0.42411001156661998</v>
      </c>
      <c r="CU1971">
        <f t="shared" si="1564"/>
        <v>0.85107408925430006</v>
      </c>
      <c r="CV1971">
        <f t="shared" si="1565"/>
        <v>1.6734845667534</v>
      </c>
      <c r="CW1971">
        <f t="shared" si="1566"/>
        <v>0.98166327097611994</v>
      </c>
      <c r="CX1971">
        <f t="shared" si="1534"/>
        <v>0.5900325072434548</v>
      </c>
    </row>
    <row r="1972" spans="1:102" x14ac:dyDescent="0.2">
      <c r="A1972" s="2">
        <v>41885</v>
      </c>
      <c r="B1972">
        <v>-4.2207163601162001E-2</v>
      </c>
      <c r="C1972">
        <v>-2.8831226436016998E-3</v>
      </c>
      <c r="D1972">
        <v>-9.8720719668205E-3</v>
      </c>
      <c r="E1972">
        <v>7.9016681299384998E-3</v>
      </c>
      <c r="F1972">
        <v>6.2950553355671998E-3</v>
      </c>
      <c r="G1972">
        <v>3.8699690402477002E-3</v>
      </c>
      <c r="H1972">
        <v>5.0276520864756002E-4</v>
      </c>
      <c r="I1972">
        <v>1.5119854577578E-3</v>
      </c>
      <c r="J1972">
        <v>3.8684719535783002E-3</v>
      </c>
      <c r="K1972">
        <v>-3.8782237735126001E-4</v>
      </c>
      <c r="L1972">
        <v>3.7313432835820001E-3</v>
      </c>
      <c r="M1972">
        <v>-7.3755377996310998E-3</v>
      </c>
      <c r="N1972">
        <v>-9.6408773198347999E-4</v>
      </c>
      <c r="O1972">
        <v>2.5090167790496002E-3</v>
      </c>
      <c r="P1972">
        <v>4.7846889952151998E-3</v>
      </c>
      <c r="Q1972">
        <v>2.2101667671288001E-3</v>
      </c>
      <c r="R1972">
        <v>-2.3587493143171E-2</v>
      </c>
      <c r="S1972">
        <v>1.6429353778750001E-3</v>
      </c>
      <c r="T1972">
        <v>-9.4565277855052999E-4</v>
      </c>
      <c r="U1972">
        <v>0</v>
      </c>
      <c r="V1972">
        <v>1.1540391369794E-2</v>
      </c>
      <c r="W1972">
        <v>-3.5486160397446001E-3</v>
      </c>
      <c r="X1972">
        <v>1.5418502202642001E-3</v>
      </c>
      <c r="Y1972">
        <v>4.6301655284176997E-3</v>
      </c>
      <c r="Z1972">
        <v>6.4308681672025003E-3</v>
      </c>
      <c r="AA1972">
        <v>5.1963048498873997E-3</v>
      </c>
      <c r="AB1972">
        <v>3.3621517771373999E-3</v>
      </c>
      <c r="AC1972">
        <v>1.0002162629757999E-2</v>
      </c>
      <c r="AD1972">
        <v>6.9460523269275997E-4</v>
      </c>
      <c r="AE1972">
        <v>2.0359156400084001E-3</v>
      </c>
      <c r="AF1972">
        <v>5.7609217474794997E-3</v>
      </c>
      <c r="AG1972">
        <v>4.4940562481878997E-3</v>
      </c>
      <c r="AH1972">
        <v>-2.7735404243516E-3</v>
      </c>
      <c r="AI1972">
        <v>3.6637931034483001E-3</v>
      </c>
      <c r="AJ1972">
        <v>3.4323432343234999E-3</v>
      </c>
      <c r="AK1972">
        <v>6.2588014395244E-3</v>
      </c>
      <c r="AL1972">
        <v>4.7631648584282003E-3</v>
      </c>
      <c r="AM1972">
        <v>3.6659228562320998E-3</v>
      </c>
      <c r="AN1972">
        <v>9.2892182444551993E-3</v>
      </c>
      <c r="AO1972">
        <v>1.0179529890802E-3</v>
      </c>
      <c r="AP1972">
        <v>-4.1884816753939001E-4</v>
      </c>
      <c r="AQ1972">
        <v>-1.5774529393207E-3</v>
      </c>
      <c r="AR1972">
        <v>-9.8853301700264993E-4</v>
      </c>
      <c r="AS1972">
        <v>3.6719706242350002E-3</v>
      </c>
      <c r="AT1972">
        <v>-2.2700484568035002E-3</v>
      </c>
      <c r="AU1972">
        <v>-8.9055240061950997E-3</v>
      </c>
      <c r="AV1972">
        <v>-1.6335963024941998E-2</v>
      </c>
      <c r="AW1972">
        <v>6.4008778346757002E-4</v>
      </c>
      <c r="AX1972">
        <v>1.4673514306676001E-3</v>
      </c>
      <c r="AY1972">
        <f t="shared" si="1531"/>
        <v>7.6207012103190301E-5</v>
      </c>
      <c r="BA1972">
        <f t="shared" si="1532"/>
        <v>-4.2207163601162003</v>
      </c>
      <c r="BB1972">
        <f t="shared" si="1533"/>
        <v>-0.28831226436016999</v>
      </c>
      <c r="BC1972">
        <f t="shared" si="1567"/>
        <v>-0.98720719668205004</v>
      </c>
      <c r="BD1972">
        <f t="shared" si="1568"/>
        <v>0.79016681299384994</v>
      </c>
      <c r="BE1972">
        <f t="shared" si="1569"/>
        <v>0.62950553355672001</v>
      </c>
      <c r="BF1972">
        <f t="shared" si="1570"/>
        <v>0.38699690402476999</v>
      </c>
      <c r="BG1972">
        <f t="shared" si="1571"/>
        <v>5.0276520864756001E-2</v>
      </c>
      <c r="BH1972">
        <f t="shared" si="1572"/>
        <v>0.15119854577577999</v>
      </c>
      <c r="BI1972">
        <f t="shared" si="1573"/>
        <v>0.38684719535783002</v>
      </c>
      <c r="BJ1972">
        <f t="shared" si="1574"/>
        <v>-3.8782237735125999E-2</v>
      </c>
      <c r="BK1972">
        <f t="shared" si="1575"/>
        <v>0.37313432835820004</v>
      </c>
      <c r="BL1972">
        <f t="shared" si="1576"/>
        <v>-0.73755377996311</v>
      </c>
      <c r="BM1972">
        <f t="shared" si="1577"/>
        <v>-9.6408773198347994E-2</v>
      </c>
      <c r="BN1972">
        <f t="shared" si="1578"/>
        <v>0.25090167790496004</v>
      </c>
      <c r="BO1972">
        <f t="shared" si="1579"/>
        <v>0.47846889952152</v>
      </c>
      <c r="BP1972">
        <f t="shared" si="1580"/>
        <v>0.22101667671288</v>
      </c>
      <c r="BQ1972">
        <f t="shared" si="1581"/>
        <v>-2.3587493143170999</v>
      </c>
      <c r="BR1972">
        <f t="shared" si="1535"/>
        <v>0.1642935377875</v>
      </c>
      <c r="BS1972">
        <f t="shared" si="1536"/>
        <v>-9.4565277855053004E-2</v>
      </c>
      <c r="BT1972">
        <f t="shared" si="1537"/>
        <v>0</v>
      </c>
      <c r="BU1972">
        <f t="shared" si="1538"/>
        <v>1.1540391369794001</v>
      </c>
      <c r="BV1972">
        <f t="shared" si="1539"/>
        <v>-0.35486160397445998</v>
      </c>
      <c r="BW1972">
        <f t="shared" si="1540"/>
        <v>0.15418502202642001</v>
      </c>
      <c r="BX1972">
        <f t="shared" si="1541"/>
        <v>0.46301655284176996</v>
      </c>
      <c r="BY1972">
        <f t="shared" si="1542"/>
        <v>0.64308681672025003</v>
      </c>
      <c r="BZ1972">
        <f t="shared" si="1543"/>
        <v>0.51963048498873998</v>
      </c>
      <c r="CA1972">
        <f t="shared" si="1544"/>
        <v>0.33621517771373999</v>
      </c>
      <c r="CB1972">
        <f t="shared" si="1545"/>
        <v>1.0002162629758</v>
      </c>
      <c r="CC1972">
        <f t="shared" si="1546"/>
        <v>6.9460523269276001E-2</v>
      </c>
      <c r="CD1972">
        <f t="shared" si="1547"/>
        <v>0.20359156400084003</v>
      </c>
      <c r="CE1972">
        <f t="shared" si="1548"/>
        <v>0.57609217474794994</v>
      </c>
      <c r="CF1972">
        <f t="shared" si="1549"/>
        <v>0.44940562481878998</v>
      </c>
      <c r="CG1972">
        <f t="shared" si="1550"/>
        <v>-0.27735404243515999</v>
      </c>
      <c r="CH1972">
        <f t="shared" si="1551"/>
        <v>0.36637931034483001</v>
      </c>
      <c r="CI1972">
        <f t="shared" si="1552"/>
        <v>0.34323432343235</v>
      </c>
      <c r="CJ1972">
        <f t="shared" si="1553"/>
        <v>0.62588014395243996</v>
      </c>
      <c r="CK1972">
        <f t="shared" si="1554"/>
        <v>0.47631648584282005</v>
      </c>
      <c r="CL1972">
        <f t="shared" si="1555"/>
        <v>0.36659228562321</v>
      </c>
      <c r="CM1972">
        <f t="shared" si="1556"/>
        <v>0.92892182444551996</v>
      </c>
      <c r="CN1972">
        <f t="shared" si="1557"/>
        <v>0.10179529890802</v>
      </c>
      <c r="CO1972">
        <f t="shared" si="1558"/>
        <v>-4.1884816753939E-2</v>
      </c>
      <c r="CP1972">
        <f t="shared" si="1559"/>
        <v>-0.15774529393207001</v>
      </c>
      <c r="CQ1972">
        <f t="shared" si="1560"/>
        <v>-9.8853301700264989E-2</v>
      </c>
      <c r="CR1972">
        <f t="shared" si="1561"/>
        <v>0.36719706242350003</v>
      </c>
      <c r="CS1972">
        <f t="shared" si="1562"/>
        <v>-0.22700484568035001</v>
      </c>
      <c r="CT1972">
        <f t="shared" si="1563"/>
        <v>-0.89055240061951002</v>
      </c>
      <c r="CU1972">
        <f t="shared" si="1564"/>
        <v>-1.6335963024941997</v>
      </c>
      <c r="CV1972">
        <f t="shared" si="1565"/>
        <v>6.4008778346757E-2</v>
      </c>
      <c r="CW1972">
        <f t="shared" si="1566"/>
        <v>0.14673514306676</v>
      </c>
      <c r="CX1972">
        <f t="shared" si="1534"/>
        <v>0.76207012103190308</v>
      </c>
    </row>
    <row r="1973" spans="1:102" x14ac:dyDescent="0.2">
      <c r="A1973" s="2">
        <v>41886</v>
      </c>
      <c r="B1973">
        <v>-8.2878512229634001E-3</v>
      </c>
      <c r="C1973">
        <v>6.6725978647684996E-3</v>
      </c>
      <c r="D1973">
        <v>2.0501474926253999E-2</v>
      </c>
      <c r="E1973">
        <v>-6.2220009955210999E-4</v>
      </c>
      <c r="F1973">
        <v>-7.5673494097468E-3</v>
      </c>
      <c r="G1973">
        <v>7.7101002313025003E-4</v>
      </c>
      <c r="H1973">
        <v>1.6750418760468999E-4</v>
      </c>
      <c r="I1973">
        <v>6.1405889537251004E-3</v>
      </c>
      <c r="J1973">
        <v>3.8535645472065002E-4</v>
      </c>
      <c r="K1973">
        <v>3.8797284190116E-4</v>
      </c>
      <c r="L1973">
        <v>-8.5787818129831996E-4</v>
      </c>
      <c r="M1973">
        <v>6.2111801242234E-4</v>
      </c>
      <c r="N1973">
        <v>9.6501809408925995E-3</v>
      </c>
      <c r="O1973">
        <v>-8.2903175348036998E-3</v>
      </c>
      <c r="P1973">
        <v>-1.0204081632651E-3</v>
      </c>
      <c r="Q1973">
        <v>-3.2076984763433E-3</v>
      </c>
      <c r="R1973">
        <v>1.0449438202247001E-2</v>
      </c>
      <c r="S1973">
        <v>1.8224895206864E-4</v>
      </c>
      <c r="T1973">
        <v>2.6726057906459998E-3</v>
      </c>
      <c r="U1973">
        <v>9.6904830778132001E-3</v>
      </c>
      <c r="V1973">
        <v>-6.6137566137566004E-3</v>
      </c>
      <c r="W1973">
        <v>2.8490028490030001E-3</v>
      </c>
      <c r="X1973">
        <v>-8.7970090169340997E-3</v>
      </c>
      <c r="Y1973">
        <v>3.1109574835808998E-3</v>
      </c>
      <c r="Z1973">
        <v>-5.1916932907347E-3</v>
      </c>
      <c r="AA1973">
        <v>4.5950603101757E-3</v>
      </c>
      <c r="AB1973">
        <v>2.1541407371948001E-3</v>
      </c>
      <c r="AC1973">
        <v>-9.7035040431265995E-3</v>
      </c>
      <c r="AD1973">
        <v>-1.8509949097639E-3</v>
      </c>
      <c r="AE1973">
        <v>-6.6163063297733004E-3</v>
      </c>
      <c r="AF1973">
        <v>-8.3532219570404999E-3</v>
      </c>
      <c r="AG1973">
        <v>-4.1131476403523E-3</v>
      </c>
      <c r="AH1973">
        <v>-1.4601585314976001E-3</v>
      </c>
      <c r="AI1973">
        <v>-1.3957483358382999E-3</v>
      </c>
      <c r="AJ1973">
        <v>7.2358900144717997E-3</v>
      </c>
      <c r="AK1973">
        <v>-4.6649043694603001E-3</v>
      </c>
      <c r="AL1973">
        <v>5.7940479325783003E-3</v>
      </c>
      <c r="AM1973">
        <v>-3.81133873273E-3</v>
      </c>
      <c r="AN1973">
        <v>-2.0682523267915001E-3</v>
      </c>
      <c r="AO1973">
        <v>-2.3389109734677001E-2</v>
      </c>
      <c r="AP1973">
        <v>-4.9235281793420004E-3</v>
      </c>
      <c r="AQ1973">
        <v>-1.063829787234E-2</v>
      </c>
      <c r="AR1973">
        <v>3.9580447259046002E-4</v>
      </c>
      <c r="AS1973">
        <v>6.0975609756097997E-3</v>
      </c>
      <c r="AT1973">
        <v>5.7317873550644998E-3</v>
      </c>
      <c r="AU1973">
        <v>4.8183357207967001E-3</v>
      </c>
      <c r="AV1973">
        <v>-1.1049902786779E-2</v>
      </c>
      <c r="AW1973">
        <v>-2.3485333089646E-2</v>
      </c>
      <c r="AX1973">
        <v>1.8315018315006001E-4</v>
      </c>
      <c r="AY1973">
        <f t="shared" si="1531"/>
        <v>6.1469797438765646E-5</v>
      </c>
      <c r="BA1973">
        <f t="shared" si="1532"/>
        <v>-0.82878512229634005</v>
      </c>
      <c r="BB1973">
        <f t="shared" si="1533"/>
        <v>0.66725978647684991</v>
      </c>
      <c r="BC1973">
        <f t="shared" si="1567"/>
        <v>2.0501474926254</v>
      </c>
      <c r="BD1973">
        <f t="shared" si="1568"/>
        <v>-6.2220009955211E-2</v>
      </c>
      <c r="BE1973">
        <f t="shared" si="1569"/>
        <v>-0.75673494097467997</v>
      </c>
      <c r="BF1973">
        <f t="shared" si="1570"/>
        <v>7.7101002313024997E-2</v>
      </c>
      <c r="BG1973">
        <f t="shared" si="1571"/>
        <v>1.6750418760469E-2</v>
      </c>
      <c r="BH1973">
        <f t="shared" si="1572"/>
        <v>0.61405889537251002</v>
      </c>
      <c r="BI1973">
        <f t="shared" si="1573"/>
        <v>3.8535645472065005E-2</v>
      </c>
      <c r="BJ1973">
        <f t="shared" si="1574"/>
        <v>3.8797284190116001E-2</v>
      </c>
      <c r="BK1973">
        <f t="shared" si="1575"/>
        <v>-8.5787818129831994E-2</v>
      </c>
      <c r="BL1973">
        <f t="shared" si="1576"/>
        <v>6.2111801242233998E-2</v>
      </c>
      <c r="BM1973">
        <f t="shared" si="1577"/>
        <v>0.96501809408925998</v>
      </c>
      <c r="BN1973">
        <f t="shared" si="1578"/>
        <v>-0.82903175348036995</v>
      </c>
      <c r="BO1973">
        <f t="shared" si="1579"/>
        <v>-0.10204081632651001</v>
      </c>
      <c r="BP1973">
        <f t="shared" si="1580"/>
        <v>-0.32076984763433003</v>
      </c>
      <c r="BQ1973">
        <f t="shared" si="1581"/>
        <v>1.0449438202247001</v>
      </c>
      <c r="BR1973">
        <f t="shared" si="1535"/>
        <v>1.8224895206864E-2</v>
      </c>
      <c r="BS1973">
        <f t="shared" si="1536"/>
        <v>0.26726057906459999</v>
      </c>
      <c r="BT1973">
        <f t="shared" si="1537"/>
        <v>0.96904830778132001</v>
      </c>
      <c r="BU1973">
        <f t="shared" si="1538"/>
        <v>-0.66137566137566006</v>
      </c>
      <c r="BV1973">
        <f t="shared" si="1539"/>
        <v>0.2849002849003</v>
      </c>
      <c r="BW1973">
        <f t="shared" si="1540"/>
        <v>-0.87970090169340998</v>
      </c>
      <c r="BX1973">
        <f t="shared" si="1541"/>
        <v>0.31109574835809001</v>
      </c>
      <c r="BY1973">
        <f t="shared" si="1542"/>
        <v>-0.51916932907347002</v>
      </c>
      <c r="BZ1973">
        <f t="shared" si="1543"/>
        <v>0.45950603101756998</v>
      </c>
      <c r="CA1973">
        <f t="shared" si="1544"/>
        <v>0.21541407371948001</v>
      </c>
      <c r="CB1973">
        <f t="shared" si="1545"/>
        <v>-0.97035040431265995</v>
      </c>
      <c r="CC1973">
        <f t="shared" si="1546"/>
        <v>-0.18509949097639</v>
      </c>
      <c r="CD1973">
        <f t="shared" si="1547"/>
        <v>-0.66163063297733005</v>
      </c>
      <c r="CE1973">
        <f t="shared" si="1548"/>
        <v>-0.83532219570404997</v>
      </c>
      <c r="CF1973">
        <f t="shared" si="1549"/>
        <v>-0.41131476403522998</v>
      </c>
      <c r="CG1973">
        <f t="shared" si="1550"/>
        <v>-0.14601585314976001</v>
      </c>
      <c r="CH1973">
        <f t="shared" si="1551"/>
        <v>-0.13957483358382999</v>
      </c>
      <c r="CI1973">
        <f t="shared" si="1552"/>
        <v>0.72358900144717997</v>
      </c>
      <c r="CJ1973">
        <f t="shared" si="1553"/>
        <v>-0.46649043694602998</v>
      </c>
      <c r="CK1973">
        <f t="shared" si="1554"/>
        <v>0.57940479325783001</v>
      </c>
      <c r="CL1973">
        <f t="shared" si="1555"/>
        <v>-0.38113387327300002</v>
      </c>
      <c r="CM1973">
        <f t="shared" si="1556"/>
        <v>-0.20682523267915001</v>
      </c>
      <c r="CN1973">
        <f t="shared" si="1557"/>
        <v>-2.3389109734677</v>
      </c>
      <c r="CO1973">
        <f t="shared" si="1558"/>
        <v>-0.49235281793420005</v>
      </c>
      <c r="CP1973">
        <f t="shared" si="1559"/>
        <v>-1.0638297872340001</v>
      </c>
      <c r="CQ1973">
        <f t="shared" si="1560"/>
        <v>3.9580447259046005E-2</v>
      </c>
      <c r="CR1973">
        <f t="shared" si="1561"/>
        <v>0.60975609756097993</v>
      </c>
      <c r="CS1973">
        <f t="shared" si="1562"/>
        <v>0.57317873550644993</v>
      </c>
      <c r="CT1973">
        <f t="shared" si="1563"/>
        <v>0.48183357207967004</v>
      </c>
      <c r="CU1973">
        <f t="shared" si="1564"/>
        <v>-1.1049902786779</v>
      </c>
      <c r="CV1973">
        <f t="shared" si="1565"/>
        <v>-2.3485333089645999</v>
      </c>
      <c r="CW1973">
        <f t="shared" si="1566"/>
        <v>1.8315018315006003E-2</v>
      </c>
      <c r="CX1973">
        <f t="shared" si="1534"/>
        <v>0.6146979743876565</v>
      </c>
    </row>
    <row r="1974" spans="1:102" x14ac:dyDescent="0.2">
      <c r="A1974" s="2">
        <v>41887</v>
      </c>
      <c r="B1974">
        <v>8.6628618018752008E-3</v>
      </c>
      <c r="C1974">
        <v>1.4361467079098999E-2</v>
      </c>
      <c r="D1974">
        <v>1.2429541841306999E-3</v>
      </c>
      <c r="E1974">
        <v>1.6560826796164999E-2</v>
      </c>
      <c r="F1974">
        <v>9.1500610004067E-3</v>
      </c>
      <c r="G1974">
        <v>5.5855161787365E-3</v>
      </c>
      <c r="H1974">
        <v>3.3495226930161E-3</v>
      </c>
      <c r="I1974">
        <v>7.8227737127827997E-3</v>
      </c>
      <c r="J1974">
        <v>5.3929121725730996E-3</v>
      </c>
      <c r="K1974">
        <v>1.5512895094046001E-3</v>
      </c>
      <c r="L1974">
        <v>6.0103033772182001E-3</v>
      </c>
      <c r="M1974">
        <v>-5.5865921787710002E-3</v>
      </c>
      <c r="N1974">
        <v>8.3632019115885002E-4</v>
      </c>
      <c r="O1974">
        <v>4.7318611987381999E-3</v>
      </c>
      <c r="P1974">
        <v>9.5335376234250997E-3</v>
      </c>
      <c r="Q1974">
        <v>4.4247787610618003E-3</v>
      </c>
      <c r="R1974">
        <v>1.8681196486156001E-2</v>
      </c>
      <c r="S1974">
        <v>1.4941690962099E-2</v>
      </c>
      <c r="T1974">
        <v>-1.8325188804976E-3</v>
      </c>
      <c r="U1974">
        <v>2.7216731127343999E-3</v>
      </c>
      <c r="V1974">
        <v>1.8308921438082999E-2</v>
      </c>
      <c r="W1974">
        <v>-2.6041666666666002E-3</v>
      </c>
      <c r="X1974">
        <v>8.8750832039049005E-3</v>
      </c>
      <c r="Y1974">
        <v>7.9255685733975994E-3</v>
      </c>
      <c r="Z1974">
        <v>3.6130068245683001E-3</v>
      </c>
      <c r="AA1974">
        <v>-3.2399466361771002E-3</v>
      </c>
      <c r="AB1974">
        <v>-7.1650346309985995E-4</v>
      </c>
      <c r="AC1974">
        <v>-1.0887316276537E-3</v>
      </c>
      <c r="AD1974">
        <v>5.7950857672693003E-3</v>
      </c>
      <c r="AE1974">
        <v>2.7270820222361999E-3</v>
      </c>
      <c r="AF1974">
        <v>-6.7388688327315004E-3</v>
      </c>
      <c r="AG1974">
        <v>-9.4196072748352995E-4</v>
      </c>
      <c r="AH1974">
        <v>4.1083490007657996E-3</v>
      </c>
      <c r="AI1974">
        <v>6.4509192559913996E-4</v>
      </c>
      <c r="AJ1974">
        <v>1.2408568443051E-2</v>
      </c>
      <c r="AK1974">
        <v>4.6867676925478998E-3</v>
      </c>
      <c r="AL1974">
        <v>6.2843676355067001E-3</v>
      </c>
      <c r="AM1974">
        <v>-6.1374143153194996E-3</v>
      </c>
      <c r="AN1974">
        <v>6.8393782383384004E-3</v>
      </c>
      <c r="AO1974">
        <v>1.0602044680046E-2</v>
      </c>
      <c r="AP1974">
        <v>6.5270028424045E-3</v>
      </c>
      <c r="AQ1974">
        <v>-1.4904716278079E-3</v>
      </c>
      <c r="AR1974">
        <v>1.1275964391691E-2</v>
      </c>
      <c r="AS1974">
        <v>4.1025641025640002E-3</v>
      </c>
      <c r="AT1974">
        <v>6.2211781084137996E-3</v>
      </c>
      <c r="AU1974">
        <v>1.0238465526179999E-2</v>
      </c>
      <c r="AV1974">
        <v>-2.1085225597169001E-2</v>
      </c>
      <c r="AW1974">
        <v>-1.4037057832678E-2</v>
      </c>
      <c r="AX1974">
        <v>-4.7610327778793999E-3</v>
      </c>
      <c r="AY1974">
        <f t="shared" si="1531"/>
        <v>5.8214292895580167E-5</v>
      </c>
      <c r="BA1974">
        <f t="shared" si="1532"/>
        <v>0.86628618018752013</v>
      </c>
      <c r="BB1974">
        <f t="shared" si="1533"/>
        <v>1.4361467079099</v>
      </c>
      <c r="BC1974">
        <f t="shared" si="1567"/>
        <v>0.12429541841307</v>
      </c>
      <c r="BD1974">
        <f t="shared" si="1568"/>
        <v>1.6560826796165</v>
      </c>
      <c r="BE1974">
        <f t="shared" si="1569"/>
        <v>0.91500610004066996</v>
      </c>
      <c r="BF1974">
        <f t="shared" si="1570"/>
        <v>0.55855161787365004</v>
      </c>
      <c r="BG1974">
        <f t="shared" si="1571"/>
        <v>0.33495226930160998</v>
      </c>
      <c r="BH1974">
        <f t="shared" si="1572"/>
        <v>0.78227737127828001</v>
      </c>
      <c r="BI1974">
        <f t="shared" si="1573"/>
        <v>0.53929121725731</v>
      </c>
      <c r="BJ1974">
        <f t="shared" si="1574"/>
        <v>0.15512895094046</v>
      </c>
      <c r="BK1974">
        <f t="shared" si="1575"/>
        <v>0.60103033772182002</v>
      </c>
      <c r="BL1974">
        <f t="shared" si="1576"/>
        <v>-0.55865921787710004</v>
      </c>
      <c r="BM1974">
        <f t="shared" si="1577"/>
        <v>8.3632019115884998E-2</v>
      </c>
      <c r="BN1974">
        <f t="shared" si="1578"/>
        <v>0.47318611987381998</v>
      </c>
      <c r="BO1974">
        <f t="shared" si="1579"/>
        <v>0.95335376234251001</v>
      </c>
      <c r="BP1974">
        <f t="shared" si="1580"/>
        <v>0.44247787610618</v>
      </c>
      <c r="BQ1974">
        <f t="shared" si="1581"/>
        <v>1.8681196486156002</v>
      </c>
      <c r="BR1974">
        <f t="shared" si="1535"/>
        <v>1.4941690962098999</v>
      </c>
      <c r="BS1974">
        <f t="shared" si="1536"/>
        <v>-0.18325188804976</v>
      </c>
      <c r="BT1974">
        <f t="shared" si="1537"/>
        <v>0.27216731127344002</v>
      </c>
      <c r="BU1974">
        <f t="shared" si="1538"/>
        <v>1.8308921438082999</v>
      </c>
      <c r="BV1974">
        <f t="shared" si="1539"/>
        <v>-0.26041666666666002</v>
      </c>
      <c r="BW1974">
        <f t="shared" si="1540"/>
        <v>0.8875083203904901</v>
      </c>
      <c r="BX1974">
        <f t="shared" si="1541"/>
        <v>0.79255685733975989</v>
      </c>
      <c r="BY1974">
        <f t="shared" si="1542"/>
        <v>0.36130068245683</v>
      </c>
      <c r="BZ1974">
        <f t="shared" si="1543"/>
        <v>-0.32399466361771001</v>
      </c>
      <c r="CA1974">
        <f t="shared" si="1544"/>
        <v>-7.1650346309985999E-2</v>
      </c>
      <c r="CB1974">
        <f t="shared" si="1545"/>
        <v>-0.10887316276537</v>
      </c>
      <c r="CC1974">
        <f t="shared" si="1546"/>
        <v>0.57950857672693001</v>
      </c>
      <c r="CD1974">
        <f t="shared" si="1547"/>
        <v>0.27270820222361997</v>
      </c>
      <c r="CE1974">
        <f t="shared" si="1548"/>
        <v>-0.67388688327315005</v>
      </c>
      <c r="CF1974">
        <f t="shared" si="1549"/>
        <v>-9.4196072748352996E-2</v>
      </c>
      <c r="CG1974">
        <f t="shared" si="1550"/>
        <v>0.41083490007657997</v>
      </c>
      <c r="CH1974">
        <f t="shared" si="1551"/>
        <v>6.4509192559913997E-2</v>
      </c>
      <c r="CI1974">
        <f t="shared" si="1552"/>
        <v>1.2408568443051</v>
      </c>
      <c r="CJ1974">
        <f t="shared" si="1553"/>
        <v>0.46867676925478996</v>
      </c>
      <c r="CK1974">
        <f t="shared" si="1554"/>
        <v>0.62843676355067002</v>
      </c>
      <c r="CL1974">
        <f t="shared" si="1555"/>
        <v>-0.61374143153194993</v>
      </c>
      <c r="CM1974">
        <f t="shared" si="1556"/>
        <v>0.68393782383384005</v>
      </c>
      <c r="CN1974">
        <f t="shared" si="1557"/>
        <v>1.0602044680046001</v>
      </c>
      <c r="CO1974">
        <f t="shared" si="1558"/>
        <v>0.65270028424045001</v>
      </c>
      <c r="CP1974">
        <f t="shared" si="1559"/>
        <v>-0.14904716278079</v>
      </c>
      <c r="CQ1974">
        <f t="shared" si="1560"/>
        <v>1.1275964391691</v>
      </c>
      <c r="CR1974">
        <f t="shared" si="1561"/>
        <v>0.41025641025640003</v>
      </c>
      <c r="CS1974">
        <f t="shared" si="1562"/>
        <v>0.62211781084137996</v>
      </c>
      <c r="CT1974">
        <f t="shared" si="1563"/>
        <v>1.0238465526179998</v>
      </c>
      <c r="CU1974">
        <f t="shared" si="1564"/>
        <v>-2.1085225597169002</v>
      </c>
      <c r="CV1974">
        <f t="shared" si="1565"/>
        <v>-1.4037057832677999</v>
      </c>
      <c r="CW1974">
        <f t="shared" si="1566"/>
        <v>-0.47610327778793998</v>
      </c>
      <c r="CX1974">
        <f t="shared" si="1534"/>
        <v>0.58214292895580189</v>
      </c>
    </row>
    <row r="1975" spans="1:102" x14ac:dyDescent="0.2">
      <c r="A1975" s="2">
        <v>41890</v>
      </c>
      <c r="B1975">
        <v>-6.1634838840053004E-3</v>
      </c>
      <c r="C1975">
        <v>1.2197778261817E-2</v>
      </c>
      <c r="D1975">
        <v>-1.1663490963682001E-2</v>
      </c>
      <c r="E1975">
        <v>-2.9397354238118001E-3</v>
      </c>
      <c r="F1975">
        <v>-1.5011082006850999E-2</v>
      </c>
      <c r="G1975">
        <v>-3.5433824937751998E-3</v>
      </c>
      <c r="H1975">
        <v>-3.3383408445989999E-4</v>
      </c>
      <c r="I1975">
        <v>6.4404965037304996E-3</v>
      </c>
      <c r="J1975">
        <v>-7.6628352490429005E-4</v>
      </c>
      <c r="K1975">
        <v>-3.4849951597289001E-3</v>
      </c>
      <c r="L1975">
        <v>-3.9829302987197997E-3</v>
      </c>
      <c r="M1975">
        <v>2.0599250936329999E-2</v>
      </c>
      <c r="N1975">
        <v>-5.3718514981499002E-3</v>
      </c>
      <c r="O1975">
        <v>-9.3406593406593994E-3</v>
      </c>
      <c r="P1975">
        <v>-8.4317032040473004E-3</v>
      </c>
      <c r="Q1975">
        <v>-8.2098518221865001E-3</v>
      </c>
      <c r="R1975">
        <v>-8.6235127169522995E-3</v>
      </c>
      <c r="S1975">
        <v>3.2315978456015E-3</v>
      </c>
      <c r="T1975">
        <v>2.0027816411684E-3</v>
      </c>
      <c r="U1975">
        <v>9.4285714285714008E-3</v>
      </c>
      <c r="V1975">
        <v>-2.1248774109187E-3</v>
      </c>
      <c r="W1975">
        <v>-2.3736055067649E-3</v>
      </c>
      <c r="X1975">
        <v>-4.1785792830437004E-3</v>
      </c>
      <c r="Y1975">
        <v>1.8233618233618001E-3</v>
      </c>
      <c r="Z1975">
        <v>-2E-3</v>
      </c>
      <c r="AA1975">
        <v>-4.7801147227602998E-3</v>
      </c>
      <c r="AB1975">
        <v>-1.4340344168260999E-3</v>
      </c>
      <c r="AC1975">
        <v>1.1989100817438999E-3</v>
      </c>
      <c r="AD1975">
        <v>2.3046784973497002E-3</v>
      </c>
      <c r="AE1975">
        <v>-5.5439330543932998E-3</v>
      </c>
      <c r="AF1975">
        <v>-1.5265325902593E-2</v>
      </c>
      <c r="AG1975">
        <v>1.0081230055121E-2</v>
      </c>
      <c r="AH1975">
        <v>4.7850208044381004E-3</v>
      </c>
      <c r="AI1975">
        <v>-6.1244224777048002E-3</v>
      </c>
      <c r="AJ1975">
        <v>-1.2643529867113999E-2</v>
      </c>
      <c r="AK1975">
        <v>7.1528533665059001E-3</v>
      </c>
      <c r="AL1975">
        <v>-8.1967213114753999E-3</v>
      </c>
      <c r="AM1975">
        <v>2.6385435880984999E-2</v>
      </c>
      <c r="AN1975">
        <v>-1.8526142445319999E-3</v>
      </c>
      <c r="AO1975">
        <v>-2.1262645185462999E-2</v>
      </c>
      <c r="AP1975">
        <v>-3.8698880870203E-3</v>
      </c>
      <c r="AQ1975">
        <v>2.5589081991682998E-3</v>
      </c>
      <c r="AR1975">
        <v>1.3693270735523999E-3</v>
      </c>
      <c r="AS1975">
        <v>-2.1357600520011E-3</v>
      </c>
      <c r="AT1975">
        <v>7.2636084569156004E-3</v>
      </c>
      <c r="AU1975">
        <v>-3.5920461834509998E-3</v>
      </c>
      <c r="AV1975">
        <v>3.2133353416679E-3</v>
      </c>
      <c r="AW1975">
        <v>1.1104783599089001E-2</v>
      </c>
      <c r="AX1975">
        <v>-9.1996320147203002E-4</v>
      </c>
      <c r="AY1975">
        <f t="shared" si="1531"/>
        <v>7.4775696094337731E-5</v>
      </c>
      <c r="BA1975">
        <f t="shared" si="1532"/>
        <v>-0.61634838840053008</v>
      </c>
      <c r="BB1975">
        <f t="shared" si="1533"/>
        <v>1.2197778261817001</v>
      </c>
      <c r="BC1975">
        <f t="shared" si="1567"/>
        <v>-1.1663490963682002</v>
      </c>
      <c r="BD1975">
        <f t="shared" si="1568"/>
        <v>-0.29397354238118001</v>
      </c>
      <c r="BE1975">
        <f t="shared" si="1569"/>
        <v>-1.5011082006851</v>
      </c>
      <c r="BF1975">
        <f t="shared" si="1570"/>
        <v>-0.35433824937752001</v>
      </c>
      <c r="BG1975">
        <f t="shared" si="1571"/>
        <v>-3.3383408445989998E-2</v>
      </c>
      <c r="BH1975">
        <f t="shared" si="1572"/>
        <v>0.64404965037304995</v>
      </c>
      <c r="BI1975">
        <f t="shared" si="1573"/>
        <v>-7.6628352490429E-2</v>
      </c>
      <c r="BJ1975">
        <f t="shared" si="1574"/>
        <v>-0.34849951597289003</v>
      </c>
      <c r="BK1975">
        <f t="shared" si="1575"/>
        <v>-0.39829302987197995</v>
      </c>
      <c r="BL1975">
        <f t="shared" si="1576"/>
        <v>2.0599250936329998</v>
      </c>
      <c r="BM1975">
        <f t="shared" si="1577"/>
        <v>-0.53718514981498999</v>
      </c>
      <c r="BN1975">
        <f t="shared" si="1578"/>
        <v>-0.93406593406593996</v>
      </c>
      <c r="BO1975">
        <f t="shared" si="1579"/>
        <v>-0.84317032040473006</v>
      </c>
      <c r="BP1975">
        <f t="shared" si="1580"/>
        <v>-0.82098518221865002</v>
      </c>
      <c r="BQ1975">
        <f t="shared" si="1581"/>
        <v>-0.86235127169522996</v>
      </c>
      <c r="BR1975">
        <f t="shared" si="1535"/>
        <v>0.32315978456014999</v>
      </c>
      <c r="BS1975">
        <f t="shared" si="1536"/>
        <v>0.20027816411683999</v>
      </c>
      <c r="BT1975">
        <f t="shared" si="1537"/>
        <v>0.94285714285714006</v>
      </c>
      <c r="BU1975">
        <f t="shared" si="1538"/>
        <v>-0.21248774109186999</v>
      </c>
      <c r="BV1975">
        <f t="shared" si="1539"/>
        <v>-0.23736055067649001</v>
      </c>
      <c r="BW1975">
        <f t="shared" si="1540"/>
        <v>-0.41785792830437002</v>
      </c>
      <c r="BX1975">
        <f t="shared" si="1541"/>
        <v>0.18233618233618001</v>
      </c>
      <c r="BY1975">
        <f t="shared" si="1542"/>
        <v>-0.2</v>
      </c>
      <c r="BZ1975">
        <f t="shared" si="1543"/>
        <v>-0.47801147227602997</v>
      </c>
      <c r="CA1975">
        <f t="shared" si="1544"/>
        <v>-0.14340344168260999</v>
      </c>
      <c r="CB1975">
        <f t="shared" si="1545"/>
        <v>0.11989100817439</v>
      </c>
      <c r="CC1975">
        <f t="shared" si="1546"/>
        <v>0.23046784973497</v>
      </c>
      <c r="CD1975">
        <f t="shared" si="1547"/>
        <v>-0.55439330543932996</v>
      </c>
      <c r="CE1975">
        <f t="shared" si="1548"/>
        <v>-1.5265325902593001</v>
      </c>
      <c r="CF1975">
        <f t="shared" si="1549"/>
        <v>1.0081230055121</v>
      </c>
      <c r="CG1975">
        <f t="shared" si="1550"/>
        <v>0.47850208044381004</v>
      </c>
      <c r="CH1975">
        <f t="shared" si="1551"/>
        <v>-0.61244224777048006</v>
      </c>
      <c r="CI1975">
        <f t="shared" si="1552"/>
        <v>-1.2643529867113998</v>
      </c>
      <c r="CJ1975">
        <f t="shared" si="1553"/>
        <v>0.71528533665059002</v>
      </c>
      <c r="CK1975">
        <f t="shared" si="1554"/>
        <v>-0.81967213114754001</v>
      </c>
      <c r="CL1975">
        <f t="shared" si="1555"/>
        <v>2.6385435880985</v>
      </c>
      <c r="CM1975">
        <f t="shared" si="1556"/>
        <v>-0.18526142445319999</v>
      </c>
      <c r="CN1975">
        <f t="shared" si="1557"/>
        <v>-2.1262645185463001</v>
      </c>
      <c r="CO1975">
        <f t="shared" si="1558"/>
        <v>-0.38698880870203001</v>
      </c>
      <c r="CP1975">
        <f t="shared" si="1559"/>
        <v>0.25589081991682999</v>
      </c>
      <c r="CQ1975">
        <f t="shared" si="1560"/>
        <v>0.13693270735523999</v>
      </c>
      <c r="CR1975">
        <f t="shared" si="1561"/>
        <v>-0.21357600520011</v>
      </c>
      <c r="CS1975">
        <f t="shared" si="1562"/>
        <v>0.72636084569156001</v>
      </c>
      <c r="CT1975">
        <f t="shared" si="1563"/>
        <v>-0.35920461834509998</v>
      </c>
      <c r="CU1975">
        <f t="shared" si="1564"/>
        <v>0.32133353416679</v>
      </c>
      <c r="CV1975">
        <f t="shared" si="1565"/>
        <v>1.1104783599089001</v>
      </c>
      <c r="CW1975">
        <f t="shared" si="1566"/>
        <v>-9.1996320147203006E-2</v>
      </c>
      <c r="CX1975">
        <f t="shared" si="1534"/>
        <v>0.74775696094337718</v>
      </c>
    </row>
    <row r="1976" spans="1:102" x14ac:dyDescent="0.2">
      <c r="A1976" s="2">
        <v>41891</v>
      </c>
      <c r="B1976">
        <v>-3.7616917446116E-3</v>
      </c>
      <c r="C1976">
        <v>6.2405853238648003E-3</v>
      </c>
      <c r="D1976">
        <v>-3.6776304258924003E-2</v>
      </c>
      <c r="E1976">
        <v>-6.6339066339066001E-3</v>
      </c>
      <c r="F1976">
        <v>-3.8866728035182999E-3</v>
      </c>
      <c r="G1976">
        <v>-2.4026910139355998E-3</v>
      </c>
      <c r="H1976">
        <v>-1.3858741025212999E-2</v>
      </c>
      <c r="I1976">
        <v>-1.6056380167212E-2</v>
      </c>
      <c r="J1976">
        <v>-6.9018404907975001E-3</v>
      </c>
      <c r="K1976">
        <v>-7.7715173887702004E-3</v>
      </c>
      <c r="L1976">
        <v>-9.9971436732361994E-3</v>
      </c>
      <c r="M1976">
        <v>-1.2844036697248E-2</v>
      </c>
      <c r="N1976">
        <v>-3.9606337013922003E-3</v>
      </c>
      <c r="O1976">
        <v>-8.1610015054274995E-3</v>
      </c>
      <c r="P1976">
        <v>-5.78231292517E-3</v>
      </c>
      <c r="Q1976">
        <v>-1.2719563900666E-2</v>
      </c>
      <c r="R1976">
        <v>-2.0810394186303E-2</v>
      </c>
      <c r="S1976">
        <v>1.3063707945598E-2</v>
      </c>
      <c r="T1976">
        <v>-1.5046360557436999E-2</v>
      </c>
      <c r="U1976">
        <v>-1.1887913954146999E-2</v>
      </c>
      <c r="V1976">
        <v>-8.0262080262079004E-3</v>
      </c>
      <c r="W1976">
        <v>-1.0230787532715E-2</v>
      </c>
      <c r="X1976">
        <v>-1.0600706713780999E-2</v>
      </c>
      <c r="Y1976">
        <v>7.3939256057333003E-3</v>
      </c>
      <c r="Z1976">
        <v>-3.6072144288576999E-3</v>
      </c>
      <c r="AA1976">
        <v>-1.5177713736785E-2</v>
      </c>
      <c r="AB1976">
        <v>3.8295835327907001E-3</v>
      </c>
      <c r="AC1976">
        <v>-4.7898976703681E-3</v>
      </c>
      <c r="AD1976">
        <v>3.6790066681994999E-3</v>
      </c>
      <c r="AE1976">
        <v>-7.8889239507731995E-4</v>
      </c>
      <c r="AF1976">
        <v>1.7224409448818999E-3</v>
      </c>
      <c r="AG1976">
        <v>-1.3498958856897E-2</v>
      </c>
      <c r="AH1976">
        <v>-2.9677686520807002E-3</v>
      </c>
      <c r="AI1976">
        <v>-1.5243243243243E-2</v>
      </c>
      <c r="AJ1976">
        <v>2.7440219521753999E-3</v>
      </c>
      <c r="AK1976">
        <v>1.1888219854871001E-2</v>
      </c>
      <c r="AL1976">
        <v>-2.0989111898204E-3</v>
      </c>
      <c r="AM1976">
        <v>1.7971558055947E-3</v>
      </c>
      <c r="AN1976">
        <v>-4.3307898535919001E-3</v>
      </c>
      <c r="AO1976">
        <v>-4.9765527801704E-3</v>
      </c>
      <c r="AP1976">
        <v>-8.1898362032757997E-3</v>
      </c>
      <c r="AQ1976">
        <v>-1.1698394129533E-2</v>
      </c>
      <c r="AR1976">
        <v>-1.3869896464153E-2</v>
      </c>
      <c r="AS1976">
        <v>9.3057882002683996E-5</v>
      </c>
      <c r="AT1976">
        <v>-1.5452633386273001E-3</v>
      </c>
      <c r="AU1976">
        <v>-7.0812411484485003E-3</v>
      </c>
      <c r="AV1976">
        <v>-1.8167258895951E-2</v>
      </c>
      <c r="AW1976">
        <v>-6.0076973622455003E-3</v>
      </c>
      <c r="AX1976">
        <v>6.4456721915285003E-4</v>
      </c>
      <c r="AY1976">
        <f t="shared" si="1531"/>
        <v>7.6373914675114332E-5</v>
      </c>
      <c r="BA1976">
        <f t="shared" si="1532"/>
        <v>-0.37616917446115999</v>
      </c>
      <c r="BB1976">
        <f t="shared" si="1533"/>
        <v>0.62405853238648001</v>
      </c>
      <c r="BC1976">
        <f t="shared" si="1567"/>
        <v>-3.6776304258924002</v>
      </c>
      <c r="BD1976">
        <f t="shared" si="1568"/>
        <v>-0.66339066339066</v>
      </c>
      <c r="BE1976">
        <f t="shared" si="1569"/>
        <v>-0.38866728035183001</v>
      </c>
      <c r="BF1976">
        <f t="shared" si="1570"/>
        <v>-0.24026910139355998</v>
      </c>
      <c r="BG1976">
        <f t="shared" si="1571"/>
        <v>-1.3858741025212999</v>
      </c>
      <c r="BH1976">
        <f t="shared" si="1572"/>
        <v>-1.6056380167211999</v>
      </c>
      <c r="BI1976">
        <f t="shared" si="1573"/>
        <v>-0.69018404907975006</v>
      </c>
      <c r="BJ1976">
        <f t="shared" si="1574"/>
        <v>-0.77715173887702005</v>
      </c>
      <c r="BK1976">
        <f t="shared" si="1575"/>
        <v>-0.99971436732361996</v>
      </c>
      <c r="BL1976">
        <f t="shared" si="1576"/>
        <v>-1.2844036697248</v>
      </c>
      <c r="BM1976">
        <f t="shared" si="1577"/>
        <v>-0.39606337013922005</v>
      </c>
      <c r="BN1976">
        <f t="shared" si="1578"/>
        <v>-0.81610015054274998</v>
      </c>
      <c r="BO1976">
        <f t="shared" si="1579"/>
        <v>-0.57823129251700001</v>
      </c>
      <c r="BP1976">
        <f t="shared" si="1580"/>
        <v>-1.2719563900666</v>
      </c>
      <c r="BQ1976">
        <f t="shared" si="1581"/>
        <v>-2.0810394186302998</v>
      </c>
      <c r="BR1976">
        <f t="shared" si="1535"/>
        <v>1.3063707945598</v>
      </c>
      <c r="BS1976">
        <f t="shared" si="1536"/>
        <v>-1.5046360557437</v>
      </c>
      <c r="BT1976">
        <f t="shared" si="1537"/>
        <v>-1.1887913954147</v>
      </c>
      <c r="BU1976">
        <f t="shared" si="1538"/>
        <v>-0.80262080262079005</v>
      </c>
      <c r="BV1976">
        <f t="shared" si="1539"/>
        <v>-1.0230787532715</v>
      </c>
      <c r="BW1976">
        <f t="shared" si="1540"/>
        <v>-1.0600706713780998</v>
      </c>
      <c r="BX1976">
        <f t="shared" si="1541"/>
        <v>0.73939256057333003</v>
      </c>
      <c r="BY1976">
        <f t="shared" si="1542"/>
        <v>-0.36072144288576996</v>
      </c>
      <c r="BZ1976">
        <f t="shared" si="1543"/>
        <v>-1.5177713736784999</v>
      </c>
      <c r="CA1976">
        <f t="shared" si="1544"/>
        <v>0.38295835327907002</v>
      </c>
      <c r="CB1976">
        <f t="shared" si="1545"/>
        <v>-0.47898976703681001</v>
      </c>
      <c r="CC1976">
        <f t="shared" si="1546"/>
        <v>0.36790066681994998</v>
      </c>
      <c r="CD1976">
        <f t="shared" si="1547"/>
        <v>-7.8889239507731995E-2</v>
      </c>
      <c r="CE1976">
        <f t="shared" si="1548"/>
        <v>0.17224409448819</v>
      </c>
      <c r="CF1976">
        <f t="shared" si="1549"/>
        <v>-1.3498958856896999</v>
      </c>
      <c r="CG1976">
        <f t="shared" si="1550"/>
        <v>-0.29677686520807001</v>
      </c>
      <c r="CH1976">
        <f t="shared" si="1551"/>
        <v>-1.5243243243243001</v>
      </c>
      <c r="CI1976">
        <f t="shared" si="1552"/>
        <v>0.27440219521754</v>
      </c>
      <c r="CJ1976">
        <f t="shared" si="1553"/>
        <v>1.1888219854871001</v>
      </c>
      <c r="CK1976">
        <f t="shared" si="1554"/>
        <v>-0.20989111898203999</v>
      </c>
      <c r="CL1976">
        <f t="shared" si="1555"/>
        <v>0.17971558055947001</v>
      </c>
      <c r="CM1976">
        <f t="shared" si="1556"/>
        <v>-0.43307898535918998</v>
      </c>
      <c r="CN1976">
        <f t="shared" si="1557"/>
        <v>-0.49765527801704001</v>
      </c>
      <c r="CO1976">
        <f t="shared" si="1558"/>
        <v>-0.81898362032757999</v>
      </c>
      <c r="CP1976">
        <f t="shared" si="1559"/>
        <v>-1.1698394129533001</v>
      </c>
      <c r="CQ1976">
        <f t="shared" si="1560"/>
        <v>-1.3869896464153</v>
      </c>
      <c r="CR1976">
        <f t="shared" si="1561"/>
        <v>9.3057882002683997E-3</v>
      </c>
      <c r="CS1976">
        <f t="shared" si="1562"/>
        <v>-0.15452633386273001</v>
      </c>
      <c r="CT1976">
        <f t="shared" si="1563"/>
        <v>-0.70812411484485005</v>
      </c>
      <c r="CU1976">
        <f t="shared" si="1564"/>
        <v>-1.8167258895951</v>
      </c>
      <c r="CV1976">
        <f t="shared" si="1565"/>
        <v>-0.60076973622454999</v>
      </c>
      <c r="CW1976">
        <f t="shared" si="1566"/>
        <v>6.4456721915285009E-2</v>
      </c>
      <c r="CX1976">
        <f t="shared" si="1534"/>
        <v>0.76373914675114385</v>
      </c>
    </row>
    <row r="1977" spans="1:102" x14ac:dyDescent="0.2">
      <c r="A1977" s="2">
        <v>41892</v>
      </c>
      <c r="B1977">
        <v>3.0717420144913E-2</v>
      </c>
      <c r="C1977">
        <v>1.7108639863133001E-3</v>
      </c>
      <c r="D1977">
        <v>4.7915087187262997E-3</v>
      </c>
      <c r="E1977">
        <v>6.1835270838476997E-4</v>
      </c>
      <c r="F1977">
        <v>-5.9554369031728002E-3</v>
      </c>
      <c r="G1977">
        <v>1.1464354527938E-2</v>
      </c>
      <c r="H1977">
        <v>2.7091093802911999E-3</v>
      </c>
      <c r="I1977">
        <v>2.4494484517795E-3</v>
      </c>
      <c r="J1977">
        <v>1.9305019305019999E-3</v>
      </c>
      <c r="K1977">
        <v>8.8114352849031994E-3</v>
      </c>
      <c r="L1977">
        <v>1.1540680900174001E-3</v>
      </c>
      <c r="M1977">
        <v>1.3630731102849999E-2</v>
      </c>
      <c r="N1977">
        <v>7.8322689480662001E-3</v>
      </c>
      <c r="O1977">
        <v>-7.1896469084518E-3</v>
      </c>
      <c r="P1977">
        <v>7.1843995894630003E-3</v>
      </c>
      <c r="Q1977">
        <v>-3.0674846625767002E-3</v>
      </c>
      <c r="R1977">
        <v>3.5983357697065002E-3</v>
      </c>
      <c r="S1977">
        <v>5.2994170641227998E-3</v>
      </c>
      <c r="T1977">
        <v>1.3923337091319E-2</v>
      </c>
      <c r="U1977">
        <v>3.1509596104271E-3</v>
      </c>
      <c r="V1977">
        <v>3.3025099075296E-3</v>
      </c>
      <c r="W1977">
        <v>5.7692307692310003E-3</v>
      </c>
      <c r="X1977">
        <v>-8.9285714285726003E-4</v>
      </c>
      <c r="Y1977">
        <v>-1.0557813911473E-2</v>
      </c>
      <c r="Z1977">
        <v>2.8157683024940998E-3</v>
      </c>
      <c r="AA1977">
        <v>1.1119781506047E-2</v>
      </c>
      <c r="AB1977">
        <v>5.4840247973295996E-3</v>
      </c>
      <c r="AC1977">
        <v>4.0472544301030002E-3</v>
      </c>
      <c r="AD1977">
        <v>4.8109965635738999E-3</v>
      </c>
      <c r="AE1977">
        <v>8.1583241223222996E-3</v>
      </c>
      <c r="AF1977">
        <v>0</v>
      </c>
      <c r="AG1977">
        <v>1.3101390203071999E-2</v>
      </c>
      <c r="AH1977">
        <v>1.2460196594211001E-3</v>
      </c>
      <c r="AI1977">
        <v>2.0968273136458E-2</v>
      </c>
      <c r="AJ1977">
        <v>-2.9971331769608998E-3</v>
      </c>
      <c r="AK1977">
        <v>6.5608788526089999E-3</v>
      </c>
      <c r="AL1977">
        <v>7.6245563296963997E-3</v>
      </c>
      <c r="AM1977">
        <v>7.7997036112496002E-5</v>
      </c>
      <c r="AN1977">
        <v>-6.0066280033161E-3</v>
      </c>
      <c r="AO1977">
        <v>2.8854477253052999E-3</v>
      </c>
      <c r="AP1977">
        <v>2.9642176582679999E-3</v>
      </c>
      <c r="AQ1977">
        <v>1.2482513720004E-2</v>
      </c>
      <c r="AR1977">
        <v>1.1885895404120999E-2</v>
      </c>
      <c r="AS1977">
        <v>-8.3744300735088997E-4</v>
      </c>
      <c r="AT1977">
        <v>-5.8466961867504001E-3</v>
      </c>
      <c r="AU1977">
        <v>1.1670124481326001E-3</v>
      </c>
      <c r="AV1977">
        <v>9.8209127671867007E-3</v>
      </c>
      <c r="AW1977">
        <v>2.2003966380205998E-2</v>
      </c>
      <c r="AX1977">
        <v>-1.5643691911291001E-3</v>
      </c>
      <c r="AY1977">
        <f t="shared" si="1531"/>
        <v>5.9028707471265542E-5</v>
      </c>
      <c r="BA1977">
        <f t="shared" si="1532"/>
        <v>3.0717420144913001</v>
      </c>
      <c r="BB1977">
        <f t="shared" si="1533"/>
        <v>0.17108639863133002</v>
      </c>
      <c r="BC1977">
        <f t="shared" si="1567"/>
        <v>0.47915087187262995</v>
      </c>
      <c r="BD1977">
        <f t="shared" si="1568"/>
        <v>6.1835270838476994E-2</v>
      </c>
      <c r="BE1977">
        <f t="shared" si="1569"/>
        <v>-0.59554369031728005</v>
      </c>
      <c r="BF1977">
        <f t="shared" si="1570"/>
        <v>1.1464354527938001</v>
      </c>
      <c r="BG1977">
        <f t="shared" si="1571"/>
        <v>0.27091093802911997</v>
      </c>
      <c r="BH1977">
        <f t="shared" si="1572"/>
        <v>0.24494484517795001</v>
      </c>
      <c r="BI1977">
        <f t="shared" si="1573"/>
        <v>0.19305019305019999</v>
      </c>
      <c r="BJ1977">
        <f t="shared" si="1574"/>
        <v>0.88114352849031996</v>
      </c>
      <c r="BK1977">
        <f t="shared" si="1575"/>
        <v>0.11540680900174001</v>
      </c>
      <c r="BL1977">
        <f t="shared" si="1576"/>
        <v>1.363073110285</v>
      </c>
      <c r="BM1977">
        <f t="shared" si="1577"/>
        <v>0.78322689480662</v>
      </c>
      <c r="BN1977">
        <f t="shared" si="1578"/>
        <v>-0.71896469084518</v>
      </c>
      <c r="BO1977">
        <f t="shared" si="1579"/>
        <v>0.71843995894629997</v>
      </c>
      <c r="BP1977">
        <f t="shared" si="1580"/>
        <v>-0.30674846625766999</v>
      </c>
      <c r="BQ1977">
        <f t="shared" si="1581"/>
        <v>0.35983357697064999</v>
      </c>
      <c r="BR1977">
        <f t="shared" si="1535"/>
        <v>0.52994170641228</v>
      </c>
      <c r="BS1977">
        <f t="shared" si="1536"/>
        <v>1.3923337091318999</v>
      </c>
      <c r="BT1977">
        <f t="shared" si="1537"/>
        <v>0.31509596104270998</v>
      </c>
      <c r="BU1977">
        <f t="shared" si="1538"/>
        <v>0.33025099075295999</v>
      </c>
      <c r="BV1977">
        <f t="shared" si="1539"/>
        <v>0.57692307692310008</v>
      </c>
      <c r="BW1977">
        <f t="shared" si="1540"/>
        <v>-8.9285714285726001E-2</v>
      </c>
      <c r="BX1977">
        <f t="shared" si="1541"/>
        <v>-1.0557813911473</v>
      </c>
      <c r="BY1977">
        <f t="shared" si="1542"/>
        <v>0.28157683024940999</v>
      </c>
      <c r="BZ1977">
        <f t="shared" si="1543"/>
        <v>1.1119781506047</v>
      </c>
      <c r="CA1977">
        <f t="shared" si="1544"/>
        <v>0.54840247973295997</v>
      </c>
      <c r="CB1977">
        <f t="shared" si="1545"/>
        <v>0.4047254430103</v>
      </c>
      <c r="CC1977">
        <f t="shared" si="1546"/>
        <v>0.48109965635738999</v>
      </c>
      <c r="CD1977">
        <f t="shared" si="1547"/>
        <v>0.81583241223223002</v>
      </c>
      <c r="CE1977">
        <f t="shared" si="1548"/>
        <v>0</v>
      </c>
      <c r="CF1977">
        <f t="shared" si="1549"/>
        <v>1.3101390203071999</v>
      </c>
      <c r="CG1977">
        <f t="shared" si="1550"/>
        <v>0.12460196594211001</v>
      </c>
      <c r="CH1977">
        <f t="shared" si="1551"/>
        <v>2.0968273136458002</v>
      </c>
      <c r="CI1977">
        <f t="shared" si="1552"/>
        <v>-0.29971331769609</v>
      </c>
      <c r="CJ1977">
        <f t="shared" si="1553"/>
        <v>0.65608788526090001</v>
      </c>
      <c r="CK1977">
        <f t="shared" si="1554"/>
        <v>0.76245563296963992</v>
      </c>
      <c r="CL1977">
        <f t="shared" si="1555"/>
        <v>7.7997036112496003E-3</v>
      </c>
      <c r="CM1977">
        <f t="shared" si="1556"/>
        <v>-0.60066280033161001</v>
      </c>
      <c r="CN1977">
        <f t="shared" si="1557"/>
        <v>0.28854477253053001</v>
      </c>
      <c r="CO1977">
        <f t="shared" si="1558"/>
        <v>0.29642176582679997</v>
      </c>
      <c r="CP1977">
        <f t="shared" si="1559"/>
        <v>1.2482513720004</v>
      </c>
      <c r="CQ1977">
        <f t="shared" si="1560"/>
        <v>1.1885895404120999</v>
      </c>
      <c r="CR1977">
        <f t="shared" si="1561"/>
        <v>-8.3744300735088997E-2</v>
      </c>
      <c r="CS1977">
        <f t="shared" si="1562"/>
        <v>-0.58466961867503997</v>
      </c>
      <c r="CT1977">
        <f t="shared" si="1563"/>
        <v>0.11670124481326001</v>
      </c>
      <c r="CU1977">
        <f t="shared" si="1564"/>
        <v>0.98209127671867003</v>
      </c>
      <c r="CV1977">
        <f t="shared" si="1565"/>
        <v>2.2003966380205999</v>
      </c>
      <c r="CW1977">
        <f t="shared" si="1566"/>
        <v>-0.15643691911291002</v>
      </c>
      <c r="CX1977">
        <f t="shared" si="1534"/>
        <v>0.59028707471265529</v>
      </c>
    </row>
    <row r="1978" spans="1:102" x14ac:dyDescent="0.2">
      <c r="A1978" s="2">
        <v>41893</v>
      </c>
      <c r="B1978">
        <v>4.2574257425743002E-3</v>
      </c>
      <c r="C1978">
        <v>3.4158838599487001E-3</v>
      </c>
      <c r="D1978">
        <v>-2.4446926025412999E-3</v>
      </c>
      <c r="E1978">
        <v>2.2246941045607001E-3</v>
      </c>
      <c r="F1978">
        <v>2.2724925111043E-3</v>
      </c>
      <c r="G1978">
        <v>-4.1908753214591997E-3</v>
      </c>
      <c r="H1978">
        <v>9.1185410334347003E-3</v>
      </c>
      <c r="I1978">
        <v>-3.8926898318222001E-3</v>
      </c>
      <c r="J1978">
        <v>2.6974951830443E-3</v>
      </c>
      <c r="K1978">
        <v>1.3586956521739E-3</v>
      </c>
      <c r="L1978">
        <v>4.3227665706051001E-3</v>
      </c>
      <c r="M1978">
        <v>1.2836185819071E-2</v>
      </c>
      <c r="N1978">
        <v>-1.7934002869442001E-3</v>
      </c>
      <c r="O1978">
        <v>-3.6208561313164E-3</v>
      </c>
      <c r="P1978">
        <v>6.4538043478260003E-3</v>
      </c>
      <c r="Q1978">
        <v>5.3333333333333999E-3</v>
      </c>
      <c r="R1978">
        <v>-3.3613445378155999E-4</v>
      </c>
      <c r="S1978">
        <v>1.230012300123E-3</v>
      </c>
      <c r="T1978">
        <v>6.2823150052815999E-3</v>
      </c>
      <c r="U1978">
        <v>0</v>
      </c>
      <c r="V1978">
        <v>-3.6208031599736E-3</v>
      </c>
      <c r="W1978">
        <v>6.2141491395792002E-3</v>
      </c>
      <c r="X1978">
        <v>5.0268096514746001E-3</v>
      </c>
      <c r="Y1978">
        <v>-1.9484240687679E-3</v>
      </c>
      <c r="Z1978">
        <v>1.0028078620135999E-2</v>
      </c>
      <c r="AA1978">
        <v>7.7175381053397997E-3</v>
      </c>
      <c r="AB1978">
        <v>2.0156509366847002E-3</v>
      </c>
      <c r="AC1978">
        <v>-1.5252206122671999E-3</v>
      </c>
      <c r="AD1978">
        <v>-3.4199726402188999E-3</v>
      </c>
      <c r="AE1978">
        <v>9.3975148793975995E-4</v>
      </c>
      <c r="AF1978">
        <v>-7.3691967575540004E-4</v>
      </c>
      <c r="AG1978">
        <v>-1.6524175587325999E-3</v>
      </c>
      <c r="AH1978">
        <v>-2.0049778761058999E-3</v>
      </c>
      <c r="AI1978">
        <v>-4.3010752688176998E-4</v>
      </c>
      <c r="AJ1978">
        <v>-5.3587766305060996E-3</v>
      </c>
      <c r="AK1978">
        <v>-3.4864332272246E-3</v>
      </c>
      <c r="AL1978">
        <v>-1.3437703848663E-2</v>
      </c>
      <c r="AM1978">
        <v>-4.5234752768679E-3</v>
      </c>
      <c r="AN1978">
        <v>3.3340279224828E-3</v>
      </c>
      <c r="AO1978">
        <v>1.7262875227775001E-3</v>
      </c>
      <c r="AP1978">
        <v>0</v>
      </c>
      <c r="AQ1978">
        <v>-2.2637899883090999E-2</v>
      </c>
      <c r="AR1978">
        <v>-7.8308535630383005E-3</v>
      </c>
      <c r="AS1978">
        <v>3.0731979884520999E-3</v>
      </c>
      <c r="AT1978">
        <v>6.4432432432432003E-3</v>
      </c>
      <c r="AU1978">
        <v>-1.4117342313172E-2</v>
      </c>
      <c r="AV1978">
        <v>-9.9188989096783992E-3</v>
      </c>
      <c r="AW1978">
        <v>-1.6909998151912999E-2</v>
      </c>
      <c r="AX1978">
        <v>9.2165898617590003E-5</v>
      </c>
      <c r="AY1978">
        <f t="shared" si="1531"/>
        <v>4.5921516135555861E-5</v>
      </c>
      <c r="BA1978">
        <f t="shared" si="1532"/>
        <v>0.42574257425743001</v>
      </c>
      <c r="BB1978">
        <f t="shared" si="1533"/>
        <v>0.34158838599487001</v>
      </c>
      <c r="BC1978">
        <f t="shared" si="1567"/>
        <v>-0.24446926025412999</v>
      </c>
      <c r="BD1978">
        <f t="shared" si="1568"/>
        <v>0.22246941045607002</v>
      </c>
      <c r="BE1978">
        <f t="shared" si="1569"/>
        <v>0.22724925111043001</v>
      </c>
      <c r="BF1978">
        <f t="shared" si="1570"/>
        <v>-0.41908753214591998</v>
      </c>
      <c r="BG1978">
        <f t="shared" si="1571"/>
        <v>0.91185410334347006</v>
      </c>
      <c r="BH1978">
        <f t="shared" si="1572"/>
        <v>-0.38926898318222003</v>
      </c>
      <c r="BI1978">
        <f t="shared" si="1573"/>
        <v>0.26974951830443</v>
      </c>
      <c r="BJ1978">
        <f t="shared" si="1574"/>
        <v>0.13586956521738999</v>
      </c>
      <c r="BK1978">
        <f t="shared" si="1575"/>
        <v>0.43227665706050999</v>
      </c>
      <c r="BL1978">
        <f t="shared" si="1576"/>
        <v>1.2836185819071</v>
      </c>
      <c r="BM1978">
        <f t="shared" si="1577"/>
        <v>-0.17934002869442001</v>
      </c>
      <c r="BN1978">
        <f t="shared" si="1578"/>
        <v>-0.36208561313164001</v>
      </c>
      <c r="BO1978">
        <f t="shared" si="1579"/>
        <v>0.64538043478259999</v>
      </c>
      <c r="BP1978">
        <f t="shared" si="1580"/>
        <v>0.53333333333333999</v>
      </c>
      <c r="BQ1978">
        <f t="shared" si="1581"/>
        <v>-3.3613445378155998E-2</v>
      </c>
      <c r="BR1978">
        <f t="shared" si="1535"/>
        <v>0.1230012300123</v>
      </c>
      <c r="BS1978">
        <f t="shared" si="1536"/>
        <v>0.62823150052816001</v>
      </c>
      <c r="BT1978">
        <f t="shared" si="1537"/>
        <v>0</v>
      </c>
      <c r="BU1978">
        <f t="shared" si="1538"/>
        <v>-0.36208031599736001</v>
      </c>
      <c r="BV1978">
        <f t="shared" si="1539"/>
        <v>0.62141491395792003</v>
      </c>
      <c r="BW1978">
        <f t="shared" si="1540"/>
        <v>0.50268096514745997</v>
      </c>
      <c r="BX1978">
        <f t="shared" si="1541"/>
        <v>-0.19484240687679</v>
      </c>
      <c r="BY1978">
        <f t="shared" si="1542"/>
        <v>1.0028078620135998</v>
      </c>
      <c r="BZ1978">
        <f t="shared" si="1543"/>
        <v>0.77175381053397996</v>
      </c>
      <c r="CA1978">
        <f t="shared" si="1544"/>
        <v>0.20156509366847003</v>
      </c>
      <c r="CB1978">
        <f t="shared" si="1545"/>
        <v>-0.15252206122671999</v>
      </c>
      <c r="CC1978">
        <f t="shared" si="1546"/>
        <v>-0.34199726402189001</v>
      </c>
      <c r="CD1978">
        <f t="shared" si="1547"/>
        <v>9.3975148793975991E-2</v>
      </c>
      <c r="CE1978">
        <f t="shared" si="1548"/>
        <v>-7.3691967575540002E-2</v>
      </c>
      <c r="CF1978">
        <f t="shared" si="1549"/>
        <v>-0.16524175587325998</v>
      </c>
      <c r="CG1978">
        <f t="shared" si="1550"/>
        <v>-0.20049778761058998</v>
      </c>
      <c r="CH1978">
        <f t="shared" si="1551"/>
        <v>-4.3010752688177001E-2</v>
      </c>
      <c r="CI1978">
        <f t="shared" si="1552"/>
        <v>-0.53587766305060991</v>
      </c>
      <c r="CJ1978">
        <f t="shared" si="1553"/>
        <v>-0.34864332272246001</v>
      </c>
      <c r="CK1978">
        <f t="shared" si="1554"/>
        <v>-1.3437703848663001</v>
      </c>
      <c r="CL1978">
        <f t="shared" si="1555"/>
        <v>-0.45234752768678999</v>
      </c>
      <c r="CM1978">
        <f t="shared" si="1556"/>
        <v>0.33340279224828001</v>
      </c>
      <c r="CN1978">
        <f t="shared" si="1557"/>
        <v>0.17262875227775001</v>
      </c>
      <c r="CO1978">
        <f t="shared" si="1558"/>
        <v>0</v>
      </c>
      <c r="CP1978">
        <f t="shared" si="1559"/>
        <v>-2.2637899883090999</v>
      </c>
      <c r="CQ1978">
        <f t="shared" si="1560"/>
        <v>-0.78308535630383003</v>
      </c>
      <c r="CR1978">
        <f t="shared" si="1561"/>
        <v>0.30731979884520999</v>
      </c>
      <c r="CS1978">
        <f t="shared" si="1562"/>
        <v>0.64432432432432007</v>
      </c>
      <c r="CT1978">
        <f t="shared" si="1563"/>
        <v>-1.4117342313172001</v>
      </c>
      <c r="CU1978">
        <f t="shared" si="1564"/>
        <v>-0.99188989096783997</v>
      </c>
      <c r="CV1978">
        <f t="shared" si="1565"/>
        <v>-1.6909998151912999</v>
      </c>
      <c r="CW1978">
        <f t="shared" si="1566"/>
        <v>9.216589861759E-3</v>
      </c>
      <c r="CX1978">
        <f t="shared" si="1534"/>
        <v>0.45921516135555879</v>
      </c>
    </row>
    <row r="1979" spans="1:102" x14ac:dyDescent="0.2">
      <c r="A1979" s="2">
        <v>41894</v>
      </c>
      <c r="B1979">
        <v>2.2675736961449001E-3</v>
      </c>
      <c r="C1979">
        <v>-6.4893617021276996E-3</v>
      </c>
      <c r="D1979">
        <v>2.0271087982572998E-3</v>
      </c>
      <c r="E1979">
        <v>-6.4126279442595002E-3</v>
      </c>
      <c r="F1979">
        <v>-1.2882613624652E-2</v>
      </c>
      <c r="G1979">
        <v>2.8694404591098998E-4</v>
      </c>
      <c r="H1979">
        <v>4.5180722891566003E-3</v>
      </c>
      <c r="I1979">
        <v>-1.0505658845223E-2</v>
      </c>
      <c r="J1979">
        <v>-5.7647963105303002E-3</v>
      </c>
      <c r="K1979">
        <v>2.1321961620467999E-3</v>
      </c>
      <c r="L1979">
        <v>-1.0043041606887E-2</v>
      </c>
      <c r="M1979">
        <v>1.3277006638503E-2</v>
      </c>
      <c r="N1979">
        <v>-2.7548209366390001E-3</v>
      </c>
      <c r="O1979">
        <v>-9.4484373738190006E-3</v>
      </c>
      <c r="P1979">
        <v>-6.7499156260546998E-3</v>
      </c>
      <c r="Q1979">
        <v>-1.2446439502142E-2</v>
      </c>
      <c r="R1979">
        <v>-4.2591347231562002E-3</v>
      </c>
      <c r="S1979">
        <v>1.7550017550018E-3</v>
      </c>
      <c r="T1979">
        <v>1.1988950276243001E-2</v>
      </c>
      <c r="U1979">
        <v>-1.1422044545974E-2</v>
      </c>
      <c r="V1979">
        <v>-9.1514143094844E-3</v>
      </c>
      <c r="W1979">
        <v>2.375296912114E-3</v>
      </c>
      <c r="X1979">
        <v>-3.3344448149383002E-3</v>
      </c>
      <c r="Y1979">
        <v>-1.0335323840146999E-2</v>
      </c>
      <c r="Z1979">
        <v>-7.9428117553608001E-4</v>
      </c>
      <c r="AA1979">
        <v>2.8719126938621998E-3</v>
      </c>
      <c r="AB1979">
        <v>-1.1680572109654E-2</v>
      </c>
      <c r="AC1979">
        <v>-8.5106382978725002E-3</v>
      </c>
      <c r="AD1979">
        <v>-6.9460523269273004E-4</v>
      </c>
      <c r="AE1979">
        <v>-2.2950135614437E-3</v>
      </c>
      <c r="AF1979">
        <v>-4.4247787610619E-3</v>
      </c>
      <c r="AG1979">
        <v>-7.7000575705240999E-3</v>
      </c>
      <c r="AH1979">
        <v>-2.8403186698995999E-3</v>
      </c>
      <c r="AI1979">
        <v>4.0877796901894001E-3</v>
      </c>
      <c r="AJ1979">
        <v>-4.3363994743758003E-3</v>
      </c>
      <c r="AK1979">
        <v>-8.3662914511712008E-3</v>
      </c>
      <c r="AL1979">
        <v>-1.9836022216346001E-3</v>
      </c>
      <c r="AM1979">
        <v>-5.4058288937636999E-3</v>
      </c>
      <c r="AN1979">
        <v>-6.6458982346811997E-3</v>
      </c>
      <c r="AO1979">
        <v>-2.1349928195308999E-2</v>
      </c>
      <c r="AP1979">
        <v>-2.5332488917035999E-3</v>
      </c>
      <c r="AQ1979">
        <v>-4.7846889952153004E-3</v>
      </c>
      <c r="AR1979">
        <v>-8.2872928176795993E-3</v>
      </c>
      <c r="AS1979">
        <v>-6.4989323182619001E-3</v>
      </c>
      <c r="AT1979">
        <v>7.0464896450975001E-3</v>
      </c>
      <c r="AU1979">
        <v>-8.5391487125592996E-3</v>
      </c>
      <c r="AV1979">
        <v>-1.0969962187195001E-2</v>
      </c>
      <c r="AW1979">
        <v>-2.5660306419775999E-2</v>
      </c>
      <c r="AX1979">
        <v>-1.4745184775598E-3</v>
      </c>
      <c r="AY1979">
        <f t="shared" si="1531"/>
        <v>5.1687324350720566E-5</v>
      </c>
      <c r="BA1979">
        <f t="shared" si="1532"/>
        <v>0.22675736961449</v>
      </c>
      <c r="BB1979">
        <f t="shared" si="1533"/>
        <v>-0.64893617021276995</v>
      </c>
      <c r="BC1979">
        <f t="shared" si="1567"/>
        <v>0.20271087982572997</v>
      </c>
      <c r="BD1979">
        <f t="shared" si="1568"/>
        <v>-0.64126279442595002</v>
      </c>
      <c r="BE1979">
        <f t="shared" si="1569"/>
        <v>-1.2882613624652</v>
      </c>
      <c r="BF1979">
        <f t="shared" si="1570"/>
        <v>2.8694404591098999E-2</v>
      </c>
      <c r="BG1979">
        <f t="shared" si="1571"/>
        <v>0.45180722891566005</v>
      </c>
      <c r="BH1979">
        <f t="shared" si="1572"/>
        <v>-1.0505658845223</v>
      </c>
      <c r="BI1979">
        <f t="shared" si="1573"/>
        <v>-0.57647963105303002</v>
      </c>
      <c r="BJ1979">
        <f t="shared" si="1574"/>
        <v>0.21321961620468</v>
      </c>
      <c r="BK1979">
        <f t="shared" si="1575"/>
        <v>-1.0043041606887</v>
      </c>
      <c r="BL1979">
        <f t="shared" si="1576"/>
        <v>1.3277006638502999</v>
      </c>
      <c r="BM1979">
        <f t="shared" si="1577"/>
        <v>-0.27548209366390003</v>
      </c>
      <c r="BN1979">
        <f t="shared" si="1578"/>
        <v>-0.94484373738190008</v>
      </c>
      <c r="BO1979">
        <f t="shared" si="1579"/>
        <v>-0.67499156260547</v>
      </c>
      <c r="BP1979">
        <f t="shared" si="1580"/>
        <v>-1.2446439502141999</v>
      </c>
      <c r="BQ1979">
        <f t="shared" si="1581"/>
        <v>-0.42591347231562005</v>
      </c>
      <c r="BR1979">
        <f t="shared" si="1535"/>
        <v>0.17550017550017999</v>
      </c>
      <c r="BS1979">
        <f t="shared" si="1536"/>
        <v>1.1988950276243</v>
      </c>
      <c r="BT1979">
        <f t="shared" si="1537"/>
        <v>-1.1422044545973999</v>
      </c>
      <c r="BU1979">
        <f t="shared" si="1538"/>
        <v>-0.91514143094844003</v>
      </c>
      <c r="BV1979">
        <f t="shared" si="1539"/>
        <v>0.2375296912114</v>
      </c>
      <c r="BW1979">
        <f t="shared" si="1540"/>
        <v>-0.33344448149383005</v>
      </c>
      <c r="BX1979">
        <f t="shared" si="1541"/>
        <v>-1.0335323840146999</v>
      </c>
      <c r="BY1979">
        <f t="shared" si="1542"/>
        <v>-7.9428117553607999E-2</v>
      </c>
      <c r="BZ1979">
        <f t="shared" si="1543"/>
        <v>0.28719126938621997</v>
      </c>
      <c r="CA1979">
        <f t="shared" si="1544"/>
        <v>-1.1680572109653999</v>
      </c>
      <c r="CB1979">
        <f t="shared" si="1545"/>
        <v>-0.85106382978725004</v>
      </c>
      <c r="CC1979">
        <f t="shared" si="1546"/>
        <v>-6.9460523269273003E-2</v>
      </c>
      <c r="CD1979">
        <f t="shared" si="1547"/>
        <v>-0.22950135614437001</v>
      </c>
      <c r="CE1979">
        <f t="shared" si="1548"/>
        <v>-0.44247787610618999</v>
      </c>
      <c r="CF1979">
        <f t="shared" si="1549"/>
        <v>-0.77000575705241003</v>
      </c>
      <c r="CG1979">
        <f t="shared" si="1550"/>
        <v>-0.28403186698995997</v>
      </c>
      <c r="CH1979">
        <f t="shared" si="1551"/>
        <v>0.40877796901894004</v>
      </c>
      <c r="CI1979">
        <f t="shared" si="1552"/>
        <v>-0.43363994743758005</v>
      </c>
      <c r="CJ1979">
        <f t="shared" si="1553"/>
        <v>-0.83662914511712005</v>
      </c>
      <c r="CK1979">
        <f t="shared" si="1554"/>
        <v>-0.19836022216346</v>
      </c>
      <c r="CL1979">
        <f t="shared" si="1555"/>
        <v>-0.54058288937637</v>
      </c>
      <c r="CM1979">
        <f t="shared" si="1556"/>
        <v>-0.66458982346812001</v>
      </c>
      <c r="CN1979">
        <f t="shared" si="1557"/>
        <v>-2.1349928195309</v>
      </c>
      <c r="CO1979">
        <f t="shared" si="1558"/>
        <v>-0.25332488917036</v>
      </c>
      <c r="CP1979">
        <f t="shared" si="1559"/>
        <v>-0.47846889952153004</v>
      </c>
      <c r="CQ1979">
        <f t="shared" si="1560"/>
        <v>-0.8287292817679599</v>
      </c>
      <c r="CR1979">
        <f t="shared" si="1561"/>
        <v>-0.64989323182618997</v>
      </c>
      <c r="CS1979">
        <f t="shared" si="1562"/>
        <v>0.70464896450975001</v>
      </c>
      <c r="CT1979">
        <f t="shared" si="1563"/>
        <v>-0.85391487125592991</v>
      </c>
      <c r="CU1979">
        <f t="shared" si="1564"/>
        <v>-1.0969962187195001</v>
      </c>
      <c r="CV1979">
        <f t="shared" si="1565"/>
        <v>-2.5660306419776</v>
      </c>
      <c r="CW1979">
        <f t="shared" si="1566"/>
        <v>-0.14745184775598</v>
      </c>
      <c r="CX1979">
        <f t="shared" si="1534"/>
        <v>0.51687324350720543</v>
      </c>
    </row>
    <row r="1980" spans="1:102" x14ac:dyDescent="0.2">
      <c r="A1980" s="2">
        <v>41897</v>
      </c>
      <c r="B1980">
        <v>-2.9510131811922002E-4</v>
      </c>
      <c r="C1980">
        <v>-9.7440839490308996E-3</v>
      </c>
      <c r="D1980">
        <v>-2.2041728313053E-2</v>
      </c>
      <c r="E1980">
        <v>8.3157502792602003E-3</v>
      </c>
      <c r="F1980">
        <v>5.3247024430986998E-3</v>
      </c>
      <c r="G1980">
        <v>1.3386880856759999E-3</v>
      </c>
      <c r="H1980">
        <v>-1.4992503748126999E-3</v>
      </c>
      <c r="I1980">
        <v>-5.5736023251837996E-3</v>
      </c>
      <c r="J1980">
        <v>1.932740626208E-3</v>
      </c>
      <c r="K1980">
        <v>4.6421663442939003E-3</v>
      </c>
      <c r="L1980">
        <v>5.5072463768114999E-3</v>
      </c>
      <c r="M1980">
        <v>-2.9779630732578999E-3</v>
      </c>
      <c r="N1980">
        <v>7.3264472736008996E-3</v>
      </c>
      <c r="O1980">
        <v>1.2881134844285E-2</v>
      </c>
      <c r="P1980">
        <v>1.6649677200136E-2</v>
      </c>
      <c r="Q1980">
        <v>3.3057851239670002E-3</v>
      </c>
      <c r="R1980">
        <v>6.0783430886987002E-3</v>
      </c>
      <c r="S1980">
        <v>-1.051156271899E-3</v>
      </c>
      <c r="T1980">
        <v>4.4221215264508996E-3</v>
      </c>
      <c r="U1980">
        <v>-2.3108030040438002E-3</v>
      </c>
      <c r="V1980">
        <v>-5.0377833753125997E-4</v>
      </c>
      <c r="W1980">
        <v>4.0284360189573E-3</v>
      </c>
      <c r="X1980">
        <v>4.5723207315712996E-3</v>
      </c>
      <c r="Y1980">
        <v>-1.7405430494314999E-3</v>
      </c>
      <c r="Z1980">
        <v>-3.9745627980924004E-3</v>
      </c>
      <c r="AA1980">
        <v>-1.3363879343311E-3</v>
      </c>
      <c r="AB1980">
        <v>9.6478533526286002E-4</v>
      </c>
      <c r="AC1980">
        <v>3.6315615714758E-3</v>
      </c>
      <c r="AD1980">
        <v>2.5718257645968998E-2</v>
      </c>
      <c r="AE1980">
        <v>2.7708071936427001E-3</v>
      </c>
      <c r="AF1980">
        <v>3.9506172839503997E-3</v>
      </c>
      <c r="AG1980">
        <v>5.8017260134905996E-4</v>
      </c>
      <c r="AH1980">
        <v>3.7515631513130999E-3</v>
      </c>
      <c r="AI1980">
        <v>1.3927576601670999E-3</v>
      </c>
      <c r="AJ1980">
        <v>5.2791342219882004E-4</v>
      </c>
      <c r="AK1980">
        <v>-3.6815462494248002E-3</v>
      </c>
      <c r="AL1980">
        <v>-3.0475685702928E-3</v>
      </c>
      <c r="AM1980">
        <v>-5.0413548641196999E-3</v>
      </c>
      <c r="AN1980">
        <v>-5.0177712732465997E-3</v>
      </c>
      <c r="AO1980">
        <v>8.1197417335159994E-3</v>
      </c>
      <c r="AP1980">
        <v>1.5873015873017001E-3</v>
      </c>
      <c r="AQ1980">
        <v>-2.2508741258741E-2</v>
      </c>
      <c r="AR1980">
        <v>-6.1679267807401E-3</v>
      </c>
      <c r="AS1980">
        <v>2.8034763106246998E-4</v>
      </c>
      <c r="AT1980">
        <v>1.9626247973376998E-3</v>
      </c>
      <c r="AU1980">
        <v>-7.2876639724392999E-3</v>
      </c>
      <c r="AV1980">
        <v>-8.8922109387082997E-3</v>
      </c>
      <c r="AW1980">
        <v>-2.5757283426587001E-2</v>
      </c>
      <c r="AX1980">
        <v>-2.7688047992612002E-4</v>
      </c>
      <c r="AY1980">
        <f t="shared" si="1531"/>
        <v>7.5172849256674497E-5</v>
      </c>
      <c r="BA1980">
        <f t="shared" si="1532"/>
        <v>-2.9510131811922E-2</v>
      </c>
      <c r="BB1980">
        <f t="shared" si="1533"/>
        <v>-0.97440839490308995</v>
      </c>
      <c r="BC1980">
        <f t="shared" si="1567"/>
        <v>-2.2041728313053</v>
      </c>
      <c r="BD1980">
        <f t="shared" si="1568"/>
        <v>0.83157502792602001</v>
      </c>
      <c r="BE1980">
        <f t="shared" si="1569"/>
        <v>0.53247024430987</v>
      </c>
      <c r="BF1980">
        <f t="shared" si="1570"/>
        <v>0.1338688085676</v>
      </c>
      <c r="BG1980">
        <f t="shared" si="1571"/>
        <v>-0.14992503748126998</v>
      </c>
      <c r="BH1980">
        <f t="shared" si="1572"/>
        <v>-0.55736023251837996</v>
      </c>
      <c r="BI1980">
        <f t="shared" si="1573"/>
        <v>0.19327406262079999</v>
      </c>
      <c r="BJ1980">
        <f t="shared" si="1574"/>
        <v>0.46421663442939004</v>
      </c>
      <c r="BK1980">
        <f t="shared" si="1575"/>
        <v>0.55072463768114999</v>
      </c>
      <c r="BL1980">
        <f t="shared" si="1576"/>
        <v>-0.29779630732578999</v>
      </c>
      <c r="BM1980">
        <f t="shared" si="1577"/>
        <v>0.73264472736009001</v>
      </c>
      <c r="BN1980">
        <f t="shared" si="1578"/>
        <v>1.2881134844285</v>
      </c>
      <c r="BO1980">
        <f t="shared" si="1579"/>
        <v>1.6649677200135999</v>
      </c>
      <c r="BP1980">
        <f t="shared" si="1580"/>
        <v>0.3305785123967</v>
      </c>
      <c r="BQ1980">
        <f t="shared" si="1581"/>
        <v>0.60783430886987</v>
      </c>
      <c r="BR1980">
        <f t="shared" si="1535"/>
        <v>-0.1051156271899</v>
      </c>
      <c r="BS1980">
        <f t="shared" si="1536"/>
        <v>0.44221215264508995</v>
      </c>
      <c r="BT1980">
        <f t="shared" si="1537"/>
        <v>-0.23108030040438002</v>
      </c>
      <c r="BU1980">
        <f t="shared" si="1538"/>
        <v>-5.0377833753125996E-2</v>
      </c>
      <c r="BV1980">
        <f t="shared" si="1539"/>
        <v>0.40284360189572999</v>
      </c>
      <c r="BW1980">
        <f t="shared" si="1540"/>
        <v>0.45723207315712994</v>
      </c>
      <c r="BX1980">
        <f t="shared" si="1541"/>
        <v>-0.17405430494315</v>
      </c>
      <c r="BY1980">
        <f t="shared" si="1542"/>
        <v>-0.39745627980924003</v>
      </c>
      <c r="BZ1980">
        <f t="shared" si="1543"/>
        <v>-0.13363879343311</v>
      </c>
      <c r="CA1980">
        <f t="shared" si="1544"/>
        <v>9.6478533526286006E-2</v>
      </c>
      <c r="CB1980">
        <f t="shared" si="1545"/>
        <v>0.36315615714757998</v>
      </c>
      <c r="CC1980">
        <f t="shared" si="1546"/>
        <v>2.5718257645969</v>
      </c>
      <c r="CD1980">
        <f t="shared" si="1547"/>
        <v>0.27708071936427003</v>
      </c>
      <c r="CE1980">
        <f t="shared" si="1548"/>
        <v>0.39506172839503995</v>
      </c>
      <c r="CF1980">
        <f t="shared" si="1549"/>
        <v>5.8017260134905997E-2</v>
      </c>
      <c r="CG1980">
        <f t="shared" si="1550"/>
        <v>0.37515631513130998</v>
      </c>
      <c r="CH1980">
        <f t="shared" si="1551"/>
        <v>0.13927576601670999</v>
      </c>
      <c r="CI1980">
        <f t="shared" si="1552"/>
        <v>5.2791342219882006E-2</v>
      </c>
      <c r="CJ1980">
        <f t="shared" si="1553"/>
        <v>-0.36815462494248002</v>
      </c>
      <c r="CK1980">
        <f t="shared" si="1554"/>
        <v>-0.30475685702928001</v>
      </c>
      <c r="CL1980">
        <f t="shared" si="1555"/>
        <v>-0.50413548641197004</v>
      </c>
      <c r="CM1980">
        <f t="shared" si="1556"/>
        <v>-0.50177712732465996</v>
      </c>
      <c r="CN1980">
        <f t="shared" si="1557"/>
        <v>0.81197417335159994</v>
      </c>
      <c r="CO1980">
        <f t="shared" si="1558"/>
        <v>0.15873015873017002</v>
      </c>
      <c r="CP1980">
        <f t="shared" si="1559"/>
        <v>-2.2508741258741001</v>
      </c>
      <c r="CQ1980">
        <f t="shared" si="1560"/>
        <v>-0.61679267807400995</v>
      </c>
      <c r="CR1980">
        <f t="shared" si="1561"/>
        <v>2.8034763106246998E-2</v>
      </c>
      <c r="CS1980">
        <f t="shared" si="1562"/>
        <v>0.19626247973376998</v>
      </c>
      <c r="CT1980">
        <f t="shared" si="1563"/>
        <v>-0.72876639724393</v>
      </c>
      <c r="CU1980">
        <f t="shared" si="1564"/>
        <v>-0.88922109387082993</v>
      </c>
      <c r="CV1980">
        <f t="shared" si="1565"/>
        <v>-2.5757283426586999</v>
      </c>
      <c r="CW1980">
        <f t="shared" si="1566"/>
        <v>-2.7688047992612003E-2</v>
      </c>
      <c r="CX1980">
        <f t="shared" si="1534"/>
        <v>0.75172849256674523</v>
      </c>
    </row>
    <row r="1981" spans="1:102" x14ac:dyDescent="0.2">
      <c r="A1981" s="2">
        <v>41898</v>
      </c>
      <c r="B1981">
        <v>-7.5765030010822004E-3</v>
      </c>
      <c r="C1981">
        <v>1.1245674740483999E-2</v>
      </c>
      <c r="D1981">
        <v>1.1948501034302001E-2</v>
      </c>
      <c r="E1981">
        <v>1.2063023141309999E-2</v>
      </c>
      <c r="F1981">
        <v>1.183923564233E-2</v>
      </c>
      <c r="G1981">
        <v>1.1077158135982E-2</v>
      </c>
      <c r="H1981">
        <v>8.3416750083429995E-4</v>
      </c>
      <c r="I1981">
        <v>1.2275634413038999E-2</v>
      </c>
      <c r="J1981">
        <v>1.1188271604938E-2</v>
      </c>
      <c r="K1981">
        <v>7.1236041586447999E-3</v>
      </c>
      <c r="L1981">
        <v>7.4949553185358004E-3</v>
      </c>
      <c r="M1981">
        <v>-1.7921146953402999E-3</v>
      </c>
      <c r="N1981">
        <v>2.5038750447119E-3</v>
      </c>
      <c r="O1981">
        <v>5.7952350289762001E-3</v>
      </c>
      <c r="P1981">
        <v>4.3449197860963001E-3</v>
      </c>
      <c r="Q1981">
        <v>8.2372322899503993E-3</v>
      </c>
      <c r="R1981">
        <v>9.9574848959497995E-3</v>
      </c>
      <c r="S1981">
        <v>3.6829182742896E-3</v>
      </c>
      <c r="T1981">
        <v>3.2612240460910998E-4</v>
      </c>
      <c r="U1981">
        <v>1.1291256514186001E-2</v>
      </c>
      <c r="V1981">
        <v>7.8965053763439992E-3</v>
      </c>
      <c r="W1981">
        <v>0</v>
      </c>
      <c r="X1981">
        <v>2.1092362344583E-3</v>
      </c>
      <c r="Y1981">
        <v>1.3134952923399E-2</v>
      </c>
      <c r="Z1981">
        <v>6.3846767757382E-3</v>
      </c>
      <c r="AA1981">
        <v>9.5584018351114E-4</v>
      </c>
      <c r="AB1981">
        <v>3.3734939759036998E-3</v>
      </c>
      <c r="AC1981">
        <v>1.5021929824560999E-2</v>
      </c>
      <c r="AD1981">
        <v>2.0329794443189001E-3</v>
      </c>
      <c r="AE1981">
        <v>5.9955163964340004E-3</v>
      </c>
      <c r="AF1981">
        <v>1.3034923757993E-2</v>
      </c>
      <c r="AG1981">
        <v>9.8572153366675002E-3</v>
      </c>
      <c r="AH1981">
        <v>2.5609080841639E-3</v>
      </c>
      <c r="AI1981">
        <v>2.9956135658499999E-3</v>
      </c>
      <c r="AJ1981">
        <v>6.7273446774830997E-3</v>
      </c>
      <c r="AK1981">
        <v>1.9091608929946002E-2</v>
      </c>
      <c r="AL1981">
        <v>1.7942583732057999E-2</v>
      </c>
      <c r="AM1981">
        <v>7.9961998258252995E-3</v>
      </c>
      <c r="AN1981">
        <v>6.9342298802232997E-3</v>
      </c>
      <c r="AO1981">
        <v>1.8534691897136999E-2</v>
      </c>
      <c r="AP1981">
        <v>2.2187004754357E-3</v>
      </c>
      <c r="AQ1981">
        <v>3.4764140397942997E-2</v>
      </c>
      <c r="AR1981">
        <v>2.4024024024024E-2</v>
      </c>
      <c r="AS1981">
        <v>8.2212257100150003E-3</v>
      </c>
      <c r="AT1981">
        <v>1.6692215976835002E-2</v>
      </c>
      <c r="AU1981">
        <v>2.2690870261613E-3</v>
      </c>
      <c r="AV1981">
        <v>1.6756386584489E-2</v>
      </c>
      <c r="AW1981">
        <v>3.7330428755321998E-2</v>
      </c>
      <c r="AX1981">
        <v>2.0310192023634001E-3</v>
      </c>
      <c r="AY1981">
        <f t="shared" si="1531"/>
        <v>7.0261894466155247E-5</v>
      </c>
      <c r="BA1981">
        <f t="shared" si="1532"/>
        <v>-0.75765030010821999</v>
      </c>
      <c r="BB1981">
        <f t="shared" si="1533"/>
        <v>1.1245674740484</v>
      </c>
      <c r="BC1981">
        <f t="shared" si="1567"/>
        <v>1.1948501034302002</v>
      </c>
      <c r="BD1981">
        <f t="shared" si="1568"/>
        <v>1.2063023141309999</v>
      </c>
      <c r="BE1981">
        <f t="shared" si="1569"/>
        <v>1.1839235642329999</v>
      </c>
      <c r="BF1981">
        <f t="shared" si="1570"/>
        <v>1.1077158135981999</v>
      </c>
      <c r="BG1981">
        <f t="shared" si="1571"/>
        <v>8.3416750083429997E-2</v>
      </c>
      <c r="BH1981">
        <f t="shared" si="1572"/>
        <v>1.2275634413039</v>
      </c>
      <c r="BI1981">
        <f t="shared" si="1573"/>
        <v>1.1188271604938</v>
      </c>
      <c r="BJ1981">
        <f t="shared" si="1574"/>
        <v>0.71236041586447996</v>
      </c>
      <c r="BK1981">
        <f t="shared" si="1575"/>
        <v>0.74949553185358009</v>
      </c>
      <c r="BL1981">
        <f t="shared" si="1576"/>
        <v>-0.17921146953403</v>
      </c>
      <c r="BM1981">
        <f t="shared" si="1577"/>
        <v>0.25038750447119001</v>
      </c>
      <c r="BN1981">
        <f t="shared" si="1578"/>
        <v>0.57952350289762</v>
      </c>
      <c r="BO1981">
        <f t="shared" si="1579"/>
        <v>0.43449197860963001</v>
      </c>
      <c r="BP1981">
        <f t="shared" si="1580"/>
        <v>0.82372322899503991</v>
      </c>
      <c r="BQ1981">
        <f t="shared" si="1581"/>
        <v>0.99574848959497997</v>
      </c>
      <c r="BR1981">
        <f t="shared" si="1535"/>
        <v>0.36829182742895999</v>
      </c>
      <c r="BS1981">
        <f t="shared" si="1536"/>
        <v>3.2612240460910998E-2</v>
      </c>
      <c r="BT1981">
        <f t="shared" si="1537"/>
        <v>1.1291256514186001</v>
      </c>
      <c r="BU1981">
        <f t="shared" si="1538"/>
        <v>0.78965053763439996</v>
      </c>
      <c r="BV1981">
        <f t="shared" si="1539"/>
        <v>0</v>
      </c>
      <c r="BW1981">
        <f t="shared" si="1540"/>
        <v>0.21092362344582999</v>
      </c>
      <c r="BX1981">
        <f t="shared" si="1541"/>
        <v>1.3134952923398999</v>
      </c>
      <c r="BY1981">
        <f t="shared" si="1542"/>
        <v>0.63846767757381995</v>
      </c>
      <c r="BZ1981">
        <f t="shared" si="1543"/>
        <v>9.5584018351114006E-2</v>
      </c>
      <c r="CA1981">
        <f t="shared" si="1544"/>
        <v>0.33734939759036997</v>
      </c>
      <c r="CB1981">
        <f t="shared" si="1545"/>
        <v>1.5021929824561</v>
      </c>
      <c r="CC1981">
        <f t="shared" si="1546"/>
        <v>0.20329794443189</v>
      </c>
      <c r="CD1981">
        <f t="shared" si="1547"/>
        <v>0.59955163964340008</v>
      </c>
      <c r="CE1981">
        <f t="shared" si="1548"/>
        <v>1.3034923757993</v>
      </c>
      <c r="CF1981">
        <f t="shared" si="1549"/>
        <v>0.98572153366674997</v>
      </c>
      <c r="CG1981">
        <f t="shared" si="1550"/>
        <v>0.25609080841638998</v>
      </c>
      <c r="CH1981">
        <f t="shared" si="1551"/>
        <v>0.29956135658499999</v>
      </c>
      <c r="CI1981">
        <f t="shared" si="1552"/>
        <v>0.67273446774830992</v>
      </c>
      <c r="CJ1981">
        <f t="shared" si="1553"/>
        <v>1.9091608929946002</v>
      </c>
      <c r="CK1981">
        <f t="shared" si="1554"/>
        <v>1.7942583732058</v>
      </c>
      <c r="CL1981">
        <f t="shared" si="1555"/>
        <v>0.79961998258252998</v>
      </c>
      <c r="CM1981">
        <f t="shared" si="1556"/>
        <v>0.69342298802232993</v>
      </c>
      <c r="CN1981">
        <f t="shared" si="1557"/>
        <v>1.8534691897136999</v>
      </c>
      <c r="CO1981">
        <f t="shared" si="1558"/>
        <v>0.22187004754357001</v>
      </c>
      <c r="CP1981">
        <f t="shared" si="1559"/>
        <v>3.4764140397942995</v>
      </c>
      <c r="CQ1981">
        <f t="shared" si="1560"/>
        <v>2.4024024024023998</v>
      </c>
      <c r="CR1981">
        <f t="shared" si="1561"/>
        <v>0.82212257100149999</v>
      </c>
      <c r="CS1981">
        <f t="shared" si="1562"/>
        <v>1.6692215976835001</v>
      </c>
      <c r="CT1981">
        <f t="shared" si="1563"/>
        <v>0.22690870261613</v>
      </c>
      <c r="CU1981">
        <f t="shared" si="1564"/>
        <v>1.6756386584489</v>
      </c>
      <c r="CV1981">
        <f t="shared" si="1565"/>
        <v>3.7330428755321998</v>
      </c>
      <c r="CW1981">
        <f t="shared" si="1566"/>
        <v>0.20310192023634002</v>
      </c>
      <c r="CX1981">
        <f t="shared" si="1534"/>
        <v>0.70261894466155228</v>
      </c>
    </row>
    <row r="1982" spans="1:102" x14ac:dyDescent="0.2">
      <c r="A1982" s="2">
        <v>41899</v>
      </c>
      <c r="B1982">
        <v>7.1386079714453998E-3</v>
      </c>
      <c r="C1982">
        <v>-5.1325919589390997E-3</v>
      </c>
      <c r="D1982">
        <v>-1.1471808640469001E-2</v>
      </c>
      <c r="E1982">
        <v>2.4324981756253001E-4</v>
      </c>
      <c r="F1982">
        <v>-3.5923226932158001E-3</v>
      </c>
      <c r="G1982">
        <v>2.9278428409521E-3</v>
      </c>
      <c r="H1982">
        <v>5.3342223703950996E-3</v>
      </c>
      <c r="I1982">
        <v>7.6599069261862997E-3</v>
      </c>
      <c r="J1982">
        <v>2.2892025944297001E-3</v>
      </c>
      <c r="K1982">
        <v>3.8233607340851E-3</v>
      </c>
      <c r="L1982">
        <v>2.0028612303290999E-3</v>
      </c>
      <c r="M1982">
        <v>3.5906642728903999E-3</v>
      </c>
      <c r="N1982">
        <v>9.5147478591823002E-4</v>
      </c>
      <c r="O1982">
        <v>-1.9206145966709999E-3</v>
      </c>
      <c r="P1982">
        <v>9.9833610648917999E-3</v>
      </c>
      <c r="Q1982">
        <v>5.1062091503268001E-3</v>
      </c>
      <c r="R1982">
        <v>1.0523983604740999E-2</v>
      </c>
      <c r="S1982">
        <v>-2.4462694391052002E-3</v>
      </c>
      <c r="T1982">
        <v>4.2382090849814999E-3</v>
      </c>
      <c r="U1982">
        <v>1.4314342971656999E-3</v>
      </c>
      <c r="V1982">
        <v>-1.8336389398233E-3</v>
      </c>
      <c r="W1982">
        <v>7.5525135709229004E-3</v>
      </c>
      <c r="X1982">
        <v>6.6467264872046997E-4</v>
      </c>
      <c r="Y1982">
        <v>-1.9504359798071999E-3</v>
      </c>
      <c r="Z1982">
        <v>-5.9476605868361997E-4</v>
      </c>
      <c r="AA1982">
        <v>5.7295645532256005E-4</v>
      </c>
      <c r="AB1982">
        <v>-7.2046109510092999E-4</v>
      </c>
      <c r="AC1982">
        <v>3.0247380360808999E-3</v>
      </c>
      <c r="AD1982">
        <v>5.6357078449052996E-3</v>
      </c>
      <c r="AE1982">
        <v>-8.2918739635155E-4</v>
      </c>
      <c r="AF1982">
        <v>-1.2138868657440001E-3</v>
      </c>
      <c r="AG1982">
        <v>9.9045431708890998E-3</v>
      </c>
      <c r="AH1982">
        <v>3.5899206075251E-3</v>
      </c>
      <c r="AI1982">
        <v>-2.3466666666665998E-3</v>
      </c>
      <c r="AJ1982">
        <v>-1.0482180293499999E-3</v>
      </c>
      <c r="AK1982">
        <v>-3.1726846955732E-3</v>
      </c>
      <c r="AL1982">
        <v>-4.8309178743962001E-3</v>
      </c>
      <c r="AM1982">
        <v>3.4558592522778001E-3</v>
      </c>
      <c r="AN1982">
        <v>9.3906510851428995E-3</v>
      </c>
      <c r="AO1982">
        <v>-1.5720274390244E-2</v>
      </c>
      <c r="AP1982">
        <v>7.1684587813621E-3</v>
      </c>
      <c r="AQ1982">
        <v>-3.348817111375E-3</v>
      </c>
      <c r="AR1982">
        <v>-5.2785923753665004E-3</v>
      </c>
      <c r="AS1982">
        <v>1.5381764269829E-2</v>
      </c>
      <c r="AT1982">
        <v>-6.9944714357513E-3</v>
      </c>
      <c r="AU1982">
        <v>3.3293381275802001E-3</v>
      </c>
      <c r="AV1982">
        <v>7.5026429765020998E-4</v>
      </c>
      <c r="AW1982">
        <v>-8.7819778541427997E-3</v>
      </c>
      <c r="AX1982">
        <v>-4.6987285793257004E-3</v>
      </c>
      <c r="AY1982">
        <f t="shared" si="1531"/>
        <v>3.4686170705469338E-5</v>
      </c>
      <c r="BA1982">
        <f t="shared" si="1532"/>
        <v>0.71386079714453998</v>
      </c>
      <c r="BB1982">
        <f t="shared" si="1533"/>
        <v>-0.51325919589391</v>
      </c>
      <c r="BC1982">
        <f t="shared" si="1567"/>
        <v>-1.1471808640469001</v>
      </c>
      <c r="BD1982">
        <f t="shared" si="1568"/>
        <v>2.4324981756253E-2</v>
      </c>
      <c r="BE1982">
        <f t="shared" si="1569"/>
        <v>-0.35923226932158003</v>
      </c>
      <c r="BF1982">
        <f t="shared" si="1570"/>
        <v>0.29278428409521001</v>
      </c>
      <c r="BG1982">
        <f t="shared" si="1571"/>
        <v>0.53342223703950997</v>
      </c>
      <c r="BH1982">
        <f t="shared" si="1572"/>
        <v>0.76599069261862995</v>
      </c>
      <c r="BI1982">
        <f t="shared" si="1573"/>
        <v>0.22892025944297001</v>
      </c>
      <c r="BJ1982">
        <f t="shared" si="1574"/>
        <v>0.38233607340851</v>
      </c>
      <c r="BK1982">
        <f t="shared" si="1575"/>
        <v>0.20028612303290999</v>
      </c>
      <c r="BL1982">
        <f t="shared" si="1576"/>
        <v>0.35906642728903998</v>
      </c>
      <c r="BM1982">
        <f t="shared" si="1577"/>
        <v>9.5147478591823001E-2</v>
      </c>
      <c r="BN1982">
        <f t="shared" si="1578"/>
        <v>-0.19206145966709998</v>
      </c>
      <c r="BO1982">
        <f t="shared" si="1579"/>
        <v>0.99833610648918003</v>
      </c>
      <c r="BP1982">
        <f t="shared" si="1580"/>
        <v>0.51062091503268003</v>
      </c>
      <c r="BQ1982">
        <f t="shared" si="1581"/>
        <v>1.0523983604740998</v>
      </c>
      <c r="BR1982">
        <f t="shared" si="1535"/>
        <v>-0.24462694391052001</v>
      </c>
      <c r="BS1982">
        <f t="shared" si="1536"/>
        <v>0.42382090849814996</v>
      </c>
      <c r="BT1982">
        <f t="shared" si="1537"/>
        <v>0.14314342971656999</v>
      </c>
      <c r="BU1982">
        <f t="shared" si="1538"/>
        <v>-0.18336389398233</v>
      </c>
      <c r="BV1982">
        <f t="shared" si="1539"/>
        <v>0.75525135709229008</v>
      </c>
      <c r="BW1982">
        <f t="shared" si="1540"/>
        <v>6.6467264872047002E-2</v>
      </c>
      <c r="BX1982">
        <f t="shared" si="1541"/>
        <v>-0.19504359798071999</v>
      </c>
      <c r="BY1982">
        <f t="shared" si="1542"/>
        <v>-5.9476605868361995E-2</v>
      </c>
      <c r="BZ1982">
        <f t="shared" si="1543"/>
        <v>5.7295645532256002E-2</v>
      </c>
      <c r="CA1982">
        <f t="shared" si="1544"/>
        <v>-7.2046109510092993E-2</v>
      </c>
      <c r="CB1982">
        <f t="shared" si="1545"/>
        <v>0.30247380360809001</v>
      </c>
      <c r="CC1982">
        <f t="shared" si="1546"/>
        <v>0.56357078449053</v>
      </c>
      <c r="CD1982">
        <f t="shared" si="1547"/>
        <v>-8.2918739635155003E-2</v>
      </c>
      <c r="CE1982">
        <f t="shared" si="1548"/>
        <v>-0.12138868657440001</v>
      </c>
      <c r="CF1982">
        <f t="shared" si="1549"/>
        <v>0.99045431708890996</v>
      </c>
      <c r="CG1982">
        <f t="shared" si="1550"/>
        <v>0.35899206075251</v>
      </c>
      <c r="CH1982">
        <f t="shared" si="1551"/>
        <v>-0.23466666666665997</v>
      </c>
      <c r="CI1982">
        <f t="shared" si="1552"/>
        <v>-0.10482180293499999</v>
      </c>
      <c r="CJ1982">
        <f t="shared" si="1553"/>
        <v>-0.31726846955732002</v>
      </c>
      <c r="CK1982">
        <f t="shared" si="1554"/>
        <v>-0.48309178743962</v>
      </c>
      <c r="CL1982">
        <f t="shared" si="1555"/>
        <v>0.34558592522778003</v>
      </c>
      <c r="CM1982">
        <f t="shared" si="1556"/>
        <v>0.93906510851428993</v>
      </c>
      <c r="CN1982">
        <f t="shared" si="1557"/>
        <v>-1.5720274390244</v>
      </c>
      <c r="CO1982">
        <f t="shared" si="1558"/>
        <v>0.71684587813621004</v>
      </c>
      <c r="CP1982">
        <f t="shared" si="1559"/>
        <v>-0.33488171113749998</v>
      </c>
      <c r="CQ1982">
        <f t="shared" si="1560"/>
        <v>-0.52785923753664998</v>
      </c>
      <c r="CR1982">
        <f t="shared" si="1561"/>
        <v>1.5381764269829001</v>
      </c>
      <c r="CS1982">
        <f t="shared" si="1562"/>
        <v>-0.69944714357513005</v>
      </c>
      <c r="CT1982">
        <f t="shared" si="1563"/>
        <v>0.33293381275802003</v>
      </c>
      <c r="CU1982">
        <f t="shared" si="1564"/>
        <v>7.5026429765020997E-2</v>
      </c>
      <c r="CV1982">
        <f t="shared" si="1565"/>
        <v>-0.87819778541427995</v>
      </c>
      <c r="CW1982">
        <f t="shared" si="1566"/>
        <v>-0.46987285793257005</v>
      </c>
      <c r="CX1982">
        <f t="shared" si="1534"/>
        <v>0.34686170705469349</v>
      </c>
    </row>
    <row r="1983" spans="1:102" x14ac:dyDescent="0.2">
      <c r="A1983" s="2">
        <v>41900</v>
      </c>
      <c r="B1983">
        <v>2.0673360897816E-3</v>
      </c>
      <c r="C1983">
        <v>3.4393809114359E-3</v>
      </c>
      <c r="D1983">
        <v>3.0864197530864001E-3</v>
      </c>
      <c r="E1983">
        <v>-1.2889105058365999E-2</v>
      </c>
      <c r="F1983">
        <v>-4.8413679439636001E-3</v>
      </c>
      <c r="G1983">
        <v>1.0923815801865E-2</v>
      </c>
      <c r="H1983">
        <v>1.6746808157851002E-2</v>
      </c>
      <c r="I1983">
        <v>6.7083551045862997E-3</v>
      </c>
      <c r="J1983">
        <v>6.0905976398934001E-3</v>
      </c>
      <c r="K1983">
        <v>1.390211388307E-2</v>
      </c>
      <c r="L1983">
        <v>3.9977155910905999E-3</v>
      </c>
      <c r="M1983">
        <v>1.6100178890877E-2</v>
      </c>
      <c r="N1983">
        <v>3.5646387832691999E-4</v>
      </c>
      <c r="O1983">
        <v>-4.6504169339320004E-3</v>
      </c>
      <c r="P1983">
        <v>7.5782537067544996E-3</v>
      </c>
      <c r="Q1983">
        <v>9.7541150172729997E-3</v>
      </c>
      <c r="R1983">
        <v>9.5373821530367001E-3</v>
      </c>
      <c r="S1983">
        <v>-4.2038885969523003E-3</v>
      </c>
      <c r="T1983">
        <v>1.6610756411644001E-2</v>
      </c>
      <c r="U1983">
        <v>5.4316752429961999E-3</v>
      </c>
      <c r="V1983">
        <v>7.1810287241149996E-3</v>
      </c>
      <c r="W1983">
        <v>7.9643944717732E-3</v>
      </c>
      <c r="X1983">
        <v>1.1070519207367E-4</v>
      </c>
      <c r="Y1983">
        <v>7.3571674905162001E-3</v>
      </c>
      <c r="Z1983">
        <v>5.9512001586989999E-4</v>
      </c>
      <c r="AA1983">
        <v>2.4241267417438001E-2</v>
      </c>
      <c r="AB1983">
        <v>4.3258832011535998E-3</v>
      </c>
      <c r="AC1983">
        <v>5.6004308023694001E-3</v>
      </c>
      <c r="AD1983">
        <v>2.9141448105804999E-3</v>
      </c>
      <c r="AE1983">
        <v>4.9273858921161998E-3</v>
      </c>
      <c r="AF1983">
        <v>9.9659698590180007E-3</v>
      </c>
      <c r="AG1983">
        <v>9.3099282211640995E-3</v>
      </c>
      <c r="AH1983">
        <v>1.0112127674211E-2</v>
      </c>
      <c r="AI1983">
        <v>-5.3458783278098002E-4</v>
      </c>
      <c r="AJ1983">
        <v>-2.6232948583414001E-4</v>
      </c>
      <c r="AK1983">
        <v>8.3358593513184996E-3</v>
      </c>
      <c r="AL1983">
        <v>2.0729467331408999E-2</v>
      </c>
      <c r="AM1983">
        <v>6.4182842830307002E-3</v>
      </c>
      <c r="AN1983">
        <v>1.2611122596651E-2</v>
      </c>
      <c r="AO1983">
        <v>1.1228341883651001E-2</v>
      </c>
      <c r="AP1983">
        <v>8.8967971530248009E-3</v>
      </c>
      <c r="AQ1983">
        <v>1.0947322783437999E-2</v>
      </c>
      <c r="AR1983">
        <v>4.7169811320755001E-3</v>
      </c>
      <c r="AS1983">
        <v>-1.6426355174302E-3</v>
      </c>
      <c r="AT1983">
        <v>3.5429583702392001E-3</v>
      </c>
      <c r="AU1983">
        <v>5.1765330501726001E-3</v>
      </c>
      <c r="AV1983">
        <v>1.9935253024365E-2</v>
      </c>
      <c r="AW1983">
        <v>2.0127118644068E-2</v>
      </c>
      <c r="AX1983">
        <v>4.5357770989539001E-3</v>
      </c>
      <c r="AY1983">
        <f t="shared" si="1531"/>
        <v>5.2136107927615694E-5</v>
      </c>
      <c r="BA1983">
        <f t="shared" si="1532"/>
        <v>0.20673360897816001</v>
      </c>
      <c r="BB1983">
        <f t="shared" si="1533"/>
        <v>0.34393809114358997</v>
      </c>
      <c r="BC1983">
        <f t="shared" si="1567"/>
        <v>0.30864197530864002</v>
      </c>
      <c r="BD1983">
        <f t="shared" si="1568"/>
        <v>-1.2889105058365999</v>
      </c>
      <c r="BE1983">
        <f t="shared" si="1569"/>
        <v>-0.48413679439635998</v>
      </c>
      <c r="BF1983">
        <f t="shared" si="1570"/>
        <v>1.0923815801865</v>
      </c>
      <c r="BG1983">
        <f t="shared" si="1571"/>
        <v>1.6746808157851001</v>
      </c>
      <c r="BH1983">
        <f t="shared" si="1572"/>
        <v>0.67083551045862999</v>
      </c>
      <c r="BI1983">
        <f t="shared" si="1573"/>
        <v>0.60905976398934003</v>
      </c>
      <c r="BJ1983">
        <f t="shared" si="1574"/>
        <v>1.390211388307</v>
      </c>
      <c r="BK1983">
        <f t="shared" si="1575"/>
        <v>0.39977155910905998</v>
      </c>
      <c r="BL1983">
        <f t="shared" si="1576"/>
        <v>1.6100178890876999</v>
      </c>
      <c r="BM1983">
        <f t="shared" si="1577"/>
        <v>3.5646387832692E-2</v>
      </c>
      <c r="BN1983">
        <f t="shared" si="1578"/>
        <v>-0.46504169339320006</v>
      </c>
      <c r="BO1983">
        <f t="shared" si="1579"/>
        <v>0.75782537067544997</v>
      </c>
      <c r="BP1983">
        <f t="shared" si="1580"/>
        <v>0.97541150172729996</v>
      </c>
      <c r="BQ1983">
        <f t="shared" si="1581"/>
        <v>0.95373821530366998</v>
      </c>
      <c r="BR1983">
        <f t="shared" si="1535"/>
        <v>-0.42038885969523004</v>
      </c>
      <c r="BS1983">
        <f t="shared" si="1536"/>
        <v>1.6610756411644001</v>
      </c>
      <c r="BT1983">
        <f t="shared" si="1537"/>
        <v>0.54316752429962001</v>
      </c>
      <c r="BU1983">
        <f t="shared" si="1538"/>
        <v>0.71810287241149995</v>
      </c>
      <c r="BV1983">
        <f t="shared" si="1539"/>
        <v>0.79643944717731996</v>
      </c>
      <c r="BW1983">
        <f t="shared" si="1540"/>
        <v>1.1070519207366999E-2</v>
      </c>
      <c r="BX1983">
        <f t="shared" si="1541"/>
        <v>0.73571674905161999</v>
      </c>
      <c r="BY1983">
        <f t="shared" si="1542"/>
        <v>5.951200158699E-2</v>
      </c>
      <c r="BZ1983">
        <f t="shared" si="1543"/>
        <v>2.4241267417437999</v>
      </c>
      <c r="CA1983">
        <f t="shared" si="1544"/>
        <v>0.43258832011535997</v>
      </c>
      <c r="CB1983">
        <f t="shared" si="1545"/>
        <v>0.56004308023694005</v>
      </c>
      <c r="CC1983">
        <f t="shared" si="1546"/>
        <v>0.29141448105805001</v>
      </c>
      <c r="CD1983">
        <f t="shared" si="1547"/>
        <v>0.49273858921161995</v>
      </c>
      <c r="CE1983">
        <f t="shared" si="1548"/>
        <v>0.99659698590180001</v>
      </c>
      <c r="CF1983">
        <f t="shared" si="1549"/>
        <v>0.93099282211640999</v>
      </c>
      <c r="CG1983">
        <f t="shared" si="1550"/>
        <v>1.0112127674211</v>
      </c>
      <c r="CH1983">
        <f t="shared" si="1551"/>
        <v>-5.3458783278097999E-2</v>
      </c>
      <c r="CI1983">
        <f t="shared" si="1552"/>
        <v>-2.6232948583414E-2</v>
      </c>
      <c r="CJ1983">
        <f t="shared" si="1553"/>
        <v>0.83358593513184998</v>
      </c>
      <c r="CK1983">
        <f t="shared" si="1554"/>
        <v>2.0729467331408999</v>
      </c>
      <c r="CL1983">
        <f t="shared" si="1555"/>
        <v>0.64182842830307008</v>
      </c>
      <c r="CM1983">
        <f t="shared" si="1556"/>
        <v>1.2611122596651001</v>
      </c>
      <c r="CN1983">
        <f t="shared" si="1557"/>
        <v>1.1228341883651001</v>
      </c>
      <c r="CO1983">
        <f t="shared" si="1558"/>
        <v>0.88967971530248013</v>
      </c>
      <c r="CP1983">
        <f t="shared" si="1559"/>
        <v>1.0947322783437998</v>
      </c>
      <c r="CQ1983">
        <f t="shared" si="1560"/>
        <v>0.47169811320755001</v>
      </c>
      <c r="CR1983">
        <f t="shared" si="1561"/>
        <v>-0.16426355174301999</v>
      </c>
      <c r="CS1983">
        <f t="shared" si="1562"/>
        <v>0.35429583702392003</v>
      </c>
      <c r="CT1983">
        <f t="shared" si="1563"/>
        <v>0.51765330501726003</v>
      </c>
      <c r="CU1983">
        <f t="shared" si="1564"/>
        <v>1.9935253024365001</v>
      </c>
      <c r="CV1983">
        <f t="shared" si="1565"/>
        <v>2.0127118644067998</v>
      </c>
      <c r="CW1983">
        <f t="shared" si="1566"/>
        <v>0.45357770989539004</v>
      </c>
      <c r="CX1983">
        <f t="shared" si="1534"/>
        <v>0.52136107927615749</v>
      </c>
    </row>
    <row r="1984" spans="1:102" x14ac:dyDescent="0.2">
      <c r="A1984" s="2">
        <v>41901</v>
      </c>
      <c r="B1984">
        <v>-8.1540426368014E-3</v>
      </c>
      <c r="C1984">
        <v>1.7994858611824999E-2</v>
      </c>
      <c r="D1984">
        <v>1.9446153846153998E-2</v>
      </c>
      <c r="E1984">
        <v>2.3404779502338999E-3</v>
      </c>
      <c r="F1984">
        <v>5.2789566297483997E-3</v>
      </c>
      <c r="G1984">
        <v>5.9618071727991001E-3</v>
      </c>
      <c r="H1984">
        <v>-3.4246575342465999E-3</v>
      </c>
      <c r="I1984">
        <v>1.361193430107E-2</v>
      </c>
      <c r="J1984">
        <v>3.0522701259060002E-3</v>
      </c>
      <c r="K1984">
        <v>2.2539444027046998E-3</v>
      </c>
      <c r="L1984">
        <v>8.8168373151308998E-3</v>
      </c>
      <c r="M1984">
        <v>-5.2816901408450001E-3</v>
      </c>
      <c r="N1984">
        <v>3.3258106663499E-3</v>
      </c>
      <c r="O1984">
        <v>5.3165780570324003E-3</v>
      </c>
      <c r="P1984">
        <v>-5.8862001308045003E-3</v>
      </c>
      <c r="Q1984">
        <v>1.3282350573556E-2</v>
      </c>
      <c r="R1984">
        <v>2.7147355847539998E-3</v>
      </c>
      <c r="S1984">
        <v>-1.9349164467896999E-3</v>
      </c>
      <c r="T1984">
        <v>-8.9946245143433991E-3</v>
      </c>
      <c r="U1984">
        <v>-9.9516633494456004E-3</v>
      </c>
      <c r="V1984">
        <v>2.9845796716962002E-3</v>
      </c>
      <c r="W1984">
        <v>4.6479200557750996E-3</v>
      </c>
      <c r="X1984">
        <v>1.6603940668585E-3</v>
      </c>
      <c r="Y1984">
        <v>1.9399748944425E-3</v>
      </c>
      <c r="Z1984">
        <v>-7.9302141157805005E-4</v>
      </c>
      <c r="AA1984">
        <v>-3.3544539694391998E-3</v>
      </c>
      <c r="AB1984">
        <v>6.2215841110313001E-3</v>
      </c>
      <c r="AC1984">
        <v>4.4982328370997996E-3</v>
      </c>
      <c r="AD1984">
        <v>5.5878408582924E-3</v>
      </c>
      <c r="AE1984">
        <v>1.2903225806452001E-3</v>
      </c>
      <c r="AF1984">
        <v>-4.2117930204573002E-2</v>
      </c>
      <c r="AG1984">
        <v>1.4012110970286E-2</v>
      </c>
      <c r="AH1984">
        <v>-1.0215200217923001E-3</v>
      </c>
      <c r="AI1984">
        <v>9.4137783483098005E-3</v>
      </c>
      <c r="AJ1984">
        <v>8.1343479401731998E-3</v>
      </c>
      <c r="AK1984">
        <v>-4.6595520817675996E-3</v>
      </c>
      <c r="AL1984">
        <v>-6.6838046272493E-3</v>
      </c>
      <c r="AM1984">
        <v>5.9884896562449998E-3</v>
      </c>
      <c r="AN1984">
        <v>-4.6957942017257998E-3</v>
      </c>
      <c r="AO1984">
        <v>-1.2060878721164001E-2</v>
      </c>
      <c r="AP1984">
        <v>1.1411972196286001E-3</v>
      </c>
      <c r="AQ1984">
        <v>6.2185054143882998E-3</v>
      </c>
      <c r="AR1984">
        <v>7.6291079812206E-3</v>
      </c>
      <c r="AS1984">
        <v>-3.6563071297991998E-4</v>
      </c>
      <c r="AT1984">
        <v>1.6307317278191E-2</v>
      </c>
      <c r="AU1984">
        <v>4.4896342268584003E-3</v>
      </c>
      <c r="AV1984">
        <v>-9.2549281657200999E-3</v>
      </c>
      <c r="AW1984">
        <v>2.8320589068239998E-4</v>
      </c>
      <c r="AX1984">
        <v>-6.4504238849967001E-4</v>
      </c>
      <c r="AY1984">
        <f t="shared" si="1531"/>
        <v>9.3402879585891452E-5</v>
      </c>
      <c r="BA1984">
        <f t="shared" si="1532"/>
        <v>-0.81540426368013996</v>
      </c>
      <c r="BB1984">
        <f t="shared" si="1533"/>
        <v>1.7994858611825</v>
      </c>
      <c r="BC1984">
        <f t="shared" si="1567"/>
        <v>1.9446153846153997</v>
      </c>
      <c r="BD1984">
        <f t="shared" si="1568"/>
        <v>0.23404779502338999</v>
      </c>
      <c r="BE1984">
        <f t="shared" si="1569"/>
        <v>0.52789566297483992</v>
      </c>
      <c r="BF1984">
        <f t="shared" si="1570"/>
        <v>0.59618071727990996</v>
      </c>
      <c r="BG1984">
        <f t="shared" si="1571"/>
        <v>-0.34246575342466001</v>
      </c>
      <c r="BH1984">
        <f t="shared" si="1572"/>
        <v>1.3611934301069999</v>
      </c>
      <c r="BI1984">
        <f t="shared" si="1573"/>
        <v>0.30522701259060003</v>
      </c>
      <c r="BJ1984">
        <f t="shared" si="1574"/>
        <v>0.22539444027046998</v>
      </c>
      <c r="BK1984">
        <f t="shared" si="1575"/>
        <v>0.88168373151308999</v>
      </c>
      <c r="BL1984">
        <f t="shared" si="1576"/>
        <v>-0.52816901408450001</v>
      </c>
      <c r="BM1984">
        <f t="shared" si="1577"/>
        <v>0.33258106663498999</v>
      </c>
      <c r="BN1984">
        <f t="shared" si="1578"/>
        <v>0.53165780570324006</v>
      </c>
      <c r="BO1984">
        <f t="shared" si="1579"/>
        <v>-0.58862001308044998</v>
      </c>
      <c r="BP1984">
        <f t="shared" si="1580"/>
        <v>1.3282350573555999</v>
      </c>
      <c r="BQ1984">
        <f t="shared" si="1581"/>
        <v>0.2714735584754</v>
      </c>
      <c r="BR1984">
        <f t="shared" si="1535"/>
        <v>-0.19349164467896998</v>
      </c>
      <c r="BS1984">
        <f t="shared" si="1536"/>
        <v>-0.89946245143433989</v>
      </c>
      <c r="BT1984">
        <f t="shared" si="1537"/>
        <v>-0.99516633494456008</v>
      </c>
      <c r="BU1984">
        <f t="shared" si="1538"/>
        <v>0.29845796716962003</v>
      </c>
      <c r="BV1984">
        <f t="shared" si="1539"/>
        <v>0.46479200557750999</v>
      </c>
      <c r="BW1984">
        <f t="shared" si="1540"/>
        <v>0.16603940668584999</v>
      </c>
      <c r="BX1984">
        <f t="shared" si="1541"/>
        <v>0.19399748944424999</v>
      </c>
      <c r="BY1984">
        <f t="shared" si="1542"/>
        <v>-7.9302141157805012E-2</v>
      </c>
      <c r="BZ1984">
        <f t="shared" si="1543"/>
        <v>-0.33544539694392</v>
      </c>
      <c r="CA1984">
        <f t="shared" si="1544"/>
        <v>0.62215841110312997</v>
      </c>
      <c r="CB1984">
        <f t="shared" si="1545"/>
        <v>0.44982328370997998</v>
      </c>
      <c r="CC1984">
        <f t="shared" si="1546"/>
        <v>0.55878408582924</v>
      </c>
      <c r="CD1984">
        <f t="shared" si="1547"/>
        <v>0.12903225806452001</v>
      </c>
      <c r="CE1984">
        <f t="shared" si="1548"/>
        <v>-4.2117930204573</v>
      </c>
      <c r="CF1984">
        <f t="shared" si="1549"/>
        <v>1.4012110970286</v>
      </c>
      <c r="CG1984">
        <f t="shared" si="1550"/>
        <v>-0.10215200217923001</v>
      </c>
      <c r="CH1984">
        <f t="shared" si="1551"/>
        <v>0.94137783483098003</v>
      </c>
      <c r="CI1984">
        <f t="shared" si="1552"/>
        <v>0.81343479401732</v>
      </c>
      <c r="CJ1984">
        <f t="shared" si="1553"/>
        <v>-0.46595520817675995</v>
      </c>
      <c r="CK1984">
        <f t="shared" si="1554"/>
        <v>-0.66838046272493001</v>
      </c>
      <c r="CL1984">
        <f t="shared" si="1555"/>
        <v>0.59884896562449996</v>
      </c>
      <c r="CM1984">
        <f t="shared" si="1556"/>
        <v>-0.46957942017257998</v>
      </c>
      <c r="CN1984">
        <f t="shared" si="1557"/>
        <v>-1.2060878721164001</v>
      </c>
      <c r="CO1984">
        <f t="shared" si="1558"/>
        <v>0.11411972196286001</v>
      </c>
      <c r="CP1984">
        <f t="shared" si="1559"/>
        <v>0.62185054143883001</v>
      </c>
      <c r="CQ1984">
        <f t="shared" si="1560"/>
        <v>0.76291079812205997</v>
      </c>
      <c r="CR1984">
        <f t="shared" si="1561"/>
        <v>-3.6563071297992002E-2</v>
      </c>
      <c r="CS1984">
        <f t="shared" si="1562"/>
        <v>1.6307317278191</v>
      </c>
      <c r="CT1984">
        <f t="shared" si="1563"/>
        <v>0.44896342268584005</v>
      </c>
      <c r="CU1984">
        <f t="shared" si="1564"/>
        <v>-0.92549281657200999</v>
      </c>
      <c r="CV1984">
        <f t="shared" si="1565"/>
        <v>2.8320589068239997E-2</v>
      </c>
      <c r="CW1984">
        <f t="shared" si="1566"/>
        <v>-6.4504238849967005E-2</v>
      </c>
      <c r="CX1984">
        <f t="shared" si="1534"/>
        <v>0.93402879585891441</v>
      </c>
    </row>
    <row r="1985" spans="1:102" x14ac:dyDescent="0.2">
      <c r="A1985" s="2">
        <v>41904</v>
      </c>
      <c r="B1985">
        <v>9.904912836768301E-4</v>
      </c>
      <c r="C1985">
        <v>-9.6801346801345996E-3</v>
      </c>
      <c r="D1985">
        <v>-2.058432934927E-2</v>
      </c>
      <c r="E1985">
        <v>-9.4629470320757008E-3</v>
      </c>
      <c r="F1985">
        <v>-5.9719934102142004E-3</v>
      </c>
      <c r="G1985">
        <v>-1.0186128345215999E-3</v>
      </c>
      <c r="H1985">
        <v>-3.2727867779413999E-3</v>
      </c>
      <c r="I1985">
        <v>-1.3429137760159001E-2</v>
      </c>
      <c r="J1985">
        <v>-7.9878280715101006E-3</v>
      </c>
      <c r="K1985">
        <v>-8.6206896551725004E-3</v>
      </c>
      <c r="L1985">
        <v>8.4578517056674003E-4</v>
      </c>
      <c r="M1985">
        <v>4.7197640117995002E-3</v>
      </c>
      <c r="N1985">
        <v>4.0250976678110999E-3</v>
      </c>
      <c r="O1985">
        <v>-1.0496794871794999E-2</v>
      </c>
      <c r="P1985">
        <v>-7.2368421052630997E-3</v>
      </c>
      <c r="Q1985">
        <v>-3.3763654419065999E-3</v>
      </c>
      <c r="R1985">
        <v>-4.8732943469785E-3</v>
      </c>
      <c r="S1985">
        <v>-1.5509340853014E-2</v>
      </c>
      <c r="T1985">
        <v>-4.8872180451128002E-3</v>
      </c>
      <c r="U1985">
        <v>-3.1591039632396E-3</v>
      </c>
      <c r="V1985">
        <v>1.4878492312778999E-3</v>
      </c>
      <c r="W1985">
        <v>-4.8577376821650996E-3</v>
      </c>
      <c r="X1985">
        <v>-1.3261133826942001E-2</v>
      </c>
      <c r="Y1985">
        <v>-3.4168564920278999E-4</v>
      </c>
      <c r="Z1985">
        <v>-9.1269841269842004E-3</v>
      </c>
      <c r="AA1985">
        <v>-8.2273747195088995E-3</v>
      </c>
      <c r="AB1985">
        <v>4.0428061831153999E-3</v>
      </c>
      <c r="AC1985">
        <v>-2.2390446742724E-3</v>
      </c>
      <c r="AD1985">
        <v>8.0017781729273003E-3</v>
      </c>
      <c r="AE1985">
        <v>-4.5876288659794E-3</v>
      </c>
      <c r="AF1985">
        <v>-5.5276381909546996E-3</v>
      </c>
      <c r="AG1985">
        <v>-1.2707450871467E-2</v>
      </c>
      <c r="AH1985">
        <v>-6.6807553343786004E-3</v>
      </c>
      <c r="AI1985">
        <v>-4.5570156846120998E-3</v>
      </c>
      <c r="AJ1985">
        <v>-6.8974492451849001E-3</v>
      </c>
      <c r="AK1985">
        <v>-3.6242826940500001E-3</v>
      </c>
      <c r="AL1985">
        <v>-1.4492753623188E-2</v>
      </c>
      <c r="AM1985">
        <v>-5.7209122535754999E-3</v>
      </c>
      <c r="AN1985">
        <v>-1.8461538461409001E-3</v>
      </c>
      <c r="AO1985">
        <v>-1.443658560217E-2</v>
      </c>
      <c r="AP1985">
        <v>-1.8652849740933002E-2</v>
      </c>
      <c r="AQ1985">
        <v>-1.7687799680340999E-2</v>
      </c>
      <c r="AR1985">
        <v>3.1061929722385E-3</v>
      </c>
      <c r="AS1985">
        <v>-7.8639356254572006E-3</v>
      </c>
      <c r="AT1985">
        <v>-2.5598610479302002E-2</v>
      </c>
      <c r="AU1985">
        <v>-1.9324306559748001E-2</v>
      </c>
      <c r="AV1985">
        <v>-1.7139918389369999E-2</v>
      </c>
      <c r="AW1985">
        <v>-4.6243865609662997E-3</v>
      </c>
      <c r="AX1985">
        <v>-1.8257261410788001E-2</v>
      </c>
      <c r="AY1985">
        <f t="shared" si="1531"/>
        <v>5.4532425865734759E-5</v>
      </c>
      <c r="BA1985">
        <f t="shared" si="1532"/>
        <v>9.9049128367683009E-2</v>
      </c>
      <c r="BB1985">
        <f t="shared" si="1533"/>
        <v>-0.96801346801346</v>
      </c>
      <c r="BC1985">
        <f t="shared" si="1567"/>
        <v>-2.0584329349270001</v>
      </c>
      <c r="BD1985">
        <f t="shared" si="1568"/>
        <v>-0.94629470320757003</v>
      </c>
      <c r="BE1985">
        <f t="shared" si="1569"/>
        <v>-0.59719934102142003</v>
      </c>
      <c r="BF1985">
        <f t="shared" si="1570"/>
        <v>-0.10186128345216</v>
      </c>
      <c r="BG1985">
        <f t="shared" si="1571"/>
        <v>-0.32727867779413999</v>
      </c>
      <c r="BH1985">
        <f t="shared" si="1572"/>
        <v>-1.3429137760159</v>
      </c>
      <c r="BI1985">
        <f t="shared" si="1573"/>
        <v>-0.79878280715101002</v>
      </c>
      <c r="BJ1985">
        <f t="shared" si="1574"/>
        <v>-0.86206896551724999</v>
      </c>
      <c r="BK1985">
        <f t="shared" si="1575"/>
        <v>8.4578517056674005E-2</v>
      </c>
      <c r="BL1985">
        <f t="shared" si="1576"/>
        <v>0.47197640117994999</v>
      </c>
      <c r="BM1985">
        <f t="shared" si="1577"/>
        <v>0.40250976678111</v>
      </c>
      <c r="BN1985">
        <f t="shared" si="1578"/>
        <v>-1.0496794871794999</v>
      </c>
      <c r="BO1985">
        <f t="shared" si="1579"/>
        <v>-0.72368421052630993</v>
      </c>
      <c r="BP1985">
        <f t="shared" si="1580"/>
        <v>-0.33763654419065997</v>
      </c>
      <c r="BQ1985">
        <f t="shared" si="1581"/>
        <v>-0.48732943469785001</v>
      </c>
      <c r="BR1985">
        <f t="shared" si="1535"/>
        <v>-1.5509340853014</v>
      </c>
      <c r="BS1985">
        <f t="shared" si="1536"/>
        <v>-0.48872180451128</v>
      </c>
      <c r="BT1985">
        <f t="shared" si="1537"/>
        <v>-0.31591039632396001</v>
      </c>
      <c r="BU1985">
        <f t="shared" si="1538"/>
        <v>0.14878492312778999</v>
      </c>
      <c r="BV1985">
        <f t="shared" si="1539"/>
        <v>-0.48577376821650997</v>
      </c>
      <c r="BW1985">
        <f t="shared" si="1540"/>
        <v>-1.3261133826942</v>
      </c>
      <c r="BX1985">
        <f t="shared" si="1541"/>
        <v>-3.4168564920278997E-2</v>
      </c>
      <c r="BY1985">
        <f t="shared" si="1542"/>
        <v>-0.91269841269842</v>
      </c>
      <c r="BZ1985">
        <f t="shared" si="1543"/>
        <v>-0.82273747195088998</v>
      </c>
      <c r="CA1985">
        <f t="shared" si="1544"/>
        <v>0.40428061831154</v>
      </c>
      <c r="CB1985">
        <f t="shared" si="1545"/>
        <v>-0.22390446742723999</v>
      </c>
      <c r="CC1985">
        <f t="shared" si="1546"/>
        <v>0.80017781729273008</v>
      </c>
      <c r="CD1985">
        <f t="shared" si="1547"/>
        <v>-0.45876288659794001</v>
      </c>
      <c r="CE1985">
        <f t="shared" si="1548"/>
        <v>-0.55276381909547001</v>
      </c>
      <c r="CF1985">
        <f t="shared" si="1549"/>
        <v>-1.2707450871466999</v>
      </c>
      <c r="CG1985">
        <f t="shared" si="1550"/>
        <v>-0.66807553343786008</v>
      </c>
      <c r="CH1985">
        <f t="shared" si="1551"/>
        <v>-0.45570156846120996</v>
      </c>
      <c r="CI1985">
        <f t="shared" si="1552"/>
        <v>-0.68974492451849001</v>
      </c>
      <c r="CJ1985">
        <f t="shared" si="1553"/>
        <v>-0.362428269405</v>
      </c>
      <c r="CK1985">
        <f t="shared" si="1554"/>
        <v>-1.4492753623187999</v>
      </c>
      <c r="CL1985">
        <f t="shared" si="1555"/>
        <v>-0.57209122535754997</v>
      </c>
      <c r="CM1985">
        <f t="shared" si="1556"/>
        <v>-0.18461538461408999</v>
      </c>
      <c r="CN1985">
        <f t="shared" si="1557"/>
        <v>-1.443658560217</v>
      </c>
      <c r="CO1985">
        <f t="shared" si="1558"/>
        <v>-1.8652849740933002</v>
      </c>
      <c r="CP1985">
        <f t="shared" si="1559"/>
        <v>-1.7687799680340999</v>
      </c>
      <c r="CQ1985">
        <f t="shared" si="1560"/>
        <v>0.31061929722385001</v>
      </c>
      <c r="CR1985">
        <f t="shared" si="1561"/>
        <v>-0.78639356254572002</v>
      </c>
      <c r="CS1985">
        <f t="shared" si="1562"/>
        <v>-2.5598610479302</v>
      </c>
      <c r="CT1985">
        <f t="shared" si="1563"/>
        <v>-1.9324306559748001</v>
      </c>
      <c r="CU1985">
        <f t="shared" si="1564"/>
        <v>-1.7139918389369999</v>
      </c>
      <c r="CV1985">
        <f t="shared" si="1565"/>
        <v>-0.46243865609662999</v>
      </c>
      <c r="CW1985">
        <f t="shared" si="1566"/>
        <v>-1.8257261410788002</v>
      </c>
      <c r="CX1985">
        <f t="shared" si="1534"/>
        <v>0.54532425865734757</v>
      </c>
    </row>
    <row r="1986" spans="1:102" x14ac:dyDescent="0.2">
      <c r="A1986" s="2">
        <v>41905</v>
      </c>
      <c r="B1986">
        <v>1.5634276667325999E-2</v>
      </c>
      <c r="C1986">
        <v>-1.0624734381639999E-2</v>
      </c>
      <c r="D1986">
        <v>-2.6810477657935E-3</v>
      </c>
      <c r="E1986">
        <v>-7.5682382133995998E-3</v>
      </c>
      <c r="F1986">
        <v>-5.2827843380982E-3</v>
      </c>
      <c r="G1986">
        <v>-3.8932146829812001E-3</v>
      </c>
      <c r="H1986">
        <v>4.9252996223937001E-4</v>
      </c>
      <c r="I1986">
        <v>-1.0196393590838E-2</v>
      </c>
      <c r="J1986">
        <v>-2.3006134969324001E-3</v>
      </c>
      <c r="K1986">
        <v>-1.5122873345936001E-2</v>
      </c>
      <c r="L1986">
        <v>-6.7605633802817998E-3</v>
      </c>
      <c r="M1986">
        <v>1.1743981209629999E-3</v>
      </c>
      <c r="N1986">
        <v>-4.3626930786464001E-3</v>
      </c>
      <c r="O1986">
        <v>-3.4820633249654002E-3</v>
      </c>
      <c r="P1986">
        <v>-4.3074884029156999E-3</v>
      </c>
      <c r="Q1986">
        <v>-5.3806297329614004E-3</v>
      </c>
      <c r="R1986">
        <v>-4.3530307976930999E-3</v>
      </c>
      <c r="S1986">
        <v>-1.593268886502E-2</v>
      </c>
      <c r="T1986">
        <v>-1.0793890657888E-3</v>
      </c>
      <c r="U1986">
        <v>-8.3549409392104992E-3</v>
      </c>
      <c r="V1986">
        <v>-4.9521294156486999E-3</v>
      </c>
      <c r="W1986">
        <v>-9.9953509995351006E-3</v>
      </c>
      <c r="X1986">
        <v>-1.0975473177287001E-2</v>
      </c>
      <c r="Y1986">
        <v>-1.3444229235502E-2</v>
      </c>
      <c r="Z1986">
        <v>-1.0812975570685E-2</v>
      </c>
      <c r="AA1986">
        <v>-3.7707390648737001E-3</v>
      </c>
      <c r="AB1986">
        <v>-7.8162008526764006E-3</v>
      </c>
      <c r="AC1986">
        <v>-6.9459286172257996E-3</v>
      </c>
      <c r="AD1986">
        <v>-1.1686879823593999E-2</v>
      </c>
      <c r="AE1986">
        <v>-7.7158096421727999E-3</v>
      </c>
      <c r="AF1986">
        <v>-1.8948964123295001E-2</v>
      </c>
      <c r="AG1986">
        <v>-1.0550007033337999E-2</v>
      </c>
      <c r="AH1986">
        <v>-9.1963489122228997E-3</v>
      </c>
      <c r="AI1986">
        <v>-4.4714148834238002E-3</v>
      </c>
      <c r="AJ1986">
        <v>-9.3041541082426998E-3</v>
      </c>
      <c r="AK1986">
        <v>-2.8796605031828001E-2</v>
      </c>
      <c r="AL1986">
        <v>-8.5346638655462003E-3</v>
      </c>
      <c r="AM1986">
        <v>-9.5637975274086E-3</v>
      </c>
      <c r="AN1986">
        <v>-1.0275380190101E-4</v>
      </c>
      <c r="AO1986">
        <v>3.6374360990956002E-3</v>
      </c>
      <c r="AP1986">
        <v>-1.3833157338965001E-2</v>
      </c>
      <c r="AQ1986">
        <v>1.0087862024081001E-2</v>
      </c>
      <c r="AR1986">
        <v>-7.3543642345656E-3</v>
      </c>
      <c r="AS1986">
        <v>-6.4516129032258004E-3</v>
      </c>
      <c r="AT1986">
        <v>2.2196757490875001E-2</v>
      </c>
      <c r="AU1986">
        <v>-8.6461126005360992E-3</v>
      </c>
      <c r="AV1986">
        <v>4.8036095694759998E-4</v>
      </c>
      <c r="AW1986">
        <v>-7.5850952877603997E-4</v>
      </c>
      <c r="AX1986">
        <v>-9.8619329388558996E-3</v>
      </c>
      <c r="AY1986">
        <f t="shared" si="1531"/>
        <v>6.4828192086933595E-5</v>
      </c>
      <c r="BA1986">
        <f t="shared" si="1532"/>
        <v>1.5634276667325999</v>
      </c>
      <c r="BB1986">
        <f t="shared" si="1533"/>
        <v>-1.062473438164</v>
      </c>
      <c r="BC1986">
        <f t="shared" si="1567"/>
        <v>-0.26810477657935</v>
      </c>
      <c r="BD1986">
        <f t="shared" si="1568"/>
        <v>-0.75682382133995996</v>
      </c>
      <c r="BE1986">
        <f t="shared" si="1569"/>
        <v>-0.52827843380981998</v>
      </c>
      <c r="BF1986">
        <f t="shared" si="1570"/>
        <v>-0.38932146829812003</v>
      </c>
      <c r="BG1986">
        <f t="shared" si="1571"/>
        <v>4.9252996223937001E-2</v>
      </c>
      <c r="BH1986">
        <f t="shared" si="1572"/>
        <v>-1.0196393590838</v>
      </c>
      <c r="BI1986">
        <f t="shared" si="1573"/>
        <v>-0.23006134969324002</v>
      </c>
      <c r="BJ1986">
        <f t="shared" si="1574"/>
        <v>-1.5122873345936001</v>
      </c>
      <c r="BK1986">
        <f t="shared" si="1575"/>
        <v>-0.67605633802817999</v>
      </c>
      <c r="BL1986">
        <f t="shared" si="1576"/>
        <v>0.11743981209629999</v>
      </c>
      <c r="BM1986">
        <f t="shared" si="1577"/>
        <v>-0.43626930786464002</v>
      </c>
      <c r="BN1986">
        <f t="shared" si="1578"/>
        <v>-0.34820633249654004</v>
      </c>
      <c r="BO1986">
        <f t="shared" si="1579"/>
        <v>-0.43074884029157001</v>
      </c>
      <c r="BP1986">
        <f t="shared" si="1580"/>
        <v>-0.53806297329614006</v>
      </c>
      <c r="BQ1986">
        <f t="shared" si="1581"/>
        <v>-0.43530307976930999</v>
      </c>
      <c r="BR1986">
        <f t="shared" si="1535"/>
        <v>-1.5932688865019999</v>
      </c>
      <c r="BS1986">
        <f t="shared" si="1536"/>
        <v>-0.10793890657888</v>
      </c>
      <c r="BT1986">
        <f t="shared" si="1537"/>
        <v>-0.8354940939210499</v>
      </c>
      <c r="BU1986">
        <f t="shared" si="1538"/>
        <v>-0.49521294156487</v>
      </c>
      <c r="BV1986">
        <f t="shared" si="1539"/>
        <v>-0.99953509995351009</v>
      </c>
      <c r="BW1986">
        <f t="shared" si="1540"/>
        <v>-1.0975473177287001</v>
      </c>
      <c r="BX1986">
        <f t="shared" si="1541"/>
        <v>-1.3444229235502001</v>
      </c>
      <c r="BY1986">
        <f t="shared" si="1542"/>
        <v>-1.0812975570684999</v>
      </c>
      <c r="BZ1986">
        <f t="shared" si="1543"/>
        <v>-0.37707390648736999</v>
      </c>
      <c r="CA1986">
        <f t="shared" si="1544"/>
        <v>-0.78162008526764004</v>
      </c>
      <c r="CB1986">
        <f t="shared" si="1545"/>
        <v>-0.69459286172257995</v>
      </c>
      <c r="CC1986">
        <f t="shared" si="1546"/>
        <v>-1.1686879823593999</v>
      </c>
      <c r="CD1986">
        <f t="shared" si="1547"/>
        <v>-0.77158096421727995</v>
      </c>
      <c r="CE1986">
        <f t="shared" si="1548"/>
        <v>-1.8948964123295002</v>
      </c>
      <c r="CF1986">
        <f t="shared" si="1549"/>
        <v>-1.0550007033337998</v>
      </c>
      <c r="CG1986">
        <f t="shared" si="1550"/>
        <v>-0.91963489122228992</v>
      </c>
      <c r="CH1986">
        <f t="shared" si="1551"/>
        <v>-0.44714148834238004</v>
      </c>
      <c r="CI1986">
        <f t="shared" si="1552"/>
        <v>-0.93041541082426993</v>
      </c>
      <c r="CJ1986">
        <f t="shared" si="1553"/>
        <v>-2.8796605031828002</v>
      </c>
      <c r="CK1986">
        <f t="shared" si="1554"/>
        <v>-0.85346638655462004</v>
      </c>
      <c r="CL1986">
        <f t="shared" si="1555"/>
        <v>-0.95637975274085996</v>
      </c>
      <c r="CM1986">
        <f t="shared" si="1556"/>
        <v>-1.0275380190101E-2</v>
      </c>
      <c r="CN1986">
        <f t="shared" si="1557"/>
        <v>0.36374360990956001</v>
      </c>
      <c r="CO1986">
        <f t="shared" si="1558"/>
        <v>-1.3833157338965001</v>
      </c>
      <c r="CP1986">
        <f t="shared" si="1559"/>
        <v>1.0087862024081</v>
      </c>
      <c r="CQ1986">
        <f t="shared" si="1560"/>
        <v>-0.73543642345656002</v>
      </c>
      <c r="CR1986">
        <f t="shared" si="1561"/>
        <v>-0.64516129032258007</v>
      </c>
      <c r="CS1986">
        <f t="shared" si="1562"/>
        <v>2.2196757490875001</v>
      </c>
      <c r="CT1986">
        <f t="shared" si="1563"/>
        <v>-0.86461126005360989</v>
      </c>
      <c r="CU1986">
        <f t="shared" si="1564"/>
        <v>4.803609569476E-2</v>
      </c>
      <c r="CV1986">
        <f t="shared" si="1565"/>
        <v>-7.5850952877604003E-2</v>
      </c>
      <c r="CW1986">
        <f t="shared" si="1566"/>
        <v>-0.98619329388558996</v>
      </c>
      <c r="CX1986">
        <f t="shared" si="1534"/>
        <v>0.64828192086933556</v>
      </c>
    </row>
    <row r="1987" spans="1:102" x14ac:dyDescent="0.2">
      <c r="A1987" s="2">
        <v>41906</v>
      </c>
      <c r="B1987">
        <v>-8.6710833982851995E-3</v>
      </c>
      <c r="C1987">
        <v>1.1168384879724999E-2</v>
      </c>
      <c r="D1987">
        <v>1.4151963662206999E-2</v>
      </c>
      <c r="E1987">
        <v>1.037629703713E-2</v>
      </c>
      <c r="F1987">
        <v>-2.1868166198064998E-3</v>
      </c>
      <c r="G1987">
        <v>1.0980830076308E-2</v>
      </c>
      <c r="H1987">
        <v>1.1322612405644999E-2</v>
      </c>
      <c r="I1987">
        <v>1.2246693054569E-2</v>
      </c>
      <c r="J1987">
        <v>-3.4588777863182999E-3</v>
      </c>
      <c r="K1987">
        <v>5.7581573896351996E-4</v>
      </c>
      <c r="L1987">
        <v>3.9705048213273001E-3</v>
      </c>
      <c r="M1987">
        <v>7.6246334310849E-3</v>
      </c>
      <c r="N1987">
        <v>9.4741828517289992E-3</v>
      </c>
      <c r="O1987">
        <v>-5.3632374451487996E-3</v>
      </c>
      <c r="P1987">
        <v>8.6522462562395007E-3</v>
      </c>
      <c r="Q1987">
        <v>3.2057703866961002E-3</v>
      </c>
      <c r="R1987">
        <v>1.6723139140889999E-2</v>
      </c>
      <c r="S1987">
        <v>-2.001091504457E-3</v>
      </c>
      <c r="T1987">
        <v>1.4695553514507E-2</v>
      </c>
      <c r="U1987">
        <v>9.5874491574666001E-3</v>
      </c>
      <c r="V1987">
        <v>1.3271400132713999E-3</v>
      </c>
      <c r="W1987">
        <v>-4.6959380136187999E-4</v>
      </c>
      <c r="X1987">
        <v>1.2909070320462001E-2</v>
      </c>
      <c r="Y1987">
        <v>1.8708857835778001E-2</v>
      </c>
      <c r="Z1987">
        <v>1.1336032388664E-2</v>
      </c>
      <c r="AA1987">
        <v>7.9485238455824E-3</v>
      </c>
      <c r="AB1987">
        <v>9.0713774170446005E-3</v>
      </c>
      <c r="AC1987">
        <v>6.1336489831054003E-3</v>
      </c>
      <c r="AD1987">
        <v>1.9634091923249001E-2</v>
      </c>
      <c r="AE1987">
        <v>3.600876735205E-3</v>
      </c>
      <c r="AF1987">
        <v>1.5194437290755E-2</v>
      </c>
      <c r="AG1987">
        <v>1.1088996303668001E-2</v>
      </c>
      <c r="AH1987">
        <v>3.5325898732421999E-3</v>
      </c>
      <c r="AI1987">
        <v>1.5934124692546001E-2</v>
      </c>
      <c r="AJ1987">
        <v>1.9576719576720001E-2</v>
      </c>
      <c r="AK1987">
        <v>-4.8377028714106001E-3</v>
      </c>
      <c r="AL1987">
        <v>2.0394649715269001E-2</v>
      </c>
      <c r="AM1987">
        <v>9.4206311822893993E-3</v>
      </c>
      <c r="AN1987">
        <v>3.1856952009151002E-3</v>
      </c>
      <c r="AO1987">
        <v>-1.9590557351358999E-4</v>
      </c>
      <c r="AP1987">
        <v>4.7114252061248004E-3</v>
      </c>
      <c r="AQ1987">
        <v>3.3182989690722003E-2</v>
      </c>
      <c r="AR1987">
        <v>1.3062975238838001E-2</v>
      </c>
      <c r="AS1987">
        <v>8.2560296846012002E-3</v>
      </c>
      <c r="AT1987">
        <v>2.9686526883952999E-2</v>
      </c>
      <c r="AU1987">
        <v>1.8457169900615002E-2</v>
      </c>
      <c r="AV1987">
        <v>1.3435075234707E-2</v>
      </c>
      <c r="AW1987">
        <v>3.1502040041750001E-2</v>
      </c>
      <c r="AX1987">
        <v>6.1658129387213E-3</v>
      </c>
      <c r="AY1987">
        <f t="shared" ref="AY1987:AY2050" si="1582" xml:space="preserve"> _xlfn.VAR.S(B1987:AX1987)</f>
        <v>8.2185776681591152E-5</v>
      </c>
      <c r="BA1987">
        <f t="shared" ref="BA1987:BA2050" si="1583" xml:space="preserve"> B1987*$AZ$2</f>
        <v>-0.86710833982851998</v>
      </c>
      <c r="BB1987">
        <f t="shared" ref="BB1987:BB2050" si="1584" xml:space="preserve"> C1987*$AZ$2</f>
        <v>1.1168384879725</v>
      </c>
      <c r="BC1987">
        <f t="shared" si="1567"/>
        <v>1.4151963662206999</v>
      </c>
      <c r="BD1987">
        <f t="shared" si="1568"/>
        <v>1.037629703713</v>
      </c>
      <c r="BE1987">
        <f t="shared" si="1569"/>
        <v>-0.21868166198064998</v>
      </c>
      <c r="BF1987">
        <f t="shared" si="1570"/>
        <v>1.0980830076308001</v>
      </c>
      <c r="BG1987">
        <f t="shared" si="1571"/>
        <v>1.1322612405645001</v>
      </c>
      <c r="BH1987">
        <f t="shared" si="1572"/>
        <v>1.2246693054569</v>
      </c>
      <c r="BI1987">
        <f t="shared" si="1573"/>
        <v>-0.34588777863183001</v>
      </c>
      <c r="BJ1987">
        <f t="shared" si="1574"/>
        <v>5.7581573896351997E-2</v>
      </c>
      <c r="BK1987">
        <f t="shared" si="1575"/>
        <v>0.39705048213273003</v>
      </c>
      <c r="BL1987">
        <f t="shared" si="1576"/>
        <v>0.76246334310848995</v>
      </c>
      <c r="BM1987">
        <f t="shared" si="1577"/>
        <v>0.94741828517289994</v>
      </c>
      <c r="BN1987">
        <f t="shared" si="1578"/>
        <v>-0.53632374451487996</v>
      </c>
      <c r="BO1987">
        <f t="shared" si="1579"/>
        <v>0.86522462562395008</v>
      </c>
      <c r="BP1987">
        <f t="shared" si="1580"/>
        <v>0.32057703866961001</v>
      </c>
      <c r="BQ1987">
        <f t="shared" si="1581"/>
        <v>1.672313914089</v>
      </c>
      <c r="BR1987">
        <f t="shared" si="1535"/>
        <v>-0.20010915044569999</v>
      </c>
      <c r="BS1987">
        <f t="shared" si="1536"/>
        <v>1.4695553514507</v>
      </c>
      <c r="BT1987">
        <f t="shared" si="1537"/>
        <v>0.95874491574665999</v>
      </c>
      <c r="BU1987">
        <f t="shared" si="1538"/>
        <v>0.13271400132713998</v>
      </c>
      <c r="BV1987">
        <f t="shared" si="1539"/>
        <v>-4.6959380136188E-2</v>
      </c>
      <c r="BW1987">
        <f t="shared" si="1540"/>
        <v>1.2909070320462002</v>
      </c>
      <c r="BX1987">
        <f t="shared" si="1541"/>
        <v>1.8708857835778001</v>
      </c>
      <c r="BY1987">
        <f t="shared" si="1542"/>
        <v>1.1336032388663999</v>
      </c>
      <c r="BZ1987">
        <f t="shared" si="1543"/>
        <v>0.79485238455824003</v>
      </c>
      <c r="CA1987">
        <f t="shared" si="1544"/>
        <v>0.90713774170446004</v>
      </c>
      <c r="CB1987">
        <f t="shared" si="1545"/>
        <v>0.61336489831053997</v>
      </c>
      <c r="CC1987">
        <f t="shared" si="1546"/>
        <v>1.9634091923249002</v>
      </c>
      <c r="CD1987">
        <f t="shared" si="1547"/>
        <v>0.36008767352049997</v>
      </c>
      <c r="CE1987">
        <f t="shared" si="1548"/>
        <v>1.5194437290755001</v>
      </c>
      <c r="CF1987">
        <f t="shared" si="1549"/>
        <v>1.1088996303668002</v>
      </c>
      <c r="CG1987">
        <f t="shared" si="1550"/>
        <v>0.35325898732422001</v>
      </c>
      <c r="CH1987">
        <f t="shared" si="1551"/>
        <v>1.5934124692546001</v>
      </c>
      <c r="CI1987">
        <f t="shared" si="1552"/>
        <v>1.9576719576720001</v>
      </c>
      <c r="CJ1987">
        <f t="shared" si="1553"/>
        <v>-0.48377028714106002</v>
      </c>
      <c r="CK1987">
        <f t="shared" si="1554"/>
        <v>2.0394649715269</v>
      </c>
      <c r="CL1987">
        <f t="shared" si="1555"/>
        <v>0.94206311822893996</v>
      </c>
      <c r="CM1987">
        <f t="shared" si="1556"/>
        <v>0.31856952009151002</v>
      </c>
      <c r="CN1987">
        <f t="shared" si="1557"/>
        <v>-1.9590557351358999E-2</v>
      </c>
      <c r="CO1987">
        <f t="shared" si="1558"/>
        <v>0.47114252061248002</v>
      </c>
      <c r="CP1987">
        <f t="shared" si="1559"/>
        <v>3.3182989690722002</v>
      </c>
      <c r="CQ1987">
        <f t="shared" si="1560"/>
        <v>1.3062975238838002</v>
      </c>
      <c r="CR1987">
        <f t="shared" si="1561"/>
        <v>0.82560296846012005</v>
      </c>
      <c r="CS1987">
        <f t="shared" si="1562"/>
        <v>2.9686526883952999</v>
      </c>
      <c r="CT1987">
        <f t="shared" si="1563"/>
        <v>1.8457169900615003</v>
      </c>
      <c r="CU1987">
        <f t="shared" si="1564"/>
        <v>1.3435075234706999</v>
      </c>
      <c r="CV1987">
        <f t="shared" si="1565"/>
        <v>3.1502040041750003</v>
      </c>
      <c r="CW1987">
        <f t="shared" si="1566"/>
        <v>0.61658129387213001</v>
      </c>
      <c r="CX1987">
        <f t="shared" ref="CX1987:CX2050" si="1585" xml:space="preserve"> _xlfn.VAR.S(BA1987:CW1987)</f>
        <v>0.82185776681591205</v>
      </c>
    </row>
    <row r="1988" spans="1:102" x14ac:dyDescent="0.2">
      <c r="A1988" s="2">
        <v>41907</v>
      </c>
      <c r="B1988">
        <v>-3.8132678132677997E-2</v>
      </c>
      <c r="C1988">
        <v>-2.2090059473237E-2</v>
      </c>
      <c r="D1988">
        <v>-1.9134090978337001E-2</v>
      </c>
      <c r="E1988">
        <v>-1.2125711457559999E-2</v>
      </c>
      <c r="F1988">
        <v>-1.6384888332290001E-2</v>
      </c>
      <c r="G1988">
        <v>-1.4175257731959E-2</v>
      </c>
      <c r="H1988">
        <v>-2.4014278760344E-2</v>
      </c>
      <c r="I1988">
        <v>-2.2007954279603E-2</v>
      </c>
      <c r="J1988">
        <v>-1.4654839953722E-2</v>
      </c>
      <c r="K1988">
        <v>-1.3811624784193E-2</v>
      </c>
      <c r="L1988">
        <v>-9.0395480225987992E-3</v>
      </c>
      <c r="M1988">
        <v>-1.9208381839348001E-2</v>
      </c>
      <c r="N1988">
        <v>-1.0675739089629E-2</v>
      </c>
      <c r="O1988">
        <v>-1.4052287581699E-2</v>
      </c>
      <c r="P1988">
        <v>-1.0887495875949E-2</v>
      </c>
      <c r="Q1988">
        <v>-9.1871380067904997E-3</v>
      </c>
      <c r="R1988">
        <v>-1.2040421414749E-2</v>
      </c>
      <c r="S1988">
        <v>-1.6769959897922002E-2</v>
      </c>
      <c r="T1988">
        <v>-1.9807252010010001E-2</v>
      </c>
      <c r="U1988">
        <v>-1.7553956834532002E-2</v>
      </c>
      <c r="V1988">
        <v>-1.1928429423459E-2</v>
      </c>
      <c r="W1988">
        <v>-1.6443504815598E-2</v>
      </c>
      <c r="X1988">
        <v>-1.5427613191727E-2</v>
      </c>
      <c r="Y1988">
        <v>-2.3013263802290001E-2</v>
      </c>
      <c r="Z1988">
        <v>-1.7614091273017999E-2</v>
      </c>
      <c r="AA1988">
        <v>-2.4408561772442001E-2</v>
      </c>
      <c r="AB1988">
        <v>-1.1592145729832E-2</v>
      </c>
      <c r="AC1988">
        <v>-8.8770053475934994E-3</v>
      </c>
      <c r="AD1988">
        <v>-1.2910284463895E-2</v>
      </c>
      <c r="AE1988">
        <v>-1.7159794082471001E-2</v>
      </c>
      <c r="AF1988">
        <v>-1.6742770167427999E-2</v>
      </c>
      <c r="AG1988">
        <v>-1.6802587176603E-2</v>
      </c>
      <c r="AH1988">
        <v>-1.6565433462175001E-2</v>
      </c>
      <c r="AI1988">
        <v>-8.8421052631578994E-3</v>
      </c>
      <c r="AJ1988">
        <v>-1.2454592631033001E-2</v>
      </c>
      <c r="AK1988">
        <v>-1.5994981966442001E-2</v>
      </c>
      <c r="AL1988">
        <v>-3.0240103828683002E-2</v>
      </c>
      <c r="AM1988">
        <v>-1.1199253383107999E-2</v>
      </c>
      <c r="AN1988">
        <v>-1.3726695349327E-2</v>
      </c>
      <c r="AO1988">
        <v>-1.0385029881454001E-2</v>
      </c>
      <c r="AP1988">
        <v>-1.5240328253224E-2</v>
      </c>
      <c r="AQ1988">
        <v>-3.1701486331981998E-2</v>
      </c>
      <c r="AR1988">
        <v>-6.5434949961509E-3</v>
      </c>
      <c r="AS1988">
        <v>-1.3800717637317E-2</v>
      </c>
      <c r="AT1988">
        <v>-1.3991935483870999E-2</v>
      </c>
      <c r="AU1988">
        <v>-1.5932023366968001E-2</v>
      </c>
      <c r="AV1988">
        <v>-1.522816872811E-2</v>
      </c>
      <c r="AW1988">
        <v>-1.2602336491583E-2</v>
      </c>
      <c r="AX1988">
        <v>-1.4895823512775E-2</v>
      </c>
      <c r="AY1988">
        <f t="shared" si="1582"/>
        <v>3.6786166598566638E-5</v>
      </c>
      <c r="BA1988">
        <f t="shared" si="1583"/>
        <v>-3.8132678132677995</v>
      </c>
      <c r="BB1988">
        <f t="shared" si="1584"/>
        <v>-2.2090059473236998</v>
      </c>
      <c r="BC1988">
        <f t="shared" si="1567"/>
        <v>-1.9134090978337002</v>
      </c>
      <c r="BD1988">
        <f t="shared" si="1568"/>
        <v>-1.212571145756</v>
      </c>
      <c r="BE1988">
        <f t="shared" si="1569"/>
        <v>-1.6384888332290002</v>
      </c>
      <c r="BF1988">
        <f t="shared" si="1570"/>
        <v>-1.4175257731959001</v>
      </c>
      <c r="BG1988">
        <f t="shared" si="1571"/>
        <v>-2.4014278760344001</v>
      </c>
      <c r="BH1988">
        <f t="shared" si="1572"/>
        <v>-2.2007954279602999</v>
      </c>
      <c r="BI1988">
        <f t="shared" si="1573"/>
        <v>-1.4654839953722001</v>
      </c>
      <c r="BJ1988">
        <f t="shared" si="1574"/>
        <v>-1.3811624784193</v>
      </c>
      <c r="BK1988">
        <f t="shared" si="1575"/>
        <v>-0.9039548022598799</v>
      </c>
      <c r="BL1988">
        <f t="shared" si="1576"/>
        <v>-1.9208381839348001</v>
      </c>
      <c r="BM1988">
        <f t="shared" si="1577"/>
        <v>-1.0675739089628999</v>
      </c>
      <c r="BN1988">
        <f t="shared" si="1578"/>
        <v>-1.4052287581698999</v>
      </c>
      <c r="BO1988">
        <f t="shared" si="1579"/>
        <v>-1.0887495875949</v>
      </c>
      <c r="BP1988">
        <f t="shared" si="1580"/>
        <v>-0.91871380067904995</v>
      </c>
      <c r="BQ1988">
        <f t="shared" si="1581"/>
        <v>-1.2040421414749001</v>
      </c>
      <c r="BR1988">
        <f t="shared" si="1535"/>
        <v>-1.6769959897922002</v>
      </c>
      <c r="BS1988">
        <f t="shared" si="1536"/>
        <v>-1.9807252010010001</v>
      </c>
      <c r="BT1988">
        <f t="shared" si="1537"/>
        <v>-1.7553956834532001</v>
      </c>
      <c r="BU1988">
        <f t="shared" si="1538"/>
        <v>-1.1928429423458999</v>
      </c>
      <c r="BV1988">
        <f t="shared" si="1539"/>
        <v>-1.6443504815598</v>
      </c>
      <c r="BW1988">
        <f t="shared" si="1540"/>
        <v>-1.5427613191727001</v>
      </c>
      <c r="BX1988">
        <f t="shared" si="1541"/>
        <v>-2.3013263802290003</v>
      </c>
      <c r="BY1988">
        <f t="shared" si="1542"/>
        <v>-1.7614091273018</v>
      </c>
      <c r="BZ1988">
        <f t="shared" si="1543"/>
        <v>-2.4408561772442003</v>
      </c>
      <c r="CA1988">
        <f t="shared" si="1544"/>
        <v>-1.1592145729832</v>
      </c>
      <c r="CB1988">
        <f t="shared" si="1545"/>
        <v>-0.88770053475934996</v>
      </c>
      <c r="CC1988">
        <f t="shared" si="1546"/>
        <v>-1.2910284463894999</v>
      </c>
      <c r="CD1988">
        <f t="shared" si="1547"/>
        <v>-1.7159794082471</v>
      </c>
      <c r="CE1988">
        <f t="shared" si="1548"/>
        <v>-1.6742770167427998</v>
      </c>
      <c r="CF1988">
        <f t="shared" si="1549"/>
        <v>-1.6802587176603001</v>
      </c>
      <c r="CG1988">
        <f t="shared" si="1550"/>
        <v>-1.6565433462175001</v>
      </c>
      <c r="CH1988">
        <f t="shared" si="1551"/>
        <v>-0.88421052631578989</v>
      </c>
      <c r="CI1988">
        <f t="shared" si="1552"/>
        <v>-1.2454592631033001</v>
      </c>
      <c r="CJ1988">
        <f t="shared" si="1553"/>
        <v>-1.5994981966442001</v>
      </c>
      <c r="CK1988">
        <f t="shared" si="1554"/>
        <v>-3.0240103828683003</v>
      </c>
      <c r="CL1988">
        <f t="shared" si="1555"/>
        <v>-1.1199253383107999</v>
      </c>
      <c r="CM1988">
        <f t="shared" si="1556"/>
        <v>-1.3726695349327001</v>
      </c>
      <c r="CN1988">
        <f t="shared" si="1557"/>
        <v>-1.0385029881454</v>
      </c>
      <c r="CO1988">
        <f t="shared" si="1558"/>
        <v>-1.5240328253224</v>
      </c>
      <c r="CP1988">
        <f t="shared" si="1559"/>
        <v>-3.1701486331981998</v>
      </c>
      <c r="CQ1988">
        <f t="shared" si="1560"/>
        <v>-0.65434949961509004</v>
      </c>
      <c r="CR1988">
        <f t="shared" si="1561"/>
        <v>-1.3800717637316999</v>
      </c>
      <c r="CS1988">
        <f t="shared" si="1562"/>
        <v>-1.3991935483870999</v>
      </c>
      <c r="CT1988">
        <f t="shared" si="1563"/>
        <v>-1.5932023366968</v>
      </c>
      <c r="CU1988">
        <f t="shared" si="1564"/>
        <v>-1.5228168728109999</v>
      </c>
      <c r="CV1988">
        <f t="shared" si="1565"/>
        <v>-1.2602336491582999</v>
      </c>
      <c r="CW1988">
        <f t="shared" si="1566"/>
        <v>-1.4895823512774999</v>
      </c>
      <c r="CX1988">
        <f t="shared" si="1585"/>
        <v>0.36786166598566644</v>
      </c>
    </row>
    <row r="1989" spans="1:102" x14ac:dyDescent="0.2">
      <c r="A1989" s="2">
        <v>41908</v>
      </c>
      <c r="B1989">
        <v>2.9426790640645999E-2</v>
      </c>
      <c r="C1989">
        <v>8.0364900086878997E-3</v>
      </c>
      <c r="D1989">
        <v>3.9760196315967999E-3</v>
      </c>
      <c r="E1989">
        <v>5.6362725450902996E-3</v>
      </c>
      <c r="F1989">
        <v>1.2519893899204E-2</v>
      </c>
      <c r="G1989">
        <v>0</v>
      </c>
      <c r="H1989">
        <v>6.8162926018288999E-3</v>
      </c>
      <c r="I1989">
        <v>4.5279794959419001E-3</v>
      </c>
      <c r="J1989">
        <v>3.1311154598826002E-3</v>
      </c>
      <c r="K1989">
        <v>8.9476755495041006E-3</v>
      </c>
      <c r="L1989">
        <v>5.7012542759407999E-3</v>
      </c>
      <c r="M1989">
        <v>1.0682492581601999E-2</v>
      </c>
      <c r="N1989">
        <v>2.9645440531245E-3</v>
      </c>
      <c r="O1989">
        <v>6.5462379847530004E-3</v>
      </c>
      <c r="P1989">
        <v>-8.6724482988659E-3</v>
      </c>
      <c r="Q1989">
        <v>3.2251562185044002E-3</v>
      </c>
      <c r="R1989">
        <v>1.0228509249184E-2</v>
      </c>
      <c r="S1989">
        <v>5.5617352614016997E-3</v>
      </c>
      <c r="T1989">
        <v>5.5950893584660001E-3</v>
      </c>
      <c r="U1989">
        <v>3.5149384885763001E-3</v>
      </c>
      <c r="V1989">
        <v>-4.1918175720992001E-3</v>
      </c>
      <c r="W1989">
        <v>5.8514449486505998E-3</v>
      </c>
      <c r="X1989">
        <v>7.6075848756671999E-3</v>
      </c>
      <c r="Y1989">
        <v>4.8735205384078002E-3</v>
      </c>
      <c r="Z1989">
        <v>1.8744906275469E-2</v>
      </c>
      <c r="AA1989">
        <v>1.0200153964596E-2</v>
      </c>
      <c r="AB1989">
        <v>1.0052656773576E-2</v>
      </c>
      <c r="AC1989">
        <v>4.9638502212149003E-3</v>
      </c>
      <c r="AD1989">
        <v>1.5517623586788E-2</v>
      </c>
      <c r="AE1989">
        <v>5.5552616263692001E-3</v>
      </c>
      <c r="AF1989">
        <v>4.9019607843138E-3</v>
      </c>
      <c r="AG1989">
        <v>8.6521272792277996E-3</v>
      </c>
      <c r="AH1989">
        <v>-4.2111173498042E-4</v>
      </c>
      <c r="AI1989">
        <v>5.7349192863212998E-3</v>
      </c>
      <c r="AJ1989">
        <v>4.8607461902259999E-3</v>
      </c>
      <c r="AK1989">
        <v>9.4023904382471001E-3</v>
      </c>
      <c r="AL1989">
        <v>4.5503211991434998E-3</v>
      </c>
      <c r="AM1989">
        <v>1.219128519742E-2</v>
      </c>
      <c r="AN1989">
        <v>3.9468217698326001E-3</v>
      </c>
      <c r="AO1989">
        <v>2.4255024255023998E-2</v>
      </c>
      <c r="AP1989">
        <v>9.7402597402595006E-3</v>
      </c>
      <c r="AQ1989">
        <v>1.3954486904251001E-2</v>
      </c>
      <c r="AR1989">
        <v>-1.0073614877953999E-2</v>
      </c>
      <c r="AS1989">
        <v>1.2967627577198999E-2</v>
      </c>
      <c r="AT1989">
        <v>4.4984255510557999E-4</v>
      </c>
      <c r="AU1989">
        <v>1.4166216945494E-2</v>
      </c>
      <c r="AV1989">
        <v>8.9517362244636006E-3</v>
      </c>
      <c r="AW1989">
        <v>9.6888392025339005E-3</v>
      </c>
      <c r="AX1989">
        <v>7.1777203560149999E-3</v>
      </c>
      <c r="AY1989">
        <f t="shared" si="1582"/>
        <v>4.5957951873253234E-5</v>
      </c>
      <c r="BA1989">
        <f t="shared" si="1583"/>
        <v>2.9426790640645999</v>
      </c>
      <c r="BB1989">
        <f t="shared" si="1584"/>
        <v>0.80364900086878999</v>
      </c>
      <c r="BC1989">
        <f t="shared" si="1567"/>
        <v>0.39760196315967999</v>
      </c>
      <c r="BD1989">
        <f t="shared" si="1568"/>
        <v>0.56362725450902995</v>
      </c>
      <c r="BE1989">
        <f t="shared" si="1569"/>
        <v>1.2519893899204</v>
      </c>
      <c r="BF1989">
        <f t="shared" si="1570"/>
        <v>0</v>
      </c>
      <c r="BG1989">
        <f t="shared" si="1571"/>
        <v>0.68162926018288994</v>
      </c>
      <c r="BH1989">
        <f t="shared" si="1572"/>
        <v>0.45279794959419001</v>
      </c>
      <c r="BI1989">
        <f t="shared" si="1573"/>
        <v>0.31311154598826002</v>
      </c>
      <c r="BJ1989">
        <f t="shared" si="1574"/>
        <v>0.89476755495041005</v>
      </c>
      <c r="BK1989">
        <f t="shared" si="1575"/>
        <v>0.57012542759408003</v>
      </c>
      <c r="BL1989">
        <f t="shared" si="1576"/>
        <v>1.0682492581601999</v>
      </c>
      <c r="BM1989">
        <f t="shared" si="1577"/>
        <v>0.29645440531244999</v>
      </c>
      <c r="BN1989">
        <f t="shared" si="1578"/>
        <v>0.65462379847530006</v>
      </c>
      <c r="BO1989">
        <f t="shared" si="1579"/>
        <v>-0.86724482988659002</v>
      </c>
      <c r="BP1989">
        <f t="shared" si="1580"/>
        <v>0.32251562185044003</v>
      </c>
      <c r="BQ1989">
        <f t="shared" si="1581"/>
        <v>1.0228509249183999</v>
      </c>
      <c r="BR1989">
        <f t="shared" si="1535"/>
        <v>0.55617352614017002</v>
      </c>
      <c r="BS1989">
        <f t="shared" si="1536"/>
        <v>0.5595089358466</v>
      </c>
      <c r="BT1989">
        <f t="shared" si="1537"/>
        <v>0.35149384885763002</v>
      </c>
      <c r="BU1989">
        <f t="shared" si="1538"/>
        <v>-0.41918175720992001</v>
      </c>
      <c r="BV1989">
        <f t="shared" si="1539"/>
        <v>0.58514449486505993</v>
      </c>
      <c r="BW1989">
        <f t="shared" si="1540"/>
        <v>0.76075848756672004</v>
      </c>
      <c r="BX1989">
        <f t="shared" si="1541"/>
        <v>0.48735205384078001</v>
      </c>
      <c r="BY1989">
        <f t="shared" si="1542"/>
        <v>1.8744906275469</v>
      </c>
      <c r="BZ1989">
        <f t="shared" si="1543"/>
        <v>1.0200153964595999</v>
      </c>
      <c r="CA1989">
        <f t="shared" si="1544"/>
        <v>1.0052656773576001</v>
      </c>
      <c r="CB1989">
        <f t="shared" si="1545"/>
        <v>0.49638502212149005</v>
      </c>
      <c r="CC1989">
        <f t="shared" si="1546"/>
        <v>1.5517623586787999</v>
      </c>
      <c r="CD1989">
        <f t="shared" si="1547"/>
        <v>0.55552616263692001</v>
      </c>
      <c r="CE1989">
        <f t="shared" si="1548"/>
        <v>0.49019607843138002</v>
      </c>
      <c r="CF1989">
        <f t="shared" si="1549"/>
        <v>0.86521272792277992</v>
      </c>
      <c r="CG1989">
        <f t="shared" si="1550"/>
        <v>-4.2111173498041998E-2</v>
      </c>
      <c r="CH1989">
        <f t="shared" si="1551"/>
        <v>0.57349192863212994</v>
      </c>
      <c r="CI1989">
        <f t="shared" si="1552"/>
        <v>0.48607461902259996</v>
      </c>
      <c r="CJ1989">
        <f t="shared" si="1553"/>
        <v>0.94023904382471002</v>
      </c>
      <c r="CK1989">
        <f t="shared" si="1554"/>
        <v>0.45503211991435</v>
      </c>
      <c r="CL1989">
        <f t="shared" si="1555"/>
        <v>1.2191285197420001</v>
      </c>
      <c r="CM1989">
        <f t="shared" si="1556"/>
        <v>0.39468217698326002</v>
      </c>
      <c r="CN1989">
        <f t="shared" si="1557"/>
        <v>2.4255024255023998</v>
      </c>
      <c r="CO1989">
        <f t="shared" si="1558"/>
        <v>0.97402597402595004</v>
      </c>
      <c r="CP1989">
        <f t="shared" si="1559"/>
        <v>1.3954486904251</v>
      </c>
      <c r="CQ1989">
        <f t="shared" si="1560"/>
        <v>-1.0073614877954</v>
      </c>
      <c r="CR1989">
        <f t="shared" si="1561"/>
        <v>1.2967627577198999</v>
      </c>
      <c r="CS1989">
        <f t="shared" si="1562"/>
        <v>4.4984255510557999E-2</v>
      </c>
      <c r="CT1989">
        <f t="shared" si="1563"/>
        <v>1.4166216945493999</v>
      </c>
      <c r="CU1989">
        <f t="shared" si="1564"/>
        <v>0.89517362244636001</v>
      </c>
      <c r="CV1989">
        <f t="shared" si="1565"/>
        <v>0.9688839202533901</v>
      </c>
      <c r="CW1989">
        <f t="shared" si="1566"/>
        <v>0.71777203560149994</v>
      </c>
      <c r="CX1989">
        <f t="shared" si="1585"/>
        <v>0.45957951873253239</v>
      </c>
    </row>
    <row r="1990" spans="1:102" x14ac:dyDescent="0.2">
      <c r="A1990" s="2">
        <v>41911</v>
      </c>
      <c r="B1990">
        <v>-6.3523573200992998E-3</v>
      </c>
      <c r="C1990">
        <v>6.4641241111832999E-4</v>
      </c>
      <c r="D1990">
        <v>-4.3006095108443004E-3</v>
      </c>
      <c r="E1990">
        <v>-3.2382613027775002E-3</v>
      </c>
      <c r="F1990">
        <v>-1.0478885046631E-2</v>
      </c>
      <c r="G1990">
        <v>-5.2287581699346003E-3</v>
      </c>
      <c r="H1990">
        <v>-3.7978863936592999E-3</v>
      </c>
      <c r="I1990">
        <v>-1.530872597381E-4</v>
      </c>
      <c r="J1990">
        <v>-8.1935232149823005E-3</v>
      </c>
      <c r="K1990">
        <v>-3.4702139965299E-3</v>
      </c>
      <c r="L1990">
        <v>-1.4172335600908001E-3</v>
      </c>
      <c r="M1990">
        <v>-1.1743981209629999E-3</v>
      </c>
      <c r="N1990">
        <v>-1.6552376448332E-3</v>
      </c>
      <c r="O1990">
        <v>-7.5738865563514E-3</v>
      </c>
      <c r="P1990">
        <v>1.6823687752355999E-3</v>
      </c>
      <c r="Q1990">
        <v>-4.0184850311441998E-4</v>
      </c>
      <c r="R1990">
        <v>4.3084877208089998E-4</v>
      </c>
      <c r="S1990">
        <v>2.6733038348082001E-3</v>
      </c>
      <c r="T1990">
        <v>-6.9684528954191997E-3</v>
      </c>
      <c r="U1990">
        <v>1.8680677174548001E-2</v>
      </c>
      <c r="V1990">
        <v>3.3675702980293001E-4</v>
      </c>
      <c r="W1990">
        <v>-3.3436828278004E-3</v>
      </c>
      <c r="X1990">
        <v>1.0141987829613999E-3</v>
      </c>
      <c r="Y1990">
        <v>-1.0392609699767001E-3</v>
      </c>
      <c r="Z1990">
        <v>4.8000000000001002E-3</v>
      </c>
      <c r="AA1990">
        <v>-8.3825490569701001E-3</v>
      </c>
      <c r="AB1990">
        <v>1.1848341232228001E-3</v>
      </c>
      <c r="AC1990">
        <v>2.1475357027831999E-4</v>
      </c>
      <c r="AD1990">
        <v>5.0207378301681E-3</v>
      </c>
      <c r="AE1990">
        <v>-2.2098284752185E-3</v>
      </c>
      <c r="AF1990">
        <v>-1.3093709884467E-2</v>
      </c>
      <c r="AG1990">
        <v>-7.0182900893237003E-3</v>
      </c>
      <c r="AH1990">
        <v>-1.6149417216682E-3</v>
      </c>
      <c r="AI1990">
        <v>1.6050686378036E-2</v>
      </c>
      <c r="AJ1990">
        <v>-5.3601778010197998E-3</v>
      </c>
      <c r="AK1990">
        <v>-1.2630249447427E-2</v>
      </c>
      <c r="AL1990">
        <v>-7.1942446043165003E-3</v>
      </c>
      <c r="AM1990">
        <v>6.2164892377043995E-4</v>
      </c>
      <c r="AN1990">
        <v>-1.4483757500417E-3</v>
      </c>
      <c r="AO1990">
        <v>-1.7398028223467E-3</v>
      </c>
      <c r="AP1990">
        <v>2.4651661307610998E-3</v>
      </c>
      <c r="AQ1990">
        <v>1.2492060131273E-2</v>
      </c>
      <c r="AR1990">
        <v>1.1937377690802E-2</v>
      </c>
      <c r="AS1990">
        <v>-4.6048996131881E-4</v>
      </c>
      <c r="AT1990">
        <v>-1.0219097449314001E-3</v>
      </c>
      <c r="AU1990">
        <v>1.3303179459890999E-3</v>
      </c>
      <c r="AV1990">
        <v>-1.1401178433977E-2</v>
      </c>
      <c r="AW1990">
        <v>-8.0273113120499992E-3</v>
      </c>
      <c r="AX1990">
        <v>-1.5203344735842E-3</v>
      </c>
      <c r="AY1990">
        <f t="shared" si="1582"/>
        <v>4.2500469228184339E-5</v>
      </c>
      <c r="BA1990">
        <f t="shared" si="1583"/>
        <v>-0.63523573200993</v>
      </c>
      <c r="BB1990">
        <f t="shared" si="1584"/>
        <v>6.4641241111833003E-2</v>
      </c>
      <c r="BC1990">
        <f t="shared" si="1567"/>
        <v>-0.43006095108443004</v>
      </c>
      <c r="BD1990">
        <f t="shared" si="1568"/>
        <v>-0.32382613027775004</v>
      </c>
      <c r="BE1990">
        <f t="shared" si="1569"/>
        <v>-1.0478885046630999</v>
      </c>
      <c r="BF1990">
        <f t="shared" si="1570"/>
        <v>-0.52287581699345997</v>
      </c>
      <c r="BG1990">
        <f t="shared" si="1571"/>
        <v>-0.37978863936592999</v>
      </c>
      <c r="BH1990">
        <f t="shared" si="1572"/>
        <v>-1.530872597381E-2</v>
      </c>
      <c r="BI1990">
        <f t="shared" si="1573"/>
        <v>-0.81935232149823001</v>
      </c>
      <c r="BJ1990">
        <f t="shared" si="1574"/>
        <v>-0.34702139965299</v>
      </c>
      <c r="BK1990">
        <f t="shared" si="1575"/>
        <v>-0.14172335600908001</v>
      </c>
      <c r="BL1990">
        <f t="shared" si="1576"/>
        <v>-0.11743981209629999</v>
      </c>
      <c r="BM1990">
        <f t="shared" si="1577"/>
        <v>-0.16552376448332001</v>
      </c>
      <c r="BN1990">
        <f t="shared" si="1578"/>
        <v>-0.75738865563514002</v>
      </c>
      <c r="BO1990">
        <f t="shared" si="1579"/>
        <v>0.16823687752356001</v>
      </c>
      <c r="BP1990">
        <f t="shared" si="1580"/>
        <v>-4.0184850311441998E-2</v>
      </c>
      <c r="BQ1990">
        <f t="shared" si="1581"/>
        <v>4.3084877208089997E-2</v>
      </c>
      <c r="BR1990">
        <f t="shared" si="1535"/>
        <v>0.26733038348082</v>
      </c>
      <c r="BS1990">
        <f t="shared" si="1536"/>
        <v>-0.69684528954191993</v>
      </c>
      <c r="BT1990">
        <f t="shared" si="1537"/>
        <v>1.8680677174548002</v>
      </c>
      <c r="BU1990">
        <f t="shared" si="1538"/>
        <v>3.3675702980293001E-2</v>
      </c>
      <c r="BV1990">
        <f t="shared" si="1539"/>
        <v>-0.33436828278003999</v>
      </c>
      <c r="BW1990">
        <f t="shared" si="1540"/>
        <v>0.10141987829613999</v>
      </c>
      <c r="BX1990">
        <f t="shared" si="1541"/>
        <v>-0.10392609699767001</v>
      </c>
      <c r="BY1990">
        <f t="shared" si="1542"/>
        <v>0.48000000000001003</v>
      </c>
      <c r="BZ1990">
        <f t="shared" si="1543"/>
        <v>-0.83825490569701</v>
      </c>
      <c r="CA1990">
        <f t="shared" si="1544"/>
        <v>0.11848341232228</v>
      </c>
      <c r="CB1990">
        <f t="shared" si="1545"/>
        <v>2.1475357027831998E-2</v>
      </c>
      <c r="CC1990">
        <f t="shared" si="1546"/>
        <v>0.50207378301681005</v>
      </c>
      <c r="CD1990">
        <f t="shared" si="1547"/>
        <v>-0.22098284752184999</v>
      </c>
      <c r="CE1990">
        <f t="shared" si="1548"/>
        <v>-1.3093709884467</v>
      </c>
      <c r="CF1990">
        <f t="shared" si="1549"/>
        <v>-0.70182900893236999</v>
      </c>
      <c r="CG1990">
        <f t="shared" si="1550"/>
        <v>-0.16149417216681999</v>
      </c>
      <c r="CH1990">
        <f t="shared" si="1551"/>
        <v>1.6050686378035999</v>
      </c>
      <c r="CI1990">
        <f t="shared" si="1552"/>
        <v>-0.53601778010197998</v>
      </c>
      <c r="CJ1990">
        <f t="shared" si="1553"/>
        <v>-1.2630249447427</v>
      </c>
      <c r="CK1990">
        <f t="shared" si="1554"/>
        <v>-0.71942446043164998</v>
      </c>
      <c r="CL1990">
        <f t="shared" si="1555"/>
        <v>6.2164892377043993E-2</v>
      </c>
      <c r="CM1990">
        <f t="shared" si="1556"/>
        <v>-0.14483757500416999</v>
      </c>
      <c r="CN1990">
        <f t="shared" si="1557"/>
        <v>-0.17398028223466999</v>
      </c>
      <c r="CO1990">
        <f t="shared" si="1558"/>
        <v>0.24651661307610997</v>
      </c>
      <c r="CP1990">
        <f t="shared" si="1559"/>
        <v>1.2492060131273</v>
      </c>
      <c r="CQ1990">
        <f t="shared" si="1560"/>
        <v>1.1937377690802</v>
      </c>
      <c r="CR1990">
        <f t="shared" si="1561"/>
        <v>-4.6048996131881001E-2</v>
      </c>
      <c r="CS1990">
        <f t="shared" si="1562"/>
        <v>-0.10219097449314</v>
      </c>
      <c r="CT1990">
        <f t="shared" si="1563"/>
        <v>0.13303179459890999</v>
      </c>
      <c r="CU1990">
        <f t="shared" si="1564"/>
        <v>-1.1401178433976999</v>
      </c>
      <c r="CV1990">
        <f t="shared" si="1565"/>
        <v>-0.80273113120499995</v>
      </c>
      <c r="CW1990">
        <f t="shared" si="1566"/>
        <v>-0.15203344735842</v>
      </c>
      <c r="CX1990">
        <f t="shared" si="1585"/>
        <v>0.42500469228184357</v>
      </c>
    </row>
    <row r="1991" spans="1:102" x14ac:dyDescent="0.2">
      <c r="A1991" s="2">
        <v>41912</v>
      </c>
      <c r="B1991">
        <v>6.392967735491E-3</v>
      </c>
      <c r="C1991">
        <v>-1.7226528854435001E-3</v>
      </c>
      <c r="D1991">
        <v>1.9265427878938999E-3</v>
      </c>
      <c r="E1991">
        <v>-5.4979382731475002E-3</v>
      </c>
      <c r="F1991">
        <v>-4.0241448692155003E-3</v>
      </c>
      <c r="G1991">
        <v>4.6930730242163003E-4</v>
      </c>
      <c r="H1991">
        <v>-1.4917951268024999E-3</v>
      </c>
      <c r="I1991">
        <v>1.0207379935694E-3</v>
      </c>
      <c r="J1991">
        <v>7.8678206136899992E-3</v>
      </c>
      <c r="K1991">
        <v>3.4822983168892002E-3</v>
      </c>
      <c r="L1991">
        <v>2.8384899233621001E-4</v>
      </c>
      <c r="M1991">
        <v>2.3515579071133998E-3</v>
      </c>
      <c r="N1991">
        <v>-8.2899099952630003E-3</v>
      </c>
      <c r="O1991">
        <v>-1.0203235172128001E-2</v>
      </c>
      <c r="P1991">
        <v>-6.7181726570373001E-3</v>
      </c>
      <c r="Q1991">
        <v>4.8241206030151997E-3</v>
      </c>
      <c r="R1991">
        <v>-1.2273901808786E-2</v>
      </c>
      <c r="S1991">
        <v>-7.0162481536188001E-3</v>
      </c>
      <c r="T1991">
        <v>-1.4143502148725E-3</v>
      </c>
      <c r="U1991">
        <v>-2.2922636103150998E-3</v>
      </c>
      <c r="V1991">
        <v>-2.1881838074398001E-3</v>
      </c>
      <c r="W1991">
        <v>2.3963575365446E-3</v>
      </c>
      <c r="X1991">
        <v>2.2514916131938E-3</v>
      </c>
      <c r="Y1991">
        <v>-3.0054328979308999E-3</v>
      </c>
      <c r="Z1991">
        <v>9.5541401273886994E-3</v>
      </c>
      <c r="AA1991">
        <v>-4.4188280499435004E-3</v>
      </c>
      <c r="AB1991">
        <v>9.7041420118341992E-3</v>
      </c>
      <c r="AC1991">
        <v>-6.4412238325296995E-4</v>
      </c>
      <c r="AD1991">
        <v>-2.1720243266725998E-3</v>
      </c>
      <c r="AE1991">
        <v>1.0018983336849E-3</v>
      </c>
      <c r="AF1991">
        <v>-4.162330905307E-3</v>
      </c>
      <c r="AG1991">
        <v>2.7843221246520002E-3</v>
      </c>
      <c r="AH1991">
        <v>-3.5867501230748E-3</v>
      </c>
      <c r="AI1991">
        <v>-1.4653918104344001E-2</v>
      </c>
      <c r="AJ1991">
        <v>5.1261829652995998E-3</v>
      </c>
      <c r="AK1991">
        <v>-9.4339622641508997E-3</v>
      </c>
      <c r="AL1991">
        <v>-8.0515297906600999E-3</v>
      </c>
      <c r="AM1991">
        <v>-1.0794439698687999E-2</v>
      </c>
      <c r="AN1991">
        <v>-1.1811023622053E-2</v>
      </c>
      <c r="AO1991">
        <v>-1.5395042602633999E-2</v>
      </c>
      <c r="AP1991">
        <v>-4.3836202288035E-3</v>
      </c>
      <c r="AQ1991">
        <v>-8.9920535340862005E-3</v>
      </c>
      <c r="AR1991">
        <v>-1.0249468187970999E-2</v>
      </c>
      <c r="AS1991">
        <v>-1.0135446420344999E-3</v>
      </c>
      <c r="AT1991">
        <v>-1.2725561602356999E-2</v>
      </c>
      <c r="AU1991">
        <v>2.5242460475621E-3</v>
      </c>
      <c r="AV1991">
        <v>-2.1273846948883001E-3</v>
      </c>
      <c r="AW1991">
        <v>-9.8595479490281007E-3</v>
      </c>
      <c r="AX1991">
        <v>4.9486105824132999E-3</v>
      </c>
      <c r="AY1991">
        <f t="shared" si="1582"/>
        <v>4.0285796140314825E-5</v>
      </c>
      <c r="BA1991">
        <f t="shared" si="1583"/>
        <v>0.63929677354909997</v>
      </c>
      <c r="BB1991">
        <f t="shared" si="1584"/>
        <v>-0.17226528854435</v>
      </c>
      <c r="BC1991">
        <f t="shared" si="1567"/>
        <v>0.19265427878938998</v>
      </c>
      <c r="BD1991">
        <f t="shared" si="1568"/>
        <v>-0.54979382731475002</v>
      </c>
      <c r="BE1991">
        <f t="shared" si="1569"/>
        <v>-0.40241448692155002</v>
      </c>
      <c r="BF1991">
        <f t="shared" si="1570"/>
        <v>4.6930730242163002E-2</v>
      </c>
      <c r="BG1991">
        <f t="shared" si="1571"/>
        <v>-0.14917951268024998</v>
      </c>
      <c r="BH1991">
        <f t="shared" si="1572"/>
        <v>0.10207379935694</v>
      </c>
      <c r="BI1991">
        <f t="shared" si="1573"/>
        <v>0.78678206136899997</v>
      </c>
      <c r="BJ1991">
        <f t="shared" si="1574"/>
        <v>0.34822983168892002</v>
      </c>
      <c r="BK1991">
        <f t="shared" si="1575"/>
        <v>2.8384899233621003E-2</v>
      </c>
      <c r="BL1991">
        <f t="shared" si="1576"/>
        <v>0.23515579071133999</v>
      </c>
      <c r="BM1991">
        <f t="shared" si="1577"/>
        <v>-0.82899099952630007</v>
      </c>
      <c r="BN1991">
        <f t="shared" si="1578"/>
        <v>-1.0203235172128</v>
      </c>
      <c r="BO1991">
        <f t="shared" si="1579"/>
        <v>-0.67181726570373002</v>
      </c>
      <c r="BP1991">
        <f t="shared" si="1580"/>
        <v>0.48241206030151995</v>
      </c>
      <c r="BQ1991">
        <f t="shared" si="1581"/>
        <v>-1.2273901808786001</v>
      </c>
      <c r="BR1991">
        <f t="shared" ref="BR1991:BR2054" si="1586" xml:space="preserve"> S1991*$AZ$2</f>
        <v>-0.70162481536188004</v>
      </c>
      <c r="BS1991">
        <f t="shared" ref="BS1991:BS2054" si="1587" xml:space="preserve"> T1991*$AZ$2</f>
        <v>-0.14143502148725001</v>
      </c>
      <c r="BT1991">
        <f t="shared" ref="BT1991:BT2054" si="1588" xml:space="preserve"> U1991*$AZ$2</f>
        <v>-0.22922636103150998</v>
      </c>
      <c r="BU1991">
        <f t="shared" ref="BU1991:BU2054" si="1589" xml:space="preserve"> V1991*$AZ$2</f>
        <v>-0.21881838074398002</v>
      </c>
      <c r="BV1991">
        <f t="shared" ref="BV1991:BV2054" si="1590" xml:space="preserve"> W1991*$AZ$2</f>
        <v>0.23963575365445999</v>
      </c>
      <c r="BW1991">
        <f t="shared" ref="BW1991:BW2054" si="1591" xml:space="preserve"> X1991*$AZ$2</f>
        <v>0.22514916131938001</v>
      </c>
      <c r="BX1991">
        <f t="shared" ref="BX1991:BX2054" si="1592" xml:space="preserve"> Y1991*$AZ$2</f>
        <v>-0.30054328979308997</v>
      </c>
      <c r="BY1991">
        <f t="shared" ref="BY1991:BY2054" si="1593" xml:space="preserve"> Z1991*$AZ$2</f>
        <v>0.95541401273886994</v>
      </c>
      <c r="BZ1991">
        <f t="shared" ref="BZ1991:BZ2054" si="1594" xml:space="preserve"> AA1991*$AZ$2</f>
        <v>-0.44188280499435006</v>
      </c>
      <c r="CA1991">
        <f t="shared" ref="CA1991:CA2054" si="1595" xml:space="preserve"> AB1991*$AZ$2</f>
        <v>0.97041420118341992</v>
      </c>
      <c r="CB1991">
        <f t="shared" ref="CB1991:CB2054" si="1596" xml:space="preserve"> AC1991*$AZ$2</f>
        <v>-6.4412238325296994E-2</v>
      </c>
      <c r="CC1991">
        <f t="shared" ref="CC1991:CC2054" si="1597" xml:space="preserve"> AD1991*$AZ$2</f>
        <v>-0.21720243266725997</v>
      </c>
      <c r="CD1991">
        <f t="shared" ref="CD1991:CD2054" si="1598" xml:space="preserve"> AE1991*$AZ$2</f>
        <v>0.10018983336848999</v>
      </c>
      <c r="CE1991">
        <f t="shared" ref="CE1991:CE2054" si="1599" xml:space="preserve"> AF1991*$AZ$2</f>
        <v>-0.41623309053070001</v>
      </c>
      <c r="CF1991">
        <f t="shared" ref="CF1991:CF2054" si="1600" xml:space="preserve"> AG1991*$AZ$2</f>
        <v>0.2784322124652</v>
      </c>
      <c r="CG1991">
        <f t="shared" ref="CG1991:CG2054" si="1601" xml:space="preserve"> AH1991*$AZ$2</f>
        <v>-0.35867501230748</v>
      </c>
      <c r="CH1991">
        <f t="shared" ref="CH1991:CH2054" si="1602" xml:space="preserve"> AI1991*$AZ$2</f>
        <v>-1.4653918104344001</v>
      </c>
      <c r="CI1991">
        <f t="shared" ref="CI1991:CI2054" si="1603" xml:space="preserve"> AJ1991*$AZ$2</f>
        <v>0.51261829652995994</v>
      </c>
      <c r="CJ1991">
        <f t="shared" ref="CJ1991:CJ2054" si="1604" xml:space="preserve"> AK1991*$AZ$2</f>
        <v>-0.94339622641508991</v>
      </c>
      <c r="CK1991">
        <f t="shared" ref="CK1991:CK2054" si="1605" xml:space="preserve"> AL1991*$AZ$2</f>
        <v>-0.80515297906601002</v>
      </c>
      <c r="CL1991">
        <f t="shared" ref="CL1991:CL2054" si="1606" xml:space="preserve"> AM1991*$AZ$2</f>
        <v>-1.0794439698687999</v>
      </c>
      <c r="CM1991">
        <f t="shared" ref="CM1991:CM2054" si="1607" xml:space="preserve"> AN1991*$AZ$2</f>
        <v>-1.1811023622053001</v>
      </c>
      <c r="CN1991">
        <f t="shared" ref="CN1991:CN2054" si="1608" xml:space="preserve"> AO1991*$AZ$2</f>
        <v>-1.5395042602633999</v>
      </c>
      <c r="CO1991">
        <f t="shared" ref="CO1991:CO2054" si="1609" xml:space="preserve"> AP1991*$AZ$2</f>
        <v>-0.43836202288034998</v>
      </c>
      <c r="CP1991">
        <f t="shared" ref="CP1991:CP2054" si="1610" xml:space="preserve"> AQ1991*$AZ$2</f>
        <v>-0.89920535340862007</v>
      </c>
      <c r="CQ1991">
        <f t="shared" ref="CQ1991:CQ2054" si="1611" xml:space="preserve"> AR1991*$AZ$2</f>
        <v>-1.0249468187971</v>
      </c>
      <c r="CR1991">
        <f t="shared" ref="CR1991:CR2054" si="1612" xml:space="preserve"> AS1991*$AZ$2</f>
        <v>-0.10135446420344998</v>
      </c>
      <c r="CS1991">
        <f t="shared" ref="CS1991:CS2054" si="1613" xml:space="preserve"> AT1991*$AZ$2</f>
        <v>-1.2725561602356998</v>
      </c>
      <c r="CT1991">
        <f t="shared" ref="CT1991:CT2054" si="1614" xml:space="preserve"> AU1991*$AZ$2</f>
        <v>0.25242460475620998</v>
      </c>
      <c r="CU1991">
        <f t="shared" ref="CU1991:CU2054" si="1615" xml:space="preserve"> AV1991*$AZ$2</f>
        <v>-0.21273846948883002</v>
      </c>
      <c r="CV1991">
        <f t="shared" ref="CV1991:CV2054" si="1616" xml:space="preserve"> AW1991*$AZ$2</f>
        <v>-0.98595479490281002</v>
      </c>
      <c r="CW1991">
        <f t="shared" ref="CW1991:CW2054" si="1617" xml:space="preserve"> AX1991*$AZ$2</f>
        <v>0.49486105824132998</v>
      </c>
      <c r="CX1991">
        <f t="shared" si="1585"/>
        <v>0.40285796140314828</v>
      </c>
    </row>
    <row r="1992" spans="1:102" x14ac:dyDescent="0.2">
      <c r="A1992" s="2">
        <v>41913</v>
      </c>
      <c r="B1992">
        <v>-1.5583126550868E-2</v>
      </c>
      <c r="C1992">
        <v>-9.9223468507334996E-3</v>
      </c>
      <c r="D1992">
        <v>-1.5444733903982001E-2</v>
      </c>
      <c r="E1992">
        <v>-5.6539766302299999E-3</v>
      </c>
      <c r="F1992">
        <v>-1.2652844231792E-2</v>
      </c>
      <c r="G1992">
        <v>-2.148419176283E-2</v>
      </c>
      <c r="H1992">
        <v>-7.8021248339974003E-3</v>
      </c>
      <c r="I1992">
        <v>-1.4921568294216999E-2</v>
      </c>
      <c r="J1992">
        <v>-1.7954722872755999E-2</v>
      </c>
      <c r="K1992">
        <v>-1.1760169654906999E-2</v>
      </c>
      <c r="L1992">
        <v>-7.9455164585699005E-3</v>
      </c>
      <c r="M1992">
        <v>-1.3489736070381E-2</v>
      </c>
      <c r="N1992">
        <v>-7.1650346310005997E-3</v>
      </c>
      <c r="O1992">
        <v>-1.3995977204157E-2</v>
      </c>
      <c r="P1992">
        <v>-1.4203584714236999E-2</v>
      </c>
      <c r="Q1992">
        <v>-1.120224044809E-2</v>
      </c>
      <c r="R1992">
        <v>-7.8482668410726E-3</v>
      </c>
      <c r="S1992">
        <v>-1.5805132019337999E-2</v>
      </c>
      <c r="T1992">
        <v>-1.5634362913330001E-2</v>
      </c>
      <c r="U1992">
        <v>-2.3836875358988999E-2</v>
      </c>
      <c r="V1992">
        <v>-9.6153846153846003E-3</v>
      </c>
      <c r="W1992">
        <v>-1.3626583791537E-2</v>
      </c>
      <c r="X1992">
        <v>-1.7297540155003999E-2</v>
      </c>
      <c r="Y1992">
        <v>-1.5884057971015001E-2</v>
      </c>
      <c r="Z1992">
        <v>-5.5621771950734996E-3</v>
      </c>
      <c r="AA1992">
        <v>-1.3894249324592999E-2</v>
      </c>
      <c r="AB1992">
        <v>1.8752930145335999E-3</v>
      </c>
      <c r="AC1992">
        <v>-4.7266086582876E-3</v>
      </c>
      <c r="AD1992">
        <v>-3.7004788855026999E-3</v>
      </c>
      <c r="AE1992">
        <v>-1.4012537533582999E-2</v>
      </c>
      <c r="AF1992">
        <v>-4.9634273772203004E-3</v>
      </c>
      <c r="AG1992">
        <v>-1.1675921970668E-2</v>
      </c>
      <c r="AH1992">
        <v>-1.7645398080181E-2</v>
      </c>
      <c r="AI1992">
        <v>-6.5393945786310003E-3</v>
      </c>
      <c r="AJ1992">
        <v>-4.5769582842944004E-3</v>
      </c>
      <c r="AK1992">
        <v>1.3317191283292999E-2</v>
      </c>
      <c r="AL1992">
        <v>-8.1168831168834006E-3</v>
      </c>
      <c r="AM1992">
        <v>-2.1274925420003001E-2</v>
      </c>
      <c r="AN1992">
        <v>-1.6984692807709999E-2</v>
      </c>
      <c r="AO1992">
        <v>-2.7928016520799001E-2</v>
      </c>
      <c r="AP1992">
        <v>-1.5678694158076E-2</v>
      </c>
      <c r="AQ1992">
        <v>-1.4243511289301E-2</v>
      </c>
      <c r="AR1992">
        <v>-5.6662758890192004E-3</v>
      </c>
      <c r="AS1992">
        <v>-2.4165283158088999E-2</v>
      </c>
      <c r="AT1992">
        <v>-1.1604774535809E-2</v>
      </c>
      <c r="AU1992">
        <v>-1.1264245958123E-2</v>
      </c>
      <c r="AV1992">
        <v>-1.8056586511073999E-2</v>
      </c>
      <c r="AW1992">
        <v>-8.0789102865194001E-3</v>
      </c>
      <c r="AX1992">
        <v>-1.6666666666667E-2</v>
      </c>
      <c r="AY1992">
        <f t="shared" si="1582"/>
        <v>4.8761860262723967E-5</v>
      </c>
      <c r="BA1992">
        <f t="shared" si="1583"/>
        <v>-1.5583126550868001</v>
      </c>
      <c r="BB1992">
        <f t="shared" si="1584"/>
        <v>-0.99223468507335</v>
      </c>
      <c r="BC1992">
        <f t="shared" ref="BC1992:BC2055" si="1618" xml:space="preserve"> D1992*$AZ$2</f>
        <v>-1.5444733903982</v>
      </c>
      <c r="BD1992">
        <f t="shared" ref="BD1992:BD2055" si="1619" xml:space="preserve"> E1992*$AZ$2</f>
        <v>-0.56539766302299999</v>
      </c>
      <c r="BE1992">
        <f t="shared" ref="BE1992:BE2055" si="1620" xml:space="preserve"> F1992*$AZ$2</f>
        <v>-1.2652844231792</v>
      </c>
      <c r="BF1992">
        <f t="shared" ref="BF1992:BF2055" si="1621" xml:space="preserve"> G1992*$AZ$2</f>
        <v>-2.1484191762829998</v>
      </c>
      <c r="BG1992">
        <f t="shared" ref="BG1992:BG2055" si="1622" xml:space="preserve"> H1992*$AZ$2</f>
        <v>-0.78021248339974003</v>
      </c>
      <c r="BH1992">
        <f t="shared" ref="BH1992:BH2055" si="1623" xml:space="preserve"> I1992*$AZ$2</f>
        <v>-1.4921568294217</v>
      </c>
      <c r="BI1992">
        <f t="shared" ref="BI1992:BI2055" si="1624" xml:space="preserve"> J1992*$AZ$2</f>
        <v>-1.7954722872755999</v>
      </c>
      <c r="BJ1992">
        <f t="shared" ref="BJ1992:BJ2055" si="1625" xml:space="preserve"> K1992*$AZ$2</f>
        <v>-1.1760169654907</v>
      </c>
      <c r="BK1992">
        <f t="shared" ref="BK1992:BK2055" si="1626" xml:space="preserve"> L1992*$AZ$2</f>
        <v>-0.79455164585699001</v>
      </c>
      <c r="BL1992">
        <f t="shared" ref="BL1992:BL2055" si="1627" xml:space="preserve"> M1992*$AZ$2</f>
        <v>-1.3489736070381</v>
      </c>
      <c r="BM1992">
        <f t="shared" ref="BM1992:BM2055" si="1628" xml:space="preserve"> N1992*$AZ$2</f>
        <v>-0.71650346310005997</v>
      </c>
      <c r="BN1992">
        <f t="shared" ref="BN1992:BN2055" si="1629" xml:space="preserve"> O1992*$AZ$2</f>
        <v>-1.3995977204157</v>
      </c>
      <c r="BO1992">
        <f t="shared" ref="BO1992:BO2055" si="1630" xml:space="preserve"> P1992*$AZ$2</f>
        <v>-1.4203584714236999</v>
      </c>
      <c r="BP1992">
        <f t="shared" ref="BP1992:BP2055" si="1631" xml:space="preserve"> Q1992*$AZ$2</f>
        <v>-1.120224044809</v>
      </c>
      <c r="BQ1992">
        <f t="shared" ref="BQ1992:BQ2055" si="1632" xml:space="preserve"> R1992*$AZ$2</f>
        <v>-0.78482668410725998</v>
      </c>
      <c r="BR1992">
        <f t="shared" si="1586"/>
        <v>-1.5805132019338</v>
      </c>
      <c r="BS1992">
        <f t="shared" si="1587"/>
        <v>-1.563436291333</v>
      </c>
      <c r="BT1992">
        <f t="shared" si="1588"/>
        <v>-2.3836875358989</v>
      </c>
      <c r="BU1992">
        <f t="shared" si="1589"/>
        <v>-0.96153846153846001</v>
      </c>
      <c r="BV1992">
        <f t="shared" si="1590"/>
        <v>-1.3626583791537001</v>
      </c>
      <c r="BW1992">
        <f t="shared" si="1591"/>
        <v>-1.7297540155003999</v>
      </c>
      <c r="BX1992">
        <f t="shared" si="1592"/>
        <v>-1.5884057971015002</v>
      </c>
      <c r="BY1992">
        <f t="shared" si="1593"/>
        <v>-0.55621771950734999</v>
      </c>
      <c r="BZ1992">
        <f t="shared" si="1594"/>
        <v>-1.3894249324593</v>
      </c>
      <c r="CA1992">
        <f t="shared" si="1595"/>
        <v>0.18752930145336</v>
      </c>
      <c r="CB1992">
        <f t="shared" si="1596"/>
        <v>-0.47266086582875999</v>
      </c>
      <c r="CC1992">
        <f t="shared" si="1597"/>
        <v>-0.37004788855026999</v>
      </c>
      <c r="CD1992">
        <f t="shared" si="1598"/>
        <v>-1.4012537533582998</v>
      </c>
      <c r="CE1992">
        <f t="shared" si="1599"/>
        <v>-0.49634273772203003</v>
      </c>
      <c r="CF1992">
        <f t="shared" si="1600"/>
        <v>-1.1675921970668</v>
      </c>
      <c r="CG1992">
        <f t="shared" si="1601"/>
        <v>-1.7645398080181001</v>
      </c>
      <c r="CH1992">
        <f t="shared" si="1602"/>
        <v>-0.65393945786310004</v>
      </c>
      <c r="CI1992">
        <f t="shared" si="1603"/>
        <v>-0.45769582842944007</v>
      </c>
      <c r="CJ1992">
        <f t="shared" si="1604"/>
        <v>1.3317191283293</v>
      </c>
      <c r="CK1992">
        <f t="shared" si="1605"/>
        <v>-0.8116883116883401</v>
      </c>
      <c r="CL1992">
        <f t="shared" si="1606"/>
        <v>-2.1274925420002999</v>
      </c>
      <c r="CM1992">
        <f t="shared" si="1607"/>
        <v>-1.6984692807709998</v>
      </c>
      <c r="CN1992">
        <f t="shared" si="1608"/>
        <v>-2.7928016520799002</v>
      </c>
      <c r="CO1992">
        <f t="shared" si="1609"/>
        <v>-1.5678694158076001</v>
      </c>
      <c r="CP1992">
        <f t="shared" si="1610"/>
        <v>-1.4243511289301001</v>
      </c>
      <c r="CQ1992">
        <f t="shared" si="1611"/>
        <v>-0.56662758890192</v>
      </c>
      <c r="CR1992">
        <f t="shared" si="1612"/>
        <v>-2.4165283158088999</v>
      </c>
      <c r="CS1992">
        <f t="shared" si="1613"/>
        <v>-1.1604774535808999</v>
      </c>
      <c r="CT1992">
        <f t="shared" si="1614"/>
        <v>-1.1264245958123</v>
      </c>
      <c r="CU1992">
        <f t="shared" si="1615"/>
        <v>-1.8056586511073998</v>
      </c>
      <c r="CV1992">
        <f t="shared" si="1616"/>
        <v>-0.80789102865194007</v>
      </c>
      <c r="CW1992">
        <f t="shared" si="1617"/>
        <v>-1.6666666666667</v>
      </c>
      <c r="CX1992">
        <f t="shared" si="1585"/>
        <v>0.48761860262723972</v>
      </c>
    </row>
    <row r="1993" spans="1:102" x14ac:dyDescent="0.2">
      <c r="A1993" s="2">
        <v>41914</v>
      </c>
      <c r="B1993">
        <v>7.2595281306715E-3</v>
      </c>
      <c r="C1993">
        <v>-3.0501089324618002E-3</v>
      </c>
      <c r="D1993">
        <v>2.9925029925030999E-3</v>
      </c>
      <c r="E1993">
        <v>1.1624968410412001E-2</v>
      </c>
      <c r="F1993">
        <v>4.7383157441309998E-3</v>
      </c>
      <c r="G1993">
        <v>-4.3144774688398998E-3</v>
      </c>
      <c r="H1993">
        <v>-8.8673247448553E-3</v>
      </c>
      <c r="I1993">
        <v>2.1565481427806999E-3</v>
      </c>
      <c r="J1993">
        <v>-1.5898251192369001E-3</v>
      </c>
      <c r="K1993">
        <v>2.7311744049941999E-3</v>
      </c>
      <c r="L1993">
        <v>2.8604118993137001E-4</v>
      </c>
      <c r="M1993">
        <v>3.5671819262783002E-3</v>
      </c>
      <c r="N1993">
        <v>-1.0825114265096999E-3</v>
      </c>
      <c r="O1993">
        <v>-4.5898852528687998E-3</v>
      </c>
      <c r="P1993">
        <v>-3.0874785591768002E-3</v>
      </c>
      <c r="Q1993">
        <v>-2.8322880841594E-3</v>
      </c>
      <c r="R1993">
        <v>1.3403647549989E-2</v>
      </c>
      <c r="S1993">
        <v>-1.7003589646701E-3</v>
      </c>
      <c r="T1993">
        <v>1.2064194798008E-2</v>
      </c>
      <c r="U1993">
        <v>-1.3827596351867999E-2</v>
      </c>
      <c r="V1993">
        <v>2.3846022824051002E-3</v>
      </c>
      <c r="W1993">
        <v>7.2709646146378005E-4</v>
      </c>
      <c r="X1993">
        <v>-8.0009143902159997E-3</v>
      </c>
      <c r="Y1993">
        <v>2.3562676720097E-4</v>
      </c>
      <c r="Z1993">
        <v>1.1985617259288E-3</v>
      </c>
      <c r="AA1993">
        <v>2.9354207436482001E-3</v>
      </c>
      <c r="AB1993">
        <v>-1.8717828731868E-3</v>
      </c>
      <c r="AC1993">
        <v>-7.5553157042642998E-4</v>
      </c>
      <c r="AD1993">
        <v>-6.5545116888792001E-3</v>
      </c>
      <c r="AE1993">
        <v>-1.3891115029118E-3</v>
      </c>
      <c r="AF1993">
        <v>4.7256497768443E-3</v>
      </c>
      <c r="AG1993">
        <v>-1.1669788214955E-2</v>
      </c>
      <c r="AH1993">
        <v>-3.6643195861476999E-3</v>
      </c>
      <c r="AI1993">
        <v>-7.4317868138859999E-4</v>
      </c>
      <c r="AJ1993">
        <v>1.4450867052024001E-3</v>
      </c>
      <c r="AK1993">
        <v>5.2825356170960996E-3</v>
      </c>
      <c r="AL1993">
        <v>1.3638843426079001E-3</v>
      </c>
      <c r="AM1993">
        <v>-4.0105879521937999E-3</v>
      </c>
      <c r="AN1993">
        <v>-8.5324232081309998E-4</v>
      </c>
      <c r="AO1993">
        <v>-1.0824481537682999E-2</v>
      </c>
      <c r="AP1993">
        <v>-5.8913375518218998E-3</v>
      </c>
      <c r="AQ1993">
        <v>-6.6359841592636996E-3</v>
      </c>
      <c r="AR1993">
        <v>-6.3328715614487004E-3</v>
      </c>
      <c r="AS1993">
        <v>2.8355387523629001E-3</v>
      </c>
      <c r="AT1993">
        <v>-1.039919490104E-2</v>
      </c>
      <c r="AU1993">
        <v>-2.1444846535315998E-3</v>
      </c>
      <c r="AV1993">
        <v>1.9777437898844999E-3</v>
      </c>
      <c r="AW1993">
        <v>-9.7547116204187E-3</v>
      </c>
      <c r="AX1993">
        <v>-5.7781201849000001E-3</v>
      </c>
      <c r="AY1993">
        <f t="shared" si="1582"/>
        <v>3.5154288221432732E-5</v>
      </c>
      <c r="BA1993">
        <f t="shared" si="1583"/>
        <v>0.72595281306714998</v>
      </c>
      <c r="BB1993">
        <f t="shared" si="1584"/>
        <v>-0.30501089324618003</v>
      </c>
      <c r="BC1993">
        <f t="shared" si="1618"/>
        <v>0.29925029925030999</v>
      </c>
      <c r="BD1993">
        <f t="shared" si="1619"/>
        <v>1.1624968410412</v>
      </c>
      <c r="BE1993">
        <f t="shared" si="1620"/>
        <v>0.47383157441309998</v>
      </c>
      <c r="BF1993">
        <f t="shared" si="1621"/>
        <v>-0.43144774688398996</v>
      </c>
      <c r="BG1993">
        <f t="shared" si="1622"/>
        <v>-0.88673247448553005</v>
      </c>
      <c r="BH1993">
        <f t="shared" si="1623"/>
        <v>0.21565481427806998</v>
      </c>
      <c r="BI1993">
        <f t="shared" si="1624"/>
        <v>-0.15898251192369001</v>
      </c>
      <c r="BJ1993">
        <f t="shared" si="1625"/>
        <v>0.27311744049941999</v>
      </c>
      <c r="BK1993">
        <f t="shared" si="1626"/>
        <v>2.8604118993137001E-2</v>
      </c>
      <c r="BL1993">
        <f t="shared" si="1627"/>
        <v>0.35671819262783</v>
      </c>
      <c r="BM1993">
        <f t="shared" si="1628"/>
        <v>-0.10825114265096999</v>
      </c>
      <c r="BN1993">
        <f t="shared" si="1629"/>
        <v>-0.45898852528688</v>
      </c>
      <c r="BO1993">
        <f t="shared" si="1630"/>
        <v>-0.30874785591768</v>
      </c>
      <c r="BP1993">
        <f t="shared" si="1631"/>
        <v>-0.28322880841594</v>
      </c>
      <c r="BQ1993">
        <f t="shared" si="1632"/>
        <v>1.3403647549989</v>
      </c>
      <c r="BR1993">
        <f t="shared" si="1586"/>
        <v>-0.17003589646701001</v>
      </c>
      <c r="BS1993">
        <f t="shared" si="1587"/>
        <v>1.2064194798008001</v>
      </c>
      <c r="BT1993">
        <f t="shared" si="1588"/>
        <v>-1.3827596351867999</v>
      </c>
      <c r="BU1993">
        <f t="shared" si="1589"/>
        <v>0.23846022824051002</v>
      </c>
      <c r="BV1993">
        <f t="shared" si="1590"/>
        <v>7.270964614637801E-2</v>
      </c>
      <c r="BW1993">
        <f t="shared" si="1591"/>
        <v>-0.80009143902159996</v>
      </c>
      <c r="BX1993">
        <f t="shared" si="1592"/>
        <v>2.3562676720097001E-2</v>
      </c>
      <c r="BY1993">
        <f t="shared" si="1593"/>
        <v>0.11985617259288001</v>
      </c>
      <c r="BZ1993">
        <f t="shared" si="1594"/>
        <v>0.29354207436481999</v>
      </c>
      <c r="CA1993">
        <f t="shared" si="1595"/>
        <v>-0.18717828731868</v>
      </c>
      <c r="CB1993">
        <f t="shared" si="1596"/>
        <v>-7.5553157042642996E-2</v>
      </c>
      <c r="CC1993">
        <f t="shared" si="1597"/>
        <v>-0.65545116888791999</v>
      </c>
      <c r="CD1993">
        <f t="shared" si="1598"/>
        <v>-0.13891115029118001</v>
      </c>
      <c r="CE1993">
        <f t="shared" si="1599"/>
        <v>0.47256497768443001</v>
      </c>
      <c r="CF1993">
        <f t="shared" si="1600"/>
        <v>-1.1669788214955001</v>
      </c>
      <c r="CG1993">
        <f t="shared" si="1601"/>
        <v>-0.36643195861477001</v>
      </c>
      <c r="CH1993">
        <f t="shared" si="1602"/>
        <v>-7.4317868138860002E-2</v>
      </c>
      <c r="CI1993">
        <f t="shared" si="1603"/>
        <v>0.14450867052024002</v>
      </c>
      <c r="CJ1993">
        <f t="shared" si="1604"/>
        <v>0.52825356170960991</v>
      </c>
      <c r="CK1993">
        <f t="shared" si="1605"/>
        <v>0.13638843426079</v>
      </c>
      <c r="CL1993">
        <f t="shared" si="1606"/>
        <v>-0.40105879521937998</v>
      </c>
      <c r="CM1993">
        <f t="shared" si="1607"/>
        <v>-8.532423208131E-2</v>
      </c>
      <c r="CN1993">
        <f t="shared" si="1608"/>
        <v>-1.0824481537682999</v>
      </c>
      <c r="CO1993">
        <f t="shared" si="1609"/>
        <v>-0.58913375518219002</v>
      </c>
      <c r="CP1993">
        <f t="shared" si="1610"/>
        <v>-0.66359841592636992</v>
      </c>
      <c r="CQ1993">
        <f t="shared" si="1611"/>
        <v>-0.63328715614487008</v>
      </c>
      <c r="CR1993">
        <f t="shared" si="1612"/>
        <v>0.28355387523629</v>
      </c>
      <c r="CS1993">
        <f t="shared" si="1613"/>
        <v>-1.0399194901040001</v>
      </c>
      <c r="CT1993">
        <f t="shared" si="1614"/>
        <v>-0.21444846535315998</v>
      </c>
      <c r="CU1993">
        <f t="shared" si="1615"/>
        <v>0.19777437898844999</v>
      </c>
      <c r="CV1993">
        <f t="shared" si="1616"/>
        <v>-0.97547116204187001</v>
      </c>
      <c r="CW1993">
        <f t="shared" si="1617"/>
        <v>-0.57781201848999997</v>
      </c>
      <c r="CX1993">
        <f t="shared" si="1585"/>
        <v>0.35154288221432722</v>
      </c>
    </row>
    <row r="1994" spans="1:102" x14ac:dyDescent="0.2">
      <c r="A1994" s="2">
        <v>41915</v>
      </c>
      <c r="B1994">
        <v>-2.8028028028029002E-3</v>
      </c>
      <c r="C1994">
        <v>7.2115384615385001E-3</v>
      </c>
      <c r="D1994">
        <v>1.3598819132565E-2</v>
      </c>
      <c r="E1994">
        <v>1.5863102672995E-2</v>
      </c>
      <c r="F1994">
        <v>6.6452304394425997E-3</v>
      </c>
      <c r="G1994">
        <v>1.2325469427058E-2</v>
      </c>
      <c r="H1994">
        <v>2.4813052345342999E-2</v>
      </c>
      <c r="I1994">
        <v>9.2445944084837001E-3</v>
      </c>
      <c r="J1994">
        <v>1.1146496815287E-2</v>
      </c>
      <c r="K1994">
        <v>1.3618677042802001E-2</v>
      </c>
      <c r="L1994">
        <v>1.1152416356877E-2</v>
      </c>
      <c r="M1994">
        <v>2.4289099526066001E-2</v>
      </c>
      <c r="N1994">
        <v>8.9102950030103996E-3</v>
      </c>
      <c r="O1994">
        <v>5.1233882674408997E-3</v>
      </c>
      <c r="P1994">
        <v>5.5058499655884999E-3</v>
      </c>
      <c r="Q1994">
        <v>8.5209981740718005E-3</v>
      </c>
      <c r="R1994">
        <v>1.4093668690373E-2</v>
      </c>
      <c r="S1994">
        <v>1.5329295987888E-2</v>
      </c>
      <c r="T1994">
        <v>2.8379265091863001E-2</v>
      </c>
      <c r="U1994">
        <v>1.5214797136038001E-2</v>
      </c>
      <c r="V1994">
        <v>1.7841971112999001E-2</v>
      </c>
      <c r="W1994">
        <v>9.2031968999760003E-3</v>
      </c>
      <c r="X1994">
        <v>1.9126627491645998E-2</v>
      </c>
      <c r="Y1994">
        <v>1.3191990577148999E-2</v>
      </c>
      <c r="Z1994">
        <v>9.9760574620910009E-3</v>
      </c>
      <c r="AA1994">
        <v>2.0878048780482002E-2</v>
      </c>
      <c r="AB1994">
        <v>7.9699953117674995E-3</v>
      </c>
      <c r="AC1994">
        <v>9.9373514798012999E-3</v>
      </c>
      <c r="AD1994">
        <v>1.5834616230482001E-2</v>
      </c>
      <c r="AE1994">
        <v>9.4162966133433008E-3</v>
      </c>
      <c r="AF1994">
        <v>1.6200679383329E-2</v>
      </c>
      <c r="AG1994">
        <v>1.4212827988338001E-2</v>
      </c>
      <c r="AH1994">
        <v>1.0817047667123001E-2</v>
      </c>
      <c r="AI1994">
        <v>7.8623034424137993E-3</v>
      </c>
      <c r="AJ1994">
        <v>1.429883248065E-2</v>
      </c>
      <c r="AK1994">
        <v>3.5350318471338002E-2</v>
      </c>
      <c r="AL1994">
        <v>1.2394442931081001E-2</v>
      </c>
      <c r="AM1994">
        <v>1.7637110413143E-2</v>
      </c>
      <c r="AN1994">
        <v>-4.2698548249057999E-4</v>
      </c>
      <c r="AO1994">
        <v>1.2272448353446001E-3</v>
      </c>
      <c r="AP1994">
        <v>6.4749780509216004E-3</v>
      </c>
      <c r="AQ1994">
        <v>2.5859282404913E-2</v>
      </c>
      <c r="AR1994">
        <v>1.2746464847640001E-2</v>
      </c>
      <c r="AS1994">
        <v>3.2139491046183001E-2</v>
      </c>
      <c r="AT1994">
        <v>4.2669491525424E-2</v>
      </c>
      <c r="AU1994">
        <v>1.9341840161182001E-2</v>
      </c>
      <c r="AV1994">
        <v>1.3597564720021001E-3</v>
      </c>
      <c r="AW1994">
        <v>1.8745218056617999E-2</v>
      </c>
      <c r="AX1994">
        <v>1.1429678419217E-2</v>
      </c>
      <c r="AY1994">
        <f t="shared" si="1582"/>
        <v>7.7826910359367408E-5</v>
      </c>
      <c r="BA1994">
        <f t="shared" si="1583"/>
        <v>-0.28028028028029001</v>
      </c>
      <c r="BB1994">
        <f t="shared" si="1584"/>
        <v>0.72115384615385003</v>
      </c>
      <c r="BC1994">
        <f t="shared" si="1618"/>
        <v>1.3598819132565001</v>
      </c>
      <c r="BD1994">
        <f t="shared" si="1619"/>
        <v>1.5863102672995</v>
      </c>
      <c r="BE1994">
        <f t="shared" si="1620"/>
        <v>0.66452304394425998</v>
      </c>
      <c r="BF1994">
        <f t="shared" si="1621"/>
        <v>1.2325469427058</v>
      </c>
      <c r="BG1994">
        <f t="shared" si="1622"/>
        <v>2.4813052345342999</v>
      </c>
      <c r="BH1994">
        <f t="shared" si="1623"/>
        <v>0.92445944084836995</v>
      </c>
      <c r="BI1994">
        <f t="shared" si="1624"/>
        <v>1.1146496815286999</v>
      </c>
      <c r="BJ1994">
        <f t="shared" si="1625"/>
        <v>1.3618677042802001</v>
      </c>
      <c r="BK1994">
        <f t="shared" si="1626"/>
        <v>1.1152416356877</v>
      </c>
      <c r="BL1994">
        <f t="shared" si="1627"/>
        <v>2.4289099526066003</v>
      </c>
      <c r="BM1994">
        <f t="shared" si="1628"/>
        <v>0.89102950030104</v>
      </c>
      <c r="BN1994">
        <f t="shared" si="1629"/>
        <v>0.51233882674408993</v>
      </c>
      <c r="BO1994">
        <f t="shared" si="1630"/>
        <v>0.55058499655884996</v>
      </c>
      <c r="BP1994">
        <f t="shared" si="1631"/>
        <v>0.8520998174071801</v>
      </c>
      <c r="BQ1994">
        <f t="shared" si="1632"/>
        <v>1.4093668690373</v>
      </c>
      <c r="BR1994">
        <f t="shared" si="1586"/>
        <v>1.5329295987888001</v>
      </c>
      <c r="BS1994">
        <f t="shared" si="1587"/>
        <v>2.8379265091863002</v>
      </c>
      <c r="BT1994">
        <f t="shared" si="1588"/>
        <v>1.5214797136038001</v>
      </c>
      <c r="BU1994">
        <f t="shared" si="1589"/>
        <v>1.7841971112999</v>
      </c>
      <c r="BV1994">
        <f t="shared" si="1590"/>
        <v>0.92031968999760005</v>
      </c>
      <c r="BW1994">
        <f t="shared" si="1591"/>
        <v>1.9126627491645998</v>
      </c>
      <c r="BX1994">
        <f t="shared" si="1592"/>
        <v>1.3191990577149</v>
      </c>
      <c r="BY1994">
        <f t="shared" si="1593"/>
        <v>0.99760574620910014</v>
      </c>
      <c r="BZ1994">
        <f t="shared" si="1594"/>
        <v>2.0878048780482001</v>
      </c>
      <c r="CA1994">
        <f t="shared" si="1595"/>
        <v>0.79699953117674993</v>
      </c>
      <c r="CB1994">
        <f t="shared" si="1596"/>
        <v>0.99373514798012996</v>
      </c>
      <c r="CC1994">
        <f t="shared" si="1597"/>
        <v>1.5834616230482002</v>
      </c>
      <c r="CD1994">
        <f t="shared" si="1598"/>
        <v>0.94162966133433013</v>
      </c>
      <c r="CE1994">
        <f t="shared" si="1599"/>
        <v>1.6200679383329</v>
      </c>
      <c r="CF1994">
        <f t="shared" si="1600"/>
        <v>1.4212827988338002</v>
      </c>
      <c r="CG1994">
        <f t="shared" si="1601"/>
        <v>1.0817047667123001</v>
      </c>
      <c r="CH1994">
        <f t="shared" si="1602"/>
        <v>0.78623034424137994</v>
      </c>
      <c r="CI1994">
        <f t="shared" si="1603"/>
        <v>1.4298832480649999</v>
      </c>
      <c r="CJ1994">
        <f t="shared" si="1604"/>
        <v>3.5350318471338</v>
      </c>
      <c r="CK1994">
        <f t="shared" si="1605"/>
        <v>1.2394442931081</v>
      </c>
      <c r="CL1994">
        <f t="shared" si="1606"/>
        <v>1.7637110413143</v>
      </c>
      <c r="CM1994">
        <f t="shared" si="1607"/>
        <v>-4.2698548249057999E-2</v>
      </c>
      <c r="CN1994">
        <f t="shared" si="1608"/>
        <v>0.12272448353446001</v>
      </c>
      <c r="CO1994">
        <f t="shared" si="1609"/>
        <v>0.64749780509216004</v>
      </c>
      <c r="CP1994">
        <f t="shared" si="1610"/>
        <v>2.5859282404912998</v>
      </c>
      <c r="CQ1994">
        <f t="shared" si="1611"/>
        <v>1.274646484764</v>
      </c>
      <c r="CR1994">
        <f t="shared" si="1612"/>
        <v>3.2139491046183002</v>
      </c>
      <c r="CS1994">
        <f t="shared" si="1613"/>
        <v>4.2669491525424004</v>
      </c>
      <c r="CT1994">
        <f t="shared" si="1614"/>
        <v>1.9341840161182</v>
      </c>
      <c r="CU1994">
        <f t="shared" si="1615"/>
        <v>0.13597564720021002</v>
      </c>
      <c r="CV1994">
        <f t="shared" si="1616"/>
        <v>1.8745218056618</v>
      </c>
      <c r="CW1994">
        <f t="shared" si="1617"/>
        <v>1.1429678419217</v>
      </c>
      <c r="CX1994">
        <f t="shared" si="1585"/>
        <v>0.77826910359367252</v>
      </c>
    </row>
    <row r="1995" spans="1:102" x14ac:dyDescent="0.2">
      <c r="A1995" s="2">
        <v>41918</v>
      </c>
      <c r="B1995">
        <v>0</v>
      </c>
      <c r="C1995">
        <v>0</v>
      </c>
      <c r="D1995">
        <v>-1.6731734523146001E-3</v>
      </c>
      <c r="E1995">
        <v>1.2295585884661999E-4</v>
      </c>
      <c r="F1995">
        <v>6.3884156729130002E-3</v>
      </c>
      <c r="G1995">
        <v>-2.5682488347761002E-3</v>
      </c>
      <c r="H1995">
        <v>-1.9900497512436999E-3</v>
      </c>
      <c r="I1995">
        <v>2.6098081023453999E-3</v>
      </c>
      <c r="J1995">
        <v>-7.0866141732284001E-3</v>
      </c>
      <c r="K1995">
        <v>-1.3435700575816E-3</v>
      </c>
      <c r="L1995">
        <v>3.6764705882353001E-3</v>
      </c>
      <c r="M1995">
        <v>0</v>
      </c>
      <c r="N1995">
        <v>-2.6256116481682E-3</v>
      </c>
      <c r="O1995">
        <v>3.2282728740124999E-3</v>
      </c>
      <c r="P1995">
        <v>-1.7111567419574999E-3</v>
      </c>
      <c r="Q1995">
        <v>7.4431703882519001E-3</v>
      </c>
      <c r="R1995">
        <v>-2.9933718195425999E-3</v>
      </c>
      <c r="S1995">
        <v>-4.8462255358807001E-3</v>
      </c>
      <c r="T1995">
        <v>-3.1371297920986998E-3</v>
      </c>
      <c r="U1995">
        <v>2.3508668821627999E-3</v>
      </c>
      <c r="V1995">
        <v>-5.3422370617696004E-3</v>
      </c>
      <c r="W1995">
        <v>-3.1197504199663999E-3</v>
      </c>
      <c r="X1995">
        <v>1.2436404748447001E-3</v>
      </c>
      <c r="Y1995">
        <v>-1.0811439200186001E-2</v>
      </c>
      <c r="Z1995">
        <v>-1.1853022520743E-2</v>
      </c>
      <c r="AA1995">
        <v>-7.6452599387567995E-4</v>
      </c>
      <c r="AB1995">
        <v>1.3953488372093001E-2</v>
      </c>
      <c r="AC1995">
        <v>-1.3903743315507001E-3</v>
      </c>
      <c r="AD1995">
        <v>6.9279064732626003E-3</v>
      </c>
      <c r="AE1995">
        <v>1.9610960937085E-3</v>
      </c>
      <c r="AF1995">
        <v>7.9712008228335993E-3</v>
      </c>
      <c r="AG1995">
        <v>-1.1067193675889E-2</v>
      </c>
      <c r="AH1995">
        <v>1.2128130127701999E-3</v>
      </c>
      <c r="AI1995">
        <v>-1.0752688172042999E-2</v>
      </c>
      <c r="AJ1995">
        <v>3.8799793067789999E-4</v>
      </c>
      <c r="AK1995">
        <v>-1.8455859735465E-3</v>
      </c>
      <c r="AL1995">
        <v>2.4216332570969001E-3</v>
      </c>
      <c r="AM1995">
        <v>-7.9138968027857E-4</v>
      </c>
      <c r="AN1995">
        <v>-4.1648868005177003E-3</v>
      </c>
      <c r="AO1995">
        <v>6.7415730337079E-3</v>
      </c>
      <c r="AP1995">
        <v>2.616944717043E-3</v>
      </c>
      <c r="AQ1995">
        <v>-7.4571998739628E-3</v>
      </c>
      <c r="AR1995">
        <v>5.1130776794493004E-3</v>
      </c>
      <c r="AS1995">
        <v>-2.0089489544333002E-3</v>
      </c>
      <c r="AT1995">
        <v>-8.6154346324217E-3</v>
      </c>
      <c r="AU1995">
        <v>-9.8168401633944996E-3</v>
      </c>
      <c r="AV1995">
        <v>-1.8958176370612999E-2</v>
      </c>
      <c r="AW1995">
        <v>-1.3049192639880001E-2</v>
      </c>
      <c r="AX1995">
        <v>-1.9153418885271001E-3</v>
      </c>
      <c r="AY1995">
        <f t="shared" si="1582"/>
        <v>3.847444310673287E-5</v>
      </c>
      <c r="BA1995">
        <f t="shared" si="1583"/>
        <v>0</v>
      </c>
      <c r="BB1995">
        <f t="shared" si="1584"/>
        <v>0</v>
      </c>
      <c r="BC1995">
        <f t="shared" si="1618"/>
        <v>-0.16731734523146</v>
      </c>
      <c r="BD1995">
        <f t="shared" si="1619"/>
        <v>1.2295585884661999E-2</v>
      </c>
      <c r="BE1995">
        <f t="shared" si="1620"/>
        <v>0.63884156729130004</v>
      </c>
      <c r="BF1995">
        <f t="shared" si="1621"/>
        <v>-0.25682488347761001</v>
      </c>
      <c r="BG1995">
        <f t="shared" si="1622"/>
        <v>-0.19900497512436999</v>
      </c>
      <c r="BH1995">
        <f t="shared" si="1623"/>
        <v>0.26098081023454001</v>
      </c>
      <c r="BI1995">
        <f t="shared" si="1624"/>
        <v>-0.70866141732284005</v>
      </c>
      <c r="BJ1995">
        <f t="shared" si="1625"/>
        <v>-0.13435700575816001</v>
      </c>
      <c r="BK1995">
        <f t="shared" si="1626"/>
        <v>0.36764705882352999</v>
      </c>
      <c r="BL1995">
        <f t="shared" si="1627"/>
        <v>0</v>
      </c>
      <c r="BM1995">
        <f t="shared" si="1628"/>
        <v>-0.26256116481682001</v>
      </c>
      <c r="BN1995">
        <f t="shared" si="1629"/>
        <v>0.32282728740125</v>
      </c>
      <c r="BO1995">
        <f t="shared" si="1630"/>
        <v>-0.17111567419574999</v>
      </c>
      <c r="BP1995">
        <f t="shared" si="1631"/>
        <v>0.74431703882518996</v>
      </c>
      <c r="BQ1995">
        <f t="shared" si="1632"/>
        <v>-0.29933718195426001</v>
      </c>
      <c r="BR1995">
        <f t="shared" si="1586"/>
        <v>-0.48462255358806999</v>
      </c>
      <c r="BS1995">
        <f t="shared" si="1587"/>
        <v>-0.31371297920986996</v>
      </c>
      <c r="BT1995">
        <f t="shared" si="1588"/>
        <v>0.23508668821627998</v>
      </c>
      <c r="BU1995">
        <f t="shared" si="1589"/>
        <v>-0.53422370617696002</v>
      </c>
      <c r="BV1995">
        <f t="shared" si="1590"/>
        <v>-0.31197504199664</v>
      </c>
      <c r="BW1995">
        <f t="shared" si="1591"/>
        <v>0.12436404748447001</v>
      </c>
      <c r="BX1995">
        <f t="shared" si="1592"/>
        <v>-1.0811439200186002</v>
      </c>
      <c r="BY1995">
        <f t="shared" si="1593"/>
        <v>-1.1853022520743</v>
      </c>
      <c r="BZ1995">
        <f t="shared" si="1594"/>
        <v>-7.6452599387567988E-2</v>
      </c>
      <c r="CA1995">
        <f t="shared" si="1595"/>
        <v>1.3953488372093001</v>
      </c>
      <c r="CB1995">
        <f t="shared" si="1596"/>
        <v>-0.13903743315507</v>
      </c>
      <c r="CC1995">
        <f t="shared" si="1597"/>
        <v>0.69279064732626006</v>
      </c>
      <c r="CD1995">
        <f t="shared" si="1598"/>
        <v>0.19610960937085001</v>
      </c>
      <c r="CE1995">
        <f t="shared" si="1599"/>
        <v>0.79712008228335995</v>
      </c>
      <c r="CF1995">
        <f t="shared" si="1600"/>
        <v>-1.1067193675889</v>
      </c>
      <c r="CG1995">
        <f t="shared" si="1601"/>
        <v>0.12128130127702</v>
      </c>
      <c r="CH1995">
        <f t="shared" si="1602"/>
        <v>-1.0752688172042999</v>
      </c>
      <c r="CI1995">
        <f t="shared" si="1603"/>
        <v>3.8799793067790002E-2</v>
      </c>
      <c r="CJ1995">
        <f t="shared" si="1604"/>
        <v>-0.18455859735464999</v>
      </c>
      <c r="CK1995">
        <f t="shared" si="1605"/>
        <v>0.24216332570969001</v>
      </c>
      <c r="CL1995">
        <f t="shared" si="1606"/>
        <v>-7.9138968027856998E-2</v>
      </c>
      <c r="CM1995">
        <f t="shared" si="1607"/>
        <v>-0.41648868005177003</v>
      </c>
      <c r="CN1995">
        <f t="shared" si="1608"/>
        <v>0.67415730337079005</v>
      </c>
      <c r="CO1995">
        <f t="shared" si="1609"/>
        <v>0.26169447170429999</v>
      </c>
      <c r="CP1995">
        <f t="shared" si="1610"/>
        <v>-0.74571998739627998</v>
      </c>
      <c r="CQ1995">
        <f t="shared" si="1611"/>
        <v>0.51130776794493005</v>
      </c>
      <c r="CR1995">
        <f t="shared" si="1612"/>
        <v>-0.20089489544333003</v>
      </c>
      <c r="CS1995">
        <f t="shared" si="1613"/>
        <v>-0.86154346324217002</v>
      </c>
      <c r="CT1995">
        <f t="shared" si="1614"/>
        <v>-0.98168401633945002</v>
      </c>
      <c r="CU1995">
        <f t="shared" si="1615"/>
        <v>-1.8958176370612998</v>
      </c>
      <c r="CV1995">
        <f t="shared" si="1616"/>
        <v>-1.3049192639880001</v>
      </c>
      <c r="CW1995">
        <f t="shared" si="1617"/>
        <v>-0.19153418885271001</v>
      </c>
      <c r="CX1995">
        <f t="shared" si="1585"/>
        <v>0.38474443106732842</v>
      </c>
    </row>
    <row r="1996" spans="1:102" x14ac:dyDescent="0.2">
      <c r="A1996" s="2">
        <v>41919</v>
      </c>
      <c r="B1996">
        <v>-8.7331861072073996E-3</v>
      </c>
      <c r="C1996">
        <v>-1.2150141028423E-2</v>
      </c>
      <c r="D1996">
        <v>-1.6201117318436001E-2</v>
      </c>
      <c r="E1996">
        <v>-3.8111630194246002E-3</v>
      </c>
      <c r="F1996">
        <v>-1.2166737198476E-2</v>
      </c>
      <c r="G1996">
        <v>-2.3555216479115001E-2</v>
      </c>
      <c r="H1996">
        <v>-1.5121302758392E-2</v>
      </c>
      <c r="I1996">
        <v>-2.3274014086903001E-2</v>
      </c>
      <c r="J1996">
        <v>-1.6256938937351001E-2</v>
      </c>
      <c r="K1996">
        <v>-1.8258696905630999E-2</v>
      </c>
      <c r="L1996">
        <v>-4.5083122006200002E-3</v>
      </c>
      <c r="M1996">
        <v>-2.3713128976286999E-2</v>
      </c>
      <c r="N1996">
        <v>-4.9060667703721E-3</v>
      </c>
      <c r="O1996">
        <v>-1.7529003302566001E-2</v>
      </c>
      <c r="P1996">
        <v>-1.3027082619129E-2</v>
      </c>
      <c r="Q1996">
        <v>-7.9872204472844002E-3</v>
      </c>
      <c r="R1996">
        <v>-8.4709414539995004E-3</v>
      </c>
      <c r="S1996">
        <v>-3.1841168758193999E-3</v>
      </c>
      <c r="T1996">
        <v>-1.9628760401108999E-2</v>
      </c>
      <c r="U1996">
        <v>-1.8762826150688999E-2</v>
      </c>
      <c r="V1996">
        <v>-1.8798254447801001E-2</v>
      </c>
      <c r="W1996">
        <v>-2.2628791526239998E-2</v>
      </c>
      <c r="X1996">
        <v>-1.6373080397470999E-2</v>
      </c>
      <c r="Y1996">
        <v>-1.0577036079445001E-2</v>
      </c>
      <c r="Z1996">
        <v>-1.499400239904E-2</v>
      </c>
      <c r="AA1996">
        <v>-1.9319051262439001E-2</v>
      </c>
      <c r="AB1996">
        <v>7.3394495412843E-3</v>
      </c>
      <c r="AC1996">
        <v>-2.8917211095642E-3</v>
      </c>
      <c r="AD1996">
        <v>-9.8903461621157006E-3</v>
      </c>
      <c r="AE1996">
        <v>-1.7615319509099E-2</v>
      </c>
      <c r="AF1996">
        <v>-1.5864892528147E-2</v>
      </c>
      <c r="AG1996">
        <v>-1.1481723711939999E-2</v>
      </c>
      <c r="AH1996">
        <v>-1.8953968932591998E-2</v>
      </c>
      <c r="AI1996">
        <v>-1.0976129582268001E-2</v>
      </c>
      <c r="AJ1996">
        <v>-6.4641241111841998E-4</v>
      </c>
      <c r="AK1996">
        <v>-1.4791987673344E-2</v>
      </c>
      <c r="AL1996">
        <v>-1.9594685277143999E-2</v>
      </c>
      <c r="AM1996">
        <v>-2.3285284333914E-2</v>
      </c>
      <c r="AN1996">
        <v>-1.3190348525480001E-2</v>
      </c>
      <c r="AO1996">
        <v>-3.3482142857142998E-3</v>
      </c>
      <c r="AP1996">
        <v>-2.3491027732463001E-2</v>
      </c>
      <c r="AQ1996">
        <v>-2.1746031746031999E-2</v>
      </c>
      <c r="AR1996">
        <v>-2.6217961260027001E-2</v>
      </c>
      <c r="AS1996">
        <v>-2.6717906487327001E-2</v>
      </c>
      <c r="AT1996">
        <v>-2.2955523672882998E-3</v>
      </c>
      <c r="AU1996">
        <v>-1.4571827799588001E-2</v>
      </c>
      <c r="AV1996">
        <v>-9.5283170509545007E-3</v>
      </c>
      <c r="AW1996">
        <v>-7.9901074859697E-3</v>
      </c>
      <c r="AX1996">
        <v>-2.6866244482825E-2</v>
      </c>
      <c r="AY1996">
        <f t="shared" si="1582"/>
        <v>6.0217775223808354E-5</v>
      </c>
      <c r="BA1996">
        <f t="shared" si="1583"/>
        <v>-0.87331861072074002</v>
      </c>
      <c r="BB1996">
        <f t="shared" si="1584"/>
        <v>-1.2150141028423</v>
      </c>
      <c r="BC1996">
        <f t="shared" si="1618"/>
        <v>-1.6201117318436</v>
      </c>
      <c r="BD1996">
        <f t="shared" si="1619"/>
        <v>-0.38111630194246005</v>
      </c>
      <c r="BE1996">
        <f t="shared" si="1620"/>
        <v>-1.2166737198476001</v>
      </c>
      <c r="BF1996">
        <f t="shared" si="1621"/>
        <v>-2.3555216479115</v>
      </c>
      <c r="BG1996">
        <f t="shared" si="1622"/>
        <v>-1.5121302758391999</v>
      </c>
      <c r="BH1996">
        <f t="shared" si="1623"/>
        <v>-2.3274014086903003</v>
      </c>
      <c r="BI1996">
        <f t="shared" si="1624"/>
        <v>-1.6256938937351002</v>
      </c>
      <c r="BJ1996">
        <f t="shared" si="1625"/>
        <v>-1.8258696905630998</v>
      </c>
      <c r="BK1996">
        <f t="shared" si="1626"/>
        <v>-0.45083122006200005</v>
      </c>
      <c r="BL1996">
        <f t="shared" si="1627"/>
        <v>-2.3713128976286999</v>
      </c>
      <c r="BM1996">
        <f t="shared" si="1628"/>
        <v>-0.49060667703721</v>
      </c>
      <c r="BN1996">
        <f t="shared" si="1629"/>
        <v>-1.7529003302566002</v>
      </c>
      <c r="BO1996">
        <f t="shared" si="1630"/>
        <v>-1.3027082619129</v>
      </c>
      <c r="BP1996">
        <f t="shared" si="1631"/>
        <v>-0.79872204472843999</v>
      </c>
      <c r="BQ1996">
        <f t="shared" si="1632"/>
        <v>-0.84709414539995009</v>
      </c>
      <c r="BR1996">
        <f t="shared" si="1586"/>
        <v>-0.31841168758193999</v>
      </c>
      <c r="BS1996">
        <f t="shared" si="1587"/>
        <v>-1.9628760401108998</v>
      </c>
      <c r="BT1996">
        <f t="shared" si="1588"/>
        <v>-1.8762826150689</v>
      </c>
      <c r="BU1996">
        <f t="shared" si="1589"/>
        <v>-1.8798254447801002</v>
      </c>
      <c r="BV1996">
        <f t="shared" si="1590"/>
        <v>-2.262879152624</v>
      </c>
      <c r="BW1996">
        <f t="shared" si="1591"/>
        <v>-1.6373080397470998</v>
      </c>
      <c r="BX1996">
        <f t="shared" si="1592"/>
        <v>-1.0577036079445001</v>
      </c>
      <c r="BY1996">
        <f t="shared" si="1593"/>
        <v>-1.4994002399040001</v>
      </c>
      <c r="BZ1996">
        <f t="shared" si="1594"/>
        <v>-1.9319051262439002</v>
      </c>
      <c r="CA1996">
        <f t="shared" si="1595"/>
        <v>0.73394495412842997</v>
      </c>
      <c r="CB1996">
        <f t="shared" si="1596"/>
        <v>-0.28917211095641998</v>
      </c>
      <c r="CC1996">
        <f t="shared" si="1597"/>
        <v>-0.98903461621157007</v>
      </c>
      <c r="CD1996">
        <f t="shared" si="1598"/>
        <v>-1.7615319509098999</v>
      </c>
      <c r="CE1996">
        <f t="shared" si="1599"/>
        <v>-1.5864892528147001</v>
      </c>
      <c r="CF1996">
        <f t="shared" si="1600"/>
        <v>-1.148172371194</v>
      </c>
      <c r="CG1996">
        <f t="shared" si="1601"/>
        <v>-1.8953968932591998</v>
      </c>
      <c r="CH1996">
        <f t="shared" si="1602"/>
        <v>-1.0976129582268002</v>
      </c>
      <c r="CI1996">
        <f t="shared" si="1603"/>
        <v>-6.4641241111841996E-2</v>
      </c>
      <c r="CJ1996">
        <f t="shared" si="1604"/>
        <v>-1.4791987673344</v>
      </c>
      <c r="CK1996">
        <f t="shared" si="1605"/>
        <v>-1.9594685277143999</v>
      </c>
      <c r="CL1996">
        <f t="shared" si="1606"/>
        <v>-2.3285284333914</v>
      </c>
      <c r="CM1996">
        <f t="shared" si="1607"/>
        <v>-1.319034852548</v>
      </c>
      <c r="CN1996">
        <f t="shared" si="1608"/>
        <v>-0.33482142857142999</v>
      </c>
      <c r="CO1996">
        <f t="shared" si="1609"/>
        <v>-2.3491027732463001</v>
      </c>
      <c r="CP1996">
        <f t="shared" si="1610"/>
        <v>-2.1746031746031997</v>
      </c>
      <c r="CQ1996">
        <f t="shared" si="1611"/>
        <v>-2.6217961260027001</v>
      </c>
      <c r="CR1996">
        <f t="shared" si="1612"/>
        <v>-2.6717906487327001</v>
      </c>
      <c r="CS1996">
        <f t="shared" si="1613"/>
        <v>-0.22955523672882999</v>
      </c>
      <c r="CT1996">
        <f t="shared" si="1614"/>
        <v>-1.4571827799588</v>
      </c>
      <c r="CU1996">
        <f t="shared" si="1615"/>
        <v>-0.95283170509545012</v>
      </c>
      <c r="CV1996">
        <f t="shared" si="1616"/>
        <v>-0.79901074859696997</v>
      </c>
      <c r="CW1996">
        <f t="shared" si="1617"/>
        <v>-2.6866244482825001</v>
      </c>
      <c r="CX1996">
        <f t="shared" si="1585"/>
        <v>0.60217775223808301</v>
      </c>
    </row>
    <row r="1997" spans="1:102" x14ac:dyDescent="0.2">
      <c r="A1997" s="2">
        <v>41920</v>
      </c>
      <c r="B1997">
        <v>2.0759493670886E-2</v>
      </c>
      <c r="C1997">
        <v>2.7454425653415E-2</v>
      </c>
      <c r="D1997">
        <v>1.8045302542746999E-2</v>
      </c>
      <c r="E1997">
        <v>1.8388251264964E-2</v>
      </c>
      <c r="F1997">
        <v>1.3280496947628E-2</v>
      </c>
      <c r="G1997">
        <v>2.4611778493993E-2</v>
      </c>
      <c r="H1997">
        <v>1.9065294415386999E-2</v>
      </c>
      <c r="I1997">
        <v>1.6791499738720999E-2</v>
      </c>
      <c r="J1997">
        <v>1.7734784361144999E-2</v>
      </c>
      <c r="K1997">
        <v>2.0947533281128E-2</v>
      </c>
      <c r="L1997">
        <v>7.9252759694311992E-3</v>
      </c>
      <c r="M1997">
        <v>1.4218009478673001E-2</v>
      </c>
      <c r="N1997">
        <v>1.2265512265512001E-2</v>
      </c>
      <c r="O1997">
        <v>1.6635062920185999E-2</v>
      </c>
      <c r="P1997">
        <v>2.0493226814866001E-2</v>
      </c>
      <c r="Q1997">
        <v>1.4895330112720999E-2</v>
      </c>
      <c r="R1997">
        <v>1.7519195414728999E-2</v>
      </c>
      <c r="S1997">
        <v>2.9124389327321001E-2</v>
      </c>
      <c r="T1997">
        <v>1.5451577801957999E-2</v>
      </c>
      <c r="U1997">
        <v>2.390200179265E-2</v>
      </c>
      <c r="V1997">
        <v>2.9421826890181E-2</v>
      </c>
      <c r="W1997">
        <v>1.7241379310345001E-2</v>
      </c>
      <c r="X1997">
        <v>1.1479738261968001E-2</v>
      </c>
      <c r="Y1997">
        <v>2.8863285425823001E-2</v>
      </c>
      <c r="Z1997">
        <v>1.0148163182462E-3</v>
      </c>
      <c r="AA1997">
        <v>2.477082114296E-2</v>
      </c>
      <c r="AB1997">
        <v>1.4344262295082E-2</v>
      </c>
      <c r="AC1997">
        <v>9.0225563909776003E-3</v>
      </c>
      <c r="AD1997">
        <v>1.628664495114E-2</v>
      </c>
      <c r="AE1997">
        <v>1.9654299714609001E-2</v>
      </c>
      <c r="AF1997">
        <v>1.4560582423297001E-2</v>
      </c>
      <c r="AG1997">
        <v>2.9699331029919999E-2</v>
      </c>
      <c r="AH1997">
        <v>2.7091807088901999E-2</v>
      </c>
      <c r="AI1997">
        <v>1.0990195022087999E-2</v>
      </c>
      <c r="AJ1997">
        <v>1.216041397154E-2</v>
      </c>
      <c r="AK1997">
        <v>2.7994995308101001E-2</v>
      </c>
      <c r="AL1997">
        <v>1.5355086372361E-2</v>
      </c>
      <c r="AM1997">
        <v>1.346091469348E-2</v>
      </c>
      <c r="AN1997">
        <v>2.0212997174524999E-2</v>
      </c>
      <c r="AO1997">
        <v>2.1378397638195002E-3</v>
      </c>
      <c r="AP1997">
        <v>1.8487582136094999E-2</v>
      </c>
      <c r="AQ1997">
        <v>2.6448158364433001E-2</v>
      </c>
      <c r="AR1997">
        <v>8.8406670685150998E-3</v>
      </c>
      <c r="AS1997">
        <v>1.5511892450879E-2</v>
      </c>
      <c r="AT1997">
        <v>1.3394141090431E-2</v>
      </c>
      <c r="AU1997">
        <v>1.6340310600944999E-2</v>
      </c>
      <c r="AV1997">
        <v>1.6021277554884E-2</v>
      </c>
      <c r="AW1997">
        <v>4.3916003451913002E-2</v>
      </c>
      <c r="AX1997">
        <v>1.1930585683296999E-2</v>
      </c>
      <c r="AY1997">
        <f t="shared" si="1582"/>
        <v>5.8917747247380995E-5</v>
      </c>
      <c r="BA1997">
        <f t="shared" si="1583"/>
        <v>2.0759493670886</v>
      </c>
      <c r="BB1997">
        <f t="shared" si="1584"/>
        <v>2.7454425653415</v>
      </c>
      <c r="BC1997">
        <f t="shared" si="1618"/>
        <v>1.8045302542746999</v>
      </c>
      <c r="BD1997">
        <f t="shared" si="1619"/>
        <v>1.8388251264964</v>
      </c>
      <c r="BE1997">
        <f t="shared" si="1620"/>
        <v>1.3280496947628</v>
      </c>
      <c r="BF1997">
        <f t="shared" si="1621"/>
        <v>2.4611778493993</v>
      </c>
      <c r="BG1997">
        <f t="shared" si="1622"/>
        <v>1.9065294415387</v>
      </c>
      <c r="BH1997">
        <f t="shared" si="1623"/>
        <v>1.6791499738720999</v>
      </c>
      <c r="BI1997">
        <f t="shared" si="1624"/>
        <v>1.7734784361145</v>
      </c>
      <c r="BJ1997">
        <f t="shared" si="1625"/>
        <v>2.0947533281127999</v>
      </c>
      <c r="BK1997">
        <f t="shared" si="1626"/>
        <v>0.79252759694311992</v>
      </c>
      <c r="BL1997">
        <f t="shared" si="1627"/>
        <v>1.4218009478673002</v>
      </c>
      <c r="BM1997">
        <f t="shared" si="1628"/>
        <v>1.2265512265512</v>
      </c>
      <c r="BN1997">
        <f t="shared" si="1629"/>
        <v>1.6635062920185999</v>
      </c>
      <c r="BO1997">
        <f t="shared" si="1630"/>
        <v>2.0493226814866001</v>
      </c>
      <c r="BP1997">
        <f t="shared" si="1631"/>
        <v>1.4895330112720999</v>
      </c>
      <c r="BQ1997">
        <f t="shared" si="1632"/>
        <v>1.7519195414728999</v>
      </c>
      <c r="BR1997">
        <f t="shared" si="1586"/>
        <v>2.9124389327320999</v>
      </c>
      <c r="BS1997">
        <f t="shared" si="1587"/>
        <v>1.5451577801957999</v>
      </c>
      <c r="BT1997">
        <f t="shared" si="1588"/>
        <v>2.3902001792649998</v>
      </c>
      <c r="BU1997">
        <f t="shared" si="1589"/>
        <v>2.9421826890181002</v>
      </c>
      <c r="BV1997">
        <f t="shared" si="1590"/>
        <v>1.7241379310345</v>
      </c>
      <c r="BW1997">
        <f t="shared" si="1591"/>
        <v>1.1479738261968</v>
      </c>
      <c r="BX1997">
        <f t="shared" si="1592"/>
        <v>2.8863285425823002</v>
      </c>
      <c r="BY1997">
        <f t="shared" si="1593"/>
        <v>0.10148163182462</v>
      </c>
      <c r="BZ1997">
        <f t="shared" si="1594"/>
        <v>2.477082114296</v>
      </c>
      <c r="CA1997">
        <f t="shared" si="1595"/>
        <v>1.4344262295082</v>
      </c>
      <c r="CB1997">
        <f t="shared" si="1596"/>
        <v>0.90225563909776008</v>
      </c>
      <c r="CC1997">
        <f t="shared" si="1597"/>
        <v>1.6286644951139999</v>
      </c>
      <c r="CD1997">
        <f t="shared" si="1598"/>
        <v>1.9654299714609</v>
      </c>
      <c r="CE1997">
        <f t="shared" si="1599"/>
        <v>1.4560582423297002</v>
      </c>
      <c r="CF1997">
        <f t="shared" si="1600"/>
        <v>2.969933102992</v>
      </c>
      <c r="CG1997">
        <f t="shared" si="1601"/>
        <v>2.7091807088901998</v>
      </c>
      <c r="CH1997">
        <f t="shared" si="1602"/>
        <v>1.0990195022087998</v>
      </c>
      <c r="CI1997">
        <f t="shared" si="1603"/>
        <v>1.2160413971540001</v>
      </c>
      <c r="CJ1997">
        <f t="shared" si="1604"/>
        <v>2.7994995308101003</v>
      </c>
      <c r="CK1997">
        <f t="shared" si="1605"/>
        <v>1.5355086372361</v>
      </c>
      <c r="CL1997">
        <f t="shared" si="1606"/>
        <v>1.3460914693479999</v>
      </c>
      <c r="CM1997">
        <f t="shared" si="1607"/>
        <v>2.0212997174525</v>
      </c>
      <c r="CN1997">
        <f t="shared" si="1608"/>
        <v>0.21378397638195001</v>
      </c>
      <c r="CO1997">
        <f t="shared" si="1609"/>
        <v>1.8487582136095</v>
      </c>
      <c r="CP1997">
        <f t="shared" si="1610"/>
        <v>2.6448158364432999</v>
      </c>
      <c r="CQ1997">
        <f t="shared" si="1611"/>
        <v>0.88406670685151001</v>
      </c>
      <c r="CR1997">
        <f t="shared" si="1612"/>
        <v>1.5511892450879001</v>
      </c>
      <c r="CS1997">
        <f t="shared" si="1613"/>
        <v>1.3394141090431</v>
      </c>
      <c r="CT1997">
        <f t="shared" si="1614"/>
        <v>1.6340310600944998</v>
      </c>
      <c r="CU1997">
        <f t="shared" si="1615"/>
        <v>1.6021277554884001</v>
      </c>
      <c r="CV1997">
        <f t="shared" si="1616"/>
        <v>4.3916003451912999</v>
      </c>
      <c r="CW1997">
        <f t="shared" si="1617"/>
        <v>1.1930585683296999</v>
      </c>
      <c r="CX1997">
        <f t="shared" si="1585"/>
        <v>0.58917747247381003</v>
      </c>
    </row>
    <row r="1998" spans="1:102" x14ac:dyDescent="0.2">
      <c r="A1998" s="2">
        <v>41921</v>
      </c>
      <c r="B1998">
        <v>2.1825396825398001E-3</v>
      </c>
      <c r="C1998">
        <v>-1.9880290722530999E-2</v>
      </c>
      <c r="D1998">
        <v>-2.2714595599628001E-2</v>
      </c>
      <c r="E1998">
        <v>-6.9074163839068997E-3</v>
      </c>
      <c r="F1998">
        <v>-2.9489483141317E-2</v>
      </c>
      <c r="G1998">
        <v>-2.6975502811934001E-2</v>
      </c>
      <c r="H1998">
        <v>-2.1854304635762E-2</v>
      </c>
      <c r="I1998">
        <v>-2.215027238154E-2</v>
      </c>
      <c r="J1998">
        <v>-1.8613861386139002E-2</v>
      </c>
      <c r="K1998">
        <v>-1.9750719079578E-2</v>
      </c>
      <c r="L1998">
        <v>-1.3940256045519E-2</v>
      </c>
      <c r="M1998">
        <v>-3.0957943925233999E-2</v>
      </c>
      <c r="N1998">
        <v>-6.1772392492280004E-3</v>
      </c>
      <c r="O1998">
        <v>-2.9164900381517998E-2</v>
      </c>
      <c r="P1998">
        <v>-1.3274336283186E-2</v>
      </c>
      <c r="Q1998">
        <v>-1.884900741929E-2</v>
      </c>
      <c r="R1998">
        <v>-1.0840684451058E-2</v>
      </c>
      <c r="S1998">
        <v>-2.6474347270403001E-2</v>
      </c>
      <c r="T1998">
        <v>-2.8771967423918E-2</v>
      </c>
      <c r="U1998">
        <v>-1.8967026553836999E-2</v>
      </c>
      <c r="V1998">
        <v>-1.6118311731472001E-2</v>
      </c>
      <c r="W1998">
        <v>-1.7433414043583999E-2</v>
      </c>
      <c r="X1998">
        <v>-2.7238678924071998E-2</v>
      </c>
      <c r="Y1998">
        <v>-1.9395058877856999E-2</v>
      </c>
      <c r="Z1998">
        <v>-1.9059205190592E-2</v>
      </c>
      <c r="AA1998">
        <v>-2.6646364674518998E-2</v>
      </c>
      <c r="AB1998">
        <v>-1.5263748597082001E-2</v>
      </c>
      <c r="AC1998">
        <v>-3.9386842665532999E-3</v>
      </c>
      <c r="AD1998">
        <v>-9.1880341880340999E-3</v>
      </c>
      <c r="AE1998">
        <v>-1.5525982256019999E-2</v>
      </c>
      <c r="AF1998">
        <v>-7.1758072783187996E-3</v>
      </c>
      <c r="AG1998">
        <v>-1.7776825872777999E-2</v>
      </c>
      <c r="AH1998">
        <v>-1.9588430804045001E-2</v>
      </c>
      <c r="AI1998">
        <v>-1.1829905147606999E-2</v>
      </c>
      <c r="AJ1998">
        <v>-4.8568507157464996E-3</v>
      </c>
      <c r="AK1998">
        <v>-3.1644606724479003E-2</v>
      </c>
      <c r="AL1998">
        <v>-3.0110721036996999E-2</v>
      </c>
      <c r="AM1998">
        <v>-1.7762842054729E-2</v>
      </c>
      <c r="AN1998">
        <v>-1.959948870899E-2</v>
      </c>
      <c r="AO1998">
        <v>-3.5757822023568003E-2</v>
      </c>
      <c r="AP1998">
        <v>-1.8370694368507998E-2</v>
      </c>
      <c r="AQ1998">
        <v>-2.6451680893666001E-2</v>
      </c>
      <c r="AR1998">
        <v>-1.4140609440351001E-2</v>
      </c>
      <c r="AS1998">
        <v>-2.4810220329569001E-2</v>
      </c>
      <c r="AT1998">
        <v>-1.7717413338739E-2</v>
      </c>
      <c r="AU1998">
        <v>-1.0364071219771001E-2</v>
      </c>
      <c r="AV1998">
        <v>-2.1944769815071E-2</v>
      </c>
      <c r="AW1998">
        <v>-2.7739505832644999E-2</v>
      </c>
      <c r="AX1998">
        <v>-2.6210659651174001E-2</v>
      </c>
      <c r="AY1998">
        <f t="shared" si="1582"/>
        <v>6.7923468398542575E-5</v>
      </c>
      <c r="BA1998">
        <f t="shared" si="1583"/>
        <v>0.21825396825398002</v>
      </c>
      <c r="BB1998">
        <f t="shared" si="1584"/>
        <v>-1.9880290722530998</v>
      </c>
      <c r="BC1998">
        <f t="shared" si="1618"/>
        <v>-2.2714595599628002</v>
      </c>
      <c r="BD1998">
        <f t="shared" si="1619"/>
        <v>-0.69074163839069003</v>
      </c>
      <c r="BE1998">
        <f t="shared" si="1620"/>
        <v>-2.9489483141316999</v>
      </c>
      <c r="BF1998">
        <f t="shared" si="1621"/>
        <v>-2.6975502811934002</v>
      </c>
      <c r="BG1998">
        <f t="shared" si="1622"/>
        <v>-2.1854304635761999</v>
      </c>
      <c r="BH1998">
        <f t="shared" si="1623"/>
        <v>-2.2150272381540002</v>
      </c>
      <c r="BI1998">
        <f t="shared" si="1624"/>
        <v>-1.8613861386139001</v>
      </c>
      <c r="BJ1998">
        <f t="shared" si="1625"/>
        <v>-1.9750719079578001</v>
      </c>
      <c r="BK1998">
        <f t="shared" si="1626"/>
        <v>-1.3940256045518999</v>
      </c>
      <c r="BL1998">
        <f t="shared" si="1627"/>
        <v>-3.0957943925233997</v>
      </c>
      <c r="BM1998">
        <f t="shared" si="1628"/>
        <v>-0.61772392492280004</v>
      </c>
      <c r="BN1998">
        <f t="shared" si="1629"/>
        <v>-2.9164900381518</v>
      </c>
      <c r="BO1998">
        <f t="shared" si="1630"/>
        <v>-1.3274336283185999</v>
      </c>
      <c r="BP1998">
        <f t="shared" si="1631"/>
        <v>-1.884900741929</v>
      </c>
      <c r="BQ1998">
        <f t="shared" si="1632"/>
        <v>-1.0840684451058</v>
      </c>
      <c r="BR1998">
        <f t="shared" si="1586"/>
        <v>-2.6474347270403</v>
      </c>
      <c r="BS1998">
        <f t="shared" si="1587"/>
        <v>-2.8771967423918001</v>
      </c>
      <c r="BT1998">
        <f t="shared" si="1588"/>
        <v>-1.8967026553836999</v>
      </c>
      <c r="BU1998">
        <f t="shared" si="1589"/>
        <v>-1.6118311731472001</v>
      </c>
      <c r="BV1998">
        <f t="shared" si="1590"/>
        <v>-1.7433414043583999</v>
      </c>
      <c r="BW1998">
        <f t="shared" si="1591"/>
        <v>-2.7238678924072</v>
      </c>
      <c r="BX1998">
        <f t="shared" si="1592"/>
        <v>-1.9395058877856999</v>
      </c>
      <c r="BY1998">
        <f t="shared" si="1593"/>
        <v>-1.9059205190591999</v>
      </c>
      <c r="BZ1998">
        <f t="shared" si="1594"/>
        <v>-2.6646364674518996</v>
      </c>
      <c r="CA1998">
        <f t="shared" si="1595"/>
        <v>-1.5263748597082001</v>
      </c>
      <c r="CB1998">
        <f t="shared" si="1596"/>
        <v>-0.39386842665533001</v>
      </c>
      <c r="CC1998">
        <f t="shared" si="1597"/>
        <v>-0.91880341880340999</v>
      </c>
      <c r="CD1998">
        <f t="shared" si="1598"/>
        <v>-1.5525982256019999</v>
      </c>
      <c r="CE1998">
        <f t="shared" si="1599"/>
        <v>-0.71758072783187998</v>
      </c>
      <c r="CF1998">
        <f t="shared" si="1600"/>
        <v>-1.7776825872777999</v>
      </c>
      <c r="CG1998">
        <f t="shared" si="1601"/>
        <v>-1.9588430804045001</v>
      </c>
      <c r="CH1998">
        <f t="shared" si="1602"/>
        <v>-1.1829905147607001</v>
      </c>
      <c r="CI1998">
        <f t="shared" si="1603"/>
        <v>-0.48568507157464996</v>
      </c>
      <c r="CJ1998">
        <f t="shared" si="1604"/>
        <v>-3.1644606724479005</v>
      </c>
      <c r="CK1998">
        <f t="shared" si="1605"/>
        <v>-3.0110721036996999</v>
      </c>
      <c r="CL1998">
        <f t="shared" si="1606"/>
        <v>-1.7762842054729</v>
      </c>
      <c r="CM1998">
        <f t="shared" si="1607"/>
        <v>-1.9599488708990001</v>
      </c>
      <c r="CN1998">
        <f t="shared" si="1608"/>
        <v>-3.5757822023568004</v>
      </c>
      <c r="CO1998">
        <f t="shared" si="1609"/>
        <v>-1.8370694368507998</v>
      </c>
      <c r="CP1998">
        <f t="shared" si="1610"/>
        <v>-2.6451680893665999</v>
      </c>
      <c r="CQ1998">
        <f t="shared" si="1611"/>
        <v>-1.4140609440351</v>
      </c>
      <c r="CR1998">
        <f t="shared" si="1612"/>
        <v>-2.4810220329569002</v>
      </c>
      <c r="CS1998">
        <f t="shared" si="1613"/>
        <v>-1.7717413338739001</v>
      </c>
      <c r="CT1998">
        <f t="shared" si="1614"/>
        <v>-1.0364071219771001</v>
      </c>
      <c r="CU1998">
        <f t="shared" si="1615"/>
        <v>-2.1944769815070999</v>
      </c>
      <c r="CV1998">
        <f t="shared" si="1616"/>
        <v>-2.7739505832644999</v>
      </c>
      <c r="CW1998">
        <f t="shared" si="1617"/>
        <v>-2.6210659651174</v>
      </c>
      <c r="CX1998">
        <f t="shared" si="1585"/>
        <v>0.67923468398542697</v>
      </c>
    </row>
    <row r="1999" spans="1:102" x14ac:dyDescent="0.2">
      <c r="A1999" s="2">
        <v>41922</v>
      </c>
      <c r="B1999">
        <v>-2.8707186695703002E-3</v>
      </c>
      <c r="C1999">
        <v>-3.9694656488550001E-2</v>
      </c>
      <c r="D1999">
        <v>-1.2620097028887001E-2</v>
      </c>
      <c r="E1999">
        <v>6.4673581452105002E-3</v>
      </c>
      <c r="F1999">
        <v>-2.3959921585712E-3</v>
      </c>
      <c r="G1999">
        <v>-8.3268025078369005E-3</v>
      </c>
      <c r="H1999">
        <v>-9.4786729857819999E-3</v>
      </c>
      <c r="I1999">
        <v>-2.7364622203535E-2</v>
      </c>
      <c r="J1999">
        <v>-2.0581113801452999E-2</v>
      </c>
      <c r="K1999">
        <v>-9.3896713615023008E-3</v>
      </c>
      <c r="L1999">
        <v>-1.1829197922677E-2</v>
      </c>
      <c r="M1999">
        <v>-6.6305003013864003E-3</v>
      </c>
      <c r="N1999">
        <v>1.2311737987091001E-2</v>
      </c>
      <c r="O1999">
        <v>-5.4143742904550997E-3</v>
      </c>
      <c r="P1999">
        <v>4.8292514660228996E-3</v>
      </c>
      <c r="Q1999">
        <v>2.0437359493160999E-4</v>
      </c>
      <c r="R1999">
        <v>-5.5871924358009998E-3</v>
      </c>
      <c r="S1999">
        <v>-1.3128282070517999E-2</v>
      </c>
      <c r="T1999">
        <v>-4.9098030562145997E-3</v>
      </c>
      <c r="U1999">
        <v>-5.0862581796549997E-2</v>
      </c>
      <c r="V1999">
        <v>-9.2889714575241002E-3</v>
      </c>
      <c r="W1999">
        <v>-1.256776737309E-2</v>
      </c>
      <c r="X1999">
        <v>6.5336600163341998E-3</v>
      </c>
      <c r="Y1999">
        <v>5.2978573110430997E-3</v>
      </c>
      <c r="Z1999">
        <v>-3.5138486978090001E-2</v>
      </c>
      <c r="AA1999">
        <v>-2.0140789988269001E-2</v>
      </c>
      <c r="AB1999">
        <v>1.3676772281741001E-2</v>
      </c>
      <c r="AC1999">
        <v>1.1542160949022001E-2</v>
      </c>
      <c r="AD1999">
        <v>7.5479836100926997E-3</v>
      </c>
      <c r="AE1999">
        <v>-2.6284733397703001E-3</v>
      </c>
      <c r="AF1999">
        <v>-1.6520392359319E-2</v>
      </c>
      <c r="AG1999">
        <v>-1.3810146823668001E-3</v>
      </c>
      <c r="AH1999">
        <v>-3.4694171956144999E-2</v>
      </c>
      <c r="AI1999">
        <v>-4.5297670405522001E-3</v>
      </c>
      <c r="AJ1999">
        <v>5.5227331107117004E-3</v>
      </c>
      <c r="AK1999">
        <v>7.2270227808327002E-3</v>
      </c>
      <c r="AL1999">
        <v>-1.8515940414867999E-2</v>
      </c>
      <c r="AM1999">
        <v>-1.0263929618768E-2</v>
      </c>
      <c r="AN1999">
        <v>-7.1273359408942E-2</v>
      </c>
      <c r="AO1999">
        <v>-1.9490096923725001E-2</v>
      </c>
      <c r="AP1999">
        <v>-2.0831012587724001E-2</v>
      </c>
      <c r="AQ1999">
        <v>-1.5750162372808001E-2</v>
      </c>
      <c r="AR1999">
        <v>1.5757575757576001E-2</v>
      </c>
      <c r="AS1999">
        <v>-3.7972280235428001E-2</v>
      </c>
      <c r="AT1999">
        <v>-2.3361400033020001E-2</v>
      </c>
      <c r="AU1999">
        <v>-2.6852846401729998E-4</v>
      </c>
      <c r="AV1999">
        <v>-3.4957675173971997E-2</v>
      </c>
      <c r="AW1999">
        <v>-2.0028341993386999E-2</v>
      </c>
      <c r="AX1999">
        <v>0</v>
      </c>
      <c r="AY1999">
        <f t="shared" si="1582"/>
        <v>3.0727849865953209E-4</v>
      </c>
      <c r="BA1999">
        <f t="shared" si="1583"/>
        <v>-0.28707186695703002</v>
      </c>
      <c r="BB1999">
        <f t="shared" si="1584"/>
        <v>-3.969465648855</v>
      </c>
      <c r="BC1999">
        <f t="shared" si="1618"/>
        <v>-1.2620097028887001</v>
      </c>
      <c r="BD1999">
        <f t="shared" si="1619"/>
        <v>0.64673581452105</v>
      </c>
      <c r="BE1999">
        <f t="shared" si="1620"/>
        <v>-0.23959921585711999</v>
      </c>
      <c r="BF1999">
        <f t="shared" si="1621"/>
        <v>-0.83268025078369001</v>
      </c>
      <c r="BG1999">
        <f t="shared" si="1622"/>
        <v>-0.94786729857819996</v>
      </c>
      <c r="BH1999">
        <f t="shared" si="1623"/>
        <v>-2.7364622203534998</v>
      </c>
      <c r="BI1999">
        <f t="shared" si="1624"/>
        <v>-2.0581113801452999</v>
      </c>
      <c r="BJ1999">
        <f t="shared" si="1625"/>
        <v>-0.93896713615023009</v>
      </c>
      <c r="BK1999">
        <f t="shared" si="1626"/>
        <v>-1.1829197922676999</v>
      </c>
      <c r="BL1999">
        <f t="shared" si="1627"/>
        <v>-0.66305003013864006</v>
      </c>
      <c r="BM1999">
        <f t="shared" si="1628"/>
        <v>1.2311737987091</v>
      </c>
      <c r="BN1999">
        <f t="shared" si="1629"/>
        <v>-0.54143742904550995</v>
      </c>
      <c r="BO1999">
        <f t="shared" si="1630"/>
        <v>0.48292514660228997</v>
      </c>
      <c r="BP1999">
        <f t="shared" si="1631"/>
        <v>2.0437359493161E-2</v>
      </c>
      <c r="BQ1999">
        <f t="shared" si="1632"/>
        <v>-0.55871924358009994</v>
      </c>
      <c r="BR1999">
        <f t="shared" si="1586"/>
        <v>-1.3128282070517998</v>
      </c>
      <c r="BS1999">
        <f t="shared" si="1587"/>
        <v>-0.49098030562146</v>
      </c>
      <c r="BT1999">
        <f t="shared" si="1588"/>
        <v>-5.0862581796549993</v>
      </c>
      <c r="BU1999">
        <f t="shared" si="1589"/>
        <v>-0.92889714575241</v>
      </c>
      <c r="BV1999">
        <f t="shared" si="1590"/>
        <v>-1.256776737309</v>
      </c>
      <c r="BW1999">
        <f t="shared" si="1591"/>
        <v>0.65336600163341996</v>
      </c>
      <c r="BX1999">
        <f t="shared" si="1592"/>
        <v>0.52978573110430993</v>
      </c>
      <c r="BY1999">
        <f t="shared" si="1593"/>
        <v>-3.5138486978090002</v>
      </c>
      <c r="BZ1999">
        <f t="shared" si="1594"/>
        <v>-2.0140789988268999</v>
      </c>
      <c r="CA1999">
        <f t="shared" si="1595"/>
        <v>1.3676772281741001</v>
      </c>
      <c r="CB1999">
        <f t="shared" si="1596"/>
        <v>1.1542160949022</v>
      </c>
      <c r="CC1999">
        <f t="shared" si="1597"/>
        <v>0.75479836100927</v>
      </c>
      <c r="CD1999">
        <f t="shared" si="1598"/>
        <v>-0.26284733397703003</v>
      </c>
      <c r="CE1999">
        <f t="shared" si="1599"/>
        <v>-1.6520392359319001</v>
      </c>
      <c r="CF1999">
        <f t="shared" si="1600"/>
        <v>-0.13810146823668001</v>
      </c>
      <c r="CG1999">
        <f t="shared" si="1601"/>
        <v>-3.4694171956145001</v>
      </c>
      <c r="CH1999">
        <f t="shared" si="1602"/>
        <v>-0.45297670405522</v>
      </c>
      <c r="CI1999">
        <f t="shared" si="1603"/>
        <v>0.55227331107117006</v>
      </c>
      <c r="CJ1999">
        <f t="shared" si="1604"/>
        <v>0.72270227808327003</v>
      </c>
      <c r="CK1999">
        <f t="shared" si="1605"/>
        <v>-1.8515940414868</v>
      </c>
      <c r="CL1999">
        <f t="shared" si="1606"/>
        <v>-1.0263929618768</v>
      </c>
      <c r="CM1999">
        <f t="shared" si="1607"/>
        <v>-7.1273359408942003</v>
      </c>
      <c r="CN1999">
        <f t="shared" si="1608"/>
        <v>-1.9490096923725002</v>
      </c>
      <c r="CO1999">
        <f t="shared" si="1609"/>
        <v>-2.0831012587724</v>
      </c>
      <c r="CP1999">
        <f t="shared" si="1610"/>
        <v>-1.5750162372808001</v>
      </c>
      <c r="CQ1999">
        <f t="shared" si="1611"/>
        <v>1.5757575757576001</v>
      </c>
      <c r="CR1999">
        <f t="shared" si="1612"/>
        <v>-3.7972280235428002</v>
      </c>
      <c r="CS1999">
        <f t="shared" si="1613"/>
        <v>-2.3361400033019999</v>
      </c>
      <c r="CT1999">
        <f t="shared" si="1614"/>
        <v>-2.685284640173E-2</v>
      </c>
      <c r="CU1999">
        <f t="shared" si="1615"/>
        <v>-3.4957675173971996</v>
      </c>
      <c r="CV1999">
        <f t="shared" si="1616"/>
        <v>-2.0028341993386998</v>
      </c>
      <c r="CW1999">
        <f t="shared" si="1617"/>
        <v>0</v>
      </c>
      <c r="CX1999">
        <f t="shared" si="1585"/>
        <v>3.072784986595321</v>
      </c>
    </row>
    <row r="2000" spans="1:102" x14ac:dyDescent="0.2">
      <c r="A2000" s="2">
        <v>41925</v>
      </c>
      <c r="B2000">
        <v>-9.1333267149807992E-3</v>
      </c>
      <c r="C2000">
        <v>-8.6304792187146002E-3</v>
      </c>
      <c r="D2000">
        <v>-1.586435017181E-2</v>
      </c>
      <c r="E2000">
        <v>-2.8612997090204002E-2</v>
      </c>
      <c r="F2000">
        <v>-8.2969432314407999E-3</v>
      </c>
      <c r="G2000">
        <v>-2.0843623431788999E-2</v>
      </c>
      <c r="H2000">
        <v>-6.1517429938484003E-3</v>
      </c>
      <c r="I2000">
        <v>-1.8804373277617002E-2</v>
      </c>
      <c r="J2000">
        <v>-1.3185002060157E-2</v>
      </c>
      <c r="K2000">
        <v>-8.6887835703001008E-3</v>
      </c>
      <c r="L2000">
        <v>-1.2554744525547E-2</v>
      </c>
      <c r="M2000">
        <v>-4.8543689320388996E-3</v>
      </c>
      <c r="N2000">
        <v>-1.5586255756287999E-2</v>
      </c>
      <c r="O2000">
        <v>-1.6331547984897998E-2</v>
      </c>
      <c r="P2000">
        <v>-2.2657054582903999E-2</v>
      </c>
      <c r="Q2000">
        <v>-1.1646914589292999E-2</v>
      </c>
      <c r="R2000">
        <v>-2.1069692058346998E-2</v>
      </c>
      <c r="S2000">
        <v>-1.8624097301406E-2</v>
      </c>
      <c r="T2000">
        <v>-8.9256015079275004E-3</v>
      </c>
      <c r="U2000">
        <v>-1.3788780946412E-2</v>
      </c>
      <c r="V2000">
        <v>-4.2959427207636999E-2</v>
      </c>
      <c r="W2000">
        <v>-5.2408285500373996E-3</v>
      </c>
      <c r="X2000">
        <v>-2.7355975425987999E-2</v>
      </c>
      <c r="Y2000">
        <v>-1.6863801381894999E-2</v>
      </c>
      <c r="Z2000">
        <v>-1.7566409597258002E-2</v>
      </c>
      <c r="AA2000">
        <v>-4.1907802833923997E-3</v>
      </c>
      <c r="AB2000">
        <v>-8.9948279739149994E-3</v>
      </c>
      <c r="AC2000">
        <v>-7.5013206550449997E-3</v>
      </c>
      <c r="AD2000">
        <v>-1.4340753424657999E-2</v>
      </c>
      <c r="AE2000">
        <v>-1.296186736944E-2</v>
      </c>
      <c r="AF2000">
        <v>3.4120734908136999E-3</v>
      </c>
      <c r="AG2000">
        <v>-2.7876846932090998E-2</v>
      </c>
      <c r="AH2000">
        <v>-6.9491145483076E-3</v>
      </c>
      <c r="AI2000">
        <v>-1.7009750812568E-2</v>
      </c>
      <c r="AJ2000">
        <v>-9.3243070634821002E-3</v>
      </c>
      <c r="AK2000">
        <v>-1.6378100140383999E-2</v>
      </c>
      <c r="AL2000">
        <v>-1.0212765957447001E-2</v>
      </c>
      <c r="AM2000">
        <v>-8.6419753086420005E-3</v>
      </c>
      <c r="AN2000">
        <v>-1.8951801591008E-2</v>
      </c>
      <c r="AO2000">
        <v>-2.2993445793489001E-2</v>
      </c>
      <c r="AP2000">
        <v>-2.5483503981798002E-2</v>
      </c>
      <c r="AQ2000">
        <v>-3.7888369535331E-2</v>
      </c>
      <c r="AR2000">
        <v>-2.3667462211615E-2</v>
      </c>
      <c r="AS2000">
        <v>-3.2168936254194001E-2</v>
      </c>
      <c r="AT2000">
        <v>-5.8405882850139E-2</v>
      </c>
      <c r="AU2000">
        <v>-3.0486167069567999E-2</v>
      </c>
      <c r="AV2000">
        <v>-2.1585845100878E-2</v>
      </c>
      <c r="AW2000">
        <v>-2.2076544876120999E-2</v>
      </c>
      <c r="AX2000">
        <v>-6.3037822693615998E-3</v>
      </c>
      <c r="AY2000">
        <f t="shared" si="1582"/>
        <v>1.2168735355058565E-4</v>
      </c>
      <c r="BA2000">
        <f t="shared" si="1583"/>
        <v>-0.91333267149807995</v>
      </c>
      <c r="BB2000">
        <f t="shared" si="1584"/>
        <v>-0.86304792187146007</v>
      </c>
      <c r="BC2000">
        <f t="shared" si="1618"/>
        <v>-1.586435017181</v>
      </c>
      <c r="BD2000">
        <f t="shared" si="1619"/>
        <v>-2.8612997090204</v>
      </c>
      <c r="BE2000">
        <f t="shared" si="1620"/>
        <v>-0.82969432314407998</v>
      </c>
      <c r="BF2000">
        <f t="shared" si="1621"/>
        <v>-2.0843623431789</v>
      </c>
      <c r="BG2000">
        <f t="shared" si="1622"/>
        <v>-0.61517429938484003</v>
      </c>
      <c r="BH2000">
        <f t="shared" si="1623"/>
        <v>-1.8804373277617001</v>
      </c>
      <c r="BI2000">
        <f t="shared" si="1624"/>
        <v>-1.3185002060157001</v>
      </c>
      <c r="BJ2000">
        <f t="shared" si="1625"/>
        <v>-0.86887835703001004</v>
      </c>
      <c r="BK2000">
        <f t="shared" si="1626"/>
        <v>-1.2554744525546999</v>
      </c>
      <c r="BL2000">
        <f t="shared" si="1627"/>
        <v>-0.48543689320388994</v>
      </c>
      <c r="BM2000">
        <f t="shared" si="1628"/>
        <v>-1.5586255756287999</v>
      </c>
      <c r="BN2000">
        <f t="shared" si="1629"/>
        <v>-1.6331547984897998</v>
      </c>
      <c r="BO2000">
        <f t="shared" si="1630"/>
        <v>-2.2657054582903999</v>
      </c>
      <c r="BP2000">
        <f t="shared" si="1631"/>
        <v>-1.1646914589293</v>
      </c>
      <c r="BQ2000">
        <f t="shared" si="1632"/>
        <v>-2.1069692058346998</v>
      </c>
      <c r="BR2000">
        <f t="shared" si="1586"/>
        <v>-1.8624097301406</v>
      </c>
      <c r="BS2000">
        <f t="shared" si="1587"/>
        <v>-0.89256015079275008</v>
      </c>
      <c r="BT2000">
        <f t="shared" si="1588"/>
        <v>-1.3788780946412</v>
      </c>
      <c r="BU2000">
        <f t="shared" si="1589"/>
        <v>-4.2959427207636995</v>
      </c>
      <c r="BV2000">
        <f t="shared" si="1590"/>
        <v>-0.52408285500373997</v>
      </c>
      <c r="BW2000">
        <f t="shared" si="1591"/>
        <v>-2.7355975425987999</v>
      </c>
      <c r="BX2000">
        <f t="shared" si="1592"/>
        <v>-1.6863801381895001</v>
      </c>
      <c r="BY2000">
        <f t="shared" si="1593"/>
        <v>-1.7566409597258001</v>
      </c>
      <c r="BZ2000">
        <f t="shared" si="1594"/>
        <v>-0.41907802833923996</v>
      </c>
      <c r="CA2000">
        <f t="shared" si="1595"/>
        <v>-0.89948279739149994</v>
      </c>
      <c r="CB2000">
        <f t="shared" si="1596"/>
        <v>-0.75013206550449996</v>
      </c>
      <c r="CC2000">
        <f t="shared" si="1597"/>
        <v>-1.4340753424657999</v>
      </c>
      <c r="CD2000">
        <f t="shared" si="1598"/>
        <v>-1.2961867369439999</v>
      </c>
      <c r="CE2000">
        <f t="shared" si="1599"/>
        <v>0.34120734908136996</v>
      </c>
      <c r="CF2000">
        <f t="shared" si="1600"/>
        <v>-2.7876846932091</v>
      </c>
      <c r="CG2000">
        <f t="shared" si="1601"/>
        <v>-0.69491145483076</v>
      </c>
      <c r="CH2000">
        <f t="shared" si="1602"/>
        <v>-1.7009750812567999</v>
      </c>
      <c r="CI2000">
        <f t="shared" si="1603"/>
        <v>-0.93243070634821001</v>
      </c>
      <c r="CJ2000">
        <f t="shared" si="1604"/>
        <v>-1.6378100140384</v>
      </c>
      <c r="CK2000">
        <f t="shared" si="1605"/>
        <v>-1.0212765957447001</v>
      </c>
      <c r="CL2000">
        <f t="shared" si="1606"/>
        <v>-0.86419753086420004</v>
      </c>
      <c r="CM2000">
        <f t="shared" si="1607"/>
        <v>-1.8951801591008</v>
      </c>
      <c r="CN2000">
        <f t="shared" si="1608"/>
        <v>-2.2993445793489</v>
      </c>
      <c r="CO2000">
        <f t="shared" si="1609"/>
        <v>-2.5483503981798004</v>
      </c>
      <c r="CP2000">
        <f t="shared" si="1610"/>
        <v>-3.7888369535330999</v>
      </c>
      <c r="CQ2000">
        <f t="shared" si="1611"/>
        <v>-2.3667462211614998</v>
      </c>
      <c r="CR2000">
        <f t="shared" si="1612"/>
        <v>-3.2168936254194</v>
      </c>
      <c r="CS2000">
        <f t="shared" si="1613"/>
        <v>-5.8405882850138999</v>
      </c>
      <c r="CT2000">
        <f t="shared" si="1614"/>
        <v>-3.0486167069567998</v>
      </c>
      <c r="CU2000">
        <f t="shared" si="1615"/>
        <v>-2.1585845100877998</v>
      </c>
      <c r="CV2000">
        <f t="shared" si="1616"/>
        <v>-2.2076544876120998</v>
      </c>
      <c r="CW2000">
        <f t="shared" si="1617"/>
        <v>-0.63037822693615997</v>
      </c>
      <c r="CX2000">
        <f t="shared" si="1585"/>
        <v>1.2168735355058573</v>
      </c>
    </row>
    <row r="2001" spans="1:102" x14ac:dyDescent="0.2">
      <c r="A2001" s="2">
        <v>41926</v>
      </c>
      <c r="B2001">
        <v>-1.0620178338844001E-2</v>
      </c>
      <c r="C2001">
        <v>1.8327605956472001E-3</v>
      </c>
      <c r="D2001">
        <v>6.069505628977E-3</v>
      </c>
      <c r="E2001">
        <v>6.9895157264103997E-3</v>
      </c>
      <c r="F2001">
        <v>-3.1924262439455E-3</v>
      </c>
      <c r="G2001">
        <v>-2.1287328490717999E-2</v>
      </c>
      <c r="H2001">
        <v>-2.9229711141676999E-3</v>
      </c>
      <c r="I2001">
        <v>7.2326755392382999E-3</v>
      </c>
      <c r="J2001">
        <v>6.2630480167014E-3</v>
      </c>
      <c r="K2001">
        <v>-2.7290836653387E-2</v>
      </c>
      <c r="L2001">
        <v>5.9136605558851997E-4</v>
      </c>
      <c r="M2001">
        <v>7.3170731707317997E-3</v>
      </c>
      <c r="N2001">
        <v>2.1590500179919998E-3</v>
      </c>
      <c r="O2001">
        <v>-2.0083906096580999E-2</v>
      </c>
      <c r="P2001">
        <v>-3.5124692658937E-4</v>
      </c>
      <c r="Q2001">
        <v>-3.1010957204879001E-3</v>
      </c>
      <c r="R2001">
        <v>-5.5187637969094996E-3</v>
      </c>
      <c r="S2001">
        <v>-3.2920216886135E-3</v>
      </c>
      <c r="T2001">
        <v>-3.9156458018698001E-4</v>
      </c>
      <c r="U2001">
        <v>2.1290117572291E-2</v>
      </c>
      <c r="V2001">
        <v>3.3843961524760002E-3</v>
      </c>
      <c r="W2001">
        <v>2.7596588058203999E-3</v>
      </c>
      <c r="X2001">
        <v>2.7410320581575998E-3</v>
      </c>
      <c r="Y2001">
        <v>-1.3460393091126E-2</v>
      </c>
      <c r="Z2001">
        <v>5.4513737461841004E-3</v>
      </c>
      <c r="AA2001">
        <v>3.1462925851712002E-2</v>
      </c>
      <c r="AB2001">
        <v>-9.7572044474697993E-3</v>
      </c>
      <c r="AC2001">
        <v>-9.8999361294443006E-3</v>
      </c>
      <c r="AD2001">
        <v>2.8230184581976999E-3</v>
      </c>
      <c r="AE2001">
        <v>1.5257192676548E-3</v>
      </c>
      <c r="AF2001">
        <v>6.0162176301335E-3</v>
      </c>
      <c r="AG2001">
        <v>-1.0182689427973001E-2</v>
      </c>
      <c r="AH2001">
        <v>9.6313017306245002E-3</v>
      </c>
      <c r="AI2001">
        <v>4.0780337264410002E-3</v>
      </c>
      <c r="AJ2001">
        <v>5.4151624548738004E-3</v>
      </c>
      <c r="AK2001">
        <v>7.1360608943862001E-3</v>
      </c>
      <c r="AL2001">
        <v>1.7483519633133E-2</v>
      </c>
      <c r="AM2001">
        <v>1.5276048152759999E-2</v>
      </c>
      <c r="AN2001">
        <v>9.0627235869180003E-3</v>
      </c>
      <c r="AO2001">
        <v>-2.1665017046079999E-2</v>
      </c>
      <c r="AP2001">
        <v>6.1872519262198998E-3</v>
      </c>
      <c r="AQ2001">
        <v>-1.143118427069E-2</v>
      </c>
      <c r="AR2001">
        <v>-3.4630270930943998E-3</v>
      </c>
      <c r="AS2001">
        <v>2.1207177814029001E-2</v>
      </c>
      <c r="AT2001">
        <v>-3.2764811490127001E-3</v>
      </c>
      <c r="AU2001">
        <v>7.6187837650644004E-3</v>
      </c>
      <c r="AV2001">
        <v>9.3686941481694996E-3</v>
      </c>
      <c r="AW2001">
        <v>-4.1995268138801001E-2</v>
      </c>
      <c r="AX2001">
        <v>8.1562783204107998E-3</v>
      </c>
      <c r="AY2001">
        <f t="shared" si="1582"/>
        <v>1.6544012170163728E-4</v>
      </c>
      <c r="BA2001">
        <f t="shared" si="1583"/>
        <v>-1.0620178338844</v>
      </c>
      <c r="BB2001">
        <f t="shared" si="1584"/>
        <v>0.18327605956472001</v>
      </c>
      <c r="BC2001">
        <f t="shared" si="1618"/>
        <v>0.6069505628977</v>
      </c>
      <c r="BD2001">
        <f t="shared" si="1619"/>
        <v>0.69895157264104002</v>
      </c>
      <c r="BE2001">
        <f t="shared" si="1620"/>
        <v>-0.31924262439454998</v>
      </c>
      <c r="BF2001">
        <f t="shared" si="1621"/>
        <v>-2.1287328490717998</v>
      </c>
      <c r="BG2001">
        <f t="shared" si="1622"/>
        <v>-0.29229711141677001</v>
      </c>
      <c r="BH2001">
        <f t="shared" si="1623"/>
        <v>0.72326755392383002</v>
      </c>
      <c r="BI2001">
        <f t="shared" si="1624"/>
        <v>0.62630480167014002</v>
      </c>
      <c r="BJ2001">
        <f t="shared" si="1625"/>
        <v>-2.7290836653386998</v>
      </c>
      <c r="BK2001">
        <f t="shared" si="1626"/>
        <v>5.9136605558851994E-2</v>
      </c>
      <c r="BL2001">
        <f t="shared" si="1627"/>
        <v>0.73170731707317993</v>
      </c>
      <c r="BM2001">
        <f t="shared" si="1628"/>
        <v>0.2159050017992</v>
      </c>
      <c r="BN2001">
        <f t="shared" si="1629"/>
        <v>-2.0083906096580999</v>
      </c>
      <c r="BO2001">
        <f t="shared" si="1630"/>
        <v>-3.5124692658937001E-2</v>
      </c>
      <c r="BP2001">
        <f t="shared" si="1631"/>
        <v>-0.31010957204879003</v>
      </c>
      <c r="BQ2001">
        <f t="shared" si="1632"/>
        <v>-0.55187637969094994</v>
      </c>
      <c r="BR2001">
        <f t="shared" si="1586"/>
        <v>-0.32920216886135001</v>
      </c>
      <c r="BS2001">
        <f t="shared" si="1587"/>
        <v>-3.9156458018698E-2</v>
      </c>
      <c r="BT2001">
        <f t="shared" si="1588"/>
        <v>2.1290117572291001</v>
      </c>
      <c r="BU2001">
        <f t="shared" si="1589"/>
        <v>0.33843961524760002</v>
      </c>
      <c r="BV2001">
        <f t="shared" si="1590"/>
        <v>0.27596588058203997</v>
      </c>
      <c r="BW2001">
        <f t="shared" si="1591"/>
        <v>0.27410320581575998</v>
      </c>
      <c r="BX2001">
        <f t="shared" si="1592"/>
        <v>-1.3460393091125999</v>
      </c>
      <c r="BY2001">
        <f t="shared" si="1593"/>
        <v>0.54513737461841005</v>
      </c>
      <c r="BZ2001">
        <f t="shared" si="1594"/>
        <v>3.1462925851712003</v>
      </c>
      <c r="CA2001">
        <f t="shared" si="1595"/>
        <v>-0.97572044474697994</v>
      </c>
      <c r="CB2001">
        <f t="shared" si="1596"/>
        <v>-0.98999361294443</v>
      </c>
      <c r="CC2001">
        <f t="shared" si="1597"/>
        <v>0.28230184581976997</v>
      </c>
      <c r="CD2001">
        <f t="shared" si="1598"/>
        <v>0.15257192676548001</v>
      </c>
      <c r="CE2001">
        <f t="shared" si="1599"/>
        <v>0.60162176301335002</v>
      </c>
      <c r="CF2001">
        <f t="shared" si="1600"/>
        <v>-1.0182689427973002</v>
      </c>
      <c r="CG2001">
        <f t="shared" si="1601"/>
        <v>0.96313017306244997</v>
      </c>
      <c r="CH2001">
        <f t="shared" si="1602"/>
        <v>0.40780337264410005</v>
      </c>
      <c r="CI2001">
        <f t="shared" si="1603"/>
        <v>0.54151624548738009</v>
      </c>
      <c r="CJ2001">
        <f t="shared" si="1604"/>
        <v>0.71360608943862003</v>
      </c>
      <c r="CK2001">
        <f t="shared" si="1605"/>
        <v>1.7483519633133</v>
      </c>
      <c r="CL2001">
        <f t="shared" si="1606"/>
        <v>1.527604815276</v>
      </c>
      <c r="CM2001">
        <f t="shared" si="1607"/>
        <v>0.90627235869180001</v>
      </c>
      <c r="CN2001">
        <f t="shared" si="1608"/>
        <v>-2.1665017046079997</v>
      </c>
      <c r="CO2001">
        <f t="shared" si="1609"/>
        <v>0.61872519262198999</v>
      </c>
      <c r="CP2001">
        <f t="shared" si="1610"/>
        <v>-1.143118427069</v>
      </c>
      <c r="CQ2001">
        <f t="shared" si="1611"/>
        <v>-0.34630270930943996</v>
      </c>
      <c r="CR2001">
        <f t="shared" si="1612"/>
        <v>2.1207177814029001</v>
      </c>
      <c r="CS2001">
        <f t="shared" si="1613"/>
        <v>-0.32764811490126999</v>
      </c>
      <c r="CT2001">
        <f t="shared" si="1614"/>
        <v>0.76187837650644008</v>
      </c>
      <c r="CU2001">
        <f t="shared" si="1615"/>
        <v>0.93686941481694996</v>
      </c>
      <c r="CV2001">
        <f t="shared" si="1616"/>
        <v>-4.1995268138800999</v>
      </c>
      <c r="CW2001">
        <f t="shared" si="1617"/>
        <v>0.81562783204108003</v>
      </c>
      <c r="CX2001">
        <f t="shared" si="1585"/>
        <v>1.6544012170163727</v>
      </c>
    </row>
    <row r="2002" spans="1:102" x14ac:dyDescent="0.2">
      <c r="A2002" s="2">
        <v>41927</v>
      </c>
      <c r="B2002">
        <v>-1.2253164556962E-2</v>
      </c>
      <c r="C2002">
        <v>-1.1662474273953999E-2</v>
      </c>
      <c r="D2002">
        <v>-7.5897635496739004E-3</v>
      </c>
      <c r="E2002">
        <v>-2.0946950917203999E-2</v>
      </c>
      <c r="F2002">
        <v>-3.6443953616786999E-3</v>
      </c>
      <c r="G2002">
        <v>1.2369858777445999E-2</v>
      </c>
      <c r="H2002">
        <v>-4.2421107087429001E-2</v>
      </c>
      <c r="I2002">
        <v>-1.4507280978329999E-2</v>
      </c>
      <c r="J2002">
        <v>7.4688796680498996E-3</v>
      </c>
      <c r="K2002">
        <v>-2.0069629326234E-2</v>
      </c>
      <c r="L2002">
        <v>8.8652482269478E-4</v>
      </c>
      <c r="M2002">
        <v>-4.6004842615011997E-2</v>
      </c>
      <c r="N2002">
        <v>-7.1813285457807997E-3</v>
      </c>
      <c r="O2002">
        <v>-4.6456549462562001E-3</v>
      </c>
      <c r="P2002">
        <v>-9.4869992972592999E-3</v>
      </c>
      <c r="Q2002">
        <v>-6.2214848610535004E-3</v>
      </c>
      <c r="R2002">
        <v>-2.4972253052163999E-2</v>
      </c>
      <c r="S2002">
        <v>-1.2045851952594E-2</v>
      </c>
      <c r="T2002">
        <v>-8.1701175153888993E-3</v>
      </c>
      <c r="U2002">
        <v>-2.6913503422525999E-2</v>
      </c>
      <c r="V2002">
        <v>-2.840404757678E-2</v>
      </c>
      <c r="W2002">
        <v>-2.5769326995245999E-2</v>
      </c>
      <c r="X2002">
        <v>-2.4483004516281999E-2</v>
      </c>
      <c r="Y2002">
        <v>-7.9690895918859E-3</v>
      </c>
      <c r="Z2002">
        <v>-4.1205812188245001E-3</v>
      </c>
      <c r="AA2002">
        <v>-3.4777540314748001E-2</v>
      </c>
      <c r="AB2002">
        <v>-9.3950504124659003E-3</v>
      </c>
      <c r="AC2002">
        <v>-1.3331899795721001E-2</v>
      </c>
      <c r="AD2002">
        <v>-1.4075357297531E-2</v>
      </c>
      <c r="AE2002">
        <v>-1.1153427638738E-2</v>
      </c>
      <c r="AF2002">
        <v>-4.1601664066564003E-3</v>
      </c>
      <c r="AG2002">
        <v>-9.8335854765505999E-3</v>
      </c>
      <c r="AH2002">
        <v>2.9810702042033999E-4</v>
      </c>
      <c r="AI2002">
        <v>-7.244785949506E-3</v>
      </c>
      <c r="AJ2002">
        <v>-3.5650166709412998E-2</v>
      </c>
      <c r="AK2002">
        <v>-1.9839395370808002E-2</v>
      </c>
      <c r="AL2002">
        <v>4.2253521126761001E-3</v>
      </c>
      <c r="AM2002">
        <v>-1.717229536348E-2</v>
      </c>
      <c r="AN2002">
        <v>1.0635783502718999E-2</v>
      </c>
      <c r="AO2002">
        <v>2.8102517985612E-3</v>
      </c>
      <c r="AP2002">
        <v>-1.253045596937E-2</v>
      </c>
      <c r="AQ2002">
        <v>8.0943570767800003E-4</v>
      </c>
      <c r="AR2002">
        <v>8.1766148814398998E-4</v>
      </c>
      <c r="AS2002">
        <v>-4.5926517571884002E-3</v>
      </c>
      <c r="AT2002">
        <v>-2.1749898680596E-2</v>
      </c>
      <c r="AU2002">
        <v>-4.9491339015671999E-3</v>
      </c>
      <c r="AV2002">
        <v>7.9013756009328993E-3</v>
      </c>
      <c r="AW2002">
        <v>-1.0495986828565999E-2</v>
      </c>
      <c r="AX2002">
        <v>-9.4886136636036008E-3</v>
      </c>
      <c r="AY2002">
        <f t="shared" si="1582"/>
        <v>1.6688819636155225E-4</v>
      </c>
      <c r="BA2002">
        <f t="shared" si="1583"/>
        <v>-1.2253164556962</v>
      </c>
      <c r="BB2002">
        <f t="shared" si="1584"/>
        <v>-1.1662474273954</v>
      </c>
      <c r="BC2002">
        <f t="shared" si="1618"/>
        <v>-0.75897635496739002</v>
      </c>
      <c r="BD2002">
        <f t="shared" si="1619"/>
        <v>-2.0946950917203999</v>
      </c>
      <c r="BE2002">
        <f t="shared" si="1620"/>
        <v>-0.36443953616787</v>
      </c>
      <c r="BF2002">
        <f t="shared" si="1621"/>
        <v>1.2369858777445999</v>
      </c>
      <c r="BG2002">
        <f t="shared" si="1622"/>
        <v>-4.2421107087429002</v>
      </c>
      <c r="BH2002">
        <f t="shared" si="1623"/>
        <v>-1.4507280978329999</v>
      </c>
      <c r="BI2002">
        <f t="shared" si="1624"/>
        <v>0.74688796680498992</v>
      </c>
      <c r="BJ2002">
        <f t="shared" si="1625"/>
        <v>-2.0069629326234</v>
      </c>
      <c r="BK2002">
        <f t="shared" si="1626"/>
        <v>8.8652482269478E-2</v>
      </c>
      <c r="BL2002">
        <f t="shared" si="1627"/>
        <v>-4.6004842615012</v>
      </c>
      <c r="BM2002">
        <f t="shared" si="1628"/>
        <v>-0.71813285457807996</v>
      </c>
      <c r="BN2002">
        <f t="shared" si="1629"/>
        <v>-0.46456549462562002</v>
      </c>
      <c r="BO2002">
        <f t="shared" si="1630"/>
        <v>-0.94869992972592998</v>
      </c>
      <c r="BP2002">
        <f t="shared" si="1631"/>
        <v>-0.62214848610535001</v>
      </c>
      <c r="BQ2002">
        <f t="shared" si="1632"/>
        <v>-2.4972253052164</v>
      </c>
      <c r="BR2002">
        <f t="shared" si="1586"/>
        <v>-1.2045851952594</v>
      </c>
      <c r="BS2002">
        <f t="shared" si="1587"/>
        <v>-0.81701175153888994</v>
      </c>
      <c r="BT2002">
        <f t="shared" si="1588"/>
        <v>-2.6913503422525999</v>
      </c>
      <c r="BU2002">
        <f t="shared" si="1589"/>
        <v>-2.8404047576779998</v>
      </c>
      <c r="BV2002">
        <f t="shared" si="1590"/>
        <v>-2.5769326995245998</v>
      </c>
      <c r="BW2002">
        <f t="shared" si="1591"/>
        <v>-2.4483004516281999</v>
      </c>
      <c r="BX2002">
        <f t="shared" si="1592"/>
        <v>-0.79690895918859006</v>
      </c>
      <c r="BY2002">
        <f t="shared" si="1593"/>
        <v>-0.41205812188245</v>
      </c>
      <c r="BZ2002">
        <f t="shared" si="1594"/>
        <v>-3.4777540314748001</v>
      </c>
      <c r="CA2002">
        <f t="shared" si="1595"/>
        <v>-0.93950504124659007</v>
      </c>
      <c r="CB2002">
        <f t="shared" si="1596"/>
        <v>-1.3331899795721001</v>
      </c>
      <c r="CC2002">
        <f t="shared" si="1597"/>
        <v>-1.4075357297530999</v>
      </c>
      <c r="CD2002">
        <f t="shared" si="1598"/>
        <v>-1.1153427638738</v>
      </c>
      <c r="CE2002">
        <f t="shared" si="1599"/>
        <v>-0.41601664066564004</v>
      </c>
      <c r="CF2002">
        <f t="shared" si="1600"/>
        <v>-0.98335854765506003</v>
      </c>
      <c r="CG2002">
        <f t="shared" si="1601"/>
        <v>2.9810702042033999E-2</v>
      </c>
      <c r="CH2002">
        <f t="shared" si="1602"/>
        <v>-0.72447859495059996</v>
      </c>
      <c r="CI2002">
        <f t="shared" si="1603"/>
        <v>-3.5650166709412998</v>
      </c>
      <c r="CJ2002">
        <f t="shared" si="1604"/>
        <v>-1.9839395370808002</v>
      </c>
      <c r="CK2002">
        <f t="shared" si="1605"/>
        <v>0.42253521126761001</v>
      </c>
      <c r="CL2002">
        <f t="shared" si="1606"/>
        <v>-1.7172295363479999</v>
      </c>
      <c r="CM2002">
        <f t="shared" si="1607"/>
        <v>1.0635783502718998</v>
      </c>
      <c r="CN2002">
        <f t="shared" si="1608"/>
        <v>0.28102517985612002</v>
      </c>
      <c r="CO2002">
        <f t="shared" si="1609"/>
        <v>-1.253045596937</v>
      </c>
      <c r="CP2002">
        <f t="shared" si="1610"/>
        <v>8.0943570767799997E-2</v>
      </c>
      <c r="CQ2002">
        <f t="shared" si="1611"/>
        <v>8.1766148814399003E-2</v>
      </c>
      <c r="CR2002">
        <f t="shared" si="1612"/>
        <v>-0.45926517571884001</v>
      </c>
      <c r="CS2002">
        <f t="shared" si="1613"/>
        <v>-2.1749898680595998</v>
      </c>
      <c r="CT2002">
        <f t="shared" si="1614"/>
        <v>-0.49491339015671998</v>
      </c>
      <c r="CU2002">
        <f t="shared" si="1615"/>
        <v>0.79013756009328995</v>
      </c>
      <c r="CV2002">
        <f t="shared" si="1616"/>
        <v>-1.0495986828566</v>
      </c>
      <c r="CW2002">
        <f t="shared" si="1617"/>
        <v>-0.94886136636036011</v>
      </c>
      <c r="CX2002">
        <f t="shared" si="1585"/>
        <v>1.6688819636155232</v>
      </c>
    </row>
    <row r="2003" spans="1:102" x14ac:dyDescent="0.2">
      <c r="A2003" s="2">
        <v>41928</v>
      </c>
      <c r="B2003">
        <v>-1.3122821406602E-2</v>
      </c>
      <c r="C2003">
        <v>-1.1105969458583999E-2</v>
      </c>
      <c r="D2003">
        <v>-1.0164395202143999E-2</v>
      </c>
      <c r="E2003">
        <v>-2.2787694644890999E-3</v>
      </c>
      <c r="F2003">
        <v>4.2119264021282E-3</v>
      </c>
      <c r="G2003">
        <v>-1.456063537318E-2</v>
      </c>
      <c r="H2003">
        <v>-8.1037277147489005E-3</v>
      </c>
      <c r="I2003">
        <v>-7.0460303663567002E-3</v>
      </c>
      <c r="J2003">
        <v>-1.2355848434927E-3</v>
      </c>
      <c r="K2003">
        <v>5.8516196447231999E-3</v>
      </c>
      <c r="L2003">
        <v>-6.7906702096249003E-3</v>
      </c>
      <c r="M2003">
        <v>2.0304568527918999E-2</v>
      </c>
      <c r="N2003">
        <v>-8.5593731163352994E-3</v>
      </c>
      <c r="O2003">
        <v>1.6381440468564001E-2</v>
      </c>
      <c r="P2003">
        <v>-1.7382050372472001E-2</v>
      </c>
      <c r="Q2003">
        <v>-5.2170283806343004E-3</v>
      </c>
      <c r="R2003">
        <v>1.172453044963E-2</v>
      </c>
      <c r="S2003">
        <v>-2.4778761061946999E-2</v>
      </c>
      <c r="T2003">
        <v>-2.6292033401038001E-2</v>
      </c>
      <c r="U2003">
        <v>-1.3589128697041999E-2</v>
      </c>
      <c r="V2003">
        <v>-2.375296912114E-2</v>
      </c>
      <c r="W2003">
        <v>4.1088854648178002E-3</v>
      </c>
      <c r="X2003">
        <v>-4.1423001949319003E-3</v>
      </c>
      <c r="Y2003">
        <v>3.9313534566698997E-2</v>
      </c>
      <c r="Z2003">
        <v>-6.0975609756097997E-3</v>
      </c>
      <c r="AA2003">
        <v>1.4090177133708999E-3</v>
      </c>
      <c r="AB2003">
        <v>-1.5498496414527E-2</v>
      </c>
      <c r="AC2003">
        <v>-1.067887109077E-2</v>
      </c>
      <c r="AD2003">
        <v>-7.9068745881836003E-3</v>
      </c>
      <c r="AE2003">
        <v>-1.050894085282E-2</v>
      </c>
      <c r="AF2003">
        <v>-1.9321148825064999E-2</v>
      </c>
      <c r="AG2003">
        <v>-3.4377387318565E-3</v>
      </c>
      <c r="AH2003">
        <v>6.1838772165103001E-3</v>
      </c>
      <c r="AI2003">
        <v>-5.8602388323749999E-3</v>
      </c>
      <c r="AJ2003">
        <v>-1.8351063829787E-2</v>
      </c>
      <c r="AK2003">
        <v>-7.0682730923695E-3</v>
      </c>
      <c r="AL2003">
        <v>-6.1711079943900004E-3</v>
      </c>
      <c r="AM2003">
        <v>8.3201597470683995E-4</v>
      </c>
      <c r="AN2003">
        <v>1.9410664172112999E-2</v>
      </c>
      <c r="AO2003">
        <v>1.6029593094943999E-2</v>
      </c>
      <c r="AP2003">
        <v>1.5039360827165E-2</v>
      </c>
      <c r="AQ2003">
        <v>-1.9641825534373E-3</v>
      </c>
      <c r="AR2003">
        <v>5.3104575163397004E-3</v>
      </c>
      <c r="AS2003">
        <v>4.3430290872618002E-2</v>
      </c>
      <c r="AT2003">
        <v>2.2233474498250999E-2</v>
      </c>
      <c r="AU2003">
        <v>3.5921525283229001E-3</v>
      </c>
      <c r="AV2003">
        <v>1.3638724911452E-2</v>
      </c>
      <c r="AW2003">
        <v>7.4875207986689002E-3</v>
      </c>
      <c r="AX2003">
        <v>6.0502167994343995E-4</v>
      </c>
      <c r="AY2003">
        <f t="shared" si="1582"/>
        <v>2.2090773120959404E-4</v>
      </c>
      <c r="BA2003">
        <f t="shared" si="1583"/>
        <v>-1.3122821406602001</v>
      </c>
      <c r="BB2003">
        <f t="shared" si="1584"/>
        <v>-1.1105969458584</v>
      </c>
      <c r="BC2003">
        <f t="shared" si="1618"/>
        <v>-1.0164395202143999</v>
      </c>
      <c r="BD2003">
        <f t="shared" si="1619"/>
        <v>-0.22787694644890999</v>
      </c>
      <c r="BE2003">
        <f t="shared" si="1620"/>
        <v>0.42119264021281999</v>
      </c>
      <c r="BF2003">
        <f t="shared" si="1621"/>
        <v>-1.456063537318</v>
      </c>
      <c r="BG2003">
        <f t="shared" si="1622"/>
        <v>-0.81037277147489006</v>
      </c>
      <c r="BH2003">
        <f t="shared" si="1623"/>
        <v>-0.70460303663567003</v>
      </c>
      <c r="BI2003">
        <f t="shared" si="1624"/>
        <v>-0.12355848434927</v>
      </c>
      <c r="BJ2003">
        <f t="shared" si="1625"/>
        <v>0.58516196447231994</v>
      </c>
      <c r="BK2003">
        <f t="shared" si="1626"/>
        <v>-0.67906702096249005</v>
      </c>
      <c r="BL2003">
        <f t="shared" si="1627"/>
        <v>2.0304568527918998</v>
      </c>
      <c r="BM2003">
        <f t="shared" si="1628"/>
        <v>-0.85593731163352993</v>
      </c>
      <c r="BN2003">
        <f t="shared" si="1629"/>
        <v>1.6381440468564001</v>
      </c>
      <c r="BO2003">
        <f t="shared" si="1630"/>
        <v>-1.7382050372472</v>
      </c>
      <c r="BP2003">
        <f t="shared" si="1631"/>
        <v>-0.5217028380634301</v>
      </c>
      <c r="BQ2003">
        <f t="shared" si="1632"/>
        <v>1.172453044963</v>
      </c>
      <c r="BR2003">
        <f t="shared" si="1586"/>
        <v>-2.4778761061946999</v>
      </c>
      <c r="BS2003">
        <f t="shared" si="1587"/>
        <v>-2.6292033401038002</v>
      </c>
      <c r="BT2003">
        <f t="shared" si="1588"/>
        <v>-1.3589128697041999</v>
      </c>
      <c r="BU2003">
        <f t="shared" si="1589"/>
        <v>-2.375296912114</v>
      </c>
      <c r="BV2003">
        <f t="shared" si="1590"/>
        <v>0.41088854648178003</v>
      </c>
      <c r="BW2003">
        <f t="shared" si="1591"/>
        <v>-0.41423001949319005</v>
      </c>
      <c r="BX2003">
        <f t="shared" si="1592"/>
        <v>3.9313534566698998</v>
      </c>
      <c r="BY2003">
        <f t="shared" si="1593"/>
        <v>-0.60975609756097993</v>
      </c>
      <c r="BZ2003">
        <f t="shared" si="1594"/>
        <v>0.14090177133709</v>
      </c>
      <c r="CA2003">
        <f t="shared" si="1595"/>
        <v>-1.5498496414527001</v>
      </c>
      <c r="CB2003">
        <f t="shared" si="1596"/>
        <v>-1.0678871090770001</v>
      </c>
      <c r="CC2003">
        <f t="shared" si="1597"/>
        <v>-0.79068745881836</v>
      </c>
      <c r="CD2003">
        <f t="shared" si="1598"/>
        <v>-1.0508940852819999</v>
      </c>
      <c r="CE2003">
        <f t="shared" si="1599"/>
        <v>-1.9321148825064998</v>
      </c>
      <c r="CF2003">
        <f t="shared" si="1600"/>
        <v>-0.34377387318565</v>
      </c>
      <c r="CG2003">
        <f t="shared" si="1601"/>
        <v>0.61838772165103006</v>
      </c>
      <c r="CH2003">
        <f t="shared" si="1602"/>
        <v>-0.58602388323749999</v>
      </c>
      <c r="CI2003">
        <f t="shared" si="1603"/>
        <v>-1.8351063829787</v>
      </c>
      <c r="CJ2003">
        <f t="shared" si="1604"/>
        <v>-0.70682730923695003</v>
      </c>
      <c r="CK2003">
        <f t="shared" si="1605"/>
        <v>-0.61711079943900005</v>
      </c>
      <c r="CL2003">
        <f t="shared" si="1606"/>
        <v>8.3201597470683994E-2</v>
      </c>
      <c r="CM2003">
        <f t="shared" si="1607"/>
        <v>1.9410664172112999</v>
      </c>
      <c r="CN2003">
        <f t="shared" si="1608"/>
        <v>1.6029593094943999</v>
      </c>
      <c r="CO2003">
        <f t="shared" si="1609"/>
        <v>1.5039360827165</v>
      </c>
      <c r="CP2003">
        <f t="shared" si="1610"/>
        <v>-0.19641825534373</v>
      </c>
      <c r="CQ2003">
        <f t="shared" si="1611"/>
        <v>0.53104575163397005</v>
      </c>
      <c r="CR2003">
        <f t="shared" si="1612"/>
        <v>4.3430290872618</v>
      </c>
      <c r="CS2003">
        <f t="shared" si="1613"/>
        <v>2.2233474498250998</v>
      </c>
      <c r="CT2003">
        <f t="shared" si="1614"/>
        <v>0.35921525283229</v>
      </c>
      <c r="CU2003">
        <f t="shared" si="1615"/>
        <v>1.3638724911452</v>
      </c>
      <c r="CV2003">
        <f t="shared" si="1616"/>
        <v>0.74875207986689007</v>
      </c>
      <c r="CW2003">
        <f t="shared" si="1617"/>
        <v>6.0502167994343992E-2</v>
      </c>
      <c r="CX2003">
        <f t="shared" si="1585"/>
        <v>2.2090773120959404</v>
      </c>
    </row>
    <row r="2004" spans="1:102" x14ac:dyDescent="0.2">
      <c r="A2004" s="2">
        <v>41929</v>
      </c>
      <c r="B2004">
        <v>1.4647828797007999E-2</v>
      </c>
      <c r="C2004">
        <v>2.0823584464201999E-2</v>
      </c>
      <c r="D2004">
        <v>2.5754474014394999E-3</v>
      </c>
      <c r="E2004">
        <v>1.4592056845578001E-2</v>
      </c>
      <c r="F2004">
        <v>6.7328918322295001E-3</v>
      </c>
      <c r="G2004">
        <v>1.9838809671419998E-2</v>
      </c>
      <c r="H2004">
        <v>2.0334059549746E-2</v>
      </c>
      <c r="I2004">
        <v>-2.5981524249422999E-2</v>
      </c>
      <c r="J2004">
        <v>2.3505154639175001E-2</v>
      </c>
      <c r="K2004">
        <v>1.1635154789113001E-2</v>
      </c>
      <c r="L2004">
        <v>1.307966706302E-2</v>
      </c>
      <c r="M2004">
        <v>8.0845771144280997E-3</v>
      </c>
      <c r="N2004">
        <v>1.2524319066147999E-2</v>
      </c>
      <c r="O2004">
        <v>6.6630650099045001E-3</v>
      </c>
      <c r="P2004">
        <v>4.6931407942237E-3</v>
      </c>
      <c r="Q2004">
        <v>8.3910216068805998E-3</v>
      </c>
      <c r="R2004">
        <v>1.5301530153015001E-2</v>
      </c>
      <c r="S2004">
        <v>2.19802379512E-2</v>
      </c>
      <c r="T2004">
        <v>2.5089813419863001E-2</v>
      </c>
      <c r="U2004">
        <v>1.7179902755266999E-2</v>
      </c>
      <c r="V2004">
        <v>1.104248549504E-2</v>
      </c>
      <c r="W2004">
        <v>7.6726342710995996E-3</v>
      </c>
      <c r="X2004">
        <v>2.5568876926841001E-2</v>
      </c>
      <c r="Y2004">
        <v>3.2673615177420998E-2</v>
      </c>
      <c r="Z2004">
        <v>1.8843120070113999E-2</v>
      </c>
      <c r="AA2004">
        <v>6.4321608040121998E-3</v>
      </c>
      <c r="AB2004">
        <v>7.5187969924812997E-3</v>
      </c>
      <c r="AC2004">
        <v>7.9303888093402008E-3</v>
      </c>
      <c r="AD2004">
        <v>1.0847907903475999E-2</v>
      </c>
      <c r="AE2004">
        <v>1.2288701067616E-2</v>
      </c>
      <c r="AF2004">
        <v>8.2534611288603999E-3</v>
      </c>
      <c r="AG2004">
        <v>2.4837102338060999E-2</v>
      </c>
      <c r="AH2004">
        <v>1.7400962606442E-2</v>
      </c>
      <c r="AI2004">
        <v>1.2568123679235E-2</v>
      </c>
      <c r="AJ2004">
        <v>3.7930100243836998E-3</v>
      </c>
      <c r="AK2004">
        <v>2.9121501375183002E-3</v>
      </c>
      <c r="AL2004">
        <v>9.8786339260515006E-3</v>
      </c>
      <c r="AM2004">
        <v>2.4524066838473999E-2</v>
      </c>
      <c r="AN2004">
        <v>1.8352833218744E-3</v>
      </c>
      <c r="AO2004">
        <v>3.6738746690203002E-2</v>
      </c>
      <c r="AP2004">
        <v>4.2481768723231998E-2</v>
      </c>
      <c r="AQ2004">
        <v>2.0143551748089999E-2</v>
      </c>
      <c r="AR2004">
        <v>2.4380333197886999E-2</v>
      </c>
      <c r="AS2004">
        <v>2.2781889839469001E-2</v>
      </c>
      <c r="AT2004">
        <v>1.1978205070472999E-2</v>
      </c>
      <c r="AU2004">
        <v>1.238986784141E-2</v>
      </c>
      <c r="AV2004">
        <v>3.8017499231262999E-3</v>
      </c>
      <c r="AW2004">
        <v>3.9946325350950003E-2</v>
      </c>
      <c r="AX2004">
        <v>2.3178474251737999E-2</v>
      </c>
      <c r="AY2004">
        <f t="shared" si="1582"/>
        <v>1.2842182425316917E-4</v>
      </c>
      <c r="BA2004">
        <f t="shared" si="1583"/>
        <v>1.4647828797008</v>
      </c>
      <c r="BB2004">
        <f t="shared" si="1584"/>
        <v>2.0823584464202001</v>
      </c>
      <c r="BC2004">
        <f t="shared" si="1618"/>
        <v>0.25754474014395001</v>
      </c>
      <c r="BD2004">
        <f t="shared" si="1619"/>
        <v>1.4592056845578001</v>
      </c>
      <c r="BE2004">
        <f t="shared" si="1620"/>
        <v>0.67328918322295006</v>
      </c>
      <c r="BF2004">
        <f t="shared" si="1621"/>
        <v>1.9838809671419999</v>
      </c>
      <c r="BG2004">
        <f t="shared" si="1622"/>
        <v>2.0334059549746</v>
      </c>
      <c r="BH2004">
        <f t="shared" si="1623"/>
        <v>-2.5981524249422998</v>
      </c>
      <c r="BI2004">
        <f t="shared" si="1624"/>
        <v>2.3505154639175001</v>
      </c>
      <c r="BJ2004">
        <f t="shared" si="1625"/>
        <v>1.1635154789113</v>
      </c>
      <c r="BK2004">
        <f t="shared" si="1626"/>
        <v>1.307966706302</v>
      </c>
      <c r="BL2004">
        <f t="shared" si="1627"/>
        <v>0.80845771144280998</v>
      </c>
      <c r="BM2004">
        <f t="shared" si="1628"/>
        <v>1.2524319066148</v>
      </c>
      <c r="BN2004">
        <f t="shared" si="1629"/>
        <v>0.66630650099044997</v>
      </c>
      <c r="BO2004">
        <f t="shared" si="1630"/>
        <v>0.46931407942237002</v>
      </c>
      <c r="BP2004">
        <f t="shared" si="1631"/>
        <v>0.83910216068805998</v>
      </c>
      <c r="BQ2004">
        <f t="shared" si="1632"/>
        <v>1.5301530153015002</v>
      </c>
      <c r="BR2004">
        <f t="shared" si="1586"/>
        <v>2.1980237951200001</v>
      </c>
      <c r="BS2004">
        <f t="shared" si="1587"/>
        <v>2.5089813419863001</v>
      </c>
      <c r="BT2004">
        <f t="shared" si="1588"/>
        <v>1.7179902755266998</v>
      </c>
      <c r="BU2004">
        <f t="shared" si="1589"/>
        <v>1.104248549504</v>
      </c>
      <c r="BV2004">
        <f t="shared" si="1590"/>
        <v>0.76726342710995998</v>
      </c>
      <c r="BW2004">
        <f t="shared" si="1591"/>
        <v>2.5568876926841</v>
      </c>
      <c r="BX2004">
        <f t="shared" si="1592"/>
        <v>3.2673615177420996</v>
      </c>
      <c r="BY2004">
        <f t="shared" si="1593"/>
        <v>1.8843120070113999</v>
      </c>
      <c r="BZ2004">
        <f t="shared" si="1594"/>
        <v>0.64321608040122003</v>
      </c>
      <c r="CA2004">
        <f t="shared" si="1595"/>
        <v>0.75187969924813003</v>
      </c>
      <c r="CB2004">
        <f t="shared" si="1596"/>
        <v>0.79303888093402009</v>
      </c>
      <c r="CC2004">
        <f t="shared" si="1597"/>
        <v>1.0847907903476</v>
      </c>
      <c r="CD2004">
        <f t="shared" si="1598"/>
        <v>1.2288701067616001</v>
      </c>
      <c r="CE2004">
        <f t="shared" si="1599"/>
        <v>0.82534611288603998</v>
      </c>
      <c r="CF2004">
        <f t="shared" si="1600"/>
        <v>2.4837102338061001</v>
      </c>
      <c r="CG2004">
        <f t="shared" si="1601"/>
        <v>1.7400962606441999</v>
      </c>
      <c r="CH2004">
        <f t="shared" si="1602"/>
        <v>1.2568123679234999</v>
      </c>
      <c r="CI2004">
        <f t="shared" si="1603"/>
        <v>0.37930100243837001</v>
      </c>
      <c r="CJ2004">
        <f t="shared" si="1604"/>
        <v>0.29121501375183001</v>
      </c>
      <c r="CK2004">
        <f t="shared" si="1605"/>
        <v>0.9878633926051501</v>
      </c>
      <c r="CL2004">
        <f t="shared" si="1606"/>
        <v>2.4524066838473999</v>
      </c>
      <c r="CM2004">
        <f t="shared" si="1607"/>
        <v>0.18352833218744</v>
      </c>
      <c r="CN2004">
        <f t="shared" si="1608"/>
        <v>3.6738746690203001</v>
      </c>
      <c r="CO2004">
        <f t="shared" si="1609"/>
        <v>4.2481768723231994</v>
      </c>
      <c r="CP2004">
        <f t="shared" si="1610"/>
        <v>2.0143551748089998</v>
      </c>
      <c r="CQ2004">
        <f t="shared" si="1611"/>
        <v>2.4380333197886999</v>
      </c>
      <c r="CR2004">
        <f t="shared" si="1612"/>
        <v>2.2781889839469001</v>
      </c>
      <c r="CS2004">
        <f t="shared" si="1613"/>
        <v>1.1978205070473</v>
      </c>
      <c r="CT2004">
        <f t="shared" si="1614"/>
        <v>1.2389867841410001</v>
      </c>
      <c r="CU2004">
        <f t="shared" si="1615"/>
        <v>0.38017499231262997</v>
      </c>
      <c r="CV2004">
        <f t="shared" si="1616"/>
        <v>3.9946325350950005</v>
      </c>
      <c r="CW2004">
        <f t="shared" si="1617"/>
        <v>2.3178474251738002</v>
      </c>
      <c r="CX2004">
        <f t="shared" si="1585"/>
        <v>1.2842182425316917</v>
      </c>
    </row>
    <row r="2005" spans="1:102" x14ac:dyDescent="0.2">
      <c r="A2005" s="2">
        <v>41932</v>
      </c>
      <c r="B2005">
        <v>2.1398587078939001E-2</v>
      </c>
      <c r="C2005">
        <v>1.0314004125601999E-2</v>
      </c>
      <c r="D2005">
        <v>8.4639704913713008E-3</v>
      </c>
      <c r="E2005">
        <v>2.2511255627814E-2</v>
      </c>
      <c r="F2005">
        <v>6.1396776669223998E-3</v>
      </c>
      <c r="G2005">
        <v>5.0658561296860003E-3</v>
      </c>
      <c r="H2005">
        <v>7.6512455516014998E-3</v>
      </c>
      <c r="I2005">
        <v>1.7993383941717001E-2</v>
      </c>
      <c r="J2005">
        <v>8.4609186140210003E-3</v>
      </c>
      <c r="K2005">
        <v>1.0063668104333999E-2</v>
      </c>
      <c r="L2005">
        <v>5.8685446009391004E-3</v>
      </c>
      <c r="M2005">
        <v>3.0845157310301998E-3</v>
      </c>
      <c r="N2005">
        <v>1.0928305512189001E-2</v>
      </c>
      <c r="O2005">
        <v>-2.7728085867621001E-3</v>
      </c>
      <c r="P2005">
        <v>3.5932446999640999E-3</v>
      </c>
      <c r="Q2005">
        <v>8.5292282088620993E-3</v>
      </c>
      <c r="R2005">
        <v>1.7841312056738001E-2</v>
      </c>
      <c r="S2005">
        <v>1.2233622730860001E-2</v>
      </c>
      <c r="T2005">
        <v>5.2569102933697001E-3</v>
      </c>
      <c r="U2005">
        <v>6.3734862970045002E-3</v>
      </c>
      <c r="V2005">
        <v>5.5534987041826005E-4</v>
      </c>
      <c r="W2005">
        <v>-5.0761421319796003E-4</v>
      </c>
      <c r="X2005">
        <v>2.0159847310032002E-2</v>
      </c>
      <c r="Y2005">
        <v>4.0825584032661002E-3</v>
      </c>
      <c r="Z2005">
        <v>-1.3763440860215E-2</v>
      </c>
      <c r="AA2005">
        <v>9.1871380067932995E-3</v>
      </c>
      <c r="AB2005">
        <v>9.5615671641790002E-3</v>
      </c>
      <c r="AC2005">
        <v>2.2292645612501001E-2</v>
      </c>
      <c r="AD2005">
        <v>1.664476565922E-2</v>
      </c>
      <c r="AE2005">
        <v>-7.1134303762702994E-2</v>
      </c>
      <c r="AF2005">
        <v>-1.8484288354899E-3</v>
      </c>
      <c r="AG2005">
        <v>2.8573565711721E-2</v>
      </c>
      <c r="AH2005">
        <v>1.4556040756914001E-3</v>
      </c>
      <c r="AI2005">
        <v>6.0413005272407002E-3</v>
      </c>
      <c r="AJ2005">
        <v>1.4035087719298E-2</v>
      </c>
      <c r="AK2005">
        <v>2.9843523148895001E-2</v>
      </c>
      <c r="AL2005">
        <v>6.7076579094466999E-3</v>
      </c>
      <c r="AM2005">
        <v>8.6822460240182E-3</v>
      </c>
      <c r="AN2005">
        <v>1.6945271353336001E-2</v>
      </c>
      <c r="AO2005">
        <v>6.7042673193572003E-3</v>
      </c>
      <c r="AP2005">
        <v>-6.6622251832107004E-4</v>
      </c>
      <c r="AQ2005">
        <v>4.4030866999546003E-2</v>
      </c>
      <c r="AR2005">
        <v>2.7766759222531E-3</v>
      </c>
      <c r="AS2005">
        <v>-2.2556390977444001E-3</v>
      </c>
      <c r="AT2005">
        <v>8.6325813198059997E-3</v>
      </c>
      <c r="AU2005">
        <v>1.5773728583083999E-2</v>
      </c>
      <c r="AV2005">
        <v>2.3949427720069999E-2</v>
      </c>
      <c r="AW2005">
        <v>1.4491315136476E-2</v>
      </c>
      <c r="AX2005">
        <v>-4.9246528119765E-4</v>
      </c>
      <c r="AY2005">
        <f t="shared" si="1582"/>
        <v>2.3361037773371975E-4</v>
      </c>
      <c r="BA2005">
        <f t="shared" si="1583"/>
        <v>2.1398587078939002</v>
      </c>
      <c r="BB2005">
        <f t="shared" si="1584"/>
        <v>1.0314004125601999</v>
      </c>
      <c r="BC2005">
        <f t="shared" si="1618"/>
        <v>0.8463970491371301</v>
      </c>
      <c r="BD2005">
        <f t="shared" si="1619"/>
        <v>2.2511255627813997</v>
      </c>
      <c r="BE2005">
        <f t="shared" si="1620"/>
        <v>0.61396776669223996</v>
      </c>
      <c r="BF2005">
        <f t="shared" si="1621"/>
        <v>0.50658561296860005</v>
      </c>
      <c r="BG2005">
        <f t="shared" si="1622"/>
        <v>0.76512455516014999</v>
      </c>
      <c r="BH2005">
        <f t="shared" si="1623"/>
        <v>1.7993383941717001</v>
      </c>
      <c r="BI2005">
        <f t="shared" si="1624"/>
        <v>0.84609186140210002</v>
      </c>
      <c r="BJ2005">
        <f t="shared" si="1625"/>
        <v>1.0063668104334</v>
      </c>
      <c r="BK2005">
        <f t="shared" si="1626"/>
        <v>0.58685446009391007</v>
      </c>
      <c r="BL2005">
        <f t="shared" si="1627"/>
        <v>0.30845157310301996</v>
      </c>
      <c r="BM2005">
        <f t="shared" si="1628"/>
        <v>1.0928305512189</v>
      </c>
      <c r="BN2005">
        <f t="shared" si="1629"/>
        <v>-0.27728085867621</v>
      </c>
      <c r="BO2005">
        <f t="shared" si="1630"/>
        <v>0.35932446999640999</v>
      </c>
      <c r="BP2005">
        <f t="shared" si="1631"/>
        <v>0.85292282088620996</v>
      </c>
      <c r="BQ2005">
        <f t="shared" si="1632"/>
        <v>1.7841312056738001</v>
      </c>
      <c r="BR2005">
        <f t="shared" si="1586"/>
        <v>1.2233622730860001</v>
      </c>
      <c r="BS2005">
        <f t="shared" si="1587"/>
        <v>0.52569102933696998</v>
      </c>
      <c r="BT2005">
        <f t="shared" si="1588"/>
        <v>0.63734862970045003</v>
      </c>
      <c r="BU2005">
        <f t="shared" si="1589"/>
        <v>5.5534987041826002E-2</v>
      </c>
      <c r="BV2005">
        <f t="shared" si="1590"/>
        <v>-5.0761421319796003E-2</v>
      </c>
      <c r="BW2005">
        <f t="shared" si="1591"/>
        <v>2.0159847310032002</v>
      </c>
      <c r="BX2005">
        <f t="shared" si="1592"/>
        <v>0.40825584032661</v>
      </c>
      <c r="BY2005">
        <f t="shared" si="1593"/>
        <v>-1.3763440860214999</v>
      </c>
      <c r="BZ2005">
        <f t="shared" si="1594"/>
        <v>0.91871380067932995</v>
      </c>
      <c r="CA2005">
        <f t="shared" si="1595"/>
        <v>0.95615671641790001</v>
      </c>
      <c r="CB2005">
        <f t="shared" si="1596"/>
        <v>2.2292645612501003</v>
      </c>
      <c r="CC2005">
        <f t="shared" si="1597"/>
        <v>1.664476565922</v>
      </c>
      <c r="CD2005">
        <f t="shared" si="1598"/>
        <v>-7.1134303762702995</v>
      </c>
      <c r="CE2005">
        <f t="shared" si="1599"/>
        <v>-0.18484288354899001</v>
      </c>
      <c r="CF2005">
        <f t="shared" si="1600"/>
        <v>2.8573565711721001</v>
      </c>
      <c r="CG2005">
        <f t="shared" si="1601"/>
        <v>0.14556040756914002</v>
      </c>
      <c r="CH2005">
        <f t="shared" si="1602"/>
        <v>0.60413005272407005</v>
      </c>
      <c r="CI2005">
        <f t="shared" si="1603"/>
        <v>1.4035087719298001</v>
      </c>
      <c r="CJ2005">
        <f t="shared" si="1604"/>
        <v>2.9843523148895001</v>
      </c>
      <c r="CK2005">
        <f t="shared" si="1605"/>
        <v>0.67076579094467004</v>
      </c>
      <c r="CL2005">
        <f t="shared" si="1606"/>
        <v>0.86822460240181998</v>
      </c>
      <c r="CM2005">
        <f t="shared" si="1607"/>
        <v>1.6945271353336</v>
      </c>
      <c r="CN2005">
        <f t="shared" si="1608"/>
        <v>0.67042673193572</v>
      </c>
      <c r="CO2005">
        <f t="shared" si="1609"/>
        <v>-6.6622251832107002E-2</v>
      </c>
      <c r="CP2005">
        <f t="shared" si="1610"/>
        <v>4.4030866999546001</v>
      </c>
      <c r="CQ2005">
        <f t="shared" si="1611"/>
        <v>0.27766759222531001</v>
      </c>
      <c r="CR2005">
        <f t="shared" si="1612"/>
        <v>-0.22556390977444002</v>
      </c>
      <c r="CS2005">
        <f t="shared" si="1613"/>
        <v>0.86325813198059997</v>
      </c>
      <c r="CT2005">
        <f t="shared" si="1614"/>
        <v>1.5773728583083999</v>
      </c>
      <c r="CU2005">
        <f t="shared" si="1615"/>
        <v>2.394942772007</v>
      </c>
      <c r="CV2005">
        <f t="shared" si="1616"/>
        <v>1.4491315136476</v>
      </c>
      <c r="CW2005">
        <f t="shared" si="1617"/>
        <v>-4.9246528119765001E-2</v>
      </c>
      <c r="CX2005">
        <f t="shared" si="1585"/>
        <v>2.3361037773371973</v>
      </c>
    </row>
    <row r="2006" spans="1:102" x14ac:dyDescent="0.2">
      <c r="A2006" s="2">
        <v>41933</v>
      </c>
      <c r="B2006">
        <v>2.7165196471532E-2</v>
      </c>
      <c r="C2006">
        <v>1.8148820326678999E-2</v>
      </c>
      <c r="D2006">
        <v>2.9783481924170001E-2</v>
      </c>
      <c r="E2006">
        <v>1.7551369863014001E-2</v>
      </c>
      <c r="F2006">
        <v>2.0485997602703001E-2</v>
      </c>
      <c r="G2006">
        <v>1.1693548387097E-2</v>
      </c>
      <c r="H2006">
        <v>2.2956030372594E-2</v>
      </c>
      <c r="I2006">
        <v>1.0612720237424E-2</v>
      </c>
      <c r="J2006">
        <v>1.6779864163004001E-2</v>
      </c>
      <c r="K2006">
        <v>2.5823505490037001E-2</v>
      </c>
      <c r="L2006">
        <v>9.9183197199531996E-3</v>
      </c>
      <c r="M2006">
        <v>2.0910209102091001E-2</v>
      </c>
      <c r="N2006">
        <v>5.1081016868615003E-3</v>
      </c>
      <c r="O2006">
        <v>3.2289891470086998E-2</v>
      </c>
      <c r="P2006">
        <v>1.2531328320802001E-2</v>
      </c>
      <c r="Q2006">
        <v>4.3316831683168E-3</v>
      </c>
      <c r="R2006">
        <v>2.5585193249864E-2</v>
      </c>
      <c r="S2006">
        <v>1.7348927875243999E-2</v>
      </c>
      <c r="T2006">
        <v>1.3157894736842E-2</v>
      </c>
      <c r="U2006">
        <v>3.2615579480683998E-2</v>
      </c>
      <c r="V2006">
        <v>1.9981498612395999E-2</v>
      </c>
      <c r="W2006">
        <v>2.260030472321E-2</v>
      </c>
      <c r="X2006">
        <v>2.3620205799812999E-2</v>
      </c>
      <c r="Y2006">
        <v>2.7219335893380998E-2</v>
      </c>
      <c r="Z2006">
        <v>2.5294374182294001E-2</v>
      </c>
      <c r="AA2006">
        <v>1.4644765485854E-2</v>
      </c>
      <c r="AB2006">
        <v>-6.0291060291060003E-2</v>
      </c>
      <c r="AC2006">
        <v>1.9241047568146999E-3</v>
      </c>
      <c r="AD2006">
        <v>1.292546316243E-2</v>
      </c>
      <c r="AE2006">
        <v>-3.4713187463040002E-2</v>
      </c>
      <c r="AF2006">
        <v>1.4550264550265E-2</v>
      </c>
      <c r="AG2006">
        <v>4.7851065377064003E-2</v>
      </c>
      <c r="AH2006">
        <v>2.4200581395348999E-2</v>
      </c>
      <c r="AI2006">
        <v>-6.3325690577571998E-3</v>
      </c>
      <c r="AJ2006">
        <v>1.1711471919083999E-2</v>
      </c>
      <c r="AK2006">
        <v>1.7857142857142998E-2</v>
      </c>
      <c r="AL2006">
        <v>2.9428095502497999E-2</v>
      </c>
      <c r="AM2006">
        <v>2.2604778376639E-2</v>
      </c>
      <c r="AN2006">
        <v>5.3141184417912997E-2</v>
      </c>
      <c r="AO2006">
        <v>3.3298097251586001E-2</v>
      </c>
      <c r="AP2006">
        <v>3.2444444444443998E-2</v>
      </c>
      <c r="AQ2006">
        <v>3.2282608695651999E-2</v>
      </c>
      <c r="AR2006">
        <v>2.7492088607595E-2</v>
      </c>
      <c r="AS2006">
        <v>2.5433308214017E-2</v>
      </c>
      <c r="AT2006">
        <v>2.4087881060573E-2</v>
      </c>
      <c r="AU2006">
        <v>-4.5515394912985004E-3</v>
      </c>
      <c r="AV2006">
        <v>2.7106167332989001E-2</v>
      </c>
      <c r="AW2006">
        <v>4.3635652088836997E-2</v>
      </c>
      <c r="AX2006">
        <v>4.9270792274339996E-3</v>
      </c>
      <c r="AY2006">
        <f t="shared" si="1582"/>
        <v>3.3276419246523856E-4</v>
      </c>
      <c r="BA2006">
        <f t="shared" si="1583"/>
        <v>2.7165196471531998</v>
      </c>
      <c r="BB2006">
        <f t="shared" si="1584"/>
        <v>1.8148820326678998</v>
      </c>
      <c r="BC2006">
        <f t="shared" si="1618"/>
        <v>2.9783481924170001</v>
      </c>
      <c r="BD2006">
        <f t="shared" si="1619"/>
        <v>1.7551369863014001</v>
      </c>
      <c r="BE2006">
        <f t="shared" si="1620"/>
        <v>2.0485997602702999</v>
      </c>
      <c r="BF2006">
        <f t="shared" si="1621"/>
        <v>1.1693548387096999</v>
      </c>
      <c r="BG2006">
        <f t="shared" si="1622"/>
        <v>2.2956030372593998</v>
      </c>
      <c r="BH2006">
        <f t="shared" si="1623"/>
        <v>1.0612720237424</v>
      </c>
      <c r="BI2006">
        <f t="shared" si="1624"/>
        <v>1.6779864163004001</v>
      </c>
      <c r="BJ2006">
        <f t="shared" si="1625"/>
        <v>2.5823505490037002</v>
      </c>
      <c r="BK2006">
        <f t="shared" si="1626"/>
        <v>0.99183197199531992</v>
      </c>
      <c r="BL2006">
        <f t="shared" si="1627"/>
        <v>2.0910209102091</v>
      </c>
      <c r="BM2006">
        <f t="shared" si="1628"/>
        <v>0.51081016868615003</v>
      </c>
      <c r="BN2006">
        <f t="shared" si="1629"/>
        <v>3.2289891470086998</v>
      </c>
      <c r="BO2006">
        <f t="shared" si="1630"/>
        <v>1.2531328320802</v>
      </c>
      <c r="BP2006">
        <f t="shared" si="1631"/>
        <v>0.43316831683168</v>
      </c>
      <c r="BQ2006">
        <f t="shared" si="1632"/>
        <v>2.5585193249864</v>
      </c>
      <c r="BR2006">
        <f t="shared" si="1586"/>
        <v>1.7348927875243998</v>
      </c>
      <c r="BS2006">
        <f t="shared" si="1587"/>
        <v>1.3157894736842</v>
      </c>
      <c r="BT2006">
        <f t="shared" si="1588"/>
        <v>3.2615579480683996</v>
      </c>
      <c r="BU2006">
        <f t="shared" si="1589"/>
        <v>1.9981498612395998</v>
      </c>
      <c r="BV2006">
        <f t="shared" si="1590"/>
        <v>2.2600304723210001</v>
      </c>
      <c r="BW2006">
        <f t="shared" si="1591"/>
        <v>2.3620205799812997</v>
      </c>
      <c r="BX2006">
        <f t="shared" si="1592"/>
        <v>2.7219335893381</v>
      </c>
      <c r="BY2006">
        <f t="shared" si="1593"/>
        <v>2.5294374182294002</v>
      </c>
      <c r="BZ2006">
        <f t="shared" si="1594"/>
        <v>1.4644765485854001</v>
      </c>
      <c r="CA2006">
        <f t="shared" si="1595"/>
        <v>-6.0291060291059999</v>
      </c>
      <c r="CB2006">
        <f t="shared" si="1596"/>
        <v>0.19241047568146999</v>
      </c>
      <c r="CC2006">
        <f t="shared" si="1597"/>
        <v>1.292546316243</v>
      </c>
      <c r="CD2006">
        <f t="shared" si="1598"/>
        <v>-3.4713187463040001</v>
      </c>
      <c r="CE2006">
        <f t="shared" si="1599"/>
        <v>1.4550264550265</v>
      </c>
      <c r="CF2006">
        <f t="shared" si="1600"/>
        <v>4.7851065377064002</v>
      </c>
      <c r="CG2006">
        <f t="shared" si="1601"/>
        <v>2.4200581395348997</v>
      </c>
      <c r="CH2006">
        <f t="shared" si="1602"/>
        <v>-0.63325690577572002</v>
      </c>
      <c r="CI2006">
        <f t="shared" si="1603"/>
        <v>1.1711471919084</v>
      </c>
      <c r="CJ2006">
        <f t="shared" si="1604"/>
        <v>1.7857142857142998</v>
      </c>
      <c r="CK2006">
        <f t="shared" si="1605"/>
        <v>2.9428095502498</v>
      </c>
      <c r="CL2006">
        <f t="shared" si="1606"/>
        <v>2.2604778376638999</v>
      </c>
      <c r="CM2006">
        <f t="shared" si="1607"/>
        <v>5.3141184417913001</v>
      </c>
      <c r="CN2006">
        <f t="shared" si="1608"/>
        <v>3.3298097251585999</v>
      </c>
      <c r="CO2006">
        <f t="shared" si="1609"/>
        <v>3.2444444444444001</v>
      </c>
      <c r="CP2006">
        <f t="shared" si="1610"/>
        <v>3.2282608695652</v>
      </c>
      <c r="CQ2006">
        <f t="shared" si="1611"/>
        <v>2.7492088607595</v>
      </c>
      <c r="CR2006">
        <f t="shared" si="1612"/>
        <v>2.5433308214017001</v>
      </c>
      <c r="CS2006">
        <f t="shared" si="1613"/>
        <v>2.4087881060573002</v>
      </c>
      <c r="CT2006">
        <f t="shared" si="1614"/>
        <v>-0.45515394912985002</v>
      </c>
      <c r="CU2006">
        <f t="shared" si="1615"/>
        <v>2.7106167332989002</v>
      </c>
      <c r="CV2006">
        <f t="shared" si="1616"/>
        <v>4.3635652088837</v>
      </c>
      <c r="CW2006">
        <f t="shared" si="1617"/>
        <v>0.49270792274339997</v>
      </c>
      <c r="CX2006">
        <f t="shared" si="1585"/>
        <v>3.3276419246523887</v>
      </c>
    </row>
    <row r="2007" spans="1:102" x14ac:dyDescent="0.2">
      <c r="A2007" s="2">
        <v>41934</v>
      </c>
      <c r="B2007">
        <v>5.0746559968770002E-3</v>
      </c>
      <c r="C2007">
        <v>-1.1140819964349E-2</v>
      </c>
      <c r="D2007">
        <v>-7.4842228776201003E-3</v>
      </c>
      <c r="E2007">
        <v>3.9797395079595003E-3</v>
      </c>
      <c r="F2007">
        <v>-5.5525894287240998E-3</v>
      </c>
      <c r="G2007">
        <v>8.5691510561976998E-3</v>
      </c>
      <c r="H2007">
        <v>-8.2858622475400993E-3</v>
      </c>
      <c r="I2007">
        <v>8.6612270691226994E-3</v>
      </c>
      <c r="J2007">
        <v>-1.0216110019646001E-2</v>
      </c>
      <c r="K2007">
        <v>-5.5500495540137997E-3</v>
      </c>
      <c r="L2007">
        <v>-3.4662045060658E-3</v>
      </c>
      <c r="M2007">
        <v>-1.2048192771085001E-2</v>
      </c>
      <c r="N2007">
        <v>3.1201985580902002E-3</v>
      </c>
      <c r="O2007">
        <v>-9.4708489008601994E-3</v>
      </c>
      <c r="P2007">
        <v>7.0721357850067005E-4</v>
      </c>
      <c r="Q2007">
        <v>-7.8044773054014999E-3</v>
      </c>
      <c r="R2007">
        <v>-9.1295116772822996E-3</v>
      </c>
      <c r="S2007">
        <v>-1.3412531136233001E-2</v>
      </c>
      <c r="T2007">
        <v>-1.8592518592519001E-2</v>
      </c>
      <c r="U2007">
        <v>-1.0426249616681999E-2</v>
      </c>
      <c r="V2007">
        <v>6.8927988391074002E-3</v>
      </c>
      <c r="W2007">
        <v>-9.4363049416438995E-3</v>
      </c>
      <c r="X2007">
        <v>-5.0262737034499003E-3</v>
      </c>
      <c r="Y2007">
        <v>-1.2974161627267999E-2</v>
      </c>
      <c r="Z2007">
        <v>-1.0633772862612001E-2</v>
      </c>
      <c r="AA2007">
        <v>-1.1117612638970001E-2</v>
      </c>
      <c r="AB2007">
        <v>-1.4749262536874E-3</v>
      </c>
      <c r="AC2007">
        <v>7.7883281766774996E-3</v>
      </c>
      <c r="AD2007">
        <v>8.5070182900890995E-4</v>
      </c>
      <c r="AE2007">
        <v>-8.8219077375483006E-3</v>
      </c>
      <c r="AF2007">
        <v>-1.8513689700129999E-2</v>
      </c>
      <c r="AG2007">
        <v>-3.1230480949409E-3</v>
      </c>
      <c r="AH2007">
        <v>-1.4049528134535E-2</v>
      </c>
      <c r="AI2007">
        <v>-7.6914624766517001E-4</v>
      </c>
      <c r="AJ2007">
        <v>1.3154433043942001E-4</v>
      </c>
      <c r="AK2007">
        <v>-4.9245921822099999E-3</v>
      </c>
      <c r="AL2007">
        <v>-1.2675296655879E-2</v>
      </c>
      <c r="AM2007">
        <v>-4.4603524229075001E-2</v>
      </c>
      <c r="AN2007">
        <v>-3.2071840923673001E-3</v>
      </c>
      <c r="AO2007">
        <v>-1.8005115089513999E-2</v>
      </c>
      <c r="AP2007">
        <v>-1.8941024537235999E-2</v>
      </c>
      <c r="AQ2007">
        <v>-2.2112245972412E-3</v>
      </c>
      <c r="AR2007">
        <v>-2.1174205967274999E-3</v>
      </c>
      <c r="AS2007">
        <v>-1.8372221201542999E-2</v>
      </c>
      <c r="AT2007">
        <v>-3.1017102485675998E-3</v>
      </c>
      <c r="AU2007">
        <v>3.2275416890800001E-3</v>
      </c>
      <c r="AV2007">
        <v>-1.6346416939548001E-2</v>
      </c>
      <c r="AW2007">
        <v>-5.4373300834347996E-3</v>
      </c>
      <c r="AX2007">
        <v>-7.8446754265540999E-3</v>
      </c>
      <c r="AY2007">
        <f t="shared" si="1582"/>
        <v>8.6877880242304788E-5</v>
      </c>
      <c r="BA2007">
        <f t="shared" si="1583"/>
        <v>0.5074655996877</v>
      </c>
      <c r="BB2007">
        <f t="shared" si="1584"/>
        <v>-1.1140819964349</v>
      </c>
      <c r="BC2007">
        <f t="shared" si="1618"/>
        <v>-0.74842228776201003</v>
      </c>
      <c r="BD2007">
        <f t="shared" si="1619"/>
        <v>0.39797395079595005</v>
      </c>
      <c r="BE2007">
        <f t="shared" si="1620"/>
        <v>-0.55525894287240996</v>
      </c>
      <c r="BF2007">
        <f t="shared" si="1621"/>
        <v>0.85691510561977002</v>
      </c>
      <c r="BG2007">
        <f t="shared" si="1622"/>
        <v>-0.82858622475400989</v>
      </c>
      <c r="BH2007">
        <f t="shared" si="1623"/>
        <v>0.86612270691226989</v>
      </c>
      <c r="BI2007">
        <f t="shared" si="1624"/>
        <v>-1.0216110019646001</v>
      </c>
      <c r="BJ2007">
        <f t="shared" si="1625"/>
        <v>-0.55500495540137995</v>
      </c>
      <c r="BK2007">
        <f t="shared" si="1626"/>
        <v>-0.34662045060657998</v>
      </c>
      <c r="BL2007">
        <f t="shared" si="1627"/>
        <v>-1.2048192771085</v>
      </c>
      <c r="BM2007">
        <f t="shared" si="1628"/>
        <v>0.31201985580902003</v>
      </c>
      <c r="BN2007">
        <f t="shared" si="1629"/>
        <v>-0.94708489008601993</v>
      </c>
      <c r="BO2007">
        <f t="shared" si="1630"/>
        <v>7.0721357850067001E-2</v>
      </c>
      <c r="BP2007">
        <f t="shared" si="1631"/>
        <v>-0.78044773054015004</v>
      </c>
      <c r="BQ2007">
        <f t="shared" si="1632"/>
        <v>-0.91295116772822993</v>
      </c>
      <c r="BR2007">
        <f t="shared" si="1586"/>
        <v>-1.3412531136233001</v>
      </c>
      <c r="BS2007">
        <f t="shared" si="1587"/>
        <v>-1.8592518592519001</v>
      </c>
      <c r="BT2007">
        <f t="shared" si="1588"/>
        <v>-1.0426249616682</v>
      </c>
      <c r="BU2007">
        <f t="shared" si="1589"/>
        <v>0.68927988391074002</v>
      </c>
      <c r="BV2007">
        <f t="shared" si="1590"/>
        <v>-0.94363049416438993</v>
      </c>
      <c r="BW2007">
        <f t="shared" si="1591"/>
        <v>-0.50262737034499005</v>
      </c>
      <c r="BX2007">
        <f t="shared" si="1592"/>
        <v>-1.2974161627267999</v>
      </c>
      <c r="BY2007">
        <f t="shared" si="1593"/>
        <v>-1.0633772862612001</v>
      </c>
      <c r="BZ2007">
        <f t="shared" si="1594"/>
        <v>-1.111761263897</v>
      </c>
      <c r="CA2007">
        <f t="shared" si="1595"/>
        <v>-0.14749262536874</v>
      </c>
      <c r="CB2007">
        <f t="shared" si="1596"/>
        <v>0.77883281766774992</v>
      </c>
      <c r="CC2007">
        <f t="shared" si="1597"/>
        <v>8.5070182900890995E-2</v>
      </c>
      <c r="CD2007">
        <f t="shared" si="1598"/>
        <v>-0.88219077375483002</v>
      </c>
      <c r="CE2007">
        <f t="shared" si="1599"/>
        <v>-1.8513689700129998</v>
      </c>
      <c r="CF2007">
        <f t="shared" si="1600"/>
        <v>-0.31230480949409001</v>
      </c>
      <c r="CG2007">
        <f t="shared" si="1601"/>
        <v>-1.4049528134534999</v>
      </c>
      <c r="CH2007">
        <f t="shared" si="1602"/>
        <v>-7.6914624766517004E-2</v>
      </c>
      <c r="CI2007">
        <f t="shared" si="1603"/>
        <v>1.3154433043942001E-2</v>
      </c>
      <c r="CJ2007">
        <f t="shared" si="1604"/>
        <v>-0.49245921822099997</v>
      </c>
      <c r="CK2007">
        <f t="shared" si="1605"/>
        <v>-1.2675296655879</v>
      </c>
      <c r="CL2007">
        <f t="shared" si="1606"/>
        <v>-4.4603524229075004</v>
      </c>
      <c r="CM2007">
        <f t="shared" si="1607"/>
        <v>-0.32071840923673001</v>
      </c>
      <c r="CN2007">
        <f t="shared" si="1608"/>
        <v>-1.8005115089513999</v>
      </c>
      <c r="CO2007">
        <f t="shared" si="1609"/>
        <v>-1.8941024537236</v>
      </c>
      <c r="CP2007">
        <f t="shared" si="1610"/>
        <v>-0.22112245972412001</v>
      </c>
      <c r="CQ2007">
        <f t="shared" si="1611"/>
        <v>-0.21174205967275</v>
      </c>
      <c r="CR2007">
        <f t="shared" si="1612"/>
        <v>-1.8372221201543</v>
      </c>
      <c r="CS2007">
        <f t="shared" si="1613"/>
        <v>-0.31017102485675996</v>
      </c>
      <c r="CT2007">
        <f t="shared" si="1614"/>
        <v>0.32275416890800002</v>
      </c>
      <c r="CU2007">
        <f t="shared" si="1615"/>
        <v>-1.6346416939548001</v>
      </c>
      <c r="CV2007">
        <f t="shared" si="1616"/>
        <v>-0.54373300834347993</v>
      </c>
      <c r="CW2007">
        <f t="shared" si="1617"/>
        <v>-0.78446754265540997</v>
      </c>
      <c r="CX2007">
        <f t="shared" si="1585"/>
        <v>0.86877880242304728</v>
      </c>
    </row>
    <row r="2008" spans="1:102" x14ac:dyDescent="0.2">
      <c r="A2008" s="2">
        <v>41935</v>
      </c>
      <c r="B2008">
        <v>1.7865812214777999E-2</v>
      </c>
      <c r="C2008">
        <v>1.4420910319964E-2</v>
      </c>
      <c r="D2008">
        <v>6.7099082979193004E-4</v>
      </c>
      <c r="E2008">
        <v>4.2042042042042E-3</v>
      </c>
      <c r="F2008">
        <v>1.0522924943627001E-2</v>
      </c>
      <c r="G2008">
        <v>1.3930053349139999E-2</v>
      </c>
      <c r="H2008">
        <v>1.0617928633594001E-2</v>
      </c>
      <c r="I2008">
        <v>2.0195691831432001E-2</v>
      </c>
      <c r="J2008">
        <v>9.9245732433503996E-3</v>
      </c>
      <c r="K2008">
        <v>8.5708590791310005E-3</v>
      </c>
      <c r="L2008">
        <v>-2.4347826086957E-2</v>
      </c>
      <c r="M2008">
        <v>1.219512195122E-2</v>
      </c>
      <c r="N2008">
        <v>-1.1872254541137E-2</v>
      </c>
      <c r="O2008">
        <v>1.9210526315789001E-2</v>
      </c>
      <c r="P2008">
        <v>1.0600706713780999E-2</v>
      </c>
      <c r="Q2008">
        <v>-1.8629683295384E-3</v>
      </c>
      <c r="R2008">
        <v>1.5641739875722999E-2</v>
      </c>
      <c r="S2008">
        <v>3.3598757040202001E-2</v>
      </c>
      <c r="T2008">
        <v>1.826613131256E-2</v>
      </c>
      <c r="U2008">
        <v>1.3015184381779E-2</v>
      </c>
      <c r="V2008">
        <v>2.0176544766708999E-2</v>
      </c>
      <c r="W2008">
        <v>1.3035848583605E-2</v>
      </c>
      <c r="X2008">
        <v>1.0218140068886E-2</v>
      </c>
      <c r="Y2008">
        <v>9.9142252422859001E-3</v>
      </c>
      <c r="Z2008">
        <v>1.3112639724849001E-2</v>
      </c>
      <c r="AA2008">
        <v>1.4003944773165E-2</v>
      </c>
      <c r="AB2008">
        <v>5.9084194977842997E-3</v>
      </c>
      <c r="AC2008">
        <v>-7.4105441456699004E-3</v>
      </c>
      <c r="AD2008">
        <v>1.4874628134296001E-3</v>
      </c>
      <c r="AE2008">
        <v>2.4105321713332999E-3</v>
      </c>
      <c r="AF2008">
        <v>1.5674814027630001E-2</v>
      </c>
      <c r="AG2008">
        <v>2.5132275132274999E-2</v>
      </c>
      <c r="AH2008">
        <v>4.3900683699173E-2</v>
      </c>
      <c r="AI2008">
        <v>8.7970090169334995E-4</v>
      </c>
      <c r="AJ2008">
        <v>2.8935946336973001E-3</v>
      </c>
      <c r="AK2008">
        <v>1.4692236313022E-2</v>
      </c>
      <c r="AL2008">
        <v>1.1881999453700999E-2</v>
      </c>
      <c r="AM2008">
        <v>4.7756278303827003E-3</v>
      </c>
      <c r="AN2008">
        <v>8.1510081510198992E-3</v>
      </c>
      <c r="AO2008">
        <v>2.3648296697572999E-2</v>
      </c>
      <c r="AP2008">
        <v>2.6546731022377999E-2</v>
      </c>
      <c r="AQ2008">
        <v>5.9518784297172E-2</v>
      </c>
      <c r="AR2008">
        <v>1.2731481481481E-2</v>
      </c>
      <c r="AS2008">
        <v>5.0252667040987999E-2</v>
      </c>
      <c r="AT2008">
        <v>2.5063739682814001E-2</v>
      </c>
      <c r="AU2008">
        <v>3.2171581769439E-3</v>
      </c>
      <c r="AV2008">
        <v>1.4832428552201E-2</v>
      </c>
      <c r="AW2008">
        <v>1.0274295409558E-2</v>
      </c>
      <c r="AX2008">
        <v>1.9766752322592999E-2</v>
      </c>
      <c r="AY2008">
        <f t="shared" si="1582"/>
        <v>1.9716146507161748E-4</v>
      </c>
      <c r="BA2008">
        <f t="shared" si="1583"/>
        <v>1.7865812214777999</v>
      </c>
      <c r="BB2008">
        <f t="shared" si="1584"/>
        <v>1.4420910319964</v>
      </c>
      <c r="BC2008">
        <f t="shared" si="1618"/>
        <v>6.7099082979193009E-2</v>
      </c>
      <c r="BD2008">
        <f t="shared" si="1619"/>
        <v>0.42042042042041999</v>
      </c>
      <c r="BE2008">
        <f t="shared" si="1620"/>
        <v>1.0522924943627001</v>
      </c>
      <c r="BF2008">
        <f t="shared" si="1621"/>
        <v>1.3930053349139999</v>
      </c>
      <c r="BG2008">
        <f t="shared" si="1622"/>
        <v>1.0617928633594</v>
      </c>
      <c r="BH2008">
        <f t="shared" si="1623"/>
        <v>2.0195691831432003</v>
      </c>
      <c r="BI2008">
        <f t="shared" si="1624"/>
        <v>0.99245732433503997</v>
      </c>
      <c r="BJ2008">
        <f t="shared" si="1625"/>
        <v>0.85708590791310002</v>
      </c>
      <c r="BK2008">
        <f t="shared" si="1626"/>
        <v>-2.4347826086956998</v>
      </c>
      <c r="BL2008">
        <f t="shared" si="1627"/>
        <v>1.219512195122</v>
      </c>
      <c r="BM2008">
        <f t="shared" si="1628"/>
        <v>-1.1872254541137</v>
      </c>
      <c r="BN2008">
        <f t="shared" si="1629"/>
        <v>1.9210526315789</v>
      </c>
      <c r="BO2008">
        <f t="shared" si="1630"/>
        <v>1.0600706713780998</v>
      </c>
      <c r="BP2008">
        <f t="shared" si="1631"/>
        <v>-0.18629683295384</v>
      </c>
      <c r="BQ2008">
        <f t="shared" si="1632"/>
        <v>1.5641739875723</v>
      </c>
      <c r="BR2008">
        <f t="shared" si="1586"/>
        <v>3.3598757040202001</v>
      </c>
      <c r="BS2008">
        <f t="shared" si="1587"/>
        <v>1.8266131312560001</v>
      </c>
      <c r="BT2008">
        <f t="shared" si="1588"/>
        <v>1.3015184381778999</v>
      </c>
      <c r="BU2008">
        <f t="shared" si="1589"/>
        <v>2.0176544766708999</v>
      </c>
      <c r="BV2008">
        <f t="shared" si="1590"/>
        <v>1.3035848583605001</v>
      </c>
      <c r="BW2008">
        <f t="shared" si="1591"/>
        <v>1.0218140068885999</v>
      </c>
      <c r="BX2008">
        <f t="shared" si="1592"/>
        <v>0.99142252422859001</v>
      </c>
      <c r="BY2008">
        <f t="shared" si="1593"/>
        <v>1.3112639724849</v>
      </c>
      <c r="BZ2008">
        <f t="shared" si="1594"/>
        <v>1.4003944773165</v>
      </c>
      <c r="CA2008">
        <f t="shared" si="1595"/>
        <v>0.59084194977842996</v>
      </c>
      <c r="CB2008">
        <f t="shared" si="1596"/>
        <v>-0.74105441456699006</v>
      </c>
      <c r="CC2008">
        <f t="shared" si="1597"/>
        <v>0.14874628134296</v>
      </c>
      <c r="CD2008">
        <f t="shared" si="1598"/>
        <v>0.24105321713333</v>
      </c>
      <c r="CE2008">
        <f t="shared" si="1599"/>
        <v>1.5674814027630002</v>
      </c>
      <c r="CF2008">
        <f t="shared" si="1600"/>
        <v>2.5132275132274997</v>
      </c>
      <c r="CG2008">
        <f t="shared" si="1601"/>
        <v>4.3900683699172998</v>
      </c>
      <c r="CH2008">
        <f t="shared" si="1602"/>
        <v>8.7970090169334991E-2</v>
      </c>
      <c r="CI2008">
        <f t="shared" si="1603"/>
        <v>0.28935946336973001</v>
      </c>
      <c r="CJ2008">
        <f t="shared" si="1604"/>
        <v>1.4692236313022</v>
      </c>
      <c r="CK2008">
        <f t="shared" si="1605"/>
        <v>1.1881999453701</v>
      </c>
      <c r="CL2008">
        <f t="shared" si="1606"/>
        <v>0.47756278303827004</v>
      </c>
      <c r="CM2008">
        <f t="shared" si="1607"/>
        <v>0.81510081510198995</v>
      </c>
      <c r="CN2008">
        <f t="shared" si="1608"/>
        <v>2.3648296697572997</v>
      </c>
      <c r="CO2008">
        <f t="shared" si="1609"/>
        <v>2.6546731022377998</v>
      </c>
      <c r="CP2008">
        <f t="shared" si="1610"/>
        <v>5.9518784297172003</v>
      </c>
      <c r="CQ2008">
        <f t="shared" si="1611"/>
        <v>1.2731481481481</v>
      </c>
      <c r="CR2008">
        <f t="shared" si="1612"/>
        <v>5.0252667040987999</v>
      </c>
      <c r="CS2008">
        <f t="shared" si="1613"/>
        <v>2.5063739682813999</v>
      </c>
      <c r="CT2008">
        <f t="shared" si="1614"/>
        <v>0.32171581769439</v>
      </c>
      <c r="CU2008">
        <f t="shared" si="1615"/>
        <v>1.4832428552201</v>
      </c>
      <c r="CV2008">
        <f t="shared" si="1616"/>
        <v>1.0274295409557999</v>
      </c>
      <c r="CW2008">
        <f t="shared" si="1617"/>
        <v>1.9766752322593</v>
      </c>
      <c r="CX2008">
        <f t="shared" si="1585"/>
        <v>1.9716146507161747</v>
      </c>
    </row>
    <row r="2009" spans="1:102" x14ac:dyDescent="0.2">
      <c r="A2009" s="2">
        <v>41936</v>
      </c>
      <c r="B2009">
        <v>3.7203090718305001E-3</v>
      </c>
      <c r="C2009">
        <v>2.4655708573967001E-2</v>
      </c>
      <c r="D2009">
        <v>-8.3402516124911993E-2</v>
      </c>
      <c r="E2009">
        <v>8.2535885167465996E-3</v>
      </c>
      <c r="F2009">
        <v>4.0378280735310001E-3</v>
      </c>
      <c r="G2009">
        <v>4.8718698236383997E-3</v>
      </c>
      <c r="H2009">
        <v>1.1712022046158999E-2</v>
      </c>
      <c r="I2009">
        <v>-8.5794274361057996E-3</v>
      </c>
      <c r="J2009">
        <v>7.8616352201258E-3</v>
      </c>
      <c r="K2009">
        <v>1.1857707509881001E-2</v>
      </c>
      <c r="L2009">
        <v>6.2388591800357001E-3</v>
      </c>
      <c r="M2009">
        <v>7.2289156626503996E-3</v>
      </c>
      <c r="N2009">
        <v>2.3188754055027998E-2</v>
      </c>
      <c r="O2009">
        <v>-2.4098459419916E-3</v>
      </c>
      <c r="P2009">
        <v>1.7832167832168001E-2</v>
      </c>
      <c r="Q2009">
        <v>1.1406055578597999E-2</v>
      </c>
      <c r="R2009">
        <v>2.0042194092827E-3</v>
      </c>
      <c r="S2009">
        <v>1.9541525742201998E-2</v>
      </c>
      <c r="T2009">
        <v>1.8271687215372E-2</v>
      </c>
      <c r="U2009">
        <v>1.4989293361883999E-2</v>
      </c>
      <c r="V2009">
        <v>1.7305315203955E-2</v>
      </c>
      <c r="W2009">
        <v>1.2373174956694001E-2</v>
      </c>
      <c r="X2009">
        <v>7.0462552562793003E-3</v>
      </c>
      <c r="Y2009">
        <v>1.0809618354290999E-2</v>
      </c>
      <c r="Z2009">
        <v>9.1237004031402991E-3</v>
      </c>
      <c r="AA2009">
        <v>7.5860727484900999E-3</v>
      </c>
      <c r="AB2009">
        <v>4.1605482134118004E-3</v>
      </c>
      <c r="AC2009">
        <v>8.9590443686005002E-3</v>
      </c>
      <c r="AD2009">
        <v>7.6384468491406E-3</v>
      </c>
      <c r="AE2009">
        <v>-6.1659884079398998E-4</v>
      </c>
      <c r="AF2009">
        <v>1.3078733978550999E-2</v>
      </c>
      <c r="AG2009">
        <v>6.7911714770892994E-5</v>
      </c>
      <c r="AH2009">
        <v>2.4405377456049999E-2</v>
      </c>
      <c r="AI2009">
        <v>7.1412876290925997E-3</v>
      </c>
      <c r="AJ2009">
        <v>1.7049180327866999E-3</v>
      </c>
      <c r="AK2009">
        <v>1.4479500076207999E-2</v>
      </c>
      <c r="AL2009">
        <v>-1.2147388311513001E-3</v>
      </c>
      <c r="AM2009">
        <v>1.7208883061541999E-3</v>
      </c>
      <c r="AN2009">
        <v>1.2127659574474E-2</v>
      </c>
      <c r="AO2009">
        <v>-1.0380622837370001E-2</v>
      </c>
      <c r="AP2009">
        <v>1.1968369309682E-2</v>
      </c>
      <c r="AQ2009">
        <v>2.8286852589641E-2</v>
      </c>
      <c r="AR2009">
        <v>2.152380952381E-2</v>
      </c>
      <c r="AS2009">
        <v>2.0939142831685E-2</v>
      </c>
      <c r="AT2009">
        <v>1.3152902491463E-2</v>
      </c>
      <c r="AU2009">
        <v>1.2960983431319999E-2</v>
      </c>
      <c r="AV2009">
        <v>6.5872075545103E-3</v>
      </c>
      <c r="AW2009">
        <v>3.293524911364E-2</v>
      </c>
      <c r="AX2009">
        <v>6.2027524714090999E-3</v>
      </c>
      <c r="AY2009">
        <f t="shared" si="1582"/>
        <v>2.5690304576176276E-4</v>
      </c>
      <c r="BA2009">
        <f t="shared" si="1583"/>
        <v>0.37203090718304999</v>
      </c>
      <c r="BB2009">
        <f t="shared" si="1584"/>
        <v>2.4655708573966999</v>
      </c>
      <c r="BC2009">
        <f t="shared" si="1618"/>
        <v>-8.3402516124911994</v>
      </c>
      <c r="BD2009">
        <f t="shared" si="1619"/>
        <v>0.82535885167465994</v>
      </c>
      <c r="BE2009">
        <f t="shared" si="1620"/>
        <v>0.40378280735310002</v>
      </c>
      <c r="BF2009">
        <f t="shared" si="1621"/>
        <v>0.48718698236383995</v>
      </c>
      <c r="BG2009">
        <f t="shared" si="1622"/>
        <v>1.1712022046158999</v>
      </c>
      <c r="BH2009">
        <f t="shared" si="1623"/>
        <v>-0.85794274361057998</v>
      </c>
      <c r="BI2009">
        <f t="shared" si="1624"/>
        <v>0.78616352201258</v>
      </c>
      <c r="BJ2009">
        <f t="shared" si="1625"/>
        <v>1.1857707509881001</v>
      </c>
      <c r="BK2009">
        <f t="shared" si="1626"/>
        <v>0.62388591800356996</v>
      </c>
      <c r="BL2009">
        <f t="shared" si="1627"/>
        <v>0.72289156626503992</v>
      </c>
      <c r="BM2009">
        <f t="shared" si="1628"/>
        <v>2.3188754055028</v>
      </c>
      <c r="BN2009">
        <f t="shared" si="1629"/>
        <v>-0.24098459419916002</v>
      </c>
      <c r="BO2009">
        <f t="shared" si="1630"/>
        <v>1.7832167832168</v>
      </c>
      <c r="BP2009">
        <f t="shared" si="1631"/>
        <v>1.1406055578598</v>
      </c>
      <c r="BQ2009">
        <f t="shared" si="1632"/>
        <v>0.20042194092827001</v>
      </c>
      <c r="BR2009">
        <f t="shared" si="1586"/>
        <v>1.9541525742201999</v>
      </c>
      <c r="BS2009">
        <f t="shared" si="1587"/>
        <v>1.8271687215371999</v>
      </c>
      <c r="BT2009">
        <f t="shared" si="1588"/>
        <v>1.4989293361884</v>
      </c>
      <c r="BU2009">
        <f t="shared" si="1589"/>
        <v>1.7305315203955001</v>
      </c>
      <c r="BV2009">
        <f t="shared" si="1590"/>
        <v>1.2373174956694</v>
      </c>
      <c r="BW2009">
        <f t="shared" si="1591"/>
        <v>0.70462552562793002</v>
      </c>
      <c r="BX2009">
        <f t="shared" si="1592"/>
        <v>1.0809618354291</v>
      </c>
      <c r="BY2009">
        <f t="shared" si="1593"/>
        <v>0.91237004031402991</v>
      </c>
      <c r="BZ2009">
        <f t="shared" si="1594"/>
        <v>0.75860727484901003</v>
      </c>
      <c r="CA2009">
        <f t="shared" si="1595"/>
        <v>0.41605482134118005</v>
      </c>
      <c r="CB2009">
        <f t="shared" si="1596"/>
        <v>0.89590443686005006</v>
      </c>
      <c r="CC2009">
        <f t="shared" si="1597"/>
        <v>0.76384468491405999</v>
      </c>
      <c r="CD2009">
        <f t="shared" si="1598"/>
        <v>-6.1659884079398999E-2</v>
      </c>
      <c r="CE2009">
        <f t="shared" si="1599"/>
        <v>1.3078733978550998</v>
      </c>
      <c r="CF2009">
        <f t="shared" si="1600"/>
        <v>6.791171477089299E-3</v>
      </c>
      <c r="CG2009">
        <f t="shared" si="1601"/>
        <v>2.4405377456049999</v>
      </c>
      <c r="CH2009">
        <f t="shared" si="1602"/>
        <v>0.71412876290925997</v>
      </c>
      <c r="CI2009">
        <f t="shared" si="1603"/>
        <v>0.17049180327867</v>
      </c>
      <c r="CJ2009">
        <f t="shared" si="1604"/>
        <v>1.4479500076207998</v>
      </c>
      <c r="CK2009">
        <f t="shared" si="1605"/>
        <v>-0.12147388311513001</v>
      </c>
      <c r="CL2009">
        <f t="shared" si="1606"/>
        <v>0.17208883061541999</v>
      </c>
      <c r="CM2009">
        <f t="shared" si="1607"/>
        <v>1.2127659574474001</v>
      </c>
      <c r="CN2009">
        <f t="shared" si="1608"/>
        <v>-1.0380622837370002</v>
      </c>
      <c r="CO2009">
        <f t="shared" si="1609"/>
        <v>1.1968369309682001</v>
      </c>
      <c r="CP2009">
        <f t="shared" si="1610"/>
        <v>2.8286852589641001</v>
      </c>
      <c r="CQ2009">
        <f t="shared" si="1611"/>
        <v>2.1523809523809998</v>
      </c>
      <c r="CR2009">
        <f t="shared" si="1612"/>
        <v>2.0939142831685</v>
      </c>
      <c r="CS2009">
        <f t="shared" si="1613"/>
        <v>1.3152902491462999</v>
      </c>
      <c r="CT2009">
        <f t="shared" si="1614"/>
        <v>1.2960983431319999</v>
      </c>
      <c r="CU2009">
        <f t="shared" si="1615"/>
        <v>0.65872075545103004</v>
      </c>
      <c r="CV2009">
        <f t="shared" si="1616"/>
        <v>3.2935249113639999</v>
      </c>
      <c r="CW2009">
        <f t="shared" si="1617"/>
        <v>0.62027524714090998</v>
      </c>
      <c r="CX2009">
        <f t="shared" si="1585"/>
        <v>2.5690304576176257</v>
      </c>
    </row>
    <row r="2010" spans="1:102" x14ac:dyDescent="0.2">
      <c r="A2010" s="2">
        <v>41939</v>
      </c>
      <c r="B2010">
        <v>-1.0454286257365001E-3</v>
      </c>
      <c r="C2010">
        <v>-4.7691307175374998E-3</v>
      </c>
      <c r="D2010">
        <v>1.0137253535846E-2</v>
      </c>
      <c r="E2010">
        <v>6.5250919444774002E-3</v>
      </c>
      <c r="F2010">
        <v>-8.2548417821992001E-3</v>
      </c>
      <c r="G2010">
        <v>9.114709589838E-3</v>
      </c>
      <c r="H2010">
        <v>-1.7024174327544999E-3</v>
      </c>
      <c r="I2010">
        <v>1.7853889597377001E-3</v>
      </c>
      <c r="J2010">
        <v>-4.6801872074882997E-3</v>
      </c>
      <c r="K2010">
        <v>2.1484374999999E-3</v>
      </c>
      <c r="L2010">
        <v>7.0859167404784002E-3</v>
      </c>
      <c r="M2010">
        <v>-7.7751196172248004E-3</v>
      </c>
      <c r="N2010">
        <v>9.2766557069046008E-3</v>
      </c>
      <c r="O2010">
        <v>-7.6783711500301999E-3</v>
      </c>
      <c r="P2010">
        <v>-2.7481964960492998E-3</v>
      </c>
      <c r="Q2010">
        <v>1.3327865491081E-2</v>
      </c>
      <c r="R2010">
        <v>5.0531634908937001E-3</v>
      </c>
      <c r="S2010">
        <v>-3.870254330999E-3</v>
      </c>
      <c r="T2010">
        <v>3.0542677938371001E-3</v>
      </c>
      <c r="U2010">
        <v>6.0277275467163997E-4</v>
      </c>
      <c r="V2010">
        <v>-2.0135393160909999E-2</v>
      </c>
      <c r="W2010">
        <v>1.2221950623319999E-3</v>
      </c>
      <c r="X2010">
        <v>-1.8056652747998E-3</v>
      </c>
      <c r="Y2010">
        <v>5.3470100392841004E-3</v>
      </c>
      <c r="Z2010">
        <v>-8.4104289318748997E-4</v>
      </c>
      <c r="AA2010">
        <v>-4.0540540540497001E-3</v>
      </c>
      <c r="AB2010">
        <v>-6.5805508164758003E-3</v>
      </c>
      <c r="AC2010">
        <v>2.1141649048647001E-4</v>
      </c>
      <c r="AD2010">
        <v>3.1585596967783E-3</v>
      </c>
      <c r="AE2010">
        <v>-1.2956564659429E-3</v>
      </c>
      <c r="AF2010">
        <v>-7.7459333849728002E-3</v>
      </c>
      <c r="AG2010">
        <v>6.3832676898003E-3</v>
      </c>
      <c r="AH2010">
        <v>6.5280301500773999E-3</v>
      </c>
      <c r="AI2010">
        <v>3.7089560379623002E-3</v>
      </c>
      <c r="AJ2010">
        <v>2.7494108405343E-3</v>
      </c>
      <c r="AK2010">
        <v>-4.5072115384614999E-3</v>
      </c>
      <c r="AL2010">
        <v>1.4864864864866001E-3</v>
      </c>
      <c r="AM2010">
        <v>-9.8167539267000003E-4</v>
      </c>
      <c r="AN2010">
        <v>7.9882278746998998E-3</v>
      </c>
      <c r="AO2010">
        <v>-3.8255861785274001E-2</v>
      </c>
      <c r="AP2010">
        <v>-1.0559662090813E-2</v>
      </c>
      <c r="AQ2010">
        <v>-1.3560635412630999E-3</v>
      </c>
      <c r="AR2010">
        <v>-1.8646280067126E-3</v>
      </c>
      <c r="AS2010">
        <v>1.8327805899809001E-3</v>
      </c>
      <c r="AT2010">
        <v>-7.9057961968959992E-3</v>
      </c>
      <c r="AU2010">
        <v>2.1105395066613E-3</v>
      </c>
      <c r="AV2010">
        <v>-3.6629393111566998E-3</v>
      </c>
      <c r="AW2010">
        <v>1.6981302502032E-2</v>
      </c>
      <c r="AX2010">
        <v>3.5638605278365998E-3</v>
      </c>
      <c r="AY2010">
        <f t="shared" si="1582"/>
        <v>7.419987536316566E-5</v>
      </c>
      <c r="BA2010">
        <f t="shared" si="1583"/>
        <v>-0.10454286257365</v>
      </c>
      <c r="BB2010">
        <f t="shared" si="1584"/>
        <v>-0.47691307175374997</v>
      </c>
      <c r="BC2010">
        <f t="shared" si="1618"/>
        <v>1.0137253535846</v>
      </c>
      <c r="BD2010">
        <f t="shared" si="1619"/>
        <v>0.65250919444774003</v>
      </c>
      <c r="BE2010">
        <f t="shared" si="1620"/>
        <v>-0.82548417821992004</v>
      </c>
      <c r="BF2010">
        <f t="shared" si="1621"/>
        <v>0.91147095898380004</v>
      </c>
      <c r="BG2010">
        <f t="shared" si="1622"/>
        <v>-0.17024174327545</v>
      </c>
      <c r="BH2010">
        <f t="shared" si="1623"/>
        <v>0.17853889597377001</v>
      </c>
      <c r="BI2010">
        <f t="shared" si="1624"/>
        <v>-0.46801872074883</v>
      </c>
      <c r="BJ2010">
        <f t="shared" si="1625"/>
        <v>0.21484374999999001</v>
      </c>
      <c r="BK2010">
        <f t="shared" si="1626"/>
        <v>0.70859167404784007</v>
      </c>
      <c r="BL2010">
        <f t="shared" si="1627"/>
        <v>-0.77751196172248005</v>
      </c>
      <c r="BM2010">
        <f t="shared" si="1628"/>
        <v>0.92766557069046007</v>
      </c>
      <c r="BN2010">
        <f t="shared" si="1629"/>
        <v>-0.76783711500301999</v>
      </c>
      <c r="BO2010">
        <f t="shared" si="1630"/>
        <v>-0.27481964960492999</v>
      </c>
      <c r="BP2010">
        <f t="shared" si="1631"/>
        <v>1.3327865491080999</v>
      </c>
      <c r="BQ2010">
        <f t="shared" si="1632"/>
        <v>0.50531634908936995</v>
      </c>
      <c r="BR2010">
        <f t="shared" si="1586"/>
        <v>-0.38702543309990001</v>
      </c>
      <c r="BS2010">
        <f t="shared" si="1587"/>
        <v>0.30542677938370999</v>
      </c>
      <c r="BT2010">
        <f t="shared" si="1588"/>
        <v>6.0277275467163993E-2</v>
      </c>
      <c r="BU2010">
        <f t="shared" si="1589"/>
        <v>-2.0135393160909998</v>
      </c>
      <c r="BV2010">
        <f t="shared" si="1590"/>
        <v>0.12221950623319999</v>
      </c>
      <c r="BW2010">
        <f t="shared" si="1591"/>
        <v>-0.18056652747998</v>
      </c>
      <c r="BX2010">
        <f t="shared" si="1592"/>
        <v>0.53470100392841002</v>
      </c>
      <c r="BY2010">
        <f t="shared" si="1593"/>
        <v>-8.4104289318748998E-2</v>
      </c>
      <c r="BZ2010">
        <f t="shared" si="1594"/>
        <v>-0.40540540540497</v>
      </c>
      <c r="CA2010">
        <f t="shared" si="1595"/>
        <v>-0.65805508164757998</v>
      </c>
      <c r="CB2010">
        <f t="shared" si="1596"/>
        <v>2.1141649048647002E-2</v>
      </c>
      <c r="CC2010">
        <f t="shared" si="1597"/>
        <v>0.31585596967783003</v>
      </c>
      <c r="CD2010">
        <f t="shared" si="1598"/>
        <v>-0.12956564659429001</v>
      </c>
      <c r="CE2010">
        <f t="shared" si="1599"/>
        <v>-0.77459333849728007</v>
      </c>
      <c r="CF2010">
        <f t="shared" si="1600"/>
        <v>0.63832676898003005</v>
      </c>
      <c r="CG2010">
        <f t="shared" si="1601"/>
        <v>0.65280301500773996</v>
      </c>
      <c r="CH2010">
        <f t="shared" si="1602"/>
        <v>0.37089560379623004</v>
      </c>
      <c r="CI2010">
        <f t="shared" si="1603"/>
        <v>0.27494108405342998</v>
      </c>
      <c r="CJ2010">
        <f t="shared" si="1604"/>
        <v>-0.45072115384614997</v>
      </c>
      <c r="CK2010">
        <f t="shared" si="1605"/>
        <v>0.14864864864866001</v>
      </c>
      <c r="CL2010">
        <f t="shared" si="1606"/>
        <v>-9.8167539267000004E-2</v>
      </c>
      <c r="CM2010">
        <f t="shared" si="1607"/>
        <v>0.79882278746999003</v>
      </c>
      <c r="CN2010">
        <f t="shared" si="1608"/>
        <v>-3.8255861785273999</v>
      </c>
      <c r="CO2010">
        <f t="shared" si="1609"/>
        <v>-1.0559662090813</v>
      </c>
      <c r="CP2010">
        <f t="shared" si="1610"/>
        <v>-0.13560635412631</v>
      </c>
      <c r="CQ2010">
        <f t="shared" si="1611"/>
        <v>-0.18646280067126</v>
      </c>
      <c r="CR2010">
        <f t="shared" si="1612"/>
        <v>0.18327805899809002</v>
      </c>
      <c r="CS2010">
        <f t="shared" si="1613"/>
        <v>-0.79057961968959989</v>
      </c>
      <c r="CT2010">
        <f t="shared" si="1614"/>
        <v>0.21105395066613</v>
      </c>
      <c r="CU2010">
        <f t="shared" si="1615"/>
        <v>-0.36629393111566999</v>
      </c>
      <c r="CV2010">
        <f t="shared" si="1616"/>
        <v>1.6981302502031999</v>
      </c>
      <c r="CW2010">
        <f t="shared" si="1617"/>
        <v>0.35638605278365998</v>
      </c>
      <c r="CX2010">
        <f t="shared" si="1585"/>
        <v>0.74199875363165624</v>
      </c>
    </row>
    <row r="2011" spans="1:102" x14ac:dyDescent="0.2">
      <c r="A2011" s="2">
        <v>41940</v>
      </c>
      <c r="B2011">
        <v>1.5507563504900001E-2</v>
      </c>
      <c r="C2011">
        <v>1.2633413199738999E-2</v>
      </c>
      <c r="D2011">
        <v>1.9381315308480002E-2</v>
      </c>
      <c r="E2011">
        <v>4.2432814710041998E-3</v>
      </c>
      <c r="F2011">
        <v>1.4832995411375E-2</v>
      </c>
      <c r="G2011">
        <v>6.918420294033E-3</v>
      </c>
      <c r="H2011">
        <v>1.6882673942701001E-2</v>
      </c>
      <c r="I2011">
        <v>1.6476322106641999E-2</v>
      </c>
      <c r="J2011">
        <v>1.41065830721E-2</v>
      </c>
      <c r="K2011">
        <v>9.1600077957514001E-3</v>
      </c>
      <c r="L2011">
        <v>6.4497214892992004E-3</v>
      </c>
      <c r="M2011">
        <v>1.2658227848101E-2</v>
      </c>
      <c r="N2011">
        <v>6.0500290866783999E-3</v>
      </c>
      <c r="O2011">
        <v>1.8344635715527999E-2</v>
      </c>
      <c r="P2011">
        <v>2.0668274199102999E-3</v>
      </c>
      <c r="Q2011">
        <v>1.0926750303521001E-2</v>
      </c>
      <c r="R2011">
        <v>1.1731433958312E-2</v>
      </c>
      <c r="S2011">
        <v>1.2580943570768E-2</v>
      </c>
      <c r="T2011">
        <v>1.3104235767495E-2</v>
      </c>
      <c r="U2011">
        <v>1.6265060240964E-2</v>
      </c>
      <c r="V2011">
        <v>-1.0628875110716999E-2</v>
      </c>
      <c r="W2011">
        <v>1.416015625E-2</v>
      </c>
      <c r="X2011">
        <v>1.6732617297907999E-2</v>
      </c>
      <c r="Y2011">
        <v>5.5356561380658E-3</v>
      </c>
      <c r="Z2011">
        <v>1.2836700336700001E-2</v>
      </c>
      <c r="AA2011">
        <v>1.6476061252180998E-2</v>
      </c>
      <c r="AB2011">
        <v>-4.9067713444553001E-3</v>
      </c>
      <c r="AC2011">
        <v>6.7638976960473001E-3</v>
      </c>
      <c r="AD2011">
        <v>-2.3089840470194001E-3</v>
      </c>
      <c r="AE2011">
        <v>1.0687588805832E-2</v>
      </c>
      <c r="AF2011">
        <v>5.7246942492845E-3</v>
      </c>
      <c r="AG2011">
        <v>6.0661268556005003E-2</v>
      </c>
      <c r="AH2011">
        <v>1.0029419630917E-2</v>
      </c>
      <c r="AI2011">
        <v>6.4123464840777E-3</v>
      </c>
      <c r="AJ2011">
        <v>-3.1335683509598001E-3</v>
      </c>
      <c r="AK2011">
        <v>3.7730153939027999E-3</v>
      </c>
      <c r="AL2011">
        <v>2.5502631223856001E-2</v>
      </c>
      <c r="AM2011">
        <v>1.2201113658696E-2</v>
      </c>
      <c r="AN2011">
        <v>1.1470281543283001E-2</v>
      </c>
      <c r="AO2011">
        <v>3.1971770744225997E-2</v>
      </c>
      <c r="AP2011">
        <v>1.5688367129135E-2</v>
      </c>
      <c r="AQ2011">
        <v>2.5218234723568999E-2</v>
      </c>
      <c r="AR2011">
        <v>1.251634597422E-2</v>
      </c>
      <c r="AS2011">
        <v>1.2109068734210001E-2</v>
      </c>
      <c r="AT2011">
        <v>2.5164618546323998E-3</v>
      </c>
      <c r="AU2011">
        <v>1.4216137949189999E-2</v>
      </c>
      <c r="AV2011">
        <v>1.9713293248461002E-2</v>
      </c>
      <c r="AW2011">
        <v>7.6383337774225003E-3</v>
      </c>
      <c r="AX2011">
        <v>1.9963528169689999E-2</v>
      </c>
      <c r="AY2011">
        <f t="shared" si="1582"/>
        <v>1.1059669285194643E-4</v>
      </c>
      <c r="BA2011">
        <f t="shared" si="1583"/>
        <v>1.5507563504900002</v>
      </c>
      <c r="BB2011">
        <f t="shared" si="1584"/>
        <v>1.2633413199738999</v>
      </c>
      <c r="BC2011">
        <f t="shared" si="1618"/>
        <v>1.9381315308480001</v>
      </c>
      <c r="BD2011">
        <f t="shared" si="1619"/>
        <v>0.42432814710041999</v>
      </c>
      <c r="BE2011">
        <f t="shared" si="1620"/>
        <v>1.4832995411375001</v>
      </c>
      <c r="BF2011">
        <f t="shared" si="1621"/>
        <v>0.69184202940329997</v>
      </c>
      <c r="BG2011">
        <f t="shared" si="1622"/>
        <v>1.6882673942701001</v>
      </c>
      <c r="BH2011">
        <f t="shared" si="1623"/>
        <v>1.6476322106641998</v>
      </c>
      <c r="BI2011">
        <f t="shared" si="1624"/>
        <v>1.4106583072100001</v>
      </c>
      <c r="BJ2011">
        <f t="shared" si="1625"/>
        <v>0.91600077957514003</v>
      </c>
      <c r="BK2011">
        <f t="shared" si="1626"/>
        <v>0.64497214892992005</v>
      </c>
      <c r="BL2011">
        <f t="shared" si="1627"/>
        <v>1.2658227848101</v>
      </c>
      <c r="BM2011">
        <f t="shared" si="1628"/>
        <v>0.60500290866784001</v>
      </c>
      <c r="BN2011">
        <f t="shared" si="1629"/>
        <v>1.8344635715527999</v>
      </c>
      <c r="BO2011">
        <f t="shared" si="1630"/>
        <v>0.20668274199102998</v>
      </c>
      <c r="BP2011">
        <f t="shared" si="1631"/>
        <v>1.0926750303521</v>
      </c>
      <c r="BQ2011">
        <f t="shared" si="1632"/>
        <v>1.1731433958312001</v>
      </c>
      <c r="BR2011">
        <f t="shared" si="1586"/>
        <v>1.2580943570768</v>
      </c>
      <c r="BS2011">
        <f t="shared" si="1587"/>
        <v>1.3104235767495001</v>
      </c>
      <c r="BT2011">
        <f t="shared" si="1588"/>
        <v>1.6265060240964</v>
      </c>
      <c r="BU2011">
        <f t="shared" si="1589"/>
        <v>-1.0628875110717</v>
      </c>
      <c r="BV2011">
        <f t="shared" si="1590"/>
        <v>1.416015625</v>
      </c>
      <c r="BW2011">
        <f t="shared" si="1591"/>
        <v>1.6732617297907999</v>
      </c>
      <c r="BX2011">
        <f t="shared" si="1592"/>
        <v>0.55356561380657998</v>
      </c>
      <c r="BY2011">
        <f t="shared" si="1593"/>
        <v>1.28367003367</v>
      </c>
      <c r="BZ2011">
        <f t="shared" si="1594"/>
        <v>1.6476061252180998</v>
      </c>
      <c r="CA2011">
        <f t="shared" si="1595"/>
        <v>-0.49067713444553002</v>
      </c>
      <c r="CB2011">
        <f t="shared" si="1596"/>
        <v>0.67638976960472996</v>
      </c>
      <c r="CC2011">
        <f t="shared" si="1597"/>
        <v>-0.23089840470194001</v>
      </c>
      <c r="CD2011">
        <f t="shared" si="1598"/>
        <v>1.0687588805832</v>
      </c>
      <c r="CE2011">
        <f t="shared" si="1599"/>
        <v>0.57246942492844999</v>
      </c>
      <c r="CF2011">
        <f t="shared" si="1600"/>
        <v>6.0661268556005004</v>
      </c>
      <c r="CG2011">
        <f t="shared" si="1601"/>
        <v>1.0029419630917</v>
      </c>
      <c r="CH2011">
        <f t="shared" si="1602"/>
        <v>0.64123464840777</v>
      </c>
      <c r="CI2011">
        <f t="shared" si="1603"/>
        <v>-0.31335683509598</v>
      </c>
      <c r="CJ2011">
        <f t="shared" si="1604"/>
        <v>0.37730153939027999</v>
      </c>
      <c r="CK2011">
        <f t="shared" si="1605"/>
        <v>2.5502631223856</v>
      </c>
      <c r="CL2011">
        <f t="shared" si="1606"/>
        <v>1.2201113658696001</v>
      </c>
      <c r="CM2011">
        <f t="shared" si="1607"/>
        <v>1.1470281543283001</v>
      </c>
      <c r="CN2011">
        <f t="shared" si="1608"/>
        <v>3.1971770744225996</v>
      </c>
      <c r="CO2011">
        <f t="shared" si="1609"/>
        <v>1.5688367129134999</v>
      </c>
      <c r="CP2011">
        <f t="shared" si="1610"/>
        <v>2.5218234723568997</v>
      </c>
      <c r="CQ2011">
        <f t="shared" si="1611"/>
        <v>1.251634597422</v>
      </c>
      <c r="CR2011">
        <f t="shared" si="1612"/>
        <v>1.210906873421</v>
      </c>
      <c r="CS2011">
        <f t="shared" si="1613"/>
        <v>0.25164618546323997</v>
      </c>
      <c r="CT2011">
        <f t="shared" si="1614"/>
        <v>1.421613794919</v>
      </c>
      <c r="CU2011">
        <f t="shared" si="1615"/>
        <v>1.9713293248461001</v>
      </c>
      <c r="CV2011">
        <f t="shared" si="1616"/>
        <v>0.76383337774225002</v>
      </c>
      <c r="CW2011">
        <f t="shared" si="1617"/>
        <v>1.9963528169689999</v>
      </c>
      <c r="CX2011">
        <f t="shared" si="1585"/>
        <v>1.1059669285194655</v>
      </c>
    </row>
    <row r="2012" spans="1:102" x14ac:dyDescent="0.2">
      <c r="A2012" s="2">
        <v>41941</v>
      </c>
      <c r="B2012">
        <v>5.6211354693647998E-3</v>
      </c>
      <c r="C2012">
        <v>2.7963002796298998E-3</v>
      </c>
      <c r="D2012">
        <v>-4.9731046381811996E-3</v>
      </c>
      <c r="E2012">
        <v>-1.1737089201894001E-4</v>
      </c>
      <c r="F2012">
        <v>-5.3627760252364003E-3</v>
      </c>
      <c r="G2012">
        <v>7.3480293921176004E-3</v>
      </c>
      <c r="H2012">
        <v>-5.7018279389570003E-3</v>
      </c>
      <c r="I2012">
        <v>-8.7665939099010001E-4</v>
      </c>
      <c r="J2012">
        <v>-8.5007727975269995E-3</v>
      </c>
      <c r="K2012">
        <v>7.5318655851680004E-3</v>
      </c>
      <c r="L2012">
        <v>2.0390329158171999E-3</v>
      </c>
      <c r="M2012">
        <v>1.1309523809524E-2</v>
      </c>
      <c r="N2012">
        <v>8.0952931652604997E-4</v>
      </c>
      <c r="O2012">
        <v>8.5375224109993003E-5</v>
      </c>
      <c r="P2012">
        <v>1.3750429700927999E-2</v>
      </c>
      <c r="Q2012">
        <v>-2.6020816653323999E-3</v>
      </c>
      <c r="R2012">
        <v>-1.7600165648617E-3</v>
      </c>
      <c r="S2012">
        <v>3.1061575004568001E-3</v>
      </c>
      <c r="T2012">
        <v>-1.2881064834693E-3</v>
      </c>
      <c r="U2012">
        <v>5.334914048607E-3</v>
      </c>
      <c r="V2012">
        <v>6.2667860340197999E-3</v>
      </c>
      <c r="W2012">
        <v>7.2219547424170003E-3</v>
      </c>
      <c r="X2012">
        <v>-4.4479039252751998E-3</v>
      </c>
      <c r="Y2012">
        <v>3.4542314335060001E-3</v>
      </c>
      <c r="Z2012">
        <v>1.4543943486390999E-3</v>
      </c>
      <c r="AA2012">
        <v>4.0045766590345996E-3</v>
      </c>
      <c r="AB2012">
        <v>9.8619329388560002E-3</v>
      </c>
      <c r="AC2012">
        <v>-5.9836237665336998E-3</v>
      </c>
      <c r="AD2012">
        <v>8.4157374289920003E-4</v>
      </c>
      <c r="AE2012">
        <v>-8.5574572127124996E-4</v>
      </c>
      <c r="AF2012">
        <v>-1.8111254851229999E-3</v>
      </c>
      <c r="AG2012">
        <v>1.0751320058528E-2</v>
      </c>
      <c r="AH2012">
        <v>-3.3099430689801003E-4</v>
      </c>
      <c r="AI2012">
        <v>1.4038876889849001E-3</v>
      </c>
      <c r="AJ2012">
        <v>5.2390307793063996E-4</v>
      </c>
      <c r="AK2012">
        <v>7.9687265072920996E-3</v>
      </c>
      <c r="AL2012">
        <v>-1.3157894736847E-4</v>
      </c>
      <c r="AM2012">
        <v>-4.2876789903730003E-3</v>
      </c>
      <c r="AN2012">
        <v>3.5051546391726999E-3</v>
      </c>
      <c r="AO2012">
        <v>9.3254585017095003E-3</v>
      </c>
      <c r="AP2012">
        <v>-1.2609015446045E-3</v>
      </c>
      <c r="AQ2012">
        <v>-5.2980132450330996E-3</v>
      </c>
      <c r="AR2012">
        <v>-7.3800738007400997E-4</v>
      </c>
      <c r="AS2012">
        <v>-1.0414873472197999E-2</v>
      </c>
      <c r="AT2012">
        <v>-1.0458938208592001E-3</v>
      </c>
      <c r="AU2012">
        <v>-6.6190785204409998E-3</v>
      </c>
      <c r="AV2012">
        <v>-1.0720893638360001E-2</v>
      </c>
      <c r="AW2012">
        <v>-2.4063464081093E-2</v>
      </c>
      <c r="AX2012">
        <v>-3.9521972334619002E-3</v>
      </c>
      <c r="AY2012">
        <f t="shared" si="1582"/>
        <v>4.475931204407972E-5</v>
      </c>
      <c r="BA2012">
        <f t="shared" si="1583"/>
        <v>0.56211354693647997</v>
      </c>
      <c r="BB2012">
        <f t="shared" si="1584"/>
        <v>0.27963002796298997</v>
      </c>
      <c r="BC2012">
        <f t="shared" si="1618"/>
        <v>-0.49731046381811994</v>
      </c>
      <c r="BD2012">
        <f t="shared" si="1619"/>
        <v>-1.1737089201894001E-2</v>
      </c>
      <c r="BE2012">
        <f t="shared" si="1620"/>
        <v>-0.53627760252363998</v>
      </c>
      <c r="BF2012">
        <f t="shared" si="1621"/>
        <v>0.73480293921175999</v>
      </c>
      <c r="BG2012">
        <f t="shared" si="1622"/>
        <v>-0.57018279389570004</v>
      </c>
      <c r="BH2012">
        <f t="shared" si="1623"/>
        <v>-8.7665939099010007E-2</v>
      </c>
      <c r="BI2012">
        <f t="shared" si="1624"/>
        <v>-0.85007727975269998</v>
      </c>
      <c r="BJ2012">
        <f t="shared" si="1625"/>
        <v>0.75318655851680005</v>
      </c>
      <c r="BK2012">
        <f t="shared" si="1626"/>
        <v>0.20390329158171999</v>
      </c>
      <c r="BL2012">
        <f t="shared" si="1627"/>
        <v>1.1309523809524</v>
      </c>
      <c r="BM2012">
        <f t="shared" si="1628"/>
        <v>8.0952931652605004E-2</v>
      </c>
      <c r="BN2012">
        <f t="shared" si="1629"/>
        <v>8.5375224109993011E-3</v>
      </c>
      <c r="BO2012">
        <f t="shared" si="1630"/>
        <v>1.3750429700928</v>
      </c>
      <c r="BP2012">
        <f t="shared" si="1631"/>
        <v>-0.26020816653323997</v>
      </c>
      <c r="BQ2012">
        <f t="shared" si="1632"/>
        <v>-0.17600165648617</v>
      </c>
      <c r="BR2012">
        <f t="shared" si="1586"/>
        <v>0.31061575004568004</v>
      </c>
      <c r="BS2012">
        <f t="shared" si="1587"/>
        <v>-0.12881064834693001</v>
      </c>
      <c r="BT2012">
        <f t="shared" si="1588"/>
        <v>0.53349140486070001</v>
      </c>
      <c r="BU2012">
        <f t="shared" si="1589"/>
        <v>0.62667860340198001</v>
      </c>
      <c r="BV2012">
        <f t="shared" si="1590"/>
        <v>0.72219547424170005</v>
      </c>
      <c r="BW2012">
        <f t="shared" si="1591"/>
        <v>-0.44479039252751995</v>
      </c>
      <c r="BX2012">
        <f t="shared" si="1592"/>
        <v>0.34542314335059998</v>
      </c>
      <c r="BY2012">
        <f t="shared" si="1593"/>
        <v>0.14543943486391001</v>
      </c>
      <c r="BZ2012">
        <f t="shared" si="1594"/>
        <v>0.40045766590345994</v>
      </c>
      <c r="CA2012">
        <f t="shared" si="1595"/>
        <v>0.98619329388560006</v>
      </c>
      <c r="CB2012">
        <f t="shared" si="1596"/>
        <v>-0.59836237665337</v>
      </c>
      <c r="CC2012">
        <f t="shared" si="1597"/>
        <v>8.4157374289919998E-2</v>
      </c>
      <c r="CD2012">
        <f t="shared" si="1598"/>
        <v>-8.5574572127124993E-2</v>
      </c>
      <c r="CE2012">
        <f t="shared" si="1599"/>
        <v>-0.18111254851229999</v>
      </c>
      <c r="CF2012">
        <f t="shared" si="1600"/>
        <v>1.0751320058528</v>
      </c>
      <c r="CG2012">
        <f t="shared" si="1601"/>
        <v>-3.3099430689801E-2</v>
      </c>
      <c r="CH2012">
        <f t="shared" si="1602"/>
        <v>0.14038876889849</v>
      </c>
      <c r="CI2012">
        <f t="shared" si="1603"/>
        <v>5.2390307793063993E-2</v>
      </c>
      <c r="CJ2012">
        <f t="shared" si="1604"/>
        <v>0.79687265072920999</v>
      </c>
      <c r="CK2012">
        <f t="shared" si="1605"/>
        <v>-1.3157894736847E-2</v>
      </c>
      <c r="CL2012">
        <f t="shared" si="1606"/>
        <v>-0.4287678990373</v>
      </c>
      <c r="CM2012">
        <f t="shared" si="1607"/>
        <v>0.35051546391727001</v>
      </c>
      <c r="CN2012">
        <f t="shared" si="1608"/>
        <v>0.93254585017095004</v>
      </c>
      <c r="CO2012">
        <f t="shared" si="1609"/>
        <v>-0.12609015446044999</v>
      </c>
      <c r="CP2012">
        <f t="shared" si="1610"/>
        <v>-0.52980132450330997</v>
      </c>
      <c r="CQ2012">
        <f t="shared" si="1611"/>
        <v>-7.3800738007401001E-2</v>
      </c>
      <c r="CR2012">
        <f t="shared" si="1612"/>
        <v>-1.0414873472197999</v>
      </c>
      <c r="CS2012">
        <f t="shared" si="1613"/>
        <v>-0.10458938208592</v>
      </c>
      <c r="CT2012">
        <f t="shared" si="1614"/>
        <v>-0.66190785204409996</v>
      </c>
      <c r="CU2012">
        <f t="shared" si="1615"/>
        <v>-1.0720893638360001</v>
      </c>
      <c r="CV2012">
        <f t="shared" si="1616"/>
        <v>-2.4063464081093002</v>
      </c>
      <c r="CW2012">
        <f t="shared" si="1617"/>
        <v>-0.39521972334619004</v>
      </c>
      <c r="CX2012">
        <f t="shared" si="1585"/>
        <v>0.44759312044079724</v>
      </c>
    </row>
    <row r="2013" spans="1:102" x14ac:dyDescent="0.2">
      <c r="A2013" s="2">
        <v>41942</v>
      </c>
      <c r="B2013">
        <v>-3.3538289547231999E-3</v>
      </c>
      <c r="C2013">
        <v>-1.2226512226512E-2</v>
      </c>
      <c r="D2013">
        <v>1.6829865361077001E-2</v>
      </c>
      <c r="E2013">
        <v>4.2258481042376003E-3</v>
      </c>
      <c r="F2013">
        <v>-1.4800718892061999E-3</v>
      </c>
      <c r="G2013">
        <v>1.4020462296323999E-2</v>
      </c>
      <c r="H2013">
        <v>1.6866250632484E-3</v>
      </c>
      <c r="I2013">
        <v>3.2590205031782999E-3</v>
      </c>
      <c r="J2013">
        <v>3.8971161340612E-4</v>
      </c>
      <c r="K2013">
        <v>5.5587502396013001E-3</v>
      </c>
      <c r="L2013">
        <v>3.1976744186045999E-3</v>
      </c>
      <c r="M2013">
        <v>2.3543260741614E-3</v>
      </c>
      <c r="N2013">
        <v>4.6221400508434001E-3</v>
      </c>
      <c r="O2013">
        <v>5.1220761481978003E-4</v>
      </c>
      <c r="P2013">
        <v>1.1868429976263001E-2</v>
      </c>
      <c r="Q2013">
        <v>1.4047762392133999E-3</v>
      </c>
      <c r="R2013">
        <v>1.1408421489318E-2</v>
      </c>
      <c r="S2013">
        <v>-1.0018214936248E-2</v>
      </c>
      <c r="T2013">
        <v>4.7828890799654997E-3</v>
      </c>
      <c r="U2013">
        <v>-3.9504716981131997E-2</v>
      </c>
      <c r="V2013">
        <v>1.9750889679715E-2</v>
      </c>
      <c r="W2013">
        <v>7.1701720841298999E-3</v>
      </c>
      <c r="X2013">
        <v>7.7069138836143997E-3</v>
      </c>
      <c r="Y2013">
        <v>9.8967297762478992E-3</v>
      </c>
      <c r="Z2013">
        <v>-8.2987551867229998E-4</v>
      </c>
      <c r="AA2013">
        <v>9.6866096866214998E-3</v>
      </c>
      <c r="AB2013">
        <v>1.07421875E-2</v>
      </c>
      <c r="AC2013">
        <v>1.0138346182279E-2</v>
      </c>
      <c r="AD2013">
        <v>-1.4715156611309001E-3</v>
      </c>
      <c r="AE2013">
        <v>5.4447571271258001E-3</v>
      </c>
      <c r="AF2013">
        <v>-2.0736132711247999E-3</v>
      </c>
      <c r="AG2013">
        <v>1.6993957703928E-2</v>
      </c>
      <c r="AH2013">
        <v>7.2180650288060002E-3</v>
      </c>
      <c r="AI2013">
        <v>7.0095977569285999E-3</v>
      </c>
      <c r="AJ2013">
        <v>7.8544312082731997E-4</v>
      </c>
      <c r="AK2013">
        <v>5.8174224343676001E-3</v>
      </c>
      <c r="AL2013">
        <v>9.3959731543623998E-2</v>
      </c>
      <c r="AM2013">
        <v>6.0123496912575999E-3</v>
      </c>
      <c r="AN2013">
        <v>-1.6552865714873001E-2</v>
      </c>
      <c r="AO2013">
        <v>2.1558361564520999E-3</v>
      </c>
      <c r="AP2013">
        <v>5.6812204103104001E-3</v>
      </c>
      <c r="AQ2013">
        <v>1.7120030435610001E-2</v>
      </c>
      <c r="AR2013">
        <v>8.8995568685377002E-2</v>
      </c>
      <c r="AS2013">
        <v>2.6093763590511002E-4</v>
      </c>
      <c r="AT2013">
        <v>1.8552642599882999E-2</v>
      </c>
      <c r="AU2013">
        <v>1.0190749934675E-2</v>
      </c>
      <c r="AV2013">
        <v>2.0712799986015999E-3</v>
      </c>
      <c r="AW2013">
        <v>3.1611271676300998E-2</v>
      </c>
      <c r="AX2013">
        <v>4.6291922531886001E-3</v>
      </c>
      <c r="AY2013">
        <f t="shared" si="1582"/>
        <v>4.103594806264559E-4</v>
      </c>
      <c r="BA2013">
        <f t="shared" si="1583"/>
        <v>-0.33538289547231998</v>
      </c>
      <c r="BB2013">
        <f t="shared" si="1584"/>
        <v>-1.2226512226512001</v>
      </c>
      <c r="BC2013">
        <f t="shared" si="1618"/>
        <v>1.6829865361077001</v>
      </c>
      <c r="BD2013">
        <f t="shared" si="1619"/>
        <v>0.42258481042376</v>
      </c>
      <c r="BE2013">
        <f t="shared" si="1620"/>
        <v>-0.14800718892061998</v>
      </c>
      <c r="BF2013">
        <f t="shared" si="1621"/>
        <v>1.4020462296323999</v>
      </c>
      <c r="BG2013">
        <f t="shared" si="1622"/>
        <v>0.16866250632484001</v>
      </c>
      <c r="BH2013">
        <f t="shared" si="1623"/>
        <v>0.32590205031782998</v>
      </c>
      <c r="BI2013">
        <f t="shared" si="1624"/>
        <v>3.8971161340612001E-2</v>
      </c>
      <c r="BJ2013">
        <f t="shared" si="1625"/>
        <v>0.55587502396013</v>
      </c>
      <c r="BK2013">
        <f t="shared" si="1626"/>
        <v>0.31976744186046002</v>
      </c>
      <c r="BL2013">
        <f t="shared" si="1627"/>
        <v>0.23543260741614</v>
      </c>
      <c r="BM2013">
        <f t="shared" si="1628"/>
        <v>0.46221400508434002</v>
      </c>
      <c r="BN2013">
        <f t="shared" si="1629"/>
        <v>5.1220761481978003E-2</v>
      </c>
      <c r="BO2013">
        <f t="shared" si="1630"/>
        <v>1.1868429976263002</v>
      </c>
      <c r="BP2013">
        <f t="shared" si="1631"/>
        <v>0.14047762392134</v>
      </c>
      <c r="BQ2013">
        <f t="shared" si="1632"/>
        <v>1.1408421489317999</v>
      </c>
      <c r="BR2013">
        <f t="shared" si="1586"/>
        <v>-1.0018214936248</v>
      </c>
      <c r="BS2013">
        <f t="shared" si="1587"/>
        <v>0.47828890799654999</v>
      </c>
      <c r="BT2013">
        <f t="shared" si="1588"/>
        <v>-3.9504716981131995</v>
      </c>
      <c r="BU2013">
        <f t="shared" si="1589"/>
        <v>1.9750889679715</v>
      </c>
      <c r="BV2013">
        <f t="shared" si="1590"/>
        <v>0.71701720841298999</v>
      </c>
      <c r="BW2013">
        <f t="shared" si="1591"/>
        <v>0.77069138836143991</v>
      </c>
      <c r="BX2013">
        <f t="shared" si="1592"/>
        <v>0.9896729776247899</v>
      </c>
      <c r="BY2013">
        <f t="shared" si="1593"/>
        <v>-8.2987551867230003E-2</v>
      </c>
      <c r="BZ2013">
        <f t="shared" si="1594"/>
        <v>0.96866096866215001</v>
      </c>
      <c r="CA2013">
        <f t="shared" si="1595"/>
        <v>1.07421875</v>
      </c>
      <c r="CB2013">
        <f t="shared" si="1596"/>
        <v>1.0138346182279001</v>
      </c>
      <c r="CC2013">
        <f t="shared" si="1597"/>
        <v>-0.14715156611309002</v>
      </c>
      <c r="CD2013">
        <f t="shared" si="1598"/>
        <v>0.54447571271258</v>
      </c>
      <c r="CE2013">
        <f t="shared" si="1599"/>
        <v>-0.20736132711247998</v>
      </c>
      <c r="CF2013">
        <f t="shared" si="1600"/>
        <v>1.6993957703928</v>
      </c>
      <c r="CG2013">
        <f t="shared" si="1601"/>
        <v>0.7218065028806</v>
      </c>
      <c r="CH2013">
        <f t="shared" si="1602"/>
        <v>0.70095977569285994</v>
      </c>
      <c r="CI2013">
        <f t="shared" si="1603"/>
        <v>7.8544312082731993E-2</v>
      </c>
      <c r="CJ2013">
        <f t="shared" si="1604"/>
        <v>0.58174224343676006</v>
      </c>
      <c r="CK2013">
        <f t="shared" si="1605"/>
        <v>9.3959731543623999</v>
      </c>
      <c r="CL2013">
        <f t="shared" si="1606"/>
        <v>0.60123496912576002</v>
      </c>
      <c r="CM2013">
        <f t="shared" si="1607"/>
        <v>-1.6552865714873002</v>
      </c>
      <c r="CN2013">
        <f t="shared" si="1608"/>
        <v>0.21558361564521</v>
      </c>
      <c r="CO2013">
        <f t="shared" si="1609"/>
        <v>0.56812204103104003</v>
      </c>
      <c r="CP2013">
        <f t="shared" si="1610"/>
        <v>1.7120030435610001</v>
      </c>
      <c r="CQ2013">
        <f t="shared" si="1611"/>
        <v>8.8995568685377009</v>
      </c>
      <c r="CR2013">
        <f t="shared" si="1612"/>
        <v>2.6093763590511004E-2</v>
      </c>
      <c r="CS2013">
        <f t="shared" si="1613"/>
        <v>1.8552642599882998</v>
      </c>
      <c r="CT2013">
        <f t="shared" si="1614"/>
        <v>1.0190749934674999</v>
      </c>
      <c r="CU2013">
        <f t="shared" si="1615"/>
        <v>0.20712799986016001</v>
      </c>
      <c r="CV2013">
        <f t="shared" si="1616"/>
        <v>3.1611271676300996</v>
      </c>
      <c r="CW2013">
        <f t="shared" si="1617"/>
        <v>0.46291922531886004</v>
      </c>
      <c r="CX2013">
        <f t="shared" si="1585"/>
        <v>4.1035948062645584</v>
      </c>
    </row>
    <row r="2014" spans="1:102" x14ac:dyDescent="0.2">
      <c r="A2014" s="2">
        <v>41943</v>
      </c>
      <c r="B2014">
        <v>9.5344924284913E-3</v>
      </c>
      <c r="C2014">
        <v>1.9543973941368E-2</v>
      </c>
      <c r="D2014">
        <v>2.1366235329521002E-2</v>
      </c>
      <c r="E2014">
        <v>3.0391583869082998E-3</v>
      </c>
      <c r="F2014">
        <v>2.3928004235045E-2</v>
      </c>
      <c r="G2014">
        <v>6.9133034379670003E-3</v>
      </c>
      <c r="H2014">
        <v>1.8353258124263E-2</v>
      </c>
      <c r="I2014">
        <v>1.3564888357399E-2</v>
      </c>
      <c r="J2014">
        <v>5.4538371640046003E-3</v>
      </c>
      <c r="K2014">
        <v>1.2009149828441E-2</v>
      </c>
      <c r="L2014">
        <v>9.5624456679224007E-3</v>
      </c>
      <c r="M2014">
        <v>7.6335877862594003E-3</v>
      </c>
      <c r="N2014">
        <v>3.7957211870254999E-3</v>
      </c>
      <c r="O2014">
        <v>2.3464163822525998E-2</v>
      </c>
      <c r="P2014">
        <v>3.686327077748E-3</v>
      </c>
      <c r="Q2014">
        <v>7.0140280561123E-3</v>
      </c>
      <c r="R2014">
        <v>0</v>
      </c>
      <c r="S2014">
        <v>1.8399264029438998E-2</v>
      </c>
      <c r="T2014">
        <v>1.6152323902229999E-2</v>
      </c>
      <c r="U2014">
        <v>4.3891958256599001E-2</v>
      </c>
      <c r="V2014">
        <v>1.0992845925667001E-2</v>
      </c>
      <c r="W2014">
        <v>1.0915994304699E-2</v>
      </c>
      <c r="X2014">
        <v>1.2857459543339E-2</v>
      </c>
      <c r="Y2014">
        <v>1.2036642522369001E-2</v>
      </c>
      <c r="Z2014">
        <v>1.6196013289035999E-2</v>
      </c>
      <c r="AA2014">
        <v>7.1495766697978001E-3</v>
      </c>
      <c r="AB2014">
        <v>1.1594202898551001E-2</v>
      </c>
      <c r="AC2014">
        <v>5.4364871928907002E-3</v>
      </c>
      <c r="AD2014">
        <v>1.7684210526316E-2</v>
      </c>
      <c r="AE2014">
        <v>3.0422878004259001E-4</v>
      </c>
      <c r="AF2014">
        <v>1.4285714285714001E-2</v>
      </c>
      <c r="AG2014">
        <v>3.7133308577794E-3</v>
      </c>
      <c r="AH2014">
        <v>1.0979618671925999E-2</v>
      </c>
      <c r="AI2014">
        <v>3.7481259370316E-3</v>
      </c>
      <c r="AJ2014">
        <v>-2.3544800523218E-3</v>
      </c>
      <c r="AK2014">
        <v>1.0826041821148E-2</v>
      </c>
      <c r="AL2014">
        <v>7.4581980031275998E-3</v>
      </c>
      <c r="AM2014">
        <v>8.8031012760459992E-3</v>
      </c>
      <c r="AN2014">
        <v>4.4813801809363001E-2</v>
      </c>
      <c r="AO2014">
        <v>1.0653554599466999E-2</v>
      </c>
      <c r="AP2014">
        <v>5.5445130243748997E-3</v>
      </c>
      <c r="AQ2014">
        <v>1.4026556947821999E-3</v>
      </c>
      <c r="AR2014">
        <v>-1.3394370973211001E-2</v>
      </c>
      <c r="AS2014">
        <v>1.2608695652174E-2</v>
      </c>
      <c r="AT2014">
        <v>-1.9324863286871001E-3</v>
      </c>
      <c r="AU2014">
        <v>-2.2762545266424999E-2</v>
      </c>
      <c r="AV2014">
        <v>5.1997662634420003E-2</v>
      </c>
      <c r="AW2014">
        <v>-1.9436175801086E-2</v>
      </c>
      <c r="AX2014">
        <v>6.2065074290014004E-3</v>
      </c>
      <c r="AY2014">
        <f t="shared" si="1582"/>
        <v>1.7548005942440942E-4</v>
      </c>
      <c r="BA2014">
        <f t="shared" si="1583"/>
        <v>0.95344924284913002</v>
      </c>
      <c r="BB2014">
        <f t="shared" si="1584"/>
        <v>1.9543973941368</v>
      </c>
      <c r="BC2014">
        <f t="shared" si="1618"/>
        <v>2.1366235329520999</v>
      </c>
      <c r="BD2014">
        <f t="shared" si="1619"/>
        <v>0.30391583869083</v>
      </c>
      <c r="BE2014">
        <f t="shared" si="1620"/>
        <v>2.3928004235045002</v>
      </c>
      <c r="BF2014">
        <f t="shared" si="1621"/>
        <v>0.6913303437967</v>
      </c>
      <c r="BG2014">
        <f t="shared" si="1622"/>
        <v>1.8353258124263001</v>
      </c>
      <c r="BH2014">
        <f t="shared" si="1623"/>
        <v>1.3564888357399001</v>
      </c>
      <c r="BI2014">
        <f t="shared" si="1624"/>
        <v>0.54538371640046002</v>
      </c>
      <c r="BJ2014">
        <f t="shared" si="1625"/>
        <v>1.2009149828440999</v>
      </c>
      <c r="BK2014">
        <f t="shared" si="1626"/>
        <v>0.95624456679224012</v>
      </c>
      <c r="BL2014">
        <f t="shared" si="1627"/>
        <v>0.76335877862594004</v>
      </c>
      <c r="BM2014">
        <f t="shared" si="1628"/>
        <v>0.37957211870254998</v>
      </c>
      <c r="BN2014">
        <f t="shared" si="1629"/>
        <v>2.3464163822525999</v>
      </c>
      <c r="BO2014">
        <f t="shared" si="1630"/>
        <v>0.36863270777480001</v>
      </c>
      <c r="BP2014">
        <f t="shared" si="1631"/>
        <v>0.70140280561123003</v>
      </c>
      <c r="BQ2014">
        <f t="shared" si="1632"/>
        <v>0</v>
      </c>
      <c r="BR2014">
        <f t="shared" si="1586"/>
        <v>1.8399264029438998</v>
      </c>
      <c r="BS2014">
        <f t="shared" si="1587"/>
        <v>1.6152323902229999</v>
      </c>
      <c r="BT2014">
        <f t="shared" si="1588"/>
        <v>4.3891958256599004</v>
      </c>
      <c r="BU2014">
        <f t="shared" si="1589"/>
        <v>1.0992845925667001</v>
      </c>
      <c r="BV2014">
        <f t="shared" si="1590"/>
        <v>1.0915994304699002</v>
      </c>
      <c r="BW2014">
        <f t="shared" si="1591"/>
        <v>1.2857459543339</v>
      </c>
      <c r="BX2014">
        <f t="shared" si="1592"/>
        <v>1.2036642522369001</v>
      </c>
      <c r="BY2014">
        <f t="shared" si="1593"/>
        <v>1.6196013289035998</v>
      </c>
      <c r="BZ2014">
        <f t="shared" si="1594"/>
        <v>0.71495766697978003</v>
      </c>
      <c r="CA2014">
        <f t="shared" si="1595"/>
        <v>1.1594202898551</v>
      </c>
      <c r="CB2014">
        <f t="shared" si="1596"/>
        <v>0.54364871928906999</v>
      </c>
      <c r="CC2014">
        <f t="shared" si="1597"/>
        <v>1.7684210526316</v>
      </c>
      <c r="CD2014">
        <f t="shared" si="1598"/>
        <v>3.0422878004259E-2</v>
      </c>
      <c r="CE2014">
        <f t="shared" si="1599"/>
        <v>1.4285714285714002</v>
      </c>
      <c r="CF2014">
        <f t="shared" si="1600"/>
        <v>0.37133308577794</v>
      </c>
      <c r="CG2014">
        <f t="shared" si="1601"/>
        <v>1.0979618671925999</v>
      </c>
      <c r="CH2014">
        <f t="shared" si="1602"/>
        <v>0.37481259370316</v>
      </c>
      <c r="CI2014">
        <f t="shared" si="1603"/>
        <v>-0.23544800523218001</v>
      </c>
      <c r="CJ2014">
        <f t="shared" si="1604"/>
        <v>1.0826041821148</v>
      </c>
      <c r="CK2014">
        <f t="shared" si="1605"/>
        <v>0.74581980031275996</v>
      </c>
      <c r="CL2014">
        <f t="shared" si="1606"/>
        <v>0.88031012760459992</v>
      </c>
      <c r="CM2014">
        <f t="shared" si="1607"/>
        <v>4.4813801809363003</v>
      </c>
      <c r="CN2014">
        <f t="shared" si="1608"/>
        <v>1.0653554599466999</v>
      </c>
      <c r="CO2014">
        <f t="shared" si="1609"/>
        <v>0.55445130243748997</v>
      </c>
      <c r="CP2014">
        <f t="shared" si="1610"/>
        <v>0.14026556947822</v>
      </c>
      <c r="CQ2014">
        <f t="shared" si="1611"/>
        <v>-1.3394370973211001</v>
      </c>
      <c r="CR2014">
        <f t="shared" si="1612"/>
        <v>1.2608695652174</v>
      </c>
      <c r="CS2014">
        <f t="shared" si="1613"/>
        <v>-0.19324863286871</v>
      </c>
      <c r="CT2014">
        <f t="shared" si="1614"/>
        <v>-2.2762545266425001</v>
      </c>
      <c r="CU2014">
        <f t="shared" si="1615"/>
        <v>5.1997662634420001</v>
      </c>
      <c r="CV2014">
        <f t="shared" si="1616"/>
        <v>-1.9436175801086</v>
      </c>
      <c r="CW2014">
        <f t="shared" si="1617"/>
        <v>0.62065074290014</v>
      </c>
      <c r="CX2014">
        <f t="shared" si="1585"/>
        <v>1.7548005942440945</v>
      </c>
    </row>
    <row r="2015" spans="1:102" x14ac:dyDescent="0.2">
      <c r="A2015" s="2">
        <v>41946</v>
      </c>
      <c r="B2015">
        <v>1.2962962962963001E-2</v>
      </c>
      <c r="C2015">
        <v>1.0436634717785E-2</v>
      </c>
      <c r="D2015">
        <v>8.5117527663212001E-4</v>
      </c>
      <c r="E2015">
        <v>3.6126325603077001E-3</v>
      </c>
      <c r="F2015">
        <v>-1.4993278874987E-2</v>
      </c>
      <c r="G2015">
        <v>-2.9690109482279998E-3</v>
      </c>
      <c r="H2015">
        <v>6.6137566137567999E-3</v>
      </c>
      <c r="I2015">
        <v>-7.2199623153186999E-3</v>
      </c>
      <c r="J2015">
        <v>-4.2619139868267999E-3</v>
      </c>
      <c r="K2015">
        <v>5.2740629120360998E-3</v>
      </c>
      <c r="L2015">
        <v>0</v>
      </c>
      <c r="M2015">
        <v>6.4102564102565002E-3</v>
      </c>
      <c r="N2015">
        <v>1.2604560559185999E-3</v>
      </c>
      <c r="O2015">
        <v>-2.6427678199250002E-2</v>
      </c>
      <c r="P2015">
        <v>8.0133555926544999E-3</v>
      </c>
      <c r="Q2015">
        <v>2.7860696517414E-3</v>
      </c>
      <c r="R2015">
        <v>-1.4663658736669E-2</v>
      </c>
      <c r="S2015">
        <v>4.5167118337849999E-3</v>
      </c>
      <c r="T2015">
        <v>4.4212853308068997E-3</v>
      </c>
      <c r="U2015">
        <v>8.8209350191120993E-3</v>
      </c>
      <c r="V2015">
        <v>1.6914049016223998E-2</v>
      </c>
      <c r="W2015">
        <v>7.5117370892019003E-3</v>
      </c>
      <c r="X2015">
        <v>3.6112934996717001E-3</v>
      </c>
      <c r="Y2015">
        <v>-1.5787811809282999E-3</v>
      </c>
      <c r="Z2015">
        <v>4.4953003677973002E-3</v>
      </c>
      <c r="AA2015">
        <v>-1.1208668036688E-3</v>
      </c>
      <c r="AB2015">
        <v>-1.6714422158547999E-3</v>
      </c>
      <c r="AC2015">
        <v>-3.5354060517832999E-3</v>
      </c>
      <c r="AD2015">
        <v>1.1998345055854001E-2</v>
      </c>
      <c r="AE2015">
        <v>-2.4330900243294001E-4</v>
      </c>
      <c r="AF2015">
        <v>-1.5364916773367E-3</v>
      </c>
      <c r="AG2015">
        <v>-3.8229128129240999E-3</v>
      </c>
      <c r="AH2015">
        <v>-3.0565129739221E-3</v>
      </c>
      <c r="AI2015">
        <v>-1.2802731249333E-3</v>
      </c>
      <c r="AJ2015">
        <v>1.3111315064907999E-4</v>
      </c>
      <c r="AK2015">
        <v>-1.4671361502325E-4</v>
      </c>
      <c r="AL2015">
        <v>4.5373134328357996E-3</v>
      </c>
      <c r="AM2015">
        <v>8.9664558482108001E-3</v>
      </c>
      <c r="AN2015">
        <v>8.4575110753196004E-3</v>
      </c>
      <c r="AO2015">
        <v>-2.1690654773970999E-2</v>
      </c>
      <c r="AP2015">
        <v>-4.7856845609655996E-3</v>
      </c>
      <c r="AQ2015">
        <v>2.9881408161359E-3</v>
      </c>
      <c r="AR2015">
        <v>-6.7021825055850999E-3</v>
      </c>
      <c r="AS2015">
        <v>-1.021897810219E-2</v>
      </c>
      <c r="AT2015">
        <v>1.9609458680069001E-2</v>
      </c>
      <c r="AU2015">
        <v>7.1466384330334002E-3</v>
      </c>
      <c r="AV2015">
        <v>-6.3753409439483997E-3</v>
      </c>
      <c r="AW2015">
        <v>-1.8035714285713999E-2</v>
      </c>
      <c r="AX2015">
        <v>-6.5420560747663998E-3</v>
      </c>
      <c r="AY2015">
        <f t="shared" si="1582"/>
        <v>8.4282477323986682E-5</v>
      </c>
      <c r="BA2015">
        <f t="shared" si="1583"/>
        <v>1.2962962962963001</v>
      </c>
      <c r="BB2015">
        <f t="shared" si="1584"/>
        <v>1.0436634717785001</v>
      </c>
      <c r="BC2015">
        <f t="shared" si="1618"/>
        <v>8.5117527663211998E-2</v>
      </c>
      <c r="BD2015">
        <f t="shared" si="1619"/>
        <v>0.36126325603077003</v>
      </c>
      <c r="BE2015">
        <f t="shared" si="1620"/>
        <v>-1.4993278874986999</v>
      </c>
      <c r="BF2015">
        <f t="shared" si="1621"/>
        <v>-0.29690109482279997</v>
      </c>
      <c r="BG2015">
        <f t="shared" si="1622"/>
        <v>0.66137566137567994</v>
      </c>
      <c r="BH2015">
        <f t="shared" si="1623"/>
        <v>-0.72199623153186998</v>
      </c>
      <c r="BI2015">
        <f t="shared" si="1624"/>
        <v>-0.42619139868267997</v>
      </c>
      <c r="BJ2015">
        <f t="shared" si="1625"/>
        <v>0.52740629120360993</v>
      </c>
      <c r="BK2015">
        <f t="shared" si="1626"/>
        <v>0</v>
      </c>
      <c r="BL2015">
        <f t="shared" si="1627"/>
        <v>0.64102564102565007</v>
      </c>
      <c r="BM2015">
        <f t="shared" si="1628"/>
        <v>0.12604560559185998</v>
      </c>
      <c r="BN2015">
        <f t="shared" si="1629"/>
        <v>-2.642767819925</v>
      </c>
      <c r="BO2015">
        <f t="shared" si="1630"/>
        <v>0.80133555926544997</v>
      </c>
      <c r="BP2015">
        <f t="shared" si="1631"/>
        <v>0.27860696517414002</v>
      </c>
      <c r="BQ2015">
        <f t="shared" si="1632"/>
        <v>-1.4663658736668999</v>
      </c>
      <c r="BR2015">
        <f t="shared" si="1586"/>
        <v>0.45167118337849999</v>
      </c>
      <c r="BS2015">
        <f t="shared" si="1587"/>
        <v>0.44212853308069</v>
      </c>
      <c r="BT2015">
        <f t="shared" si="1588"/>
        <v>0.88209350191120994</v>
      </c>
      <c r="BU2015">
        <f t="shared" si="1589"/>
        <v>1.6914049016223998</v>
      </c>
      <c r="BV2015">
        <f t="shared" si="1590"/>
        <v>0.75117370892018998</v>
      </c>
      <c r="BW2015">
        <f t="shared" si="1591"/>
        <v>0.36112934996717</v>
      </c>
      <c r="BX2015">
        <f t="shared" si="1592"/>
        <v>-0.15787811809283001</v>
      </c>
      <c r="BY2015">
        <f t="shared" si="1593"/>
        <v>0.44953003677973002</v>
      </c>
      <c r="BZ2015">
        <f t="shared" si="1594"/>
        <v>-0.11208668036688001</v>
      </c>
      <c r="CA2015">
        <f t="shared" si="1595"/>
        <v>-0.16714422158548001</v>
      </c>
      <c r="CB2015">
        <f t="shared" si="1596"/>
        <v>-0.35354060517832997</v>
      </c>
      <c r="CC2015">
        <f t="shared" si="1597"/>
        <v>1.1998345055854001</v>
      </c>
      <c r="CD2015">
        <f t="shared" si="1598"/>
        <v>-2.4330900243294002E-2</v>
      </c>
      <c r="CE2015">
        <f t="shared" si="1599"/>
        <v>-0.15364916773367002</v>
      </c>
      <c r="CF2015">
        <f t="shared" si="1600"/>
        <v>-0.38229128129240997</v>
      </c>
      <c r="CG2015">
        <f t="shared" si="1601"/>
        <v>-0.30565129739220998</v>
      </c>
      <c r="CH2015">
        <f t="shared" si="1602"/>
        <v>-0.12802731249332999</v>
      </c>
      <c r="CI2015">
        <f t="shared" si="1603"/>
        <v>1.3111315064907999E-2</v>
      </c>
      <c r="CJ2015">
        <f t="shared" si="1604"/>
        <v>-1.4671361502325E-2</v>
      </c>
      <c r="CK2015">
        <f t="shared" si="1605"/>
        <v>0.45373134328357995</v>
      </c>
      <c r="CL2015">
        <f t="shared" si="1606"/>
        <v>0.89664558482108003</v>
      </c>
      <c r="CM2015">
        <f t="shared" si="1607"/>
        <v>0.84575110753196003</v>
      </c>
      <c r="CN2015">
        <f t="shared" si="1608"/>
        <v>-2.1690654773970999</v>
      </c>
      <c r="CO2015">
        <f t="shared" si="1609"/>
        <v>-0.47856845609655996</v>
      </c>
      <c r="CP2015">
        <f t="shared" si="1610"/>
        <v>0.29881408161359002</v>
      </c>
      <c r="CQ2015">
        <f t="shared" si="1611"/>
        <v>-0.67021825055851003</v>
      </c>
      <c r="CR2015">
        <f t="shared" si="1612"/>
        <v>-1.0218978102189999</v>
      </c>
      <c r="CS2015">
        <f t="shared" si="1613"/>
        <v>1.9609458680069001</v>
      </c>
      <c r="CT2015">
        <f t="shared" si="1614"/>
        <v>0.71466384330333999</v>
      </c>
      <c r="CU2015">
        <f t="shared" si="1615"/>
        <v>-0.63753409439483999</v>
      </c>
      <c r="CV2015">
        <f t="shared" si="1616"/>
        <v>-1.8035714285714</v>
      </c>
      <c r="CW2015">
        <f t="shared" si="1617"/>
        <v>-0.65420560747664003</v>
      </c>
      <c r="CX2015">
        <f t="shared" si="1585"/>
        <v>0.84282477323986693</v>
      </c>
    </row>
    <row r="2016" spans="1:102" x14ac:dyDescent="0.2">
      <c r="A2016" s="2">
        <v>41947</v>
      </c>
      <c r="B2016">
        <v>-7.3126142595978999E-3</v>
      </c>
      <c r="C2016">
        <v>2.7403035413154E-3</v>
      </c>
      <c r="D2016">
        <v>-9.5185136726417003E-3</v>
      </c>
      <c r="E2016">
        <v>-7.5476079888527996E-3</v>
      </c>
      <c r="F2016">
        <v>-7.7682133109386996E-3</v>
      </c>
      <c r="G2016">
        <v>1.0794714312302001E-2</v>
      </c>
      <c r="H2016">
        <v>-1.0348226018397E-2</v>
      </c>
      <c r="I2016">
        <v>7.4498465686374002E-4</v>
      </c>
      <c r="J2016">
        <v>0</v>
      </c>
      <c r="K2016">
        <v>-1.8737118231214999E-3</v>
      </c>
      <c r="L2016">
        <v>-1.4351320321471001E-3</v>
      </c>
      <c r="M2016">
        <v>-3.4742327735958999E-3</v>
      </c>
      <c r="N2016">
        <v>1.4419775692378E-2</v>
      </c>
      <c r="O2016">
        <v>-1.2073985271450999E-2</v>
      </c>
      <c r="P2016">
        <v>2.9811195760185002E-3</v>
      </c>
      <c r="Q2016">
        <v>-1.1907124429452001E-3</v>
      </c>
      <c r="R2016">
        <v>-1.3528983244875E-3</v>
      </c>
      <c r="S2016">
        <v>-1.7446043165467998E-2</v>
      </c>
      <c r="T2016">
        <v>-2.9345490750932002E-3</v>
      </c>
      <c r="U2016">
        <v>6.7035849606529004E-3</v>
      </c>
      <c r="V2016">
        <v>7.6374745417513998E-3</v>
      </c>
      <c r="W2016">
        <v>5.5917986952466999E-3</v>
      </c>
      <c r="X2016">
        <v>-1.4829353396575999E-2</v>
      </c>
      <c r="Y2016">
        <v>1.2650221378875E-3</v>
      </c>
      <c r="Z2016">
        <v>1.2205044751831E-2</v>
      </c>
      <c r="AA2016">
        <v>-5.2365812605094002E-3</v>
      </c>
      <c r="AB2016">
        <v>2.3917723032775001E-4</v>
      </c>
      <c r="AC2016">
        <v>9.3916310132527991E-3</v>
      </c>
      <c r="AD2016">
        <v>1.0220768601798999E-2</v>
      </c>
      <c r="AE2016">
        <v>-1.0403991238744E-2</v>
      </c>
      <c r="AF2016">
        <v>3.5906642728905E-3</v>
      </c>
      <c r="AG2016">
        <v>-7.1180985392422999E-3</v>
      </c>
      <c r="AH2016">
        <v>1.1415525114155001E-2</v>
      </c>
      <c r="AI2016">
        <v>9.1870526653134998E-3</v>
      </c>
      <c r="AJ2016">
        <v>1.2847404299948E-2</v>
      </c>
      <c r="AK2016">
        <v>-3.2281731474688002E-3</v>
      </c>
      <c r="AL2016">
        <v>-1.6640912872934999E-3</v>
      </c>
      <c r="AM2016">
        <v>-1.5075775608982E-3</v>
      </c>
      <c r="AN2016">
        <v>6.3897763578220999E-3</v>
      </c>
      <c r="AO2016">
        <v>-2.4450891007044999E-2</v>
      </c>
      <c r="AP2016">
        <v>-3.8678653564705998E-3</v>
      </c>
      <c r="AQ2016">
        <v>-1.5454799366912001E-2</v>
      </c>
      <c r="AR2016">
        <v>6.9204152249155004E-4</v>
      </c>
      <c r="AS2016">
        <v>1.7352073572793E-4</v>
      </c>
      <c r="AT2016">
        <v>-8.8080808080809002E-3</v>
      </c>
      <c r="AU2016">
        <v>8.0157687253613E-3</v>
      </c>
      <c r="AV2016">
        <v>-8.4120415178720001E-2</v>
      </c>
      <c r="AW2016">
        <v>-2.3640661938534001E-3</v>
      </c>
      <c r="AX2016">
        <v>5.4562558795859997E-3</v>
      </c>
      <c r="AY2016">
        <f t="shared" si="1582"/>
        <v>2.1481620996478053E-4</v>
      </c>
      <c r="BA2016">
        <f t="shared" si="1583"/>
        <v>-0.73126142595978993</v>
      </c>
      <c r="BB2016">
        <f t="shared" si="1584"/>
        <v>0.27403035413153998</v>
      </c>
      <c r="BC2016">
        <f t="shared" si="1618"/>
        <v>-0.95185136726417008</v>
      </c>
      <c r="BD2016">
        <f t="shared" si="1619"/>
        <v>-0.75476079888527992</v>
      </c>
      <c r="BE2016">
        <f t="shared" si="1620"/>
        <v>-0.77682133109386997</v>
      </c>
      <c r="BF2016">
        <f t="shared" si="1621"/>
        <v>1.0794714312302001</v>
      </c>
      <c r="BG2016">
        <f t="shared" si="1622"/>
        <v>-1.0348226018397</v>
      </c>
      <c r="BH2016">
        <f t="shared" si="1623"/>
        <v>7.4498465686373999E-2</v>
      </c>
      <c r="BI2016">
        <f t="shared" si="1624"/>
        <v>0</v>
      </c>
      <c r="BJ2016">
        <f t="shared" si="1625"/>
        <v>-0.18737118231215</v>
      </c>
      <c r="BK2016">
        <f t="shared" si="1626"/>
        <v>-0.14351320321471001</v>
      </c>
      <c r="BL2016">
        <f t="shared" si="1627"/>
        <v>-0.34742327735959</v>
      </c>
      <c r="BM2016">
        <f t="shared" si="1628"/>
        <v>1.4419775692378001</v>
      </c>
      <c r="BN2016">
        <f t="shared" si="1629"/>
        <v>-1.2073985271451</v>
      </c>
      <c r="BO2016">
        <f t="shared" si="1630"/>
        <v>0.29811195760185</v>
      </c>
      <c r="BP2016">
        <f t="shared" si="1631"/>
        <v>-0.11907124429452001</v>
      </c>
      <c r="BQ2016">
        <f t="shared" si="1632"/>
        <v>-0.13528983244875001</v>
      </c>
      <c r="BR2016">
        <f t="shared" si="1586"/>
        <v>-1.7446043165467999</v>
      </c>
      <c r="BS2016">
        <f t="shared" si="1587"/>
        <v>-0.29345490750932002</v>
      </c>
      <c r="BT2016">
        <f t="shared" si="1588"/>
        <v>0.67035849606529008</v>
      </c>
      <c r="BU2016">
        <f t="shared" si="1589"/>
        <v>0.76374745417514001</v>
      </c>
      <c r="BV2016">
        <f t="shared" si="1590"/>
        <v>0.55917986952467003</v>
      </c>
      <c r="BW2016">
        <f t="shared" si="1591"/>
        <v>-1.4829353396575999</v>
      </c>
      <c r="BX2016">
        <f t="shared" si="1592"/>
        <v>0.12650221378875001</v>
      </c>
      <c r="BY2016">
        <f t="shared" si="1593"/>
        <v>1.2205044751831</v>
      </c>
      <c r="BZ2016">
        <f t="shared" si="1594"/>
        <v>-0.52365812605093998</v>
      </c>
      <c r="CA2016">
        <f t="shared" si="1595"/>
        <v>2.3917723032775E-2</v>
      </c>
      <c r="CB2016">
        <f t="shared" si="1596"/>
        <v>0.93916310132527991</v>
      </c>
      <c r="CC2016">
        <f t="shared" si="1597"/>
        <v>1.0220768601799</v>
      </c>
      <c r="CD2016">
        <f t="shared" si="1598"/>
        <v>-1.0403991238743999</v>
      </c>
      <c r="CE2016">
        <f t="shared" si="1599"/>
        <v>0.35906642728905003</v>
      </c>
      <c r="CF2016">
        <f t="shared" si="1600"/>
        <v>-0.71180985392423002</v>
      </c>
      <c r="CG2016">
        <f t="shared" si="1601"/>
        <v>1.1415525114155001</v>
      </c>
      <c r="CH2016">
        <f t="shared" si="1602"/>
        <v>0.91870526653134998</v>
      </c>
      <c r="CI2016">
        <f t="shared" si="1603"/>
        <v>1.2847404299948</v>
      </c>
      <c r="CJ2016">
        <f t="shared" si="1604"/>
        <v>-0.32281731474688002</v>
      </c>
      <c r="CK2016">
        <f t="shared" si="1605"/>
        <v>-0.16640912872934999</v>
      </c>
      <c r="CL2016">
        <f t="shared" si="1606"/>
        <v>-0.15075775608982001</v>
      </c>
      <c r="CM2016">
        <f t="shared" si="1607"/>
        <v>0.63897763578221001</v>
      </c>
      <c r="CN2016">
        <f t="shared" si="1608"/>
        <v>-2.4450891007044997</v>
      </c>
      <c r="CO2016">
        <f t="shared" si="1609"/>
        <v>-0.38678653564706</v>
      </c>
      <c r="CP2016">
        <f t="shared" si="1610"/>
        <v>-1.5454799366912</v>
      </c>
      <c r="CQ2016">
        <f t="shared" si="1611"/>
        <v>6.9204152249155007E-2</v>
      </c>
      <c r="CR2016">
        <f t="shared" si="1612"/>
        <v>1.7352073572793E-2</v>
      </c>
      <c r="CS2016">
        <f t="shared" si="1613"/>
        <v>-0.88080808080809003</v>
      </c>
      <c r="CT2016">
        <f t="shared" si="1614"/>
        <v>0.80157687253612997</v>
      </c>
      <c r="CU2016">
        <f t="shared" si="1615"/>
        <v>-8.4120415178719998</v>
      </c>
      <c r="CV2016">
        <f t="shared" si="1616"/>
        <v>-0.23640661938534002</v>
      </c>
      <c r="CW2016">
        <f t="shared" si="1617"/>
        <v>0.54562558795859994</v>
      </c>
      <c r="CX2016">
        <f t="shared" si="1585"/>
        <v>2.1481620996478061</v>
      </c>
    </row>
    <row r="2017" spans="1:102" x14ac:dyDescent="0.2">
      <c r="A2017" s="2">
        <v>41948</v>
      </c>
      <c r="B2017">
        <v>2.3941068139963998E-3</v>
      </c>
      <c r="C2017">
        <v>6.0962791675425003E-3</v>
      </c>
      <c r="D2017">
        <v>-2.0772101317657998E-2</v>
      </c>
      <c r="E2017">
        <v>2.3751023751024E-2</v>
      </c>
      <c r="F2017">
        <v>5.8188743123149004E-3</v>
      </c>
      <c r="G2017">
        <v>1.8412815319461E-3</v>
      </c>
      <c r="H2017">
        <v>1.4937759336098999E-2</v>
      </c>
      <c r="I2017">
        <v>-1.4605008950885E-2</v>
      </c>
      <c r="J2017">
        <v>4.6692607003890997E-3</v>
      </c>
      <c r="K2017">
        <v>1.1451098179087999E-2</v>
      </c>
      <c r="L2017">
        <v>3.7367059499856998E-3</v>
      </c>
      <c r="M2017">
        <v>7.5537478210343997E-3</v>
      </c>
      <c r="N2017">
        <v>4.0613718411553999E-3</v>
      </c>
      <c r="O2017">
        <v>1.4561844500303E-2</v>
      </c>
      <c r="P2017">
        <v>6.6050198150604004E-4</v>
      </c>
      <c r="Q2017">
        <v>1.9868865487788001E-4</v>
      </c>
      <c r="R2017">
        <v>-1.8757815756565001E-3</v>
      </c>
      <c r="S2017">
        <v>8.4202818963940006E-3</v>
      </c>
      <c r="T2017">
        <v>-2.2599463919691998E-3</v>
      </c>
      <c r="U2017">
        <v>-1.6068326577881001E-2</v>
      </c>
      <c r="V2017">
        <v>3.3687047330302001E-3</v>
      </c>
      <c r="W2017">
        <v>8.3410565338277991E-3</v>
      </c>
      <c r="X2017">
        <v>7.1942446043166998E-3</v>
      </c>
      <c r="Y2017">
        <v>8.6333965045271993E-3</v>
      </c>
      <c r="Z2017">
        <v>1.0852090032154E-2</v>
      </c>
      <c r="AA2017">
        <v>1.5604436924227E-2</v>
      </c>
      <c r="AB2017">
        <v>1.1716881874700999E-2</v>
      </c>
      <c r="AC2017">
        <v>1.6540887005065E-3</v>
      </c>
      <c r="AD2017">
        <v>6.6774585188182998E-3</v>
      </c>
      <c r="AE2017">
        <v>-5.1029818628959001E-3</v>
      </c>
      <c r="AF2017">
        <v>4.0889343214924002E-3</v>
      </c>
      <c r="AG2017">
        <v>-9.1640172059100009E-3</v>
      </c>
      <c r="AH2017">
        <v>4.1277007416960004E-3</v>
      </c>
      <c r="AI2017">
        <v>1.7995130729332E-3</v>
      </c>
      <c r="AJ2017">
        <v>5.6950556562258003E-3</v>
      </c>
      <c r="AK2017">
        <v>1.1335197997939001E-2</v>
      </c>
      <c r="AL2017">
        <v>2.3812358614120999E-2</v>
      </c>
      <c r="AM2017">
        <v>-7.0724729815639003E-3</v>
      </c>
      <c r="AN2017">
        <v>1.448412698414E-2</v>
      </c>
      <c r="AO2017">
        <v>2.6338147833475E-2</v>
      </c>
      <c r="AP2017">
        <v>1.490187847623E-2</v>
      </c>
      <c r="AQ2017">
        <v>-5.6737588652481996E-3</v>
      </c>
      <c r="AR2017">
        <v>-3.4578146611351999E-4</v>
      </c>
      <c r="AS2017">
        <v>9.8022206800833008E-3</v>
      </c>
      <c r="AT2017">
        <v>1.0557639002119999E-2</v>
      </c>
      <c r="AU2017">
        <v>-6.5180550123842998E-4</v>
      </c>
      <c r="AV2017">
        <v>-2.1499498952356E-3</v>
      </c>
      <c r="AW2017">
        <v>-3.3448778709441997E-2</v>
      </c>
      <c r="AX2017">
        <v>9.8241017964072006E-3</v>
      </c>
      <c r="AY2017">
        <f t="shared" si="1582"/>
        <v>1.1949759689427314E-4</v>
      </c>
      <c r="BA2017">
        <f t="shared" si="1583"/>
        <v>0.23941068139963997</v>
      </c>
      <c r="BB2017">
        <f t="shared" si="1584"/>
        <v>0.60962791675424999</v>
      </c>
      <c r="BC2017">
        <f t="shared" si="1618"/>
        <v>-2.0772101317658</v>
      </c>
      <c r="BD2017">
        <f t="shared" si="1619"/>
        <v>2.3751023751023999</v>
      </c>
      <c r="BE2017">
        <f t="shared" si="1620"/>
        <v>0.58188743123149</v>
      </c>
      <c r="BF2017">
        <f t="shared" si="1621"/>
        <v>0.18412815319460998</v>
      </c>
      <c r="BG2017">
        <f t="shared" si="1622"/>
        <v>1.4937759336098999</v>
      </c>
      <c r="BH2017">
        <f t="shared" si="1623"/>
        <v>-1.4605008950885001</v>
      </c>
      <c r="BI2017">
        <f t="shared" si="1624"/>
        <v>0.46692607003890996</v>
      </c>
      <c r="BJ2017">
        <f t="shared" si="1625"/>
        <v>1.1451098179088</v>
      </c>
      <c r="BK2017">
        <f t="shared" si="1626"/>
        <v>0.37367059499856997</v>
      </c>
      <c r="BL2017">
        <f t="shared" si="1627"/>
        <v>0.75537478210344</v>
      </c>
      <c r="BM2017">
        <f t="shared" si="1628"/>
        <v>0.40613718411554001</v>
      </c>
      <c r="BN2017">
        <f t="shared" si="1629"/>
        <v>1.4561844500303001</v>
      </c>
      <c r="BO2017">
        <f t="shared" si="1630"/>
        <v>6.6050198150604006E-2</v>
      </c>
      <c r="BP2017">
        <f t="shared" si="1631"/>
        <v>1.9868865487788E-2</v>
      </c>
      <c r="BQ2017">
        <f t="shared" si="1632"/>
        <v>-0.18757815756565002</v>
      </c>
      <c r="BR2017">
        <f t="shared" si="1586"/>
        <v>0.84202818963940007</v>
      </c>
      <c r="BS2017">
        <f t="shared" si="1587"/>
        <v>-0.22599463919691998</v>
      </c>
      <c r="BT2017">
        <f t="shared" si="1588"/>
        <v>-1.6068326577881</v>
      </c>
      <c r="BU2017">
        <f t="shared" si="1589"/>
        <v>0.33687047330302</v>
      </c>
      <c r="BV2017">
        <f t="shared" si="1590"/>
        <v>0.83410565338277987</v>
      </c>
      <c r="BW2017">
        <f t="shared" si="1591"/>
        <v>0.71942446043166997</v>
      </c>
      <c r="BX2017">
        <f t="shared" si="1592"/>
        <v>0.86333965045271999</v>
      </c>
      <c r="BY2017">
        <f t="shared" si="1593"/>
        <v>1.0852090032154</v>
      </c>
      <c r="BZ2017">
        <f t="shared" si="1594"/>
        <v>1.5604436924226999</v>
      </c>
      <c r="CA2017">
        <f t="shared" si="1595"/>
        <v>1.1716881874701</v>
      </c>
      <c r="CB2017">
        <f t="shared" si="1596"/>
        <v>0.16540887005065</v>
      </c>
      <c r="CC2017">
        <f t="shared" si="1597"/>
        <v>0.66774585188183</v>
      </c>
      <c r="CD2017">
        <f t="shared" si="1598"/>
        <v>-0.51029818628959001</v>
      </c>
      <c r="CE2017">
        <f t="shared" si="1599"/>
        <v>0.40889343214924001</v>
      </c>
      <c r="CF2017">
        <f t="shared" si="1600"/>
        <v>-0.91640172059100011</v>
      </c>
      <c r="CG2017">
        <f t="shared" si="1601"/>
        <v>0.41277007416960004</v>
      </c>
      <c r="CH2017">
        <f t="shared" si="1602"/>
        <v>0.17995130729332001</v>
      </c>
      <c r="CI2017">
        <f t="shared" si="1603"/>
        <v>0.56950556562258003</v>
      </c>
      <c r="CJ2017">
        <f t="shared" si="1604"/>
        <v>1.1335197997939002</v>
      </c>
      <c r="CK2017">
        <f t="shared" si="1605"/>
        <v>2.3812358614121001</v>
      </c>
      <c r="CL2017">
        <f t="shared" si="1606"/>
        <v>-0.70724729815638998</v>
      </c>
      <c r="CM2017">
        <f t="shared" si="1607"/>
        <v>1.448412698414</v>
      </c>
      <c r="CN2017">
        <f t="shared" si="1608"/>
        <v>2.6338147833474999</v>
      </c>
      <c r="CO2017">
        <f t="shared" si="1609"/>
        <v>1.4901878476229999</v>
      </c>
      <c r="CP2017">
        <f t="shared" si="1610"/>
        <v>-0.56737588652481996</v>
      </c>
      <c r="CQ2017">
        <f t="shared" si="1611"/>
        <v>-3.4578146611352001E-2</v>
      </c>
      <c r="CR2017">
        <f t="shared" si="1612"/>
        <v>0.98022206800833012</v>
      </c>
      <c r="CS2017">
        <f t="shared" si="1613"/>
        <v>1.0557639002119998</v>
      </c>
      <c r="CT2017">
        <f t="shared" si="1614"/>
        <v>-6.5180550123842995E-2</v>
      </c>
      <c r="CU2017">
        <f t="shared" si="1615"/>
        <v>-0.21499498952356</v>
      </c>
      <c r="CV2017">
        <f t="shared" si="1616"/>
        <v>-3.3448778709441997</v>
      </c>
      <c r="CW2017">
        <f t="shared" si="1617"/>
        <v>0.98241017964072008</v>
      </c>
      <c r="CX2017">
        <f t="shared" si="1585"/>
        <v>1.1949759689427308</v>
      </c>
    </row>
    <row r="2018" spans="1:102" x14ac:dyDescent="0.2">
      <c r="A2018" s="2">
        <v>41949</v>
      </c>
      <c r="B2018">
        <v>2.8476942862393001E-3</v>
      </c>
      <c r="C2018">
        <v>1.7551190973673001E-2</v>
      </c>
      <c r="D2018">
        <v>4.0469445568597001E-4</v>
      </c>
      <c r="E2018">
        <v>1.0628571428572001E-2</v>
      </c>
      <c r="F2018">
        <v>1.251709266856E-2</v>
      </c>
      <c r="G2018">
        <v>1.7460025730566E-3</v>
      </c>
      <c r="H2018">
        <v>1.3082583810302001E-3</v>
      </c>
      <c r="I2018">
        <v>-7.6625595826963003E-3</v>
      </c>
      <c r="J2018">
        <v>2.0914020139427E-2</v>
      </c>
      <c r="K2018">
        <v>9.9009900990098994E-3</v>
      </c>
      <c r="L2018">
        <v>-5.7273768613975004E-3</v>
      </c>
      <c r="M2018">
        <v>1.1534025374855001E-3</v>
      </c>
      <c r="N2018">
        <v>-1.1235955056179E-3</v>
      </c>
      <c r="O2018">
        <v>1.2644169158478999E-2</v>
      </c>
      <c r="P2018">
        <v>0</v>
      </c>
      <c r="Q2018">
        <v>-1.1918951132299999E-3</v>
      </c>
      <c r="R2018">
        <v>1.5765295468783001E-2</v>
      </c>
      <c r="S2018">
        <v>5.2641132691958002E-3</v>
      </c>
      <c r="T2018">
        <v>6.1104087652759003E-3</v>
      </c>
      <c r="U2018">
        <v>1.7772511848341999E-3</v>
      </c>
      <c r="V2018">
        <v>-5.2039617257009004E-3</v>
      </c>
      <c r="W2018">
        <v>9.1911764705881992E-3</v>
      </c>
      <c r="X2018">
        <v>1.0989010989011E-2</v>
      </c>
      <c r="Y2018">
        <v>4.2797494780793003E-3</v>
      </c>
      <c r="Z2018">
        <v>4.3737574552684998E-3</v>
      </c>
      <c r="AA2018">
        <v>-5.5534987040318996E-4</v>
      </c>
      <c r="AB2018">
        <v>-4.7270148900967001E-4</v>
      </c>
      <c r="AC2018">
        <v>-8.2567860460303999E-4</v>
      </c>
      <c r="AD2018">
        <v>-3.8190954773868E-3</v>
      </c>
      <c r="AE2018">
        <v>4.5729823260412996E-3</v>
      </c>
      <c r="AF2018">
        <v>1.3234919826928E-2</v>
      </c>
      <c r="AG2018">
        <v>8.8712721781806E-3</v>
      </c>
      <c r="AH2018">
        <v>2.3122872374593002E-3</v>
      </c>
      <c r="AI2018">
        <v>2.1132713440391999E-4</v>
      </c>
      <c r="AJ2018">
        <v>1.4157014157013001E-3</v>
      </c>
      <c r="AK2018">
        <v>5.8224163027656005E-4</v>
      </c>
      <c r="AL2018">
        <v>-2.7910222118850002E-3</v>
      </c>
      <c r="AM2018">
        <v>2.8980840444373002E-3</v>
      </c>
      <c r="AN2018">
        <v>-4.4005476237119999E-3</v>
      </c>
      <c r="AO2018">
        <v>3.5182119205298002E-3</v>
      </c>
      <c r="AP2018">
        <v>0</v>
      </c>
      <c r="AQ2018">
        <v>1.8925344745601001E-2</v>
      </c>
      <c r="AR2018">
        <v>1.1068834313386001E-2</v>
      </c>
      <c r="AS2018">
        <v>2.1733528047419001E-2</v>
      </c>
      <c r="AT2018">
        <v>9.9632931305716002E-3</v>
      </c>
      <c r="AU2018">
        <v>1.0305243934255E-2</v>
      </c>
      <c r="AV2018">
        <v>2.2002300655505E-3</v>
      </c>
      <c r="AW2018">
        <v>8.3922677982084005E-3</v>
      </c>
      <c r="AX2018">
        <v>6.0224219401463002E-3</v>
      </c>
      <c r="AY2018">
        <f t="shared" si="1582"/>
        <v>4.9811020555985714E-5</v>
      </c>
      <c r="BA2018">
        <f t="shared" si="1583"/>
        <v>0.28476942862393001</v>
      </c>
      <c r="BB2018">
        <f t="shared" si="1584"/>
        <v>1.7551190973673001</v>
      </c>
      <c r="BC2018">
        <f t="shared" si="1618"/>
        <v>4.0469445568597003E-2</v>
      </c>
      <c r="BD2018">
        <f t="shared" si="1619"/>
        <v>1.0628571428572</v>
      </c>
      <c r="BE2018">
        <f t="shared" si="1620"/>
        <v>1.2517092668559999</v>
      </c>
      <c r="BF2018">
        <f t="shared" si="1621"/>
        <v>0.17460025730566001</v>
      </c>
      <c r="BG2018">
        <f t="shared" si="1622"/>
        <v>0.13082583810302001</v>
      </c>
      <c r="BH2018">
        <f t="shared" si="1623"/>
        <v>-0.76625595826963</v>
      </c>
      <c r="BI2018">
        <f t="shared" si="1624"/>
        <v>2.0914020139426999</v>
      </c>
      <c r="BJ2018">
        <f t="shared" si="1625"/>
        <v>0.99009900990098998</v>
      </c>
      <c r="BK2018">
        <f t="shared" si="1626"/>
        <v>-0.57273768613975007</v>
      </c>
      <c r="BL2018">
        <f t="shared" si="1627"/>
        <v>0.11534025374855</v>
      </c>
      <c r="BM2018">
        <f t="shared" si="1628"/>
        <v>-0.11235955056179001</v>
      </c>
      <c r="BN2018">
        <f t="shared" si="1629"/>
        <v>1.2644169158478999</v>
      </c>
      <c r="BO2018">
        <f t="shared" si="1630"/>
        <v>0</v>
      </c>
      <c r="BP2018">
        <f t="shared" si="1631"/>
        <v>-0.11918951132299999</v>
      </c>
      <c r="BQ2018">
        <f t="shared" si="1632"/>
        <v>1.5765295468783</v>
      </c>
      <c r="BR2018">
        <f t="shared" si="1586"/>
        <v>0.52641132691958004</v>
      </c>
      <c r="BS2018">
        <f t="shared" si="1587"/>
        <v>0.61104087652758998</v>
      </c>
      <c r="BT2018">
        <f t="shared" si="1588"/>
        <v>0.17772511848341999</v>
      </c>
      <c r="BU2018">
        <f t="shared" si="1589"/>
        <v>-0.52039617257009008</v>
      </c>
      <c r="BV2018">
        <f t="shared" si="1590"/>
        <v>0.91911764705881993</v>
      </c>
      <c r="BW2018">
        <f t="shared" si="1591"/>
        <v>1.0989010989011001</v>
      </c>
      <c r="BX2018">
        <f t="shared" si="1592"/>
        <v>0.42797494780793005</v>
      </c>
      <c r="BY2018">
        <f t="shared" si="1593"/>
        <v>0.43737574552684999</v>
      </c>
      <c r="BZ2018">
        <f t="shared" si="1594"/>
        <v>-5.5534987040318999E-2</v>
      </c>
      <c r="CA2018">
        <f t="shared" si="1595"/>
        <v>-4.7270148900967E-2</v>
      </c>
      <c r="CB2018">
        <f t="shared" si="1596"/>
        <v>-8.2567860460303996E-2</v>
      </c>
      <c r="CC2018">
        <f t="shared" si="1597"/>
        <v>-0.38190954773868002</v>
      </c>
      <c r="CD2018">
        <f t="shared" si="1598"/>
        <v>0.45729823260412994</v>
      </c>
      <c r="CE2018">
        <f t="shared" si="1599"/>
        <v>1.3234919826928</v>
      </c>
      <c r="CF2018">
        <f t="shared" si="1600"/>
        <v>0.88712721781806003</v>
      </c>
      <c r="CG2018">
        <f t="shared" si="1601"/>
        <v>0.23122872374593001</v>
      </c>
      <c r="CH2018">
        <f t="shared" si="1602"/>
        <v>2.1132713440391998E-2</v>
      </c>
      <c r="CI2018">
        <f t="shared" si="1603"/>
        <v>0.14157014157013001</v>
      </c>
      <c r="CJ2018">
        <f t="shared" si="1604"/>
        <v>5.8224163027656005E-2</v>
      </c>
      <c r="CK2018">
        <f t="shared" si="1605"/>
        <v>-0.27910222118850003</v>
      </c>
      <c r="CL2018">
        <f t="shared" si="1606"/>
        <v>0.28980840444373002</v>
      </c>
      <c r="CM2018">
        <f t="shared" si="1607"/>
        <v>-0.4400547623712</v>
      </c>
      <c r="CN2018">
        <f t="shared" si="1608"/>
        <v>0.35182119205298001</v>
      </c>
      <c r="CO2018">
        <f t="shared" si="1609"/>
        <v>0</v>
      </c>
      <c r="CP2018">
        <f t="shared" si="1610"/>
        <v>1.8925344745601</v>
      </c>
      <c r="CQ2018">
        <f t="shared" si="1611"/>
        <v>1.1068834313386</v>
      </c>
      <c r="CR2018">
        <f t="shared" si="1612"/>
        <v>2.1733528047419002</v>
      </c>
      <c r="CS2018">
        <f t="shared" si="1613"/>
        <v>0.99632931305715999</v>
      </c>
      <c r="CT2018">
        <f t="shared" si="1614"/>
        <v>1.0305243934255</v>
      </c>
      <c r="CU2018">
        <f t="shared" si="1615"/>
        <v>0.22002300655505</v>
      </c>
      <c r="CV2018">
        <f t="shared" si="1616"/>
        <v>0.83922677982084004</v>
      </c>
      <c r="CW2018">
        <f t="shared" si="1617"/>
        <v>0.60224219401462997</v>
      </c>
      <c r="CX2018">
        <f t="shared" si="1585"/>
        <v>0.49811020555985736</v>
      </c>
    </row>
    <row r="2019" spans="1:102" x14ac:dyDescent="0.2">
      <c r="A2019" s="2">
        <v>41950</v>
      </c>
      <c r="B2019">
        <v>2.8518859245630999E-3</v>
      </c>
      <c r="C2019">
        <v>-4.1067761806993998E-4</v>
      </c>
      <c r="D2019">
        <v>1.0854908306364999E-2</v>
      </c>
      <c r="E2019">
        <v>-5.6541897546092995E-4</v>
      </c>
      <c r="F2019">
        <v>1.0596301682942001E-2</v>
      </c>
      <c r="G2019">
        <v>-7.4305109622970003E-3</v>
      </c>
      <c r="H2019">
        <v>3.9196472317491998E-3</v>
      </c>
      <c r="I2019">
        <v>2.3563958019902001E-4</v>
      </c>
      <c r="J2019">
        <v>1.8968133535660001E-3</v>
      </c>
      <c r="K2019">
        <v>-4.0695523492415E-3</v>
      </c>
      <c r="L2019">
        <v>5.4723502304147003E-3</v>
      </c>
      <c r="M2019">
        <v>0</v>
      </c>
      <c r="N2019">
        <v>2.5871766029244999E-3</v>
      </c>
      <c r="O2019">
        <v>2.2779043280181E-3</v>
      </c>
      <c r="P2019">
        <v>-3.9946737683088998E-3</v>
      </c>
      <c r="Q2019">
        <v>1.1535401750199001E-2</v>
      </c>
      <c r="R2019">
        <v>3.7002775208140001E-3</v>
      </c>
      <c r="S2019">
        <v>-4.1531238714338E-3</v>
      </c>
      <c r="T2019">
        <v>-1.5183246073298001E-3</v>
      </c>
      <c r="U2019">
        <v>-7.0963926670610002E-3</v>
      </c>
      <c r="V2019">
        <v>1.3499831252111001E-3</v>
      </c>
      <c r="W2019">
        <v>-2.5045537340620001E-3</v>
      </c>
      <c r="X2019">
        <v>-2.1739130434783E-2</v>
      </c>
      <c r="Y2019">
        <v>-2.7024217856772E-2</v>
      </c>
      <c r="Z2019">
        <v>2.7711797307996E-3</v>
      </c>
      <c r="AA2019">
        <v>-4.4452676421657998E-3</v>
      </c>
      <c r="AB2019">
        <v>7.0938756207129003E-4</v>
      </c>
      <c r="AC2019">
        <v>-1.032951141412E-4</v>
      </c>
      <c r="AD2019">
        <v>6.2550443906373996E-3</v>
      </c>
      <c r="AE2019">
        <v>3.7780255171559001E-3</v>
      </c>
      <c r="AF2019">
        <v>3.2655111780957998E-3</v>
      </c>
      <c r="AG2019">
        <v>-6.2363579669485005E-4</v>
      </c>
      <c r="AH2019">
        <v>3.2041012495994002E-3</v>
      </c>
      <c r="AI2019">
        <v>4.6482146630044997E-3</v>
      </c>
      <c r="AJ2019">
        <v>1.2337745791029E-2</v>
      </c>
      <c r="AK2019">
        <v>-9.3104451556591007E-3</v>
      </c>
      <c r="AL2019">
        <v>-1.1078717201166001E-2</v>
      </c>
      <c r="AM2019">
        <v>-1.0435061807673E-3</v>
      </c>
      <c r="AN2019">
        <v>-9.8222178572702993E-5</v>
      </c>
      <c r="AO2019">
        <v>1.8044957723242001E-2</v>
      </c>
      <c r="AP2019">
        <v>6.2041153965458997E-4</v>
      </c>
      <c r="AQ2019">
        <v>-6.4401717379130004E-3</v>
      </c>
      <c r="AR2019">
        <v>-2.3947998631543002E-3</v>
      </c>
      <c r="AS2019">
        <v>-1.5974440894569E-3</v>
      </c>
      <c r="AT2019">
        <v>-1.7852863647255999E-2</v>
      </c>
      <c r="AU2019">
        <v>4.3899289864429E-3</v>
      </c>
      <c r="AV2019">
        <v>-2.8603962650878001E-3</v>
      </c>
      <c r="AW2019">
        <v>-4.5820086029550004E-3</v>
      </c>
      <c r="AX2019">
        <v>4.6048996131884999E-3</v>
      </c>
      <c r="AY2019">
        <f t="shared" si="1582"/>
        <v>6.3689831328054904E-5</v>
      </c>
      <c r="BA2019">
        <f t="shared" si="1583"/>
        <v>0.28518859245631001</v>
      </c>
      <c r="BB2019">
        <f t="shared" si="1584"/>
        <v>-4.1067761806994001E-2</v>
      </c>
      <c r="BC2019">
        <f t="shared" si="1618"/>
        <v>1.0854908306364999</v>
      </c>
      <c r="BD2019">
        <f t="shared" si="1619"/>
        <v>-5.6541897546092998E-2</v>
      </c>
      <c r="BE2019">
        <f t="shared" si="1620"/>
        <v>1.0596301682942</v>
      </c>
      <c r="BF2019">
        <f t="shared" si="1621"/>
        <v>-0.7430510962297</v>
      </c>
      <c r="BG2019">
        <f t="shared" si="1622"/>
        <v>0.39196472317491998</v>
      </c>
      <c r="BH2019">
        <f t="shared" si="1623"/>
        <v>2.3563958019902E-2</v>
      </c>
      <c r="BI2019">
        <f t="shared" si="1624"/>
        <v>0.18968133535660001</v>
      </c>
      <c r="BJ2019">
        <f t="shared" si="1625"/>
        <v>-0.40695523492414998</v>
      </c>
      <c r="BK2019">
        <f t="shared" si="1626"/>
        <v>0.54723502304146998</v>
      </c>
      <c r="BL2019">
        <f t="shared" si="1627"/>
        <v>0</v>
      </c>
      <c r="BM2019">
        <f t="shared" si="1628"/>
        <v>0.25871766029244997</v>
      </c>
      <c r="BN2019">
        <f t="shared" si="1629"/>
        <v>0.22779043280180999</v>
      </c>
      <c r="BO2019">
        <f t="shared" si="1630"/>
        <v>-0.39946737683088995</v>
      </c>
      <c r="BP2019">
        <f t="shared" si="1631"/>
        <v>1.1535401750199001</v>
      </c>
      <c r="BQ2019">
        <f t="shared" si="1632"/>
        <v>0.37002775208139999</v>
      </c>
      <c r="BR2019">
        <f t="shared" si="1586"/>
        <v>-0.41531238714337998</v>
      </c>
      <c r="BS2019">
        <f t="shared" si="1587"/>
        <v>-0.15183246073298001</v>
      </c>
      <c r="BT2019">
        <f t="shared" si="1588"/>
        <v>-0.7096392667061</v>
      </c>
      <c r="BU2019">
        <f t="shared" si="1589"/>
        <v>0.13499831252111</v>
      </c>
      <c r="BV2019">
        <f t="shared" si="1590"/>
        <v>-0.2504553734062</v>
      </c>
      <c r="BW2019">
        <f t="shared" si="1591"/>
        <v>-2.1739130434782998</v>
      </c>
      <c r="BX2019">
        <f t="shared" si="1592"/>
        <v>-2.7024217856771999</v>
      </c>
      <c r="BY2019">
        <f t="shared" si="1593"/>
        <v>0.27711797307996</v>
      </c>
      <c r="BZ2019">
        <f t="shared" si="1594"/>
        <v>-0.44452676421657999</v>
      </c>
      <c r="CA2019">
        <f t="shared" si="1595"/>
        <v>7.0938756207129E-2</v>
      </c>
      <c r="CB2019">
        <f t="shared" si="1596"/>
        <v>-1.032951141412E-2</v>
      </c>
      <c r="CC2019">
        <f t="shared" si="1597"/>
        <v>0.62550443906373998</v>
      </c>
      <c r="CD2019">
        <f t="shared" si="1598"/>
        <v>0.37780255171559002</v>
      </c>
      <c r="CE2019">
        <f t="shared" si="1599"/>
        <v>0.32655111780957996</v>
      </c>
      <c r="CF2019">
        <f t="shared" si="1600"/>
        <v>-6.2363579669485004E-2</v>
      </c>
      <c r="CG2019">
        <f t="shared" si="1601"/>
        <v>0.32041012495994003</v>
      </c>
      <c r="CH2019">
        <f t="shared" si="1602"/>
        <v>0.46482146630044996</v>
      </c>
      <c r="CI2019">
        <f t="shared" si="1603"/>
        <v>1.2337745791029</v>
      </c>
      <c r="CJ2019">
        <f t="shared" si="1604"/>
        <v>-0.93104451556591006</v>
      </c>
      <c r="CK2019">
        <f t="shared" si="1605"/>
        <v>-1.1078717201166</v>
      </c>
      <c r="CL2019">
        <f t="shared" si="1606"/>
        <v>-0.10435061807673</v>
      </c>
      <c r="CM2019">
        <f t="shared" si="1607"/>
        <v>-9.8222178572702993E-3</v>
      </c>
      <c r="CN2019">
        <f t="shared" si="1608"/>
        <v>1.8044957723242001</v>
      </c>
      <c r="CO2019">
        <f t="shared" si="1609"/>
        <v>6.2041153965458999E-2</v>
      </c>
      <c r="CP2019">
        <f t="shared" si="1610"/>
        <v>-0.64401717379130008</v>
      </c>
      <c r="CQ2019">
        <f t="shared" si="1611"/>
        <v>-0.23947998631543002</v>
      </c>
      <c r="CR2019">
        <f t="shared" si="1612"/>
        <v>-0.15974440894569</v>
      </c>
      <c r="CS2019">
        <f t="shared" si="1613"/>
        <v>-1.7852863647255999</v>
      </c>
      <c r="CT2019">
        <f t="shared" si="1614"/>
        <v>0.43899289864428997</v>
      </c>
      <c r="CU2019">
        <f t="shared" si="1615"/>
        <v>-0.28603962650878001</v>
      </c>
      <c r="CV2019">
        <f t="shared" si="1616"/>
        <v>-0.45820086029550006</v>
      </c>
      <c r="CW2019">
        <f t="shared" si="1617"/>
        <v>0.46048996131885001</v>
      </c>
      <c r="CX2019">
        <f t="shared" si="1585"/>
        <v>0.63689831328054902</v>
      </c>
    </row>
    <row r="2020" spans="1:102" x14ac:dyDescent="0.2">
      <c r="A2020" s="2">
        <v>41953</v>
      </c>
      <c r="B2020">
        <v>-1.6512246582882999E-3</v>
      </c>
      <c r="C2020">
        <v>4.3138866064092998E-3</v>
      </c>
      <c r="D2020">
        <v>1.7508170479557002E-2</v>
      </c>
      <c r="E2020">
        <v>9.1649694501019004E-3</v>
      </c>
      <c r="F2020">
        <v>-3.2094419712185998E-3</v>
      </c>
      <c r="G2020">
        <v>5.7301293900183002E-3</v>
      </c>
      <c r="H2020">
        <v>7.4833251992842001E-3</v>
      </c>
      <c r="I2020">
        <v>1.1616106701461E-2</v>
      </c>
      <c r="J2020">
        <v>2.2718667171525001E-3</v>
      </c>
      <c r="K2020">
        <v>-1.8573551263013999E-4</v>
      </c>
      <c r="L2020">
        <v>6.0154683471784999E-3</v>
      </c>
      <c r="M2020">
        <v>5.7603686635954003E-4</v>
      </c>
      <c r="N2020">
        <v>3.5902614159094002E-3</v>
      </c>
      <c r="O2020">
        <v>-7.4074074074073999E-3</v>
      </c>
      <c r="P2020">
        <v>9.3582887700534006E-3</v>
      </c>
      <c r="Q2020">
        <v>-2.7526543452615999E-3</v>
      </c>
      <c r="R2020">
        <v>5.2227342549921998E-3</v>
      </c>
      <c r="S2020">
        <v>-3.9891205802356999E-2</v>
      </c>
      <c r="T2020">
        <v>5.7154842430917003E-3</v>
      </c>
      <c r="U2020">
        <v>-9.5294818344252002E-3</v>
      </c>
      <c r="V2020">
        <v>-8.9315807212673008E-3</v>
      </c>
      <c r="W2020">
        <v>2.7391006619493E-3</v>
      </c>
      <c r="X2020">
        <v>-2.4444444444443E-3</v>
      </c>
      <c r="Y2020">
        <v>1.217818609123E-2</v>
      </c>
      <c r="Z2020">
        <v>-7.1061981839717001E-3</v>
      </c>
      <c r="AA2020">
        <v>2.6046511627950001E-3</v>
      </c>
      <c r="AB2020">
        <v>1.6540642722117E-3</v>
      </c>
      <c r="AC2020">
        <v>1.7561983471074999E-3</v>
      </c>
      <c r="AD2020">
        <v>0</v>
      </c>
      <c r="AE2020">
        <v>8.7616462022584995E-3</v>
      </c>
      <c r="AF2020">
        <v>1.2769153730596E-2</v>
      </c>
      <c r="AG2020">
        <v>2.1528861154446001E-2</v>
      </c>
      <c r="AH2020">
        <v>7.0903864580005999E-3</v>
      </c>
      <c r="AI2020">
        <v>1.0515247108308E-4</v>
      </c>
      <c r="AJ2020">
        <v>8.5057763107783992E-3</v>
      </c>
      <c r="AK2020">
        <v>8.9574155653449998E-3</v>
      </c>
      <c r="AL2020">
        <v>5.8962264150945996E-4</v>
      </c>
      <c r="AM2020">
        <v>1.5267175572518E-3</v>
      </c>
      <c r="AN2020">
        <v>1.296660117879E-2</v>
      </c>
      <c r="AO2020">
        <v>-4.4565988048212001E-3</v>
      </c>
      <c r="AP2020">
        <v>5.1668905652578001E-3</v>
      </c>
      <c r="AQ2020">
        <v>1.4654767496476999E-2</v>
      </c>
      <c r="AR2020">
        <v>8.4019204389575997E-3</v>
      </c>
      <c r="AS2020">
        <v>1.8105263157894999E-2</v>
      </c>
      <c r="AT2020">
        <v>-7.3197511284611E-4</v>
      </c>
      <c r="AU2020">
        <v>2.3139220979558998E-3</v>
      </c>
      <c r="AV2020">
        <v>2.3213747362073999E-2</v>
      </c>
      <c r="AW2020">
        <v>5.3546265852513E-3</v>
      </c>
      <c r="AX2020">
        <v>-7.3340667400066998E-4</v>
      </c>
      <c r="AY2020">
        <f t="shared" si="1582"/>
        <v>9.4650303491858323E-5</v>
      </c>
      <c r="BA2020">
        <f t="shared" si="1583"/>
        <v>-0.16512246582883</v>
      </c>
      <c r="BB2020">
        <f t="shared" si="1584"/>
        <v>0.43138866064092996</v>
      </c>
      <c r="BC2020">
        <f t="shared" si="1618"/>
        <v>1.7508170479557001</v>
      </c>
      <c r="BD2020">
        <f t="shared" si="1619"/>
        <v>0.91649694501019008</v>
      </c>
      <c r="BE2020">
        <f t="shared" si="1620"/>
        <v>-0.32094419712186001</v>
      </c>
      <c r="BF2020">
        <f t="shared" si="1621"/>
        <v>0.57301293900183004</v>
      </c>
      <c r="BG2020">
        <f t="shared" si="1622"/>
        <v>0.74833251992841998</v>
      </c>
      <c r="BH2020">
        <f t="shared" si="1623"/>
        <v>1.1616106701461</v>
      </c>
      <c r="BI2020">
        <f t="shared" si="1624"/>
        <v>0.22718667171525</v>
      </c>
      <c r="BJ2020">
        <f t="shared" si="1625"/>
        <v>-1.8573551263014E-2</v>
      </c>
      <c r="BK2020">
        <f t="shared" si="1626"/>
        <v>0.60154683471784998</v>
      </c>
      <c r="BL2020">
        <f t="shared" si="1627"/>
        <v>5.7603686635954006E-2</v>
      </c>
      <c r="BM2020">
        <f t="shared" si="1628"/>
        <v>0.35902614159094004</v>
      </c>
      <c r="BN2020">
        <f t="shared" si="1629"/>
        <v>-0.74074074074074003</v>
      </c>
      <c r="BO2020">
        <f t="shared" si="1630"/>
        <v>0.93582887700534001</v>
      </c>
      <c r="BP2020">
        <f t="shared" si="1631"/>
        <v>-0.27526543452615998</v>
      </c>
      <c r="BQ2020">
        <f t="shared" si="1632"/>
        <v>0.52227342549921996</v>
      </c>
      <c r="BR2020">
        <f t="shared" si="1586"/>
        <v>-3.9891205802357002</v>
      </c>
      <c r="BS2020">
        <f t="shared" si="1587"/>
        <v>0.57154842430917008</v>
      </c>
      <c r="BT2020">
        <f t="shared" si="1588"/>
        <v>-0.95294818344251997</v>
      </c>
      <c r="BU2020">
        <f t="shared" si="1589"/>
        <v>-0.89315807212673004</v>
      </c>
      <c r="BV2020">
        <f t="shared" si="1590"/>
        <v>0.27391006619493002</v>
      </c>
      <c r="BW2020">
        <f t="shared" si="1591"/>
        <v>-0.24444444444443</v>
      </c>
      <c r="BX2020">
        <f t="shared" si="1592"/>
        <v>1.2178186091229999</v>
      </c>
      <c r="BY2020">
        <f t="shared" si="1593"/>
        <v>-0.71061981839717003</v>
      </c>
      <c r="BZ2020">
        <f t="shared" si="1594"/>
        <v>0.26046511627950003</v>
      </c>
      <c r="CA2020">
        <f t="shared" si="1595"/>
        <v>0.16540642722116999</v>
      </c>
      <c r="CB2020">
        <f t="shared" si="1596"/>
        <v>0.17561983471074999</v>
      </c>
      <c r="CC2020">
        <f t="shared" si="1597"/>
        <v>0</v>
      </c>
      <c r="CD2020">
        <f t="shared" si="1598"/>
        <v>0.87616462022584995</v>
      </c>
      <c r="CE2020">
        <f t="shared" si="1599"/>
        <v>1.2769153730596001</v>
      </c>
      <c r="CF2020">
        <f t="shared" si="1600"/>
        <v>2.1528861154446002</v>
      </c>
      <c r="CG2020">
        <f t="shared" si="1601"/>
        <v>0.70903864580005993</v>
      </c>
      <c r="CH2020">
        <f t="shared" si="1602"/>
        <v>1.0515247108308E-2</v>
      </c>
      <c r="CI2020">
        <f t="shared" si="1603"/>
        <v>0.8505776310778399</v>
      </c>
      <c r="CJ2020">
        <f t="shared" si="1604"/>
        <v>0.89574155653449994</v>
      </c>
      <c r="CK2020">
        <f t="shared" si="1605"/>
        <v>5.8962264150945999E-2</v>
      </c>
      <c r="CL2020">
        <f t="shared" si="1606"/>
        <v>0.15267175572517999</v>
      </c>
      <c r="CM2020">
        <f t="shared" si="1607"/>
        <v>1.296660117879</v>
      </c>
      <c r="CN2020">
        <f t="shared" si="1608"/>
        <v>-0.44565988048212002</v>
      </c>
      <c r="CO2020">
        <f t="shared" si="1609"/>
        <v>0.51668905652578001</v>
      </c>
      <c r="CP2020">
        <f t="shared" si="1610"/>
        <v>1.4654767496476999</v>
      </c>
      <c r="CQ2020">
        <f t="shared" si="1611"/>
        <v>0.84019204389575997</v>
      </c>
      <c r="CR2020">
        <f t="shared" si="1612"/>
        <v>1.8105263157895</v>
      </c>
      <c r="CS2020">
        <f t="shared" si="1613"/>
        <v>-7.3197511284610994E-2</v>
      </c>
      <c r="CT2020">
        <f t="shared" si="1614"/>
        <v>0.23139220979559</v>
      </c>
      <c r="CU2020">
        <f t="shared" si="1615"/>
        <v>2.3213747362074</v>
      </c>
      <c r="CV2020">
        <f t="shared" si="1616"/>
        <v>0.53546265852512998</v>
      </c>
      <c r="CW2020">
        <f t="shared" si="1617"/>
        <v>-7.3340667400066992E-2</v>
      </c>
      <c r="CX2020">
        <f t="shared" si="1585"/>
        <v>0.94650303491858301</v>
      </c>
    </row>
    <row r="2021" spans="1:102" x14ac:dyDescent="0.2">
      <c r="A2021" s="2">
        <v>41954</v>
      </c>
      <c r="B2021">
        <v>7.9941192685839997E-3</v>
      </c>
      <c r="C2021">
        <v>-4.0908161178168E-4</v>
      </c>
      <c r="D2021">
        <v>2.2614794664219E-2</v>
      </c>
      <c r="E2021">
        <v>6.3908509922637998E-3</v>
      </c>
      <c r="F2021">
        <v>1.3502285002077001E-3</v>
      </c>
      <c r="G2021">
        <v>8.2705385039526995E-4</v>
      </c>
      <c r="H2021">
        <v>-9.0424673017922997E-3</v>
      </c>
      <c r="I2021">
        <v>5.4816115221323998E-3</v>
      </c>
      <c r="J2021">
        <v>-3.4000755572345001E-3</v>
      </c>
      <c r="K2021">
        <v>-4.6442504179824004E-3</v>
      </c>
      <c r="L2021">
        <v>-5.6947608200443001E-4</v>
      </c>
      <c r="M2021">
        <v>-2.8785261945883998E-3</v>
      </c>
      <c r="N2021">
        <v>2.4594745667970998E-3</v>
      </c>
      <c r="O2021">
        <v>4.4097693351424E-3</v>
      </c>
      <c r="P2021">
        <v>3.9735099337749004E-3</v>
      </c>
      <c r="Q2021">
        <v>-2.1687697160882998E-3</v>
      </c>
      <c r="R2021">
        <v>-2.0374898125497001E-4</v>
      </c>
      <c r="S2021">
        <v>1.8885741265339999E-4</v>
      </c>
      <c r="T2021">
        <v>4.1710114702803999E-4</v>
      </c>
      <c r="U2021">
        <v>1.5033072760074E-3</v>
      </c>
      <c r="V2021">
        <v>9.5221901037238002E-3</v>
      </c>
      <c r="W2021">
        <v>2.2763487366266001E-3</v>
      </c>
      <c r="X2021">
        <v>2.2276676319892001E-3</v>
      </c>
      <c r="Y2021">
        <v>9.9208443271767994E-3</v>
      </c>
      <c r="Z2021">
        <v>0</v>
      </c>
      <c r="AA2021">
        <v>-1.4845054741109999E-3</v>
      </c>
      <c r="AB2021">
        <v>2.8308563340411E-3</v>
      </c>
      <c r="AC2021">
        <v>-2.7843662988552998E-3</v>
      </c>
      <c r="AD2021">
        <v>-1.1830759975936999E-2</v>
      </c>
      <c r="AE2021">
        <v>-1.1621505902503001E-3</v>
      </c>
      <c r="AF2021">
        <v>4.9443757725565996E-4</v>
      </c>
      <c r="AG2021">
        <v>-4.108161138022E-3</v>
      </c>
      <c r="AH2021">
        <v>-3.4885195991372002E-3</v>
      </c>
      <c r="AI2021">
        <v>3.1542424561037998E-4</v>
      </c>
      <c r="AJ2021">
        <v>-5.4128902316214001E-3</v>
      </c>
      <c r="AK2021">
        <v>4.0750982389755998E-3</v>
      </c>
      <c r="AL2021">
        <v>-3.0642309958749002E-3</v>
      </c>
      <c r="AM2021">
        <v>5.7766367137356001E-3</v>
      </c>
      <c r="AN2021">
        <v>-4.7517455391835996E-3</v>
      </c>
      <c r="AO2021">
        <v>7.1217824804135996E-4</v>
      </c>
      <c r="AP2021">
        <v>-2.9813920016448E-3</v>
      </c>
      <c r="AQ2021">
        <v>-1.4813443199705001E-3</v>
      </c>
      <c r="AR2021">
        <v>-1.5303519809558E-3</v>
      </c>
      <c r="AS2021">
        <v>2.8122415219187999E-3</v>
      </c>
      <c r="AT2021">
        <v>-8.5459650836284002E-3</v>
      </c>
      <c r="AU2021">
        <v>1.0302640051514001E-3</v>
      </c>
      <c r="AV2021">
        <v>4.2267102373172001E-2</v>
      </c>
      <c r="AW2021">
        <v>9.2506073631098001E-3</v>
      </c>
      <c r="AX2021">
        <v>-6.7889908256879997E-3</v>
      </c>
      <c r="AY2021">
        <f t="shared" si="1582"/>
        <v>6.747332541918217E-5</v>
      </c>
      <c r="BA2021">
        <f t="shared" si="1583"/>
        <v>0.79941192685840001</v>
      </c>
      <c r="BB2021">
        <f t="shared" si="1584"/>
        <v>-4.0908161178168E-2</v>
      </c>
      <c r="BC2021">
        <f t="shared" si="1618"/>
        <v>2.2614794664218998</v>
      </c>
      <c r="BD2021">
        <f t="shared" si="1619"/>
        <v>0.63908509922638002</v>
      </c>
      <c r="BE2021">
        <f t="shared" si="1620"/>
        <v>0.13502285002077002</v>
      </c>
      <c r="BF2021">
        <f t="shared" si="1621"/>
        <v>8.2705385039526999E-2</v>
      </c>
      <c r="BG2021">
        <f t="shared" si="1622"/>
        <v>-0.90424673017922996</v>
      </c>
      <c r="BH2021">
        <f t="shared" si="1623"/>
        <v>0.54816115221324002</v>
      </c>
      <c r="BI2021">
        <f t="shared" si="1624"/>
        <v>-0.34000755572344998</v>
      </c>
      <c r="BJ2021">
        <f t="shared" si="1625"/>
        <v>-0.46442504179824001</v>
      </c>
      <c r="BK2021">
        <f t="shared" si="1626"/>
        <v>-5.6947608200442999E-2</v>
      </c>
      <c r="BL2021">
        <f t="shared" si="1627"/>
        <v>-0.28785261945884</v>
      </c>
      <c r="BM2021">
        <f t="shared" si="1628"/>
        <v>0.24594745667970999</v>
      </c>
      <c r="BN2021">
        <f t="shared" si="1629"/>
        <v>0.44097693351424</v>
      </c>
      <c r="BO2021">
        <f t="shared" si="1630"/>
        <v>0.39735099337749002</v>
      </c>
      <c r="BP2021">
        <f t="shared" si="1631"/>
        <v>-0.21687697160882999</v>
      </c>
      <c r="BQ2021">
        <f t="shared" si="1632"/>
        <v>-2.0374898125497001E-2</v>
      </c>
      <c r="BR2021">
        <f t="shared" si="1586"/>
        <v>1.8885741265339998E-2</v>
      </c>
      <c r="BS2021">
        <f t="shared" si="1587"/>
        <v>4.1710114702804002E-2</v>
      </c>
      <c r="BT2021">
        <f t="shared" si="1588"/>
        <v>0.15033072760074001</v>
      </c>
      <c r="BU2021">
        <f t="shared" si="1589"/>
        <v>0.95221901037237999</v>
      </c>
      <c r="BV2021">
        <f t="shared" si="1590"/>
        <v>0.22763487366266</v>
      </c>
      <c r="BW2021">
        <f t="shared" si="1591"/>
        <v>0.22276676319892003</v>
      </c>
      <c r="BX2021">
        <f t="shared" si="1592"/>
        <v>0.99208443271767999</v>
      </c>
      <c r="BY2021">
        <f t="shared" si="1593"/>
        <v>0</v>
      </c>
      <c r="BZ2021">
        <f t="shared" si="1594"/>
        <v>-0.1484505474111</v>
      </c>
      <c r="CA2021">
        <f t="shared" si="1595"/>
        <v>0.28308563340410997</v>
      </c>
      <c r="CB2021">
        <f t="shared" si="1596"/>
        <v>-0.27843662988552997</v>
      </c>
      <c r="CC2021">
        <f t="shared" si="1597"/>
        <v>-1.1830759975937</v>
      </c>
      <c r="CD2021">
        <f t="shared" si="1598"/>
        <v>-0.11621505902503</v>
      </c>
      <c r="CE2021">
        <f t="shared" si="1599"/>
        <v>4.9443757725565994E-2</v>
      </c>
      <c r="CF2021">
        <f t="shared" si="1600"/>
        <v>-0.41081611380220001</v>
      </c>
      <c r="CG2021">
        <f t="shared" si="1601"/>
        <v>-0.34885195991372003</v>
      </c>
      <c r="CH2021">
        <f t="shared" si="1602"/>
        <v>3.1542424561038E-2</v>
      </c>
      <c r="CI2021">
        <f t="shared" si="1603"/>
        <v>-0.54128902316214</v>
      </c>
      <c r="CJ2021">
        <f t="shared" si="1604"/>
        <v>0.40750982389755996</v>
      </c>
      <c r="CK2021">
        <f t="shared" si="1605"/>
        <v>-0.30642309958749003</v>
      </c>
      <c r="CL2021">
        <f t="shared" si="1606"/>
        <v>0.57766367137356001</v>
      </c>
      <c r="CM2021">
        <f t="shared" si="1607"/>
        <v>-0.47517455391835994</v>
      </c>
      <c r="CN2021">
        <f t="shared" si="1608"/>
        <v>7.1217824804135993E-2</v>
      </c>
      <c r="CO2021">
        <f t="shared" si="1609"/>
        <v>-0.29813920016447998</v>
      </c>
      <c r="CP2021">
        <f t="shared" si="1610"/>
        <v>-0.14813443199705001</v>
      </c>
      <c r="CQ2021">
        <f t="shared" si="1611"/>
        <v>-0.15303519809558</v>
      </c>
      <c r="CR2021">
        <f t="shared" si="1612"/>
        <v>0.28122415219188002</v>
      </c>
      <c r="CS2021">
        <f t="shared" si="1613"/>
        <v>-0.85459650836284007</v>
      </c>
      <c r="CT2021">
        <f t="shared" si="1614"/>
        <v>0.10302640051514</v>
      </c>
      <c r="CU2021">
        <f t="shared" si="1615"/>
        <v>4.2267102373172003</v>
      </c>
      <c r="CV2021">
        <f t="shared" si="1616"/>
        <v>0.92506073631097996</v>
      </c>
      <c r="CW2021">
        <f t="shared" si="1617"/>
        <v>-0.67889908256879994</v>
      </c>
      <c r="CX2021">
        <f t="shared" si="1585"/>
        <v>0.67473325419182162</v>
      </c>
    </row>
    <row r="2022" spans="1:102" x14ac:dyDescent="0.2">
      <c r="A2022" s="2">
        <v>41955</v>
      </c>
      <c r="B2022">
        <v>1.4129443938013001E-2</v>
      </c>
      <c r="C2022">
        <v>-1.8416206261509999E-3</v>
      </c>
      <c r="D2022">
        <v>-1.6025127399763E-3</v>
      </c>
      <c r="E2022">
        <v>-5.2361853832442002E-3</v>
      </c>
      <c r="F2022">
        <v>-1.0683539051966E-2</v>
      </c>
      <c r="G2022">
        <v>-1.469102929024E-3</v>
      </c>
      <c r="H2022">
        <v>-1.3198631253054999E-2</v>
      </c>
      <c r="I2022">
        <v>-5.4160950667211999E-3</v>
      </c>
      <c r="J2022">
        <v>5.3070507960575998E-3</v>
      </c>
      <c r="K2022">
        <v>-7.4654721911169002E-4</v>
      </c>
      <c r="L2022">
        <v>8.5470085470084004E-3</v>
      </c>
      <c r="M2022">
        <v>-1.7321016166282001E-3</v>
      </c>
      <c r="N2022">
        <v>-2.1188803390207998E-3</v>
      </c>
      <c r="O2022">
        <v>-6.6700439040863002E-3</v>
      </c>
      <c r="P2022">
        <v>3.2981530343007999E-3</v>
      </c>
      <c r="Q2022">
        <v>4.1493775933610002E-3</v>
      </c>
      <c r="R2022">
        <v>3.5663338088444E-3</v>
      </c>
      <c r="S2022">
        <v>1.2084592145015E-2</v>
      </c>
      <c r="T2022">
        <v>-8.8597039816550992E-3</v>
      </c>
      <c r="U2022">
        <v>2.1014710297208002E-3</v>
      </c>
      <c r="V2022">
        <v>-1.010611419909E-3</v>
      </c>
      <c r="W2022">
        <v>-2.0440608675902998E-3</v>
      </c>
      <c r="X2022">
        <v>-8.8908646365855001E-4</v>
      </c>
      <c r="Y2022">
        <v>-1.0450412791292E-4</v>
      </c>
      <c r="Z2022">
        <v>-1.5904572564611E-3</v>
      </c>
      <c r="AA2022">
        <v>-7.2477234714828E-3</v>
      </c>
      <c r="AB2022">
        <v>4.7047753469772E-3</v>
      </c>
      <c r="AC2022">
        <v>4.7569803516027001E-3</v>
      </c>
      <c r="AD2022">
        <v>1.0146103896103999E-3</v>
      </c>
      <c r="AE2022">
        <v>-8.4507042253522992E-3</v>
      </c>
      <c r="AF2022">
        <v>-8.1541882876203994E-3</v>
      </c>
      <c r="AG2022">
        <v>-3.0168698436152E-3</v>
      </c>
      <c r="AH2022">
        <v>3.6280313156387E-3</v>
      </c>
      <c r="AI2022">
        <v>1.9970569686778E-3</v>
      </c>
      <c r="AJ2022">
        <v>2.4047588912795999E-3</v>
      </c>
      <c r="AK2022">
        <v>-7.1024786200898004E-3</v>
      </c>
      <c r="AL2022">
        <v>-2.8372148008040002E-3</v>
      </c>
      <c r="AM2022">
        <v>4.0682833439693996E-3</v>
      </c>
      <c r="AN2022">
        <v>-6.8206177530121003E-4</v>
      </c>
      <c r="AO2022">
        <v>-9.4550630337534997E-3</v>
      </c>
      <c r="AP2022">
        <v>3.0934213239849001E-4</v>
      </c>
      <c r="AQ2022">
        <v>3.7088548910524E-3</v>
      </c>
      <c r="AR2022">
        <v>-1.8732970027246999E-3</v>
      </c>
      <c r="AS2022">
        <v>-4.3714945562521E-3</v>
      </c>
      <c r="AT2022">
        <v>-1.2354800311948E-2</v>
      </c>
      <c r="AU2022">
        <v>1.5438054805093E-3</v>
      </c>
      <c r="AV2022">
        <v>-5.4481907894735997E-3</v>
      </c>
      <c r="AW2022">
        <v>-1.0276826219794999E-2</v>
      </c>
      <c r="AX2022">
        <v>4.3414003325326998E-3</v>
      </c>
      <c r="AY2022">
        <f t="shared" si="1582"/>
        <v>3.5171029272096783E-5</v>
      </c>
      <c r="BA2022">
        <f t="shared" si="1583"/>
        <v>1.4129443938013</v>
      </c>
      <c r="BB2022">
        <f t="shared" si="1584"/>
        <v>-0.18416206261509999</v>
      </c>
      <c r="BC2022">
        <f t="shared" si="1618"/>
        <v>-0.16025127399763001</v>
      </c>
      <c r="BD2022">
        <f t="shared" si="1619"/>
        <v>-0.52361853832442007</v>
      </c>
      <c r="BE2022">
        <f t="shared" si="1620"/>
        <v>-1.0683539051966</v>
      </c>
      <c r="BF2022">
        <f t="shared" si="1621"/>
        <v>-0.14691029290239999</v>
      </c>
      <c r="BG2022">
        <f t="shared" si="1622"/>
        <v>-1.3198631253055</v>
      </c>
      <c r="BH2022">
        <f t="shared" si="1623"/>
        <v>-0.54160950667211993</v>
      </c>
      <c r="BI2022">
        <f t="shared" si="1624"/>
        <v>0.53070507960575997</v>
      </c>
      <c r="BJ2022">
        <f t="shared" si="1625"/>
        <v>-7.4654721911169009E-2</v>
      </c>
      <c r="BK2022">
        <f t="shared" si="1626"/>
        <v>0.85470085470084001</v>
      </c>
      <c r="BL2022">
        <f t="shared" si="1627"/>
        <v>-0.17321016166282002</v>
      </c>
      <c r="BM2022">
        <f t="shared" si="1628"/>
        <v>-0.21188803390207997</v>
      </c>
      <c r="BN2022">
        <f t="shared" si="1629"/>
        <v>-0.66700439040863002</v>
      </c>
      <c r="BO2022">
        <f t="shared" si="1630"/>
        <v>0.32981530343007998</v>
      </c>
      <c r="BP2022">
        <f t="shared" si="1631"/>
        <v>0.4149377593361</v>
      </c>
      <c r="BQ2022">
        <f t="shared" si="1632"/>
        <v>0.35663338088444002</v>
      </c>
      <c r="BR2022">
        <f t="shared" si="1586"/>
        <v>1.2084592145015001</v>
      </c>
      <c r="BS2022">
        <f t="shared" si="1587"/>
        <v>-0.88597039816550993</v>
      </c>
      <c r="BT2022">
        <f t="shared" si="1588"/>
        <v>0.21014710297208003</v>
      </c>
      <c r="BU2022">
        <f t="shared" si="1589"/>
        <v>-0.10106114199089999</v>
      </c>
      <c r="BV2022">
        <f t="shared" si="1590"/>
        <v>-0.20440608675902999</v>
      </c>
      <c r="BW2022">
        <f t="shared" si="1591"/>
        <v>-8.8908646365855007E-2</v>
      </c>
      <c r="BX2022">
        <f t="shared" si="1592"/>
        <v>-1.0450412791292E-2</v>
      </c>
      <c r="BY2022">
        <f t="shared" si="1593"/>
        <v>-0.15904572564611</v>
      </c>
      <c r="BZ2022">
        <f t="shared" si="1594"/>
        <v>-0.72477234714827998</v>
      </c>
      <c r="CA2022">
        <f t="shared" si="1595"/>
        <v>0.47047753469772002</v>
      </c>
      <c r="CB2022">
        <f t="shared" si="1596"/>
        <v>0.47569803516027004</v>
      </c>
      <c r="CC2022">
        <f t="shared" si="1597"/>
        <v>0.10146103896103999</v>
      </c>
      <c r="CD2022">
        <f t="shared" si="1598"/>
        <v>-0.8450704225352299</v>
      </c>
      <c r="CE2022">
        <f t="shared" si="1599"/>
        <v>-0.81541882876203997</v>
      </c>
      <c r="CF2022">
        <f t="shared" si="1600"/>
        <v>-0.30168698436151997</v>
      </c>
      <c r="CG2022">
        <f t="shared" si="1601"/>
        <v>0.36280313156387001</v>
      </c>
      <c r="CH2022">
        <f t="shared" si="1602"/>
        <v>0.19970569686778</v>
      </c>
      <c r="CI2022">
        <f t="shared" si="1603"/>
        <v>0.24047588912796</v>
      </c>
      <c r="CJ2022">
        <f t="shared" si="1604"/>
        <v>-0.71024786200898005</v>
      </c>
      <c r="CK2022">
        <f t="shared" si="1605"/>
        <v>-0.28372148008039999</v>
      </c>
      <c r="CL2022">
        <f t="shared" si="1606"/>
        <v>0.40682833439693994</v>
      </c>
      <c r="CM2022">
        <f t="shared" si="1607"/>
        <v>-6.8206177530121009E-2</v>
      </c>
      <c r="CN2022">
        <f t="shared" si="1608"/>
        <v>-0.94550630337534991</v>
      </c>
      <c r="CO2022">
        <f t="shared" si="1609"/>
        <v>3.0934213239849E-2</v>
      </c>
      <c r="CP2022">
        <f t="shared" si="1610"/>
        <v>0.37088548910524</v>
      </c>
      <c r="CQ2022">
        <f t="shared" si="1611"/>
        <v>-0.18732970027246998</v>
      </c>
      <c r="CR2022">
        <f t="shared" si="1612"/>
        <v>-0.43714945562521001</v>
      </c>
      <c r="CS2022">
        <f t="shared" si="1613"/>
        <v>-1.2354800311948</v>
      </c>
      <c r="CT2022">
        <f t="shared" si="1614"/>
        <v>0.15438054805092999</v>
      </c>
      <c r="CU2022">
        <f t="shared" si="1615"/>
        <v>-0.54481907894735992</v>
      </c>
      <c r="CV2022">
        <f t="shared" si="1616"/>
        <v>-1.0276826219794999</v>
      </c>
      <c r="CW2022">
        <f t="shared" si="1617"/>
        <v>0.43414003325327</v>
      </c>
      <c r="CX2022">
        <f t="shared" si="1585"/>
        <v>0.35171029272096771</v>
      </c>
    </row>
    <row r="2023" spans="1:102" x14ac:dyDescent="0.2">
      <c r="A2023" s="2">
        <v>41956</v>
      </c>
      <c r="B2023">
        <v>1.4112359550562E-2</v>
      </c>
      <c r="C2023">
        <v>1.7015170151700999E-2</v>
      </c>
      <c r="D2023">
        <v>1.5954543995377001E-2</v>
      </c>
      <c r="E2023">
        <v>9.4075484376750004E-3</v>
      </c>
      <c r="F2023">
        <v>-7.5487523589851998E-3</v>
      </c>
      <c r="G2023">
        <v>2.9425287356321002E-3</v>
      </c>
      <c r="H2023">
        <v>-5.4491413474241001E-3</v>
      </c>
      <c r="I2023">
        <v>-3.2422749664127999E-3</v>
      </c>
      <c r="J2023">
        <v>-3.7707390648566001E-3</v>
      </c>
      <c r="K2023">
        <v>-2.8016436309301002E-3</v>
      </c>
      <c r="L2023">
        <v>5.9322033898305E-3</v>
      </c>
      <c r="M2023">
        <v>-4.0485829959516001E-3</v>
      </c>
      <c r="N2023">
        <v>-9.8345999105946998E-3</v>
      </c>
      <c r="O2023">
        <v>-1.0199745006375001E-2</v>
      </c>
      <c r="P2023">
        <v>0</v>
      </c>
      <c r="Q2023">
        <v>7.4773711137349E-3</v>
      </c>
      <c r="R2023">
        <v>5.1781906792568002E-3</v>
      </c>
      <c r="S2023">
        <v>1.3059701492537001E-2</v>
      </c>
      <c r="T2023">
        <v>3.154905878642E-4</v>
      </c>
      <c r="U2023">
        <v>8.9874176153384999E-3</v>
      </c>
      <c r="V2023">
        <v>3.877929522846E-3</v>
      </c>
      <c r="W2023">
        <v>-2.2758306781984E-4</v>
      </c>
      <c r="X2023">
        <v>6.5628476084537996E-3</v>
      </c>
      <c r="Y2023">
        <v>2.2993311036789E-3</v>
      </c>
      <c r="Z2023">
        <v>2.2700119474313E-2</v>
      </c>
      <c r="AA2023">
        <v>3.7439161363666997E-4</v>
      </c>
      <c r="AB2023">
        <v>1.8730976352142E-3</v>
      </c>
      <c r="AC2023">
        <v>1.4203375874846E-2</v>
      </c>
      <c r="AD2023">
        <v>2.4325967970810001E-3</v>
      </c>
      <c r="AE2023">
        <v>5.3730237154150998E-3</v>
      </c>
      <c r="AF2023">
        <v>1.4449427005481E-2</v>
      </c>
      <c r="AG2023">
        <v>-6.6695485703700003E-3</v>
      </c>
      <c r="AH2023">
        <v>4.2491121258243997E-3</v>
      </c>
      <c r="AI2023">
        <v>1.5734815902654E-3</v>
      </c>
      <c r="AJ2023">
        <v>4.7222222222221999E-2</v>
      </c>
      <c r="AK2023">
        <v>1.2846715328467E-2</v>
      </c>
      <c r="AL2023">
        <v>-1.7783046828689E-3</v>
      </c>
      <c r="AM2023">
        <v>2.1132914912211E-2</v>
      </c>
      <c r="AN2023">
        <v>-1.9500780031327001E-3</v>
      </c>
      <c r="AO2023">
        <v>-2.6480550138561001E-2</v>
      </c>
      <c r="AP2023">
        <v>5.1541078239345005E-4</v>
      </c>
      <c r="AQ2023">
        <v>-7.5750577367205002E-3</v>
      </c>
      <c r="AR2023">
        <v>-1.3820167206961E-2</v>
      </c>
      <c r="AS2023">
        <v>-3.8107861817577998E-3</v>
      </c>
      <c r="AT2023">
        <v>4.1974898179701998E-3</v>
      </c>
      <c r="AU2023">
        <v>5.1380860629428001E-4</v>
      </c>
      <c r="AV2023">
        <v>6.0378983634798E-3</v>
      </c>
      <c r="AW2023">
        <v>-2.5257249766137E-2</v>
      </c>
      <c r="AX2023">
        <v>0</v>
      </c>
      <c r="AY2023">
        <f t="shared" si="1582"/>
        <v>1.4069574425355834E-4</v>
      </c>
      <c r="BA2023">
        <f t="shared" si="1583"/>
        <v>1.4112359550561999</v>
      </c>
      <c r="BB2023">
        <f t="shared" si="1584"/>
        <v>1.7015170151700998</v>
      </c>
      <c r="BC2023">
        <f t="shared" si="1618"/>
        <v>1.5954543995377002</v>
      </c>
      <c r="BD2023">
        <f t="shared" si="1619"/>
        <v>0.94075484376750007</v>
      </c>
      <c r="BE2023">
        <f t="shared" si="1620"/>
        <v>-0.75487523589852001</v>
      </c>
      <c r="BF2023">
        <f t="shared" si="1621"/>
        <v>0.29425287356321</v>
      </c>
      <c r="BG2023">
        <f t="shared" si="1622"/>
        <v>-0.54491413474241002</v>
      </c>
      <c r="BH2023">
        <f t="shared" si="1623"/>
        <v>-0.32422749664127998</v>
      </c>
      <c r="BI2023">
        <f t="shared" si="1624"/>
        <v>-0.37707390648566003</v>
      </c>
      <c r="BJ2023">
        <f t="shared" si="1625"/>
        <v>-0.28016436309301002</v>
      </c>
      <c r="BK2023">
        <f t="shared" si="1626"/>
        <v>0.59322033898305004</v>
      </c>
      <c r="BL2023">
        <f t="shared" si="1627"/>
        <v>-0.40485829959516001</v>
      </c>
      <c r="BM2023">
        <f t="shared" si="1628"/>
        <v>-0.98345999105947002</v>
      </c>
      <c r="BN2023">
        <f t="shared" si="1629"/>
        <v>-1.0199745006375001</v>
      </c>
      <c r="BO2023">
        <f t="shared" si="1630"/>
        <v>0</v>
      </c>
      <c r="BP2023">
        <f t="shared" si="1631"/>
        <v>0.74773711137348997</v>
      </c>
      <c r="BQ2023">
        <f t="shared" si="1632"/>
        <v>0.51781906792568</v>
      </c>
      <c r="BR2023">
        <f t="shared" si="1586"/>
        <v>1.3059701492537001</v>
      </c>
      <c r="BS2023">
        <f t="shared" si="1587"/>
        <v>3.1549058786420003E-2</v>
      </c>
      <c r="BT2023">
        <f t="shared" si="1588"/>
        <v>0.89874176153384999</v>
      </c>
      <c r="BU2023">
        <f t="shared" si="1589"/>
        <v>0.38779295228459998</v>
      </c>
      <c r="BV2023">
        <f t="shared" si="1590"/>
        <v>-2.2758306781984001E-2</v>
      </c>
      <c r="BW2023">
        <f t="shared" si="1591"/>
        <v>0.65628476084538001</v>
      </c>
      <c r="BX2023">
        <f t="shared" si="1592"/>
        <v>0.22993311036788999</v>
      </c>
      <c r="BY2023">
        <f t="shared" si="1593"/>
        <v>2.2700119474312999</v>
      </c>
      <c r="BZ2023">
        <f t="shared" si="1594"/>
        <v>3.7439161363666998E-2</v>
      </c>
      <c r="CA2023">
        <f t="shared" si="1595"/>
        <v>0.18730976352142001</v>
      </c>
      <c r="CB2023">
        <f t="shared" si="1596"/>
        <v>1.4203375874846</v>
      </c>
      <c r="CC2023">
        <f t="shared" si="1597"/>
        <v>0.2432596797081</v>
      </c>
      <c r="CD2023">
        <f t="shared" si="1598"/>
        <v>0.53730237154150995</v>
      </c>
      <c r="CE2023">
        <f t="shared" si="1599"/>
        <v>1.4449427005480999</v>
      </c>
      <c r="CF2023">
        <f t="shared" si="1600"/>
        <v>-0.66695485703700008</v>
      </c>
      <c r="CG2023">
        <f t="shared" si="1601"/>
        <v>0.42491121258243997</v>
      </c>
      <c r="CH2023">
        <f t="shared" si="1602"/>
        <v>0.15734815902654001</v>
      </c>
      <c r="CI2023">
        <f t="shared" si="1603"/>
        <v>4.7222222222222001</v>
      </c>
      <c r="CJ2023">
        <f t="shared" si="1604"/>
        <v>1.2846715328467</v>
      </c>
      <c r="CK2023">
        <f t="shared" si="1605"/>
        <v>-0.17783046828689</v>
      </c>
      <c r="CL2023">
        <f t="shared" si="1606"/>
        <v>2.1132914912211</v>
      </c>
      <c r="CM2023">
        <f t="shared" si="1607"/>
        <v>-0.19500780031327</v>
      </c>
      <c r="CN2023">
        <f t="shared" si="1608"/>
        <v>-2.6480550138561001</v>
      </c>
      <c r="CO2023">
        <f t="shared" si="1609"/>
        <v>5.1541078239345006E-2</v>
      </c>
      <c r="CP2023">
        <f t="shared" si="1610"/>
        <v>-0.75750577367205008</v>
      </c>
      <c r="CQ2023">
        <f t="shared" si="1611"/>
        <v>-1.3820167206961</v>
      </c>
      <c r="CR2023">
        <f t="shared" si="1612"/>
        <v>-0.38107861817577998</v>
      </c>
      <c r="CS2023">
        <f t="shared" si="1613"/>
        <v>0.41974898179701997</v>
      </c>
      <c r="CT2023">
        <f t="shared" si="1614"/>
        <v>5.1380860629428003E-2</v>
      </c>
      <c r="CU2023">
        <f t="shared" si="1615"/>
        <v>0.60378983634798</v>
      </c>
      <c r="CV2023">
        <f t="shared" si="1616"/>
        <v>-2.5257249766137</v>
      </c>
      <c r="CW2023">
        <f t="shared" si="1617"/>
        <v>0</v>
      </c>
      <c r="CX2023">
        <f t="shared" si="1585"/>
        <v>1.4069574425355835</v>
      </c>
    </row>
    <row r="2024" spans="1:102" x14ac:dyDescent="0.2">
      <c r="A2024" s="2">
        <v>41957</v>
      </c>
      <c r="B2024">
        <v>1.2054600248183001E-2</v>
      </c>
      <c r="C2024">
        <v>-6.0471679096959997E-4</v>
      </c>
      <c r="D2024">
        <v>3.5831648129424E-2</v>
      </c>
      <c r="E2024">
        <v>-1.1095084877399001E-2</v>
      </c>
      <c r="F2024">
        <v>4.5425734206635E-3</v>
      </c>
      <c r="G2024">
        <v>-8.3432657926102004E-3</v>
      </c>
      <c r="H2024">
        <v>8.3015108749798997E-4</v>
      </c>
      <c r="I2024">
        <v>-2.24642369348E-3</v>
      </c>
      <c r="J2024">
        <v>1.5140045420136E-3</v>
      </c>
      <c r="K2024">
        <v>-7.4920397078112003E-4</v>
      </c>
      <c r="L2024">
        <v>8.1437798371243996E-3</v>
      </c>
      <c r="M2024">
        <v>-4.6457607433216001E-3</v>
      </c>
      <c r="N2024">
        <v>-5.5304740406319003E-3</v>
      </c>
      <c r="O2024">
        <v>8.0721339630742996E-3</v>
      </c>
      <c r="P2024">
        <v>-2.6298487836950001E-3</v>
      </c>
      <c r="Q2024">
        <v>5.859375E-3</v>
      </c>
      <c r="R2024">
        <v>-7.6767676767677999E-3</v>
      </c>
      <c r="S2024">
        <v>-3.6832412523019002E-3</v>
      </c>
      <c r="T2024">
        <v>-1.3666947014299E-3</v>
      </c>
      <c r="U2024">
        <v>8.0166270783848994E-3</v>
      </c>
      <c r="V2024">
        <v>-7.8938528720187001E-3</v>
      </c>
      <c r="W2024">
        <v>-4.5526974732528003E-3</v>
      </c>
      <c r="X2024">
        <v>3.4257929052934001E-3</v>
      </c>
      <c r="Y2024">
        <v>-8.2377476538060997E-3</v>
      </c>
      <c r="Z2024">
        <v>2.4922118380061999E-2</v>
      </c>
      <c r="AA2024">
        <v>-1.1227544910253E-3</v>
      </c>
      <c r="AB2024">
        <v>-1.4021967749474E-3</v>
      </c>
      <c r="AC2024">
        <v>-8.3214938096205001E-3</v>
      </c>
      <c r="AD2024">
        <v>-1.3549039433771001E-2</v>
      </c>
      <c r="AE2024">
        <v>8.4157503532156994E-3</v>
      </c>
      <c r="AF2024">
        <v>2.9469548133596998E-3</v>
      </c>
      <c r="AG2024">
        <v>-1.9707802300279999E-2</v>
      </c>
      <c r="AH2024">
        <v>3.1575623618565001E-3</v>
      </c>
      <c r="AI2024">
        <v>7.6455802262251999E-3</v>
      </c>
      <c r="AJ2024">
        <v>2.4113817217258999E-4</v>
      </c>
      <c r="AK2024">
        <v>-6.1977515134044002E-3</v>
      </c>
      <c r="AL2024">
        <v>-1.7814726840856001E-3</v>
      </c>
      <c r="AM2024">
        <v>2.5674939702793999E-3</v>
      </c>
      <c r="AN2024">
        <v>8.7924970691827999E-3</v>
      </c>
      <c r="AO2024">
        <v>4.9551924090669996E-3</v>
      </c>
      <c r="AP2024">
        <v>-2.7817844632184998E-3</v>
      </c>
      <c r="AQ2024">
        <v>-3.1462347575165001E-2</v>
      </c>
      <c r="AR2024">
        <v>2.5951557093427001E-3</v>
      </c>
      <c r="AS2024">
        <v>3.8253638253637002E-3</v>
      </c>
      <c r="AT2024">
        <v>8.8565161610727992E-3</v>
      </c>
      <c r="AU2024">
        <v>2.9528822698678E-3</v>
      </c>
      <c r="AV2024">
        <v>4.2379774145769999E-3</v>
      </c>
      <c r="AW2024">
        <v>-2.0537428023032999E-2</v>
      </c>
      <c r="AX2024">
        <v>-6.3806177177732999E-3</v>
      </c>
      <c r="AY2024">
        <f t="shared" si="1582"/>
        <v>1.109696876634944E-4</v>
      </c>
      <c r="BA2024">
        <f t="shared" si="1583"/>
        <v>1.2054600248183001</v>
      </c>
      <c r="BB2024">
        <f t="shared" si="1584"/>
        <v>-6.0471679096959996E-2</v>
      </c>
      <c r="BC2024">
        <f t="shared" si="1618"/>
        <v>3.5831648129424001</v>
      </c>
      <c r="BD2024">
        <f t="shared" si="1619"/>
        <v>-1.1095084877399</v>
      </c>
      <c r="BE2024">
        <f t="shared" si="1620"/>
        <v>0.45425734206634999</v>
      </c>
      <c r="BF2024">
        <f t="shared" si="1621"/>
        <v>-0.83432657926102005</v>
      </c>
      <c r="BG2024">
        <f t="shared" si="1622"/>
        <v>8.3015108749798991E-2</v>
      </c>
      <c r="BH2024">
        <f t="shared" si="1623"/>
        <v>-0.224642369348</v>
      </c>
      <c r="BI2024">
        <f t="shared" si="1624"/>
        <v>0.15140045420136</v>
      </c>
      <c r="BJ2024">
        <f t="shared" si="1625"/>
        <v>-7.4920397078112003E-2</v>
      </c>
      <c r="BK2024">
        <f t="shared" si="1626"/>
        <v>0.81437798371243997</v>
      </c>
      <c r="BL2024">
        <f t="shared" si="1627"/>
        <v>-0.46457607433216003</v>
      </c>
      <c r="BM2024">
        <f t="shared" si="1628"/>
        <v>-0.55304740406318997</v>
      </c>
      <c r="BN2024">
        <f t="shared" si="1629"/>
        <v>0.80721339630742994</v>
      </c>
      <c r="BO2024">
        <f t="shared" si="1630"/>
        <v>-0.26298487836950002</v>
      </c>
      <c r="BP2024">
        <f t="shared" si="1631"/>
        <v>0.5859375</v>
      </c>
      <c r="BQ2024">
        <f t="shared" si="1632"/>
        <v>-0.76767676767677995</v>
      </c>
      <c r="BR2024">
        <f t="shared" si="1586"/>
        <v>-0.36832412523019004</v>
      </c>
      <c r="BS2024">
        <f t="shared" si="1587"/>
        <v>-0.13666947014299</v>
      </c>
      <c r="BT2024">
        <f t="shared" si="1588"/>
        <v>0.80166270783848992</v>
      </c>
      <c r="BU2024">
        <f t="shared" si="1589"/>
        <v>-0.78938528720187007</v>
      </c>
      <c r="BV2024">
        <f t="shared" si="1590"/>
        <v>-0.45526974732528003</v>
      </c>
      <c r="BW2024">
        <f t="shared" si="1591"/>
        <v>0.34257929052934</v>
      </c>
      <c r="BX2024">
        <f t="shared" si="1592"/>
        <v>-0.82377476538061001</v>
      </c>
      <c r="BY2024">
        <f t="shared" si="1593"/>
        <v>2.4922118380061997</v>
      </c>
      <c r="BZ2024">
        <f t="shared" si="1594"/>
        <v>-0.11227544910253</v>
      </c>
      <c r="CA2024">
        <f t="shared" si="1595"/>
        <v>-0.14021967749473999</v>
      </c>
      <c r="CB2024">
        <f t="shared" si="1596"/>
        <v>-0.83214938096205004</v>
      </c>
      <c r="CC2024">
        <f t="shared" si="1597"/>
        <v>-1.3549039433771</v>
      </c>
      <c r="CD2024">
        <f t="shared" si="1598"/>
        <v>0.84157503532156996</v>
      </c>
      <c r="CE2024">
        <f t="shared" si="1599"/>
        <v>0.29469548133596996</v>
      </c>
      <c r="CF2024">
        <f t="shared" si="1600"/>
        <v>-1.970780230028</v>
      </c>
      <c r="CG2024">
        <f t="shared" si="1601"/>
        <v>0.31575623618565002</v>
      </c>
      <c r="CH2024">
        <f t="shared" si="1602"/>
        <v>0.76455802262252004</v>
      </c>
      <c r="CI2024">
        <f t="shared" si="1603"/>
        <v>2.4113817217258998E-2</v>
      </c>
      <c r="CJ2024">
        <f t="shared" si="1604"/>
        <v>-0.61977515134044003</v>
      </c>
      <c r="CK2024">
        <f t="shared" si="1605"/>
        <v>-0.17814726840856002</v>
      </c>
      <c r="CL2024">
        <f t="shared" si="1606"/>
        <v>0.25674939702793997</v>
      </c>
      <c r="CM2024">
        <f t="shared" si="1607"/>
        <v>0.87924970691827997</v>
      </c>
      <c r="CN2024">
        <f t="shared" si="1608"/>
        <v>0.49551924090669996</v>
      </c>
      <c r="CO2024">
        <f t="shared" si="1609"/>
        <v>-0.27817844632184996</v>
      </c>
      <c r="CP2024">
        <f t="shared" si="1610"/>
        <v>-3.1462347575164999</v>
      </c>
      <c r="CQ2024">
        <f t="shared" si="1611"/>
        <v>0.25951557093427002</v>
      </c>
      <c r="CR2024">
        <f t="shared" si="1612"/>
        <v>0.38253638253637001</v>
      </c>
      <c r="CS2024">
        <f t="shared" si="1613"/>
        <v>0.88565161610727994</v>
      </c>
      <c r="CT2024">
        <f t="shared" si="1614"/>
        <v>0.29528822698677998</v>
      </c>
      <c r="CU2024">
        <f t="shared" si="1615"/>
        <v>0.42379774145769999</v>
      </c>
      <c r="CV2024">
        <f t="shared" si="1616"/>
        <v>-2.0537428023033</v>
      </c>
      <c r="CW2024">
        <f t="shared" si="1617"/>
        <v>-0.63806177177733003</v>
      </c>
      <c r="CX2024">
        <f t="shared" si="1585"/>
        <v>1.1096968766349442</v>
      </c>
    </row>
    <row r="2025" spans="1:102" x14ac:dyDescent="0.2">
      <c r="A2025" s="2">
        <v>41960</v>
      </c>
      <c r="B2025">
        <v>-1.6640392362937001E-3</v>
      </c>
      <c r="C2025">
        <v>-2.4203307785396E-3</v>
      </c>
      <c r="D2025">
        <v>-1.4550668049539001E-2</v>
      </c>
      <c r="E2025">
        <v>1.1107371255470001E-2</v>
      </c>
      <c r="F2025">
        <v>2.1032705857612001E-4</v>
      </c>
      <c r="G2025">
        <v>1.2943786982247999E-3</v>
      </c>
      <c r="H2025">
        <v>1.6589250165892999E-3</v>
      </c>
      <c r="I2025">
        <v>-1.5400133287703E-2</v>
      </c>
      <c r="J2025">
        <v>5.6689342403627996E-3</v>
      </c>
      <c r="K2025">
        <v>1.6869728209933999E-3</v>
      </c>
      <c r="L2025">
        <v>-1.392757660167E-3</v>
      </c>
      <c r="M2025">
        <v>-2.9171528588097999E-3</v>
      </c>
      <c r="N2025">
        <v>-3.0643513789579998E-3</v>
      </c>
      <c r="O2025">
        <v>-4.9002751031636997E-3</v>
      </c>
      <c r="P2025">
        <v>-6.5919578114698001E-4</v>
      </c>
      <c r="Q2025">
        <v>-1.9417475728156E-3</v>
      </c>
      <c r="R2025">
        <v>-2.1376221498370001E-3</v>
      </c>
      <c r="S2025">
        <v>8.3179297597040999E-4</v>
      </c>
      <c r="T2025">
        <v>-2.6318559848405998E-4</v>
      </c>
      <c r="U2025">
        <v>8.5419734904270996E-3</v>
      </c>
      <c r="V2025">
        <v>6.6023362112748001E-3</v>
      </c>
      <c r="W2025">
        <v>1.6007317630916001E-3</v>
      </c>
      <c r="X2025">
        <v>-4.2951541850220999E-3</v>
      </c>
      <c r="Y2025">
        <v>1.4299232467668999E-2</v>
      </c>
      <c r="Z2025">
        <v>5.5091185410333999E-3</v>
      </c>
      <c r="AA2025">
        <v>3.5593855376522998E-3</v>
      </c>
      <c r="AB2025">
        <v>4.4465246899134999E-3</v>
      </c>
      <c r="AC2025">
        <v>7.1633237822349002E-3</v>
      </c>
      <c r="AD2025">
        <v>5.5350553505532996E-3</v>
      </c>
      <c r="AE2025">
        <v>0</v>
      </c>
      <c r="AF2025">
        <v>7.8354554358470007E-3</v>
      </c>
      <c r="AG2025">
        <v>9.2592592592590992E-3</v>
      </c>
      <c r="AH2025">
        <v>-1.0072395341516E-3</v>
      </c>
      <c r="AI2025">
        <v>-2.4945431867789002E-3</v>
      </c>
      <c r="AJ2025">
        <v>7.3529411764706003E-3</v>
      </c>
      <c r="AK2025">
        <v>3.4807831762146001E-3</v>
      </c>
      <c r="AL2025">
        <v>-1.0113027959548E-2</v>
      </c>
      <c r="AM2025">
        <v>-3.4145584355116999E-3</v>
      </c>
      <c r="AN2025">
        <v>-1.5494867325341001E-3</v>
      </c>
      <c r="AO2025">
        <v>3.2522031053294001E-3</v>
      </c>
      <c r="AP2025">
        <v>-2.6862279161071999E-3</v>
      </c>
      <c r="AQ2025">
        <v>2.9793368572801999E-3</v>
      </c>
      <c r="AR2025">
        <v>8.2830025884382992E-3</v>
      </c>
      <c r="AS2025">
        <v>-3.2308839367077998E-3</v>
      </c>
      <c r="AT2025">
        <v>1.7106288714771999E-2</v>
      </c>
      <c r="AU2025">
        <v>-3.7122375832053999E-3</v>
      </c>
      <c r="AV2025">
        <v>-5.5841631428180999E-3</v>
      </c>
      <c r="AW2025">
        <v>-1.5873015873016001E-2</v>
      </c>
      <c r="AX2025">
        <v>-7.4453234062349003E-4</v>
      </c>
      <c r="AY2025">
        <f t="shared" si="1582"/>
        <v>4.5221584098618803E-5</v>
      </c>
      <c r="BA2025">
        <f t="shared" si="1583"/>
        <v>-0.16640392362937001</v>
      </c>
      <c r="BB2025">
        <f t="shared" si="1584"/>
        <v>-0.24203307785396</v>
      </c>
      <c r="BC2025">
        <f t="shared" si="1618"/>
        <v>-1.4550668049539</v>
      </c>
      <c r="BD2025">
        <f t="shared" si="1619"/>
        <v>1.110737125547</v>
      </c>
      <c r="BE2025">
        <f t="shared" si="1620"/>
        <v>2.1032705857612001E-2</v>
      </c>
      <c r="BF2025">
        <f t="shared" si="1621"/>
        <v>0.12943786982247998</v>
      </c>
      <c r="BG2025">
        <f t="shared" si="1622"/>
        <v>0.16589250165892999</v>
      </c>
      <c r="BH2025">
        <f t="shared" si="1623"/>
        <v>-1.5400133287702999</v>
      </c>
      <c r="BI2025">
        <f t="shared" si="1624"/>
        <v>0.56689342403627996</v>
      </c>
      <c r="BJ2025">
        <f t="shared" si="1625"/>
        <v>0.16869728209933998</v>
      </c>
      <c r="BK2025">
        <f t="shared" si="1626"/>
        <v>-0.1392757660167</v>
      </c>
      <c r="BL2025">
        <f t="shared" si="1627"/>
        <v>-0.29171528588098</v>
      </c>
      <c r="BM2025">
        <f t="shared" si="1628"/>
        <v>-0.30643513789579996</v>
      </c>
      <c r="BN2025">
        <f t="shared" si="1629"/>
        <v>-0.49002751031636999</v>
      </c>
      <c r="BO2025">
        <f t="shared" si="1630"/>
        <v>-6.5919578114698008E-2</v>
      </c>
      <c r="BP2025">
        <f t="shared" si="1631"/>
        <v>-0.19417475728156</v>
      </c>
      <c r="BQ2025">
        <f t="shared" si="1632"/>
        <v>-0.21376221498370002</v>
      </c>
      <c r="BR2025">
        <f t="shared" si="1586"/>
        <v>8.3179297597040999E-2</v>
      </c>
      <c r="BS2025">
        <f t="shared" si="1587"/>
        <v>-2.6318559848405997E-2</v>
      </c>
      <c r="BT2025">
        <f t="shared" si="1588"/>
        <v>0.85419734904270994</v>
      </c>
      <c r="BU2025">
        <f t="shared" si="1589"/>
        <v>0.66023362112747996</v>
      </c>
      <c r="BV2025">
        <f t="shared" si="1590"/>
        <v>0.16007317630916001</v>
      </c>
      <c r="BW2025">
        <f t="shared" si="1591"/>
        <v>-0.42951541850220998</v>
      </c>
      <c r="BX2025">
        <f t="shared" si="1592"/>
        <v>1.4299232467668999</v>
      </c>
      <c r="BY2025">
        <f t="shared" si="1593"/>
        <v>0.55091185410333998</v>
      </c>
      <c r="BZ2025">
        <f t="shared" si="1594"/>
        <v>0.35593855376522998</v>
      </c>
      <c r="CA2025">
        <f t="shared" si="1595"/>
        <v>0.44465246899134997</v>
      </c>
      <c r="CB2025">
        <f t="shared" si="1596"/>
        <v>0.71633237822349005</v>
      </c>
      <c r="CC2025">
        <f t="shared" si="1597"/>
        <v>0.55350553505532996</v>
      </c>
      <c r="CD2025">
        <f t="shared" si="1598"/>
        <v>0</v>
      </c>
      <c r="CE2025">
        <f t="shared" si="1599"/>
        <v>0.78354554358470008</v>
      </c>
      <c r="CF2025">
        <f t="shared" si="1600"/>
        <v>0.92592592592590994</v>
      </c>
      <c r="CG2025">
        <f t="shared" si="1601"/>
        <v>-0.10072395341515999</v>
      </c>
      <c r="CH2025">
        <f t="shared" si="1602"/>
        <v>-0.24945431867789003</v>
      </c>
      <c r="CI2025">
        <f t="shared" si="1603"/>
        <v>0.73529411764705999</v>
      </c>
      <c r="CJ2025">
        <f t="shared" si="1604"/>
        <v>0.34807831762146002</v>
      </c>
      <c r="CK2025">
        <f t="shared" si="1605"/>
        <v>-1.0113027959548</v>
      </c>
      <c r="CL2025">
        <f t="shared" si="1606"/>
        <v>-0.34145584355116998</v>
      </c>
      <c r="CM2025">
        <f t="shared" si="1607"/>
        <v>-0.15494867325341</v>
      </c>
      <c r="CN2025">
        <f t="shared" si="1608"/>
        <v>0.32522031053293998</v>
      </c>
      <c r="CO2025">
        <f t="shared" si="1609"/>
        <v>-0.26862279161072</v>
      </c>
      <c r="CP2025">
        <f t="shared" si="1610"/>
        <v>0.29793368572801998</v>
      </c>
      <c r="CQ2025">
        <f t="shared" si="1611"/>
        <v>0.82830025884382996</v>
      </c>
      <c r="CR2025">
        <f t="shared" si="1612"/>
        <v>-0.32308839367077996</v>
      </c>
      <c r="CS2025">
        <f t="shared" si="1613"/>
        <v>1.7106288714772</v>
      </c>
      <c r="CT2025">
        <f t="shared" si="1614"/>
        <v>-0.37122375832054</v>
      </c>
      <c r="CU2025">
        <f t="shared" si="1615"/>
        <v>-0.55841631428180993</v>
      </c>
      <c r="CV2025">
        <f t="shared" si="1616"/>
        <v>-1.5873015873016001</v>
      </c>
      <c r="CW2025">
        <f t="shared" si="1617"/>
        <v>-7.4453234062349008E-2</v>
      </c>
      <c r="CX2025">
        <f t="shared" si="1585"/>
        <v>0.45221584098618806</v>
      </c>
    </row>
    <row r="2026" spans="1:102" x14ac:dyDescent="0.2">
      <c r="A2026" s="2">
        <v>41961</v>
      </c>
      <c r="B2026">
        <v>1.2983595052198E-2</v>
      </c>
      <c r="C2026">
        <v>-8.2895268904164005E-3</v>
      </c>
      <c r="D2026">
        <v>5.8195325800958998E-3</v>
      </c>
      <c r="E2026">
        <v>0</v>
      </c>
      <c r="F2026">
        <v>-2.5233939648826999E-3</v>
      </c>
      <c r="G2026">
        <v>4.8938134810711E-3</v>
      </c>
      <c r="H2026">
        <v>2.4842663133487E-3</v>
      </c>
      <c r="I2026">
        <v>-3.8965315381237998E-3</v>
      </c>
      <c r="J2026">
        <v>1.5031942878617E-2</v>
      </c>
      <c r="K2026">
        <v>-3.1811377245508001E-3</v>
      </c>
      <c r="L2026">
        <v>-3.6262203626221002E-3</v>
      </c>
      <c r="M2026">
        <v>2.9256875365710998E-3</v>
      </c>
      <c r="N2026">
        <v>1.2522768670309001E-3</v>
      </c>
      <c r="O2026">
        <v>-2.4190064794815998E-3</v>
      </c>
      <c r="P2026">
        <v>8.9050131926120997E-3</v>
      </c>
      <c r="Q2026">
        <v>-3.5019455252917001E-3</v>
      </c>
      <c r="R2026">
        <v>-2.0911965724777999E-2</v>
      </c>
      <c r="S2026">
        <v>5.0789546587865003E-3</v>
      </c>
      <c r="T2026">
        <v>-1.526878323593E-3</v>
      </c>
      <c r="U2026">
        <v>1.3726635514019E-2</v>
      </c>
      <c r="V2026">
        <v>7.2317524386141E-3</v>
      </c>
      <c r="W2026">
        <v>4.1095890410960002E-3</v>
      </c>
      <c r="X2026">
        <v>-1.4378940382699999E-3</v>
      </c>
      <c r="Y2026">
        <v>1.7829377008396E-2</v>
      </c>
      <c r="Z2026">
        <v>4.9121481201588003E-3</v>
      </c>
      <c r="AA2026">
        <v>4.4801194698624999E-3</v>
      </c>
      <c r="AB2026">
        <v>1.4212488350419E-2</v>
      </c>
      <c r="AC2026">
        <v>-4.8770575086364999E-3</v>
      </c>
      <c r="AD2026">
        <v>4.4852191641183998E-3</v>
      </c>
      <c r="AE2026">
        <v>-1.3827972709552E-2</v>
      </c>
      <c r="AF2026">
        <v>2.4295432458697999E-3</v>
      </c>
      <c r="AG2026">
        <v>1.9479703405806001E-2</v>
      </c>
      <c r="AH2026">
        <v>9.2003276829037001E-3</v>
      </c>
      <c r="AI2026">
        <v>4.5847660727311003E-3</v>
      </c>
      <c r="AJ2026">
        <v>2.6325236328826E-3</v>
      </c>
      <c r="AK2026">
        <v>4.7405694464517999E-2</v>
      </c>
      <c r="AL2026">
        <v>8.4134615384616005E-3</v>
      </c>
      <c r="AM2026">
        <v>1.7442765924311002E-2</v>
      </c>
      <c r="AN2026">
        <v>5.6256062075728999E-3</v>
      </c>
      <c r="AO2026">
        <v>-3.6599393495764E-3</v>
      </c>
      <c r="AP2026">
        <v>8.4636900445456999E-3</v>
      </c>
      <c r="AQ2026">
        <v>2.3188961287849998E-2</v>
      </c>
      <c r="AR2026">
        <v>4.6209139140852996E-3</v>
      </c>
      <c r="AS2026">
        <v>2.4933510638299001E-3</v>
      </c>
      <c r="AT2026">
        <v>8.7561506816164994E-2</v>
      </c>
      <c r="AU2026">
        <v>-3.3406141590646E-3</v>
      </c>
      <c r="AV2026">
        <v>3.600792174277E-4</v>
      </c>
      <c r="AW2026">
        <v>3.2556750298686002E-2</v>
      </c>
      <c r="AX2026">
        <v>1.3318431591692E-2</v>
      </c>
      <c r="AY2026">
        <f t="shared" si="1582"/>
        <v>2.6081502796983035E-4</v>
      </c>
      <c r="BA2026">
        <f t="shared" si="1583"/>
        <v>1.2983595052198</v>
      </c>
      <c r="BB2026">
        <f t="shared" si="1584"/>
        <v>-0.8289526890416401</v>
      </c>
      <c r="BC2026">
        <f t="shared" si="1618"/>
        <v>0.58195325800958997</v>
      </c>
      <c r="BD2026">
        <f t="shared" si="1619"/>
        <v>0</v>
      </c>
      <c r="BE2026">
        <f t="shared" si="1620"/>
        <v>-0.25233939648826997</v>
      </c>
      <c r="BF2026">
        <f t="shared" si="1621"/>
        <v>0.48938134810710998</v>
      </c>
      <c r="BG2026">
        <f t="shared" si="1622"/>
        <v>0.24842663133487</v>
      </c>
      <c r="BH2026">
        <f t="shared" si="1623"/>
        <v>-0.38965315381237997</v>
      </c>
      <c r="BI2026">
        <f t="shared" si="1624"/>
        <v>1.5031942878617</v>
      </c>
      <c r="BJ2026">
        <f t="shared" si="1625"/>
        <v>-0.31811377245507999</v>
      </c>
      <c r="BK2026">
        <f t="shared" si="1626"/>
        <v>-0.36262203626221001</v>
      </c>
      <c r="BL2026">
        <f t="shared" si="1627"/>
        <v>0.29256875365710999</v>
      </c>
      <c r="BM2026">
        <f t="shared" si="1628"/>
        <v>0.12522768670309001</v>
      </c>
      <c r="BN2026">
        <f t="shared" si="1629"/>
        <v>-0.24190064794815999</v>
      </c>
      <c r="BO2026">
        <f t="shared" si="1630"/>
        <v>0.89050131926121001</v>
      </c>
      <c r="BP2026">
        <f t="shared" si="1631"/>
        <v>-0.35019455252917003</v>
      </c>
      <c r="BQ2026">
        <f t="shared" si="1632"/>
        <v>-2.0911965724777999</v>
      </c>
      <c r="BR2026">
        <f t="shared" si="1586"/>
        <v>0.50789546587864998</v>
      </c>
      <c r="BS2026">
        <f t="shared" si="1587"/>
        <v>-0.1526878323593</v>
      </c>
      <c r="BT2026">
        <f t="shared" si="1588"/>
        <v>1.3726635514019001</v>
      </c>
      <c r="BU2026">
        <f t="shared" si="1589"/>
        <v>0.72317524386140997</v>
      </c>
      <c r="BV2026">
        <f t="shared" si="1590"/>
        <v>0.41095890410960001</v>
      </c>
      <c r="BW2026">
        <f t="shared" si="1591"/>
        <v>-0.14378940382699998</v>
      </c>
      <c r="BX2026">
        <f t="shared" si="1592"/>
        <v>1.7829377008395999</v>
      </c>
      <c r="BY2026">
        <f t="shared" si="1593"/>
        <v>0.49121481201588002</v>
      </c>
      <c r="BZ2026">
        <f t="shared" si="1594"/>
        <v>0.44801194698624996</v>
      </c>
      <c r="CA2026">
        <f t="shared" si="1595"/>
        <v>1.4212488350418999</v>
      </c>
      <c r="CB2026">
        <f t="shared" si="1596"/>
        <v>-0.48770575086364998</v>
      </c>
      <c r="CC2026">
        <f t="shared" si="1597"/>
        <v>0.44852191641183997</v>
      </c>
      <c r="CD2026">
        <f t="shared" si="1598"/>
        <v>-1.3827972709551999</v>
      </c>
      <c r="CE2026">
        <f t="shared" si="1599"/>
        <v>0.24295432458697999</v>
      </c>
      <c r="CF2026">
        <f t="shared" si="1600"/>
        <v>1.9479703405806001</v>
      </c>
      <c r="CG2026">
        <f t="shared" si="1601"/>
        <v>0.92003276829036995</v>
      </c>
      <c r="CH2026">
        <f t="shared" si="1602"/>
        <v>0.45847660727311002</v>
      </c>
      <c r="CI2026">
        <f t="shared" si="1603"/>
        <v>0.26325236328826002</v>
      </c>
      <c r="CJ2026">
        <f t="shared" si="1604"/>
        <v>4.7405694464517998</v>
      </c>
      <c r="CK2026">
        <f t="shared" si="1605"/>
        <v>0.84134615384616007</v>
      </c>
      <c r="CL2026">
        <f t="shared" si="1606"/>
        <v>1.7442765924311001</v>
      </c>
      <c r="CM2026">
        <f t="shared" si="1607"/>
        <v>0.56256062075728996</v>
      </c>
      <c r="CN2026">
        <f t="shared" si="1608"/>
        <v>-0.36599393495763999</v>
      </c>
      <c r="CO2026">
        <f t="shared" si="1609"/>
        <v>0.84636900445456997</v>
      </c>
      <c r="CP2026">
        <f t="shared" si="1610"/>
        <v>2.3188961287849996</v>
      </c>
      <c r="CQ2026">
        <f t="shared" si="1611"/>
        <v>0.46209139140852995</v>
      </c>
      <c r="CR2026">
        <f t="shared" si="1612"/>
        <v>0.24933510638299</v>
      </c>
      <c r="CS2026">
        <f t="shared" si="1613"/>
        <v>8.7561506816165</v>
      </c>
      <c r="CT2026">
        <f t="shared" si="1614"/>
        <v>-0.33406141590645999</v>
      </c>
      <c r="CU2026">
        <f t="shared" si="1615"/>
        <v>3.6007921742769997E-2</v>
      </c>
      <c r="CV2026">
        <f t="shared" si="1616"/>
        <v>3.2556750298686001</v>
      </c>
      <c r="CW2026">
        <f t="shared" si="1617"/>
        <v>1.3318431591691999</v>
      </c>
      <c r="CX2026">
        <f t="shared" si="1585"/>
        <v>2.6081502796983034</v>
      </c>
    </row>
    <row r="2027" spans="1:102" x14ac:dyDescent="0.2">
      <c r="A2027" s="2">
        <v>41962</v>
      </c>
      <c r="B2027">
        <v>-6.9282064605524002E-3</v>
      </c>
      <c r="C2027">
        <v>-1.0668855149774E-2</v>
      </c>
      <c r="D2027">
        <v>4.9549133659558004E-3</v>
      </c>
      <c r="E2027">
        <v>-5.8810474922325997E-3</v>
      </c>
      <c r="F2027">
        <v>7.8001475703593998E-3</v>
      </c>
      <c r="G2027">
        <v>-6.4320499862163003E-4</v>
      </c>
      <c r="H2027">
        <v>1.1564513464397E-3</v>
      </c>
      <c r="I2027">
        <v>4.9402214835357998E-3</v>
      </c>
      <c r="J2027">
        <v>-3.3320992225101E-3</v>
      </c>
      <c r="K2027">
        <v>1.6895062887177E-3</v>
      </c>
      <c r="L2027">
        <v>-9.7984322508399002E-3</v>
      </c>
      <c r="M2027">
        <v>-4.6674445740958002E-3</v>
      </c>
      <c r="N2027">
        <v>8.8686753837407001E-3</v>
      </c>
      <c r="O2027">
        <v>8.6602580756906002E-3</v>
      </c>
      <c r="P2027">
        <v>-4.9035632559659998E-3</v>
      </c>
      <c r="Q2027">
        <v>-1.4252245216711999E-2</v>
      </c>
      <c r="R2027">
        <v>7.5015628255886996E-3</v>
      </c>
      <c r="S2027">
        <v>-7.3502388827631005E-4</v>
      </c>
      <c r="T2027">
        <v>-2.3729171060956999E-3</v>
      </c>
      <c r="U2027">
        <v>-1.0371650821089E-2</v>
      </c>
      <c r="V2027">
        <v>-4.1743195859074997E-3</v>
      </c>
      <c r="W2027">
        <v>-2.0463847203275E-3</v>
      </c>
      <c r="X2027">
        <v>-5.0952591936199E-3</v>
      </c>
      <c r="Y2027">
        <v>-1.3545167532334999E-2</v>
      </c>
      <c r="Z2027">
        <v>-1.8800526414744999E-4</v>
      </c>
      <c r="AA2027">
        <v>-2.7875859505658998E-3</v>
      </c>
      <c r="AB2027">
        <v>1.5851137146795001E-2</v>
      </c>
      <c r="AC2027">
        <v>4.7988564427200999E-3</v>
      </c>
      <c r="AD2027">
        <v>-2.6385224274406999E-3</v>
      </c>
      <c r="AE2027">
        <v>-2.8414355426521999E-3</v>
      </c>
      <c r="AF2027">
        <v>-8.2404265632573005E-3</v>
      </c>
      <c r="AG2027">
        <v>2.4654832347138001E-3</v>
      </c>
      <c r="AH2027">
        <v>-2.9035279425538001E-3</v>
      </c>
      <c r="AI2027">
        <v>1.5558552017425999E-3</v>
      </c>
      <c r="AJ2027">
        <v>1.4321518080917001E-2</v>
      </c>
      <c r="AK2027">
        <v>-9.7971574444596001E-3</v>
      </c>
      <c r="AL2027">
        <v>4.5292014302741003E-3</v>
      </c>
      <c r="AM2027">
        <v>7.2707791213839001E-3</v>
      </c>
      <c r="AN2027">
        <v>1.929012345671E-3</v>
      </c>
      <c r="AO2027">
        <v>-2.9387069689336999E-3</v>
      </c>
      <c r="AP2027">
        <v>-2.6851182484768001E-3</v>
      </c>
      <c r="AQ2027">
        <v>1.8730099269526001E-3</v>
      </c>
      <c r="AR2027">
        <v>1.8739352640545E-3</v>
      </c>
      <c r="AS2027">
        <v>-9.9485989056536999E-4</v>
      </c>
      <c r="AT2027">
        <v>-1.3204747774480999E-2</v>
      </c>
      <c r="AU2027">
        <v>3.2228954492715999E-3</v>
      </c>
      <c r="AV2027">
        <v>-8.7244928567141999E-3</v>
      </c>
      <c r="AW2027">
        <v>-1.3209912255327E-2</v>
      </c>
      <c r="AX2027">
        <v>-1.2867647058824E-3</v>
      </c>
      <c r="AY2027">
        <f t="shared" si="1582"/>
        <v>4.9002707378747438E-5</v>
      </c>
      <c r="BA2027">
        <f t="shared" si="1583"/>
        <v>-0.69282064605523996</v>
      </c>
      <c r="BB2027">
        <f t="shared" si="1584"/>
        <v>-1.0668855149773999</v>
      </c>
      <c r="BC2027">
        <f t="shared" si="1618"/>
        <v>0.49549133659558003</v>
      </c>
      <c r="BD2027">
        <f t="shared" si="1619"/>
        <v>-0.58810474922325995</v>
      </c>
      <c r="BE2027">
        <f t="shared" si="1620"/>
        <v>0.78001475703594003</v>
      </c>
      <c r="BF2027">
        <f t="shared" si="1621"/>
        <v>-6.4320499862162997E-2</v>
      </c>
      <c r="BG2027">
        <f t="shared" si="1622"/>
        <v>0.11564513464397</v>
      </c>
      <c r="BH2027">
        <f t="shared" si="1623"/>
        <v>0.49402214835357999</v>
      </c>
      <c r="BI2027">
        <f t="shared" si="1624"/>
        <v>-0.33320992225100998</v>
      </c>
      <c r="BJ2027">
        <f t="shared" si="1625"/>
        <v>0.16895062887177001</v>
      </c>
      <c r="BK2027">
        <f t="shared" si="1626"/>
        <v>-0.97984322508399002</v>
      </c>
      <c r="BL2027">
        <f t="shared" si="1627"/>
        <v>-0.46674445740958004</v>
      </c>
      <c r="BM2027">
        <f t="shared" si="1628"/>
        <v>0.88686753837407006</v>
      </c>
      <c r="BN2027">
        <f t="shared" si="1629"/>
        <v>0.86602580756906</v>
      </c>
      <c r="BO2027">
        <f t="shared" si="1630"/>
        <v>-0.49035632559659997</v>
      </c>
      <c r="BP2027">
        <f t="shared" si="1631"/>
        <v>-1.4252245216711998</v>
      </c>
      <c r="BQ2027">
        <f t="shared" si="1632"/>
        <v>0.75015628255887001</v>
      </c>
      <c r="BR2027">
        <f t="shared" si="1586"/>
        <v>-7.3502388827631007E-2</v>
      </c>
      <c r="BS2027">
        <f t="shared" si="1587"/>
        <v>-0.23729171060956999</v>
      </c>
      <c r="BT2027">
        <f t="shared" si="1588"/>
        <v>-1.0371650821089</v>
      </c>
      <c r="BU2027">
        <f t="shared" si="1589"/>
        <v>-0.41743195859075</v>
      </c>
      <c r="BV2027">
        <f t="shared" si="1590"/>
        <v>-0.20463847203274999</v>
      </c>
      <c r="BW2027">
        <f t="shared" si="1591"/>
        <v>-0.50952591936198999</v>
      </c>
      <c r="BX2027">
        <f t="shared" si="1592"/>
        <v>-1.3545167532334998</v>
      </c>
      <c r="BY2027">
        <f t="shared" si="1593"/>
        <v>-1.8800526414745E-2</v>
      </c>
      <c r="BZ2027">
        <f t="shared" si="1594"/>
        <v>-0.27875859505659001</v>
      </c>
      <c r="CA2027">
        <f t="shared" si="1595"/>
        <v>1.5851137146795</v>
      </c>
      <c r="CB2027">
        <f t="shared" si="1596"/>
        <v>0.47988564427200997</v>
      </c>
      <c r="CC2027">
        <f t="shared" si="1597"/>
        <v>-0.26385224274406999</v>
      </c>
      <c r="CD2027">
        <f t="shared" si="1598"/>
        <v>-0.28414355426521998</v>
      </c>
      <c r="CE2027">
        <f t="shared" si="1599"/>
        <v>-0.82404265632573004</v>
      </c>
      <c r="CF2027">
        <f t="shared" si="1600"/>
        <v>0.24654832347138</v>
      </c>
      <c r="CG2027">
        <f t="shared" si="1601"/>
        <v>-0.29035279425538002</v>
      </c>
      <c r="CH2027">
        <f t="shared" si="1602"/>
        <v>0.15558552017426</v>
      </c>
      <c r="CI2027">
        <f t="shared" si="1603"/>
        <v>1.4321518080917</v>
      </c>
      <c r="CJ2027">
        <f t="shared" si="1604"/>
        <v>-0.97971574444595999</v>
      </c>
      <c r="CK2027">
        <f t="shared" si="1605"/>
        <v>0.45292014302741002</v>
      </c>
      <c r="CL2027">
        <f t="shared" si="1606"/>
        <v>0.72707791213839001</v>
      </c>
      <c r="CM2027">
        <f t="shared" si="1607"/>
        <v>0.19290123456710001</v>
      </c>
      <c r="CN2027">
        <f t="shared" si="1608"/>
        <v>-0.29387069689336998</v>
      </c>
      <c r="CO2027">
        <f t="shared" si="1609"/>
        <v>-0.26851182484767999</v>
      </c>
      <c r="CP2027">
        <f t="shared" si="1610"/>
        <v>0.18730099269526002</v>
      </c>
      <c r="CQ2027">
        <f t="shared" si="1611"/>
        <v>0.18739352640545001</v>
      </c>
      <c r="CR2027">
        <f t="shared" si="1612"/>
        <v>-9.9485989056536994E-2</v>
      </c>
      <c r="CS2027">
        <f t="shared" si="1613"/>
        <v>-1.3204747774481</v>
      </c>
      <c r="CT2027">
        <f t="shared" si="1614"/>
        <v>0.32228954492716</v>
      </c>
      <c r="CU2027">
        <f t="shared" si="1615"/>
        <v>-0.87244928567141999</v>
      </c>
      <c r="CV2027">
        <f t="shared" si="1616"/>
        <v>-1.3209912255326999</v>
      </c>
      <c r="CW2027">
        <f t="shared" si="1617"/>
        <v>-0.12867647058824</v>
      </c>
      <c r="CX2027">
        <f t="shared" si="1585"/>
        <v>0.49002707378747412</v>
      </c>
    </row>
    <row r="2028" spans="1:102" x14ac:dyDescent="0.2">
      <c r="A2028" s="2">
        <v>41963</v>
      </c>
      <c r="B2028">
        <v>1.4301909828203001E-2</v>
      </c>
      <c r="C2028">
        <v>9.9543757776858009E-3</v>
      </c>
      <c r="D2028">
        <v>1.2249647822625E-2</v>
      </c>
      <c r="E2028">
        <v>-3.7950664136622001E-3</v>
      </c>
      <c r="F2028">
        <v>2.1964229683085999E-3</v>
      </c>
      <c r="G2028">
        <v>-5.3328429569695001E-3</v>
      </c>
      <c r="H2028">
        <v>-7.9207920792079001E-3</v>
      </c>
      <c r="I2028">
        <v>-6.2865497076024001E-3</v>
      </c>
      <c r="J2028">
        <v>-2.6002971768202998E-3</v>
      </c>
      <c r="K2028">
        <v>2.2488755622188002E-3</v>
      </c>
      <c r="L2028">
        <v>-2.5445292620864001E-3</v>
      </c>
      <c r="M2028">
        <v>-3.5169988276669002E-3</v>
      </c>
      <c r="N2028">
        <v>-2.9302378000677001E-3</v>
      </c>
      <c r="O2028">
        <v>7.2121576371598E-3</v>
      </c>
      <c r="P2028">
        <v>0</v>
      </c>
      <c r="Q2028">
        <v>-5.9417706476532E-3</v>
      </c>
      <c r="R2028">
        <v>8.9968976215098004E-3</v>
      </c>
      <c r="S2028">
        <v>0</v>
      </c>
      <c r="T2028">
        <v>2.9599873143400998E-3</v>
      </c>
      <c r="U2028">
        <v>4.6579330422124997E-2</v>
      </c>
      <c r="V2028">
        <v>-4.3594902749832E-3</v>
      </c>
      <c r="W2028">
        <v>4.5568466621097E-4</v>
      </c>
      <c r="X2028">
        <v>-1.0242707637497E-2</v>
      </c>
      <c r="Y2028">
        <v>-1.0324179227753E-4</v>
      </c>
      <c r="Z2028">
        <v>8.2737871380218E-3</v>
      </c>
      <c r="AA2028">
        <v>-2.6090197540110001E-3</v>
      </c>
      <c r="AB2028">
        <v>6.7842605156025995E-4</v>
      </c>
      <c r="AC2028">
        <v>-3.5565491311858001E-3</v>
      </c>
      <c r="AD2028">
        <v>-6.3085063085062997E-3</v>
      </c>
      <c r="AE2028">
        <v>-4.8937620021062E-3</v>
      </c>
      <c r="AF2028">
        <v>0</v>
      </c>
      <c r="AG2028">
        <v>2.4594195769826998E-4</v>
      </c>
      <c r="AH2028">
        <v>3.3369010892150002E-3</v>
      </c>
      <c r="AI2028">
        <v>8.285004142503E-4</v>
      </c>
      <c r="AJ2028">
        <v>-4.8240969525827002E-3</v>
      </c>
      <c r="AK2028">
        <v>4.4593088071348003E-3</v>
      </c>
      <c r="AL2028">
        <v>3.7968675842428999E-3</v>
      </c>
      <c r="AM2028">
        <v>6.8383861408683995E-4</v>
      </c>
      <c r="AN2028">
        <v>5.5833654216477999E-3</v>
      </c>
      <c r="AO2028">
        <v>1.2E-2</v>
      </c>
      <c r="AP2028">
        <v>1.6568292430362E-3</v>
      </c>
      <c r="AQ2028">
        <v>3.4585903907271001E-3</v>
      </c>
      <c r="AR2028">
        <v>-3.4007821799015001E-3</v>
      </c>
      <c r="AS2028">
        <v>3.4024896265558999E-3</v>
      </c>
      <c r="AT2028">
        <v>-2.8379191099083E-2</v>
      </c>
      <c r="AU2028">
        <v>4.8830634798253999E-3</v>
      </c>
      <c r="AV2028">
        <v>-2.3948471879998001E-3</v>
      </c>
      <c r="AW2028">
        <v>-1.7099863201093999E-2</v>
      </c>
      <c r="AX2028">
        <v>1.4724829744156001E-3</v>
      </c>
      <c r="AY2028">
        <f t="shared" si="1582"/>
        <v>9.7004145633978586E-5</v>
      </c>
      <c r="BA2028">
        <f t="shared" si="1583"/>
        <v>1.4301909828203001</v>
      </c>
      <c r="BB2028">
        <f t="shared" si="1584"/>
        <v>0.99543757776858011</v>
      </c>
      <c r="BC2028">
        <f t="shared" si="1618"/>
        <v>1.2249647822625001</v>
      </c>
      <c r="BD2028">
        <f t="shared" si="1619"/>
        <v>-0.37950664136622003</v>
      </c>
      <c r="BE2028">
        <f t="shared" si="1620"/>
        <v>0.21964229683086001</v>
      </c>
      <c r="BF2028">
        <f t="shared" si="1621"/>
        <v>-0.53328429569695002</v>
      </c>
      <c r="BG2028">
        <f t="shared" si="1622"/>
        <v>-0.79207920792079001</v>
      </c>
      <c r="BH2028">
        <f t="shared" si="1623"/>
        <v>-0.62865497076024002</v>
      </c>
      <c r="BI2028">
        <f t="shared" si="1624"/>
        <v>-0.26002971768202998</v>
      </c>
      <c r="BJ2028">
        <f t="shared" si="1625"/>
        <v>0.22488755622188</v>
      </c>
      <c r="BK2028">
        <f t="shared" si="1626"/>
        <v>-0.25445292620864002</v>
      </c>
      <c r="BL2028">
        <f t="shared" si="1627"/>
        <v>-0.35169988276669001</v>
      </c>
      <c r="BM2028">
        <f t="shared" si="1628"/>
        <v>-0.29302378000676998</v>
      </c>
      <c r="BN2028">
        <f t="shared" si="1629"/>
        <v>0.72121576371597995</v>
      </c>
      <c r="BO2028">
        <f t="shared" si="1630"/>
        <v>0</v>
      </c>
      <c r="BP2028">
        <f t="shared" si="1631"/>
        <v>-0.59417706476531995</v>
      </c>
      <c r="BQ2028">
        <f t="shared" si="1632"/>
        <v>0.89968976215098007</v>
      </c>
      <c r="BR2028">
        <f t="shared" si="1586"/>
        <v>0</v>
      </c>
      <c r="BS2028">
        <f t="shared" si="1587"/>
        <v>0.29599873143401001</v>
      </c>
      <c r="BT2028">
        <f t="shared" si="1588"/>
        <v>4.6579330422125</v>
      </c>
      <c r="BU2028">
        <f t="shared" si="1589"/>
        <v>-0.43594902749831999</v>
      </c>
      <c r="BV2028">
        <f t="shared" si="1590"/>
        <v>4.5568466621097002E-2</v>
      </c>
      <c r="BW2028">
        <f t="shared" si="1591"/>
        <v>-1.0242707637496999</v>
      </c>
      <c r="BX2028">
        <f t="shared" si="1592"/>
        <v>-1.0324179227753E-2</v>
      </c>
      <c r="BY2028">
        <f t="shared" si="1593"/>
        <v>0.82737871380217998</v>
      </c>
      <c r="BZ2028">
        <f t="shared" si="1594"/>
        <v>-0.26090197540109999</v>
      </c>
      <c r="CA2028">
        <f t="shared" si="1595"/>
        <v>6.7842605156025998E-2</v>
      </c>
      <c r="CB2028">
        <f t="shared" si="1596"/>
        <v>-0.35565491311858</v>
      </c>
      <c r="CC2028">
        <f t="shared" si="1597"/>
        <v>-0.63085063085062998</v>
      </c>
      <c r="CD2028">
        <f t="shared" si="1598"/>
        <v>-0.48937620021062</v>
      </c>
      <c r="CE2028">
        <f t="shared" si="1599"/>
        <v>0</v>
      </c>
      <c r="CF2028">
        <f t="shared" si="1600"/>
        <v>2.4594195769826997E-2</v>
      </c>
      <c r="CG2028">
        <f t="shared" si="1601"/>
        <v>0.33369010892150003</v>
      </c>
      <c r="CH2028">
        <f t="shared" si="1602"/>
        <v>8.2850041425029997E-2</v>
      </c>
      <c r="CI2028">
        <f t="shared" si="1603"/>
        <v>-0.48240969525827004</v>
      </c>
      <c r="CJ2028">
        <f t="shared" si="1604"/>
        <v>0.44593088071348003</v>
      </c>
      <c r="CK2028">
        <f t="shared" si="1605"/>
        <v>0.37968675842429001</v>
      </c>
      <c r="CL2028">
        <f t="shared" si="1606"/>
        <v>6.8383861408683994E-2</v>
      </c>
      <c r="CM2028">
        <f t="shared" si="1607"/>
        <v>0.55833654216478001</v>
      </c>
      <c r="CN2028">
        <f t="shared" si="1608"/>
        <v>1.2</v>
      </c>
      <c r="CO2028">
        <f t="shared" si="1609"/>
        <v>0.16568292430362</v>
      </c>
      <c r="CP2028">
        <f t="shared" si="1610"/>
        <v>0.34585903907270998</v>
      </c>
      <c r="CQ2028">
        <f t="shared" si="1611"/>
        <v>-0.34007821799015003</v>
      </c>
      <c r="CR2028">
        <f t="shared" si="1612"/>
        <v>0.34024896265559001</v>
      </c>
      <c r="CS2028">
        <f t="shared" si="1613"/>
        <v>-2.8379191099083001</v>
      </c>
      <c r="CT2028">
        <f t="shared" si="1614"/>
        <v>0.48830634798253997</v>
      </c>
      <c r="CU2028">
        <f t="shared" si="1615"/>
        <v>-0.23948471879998001</v>
      </c>
      <c r="CV2028">
        <f t="shared" si="1616"/>
        <v>-1.7099863201093999</v>
      </c>
      <c r="CW2028">
        <f t="shared" si="1617"/>
        <v>0.14724829744156001</v>
      </c>
      <c r="CX2028">
        <f t="shared" si="1585"/>
        <v>0.97004145633978556</v>
      </c>
    </row>
    <row r="2029" spans="1:102" x14ac:dyDescent="0.2">
      <c r="A2029" s="2">
        <v>41964</v>
      </c>
      <c r="B2029">
        <v>1.3756340813341999E-3</v>
      </c>
      <c r="C2029">
        <v>-1.4784394250513E-2</v>
      </c>
      <c r="D2029">
        <v>6.3229866279421003E-3</v>
      </c>
      <c r="E2029">
        <v>8.9635854341728999E-4</v>
      </c>
      <c r="F2029">
        <v>1.0331872260489001E-2</v>
      </c>
      <c r="G2029">
        <v>3.5126640783878999E-3</v>
      </c>
      <c r="H2029">
        <v>5.4890219560879E-3</v>
      </c>
      <c r="I2029">
        <v>3.9171693394144001E-3</v>
      </c>
      <c r="J2029">
        <v>5.2141527001862004E-3</v>
      </c>
      <c r="K2029">
        <v>6.1705310396412E-3</v>
      </c>
      <c r="L2029">
        <v>0</v>
      </c>
      <c r="M2029">
        <v>7.0588235294117996E-3</v>
      </c>
      <c r="N2029">
        <v>1.4694246637277E-3</v>
      </c>
      <c r="O2029">
        <v>1.0826016537380001E-2</v>
      </c>
      <c r="P2029">
        <v>3.2851511169505997E-4</v>
      </c>
      <c r="Q2029">
        <v>3.9848575413444003E-4</v>
      </c>
      <c r="R2029">
        <v>7.2768268935123996E-3</v>
      </c>
      <c r="S2029">
        <v>-5.5167340934167003E-3</v>
      </c>
      <c r="T2029">
        <v>-8.4321475625817003E-4</v>
      </c>
      <c r="U2029">
        <v>-1.0013908205841001E-2</v>
      </c>
      <c r="V2029">
        <v>4.7153923880092997E-3</v>
      </c>
      <c r="W2029">
        <v>1.3664313368253001E-3</v>
      </c>
      <c r="X2029">
        <v>6.7491563554536004E-4</v>
      </c>
      <c r="Y2029">
        <v>-1.4455343314405001E-3</v>
      </c>
      <c r="Z2029">
        <v>2.6109660574413001E-3</v>
      </c>
      <c r="AA2029">
        <v>2.6158445440999001E-3</v>
      </c>
      <c r="AB2029">
        <v>5.6497175141242998E-3</v>
      </c>
      <c r="AC2029">
        <v>8.4642055884152998E-3</v>
      </c>
      <c r="AD2029">
        <v>8.3964775752609997E-3</v>
      </c>
      <c r="AE2029">
        <v>1.7430278884461999E-3</v>
      </c>
      <c r="AF2029">
        <v>1.2707722385141999E-2</v>
      </c>
      <c r="AG2029">
        <v>7.9911482665339002E-4</v>
      </c>
      <c r="AH2029">
        <v>5.020080321285E-3</v>
      </c>
      <c r="AI2029">
        <v>4.1390728476826E-4</v>
      </c>
      <c r="AJ2029">
        <v>8.2761882241669997E-4</v>
      </c>
      <c r="AK2029">
        <v>5.6881243063261998E-3</v>
      </c>
      <c r="AL2029">
        <v>1.418439716312E-3</v>
      </c>
      <c r="AM2029">
        <v>8.2004555808656999E-3</v>
      </c>
      <c r="AN2029">
        <v>6.3182079264832002E-3</v>
      </c>
      <c r="AO2029">
        <v>1.7994591221135999E-2</v>
      </c>
      <c r="AP2029">
        <v>1.5507081567249E-2</v>
      </c>
      <c r="AQ2029">
        <v>7.9180251513740994E-3</v>
      </c>
      <c r="AR2029">
        <v>3.2417676164476E-3</v>
      </c>
      <c r="AS2029">
        <v>7.7743776362584E-3</v>
      </c>
      <c r="AT2029">
        <v>4.8744632287516998E-3</v>
      </c>
      <c r="AU2029">
        <v>1.9948849104859001E-2</v>
      </c>
      <c r="AV2029">
        <v>-2.0972718133601999E-3</v>
      </c>
      <c r="AW2029">
        <v>-9.9413460582517999E-5</v>
      </c>
      <c r="AX2029">
        <v>1.3600441095387E-2</v>
      </c>
      <c r="AY2029">
        <f t="shared" si="1582"/>
        <v>3.8529700010807474E-5</v>
      </c>
      <c r="BA2029">
        <f t="shared" si="1583"/>
        <v>0.13756340813342</v>
      </c>
      <c r="BB2029">
        <f t="shared" si="1584"/>
        <v>-1.4784394250513</v>
      </c>
      <c r="BC2029">
        <f t="shared" si="1618"/>
        <v>0.63229866279420999</v>
      </c>
      <c r="BD2029">
        <f t="shared" si="1619"/>
        <v>8.9635854341728993E-2</v>
      </c>
      <c r="BE2029">
        <f t="shared" si="1620"/>
        <v>1.0331872260489001</v>
      </c>
      <c r="BF2029">
        <f t="shared" si="1621"/>
        <v>0.35126640783878998</v>
      </c>
      <c r="BG2029">
        <f t="shared" si="1622"/>
        <v>0.54890219560879006</v>
      </c>
      <c r="BH2029">
        <f t="shared" si="1623"/>
        <v>0.39171693394144003</v>
      </c>
      <c r="BI2029">
        <f t="shared" si="1624"/>
        <v>0.52141527001862009</v>
      </c>
      <c r="BJ2029">
        <f t="shared" si="1625"/>
        <v>0.61705310396412005</v>
      </c>
      <c r="BK2029">
        <f t="shared" si="1626"/>
        <v>0</v>
      </c>
      <c r="BL2029">
        <f t="shared" si="1627"/>
        <v>0.70588235294117996</v>
      </c>
      <c r="BM2029">
        <f t="shared" si="1628"/>
        <v>0.14694246637277</v>
      </c>
      <c r="BN2029">
        <f t="shared" si="1629"/>
        <v>1.0826016537380001</v>
      </c>
      <c r="BO2029">
        <f t="shared" si="1630"/>
        <v>3.2851511169505999E-2</v>
      </c>
      <c r="BP2029">
        <f t="shared" si="1631"/>
        <v>3.9848575413444005E-2</v>
      </c>
      <c r="BQ2029">
        <f t="shared" si="1632"/>
        <v>0.72768268935123992</v>
      </c>
      <c r="BR2029">
        <f t="shared" si="1586"/>
        <v>-0.55167340934166997</v>
      </c>
      <c r="BS2029">
        <f t="shared" si="1587"/>
        <v>-8.4321475625817002E-2</v>
      </c>
      <c r="BT2029">
        <f t="shared" si="1588"/>
        <v>-1.0013908205841</v>
      </c>
      <c r="BU2029">
        <f t="shared" si="1589"/>
        <v>0.47153923880092996</v>
      </c>
      <c r="BV2029">
        <f t="shared" si="1590"/>
        <v>0.13664313368253</v>
      </c>
      <c r="BW2029">
        <f t="shared" si="1591"/>
        <v>6.7491563554536005E-2</v>
      </c>
      <c r="BX2029">
        <f t="shared" si="1592"/>
        <v>-0.14455343314405</v>
      </c>
      <c r="BY2029">
        <f t="shared" si="1593"/>
        <v>0.26109660574413002</v>
      </c>
      <c r="BZ2029">
        <f t="shared" si="1594"/>
        <v>0.26158445440999001</v>
      </c>
      <c r="CA2029">
        <f t="shared" si="1595"/>
        <v>0.56497175141242995</v>
      </c>
      <c r="CB2029">
        <f t="shared" si="1596"/>
        <v>0.84642055884153</v>
      </c>
      <c r="CC2029">
        <f t="shared" si="1597"/>
        <v>0.83964775752609999</v>
      </c>
      <c r="CD2029">
        <f t="shared" si="1598"/>
        <v>0.17430278884462</v>
      </c>
      <c r="CE2029">
        <f t="shared" si="1599"/>
        <v>1.2707722385142</v>
      </c>
      <c r="CF2029">
        <f t="shared" si="1600"/>
        <v>7.9911482665338998E-2</v>
      </c>
      <c r="CG2029">
        <f t="shared" si="1601"/>
        <v>0.50200803212849998</v>
      </c>
      <c r="CH2029">
        <f t="shared" si="1602"/>
        <v>4.1390728476825997E-2</v>
      </c>
      <c r="CI2029">
        <f t="shared" si="1603"/>
        <v>8.2761882241669998E-2</v>
      </c>
      <c r="CJ2029">
        <f t="shared" si="1604"/>
        <v>0.56881243063261999</v>
      </c>
      <c r="CK2029">
        <f t="shared" si="1605"/>
        <v>0.14184397163119999</v>
      </c>
      <c r="CL2029">
        <f t="shared" si="1606"/>
        <v>0.82004555808656998</v>
      </c>
      <c r="CM2029">
        <f t="shared" si="1607"/>
        <v>0.63182079264832003</v>
      </c>
      <c r="CN2029">
        <f t="shared" si="1608"/>
        <v>1.7994591221135998</v>
      </c>
      <c r="CO2029">
        <f t="shared" si="1609"/>
        <v>1.5507081567248999</v>
      </c>
      <c r="CP2029">
        <f t="shared" si="1610"/>
        <v>0.79180251513740996</v>
      </c>
      <c r="CQ2029">
        <f t="shared" si="1611"/>
        <v>0.32417676164476</v>
      </c>
      <c r="CR2029">
        <f t="shared" si="1612"/>
        <v>0.77743776362584005</v>
      </c>
      <c r="CS2029">
        <f t="shared" si="1613"/>
        <v>0.48744632287516998</v>
      </c>
      <c r="CT2029">
        <f t="shared" si="1614"/>
        <v>1.9948849104859001</v>
      </c>
      <c r="CU2029">
        <f t="shared" si="1615"/>
        <v>-0.20972718133601997</v>
      </c>
      <c r="CV2029">
        <f t="shared" si="1616"/>
        <v>-9.9413460582517994E-3</v>
      </c>
      <c r="CW2029">
        <f t="shared" si="1617"/>
        <v>1.3600441095386999</v>
      </c>
      <c r="CX2029">
        <f t="shared" si="1585"/>
        <v>0.38529700010807483</v>
      </c>
    </row>
    <row r="2030" spans="1:102" x14ac:dyDescent="0.2">
      <c r="A2030" s="2">
        <v>41967</v>
      </c>
      <c r="B2030">
        <v>1.8502618700093999E-2</v>
      </c>
      <c r="C2030">
        <v>-8.1283868278448999E-3</v>
      </c>
      <c r="D2030">
        <v>9.0490935874694995E-3</v>
      </c>
      <c r="E2030">
        <v>1.723944923318E-2</v>
      </c>
      <c r="F2030">
        <v>-1.1259167441380001E-2</v>
      </c>
      <c r="G2030">
        <v>-9.0858520304097998E-3</v>
      </c>
      <c r="H2030">
        <v>8.4367245657568993E-3</v>
      </c>
      <c r="I2030">
        <v>2.9126747146862001E-3</v>
      </c>
      <c r="J2030">
        <v>3.7050759540574002E-4</v>
      </c>
      <c r="K2030">
        <v>5.3893328377625001E-3</v>
      </c>
      <c r="L2030">
        <v>-1.6439909297052E-2</v>
      </c>
      <c r="M2030">
        <v>3.5046728971962001E-3</v>
      </c>
      <c r="N2030">
        <v>-5.5304740406319003E-3</v>
      </c>
      <c r="O2030">
        <v>-8.3487940630797997E-3</v>
      </c>
      <c r="P2030">
        <v>-7.5533661740558996E-3</v>
      </c>
      <c r="Q2030">
        <v>-1.4140609440351001E-2</v>
      </c>
      <c r="R2030">
        <v>1.2210012210013999E-3</v>
      </c>
      <c r="S2030">
        <v>1.7289201183431999E-2</v>
      </c>
      <c r="T2030">
        <v>2.5317791022733001E-3</v>
      </c>
      <c r="U2030">
        <v>1.8544534981735999E-2</v>
      </c>
      <c r="V2030">
        <v>-6.8722762319812E-3</v>
      </c>
      <c r="W2030">
        <v>9.0971116670456997E-3</v>
      </c>
      <c r="X2030">
        <v>1.8210431654676E-2</v>
      </c>
      <c r="Y2030">
        <v>1.9646365422399002E-3</v>
      </c>
      <c r="Z2030">
        <v>5.5803571428572002E-3</v>
      </c>
      <c r="AA2030">
        <v>1.3790532985465001E-2</v>
      </c>
      <c r="AB2030">
        <v>-5.1685393258426001E-3</v>
      </c>
      <c r="AC2030">
        <v>-2.1235716452623998E-3</v>
      </c>
      <c r="AD2030">
        <v>2.0308692120227001E-4</v>
      </c>
      <c r="AE2030">
        <v>7.6435495898582997E-3</v>
      </c>
      <c r="AF2030">
        <v>-2.4131274131272999E-4</v>
      </c>
      <c r="AG2030">
        <v>8.4147165407532001E-3</v>
      </c>
      <c r="AH2030">
        <v>-1.7482517482518001E-3</v>
      </c>
      <c r="AI2030">
        <v>5.0682664460074004E-3</v>
      </c>
      <c r="AJ2030">
        <v>8.8600118133491997E-3</v>
      </c>
      <c r="AK2030">
        <v>6.0698027314114002E-3</v>
      </c>
      <c r="AL2030">
        <v>3.1869688385270001E-3</v>
      </c>
      <c r="AM2030">
        <v>1.3782196113873E-2</v>
      </c>
      <c r="AN2030">
        <v>5.5175038051823002E-3</v>
      </c>
      <c r="AO2030">
        <v>5.9262286706854997E-3</v>
      </c>
      <c r="AP2030">
        <v>4.0720757406074998E-4</v>
      </c>
      <c r="AQ2030">
        <v>2.5693160813309E-2</v>
      </c>
      <c r="AR2030">
        <v>1.1904761904763001E-3</v>
      </c>
      <c r="AS2030">
        <v>8.6992203528928995E-3</v>
      </c>
      <c r="AT2030">
        <v>2.7449470644850999E-2</v>
      </c>
      <c r="AU2030">
        <v>9.5285857572716005E-3</v>
      </c>
      <c r="AV2030">
        <v>7.5382557796190002E-3</v>
      </c>
      <c r="AW2030">
        <v>1.9884668920254001E-4</v>
      </c>
      <c r="AX2030">
        <v>-1.3689936536718E-2</v>
      </c>
      <c r="AY2030">
        <f t="shared" si="1582"/>
        <v>9.901516289611771E-5</v>
      </c>
      <c r="BA2030">
        <f t="shared" si="1583"/>
        <v>1.8502618700093998</v>
      </c>
      <c r="BB2030">
        <f t="shared" si="1584"/>
        <v>-0.81283868278449001</v>
      </c>
      <c r="BC2030">
        <f t="shared" si="1618"/>
        <v>0.90490935874695</v>
      </c>
      <c r="BD2030">
        <f t="shared" si="1619"/>
        <v>1.723944923318</v>
      </c>
      <c r="BE2030">
        <f t="shared" si="1620"/>
        <v>-1.125916744138</v>
      </c>
      <c r="BF2030">
        <f t="shared" si="1621"/>
        <v>-0.90858520304098001</v>
      </c>
      <c r="BG2030">
        <f t="shared" si="1622"/>
        <v>0.8436724565756899</v>
      </c>
      <c r="BH2030">
        <f t="shared" si="1623"/>
        <v>0.29126747146862003</v>
      </c>
      <c r="BI2030">
        <f t="shared" si="1624"/>
        <v>3.7050759540574005E-2</v>
      </c>
      <c r="BJ2030">
        <f t="shared" si="1625"/>
        <v>0.53893328377625005</v>
      </c>
      <c r="BK2030">
        <f t="shared" si="1626"/>
        <v>-1.6439909297052</v>
      </c>
      <c r="BL2030">
        <f t="shared" si="1627"/>
        <v>0.35046728971961999</v>
      </c>
      <c r="BM2030">
        <f t="shared" si="1628"/>
        <v>-0.55304740406318997</v>
      </c>
      <c r="BN2030">
        <f t="shared" si="1629"/>
        <v>-0.83487940630797997</v>
      </c>
      <c r="BO2030">
        <f t="shared" si="1630"/>
        <v>-0.75533661740558999</v>
      </c>
      <c r="BP2030">
        <f t="shared" si="1631"/>
        <v>-1.4140609440351</v>
      </c>
      <c r="BQ2030">
        <f t="shared" si="1632"/>
        <v>0.12210012210013999</v>
      </c>
      <c r="BR2030">
        <f t="shared" si="1586"/>
        <v>1.7289201183431999</v>
      </c>
      <c r="BS2030">
        <f t="shared" si="1587"/>
        <v>0.25317791022732999</v>
      </c>
      <c r="BT2030">
        <f t="shared" si="1588"/>
        <v>1.8544534981736001</v>
      </c>
      <c r="BU2030">
        <f t="shared" si="1589"/>
        <v>-0.68722762319812003</v>
      </c>
      <c r="BV2030">
        <f t="shared" si="1590"/>
        <v>0.90971116670456997</v>
      </c>
      <c r="BW2030">
        <f t="shared" si="1591"/>
        <v>1.8210431654676</v>
      </c>
      <c r="BX2030">
        <f t="shared" si="1592"/>
        <v>0.19646365422399001</v>
      </c>
      <c r="BY2030">
        <f t="shared" si="1593"/>
        <v>0.55803571428572007</v>
      </c>
      <c r="BZ2030">
        <f t="shared" si="1594"/>
        <v>1.3790532985465001</v>
      </c>
      <c r="CA2030">
        <f t="shared" si="1595"/>
        <v>-0.51685393258426005</v>
      </c>
      <c r="CB2030">
        <f t="shared" si="1596"/>
        <v>-0.21235716452623998</v>
      </c>
      <c r="CC2030">
        <f t="shared" si="1597"/>
        <v>2.0308692120227002E-2</v>
      </c>
      <c r="CD2030">
        <f t="shared" si="1598"/>
        <v>0.76435495898582995</v>
      </c>
      <c r="CE2030">
        <f t="shared" si="1599"/>
        <v>-2.4131274131273001E-2</v>
      </c>
      <c r="CF2030">
        <f t="shared" si="1600"/>
        <v>0.84147165407531999</v>
      </c>
      <c r="CG2030">
        <f t="shared" si="1601"/>
        <v>-0.17482517482518001</v>
      </c>
      <c r="CH2030">
        <f t="shared" si="1602"/>
        <v>0.50682664460074001</v>
      </c>
      <c r="CI2030">
        <f t="shared" si="1603"/>
        <v>0.88600118133492001</v>
      </c>
      <c r="CJ2030">
        <f t="shared" si="1604"/>
        <v>0.60698027314114</v>
      </c>
      <c r="CK2030">
        <f t="shared" si="1605"/>
        <v>0.31869688385270001</v>
      </c>
      <c r="CL2030">
        <f t="shared" si="1606"/>
        <v>1.3782196113873</v>
      </c>
      <c r="CM2030">
        <f t="shared" si="1607"/>
        <v>0.55175038051823</v>
      </c>
      <c r="CN2030">
        <f t="shared" si="1608"/>
        <v>0.59262286706854994</v>
      </c>
      <c r="CO2030">
        <f t="shared" si="1609"/>
        <v>4.0720757406074996E-2</v>
      </c>
      <c r="CP2030">
        <f t="shared" si="1610"/>
        <v>2.5693160813308999</v>
      </c>
      <c r="CQ2030">
        <f t="shared" si="1611"/>
        <v>0.11904761904763</v>
      </c>
      <c r="CR2030">
        <f t="shared" si="1612"/>
        <v>0.86992203528928991</v>
      </c>
      <c r="CS2030">
        <f t="shared" si="1613"/>
        <v>2.7449470644850997</v>
      </c>
      <c r="CT2030">
        <f t="shared" si="1614"/>
        <v>0.95285857572716004</v>
      </c>
      <c r="CU2030">
        <f t="shared" si="1615"/>
        <v>0.75382557796189997</v>
      </c>
      <c r="CV2030">
        <f t="shared" si="1616"/>
        <v>1.9884668920253999E-2</v>
      </c>
      <c r="CW2030">
        <f t="shared" si="1617"/>
        <v>-1.3689936536717999</v>
      </c>
      <c r="CX2030">
        <f t="shared" si="1585"/>
        <v>0.99015162896117703</v>
      </c>
    </row>
    <row r="2031" spans="1:102" x14ac:dyDescent="0.2">
      <c r="A2031" s="2">
        <v>41968</v>
      </c>
      <c r="B2031">
        <v>-8.6406743940990998E-3</v>
      </c>
      <c r="C2031">
        <v>-2.5215381382644002E-3</v>
      </c>
      <c r="D2031">
        <v>-1.7876296031460999E-3</v>
      </c>
      <c r="E2031">
        <v>-6.3827445801696E-3</v>
      </c>
      <c r="F2031">
        <v>-9.8203092352696E-3</v>
      </c>
      <c r="G2031">
        <v>-1.6841317365269E-3</v>
      </c>
      <c r="H2031">
        <v>-1.0826771653543E-2</v>
      </c>
      <c r="I2031">
        <v>3.1964637977643E-3</v>
      </c>
      <c r="J2031">
        <v>-5.1851851851851E-3</v>
      </c>
      <c r="K2031">
        <v>-4.0665434380776997E-3</v>
      </c>
      <c r="L2031">
        <v>3.4582132564840999E-3</v>
      </c>
      <c r="M2031">
        <v>-4.6565774155993998E-3</v>
      </c>
      <c r="N2031">
        <v>7.8311201906708008E-3</v>
      </c>
      <c r="O2031">
        <v>-1.2245939280551E-2</v>
      </c>
      <c r="P2031">
        <v>8.2726671078756E-3</v>
      </c>
      <c r="Q2031">
        <v>-3.2323232323231E-3</v>
      </c>
      <c r="R2031">
        <v>-1.4126016260163E-2</v>
      </c>
      <c r="S2031">
        <v>2.9173861674088999E-2</v>
      </c>
      <c r="T2031">
        <v>-6.3660756563370998E-3</v>
      </c>
      <c r="U2031">
        <v>1.9310344827587001E-3</v>
      </c>
      <c r="V2031">
        <v>1.5189873417723E-3</v>
      </c>
      <c r="W2031">
        <v>-8.1135902636917008E-3</v>
      </c>
      <c r="X2031">
        <v>1.1812762199160999E-2</v>
      </c>
      <c r="Y2031">
        <v>1.0319917440659999E-2</v>
      </c>
      <c r="Z2031">
        <v>9.2489826119127004E-3</v>
      </c>
      <c r="AA2031">
        <v>-1.2867647058846E-3</v>
      </c>
      <c r="AB2031">
        <v>3.6141856787890998E-3</v>
      </c>
      <c r="AC2031">
        <v>2.5334414268341002E-3</v>
      </c>
      <c r="AD2031">
        <v>4.2639593908630003E-3</v>
      </c>
      <c r="AE2031">
        <v>-2.4051803885293001E-3</v>
      </c>
      <c r="AF2031">
        <v>-6.7583876418053999E-3</v>
      </c>
      <c r="AG2031">
        <v>-1.1816299183823001E-2</v>
      </c>
      <c r="AH2031">
        <v>-1.1383537653239999E-2</v>
      </c>
      <c r="AI2031">
        <v>-1.7495111659978E-3</v>
      </c>
      <c r="AJ2031">
        <v>-5.2693208430915003E-3</v>
      </c>
      <c r="AK2031">
        <v>-1.9196489784725E-3</v>
      </c>
      <c r="AL2031">
        <v>1.5884221673138001E-2</v>
      </c>
      <c r="AM2031">
        <v>1.4857737166628999E-3</v>
      </c>
      <c r="AN2031">
        <v>-7.7578051088163999E-3</v>
      </c>
      <c r="AO2031">
        <v>-3.3011681056373997E-2</v>
      </c>
      <c r="AP2031">
        <v>6.2073878090974002E-3</v>
      </c>
      <c r="AQ2031">
        <v>8.1095692917633E-4</v>
      </c>
      <c r="AR2031">
        <v>-5.9453032104636004E-3</v>
      </c>
      <c r="AS2031">
        <v>-3.2544137987144E-3</v>
      </c>
      <c r="AT2031">
        <v>1.2852218225420001E-2</v>
      </c>
      <c r="AU2031">
        <v>-3.8499751614504999E-3</v>
      </c>
      <c r="AV2031">
        <v>1.6403192718120001E-2</v>
      </c>
      <c r="AW2031">
        <v>5.0695825049703004E-3</v>
      </c>
      <c r="AX2031">
        <v>2.6840702270429E-2</v>
      </c>
      <c r="AY2031">
        <f t="shared" si="1582"/>
        <v>1.101917342171563E-4</v>
      </c>
      <c r="BA2031">
        <f t="shared" si="1583"/>
        <v>-0.86406743940990993</v>
      </c>
      <c r="BB2031">
        <f t="shared" si="1584"/>
        <v>-0.25215381382644003</v>
      </c>
      <c r="BC2031">
        <f t="shared" si="1618"/>
        <v>-0.17876296031461</v>
      </c>
      <c r="BD2031">
        <f t="shared" si="1619"/>
        <v>-0.63827445801696003</v>
      </c>
      <c r="BE2031">
        <f t="shared" si="1620"/>
        <v>-0.98203092352695998</v>
      </c>
      <c r="BF2031">
        <f t="shared" si="1621"/>
        <v>-0.16841317365268998</v>
      </c>
      <c r="BG2031">
        <f t="shared" si="1622"/>
        <v>-1.0826771653542999</v>
      </c>
      <c r="BH2031">
        <f t="shared" si="1623"/>
        <v>0.31964637977643001</v>
      </c>
      <c r="BI2031">
        <f t="shared" si="1624"/>
        <v>-0.51851851851851005</v>
      </c>
      <c r="BJ2031">
        <f t="shared" si="1625"/>
        <v>-0.40665434380776999</v>
      </c>
      <c r="BK2031">
        <f t="shared" si="1626"/>
        <v>0.34582132564841001</v>
      </c>
      <c r="BL2031">
        <f t="shared" si="1627"/>
        <v>-0.46565774155994</v>
      </c>
      <c r="BM2031">
        <f t="shared" si="1628"/>
        <v>0.78311201906708006</v>
      </c>
      <c r="BN2031">
        <f t="shared" si="1629"/>
        <v>-1.2245939280550999</v>
      </c>
      <c r="BO2031">
        <f t="shared" si="1630"/>
        <v>0.82726671078755998</v>
      </c>
      <c r="BP2031">
        <f t="shared" si="1631"/>
        <v>-0.32323232323230999</v>
      </c>
      <c r="BQ2031">
        <f t="shared" si="1632"/>
        <v>-1.4126016260163001</v>
      </c>
      <c r="BR2031">
        <f t="shared" si="1586"/>
        <v>2.9173861674088997</v>
      </c>
      <c r="BS2031">
        <f t="shared" si="1587"/>
        <v>-0.63660756563371002</v>
      </c>
      <c r="BT2031">
        <f t="shared" si="1588"/>
        <v>0.19310344827587</v>
      </c>
      <c r="BU2031">
        <f t="shared" si="1589"/>
        <v>0.15189873417722999</v>
      </c>
      <c r="BV2031">
        <f t="shared" si="1590"/>
        <v>-0.81135902636917012</v>
      </c>
      <c r="BW2031">
        <f t="shared" si="1591"/>
        <v>1.1812762199161</v>
      </c>
      <c r="BX2031">
        <f t="shared" si="1592"/>
        <v>1.031991744066</v>
      </c>
      <c r="BY2031">
        <f t="shared" si="1593"/>
        <v>0.92489826119127005</v>
      </c>
      <c r="BZ2031">
        <f t="shared" si="1594"/>
        <v>-0.12867647058845999</v>
      </c>
      <c r="CA2031">
        <f t="shared" si="1595"/>
        <v>0.36141856787890997</v>
      </c>
      <c r="CB2031">
        <f t="shared" si="1596"/>
        <v>0.25334414268340999</v>
      </c>
      <c r="CC2031">
        <f t="shared" si="1597"/>
        <v>0.42639593908630002</v>
      </c>
      <c r="CD2031">
        <f t="shared" si="1598"/>
        <v>-0.24051803885293002</v>
      </c>
      <c r="CE2031">
        <f t="shared" si="1599"/>
        <v>-0.67583876418054001</v>
      </c>
      <c r="CF2031">
        <f t="shared" si="1600"/>
        <v>-1.1816299183823</v>
      </c>
      <c r="CG2031">
        <f t="shared" si="1601"/>
        <v>-1.1383537653239999</v>
      </c>
      <c r="CH2031">
        <f t="shared" si="1602"/>
        <v>-0.17495111659977999</v>
      </c>
      <c r="CI2031">
        <f t="shared" si="1603"/>
        <v>-0.52693208430915006</v>
      </c>
      <c r="CJ2031">
        <f t="shared" si="1604"/>
        <v>-0.19196489784724999</v>
      </c>
      <c r="CK2031">
        <f t="shared" si="1605"/>
        <v>1.5884221673138001</v>
      </c>
      <c r="CL2031">
        <f t="shared" si="1606"/>
        <v>0.14857737166628998</v>
      </c>
      <c r="CM2031">
        <f t="shared" si="1607"/>
        <v>-0.77578051088164002</v>
      </c>
      <c r="CN2031">
        <f t="shared" si="1608"/>
        <v>-3.3011681056373998</v>
      </c>
      <c r="CO2031">
        <f t="shared" si="1609"/>
        <v>0.62073878090974</v>
      </c>
      <c r="CP2031">
        <f t="shared" si="1610"/>
        <v>8.1095692917632994E-2</v>
      </c>
      <c r="CQ2031">
        <f t="shared" si="1611"/>
        <v>-0.59453032104636006</v>
      </c>
      <c r="CR2031">
        <f t="shared" si="1612"/>
        <v>-0.32544137987144001</v>
      </c>
      <c r="CS2031">
        <f t="shared" si="1613"/>
        <v>1.285221822542</v>
      </c>
      <c r="CT2031">
        <f t="shared" si="1614"/>
        <v>-0.38499751614505001</v>
      </c>
      <c r="CU2031">
        <f t="shared" si="1615"/>
        <v>1.6403192718120001</v>
      </c>
      <c r="CV2031">
        <f t="shared" si="1616"/>
        <v>0.50695825049703003</v>
      </c>
      <c r="CW2031">
        <f t="shared" si="1617"/>
        <v>2.6840702270428998</v>
      </c>
      <c r="CX2031">
        <f t="shared" si="1585"/>
        <v>1.1019173421715627</v>
      </c>
    </row>
    <row r="2032" spans="1:102" x14ac:dyDescent="0.2">
      <c r="A2032" s="2">
        <v>41969</v>
      </c>
      <c r="B2032">
        <v>1.1904761904762E-2</v>
      </c>
      <c r="C2032">
        <v>5.8984621866443E-3</v>
      </c>
      <c r="D2032">
        <v>-4.3875358166190004E-3</v>
      </c>
      <c r="E2032">
        <v>6.6452541809723003E-3</v>
      </c>
      <c r="F2032">
        <v>-3.1652247309558001E-3</v>
      </c>
      <c r="G2032">
        <v>4.7797563261478999E-3</v>
      </c>
      <c r="H2032">
        <v>6.6334991708131002E-4</v>
      </c>
      <c r="I2032">
        <v>-2.7310962620395998E-3</v>
      </c>
      <c r="J2032">
        <v>3.7230081906184E-4</v>
      </c>
      <c r="K2032">
        <v>7.4239049740163999E-3</v>
      </c>
      <c r="L2032">
        <v>8.9029293509477001E-3</v>
      </c>
      <c r="M2032">
        <v>5.8479532163729995E-4</v>
      </c>
      <c r="N2032">
        <v>9.0090090090087002E-4</v>
      </c>
      <c r="O2032">
        <v>-8.9539388721482007E-3</v>
      </c>
      <c r="P2032">
        <v>2.0676074827700001E-2</v>
      </c>
      <c r="Q2032">
        <v>1.4187271990271999E-2</v>
      </c>
      <c r="R2032">
        <v>7.1126687970311997E-3</v>
      </c>
      <c r="S2032">
        <v>4.2387848816672997E-3</v>
      </c>
      <c r="T2032">
        <v>-1.8002753362279E-3</v>
      </c>
      <c r="U2032">
        <v>1.5969162995594002E-2</v>
      </c>
      <c r="V2032">
        <v>6.9093360296595997E-3</v>
      </c>
      <c r="W2032">
        <v>8.4071801863213995E-3</v>
      </c>
      <c r="X2032">
        <v>2.9459901800327E-3</v>
      </c>
      <c r="Y2032">
        <v>2.1450459652705999E-3</v>
      </c>
      <c r="Z2032">
        <v>5.3152492668621003E-3</v>
      </c>
      <c r="AA2032">
        <v>-3.6812074360503002E-3</v>
      </c>
      <c r="AB2032">
        <v>3.7137069547603999E-3</v>
      </c>
      <c r="AC2032">
        <v>4.2454260588293997E-3</v>
      </c>
      <c r="AD2032">
        <v>5.2567731500202004E-3</v>
      </c>
      <c r="AE2032">
        <v>1.1745796241345E-3</v>
      </c>
      <c r="AF2032">
        <v>1.7496962332927999E-2</v>
      </c>
      <c r="AG2032">
        <v>1.5285996055227E-2</v>
      </c>
      <c r="AH2032">
        <v>1.5816778438568001E-3</v>
      </c>
      <c r="AI2032">
        <v>7.2164948453599996E-4</v>
      </c>
      <c r="AJ2032">
        <v>3.5314891112419E-4</v>
      </c>
      <c r="AK2032">
        <v>9.4793240829784998E-3</v>
      </c>
      <c r="AL2032">
        <v>2.5480657864256E-3</v>
      </c>
      <c r="AM2032">
        <v>-2.2253542022112E-4</v>
      </c>
      <c r="AN2032">
        <v>3.6041189931351997E-2</v>
      </c>
      <c r="AO2032">
        <v>-2.5105042016807001E-2</v>
      </c>
      <c r="AP2032">
        <v>2.0226537216828E-3</v>
      </c>
      <c r="AQ2032">
        <v>1.3865130098135999E-2</v>
      </c>
      <c r="AR2032">
        <v>5.8099794941898998E-3</v>
      </c>
      <c r="AS2032">
        <v>6.5300791772100004E-3</v>
      </c>
      <c r="AT2032">
        <v>5.9191298879075001E-4</v>
      </c>
      <c r="AU2032">
        <v>-6.3583094377259002E-3</v>
      </c>
      <c r="AV2032">
        <v>-1.0464988084839E-2</v>
      </c>
      <c r="AW2032">
        <v>-8.0110770448028005E-3</v>
      </c>
      <c r="AX2032">
        <v>-1.3875212604064E-2</v>
      </c>
      <c r="AY2032">
        <f t="shared" si="1582"/>
        <v>8.9943189352354301E-5</v>
      </c>
      <c r="BA2032">
        <f t="shared" si="1583"/>
        <v>1.1904761904762</v>
      </c>
      <c r="BB2032">
        <f t="shared" si="1584"/>
        <v>0.58984621866442999</v>
      </c>
      <c r="BC2032">
        <f t="shared" si="1618"/>
        <v>-0.43875358166190004</v>
      </c>
      <c r="BD2032">
        <f t="shared" si="1619"/>
        <v>0.66452541809722998</v>
      </c>
      <c r="BE2032">
        <f t="shared" si="1620"/>
        <v>-0.31652247309558001</v>
      </c>
      <c r="BF2032">
        <f t="shared" si="1621"/>
        <v>0.47797563261478998</v>
      </c>
      <c r="BG2032">
        <f t="shared" si="1622"/>
        <v>6.6334991708131008E-2</v>
      </c>
      <c r="BH2032">
        <f t="shared" si="1623"/>
        <v>-0.27310962620395995</v>
      </c>
      <c r="BI2032">
        <f t="shared" si="1624"/>
        <v>3.7230081906184001E-2</v>
      </c>
      <c r="BJ2032">
        <f t="shared" si="1625"/>
        <v>0.74239049740163998</v>
      </c>
      <c r="BK2032">
        <f t="shared" si="1626"/>
        <v>0.89029293509477003</v>
      </c>
      <c r="BL2032">
        <f t="shared" si="1627"/>
        <v>5.8479532163729996E-2</v>
      </c>
      <c r="BM2032">
        <f t="shared" si="1628"/>
        <v>9.0090090090087005E-2</v>
      </c>
      <c r="BN2032">
        <f t="shared" si="1629"/>
        <v>-0.89539388721482005</v>
      </c>
      <c r="BO2032">
        <f t="shared" si="1630"/>
        <v>2.0676074827700002</v>
      </c>
      <c r="BP2032">
        <f t="shared" si="1631"/>
        <v>1.4187271990271999</v>
      </c>
      <c r="BQ2032">
        <f t="shared" si="1632"/>
        <v>0.71126687970311997</v>
      </c>
      <c r="BR2032">
        <f t="shared" si="1586"/>
        <v>0.42387848816672996</v>
      </c>
      <c r="BS2032">
        <f t="shared" si="1587"/>
        <v>-0.18002753362279</v>
      </c>
      <c r="BT2032">
        <f t="shared" si="1588"/>
        <v>1.5969162995594002</v>
      </c>
      <c r="BU2032">
        <f t="shared" si="1589"/>
        <v>0.69093360296595996</v>
      </c>
      <c r="BV2032">
        <f t="shared" si="1590"/>
        <v>0.84071801863213991</v>
      </c>
      <c r="BW2032">
        <f t="shared" si="1591"/>
        <v>0.29459901800326999</v>
      </c>
      <c r="BX2032">
        <f t="shared" si="1592"/>
        <v>0.21450459652706</v>
      </c>
      <c r="BY2032">
        <f t="shared" si="1593"/>
        <v>0.53152492668620999</v>
      </c>
      <c r="BZ2032">
        <f t="shared" si="1594"/>
        <v>-0.36812074360503</v>
      </c>
      <c r="CA2032">
        <f t="shared" si="1595"/>
        <v>0.37137069547603996</v>
      </c>
      <c r="CB2032">
        <f t="shared" si="1596"/>
        <v>0.42454260588293996</v>
      </c>
      <c r="CC2032">
        <f t="shared" si="1597"/>
        <v>0.52567731500202008</v>
      </c>
      <c r="CD2032">
        <f t="shared" si="1598"/>
        <v>0.11745796241345</v>
      </c>
      <c r="CE2032">
        <f t="shared" si="1599"/>
        <v>1.7496962332927999</v>
      </c>
      <c r="CF2032">
        <f t="shared" si="1600"/>
        <v>1.5285996055227</v>
      </c>
      <c r="CG2032">
        <f t="shared" si="1601"/>
        <v>0.15816778438567999</v>
      </c>
      <c r="CH2032">
        <f t="shared" si="1602"/>
        <v>7.2164948453599997E-2</v>
      </c>
      <c r="CI2032">
        <f t="shared" si="1603"/>
        <v>3.5314891112418999E-2</v>
      </c>
      <c r="CJ2032">
        <f t="shared" si="1604"/>
        <v>0.94793240829784997</v>
      </c>
      <c r="CK2032">
        <f t="shared" si="1605"/>
        <v>0.25480657864256001</v>
      </c>
      <c r="CL2032">
        <f t="shared" si="1606"/>
        <v>-2.2253542022112001E-2</v>
      </c>
      <c r="CM2032">
        <f t="shared" si="1607"/>
        <v>3.6041189931351996</v>
      </c>
      <c r="CN2032">
        <f t="shared" si="1608"/>
        <v>-2.5105042016807002</v>
      </c>
      <c r="CO2032">
        <f t="shared" si="1609"/>
        <v>0.20226537216828</v>
      </c>
      <c r="CP2032">
        <f t="shared" si="1610"/>
        <v>1.3865130098135998</v>
      </c>
      <c r="CQ2032">
        <f t="shared" si="1611"/>
        <v>0.58099794941898997</v>
      </c>
      <c r="CR2032">
        <f t="shared" si="1612"/>
        <v>0.65300791772100009</v>
      </c>
      <c r="CS2032">
        <f t="shared" si="1613"/>
        <v>5.9191298879075004E-2</v>
      </c>
      <c r="CT2032">
        <f t="shared" si="1614"/>
        <v>-0.63583094377258997</v>
      </c>
      <c r="CU2032">
        <f t="shared" si="1615"/>
        <v>-1.0464988084839</v>
      </c>
      <c r="CV2032">
        <f t="shared" si="1616"/>
        <v>-0.80110770448028001</v>
      </c>
      <c r="CW2032">
        <f t="shared" si="1617"/>
        <v>-1.3875212604064</v>
      </c>
      <c r="CX2032">
        <f t="shared" si="1585"/>
        <v>0.89943189352354291</v>
      </c>
    </row>
    <row r="2033" spans="1:102" x14ac:dyDescent="0.2">
      <c r="A2033" s="2">
        <v>41971</v>
      </c>
      <c r="B2033">
        <v>-5.8823529411762001E-4</v>
      </c>
      <c r="C2033">
        <v>1.2565445026176999E-3</v>
      </c>
      <c r="D2033">
        <v>1.5199208561921E-2</v>
      </c>
      <c r="E2033">
        <v>5.1710859280449002E-3</v>
      </c>
      <c r="F2033">
        <v>-4.1701947502116997E-2</v>
      </c>
      <c r="G2033">
        <v>9.7005876317507993E-3</v>
      </c>
      <c r="H2033">
        <v>-2.9830957905205E-3</v>
      </c>
      <c r="I2033">
        <v>2.4647180180016001E-3</v>
      </c>
      <c r="J2033">
        <v>-1.4142165984368999E-2</v>
      </c>
      <c r="K2033">
        <v>3.6845983787765E-3</v>
      </c>
      <c r="L2033">
        <v>7.1164247082266003E-3</v>
      </c>
      <c r="M2033">
        <v>-4.0911747516071996E-3</v>
      </c>
      <c r="N2033">
        <v>1.7439243924393E-2</v>
      </c>
      <c r="O2033">
        <v>-5.4209017461557998E-2</v>
      </c>
      <c r="P2033">
        <v>1.6077170418005E-3</v>
      </c>
      <c r="Q2033">
        <v>1.0991207034373E-2</v>
      </c>
      <c r="R2033">
        <v>1.7400204708291001E-2</v>
      </c>
      <c r="S2033">
        <v>3.1656700668308002E-3</v>
      </c>
      <c r="T2033">
        <v>2.5991937194991001E-3</v>
      </c>
      <c r="U2033">
        <v>9.4850948509485992E-3</v>
      </c>
      <c r="V2033">
        <v>1.0878661087866E-2</v>
      </c>
      <c r="W2033">
        <v>-4.0558810274898003E-3</v>
      </c>
      <c r="X2033">
        <v>6.4186248912097999E-3</v>
      </c>
      <c r="Y2033">
        <v>5.3001732748954996E-3</v>
      </c>
      <c r="Z2033">
        <v>7.8395624430265005E-3</v>
      </c>
      <c r="AA2033">
        <v>-2.95584703491E-3</v>
      </c>
      <c r="AB2033">
        <v>1.2192368480469999E-2</v>
      </c>
      <c r="AC2033">
        <v>7.5490689481631E-3</v>
      </c>
      <c r="AD2033">
        <v>1.0860820595333999E-2</v>
      </c>
      <c r="AE2033">
        <v>1.3584439641864999E-3</v>
      </c>
      <c r="AF2033">
        <v>1.2897062335801001E-2</v>
      </c>
      <c r="AG2033">
        <v>3.5818358426421E-3</v>
      </c>
      <c r="AH2033">
        <v>1.1243762238646E-2</v>
      </c>
      <c r="AI2033">
        <v>6.1317813344420003E-3</v>
      </c>
      <c r="AJ2033">
        <v>3.0124735231819001E-2</v>
      </c>
      <c r="AK2033">
        <v>5.3075666848120999E-3</v>
      </c>
      <c r="AL2033">
        <v>8.4334565619223999E-3</v>
      </c>
      <c r="AM2033">
        <v>-3.1161893456000999E-3</v>
      </c>
      <c r="AN2033">
        <v>1.6565433462203999E-3</v>
      </c>
      <c r="AO2033">
        <v>-7.3914448874043998E-2</v>
      </c>
      <c r="AP2033">
        <v>-1.0092854259189E-4</v>
      </c>
      <c r="AQ2033">
        <v>9.5906225024419995E-3</v>
      </c>
      <c r="AR2033">
        <v>3.2279986408426998E-3</v>
      </c>
      <c r="AS2033">
        <v>-4.8982239883221E-2</v>
      </c>
      <c r="AT2033">
        <v>5.1761748068175997E-4</v>
      </c>
      <c r="AU2033">
        <v>1.8946047678795E-2</v>
      </c>
      <c r="AV2033">
        <v>-5.6906318829648E-3</v>
      </c>
      <c r="AW2033">
        <v>1.9940179461606E-4</v>
      </c>
      <c r="AX2033">
        <v>-7.2621641249087003E-4</v>
      </c>
      <c r="AY2033">
        <f t="shared" si="1582"/>
        <v>3.4316104543810692E-4</v>
      </c>
      <c r="BA2033">
        <f t="shared" si="1583"/>
        <v>-5.8823529411761999E-2</v>
      </c>
      <c r="BB2033">
        <f t="shared" si="1584"/>
        <v>0.12565445026177</v>
      </c>
      <c r="BC2033">
        <f t="shared" si="1618"/>
        <v>1.5199208561921</v>
      </c>
      <c r="BD2033">
        <f t="shared" si="1619"/>
        <v>0.51710859280449006</v>
      </c>
      <c r="BE2033">
        <f t="shared" si="1620"/>
        <v>-4.1701947502116994</v>
      </c>
      <c r="BF2033">
        <f t="shared" si="1621"/>
        <v>0.97005876317507989</v>
      </c>
      <c r="BG2033">
        <f t="shared" si="1622"/>
        <v>-0.29830957905205002</v>
      </c>
      <c r="BH2033">
        <f t="shared" si="1623"/>
        <v>0.24647180180016001</v>
      </c>
      <c r="BI2033">
        <f t="shared" si="1624"/>
        <v>-1.4142165984369</v>
      </c>
      <c r="BJ2033">
        <f t="shared" si="1625"/>
        <v>0.36845983787765002</v>
      </c>
      <c r="BK2033">
        <f t="shared" si="1626"/>
        <v>0.71164247082266008</v>
      </c>
      <c r="BL2033">
        <f t="shared" si="1627"/>
        <v>-0.40911747516071995</v>
      </c>
      <c r="BM2033">
        <f t="shared" si="1628"/>
        <v>1.7439243924393</v>
      </c>
      <c r="BN2033">
        <f t="shared" si="1629"/>
        <v>-5.4209017461558</v>
      </c>
      <c r="BO2033">
        <f t="shared" si="1630"/>
        <v>0.16077170418004999</v>
      </c>
      <c r="BP2033">
        <f t="shared" si="1631"/>
        <v>1.0991207034373001</v>
      </c>
      <c r="BQ2033">
        <f t="shared" si="1632"/>
        <v>1.7400204708291001</v>
      </c>
      <c r="BR2033">
        <f t="shared" si="1586"/>
        <v>0.31656700668308002</v>
      </c>
      <c r="BS2033">
        <f t="shared" si="1587"/>
        <v>0.25991937194990999</v>
      </c>
      <c r="BT2033">
        <f t="shared" si="1588"/>
        <v>0.94850948509485988</v>
      </c>
      <c r="BU2033">
        <f t="shared" si="1589"/>
        <v>1.0878661087866</v>
      </c>
      <c r="BV2033">
        <f t="shared" si="1590"/>
        <v>-0.40558810274898005</v>
      </c>
      <c r="BW2033">
        <f t="shared" si="1591"/>
        <v>0.64186248912097998</v>
      </c>
      <c r="BX2033">
        <f t="shared" si="1592"/>
        <v>0.53001732748954999</v>
      </c>
      <c r="BY2033">
        <f t="shared" si="1593"/>
        <v>0.7839562443026501</v>
      </c>
      <c r="BZ2033">
        <f t="shared" si="1594"/>
        <v>-0.29558470349100002</v>
      </c>
      <c r="CA2033">
        <f t="shared" si="1595"/>
        <v>1.2192368480469999</v>
      </c>
      <c r="CB2033">
        <f t="shared" si="1596"/>
        <v>0.75490689481631001</v>
      </c>
      <c r="CC2033">
        <f t="shared" si="1597"/>
        <v>1.0860820595334</v>
      </c>
      <c r="CD2033">
        <f t="shared" si="1598"/>
        <v>0.13584439641864998</v>
      </c>
      <c r="CE2033">
        <f t="shared" si="1599"/>
        <v>1.2897062335801002</v>
      </c>
      <c r="CF2033">
        <f t="shared" si="1600"/>
        <v>0.35818358426420999</v>
      </c>
      <c r="CG2033">
        <f t="shared" si="1601"/>
        <v>1.1243762238646</v>
      </c>
      <c r="CH2033">
        <f t="shared" si="1602"/>
        <v>0.61317813344420002</v>
      </c>
      <c r="CI2033">
        <f t="shared" si="1603"/>
        <v>3.0124735231819</v>
      </c>
      <c r="CJ2033">
        <f t="shared" si="1604"/>
        <v>0.53075666848120995</v>
      </c>
      <c r="CK2033">
        <f t="shared" si="1605"/>
        <v>0.84334565619224</v>
      </c>
      <c r="CL2033">
        <f t="shared" si="1606"/>
        <v>-0.31161893456001</v>
      </c>
      <c r="CM2033">
        <f t="shared" si="1607"/>
        <v>0.16565433462203999</v>
      </c>
      <c r="CN2033">
        <f t="shared" si="1608"/>
        <v>-7.3914448874043996</v>
      </c>
      <c r="CO2033">
        <f t="shared" si="1609"/>
        <v>-1.0092854259189E-2</v>
      </c>
      <c r="CP2033">
        <f t="shared" si="1610"/>
        <v>0.9590622502442</v>
      </c>
      <c r="CQ2033">
        <f t="shared" si="1611"/>
        <v>0.32279986408426997</v>
      </c>
      <c r="CR2033">
        <f t="shared" si="1612"/>
        <v>-4.8982239883221004</v>
      </c>
      <c r="CS2033">
        <f t="shared" si="1613"/>
        <v>5.1761748068175996E-2</v>
      </c>
      <c r="CT2033">
        <f t="shared" si="1614"/>
        <v>1.8946047678794999</v>
      </c>
      <c r="CU2033">
        <f t="shared" si="1615"/>
        <v>-0.56906318829648006</v>
      </c>
      <c r="CV2033">
        <f t="shared" si="1616"/>
        <v>1.9940179461605999E-2</v>
      </c>
      <c r="CW2033">
        <f t="shared" si="1617"/>
        <v>-7.2621641249087002E-2</v>
      </c>
      <c r="CX2033">
        <f t="shared" si="1585"/>
        <v>3.4316104543810688</v>
      </c>
    </row>
    <row r="2034" spans="1:102" x14ac:dyDescent="0.2">
      <c r="A2034" s="2">
        <v>41974</v>
      </c>
      <c r="B2034">
        <v>-3.2456066593794998E-2</v>
      </c>
      <c r="C2034">
        <v>1.6942062330056001E-2</v>
      </c>
      <c r="D2034">
        <v>-3.7325773682967002E-2</v>
      </c>
      <c r="E2034">
        <v>-1.3134851138354E-2</v>
      </c>
      <c r="F2034">
        <v>1.9991164126353E-2</v>
      </c>
      <c r="G2034">
        <v>-2.0323325635103E-3</v>
      </c>
      <c r="H2034">
        <v>-2.6595744680850998E-3</v>
      </c>
      <c r="I2034">
        <v>-1.7174182268521999E-2</v>
      </c>
      <c r="J2034">
        <v>-1.7742544356360999E-2</v>
      </c>
      <c r="K2034">
        <v>-1.2114537444933999E-2</v>
      </c>
      <c r="L2034">
        <v>-9.0446579988693997E-3</v>
      </c>
      <c r="M2034">
        <v>-1.4671361502348001E-2</v>
      </c>
      <c r="N2034">
        <v>-3.8703969921488998E-3</v>
      </c>
      <c r="O2034">
        <v>2.6269863139524001E-2</v>
      </c>
      <c r="P2034">
        <v>3.5313001605136998E-3</v>
      </c>
      <c r="Q2034">
        <v>-1.1069381300651999E-2</v>
      </c>
      <c r="R2034">
        <v>-5.2313883299800997E-3</v>
      </c>
      <c r="S2034">
        <v>-7.7138849929873996E-3</v>
      </c>
      <c r="T2034">
        <v>-1.1145905206728999E-3</v>
      </c>
      <c r="U2034">
        <v>-2.1476510067112999E-3</v>
      </c>
      <c r="V2034">
        <v>1.9867549668873999E-3</v>
      </c>
      <c r="W2034">
        <v>-1.3122171945701E-2</v>
      </c>
      <c r="X2034">
        <v>2.0538320181601E-3</v>
      </c>
      <c r="Y2034">
        <v>4.3597282774005004E-3</v>
      </c>
      <c r="Z2034">
        <v>-1.8089725036181E-3</v>
      </c>
      <c r="AA2034">
        <v>-1.1487863627946999E-2</v>
      </c>
      <c r="AB2034">
        <v>-6.2458175329020999E-3</v>
      </c>
      <c r="AC2034">
        <v>-4.2957042957041999E-3</v>
      </c>
      <c r="AD2034">
        <v>7.9586152009547995E-4</v>
      </c>
      <c r="AE2034">
        <v>-3.8848122340753E-3</v>
      </c>
      <c r="AF2034">
        <v>-7.7811836830937002E-3</v>
      </c>
      <c r="AG2034">
        <v>6.6541649023048001E-3</v>
      </c>
      <c r="AH2034">
        <v>-1.2055718658255001E-2</v>
      </c>
      <c r="AI2034">
        <v>-1.0639396756533E-2</v>
      </c>
      <c r="AJ2034">
        <v>-1.5078821110349999E-2</v>
      </c>
      <c r="AK2034">
        <v>0</v>
      </c>
      <c r="AL2034">
        <v>1.9475312177796001E-3</v>
      </c>
      <c r="AM2034">
        <v>-1.4662101816017001E-2</v>
      </c>
      <c r="AN2034">
        <v>-3.1238515251711999E-3</v>
      </c>
      <c r="AO2034">
        <v>-8.2606166375797999E-3</v>
      </c>
      <c r="AP2034">
        <v>-1.6856767941858999E-2</v>
      </c>
      <c r="AQ2034">
        <v>-2.2869205734892002E-3</v>
      </c>
      <c r="AR2034">
        <v>0</v>
      </c>
      <c r="AS2034">
        <v>-1.8326624989295E-2</v>
      </c>
      <c r="AT2034">
        <v>-2.7862976238867999E-2</v>
      </c>
      <c r="AU2034">
        <v>-4.4329516069450004E-3</v>
      </c>
      <c r="AV2034">
        <v>-6.0248752359526999E-3</v>
      </c>
      <c r="AW2034">
        <v>2.2926634768742002E-3</v>
      </c>
      <c r="AX2034">
        <v>-3.5428779069767999E-3</v>
      </c>
      <c r="AY2034">
        <f t="shared" si="1582"/>
        <v>1.3134431457097008E-4</v>
      </c>
      <c r="BA2034">
        <f t="shared" si="1583"/>
        <v>-3.2456066593794999</v>
      </c>
      <c r="BB2034">
        <f t="shared" si="1584"/>
        <v>1.6942062330056</v>
      </c>
      <c r="BC2034">
        <f t="shared" si="1618"/>
        <v>-3.7325773682967003</v>
      </c>
      <c r="BD2034">
        <f t="shared" si="1619"/>
        <v>-1.3134851138354</v>
      </c>
      <c r="BE2034">
        <f t="shared" si="1620"/>
        <v>1.9991164126353</v>
      </c>
      <c r="BF2034">
        <f t="shared" si="1621"/>
        <v>-0.20323325635103001</v>
      </c>
      <c r="BG2034">
        <f t="shared" si="1622"/>
        <v>-0.26595744680850997</v>
      </c>
      <c r="BH2034">
        <f t="shared" si="1623"/>
        <v>-1.7174182268522</v>
      </c>
      <c r="BI2034">
        <f t="shared" si="1624"/>
        <v>-1.7742544356360999</v>
      </c>
      <c r="BJ2034">
        <f t="shared" si="1625"/>
        <v>-1.2114537444933999</v>
      </c>
      <c r="BK2034">
        <f t="shared" si="1626"/>
        <v>-0.90446579988693998</v>
      </c>
      <c r="BL2034">
        <f t="shared" si="1627"/>
        <v>-1.4671361502348002</v>
      </c>
      <c r="BM2034">
        <f t="shared" si="1628"/>
        <v>-0.38703969921489001</v>
      </c>
      <c r="BN2034">
        <f t="shared" si="1629"/>
        <v>2.6269863139524001</v>
      </c>
      <c r="BO2034">
        <f t="shared" si="1630"/>
        <v>0.35313001605136995</v>
      </c>
      <c r="BP2034">
        <f t="shared" si="1631"/>
        <v>-1.1069381300651999</v>
      </c>
      <c r="BQ2034">
        <f t="shared" si="1632"/>
        <v>-0.52313883299801001</v>
      </c>
      <c r="BR2034">
        <f t="shared" si="1586"/>
        <v>-0.77138849929873998</v>
      </c>
      <c r="BS2034">
        <f t="shared" si="1587"/>
        <v>-0.11145905206729</v>
      </c>
      <c r="BT2034">
        <f t="shared" si="1588"/>
        <v>-0.21476510067113</v>
      </c>
      <c r="BU2034">
        <f t="shared" si="1589"/>
        <v>0.19867549668873999</v>
      </c>
      <c r="BV2034">
        <f t="shared" si="1590"/>
        <v>-1.3122171945701</v>
      </c>
      <c r="BW2034">
        <f t="shared" si="1591"/>
        <v>0.20538320181601</v>
      </c>
      <c r="BX2034">
        <f t="shared" si="1592"/>
        <v>0.43597282774005003</v>
      </c>
      <c r="BY2034">
        <f t="shared" si="1593"/>
        <v>-0.18089725036181001</v>
      </c>
      <c r="BZ2034">
        <f t="shared" si="1594"/>
        <v>-1.1487863627946999</v>
      </c>
      <c r="CA2034">
        <f t="shared" si="1595"/>
        <v>-0.62458175329021004</v>
      </c>
      <c r="CB2034">
        <f t="shared" si="1596"/>
        <v>-0.42957042957041996</v>
      </c>
      <c r="CC2034">
        <f t="shared" si="1597"/>
        <v>7.9586152009547995E-2</v>
      </c>
      <c r="CD2034">
        <f t="shared" si="1598"/>
        <v>-0.38848122340753</v>
      </c>
      <c r="CE2034">
        <f t="shared" si="1599"/>
        <v>-0.77811836830936998</v>
      </c>
      <c r="CF2034">
        <f t="shared" si="1600"/>
        <v>0.66541649023048</v>
      </c>
      <c r="CG2034">
        <f t="shared" si="1601"/>
        <v>-1.2055718658255001</v>
      </c>
      <c r="CH2034">
        <f t="shared" si="1602"/>
        <v>-1.0639396756532999</v>
      </c>
      <c r="CI2034">
        <f t="shared" si="1603"/>
        <v>-1.5078821110349998</v>
      </c>
      <c r="CJ2034">
        <f t="shared" si="1604"/>
        <v>0</v>
      </c>
      <c r="CK2034">
        <f t="shared" si="1605"/>
        <v>0.19475312177796</v>
      </c>
      <c r="CL2034">
        <f t="shared" si="1606"/>
        <v>-1.4662101816017001</v>
      </c>
      <c r="CM2034">
        <f t="shared" si="1607"/>
        <v>-0.31238515251712001</v>
      </c>
      <c r="CN2034">
        <f t="shared" si="1608"/>
        <v>-0.82606166375797996</v>
      </c>
      <c r="CO2034">
        <f t="shared" si="1609"/>
        <v>-1.6856767941858999</v>
      </c>
      <c r="CP2034">
        <f t="shared" si="1610"/>
        <v>-0.22869205734892001</v>
      </c>
      <c r="CQ2034">
        <f t="shared" si="1611"/>
        <v>0</v>
      </c>
      <c r="CR2034">
        <f t="shared" si="1612"/>
        <v>-1.8326624989295</v>
      </c>
      <c r="CS2034">
        <f t="shared" si="1613"/>
        <v>-2.7862976238867998</v>
      </c>
      <c r="CT2034">
        <f t="shared" si="1614"/>
        <v>-0.44329516069450003</v>
      </c>
      <c r="CU2034">
        <f t="shared" si="1615"/>
        <v>-0.60248752359527002</v>
      </c>
      <c r="CV2034">
        <f t="shared" si="1616"/>
        <v>0.22926634768742002</v>
      </c>
      <c r="CW2034">
        <f t="shared" si="1617"/>
        <v>-0.35428779069768002</v>
      </c>
      <c r="CX2034">
        <f t="shared" si="1585"/>
        <v>1.3134431457097011</v>
      </c>
    </row>
    <row r="2035" spans="1:102" x14ac:dyDescent="0.2">
      <c r="A2035" s="2">
        <v>41975</v>
      </c>
      <c r="B2035">
        <v>-3.8237594507690002E-3</v>
      </c>
      <c r="C2035">
        <v>-3.2908268202383999E-3</v>
      </c>
      <c r="D2035">
        <v>9.5092024539878003E-4</v>
      </c>
      <c r="E2035">
        <v>-7.7639751552788E-4</v>
      </c>
      <c r="F2035">
        <v>1.9924201407688E-2</v>
      </c>
      <c r="G2035">
        <v>4.4432102193834996E-3</v>
      </c>
      <c r="H2035">
        <v>1.7999999999999999E-2</v>
      </c>
      <c r="I2035">
        <v>-1.9642360789400002E-3</v>
      </c>
      <c r="J2035">
        <v>1.1529592621062001E-3</v>
      </c>
      <c r="K2035">
        <v>7.4321813452249003E-3</v>
      </c>
      <c r="L2035">
        <v>-2.1962350256703001E-2</v>
      </c>
      <c r="M2035">
        <v>2.1441334127456999E-2</v>
      </c>
      <c r="N2035">
        <v>1.0990230905860999E-2</v>
      </c>
      <c r="O2035">
        <v>2.0495838181329998E-2</v>
      </c>
      <c r="P2035">
        <v>9.9168266154829997E-3</v>
      </c>
      <c r="Q2035">
        <v>-1.8388966620028001E-2</v>
      </c>
      <c r="R2035">
        <v>-2.5283171521034999E-3</v>
      </c>
      <c r="S2035">
        <v>7.4204946996468003E-3</v>
      </c>
      <c r="T2035">
        <v>1.0573857598300001E-2</v>
      </c>
      <c r="U2035">
        <v>1.1568469195588E-2</v>
      </c>
      <c r="V2035">
        <v>4.2961004626569004E-3</v>
      </c>
      <c r="W2035">
        <v>1.0316368638238999E-2</v>
      </c>
      <c r="X2035">
        <v>8.3063646170442994E-3</v>
      </c>
      <c r="Y2035">
        <v>7.7730668281849003E-3</v>
      </c>
      <c r="Z2035">
        <v>8.3363537513593006E-3</v>
      </c>
      <c r="AA2035">
        <v>1.8931583880033E-2</v>
      </c>
      <c r="AB2035">
        <v>-2.2446689113351999E-4</v>
      </c>
      <c r="AC2035">
        <v>7.2238386676031002E-3</v>
      </c>
      <c r="AD2035">
        <v>5.1689860834989998E-3</v>
      </c>
      <c r="AE2035">
        <v>6.9951714745573003E-3</v>
      </c>
      <c r="AF2035">
        <v>2.3764258555133999E-3</v>
      </c>
      <c r="AG2035">
        <v>1.7246559701941E-2</v>
      </c>
      <c r="AH2035">
        <v>1.5427415275670001E-2</v>
      </c>
      <c r="AI2035">
        <v>-6.9951973272080999E-3</v>
      </c>
      <c r="AJ2035">
        <v>2.0876826722337999E-3</v>
      </c>
      <c r="AK2035">
        <v>6.2271558142681996E-3</v>
      </c>
      <c r="AL2035">
        <v>2.6297736107935999E-3</v>
      </c>
      <c r="AM2035">
        <v>-8.3087846514075996E-4</v>
      </c>
      <c r="AN2035">
        <v>5.7142857142912003E-3</v>
      </c>
      <c r="AO2035">
        <v>4.4790193305043998E-3</v>
      </c>
      <c r="AP2035">
        <v>4.7227926078029E-3</v>
      </c>
      <c r="AQ2035">
        <v>1.5604337476858E-2</v>
      </c>
      <c r="AR2035">
        <v>3.2176121930568E-3</v>
      </c>
      <c r="AS2035">
        <v>3.7860943906482002E-2</v>
      </c>
      <c r="AT2035">
        <v>4.3334473714221004E-3</v>
      </c>
      <c r="AU2035">
        <v>-5.9369202226342999E-3</v>
      </c>
      <c r="AV2035">
        <v>-1.2001387443635001E-2</v>
      </c>
      <c r="AW2035">
        <v>1.6310293386375001E-2</v>
      </c>
      <c r="AX2035">
        <v>-9.1166013310078003E-5</v>
      </c>
      <c r="AY2035">
        <f t="shared" si="1582"/>
        <v>1.0665657314295136E-4</v>
      </c>
      <c r="BA2035">
        <f t="shared" si="1583"/>
        <v>-0.38237594507690004</v>
      </c>
      <c r="BB2035">
        <f t="shared" si="1584"/>
        <v>-0.32908268202384</v>
      </c>
      <c r="BC2035">
        <f t="shared" si="1618"/>
        <v>9.5092024539878001E-2</v>
      </c>
      <c r="BD2035">
        <f t="shared" si="1619"/>
        <v>-7.7639751552788003E-2</v>
      </c>
      <c r="BE2035">
        <f t="shared" si="1620"/>
        <v>1.9924201407688</v>
      </c>
      <c r="BF2035">
        <f t="shared" si="1621"/>
        <v>0.44432102193834994</v>
      </c>
      <c r="BG2035">
        <f t="shared" si="1622"/>
        <v>1.7999999999999998</v>
      </c>
      <c r="BH2035">
        <f t="shared" si="1623"/>
        <v>-0.19642360789400001</v>
      </c>
      <c r="BI2035">
        <f t="shared" si="1624"/>
        <v>0.11529592621062001</v>
      </c>
      <c r="BJ2035">
        <f t="shared" si="1625"/>
        <v>0.74321813452248997</v>
      </c>
      <c r="BK2035">
        <f t="shared" si="1626"/>
        <v>-2.1962350256703003</v>
      </c>
      <c r="BL2035">
        <f t="shared" si="1627"/>
        <v>2.1441334127456999</v>
      </c>
      <c r="BM2035">
        <f t="shared" si="1628"/>
        <v>1.0990230905860998</v>
      </c>
      <c r="BN2035">
        <f t="shared" si="1629"/>
        <v>2.0495838181329997</v>
      </c>
      <c r="BO2035">
        <f t="shared" si="1630"/>
        <v>0.99168266154829998</v>
      </c>
      <c r="BP2035">
        <f t="shared" si="1631"/>
        <v>-1.8388966620028</v>
      </c>
      <c r="BQ2035">
        <f t="shared" si="1632"/>
        <v>-0.25283171521034997</v>
      </c>
      <c r="BR2035">
        <f t="shared" si="1586"/>
        <v>0.74204946996468002</v>
      </c>
      <c r="BS2035">
        <f t="shared" si="1587"/>
        <v>1.05738575983</v>
      </c>
      <c r="BT2035">
        <f t="shared" si="1588"/>
        <v>1.1568469195588</v>
      </c>
      <c r="BU2035">
        <f t="shared" si="1589"/>
        <v>0.42961004626569005</v>
      </c>
      <c r="BV2035">
        <f t="shared" si="1590"/>
        <v>1.0316368638239</v>
      </c>
      <c r="BW2035">
        <f t="shared" si="1591"/>
        <v>0.83063646170442995</v>
      </c>
      <c r="BX2035">
        <f t="shared" si="1592"/>
        <v>0.77730668281849002</v>
      </c>
      <c r="BY2035">
        <f t="shared" si="1593"/>
        <v>0.83363537513593011</v>
      </c>
      <c r="BZ2035">
        <f t="shared" si="1594"/>
        <v>1.8931583880033001</v>
      </c>
      <c r="CA2035">
        <f t="shared" si="1595"/>
        <v>-2.2446689113352E-2</v>
      </c>
      <c r="CB2035">
        <f t="shared" si="1596"/>
        <v>0.72238386676030997</v>
      </c>
      <c r="CC2035">
        <f t="shared" si="1597"/>
        <v>0.51689860834989998</v>
      </c>
      <c r="CD2035">
        <f t="shared" si="1598"/>
        <v>0.69951714745573002</v>
      </c>
      <c r="CE2035">
        <f t="shared" si="1599"/>
        <v>0.23764258555133999</v>
      </c>
      <c r="CF2035">
        <f t="shared" si="1600"/>
        <v>1.7246559701941</v>
      </c>
      <c r="CG2035">
        <f t="shared" si="1601"/>
        <v>1.542741527567</v>
      </c>
      <c r="CH2035">
        <f t="shared" si="1602"/>
        <v>-0.69951973272081003</v>
      </c>
      <c r="CI2035">
        <f t="shared" si="1603"/>
        <v>0.20876826722337999</v>
      </c>
      <c r="CJ2035">
        <f t="shared" si="1604"/>
        <v>0.62271558142681993</v>
      </c>
      <c r="CK2035">
        <f t="shared" si="1605"/>
        <v>0.26297736107935998</v>
      </c>
      <c r="CL2035">
        <f t="shared" si="1606"/>
        <v>-8.3087846514075997E-2</v>
      </c>
      <c r="CM2035">
        <f t="shared" si="1607"/>
        <v>0.57142857142912007</v>
      </c>
      <c r="CN2035">
        <f t="shared" si="1608"/>
        <v>0.44790193305043996</v>
      </c>
      <c r="CO2035">
        <f t="shared" si="1609"/>
        <v>0.47227926078028998</v>
      </c>
      <c r="CP2035">
        <f t="shared" si="1610"/>
        <v>1.5604337476858001</v>
      </c>
      <c r="CQ2035">
        <f t="shared" si="1611"/>
        <v>0.32176121930568002</v>
      </c>
      <c r="CR2035">
        <f t="shared" si="1612"/>
        <v>3.7860943906482003</v>
      </c>
      <c r="CS2035">
        <f t="shared" si="1613"/>
        <v>0.43334473714221006</v>
      </c>
      <c r="CT2035">
        <f t="shared" si="1614"/>
        <v>-0.59369202226342999</v>
      </c>
      <c r="CU2035">
        <f t="shared" si="1615"/>
        <v>-1.2001387443635001</v>
      </c>
      <c r="CV2035">
        <f t="shared" si="1616"/>
        <v>1.6310293386375001</v>
      </c>
      <c r="CW2035">
        <f t="shared" si="1617"/>
        <v>-9.1166013310077995E-3</v>
      </c>
      <c r="CX2035">
        <f t="shared" si="1585"/>
        <v>1.0665657314295138</v>
      </c>
    </row>
    <row r="2036" spans="1:102" x14ac:dyDescent="0.2">
      <c r="A2036" s="2">
        <v>41976</v>
      </c>
      <c r="B2036">
        <v>1.1340835732355999E-2</v>
      </c>
      <c r="C2036">
        <v>-7.8415187783739994E-3</v>
      </c>
      <c r="D2036">
        <v>-3.0063436609359E-2</v>
      </c>
      <c r="E2036">
        <v>-1.0545010545011E-2</v>
      </c>
      <c r="F2036">
        <v>8.0687971122199997E-3</v>
      </c>
      <c r="G2036">
        <v>-7.2804349829508003E-3</v>
      </c>
      <c r="H2036">
        <v>7.5311067452520997E-3</v>
      </c>
      <c r="I2036">
        <v>-3.0078538405838001E-3</v>
      </c>
      <c r="J2036">
        <v>1.2667946257198E-2</v>
      </c>
      <c r="K2036">
        <v>3.1353744005902001E-3</v>
      </c>
      <c r="L2036">
        <v>-8.4572761738114996E-3</v>
      </c>
      <c r="M2036">
        <v>1.1078717201166001E-2</v>
      </c>
      <c r="N2036">
        <v>-1.1749203909080999E-2</v>
      </c>
      <c r="O2036">
        <v>-2.7188212594282E-3</v>
      </c>
      <c r="P2036">
        <v>5.7016154577129996E-3</v>
      </c>
      <c r="Q2036">
        <v>-6.5159845245367004E-3</v>
      </c>
      <c r="R2036">
        <v>4.3806030969846003E-3</v>
      </c>
      <c r="S2036">
        <v>2.1045247281655001E-3</v>
      </c>
      <c r="T2036">
        <v>3.9960039960038997E-3</v>
      </c>
      <c r="U2036">
        <v>-4.5212765957448001E-3</v>
      </c>
      <c r="V2036">
        <v>-3.2905561039815998E-3</v>
      </c>
      <c r="W2036">
        <v>5.6727932834127002E-3</v>
      </c>
      <c r="X2036">
        <v>-3.8515031560928002E-3</v>
      </c>
      <c r="Y2036">
        <v>1.3472903936692E-2</v>
      </c>
      <c r="Z2036">
        <v>4.6728971962616004E-3</v>
      </c>
      <c r="AA2036">
        <v>1.5636497424579E-2</v>
      </c>
      <c r="AB2036">
        <v>-1.6614279299505999E-2</v>
      </c>
      <c r="AC2036">
        <v>-1.4095029385396999E-2</v>
      </c>
      <c r="AD2036">
        <v>1.2460443037975E-2</v>
      </c>
      <c r="AE2036">
        <v>1.1372717772177E-2</v>
      </c>
      <c r="AF2036">
        <v>-2.8449502133711E-3</v>
      </c>
      <c r="AG2036">
        <v>-7.1479206049150004E-3</v>
      </c>
      <c r="AH2036">
        <v>1.0336239103362E-2</v>
      </c>
      <c r="AI2036">
        <v>4.1005151929344999E-3</v>
      </c>
      <c r="AJ2036">
        <v>-1.1342592592592999E-2</v>
      </c>
      <c r="AK2036">
        <v>6.8612942284407997E-3</v>
      </c>
      <c r="AL2036">
        <v>7.1843995894628997E-3</v>
      </c>
      <c r="AM2036">
        <v>-2.3435137586937001E-3</v>
      </c>
      <c r="AN2036">
        <v>1.9428152492665E-2</v>
      </c>
      <c r="AO2036">
        <v>1.8070875381366001E-2</v>
      </c>
      <c r="AP2036">
        <v>2.1561414265276999E-2</v>
      </c>
      <c r="AQ2036">
        <v>-8.4201388888889006E-3</v>
      </c>
      <c r="AR2036">
        <v>-3.5449020931802998E-3</v>
      </c>
      <c r="AS2036">
        <v>1.6642851138943E-2</v>
      </c>
      <c r="AT2036">
        <v>6.1693349986752001E-3</v>
      </c>
      <c r="AU2036">
        <v>1.2442453651858999E-3</v>
      </c>
      <c r="AV2036">
        <v>-8.0659317511583995E-3</v>
      </c>
      <c r="AW2036">
        <v>-1.2819258244446999E-2</v>
      </c>
      <c r="AX2036">
        <v>1.1943836615609001E-2</v>
      </c>
      <c r="AY2036">
        <f t="shared" si="1582"/>
        <v>1.157578559865363E-4</v>
      </c>
      <c r="BA2036">
        <f t="shared" si="1583"/>
        <v>1.1340835732355998</v>
      </c>
      <c r="BB2036">
        <f t="shared" si="1584"/>
        <v>-0.78415187783739992</v>
      </c>
      <c r="BC2036">
        <f t="shared" si="1618"/>
        <v>-3.0063436609359</v>
      </c>
      <c r="BD2036">
        <f t="shared" si="1619"/>
        <v>-1.0545010545011</v>
      </c>
      <c r="BE2036">
        <f t="shared" si="1620"/>
        <v>0.80687971122199997</v>
      </c>
      <c r="BF2036">
        <f t="shared" si="1621"/>
        <v>-0.72804349829508008</v>
      </c>
      <c r="BG2036">
        <f t="shared" si="1622"/>
        <v>0.75311067452520997</v>
      </c>
      <c r="BH2036">
        <f t="shared" si="1623"/>
        <v>-0.30078538405838001</v>
      </c>
      <c r="BI2036">
        <f t="shared" si="1624"/>
        <v>1.2667946257197999</v>
      </c>
      <c r="BJ2036">
        <f t="shared" si="1625"/>
        <v>0.31353744005902001</v>
      </c>
      <c r="BK2036">
        <f t="shared" si="1626"/>
        <v>-0.84572761738114999</v>
      </c>
      <c r="BL2036">
        <f t="shared" si="1627"/>
        <v>1.1078717201166</v>
      </c>
      <c r="BM2036">
        <f t="shared" si="1628"/>
        <v>-1.1749203909080999</v>
      </c>
      <c r="BN2036">
        <f t="shared" si="1629"/>
        <v>-0.27188212594282002</v>
      </c>
      <c r="BO2036">
        <f t="shared" si="1630"/>
        <v>0.57016154577129996</v>
      </c>
      <c r="BP2036">
        <f t="shared" si="1631"/>
        <v>-0.65159845245366999</v>
      </c>
      <c r="BQ2036">
        <f t="shared" si="1632"/>
        <v>0.43806030969846005</v>
      </c>
      <c r="BR2036">
        <f t="shared" si="1586"/>
        <v>0.21045247281655</v>
      </c>
      <c r="BS2036">
        <f t="shared" si="1587"/>
        <v>0.39960039960038995</v>
      </c>
      <c r="BT2036">
        <f t="shared" si="1588"/>
        <v>-0.45212765957448003</v>
      </c>
      <c r="BU2036">
        <f t="shared" si="1589"/>
        <v>-0.32905561039816</v>
      </c>
      <c r="BV2036">
        <f t="shared" si="1590"/>
        <v>0.56727932834127004</v>
      </c>
      <c r="BW2036">
        <f t="shared" si="1591"/>
        <v>-0.38515031560928004</v>
      </c>
      <c r="BX2036">
        <f t="shared" si="1592"/>
        <v>1.3472903936692</v>
      </c>
      <c r="BY2036">
        <f t="shared" si="1593"/>
        <v>0.46728971962616006</v>
      </c>
      <c r="BZ2036">
        <f t="shared" si="1594"/>
        <v>1.5636497424578999</v>
      </c>
      <c r="CA2036">
        <f t="shared" si="1595"/>
        <v>-1.6614279299505998</v>
      </c>
      <c r="CB2036">
        <f t="shared" si="1596"/>
        <v>-1.4095029385397</v>
      </c>
      <c r="CC2036">
        <f t="shared" si="1597"/>
        <v>1.2460443037975</v>
      </c>
      <c r="CD2036">
        <f t="shared" si="1598"/>
        <v>1.1372717772177001</v>
      </c>
      <c r="CE2036">
        <f t="shared" si="1599"/>
        <v>-0.28449502133711002</v>
      </c>
      <c r="CF2036">
        <f t="shared" si="1600"/>
        <v>-0.71479206049150001</v>
      </c>
      <c r="CG2036">
        <f t="shared" si="1601"/>
        <v>1.0336239103361999</v>
      </c>
      <c r="CH2036">
        <f t="shared" si="1602"/>
        <v>0.41005151929344996</v>
      </c>
      <c r="CI2036">
        <f t="shared" si="1603"/>
        <v>-1.1342592592592999</v>
      </c>
      <c r="CJ2036">
        <f t="shared" si="1604"/>
        <v>0.68612942284407996</v>
      </c>
      <c r="CK2036">
        <f t="shared" si="1605"/>
        <v>0.71843995894628998</v>
      </c>
      <c r="CL2036">
        <f t="shared" si="1606"/>
        <v>-0.23435137586936999</v>
      </c>
      <c r="CM2036">
        <f t="shared" si="1607"/>
        <v>1.9428152492665001</v>
      </c>
      <c r="CN2036">
        <f t="shared" si="1608"/>
        <v>1.8070875381366001</v>
      </c>
      <c r="CO2036">
        <f t="shared" si="1609"/>
        <v>2.1561414265277001</v>
      </c>
      <c r="CP2036">
        <f t="shared" si="1610"/>
        <v>-0.84201388888889006</v>
      </c>
      <c r="CQ2036">
        <f t="shared" si="1611"/>
        <v>-0.35449020931802999</v>
      </c>
      <c r="CR2036">
        <f t="shared" si="1612"/>
        <v>1.6642851138943</v>
      </c>
      <c r="CS2036">
        <f t="shared" si="1613"/>
        <v>0.61693349986752</v>
      </c>
      <c r="CT2036">
        <f t="shared" si="1614"/>
        <v>0.12442453651858999</v>
      </c>
      <c r="CU2036">
        <f t="shared" si="1615"/>
        <v>-0.80659317511583994</v>
      </c>
      <c r="CV2036">
        <f t="shared" si="1616"/>
        <v>-1.2819258244446998</v>
      </c>
      <c r="CW2036">
        <f t="shared" si="1617"/>
        <v>1.1943836615609</v>
      </c>
      <c r="CX2036">
        <f t="shared" si="1585"/>
        <v>1.157578559865363</v>
      </c>
    </row>
    <row r="2037" spans="1:102" x14ac:dyDescent="0.2">
      <c r="A2037" s="2">
        <v>41977</v>
      </c>
      <c r="B2037">
        <v>-3.7953937721039001E-3</v>
      </c>
      <c r="C2037">
        <v>1.5806988352746E-2</v>
      </c>
      <c r="D2037">
        <v>1.3586097946288E-3</v>
      </c>
      <c r="E2037">
        <v>7.8528157953780004E-3</v>
      </c>
      <c r="F2037">
        <v>-6.1084781463928003E-3</v>
      </c>
      <c r="G2037">
        <v>-1.4853323431118001E-3</v>
      </c>
      <c r="H2037">
        <v>-2.5999350016249001E-3</v>
      </c>
      <c r="I2037">
        <v>1.0447511034135999E-2</v>
      </c>
      <c r="J2037">
        <v>-1.0993176648976999E-2</v>
      </c>
      <c r="K2037">
        <v>2.0224305938590999E-3</v>
      </c>
      <c r="L2037">
        <v>-2.6470588235295999E-3</v>
      </c>
      <c r="M2037">
        <v>-4.6269519953729002E-3</v>
      </c>
      <c r="N2037">
        <v>6.4444444444445E-3</v>
      </c>
      <c r="O2037">
        <v>-1.257585084865E-2</v>
      </c>
      <c r="P2037">
        <v>-2.5196850393700001E-3</v>
      </c>
      <c r="Q2037">
        <v>-2.0496003279368001E-4</v>
      </c>
      <c r="R2037">
        <v>3.6514859519221001E-3</v>
      </c>
      <c r="S2037">
        <v>-1.3388169408469999E-2</v>
      </c>
      <c r="T2037">
        <v>5.2369730295888E-3</v>
      </c>
      <c r="U2037">
        <v>8.0149612610204998E-4</v>
      </c>
      <c r="V2037">
        <v>5.6124133377352999E-3</v>
      </c>
      <c r="W2037">
        <v>4.7382671480144002E-3</v>
      </c>
      <c r="X2037">
        <v>1.2887981956825E-3</v>
      </c>
      <c r="Y2037">
        <v>-1.1210317460317001E-2</v>
      </c>
      <c r="Z2037">
        <v>-6.4400715563505996E-3</v>
      </c>
      <c r="AA2037">
        <v>-5.4337982248107996E-4</v>
      </c>
      <c r="AB2037">
        <v>-6.8493150684931E-3</v>
      </c>
      <c r="AC2037">
        <v>-5.7973962571195997E-3</v>
      </c>
      <c r="AD2037">
        <v>-4.8837663606173002E-3</v>
      </c>
      <c r="AE2037">
        <v>-2.8567955263798001E-3</v>
      </c>
      <c r="AF2037">
        <v>-4.0418449833571997E-3</v>
      </c>
      <c r="AG2037">
        <v>-9.0438507764619997E-3</v>
      </c>
      <c r="AH2037">
        <v>0</v>
      </c>
      <c r="AI2037">
        <v>1.6753926701569999E-3</v>
      </c>
      <c r="AJ2037">
        <v>-2.1191429244170998E-3</v>
      </c>
      <c r="AK2037">
        <v>-1.2025654730091E-2</v>
      </c>
      <c r="AL2037">
        <v>5.0951086956522998E-3</v>
      </c>
      <c r="AM2037">
        <v>-4.9253618246571E-3</v>
      </c>
      <c r="AN2037">
        <v>-3.7756202804683E-3</v>
      </c>
      <c r="AO2037">
        <v>7.7224527431997E-3</v>
      </c>
      <c r="AP2037">
        <v>-7.1021306391918001E-3</v>
      </c>
      <c r="AQ2037">
        <v>-5.2525606233038997E-3</v>
      </c>
      <c r="AR2037">
        <v>-2.3716754192783999E-3</v>
      </c>
      <c r="AS2037">
        <v>-9.8387763538651998E-3</v>
      </c>
      <c r="AT2037">
        <v>6.2443575082757998E-3</v>
      </c>
      <c r="AU2037">
        <v>1.0438672797315999E-2</v>
      </c>
      <c r="AV2037">
        <v>8.7951370147852006E-3</v>
      </c>
      <c r="AW2037">
        <v>9.3180015860428005E-3</v>
      </c>
      <c r="AX2037">
        <v>1.982160555005E-3</v>
      </c>
      <c r="AY2037">
        <f t="shared" si="1582"/>
        <v>4.647806979116573E-5</v>
      </c>
      <c r="BA2037">
        <f t="shared" si="1583"/>
        <v>-0.37953937721038999</v>
      </c>
      <c r="BB2037">
        <f t="shared" si="1584"/>
        <v>1.5806988352746001</v>
      </c>
      <c r="BC2037">
        <f t="shared" si="1618"/>
        <v>0.13586097946288</v>
      </c>
      <c r="BD2037">
        <f t="shared" si="1619"/>
        <v>0.78528157953780009</v>
      </c>
      <c r="BE2037">
        <f t="shared" si="1620"/>
        <v>-0.61084781463928006</v>
      </c>
      <c r="BF2037">
        <f t="shared" si="1621"/>
        <v>-0.14853323431118001</v>
      </c>
      <c r="BG2037">
        <f t="shared" si="1622"/>
        <v>-0.25999350016249001</v>
      </c>
      <c r="BH2037">
        <f t="shared" si="1623"/>
        <v>1.0447511034135999</v>
      </c>
      <c r="BI2037">
        <f t="shared" si="1624"/>
        <v>-1.0993176648976999</v>
      </c>
      <c r="BJ2037">
        <f t="shared" si="1625"/>
        <v>0.20224305938591</v>
      </c>
      <c r="BK2037">
        <f t="shared" si="1626"/>
        <v>-0.26470588235296</v>
      </c>
      <c r="BL2037">
        <f t="shared" si="1627"/>
        <v>-0.46269519953729005</v>
      </c>
      <c r="BM2037">
        <f t="shared" si="1628"/>
        <v>0.64444444444445004</v>
      </c>
      <c r="BN2037">
        <f t="shared" si="1629"/>
        <v>-1.2575850848650001</v>
      </c>
      <c r="BO2037">
        <f t="shared" si="1630"/>
        <v>-0.25196850393699999</v>
      </c>
      <c r="BP2037">
        <f t="shared" si="1631"/>
        <v>-2.0496003279368E-2</v>
      </c>
      <c r="BQ2037">
        <f t="shared" si="1632"/>
        <v>0.36514859519220999</v>
      </c>
      <c r="BR2037">
        <f t="shared" si="1586"/>
        <v>-1.3388169408469999</v>
      </c>
      <c r="BS2037">
        <f t="shared" si="1587"/>
        <v>0.52369730295887995</v>
      </c>
      <c r="BT2037">
        <f t="shared" si="1588"/>
        <v>8.0149612610204993E-2</v>
      </c>
      <c r="BU2037">
        <f t="shared" si="1589"/>
        <v>0.56124133377353003</v>
      </c>
      <c r="BV2037">
        <f t="shared" si="1590"/>
        <v>0.47382671480144001</v>
      </c>
      <c r="BW2037">
        <f t="shared" si="1591"/>
        <v>0.12887981956825001</v>
      </c>
      <c r="BX2037">
        <f t="shared" si="1592"/>
        <v>-1.1210317460317001</v>
      </c>
      <c r="BY2037">
        <f t="shared" si="1593"/>
        <v>-0.64400715563505995</v>
      </c>
      <c r="BZ2037">
        <f t="shared" si="1594"/>
        <v>-5.4337982248107999E-2</v>
      </c>
      <c r="CA2037">
        <f t="shared" si="1595"/>
        <v>-0.68493150684931003</v>
      </c>
      <c r="CB2037">
        <f t="shared" si="1596"/>
        <v>-0.57973962571196003</v>
      </c>
      <c r="CC2037">
        <f t="shared" si="1597"/>
        <v>-0.48837663606173004</v>
      </c>
      <c r="CD2037">
        <f t="shared" si="1598"/>
        <v>-0.28567955263798001</v>
      </c>
      <c r="CE2037">
        <f t="shared" si="1599"/>
        <v>-0.40418449833571995</v>
      </c>
      <c r="CF2037">
        <f t="shared" si="1600"/>
        <v>-0.90438507764620002</v>
      </c>
      <c r="CG2037">
        <f t="shared" si="1601"/>
        <v>0</v>
      </c>
      <c r="CH2037">
        <f t="shared" si="1602"/>
        <v>0.16753926701569999</v>
      </c>
      <c r="CI2037">
        <f t="shared" si="1603"/>
        <v>-0.21191429244170998</v>
      </c>
      <c r="CJ2037">
        <f t="shared" si="1604"/>
        <v>-1.2025654730091</v>
      </c>
      <c r="CK2037">
        <f t="shared" si="1605"/>
        <v>0.50951086956522995</v>
      </c>
      <c r="CL2037">
        <f t="shared" si="1606"/>
        <v>-0.49253618246571002</v>
      </c>
      <c r="CM2037">
        <f t="shared" si="1607"/>
        <v>-0.37756202804682998</v>
      </c>
      <c r="CN2037">
        <f t="shared" si="1608"/>
        <v>0.77224527431997003</v>
      </c>
      <c r="CO2037">
        <f t="shared" si="1609"/>
        <v>-0.71021306391918004</v>
      </c>
      <c r="CP2037">
        <f t="shared" si="1610"/>
        <v>-0.52525606233039002</v>
      </c>
      <c r="CQ2037">
        <f t="shared" si="1611"/>
        <v>-0.23716754192783998</v>
      </c>
      <c r="CR2037">
        <f t="shared" si="1612"/>
        <v>-0.98387763538651996</v>
      </c>
      <c r="CS2037">
        <f t="shared" si="1613"/>
        <v>0.62443575082757996</v>
      </c>
      <c r="CT2037">
        <f t="shared" si="1614"/>
        <v>1.0438672797316</v>
      </c>
      <c r="CU2037">
        <f t="shared" si="1615"/>
        <v>0.87951370147852004</v>
      </c>
      <c r="CV2037">
        <f t="shared" si="1616"/>
        <v>0.93180015860428</v>
      </c>
      <c r="CW2037">
        <f t="shared" si="1617"/>
        <v>0.1982160555005</v>
      </c>
      <c r="CX2037">
        <f t="shared" si="1585"/>
        <v>0.46478069791165727</v>
      </c>
    </row>
    <row r="2038" spans="1:102" x14ac:dyDescent="0.2">
      <c r="A2038" s="2">
        <v>41978</v>
      </c>
      <c r="B2038">
        <v>-4.2427915836869001E-3</v>
      </c>
      <c r="C2038">
        <v>-8.5995085995087001E-3</v>
      </c>
      <c r="D2038">
        <v>-1.3567664784022E-2</v>
      </c>
      <c r="E2038">
        <v>9.5725734639358993E-3</v>
      </c>
      <c r="F2038">
        <v>-5.8281233442832999E-3</v>
      </c>
      <c r="G2038">
        <v>8.8322796578653995E-3</v>
      </c>
      <c r="H2038">
        <v>2.1505376344085999E-2</v>
      </c>
      <c r="I2038">
        <v>-2.6724169707693E-2</v>
      </c>
      <c r="J2038">
        <v>-3.0663089306246002E-3</v>
      </c>
      <c r="K2038">
        <v>9.7247706422017993E-3</v>
      </c>
      <c r="L2038">
        <v>8.8469478030089995E-4</v>
      </c>
      <c r="M2038">
        <v>2.7309703660661998E-2</v>
      </c>
      <c r="N2038">
        <v>-2.2079929344225998E-3</v>
      </c>
      <c r="O2038">
        <v>-1.2557890986819E-2</v>
      </c>
      <c r="P2038">
        <v>1.0104199557941E-2</v>
      </c>
      <c r="Q2038">
        <v>-3.4850348503485001E-3</v>
      </c>
      <c r="R2038">
        <v>6.9732187973723997E-3</v>
      </c>
      <c r="S2038">
        <v>-6.2084257206212004E-4</v>
      </c>
      <c r="T2038">
        <v>1.8233915082053E-2</v>
      </c>
      <c r="U2038">
        <v>5.6059797116926003E-3</v>
      </c>
      <c r="V2038">
        <v>9.3565331582402995E-3</v>
      </c>
      <c r="W2038">
        <v>1.3474062429823E-2</v>
      </c>
      <c r="X2038">
        <v>5.6848653866781E-3</v>
      </c>
      <c r="Y2038">
        <v>6.6218521119696004E-3</v>
      </c>
      <c r="Z2038">
        <v>-9.7227223622613993E-3</v>
      </c>
      <c r="AA2038">
        <v>1.6310257339611001E-2</v>
      </c>
      <c r="AB2038">
        <v>6.8965517241384E-4</v>
      </c>
      <c r="AC2038">
        <v>1.0230179028146999E-4</v>
      </c>
      <c r="AD2038">
        <v>2.5520219866509999E-3</v>
      </c>
      <c r="AE2038">
        <v>-4.7546479731789999E-3</v>
      </c>
      <c r="AF2038">
        <v>9.5488183337306997E-4</v>
      </c>
      <c r="AG2038">
        <v>1.6151305914140001E-2</v>
      </c>
      <c r="AH2038">
        <v>6.1629483544995998E-5</v>
      </c>
      <c r="AI2038">
        <v>6.7948985992055998E-3</v>
      </c>
      <c r="AJ2038">
        <v>-7.5507314771119998E-3</v>
      </c>
      <c r="AK2038">
        <v>1.4876927238301E-2</v>
      </c>
      <c r="AL2038">
        <v>3.4921707784162002E-3</v>
      </c>
      <c r="AM2038">
        <v>6.7773378007920998E-3</v>
      </c>
      <c r="AN2038">
        <v>3.0680382602384999E-3</v>
      </c>
      <c r="AO2038">
        <v>-3.0881848335814E-3</v>
      </c>
      <c r="AP2038">
        <v>4.3320572234535996E-3</v>
      </c>
      <c r="AQ2038">
        <v>4.4002464137991998E-3</v>
      </c>
      <c r="AR2038">
        <v>2.9886228561725001E-2</v>
      </c>
      <c r="AS2038">
        <v>-9.6025384101536999E-3</v>
      </c>
      <c r="AT2038">
        <v>-5.3831775700933001E-3</v>
      </c>
      <c r="AU2038">
        <v>2.7794859180913001E-2</v>
      </c>
      <c r="AV2038">
        <v>-3.6312285656646E-3</v>
      </c>
      <c r="AW2038">
        <v>2.7204871341583E-2</v>
      </c>
      <c r="AX2038">
        <v>7.1935976980496005E-4</v>
      </c>
      <c r="AY2038">
        <f t="shared" si="1582"/>
        <v>1.3322715652461811E-4</v>
      </c>
      <c r="BA2038">
        <f t="shared" si="1583"/>
        <v>-0.42427915836869001</v>
      </c>
      <c r="BB2038">
        <f t="shared" si="1584"/>
        <v>-0.85995085995087006</v>
      </c>
      <c r="BC2038">
        <f t="shared" si="1618"/>
        <v>-1.3567664784022</v>
      </c>
      <c r="BD2038">
        <f t="shared" si="1619"/>
        <v>0.95725734639358995</v>
      </c>
      <c r="BE2038">
        <f t="shared" si="1620"/>
        <v>-0.58281233442833003</v>
      </c>
      <c r="BF2038">
        <f t="shared" si="1621"/>
        <v>0.88322796578653995</v>
      </c>
      <c r="BG2038">
        <f t="shared" si="1622"/>
        <v>2.1505376344085998</v>
      </c>
      <c r="BH2038">
        <f t="shared" si="1623"/>
        <v>-2.6724169707693002</v>
      </c>
      <c r="BI2038">
        <f t="shared" si="1624"/>
        <v>-0.30663089306246</v>
      </c>
      <c r="BJ2038">
        <f t="shared" si="1625"/>
        <v>0.97247706422017988</v>
      </c>
      <c r="BK2038">
        <f t="shared" si="1626"/>
        <v>8.846947803008999E-2</v>
      </c>
      <c r="BL2038">
        <f t="shared" si="1627"/>
        <v>2.7309703660661997</v>
      </c>
      <c r="BM2038">
        <f t="shared" si="1628"/>
        <v>-0.22079929344225999</v>
      </c>
      <c r="BN2038">
        <f t="shared" si="1629"/>
        <v>-1.2557890986819</v>
      </c>
      <c r="BO2038">
        <f t="shared" si="1630"/>
        <v>1.0104199557941</v>
      </c>
      <c r="BP2038">
        <f t="shared" si="1631"/>
        <v>-0.34850348503485001</v>
      </c>
      <c r="BQ2038">
        <f t="shared" si="1632"/>
        <v>0.69732187973723991</v>
      </c>
      <c r="BR2038">
        <f t="shared" si="1586"/>
        <v>-6.2084257206212003E-2</v>
      </c>
      <c r="BS2038">
        <f t="shared" si="1587"/>
        <v>1.8233915082053</v>
      </c>
      <c r="BT2038">
        <f t="shared" si="1588"/>
        <v>0.56059797116926002</v>
      </c>
      <c r="BU2038">
        <f t="shared" si="1589"/>
        <v>0.93565331582403</v>
      </c>
      <c r="BV2038">
        <f t="shared" si="1590"/>
        <v>1.3474062429822999</v>
      </c>
      <c r="BW2038">
        <f t="shared" si="1591"/>
        <v>0.56848653866780996</v>
      </c>
      <c r="BX2038">
        <f t="shared" si="1592"/>
        <v>0.66218521119696006</v>
      </c>
      <c r="BY2038">
        <f t="shared" si="1593"/>
        <v>-0.9722722362261399</v>
      </c>
      <c r="BZ2038">
        <f t="shared" si="1594"/>
        <v>1.6310257339611001</v>
      </c>
      <c r="CA2038">
        <f t="shared" si="1595"/>
        <v>6.8965517241384E-2</v>
      </c>
      <c r="CB2038">
        <f t="shared" si="1596"/>
        <v>1.0230179028146999E-2</v>
      </c>
      <c r="CC2038">
        <f t="shared" si="1597"/>
        <v>0.25520219866509997</v>
      </c>
      <c r="CD2038">
        <f t="shared" si="1598"/>
        <v>-0.47546479731789998</v>
      </c>
      <c r="CE2038">
        <f t="shared" si="1599"/>
        <v>9.5488183337306992E-2</v>
      </c>
      <c r="CF2038">
        <f t="shared" si="1600"/>
        <v>1.6151305914140002</v>
      </c>
      <c r="CG2038">
        <f t="shared" si="1601"/>
        <v>6.1629483544995995E-3</v>
      </c>
      <c r="CH2038">
        <f t="shared" si="1602"/>
        <v>0.67948985992055999</v>
      </c>
      <c r="CI2038">
        <f t="shared" si="1603"/>
        <v>-0.75507314771119993</v>
      </c>
      <c r="CJ2038">
        <f t="shared" si="1604"/>
        <v>1.4876927238301001</v>
      </c>
      <c r="CK2038">
        <f t="shared" si="1605"/>
        <v>0.34921707784162004</v>
      </c>
      <c r="CL2038">
        <f t="shared" si="1606"/>
        <v>0.67773378007920992</v>
      </c>
      <c r="CM2038">
        <f t="shared" si="1607"/>
        <v>0.30680382602384998</v>
      </c>
      <c r="CN2038">
        <f t="shared" si="1608"/>
        <v>-0.30881848335813999</v>
      </c>
      <c r="CO2038">
        <f t="shared" si="1609"/>
        <v>0.43320572234535998</v>
      </c>
      <c r="CP2038">
        <f t="shared" si="1610"/>
        <v>0.44002464137991998</v>
      </c>
      <c r="CQ2038">
        <f t="shared" si="1611"/>
        <v>2.9886228561724999</v>
      </c>
      <c r="CR2038">
        <f t="shared" si="1612"/>
        <v>-0.96025384101537004</v>
      </c>
      <c r="CS2038">
        <f t="shared" si="1613"/>
        <v>-0.53831775700933004</v>
      </c>
      <c r="CT2038">
        <f t="shared" si="1614"/>
        <v>2.7794859180913001</v>
      </c>
      <c r="CU2038">
        <f t="shared" si="1615"/>
        <v>-0.36312285656645998</v>
      </c>
      <c r="CV2038">
        <f t="shared" si="1616"/>
        <v>2.7204871341582999</v>
      </c>
      <c r="CW2038">
        <f t="shared" si="1617"/>
        <v>7.1935976980496003E-2</v>
      </c>
      <c r="CX2038">
        <f t="shared" si="1585"/>
        <v>1.3322715652461812</v>
      </c>
    </row>
    <row r="2039" spans="1:102" x14ac:dyDescent="0.2">
      <c r="A2039" s="2">
        <v>41981</v>
      </c>
      <c r="B2039">
        <v>-2.2608695652174E-2</v>
      </c>
      <c r="C2039">
        <v>-1.4973151590252001E-2</v>
      </c>
      <c r="D2039">
        <v>-1.9160029427758001E-2</v>
      </c>
      <c r="E2039">
        <v>6.6152149944884002E-4</v>
      </c>
      <c r="F2039">
        <v>-2.2596461308888999E-2</v>
      </c>
      <c r="G2039">
        <v>9.2157404847437996E-5</v>
      </c>
      <c r="H2039">
        <v>-4.7846889952156998E-4</v>
      </c>
      <c r="I2039">
        <v>5.0181790637782E-3</v>
      </c>
      <c r="J2039">
        <v>-1.2302960399846E-2</v>
      </c>
      <c r="K2039">
        <v>-4.7246956205706002E-3</v>
      </c>
      <c r="L2039">
        <v>-1.7678255745431999E-3</v>
      </c>
      <c r="M2039">
        <v>-1.1312217194571E-3</v>
      </c>
      <c r="N2039">
        <v>4.2044700154902004E-3</v>
      </c>
      <c r="O2039">
        <v>-3.6709659962118002E-2</v>
      </c>
      <c r="P2039">
        <v>-6.2519537355420996E-4</v>
      </c>
      <c r="Q2039">
        <v>5.9658506480149004E-3</v>
      </c>
      <c r="R2039">
        <v>7.9285427539140998E-3</v>
      </c>
      <c r="S2039">
        <v>3.549875754349E-4</v>
      </c>
      <c r="T2039">
        <v>5.9861857252495E-3</v>
      </c>
      <c r="U2039">
        <v>-1.2476771967083E-2</v>
      </c>
      <c r="V2039">
        <v>6.3424947145877004E-3</v>
      </c>
      <c r="W2039">
        <v>5.3179703079990004E-3</v>
      </c>
      <c r="X2039">
        <v>4.2662116040954E-4</v>
      </c>
      <c r="Y2039">
        <v>-4.0865145021428996E-3</v>
      </c>
      <c r="Z2039">
        <v>-9.8181818181818006E-3</v>
      </c>
      <c r="AA2039">
        <v>5.1711840228278001E-3</v>
      </c>
      <c r="AB2039">
        <v>-8.9593383873192E-3</v>
      </c>
      <c r="AC2039">
        <v>2.0458265139098E-4</v>
      </c>
      <c r="AD2039">
        <v>-2.7413354219699001E-3</v>
      </c>
      <c r="AE2039">
        <v>-8.6360017149507001E-3</v>
      </c>
      <c r="AF2039">
        <v>-1.3355592654424001E-2</v>
      </c>
      <c r="AG2039">
        <v>1.4181044670291E-2</v>
      </c>
      <c r="AH2039">
        <v>-8.2578418684908002E-3</v>
      </c>
      <c r="AI2039">
        <v>-3.8417609801681997E-2</v>
      </c>
      <c r="AJ2039">
        <v>1.3076557299097E-3</v>
      </c>
      <c r="AK2039">
        <v>-3.3315565031982E-3</v>
      </c>
      <c r="AL2039">
        <v>-1.167489896722E-2</v>
      </c>
      <c r="AM2039">
        <v>-1.4597988049316E-2</v>
      </c>
      <c r="AN2039">
        <v>-8.9960417416342E-3</v>
      </c>
      <c r="AO2039">
        <v>-3.3845800826067002E-2</v>
      </c>
      <c r="AP2039">
        <v>-9.4292306149062009E-3</v>
      </c>
      <c r="AQ2039">
        <v>3.5573468851309999E-2</v>
      </c>
      <c r="AR2039">
        <v>3.2976092333067999E-4</v>
      </c>
      <c r="AS2039">
        <v>-3.0941741843015E-2</v>
      </c>
      <c r="AT2039">
        <v>-1.8416898443962E-3</v>
      </c>
      <c r="AU2039">
        <v>2.7521837980136999E-3</v>
      </c>
      <c r="AV2039">
        <v>-2.5528843191278001E-4</v>
      </c>
      <c r="AW2039">
        <v>9.2743092073812993E-3</v>
      </c>
      <c r="AX2039">
        <v>1.5814538592865E-2</v>
      </c>
      <c r="AY2039">
        <f t="shared" si="1582"/>
        <v>1.8579365488771509E-4</v>
      </c>
      <c r="BA2039">
        <f t="shared" si="1583"/>
        <v>-2.2608695652174</v>
      </c>
      <c r="BB2039">
        <f t="shared" si="1584"/>
        <v>-1.4973151590252001</v>
      </c>
      <c r="BC2039">
        <f t="shared" si="1618"/>
        <v>-1.9160029427758001</v>
      </c>
      <c r="BD2039">
        <f t="shared" si="1619"/>
        <v>6.6152149944883998E-2</v>
      </c>
      <c r="BE2039">
        <f t="shared" si="1620"/>
        <v>-2.2596461308888998</v>
      </c>
      <c r="BF2039">
        <f t="shared" si="1621"/>
        <v>9.215740484743799E-3</v>
      </c>
      <c r="BG2039">
        <f t="shared" si="1622"/>
        <v>-4.7846889952156996E-2</v>
      </c>
      <c r="BH2039">
        <f t="shared" si="1623"/>
        <v>0.50181790637781998</v>
      </c>
      <c r="BI2039">
        <f t="shared" si="1624"/>
        <v>-1.2302960399845999</v>
      </c>
      <c r="BJ2039">
        <f t="shared" si="1625"/>
        <v>-0.47246956205706003</v>
      </c>
      <c r="BK2039">
        <f t="shared" si="1626"/>
        <v>-0.17678255745431998</v>
      </c>
      <c r="BL2039">
        <f t="shared" si="1627"/>
        <v>-0.11312217194571</v>
      </c>
      <c r="BM2039">
        <f t="shared" si="1628"/>
        <v>0.42044700154902004</v>
      </c>
      <c r="BN2039">
        <f t="shared" si="1629"/>
        <v>-3.6709659962118</v>
      </c>
      <c r="BO2039">
        <f t="shared" si="1630"/>
        <v>-6.2519537355420998E-2</v>
      </c>
      <c r="BP2039">
        <f t="shared" si="1631"/>
        <v>0.59658506480149009</v>
      </c>
      <c r="BQ2039">
        <f t="shared" si="1632"/>
        <v>0.79285427539140996</v>
      </c>
      <c r="BR2039">
        <f t="shared" si="1586"/>
        <v>3.5498757543490002E-2</v>
      </c>
      <c r="BS2039">
        <f t="shared" si="1587"/>
        <v>0.59861857252494999</v>
      </c>
      <c r="BT2039">
        <f t="shared" si="1588"/>
        <v>-1.2476771967083</v>
      </c>
      <c r="BU2039">
        <f t="shared" si="1589"/>
        <v>0.63424947145877009</v>
      </c>
      <c r="BV2039">
        <f t="shared" si="1590"/>
        <v>0.53179703079990004</v>
      </c>
      <c r="BW2039">
        <f t="shared" si="1591"/>
        <v>4.2662116040953997E-2</v>
      </c>
      <c r="BX2039">
        <f t="shared" si="1592"/>
        <v>-0.40865145021428995</v>
      </c>
      <c r="BY2039">
        <f t="shared" si="1593"/>
        <v>-0.98181818181818004</v>
      </c>
      <c r="BZ2039">
        <f t="shared" si="1594"/>
        <v>0.51711840228278005</v>
      </c>
      <c r="CA2039">
        <f t="shared" si="1595"/>
        <v>-0.89593383873192001</v>
      </c>
      <c r="CB2039">
        <f t="shared" si="1596"/>
        <v>2.0458265139098E-2</v>
      </c>
      <c r="CC2039">
        <f t="shared" si="1597"/>
        <v>-0.27413354219698999</v>
      </c>
      <c r="CD2039">
        <f t="shared" si="1598"/>
        <v>-0.86360017149507007</v>
      </c>
      <c r="CE2039">
        <f t="shared" si="1599"/>
        <v>-1.3355592654424</v>
      </c>
      <c r="CF2039">
        <f t="shared" si="1600"/>
        <v>1.4181044670291001</v>
      </c>
      <c r="CG2039">
        <f t="shared" si="1601"/>
        <v>-0.82578418684908006</v>
      </c>
      <c r="CH2039">
        <f t="shared" si="1602"/>
        <v>-3.8417609801681998</v>
      </c>
      <c r="CI2039">
        <f t="shared" si="1603"/>
        <v>0.13076557299097</v>
      </c>
      <c r="CJ2039">
        <f t="shared" si="1604"/>
        <v>-0.33315565031981997</v>
      </c>
      <c r="CK2039">
        <f t="shared" si="1605"/>
        <v>-1.167489896722</v>
      </c>
      <c r="CL2039">
        <f t="shared" si="1606"/>
        <v>-1.4597988049316</v>
      </c>
      <c r="CM2039">
        <f t="shared" si="1607"/>
        <v>-0.89960417416341998</v>
      </c>
      <c r="CN2039">
        <f t="shared" si="1608"/>
        <v>-3.3845800826067003</v>
      </c>
      <c r="CO2039">
        <f t="shared" si="1609"/>
        <v>-0.94292306149062011</v>
      </c>
      <c r="CP2039">
        <f t="shared" si="1610"/>
        <v>3.5573468851309999</v>
      </c>
      <c r="CQ2039">
        <f t="shared" si="1611"/>
        <v>3.2976092333068002E-2</v>
      </c>
      <c r="CR2039">
        <f t="shared" si="1612"/>
        <v>-3.0941741843015</v>
      </c>
      <c r="CS2039">
        <f t="shared" si="1613"/>
        <v>-0.18416898443961999</v>
      </c>
      <c r="CT2039">
        <f t="shared" si="1614"/>
        <v>0.27521837980136998</v>
      </c>
      <c r="CU2039">
        <f t="shared" si="1615"/>
        <v>-2.5528843191277999E-2</v>
      </c>
      <c r="CV2039">
        <f t="shared" si="1616"/>
        <v>0.92743092073812994</v>
      </c>
      <c r="CW2039">
        <f t="shared" si="1617"/>
        <v>1.5814538592865</v>
      </c>
      <c r="CX2039">
        <f t="shared" si="1585"/>
        <v>1.8579365488771511</v>
      </c>
    </row>
    <row r="2040" spans="1:102" x14ac:dyDescent="0.2">
      <c r="A2040" s="2">
        <v>41982</v>
      </c>
      <c r="B2040">
        <v>1.5302491103203E-2</v>
      </c>
      <c r="C2040">
        <v>-2.2014886256422001E-3</v>
      </c>
      <c r="D2040">
        <v>1.9110357422385E-2</v>
      </c>
      <c r="E2040">
        <v>5.3988541207581004E-3</v>
      </c>
      <c r="F2040">
        <v>-3.4896401308615998E-3</v>
      </c>
      <c r="G2040">
        <v>-4.3309988942131002E-3</v>
      </c>
      <c r="H2040">
        <v>-3.5104515717249E-3</v>
      </c>
      <c r="I2040">
        <v>1.0136981139185999E-2</v>
      </c>
      <c r="J2040">
        <v>-4.2818217205139002E-3</v>
      </c>
      <c r="K2040">
        <v>1.0954902318787E-3</v>
      </c>
      <c r="L2040">
        <v>-2.9220779220779002E-2</v>
      </c>
      <c r="M2040">
        <v>-5.6625141562854997E-3</v>
      </c>
      <c r="N2040">
        <v>-5.5090348171012995E-4</v>
      </c>
      <c r="O2040">
        <v>1.9662921348317002E-3</v>
      </c>
      <c r="P2040">
        <v>-6.2558648733185003E-4</v>
      </c>
      <c r="Q2040">
        <v>-4.0490797546012001E-2</v>
      </c>
      <c r="R2040">
        <v>-7.8661754455839998E-3</v>
      </c>
      <c r="S2040">
        <v>-3.0163236337828999E-3</v>
      </c>
      <c r="T2040">
        <v>1.3732072017088E-3</v>
      </c>
      <c r="U2040">
        <v>-8.3333333333333991E-3</v>
      </c>
      <c r="V2040">
        <v>-3.0219780219780001E-2</v>
      </c>
      <c r="W2040">
        <v>-3.5265594004848001E-3</v>
      </c>
      <c r="X2040">
        <v>-9.1684434968017006E-3</v>
      </c>
      <c r="Y2040">
        <v>1.1008807045636001E-2</v>
      </c>
      <c r="Z2040">
        <v>6.9775982372383997E-3</v>
      </c>
      <c r="AA2040">
        <v>-9.2247649458927997E-3</v>
      </c>
      <c r="AB2040">
        <v>-2.5498377375984999E-2</v>
      </c>
      <c r="AC2040">
        <v>-6.6475761914502E-3</v>
      </c>
      <c r="AD2040">
        <v>-4.5160023561749999E-3</v>
      </c>
      <c r="AE2040">
        <v>6.9813419004079004E-3</v>
      </c>
      <c r="AF2040">
        <v>1.2086052695189999E-2</v>
      </c>
      <c r="AG2040">
        <v>-1.3108832439990999E-2</v>
      </c>
      <c r="AH2040">
        <v>-6.2138818119672999E-4</v>
      </c>
      <c r="AI2040">
        <v>-1.3497462477054E-2</v>
      </c>
      <c r="AJ2040">
        <v>-7.9544105425620008E-3</v>
      </c>
      <c r="AK2040">
        <v>-9.3595400454625E-4</v>
      </c>
      <c r="AL2040">
        <v>-2.2716946842345999E-3</v>
      </c>
      <c r="AM2040">
        <v>-4.7589806570464003E-3</v>
      </c>
      <c r="AN2040">
        <v>-1.2708787218635E-3</v>
      </c>
      <c r="AO2040">
        <v>1.496259351621E-2</v>
      </c>
      <c r="AP2040">
        <v>5.7721518987340998E-3</v>
      </c>
      <c r="AQ2040">
        <v>4.1458668246044999E-3</v>
      </c>
      <c r="AR2040">
        <v>-1.1537827591891E-2</v>
      </c>
      <c r="AS2040">
        <v>9.7442143727162998E-3</v>
      </c>
      <c r="AT2040">
        <v>-6.9284934292275996E-3</v>
      </c>
      <c r="AU2040">
        <v>-9.1885441527445998E-3</v>
      </c>
      <c r="AV2040">
        <v>-4.4026486334178998E-4</v>
      </c>
      <c r="AW2040">
        <v>3.2682834406971002E-3</v>
      </c>
      <c r="AX2040">
        <v>1.7160548429898E-2</v>
      </c>
      <c r="AY2040">
        <f t="shared" si="1582"/>
        <v>1.395253805283796E-4</v>
      </c>
      <c r="BA2040">
        <f t="shared" si="1583"/>
        <v>1.5302491103203</v>
      </c>
      <c r="BB2040">
        <f t="shared" si="1584"/>
        <v>-0.22014886256422</v>
      </c>
      <c r="BC2040">
        <f t="shared" si="1618"/>
        <v>1.9110357422385</v>
      </c>
      <c r="BD2040">
        <f t="shared" si="1619"/>
        <v>0.53988541207581009</v>
      </c>
      <c r="BE2040">
        <f t="shared" si="1620"/>
        <v>-0.34896401308615999</v>
      </c>
      <c r="BF2040">
        <f t="shared" si="1621"/>
        <v>-0.43309988942131</v>
      </c>
      <c r="BG2040">
        <f t="shared" si="1622"/>
        <v>-0.35104515717249002</v>
      </c>
      <c r="BH2040">
        <f t="shared" si="1623"/>
        <v>1.0136981139185999</v>
      </c>
      <c r="BI2040">
        <f t="shared" si="1624"/>
        <v>-0.42818217205139003</v>
      </c>
      <c r="BJ2040">
        <f t="shared" si="1625"/>
        <v>0.10954902318787001</v>
      </c>
      <c r="BK2040">
        <f t="shared" si="1626"/>
        <v>-2.9220779220779001</v>
      </c>
      <c r="BL2040">
        <f t="shared" si="1627"/>
        <v>-0.56625141562854997</v>
      </c>
      <c r="BM2040">
        <f t="shared" si="1628"/>
        <v>-5.5090348171012993E-2</v>
      </c>
      <c r="BN2040">
        <f t="shared" si="1629"/>
        <v>0.19662921348317003</v>
      </c>
      <c r="BO2040">
        <f t="shared" si="1630"/>
        <v>-6.2558648733185007E-2</v>
      </c>
      <c r="BP2040">
        <f t="shared" si="1631"/>
        <v>-4.0490797546012001</v>
      </c>
      <c r="BQ2040">
        <f t="shared" si="1632"/>
        <v>-0.78661754455839994</v>
      </c>
      <c r="BR2040">
        <f t="shared" si="1586"/>
        <v>-0.30163236337828997</v>
      </c>
      <c r="BS2040">
        <f t="shared" si="1587"/>
        <v>0.13732072017088001</v>
      </c>
      <c r="BT2040">
        <f t="shared" si="1588"/>
        <v>-0.83333333333333992</v>
      </c>
      <c r="BU2040">
        <f t="shared" si="1589"/>
        <v>-3.0219780219780001</v>
      </c>
      <c r="BV2040">
        <f t="shared" si="1590"/>
        <v>-0.35265594004848</v>
      </c>
      <c r="BW2040">
        <f t="shared" si="1591"/>
        <v>-0.91684434968017003</v>
      </c>
      <c r="BX2040">
        <f t="shared" si="1592"/>
        <v>1.1008807045636</v>
      </c>
      <c r="BY2040">
        <f t="shared" si="1593"/>
        <v>0.69775982372383993</v>
      </c>
      <c r="BZ2040">
        <f t="shared" si="1594"/>
        <v>-0.92247649458927994</v>
      </c>
      <c r="CA2040">
        <f t="shared" si="1595"/>
        <v>-2.5498377375984997</v>
      </c>
      <c r="CB2040">
        <f t="shared" si="1596"/>
        <v>-0.66475761914501996</v>
      </c>
      <c r="CC2040">
        <f t="shared" si="1597"/>
        <v>-0.45160023561750001</v>
      </c>
      <c r="CD2040">
        <f t="shared" si="1598"/>
        <v>0.69813419004079003</v>
      </c>
      <c r="CE2040">
        <f t="shared" si="1599"/>
        <v>1.2086052695189999</v>
      </c>
      <c r="CF2040">
        <f t="shared" si="1600"/>
        <v>-1.3108832439990998</v>
      </c>
      <c r="CG2040">
        <f t="shared" si="1601"/>
        <v>-6.2138818119672999E-2</v>
      </c>
      <c r="CH2040">
        <f t="shared" si="1602"/>
        <v>-1.3497462477054001</v>
      </c>
      <c r="CI2040">
        <f t="shared" si="1603"/>
        <v>-0.79544105425620004</v>
      </c>
      <c r="CJ2040">
        <f t="shared" si="1604"/>
        <v>-9.3595400454625E-2</v>
      </c>
      <c r="CK2040">
        <f t="shared" si="1605"/>
        <v>-0.22716946842345997</v>
      </c>
      <c r="CL2040">
        <f t="shared" si="1606"/>
        <v>-0.47589806570464005</v>
      </c>
      <c r="CM2040">
        <f t="shared" si="1607"/>
        <v>-0.12708787218635001</v>
      </c>
      <c r="CN2040">
        <f t="shared" si="1608"/>
        <v>1.4962593516209999</v>
      </c>
      <c r="CO2040">
        <f t="shared" si="1609"/>
        <v>0.57721518987341003</v>
      </c>
      <c r="CP2040">
        <f t="shared" si="1610"/>
        <v>0.41458668246045</v>
      </c>
      <c r="CQ2040">
        <f t="shared" si="1611"/>
        <v>-1.1537827591891001</v>
      </c>
      <c r="CR2040">
        <f t="shared" si="1612"/>
        <v>0.97442143727163</v>
      </c>
      <c r="CS2040">
        <f t="shared" si="1613"/>
        <v>-0.69284934292276001</v>
      </c>
      <c r="CT2040">
        <f t="shared" si="1614"/>
        <v>-0.91885441527445999</v>
      </c>
      <c r="CU2040">
        <f t="shared" si="1615"/>
        <v>-4.4026486334179001E-2</v>
      </c>
      <c r="CV2040">
        <f t="shared" si="1616"/>
        <v>0.32682834406971001</v>
      </c>
      <c r="CW2040">
        <f t="shared" si="1617"/>
        <v>1.7160548429897999</v>
      </c>
      <c r="CX2040">
        <f t="shared" si="1585"/>
        <v>1.3952538052837971</v>
      </c>
    </row>
    <row r="2041" spans="1:102" x14ac:dyDescent="0.2">
      <c r="A2041" s="2">
        <v>41983</v>
      </c>
      <c r="B2041">
        <v>-1.9015071854188999E-2</v>
      </c>
      <c r="C2041">
        <v>-1.449884429502E-2</v>
      </c>
      <c r="D2041">
        <v>-2.1312000000000001E-2</v>
      </c>
      <c r="E2041">
        <v>-1.2493150684932E-2</v>
      </c>
      <c r="F2041">
        <v>-2.9656379951848999E-2</v>
      </c>
      <c r="G2041">
        <v>-1.6751503933364002E-2</v>
      </c>
      <c r="H2041">
        <v>-2.8342674139310998E-2</v>
      </c>
      <c r="I2041">
        <v>-1.5052880938612999E-2</v>
      </c>
      <c r="J2041">
        <v>-1.2118842845972999E-2</v>
      </c>
      <c r="K2041">
        <v>-1.0395768739741001E-2</v>
      </c>
      <c r="L2041">
        <v>-1.2161751292186E-2</v>
      </c>
      <c r="M2041">
        <v>-1.0250569476082E-2</v>
      </c>
      <c r="N2041">
        <v>-7.8271414397530995E-3</v>
      </c>
      <c r="O2041">
        <v>-2.0091580226147002E-2</v>
      </c>
      <c r="P2041">
        <v>-2.8169014084507998E-3</v>
      </c>
      <c r="Q2041">
        <v>-1.5771526001705002E-2</v>
      </c>
      <c r="R2041">
        <v>-7.0252910477720002E-3</v>
      </c>
      <c r="S2041">
        <v>-1.1033991813489999E-2</v>
      </c>
      <c r="T2041">
        <v>-2.4836202955965E-2</v>
      </c>
      <c r="U2041">
        <v>-1.2740580103009E-2</v>
      </c>
      <c r="V2041">
        <v>-4.9991668055326998E-4</v>
      </c>
      <c r="W2041">
        <v>-1.2607830126077999E-2</v>
      </c>
      <c r="X2041">
        <v>-1.4095115128040001E-2</v>
      </c>
      <c r="Y2041">
        <v>-1.9105127697485999E-2</v>
      </c>
      <c r="Z2041">
        <v>-2.0058351568198001E-2</v>
      </c>
      <c r="AA2041">
        <v>-2.4709042077005999E-2</v>
      </c>
      <c r="AB2041">
        <v>-1.04662226451E-2</v>
      </c>
      <c r="AC2041">
        <v>-9.7807062699473007E-3</v>
      </c>
      <c r="AD2041">
        <v>-1.4003944773176E-2</v>
      </c>
      <c r="AE2041">
        <v>-1.5215657402295E-2</v>
      </c>
      <c r="AF2041">
        <v>-2.2689276331502001E-2</v>
      </c>
      <c r="AG2041">
        <v>-2.3614144872778998E-2</v>
      </c>
      <c r="AH2041">
        <v>-1.6103960703849E-2</v>
      </c>
      <c r="AI2041">
        <v>-1.4886164623468E-2</v>
      </c>
      <c r="AJ2041">
        <v>-6.9411201531832997E-3</v>
      </c>
      <c r="AK2041">
        <v>-1.9941113490363999E-2</v>
      </c>
      <c r="AL2041">
        <v>-1.7190346083788999E-2</v>
      </c>
      <c r="AM2041">
        <v>-3.8716643529230002E-2</v>
      </c>
      <c r="AN2041">
        <v>-1.6633339392841E-2</v>
      </c>
      <c r="AO2041">
        <v>-2.6910026910026998E-2</v>
      </c>
      <c r="AP2041">
        <v>-1.8324607329843E-2</v>
      </c>
      <c r="AQ2041">
        <v>-2.5615099427031E-2</v>
      </c>
      <c r="AR2041">
        <v>-1.1505752876438E-2</v>
      </c>
      <c r="AS2041">
        <v>-2.0420472169568001E-2</v>
      </c>
      <c r="AT2041">
        <v>-1.8655443066773001E-2</v>
      </c>
      <c r="AU2041">
        <v>-4.4562206431412003E-3</v>
      </c>
      <c r="AV2041">
        <v>-1.7318839303017999E-2</v>
      </c>
      <c r="AW2041">
        <v>-1.0056182427647E-2</v>
      </c>
      <c r="AX2041">
        <v>-1.2957648491173E-2</v>
      </c>
      <c r="AY2041">
        <f t="shared" si="1582"/>
        <v>5.2736938443958561E-5</v>
      </c>
      <c r="BA2041">
        <f t="shared" si="1583"/>
        <v>-1.9015071854188998</v>
      </c>
      <c r="BB2041">
        <f t="shared" si="1584"/>
        <v>-1.4498844295019999</v>
      </c>
      <c r="BC2041">
        <f t="shared" si="1618"/>
        <v>-2.1312000000000002</v>
      </c>
      <c r="BD2041">
        <f t="shared" si="1619"/>
        <v>-1.2493150684932</v>
      </c>
      <c r="BE2041">
        <f t="shared" si="1620"/>
        <v>-2.9656379951848999</v>
      </c>
      <c r="BF2041">
        <f t="shared" si="1621"/>
        <v>-1.6751503933364003</v>
      </c>
      <c r="BG2041">
        <f t="shared" si="1622"/>
        <v>-2.8342674139310997</v>
      </c>
      <c r="BH2041">
        <f t="shared" si="1623"/>
        <v>-1.5052880938613</v>
      </c>
      <c r="BI2041">
        <f t="shared" si="1624"/>
        <v>-1.2118842845972999</v>
      </c>
      <c r="BJ2041">
        <f t="shared" si="1625"/>
        <v>-1.0395768739741</v>
      </c>
      <c r="BK2041">
        <f t="shared" si="1626"/>
        <v>-1.2161751292186</v>
      </c>
      <c r="BL2041">
        <f t="shared" si="1627"/>
        <v>-1.0250569476081999</v>
      </c>
      <c r="BM2041">
        <f t="shared" si="1628"/>
        <v>-0.78271414397530992</v>
      </c>
      <c r="BN2041">
        <f t="shared" si="1629"/>
        <v>-2.0091580226147001</v>
      </c>
      <c r="BO2041">
        <f t="shared" si="1630"/>
        <v>-0.28169014084507998</v>
      </c>
      <c r="BP2041">
        <f t="shared" si="1631"/>
        <v>-1.5771526001705001</v>
      </c>
      <c r="BQ2041">
        <f t="shared" si="1632"/>
        <v>-0.70252910477719999</v>
      </c>
      <c r="BR2041">
        <f t="shared" si="1586"/>
        <v>-1.1033991813489998</v>
      </c>
      <c r="BS2041">
        <f t="shared" si="1587"/>
        <v>-2.4836202955964999</v>
      </c>
      <c r="BT2041">
        <f t="shared" si="1588"/>
        <v>-1.2740580103009</v>
      </c>
      <c r="BU2041">
        <f t="shared" si="1589"/>
        <v>-4.9991668055326996E-2</v>
      </c>
      <c r="BV2041">
        <f t="shared" si="1590"/>
        <v>-1.2607830126077999</v>
      </c>
      <c r="BW2041">
        <f t="shared" si="1591"/>
        <v>-1.4095115128040001</v>
      </c>
      <c r="BX2041">
        <f t="shared" si="1592"/>
        <v>-1.9105127697486</v>
      </c>
      <c r="BY2041">
        <f t="shared" si="1593"/>
        <v>-2.0058351568198001</v>
      </c>
      <c r="BZ2041">
        <f t="shared" si="1594"/>
        <v>-2.4709042077005998</v>
      </c>
      <c r="CA2041">
        <f t="shared" si="1595"/>
        <v>-1.0466222645100001</v>
      </c>
      <c r="CB2041">
        <f t="shared" si="1596"/>
        <v>-0.97807062699473013</v>
      </c>
      <c r="CC2041">
        <f t="shared" si="1597"/>
        <v>-1.4003944773176</v>
      </c>
      <c r="CD2041">
        <f t="shared" si="1598"/>
        <v>-1.5215657402295</v>
      </c>
      <c r="CE2041">
        <f t="shared" si="1599"/>
        <v>-2.2689276331502</v>
      </c>
      <c r="CF2041">
        <f t="shared" si="1600"/>
        <v>-2.3614144872778997</v>
      </c>
      <c r="CG2041">
        <f t="shared" si="1601"/>
        <v>-1.6103960703849001</v>
      </c>
      <c r="CH2041">
        <f t="shared" si="1602"/>
        <v>-1.4886164623467999</v>
      </c>
      <c r="CI2041">
        <f t="shared" si="1603"/>
        <v>-0.69411201531833</v>
      </c>
      <c r="CJ2041">
        <f t="shared" si="1604"/>
        <v>-1.9941113490364</v>
      </c>
      <c r="CK2041">
        <f t="shared" si="1605"/>
        <v>-1.7190346083788999</v>
      </c>
      <c r="CL2041">
        <f t="shared" si="1606"/>
        <v>-3.8716643529230002</v>
      </c>
      <c r="CM2041">
        <f t="shared" si="1607"/>
        <v>-1.6633339392841</v>
      </c>
      <c r="CN2041">
        <f t="shared" si="1608"/>
        <v>-2.6910026910026996</v>
      </c>
      <c r="CO2041">
        <f t="shared" si="1609"/>
        <v>-1.8324607329842999</v>
      </c>
      <c r="CP2041">
        <f t="shared" si="1610"/>
        <v>-2.5615099427031001</v>
      </c>
      <c r="CQ2041">
        <f t="shared" si="1611"/>
        <v>-1.1505752876438</v>
      </c>
      <c r="CR2041">
        <f t="shared" si="1612"/>
        <v>-2.0420472169568002</v>
      </c>
      <c r="CS2041">
        <f t="shared" si="1613"/>
        <v>-1.8655443066773001</v>
      </c>
      <c r="CT2041">
        <f t="shared" si="1614"/>
        <v>-0.44562206431412005</v>
      </c>
      <c r="CU2041">
        <f t="shared" si="1615"/>
        <v>-1.7318839303017999</v>
      </c>
      <c r="CV2041">
        <f t="shared" si="1616"/>
        <v>-1.0056182427647</v>
      </c>
      <c r="CW2041">
        <f t="shared" si="1617"/>
        <v>-1.2957648491172999</v>
      </c>
      <c r="CX2041">
        <f t="shared" si="1585"/>
        <v>0.52736938443958759</v>
      </c>
    </row>
    <row r="2042" spans="1:102" x14ac:dyDescent="0.2">
      <c r="A2042" s="2">
        <v>41984</v>
      </c>
      <c r="B2042">
        <v>-2.9477445288074999E-3</v>
      </c>
      <c r="C2042">
        <v>5.7569296375266999E-3</v>
      </c>
      <c r="D2042">
        <v>4.9699189118494998E-3</v>
      </c>
      <c r="E2042">
        <v>9.0999889024526003E-3</v>
      </c>
      <c r="F2042">
        <v>5.9772189015450004E-3</v>
      </c>
      <c r="G2042">
        <v>4.5180722891566003E-3</v>
      </c>
      <c r="H2042">
        <v>7.5807514831905997E-3</v>
      </c>
      <c r="I2042">
        <v>7.7077494129234002E-3</v>
      </c>
      <c r="J2042">
        <v>5.5401662049861999E-3</v>
      </c>
      <c r="K2042">
        <v>3.1330630298562999E-3</v>
      </c>
      <c r="L2042">
        <v>6.7713142505385999E-3</v>
      </c>
      <c r="M2042">
        <v>5.1783659378595998E-3</v>
      </c>
      <c r="N2042">
        <v>4.5555555555556E-3</v>
      </c>
      <c r="O2042">
        <v>4.7682624451648E-4</v>
      </c>
      <c r="P2042">
        <v>-6.5913370998116E-3</v>
      </c>
      <c r="Q2042">
        <v>3.8977912516240999E-3</v>
      </c>
      <c r="R2042">
        <v>1.3442490398220999E-2</v>
      </c>
      <c r="S2042">
        <v>5.8484793953573E-3</v>
      </c>
      <c r="T2042">
        <v>8.0208333333333E-3</v>
      </c>
      <c r="U2042">
        <v>7.6880834706205999E-3</v>
      </c>
      <c r="V2042">
        <v>-3.1677225741912002E-3</v>
      </c>
      <c r="W2042">
        <v>1.3440860215052999E-3</v>
      </c>
      <c r="X2042">
        <v>1.3860089490342E-2</v>
      </c>
      <c r="Y2042">
        <v>6.4587748511455E-3</v>
      </c>
      <c r="Z2042">
        <v>4.4659471529586003E-3</v>
      </c>
      <c r="AA2042">
        <v>7.3434918305368996E-4</v>
      </c>
      <c r="AB2042">
        <v>-1.6826923076922E-3</v>
      </c>
      <c r="AC2042">
        <v>1.1436889166147001E-3</v>
      </c>
      <c r="AD2042">
        <v>4.4008801760351997E-3</v>
      </c>
      <c r="AE2042">
        <v>3.4888791975577998E-3</v>
      </c>
      <c r="AF2042">
        <v>-3.9100684261974003E-3</v>
      </c>
      <c r="AG2042">
        <v>4.1719571920916E-3</v>
      </c>
      <c r="AH2042">
        <v>5.7507583417594002E-3</v>
      </c>
      <c r="AI2042">
        <v>1.0777777777778001E-2</v>
      </c>
      <c r="AJ2042">
        <v>1.0243432152325999E-2</v>
      </c>
      <c r="AK2042">
        <v>7.3740270380989997E-3</v>
      </c>
      <c r="AL2042">
        <v>1.5753503996293002E-2</v>
      </c>
      <c r="AM2042">
        <v>-1.0189345314506E-2</v>
      </c>
      <c r="AN2042">
        <v>7.2095387743778003E-3</v>
      </c>
      <c r="AO2042">
        <v>-1.9237705903571E-3</v>
      </c>
      <c r="AP2042">
        <v>4.0000000000000001E-3</v>
      </c>
      <c r="AQ2042">
        <v>9.5122794880664E-3</v>
      </c>
      <c r="AR2042">
        <v>6.7476383265856E-3</v>
      </c>
      <c r="AS2042">
        <v>5.8052599173188998E-3</v>
      </c>
      <c r="AT2042">
        <v>1.6189482632047E-2</v>
      </c>
      <c r="AU2042">
        <v>5.5649649165257003E-3</v>
      </c>
      <c r="AV2042">
        <v>-1.1205536431439999E-3</v>
      </c>
      <c r="AW2042">
        <v>-5.0553223960319998E-3</v>
      </c>
      <c r="AX2042">
        <v>4.7577092511013998E-3</v>
      </c>
      <c r="AY2042">
        <f t="shared" si="1582"/>
        <v>2.9470250202606681E-5</v>
      </c>
      <c r="BA2042">
        <f t="shared" si="1583"/>
        <v>-0.29477445288074999</v>
      </c>
      <c r="BB2042">
        <f t="shared" si="1584"/>
        <v>0.57569296375266998</v>
      </c>
      <c r="BC2042">
        <f t="shared" si="1618"/>
        <v>0.49699189118494996</v>
      </c>
      <c r="BD2042">
        <f t="shared" si="1619"/>
        <v>0.90999889024526004</v>
      </c>
      <c r="BE2042">
        <f t="shared" si="1620"/>
        <v>0.59772189015450006</v>
      </c>
      <c r="BF2042">
        <f t="shared" si="1621"/>
        <v>0.45180722891566005</v>
      </c>
      <c r="BG2042">
        <f t="shared" si="1622"/>
        <v>0.75807514831905998</v>
      </c>
      <c r="BH2042">
        <f t="shared" si="1623"/>
        <v>0.77077494129234003</v>
      </c>
      <c r="BI2042">
        <f t="shared" si="1624"/>
        <v>0.55401662049861999</v>
      </c>
      <c r="BJ2042">
        <f t="shared" si="1625"/>
        <v>0.31330630298563</v>
      </c>
      <c r="BK2042">
        <f t="shared" si="1626"/>
        <v>0.67713142505386004</v>
      </c>
      <c r="BL2042">
        <f t="shared" si="1627"/>
        <v>0.51783659378595992</v>
      </c>
      <c r="BM2042">
        <f t="shared" si="1628"/>
        <v>0.45555555555555999</v>
      </c>
      <c r="BN2042">
        <f t="shared" si="1629"/>
        <v>4.7682624451647997E-2</v>
      </c>
      <c r="BO2042">
        <f t="shared" si="1630"/>
        <v>-0.65913370998116005</v>
      </c>
      <c r="BP2042">
        <f t="shared" si="1631"/>
        <v>0.38977912516240998</v>
      </c>
      <c r="BQ2042">
        <f t="shared" si="1632"/>
        <v>1.3442490398220999</v>
      </c>
      <c r="BR2042">
        <f t="shared" si="1586"/>
        <v>0.58484793953573</v>
      </c>
      <c r="BS2042">
        <f t="shared" si="1587"/>
        <v>0.80208333333333004</v>
      </c>
      <c r="BT2042">
        <f t="shared" si="1588"/>
        <v>0.76880834706206003</v>
      </c>
      <c r="BU2042">
        <f t="shared" si="1589"/>
        <v>-0.31677225741912002</v>
      </c>
      <c r="BV2042">
        <f t="shared" si="1590"/>
        <v>0.13440860215052999</v>
      </c>
      <c r="BW2042">
        <f t="shared" si="1591"/>
        <v>1.3860089490342</v>
      </c>
      <c r="BX2042">
        <f t="shared" si="1592"/>
        <v>0.64587748511455001</v>
      </c>
      <c r="BY2042">
        <f t="shared" si="1593"/>
        <v>0.44659471529586003</v>
      </c>
      <c r="BZ2042">
        <f t="shared" si="1594"/>
        <v>7.3434918305368996E-2</v>
      </c>
      <c r="CA2042">
        <f t="shared" si="1595"/>
        <v>-0.16826923076922001</v>
      </c>
      <c r="CB2042">
        <f t="shared" si="1596"/>
        <v>0.11436889166147</v>
      </c>
      <c r="CC2042">
        <f t="shared" si="1597"/>
        <v>0.44008801760351995</v>
      </c>
      <c r="CD2042">
        <f t="shared" si="1598"/>
        <v>0.34888791975577998</v>
      </c>
      <c r="CE2042">
        <f t="shared" si="1599"/>
        <v>-0.39100684261974006</v>
      </c>
      <c r="CF2042">
        <f t="shared" si="1600"/>
        <v>0.41719571920915999</v>
      </c>
      <c r="CG2042">
        <f t="shared" si="1601"/>
        <v>0.57507583417593999</v>
      </c>
      <c r="CH2042">
        <f t="shared" si="1602"/>
        <v>1.0777777777778002</v>
      </c>
      <c r="CI2042">
        <f t="shared" si="1603"/>
        <v>1.0243432152326</v>
      </c>
      <c r="CJ2042">
        <f t="shared" si="1604"/>
        <v>0.73740270380989992</v>
      </c>
      <c r="CK2042">
        <f t="shared" si="1605"/>
        <v>1.5753503996293001</v>
      </c>
      <c r="CL2042">
        <f t="shared" si="1606"/>
        <v>-1.0189345314506</v>
      </c>
      <c r="CM2042">
        <f t="shared" si="1607"/>
        <v>0.72095387743778006</v>
      </c>
      <c r="CN2042">
        <f t="shared" si="1608"/>
        <v>-0.19237705903571001</v>
      </c>
      <c r="CO2042">
        <f t="shared" si="1609"/>
        <v>0.4</v>
      </c>
      <c r="CP2042">
        <f t="shared" si="1610"/>
        <v>0.95122794880663997</v>
      </c>
      <c r="CQ2042">
        <f t="shared" si="1611"/>
        <v>0.67476383265855999</v>
      </c>
      <c r="CR2042">
        <f t="shared" si="1612"/>
        <v>0.58052599173189001</v>
      </c>
      <c r="CS2042">
        <f t="shared" si="1613"/>
        <v>1.6189482632046999</v>
      </c>
      <c r="CT2042">
        <f t="shared" si="1614"/>
        <v>0.55649649165256998</v>
      </c>
      <c r="CU2042">
        <f t="shared" si="1615"/>
        <v>-0.1120553643144</v>
      </c>
      <c r="CV2042">
        <f t="shared" si="1616"/>
        <v>-0.50553223960320004</v>
      </c>
      <c r="CW2042">
        <f t="shared" si="1617"/>
        <v>0.47577092511013996</v>
      </c>
      <c r="CX2042">
        <f t="shared" si="1585"/>
        <v>0.2947025020260669</v>
      </c>
    </row>
    <row r="2043" spans="1:102" x14ac:dyDescent="0.2">
      <c r="A2043" s="2">
        <v>41985</v>
      </c>
      <c r="B2043">
        <v>-1.6932449381831E-2</v>
      </c>
      <c r="C2043">
        <v>-4.6639813440745997E-3</v>
      </c>
      <c r="D2043">
        <v>-1.3014055179601E-4</v>
      </c>
      <c r="E2043">
        <v>-1.0887495875949E-2</v>
      </c>
      <c r="F2043">
        <v>-2.9147982062779999E-2</v>
      </c>
      <c r="G2043">
        <v>-2.1458020989505E-2</v>
      </c>
      <c r="H2043">
        <v>-1.7991494929670001E-2</v>
      </c>
      <c r="I2043">
        <v>-1.9920693089775E-2</v>
      </c>
      <c r="J2043">
        <v>-2.0464384100747999E-2</v>
      </c>
      <c r="K2043">
        <v>-1.3411721477127001E-2</v>
      </c>
      <c r="L2043">
        <v>-1.6814429837970001E-2</v>
      </c>
      <c r="M2043">
        <v>-1.9461934745277999E-2</v>
      </c>
      <c r="N2043">
        <v>-9.5122220993253993E-3</v>
      </c>
      <c r="O2043">
        <v>-2.4115908874273E-2</v>
      </c>
      <c r="P2043">
        <v>-2.2116903633490999E-2</v>
      </c>
      <c r="Q2043">
        <v>-1.6824849007765E-2</v>
      </c>
      <c r="R2043">
        <v>-4.8868056248130001E-3</v>
      </c>
      <c r="S2043">
        <v>-9.7504249038375002E-3</v>
      </c>
      <c r="T2043">
        <v>-2.4387723468017E-2</v>
      </c>
      <c r="U2043">
        <v>-1.2942779291553E-2</v>
      </c>
      <c r="V2043">
        <v>-2.7300303336703999E-2</v>
      </c>
      <c r="W2043">
        <v>-1.8120805369127999E-2</v>
      </c>
      <c r="X2043">
        <v>-2.8337874659400998E-3</v>
      </c>
      <c r="Y2043">
        <v>-9.7262609044419992E-3</v>
      </c>
      <c r="Z2043">
        <v>-5.001852537977E-3</v>
      </c>
      <c r="AA2043">
        <v>-2.0363236103468001E-2</v>
      </c>
      <c r="AB2043">
        <v>-1.4928967011799001E-2</v>
      </c>
      <c r="AC2043">
        <v>-1.60972063558E-2</v>
      </c>
      <c r="AD2043">
        <v>-1.1153156741685001E-2</v>
      </c>
      <c r="AE2043">
        <v>-3.5326255665238997E-2</v>
      </c>
      <c r="AF2043">
        <v>-1.9872423945044002E-2</v>
      </c>
      <c r="AG2043">
        <v>-9.3328516377648996E-3</v>
      </c>
      <c r="AH2043">
        <v>-1.2755262331134E-2</v>
      </c>
      <c r="AI2043">
        <v>-3.8474222271078998E-3</v>
      </c>
      <c r="AJ2043">
        <v>-2.3857807467486E-4</v>
      </c>
      <c r="AK2043">
        <v>-1.6944557408160001E-2</v>
      </c>
      <c r="AL2043">
        <v>-4.0597559584901001E-2</v>
      </c>
      <c r="AM2043">
        <v>-2.1074815595364001E-2</v>
      </c>
      <c r="AN2043">
        <v>-2.5236303569777001E-2</v>
      </c>
      <c r="AO2043">
        <v>-3.6260691482954001E-2</v>
      </c>
      <c r="AP2043">
        <v>-2.0533251608949001E-2</v>
      </c>
      <c r="AQ2043">
        <v>-1.9273599451773E-2</v>
      </c>
      <c r="AR2043">
        <v>-1.5583109919571E-2</v>
      </c>
      <c r="AS2043">
        <v>-1.5741145605597001E-2</v>
      </c>
      <c r="AT2043">
        <v>-1.5209125475284999E-2</v>
      </c>
      <c r="AU2043">
        <v>1.5640038498554E-3</v>
      </c>
      <c r="AV2043">
        <v>-9.2257711326697994E-3</v>
      </c>
      <c r="AW2043">
        <v>-1.7256255392580999E-3</v>
      </c>
      <c r="AX2043">
        <v>-1.6573132234304001E-2</v>
      </c>
      <c r="AY2043">
        <f t="shared" si="1582"/>
        <v>8.5887165433624359E-5</v>
      </c>
      <c r="BA2043">
        <f t="shared" si="1583"/>
        <v>-1.6932449381831001</v>
      </c>
      <c r="BB2043">
        <f t="shared" si="1584"/>
        <v>-0.46639813440745997</v>
      </c>
      <c r="BC2043">
        <f t="shared" si="1618"/>
        <v>-1.3014055179601001E-2</v>
      </c>
      <c r="BD2043">
        <f t="shared" si="1619"/>
        <v>-1.0887495875949</v>
      </c>
      <c r="BE2043">
        <f t="shared" si="1620"/>
        <v>-2.9147982062779998</v>
      </c>
      <c r="BF2043">
        <f t="shared" si="1621"/>
        <v>-2.1458020989505</v>
      </c>
      <c r="BG2043">
        <f t="shared" si="1622"/>
        <v>-1.799149492967</v>
      </c>
      <c r="BH2043">
        <f t="shared" si="1623"/>
        <v>-1.9920693089774999</v>
      </c>
      <c r="BI2043">
        <f t="shared" si="1624"/>
        <v>-2.0464384100748001</v>
      </c>
      <c r="BJ2043">
        <f t="shared" si="1625"/>
        <v>-1.3411721477127001</v>
      </c>
      <c r="BK2043">
        <f t="shared" si="1626"/>
        <v>-1.6814429837970002</v>
      </c>
      <c r="BL2043">
        <f t="shared" si="1627"/>
        <v>-1.9461934745278</v>
      </c>
      <c r="BM2043">
        <f t="shared" si="1628"/>
        <v>-0.95122220993253992</v>
      </c>
      <c r="BN2043">
        <f t="shared" si="1629"/>
        <v>-2.4115908874273</v>
      </c>
      <c r="BO2043">
        <f t="shared" si="1630"/>
        <v>-2.2116903633491001</v>
      </c>
      <c r="BP2043">
        <f t="shared" si="1631"/>
        <v>-1.6824849007764999</v>
      </c>
      <c r="BQ2043">
        <f t="shared" si="1632"/>
        <v>-0.48868056248129998</v>
      </c>
      <c r="BR2043">
        <f t="shared" si="1586"/>
        <v>-0.97504249038375002</v>
      </c>
      <c r="BS2043">
        <f t="shared" si="1587"/>
        <v>-2.4387723468017</v>
      </c>
      <c r="BT2043">
        <f t="shared" si="1588"/>
        <v>-1.2942779291552999</v>
      </c>
      <c r="BU2043">
        <f t="shared" si="1589"/>
        <v>-2.7300303336703999</v>
      </c>
      <c r="BV2043">
        <f t="shared" si="1590"/>
        <v>-1.8120805369127999</v>
      </c>
      <c r="BW2043">
        <f t="shared" si="1591"/>
        <v>-0.28337874659400997</v>
      </c>
      <c r="BX2043">
        <f t="shared" si="1592"/>
        <v>-0.9726260904441999</v>
      </c>
      <c r="BY2043">
        <f t="shared" si="1593"/>
        <v>-0.50018525379769996</v>
      </c>
      <c r="BZ2043">
        <f t="shared" si="1594"/>
        <v>-2.0363236103468001</v>
      </c>
      <c r="CA2043">
        <f t="shared" si="1595"/>
        <v>-1.4928967011799001</v>
      </c>
      <c r="CB2043">
        <f t="shared" si="1596"/>
        <v>-1.60972063558</v>
      </c>
      <c r="CC2043">
        <f t="shared" si="1597"/>
        <v>-1.1153156741685</v>
      </c>
      <c r="CD2043">
        <f t="shared" si="1598"/>
        <v>-3.5326255665238997</v>
      </c>
      <c r="CE2043">
        <f t="shared" si="1599"/>
        <v>-1.9872423945044002</v>
      </c>
      <c r="CF2043">
        <f t="shared" si="1600"/>
        <v>-0.93328516377648996</v>
      </c>
      <c r="CG2043">
        <f t="shared" si="1601"/>
        <v>-1.2755262331134001</v>
      </c>
      <c r="CH2043">
        <f t="shared" si="1602"/>
        <v>-0.38474222271079001</v>
      </c>
      <c r="CI2043">
        <f t="shared" si="1603"/>
        <v>-2.3857807467486E-2</v>
      </c>
      <c r="CJ2043">
        <f t="shared" si="1604"/>
        <v>-1.6944557408160001</v>
      </c>
      <c r="CK2043">
        <f t="shared" si="1605"/>
        <v>-4.0597559584900997</v>
      </c>
      <c r="CL2043">
        <f t="shared" si="1606"/>
        <v>-2.1074815595364003</v>
      </c>
      <c r="CM2043">
        <f t="shared" si="1607"/>
        <v>-2.5236303569777001</v>
      </c>
      <c r="CN2043">
        <f t="shared" si="1608"/>
        <v>-3.6260691482954002</v>
      </c>
      <c r="CO2043">
        <f t="shared" si="1609"/>
        <v>-2.0533251608949001</v>
      </c>
      <c r="CP2043">
        <f t="shared" si="1610"/>
        <v>-1.9273599451773</v>
      </c>
      <c r="CQ2043">
        <f t="shared" si="1611"/>
        <v>-1.5583109919571001</v>
      </c>
      <c r="CR2043">
        <f t="shared" si="1612"/>
        <v>-1.5741145605597002</v>
      </c>
      <c r="CS2043">
        <f t="shared" si="1613"/>
        <v>-1.5209125475284999</v>
      </c>
      <c r="CT2043">
        <f t="shared" si="1614"/>
        <v>0.15640038498554001</v>
      </c>
      <c r="CU2043">
        <f t="shared" si="1615"/>
        <v>-0.92257711326698</v>
      </c>
      <c r="CV2043">
        <f t="shared" si="1616"/>
        <v>-0.17256255392580999</v>
      </c>
      <c r="CW2043">
        <f t="shared" si="1617"/>
        <v>-1.6573132234304</v>
      </c>
      <c r="CX2043">
        <f t="shared" si="1585"/>
        <v>0.85887165433624268</v>
      </c>
    </row>
    <row r="2044" spans="1:102" x14ac:dyDescent="0.2">
      <c r="A2044" s="2">
        <v>41988</v>
      </c>
      <c r="B2044">
        <v>-1.3715483459399999E-2</v>
      </c>
      <c r="C2044">
        <v>-5.9637912673056997E-3</v>
      </c>
      <c r="D2044">
        <v>-4.0674215801119002E-3</v>
      </c>
      <c r="E2044">
        <v>-7.7829664220584996E-4</v>
      </c>
      <c r="F2044">
        <v>3.4642032332565E-3</v>
      </c>
      <c r="G2044">
        <v>-4.5006224265059999E-3</v>
      </c>
      <c r="H2044">
        <v>-1.4656895403064999E-2</v>
      </c>
      <c r="I2044">
        <v>-1.0872274740657E-2</v>
      </c>
      <c r="J2044">
        <v>-1.2053033346726E-2</v>
      </c>
      <c r="K2044">
        <v>-9.4972067039106999E-3</v>
      </c>
      <c r="L2044">
        <v>2.7985074626867001E-3</v>
      </c>
      <c r="M2044">
        <v>-1.6345592527728998E-2</v>
      </c>
      <c r="N2044">
        <v>-3.9084310441093E-3</v>
      </c>
      <c r="O2044">
        <v>-1.4846649736276999E-2</v>
      </c>
      <c r="P2044">
        <v>-2.9079159935379E-3</v>
      </c>
      <c r="Q2044">
        <v>-3.5103115401490998E-3</v>
      </c>
      <c r="R2044">
        <v>2.7059530968128998E-3</v>
      </c>
      <c r="S2044">
        <v>-7.4074074074076002E-3</v>
      </c>
      <c r="T2044">
        <v>-1.7371041203262001E-2</v>
      </c>
      <c r="U2044">
        <v>-8.4195997239474001E-3</v>
      </c>
      <c r="V2044">
        <v>-1.3340263340263E-2</v>
      </c>
      <c r="W2044">
        <v>-1.0025062656641E-2</v>
      </c>
      <c r="X2044">
        <v>-6.4487922177286E-3</v>
      </c>
      <c r="Y2044">
        <v>-4.9615228837587002E-3</v>
      </c>
      <c r="Z2044">
        <v>-6.5164773785143003E-3</v>
      </c>
      <c r="AA2044">
        <v>-1.1423220973793001E-2</v>
      </c>
      <c r="AB2044">
        <v>-8.3109264238572008E-3</v>
      </c>
      <c r="AC2044">
        <v>-6.3331222292589999E-3</v>
      </c>
      <c r="AD2044">
        <v>-2.8197381671700998E-3</v>
      </c>
      <c r="AE2044">
        <v>-1.4931136568413E-2</v>
      </c>
      <c r="AF2044">
        <v>2.9036295369210999E-2</v>
      </c>
      <c r="AG2044">
        <v>-2.9964140278369002E-2</v>
      </c>
      <c r="AH2044">
        <v>-1.7184317718940999E-3</v>
      </c>
      <c r="AI2044">
        <v>-2.3835797837121999E-2</v>
      </c>
      <c r="AJ2044">
        <v>1.5511275504117E-3</v>
      </c>
      <c r="AK2044">
        <v>-7.3083287369001002E-3</v>
      </c>
      <c r="AL2044">
        <v>5.7054558421491004E-3</v>
      </c>
      <c r="AM2044">
        <v>1.0847064668378001E-2</v>
      </c>
      <c r="AN2044">
        <v>-8.4729806063045001E-4</v>
      </c>
      <c r="AO2044">
        <v>-1.2499999999998001E-3</v>
      </c>
      <c r="AP2044">
        <v>-7.3007926574885002E-4</v>
      </c>
      <c r="AQ2044">
        <v>-2.2796750807931001E-2</v>
      </c>
      <c r="AR2044">
        <v>-3.4042553191489999E-3</v>
      </c>
      <c r="AS2044">
        <v>-1.8658374055975E-3</v>
      </c>
      <c r="AT2044">
        <v>1.5444015444015E-2</v>
      </c>
      <c r="AU2044">
        <v>-2.8348348348347999E-2</v>
      </c>
      <c r="AV2044">
        <v>-2.2962164512359998E-2</v>
      </c>
      <c r="AW2044">
        <v>-9.3152789782003E-3</v>
      </c>
      <c r="AX2044">
        <v>-2.1399910833705999E-3</v>
      </c>
      <c r="AY2044">
        <f t="shared" si="1582"/>
        <v>1.1001871951987789E-4</v>
      </c>
      <c r="BA2044">
        <f t="shared" si="1583"/>
        <v>-1.37154834594</v>
      </c>
      <c r="BB2044">
        <f t="shared" si="1584"/>
        <v>-0.59637912673056992</v>
      </c>
      <c r="BC2044">
        <f t="shared" si="1618"/>
        <v>-0.40674215801119001</v>
      </c>
      <c r="BD2044">
        <f t="shared" si="1619"/>
        <v>-7.7829664220585001E-2</v>
      </c>
      <c r="BE2044">
        <f t="shared" si="1620"/>
        <v>0.34642032332564998</v>
      </c>
      <c r="BF2044">
        <f t="shared" si="1621"/>
        <v>-0.45006224265060002</v>
      </c>
      <c r="BG2044">
        <f t="shared" si="1622"/>
        <v>-1.4656895403065</v>
      </c>
      <c r="BH2044">
        <f t="shared" si="1623"/>
        <v>-1.0872274740657</v>
      </c>
      <c r="BI2044">
        <f t="shared" si="1624"/>
        <v>-1.2053033346726001</v>
      </c>
      <c r="BJ2044">
        <f t="shared" si="1625"/>
        <v>-0.94972067039107</v>
      </c>
      <c r="BK2044">
        <f t="shared" si="1626"/>
        <v>0.27985074626867001</v>
      </c>
      <c r="BL2044">
        <f t="shared" si="1627"/>
        <v>-1.6345592527728998</v>
      </c>
      <c r="BM2044">
        <f t="shared" si="1628"/>
        <v>-0.39084310441093001</v>
      </c>
      <c r="BN2044">
        <f t="shared" si="1629"/>
        <v>-1.4846649736277</v>
      </c>
      <c r="BO2044">
        <f t="shared" si="1630"/>
        <v>-0.29079159935379001</v>
      </c>
      <c r="BP2044">
        <f t="shared" si="1631"/>
        <v>-0.35103115401490997</v>
      </c>
      <c r="BQ2044">
        <f t="shared" si="1632"/>
        <v>0.27059530968128997</v>
      </c>
      <c r="BR2044">
        <f t="shared" si="1586"/>
        <v>-0.74074074074076002</v>
      </c>
      <c r="BS2044">
        <f t="shared" si="1587"/>
        <v>-1.7371041203262001</v>
      </c>
      <c r="BT2044">
        <f t="shared" si="1588"/>
        <v>-0.84195997239473996</v>
      </c>
      <c r="BU2044">
        <f t="shared" si="1589"/>
        <v>-1.3340263340262999</v>
      </c>
      <c r="BV2044">
        <f t="shared" si="1590"/>
        <v>-1.0025062656640999</v>
      </c>
      <c r="BW2044">
        <f t="shared" si="1591"/>
        <v>-0.64487922177285995</v>
      </c>
      <c r="BX2044">
        <f t="shared" si="1592"/>
        <v>-0.49615228837587</v>
      </c>
      <c r="BY2044">
        <f t="shared" si="1593"/>
        <v>-0.65164773785143004</v>
      </c>
      <c r="BZ2044">
        <f t="shared" si="1594"/>
        <v>-1.1423220973793</v>
      </c>
      <c r="CA2044">
        <f t="shared" si="1595"/>
        <v>-0.83109264238572012</v>
      </c>
      <c r="CB2044">
        <f t="shared" si="1596"/>
        <v>-0.63331222292589995</v>
      </c>
      <c r="CC2044">
        <f t="shared" si="1597"/>
        <v>-0.28197381671701</v>
      </c>
      <c r="CD2044">
        <f t="shared" si="1598"/>
        <v>-1.4931136568412999</v>
      </c>
      <c r="CE2044">
        <f t="shared" si="1599"/>
        <v>2.9036295369211</v>
      </c>
      <c r="CF2044">
        <f t="shared" si="1600"/>
        <v>-2.9964140278369</v>
      </c>
      <c r="CG2044">
        <f t="shared" si="1601"/>
        <v>-0.17184317718941</v>
      </c>
      <c r="CH2044">
        <f t="shared" si="1602"/>
        <v>-2.3835797837121997</v>
      </c>
      <c r="CI2044">
        <f t="shared" si="1603"/>
        <v>0.15511275504117</v>
      </c>
      <c r="CJ2044">
        <f t="shared" si="1604"/>
        <v>-0.73083287369001004</v>
      </c>
      <c r="CK2044">
        <f t="shared" si="1605"/>
        <v>0.57054558421491008</v>
      </c>
      <c r="CL2044">
        <f t="shared" si="1606"/>
        <v>1.0847064668378001</v>
      </c>
      <c r="CM2044">
        <f t="shared" si="1607"/>
        <v>-8.4729806063045005E-2</v>
      </c>
      <c r="CN2044">
        <f t="shared" si="1608"/>
        <v>-0.12499999999998002</v>
      </c>
      <c r="CO2044">
        <f t="shared" si="1609"/>
        <v>-7.3007926574885001E-2</v>
      </c>
      <c r="CP2044">
        <f t="shared" si="1610"/>
        <v>-2.2796750807930999</v>
      </c>
      <c r="CQ2044">
        <f t="shared" si="1611"/>
        <v>-0.34042553191489999</v>
      </c>
      <c r="CR2044">
        <f t="shared" si="1612"/>
        <v>-0.18658374055974999</v>
      </c>
      <c r="CS2044">
        <f t="shared" si="1613"/>
        <v>1.5444015444015</v>
      </c>
      <c r="CT2044">
        <f t="shared" si="1614"/>
        <v>-2.8348348348347998</v>
      </c>
      <c r="CU2044">
        <f t="shared" si="1615"/>
        <v>-2.2962164512359999</v>
      </c>
      <c r="CV2044">
        <f t="shared" si="1616"/>
        <v>-0.93152789782002998</v>
      </c>
      <c r="CW2044">
        <f t="shared" si="1617"/>
        <v>-0.21399910833705998</v>
      </c>
      <c r="CX2044">
        <f t="shared" si="1585"/>
        <v>1.1001871951987787</v>
      </c>
    </row>
    <row r="2045" spans="1:102" x14ac:dyDescent="0.2">
      <c r="A2045" s="2">
        <v>41989</v>
      </c>
      <c r="B2045">
        <v>-1.3675213675214E-2</v>
      </c>
      <c r="C2045">
        <v>-3.2354831797729001E-2</v>
      </c>
      <c r="D2045">
        <v>-3.5972163230633E-2</v>
      </c>
      <c r="E2045">
        <v>2.7150328251919001E-2</v>
      </c>
      <c r="F2045">
        <v>-5.6386651323360997E-3</v>
      </c>
      <c r="G2045">
        <v>-1.1542901115814E-2</v>
      </c>
      <c r="H2045">
        <v>-1.2339418526031E-2</v>
      </c>
      <c r="I2045">
        <v>-3.4274193548386997E-2</v>
      </c>
      <c r="J2045">
        <v>-4.0666937779583997E-3</v>
      </c>
      <c r="K2045">
        <v>-7.8962210941904993E-3</v>
      </c>
      <c r="L2045">
        <v>-3.4108527131781999E-3</v>
      </c>
      <c r="M2045">
        <v>-7.7151335311574001E-3</v>
      </c>
      <c r="N2045">
        <v>1.7937219730940999E-3</v>
      </c>
      <c r="O2045">
        <v>8.3283759666865007E-3</v>
      </c>
      <c r="P2045">
        <v>-6.1568373298768004E-3</v>
      </c>
      <c r="Q2045">
        <v>2.4218405988550001E-3</v>
      </c>
      <c r="R2045">
        <v>-2.9885057471264E-2</v>
      </c>
      <c r="S2045">
        <v>-2.3662176920276E-3</v>
      </c>
      <c r="T2045">
        <v>-1.2018971650318001E-2</v>
      </c>
      <c r="U2045">
        <v>-1.0022271714921999E-2</v>
      </c>
      <c r="V2045">
        <v>-2.6338893766463E-3</v>
      </c>
      <c r="W2045">
        <v>-8.0552359033372999E-3</v>
      </c>
      <c r="X2045">
        <v>-8.0308030803081E-3</v>
      </c>
      <c r="Y2045">
        <v>-2.4626030324616001E-2</v>
      </c>
      <c r="Z2045">
        <v>-3.5607196401798999E-3</v>
      </c>
      <c r="AA2045">
        <v>-3.0687630233005001E-2</v>
      </c>
      <c r="AB2045">
        <v>-4.4367759428147998E-3</v>
      </c>
      <c r="AC2045">
        <v>-1.6464839600594999E-2</v>
      </c>
      <c r="AD2045">
        <v>-3.6356291658251002E-3</v>
      </c>
      <c r="AE2045">
        <v>-1.078008624069E-2</v>
      </c>
      <c r="AF2045">
        <v>-1.1675991243005999E-2</v>
      </c>
      <c r="AG2045">
        <v>-1.0025062656639999E-3</v>
      </c>
      <c r="AH2045">
        <v>1.4026139623845E-2</v>
      </c>
      <c r="AI2045">
        <v>2.9391815509833999E-3</v>
      </c>
      <c r="AJ2045">
        <v>-1.1675005956636E-2</v>
      </c>
      <c r="AK2045">
        <v>-9.0290318099734996E-3</v>
      </c>
      <c r="AL2045">
        <v>-2.3283299846354001E-2</v>
      </c>
      <c r="AM2045">
        <v>1.7775229357798E-2</v>
      </c>
      <c r="AN2045">
        <v>-1.1212663714320999E-2</v>
      </c>
      <c r="AO2045">
        <v>3.6295369211512998E-3</v>
      </c>
      <c r="AP2045">
        <v>5.9492746059908999E-3</v>
      </c>
      <c r="AQ2045">
        <v>-1.5999284948159002E-2</v>
      </c>
      <c r="AR2045">
        <v>-1.468830059778E-2</v>
      </c>
      <c r="AS2045">
        <v>-1.2462168417304001E-3</v>
      </c>
      <c r="AT2045">
        <v>-2.4638783269962002E-2</v>
      </c>
      <c r="AU2045">
        <v>-2.1757942885399999E-2</v>
      </c>
      <c r="AV2045">
        <v>-3.0408662760512999E-2</v>
      </c>
      <c r="AW2045">
        <v>-2.6172935246220001E-2</v>
      </c>
      <c r="AX2045">
        <v>1.1795192565454001E-2</v>
      </c>
      <c r="AY2045">
        <f t="shared" si="1582"/>
        <v>1.8877845175610083E-4</v>
      </c>
      <c r="BA2045">
        <f t="shared" si="1583"/>
        <v>-1.3675213675214</v>
      </c>
      <c r="BB2045">
        <f t="shared" si="1584"/>
        <v>-3.2354831797729</v>
      </c>
      <c r="BC2045">
        <f t="shared" si="1618"/>
        <v>-3.5972163230633001</v>
      </c>
      <c r="BD2045">
        <f t="shared" si="1619"/>
        <v>2.7150328251919</v>
      </c>
      <c r="BE2045">
        <f t="shared" si="1620"/>
        <v>-0.56386651323360992</v>
      </c>
      <c r="BF2045">
        <f t="shared" si="1621"/>
        <v>-1.1542901115813999</v>
      </c>
      <c r="BG2045">
        <f t="shared" si="1622"/>
        <v>-1.2339418526030999</v>
      </c>
      <c r="BH2045">
        <f t="shared" si="1623"/>
        <v>-3.4274193548386997</v>
      </c>
      <c r="BI2045">
        <f t="shared" si="1624"/>
        <v>-0.40666937779583995</v>
      </c>
      <c r="BJ2045">
        <f t="shared" si="1625"/>
        <v>-0.78962210941904998</v>
      </c>
      <c r="BK2045">
        <f t="shared" si="1626"/>
        <v>-0.34108527131782002</v>
      </c>
      <c r="BL2045">
        <f t="shared" si="1627"/>
        <v>-0.77151335311573999</v>
      </c>
      <c r="BM2045">
        <f t="shared" si="1628"/>
        <v>0.17937219730941001</v>
      </c>
      <c r="BN2045">
        <f t="shared" si="1629"/>
        <v>0.83283759666865009</v>
      </c>
      <c r="BO2045">
        <f t="shared" si="1630"/>
        <v>-0.61568373298768009</v>
      </c>
      <c r="BP2045">
        <f t="shared" si="1631"/>
        <v>0.24218405988550001</v>
      </c>
      <c r="BQ2045">
        <f t="shared" si="1632"/>
        <v>-2.9885057471263998</v>
      </c>
      <c r="BR2045">
        <f t="shared" si="1586"/>
        <v>-0.23662176920276001</v>
      </c>
      <c r="BS2045">
        <f t="shared" si="1587"/>
        <v>-1.2018971650318</v>
      </c>
      <c r="BT2045">
        <f t="shared" si="1588"/>
        <v>-1.0022271714922</v>
      </c>
      <c r="BU2045">
        <f t="shared" si="1589"/>
        <v>-0.26338893766463001</v>
      </c>
      <c r="BV2045">
        <f t="shared" si="1590"/>
        <v>-0.80552359033373</v>
      </c>
      <c r="BW2045">
        <f t="shared" si="1591"/>
        <v>-0.80308030803080999</v>
      </c>
      <c r="BX2045">
        <f t="shared" si="1592"/>
        <v>-2.4626030324616002</v>
      </c>
      <c r="BY2045">
        <f t="shared" si="1593"/>
        <v>-0.35607196401799002</v>
      </c>
      <c r="BZ2045">
        <f t="shared" si="1594"/>
        <v>-3.0687630233005003</v>
      </c>
      <c r="CA2045">
        <f t="shared" si="1595"/>
        <v>-0.44367759428147996</v>
      </c>
      <c r="CB2045">
        <f t="shared" si="1596"/>
        <v>-1.6464839600594998</v>
      </c>
      <c r="CC2045">
        <f t="shared" si="1597"/>
        <v>-0.36356291658251</v>
      </c>
      <c r="CD2045">
        <f t="shared" si="1598"/>
        <v>-1.0780086240690001</v>
      </c>
      <c r="CE2045">
        <f t="shared" si="1599"/>
        <v>-1.1675991243005999</v>
      </c>
      <c r="CF2045">
        <f t="shared" si="1600"/>
        <v>-0.10025062656639999</v>
      </c>
      <c r="CG2045">
        <f t="shared" si="1601"/>
        <v>1.4026139623845</v>
      </c>
      <c r="CH2045">
        <f t="shared" si="1602"/>
        <v>0.29391815509833996</v>
      </c>
      <c r="CI2045">
        <f t="shared" si="1603"/>
        <v>-1.1675005956636</v>
      </c>
      <c r="CJ2045">
        <f t="shared" si="1604"/>
        <v>-0.90290318099735001</v>
      </c>
      <c r="CK2045">
        <f t="shared" si="1605"/>
        <v>-2.3283299846354</v>
      </c>
      <c r="CL2045">
        <f t="shared" si="1606"/>
        <v>1.7775229357797999</v>
      </c>
      <c r="CM2045">
        <f t="shared" si="1607"/>
        <v>-1.1212663714320998</v>
      </c>
      <c r="CN2045">
        <f t="shared" si="1608"/>
        <v>0.36295369211512996</v>
      </c>
      <c r="CO2045">
        <f t="shared" si="1609"/>
        <v>0.59492746059908996</v>
      </c>
      <c r="CP2045">
        <f t="shared" si="1610"/>
        <v>-1.5999284948159003</v>
      </c>
      <c r="CQ2045">
        <f t="shared" si="1611"/>
        <v>-1.468830059778</v>
      </c>
      <c r="CR2045">
        <f t="shared" si="1612"/>
        <v>-0.12462168417304001</v>
      </c>
      <c r="CS2045">
        <f t="shared" si="1613"/>
        <v>-2.4638783269962001</v>
      </c>
      <c r="CT2045">
        <f t="shared" si="1614"/>
        <v>-2.1757942885399997</v>
      </c>
      <c r="CU2045">
        <f t="shared" si="1615"/>
        <v>-3.0408662760512999</v>
      </c>
      <c r="CV2045">
        <f t="shared" si="1616"/>
        <v>-2.6172935246220002</v>
      </c>
      <c r="CW2045">
        <f t="shared" si="1617"/>
        <v>1.1795192565454</v>
      </c>
      <c r="CX2045">
        <f t="shared" si="1585"/>
        <v>1.887784517561008</v>
      </c>
    </row>
    <row r="2046" spans="1:102" x14ac:dyDescent="0.2">
      <c r="A2046" s="2">
        <v>41990</v>
      </c>
      <c r="B2046">
        <v>2.4966040563961001E-2</v>
      </c>
      <c r="C2046">
        <v>1.2843224092117E-2</v>
      </c>
      <c r="D2046">
        <v>1.2946519351996E-2</v>
      </c>
      <c r="E2046">
        <v>2.0149496262592999E-2</v>
      </c>
      <c r="F2046">
        <v>3.0204837403078E-2</v>
      </c>
      <c r="G2046">
        <v>1.274815103153E-2</v>
      </c>
      <c r="H2046">
        <v>2.2933424610645001E-2</v>
      </c>
      <c r="I2046">
        <v>1.6641239762325E-2</v>
      </c>
      <c r="J2046">
        <v>6.9416088199265999E-3</v>
      </c>
      <c r="K2046">
        <v>1.9329164297895999E-2</v>
      </c>
      <c r="L2046">
        <v>1.6490354698195001E-2</v>
      </c>
      <c r="M2046">
        <v>3.2296650717703997E-2</v>
      </c>
      <c r="N2046">
        <v>1.4995523724261E-2</v>
      </c>
      <c r="O2046">
        <v>4.2477876106195002E-2</v>
      </c>
      <c r="P2046">
        <v>1.467231822628E-2</v>
      </c>
      <c r="Q2046">
        <v>1.9986821875686001E-2</v>
      </c>
      <c r="R2046">
        <v>1.9369462188336999E-2</v>
      </c>
      <c r="S2046">
        <v>9.5785440613025997E-3</v>
      </c>
      <c r="T2046">
        <v>9.3830123833941008E-3</v>
      </c>
      <c r="U2046">
        <v>1.9122609673791001E-2</v>
      </c>
      <c r="V2046">
        <v>1.4612676056338E-2</v>
      </c>
      <c r="W2046">
        <v>1.9025522041762999E-2</v>
      </c>
      <c r="X2046">
        <v>1.341909726073E-2</v>
      </c>
      <c r="Y2046">
        <v>3.4324465310380997E-2</v>
      </c>
      <c r="Z2046">
        <v>8.4634192213652992E-3</v>
      </c>
      <c r="AA2046">
        <v>2.5014657025610999E-2</v>
      </c>
      <c r="AB2046">
        <v>2.8719980193117001E-2</v>
      </c>
      <c r="AC2046">
        <v>1.2204341721568E-2</v>
      </c>
      <c r="AD2046">
        <v>1.2365700385161001E-2</v>
      </c>
      <c r="AE2046">
        <v>3.4343834621228999E-3</v>
      </c>
      <c r="AF2046">
        <v>1.3044548363277999E-2</v>
      </c>
      <c r="AG2046">
        <v>2.5338685398895999E-2</v>
      </c>
      <c r="AH2046">
        <v>9.7453630933668003E-3</v>
      </c>
      <c r="AI2046">
        <v>3.3025247971144998E-2</v>
      </c>
      <c r="AJ2046">
        <v>1.5308582449373E-2</v>
      </c>
      <c r="AK2046">
        <v>1.8643117465657E-2</v>
      </c>
      <c r="AL2046">
        <v>2.5290416263311001E-2</v>
      </c>
      <c r="AM2046">
        <v>6.5191146881287002E-3</v>
      </c>
      <c r="AN2046">
        <v>1.9630264913293002E-2</v>
      </c>
      <c r="AO2046">
        <v>3.3545329841625997E-2</v>
      </c>
      <c r="AP2046">
        <v>1.3280763643909999E-2</v>
      </c>
      <c r="AQ2046">
        <v>2.4797892633300001E-2</v>
      </c>
      <c r="AR2046">
        <v>2.6001040041601999E-2</v>
      </c>
      <c r="AS2046">
        <v>2.4242424242424E-2</v>
      </c>
      <c r="AT2046">
        <v>1.7074692031810002E-2</v>
      </c>
      <c r="AU2046">
        <v>1.6491848856312E-2</v>
      </c>
      <c r="AV2046">
        <v>2.8206991509216999E-2</v>
      </c>
      <c r="AW2046">
        <v>1.9311168624327999E-2</v>
      </c>
      <c r="AX2046">
        <v>5.9171597633137004E-3</v>
      </c>
      <c r="AY2046">
        <f t="shared" si="1582"/>
        <v>7.1680887731012213E-5</v>
      </c>
      <c r="BA2046">
        <f t="shared" si="1583"/>
        <v>2.4966040563961003</v>
      </c>
      <c r="BB2046">
        <f t="shared" si="1584"/>
        <v>1.2843224092117</v>
      </c>
      <c r="BC2046">
        <f t="shared" si="1618"/>
        <v>1.2946519351996</v>
      </c>
      <c r="BD2046">
        <f t="shared" si="1619"/>
        <v>2.0149496262593001</v>
      </c>
      <c r="BE2046">
        <f t="shared" si="1620"/>
        <v>3.0204837403078</v>
      </c>
      <c r="BF2046">
        <f t="shared" si="1621"/>
        <v>1.274815103153</v>
      </c>
      <c r="BG2046">
        <f t="shared" si="1622"/>
        <v>2.2933424610644999</v>
      </c>
      <c r="BH2046">
        <f t="shared" si="1623"/>
        <v>1.6641239762325</v>
      </c>
      <c r="BI2046">
        <f t="shared" si="1624"/>
        <v>0.69416088199266002</v>
      </c>
      <c r="BJ2046">
        <f t="shared" si="1625"/>
        <v>1.9329164297896</v>
      </c>
      <c r="BK2046">
        <f t="shared" si="1626"/>
        <v>1.6490354698195</v>
      </c>
      <c r="BL2046">
        <f t="shared" si="1627"/>
        <v>3.2296650717703996</v>
      </c>
      <c r="BM2046">
        <f t="shared" si="1628"/>
        <v>1.4995523724261</v>
      </c>
      <c r="BN2046">
        <f t="shared" si="1629"/>
        <v>4.2477876106195005</v>
      </c>
      <c r="BO2046">
        <f t="shared" si="1630"/>
        <v>1.4672318226280001</v>
      </c>
      <c r="BP2046">
        <f t="shared" si="1631"/>
        <v>1.9986821875686001</v>
      </c>
      <c r="BQ2046">
        <f t="shared" si="1632"/>
        <v>1.9369462188336999</v>
      </c>
      <c r="BR2046">
        <f t="shared" si="1586"/>
        <v>0.95785440613025996</v>
      </c>
      <c r="BS2046">
        <f t="shared" si="1587"/>
        <v>0.93830123833941004</v>
      </c>
      <c r="BT2046">
        <f t="shared" si="1588"/>
        <v>1.9122609673791</v>
      </c>
      <c r="BU2046">
        <f t="shared" si="1589"/>
        <v>1.4612676056338001</v>
      </c>
      <c r="BV2046">
        <f t="shared" si="1590"/>
        <v>1.9025522041762999</v>
      </c>
      <c r="BW2046">
        <f t="shared" si="1591"/>
        <v>1.341909726073</v>
      </c>
      <c r="BX2046">
        <f t="shared" si="1592"/>
        <v>3.4324465310380998</v>
      </c>
      <c r="BY2046">
        <f t="shared" si="1593"/>
        <v>0.84634192213652992</v>
      </c>
      <c r="BZ2046">
        <f t="shared" si="1594"/>
        <v>2.5014657025611</v>
      </c>
      <c r="CA2046">
        <f t="shared" si="1595"/>
        <v>2.8719980193117003</v>
      </c>
      <c r="CB2046">
        <f t="shared" si="1596"/>
        <v>1.2204341721567999</v>
      </c>
      <c r="CC2046">
        <f t="shared" si="1597"/>
        <v>1.2365700385161</v>
      </c>
      <c r="CD2046">
        <f t="shared" si="1598"/>
        <v>0.34343834621228997</v>
      </c>
      <c r="CE2046">
        <f t="shared" si="1599"/>
        <v>1.3044548363277999</v>
      </c>
      <c r="CF2046">
        <f t="shared" si="1600"/>
        <v>2.5338685398895997</v>
      </c>
      <c r="CG2046">
        <f t="shared" si="1601"/>
        <v>0.97453630933668001</v>
      </c>
      <c r="CH2046">
        <f t="shared" si="1602"/>
        <v>3.3025247971144998</v>
      </c>
      <c r="CI2046">
        <f t="shared" si="1603"/>
        <v>1.5308582449373001</v>
      </c>
      <c r="CJ2046">
        <f t="shared" si="1604"/>
        <v>1.8643117465657</v>
      </c>
      <c r="CK2046">
        <f t="shared" si="1605"/>
        <v>2.5290416263311002</v>
      </c>
      <c r="CL2046">
        <f t="shared" si="1606"/>
        <v>0.65191146881286999</v>
      </c>
      <c r="CM2046">
        <f t="shared" si="1607"/>
        <v>1.9630264913293001</v>
      </c>
      <c r="CN2046">
        <f t="shared" si="1608"/>
        <v>3.3545329841625997</v>
      </c>
      <c r="CO2046">
        <f t="shared" si="1609"/>
        <v>1.3280763643909999</v>
      </c>
      <c r="CP2046">
        <f t="shared" si="1610"/>
        <v>2.4797892633300003</v>
      </c>
      <c r="CQ2046">
        <f t="shared" si="1611"/>
        <v>2.6001040041601997</v>
      </c>
      <c r="CR2046">
        <f t="shared" si="1612"/>
        <v>2.4242424242423999</v>
      </c>
      <c r="CS2046">
        <f t="shared" si="1613"/>
        <v>1.7074692031810002</v>
      </c>
      <c r="CT2046">
        <f t="shared" si="1614"/>
        <v>1.6491848856312001</v>
      </c>
      <c r="CU2046">
        <f t="shared" si="1615"/>
        <v>2.8206991509216999</v>
      </c>
      <c r="CV2046">
        <f t="shared" si="1616"/>
        <v>1.9311168624327999</v>
      </c>
      <c r="CW2046">
        <f t="shared" si="1617"/>
        <v>0.59171597633137007</v>
      </c>
      <c r="CX2046">
        <f t="shared" si="1585"/>
        <v>0.71680887731012122</v>
      </c>
    </row>
    <row r="2047" spans="1:102" x14ac:dyDescent="0.2">
      <c r="A2047" s="2">
        <v>41991</v>
      </c>
      <c r="B2047">
        <v>2.9613380860981999E-2</v>
      </c>
      <c r="C2047">
        <v>3.8915609969392001E-2</v>
      </c>
      <c r="D2047">
        <v>-3.8476980728051001E-3</v>
      </c>
      <c r="E2047">
        <v>1.4335775724752999E-2</v>
      </c>
      <c r="F2047">
        <v>2.4039541676027999E-2</v>
      </c>
      <c r="G2047">
        <v>2.6328432785625001E-2</v>
      </c>
      <c r="H2047">
        <v>2.8609670403211999E-2</v>
      </c>
      <c r="I2047">
        <v>1.6131898509231E-2</v>
      </c>
      <c r="J2047">
        <v>2.8791565287916002E-2</v>
      </c>
      <c r="K2047">
        <v>2.6398958914296E-2</v>
      </c>
      <c r="L2047">
        <v>2.5711662075298E-2</v>
      </c>
      <c r="M2047">
        <v>1.5643105446118001E-2</v>
      </c>
      <c r="N2047">
        <v>1.4332965821389E-2</v>
      </c>
      <c r="O2047">
        <v>2.8390869647236E-2</v>
      </c>
      <c r="P2047">
        <v>2.7313624678662999E-2</v>
      </c>
      <c r="Q2047">
        <v>1.3135228251507E-2</v>
      </c>
      <c r="R2047">
        <v>1.7485344653325002E-2</v>
      </c>
      <c r="S2047">
        <v>1.7258516309750001E-2</v>
      </c>
      <c r="T2047">
        <v>3.5561800789061002E-2</v>
      </c>
      <c r="U2047">
        <v>2.1523178807947001E-2</v>
      </c>
      <c r="V2047">
        <v>2.3425299323268998E-2</v>
      </c>
      <c r="W2047">
        <v>3.2331511839708997E-2</v>
      </c>
      <c r="X2047">
        <v>1.3460275771504E-2</v>
      </c>
      <c r="Y2047">
        <v>3.1268912648778999E-2</v>
      </c>
      <c r="Z2047">
        <v>3.1331592689295001E-2</v>
      </c>
      <c r="AA2047">
        <v>3.1458531935166997E-2</v>
      </c>
      <c r="AB2047">
        <v>2.0216606498195001E-2</v>
      </c>
      <c r="AC2047">
        <v>1.7498932991891002E-2</v>
      </c>
      <c r="AD2047">
        <v>2.663195835002E-2</v>
      </c>
      <c r="AE2047">
        <v>3.7846376620812E-2</v>
      </c>
      <c r="AF2047">
        <v>0.10179786200194001</v>
      </c>
      <c r="AG2047">
        <v>3.0584781012968E-2</v>
      </c>
      <c r="AH2047">
        <v>2.9265255292652999E-2</v>
      </c>
      <c r="AI2047">
        <v>2.2040370976541001E-2</v>
      </c>
      <c r="AJ2047">
        <v>2.0301555265344998E-2</v>
      </c>
      <c r="AK2047">
        <v>2.6971239851383E-2</v>
      </c>
      <c r="AL2047">
        <v>2.5846807506196001E-2</v>
      </c>
      <c r="AM2047">
        <v>4.8776587238126001E-3</v>
      </c>
      <c r="AN2047">
        <v>1.8130841121489001E-2</v>
      </c>
      <c r="AO2047">
        <v>1.6288610038609999E-2</v>
      </c>
      <c r="AP2047">
        <v>3.0411632193324E-2</v>
      </c>
      <c r="AQ2047">
        <v>3.2441056550257003E-2</v>
      </c>
      <c r="AR2047">
        <v>2.7031593174523E-2</v>
      </c>
      <c r="AS2047">
        <v>3.4371736860425002E-2</v>
      </c>
      <c r="AT2047">
        <v>1.0923725565351001E-2</v>
      </c>
      <c r="AU2047">
        <v>-5.0351215266985E-3</v>
      </c>
      <c r="AV2047">
        <v>2.7191399929325E-2</v>
      </c>
      <c r="AW2047">
        <v>3.0664062499999999E-2</v>
      </c>
      <c r="AX2047">
        <v>2.6865671641791E-2</v>
      </c>
      <c r="AY2047">
        <f t="shared" si="1582"/>
        <v>2.136698036257146E-4</v>
      </c>
      <c r="BA2047">
        <f t="shared" si="1583"/>
        <v>2.9613380860981997</v>
      </c>
      <c r="BB2047">
        <f t="shared" si="1584"/>
        <v>3.8915609969392002</v>
      </c>
      <c r="BC2047">
        <f t="shared" si="1618"/>
        <v>-0.38476980728051002</v>
      </c>
      <c r="BD2047">
        <f t="shared" si="1619"/>
        <v>1.4335775724752999</v>
      </c>
      <c r="BE2047">
        <f t="shared" si="1620"/>
        <v>2.4039541676027998</v>
      </c>
      <c r="BF2047">
        <f t="shared" si="1621"/>
        <v>2.6328432785625</v>
      </c>
      <c r="BG2047">
        <f t="shared" si="1622"/>
        <v>2.8609670403211998</v>
      </c>
      <c r="BH2047">
        <f t="shared" si="1623"/>
        <v>1.6131898509231</v>
      </c>
      <c r="BI2047">
        <f t="shared" si="1624"/>
        <v>2.8791565287916003</v>
      </c>
      <c r="BJ2047">
        <f t="shared" si="1625"/>
        <v>2.6398958914296</v>
      </c>
      <c r="BK2047">
        <f t="shared" si="1626"/>
        <v>2.5711662075297999</v>
      </c>
      <c r="BL2047">
        <f t="shared" si="1627"/>
        <v>1.5643105446118002</v>
      </c>
      <c r="BM2047">
        <f t="shared" si="1628"/>
        <v>1.4332965821388999</v>
      </c>
      <c r="BN2047">
        <f t="shared" si="1629"/>
        <v>2.8390869647236001</v>
      </c>
      <c r="BO2047">
        <f t="shared" si="1630"/>
        <v>2.7313624678662998</v>
      </c>
      <c r="BP2047">
        <f t="shared" si="1631"/>
        <v>1.3135228251507001</v>
      </c>
      <c r="BQ2047">
        <f t="shared" si="1632"/>
        <v>1.7485344653325001</v>
      </c>
      <c r="BR2047">
        <f t="shared" si="1586"/>
        <v>1.7258516309750001</v>
      </c>
      <c r="BS2047">
        <f t="shared" si="1587"/>
        <v>3.5561800789061002</v>
      </c>
      <c r="BT2047">
        <f t="shared" si="1588"/>
        <v>2.1523178807947003</v>
      </c>
      <c r="BU2047">
        <f t="shared" si="1589"/>
        <v>2.3425299323269</v>
      </c>
      <c r="BV2047">
        <f t="shared" si="1590"/>
        <v>3.2331511839708997</v>
      </c>
      <c r="BW2047">
        <f t="shared" si="1591"/>
        <v>1.3460275771504</v>
      </c>
      <c r="BX2047">
        <f t="shared" si="1592"/>
        <v>3.1268912648778997</v>
      </c>
      <c r="BY2047">
        <f t="shared" si="1593"/>
        <v>3.1331592689295</v>
      </c>
      <c r="BZ2047">
        <f t="shared" si="1594"/>
        <v>3.1458531935166998</v>
      </c>
      <c r="CA2047">
        <f t="shared" si="1595"/>
        <v>2.0216606498195002</v>
      </c>
      <c r="CB2047">
        <f t="shared" si="1596"/>
        <v>1.7498932991891001</v>
      </c>
      <c r="CC2047">
        <f t="shared" si="1597"/>
        <v>2.663195835002</v>
      </c>
      <c r="CD2047">
        <f t="shared" si="1598"/>
        <v>3.7846376620812001</v>
      </c>
      <c r="CE2047">
        <f t="shared" si="1599"/>
        <v>10.179786200194</v>
      </c>
      <c r="CF2047">
        <f t="shared" si="1600"/>
        <v>3.0584781012967999</v>
      </c>
      <c r="CG2047">
        <f t="shared" si="1601"/>
        <v>2.9265255292652999</v>
      </c>
      <c r="CH2047">
        <f t="shared" si="1602"/>
        <v>2.2040370976540999</v>
      </c>
      <c r="CI2047">
        <f t="shared" si="1603"/>
        <v>2.0301555265344997</v>
      </c>
      <c r="CJ2047">
        <f t="shared" si="1604"/>
        <v>2.6971239851383002</v>
      </c>
      <c r="CK2047">
        <f t="shared" si="1605"/>
        <v>2.5846807506195999</v>
      </c>
      <c r="CL2047">
        <f t="shared" si="1606"/>
        <v>0.48776587238126001</v>
      </c>
      <c r="CM2047">
        <f t="shared" si="1607"/>
        <v>1.8130841121489001</v>
      </c>
      <c r="CN2047">
        <f t="shared" si="1608"/>
        <v>1.6288610038609999</v>
      </c>
      <c r="CO2047">
        <f t="shared" si="1609"/>
        <v>3.0411632193323999</v>
      </c>
      <c r="CP2047">
        <f t="shared" si="1610"/>
        <v>3.2441056550257001</v>
      </c>
      <c r="CQ2047">
        <f t="shared" si="1611"/>
        <v>2.7031593174522999</v>
      </c>
      <c r="CR2047">
        <f t="shared" si="1612"/>
        <v>3.4371736860425002</v>
      </c>
      <c r="CS2047">
        <f t="shared" si="1613"/>
        <v>1.0923725565351001</v>
      </c>
      <c r="CT2047">
        <f t="shared" si="1614"/>
        <v>-0.50351215266984994</v>
      </c>
      <c r="CU2047">
        <f t="shared" si="1615"/>
        <v>2.7191399929325</v>
      </c>
      <c r="CV2047">
        <f t="shared" si="1616"/>
        <v>3.06640625</v>
      </c>
      <c r="CW2047">
        <f t="shared" si="1617"/>
        <v>2.6865671641790998</v>
      </c>
      <c r="CX2047">
        <f t="shared" si="1585"/>
        <v>2.1366980362571475</v>
      </c>
    </row>
    <row r="2048" spans="1:102" x14ac:dyDescent="0.2">
      <c r="A2048" s="2">
        <v>41992</v>
      </c>
      <c r="B2048">
        <v>-7.7230359520639004E-3</v>
      </c>
      <c r="C2048">
        <v>2.9461279461278E-3</v>
      </c>
      <c r="D2048">
        <v>7.2884828535919998E-3</v>
      </c>
      <c r="E2048">
        <v>1.8844221105528E-3</v>
      </c>
      <c r="F2048">
        <v>2.7204914436156E-2</v>
      </c>
      <c r="G2048">
        <v>-1.1796648253909E-2</v>
      </c>
      <c r="H2048">
        <v>7.3194534808067001E-3</v>
      </c>
      <c r="I2048">
        <v>1.0532043060899001E-2</v>
      </c>
      <c r="J2048">
        <v>1.909307875895E-2</v>
      </c>
      <c r="K2048">
        <v>-1.3765622169896999E-2</v>
      </c>
      <c r="L2048">
        <v>8.9525514771720996E-4</v>
      </c>
      <c r="M2048">
        <v>5.1340559041643001E-3</v>
      </c>
      <c r="N2048">
        <v>5.4347826086952999E-4</v>
      </c>
      <c r="O2048">
        <v>3.5769971567458002E-2</v>
      </c>
      <c r="P2048">
        <v>-9.3837973099771997E-4</v>
      </c>
      <c r="Q2048">
        <v>-6.3761955366620996E-4</v>
      </c>
      <c r="R2048">
        <v>1.2516141849608E-2</v>
      </c>
      <c r="S2048">
        <v>1.5633327411617999E-2</v>
      </c>
      <c r="T2048">
        <v>8.7156202703405992E-3</v>
      </c>
      <c r="U2048">
        <v>-1.7558076715289E-2</v>
      </c>
      <c r="V2048">
        <v>1.0172939979653999E-2</v>
      </c>
      <c r="W2048">
        <v>-3.0877812086457001E-3</v>
      </c>
      <c r="X2048">
        <v>3.0234315948601E-3</v>
      </c>
      <c r="Y2048">
        <v>2.4452269170579998E-3</v>
      </c>
      <c r="Z2048">
        <v>4.3399638336347997E-3</v>
      </c>
      <c r="AA2048">
        <v>-1.6635859519327999E-3</v>
      </c>
      <c r="AB2048">
        <v>-1.0379806558150999E-2</v>
      </c>
      <c r="AC2048">
        <v>8.3892617449670998E-4</v>
      </c>
      <c r="AD2048">
        <v>-1.3848254339769999E-2</v>
      </c>
      <c r="AE2048">
        <v>5.2638254693047996E-3</v>
      </c>
      <c r="AF2048">
        <v>1.4332965821389E-2</v>
      </c>
      <c r="AG2048">
        <v>1.0030864197531001E-2</v>
      </c>
      <c r="AH2048">
        <v>1.0889292196006001E-3</v>
      </c>
      <c r="AI2048">
        <v>-4.8040994982385E-3</v>
      </c>
      <c r="AJ2048">
        <v>-9.0760996043751999E-3</v>
      </c>
      <c r="AK2048">
        <v>-1.3399437223615999E-4</v>
      </c>
      <c r="AL2048">
        <v>-5.5223193741371999E-3</v>
      </c>
      <c r="AM2048">
        <v>4.4561152224079003E-3</v>
      </c>
      <c r="AN2048">
        <v>-4.4060950982204002E-3</v>
      </c>
      <c r="AO2048">
        <v>3.9059717440342E-2</v>
      </c>
      <c r="AP2048">
        <v>5.2668190400477002E-3</v>
      </c>
      <c r="AQ2048">
        <v>6.0096153846153997E-3</v>
      </c>
      <c r="AR2048">
        <v>8.3895377529198002E-3</v>
      </c>
      <c r="AS2048">
        <v>-3.3650206107511999E-3</v>
      </c>
      <c r="AT2048">
        <v>6.2180094786728002E-3</v>
      </c>
      <c r="AU2048">
        <v>-7.3722354117205999E-3</v>
      </c>
      <c r="AV2048">
        <v>4.4089156059317998E-3</v>
      </c>
      <c r="AW2048">
        <v>2.7572484366116999E-2</v>
      </c>
      <c r="AX2048">
        <v>-1.171340629275E-2</v>
      </c>
      <c r="AY2048">
        <f t="shared" si="1582"/>
        <v>1.4149899002092114E-4</v>
      </c>
      <c r="BA2048">
        <f t="shared" si="1583"/>
        <v>-0.77230359520639003</v>
      </c>
      <c r="BB2048">
        <f t="shared" si="1584"/>
        <v>0.29461279461278</v>
      </c>
      <c r="BC2048">
        <f t="shared" si="1618"/>
        <v>0.72884828535919999</v>
      </c>
      <c r="BD2048">
        <f t="shared" si="1619"/>
        <v>0.18844221105528</v>
      </c>
      <c r="BE2048">
        <f t="shared" si="1620"/>
        <v>2.7204914436156002</v>
      </c>
      <c r="BF2048">
        <f t="shared" si="1621"/>
        <v>-1.1796648253908999</v>
      </c>
      <c r="BG2048">
        <f t="shared" si="1622"/>
        <v>0.73194534808067002</v>
      </c>
      <c r="BH2048">
        <f t="shared" si="1623"/>
        <v>1.0532043060899001</v>
      </c>
      <c r="BI2048">
        <f t="shared" si="1624"/>
        <v>1.909307875895</v>
      </c>
      <c r="BJ2048">
        <f t="shared" si="1625"/>
        <v>-1.3765622169896998</v>
      </c>
      <c r="BK2048">
        <f t="shared" si="1626"/>
        <v>8.9525514771720993E-2</v>
      </c>
      <c r="BL2048">
        <f t="shared" si="1627"/>
        <v>0.51340559041642997</v>
      </c>
      <c r="BM2048">
        <f t="shared" si="1628"/>
        <v>5.4347826086953002E-2</v>
      </c>
      <c r="BN2048">
        <f t="shared" si="1629"/>
        <v>3.5769971567458003</v>
      </c>
      <c r="BO2048">
        <f t="shared" si="1630"/>
        <v>-9.3837973099772001E-2</v>
      </c>
      <c r="BP2048">
        <f t="shared" si="1631"/>
        <v>-6.3761955366620993E-2</v>
      </c>
      <c r="BQ2048">
        <f t="shared" si="1632"/>
        <v>1.2516141849608</v>
      </c>
      <c r="BR2048">
        <f t="shared" si="1586"/>
        <v>1.5633327411617999</v>
      </c>
      <c r="BS2048">
        <f t="shared" si="1587"/>
        <v>0.87156202703405994</v>
      </c>
      <c r="BT2048">
        <f t="shared" si="1588"/>
        <v>-1.7558076715288999</v>
      </c>
      <c r="BU2048">
        <f t="shared" si="1589"/>
        <v>1.0172939979653999</v>
      </c>
      <c r="BV2048">
        <f t="shared" si="1590"/>
        <v>-0.30877812086457002</v>
      </c>
      <c r="BW2048">
        <f t="shared" si="1591"/>
        <v>0.30234315948600998</v>
      </c>
      <c r="BX2048">
        <f t="shared" si="1592"/>
        <v>0.24452269170579999</v>
      </c>
      <c r="BY2048">
        <f t="shared" si="1593"/>
        <v>0.43399638336347995</v>
      </c>
      <c r="BZ2048">
        <f t="shared" si="1594"/>
        <v>-0.16635859519328</v>
      </c>
      <c r="CA2048">
        <f t="shared" si="1595"/>
        <v>-1.0379806558150999</v>
      </c>
      <c r="CB2048">
        <f t="shared" si="1596"/>
        <v>8.3892617449670998E-2</v>
      </c>
      <c r="CC2048">
        <f t="shared" si="1597"/>
        <v>-1.3848254339769999</v>
      </c>
      <c r="CD2048">
        <f t="shared" si="1598"/>
        <v>0.52638254693047992</v>
      </c>
      <c r="CE2048">
        <f t="shared" si="1599"/>
        <v>1.4332965821388999</v>
      </c>
      <c r="CF2048">
        <f t="shared" si="1600"/>
        <v>1.0030864197531</v>
      </c>
      <c r="CG2048">
        <f t="shared" si="1601"/>
        <v>0.10889292196006001</v>
      </c>
      <c r="CH2048">
        <f t="shared" si="1602"/>
        <v>-0.48040994982384999</v>
      </c>
      <c r="CI2048">
        <f t="shared" si="1603"/>
        <v>-0.90760996043751996</v>
      </c>
      <c r="CJ2048">
        <f t="shared" si="1604"/>
        <v>-1.3399437223615999E-2</v>
      </c>
      <c r="CK2048">
        <f t="shared" si="1605"/>
        <v>-0.55223193741372001</v>
      </c>
      <c r="CL2048">
        <f t="shared" si="1606"/>
        <v>0.44561152224079004</v>
      </c>
      <c r="CM2048">
        <f t="shared" si="1607"/>
        <v>-0.44060950982204</v>
      </c>
      <c r="CN2048">
        <f t="shared" si="1608"/>
        <v>3.9059717440342001</v>
      </c>
      <c r="CO2048">
        <f t="shared" si="1609"/>
        <v>0.52668190400477</v>
      </c>
      <c r="CP2048">
        <f t="shared" si="1610"/>
        <v>0.60096153846153999</v>
      </c>
      <c r="CQ2048">
        <f t="shared" si="1611"/>
        <v>0.83895377529198001</v>
      </c>
      <c r="CR2048">
        <f t="shared" si="1612"/>
        <v>-0.33650206107511998</v>
      </c>
      <c r="CS2048">
        <f t="shared" si="1613"/>
        <v>0.62180094786728002</v>
      </c>
      <c r="CT2048">
        <f t="shared" si="1614"/>
        <v>-0.73722354117206002</v>
      </c>
      <c r="CU2048">
        <f t="shared" si="1615"/>
        <v>0.44089156059317997</v>
      </c>
      <c r="CV2048">
        <f t="shared" si="1616"/>
        <v>2.7572484366116998</v>
      </c>
      <c r="CW2048">
        <f t="shared" si="1617"/>
        <v>-1.1713406292749999</v>
      </c>
      <c r="CX2048">
        <f t="shared" si="1585"/>
        <v>1.4149899002092117</v>
      </c>
    </row>
    <row r="2049" spans="1:102" x14ac:dyDescent="0.2">
      <c r="A2049" s="2">
        <v>41995</v>
      </c>
      <c r="B2049">
        <v>1.037752728574E-2</v>
      </c>
      <c r="C2049">
        <v>6.7142257658413997E-3</v>
      </c>
      <c r="D2049">
        <v>2.2140713571191E-2</v>
      </c>
      <c r="E2049">
        <v>1.4733542319749E-2</v>
      </c>
      <c r="F2049">
        <v>-3.3105510465613001E-3</v>
      </c>
      <c r="G2049">
        <v>1.1274277593558001E-2</v>
      </c>
      <c r="H2049">
        <v>1.6147263038916E-4</v>
      </c>
      <c r="I2049">
        <v>2.3575109606952999E-2</v>
      </c>
      <c r="J2049">
        <v>3.5128805620610001E-3</v>
      </c>
      <c r="K2049">
        <v>9.5500459136821994E-3</v>
      </c>
      <c r="L2049">
        <v>9.2426952892069002E-3</v>
      </c>
      <c r="M2049">
        <v>5.1078320090805996E-3</v>
      </c>
      <c r="N2049">
        <v>5.9750135795761999E-3</v>
      </c>
      <c r="O2049">
        <v>-7.9695386522625998E-3</v>
      </c>
      <c r="P2049">
        <v>4.6963055729493004E-3</v>
      </c>
      <c r="Q2049">
        <v>1.0421097405359001E-2</v>
      </c>
      <c r="R2049">
        <v>1.5402727361914999E-2</v>
      </c>
      <c r="S2049">
        <v>8.7458457232803997E-4</v>
      </c>
      <c r="T2049">
        <v>6.0016556291391E-3</v>
      </c>
      <c r="U2049">
        <v>2.3095958207313999E-2</v>
      </c>
      <c r="V2049">
        <v>-1.0406176569318E-2</v>
      </c>
      <c r="W2049">
        <v>9.7345132743360992E-3</v>
      </c>
      <c r="X2049">
        <v>1.4102702120787999E-2</v>
      </c>
      <c r="Y2049">
        <v>5.3663772075324004E-3</v>
      </c>
      <c r="Z2049">
        <v>1.6204537270436001E-2</v>
      </c>
      <c r="AA2049">
        <v>-9.2575448990268004E-4</v>
      </c>
      <c r="AB2049">
        <v>9.5351609058402995E-3</v>
      </c>
      <c r="AC2049">
        <v>1.2363788767812E-2</v>
      </c>
      <c r="AD2049">
        <v>3.1645569620254001E-3</v>
      </c>
      <c r="AE2049">
        <v>1.8484638193173999E-2</v>
      </c>
      <c r="AF2049">
        <v>-7.6086956521740001E-3</v>
      </c>
      <c r="AG2049">
        <v>-3.3143327260974E-2</v>
      </c>
      <c r="AH2049">
        <v>1.0817017162195E-2</v>
      </c>
      <c r="AI2049">
        <v>7.1872988629049003E-3</v>
      </c>
      <c r="AJ2049">
        <v>1.4325974635979E-2</v>
      </c>
      <c r="AK2049">
        <v>1.2731171267756001E-2</v>
      </c>
      <c r="AL2049">
        <v>4.5118000925498001E-3</v>
      </c>
      <c r="AM2049">
        <v>1.5764873643349001E-2</v>
      </c>
      <c r="AN2049">
        <v>1.0879586944499E-2</v>
      </c>
      <c r="AO2049">
        <v>-8.7979890310785E-3</v>
      </c>
      <c r="AP2049">
        <v>4.9426650850130003E-4</v>
      </c>
      <c r="AQ2049">
        <v>-3.1404676565967002E-2</v>
      </c>
      <c r="AR2049">
        <v>-3.9151712887438E-3</v>
      </c>
      <c r="AS2049">
        <v>1.6375453701359E-2</v>
      </c>
      <c r="AT2049">
        <v>-1.4054787294170999E-2</v>
      </c>
      <c r="AU2049">
        <v>1.3846928499496E-2</v>
      </c>
      <c r="AV2049">
        <v>3.5990806255351997E-2</v>
      </c>
      <c r="AW2049">
        <v>-0.14338404794835999</v>
      </c>
      <c r="AX2049">
        <v>1.3409464486547E-2</v>
      </c>
      <c r="AY2049">
        <f t="shared" si="1582"/>
        <v>6.1255510728179812E-4</v>
      </c>
      <c r="BA2049">
        <f t="shared" si="1583"/>
        <v>1.037752728574</v>
      </c>
      <c r="BB2049">
        <f t="shared" si="1584"/>
        <v>0.67142257658413995</v>
      </c>
      <c r="BC2049">
        <f t="shared" si="1618"/>
        <v>2.2140713571191002</v>
      </c>
      <c r="BD2049">
        <f t="shared" si="1619"/>
        <v>1.4733542319749</v>
      </c>
      <c r="BE2049">
        <f t="shared" si="1620"/>
        <v>-0.33105510465613003</v>
      </c>
      <c r="BF2049">
        <f t="shared" si="1621"/>
        <v>1.1274277593558</v>
      </c>
      <c r="BG2049">
        <f t="shared" si="1622"/>
        <v>1.6147263038916001E-2</v>
      </c>
      <c r="BH2049">
        <f t="shared" si="1623"/>
        <v>2.3575109606952998</v>
      </c>
      <c r="BI2049">
        <f t="shared" si="1624"/>
        <v>0.35128805620609999</v>
      </c>
      <c r="BJ2049">
        <f t="shared" si="1625"/>
        <v>0.95500459136821991</v>
      </c>
      <c r="BK2049">
        <f t="shared" si="1626"/>
        <v>0.92426952892069003</v>
      </c>
      <c r="BL2049">
        <f t="shared" si="1627"/>
        <v>0.51078320090805995</v>
      </c>
      <c r="BM2049">
        <f t="shared" si="1628"/>
        <v>0.59750135795761994</v>
      </c>
      <c r="BN2049">
        <f t="shared" si="1629"/>
        <v>-0.79695386522625999</v>
      </c>
      <c r="BO2049">
        <f t="shared" si="1630"/>
        <v>0.46963055729493003</v>
      </c>
      <c r="BP2049">
        <f t="shared" si="1631"/>
        <v>1.0421097405359001</v>
      </c>
      <c r="BQ2049">
        <f t="shared" si="1632"/>
        <v>1.5402727361914998</v>
      </c>
      <c r="BR2049">
        <f t="shared" si="1586"/>
        <v>8.7458457232804002E-2</v>
      </c>
      <c r="BS2049">
        <f t="shared" si="1587"/>
        <v>0.60016556291390999</v>
      </c>
      <c r="BT2049">
        <f t="shared" si="1588"/>
        <v>2.3095958207314</v>
      </c>
      <c r="BU2049">
        <f t="shared" si="1589"/>
        <v>-1.0406176569318</v>
      </c>
      <c r="BV2049">
        <f t="shared" si="1590"/>
        <v>0.97345132743360996</v>
      </c>
      <c r="BW2049">
        <f t="shared" si="1591"/>
        <v>1.4102702120788</v>
      </c>
      <c r="BX2049">
        <f t="shared" si="1592"/>
        <v>0.53663772075324001</v>
      </c>
      <c r="BY2049">
        <f t="shared" si="1593"/>
        <v>1.6204537270436001</v>
      </c>
      <c r="BZ2049">
        <f t="shared" si="1594"/>
        <v>-9.2575448990268011E-2</v>
      </c>
      <c r="CA2049">
        <f t="shared" si="1595"/>
        <v>0.95351609058402997</v>
      </c>
      <c r="CB2049">
        <f t="shared" si="1596"/>
        <v>1.2363788767812001</v>
      </c>
      <c r="CC2049">
        <f t="shared" si="1597"/>
        <v>0.31645569620253999</v>
      </c>
      <c r="CD2049">
        <f t="shared" si="1598"/>
        <v>1.8484638193173999</v>
      </c>
      <c r="CE2049">
        <f t="shared" si="1599"/>
        <v>-0.76086956521740001</v>
      </c>
      <c r="CF2049">
        <f t="shared" si="1600"/>
        <v>-3.3143327260973998</v>
      </c>
      <c r="CG2049">
        <f t="shared" si="1601"/>
        <v>1.0817017162195</v>
      </c>
      <c r="CH2049">
        <f t="shared" si="1602"/>
        <v>0.71872988629049006</v>
      </c>
      <c r="CI2049">
        <f t="shared" si="1603"/>
        <v>1.4325974635979</v>
      </c>
      <c r="CJ2049">
        <f t="shared" si="1604"/>
        <v>1.2731171267756001</v>
      </c>
      <c r="CK2049">
        <f t="shared" si="1605"/>
        <v>0.45118000925498003</v>
      </c>
      <c r="CL2049">
        <f t="shared" si="1606"/>
        <v>1.5764873643349002</v>
      </c>
      <c r="CM2049">
        <f t="shared" si="1607"/>
        <v>1.0879586944499</v>
      </c>
      <c r="CN2049">
        <f t="shared" si="1608"/>
        <v>-0.87979890310785003</v>
      </c>
      <c r="CO2049">
        <f t="shared" si="1609"/>
        <v>4.9426650850130004E-2</v>
      </c>
      <c r="CP2049">
        <f t="shared" si="1610"/>
        <v>-3.1404676565967002</v>
      </c>
      <c r="CQ2049">
        <f t="shared" si="1611"/>
        <v>-0.39151712887438</v>
      </c>
      <c r="CR2049">
        <f t="shared" si="1612"/>
        <v>1.6375453701359</v>
      </c>
      <c r="CS2049">
        <f t="shared" si="1613"/>
        <v>-1.4054787294170998</v>
      </c>
      <c r="CT2049">
        <f t="shared" si="1614"/>
        <v>1.3846928499496001</v>
      </c>
      <c r="CU2049">
        <f t="shared" si="1615"/>
        <v>3.5990806255351995</v>
      </c>
      <c r="CV2049">
        <f t="shared" si="1616"/>
        <v>-14.338404794835999</v>
      </c>
      <c r="CW2049">
        <f t="shared" si="1617"/>
        <v>1.3409464486547</v>
      </c>
      <c r="CX2049">
        <f t="shared" si="1585"/>
        <v>6.1255510728179816</v>
      </c>
    </row>
    <row r="2050" spans="1:102" x14ac:dyDescent="0.2">
      <c r="A2050" s="2">
        <v>41996</v>
      </c>
      <c r="B2050">
        <v>-3.5417035594118998E-3</v>
      </c>
      <c r="C2050">
        <v>9.7957482284286006E-3</v>
      </c>
      <c r="D2050">
        <v>-8.3186533568211003E-4</v>
      </c>
      <c r="E2050">
        <v>7.8261765008754008E-3</v>
      </c>
      <c r="F2050">
        <v>1.3500482160077E-2</v>
      </c>
      <c r="G2050">
        <v>-2.3046655424396E-2</v>
      </c>
      <c r="H2050">
        <v>8.7181143041652996E-3</v>
      </c>
      <c r="I2050">
        <v>1.2154799924854E-2</v>
      </c>
      <c r="J2050">
        <v>6.6122131466353996E-3</v>
      </c>
      <c r="K2050">
        <v>9.0958704748045002E-3</v>
      </c>
      <c r="L2050">
        <v>5.3175775480058998E-3</v>
      </c>
      <c r="M2050">
        <v>1.2422360248446999E-2</v>
      </c>
      <c r="N2050">
        <v>7.4514038876891996E-3</v>
      </c>
      <c r="O2050">
        <v>1.7138266535749E-2</v>
      </c>
      <c r="P2050">
        <v>-1.9943907759427001E-2</v>
      </c>
      <c r="Q2050">
        <v>3.3677120606188998E-3</v>
      </c>
      <c r="R2050">
        <v>2.5120772946860999E-3</v>
      </c>
      <c r="S2050">
        <v>1.1883956658511E-2</v>
      </c>
      <c r="T2050">
        <v>5.4515531783583997E-3</v>
      </c>
      <c r="U2050">
        <v>5.9123891427034E-3</v>
      </c>
      <c r="V2050">
        <v>-2.9681139755767E-2</v>
      </c>
      <c r="W2050">
        <v>5.9158632778264003E-3</v>
      </c>
      <c r="X2050">
        <v>5.2016985138004001E-3</v>
      </c>
      <c r="Y2050">
        <v>-1.843944099379E-3</v>
      </c>
      <c r="Z2050">
        <v>1.0630758327428E-3</v>
      </c>
      <c r="AA2050">
        <v>8.5248332097774999E-3</v>
      </c>
      <c r="AB2050">
        <v>1.4639905548996E-2</v>
      </c>
      <c r="AC2050">
        <v>7.6588697992133001E-3</v>
      </c>
      <c r="AD2050">
        <v>6.5737051792828004E-3</v>
      </c>
      <c r="AE2050">
        <v>4.9554013875125003E-3</v>
      </c>
      <c r="AF2050">
        <v>7.8860898138006993E-3</v>
      </c>
      <c r="AG2050">
        <v>-4.2606211633136999E-2</v>
      </c>
      <c r="AH2050">
        <v>-2.3913433371195998E-3</v>
      </c>
      <c r="AI2050">
        <v>3.5147513047183001E-3</v>
      </c>
      <c r="AJ2050">
        <v>3.2414910858995002E-3</v>
      </c>
      <c r="AK2050">
        <v>-2.3818975784041001E-2</v>
      </c>
      <c r="AL2050">
        <v>9.2134055050098005E-3</v>
      </c>
      <c r="AM2050">
        <v>1.4116362501949999E-2</v>
      </c>
      <c r="AN2050">
        <v>-7.2966070776783005E-4</v>
      </c>
      <c r="AO2050">
        <v>6.5706051873197996E-3</v>
      </c>
      <c r="AP2050">
        <v>7.6079438790634998E-3</v>
      </c>
      <c r="AQ2050">
        <v>-6.5022026431718005E-2</v>
      </c>
      <c r="AR2050">
        <v>-3.1116934163118001E-2</v>
      </c>
      <c r="AS2050">
        <v>2.2423386761899E-3</v>
      </c>
      <c r="AT2050">
        <v>-2.2089734770313001E-2</v>
      </c>
      <c r="AU2050">
        <v>1.1050409734293999E-2</v>
      </c>
      <c r="AV2050">
        <v>-1.5399606744508001E-3</v>
      </c>
      <c r="AW2050">
        <v>-3.7136706135629999E-2</v>
      </c>
      <c r="AX2050">
        <v>5.9757555062302996E-4</v>
      </c>
      <c r="AY2050">
        <f t="shared" si="1582"/>
        <v>2.8662448121345073E-4</v>
      </c>
      <c r="BA2050">
        <f t="shared" si="1583"/>
        <v>-0.35417035594119001</v>
      </c>
      <c r="BB2050">
        <f t="shared" si="1584"/>
        <v>0.97957482284286002</v>
      </c>
      <c r="BC2050">
        <f t="shared" si="1618"/>
        <v>-8.3186533568210999E-2</v>
      </c>
      <c r="BD2050">
        <f t="shared" si="1619"/>
        <v>0.78261765008754014</v>
      </c>
      <c r="BE2050">
        <f t="shared" si="1620"/>
        <v>1.3500482160076999</v>
      </c>
      <c r="BF2050">
        <f t="shared" si="1621"/>
        <v>-2.3046655424395999</v>
      </c>
      <c r="BG2050">
        <f t="shared" si="1622"/>
        <v>0.87181143041652998</v>
      </c>
      <c r="BH2050">
        <f t="shared" si="1623"/>
        <v>1.2154799924854001</v>
      </c>
      <c r="BI2050">
        <f t="shared" si="1624"/>
        <v>0.66122131466353995</v>
      </c>
      <c r="BJ2050">
        <f t="shared" si="1625"/>
        <v>0.90958704748045005</v>
      </c>
      <c r="BK2050">
        <f t="shared" si="1626"/>
        <v>0.53175775480058995</v>
      </c>
      <c r="BL2050">
        <f t="shared" si="1627"/>
        <v>1.2422360248447</v>
      </c>
      <c r="BM2050">
        <f t="shared" si="1628"/>
        <v>0.74514038876891997</v>
      </c>
      <c r="BN2050">
        <f t="shared" si="1629"/>
        <v>1.7138266535749</v>
      </c>
      <c r="BO2050">
        <f t="shared" si="1630"/>
        <v>-1.9943907759427</v>
      </c>
      <c r="BP2050">
        <f t="shared" si="1631"/>
        <v>0.33677120606188998</v>
      </c>
      <c r="BQ2050">
        <f t="shared" si="1632"/>
        <v>0.25120772946860997</v>
      </c>
      <c r="BR2050">
        <f t="shared" si="1586"/>
        <v>1.1883956658511001</v>
      </c>
      <c r="BS2050">
        <f t="shared" si="1587"/>
        <v>0.54515531783583993</v>
      </c>
      <c r="BT2050">
        <f t="shared" si="1588"/>
        <v>0.59123891427034003</v>
      </c>
      <c r="BU2050">
        <f t="shared" si="1589"/>
        <v>-2.9681139755767001</v>
      </c>
      <c r="BV2050">
        <f t="shared" si="1590"/>
        <v>0.59158632778263998</v>
      </c>
      <c r="BW2050">
        <f t="shared" si="1591"/>
        <v>0.52016985138004002</v>
      </c>
      <c r="BX2050">
        <f t="shared" si="1592"/>
        <v>-0.18439440993789999</v>
      </c>
      <c r="BY2050">
        <f t="shared" si="1593"/>
        <v>0.10630758327428</v>
      </c>
      <c r="BZ2050">
        <f t="shared" si="1594"/>
        <v>0.85248332097775004</v>
      </c>
      <c r="CA2050">
        <f t="shared" si="1595"/>
        <v>1.4639905548995999</v>
      </c>
      <c r="CB2050">
        <f t="shared" si="1596"/>
        <v>0.76588697992133004</v>
      </c>
      <c r="CC2050">
        <f t="shared" si="1597"/>
        <v>0.65737051792828005</v>
      </c>
      <c r="CD2050">
        <f t="shared" si="1598"/>
        <v>0.49554013875125003</v>
      </c>
      <c r="CE2050">
        <f t="shared" si="1599"/>
        <v>0.78860898138006996</v>
      </c>
      <c r="CF2050">
        <f t="shared" si="1600"/>
        <v>-4.2606211633136999</v>
      </c>
      <c r="CG2050">
        <f t="shared" si="1601"/>
        <v>-0.23913433371195997</v>
      </c>
      <c r="CH2050">
        <f t="shared" si="1602"/>
        <v>0.35147513047182999</v>
      </c>
      <c r="CI2050">
        <f t="shared" si="1603"/>
        <v>0.32414910858995</v>
      </c>
      <c r="CJ2050">
        <f t="shared" si="1604"/>
        <v>-2.3818975784041001</v>
      </c>
      <c r="CK2050">
        <f t="shared" si="1605"/>
        <v>0.92134055050098007</v>
      </c>
      <c r="CL2050">
        <f t="shared" si="1606"/>
        <v>1.4116362501949999</v>
      </c>
      <c r="CM2050">
        <f t="shared" si="1607"/>
        <v>-7.2966070776783007E-2</v>
      </c>
      <c r="CN2050">
        <f t="shared" si="1608"/>
        <v>0.65706051873198001</v>
      </c>
      <c r="CO2050">
        <f t="shared" si="1609"/>
        <v>0.76079438790635001</v>
      </c>
      <c r="CP2050">
        <f t="shared" si="1610"/>
        <v>-6.5022026431718007</v>
      </c>
      <c r="CQ2050">
        <f t="shared" si="1611"/>
        <v>-3.1116934163118</v>
      </c>
      <c r="CR2050">
        <f t="shared" si="1612"/>
        <v>0.22423386761899</v>
      </c>
      <c r="CS2050">
        <f t="shared" si="1613"/>
        <v>-2.2089734770313001</v>
      </c>
      <c r="CT2050">
        <f t="shared" si="1614"/>
        <v>1.1050409734294</v>
      </c>
      <c r="CU2050">
        <f t="shared" si="1615"/>
        <v>-0.15399606744508001</v>
      </c>
      <c r="CV2050">
        <f t="shared" si="1616"/>
        <v>-3.713670613563</v>
      </c>
      <c r="CW2050">
        <f t="shared" si="1617"/>
        <v>5.9757555062302993E-2</v>
      </c>
      <c r="CX2050">
        <f t="shared" si="1585"/>
        <v>2.8662448121345072</v>
      </c>
    </row>
    <row r="2051" spans="1:102" x14ac:dyDescent="0.2">
      <c r="A2051" s="2">
        <v>41997</v>
      </c>
      <c r="B2051">
        <v>-4.7094366447486E-3</v>
      </c>
      <c r="C2051">
        <v>-6.3983488132094996E-3</v>
      </c>
      <c r="D2051">
        <v>-1.0627356873500001E-2</v>
      </c>
      <c r="E2051">
        <v>2.0435271278224001E-4</v>
      </c>
      <c r="F2051">
        <v>-8.5632730732635998E-3</v>
      </c>
      <c r="G2051">
        <v>2.9727656309935999E-3</v>
      </c>
      <c r="H2051">
        <v>0</v>
      </c>
      <c r="I2051">
        <v>-3.4151864431946999E-3</v>
      </c>
      <c r="J2051">
        <v>-1.9319938176197999E-3</v>
      </c>
      <c r="K2051">
        <v>-2.3436091581034001E-3</v>
      </c>
      <c r="L2051">
        <v>-2.0570085218923999E-3</v>
      </c>
      <c r="M2051">
        <v>2.7886224205243E-3</v>
      </c>
      <c r="N2051">
        <v>-1.6078893772109E-3</v>
      </c>
      <c r="O2051">
        <v>-4.2123738481791E-3</v>
      </c>
      <c r="P2051">
        <v>-9.5389507154202996E-4</v>
      </c>
      <c r="Q2051">
        <v>0</v>
      </c>
      <c r="R2051">
        <v>-1.9275250578257999E-3</v>
      </c>
      <c r="S2051">
        <v>2.9360967184801001E-3</v>
      </c>
      <c r="T2051">
        <v>1.9948849104858999E-3</v>
      </c>
      <c r="U2051">
        <v>2.6716537536742002E-4</v>
      </c>
      <c r="V2051">
        <v>4.3698654081454997E-3</v>
      </c>
      <c r="W2051">
        <v>-3.4850795033760998E-3</v>
      </c>
      <c r="X2051">
        <v>-2.8514098637659E-3</v>
      </c>
      <c r="Y2051">
        <v>-1.6528925619832999E-3</v>
      </c>
      <c r="Z2051">
        <v>1.7699115044248E-3</v>
      </c>
      <c r="AA2051">
        <v>2.2050716648246999E-3</v>
      </c>
      <c r="AB2051">
        <v>-6.9816150802889997E-4</v>
      </c>
      <c r="AC2051">
        <v>-2.7732128184057999E-3</v>
      </c>
      <c r="AD2051">
        <v>-3.3643380170195998E-3</v>
      </c>
      <c r="AE2051">
        <v>-2.5887573964498002E-3</v>
      </c>
      <c r="AF2051">
        <v>4.7815692240815999E-3</v>
      </c>
      <c r="AG2051">
        <v>1.9997460639919001E-2</v>
      </c>
      <c r="AH2051">
        <v>5.3934200275651003E-4</v>
      </c>
      <c r="AI2051">
        <v>-4.1392485671831996E-3</v>
      </c>
      <c r="AJ2051">
        <v>-2.6540503115623998E-3</v>
      </c>
      <c r="AK2051">
        <v>4.2022502372238996E-3</v>
      </c>
      <c r="AL2051">
        <v>1.5976263836584E-3</v>
      </c>
      <c r="AM2051">
        <v>9.3055448742598006E-3</v>
      </c>
      <c r="AN2051">
        <v>1.4603870025494999E-3</v>
      </c>
      <c r="AO2051">
        <v>-2.9775538250113001E-3</v>
      </c>
      <c r="AP2051">
        <v>-1.9611688566394E-4</v>
      </c>
      <c r="AQ2051">
        <v>3.2793064455332997E-2</v>
      </c>
      <c r="AR2051">
        <v>-1.690331304935E-4</v>
      </c>
      <c r="AS2051">
        <v>-3.1488233344382998E-3</v>
      </c>
      <c r="AT2051">
        <v>-6.5655776145068E-3</v>
      </c>
      <c r="AU2051">
        <v>-1.9648778091614001E-3</v>
      </c>
      <c r="AV2051">
        <v>1.8908862766969E-3</v>
      </c>
      <c r="AW2051">
        <v>2.0570150922303E-2</v>
      </c>
      <c r="AX2051">
        <v>-2.5595085743536999E-3</v>
      </c>
      <c r="AY2051">
        <f t="shared" ref="AY2051:AY2114" si="1633" xml:space="preserve"> _xlfn.VAR.S(B2051:AX2051)</f>
        <v>5.2537487601240887E-5</v>
      </c>
      <c r="BA2051">
        <f t="shared" ref="BA2051:BA2114" si="1634" xml:space="preserve"> B2051*$AZ$2</f>
        <v>-0.47094366447486002</v>
      </c>
      <c r="BB2051">
        <f t="shared" ref="BB2051:BB2114" si="1635" xml:space="preserve"> C2051*$AZ$2</f>
        <v>-0.63983488132095001</v>
      </c>
      <c r="BC2051">
        <f t="shared" si="1618"/>
        <v>-1.06273568735</v>
      </c>
      <c r="BD2051">
        <f t="shared" si="1619"/>
        <v>2.0435271278224001E-2</v>
      </c>
      <c r="BE2051">
        <f t="shared" si="1620"/>
        <v>-0.85632730732635998</v>
      </c>
      <c r="BF2051">
        <f t="shared" si="1621"/>
        <v>0.29727656309936001</v>
      </c>
      <c r="BG2051">
        <f t="shared" si="1622"/>
        <v>0</v>
      </c>
      <c r="BH2051">
        <f t="shared" si="1623"/>
        <v>-0.34151864431946999</v>
      </c>
      <c r="BI2051">
        <f t="shared" si="1624"/>
        <v>-0.19319938176197998</v>
      </c>
      <c r="BJ2051">
        <f t="shared" si="1625"/>
        <v>-0.23436091581034002</v>
      </c>
      <c r="BK2051">
        <f t="shared" si="1626"/>
        <v>-0.20570085218924</v>
      </c>
      <c r="BL2051">
        <f t="shared" si="1627"/>
        <v>0.27886224205242999</v>
      </c>
      <c r="BM2051">
        <f t="shared" si="1628"/>
        <v>-0.16078893772109001</v>
      </c>
      <c r="BN2051">
        <f t="shared" si="1629"/>
        <v>-0.42123738481791001</v>
      </c>
      <c r="BO2051">
        <f t="shared" si="1630"/>
        <v>-9.5389507154202996E-2</v>
      </c>
      <c r="BP2051">
        <f t="shared" si="1631"/>
        <v>0</v>
      </c>
      <c r="BQ2051">
        <f t="shared" si="1632"/>
        <v>-0.19275250578257999</v>
      </c>
      <c r="BR2051">
        <f t="shared" si="1586"/>
        <v>0.29360967184801001</v>
      </c>
      <c r="BS2051">
        <f t="shared" si="1587"/>
        <v>0.19948849104858998</v>
      </c>
      <c r="BT2051">
        <f t="shared" si="1588"/>
        <v>2.6716537536742E-2</v>
      </c>
      <c r="BU2051">
        <f t="shared" si="1589"/>
        <v>0.43698654081454996</v>
      </c>
      <c r="BV2051">
        <f t="shared" si="1590"/>
        <v>-0.34850795033760995</v>
      </c>
      <c r="BW2051">
        <f t="shared" si="1591"/>
        <v>-0.28514098637659002</v>
      </c>
      <c r="BX2051">
        <f t="shared" si="1592"/>
        <v>-0.16528925619832999</v>
      </c>
      <c r="BY2051">
        <f t="shared" si="1593"/>
        <v>0.17699115044248001</v>
      </c>
      <c r="BZ2051">
        <f t="shared" si="1594"/>
        <v>0.22050716648246999</v>
      </c>
      <c r="CA2051">
        <f t="shared" si="1595"/>
        <v>-6.9816150802889998E-2</v>
      </c>
      <c r="CB2051">
        <f t="shared" si="1596"/>
        <v>-0.27732128184057997</v>
      </c>
      <c r="CC2051">
        <f t="shared" si="1597"/>
        <v>-0.33643380170195997</v>
      </c>
      <c r="CD2051">
        <f t="shared" si="1598"/>
        <v>-0.25887573964498001</v>
      </c>
      <c r="CE2051">
        <f t="shared" si="1599"/>
        <v>0.47815692240815999</v>
      </c>
      <c r="CF2051">
        <f t="shared" si="1600"/>
        <v>1.9997460639919002</v>
      </c>
      <c r="CG2051">
        <f t="shared" si="1601"/>
        <v>5.3934200275651004E-2</v>
      </c>
      <c r="CH2051">
        <f t="shared" si="1602"/>
        <v>-0.41392485671831997</v>
      </c>
      <c r="CI2051">
        <f t="shared" si="1603"/>
        <v>-0.26540503115623998</v>
      </c>
      <c r="CJ2051">
        <f t="shared" si="1604"/>
        <v>0.42022502372238996</v>
      </c>
      <c r="CK2051">
        <f t="shared" si="1605"/>
        <v>0.15976263836584001</v>
      </c>
      <c r="CL2051">
        <f t="shared" si="1606"/>
        <v>0.93055448742598001</v>
      </c>
      <c r="CM2051">
        <f t="shared" si="1607"/>
        <v>0.14603870025495</v>
      </c>
      <c r="CN2051">
        <f t="shared" si="1608"/>
        <v>-0.29775538250113004</v>
      </c>
      <c r="CO2051">
        <f t="shared" si="1609"/>
        <v>-1.9611688566394E-2</v>
      </c>
      <c r="CP2051">
        <f t="shared" si="1610"/>
        <v>3.2793064455332996</v>
      </c>
      <c r="CQ2051">
        <f t="shared" si="1611"/>
        <v>-1.6903313049349999E-2</v>
      </c>
      <c r="CR2051">
        <f t="shared" si="1612"/>
        <v>-0.31488233344382999</v>
      </c>
      <c r="CS2051">
        <f t="shared" si="1613"/>
        <v>-0.65655776145068001</v>
      </c>
      <c r="CT2051">
        <f t="shared" si="1614"/>
        <v>-0.19648778091614</v>
      </c>
      <c r="CU2051">
        <f t="shared" si="1615"/>
        <v>0.18908862766969001</v>
      </c>
      <c r="CV2051">
        <f t="shared" si="1616"/>
        <v>2.0570150922303001</v>
      </c>
      <c r="CW2051">
        <f t="shared" si="1617"/>
        <v>-0.25595085743536999</v>
      </c>
      <c r="CX2051">
        <f t="shared" ref="CX2051:CX2114" si="1636" xml:space="preserve"> _xlfn.VAR.S(BA2051:CW2051)</f>
        <v>0.52537487601240873</v>
      </c>
    </row>
    <row r="2052" spans="1:102" x14ac:dyDescent="0.2">
      <c r="A2052" s="2">
        <v>41999</v>
      </c>
      <c r="B2052">
        <v>1.7676993125614E-2</v>
      </c>
      <c r="C2052">
        <v>-5.4009140008308004E-3</v>
      </c>
      <c r="D2052">
        <v>1.9998019998019999E-2</v>
      </c>
      <c r="E2052">
        <v>3.6775973030953001E-3</v>
      </c>
      <c r="F2052">
        <v>-6.0780550223928998E-3</v>
      </c>
      <c r="G2052">
        <v>4.4937374509989997E-3</v>
      </c>
      <c r="H2052">
        <v>1.1203585147248E-3</v>
      </c>
      <c r="I2052">
        <v>8.5486003762129999E-3</v>
      </c>
      <c r="J2052">
        <v>-1.9357336430506E-3</v>
      </c>
      <c r="K2052">
        <v>-1.0842067220817001E-3</v>
      </c>
      <c r="L2052">
        <v>6.1837455830389002E-3</v>
      </c>
      <c r="M2052">
        <v>0</v>
      </c>
      <c r="N2052">
        <v>3.4356882112947002E-3</v>
      </c>
      <c r="O2052">
        <v>-1.9388384595046E-3</v>
      </c>
      <c r="P2052">
        <v>7.3201782304264003E-3</v>
      </c>
      <c r="Q2052">
        <v>3.9857352632683002E-3</v>
      </c>
      <c r="R2052">
        <v>1.8346852066435E-3</v>
      </c>
      <c r="S2052">
        <v>5.4244876872740003E-3</v>
      </c>
      <c r="T2052">
        <v>-2.2461585583747E-3</v>
      </c>
      <c r="U2052">
        <v>2.9380341880341E-3</v>
      </c>
      <c r="V2052">
        <v>5.5690915419420997E-3</v>
      </c>
      <c r="W2052">
        <v>-2.1857923497258999E-4</v>
      </c>
      <c r="X2052">
        <v>6.4604956576997004E-3</v>
      </c>
      <c r="Y2052">
        <v>-1.2660693416440001E-3</v>
      </c>
      <c r="Z2052">
        <v>1.7667844522968E-3</v>
      </c>
      <c r="AA2052">
        <v>-2.0168683535027E-3</v>
      </c>
      <c r="AB2052">
        <v>4.6576618537503E-4</v>
      </c>
      <c r="AC2052">
        <v>-4.1198887630045002E-4</v>
      </c>
      <c r="AD2052">
        <v>4.7656870532168999E-3</v>
      </c>
      <c r="AE2052">
        <v>3.2134470399208998E-3</v>
      </c>
      <c r="AF2052">
        <v>-2.8120268224094999E-3</v>
      </c>
      <c r="AG2052">
        <v>1.7364784962968002E-2</v>
      </c>
      <c r="AH2052">
        <v>-4.1926209870627E-3</v>
      </c>
      <c r="AI2052">
        <v>1.0124693594799001E-2</v>
      </c>
      <c r="AJ2052">
        <v>5.5536272127732003E-3</v>
      </c>
      <c r="AK2052">
        <v>-6.3444924406049E-3</v>
      </c>
      <c r="AL2052">
        <v>0</v>
      </c>
      <c r="AM2052">
        <v>2.9716549832367002E-3</v>
      </c>
      <c r="AN2052">
        <v>-2.0962449872459999E-3</v>
      </c>
      <c r="AO2052">
        <v>8.0404318860540001E-4</v>
      </c>
      <c r="AP2052">
        <v>-3.2365633581796002E-3</v>
      </c>
      <c r="AQ2052">
        <v>3.4215328467153E-2</v>
      </c>
      <c r="AR2052">
        <v>7.2696534234996E-3</v>
      </c>
      <c r="AS2052">
        <v>7.4812967581048997E-4</v>
      </c>
      <c r="AT2052">
        <v>1.1369000786782E-2</v>
      </c>
      <c r="AU2052">
        <v>6.8906115417741998E-3</v>
      </c>
      <c r="AV2052">
        <v>5.6010715093323003E-3</v>
      </c>
      <c r="AW2052">
        <v>2.7385255778289E-2</v>
      </c>
      <c r="AX2052">
        <v>2.8226841159867001E-3</v>
      </c>
      <c r="AY2052">
        <f t="shared" si="1633"/>
        <v>6.3940029671602334E-5</v>
      </c>
      <c r="BA2052">
        <f t="shared" si="1634"/>
        <v>1.7676993125614</v>
      </c>
      <c r="BB2052">
        <f t="shared" si="1635"/>
        <v>-0.5400914000830801</v>
      </c>
      <c r="BC2052">
        <f t="shared" si="1618"/>
        <v>1.9998019998019998</v>
      </c>
      <c r="BD2052">
        <f t="shared" si="1619"/>
        <v>0.36775973030953002</v>
      </c>
      <c r="BE2052">
        <f t="shared" si="1620"/>
        <v>-0.60780550223928997</v>
      </c>
      <c r="BF2052">
        <f t="shared" si="1621"/>
        <v>0.44937374509989997</v>
      </c>
      <c r="BG2052">
        <f t="shared" si="1622"/>
        <v>0.11203585147248001</v>
      </c>
      <c r="BH2052">
        <f t="shared" si="1623"/>
        <v>0.85486003762130003</v>
      </c>
      <c r="BI2052">
        <f t="shared" si="1624"/>
        <v>-0.19357336430506</v>
      </c>
      <c r="BJ2052">
        <f t="shared" si="1625"/>
        <v>-0.10842067220817</v>
      </c>
      <c r="BK2052">
        <f t="shared" si="1626"/>
        <v>0.61837455830388999</v>
      </c>
      <c r="BL2052">
        <f t="shared" si="1627"/>
        <v>0</v>
      </c>
      <c r="BM2052">
        <f t="shared" si="1628"/>
        <v>0.34356882112947001</v>
      </c>
      <c r="BN2052">
        <f t="shared" si="1629"/>
        <v>-0.19388384595045999</v>
      </c>
      <c r="BO2052">
        <f t="shared" si="1630"/>
        <v>0.73201782304264007</v>
      </c>
      <c r="BP2052">
        <f t="shared" si="1631"/>
        <v>0.39857352632683002</v>
      </c>
      <c r="BQ2052">
        <f t="shared" si="1632"/>
        <v>0.18346852066434999</v>
      </c>
      <c r="BR2052">
        <f t="shared" si="1586"/>
        <v>0.5424487687274</v>
      </c>
      <c r="BS2052">
        <f t="shared" si="1587"/>
        <v>-0.22461585583747001</v>
      </c>
      <c r="BT2052">
        <f t="shared" si="1588"/>
        <v>0.29380341880340999</v>
      </c>
      <c r="BU2052">
        <f t="shared" si="1589"/>
        <v>0.55690915419420994</v>
      </c>
      <c r="BV2052">
        <f t="shared" si="1590"/>
        <v>-2.1857923497258999E-2</v>
      </c>
      <c r="BW2052">
        <f t="shared" si="1591"/>
        <v>0.64604956576997008</v>
      </c>
      <c r="BX2052">
        <f t="shared" si="1592"/>
        <v>-0.1266069341644</v>
      </c>
      <c r="BY2052">
        <f t="shared" si="1593"/>
        <v>0.17667844522968001</v>
      </c>
      <c r="BZ2052">
        <f t="shared" si="1594"/>
        <v>-0.20168683535026999</v>
      </c>
      <c r="CA2052">
        <f t="shared" si="1595"/>
        <v>4.6576618537503001E-2</v>
      </c>
      <c r="CB2052">
        <f t="shared" si="1596"/>
        <v>-4.1198887630045006E-2</v>
      </c>
      <c r="CC2052">
        <f t="shared" si="1597"/>
        <v>0.47656870532168999</v>
      </c>
      <c r="CD2052">
        <f t="shared" si="1598"/>
        <v>0.32134470399208998</v>
      </c>
      <c r="CE2052">
        <f t="shared" si="1599"/>
        <v>-0.28120268224094996</v>
      </c>
      <c r="CF2052">
        <f t="shared" si="1600"/>
        <v>1.7364784962968001</v>
      </c>
      <c r="CG2052">
        <f t="shared" si="1601"/>
        <v>-0.41926209870627001</v>
      </c>
      <c r="CH2052">
        <f t="shared" si="1602"/>
        <v>1.0124693594799001</v>
      </c>
      <c r="CI2052">
        <f t="shared" si="1603"/>
        <v>0.55536272127732</v>
      </c>
      <c r="CJ2052">
        <f t="shared" si="1604"/>
        <v>-0.63444924406048997</v>
      </c>
      <c r="CK2052">
        <f t="shared" si="1605"/>
        <v>0</v>
      </c>
      <c r="CL2052">
        <f t="shared" si="1606"/>
        <v>0.29716549832367001</v>
      </c>
      <c r="CM2052">
        <f t="shared" si="1607"/>
        <v>-0.20962449872459998</v>
      </c>
      <c r="CN2052">
        <f t="shared" si="1608"/>
        <v>8.0404318860540003E-2</v>
      </c>
      <c r="CO2052">
        <f t="shared" si="1609"/>
        <v>-0.32365633581795999</v>
      </c>
      <c r="CP2052">
        <f t="shared" si="1610"/>
        <v>3.4215328467153001</v>
      </c>
      <c r="CQ2052">
        <f t="shared" si="1611"/>
        <v>0.72696534234996002</v>
      </c>
      <c r="CR2052">
        <f t="shared" si="1612"/>
        <v>7.4812967581048995E-2</v>
      </c>
      <c r="CS2052">
        <f t="shared" si="1613"/>
        <v>1.1369000786782</v>
      </c>
      <c r="CT2052">
        <f t="shared" si="1614"/>
        <v>0.68906115417741998</v>
      </c>
      <c r="CU2052">
        <f t="shared" si="1615"/>
        <v>0.56010715093323005</v>
      </c>
      <c r="CV2052">
        <f t="shared" si="1616"/>
        <v>2.7385255778288999</v>
      </c>
      <c r="CW2052">
        <f t="shared" si="1617"/>
        <v>0.28226841159867</v>
      </c>
      <c r="CX2052">
        <f t="shared" si="1636"/>
        <v>0.63940029671602316</v>
      </c>
    </row>
    <row r="2053" spans="1:102" x14ac:dyDescent="0.2">
      <c r="A2053" s="2">
        <v>42002</v>
      </c>
      <c r="B2053">
        <v>-7.0181594876736995E-4</v>
      </c>
      <c r="C2053">
        <v>-8.9807852965748999E-3</v>
      </c>
      <c r="D2053">
        <v>9.5441457180758006E-3</v>
      </c>
      <c r="E2053">
        <v>-7.1246819338421996E-3</v>
      </c>
      <c r="F2053">
        <v>-1.501984765583E-3</v>
      </c>
      <c r="G2053">
        <v>2.5699600228440999E-3</v>
      </c>
      <c r="H2053">
        <v>6.5547561950440002E-3</v>
      </c>
      <c r="I2053">
        <v>-7.7744127640715999E-3</v>
      </c>
      <c r="J2053">
        <v>-3.1031807602793999E-3</v>
      </c>
      <c r="K2053">
        <v>7.7785817655571998E-3</v>
      </c>
      <c r="L2053">
        <v>-1.7559262510975001E-3</v>
      </c>
      <c r="M2053">
        <v>7.2302558398221004E-3</v>
      </c>
      <c r="N2053">
        <v>-8.7738069762465006E-3</v>
      </c>
      <c r="O2053">
        <v>6.1810154525378995E-4</v>
      </c>
      <c r="P2053">
        <v>-8.2148499210109999E-3</v>
      </c>
      <c r="Q2053">
        <v>-6.4772252402842002E-3</v>
      </c>
      <c r="R2053">
        <v>7.5180722891566003E-3</v>
      </c>
      <c r="S2053">
        <v>8.3925665838828004E-3</v>
      </c>
      <c r="T2053">
        <v>3.7861345612688999E-3</v>
      </c>
      <c r="U2053">
        <v>-9.8535286284954001E-3</v>
      </c>
      <c r="V2053">
        <v>-8.6535133264103005E-4</v>
      </c>
      <c r="W2053">
        <v>3.6073458679490998E-3</v>
      </c>
      <c r="X2053">
        <v>4.9458065873934998E-3</v>
      </c>
      <c r="Y2053">
        <v>-2.1452949780595E-3</v>
      </c>
      <c r="Z2053">
        <v>3.8800705467372E-3</v>
      </c>
      <c r="AA2053">
        <v>5.5116663604612998E-3</v>
      </c>
      <c r="AB2053">
        <v>-2.3277467411547E-3</v>
      </c>
      <c r="AC2053">
        <v>-3.2972694487377E-3</v>
      </c>
      <c r="AD2053">
        <v>-7.3122529644270001E-3</v>
      </c>
      <c r="AE2053">
        <v>-1.1272637674018E-2</v>
      </c>
      <c r="AF2053">
        <v>-1.0629067245119E-2</v>
      </c>
      <c r="AG2053">
        <v>-3.7317998287043999E-3</v>
      </c>
      <c r="AH2053">
        <v>2.7066041140383001E-3</v>
      </c>
      <c r="AI2053">
        <v>2.7431947668285E-3</v>
      </c>
      <c r="AJ2053">
        <v>-3.1066620642042002E-3</v>
      </c>
      <c r="AK2053">
        <v>1.0868088574921999E-3</v>
      </c>
      <c r="AL2053">
        <v>-1.0254073145720001E-3</v>
      </c>
      <c r="AM2053">
        <v>5.0140545468357004E-3</v>
      </c>
      <c r="AN2053">
        <v>-5.2972874234966001E-3</v>
      </c>
      <c r="AO2053">
        <v>2.5249626994147002E-3</v>
      </c>
      <c r="AP2053">
        <v>3.9358457148482002E-4</v>
      </c>
      <c r="AQ2053">
        <v>9.8808998676666003E-3</v>
      </c>
      <c r="AR2053">
        <v>3.8603558241021001E-3</v>
      </c>
      <c r="AS2053">
        <v>2.5749646980645999E-3</v>
      </c>
      <c r="AT2053">
        <v>1.2174724804543E-2</v>
      </c>
      <c r="AU2053">
        <v>6.7212513748014999E-3</v>
      </c>
      <c r="AV2053">
        <v>3.3038695058032999E-3</v>
      </c>
      <c r="AW2053">
        <v>3.7424032412836997E-2</v>
      </c>
      <c r="AX2053">
        <v>-3.2412146025246999E-3</v>
      </c>
      <c r="AY2053">
        <f t="shared" si="1633"/>
        <v>6.4161233187294816E-5</v>
      </c>
      <c r="BA2053">
        <f t="shared" si="1634"/>
        <v>-7.0181594876737002E-2</v>
      </c>
      <c r="BB2053">
        <f t="shared" si="1635"/>
        <v>-0.89807852965749002</v>
      </c>
      <c r="BC2053">
        <f t="shared" si="1618"/>
        <v>0.95441457180758005</v>
      </c>
      <c r="BD2053">
        <f t="shared" si="1619"/>
        <v>-0.71246819338421996</v>
      </c>
      <c r="BE2053">
        <f t="shared" si="1620"/>
        <v>-0.15019847655830001</v>
      </c>
      <c r="BF2053">
        <f t="shared" si="1621"/>
        <v>0.25699600228441</v>
      </c>
      <c r="BG2053">
        <f t="shared" si="1622"/>
        <v>0.65547561950440003</v>
      </c>
      <c r="BH2053">
        <f t="shared" si="1623"/>
        <v>-0.77744127640715999</v>
      </c>
      <c r="BI2053">
        <f t="shared" si="1624"/>
        <v>-0.31031807602793998</v>
      </c>
      <c r="BJ2053">
        <f t="shared" si="1625"/>
        <v>0.77785817655571998</v>
      </c>
      <c r="BK2053">
        <f t="shared" si="1626"/>
        <v>-0.17559262510975002</v>
      </c>
      <c r="BL2053">
        <f t="shared" si="1627"/>
        <v>0.72302558398221006</v>
      </c>
      <c r="BM2053">
        <f t="shared" si="1628"/>
        <v>-0.8773806976246501</v>
      </c>
      <c r="BN2053">
        <f t="shared" si="1629"/>
        <v>6.1810154525378996E-2</v>
      </c>
      <c r="BO2053">
        <f t="shared" si="1630"/>
        <v>-0.82148499210110004</v>
      </c>
      <c r="BP2053">
        <f t="shared" si="1631"/>
        <v>-0.64772252402842001</v>
      </c>
      <c r="BQ2053">
        <f t="shared" si="1632"/>
        <v>0.75180722891565999</v>
      </c>
      <c r="BR2053">
        <f t="shared" si="1586"/>
        <v>0.83925665838828001</v>
      </c>
      <c r="BS2053">
        <f t="shared" si="1587"/>
        <v>0.37861345612689001</v>
      </c>
      <c r="BT2053">
        <f t="shared" si="1588"/>
        <v>-0.98535286284954005</v>
      </c>
      <c r="BU2053">
        <f t="shared" si="1589"/>
        <v>-8.6535133264103004E-2</v>
      </c>
      <c r="BV2053">
        <f t="shared" si="1590"/>
        <v>0.36073458679490999</v>
      </c>
      <c r="BW2053">
        <f t="shared" si="1591"/>
        <v>0.49458065873934998</v>
      </c>
      <c r="BX2053">
        <f t="shared" si="1592"/>
        <v>-0.21452949780594999</v>
      </c>
      <c r="BY2053">
        <f t="shared" si="1593"/>
        <v>0.38800705467371999</v>
      </c>
      <c r="BZ2053">
        <f t="shared" si="1594"/>
        <v>0.55116663604613003</v>
      </c>
      <c r="CA2053">
        <f t="shared" si="1595"/>
        <v>-0.23277467411547001</v>
      </c>
      <c r="CB2053">
        <f t="shared" si="1596"/>
        <v>-0.32972694487377002</v>
      </c>
      <c r="CC2053">
        <f t="shared" si="1597"/>
        <v>-0.73122529644269996</v>
      </c>
      <c r="CD2053">
        <f t="shared" si="1598"/>
        <v>-1.1272637674018</v>
      </c>
      <c r="CE2053">
        <f t="shared" si="1599"/>
        <v>-1.0629067245119002</v>
      </c>
      <c r="CF2053">
        <f t="shared" si="1600"/>
        <v>-0.37317998287043996</v>
      </c>
      <c r="CG2053">
        <f t="shared" si="1601"/>
        <v>0.27066041140383001</v>
      </c>
      <c r="CH2053">
        <f t="shared" si="1602"/>
        <v>0.27431947668285001</v>
      </c>
      <c r="CI2053">
        <f t="shared" si="1603"/>
        <v>-0.31066620642042003</v>
      </c>
      <c r="CJ2053">
        <f t="shared" si="1604"/>
        <v>0.10868088574922</v>
      </c>
      <c r="CK2053">
        <f t="shared" si="1605"/>
        <v>-0.10254073145720001</v>
      </c>
      <c r="CL2053">
        <f t="shared" si="1606"/>
        <v>0.50140545468357001</v>
      </c>
      <c r="CM2053">
        <f t="shared" si="1607"/>
        <v>-0.52972874234966005</v>
      </c>
      <c r="CN2053">
        <f t="shared" si="1608"/>
        <v>0.25249626994147001</v>
      </c>
      <c r="CO2053">
        <f t="shared" si="1609"/>
        <v>3.9358457148482004E-2</v>
      </c>
      <c r="CP2053">
        <f t="shared" si="1610"/>
        <v>0.98808998676666004</v>
      </c>
      <c r="CQ2053">
        <f t="shared" si="1611"/>
        <v>0.38603558241021002</v>
      </c>
      <c r="CR2053">
        <f t="shared" si="1612"/>
        <v>0.25749646980646002</v>
      </c>
      <c r="CS2053">
        <f t="shared" si="1613"/>
        <v>1.2174724804543</v>
      </c>
      <c r="CT2053">
        <f t="shared" si="1614"/>
        <v>0.67212513748015001</v>
      </c>
      <c r="CU2053">
        <f t="shared" si="1615"/>
        <v>0.33038695058033002</v>
      </c>
      <c r="CV2053">
        <f t="shared" si="1616"/>
        <v>3.7424032412836996</v>
      </c>
      <c r="CW2053">
        <f t="shared" si="1617"/>
        <v>-0.32412146025247002</v>
      </c>
      <c r="CX2053">
        <f t="shared" si="1636"/>
        <v>0.64161233187294808</v>
      </c>
    </row>
    <row r="2054" spans="1:102" x14ac:dyDescent="0.2">
      <c r="A2054" s="2">
        <v>42003</v>
      </c>
      <c r="B2054">
        <v>-1.2202616100430001E-2</v>
      </c>
      <c r="C2054">
        <v>-9.0621707060061993E-3</v>
      </c>
      <c r="D2054">
        <v>-5.5762081784386996E-3</v>
      </c>
      <c r="E2054">
        <v>-2.0502306509481E-4</v>
      </c>
      <c r="F2054">
        <v>-5.3723004190395999E-4</v>
      </c>
      <c r="G2054">
        <v>2.8481913984620998E-4</v>
      </c>
      <c r="H2054">
        <v>3.0177890724268999E-3</v>
      </c>
      <c r="I2054">
        <v>-3.7780796932868998E-3</v>
      </c>
      <c r="J2054">
        <v>-5.0583657587547999E-3</v>
      </c>
      <c r="K2054">
        <v>-5.2055286304074E-3</v>
      </c>
      <c r="L2054">
        <v>-8.7950747581364995E-4</v>
      </c>
      <c r="M2054">
        <v>1.1043622308116001E-3</v>
      </c>
      <c r="N2054">
        <v>-2.5906735751294002E-3</v>
      </c>
      <c r="O2054">
        <v>-1.8531591951995001E-3</v>
      </c>
      <c r="P2054">
        <v>-3.1857279388345001E-4</v>
      </c>
      <c r="Q2054">
        <v>-4.6267087276550996E-3</v>
      </c>
      <c r="R2054">
        <v>-2.4873242131446E-3</v>
      </c>
      <c r="S2054">
        <v>-8.4925690021272004E-5</v>
      </c>
      <c r="T2054">
        <v>-2.4466078801161002E-3</v>
      </c>
      <c r="U2054">
        <v>-1.1296395911779999E-2</v>
      </c>
      <c r="V2054">
        <v>-1.3857613026156E-3</v>
      </c>
      <c r="W2054">
        <v>-2.1901007446342002E-3</v>
      </c>
      <c r="X2054">
        <v>-8.3769633507852995E-3</v>
      </c>
      <c r="Y2054">
        <v>5.0815987491447997E-3</v>
      </c>
      <c r="Z2054">
        <v>-3.5137034434293999E-3</v>
      </c>
      <c r="AA2054">
        <v>2.0098666179433002E-3</v>
      </c>
      <c r="AB2054">
        <v>-2.3331777881476002E-3</v>
      </c>
      <c r="AC2054">
        <v>-7.9603018711879008E-3</v>
      </c>
      <c r="AD2054">
        <v>-7.9633685048776E-3</v>
      </c>
      <c r="AE2054">
        <v>-2.8658650551365E-3</v>
      </c>
      <c r="AF2054">
        <v>-5.9197544398158003E-3</v>
      </c>
      <c r="AG2054">
        <v>-1.3632176849862E-2</v>
      </c>
      <c r="AH2054">
        <v>-5.2186431527803997E-3</v>
      </c>
      <c r="AI2054">
        <v>-8.3122895622895002E-3</v>
      </c>
      <c r="AJ2054">
        <v>1.7313019390580999E-3</v>
      </c>
      <c r="AK2054">
        <v>-4.2746641335322999E-3</v>
      </c>
      <c r="AL2054">
        <v>-8.0976277372263993E-3</v>
      </c>
      <c r="AM2054">
        <v>-3.4772091616900001E-3</v>
      </c>
      <c r="AN2054">
        <v>-9.6409879717232992E-3</v>
      </c>
      <c r="AO2054">
        <v>-1.0417859187178E-2</v>
      </c>
      <c r="AP2054">
        <v>-9.3439559358708991E-3</v>
      </c>
      <c r="AQ2054">
        <v>-8.1243994059577995E-3</v>
      </c>
      <c r="AR2054">
        <v>-8.3598060525006995E-4</v>
      </c>
      <c r="AS2054">
        <v>-3.7282518641260001E-3</v>
      </c>
      <c r="AT2054">
        <v>-2.4978864038122002E-3</v>
      </c>
      <c r="AU2054">
        <v>-7.1619325078901E-3</v>
      </c>
      <c r="AV2054">
        <v>-9.8186269438984008E-3</v>
      </c>
      <c r="AW2054">
        <v>-2.0811921891057999E-2</v>
      </c>
      <c r="AX2054">
        <v>-5.6477836727708E-3</v>
      </c>
      <c r="AY2054">
        <f t="shared" si="1633"/>
        <v>2.3129932013458057E-5</v>
      </c>
      <c r="BA2054">
        <f t="shared" si="1634"/>
        <v>-1.2202616100430002</v>
      </c>
      <c r="BB2054">
        <f t="shared" si="1635"/>
        <v>-0.90621707060061996</v>
      </c>
      <c r="BC2054">
        <f t="shared" si="1618"/>
        <v>-0.55762081784386996</v>
      </c>
      <c r="BD2054">
        <f t="shared" si="1619"/>
        <v>-2.0502306509481E-2</v>
      </c>
      <c r="BE2054">
        <f t="shared" si="1620"/>
        <v>-5.3723004190395995E-2</v>
      </c>
      <c r="BF2054">
        <f t="shared" si="1621"/>
        <v>2.8481913984620997E-2</v>
      </c>
      <c r="BG2054">
        <f t="shared" si="1622"/>
        <v>0.30177890724268996</v>
      </c>
      <c r="BH2054">
        <f t="shared" si="1623"/>
        <v>-0.37780796932868999</v>
      </c>
      <c r="BI2054">
        <f t="shared" si="1624"/>
        <v>-0.50583657587548003</v>
      </c>
      <c r="BJ2054">
        <f t="shared" si="1625"/>
        <v>-0.52055286304074</v>
      </c>
      <c r="BK2054">
        <f t="shared" si="1626"/>
        <v>-8.7950747581364994E-2</v>
      </c>
      <c r="BL2054">
        <f t="shared" si="1627"/>
        <v>0.11043622308116001</v>
      </c>
      <c r="BM2054">
        <f t="shared" si="1628"/>
        <v>-0.25906735751294002</v>
      </c>
      <c r="BN2054">
        <f t="shared" si="1629"/>
        <v>-0.18531591951995</v>
      </c>
      <c r="BO2054">
        <f t="shared" si="1630"/>
        <v>-3.1857279388345004E-2</v>
      </c>
      <c r="BP2054">
        <f t="shared" si="1631"/>
        <v>-0.46267087276550994</v>
      </c>
      <c r="BQ2054">
        <f t="shared" si="1632"/>
        <v>-0.24873242131445999</v>
      </c>
      <c r="BR2054">
        <f t="shared" si="1586"/>
        <v>-8.4925690021271996E-3</v>
      </c>
      <c r="BS2054">
        <f t="shared" si="1587"/>
        <v>-0.24466078801161001</v>
      </c>
      <c r="BT2054">
        <f t="shared" si="1588"/>
        <v>-1.1296395911779999</v>
      </c>
      <c r="BU2054">
        <f t="shared" si="1589"/>
        <v>-0.13857613026155999</v>
      </c>
      <c r="BV2054">
        <f t="shared" si="1590"/>
        <v>-0.21901007446342002</v>
      </c>
      <c r="BW2054">
        <f t="shared" si="1591"/>
        <v>-0.83769633507852992</v>
      </c>
      <c r="BX2054">
        <f t="shared" si="1592"/>
        <v>0.50815987491448</v>
      </c>
      <c r="BY2054">
        <f t="shared" si="1593"/>
        <v>-0.35137034434294001</v>
      </c>
      <c r="BZ2054">
        <f t="shared" si="1594"/>
        <v>0.20098666179433003</v>
      </c>
      <c r="CA2054">
        <f t="shared" si="1595"/>
        <v>-0.23331777881476001</v>
      </c>
      <c r="CB2054">
        <f t="shared" si="1596"/>
        <v>-0.79603018711879003</v>
      </c>
      <c r="CC2054">
        <f t="shared" si="1597"/>
        <v>-0.79633685048776004</v>
      </c>
      <c r="CD2054">
        <f t="shared" si="1598"/>
        <v>-0.28658650551365</v>
      </c>
      <c r="CE2054">
        <f t="shared" si="1599"/>
        <v>-0.59197544398157997</v>
      </c>
      <c r="CF2054">
        <f t="shared" si="1600"/>
        <v>-1.3632176849861999</v>
      </c>
      <c r="CG2054">
        <f t="shared" si="1601"/>
        <v>-0.52186431527804</v>
      </c>
      <c r="CH2054">
        <f t="shared" si="1602"/>
        <v>-0.83122895622894999</v>
      </c>
      <c r="CI2054">
        <f t="shared" si="1603"/>
        <v>0.17313019390581</v>
      </c>
      <c r="CJ2054">
        <f t="shared" si="1604"/>
        <v>-0.42746641335322999</v>
      </c>
      <c r="CK2054">
        <f t="shared" si="1605"/>
        <v>-0.80976277372263994</v>
      </c>
      <c r="CL2054">
        <f t="shared" si="1606"/>
        <v>-0.34772091616900003</v>
      </c>
      <c r="CM2054">
        <f t="shared" si="1607"/>
        <v>-0.96409879717232994</v>
      </c>
      <c r="CN2054">
        <f t="shared" si="1608"/>
        <v>-1.0417859187178</v>
      </c>
      <c r="CO2054">
        <f t="shared" si="1609"/>
        <v>-0.9343955935870899</v>
      </c>
      <c r="CP2054">
        <f t="shared" si="1610"/>
        <v>-0.81243994059577995</v>
      </c>
      <c r="CQ2054">
        <f t="shared" si="1611"/>
        <v>-8.3598060525006998E-2</v>
      </c>
      <c r="CR2054">
        <f t="shared" si="1612"/>
        <v>-0.37282518641259998</v>
      </c>
      <c r="CS2054">
        <f t="shared" si="1613"/>
        <v>-0.24978864038122001</v>
      </c>
      <c r="CT2054">
        <f t="shared" si="1614"/>
        <v>-0.71619325078900997</v>
      </c>
      <c r="CU2054">
        <f t="shared" si="1615"/>
        <v>-0.98186269438984008</v>
      </c>
      <c r="CV2054">
        <f t="shared" si="1616"/>
        <v>-2.0811921891058001</v>
      </c>
      <c r="CW2054">
        <f t="shared" si="1617"/>
        <v>-0.56477836727707997</v>
      </c>
      <c r="CX2054">
        <f t="shared" si="1636"/>
        <v>0.23129932013458052</v>
      </c>
    </row>
    <row r="2055" spans="1:102" x14ac:dyDescent="0.2">
      <c r="A2055" s="2">
        <v>42004</v>
      </c>
      <c r="B2055">
        <v>-1.9018841094916E-2</v>
      </c>
      <c r="C2055">
        <v>-1.2122501063377001E-2</v>
      </c>
      <c r="D2055">
        <v>1.6113438607803001E-4</v>
      </c>
      <c r="E2055">
        <v>-1.2508971598482001E-2</v>
      </c>
      <c r="F2055">
        <v>-6.1277144700062998E-3</v>
      </c>
      <c r="G2055">
        <v>-7.4981017463934003E-3</v>
      </c>
      <c r="H2055">
        <v>-9.0261282660333998E-3</v>
      </c>
      <c r="I2055">
        <v>-8.6309968614557003E-3</v>
      </c>
      <c r="J2055">
        <v>-1.1732499022292E-2</v>
      </c>
      <c r="K2055">
        <v>-1.0826416456152999E-2</v>
      </c>
      <c r="L2055">
        <v>-1.43779342723E-2</v>
      </c>
      <c r="M2055">
        <v>-1.3237727523441999E-2</v>
      </c>
      <c r="N2055">
        <v>-1.4177489177489001E-2</v>
      </c>
      <c r="O2055">
        <v>-8.2220846963132008E-3</v>
      </c>
      <c r="P2055">
        <v>-7.3295092415552E-3</v>
      </c>
      <c r="Q2055">
        <v>-1.1620536657511E-2</v>
      </c>
      <c r="R2055">
        <v>6.7133403663566004E-3</v>
      </c>
      <c r="S2055">
        <v>-1.4608459317139E-2</v>
      </c>
      <c r="T2055">
        <v>-9.6060497675132007E-3</v>
      </c>
      <c r="U2055">
        <v>-1.2785636561479999E-2</v>
      </c>
      <c r="V2055">
        <v>-1.4917606244578999E-2</v>
      </c>
      <c r="W2055">
        <v>-1.3388937664618E-2</v>
      </c>
      <c r="X2055">
        <v>-5.3854276663147004E-3</v>
      </c>
      <c r="Y2055">
        <v>-1.711229946524E-2</v>
      </c>
      <c r="Z2055">
        <v>-1.9217207334273002E-2</v>
      </c>
      <c r="AA2055">
        <v>-1.3311451495246001E-2</v>
      </c>
      <c r="AB2055">
        <v>-1.2628624883068E-2</v>
      </c>
      <c r="AC2055">
        <v>-1.4589412255106E-2</v>
      </c>
      <c r="AD2055">
        <v>-1.1238209913706E-2</v>
      </c>
      <c r="AE2055">
        <v>2.4367385192127001E-3</v>
      </c>
      <c r="AF2055">
        <v>-8.1605646228496004E-3</v>
      </c>
      <c r="AG2055">
        <v>-8.3421527734545992E-3</v>
      </c>
      <c r="AH2055">
        <v>-9.1654606849975E-3</v>
      </c>
      <c r="AI2055">
        <v>-5.8355437665784E-3</v>
      </c>
      <c r="AJ2055">
        <v>-1.0485078926144E-2</v>
      </c>
      <c r="AK2055">
        <v>-1.1906391131791001E-2</v>
      </c>
      <c r="AL2055">
        <v>-9.3135563987582007E-3</v>
      </c>
      <c r="AM2055">
        <v>-1.4033224607448999E-2</v>
      </c>
      <c r="AN2055">
        <v>-8.6222881513154E-3</v>
      </c>
      <c r="AO2055">
        <v>-1.1915779731605999E-2</v>
      </c>
      <c r="AP2055">
        <v>-7.9428117553615001E-3</v>
      </c>
      <c r="AQ2055">
        <v>-1.4796547472256999E-2</v>
      </c>
      <c r="AR2055">
        <v>-6.0616265364539998E-3</v>
      </c>
      <c r="AS2055">
        <v>-9.3139293139292995E-3</v>
      </c>
      <c r="AT2055">
        <v>-8.3214547135646993E-3</v>
      </c>
      <c r="AU2055">
        <v>3.1788727228265002E-3</v>
      </c>
      <c r="AV2055">
        <v>-7.3477560614634996E-3</v>
      </c>
      <c r="AW2055">
        <v>-1.065337181842E-2</v>
      </c>
      <c r="AX2055">
        <v>-1.0327022375215E-2</v>
      </c>
      <c r="AY2055">
        <f t="shared" si="1633"/>
        <v>2.6176875206117707E-5</v>
      </c>
      <c r="BA2055">
        <f t="shared" si="1634"/>
        <v>-1.9018841094916001</v>
      </c>
      <c r="BB2055">
        <f t="shared" si="1635"/>
        <v>-1.2122501063377</v>
      </c>
      <c r="BC2055">
        <f t="shared" si="1618"/>
        <v>1.6113438607803E-2</v>
      </c>
      <c r="BD2055">
        <f t="shared" si="1619"/>
        <v>-1.2508971598482002</v>
      </c>
      <c r="BE2055">
        <f t="shared" si="1620"/>
        <v>-0.61277144700063002</v>
      </c>
      <c r="BF2055">
        <f t="shared" si="1621"/>
        <v>-0.74981017463934008</v>
      </c>
      <c r="BG2055">
        <f t="shared" si="1622"/>
        <v>-0.90261282660333997</v>
      </c>
      <c r="BH2055">
        <f t="shared" si="1623"/>
        <v>-0.86309968614556998</v>
      </c>
      <c r="BI2055">
        <f t="shared" si="1624"/>
        <v>-1.1732499022292</v>
      </c>
      <c r="BJ2055">
        <f t="shared" si="1625"/>
        <v>-1.0826416456152999</v>
      </c>
      <c r="BK2055">
        <f t="shared" si="1626"/>
        <v>-1.4377934272300001</v>
      </c>
      <c r="BL2055">
        <f t="shared" si="1627"/>
        <v>-1.3237727523442</v>
      </c>
      <c r="BM2055">
        <f t="shared" si="1628"/>
        <v>-1.4177489177489</v>
      </c>
      <c r="BN2055">
        <f t="shared" si="1629"/>
        <v>-0.8222084696313201</v>
      </c>
      <c r="BO2055">
        <f t="shared" si="1630"/>
        <v>-0.73295092415551999</v>
      </c>
      <c r="BP2055">
        <f t="shared" si="1631"/>
        <v>-1.1620536657511</v>
      </c>
      <c r="BQ2055">
        <f t="shared" si="1632"/>
        <v>0.67133403663566005</v>
      </c>
      <c r="BR2055">
        <f t="shared" ref="BR2055:BR2118" si="1637" xml:space="preserve"> S2055*$AZ$2</f>
        <v>-1.4608459317139</v>
      </c>
      <c r="BS2055">
        <f t="shared" ref="BS2055:BS2118" si="1638" xml:space="preserve"> T2055*$AZ$2</f>
        <v>-0.96060497675132006</v>
      </c>
      <c r="BT2055">
        <f t="shared" ref="BT2055:BT2118" si="1639" xml:space="preserve"> U2055*$AZ$2</f>
        <v>-1.2785636561479998</v>
      </c>
      <c r="BU2055">
        <f t="shared" ref="BU2055:BU2118" si="1640" xml:space="preserve"> V2055*$AZ$2</f>
        <v>-1.4917606244579</v>
      </c>
      <c r="BV2055">
        <f t="shared" ref="BV2055:BV2118" si="1641" xml:space="preserve"> W2055*$AZ$2</f>
        <v>-1.3388937664617999</v>
      </c>
      <c r="BW2055">
        <f t="shared" ref="BW2055:BW2118" si="1642" xml:space="preserve"> X2055*$AZ$2</f>
        <v>-0.53854276663147005</v>
      </c>
      <c r="BX2055">
        <f t="shared" ref="BX2055:BX2118" si="1643" xml:space="preserve"> Y2055*$AZ$2</f>
        <v>-1.711229946524</v>
      </c>
      <c r="BY2055">
        <f t="shared" ref="BY2055:BY2118" si="1644" xml:space="preserve"> Z2055*$AZ$2</f>
        <v>-1.9217207334273001</v>
      </c>
      <c r="BZ2055">
        <f t="shared" ref="BZ2055:BZ2118" si="1645" xml:space="preserve"> AA2055*$AZ$2</f>
        <v>-1.3311451495246001</v>
      </c>
      <c r="CA2055">
        <f t="shared" ref="CA2055:CA2118" si="1646" xml:space="preserve"> AB2055*$AZ$2</f>
        <v>-1.2628624883068</v>
      </c>
      <c r="CB2055">
        <f t="shared" ref="CB2055:CB2118" si="1647" xml:space="preserve"> AC2055*$AZ$2</f>
        <v>-1.4589412255106</v>
      </c>
      <c r="CC2055">
        <f t="shared" ref="CC2055:CC2118" si="1648" xml:space="preserve"> AD2055*$AZ$2</f>
        <v>-1.1238209913706001</v>
      </c>
      <c r="CD2055">
        <f t="shared" ref="CD2055:CD2118" si="1649" xml:space="preserve"> AE2055*$AZ$2</f>
        <v>0.24367385192127</v>
      </c>
      <c r="CE2055">
        <f t="shared" ref="CE2055:CE2118" si="1650" xml:space="preserve"> AF2055*$AZ$2</f>
        <v>-0.81605646228495998</v>
      </c>
      <c r="CF2055">
        <f t="shared" ref="CF2055:CF2118" si="1651" xml:space="preserve"> AG2055*$AZ$2</f>
        <v>-0.83421527734545997</v>
      </c>
      <c r="CG2055">
        <f t="shared" ref="CG2055:CG2118" si="1652" xml:space="preserve"> AH2055*$AZ$2</f>
        <v>-0.91654606849974996</v>
      </c>
      <c r="CH2055">
        <f t="shared" ref="CH2055:CH2118" si="1653" xml:space="preserve"> AI2055*$AZ$2</f>
        <v>-0.58355437665784005</v>
      </c>
      <c r="CI2055">
        <f t="shared" ref="CI2055:CI2118" si="1654" xml:space="preserve"> AJ2055*$AZ$2</f>
        <v>-1.0485078926144</v>
      </c>
      <c r="CJ2055">
        <f t="shared" ref="CJ2055:CJ2118" si="1655" xml:space="preserve"> AK2055*$AZ$2</f>
        <v>-1.1906391131791001</v>
      </c>
      <c r="CK2055">
        <f t="shared" ref="CK2055:CK2118" si="1656" xml:space="preserve"> AL2055*$AZ$2</f>
        <v>-0.93135563987582004</v>
      </c>
      <c r="CL2055">
        <f t="shared" ref="CL2055:CL2118" si="1657" xml:space="preserve"> AM2055*$AZ$2</f>
        <v>-1.4033224607449</v>
      </c>
      <c r="CM2055">
        <f t="shared" ref="CM2055:CM2118" si="1658" xml:space="preserve"> AN2055*$AZ$2</f>
        <v>-0.86222881513154004</v>
      </c>
      <c r="CN2055">
        <f t="shared" ref="CN2055:CN2118" si="1659" xml:space="preserve"> AO2055*$AZ$2</f>
        <v>-1.1915779731606</v>
      </c>
      <c r="CO2055">
        <f t="shared" ref="CO2055:CO2118" si="1660" xml:space="preserve"> AP2055*$AZ$2</f>
        <v>-0.79428117553614996</v>
      </c>
      <c r="CP2055">
        <f t="shared" ref="CP2055:CP2118" si="1661" xml:space="preserve"> AQ2055*$AZ$2</f>
        <v>-1.4796547472257</v>
      </c>
      <c r="CQ2055">
        <f t="shared" ref="CQ2055:CQ2118" si="1662" xml:space="preserve"> AR2055*$AZ$2</f>
        <v>-0.60616265364540001</v>
      </c>
      <c r="CR2055">
        <f t="shared" ref="CR2055:CR2118" si="1663" xml:space="preserve"> AS2055*$AZ$2</f>
        <v>-0.93139293139293</v>
      </c>
      <c r="CS2055">
        <f t="shared" ref="CS2055:CS2118" si="1664" xml:space="preserve"> AT2055*$AZ$2</f>
        <v>-0.83214547135646999</v>
      </c>
      <c r="CT2055">
        <f t="shared" ref="CT2055:CT2118" si="1665" xml:space="preserve"> AU2055*$AZ$2</f>
        <v>0.31788727228265001</v>
      </c>
      <c r="CU2055">
        <f t="shared" ref="CU2055:CU2118" si="1666" xml:space="preserve"> AV2055*$AZ$2</f>
        <v>-0.73477560614634996</v>
      </c>
      <c r="CV2055">
        <f t="shared" ref="CV2055:CV2118" si="1667" xml:space="preserve"> AW2055*$AZ$2</f>
        <v>-1.0653371818420001</v>
      </c>
      <c r="CW2055">
        <f t="shared" ref="CW2055:CW2118" si="1668" xml:space="preserve"> AX2055*$AZ$2</f>
        <v>-1.0327022375215</v>
      </c>
      <c r="CX2055">
        <f t="shared" si="1636"/>
        <v>0.26176875206117778</v>
      </c>
    </row>
    <row r="2056" spans="1:102" x14ac:dyDescent="0.2">
      <c r="A2056" s="2">
        <v>42006</v>
      </c>
      <c r="B2056">
        <v>-9.5125928610256E-3</v>
      </c>
      <c r="C2056">
        <v>6.6738428417652002E-3</v>
      </c>
      <c r="D2056">
        <v>-5.8965683905270001E-3</v>
      </c>
      <c r="E2056">
        <v>-1.2563596718928999E-2</v>
      </c>
      <c r="F2056">
        <v>4.1103299080582998E-3</v>
      </c>
      <c r="G2056">
        <v>-4.7814860858748002E-4</v>
      </c>
      <c r="H2056">
        <v>4.9536593160754002E-3</v>
      </c>
      <c r="I2056">
        <v>-2.0917348207892001E-3</v>
      </c>
      <c r="J2056">
        <v>-8.3102493074792994E-3</v>
      </c>
      <c r="K2056">
        <v>-2.1889821233126001E-3</v>
      </c>
      <c r="L2056">
        <v>8.3358142304255003E-3</v>
      </c>
      <c r="M2056">
        <v>5.5897149245380995E-4</v>
      </c>
      <c r="N2056">
        <v>-7.1357997584806003E-3</v>
      </c>
      <c r="O2056">
        <v>3.5656979853806001E-3</v>
      </c>
      <c r="P2056">
        <v>5.7784911717496E-3</v>
      </c>
      <c r="Q2056">
        <v>3.8477982043609001E-3</v>
      </c>
      <c r="R2056">
        <v>-1.4670858340478E-2</v>
      </c>
      <c r="S2056">
        <v>-1.1377348732976999E-2</v>
      </c>
      <c r="T2056">
        <v>2.9923128514677002E-3</v>
      </c>
      <c r="U2056">
        <v>1.9289060347202E-3</v>
      </c>
      <c r="V2056">
        <v>7.0434935728119997E-3</v>
      </c>
      <c r="W2056">
        <v>-2.6696329254727999E-3</v>
      </c>
      <c r="X2056">
        <v>-4.6714088544432004E-3</v>
      </c>
      <c r="Y2056">
        <v>-3.0665743396973998E-3</v>
      </c>
      <c r="Z2056">
        <v>-5.3927736832647003E-4</v>
      </c>
      <c r="AA2056">
        <v>2.7721308445748999E-3</v>
      </c>
      <c r="AB2056">
        <v>-1.8948365703456E-3</v>
      </c>
      <c r="AC2056">
        <v>-1.2690355329948999E-3</v>
      </c>
      <c r="AD2056">
        <v>-6.0888979094784997E-3</v>
      </c>
      <c r="AE2056">
        <v>1.0097232610322001E-2</v>
      </c>
      <c r="AF2056">
        <v>-1.4231710028908001E-2</v>
      </c>
      <c r="AG2056">
        <v>3.7667147969111998E-3</v>
      </c>
      <c r="AH2056">
        <v>-1.5822784810128E-3</v>
      </c>
      <c r="AI2056">
        <v>-4.6958377801494004E-3</v>
      </c>
      <c r="AJ2056">
        <v>2.3288309268756999E-4</v>
      </c>
      <c r="AK2056">
        <v>-4.4321329639890996E-3</v>
      </c>
      <c r="AL2056">
        <v>-5.5710306406683997E-3</v>
      </c>
      <c r="AM2056">
        <v>-2.3080473919072001E-4</v>
      </c>
      <c r="AN2056">
        <v>2.8055737397678998E-4</v>
      </c>
      <c r="AO2056">
        <v>3.0441400304414001E-3</v>
      </c>
      <c r="AP2056">
        <v>3.1024819855886001E-3</v>
      </c>
      <c r="AQ2056">
        <v>1.4839978544609E-2</v>
      </c>
      <c r="AR2056">
        <v>8.1314585803828002E-3</v>
      </c>
      <c r="AS2056">
        <v>-4.3649794342313997E-3</v>
      </c>
      <c r="AT2056">
        <v>6.6819470883024996E-3</v>
      </c>
      <c r="AU2056">
        <v>-7.4344911639243998E-3</v>
      </c>
      <c r="AV2056">
        <v>1.6225081344664E-3</v>
      </c>
      <c r="AW2056">
        <v>6.8958200721407998E-3</v>
      </c>
      <c r="AX2056">
        <v>3.4782608695655998E-4</v>
      </c>
      <c r="AY2056">
        <f t="shared" si="1633"/>
        <v>4.1254604661224399E-5</v>
      </c>
      <c r="BA2056">
        <f t="shared" si="1634"/>
        <v>-0.95125928610256005</v>
      </c>
      <c r="BB2056">
        <f t="shared" si="1635"/>
        <v>0.66738428417652007</v>
      </c>
      <c r="BC2056">
        <f t="shared" ref="BC2056:BC2119" si="1669" xml:space="preserve"> D2056*$AZ$2</f>
        <v>-0.58965683905270005</v>
      </c>
      <c r="BD2056">
        <f t="shared" ref="BD2056:BD2119" si="1670" xml:space="preserve"> E2056*$AZ$2</f>
        <v>-1.2563596718929</v>
      </c>
      <c r="BE2056">
        <f t="shared" ref="BE2056:BE2119" si="1671" xml:space="preserve"> F2056*$AZ$2</f>
        <v>0.41103299080583</v>
      </c>
      <c r="BF2056">
        <f t="shared" ref="BF2056:BF2119" si="1672" xml:space="preserve"> G2056*$AZ$2</f>
        <v>-4.7814860858748004E-2</v>
      </c>
      <c r="BG2056">
        <f t="shared" ref="BG2056:BG2119" si="1673" xml:space="preserve"> H2056*$AZ$2</f>
        <v>0.49536593160754</v>
      </c>
      <c r="BH2056">
        <f t="shared" ref="BH2056:BH2119" si="1674" xml:space="preserve"> I2056*$AZ$2</f>
        <v>-0.20917348207892</v>
      </c>
      <c r="BI2056">
        <f t="shared" ref="BI2056:BI2119" si="1675" xml:space="preserve"> J2056*$AZ$2</f>
        <v>-0.83102493074792994</v>
      </c>
      <c r="BJ2056">
        <f t="shared" ref="BJ2056:BJ2119" si="1676" xml:space="preserve"> K2056*$AZ$2</f>
        <v>-0.21889821233126</v>
      </c>
      <c r="BK2056">
        <f t="shared" ref="BK2056:BK2119" si="1677" xml:space="preserve"> L2056*$AZ$2</f>
        <v>0.83358142304255001</v>
      </c>
      <c r="BL2056">
        <f t="shared" ref="BL2056:BL2119" si="1678" xml:space="preserve"> M2056*$AZ$2</f>
        <v>5.5897149245380993E-2</v>
      </c>
      <c r="BM2056">
        <f t="shared" ref="BM2056:BM2119" si="1679" xml:space="preserve"> N2056*$AZ$2</f>
        <v>-0.71357997584805999</v>
      </c>
      <c r="BN2056">
        <f t="shared" ref="BN2056:BN2119" si="1680" xml:space="preserve"> O2056*$AZ$2</f>
        <v>0.35656979853806003</v>
      </c>
      <c r="BO2056">
        <f t="shared" ref="BO2056:BO2119" si="1681" xml:space="preserve"> P2056*$AZ$2</f>
        <v>0.57784911717496001</v>
      </c>
      <c r="BP2056">
        <f t="shared" ref="BP2056:BP2119" si="1682" xml:space="preserve"> Q2056*$AZ$2</f>
        <v>0.38477982043608999</v>
      </c>
      <c r="BQ2056">
        <f t="shared" ref="BQ2056:BQ2119" si="1683" xml:space="preserve"> R2056*$AZ$2</f>
        <v>-1.4670858340477999</v>
      </c>
      <c r="BR2056">
        <f t="shared" si="1637"/>
        <v>-1.1377348732977</v>
      </c>
      <c r="BS2056">
        <f t="shared" si="1638"/>
        <v>0.29923128514677</v>
      </c>
      <c r="BT2056">
        <f t="shared" si="1639"/>
        <v>0.19289060347202</v>
      </c>
      <c r="BU2056">
        <f t="shared" si="1640"/>
        <v>0.70434935728119996</v>
      </c>
      <c r="BV2056">
        <f t="shared" si="1641"/>
        <v>-0.26696329254727996</v>
      </c>
      <c r="BW2056">
        <f t="shared" si="1642"/>
        <v>-0.46714088544432003</v>
      </c>
      <c r="BX2056">
        <f t="shared" si="1643"/>
        <v>-0.30665743396973999</v>
      </c>
      <c r="BY2056">
        <f t="shared" si="1644"/>
        <v>-5.3927736832647004E-2</v>
      </c>
      <c r="BZ2056">
        <f t="shared" si="1645"/>
        <v>0.27721308445748999</v>
      </c>
      <c r="CA2056">
        <f t="shared" si="1646"/>
        <v>-0.18948365703455999</v>
      </c>
      <c r="CB2056">
        <f t="shared" si="1647"/>
        <v>-0.12690355329948999</v>
      </c>
      <c r="CC2056">
        <f t="shared" si="1648"/>
        <v>-0.60888979094785001</v>
      </c>
      <c r="CD2056">
        <f t="shared" si="1649"/>
        <v>1.0097232610322</v>
      </c>
      <c r="CE2056">
        <f t="shared" si="1650"/>
        <v>-1.4231710028908</v>
      </c>
      <c r="CF2056">
        <f t="shared" si="1651"/>
        <v>0.37667147969111997</v>
      </c>
      <c r="CG2056">
        <f t="shared" si="1652"/>
        <v>-0.15822784810127999</v>
      </c>
      <c r="CH2056">
        <f t="shared" si="1653"/>
        <v>-0.46958377801494006</v>
      </c>
      <c r="CI2056">
        <f t="shared" si="1654"/>
        <v>2.3288309268756999E-2</v>
      </c>
      <c r="CJ2056">
        <f t="shared" si="1655"/>
        <v>-0.44321329639890994</v>
      </c>
      <c r="CK2056">
        <f t="shared" si="1656"/>
        <v>-0.55710306406683996</v>
      </c>
      <c r="CL2056">
        <f t="shared" si="1657"/>
        <v>-2.3080473919072E-2</v>
      </c>
      <c r="CM2056">
        <f t="shared" si="1658"/>
        <v>2.8055737397678998E-2</v>
      </c>
      <c r="CN2056">
        <f t="shared" si="1659"/>
        <v>0.30441400304414001</v>
      </c>
      <c r="CO2056">
        <f t="shared" si="1660"/>
        <v>0.31024819855885999</v>
      </c>
      <c r="CP2056">
        <f t="shared" si="1661"/>
        <v>1.4839978544609</v>
      </c>
      <c r="CQ2056">
        <f t="shared" si="1662"/>
        <v>0.81314585803827999</v>
      </c>
      <c r="CR2056">
        <f t="shared" si="1663"/>
        <v>-0.43649794342313997</v>
      </c>
      <c r="CS2056">
        <f t="shared" si="1664"/>
        <v>0.66819470883025001</v>
      </c>
      <c r="CT2056">
        <f t="shared" si="1665"/>
        <v>-0.74344911639243993</v>
      </c>
      <c r="CU2056">
        <f t="shared" si="1666"/>
        <v>0.16225081344664</v>
      </c>
      <c r="CV2056">
        <f t="shared" si="1667"/>
        <v>0.68958200721408003</v>
      </c>
      <c r="CW2056">
        <f t="shared" si="1668"/>
        <v>3.4782608695655998E-2</v>
      </c>
      <c r="CX2056">
        <f t="shared" si="1636"/>
        <v>0.41254604661224398</v>
      </c>
    </row>
    <row r="2057" spans="1:102" x14ac:dyDescent="0.2">
      <c r="A2057" s="2">
        <v>42009</v>
      </c>
      <c r="B2057">
        <v>-2.8171590597274001E-2</v>
      </c>
      <c r="C2057">
        <v>-9.3028229255772994E-3</v>
      </c>
      <c r="D2057">
        <v>-2.0517308440295999E-2</v>
      </c>
      <c r="E2057">
        <v>-9.8843322818084993E-3</v>
      </c>
      <c r="F2057">
        <v>-2.7361844231391E-2</v>
      </c>
      <c r="G2057">
        <v>-6.9843092231151004E-3</v>
      </c>
      <c r="H2057">
        <v>-3.1044967194751E-2</v>
      </c>
      <c r="I2057">
        <v>-1.9053913700310999E-2</v>
      </c>
      <c r="J2057">
        <v>-1.8355945730247E-2</v>
      </c>
      <c r="K2057">
        <v>-2.7422303473492001E-2</v>
      </c>
      <c r="L2057">
        <v>-9.4478889873043995E-3</v>
      </c>
      <c r="M2057">
        <v>-2.9050279329609002E-2</v>
      </c>
      <c r="N2057">
        <v>-4.7545333923043002E-3</v>
      </c>
      <c r="O2057">
        <v>-3.9971575768343003E-2</v>
      </c>
      <c r="P2057">
        <v>-5.4261091605489996E-3</v>
      </c>
      <c r="Q2057">
        <v>-8.3049403747870992E-3</v>
      </c>
      <c r="R2057">
        <v>-2.0980373199265E-2</v>
      </c>
      <c r="S2057">
        <v>-2.0313862249346001E-2</v>
      </c>
      <c r="T2057">
        <v>-3.1222673730774999E-2</v>
      </c>
      <c r="U2057">
        <v>-1.1276127612761E-2</v>
      </c>
      <c r="V2057">
        <v>1.4862738240951001E-2</v>
      </c>
      <c r="W2057">
        <v>-2.4091010484051E-2</v>
      </c>
      <c r="X2057">
        <v>-1.4613333333332999E-2</v>
      </c>
      <c r="Y2057">
        <v>-1.6471522127406001E-2</v>
      </c>
      <c r="Z2057">
        <v>-1.99203187251E-2</v>
      </c>
      <c r="AA2057">
        <v>-3.1514928123846001E-2</v>
      </c>
      <c r="AB2057">
        <v>0</v>
      </c>
      <c r="AC2057">
        <v>-7.5180008470986E-3</v>
      </c>
      <c r="AD2057">
        <v>-5.7177863998367998E-3</v>
      </c>
      <c r="AE2057">
        <v>-1.5734912995186999E-2</v>
      </c>
      <c r="AF2057">
        <v>-1.3986013986014E-2</v>
      </c>
      <c r="AG2057">
        <v>-1.1883169679153999E-2</v>
      </c>
      <c r="AH2057">
        <v>-2.2552724612945999E-2</v>
      </c>
      <c r="AI2057">
        <v>-1.1044392022303E-2</v>
      </c>
      <c r="AJ2057">
        <v>-2.9103608847495998E-3</v>
      </c>
      <c r="AK2057">
        <v>-4.1736227045074004E-3</v>
      </c>
      <c r="AL2057">
        <v>-2.81279178338E-2</v>
      </c>
      <c r="AM2057">
        <v>-6.9257406694881E-3</v>
      </c>
      <c r="AN2057">
        <v>-1.5613313388172E-2</v>
      </c>
      <c r="AO2057">
        <v>-2.7080658340143001E-2</v>
      </c>
      <c r="AP2057">
        <v>-1.9056170807144002E-2</v>
      </c>
      <c r="AQ2057">
        <v>-1.4006342494714E-2</v>
      </c>
      <c r="AR2057">
        <v>-1.5627625609141001E-2</v>
      </c>
      <c r="AS2057">
        <v>-3.3808279234465999E-2</v>
      </c>
      <c r="AT2057">
        <v>-9.4161231814146994E-3</v>
      </c>
      <c r="AU2057">
        <v>-1.9155206286837E-2</v>
      </c>
      <c r="AV2057">
        <v>-3.8947165648040002E-2</v>
      </c>
      <c r="AW2057">
        <v>1.9755557896955E-2</v>
      </c>
      <c r="AX2057">
        <v>-1.6689847009736001E-2</v>
      </c>
      <c r="AY2057">
        <f t="shared" si="1633"/>
        <v>1.4304471157647349E-4</v>
      </c>
      <c r="BA2057">
        <f t="shared" si="1634"/>
        <v>-2.8171590597274001</v>
      </c>
      <c r="BB2057">
        <f t="shared" si="1635"/>
        <v>-0.93028229255772998</v>
      </c>
      <c r="BC2057">
        <f t="shared" si="1669"/>
        <v>-2.0517308440296</v>
      </c>
      <c r="BD2057">
        <f t="shared" si="1670"/>
        <v>-0.98843322818084989</v>
      </c>
      <c r="BE2057">
        <f t="shared" si="1671"/>
        <v>-2.7361844231390999</v>
      </c>
      <c r="BF2057">
        <f t="shared" si="1672"/>
        <v>-0.69843092231151005</v>
      </c>
      <c r="BG2057">
        <f t="shared" si="1673"/>
        <v>-3.1044967194751001</v>
      </c>
      <c r="BH2057">
        <f t="shared" si="1674"/>
        <v>-1.9053913700310998</v>
      </c>
      <c r="BI2057">
        <f t="shared" si="1675"/>
        <v>-1.8355945730247001</v>
      </c>
      <c r="BJ2057">
        <f t="shared" si="1676"/>
        <v>-2.7422303473492002</v>
      </c>
      <c r="BK2057">
        <f t="shared" si="1677"/>
        <v>-0.94478889873043992</v>
      </c>
      <c r="BL2057">
        <f t="shared" si="1678"/>
        <v>-2.9050279329609001</v>
      </c>
      <c r="BM2057">
        <f t="shared" si="1679"/>
        <v>-0.47545333923043004</v>
      </c>
      <c r="BN2057">
        <f t="shared" si="1680"/>
        <v>-3.9971575768343004</v>
      </c>
      <c r="BO2057">
        <f t="shared" si="1681"/>
        <v>-0.54261091605489997</v>
      </c>
      <c r="BP2057">
        <f t="shared" si="1682"/>
        <v>-0.83049403747870987</v>
      </c>
      <c r="BQ2057">
        <f t="shared" si="1683"/>
        <v>-2.0980373199265001</v>
      </c>
      <c r="BR2057">
        <f t="shared" si="1637"/>
        <v>-2.0313862249346002</v>
      </c>
      <c r="BS2057">
        <f t="shared" si="1638"/>
        <v>-3.1222673730774999</v>
      </c>
      <c r="BT2057">
        <f t="shared" si="1639"/>
        <v>-1.1276127612761</v>
      </c>
      <c r="BU2057">
        <f t="shared" si="1640"/>
        <v>1.4862738240951001</v>
      </c>
      <c r="BV2057">
        <f t="shared" si="1641"/>
        <v>-2.4091010484051001</v>
      </c>
      <c r="BW2057">
        <f t="shared" si="1642"/>
        <v>-1.4613333333332998</v>
      </c>
      <c r="BX2057">
        <f t="shared" si="1643"/>
        <v>-1.6471522127406002</v>
      </c>
      <c r="BY2057">
        <f t="shared" si="1644"/>
        <v>-1.9920318725100001</v>
      </c>
      <c r="BZ2057">
        <f t="shared" si="1645"/>
        <v>-3.1514928123846002</v>
      </c>
      <c r="CA2057">
        <f t="shared" si="1646"/>
        <v>0</v>
      </c>
      <c r="CB2057">
        <f t="shared" si="1647"/>
        <v>-0.75180008470986004</v>
      </c>
      <c r="CC2057">
        <f t="shared" si="1648"/>
        <v>-0.57177863998367995</v>
      </c>
      <c r="CD2057">
        <f t="shared" si="1649"/>
        <v>-1.5734912995186998</v>
      </c>
      <c r="CE2057">
        <f t="shared" si="1650"/>
        <v>-1.3986013986014001</v>
      </c>
      <c r="CF2057">
        <f t="shared" si="1651"/>
        <v>-1.1883169679154</v>
      </c>
      <c r="CG2057">
        <f t="shared" si="1652"/>
        <v>-2.2552724612946</v>
      </c>
      <c r="CH2057">
        <f t="shared" si="1653"/>
        <v>-1.1044392022303</v>
      </c>
      <c r="CI2057">
        <f t="shared" si="1654"/>
        <v>-0.29103608847495999</v>
      </c>
      <c r="CJ2057">
        <f t="shared" si="1655"/>
        <v>-0.41736227045074004</v>
      </c>
      <c r="CK2057">
        <f t="shared" si="1656"/>
        <v>-2.8127917833799998</v>
      </c>
      <c r="CL2057">
        <f t="shared" si="1657"/>
        <v>-0.69257406694880996</v>
      </c>
      <c r="CM2057">
        <f t="shared" si="1658"/>
        <v>-1.5613313388172001</v>
      </c>
      <c r="CN2057">
        <f t="shared" si="1659"/>
        <v>-2.7080658340143002</v>
      </c>
      <c r="CO2057">
        <f t="shared" si="1660"/>
        <v>-1.9056170807144002</v>
      </c>
      <c r="CP2057">
        <f t="shared" si="1661"/>
        <v>-1.4006342494714001</v>
      </c>
      <c r="CQ2057">
        <f t="shared" si="1662"/>
        <v>-1.5627625609141</v>
      </c>
      <c r="CR2057">
        <f t="shared" si="1663"/>
        <v>-3.3808279234466001</v>
      </c>
      <c r="CS2057">
        <f t="shared" si="1664"/>
        <v>-0.94161231814146995</v>
      </c>
      <c r="CT2057">
        <f t="shared" si="1665"/>
        <v>-1.9155206286836999</v>
      </c>
      <c r="CU2057">
        <f t="shared" si="1666"/>
        <v>-3.8947165648040003</v>
      </c>
      <c r="CV2057">
        <f t="shared" si="1667"/>
        <v>1.9755557896955001</v>
      </c>
      <c r="CW2057">
        <f t="shared" si="1668"/>
        <v>-1.6689847009736001</v>
      </c>
      <c r="CX2057">
        <f t="shared" si="1636"/>
        <v>1.4304471157647329</v>
      </c>
    </row>
    <row r="2058" spans="1:102" x14ac:dyDescent="0.2">
      <c r="A2058" s="2">
        <v>42010</v>
      </c>
      <c r="B2058">
        <v>9.4117647058780004E-5</v>
      </c>
      <c r="C2058">
        <v>-1.4570966001078999E-2</v>
      </c>
      <c r="D2058">
        <v>-2.2833316787451999E-2</v>
      </c>
      <c r="E2058">
        <v>7.4341546304157002E-4</v>
      </c>
      <c r="F2058">
        <v>-5.3162033447781004E-3</v>
      </c>
      <c r="G2058">
        <v>-4.9137681857596999E-3</v>
      </c>
      <c r="H2058">
        <v>-2.5928984310486999E-2</v>
      </c>
      <c r="I2058">
        <v>-2.4679474839256001E-2</v>
      </c>
      <c r="J2058">
        <v>-2.1544715447155E-2</v>
      </c>
      <c r="K2058">
        <v>-2.0864661654134999E-2</v>
      </c>
      <c r="L2058">
        <v>1.4903129657229E-3</v>
      </c>
      <c r="M2058">
        <v>-2.9919447640967E-2</v>
      </c>
      <c r="N2058">
        <v>-4.5550494389513E-3</v>
      </c>
      <c r="O2058">
        <v>-4.6262028127311001E-4</v>
      </c>
      <c r="P2058">
        <v>8.3440308087292005E-3</v>
      </c>
      <c r="Q2058">
        <v>1.0092334120678999E-2</v>
      </c>
      <c r="R2058">
        <v>-3.0614260319968001E-3</v>
      </c>
      <c r="S2058">
        <v>-1.3045032165833E-2</v>
      </c>
      <c r="T2058">
        <v>-2.0229372411595999E-2</v>
      </c>
      <c r="U2058">
        <v>-1.8636995827538E-2</v>
      </c>
      <c r="V2058">
        <v>3.9283252929014002E-2</v>
      </c>
      <c r="W2058">
        <v>-1.3257142857143E-2</v>
      </c>
      <c r="X2058">
        <v>-5.3041783935915002E-3</v>
      </c>
      <c r="Y2058">
        <v>-2.0177562550444E-3</v>
      </c>
      <c r="Z2058">
        <v>-3.6954915003679001E-4</v>
      </c>
      <c r="AA2058">
        <v>-3.5204567078974999E-2</v>
      </c>
      <c r="AB2058">
        <v>7.5937351684857999E-3</v>
      </c>
      <c r="AC2058">
        <v>-7.5749493225222998E-3</v>
      </c>
      <c r="AD2058">
        <v>5.9560484699117001E-3</v>
      </c>
      <c r="AE2058">
        <v>-2.1566046015924E-2</v>
      </c>
      <c r="AF2058">
        <v>-1.0323468685479001E-2</v>
      </c>
      <c r="AG2058">
        <v>-3.2217228938540003E-2</v>
      </c>
      <c r="AH2058">
        <v>-1.0663507109005E-2</v>
      </c>
      <c r="AI2058">
        <v>1.8432180418519E-3</v>
      </c>
      <c r="AJ2058">
        <v>7.7057793345007E-3</v>
      </c>
      <c r="AK2058">
        <v>-5.0293378038559003E-3</v>
      </c>
      <c r="AL2058">
        <v>-2.1616428485648001E-3</v>
      </c>
      <c r="AM2058">
        <v>-1.1778380472685E-2</v>
      </c>
      <c r="AN2058">
        <v>-1.643081014341E-2</v>
      </c>
      <c r="AO2058">
        <v>-1.9556088782242999E-2</v>
      </c>
      <c r="AP2058">
        <v>-2.3393002441007998E-3</v>
      </c>
      <c r="AQ2058">
        <v>-1.2686500491379E-2</v>
      </c>
      <c r="AR2058">
        <v>-1.7070672584499999E-3</v>
      </c>
      <c r="AS2058">
        <v>-2.0680628272250999E-2</v>
      </c>
      <c r="AT2058">
        <v>-5.9215396002961001E-3</v>
      </c>
      <c r="AU2058">
        <v>-8.1372058087130009E-3</v>
      </c>
      <c r="AV2058">
        <v>-1.6053499517118999E-2</v>
      </c>
      <c r="AW2058">
        <v>8.9373353308883005E-3</v>
      </c>
      <c r="AX2058">
        <v>-1.4144271570013999E-2</v>
      </c>
      <c r="AY2058">
        <f t="shared" si="1633"/>
        <v>1.76804703102663E-4</v>
      </c>
      <c r="BA2058">
        <f t="shared" si="1634"/>
        <v>9.4117647058779997E-3</v>
      </c>
      <c r="BB2058">
        <f t="shared" si="1635"/>
        <v>-1.4570966001079</v>
      </c>
      <c r="BC2058">
        <f t="shared" si="1669"/>
        <v>-2.2833316787452</v>
      </c>
      <c r="BD2058">
        <f t="shared" si="1670"/>
        <v>7.4341546304157E-2</v>
      </c>
      <c r="BE2058">
        <f t="shared" si="1671"/>
        <v>-0.5316203344778101</v>
      </c>
      <c r="BF2058">
        <f t="shared" si="1672"/>
        <v>-0.49137681857596999</v>
      </c>
      <c r="BG2058">
        <f t="shared" si="1673"/>
        <v>-2.5928984310486998</v>
      </c>
      <c r="BH2058">
        <f t="shared" si="1674"/>
        <v>-2.4679474839256001</v>
      </c>
      <c r="BI2058">
        <f t="shared" si="1675"/>
        <v>-2.1544715447154998</v>
      </c>
      <c r="BJ2058">
        <f t="shared" si="1676"/>
        <v>-2.0864661654134999</v>
      </c>
      <c r="BK2058">
        <f t="shared" si="1677"/>
        <v>0.14903129657229</v>
      </c>
      <c r="BL2058">
        <f t="shared" si="1678"/>
        <v>-2.9919447640966998</v>
      </c>
      <c r="BM2058">
        <f t="shared" si="1679"/>
        <v>-0.45550494389513002</v>
      </c>
      <c r="BN2058">
        <f t="shared" si="1680"/>
        <v>-4.6262028127310999E-2</v>
      </c>
      <c r="BO2058">
        <f t="shared" si="1681"/>
        <v>0.83440308087292003</v>
      </c>
      <c r="BP2058">
        <f t="shared" si="1682"/>
        <v>1.0092334120678998</v>
      </c>
      <c r="BQ2058">
        <f t="shared" si="1683"/>
        <v>-0.30614260319968001</v>
      </c>
      <c r="BR2058">
        <f t="shared" si="1637"/>
        <v>-1.3045032165832999</v>
      </c>
      <c r="BS2058">
        <f t="shared" si="1638"/>
        <v>-2.0229372411596001</v>
      </c>
      <c r="BT2058">
        <f t="shared" si="1639"/>
        <v>-1.8636995827537999</v>
      </c>
      <c r="BU2058">
        <f t="shared" si="1640"/>
        <v>3.9283252929014001</v>
      </c>
      <c r="BV2058">
        <f t="shared" si="1641"/>
        <v>-1.3257142857143001</v>
      </c>
      <c r="BW2058">
        <f t="shared" si="1642"/>
        <v>-0.53041783935914999</v>
      </c>
      <c r="BX2058">
        <f t="shared" si="1643"/>
        <v>-0.20177562550444</v>
      </c>
      <c r="BY2058">
        <f t="shared" si="1644"/>
        <v>-3.6954915003678999E-2</v>
      </c>
      <c r="BZ2058">
        <f t="shared" si="1645"/>
        <v>-3.5204567078975</v>
      </c>
      <c r="CA2058">
        <f t="shared" si="1646"/>
        <v>0.75937351684858001</v>
      </c>
      <c r="CB2058">
        <f t="shared" si="1647"/>
        <v>-0.75749493225222997</v>
      </c>
      <c r="CC2058">
        <f t="shared" si="1648"/>
        <v>0.59560484699117</v>
      </c>
      <c r="CD2058">
        <f t="shared" si="1649"/>
        <v>-2.1566046015924001</v>
      </c>
      <c r="CE2058">
        <f t="shared" si="1650"/>
        <v>-1.0323468685479</v>
      </c>
      <c r="CF2058">
        <f t="shared" si="1651"/>
        <v>-3.2217228938540003</v>
      </c>
      <c r="CG2058">
        <f t="shared" si="1652"/>
        <v>-1.0663507109004999</v>
      </c>
      <c r="CH2058">
        <f t="shared" si="1653"/>
        <v>0.18432180418519001</v>
      </c>
      <c r="CI2058">
        <f t="shared" si="1654"/>
        <v>0.77057793345006997</v>
      </c>
      <c r="CJ2058">
        <f t="shared" si="1655"/>
        <v>-0.50293378038559</v>
      </c>
      <c r="CK2058">
        <f t="shared" si="1656"/>
        <v>-0.21616428485648001</v>
      </c>
      <c r="CL2058">
        <f t="shared" si="1657"/>
        <v>-1.1778380472684999</v>
      </c>
      <c r="CM2058">
        <f t="shared" si="1658"/>
        <v>-1.643081014341</v>
      </c>
      <c r="CN2058">
        <f t="shared" si="1659"/>
        <v>-1.9556088782243</v>
      </c>
      <c r="CO2058">
        <f t="shared" si="1660"/>
        <v>-0.23393002441007998</v>
      </c>
      <c r="CP2058">
        <f t="shared" si="1661"/>
        <v>-1.2686500491379</v>
      </c>
      <c r="CQ2058">
        <f t="shared" si="1662"/>
        <v>-0.17070672584499999</v>
      </c>
      <c r="CR2058">
        <f t="shared" si="1663"/>
        <v>-2.0680628272250998</v>
      </c>
      <c r="CS2058">
        <f t="shared" si="1664"/>
        <v>-0.59215396002960996</v>
      </c>
      <c r="CT2058">
        <f t="shared" si="1665"/>
        <v>-0.81372058087130006</v>
      </c>
      <c r="CU2058">
        <f t="shared" si="1666"/>
        <v>-1.6053499517118999</v>
      </c>
      <c r="CV2058">
        <f t="shared" si="1667"/>
        <v>0.89373353308883008</v>
      </c>
      <c r="CW2058">
        <f t="shared" si="1668"/>
        <v>-1.4144271570014</v>
      </c>
      <c r="CX2058">
        <f t="shared" si="1636"/>
        <v>1.7680470310266294</v>
      </c>
    </row>
    <row r="2059" spans="1:102" x14ac:dyDescent="0.2">
      <c r="A2059" s="2">
        <v>42011</v>
      </c>
      <c r="B2059">
        <v>1.4022209674384001E-2</v>
      </c>
      <c r="C2059">
        <v>1.2705366922234E-2</v>
      </c>
      <c r="D2059">
        <v>1.0599749398896E-2</v>
      </c>
      <c r="E2059">
        <v>1.8040963599702999E-2</v>
      </c>
      <c r="F2059">
        <v>1.0132501948558E-2</v>
      </c>
      <c r="G2059">
        <v>2.2075910147173E-2</v>
      </c>
      <c r="H2059">
        <v>1.5259409969481E-3</v>
      </c>
      <c r="I2059">
        <v>-2.9409442602241999E-3</v>
      </c>
      <c r="J2059">
        <v>4.1545492314068E-4</v>
      </c>
      <c r="K2059">
        <v>5.9512382415048996E-3</v>
      </c>
      <c r="L2059">
        <v>1.1904761904761999E-3</v>
      </c>
      <c r="M2059">
        <v>4.7449584816133001E-3</v>
      </c>
      <c r="N2059">
        <v>5.2455357142856002E-3</v>
      </c>
      <c r="O2059">
        <v>-8.3310191613441002E-4</v>
      </c>
      <c r="P2059">
        <v>1.368555060471E-2</v>
      </c>
      <c r="Q2059">
        <v>-6.3775510204081998E-3</v>
      </c>
      <c r="R2059">
        <v>3.4274393263992002E-2</v>
      </c>
      <c r="S2059">
        <v>-9.0530508781455003E-4</v>
      </c>
      <c r="T2059">
        <v>1.4902725844035999E-2</v>
      </c>
      <c r="U2059">
        <v>2.0975056689341999E-2</v>
      </c>
      <c r="V2059">
        <v>2.1385941644562E-2</v>
      </c>
      <c r="W2059">
        <v>8.8024090803797E-3</v>
      </c>
      <c r="X2059">
        <v>1.0229622374578E-2</v>
      </c>
      <c r="Y2059">
        <v>1.0210270926001E-2</v>
      </c>
      <c r="Z2059">
        <v>9.2421441774492002E-3</v>
      </c>
      <c r="AA2059">
        <v>9.2702169625110999E-3</v>
      </c>
      <c r="AB2059">
        <v>1.2482336316533E-2</v>
      </c>
      <c r="AC2059">
        <v>2.924102343582E-2</v>
      </c>
      <c r="AD2059">
        <v>1.8374846876276E-2</v>
      </c>
      <c r="AE2059">
        <v>-6.5355289293264002E-3</v>
      </c>
      <c r="AF2059">
        <v>2.3180343069080999E-4</v>
      </c>
      <c r="AG2059">
        <v>3.4924787442772998E-2</v>
      </c>
      <c r="AH2059">
        <v>7.2486605735896997E-3</v>
      </c>
      <c r="AI2059">
        <v>1.7424242424241999E-2</v>
      </c>
      <c r="AJ2059">
        <v>2.6532267408179998E-2</v>
      </c>
      <c r="AK2059">
        <v>2.4992979500141E-2</v>
      </c>
      <c r="AL2059">
        <v>1.5525333975208E-2</v>
      </c>
      <c r="AM2059">
        <v>1.5525758645024999E-2</v>
      </c>
      <c r="AN2059">
        <v>1.7960602549243001E-2</v>
      </c>
      <c r="AO2059">
        <v>-1.2236906510052999E-4</v>
      </c>
      <c r="AP2059">
        <v>7.2382505861964003E-3</v>
      </c>
      <c r="AQ2059">
        <v>3.6557777576690001E-2</v>
      </c>
      <c r="AR2059">
        <v>1.2995896032832001E-2</v>
      </c>
      <c r="AS2059">
        <v>5.5243695981464997E-3</v>
      </c>
      <c r="AT2059">
        <v>3.9424697260650003E-2</v>
      </c>
      <c r="AU2059">
        <v>2.461188943582E-2</v>
      </c>
      <c r="AV2059">
        <v>-9.6207266935812996E-3</v>
      </c>
      <c r="AW2059">
        <v>1.8740399385561001E-2</v>
      </c>
      <c r="AX2059">
        <v>1.0850071736012001E-2</v>
      </c>
      <c r="AY2059">
        <f t="shared" si="1633"/>
        <v>1.3154015027849316E-4</v>
      </c>
      <c r="BA2059">
        <f t="shared" si="1634"/>
        <v>1.4022209674384001</v>
      </c>
      <c r="BB2059">
        <f t="shared" si="1635"/>
        <v>1.2705366922234</v>
      </c>
      <c r="BC2059">
        <f t="shared" si="1669"/>
        <v>1.0599749398895999</v>
      </c>
      <c r="BD2059">
        <f t="shared" si="1670"/>
        <v>1.8040963599702999</v>
      </c>
      <c r="BE2059">
        <f t="shared" si="1671"/>
        <v>1.0132501948557999</v>
      </c>
      <c r="BF2059">
        <f t="shared" si="1672"/>
        <v>2.2075910147173001</v>
      </c>
      <c r="BG2059">
        <f t="shared" si="1673"/>
        <v>0.15259409969481</v>
      </c>
      <c r="BH2059">
        <f t="shared" si="1674"/>
        <v>-0.29409442602241997</v>
      </c>
      <c r="BI2059">
        <f t="shared" si="1675"/>
        <v>4.1545492314067997E-2</v>
      </c>
      <c r="BJ2059">
        <f t="shared" si="1676"/>
        <v>0.59512382415048992</v>
      </c>
      <c r="BK2059">
        <f t="shared" si="1677"/>
        <v>0.11904761904761998</v>
      </c>
      <c r="BL2059">
        <f t="shared" si="1678"/>
        <v>0.47449584816133</v>
      </c>
      <c r="BM2059">
        <f t="shared" si="1679"/>
        <v>0.52455357142856007</v>
      </c>
      <c r="BN2059">
        <f t="shared" si="1680"/>
        <v>-8.3310191613440998E-2</v>
      </c>
      <c r="BO2059">
        <f t="shared" si="1681"/>
        <v>1.368555060471</v>
      </c>
      <c r="BP2059">
        <f t="shared" si="1682"/>
        <v>-0.63775510204081998</v>
      </c>
      <c r="BQ2059">
        <f t="shared" si="1683"/>
        <v>3.4274393263992002</v>
      </c>
      <c r="BR2059">
        <f t="shared" si="1637"/>
        <v>-9.0530508781455007E-2</v>
      </c>
      <c r="BS2059">
        <f t="shared" si="1638"/>
        <v>1.4902725844036</v>
      </c>
      <c r="BT2059">
        <f t="shared" si="1639"/>
        <v>2.0975056689342</v>
      </c>
      <c r="BU2059">
        <f t="shared" si="1640"/>
        <v>2.1385941644562001</v>
      </c>
      <c r="BV2059">
        <f t="shared" si="1641"/>
        <v>0.88024090803797006</v>
      </c>
      <c r="BW2059">
        <f t="shared" si="1642"/>
        <v>1.0229622374578</v>
      </c>
      <c r="BX2059">
        <f t="shared" si="1643"/>
        <v>1.0210270926000999</v>
      </c>
      <c r="BY2059">
        <f t="shared" si="1644"/>
        <v>0.92421441774491997</v>
      </c>
      <c r="BZ2059">
        <f t="shared" si="1645"/>
        <v>0.92702169625110997</v>
      </c>
      <c r="CA2059">
        <f t="shared" si="1646"/>
        <v>1.2482336316533</v>
      </c>
      <c r="CB2059">
        <f t="shared" si="1647"/>
        <v>2.9241023435820002</v>
      </c>
      <c r="CC2059">
        <f t="shared" si="1648"/>
        <v>1.8374846876276001</v>
      </c>
      <c r="CD2059">
        <f t="shared" si="1649"/>
        <v>-0.65355289293264007</v>
      </c>
      <c r="CE2059">
        <f t="shared" si="1650"/>
        <v>2.3180343069081E-2</v>
      </c>
      <c r="CF2059">
        <f t="shared" si="1651"/>
        <v>3.4924787442772995</v>
      </c>
      <c r="CG2059">
        <f t="shared" si="1652"/>
        <v>0.72486605735896992</v>
      </c>
      <c r="CH2059">
        <f t="shared" si="1653"/>
        <v>1.7424242424241998</v>
      </c>
      <c r="CI2059">
        <f t="shared" si="1654"/>
        <v>2.6532267408179999</v>
      </c>
      <c r="CJ2059">
        <f t="shared" si="1655"/>
        <v>2.4992979500141002</v>
      </c>
      <c r="CK2059">
        <f t="shared" si="1656"/>
        <v>1.5525333975208</v>
      </c>
      <c r="CL2059">
        <f t="shared" si="1657"/>
        <v>1.5525758645024998</v>
      </c>
      <c r="CM2059">
        <f t="shared" si="1658"/>
        <v>1.7960602549243001</v>
      </c>
      <c r="CN2059">
        <f t="shared" si="1659"/>
        <v>-1.2236906510052999E-2</v>
      </c>
      <c r="CO2059">
        <f t="shared" si="1660"/>
        <v>0.72382505861964008</v>
      </c>
      <c r="CP2059">
        <f t="shared" si="1661"/>
        <v>3.655777757669</v>
      </c>
      <c r="CQ2059">
        <f t="shared" si="1662"/>
        <v>1.2995896032832002</v>
      </c>
      <c r="CR2059">
        <f t="shared" si="1663"/>
        <v>0.55243695981465002</v>
      </c>
      <c r="CS2059">
        <f t="shared" si="1664"/>
        <v>3.9424697260650001</v>
      </c>
      <c r="CT2059">
        <f t="shared" si="1665"/>
        <v>2.461188943582</v>
      </c>
      <c r="CU2059">
        <f t="shared" si="1666"/>
        <v>-0.96207266935812996</v>
      </c>
      <c r="CV2059">
        <f t="shared" si="1667"/>
        <v>1.8740399385561002</v>
      </c>
      <c r="CW2059">
        <f t="shared" si="1668"/>
        <v>1.0850071736012001</v>
      </c>
      <c r="CX2059">
        <f t="shared" si="1636"/>
        <v>1.3154015027849326</v>
      </c>
    </row>
    <row r="2060" spans="1:102" x14ac:dyDescent="0.2">
      <c r="A2060" s="2">
        <v>42012</v>
      </c>
      <c r="B2060">
        <v>3.8422273781903001E-2</v>
      </c>
      <c r="C2060">
        <v>2.9418126757517E-2</v>
      </c>
      <c r="D2060">
        <v>6.8360029488638997E-3</v>
      </c>
      <c r="E2060">
        <v>2.1265506098196E-2</v>
      </c>
      <c r="F2060">
        <v>1.6644620811287002E-2</v>
      </c>
      <c r="G2060">
        <v>7.8628268283440998E-3</v>
      </c>
      <c r="H2060">
        <v>2.2346368715084001E-2</v>
      </c>
      <c r="I2060">
        <v>3.4841136296151001E-3</v>
      </c>
      <c r="J2060">
        <v>1.2043189368771001E-2</v>
      </c>
      <c r="K2060">
        <v>2.2137404580153001E-2</v>
      </c>
      <c r="L2060">
        <v>9.9487488694603998E-3</v>
      </c>
      <c r="M2060">
        <v>2.0661157024793E-2</v>
      </c>
      <c r="N2060">
        <v>1.1435550127679E-2</v>
      </c>
      <c r="O2060">
        <v>2.2883083194367E-2</v>
      </c>
      <c r="P2060">
        <v>2.0408163265305999E-2</v>
      </c>
      <c r="Q2060">
        <v>2.1433210651656001E-2</v>
      </c>
      <c r="R2060">
        <v>2.2124317594099999E-2</v>
      </c>
      <c r="S2060">
        <v>2.1747009786155E-2</v>
      </c>
      <c r="T2060">
        <v>1.5965399401965001E-2</v>
      </c>
      <c r="U2060">
        <v>1.8600777345919001E-2</v>
      </c>
      <c r="V2060">
        <v>2.0126602824217001E-2</v>
      </c>
      <c r="W2060">
        <v>7.3478760045924E-3</v>
      </c>
      <c r="X2060">
        <v>1.0341484433912E-2</v>
      </c>
      <c r="Y2060">
        <v>4.7733413389372002E-2</v>
      </c>
      <c r="Z2060">
        <v>7.6923076923075999E-3</v>
      </c>
      <c r="AA2060">
        <v>1.5047879616967999E-2</v>
      </c>
      <c r="AB2060">
        <v>1.2095836240986001E-2</v>
      </c>
      <c r="AC2060">
        <v>1.8174221850845999E-2</v>
      </c>
      <c r="AD2060">
        <v>1.6840417000802001E-2</v>
      </c>
      <c r="AE2060">
        <v>2.1734924217994001E-2</v>
      </c>
      <c r="AF2060">
        <v>6.0254924681343996E-3</v>
      </c>
      <c r="AG2060">
        <v>-3.6021233569263002E-3</v>
      </c>
      <c r="AH2060">
        <v>2.3967459324155001E-2</v>
      </c>
      <c r="AI2060">
        <v>3.723008190618E-3</v>
      </c>
      <c r="AJ2060">
        <v>2.1106094808127002E-2</v>
      </c>
      <c r="AK2060">
        <v>2.3972602739725998E-2</v>
      </c>
      <c r="AL2060">
        <v>1.5554500118737E-2</v>
      </c>
      <c r="AM2060">
        <v>1.7682032275500002E-2</v>
      </c>
      <c r="AN2060">
        <v>1.6315689622454999E-2</v>
      </c>
      <c r="AO2060">
        <v>1.2116020070983001E-2</v>
      </c>
      <c r="AP2060">
        <v>1.8218623481781E-2</v>
      </c>
      <c r="AQ2060">
        <v>4.3649061545176998E-3</v>
      </c>
      <c r="AR2060">
        <v>2.4983119513841998E-2</v>
      </c>
      <c r="AS2060">
        <v>3.7483385024369001E-2</v>
      </c>
      <c r="AT2060">
        <v>1.4063265844738E-2</v>
      </c>
      <c r="AU2060">
        <v>1.6136979551614E-2</v>
      </c>
      <c r="AV2060">
        <v>1.2416204642987001E-2</v>
      </c>
      <c r="AW2060">
        <v>2.8347406513871999E-2</v>
      </c>
      <c r="AX2060">
        <v>1.7031846003725998E-2</v>
      </c>
      <c r="AY2060">
        <f t="shared" si="1633"/>
        <v>8.7098034633369562E-5</v>
      </c>
      <c r="BA2060">
        <f t="shared" si="1634"/>
        <v>3.8422273781903002</v>
      </c>
      <c r="BB2060">
        <f t="shared" si="1635"/>
        <v>2.9418126757517</v>
      </c>
      <c r="BC2060">
        <f t="shared" si="1669"/>
        <v>0.68360029488638996</v>
      </c>
      <c r="BD2060">
        <f t="shared" si="1670"/>
        <v>2.1265506098196001</v>
      </c>
      <c r="BE2060">
        <f t="shared" si="1671"/>
        <v>1.6644620811287001</v>
      </c>
      <c r="BF2060">
        <f t="shared" si="1672"/>
        <v>0.78628268283440994</v>
      </c>
      <c r="BG2060">
        <f t="shared" si="1673"/>
        <v>2.2346368715084002</v>
      </c>
      <c r="BH2060">
        <f t="shared" si="1674"/>
        <v>0.34841136296150998</v>
      </c>
      <c r="BI2060">
        <f t="shared" si="1675"/>
        <v>1.2043189368771001</v>
      </c>
      <c r="BJ2060">
        <f t="shared" si="1676"/>
        <v>2.2137404580153</v>
      </c>
      <c r="BK2060">
        <f t="shared" si="1677"/>
        <v>0.99487488694603998</v>
      </c>
      <c r="BL2060">
        <f t="shared" si="1678"/>
        <v>2.0661157024793</v>
      </c>
      <c r="BM2060">
        <f t="shared" si="1679"/>
        <v>1.1435550127678999</v>
      </c>
      <c r="BN2060">
        <f t="shared" si="1680"/>
        <v>2.2883083194367</v>
      </c>
      <c r="BO2060">
        <f t="shared" si="1681"/>
        <v>2.0408163265305999</v>
      </c>
      <c r="BP2060">
        <f t="shared" si="1682"/>
        <v>2.1433210651656003</v>
      </c>
      <c r="BQ2060">
        <f t="shared" si="1683"/>
        <v>2.2124317594099998</v>
      </c>
      <c r="BR2060">
        <f t="shared" si="1637"/>
        <v>2.1747009786154998</v>
      </c>
      <c r="BS2060">
        <f t="shared" si="1638"/>
        <v>1.5965399401965001</v>
      </c>
      <c r="BT2060">
        <f t="shared" si="1639"/>
        <v>1.8600777345919002</v>
      </c>
      <c r="BU2060">
        <f t="shared" si="1640"/>
        <v>2.0126602824217001</v>
      </c>
      <c r="BV2060">
        <f t="shared" si="1641"/>
        <v>0.73478760045923996</v>
      </c>
      <c r="BW2060">
        <f t="shared" si="1642"/>
        <v>1.0341484433912</v>
      </c>
      <c r="BX2060">
        <f t="shared" si="1643"/>
        <v>4.7733413389372004</v>
      </c>
      <c r="BY2060">
        <f t="shared" si="1644"/>
        <v>0.76923076923075995</v>
      </c>
      <c r="BZ2060">
        <f t="shared" si="1645"/>
        <v>1.5047879616967998</v>
      </c>
      <c r="CA2060">
        <f t="shared" si="1646"/>
        <v>1.2095836240986</v>
      </c>
      <c r="CB2060">
        <f t="shared" si="1647"/>
        <v>1.8174221850846</v>
      </c>
      <c r="CC2060">
        <f t="shared" si="1648"/>
        <v>1.6840417000802002</v>
      </c>
      <c r="CD2060">
        <f t="shared" si="1649"/>
        <v>2.1734924217994003</v>
      </c>
      <c r="CE2060">
        <f t="shared" si="1650"/>
        <v>0.60254924681343991</v>
      </c>
      <c r="CF2060">
        <f t="shared" si="1651"/>
        <v>-0.36021233569263</v>
      </c>
      <c r="CG2060">
        <f t="shared" si="1652"/>
        <v>2.3967459324155</v>
      </c>
      <c r="CH2060">
        <f t="shared" si="1653"/>
        <v>0.37230081906180001</v>
      </c>
      <c r="CI2060">
        <f t="shared" si="1654"/>
        <v>2.1106094808127001</v>
      </c>
      <c r="CJ2060">
        <f t="shared" si="1655"/>
        <v>2.3972602739725999</v>
      </c>
      <c r="CK2060">
        <f t="shared" si="1656"/>
        <v>1.5554500118737</v>
      </c>
      <c r="CL2060">
        <f t="shared" si="1657"/>
        <v>1.7682032275500001</v>
      </c>
      <c r="CM2060">
        <f t="shared" si="1658"/>
        <v>1.6315689622454999</v>
      </c>
      <c r="CN2060">
        <f t="shared" si="1659"/>
        <v>1.2116020070983</v>
      </c>
      <c r="CO2060">
        <f t="shared" si="1660"/>
        <v>1.8218623481781</v>
      </c>
      <c r="CP2060">
        <f t="shared" si="1661"/>
        <v>0.43649061545176998</v>
      </c>
      <c r="CQ2060">
        <f t="shared" si="1662"/>
        <v>2.4983119513842</v>
      </c>
      <c r="CR2060">
        <f t="shared" si="1663"/>
        <v>3.7483385024369</v>
      </c>
      <c r="CS2060">
        <f t="shared" si="1664"/>
        <v>1.4063265844738</v>
      </c>
      <c r="CT2060">
        <f t="shared" si="1665"/>
        <v>1.6136979551613999</v>
      </c>
      <c r="CU2060">
        <f t="shared" si="1666"/>
        <v>1.2416204642987001</v>
      </c>
      <c r="CV2060">
        <f t="shared" si="1667"/>
        <v>2.8347406513871998</v>
      </c>
      <c r="CW2060">
        <f t="shared" si="1668"/>
        <v>1.7031846003725999</v>
      </c>
      <c r="CX2060">
        <f t="shared" si="1636"/>
        <v>0.87098034633369714</v>
      </c>
    </row>
    <row r="2061" spans="1:102" x14ac:dyDescent="0.2">
      <c r="A2061" s="2">
        <v>42013</v>
      </c>
      <c r="B2061">
        <v>1.0724819018678999E-3</v>
      </c>
      <c r="C2061">
        <v>-8.4051271275478994E-3</v>
      </c>
      <c r="D2061">
        <v>-1.1748652066831001E-2</v>
      </c>
      <c r="E2061">
        <v>-5.1036031438191E-4</v>
      </c>
      <c r="F2061">
        <v>-1.4095196790631999E-3</v>
      </c>
      <c r="G2061">
        <v>-1.3629100479368999E-2</v>
      </c>
      <c r="H2061">
        <v>-1.7386984600098999E-2</v>
      </c>
      <c r="I2061">
        <v>-1.221124065416E-2</v>
      </c>
      <c r="J2061">
        <v>-1.3951579811243E-2</v>
      </c>
      <c r="K2061">
        <v>-1.6430171769977998E-2</v>
      </c>
      <c r="L2061">
        <v>-2.9850746268658E-3</v>
      </c>
      <c r="M2061">
        <v>-1.7929438982071E-2</v>
      </c>
      <c r="N2061">
        <v>-9.3304061470908996E-3</v>
      </c>
      <c r="O2061">
        <v>-1.9925731364913001E-2</v>
      </c>
      <c r="P2061">
        <v>4.6153846153844996E-3</v>
      </c>
      <c r="Q2061">
        <v>-8.9020771513354004E-3</v>
      </c>
      <c r="R2061">
        <v>-1.7147676161919E-2</v>
      </c>
      <c r="S2061">
        <v>-1.5963107484924001E-3</v>
      </c>
      <c r="T2061">
        <v>-1.5346612708257001E-2</v>
      </c>
      <c r="U2061">
        <v>1.9078768056691999E-3</v>
      </c>
      <c r="V2061">
        <v>-4.6141607000796002E-3</v>
      </c>
      <c r="W2061">
        <v>-2.0743104627307999E-2</v>
      </c>
      <c r="X2061">
        <v>4.9045740484059E-3</v>
      </c>
      <c r="Y2061">
        <v>-9.3600764087869003E-3</v>
      </c>
      <c r="Z2061">
        <v>1.0178117048345999E-2</v>
      </c>
      <c r="AA2061">
        <v>-2.2333461686555998E-2</v>
      </c>
      <c r="AB2061">
        <v>-1.1031946678923999E-2</v>
      </c>
      <c r="AC2061">
        <v>-6.7706196142798998E-3</v>
      </c>
      <c r="AD2061">
        <v>-2.3659305993690002E-3</v>
      </c>
      <c r="AE2061">
        <v>4.3555106678451003E-3</v>
      </c>
      <c r="AF2061">
        <v>-4.6072333563684E-4</v>
      </c>
      <c r="AG2061">
        <v>-1.2304179615652999E-2</v>
      </c>
      <c r="AH2061">
        <v>-1.2283811037096E-2</v>
      </c>
      <c r="AI2061">
        <v>-1.2187367528614001E-2</v>
      </c>
      <c r="AJ2061">
        <v>-1.2379794406986E-2</v>
      </c>
      <c r="AK2061">
        <v>-4.6822742474916003E-3</v>
      </c>
      <c r="AL2061">
        <v>-1.2744066409447001E-2</v>
      </c>
      <c r="AM2061">
        <v>-1.9726858877088002E-3</v>
      </c>
      <c r="AN2061">
        <v>5.6001493373917003E-4</v>
      </c>
      <c r="AO2061">
        <v>-1.7896009673518998E-2</v>
      </c>
      <c r="AP2061">
        <v>-1.6600397614313998E-2</v>
      </c>
      <c r="AQ2061">
        <v>-1.1994784876141E-2</v>
      </c>
      <c r="AR2061">
        <v>-6.5876152832675004E-3</v>
      </c>
      <c r="AS2061">
        <v>-1.7936453706867E-2</v>
      </c>
      <c r="AT2061">
        <v>-1.0410469958358E-3</v>
      </c>
      <c r="AU2061">
        <v>-3.2731240150321E-2</v>
      </c>
      <c r="AV2061">
        <v>-2.8526573394283002E-2</v>
      </c>
      <c r="AW2061">
        <v>-8.7976539589447E-4</v>
      </c>
      <c r="AX2061">
        <v>-5.4949847361534998E-3</v>
      </c>
      <c r="AY2061">
        <f t="shared" si="1633"/>
        <v>8.0337737425482603E-5</v>
      </c>
      <c r="BA2061">
        <f t="shared" si="1634"/>
        <v>0.10724819018678999</v>
      </c>
      <c r="BB2061">
        <f t="shared" si="1635"/>
        <v>-0.84051271275478989</v>
      </c>
      <c r="BC2061">
        <f t="shared" si="1669"/>
        <v>-1.1748652066831</v>
      </c>
      <c r="BD2061">
        <f t="shared" si="1670"/>
        <v>-5.1036031438191E-2</v>
      </c>
      <c r="BE2061">
        <f t="shared" si="1671"/>
        <v>-0.14095196790632</v>
      </c>
      <c r="BF2061">
        <f t="shared" si="1672"/>
        <v>-1.3629100479368998</v>
      </c>
      <c r="BG2061">
        <f t="shared" si="1673"/>
        <v>-1.7386984600099</v>
      </c>
      <c r="BH2061">
        <f t="shared" si="1674"/>
        <v>-1.221124065416</v>
      </c>
      <c r="BI2061">
        <f t="shared" si="1675"/>
        <v>-1.3951579811243</v>
      </c>
      <c r="BJ2061">
        <f t="shared" si="1676"/>
        <v>-1.6430171769977999</v>
      </c>
      <c r="BK2061">
        <f t="shared" si="1677"/>
        <v>-0.29850746268658002</v>
      </c>
      <c r="BL2061">
        <f t="shared" si="1678"/>
        <v>-1.7929438982071</v>
      </c>
      <c r="BM2061">
        <f t="shared" si="1679"/>
        <v>-0.93304061470908994</v>
      </c>
      <c r="BN2061">
        <f t="shared" si="1680"/>
        <v>-1.9925731364913002</v>
      </c>
      <c r="BO2061">
        <f t="shared" si="1681"/>
        <v>0.46153846153844996</v>
      </c>
      <c r="BP2061">
        <f t="shared" si="1682"/>
        <v>-0.89020771513354002</v>
      </c>
      <c r="BQ2061">
        <f t="shared" si="1683"/>
        <v>-1.7147676161918999</v>
      </c>
      <c r="BR2061">
        <f t="shared" si="1637"/>
        <v>-0.15963107484924</v>
      </c>
      <c r="BS2061">
        <f t="shared" si="1638"/>
        <v>-1.5346612708257001</v>
      </c>
      <c r="BT2061">
        <f t="shared" si="1639"/>
        <v>0.19078768056692</v>
      </c>
      <c r="BU2061">
        <f t="shared" si="1640"/>
        <v>-0.46141607000796003</v>
      </c>
      <c r="BV2061">
        <f t="shared" si="1641"/>
        <v>-2.0743104627308</v>
      </c>
      <c r="BW2061">
        <f t="shared" si="1642"/>
        <v>0.49045740484059003</v>
      </c>
      <c r="BX2061">
        <f t="shared" si="1643"/>
        <v>-0.93600764087869004</v>
      </c>
      <c r="BY2061">
        <f t="shared" si="1644"/>
        <v>1.0178117048346</v>
      </c>
      <c r="BZ2061">
        <f t="shared" si="1645"/>
        <v>-2.2333461686555998</v>
      </c>
      <c r="CA2061">
        <f t="shared" si="1646"/>
        <v>-1.1031946678923998</v>
      </c>
      <c r="CB2061">
        <f t="shared" si="1647"/>
        <v>-0.67706196142799002</v>
      </c>
      <c r="CC2061">
        <f t="shared" si="1648"/>
        <v>-0.23659305993690002</v>
      </c>
      <c r="CD2061">
        <f t="shared" si="1649"/>
        <v>0.43555106678451005</v>
      </c>
      <c r="CE2061">
        <f t="shared" si="1650"/>
        <v>-4.6072333563684002E-2</v>
      </c>
      <c r="CF2061">
        <f t="shared" si="1651"/>
        <v>-1.2304179615652999</v>
      </c>
      <c r="CG2061">
        <f t="shared" si="1652"/>
        <v>-1.2283811037096</v>
      </c>
      <c r="CH2061">
        <f t="shared" si="1653"/>
        <v>-1.2187367528614002</v>
      </c>
      <c r="CI2061">
        <f t="shared" si="1654"/>
        <v>-1.2379794406986</v>
      </c>
      <c r="CJ2061">
        <f t="shared" si="1655"/>
        <v>-0.46822742474916001</v>
      </c>
      <c r="CK2061">
        <f t="shared" si="1656"/>
        <v>-1.2744066409447001</v>
      </c>
      <c r="CL2061">
        <f t="shared" si="1657"/>
        <v>-0.19726858877088002</v>
      </c>
      <c r="CM2061">
        <f t="shared" si="1658"/>
        <v>5.6001493373917001E-2</v>
      </c>
      <c r="CN2061">
        <f t="shared" si="1659"/>
        <v>-1.7896009673518998</v>
      </c>
      <c r="CO2061">
        <f t="shared" si="1660"/>
        <v>-1.6600397614313998</v>
      </c>
      <c r="CP2061">
        <f t="shared" si="1661"/>
        <v>-1.1994784876141</v>
      </c>
      <c r="CQ2061">
        <f t="shared" si="1662"/>
        <v>-0.65876152832675006</v>
      </c>
      <c r="CR2061">
        <f t="shared" si="1663"/>
        <v>-1.7936453706867002</v>
      </c>
      <c r="CS2061">
        <f t="shared" si="1664"/>
        <v>-0.10410469958358</v>
      </c>
      <c r="CT2061">
        <f t="shared" si="1665"/>
        <v>-3.2731240150321002</v>
      </c>
      <c r="CU2061">
        <f t="shared" si="1666"/>
        <v>-2.8526573394283004</v>
      </c>
      <c r="CV2061">
        <f t="shared" si="1667"/>
        <v>-8.7976539589446998E-2</v>
      </c>
      <c r="CW2061">
        <f t="shared" si="1668"/>
        <v>-0.54949847361534998</v>
      </c>
      <c r="CX2061">
        <f t="shared" si="1636"/>
        <v>0.80337737425482569</v>
      </c>
    </row>
    <row r="2062" spans="1:102" x14ac:dyDescent="0.2">
      <c r="A2062" s="2">
        <v>42016</v>
      </c>
      <c r="B2062">
        <v>-2.4640657084188999E-2</v>
      </c>
      <c r="C2062">
        <v>-1.2502648866285E-2</v>
      </c>
      <c r="D2062">
        <v>-1.8590240123934999E-2</v>
      </c>
      <c r="E2062">
        <v>-7.3529411764704997E-3</v>
      </c>
      <c r="F2062">
        <v>-1.9218241042345E-2</v>
      </c>
      <c r="G2062">
        <v>-3.4305317324183999E-3</v>
      </c>
      <c r="H2062">
        <v>-8.5945399393327002E-3</v>
      </c>
      <c r="I2062">
        <v>-7.3094743569260996E-3</v>
      </c>
      <c r="J2062">
        <v>-2.0807324178111E-3</v>
      </c>
      <c r="K2062">
        <v>-1.1958997722096E-2</v>
      </c>
      <c r="L2062">
        <v>2.6946107784432002E-3</v>
      </c>
      <c r="M2062">
        <v>-1.7667844522968001E-2</v>
      </c>
      <c r="N2062">
        <v>-3.6565096952910002E-3</v>
      </c>
      <c r="O2062">
        <v>-2.1532205895942999E-2</v>
      </c>
      <c r="P2062">
        <v>3.6753445635529999E-3</v>
      </c>
      <c r="Q2062">
        <v>6.8434559452525004E-3</v>
      </c>
      <c r="R2062">
        <v>-4.4808847363904999E-3</v>
      </c>
      <c r="S2062">
        <v>-2.1318173743116002E-3</v>
      </c>
      <c r="T2062">
        <v>-1.2169735788631E-2</v>
      </c>
      <c r="U2062">
        <v>-4.3525571273121001E-3</v>
      </c>
      <c r="V2062">
        <v>-4.1560102301790997E-3</v>
      </c>
      <c r="W2062">
        <v>-9.3109869646181998E-3</v>
      </c>
      <c r="X2062">
        <v>2.2281167108751001E-3</v>
      </c>
      <c r="Y2062">
        <v>-1.1280370227536E-2</v>
      </c>
      <c r="Z2062">
        <v>9.3558834112990995E-3</v>
      </c>
      <c r="AA2062">
        <v>-7.8771169751915004E-3</v>
      </c>
      <c r="AB2062">
        <v>-9.0634441087612001E-3</v>
      </c>
      <c r="AC2062">
        <v>-4.1313778145010997E-3</v>
      </c>
      <c r="AD2062">
        <v>6.3241106719366001E-3</v>
      </c>
      <c r="AE2062">
        <v>-1.6780843441643999E-2</v>
      </c>
      <c r="AF2062">
        <v>-2.7656141968196001E-3</v>
      </c>
      <c r="AG2062">
        <v>3.1464714570090002E-3</v>
      </c>
      <c r="AH2062">
        <v>-5.4448706843213002E-3</v>
      </c>
      <c r="AI2062">
        <v>-2.1456925222613E-3</v>
      </c>
      <c r="AJ2062">
        <v>7.4986010072748003E-3</v>
      </c>
      <c r="AK2062">
        <v>9.4086021505376002E-4</v>
      </c>
      <c r="AL2062">
        <v>-1.2790146849834001E-2</v>
      </c>
      <c r="AM2062">
        <v>-5.0935076782726001E-3</v>
      </c>
      <c r="AN2062">
        <v>-8.9552238805991006E-3</v>
      </c>
      <c r="AO2062">
        <v>-3.9029795616842999E-2</v>
      </c>
      <c r="AP2062">
        <v>-4.8519154958051999E-3</v>
      </c>
      <c r="AQ2062">
        <v>2.9295328582738998E-2</v>
      </c>
      <c r="AR2062">
        <v>3.0835543766577999E-2</v>
      </c>
      <c r="AS2062">
        <v>-8.7841363715427997E-3</v>
      </c>
      <c r="AT2062">
        <v>1.3398838767307001E-2</v>
      </c>
      <c r="AU2062">
        <v>5.5144754981828002E-3</v>
      </c>
      <c r="AV2062">
        <v>-1.1388265713524999E-2</v>
      </c>
      <c r="AW2062">
        <v>-9.7837784952550001E-3</v>
      </c>
      <c r="AX2062">
        <v>3.7712681985617E-3</v>
      </c>
      <c r="AY2062">
        <f t="shared" si="1633"/>
        <v>1.4286759587719971E-4</v>
      </c>
      <c r="BA2062">
        <f t="shared" si="1634"/>
        <v>-2.4640657084189002</v>
      </c>
      <c r="BB2062">
        <f t="shared" si="1635"/>
        <v>-1.2502648866285</v>
      </c>
      <c r="BC2062">
        <f t="shared" si="1669"/>
        <v>-1.8590240123934998</v>
      </c>
      <c r="BD2062">
        <f t="shared" si="1670"/>
        <v>-0.73529411764704999</v>
      </c>
      <c r="BE2062">
        <f t="shared" si="1671"/>
        <v>-1.9218241042344999</v>
      </c>
      <c r="BF2062">
        <f t="shared" si="1672"/>
        <v>-0.34305317324183998</v>
      </c>
      <c r="BG2062">
        <f t="shared" si="1673"/>
        <v>-0.85945399393327004</v>
      </c>
      <c r="BH2062">
        <f t="shared" si="1674"/>
        <v>-0.73094743569261</v>
      </c>
      <c r="BI2062">
        <f t="shared" si="1675"/>
        <v>-0.20807324178111</v>
      </c>
      <c r="BJ2062">
        <f t="shared" si="1676"/>
        <v>-1.1958997722096001</v>
      </c>
      <c r="BK2062">
        <f t="shared" si="1677"/>
        <v>0.26946107784432</v>
      </c>
      <c r="BL2062">
        <f t="shared" si="1678"/>
        <v>-1.7667844522968001</v>
      </c>
      <c r="BM2062">
        <f t="shared" si="1679"/>
        <v>-0.36565096952910003</v>
      </c>
      <c r="BN2062">
        <f t="shared" si="1680"/>
        <v>-2.1532205895942997</v>
      </c>
      <c r="BO2062">
        <f t="shared" si="1681"/>
        <v>0.36753445635530002</v>
      </c>
      <c r="BP2062">
        <f t="shared" si="1682"/>
        <v>0.68434559452525001</v>
      </c>
      <c r="BQ2062">
        <f t="shared" si="1683"/>
        <v>-0.44808847363904997</v>
      </c>
      <c r="BR2062">
        <f t="shared" si="1637"/>
        <v>-0.21318173743116003</v>
      </c>
      <c r="BS2062">
        <f t="shared" si="1638"/>
        <v>-1.2169735788631</v>
      </c>
      <c r="BT2062">
        <f t="shared" si="1639"/>
        <v>-0.43525571273121</v>
      </c>
      <c r="BU2062">
        <f t="shared" si="1640"/>
        <v>-0.41560102301790997</v>
      </c>
      <c r="BV2062">
        <f t="shared" si="1641"/>
        <v>-0.93109869646181997</v>
      </c>
      <c r="BW2062">
        <f t="shared" si="1642"/>
        <v>0.22281167108751002</v>
      </c>
      <c r="BX2062">
        <f t="shared" si="1643"/>
        <v>-1.1280370227536001</v>
      </c>
      <c r="BY2062">
        <f t="shared" si="1644"/>
        <v>0.93558834112990996</v>
      </c>
      <c r="BZ2062">
        <f t="shared" si="1645"/>
        <v>-0.78771169751915004</v>
      </c>
      <c r="CA2062">
        <f t="shared" si="1646"/>
        <v>-0.90634441087612005</v>
      </c>
      <c r="CB2062">
        <f t="shared" si="1647"/>
        <v>-0.41313778145010999</v>
      </c>
      <c r="CC2062">
        <f t="shared" si="1648"/>
        <v>0.63241106719366003</v>
      </c>
      <c r="CD2062">
        <f t="shared" si="1649"/>
        <v>-1.6780843441644</v>
      </c>
      <c r="CE2062">
        <f t="shared" si="1650"/>
        <v>-0.27656141968196002</v>
      </c>
      <c r="CF2062">
        <f t="shared" si="1651"/>
        <v>0.31464714570090002</v>
      </c>
      <c r="CG2062">
        <f t="shared" si="1652"/>
        <v>-0.54448706843213002</v>
      </c>
      <c r="CH2062">
        <f t="shared" si="1653"/>
        <v>-0.21456925222612999</v>
      </c>
      <c r="CI2062">
        <f t="shared" si="1654"/>
        <v>0.74986010072747999</v>
      </c>
      <c r="CJ2062">
        <f t="shared" si="1655"/>
        <v>9.4086021505375997E-2</v>
      </c>
      <c r="CK2062">
        <f t="shared" si="1656"/>
        <v>-1.2790146849834001</v>
      </c>
      <c r="CL2062">
        <f t="shared" si="1657"/>
        <v>-0.50935076782725996</v>
      </c>
      <c r="CM2062">
        <f t="shared" si="1658"/>
        <v>-0.89552238805991002</v>
      </c>
      <c r="CN2062">
        <f t="shared" si="1659"/>
        <v>-3.9029795616843002</v>
      </c>
      <c r="CO2062">
        <f t="shared" si="1660"/>
        <v>-0.48519154958051997</v>
      </c>
      <c r="CP2062">
        <f t="shared" si="1661"/>
        <v>2.9295328582739</v>
      </c>
      <c r="CQ2062">
        <f t="shared" si="1662"/>
        <v>3.0835543766578</v>
      </c>
      <c r="CR2062">
        <f t="shared" si="1663"/>
        <v>-0.87841363715428</v>
      </c>
      <c r="CS2062">
        <f t="shared" si="1664"/>
        <v>1.3398838767307</v>
      </c>
      <c r="CT2062">
        <f t="shared" si="1665"/>
        <v>0.55144754981828004</v>
      </c>
      <c r="CU2062">
        <f t="shared" si="1666"/>
        <v>-1.1388265713524999</v>
      </c>
      <c r="CV2062">
        <f t="shared" si="1667"/>
        <v>-0.9783778495255</v>
      </c>
      <c r="CW2062">
        <f t="shared" si="1668"/>
        <v>0.37712681985617003</v>
      </c>
      <c r="CX2062">
        <f t="shared" si="1636"/>
        <v>1.4286759587719973</v>
      </c>
    </row>
    <row r="2063" spans="1:102" x14ac:dyDescent="0.2">
      <c r="A2063" s="2">
        <v>42017</v>
      </c>
      <c r="B2063">
        <v>8.8787185354691003E-3</v>
      </c>
      <c r="C2063">
        <v>-5.2575107296137999E-3</v>
      </c>
      <c r="D2063">
        <v>1.142719879208E-2</v>
      </c>
      <c r="E2063">
        <v>4.1152263374482002E-4</v>
      </c>
      <c r="F2063">
        <v>-3.6532713384258E-3</v>
      </c>
      <c r="G2063">
        <v>1.7211703958693E-3</v>
      </c>
      <c r="H2063">
        <v>1.6998130205687001E-4</v>
      </c>
      <c r="I2063">
        <v>9.5360721039714005E-3</v>
      </c>
      <c r="J2063">
        <v>-5.004170141785E-3</v>
      </c>
      <c r="K2063">
        <v>-3.8424591738711001E-3</v>
      </c>
      <c r="L2063">
        <v>0</v>
      </c>
      <c r="M2063">
        <v>-1.378896882494E-2</v>
      </c>
      <c r="N2063">
        <v>4.2259786476868998E-3</v>
      </c>
      <c r="O2063">
        <v>-1.5867019267094998E-2</v>
      </c>
      <c r="P2063">
        <v>-1.0070186145865001E-2</v>
      </c>
      <c r="Q2063">
        <v>1.3806287170773E-2</v>
      </c>
      <c r="R2063">
        <v>-6.6079295154184998E-3</v>
      </c>
      <c r="S2063">
        <v>1.1928075485135E-2</v>
      </c>
      <c r="T2063">
        <v>-7.5647052466629996E-4</v>
      </c>
      <c r="U2063">
        <v>-2.7322404371584999E-3</v>
      </c>
      <c r="V2063">
        <v>-1.7656500802568E-3</v>
      </c>
      <c r="W2063">
        <v>-1.0808270676691999E-2</v>
      </c>
      <c r="X2063">
        <v>7.7281388947703002E-3</v>
      </c>
      <c r="Y2063">
        <v>5.0706972208677996E-3</v>
      </c>
      <c r="Z2063">
        <v>1.6042780748662E-3</v>
      </c>
      <c r="AA2063">
        <v>-7.1456927352184004E-3</v>
      </c>
      <c r="AB2063">
        <v>-2.3452157598494999E-4</v>
      </c>
      <c r="AC2063">
        <v>-7.2599045841119001E-4</v>
      </c>
      <c r="AD2063">
        <v>7.8554595443833999E-3</v>
      </c>
      <c r="AE2063">
        <v>2.3651240092047001E-3</v>
      </c>
      <c r="AF2063">
        <v>-7.8576380864340007E-3</v>
      </c>
      <c r="AG2063">
        <v>-6.9133273588529998E-3</v>
      </c>
      <c r="AH2063">
        <v>-7.4654721911168005E-4</v>
      </c>
      <c r="AI2063">
        <v>-1.9352757767984001E-3</v>
      </c>
      <c r="AJ2063">
        <v>-7.8871361919571996E-3</v>
      </c>
      <c r="AK2063">
        <v>-2.2559419900631001E-2</v>
      </c>
      <c r="AL2063">
        <v>2.2792706333972E-3</v>
      </c>
      <c r="AM2063">
        <v>2.2923511882019E-3</v>
      </c>
      <c r="AN2063">
        <v>-6.2123493975943999E-3</v>
      </c>
      <c r="AO2063">
        <v>-3.4593209481099999E-3</v>
      </c>
      <c r="AP2063">
        <v>7.1102082275268002E-3</v>
      </c>
      <c r="AQ2063">
        <v>2.5470085470086001E-2</v>
      </c>
      <c r="AR2063">
        <v>1.5117401093598999E-2</v>
      </c>
      <c r="AS2063">
        <v>-1.8776871106431999E-2</v>
      </c>
      <c r="AT2063">
        <v>-8.7410019097986999E-3</v>
      </c>
      <c r="AU2063">
        <v>7.9770659354356007E-3</v>
      </c>
      <c r="AV2063">
        <v>-2.0769630185196999E-3</v>
      </c>
      <c r="AW2063">
        <v>-3.9521786384745003E-2</v>
      </c>
      <c r="AX2063">
        <v>-9.6111839231106998E-4</v>
      </c>
      <c r="AY2063">
        <f t="shared" si="1633"/>
        <v>1.1028325243124797E-4</v>
      </c>
      <c r="BA2063">
        <f t="shared" si="1634"/>
        <v>0.88787185354691001</v>
      </c>
      <c r="BB2063">
        <f t="shared" si="1635"/>
        <v>-0.52575107296138002</v>
      </c>
      <c r="BC2063">
        <f t="shared" si="1669"/>
        <v>1.142719879208</v>
      </c>
      <c r="BD2063">
        <f t="shared" si="1670"/>
        <v>4.1152263374482002E-2</v>
      </c>
      <c r="BE2063">
        <f t="shared" si="1671"/>
        <v>-0.36532713384257998</v>
      </c>
      <c r="BF2063">
        <f t="shared" si="1672"/>
        <v>0.17211703958693</v>
      </c>
      <c r="BG2063">
        <f t="shared" si="1673"/>
        <v>1.6998130205687002E-2</v>
      </c>
      <c r="BH2063">
        <f t="shared" si="1674"/>
        <v>0.95360721039714003</v>
      </c>
      <c r="BI2063">
        <f t="shared" si="1675"/>
        <v>-0.50041701417850004</v>
      </c>
      <c r="BJ2063">
        <f t="shared" si="1676"/>
        <v>-0.38424591738711</v>
      </c>
      <c r="BK2063">
        <f t="shared" si="1677"/>
        <v>0</v>
      </c>
      <c r="BL2063">
        <f t="shared" si="1678"/>
        <v>-1.378896882494</v>
      </c>
      <c r="BM2063">
        <f t="shared" si="1679"/>
        <v>0.42259786476868999</v>
      </c>
      <c r="BN2063">
        <f t="shared" si="1680"/>
        <v>-1.5867019267094999</v>
      </c>
      <c r="BO2063">
        <f t="shared" si="1681"/>
        <v>-1.0070186145865001</v>
      </c>
      <c r="BP2063">
        <f t="shared" si="1682"/>
        <v>1.3806287170772999</v>
      </c>
      <c r="BQ2063">
        <f t="shared" si="1683"/>
        <v>-0.66079295154185003</v>
      </c>
      <c r="BR2063">
        <f t="shared" si="1637"/>
        <v>1.1928075485134999</v>
      </c>
      <c r="BS2063">
        <f t="shared" si="1638"/>
        <v>-7.5647052466629991E-2</v>
      </c>
      <c r="BT2063">
        <f t="shared" si="1639"/>
        <v>-0.27322404371584996</v>
      </c>
      <c r="BU2063">
        <f t="shared" si="1640"/>
        <v>-0.17656500802568001</v>
      </c>
      <c r="BV2063">
        <f t="shared" si="1641"/>
        <v>-1.0808270676692</v>
      </c>
      <c r="BW2063">
        <f t="shared" si="1642"/>
        <v>0.77281388947703</v>
      </c>
      <c r="BX2063">
        <f t="shared" si="1643"/>
        <v>0.50706972208677992</v>
      </c>
      <c r="BY2063">
        <f t="shared" si="1644"/>
        <v>0.16042780748662</v>
      </c>
      <c r="BZ2063">
        <f t="shared" si="1645"/>
        <v>-0.71456927352184008</v>
      </c>
      <c r="CA2063">
        <f t="shared" si="1646"/>
        <v>-2.3452157598494998E-2</v>
      </c>
      <c r="CB2063">
        <f t="shared" si="1647"/>
        <v>-7.2599045841118995E-2</v>
      </c>
      <c r="CC2063">
        <f t="shared" si="1648"/>
        <v>0.78554595443833997</v>
      </c>
      <c r="CD2063">
        <f t="shared" si="1649"/>
        <v>0.23651240092047002</v>
      </c>
      <c r="CE2063">
        <f t="shared" si="1650"/>
        <v>-0.78576380864340012</v>
      </c>
      <c r="CF2063">
        <f t="shared" si="1651"/>
        <v>-0.69133273588529998</v>
      </c>
      <c r="CG2063">
        <f t="shared" si="1652"/>
        <v>-7.4654721911168009E-2</v>
      </c>
      <c r="CH2063">
        <f t="shared" si="1653"/>
        <v>-0.19352757767984002</v>
      </c>
      <c r="CI2063">
        <f t="shared" si="1654"/>
        <v>-0.78871361919571992</v>
      </c>
      <c r="CJ2063">
        <f t="shared" si="1655"/>
        <v>-2.2559419900630999</v>
      </c>
      <c r="CK2063">
        <f t="shared" si="1656"/>
        <v>0.22792706333972002</v>
      </c>
      <c r="CL2063">
        <f t="shared" si="1657"/>
        <v>0.22923511882018999</v>
      </c>
      <c r="CM2063">
        <f t="shared" si="1658"/>
        <v>-0.62123493975944</v>
      </c>
      <c r="CN2063">
        <f t="shared" si="1659"/>
        <v>-0.34593209481100001</v>
      </c>
      <c r="CO2063">
        <f t="shared" si="1660"/>
        <v>0.71102082275267997</v>
      </c>
      <c r="CP2063">
        <f t="shared" si="1661"/>
        <v>2.5470085470086001</v>
      </c>
      <c r="CQ2063">
        <f t="shared" si="1662"/>
        <v>1.5117401093598999</v>
      </c>
      <c r="CR2063">
        <f t="shared" si="1663"/>
        <v>-1.8776871106431998</v>
      </c>
      <c r="CS2063">
        <f t="shared" si="1664"/>
        <v>-0.87410019097987002</v>
      </c>
      <c r="CT2063">
        <f t="shared" si="1665"/>
        <v>0.79770659354356011</v>
      </c>
      <c r="CU2063">
        <f t="shared" si="1666"/>
        <v>-0.20769630185196999</v>
      </c>
      <c r="CV2063">
        <f t="shared" si="1667"/>
        <v>-3.9521786384745003</v>
      </c>
      <c r="CW2063">
        <f t="shared" si="1668"/>
        <v>-9.6111839231106999E-2</v>
      </c>
      <c r="CX2063">
        <f t="shared" si="1636"/>
        <v>1.1028325243124797</v>
      </c>
    </row>
    <row r="2064" spans="1:102" x14ac:dyDescent="0.2">
      <c r="A2064" s="2">
        <v>42018</v>
      </c>
      <c r="B2064">
        <v>-3.8105606967881998E-3</v>
      </c>
      <c r="C2064">
        <v>-8.6290583540070999E-3</v>
      </c>
      <c r="D2064">
        <v>-4.9874465630726002E-3</v>
      </c>
      <c r="E2064">
        <v>9.2554504319216995E-4</v>
      </c>
      <c r="F2064">
        <v>-2.8888888888889E-3</v>
      </c>
      <c r="G2064">
        <v>-7.2546773577701999E-3</v>
      </c>
      <c r="H2064">
        <v>-3.4500339904827003E-2</v>
      </c>
      <c r="I2064">
        <v>8.2303706656038002E-3</v>
      </c>
      <c r="J2064">
        <v>-3.3528918692369999E-3</v>
      </c>
      <c r="K2064">
        <v>-1.1571841851495001E-2</v>
      </c>
      <c r="L2064">
        <v>-4.7775455359810003E-3</v>
      </c>
      <c r="M2064">
        <v>-2.4924012158054999E-2</v>
      </c>
      <c r="N2064">
        <v>-3.4330011074199E-3</v>
      </c>
      <c r="O2064">
        <v>-2.8790786948177001E-3</v>
      </c>
      <c r="P2064">
        <v>1.233045622688E-3</v>
      </c>
      <c r="Q2064">
        <v>-4.4510385756677002E-3</v>
      </c>
      <c r="R2064">
        <v>-1.0508049744528999E-2</v>
      </c>
      <c r="S2064">
        <v>-1.7945109078113999E-2</v>
      </c>
      <c r="T2064">
        <v>-2.5415021900179E-2</v>
      </c>
      <c r="U2064">
        <v>-4.1095890410959004E-3</v>
      </c>
      <c r="V2064">
        <v>7.2358900144717997E-3</v>
      </c>
      <c r="W2064">
        <v>-1.8052256532067001E-2</v>
      </c>
      <c r="X2064">
        <v>-1.0085092971950999E-2</v>
      </c>
      <c r="Y2064">
        <v>2.5225574852042001E-3</v>
      </c>
      <c r="Z2064">
        <v>-6.2288663463248998E-3</v>
      </c>
      <c r="AA2064">
        <v>-1.9392243102756002E-2</v>
      </c>
      <c r="AB2064">
        <v>-1.6420361247948001E-3</v>
      </c>
      <c r="AC2064">
        <v>3.3212247016087999E-3</v>
      </c>
      <c r="AD2064">
        <v>7.9890880748245009E-3</v>
      </c>
      <c r="AE2064">
        <v>-6.4409157579233996E-3</v>
      </c>
      <c r="AF2064">
        <v>3.0281854181226E-3</v>
      </c>
      <c r="AG2064">
        <v>1.2891581797102E-4</v>
      </c>
      <c r="AH2064">
        <v>-4.8561822936122002E-3</v>
      </c>
      <c r="AI2064">
        <v>-1.3896369708068E-2</v>
      </c>
      <c r="AJ2064">
        <v>-3.0231776956668E-2</v>
      </c>
      <c r="AK2064">
        <v>-1.4012913861794001E-2</v>
      </c>
      <c r="AL2064">
        <v>-1.0771992818671E-3</v>
      </c>
      <c r="AM2064">
        <v>-6.0227186094380996E-3</v>
      </c>
      <c r="AN2064">
        <v>-1.5154385300182999E-3</v>
      </c>
      <c r="AO2064">
        <v>7.8426330676264998E-3</v>
      </c>
      <c r="AP2064">
        <v>-4.6394351991932998E-3</v>
      </c>
      <c r="AQ2064">
        <v>9.3348891481913002E-3</v>
      </c>
      <c r="AR2064">
        <v>-2.6932826362483999E-3</v>
      </c>
      <c r="AS2064">
        <v>-4.2028078333183998E-3</v>
      </c>
      <c r="AT2064">
        <v>-1.2893664320118001E-2</v>
      </c>
      <c r="AU2064">
        <v>-5.5644862124397997E-3</v>
      </c>
      <c r="AV2064">
        <v>-2.0716501898208001E-3</v>
      </c>
      <c r="AW2064">
        <v>2.1088365394507001E-2</v>
      </c>
      <c r="AX2064">
        <v>-7.1715934930909001E-3</v>
      </c>
      <c r="AY2064">
        <f t="shared" si="1633"/>
        <v>1.0629732784380031E-4</v>
      </c>
      <c r="BA2064">
        <f t="shared" si="1634"/>
        <v>-0.38105606967882</v>
      </c>
      <c r="BB2064">
        <f t="shared" si="1635"/>
        <v>-0.86290583540070998</v>
      </c>
      <c r="BC2064">
        <f t="shared" si="1669"/>
        <v>-0.49874465630726</v>
      </c>
      <c r="BD2064">
        <f t="shared" si="1670"/>
        <v>9.2554504319216996E-2</v>
      </c>
      <c r="BE2064">
        <f t="shared" si="1671"/>
        <v>-0.28888888888889003</v>
      </c>
      <c r="BF2064">
        <f t="shared" si="1672"/>
        <v>-0.72546773577701995</v>
      </c>
      <c r="BG2064">
        <f t="shared" si="1673"/>
        <v>-3.4500339904827002</v>
      </c>
      <c r="BH2064">
        <f t="shared" si="1674"/>
        <v>0.82303706656038</v>
      </c>
      <c r="BI2064">
        <f t="shared" si="1675"/>
        <v>-0.33528918692369997</v>
      </c>
      <c r="BJ2064">
        <f t="shared" si="1676"/>
        <v>-1.1571841851495002</v>
      </c>
      <c r="BK2064">
        <f t="shared" si="1677"/>
        <v>-0.47775455359810004</v>
      </c>
      <c r="BL2064">
        <f t="shared" si="1678"/>
        <v>-2.4924012158054998</v>
      </c>
      <c r="BM2064">
        <f t="shared" si="1679"/>
        <v>-0.34330011074199002</v>
      </c>
      <c r="BN2064">
        <f t="shared" si="1680"/>
        <v>-0.28790786948177</v>
      </c>
      <c r="BO2064">
        <f t="shared" si="1681"/>
        <v>0.1233045622688</v>
      </c>
      <c r="BP2064">
        <f t="shared" si="1682"/>
        <v>-0.44510385756677001</v>
      </c>
      <c r="BQ2064">
        <f t="shared" si="1683"/>
        <v>-1.0508049744529</v>
      </c>
      <c r="BR2064">
        <f t="shared" si="1637"/>
        <v>-1.7945109078113999</v>
      </c>
      <c r="BS2064">
        <f t="shared" si="1638"/>
        <v>-2.5415021900179</v>
      </c>
      <c r="BT2064">
        <f t="shared" si="1639"/>
        <v>-0.41095890410959002</v>
      </c>
      <c r="BU2064">
        <f t="shared" si="1640"/>
        <v>0.72358900144717997</v>
      </c>
      <c r="BV2064">
        <f t="shared" si="1641"/>
        <v>-1.8052256532067001</v>
      </c>
      <c r="BW2064">
        <f t="shared" si="1642"/>
        <v>-1.0085092971951</v>
      </c>
      <c r="BX2064">
        <f t="shared" si="1643"/>
        <v>0.25225574852041999</v>
      </c>
      <c r="BY2064">
        <f t="shared" si="1644"/>
        <v>-0.62288663463248994</v>
      </c>
      <c r="BZ2064">
        <f t="shared" si="1645"/>
        <v>-1.9392243102756002</v>
      </c>
      <c r="CA2064">
        <f t="shared" si="1646"/>
        <v>-0.16420361247948001</v>
      </c>
      <c r="CB2064">
        <f t="shared" si="1647"/>
        <v>0.33212247016087998</v>
      </c>
      <c r="CC2064">
        <f t="shared" si="1648"/>
        <v>0.79890880748245008</v>
      </c>
      <c r="CD2064">
        <f t="shared" si="1649"/>
        <v>-0.64409157579234</v>
      </c>
      <c r="CE2064">
        <f t="shared" si="1650"/>
        <v>0.30281854181225998</v>
      </c>
      <c r="CF2064">
        <f t="shared" si="1651"/>
        <v>1.2891581797102E-2</v>
      </c>
      <c r="CG2064">
        <f t="shared" si="1652"/>
        <v>-0.48561822936122001</v>
      </c>
      <c r="CH2064">
        <f t="shared" si="1653"/>
        <v>-1.3896369708068002</v>
      </c>
      <c r="CI2064">
        <f t="shared" si="1654"/>
        <v>-3.0231776956668002</v>
      </c>
      <c r="CJ2064">
        <f t="shared" si="1655"/>
        <v>-1.4012913861794001</v>
      </c>
      <c r="CK2064">
        <f t="shared" si="1656"/>
        <v>-0.10771992818671</v>
      </c>
      <c r="CL2064">
        <f t="shared" si="1657"/>
        <v>-0.60227186094380991</v>
      </c>
      <c r="CM2064">
        <f t="shared" si="1658"/>
        <v>-0.15154385300182999</v>
      </c>
      <c r="CN2064">
        <f t="shared" si="1659"/>
        <v>0.78426330676264999</v>
      </c>
      <c r="CO2064">
        <f t="shared" si="1660"/>
        <v>-0.46394351991932997</v>
      </c>
      <c r="CP2064">
        <f t="shared" si="1661"/>
        <v>0.93348891481912999</v>
      </c>
      <c r="CQ2064">
        <f t="shared" si="1662"/>
        <v>-0.26932826362483997</v>
      </c>
      <c r="CR2064">
        <f t="shared" si="1663"/>
        <v>-0.42028078333183999</v>
      </c>
      <c r="CS2064">
        <f t="shared" si="1664"/>
        <v>-1.2893664320118001</v>
      </c>
      <c r="CT2064">
        <f t="shared" si="1665"/>
        <v>-0.55644862124397998</v>
      </c>
      <c r="CU2064">
        <f t="shared" si="1666"/>
        <v>-0.20716501898208001</v>
      </c>
      <c r="CV2064">
        <f t="shared" si="1667"/>
        <v>2.1088365394507003</v>
      </c>
      <c r="CW2064">
        <f t="shared" si="1668"/>
        <v>-0.71715934930908998</v>
      </c>
      <c r="CX2064">
        <f t="shared" si="1636"/>
        <v>1.0629732784380037</v>
      </c>
    </row>
    <row r="2065" spans="1:102" x14ac:dyDescent="0.2">
      <c r="A2065" s="2">
        <v>42019</v>
      </c>
      <c r="B2065">
        <v>-2.7140255009108001E-2</v>
      </c>
      <c r="C2065">
        <v>-1.033619845501E-2</v>
      </c>
      <c r="D2065">
        <v>-2.1550107409554001E-2</v>
      </c>
      <c r="E2065">
        <v>-1.6438919141067E-3</v>
      </c>
      <c r="F2065">
        <v>-8.6917762424782996E-3</v>
      </c>
      <c r="G2065">
        <v>-1.4519230769230999E-2</v>
      </c>
      <c r="H2065">
        <v>-3.2036613272310999E-2</v>
      </c>
      <c r="I2065">
        <v>-3.7949914019725999E-3</v>
      </c>
      <c r="J2065">
        <v>-8.4104289318756992E-3</v>
      </c>
      <c r="K2065">
        <v>-1.0341463414633999E-2</v>
      </c>
      <c r="L2065">
        <v>-2.1002100210021999E-3</v>
      </c>
      <c r="M2065">
        <v>-5.2369077306733E-2</v>
      </c>
      <c r="N2065">
        <v>-1.4446049561062E-3</v>
      </c>
      <c r="O2065">
        <v>-1.1838306063522999E-2</v>
      </c>
      <c r="P2065">
        <v>-2.4630541871919999E-3</v>
      </c>
      <c r="Q2065">
        <v>2.7677240791994999E-3</v>
      </c>
      <c r="R2065">
        <v>-1.5880748246297999E-2</v>
      </c>
      <c r="S2065">
        <v>3.2246506628449E-3</v>
      </c>
      <c r="T2065">
        <v>-9.6543305775952E-3</v>
      </c>
      <c r="U2065">
        <v>-4.4016506189821997E-3</v>
      </c>
      <c r="V2065">
        <v>-1.2132822477650001E-2</v>
      </c>
      <c r="W2065">
        <v>-9.6758587324627006E-3</v>
      </c>
      <c r="X2065">
        <v>1.2734797835083E-3</v>
      </c>
      <c r="Y2065">
        <v>1.0935836639892E-2</v>
      </c>
      <c r="Z2065">
        <v>-1.8266475644699E-2</v>
      </c>
      <c r="AA2065">
        <v>-3.7104994903159001E-2</v>
      </c>
      <c r="AB2065">
        <v>-4.2293233082706001E-3</v>
      </c>
      <c r="AC2065">
        <v>0</v>
      </c>
      <c r="AD2065">
        <v>1.4305045428185E-2</v>
      </c>
      <c r="AE2065">
        <v>-7.8947368421054993E-3</v>
      </c>
      <c r="AF2065">
        <v>-9.9860659544820998E-3</v>
      </c>
      <c r="AG2065">
        <v>-2.0881670533642999E-2</v>
      </c>
      <c r="AH2065">
        <v>-1.1261261261262001E-3</v>
      </c>
      <c r="AI2065">
        <v>-1.7478697837011001E-3</v>
      </c>
      <c r="AJ2065">
        <v>8.8904283570025999E-3</v>
      </c>
      <c r="AK2065">
        <v>1.8113417862618E-3</v>
      </c>
      <c r="AL2065">
        <v>-1.4497963096094E-2</v>
      </c>
      <c r="AM2065">
        <v>-1.8407731247124001E-3</v>
      </c>
      <c r="AN2065">
        <v>-6.1658129387208004E-3</v>
      </c>
      <c r="AO2065">
        <v>-2.2451843347366E-2</v>
      </c>
      <c r="AP2065">
        <v>-1.6009727429324001E-2</v>
      </c>
      <c r="AQ2065">
        <v>-2.33691164327E-2</v>
      </c>
      <c r="AR2065">
        <v>-2.0969023034153999E-2</v>
      </c>
      <c r="AS2065">
        <v>-5.0287356321839002E-3</v>
      </c>
      <c r="AT2065">
        <v>-1.0021770137377E-2</v>
      </c>
      <c r="AU2065">
        <v>-1.0445162894802001E-2</v>
      </c>
      <c r="AV2065">
        <v>-3.6131200092694001E-2</v>
      </c>
      <c r="AW2065">
        <v>-1.8738666129356998E-2</v>
      </c>
      <c r="AX2065">
        <v>0</v>
      </c>
      <c r="AY2065">
        <f t="shared" si="1633"/>
        <v>1.6199616185599004E-4</v>
      </c>
      <c r="BA2065">
        <f t="shared" si="1634"/>
        <v>-2.7140255009108003</v>
      </c>
      <c r="BB2065">
        <f t="shared" si="1635"/>
        <v>-1.0336198455009999</v>
      </c>
      <c r="BC2065">
        <f t="shared" si="1669"/>
        <v>-2.1550107409554</v>
      </c>
      <c r="BD2065">
        <f t="shared" si="1670"/>
        <v>-0.16438919141067002</v>
      </c>
      <c r="BE2065">
        <f t="shared" si="1671"/>
        <v>-0.86917762424782996</v>
      </c>
      <c r="BF2065">
        <f t="shared" si="1672"/>
        <v>-1.4519230769231</v>
      </c>
      <c r="BG2065">
        <f t="shared" si="1673"/>
        <v>-3.2036613272310999</v>
      </c>
      <c r="BH2065">
        <f t="shared" si="1674"/>
        <v>-0.37949914019726</v>
      </c>
      <c r="BI2065">
        <f t="shared" si="1675"/>
        <v>-0.84104289318756997</v>
      </c>
      <c r="BJ2065">
        <f t="shared" si="1676"/>
        <v>-1.0341463414634</v>
      </c>
      <c r="BK2065">
        <f t="shared" si="1677"/>
        <v>-0.21002100210021998</v>
      </c>
      <c r="BL2065">
        <f t="shared" si="1678"/>
        <v>-5.2369077306733001</v>
      </c>
      <c r="BM2065">
        <f t="shared" si="1679"/>
        <v>-0.14446049561061999</v>
      </c>
      <c r="BN2065">
        <f t="shared" si="1680"/>
        <v>-1.1838306063522999</v>
      </c>
      <c r="BO2065">
        <f t="shared" si="1681"/>
        <v>-0.24630541871919998</v>
      </c>
      <c r="BP2065">
        <f t="shared" si="1682"/>
        <v>0.27677240791995</v>
      </c>
      <c r="BQ2065">
        <f t="shared" si="1683"/>
        <v>-1.5880748246298</v>
      </c>
      <c r="BR2065">
        <f t="shared" si="1637"/>
        <v>0.32246506628449001</v>
      </c>
      <c r="BS2065">
        <f t="shared" si="1638"/>
        <v>-0.96543305775952004</v>
      </c>
      <c r="BT2065">
        <f t="shared" si="1639"/>
        <v>-0.44016506189821997</v>
      </c>
      <c r="BU2065">
        <f t="shared" si="1640"/>
        <v>-1.213282247765</v>
      </c>
      <c r="BV2065">
        <f t="shared" si="1641"/>
        <v>-0.9675858732462701</v>
      </c>
      <c r="BW2065">
        <f t="shared" si="1642"/>
        <v>0.12734797835083</v>
      </c>
      <c r="BX2065">
        <f t="shared" si="1643"/>
        <v>1.0935836639892</v>
      </c>
      <c r="BY2065">
        <f t="shared" si="1644"/>
        <v>-1.8266475644699001</v>
      </c>
      <c r="BZ2065">
        <f t="shared" si="1645"/>
        <v>-3.7104994903159003</v>
      </c>
      <c r="CA2065">
        <f t="shared" si="1646"/>
        <v>-0.42293233082706</v>
      </c>
      <c r="CB2065">
        <f t="shared" si="1647"/>
        <v>0</v>
      </c>
      <c r="CC2065">
        <f t="shared" si="1648"/>
        <v>1.4305045428184999</v>
      </c>
      <c r="CD2065">
        <f t="shared" si="1649"/>
        <v>-0.78947368421054998</v>
      </c>
      <c r="CE2065">
        <f t="shared" si="1650"/>
        <v>-0.99860659544820995</v>
      </c>
      <c r="CF2065">
        <f t="shared" si="1651"/>
        <v>-2.0881670533643</v>
      </c>
      <c r="CG2065">
        <f t="shared" si="1652"/>
        <v>-0.11261261261262001</v>
      </c>
      <c r="CH2065">
        <f t="shared" si="1653"/>
        <v>-0.17478697837011001</v>
      </c>
      <c r="CI2065">
        <f t="shared" si="1654"/>
        <v>0.88904283570025999</v>
      </c>
      <c r="CJ2065">
        <f t="shared" si="1655"/>
        <v>0.18113417862618</v>
      </c>
      <c r="CK2065">
        <f t="shared" si="1656"/>
        <v>-1.4497963096094</v>
      </c>
      <c r="CL2065">
        <f t="shared" si="1657"/>
        <v>-0.18407731247124001</v>
      </c>
      <c r="CM2065">
        <f t="shared" si="1658"/>
        <v>-0.61658129387208005</v>
      </c>
      <c r="CN2065">
        <f t="shared" si="1659"/>
        <v>-2.2451843347365998</v>
      </c>
      <c r="CO2065">
        <f t="shared" si="1660"/>
        <v>-1.6009727429324001</v>
      </c>
      <c r="CP2065">
        <f t="shared" si="1661"/>
        <v>-2.3369116432700001</v>
      </c>
      <c r="CQ2065">
        <f t="shared" si="1662"/>
        <v>-2.0969023034154</v>
      </c>
      <c r="CR2065">
        <f t="shared" si="1663"/>
        <v>-0.50287356321839005</v>
      </c>
      <c r="CS2065">
        <f t="shared" si="1664"/>
        <v>-1.0021770137377</v>
      </c>
      <c r="CT2065">
        <f t="shared" si="1665"/>
        <v>-1.0445162894802</v>
      </c>
      <c r="CU2065">
        <f t="shared" si="1666"/>
        <v>-3.6131200092694002</v>
      </c>
      <c r="CV2065">
        <f t="shared" si="1667"/>
        <v>-1.8738666129356998</v>
      </c>
      <c r="CW2065">
        <f t="shared" si="1668"/>
        <v>0</v>
      </c>
      <c r="CX2065">
        <f t="shared" si="1636"/>
        <v>1.6199616185599008</v>
      </c>
    </row>
    <row r="2066" spans="1:102" x14ac:dyDescent="0.2">
      <c r="A2066" s="2">
        <v>42020</v>
      </c>
      <c r="B2066">
        <v>-7.7700805092679997E-3</v>
      </c>
      <c r="C2066">
        <v>1.6710642040457E-2</v>
      </c>
      <c r="D2066">
        <v>1.3207875936574E-2</v>
      </c>
      <c r="E2066">
        <v>1.6157250180097001E-2</v>
      </c>
      <c r="F2066">
        <v>2.4280575539568E-2</v>
      </c>
      <c r="G2066">
        <v>1.5123426675773001E-2</v>
      </c>
      <c r="H2066">
        <v>1.7094017094016999E-2</v>
      </c>
      <c r="I2066">
        <v>1.2787444693557999E-2</v>
      </c>
      <c r="J2066">
        <v>4.2408821034775E-4</v>
      </c>
      <c r="K2066">
        <v>1.8138801261830002E-2</v>
      </c>
      <c r="L2066">
        <v>1.6235718580878002E-2</v>
      </c>
      <c r="M2066">
        <v>1.1842105263157999E-2</v>
      </c>
      <c r="N2066">
        <v>1.5468506565768999E-2</v>
      </c>
      <c r="O2066">
        <v>2.3862861595403E-2</v>
      </c>
      <c r="P2066">
        <v>1.2345679012345999E-2</v>
      </c>
      <c r="Q2066">
        <v>1.8895966029724001E-2</v>
      </c>
      <c r="R2066">
        <v>3.0789030789030999E-2</v>
      </c>
      <c r="S2066">
        <v>1.375E-2</v>
      </c>
      <c r="T2066">
        <v>-7.0592190038659E-3</v>
      </c>
      <c r="U2066">
        <v>7.1843050566455999E-3</v>
      </c>
      <c r="V2066">
        <v>1.8584356819651E-2</v>
      </c>
      <c r="W2066">
        <v>1.4167073766488E-2</v>
      </c>
      <c r="X2066">
        <v>8.7970323264441996E-3</v>
      </c>
      <c r="Y2066">
        <v>1.2540685429830001E-2</v>
      </c>
      <c r="Z2066">
        <v>9.8504195549071003E-3</v>
      </c>
      <c r="AA2066">
        <v>8.0457336438867991E-3</v>
      </c>
      <c r="AB2066">
        <v>3.5394053798961001E-3</v>
      </c>
      <c r="AC2066">
        <v>6.4135719457950003E-3</v>
      </c>
      <c r="AD2066">
        <v>1.1053935582237001E-2</v>
      </c>
      <c r="AE2066">
        <v>1.6626771042246E-2</v>
      </c>
      <c r="AF2066">
        <v>2.0642739854562001E-2</v>
      </c>
      <c r="AG2066">
        <v>4.2851500789890001E-2</v>
      </c>
      <c r="AH2066">
        <v>1.4656144306652E-2</v>
      </c>
      <c r="AI2066">
        <v>1.2037644998906E-3</v>
      </c>
      <c r="AJ2066">
        <v>-6.9810025177387E-3</v>
      </c>
      <c r="AK2066">
        <v>1.1961057023644001E-2</v>
      </c>
      <c r="AL2066">
        <v>1.8844984802432001E-2</v>
      </c>
      <c r="AM2066">
        <v>4.9177808513908997E-3</v>
      </c>
      <c r="AN2066">
        <v>1.7180490598443E-2</v>
      </c>
      <c r="AO2066">
        <v>6.1333681325851999E-2</v>
      </c>
      <c r="AP2066">
        <v>1.1430336731541001E-2</v>
      </c>
      <c r="AQ2066">
        <v>2.9931512640567998E-2</v>
      </c>
      <c r="AR2066">
        <v>1.1033587538536E-2</v>
      </c>
      <c r="AS2066">
        <v>9.9277978339351002E-3</v>
      </c>
      <c r="AT2066">
        <v>1.8616113744075999E-2</v>
      </c>
      <c r="AU2066">
        <v>1.2942950490072999E-2</v>
      </c>
      <c r="AV2066">
        <v>9.9874780866517007E-3</v>
      </c>
      <c r="AW2066">
        <v>3.3983572895277002E-2</v>
      </c>
      <c r="AX2066">
        <v>2.3167723749119001E-2</v>
      </c>
      <c r="AY2066">
        <f t="shared" si="1633"/>
        <v>1.3780502986805962E-4</v>
      </c>
      <c r="BA2066">
        <f t="shared" si="1634"/>
        <v>-0.77700805092679992</v>
      </c>
      <c r="BB2066">
        <f t="shared" si="1635"/>
        <v>1.6710642040457</v>
      </c>
      <c r="BC2066">
        <f t="shared" si="1669"/>
        <v>1.3207875936574001</v>
      </c>
      <c r="BD2066">
        <f t="shared" si="1670"/>
        <v>1.6157250180097</v>
      </c>
      <c r="BE2066">
        <f t="shared" si="1671"/>
        <v>2.4280575539567999</v>
      </c>
      <c r="BF2066">
        <f t="shared" si="1672"/>
        <v>1.5123426675773</v>
      </c>
      <c r="BG2066">
        <f t="shared" si="1673"/>
        <v>1.7094017094016998</v>
      </c>
      <c r="BH2066">
        <f t="shared" si="1674"/>
        <v>1.2787444693557999</v>
      </c>
      <c r="BI2066">
        <f t="shared" si="1675"/>
        <v>4.2408821034775002E-2</v>
      </c>
      <c r="BJ2066">
        <f t="shared" si="1676"/>
        <v>1.8138801261830002</v>
      </c>
      <c r="BK2066">
        <f t="shared" si="1677"/>
        <v>1.6235718580878002</v>
      </c>
      <c r="BL2066">
        <f t="shared" si="1678"/>
        <v>1.1842105263157998</v>
      </c>
      <c r="BM2066">
        <f t="shared" si="1679"/>
        <v>1.5468506565769</v>
      </c>
      <c r="BN2066">
        <f t="shared" si="1680"/>
        <v>2.3862861595403002</v>
      </c>
      <c r="BO2066">
        <f t="shared" si="1681"/>
        <v>1.2345679012346</v>
      </c>
      <c r="BP2066">
        <f t="shared" si="1682"/>
        <v>1.8895966029724001</v>
      </c>
      <c r="BQ2066">
        <f t="shared" si="1683"/>
        <v>3.0789030789031</v>
      </c>
      <c r="BR2066">
        <f t="shared" si="1637"/>
        <v>1.375</v>
      </c>
      <c r="BS2066">
        <f t="shared" si="1638"/>
        <v>-0.70592190038658997</v>
      </c>
      <c r="BT2066">
        <f t="shared" si="1639"/>
        <v>0.71843050566456002</v>
      </c>
      <c r="BU2066">
        <f t="shared" si="1640"/>
        <v>1.8584356819651</v>
      </c>
      <c r="BV2066">
        <f t="shared" si="1641"/>
        <v>1.4167073766488001</v>
      </c>
      <c r="BW2066">
        <f t="shared" si="1642"/>
        <v>0.87970323264441996</v>
      </c>
      <c r="BX2066">
        <f t="shared" si="1643"/>
        <v>1.2540685429830001</v>
      </c>
      <c r="BY2066">
        <f t="shared" si="1644"/>
        <v>0.98504195549071005</v>
      </c>
      <c r="BZ2066">
        <f t="shared" si="1645"/>
        <v>0.80457336438867988</v>
      </c>
      <c r="CA2066">
        <f t="shared" si="1646"/>
        <v>0.35394053798961</v>
      </c>
      <c r="CB2066">
        <f t="shared" si="1647"/>
        <v>0.64135719457950002</v>
      </c>
      <c r="CC2066">
        <f t="shared" si="1648"/>
        <v>1.1053935582237</v>
      </c>
      <c r="CD2066">
        <f t="shared" si="1649"/>
        <v>1.6626771042246</v>
      </c>
      <c r="CE2066">
        <f t="shared" si="1650"/>
        <v>2.0642739854562002</v>
      </c>
      <c r="CF2066">
        <f t="shared" si="1651"/>
        <v>4.285150078989</v>
      </c>
      <c r="CG2066">
        <f t="shared" si="1652"/>
        <v>1.4656144306651999</v>
      </c>
      <c r="CH2066">
        <f t="shared" si="1653"/>
        <v>0.12037644998906</v>
      </c>
      <c r="CI2066">
        <f t="shared" si="1654"/>
        <v>-0.69810025177387003</v>
      </c>
      <c r="CJ2066">
        <f t="shared" si="1655"/>
        <v>1.1961057023644002</v>
      </c>
      <c r="CK2066">
        <f t="shared" si="1656"/>
        <v>1.8844984802432001</v>
      </c>
      <c r="CL2066">
        <f t="shared" si="1657"/>
        <v>0.49177808513908999</v>
      </c>
      <c r="CM2066">
        <f t="shared" si="1658"/>
        <v>1.7180490598442999</v>
      </c>
      <c r="CN2066">
        <f t="shared" si="1659"/>
        <v>6.1333681325851996</v>
      </c>
      <c r="CO2066">
        <f t="shared" si="1660"/>
        <v>1.1430336731541</v>
      </c>
      <c r="CP2066">
        <f t="shared" si="1661"/>
        <v>2.9931512640567997</v>
      </c>
      <c r="CQ2066">
        <f t="shared" si="1662"/>
        <v>1.1033587538536</v>
      </c>
      <c r="CR2066">
        <f t="shared" si="1663"/>
        <v>0.99277978339351003</v>
      </c>
      <c r="CS2066">
        <f t="shared" si="1664"/>
        <v>1.8616113744075999</v>
      </c>
      <c r="CT2066">
        <f t="shared" si="1665"/>
        <v>1.2942950490073</v>
      </c>
      <c r="CU2066">
        <f t="shared" si="1666"/>
        <v>0.9987478086651701</v>
      </c>
      <c r="CV2066">
        <f t="shared" si="1667"/>
        <v>3.3983572895277003</v>
      </c>
      <c r="CW2066">
        <f t="shared" si="1668"/>
        <v>2.3167723749119</v>
      </c>
      <c r="CX2066">
        <f t="shared" si="1636"/>
        <v>1.3780502986805967</v>
      </c>
    </row>
    <row r="2067" spans="1:102" x14ac:dyDescent="0.2">
      <c r="A2067" s="2">
        <v>42024</v>
      </c>
      <c r="B2067">
        <v>2.5757146900651E-2</v>
      </c>
      <c r="C2067">
        <v>3.2439446366782001E-3</v>
      </c>
      <c r="D2067">
        <v>-4.4713489715897999E-3</v>
      </c>
      <c r="E2067">
        <v>-2.0255215718045999E-4</v>
      </c>
      <c r="F2067">
        <v>-3.2923617208074999E-4</v>
      </c>
      <c r="G2067">
        <v>-2.6432141484045001E-2</v>
      </c>
      <c r="H2067">
        <v>-3.9334882889325998E-3</v>
      </c>
      <c r="I2067">
        <v>-1.0089038211008E-3</v>
      </c>
      <c r="J2067">
        <v>1.1021619330225E-2</v>
      </c>
      <c r="K2067">
        <v>6.9713400464755998E-3</v>
      </c>
      <c r="L2067">
        <v>4.4378698224853E-3</v>
      </c>
      <c r="M2067">
        <v>-7.8023407022106998E-3</v>
      </c>
      <c r="N2067">
        <v>-6.5753424657536005E-4</v>
      </c>
      <c r="O2067">
        <v>1.2842465753425E-2</v>
      </c>
      <c r="P2067">
        <v>9.1463414634148001E-3</v>
      </c>
      <c r="Q2067">
        <v>3.9591581579494998E-3</v>
      </c>
      <c r="R2067">
        <v>-8.3557433730312002E-3</v>
      </c>
      <c r="S2067">
        <v>-1.6910339968293001E-2</v>
      </c>
      <c r="T2067">
        <v>-9.0278169610110998E-3</v>
      </c>
      <c r="U2067">
        <v>-9.8765432098764996E-3</v>
      </c>
      <c r="V2067">
        <v>-6.6634935744883999E-3</v>
      </c>
      <c r="W2067">
        <v>-7.4662813102119004E-3</v>
      </c>
      <c r="X2067">
        <v>-4.6228199201513998E-3</v>
      </c>
      <c r="Y2067">
        <v>-1.4181715042072001E-3</v>
      </c>
      <c r="Z2067">
        <v>1.4089595375722999E-2</v>
      </c>
      <c r="AA2067">
        <v>-7.3513967653973996E-3</v>
      </c>
      <c r="AB2067">
        <v>1.4813073124853001E-2</v>
      </c>
      <c r="AC2067">
        <v>2.2612807071642001E-3</v>
      </c>
      <c r="AD2067">
        <v>1.4703110273327E-2</v>
      </c>
      <c r="AE2067">
        <v>-1.2091128929616001E-3</v>
      </c>
      <c r="AF2067">
        <v>8.9634566766261005E-3</v>
      </c>
      <c r="AG2067">
        <v>-5.2389067727072998E-3</v>
      </c>
      <c r="AH2067">
        <v>-3.7037037037040998E-4</v>
      </c>
      <c r="AI2067">
        <v>-7.5418078478522001E-3</v>
      </c>
      <c r="AJ2067">
        <v>-9.2197764204204002E-4</v>
      </c>
      <c r="AK2067">
        <v>-7.6965365585486001E-3</v>
      </c>
      <c r="AL2067">
        <v>5.4892601431981002E-3</v>
      </c>
      <c r="AM2067">
        <v>3.3644288117447999E-3</v>
      </c>
      <c r="AN2067">
        <v>9.7588439523508992E-3</v>
      </c>
      <c r="AO2067">
        <v>-1.0451248001966999E-2</v>
      </c>
      <c r="AP2067">
        <v>7.7377316228874997E-3</v>
      </c>
      <c r="AQ2067">
        <v>1.182168951646E-2</v>
      </c>
      <c r="AR2067">
        <v>2.2468303643075E-3</v>
      </c>
      <c r="AS2067">
        <v>1.8319928507595999E-2</v>
      </c>
      <c r="AT2067">
        <v>1.3027618551328E-3</v>
      </c>
      <c r="AU2067">
        <v>7.6293263863043996E-3</v>
      </c>
      <c r="AV2067">
        <v>1.6593600603043001E-2</v>
      </c>
      <c r="AW2067">
        <v>3.0483566676596002E-2</v>
      </c>
      <c r="AX2067">
        <v>1.1881188118811999E-2</v>
      </c>
      <c r="AY2067">
        <f t="shared" si="1633"/>
        <v>1.1359396749535103E-4</v>
      </c>
      <c r="BA2067">
        <f t="shared" si="1634"/>
        <v>2.5757146900650998</v>
      </c>
      <c r="BB2067">
        <f t="shared" si="1635"/>
        <v>0.32439446366781999</v>
      </c>
      <c r="BC2067">
        <f t="shared" si="1669"/>
        <v>-0.44713489715897997</v>
      </c>
      <c r="BD2067">
        <f t="shared" si="1670"/>
        <v>-2.0255215718045998E-2</v>
      </c>
      <c r="BE2067">
        <f t="shared" si="1671"/>
        <v>-3.2923617208074997E-2</v>
      </c>
      <c r="BF2067">
        <f t="shared" si="1672"/>
        <v>-2.6432141484045002</v>
      </c>
      <c r="BG2067">
        <f t="shared" si="1673"/>
        <v>-0.39334882889326001</v>
      </c>
      <c r="BH2067">
        <f t="shared" si="1674"/>
        <v>-0.10089038211008</v>
      </c>
      <c r="BI2067">
        <f t="shared" si="1675"/>
        <v>1.1021619330225001</v>
      </c>
      <c r="BJ2067">
        <f t="shared" si="1676"/>
        <v>0.69713400464755992</v>
      </c>
      <c r="BK2067">
        <f t="shared" si="1677"/>
        <v>0.44378698224853003</v>
      </c>
      <c r="BL2067">
        <f t="shared" si="1678"/>
        <v>-0.78023407022106994</v>
      </c>
      <c r="BM2067">
        <f t="shared" si="1679"/>
        <v>-6.5753424657536003E-2</v>
      </c>
      <c r="BN2067">
        <f t="shared" si="1680"/>
        <v>1.2842465753425001</v>
      </c>
      <c r="BO2067">
        <f t="shared" si="1681"/>
        <v>0.91463414634147999</v>
      </c>
      <c r="BP2067">
        <f t="shared" si="1682"/>
        <v>0.39591581579495</v>
      </c>
      <c r="BQ2067">
        <f t="shared" si="1683"/>
        <v>-0.83557433730312003</v>
      </c>
      <c r="BR2067">
        <f t="shared" si="1637"/>
        <v>-1.6910339968293002</v>
      </c>
      <c r="BS2067">
        <f t="shared" si="1638"/>
        <v>-0.90278169610111003</v>
      </c>
      <c r="BT2067">
        <f t="shared" si="1639"/>
        <v>-0.98765432098764994</v>
      </c>
      <c r="BU2067">
        <f t="shared" si="1640"/>
        <v>-0.66634935744883994</v>
      </c>
      <c r="BV2067">
        <f t="shared" si="1641"/>
        <v>-0.74662813102119008</v>
      </c>
      <c r="BW2067">
        <f t="shared" si="1642"/>
        <v>-0.46228199201513998</v>
      </c>
      <c r="BX2067">
        <f t="shared" si="1643"/>
        <v>-0.14181715042072002</v>
      </c>
      <c r="BY2067">
        <f t="shared" si="1644"/>
        <v>1.4089595375722999</v>
      </c>
      <c r="BZ2067">
        <f t="shared" si="1645"/>
        <v>-0.73513967653973999</v>
      </c>
      <c r="CA2067">
        <f t="shared" si="1646"/>
        <v>1.4813073124853</v>
      </c>
      <c r="CB2067">
        <f t="shared" si="1647"/>
        <v>0.22612807071642002</v>
      </c>
      <c r="CC2067">
        <f t="shared" si="1648"/>
        <v>1.4703110273327</v>
      </c>
      <c r="CD2067">
        <f t="shared" si="1649"/>
        <v>-0.12091128929616</v>
      </c>
      <c r="CE2067">
        <f t="shared" si="1650"/>
        <v>0.89634566766261004</v>
      </c>
      <c r="CF2067">
        <f t="shared" si="1651"/>
        <v>-0.52389067727073002</v>
      </c>
      <c r="CG2067">
        <f t="shared" si="1652"/>
        <v>-3.7037037037040997E-2</v>
      </c>
      <c r="CH2067">
        <f t="shared" si="1653"/>
        <v>-0.75418078478521999</v>
      </c>
      <c r="CI2067">
        <f t="shared" si="1654"/>
        <v>-9.2197764204204002E-2</v>
      </c>
      <c r="CJ2067">
        <f t="shared" si="1655"/>
        <v>-0.76965365585486001</v>
      </c>
      <c r="CK2067">
        <f t="shared" si="1656"/>
        <v>0.54892601431981003</v>
      </c>
      <c r="CL2067">
        <f t="shared" si="1657"/>
        <v>0.33644288117448001</v>
      </c>
      <c r="CM2067">
        <f t="shared" si="1658"/>
        <v>0.97588439523508996</v>
      </c>
      <c r="CN2067">
        <f t="shared" si="1659"/>
        <v>-1.0451248001967</v>
      </c>
      <c r="CO2067">
        <f t="shared" si="1660"/>
        <v>0.77377316228874993</v>
      </c>
      <c r="CP2067">
        <f t="shared" si="1661"/>
        <v>1.1821689516459999</v>
      </c>
      <c r="CQ2067">
        <f t="shared" si="1662"/>
        <v>0.22468303643074999</v>
      </c>
      <c r="CR2067">
        <f t="shared" si="1663"/>
        <v>1.8319928507595999</v>
      </c>
      <c r="CS2067">
        <f t="shared" si="1664"/>
        <v>0.13027618551327999</v>
      </c>
      <c r="CT2067">
        <f t="shared" si="1665"/>
        <v>0.76293263863043992</v>
      </c>
      <c r="CU2067">
        <f t="shared" si="1666"/>
        <v>1.6593600603043002</v>
      </c>
      <c r="CV2067">
        <f t="shared" si="1667"/>
        <v>3.0483566676596001</v>
      </c>
      <c r="CW2067">
        <f t="shared" si="1668"/>
        <v>1.1881188118811998</v>
      </c>
      <c r="CX2067">
        <f t="shared" si="1636"/>
        <v>1.1359396749535104</v>
      </c>
    </row>
    <row r="2068" spans="1:102" x14ac:dyDescent="0.2">
      <c r="A2068" s="2">
        <v>42025</v>
      </c>
      <c r="B2068">
        <v>7.6342899190582E-3</v>
      </c>
      <c r="C2068">
        <v>-1.0131493856434E-2</v>
      </c>
      <c r="D2068">
        <v>2.6983139856273999E-2</v>
      </c>
      <c r="E2068">
        <v>1.1487242045339E-2</v>
      </c>
      <c r="F2068">
        <v>8.5629597101767995E-3</v>
      </c>
      <c r="G2068">
        <v>6.0223121729687003E-3</v>
      </c>
      <c r="H2068">
        <v>3.2310177705976999E-3</v>
      </c>
      <c r="I2068">
        <v>2.0492606973369E-2</v>
      </c>
      <c r="J2068">
        <v>7.9664570230607995E-3</v>
      </c>
      <c r="K2068">
        <v>1.9230769230769E-3</v>
      </c>
      <c r="L2068">
        <v>1.4727540500735999E-3</v>
      </c>
      <c r="M2068">
        <v>9.8296199213630999E-3</v>
      </c>
      <c r="N2068">
        <v>2.0177651058232E-3</v>
      </c>
      <c r="O2068">
        <v>1.5873015873016001E-2</v>
      </c>
      <c r="P2068">
        <v>-1.3897280966766999E-2</v>
      </c>
      <c r="Q2068">
        <v>1.4528850145288999E-3</v>
      </c>
      <c r="R2068">
        <v>2.7118644067796E-3</v>
      </c>
      <c r="S2068">
        <v>-7.1671743415154996E-4</v>
      </c>
      <c r="T2068">
        <v>8.6545578773559E-3</v>
      </c>
      <c r="U2068">
        <v>1.0806317539484E-2</v>
      </c>
      <c r="V2068">
        <v>-7.1873502635362001E-3</v>
      </c>
      <c r="W2068">
        <v>2.4023295316670999E-2</v>
      </c>
      <c r="X2068">
        <v>-6.0164661177958996E-3</v>
      </c>
      <c r="Y2068">
        <v>3.5031244082559997E-2</v>
      </c>
      <c r="Z2068">
        <v>-8.1938012112576005E-3</v>
      </c>
      <c r="AA2068">
        <v>1.0156580617859999E-2</v>
      </c>
      <c r="AB2068">
        <v>4.6339202965709004E-3</v>
      </c>
      <c r="AC2068">
        <v>-1.1280894267255001E-3</v>
      </c>
      <c r="AD2068">
        <v>8.1738807356492998E-3</v>
      </c>
      <c r="AE2068">
        <v>-3.0965275565467E-2</v>
      </c>
      <c r="AF2068">
        <v>-9.3394077448746005E-3</v>
      </c>
      <c r="AG2068">
        <v>-1.3959390862945001E-3</v>
      </c>
      <c r="AH2068">
        <v>3.705075954057E-3</v>
      </c>
      <c r="AI2068">
        <v>-5.0660792951541999E-3</v>
      </c>
      <c r="AJ2068">
        <v>-5.7676779328639995E-4</v>
      </c>
      <c r="AK2068">
        <v>1.191135734072E-2</v>
      </c>
      <c r="AL2068">
        <v>-6.4087348682649002E-3</v>
      </c>
      <c r="AM2068">
        <v>9.0687395214144005E-3</v>
      </c>
      <c r="AN2068">
        <v>8.8281758200887007E-3</v>
      </c>
      <c r="AO2068">
        <v>2.1496023856859E-2</v>
      </c>
      <c r="AP2068">
        <v>2.7278238027883999E-3</v>
      </c>
      <c r="AQ2068">
        <v>-8.3569979716024007E-3</v>
      </c>
      <c r="AR2068">
        <v>-8.0064051240992997E-3</v>
      </c>
      <c r="AS2068">
        <v>3.9491004826679001E-3</v>
      </c>
      <c r="AT2068">
        <v>2.5129177354002E-2</v>
      </c>
      <c r="AU2068">
        <v>8.0024622960937005E-4</v>
      </c>
      <c r="AV2068">
        <v>2.007902824528E-2</v>
      </c>
      <c r="AW2068">
        <v>-1.9271535941416001E-3</v>
      </c>
      <c r="AX2068">
        <v>1.2762698885391E-2</v>
      </c>
      <c r="AY2068">
        <f t="shared" si="1633"/>
        <v>1.3956865030661435E-4</v>
      </c>
      <c r="BA2068">
        <f t="shared" si="1634"/>
        <v>0.76342899190582003</v>
      </c>
      <c r="BB2068">
        <f t="shared" si="1635"/>
        <v>-1.0131493856434</v>
      </c>
      <c r="BC2068">
        <f t="shared" si="1669"/>
        <v>2.6983139856273999</v>
      </c>
      <c r="BD2068">
        <f t="shared" si="1670"/>
        <v>1.1487242045338999</v>
      </c>
      <c r="BE2068">
        <f t="shared" si="1671"/>
        <v>0.85629597101767996</v>
      </c>
      <c r="BF2068">
        <f t="shared" si="1672"/>
        <v>0.60223121729687001</v>
      </c>
      <c r="BG2068">
        <f t="shared" si="1673"/>
        <v>0.32310177705977</v>
      </c>
      <c r="BH2068">
        <f t="shared" si="1674"/>
        <v>2.0492606973369001</v>
      </c>
      <c r="BI2068">
        <f t="shared" si="1675"/>
        <v>0.79664570230608001</v>
      </c>
      <c r="BJ2068">
        <f t="shared" si="1676"/>
        <v>0.19230769230768999</v>
      </c>
      <c r="BK2068">
        <f t="shared" si="1677"/>
        <v>0.14727540500736</v>
      </c>
      <c r="BL2068">
        <f t="shared" si="1678"/>
        <v>0.98296199213630997</v>
      </c>
      <c r="BM2068">
        <f t="shared" si="1679"/>
        <v>0.20177651058231999</v>
      </c>
      <c r="BN2068">
        <f t="shared" si="1680"/>
        <v>1.5873015873016001</v>
      </c>
      <c r="BO2068">
        <f t="shared" si="1681"/>
        <v>-1.3897280966767001</v>
      </c>
      <c r="BP2068">
        <f t="shared" si="1682"/>
        <v>0.14528850145288999</v>
      </c>
      <c r="BQ2068">
        <f t="shared" si="1683"/>
        <v>0.27118644067795999</v>
      </c>
      <c r="BR2068">
        <f t="shared" si="1637"/>
        <v>-7.167174341515499E-2</v>
      </c>
      <c r="BS2068">
        <f t="shared" si="1638"/>
        <v>0.86545578773558995</v>
      </c>
      <c r="BT2068">
        <f t="shared" si="1639"/>
        <v>1.0806317539484001</v>
      </c>
      <c r="BU2068">
        <f t="shared" si="1640"/>
        <v>-0.71873502635361997</v>
      </c>
      <c r="BV2068">
        <f t="shared" si="1641"/>
        <v>2.4023295316671001</v>
      </c>
      <c r="BW2068">
        <f t="shared" si="1642"/>
        <v>-0.60164661177959</v>
      </c>
      <c r="BX2068">
        <f t="shared" si="1643"/>
        <v>3.5031244082559998</v>
      </c>
      <c r="BY2068">
        <f t="shared" si="1644"/>
        <v>-0.81938012112576009</v>
      </c>
      <c r="BZ2068">
        <f t="shared" si="1645"/>
        <v>1.015658061786</v>
      </c>
      <c r="CA2068">
        <f t="shared" si="1646"/>
        <v>0.46339202965709003</v>
      </c>
      <c r="CB2068">
        <f t="shared" si="1647"/>
        <v>-0.11280894267255001</v>
      </c>
      <c r="CC2068">
        <f t="shared" si="1648"/>
        <v>0.81738807356492993</v>
      </c>
      <c r="CD2068">
        <f t="shared" si="1649"/>
        <v>-3.0965275565466999</v>
      </c>
      <c r="CE2068">
        <f t="shared" si="1650"/>
        <v>-0.93394077448746005</v>
      </c>
      <c r="CF2068">
        <f t="shared" si="1651"/>
        <v>-0.13959390862945001</v>
      </c>
      <c r="CG2068">
        <f t="shared" si="1652"/>
        <v>0.3705075954057</v>
      </c>
      <c r="CH2068">
        <f t="shared" si="1653"/>
        <v>-0.50660792951542</v>
      </c>
      <c r="CI2068">
        <f t="shared" si="1654"/>
        <v>-5.7676779328639995E-2</v>
      </c>
      <c r="CJ2068">
        <f t="shared" si="1655"/>
        <v>1.1911357340719999</v>
      </c>
      <c r="CK2068">
        <f t="shared" si="1656"/>
        <v>-0.64087348682649004</v>
      </c>
      <c r="CL2068">
        <f t="shared" si="1657"/>
        <v>0.90687395214144007</v>
      </c>
      <c r="CM2068">
        <f t="shared" si="1658"/>
        <v>0.88281758200887006</v>
      </c>
      <c r="CN2068">
        <f t="shared" si="1659"/>
        <v>2.1496023856858999</v>
      </c>
      <c r="CO2068">
        <f t="shared" si="1660"/>
        <v>0.27278238027884</v>
      </c>
      <c r="CP2068">
        <f t="shared" si="1661"/>
        <v>-0.83569979716024001</v>
      </c>
      <c r="CQ2068">
        <f t="shared" si="1662"/>
        <v>-0.80064051240992995</v>
      </c>
      <c r="CR2068">
        <f t="shared" si="1663"/>
        <v>0.39491004826678999</v>
      </c>
      <c r="CS2068">
        <f t="shared" si="1664"/>
        <v>2.5129177354002001</v>
      </c>
      <c r="CT2068">
        <f t="shared" si="1665"/>
        <v>8.0024622960937E-2</v>
      </c>
      <c r="CU2068">
        <f t="shared" si="1666"/>
        <v>2.0079028245280002</v>
      </c>
      <c r="CV2068">
        <f t="shared" si="1667"/>
        <v>-0.19271535941416001</v>
      </c>
      <c r="CW2068">
        <f t="shared" si="1668"/>
        <v>1.2762698885391</v>
      </c>
      <c r="CX2068">
        <f t="shared" si="1636"/>
        <v>1.3956865030661436</v>
      </c>
    </row>
    <row r="2069" spans="1:102" x14ac:dyDescent="0.2">
      <c r="A2069" s="2">
        <v>42026</v>
      </c>
      <c r="B2069">
        <v>2.6015518028298001E-2</v>
      </c>
      <c r="C2069">
        <v>2.6350174216028002E-2</v>
      </c>
      <c r="D2069">
        <v>4.3969722455845003E-2</v>
      </c>
      <c r="E2069">
        <v>7.8391959798995003E-3</v>
      </c>
      <c r="F2069">
        <v>1.0884946119517E-2</v>
      </c>
      <c r="G2069">
        <v>1.8253189401374E-2</v>
      </c>
      <c r="H2069">
        <v>3.0416890320271998E-2</v>
      </c>
      <c r="I2069">
        <v>3.2494859624511999E-2</v>
      </c>
      <c r="J2069">
        <v>9.9833610648917999E-3</v>
      </c>
      <c r="K2069">
        <v>3.2053742802302998E-2</v>
      </c>
      <c r="L2069">
        <v>-6.1764705882352998E-3</v>
      </c>
      <c r="M2069">
        <v>4.4127190136275002E-2</v>
      </c>
      <c r="N2069">
        <v>9.8093243690068992E-3</v>
      </c>
      <c r="O2069">
        <v>7.0266272189349003E-3</v>
      </c>
      <c r="P2069">
        <v>5.2083333333333998E-3</v>
      </c>
      <c r="Q2069">
        <v>-9.3264248704662007E-3</v>
      </c>
      <c r="R2069">
        <v>2.4533951511639E-2</v>
      </c>
      <c r="S2069">
        <v>1.4344629729245001E-2</v>
      </c>
      <c r="T2069">
        <v>2.7603725656222999E-2</v>
      </c>
      <c r="U2069">
        <v>1.1787280701753999E-2</v>
      </c>
      <c r="V2069">
        <v>6.9176319176320004E-3</v>
      </c>
      <c r="W2069">
        <v>2.9146919431280002E-2</v>
      </c>
      <c r="X2069">
        <v>1.0406711266858E-2</v>
      </c>
      <c r="Y2069">
        <v>4.1437980241492998E-2</v>
      </c>
      <c r="Z2069">
        <v>2.3706896551724001E-2</v>
      </c>
      <c r="AA2069">
        <v>3.8332635106821E-2</v>
      </c>
      <c r="AB2069">
        <v>9.6863468634688001E-3</v>
      </c>
      <c r="AC2069">
        <v>1.5400410677618E-2</v>
      </c>
      <c r="AD2069">
        <v>7.1862907683800997E-3</v>
      </c>
      <c r="AE2069">
        <v>2.1697679005852E-2</v>
      </c>
      <c r="AF2069">
        <v>1.2876523338699E-2</v>
      </c>
      <c r="AG2069">
        <v>1.3915364086923E-2</v>
      </c>
      <c r="AH2069">
        <v>2.0610311307986001E-2</v>
      </c>
      <c r="AI2069">
        <v>6.0881115784811998E-3</v>
      </c>
      <c r="AJ2069">
        <v>1.9159741458910001E-2</v>
      </c>
      <c r="AK2069">
        <v>3.3123460169723999E-2</v>
      </c>
      <c r="AL2069">
        <v>7.8834209268992001E-3</v>
      </c>
      <c r="AM2069">
        <v>2.4393927951061E-2</v>
      </c>
      <c r="AN2069">
        <v>1.2711864406775001E-2</v>
      </c>
      <c r="AO2069">
        <v>-8.5147792239369995E-4</v>
      </c>
      <c r="AP2069">
        <v>1.4105793450881999E-3</v>
      </c>
      <c r="AQ2069">
        <v>1.2191130747832001E-2</v>
      </c>
      <c r="AR2069">
        <v>2.2598870056498E-3</v>
      </c>
      <c r="AS2069">
        <v>4.7465034965035E-2</v>
      </c>
      <c r="AT2069">
        <v>8.1227109547810997E-3</v>
      </c>
      <c r="AU2069">
        <v>1.7837372370525E-2</v>
      </c>
      <c r="AV2069">
        <v>3.9692787390128003E-3</v>
      </c>
      <c r="AW2069">
        <v>1.5060822552616E-2</v>
      </c>
      <c r="AX2069">
        <v>1.192976560531E-2</v>
      </c>
      <c r="AY2069">
        <f t="shared" si="1633"/>
        <v>1.7345954580225945E-4</v>
      </c>
      <c r="BA2069">
        <f t="shared" si="1634"/>
        <v>2.6015518028298001</v>
      </c>
      <c r="BB2069">
        <f t="shared" si="1635"/>
        <v>2.6350174216028002</v>
      </c>
      <c r="BC2069">
        <f t="shared" si="1669"/>
        <v>4.3969722455845002</v>
      </c>
      <c r="BD2069">
        <f t="shared" si="1670"/>
        <v>0.78391959798995003</v>
      </c>
      <c r="BE2069">
        <f t="shared" si="1671"/>
        <v>1.0884946119517001</v>
      </c>
      <c r="BF2069">
        <f t="shared" si="1672"/>
        <v>1.8253189401373999</v>
      </c>
      <c r="BG2069">
        <f t="shared" si="1673"/>
        <v>3.0416890320271999</v>
      </c>
      <c r="BH2069">
        <f t="shared" si="1674"/>
        <v>3.2494859624512</v>
      </c>
      <c r="BI2069">
        <f t="shared" si="1675"/>
        <v>0.99833610648918003</v>
      </c>
      <c r="BJ2069">
        <f t="shared" si="1676"/>
        <v>3.2053742802302998</v>
      </c>
      <c r="BK2069">
        <f t="shared" si="1677"/>
        <v>-0.61764705882352999</v>
      </c>
      <c r="BL2069">
        <f t="shared" si="1678"/>
        <v>4.4127190136275001</v>
      </c>
      <c r="BM2069">
        <f t="shared" si="1679"/>
        <v>0.98093243690068987</v>
      </c>
      <c r="BN2069">
        <f t="shared" si="1680"/>
        <v>0.70266272189348999</v>
      </c>
      <c r="BO2069">
        <f t="shared" si="1681"/>
        <v>0.52083333333334003</v>
      </c>
      <c r="BP2069">
        <f t="shared" si="1682"/>
        <v>-0.93264248704662012</v>
      </c>
      <c r="BQ2069">
        <f t="shared" si="1683"/>
        <v>2.4533951511639001</v>
      </c>
      <c r="BR2069">
        <f t="shared" si="1637"/>
        <v>1.4344629729245</v>
      </c>
      <c r="BS2069">
        <f t="shared" si="1638"/>
        <v>2.7603725656222999</v>
      </c>
      <c r="BT2069">
        <f t="shared" si="1639"/>
        <v>1.1787280701753999</v>
      </c>
      <c r="BU2069">
        <f t="shared" si="1640"/>
        <v>0.6917631917632</v>
      </c>
      <c r="BV2069">
        <f t="shared" si="1641"/>
        <v>2.9146919431280001</v>
      </c>
      <c r="BW2069">
        <f t="shared" si="1642"/>
        <v>1.0406711266858</v>
      </c>
      <c r="BX2069">
        <f t="shared" si="1643"/>
        <v>4.1437980241492998</v>
      </c>
      <c r="BY2069">
        <f t="shared" si="1644"/>
        <v>2.3706896551723999</v>
      </c>
      <c r="BZ2069">
        <f t="shared" si="1645"/>
        <v>3.8332635106820998</v>
      </c>
      <c r="CA2069">
        <f t="shared" si="1646"/>
        <v>0.96863468634687999</v>
      </c>
      <c r="CB2069">
        <f t="shared" si="1647"/>
        <v>1.5400410677617999</v>
      </c>
      <c r="CC2069">
        <f t="shared" si="1648"/>
        <v>0.71862907683800992</v>
      </c>
      <c r="CD2069">
        <f t="shared" si="1649"/>
        <v>2.1697679005852</v>
      </c>
      <c r="CE2069">
        <f t="shared" si="1650"/>
        <v>1.2876523338699</v>
      </c>
      <c r="CF2069">
        <f t="shared" si="1651"/>
        <v>1.3915364086922999</v>
      </c>
      <c r="CG2069">
        <f t="shared" si="1652"/>
        <v>2.0610311307986002</v>
      </c>
      <c r="CH2069">
        <f t="shared" si="1653"/>
        <v>0.60881115784812001</v>
      </c>
      <c r="CI2069">
        <f t="shared" si="1654"/>
        <v>1.915974145891</v>
      </c>
      <c r="CJ2069">
        <f t="shared" si="1655"/>
        <v>3.3123460169723997</v>
      </c>
      <c r="CK2069">
        <f t="shared" si="1656"/>
        <v>0.78834209268992006</v>
      </c>
      <c r="CL2069">
        <f t="shared" si="1657"/>
        <v>2.4393927951060999</v>
      </c>
      <c r="CM2069">
        <f t="shared" si="1658"/>
        <v>1.2711864406775</v>
      </c>
      <c r="CN2069">
        <f t="shared" si="1659"/>
        <v>-8.5147792239369996E-2</v>
      </c>
      <c r="CO2069">
        <f t="shared" si="1660"/>
        <v>0.14105793450881998</v>
      </c>
      <c r="CP2069">
        <f t="shared" si="1661"/>
        <v>1.2191130747832002</v>
      </c>
      <c r="CQ2069">
        <f t="shared" si="1662"/>
        <v>0.22598870056497999</v>
      </c>
      <c r="CR2069">
        <f t="shared" si="1663"/>
        <v>4.7465034965035002</v>
      </c>
      <c r="CS2069">
        <f t="shared" si="1664"/>
        <v>0.81227109547810994</v>
      </c>
      <c r="CT2069">
        <f t="shared" si="1665"/>
        <v>1.7837372370525</v>
      </c>
      <c r="CU2069">
        <f t="shared" si="1666"/>
        <v>0.39692787390128004</v>
      </c>
      <c r="CV2069">
        <f t="shared" si="1667"/>
        <v>1.5060822552616</v>
      </c>
      <c r="CW2069">
        <f t="shared" si="1668"/>
        <v>1.1929765605310001</v>
      </c>
      <c r="CX2069">
        <f t="shared" si="1636"/>
        <v>1.7345954580225935</v>
      </c>
    </row>
    <row r="2070" spans="1:102" x14ac:dyDescent="0.2">
      <c r="A2070" s="2">
        <v>42027</v>
      </c>
      <c r="B2070">
        <v>5.1601423487543999E-3</v>
      </c>
      <c r="C2070">
        <v>1.0608953957139001E-3</v>
      </c>
      <c r="D2070">
        <v>6.6705336426914003E-3</v>
      </c>
      <c r="E2070">
        <v>3.3905065815716001E-3</v>
      </c>
      <c r="F2070">
        <v>-2.1320124905782001E-2</v>
      </c>
      <c r="G2070">
        <v>-1.5034695451041E-2</v>
      </c>
      <c r="H2070">
        <v>-1.5801354401805998E-2</v>
      </c>
      <c r="I2070">
        <v>8.6543830262424994E-3</v>
      </c>
      <c r="J2070">
        <v>8.2372322899505E-3</v>
      </c>
      <c r="K2070">
        <v>-9.4848428491723993E-3</v>
      </c>
      <c r="L2070">
        <v>-1.2429712932820001E-2</v>
      </c>
      <c r="M2070">
        <v>-2.2374145431944999E-2</v>
      </c>
      <c r="N2070">
        <v>-1.6808557083605999E-2</v>
      </c>
      <c r="O2070">
        <v>-1.9004774146162001E-2</v>
      </c>
      <c r="P2070">
        <v>-1.0972264553489999E-2</v>
      </c>
      <c r="Q2070">
        <v>-1.3598326359832999E-2</v>
      </c>
      <c r="R2070">
        <v>-6.5994154803431003E-3</v>
      </c>
      <c r="S2070">
        <v>-4.5960756584763002E-3</v>
      </c>
      <c r="T2070">
        <v>-8.5146121731485992E-3</v>
      </c>
      <c r="U2070">
        <v>-1.2598211866703001E-2</v>
      </c>
      <c r="V2070">
        <v>-1.5976993129894E-3</v>
      </c>
      <c r="W2070">
        <v>-2.5328114206771002E-3</v>
      </c>
      <c r="X2070">
        <v>-4.5191802417238001E-3</v>
      </c>
      <c r="Y2070">
        <v>-1.6249451032059999E-2</v>
      </c>
      <c r="Z2070">
        <v>-1.0175438596490999E-2</v>
      </c>
      <c r="AA2070">
        <v>-1.9164817429885E-2</v>
      </c>
      <c r="AB2070">
        <v>-1.0735495660119001E-2</v>
      </c>
      <c r="AC2070">
        <v>-3.7411526794742999E-3</v>
      </c>
      <c r="AD2070">
        <v>-8.5986095865349006E-3</v>
      </c>
      <c r="AE2070">
        <v>3.089001866272E-3</v>
      </c>
      <c r="AF2070">
        <v>3.1782065834277998E-3</v>
      </c>
      <c r="AG2070">
        <v>1.5040421131793001E-3</v>
      </c>
      <c r="AH2070">
        <v>-1.1272529989752001E-2</v>
      </c>
      <c r="AI2070">
        <v>-1.4633072945318E-2</v>
      </c>
      <c r="AJ2070">
        <v>2.3782559456398998E-3</v>
      </c>
      <c r="AK2070">
        <v>1.9475357710652001E-2</v>
      </c>
      <c r="AL2070">
        <v>1.1851149561499E-4</v>
      </c>
      <c r="AM2070">
        <v>-7.5199056325566003E-3</v>
      </c>
      <c r="AN2070">
        <v>1.6372566854675999E-3</v>
      </c>
      <c r="AO2070">
        <v>-1.7044071098125E-3</v>
      </c>
      <c r="AP2070">
        <v>3.1290874333433999E-2</v>
      </c>
      <c r="AQ2070">
        <v>1.4550157626708E-3</v>
      </c>
      <c r="AR2070">
        <v>-3.2211306168472998E-4</v>
      </c>
      <c r="AS2070">
        <v>2.1697404656596999E-3</v>
      </c>
      <c r="AT2070">
        <v>3.9926621344556004E-3</v>
      </c>
      <c r="AU2070">
        <v>6.6231568769639995E-2</v>
      </c>
      <c r="AV2070">
        <v>-1.1136727383584E-2</v>
      </c>
      <c r="AW2070">
        <v>3.8044512079132E-3</v>
      </c>
      <c r="AX2070">
        <v>-3.9020340390203E-3</v>
      </c>
      <c r="AY2070">
        <f t="shared" si="1633"/>
        <v>2.0930816874997044E-4</v>
      </c>
      <c r="BA2070">
        <f t="shared" si="1634"/>
        <v>0.51601423487543996</v>
      </c>
      <c r="BB2070">
        <f t="shared" si="1635"/>
        <v>0.10608953957139</v>
      </c>
      <c r="BC2070">
        <f t="shared" si="1669"/>
        <v>0.66705336426914008</v>
      </c>
      <c r="BD2070">
        <f t="shared" si="1670"/>
        <v>0.33905065815716001</v>
      </c>
      <c r="BE2070">
        <f t="shared" si="1671"/>
        <v>-2.1320124905781999</v>
      </c>
      <c r="BF2070">
        <f t="shared" si="1672"/>
        <v>-1.5034695451041</v>
      </c>
      <c r="BG2070">
        <f t="shared" si="1673"/>
        <v>-1.5801354401805998</v>
      </c>
      <c r="BH2070">
        <f t="shared" si="1674"/>
        <v>0.86543830262424992</v>
      </c>
      <c r="BI2070">
        <f t="shared" si="1675"/>
        <v>0.82372322899505002</v>
      </c>
      <c r="BJ2070">
        <f t="shared" si="1676"/>
        <v>-0.94848428491723991</v>
      </c>
      <c r="BK2070">
        <f t="shared" si="1677"/>
        <v>-1.2429712932820001</v>
      </c>
      <c r="BL2070">
        <f t="shared" si="1678"/>
        <v>-2.2374145431944998</v>
      </c>
      <c r="BM2070">
        <f t="shared" si="1679"/>
        <v>-1.6808557083605999</v>
      </c>
      <c r="BN2070">
        <f t="shared" si="1680"/>
        <v>-1.9004774146162</v>
      </c>
      <c r="BO2070">
        <f t="shared" si="1681"/>
        <v>-1.0972264553489999</v>
      </c>
      <c r="BP2070">
        <f t="shared" si="1682"/>
        <v>-1.3598326359833</v>
      </c>
      <c r="BQ2070">
        <f t="shared" si="1683"/>
        <v>-0.65994154803431004</v>
      </c>
      <c r="BR2070">
        <f t="shared" si="1637"/>
        <v>-0.45960756584763002</v>
      </c>
      <c r="BS2070">
        <f t="shared" si="1638"/>
        <v>-0.85146121731485991</v>
      </c>
      <c r="BT2070">
        <f t="shared" si="1639"/>
        <v>-1.2598211866703002</v>
      </c>
      <c r="BU2070">
        <f t="shared" si="1640"/>
        <v>-0.15976993129893999</v>
      </c>
      <c r="BV2070">
        <f t="shared" si="1641"/>
        <v>-0.25328114206771002</v>
      </c>
      <c r="BW2070">
        <f t="shared" si="1642"/>
        <v>-0.45191802417238003</v>
      </c>
      <c r="BX2070">
        <f t="shared" si="1643"/>
        <v>-1.6249451032059998</v>
      </c>
      <c r="BY2070">
        <f t="shared" si="1644"/>
        <v>-1.0175438596491</v>
      </c>
      <c r="BZ2070">
        <f t="shared" si="1645"/>
        <v>-1.9164817429884999</v>
      </c>
      <c r="CA2070">
        <f t="shared" si="1646"/>
        <v>-1.0735495660119001</v>
      </c>
      <c r="CB2070">
        <f t="shared" si="1647"/>
        <v>-0.37411526794743</v>
      </c>
      <c r="CC2070">
        <f t="shared" si="1648"/>
        <v>-0.8598609586534901</v>
      </c>
      <c r="CD2070">
        <f t="shared" si="1649"/>
        <v>0.30890018662719998</v>
      </c>
      <c r="CE2070">
        <f t="shared" si="1650"/>
        <v>0.31782065834278</v>
      </c>
      <c r="CF2070">
        <f t="shared" si="1651"/>
        <v>0.15040421131793</v>
      </c>
      <c r="CG2070">
        <f t="shared" si="1652"/>
        <v>-1.1272529989752</v>
      </c>
      <c r="CH2070">
        <f t="shared" si="1653"/>
        <v>-1.4633072945318</v>
      </c>
      <c r="CI2070">
        <f t="shared" si="1654"/>
        <v>0.23782559456398999</v>
      </c>
      <c r="CJ2070">
        <f t="shared" si="1655"/>
        <v>1.9475357710652001</v>
      </c>
      <c r="CK2070">
        <f t="shared" si="1656"/>
        <v>1.1851149561499E-2</v>
      </c>
      <c r="CL2070">
        <f t="shared" si="1657"/>
        <v>-0.75199056325566005</v>
      </c>
      <c r="CM2070">
        <f t="shared" si="1658"/>
        <v>0.16372566854675999</v>
      </c>
      <c r="CN2070">
        <f t="shared" si="1659"/>
        <v>-0.17044071098124999</v>
      </c>
      <c r="CO2070">
        <f t="shared" si="1660"/>
        <v>3.1290874333434</v>
      </c>
      <c r="CP2070">
        <f t="shared" si="1661"/>
        <v>0.14550157626707999</v>
      </c>
      <c r="CQ2070">
        <f t="shared" si="1662"/>
        <v>-3.2211306168472995E-2</v>
      </c>
      <c r="CR2070">
        <f t="shared" si="1663"/>
        <v>0.21697404656597</v>
      </c>
      <c r="CS2070">
        <f t="shared" si="1664"/>
        <v>0.39926621344556001</v>
      </c>
      <c r="CT2070">
        <f t="shared" si="1665"/>
        <v>6.6231568769639999</v>
      </c>
      <c r="CU2070">
        <f t="shared" si="1666"/>
        <v>-1.1136727383584</v>
      </c>
      <c r="CV2070">
        <f t="shared" si="1667"/>
        <v>0.38044512079131998</v>
      </c>
      <c r="CW2070">
        <f t="shared" si="1668"/>
        <v>-0.39020340390203001</v>
      </c>
      <c r="CX2070">
        <f t="shared" si="1636"/>
        <v>2.0930816874997054</v>
      </c>
    </row>
    <row r="2071" spans="1:102" x14ac:dyDescent="0.2">
      <c r="A2071" s="2">
        <v>42030</v>
      </c>
      <c r="B2071">
        <v>1.0621348911311001E-3</v>
      </c>
      <c r="C2071">
        <v>-3.6032217041121E-3</v>
      </c>
      <c r="D2071">
        <v>-8.7390761548064005E-3</v>
      </c>
      <c r="E2071">
        <v>3.8759689922481001E-3</v>
      </c>
      <c r="F2071">
        <v>9.5720101221257996E-3</v>
      </c>
      <c r="G2071">
        <v>5.8708414872802E-4</v>
      </c>
      <c r="H2071">
        <v>1.5878616796049E-3</v>
      </c>
      <c r="I2071">
        <v>-9.6503367469324003E-3</v>
      </c>
      <c r="J2071">
        <v>4.4934640522876004E-3</v>
      </c>
      <c r="K2071">
        <v>6.0082613593692002E-3</v>
      </c>
      <c r="L2071">
        <v>-5.6937368894216002E-3</v>
      </c>
      <c r="M2071">
        <v>7.6287349014621001E-3</v>
      </c>
      <c r="N2071">
        <v>-5.5506216696270998E-3</v>
      </c>
      <c r="O2071">
        <v>1.8998596162845001E-2</v>
      </c>
      <c r="P2071">
        <v>1.0785824345146E-2</v>
      </c>
      <c r="Q2071">
        <v>-4.0296924708377001E-3</v>
      </c>
      <c r="R2071">
        <v>9.3954636044415001E-3</v>
      </c>
      <c r="S2071">
        <v>6.7483573077606E-3</v>
      </c>
      <c r="T2071">
        <v>-3.8783312094867E-4</v>
      </c>
      <c r="U2071">
        <v>-1.7560707916038001E-2</v>
      </c>
      <c r="V2071">
        <v>5.2808449351896001E-3</v>
      </c>
      <c r="W2071">
        <v>4.8476454293628997E-3</v>
      </c>
      <c r="X2071">
        <v>2.6393581081082E-3</v>
      </c>
      <c r="Y2071">
        <v>-3.4821428571428E-3</v>
      </c>
      <c r="Z2071">
        <v>-8.5076214108471999E-3</v>
      </c>
      <c r="AA2071">
        <v>5.5532702591466997E-3</v>
      </c>
      <c r="AB2071">
        <v>-7.1577003001616997E-3</v>
      </c>
      <c r="AC2071">
        <v>1.6238709022632E-3</v>
      </c>
      <c r="AD2071">
        <v>4.6133973057759002E-3</v>
      </c>
      <c r="AE2071">
        <v>3.1436453454802E-3</v>
      </c>
      <c r="AF2071">
        <v>-6.5625707173568998E-3</v>
      </c>
      <c r="AG2071">
        <v>-5.0059445591642997E-4</v>
      </c>
      <c r="AH2071">
        <v>1.3412998414827999E-3</v>
      </c>
      <c r="AI2071">
        <v>1.2393925859759E-2</v>
      </c>
      <c r="AJ2071">
        <v>1.3557790080216E-3</v>
      </c>
      <c r="AK2071">
        <v>-1.7673814165042E-2</v>
      </c>
      <c r="AL2071">
        <v>-9.3612987320771997E-3</v>
      </c>
      <c r="AM2071">
        <v>-4.0855742088843003E-3</v>
      </c>
      <c r="AN2071">
        <v>-1.8162005086246001E-4</v>
      </c>
      <c r="AO2071">
        <v>2.0487804878049E-2</v>
      </c>
      <c r="AP2071">
        <v>-5.9512195121949997E-3</v>
      </c>
      <c r="AQ2071">
        <v>1.8564855920575E-3</v>
      </c>
      <c r="AR2071">
        <v>6.2832286128564003E-3</v>
      </c>
      <c r="AS2071">
        <v>1.0325589141477E-2</v>
      </c>
      <c r="AT2071">
        <v>2.1137861851533001E-2</v>
      </c>
      <c r="AU2071">
        <v>-1.1335298118341E-3</v>
      </c>
      <c r="AV2071">
        <v>3.7283596181080002E-3</v>
      </c>
      <c r="AW2071">
        <v>1.487587644495E-2</v>
      </c>
      <c r="AX2071">
        <v>-1.0251708618102999E-2</v>
      </c>
      <c r="AY2071">
        <f t="shared" si="1633"/>
        <v>7.4365187630557952E-5</v>
      </c>
      <c r="BA2071">
        <f t="shared" si="1634"/>
        <v>0.10621348911311</v>
      </c>
      <c r="BB2071">
        <f t="shared" si="1635"/>
        <v>-0.36032217041121001</v>
      </c>
      <c r="BC2071">
        <f t="shared" si="1669"/>
        <v>-0.87390761548064</v>
      </c>
      <c r="BD2071">
        <f t="shared" si="1670"/>
        <v>0.38759689922481</v>
      </c>
      <c r="BE2071">
        <f t="shared" si="1671"/>
        <v>0.95720101221257992</v>
      </c>
      <c r="BF2071">
        <f t="shared" si="1672"/>
        <v>5.8708414872801998E-2</v>
      </c>
      <c r="BG2071">
        <f t="shared" si="1673"/>
        <v>0.15878616796049</v>
      </c>
      <c r="BH2071">
        <f t="shared" si="1674"/>
        <v>-0.96503367469323997</v>
      </c>
      <c r="BI2071">
        <f t="shared" si="1675"/>
        <v>0.44934640522876002</v>
      </c>
      <c r="BJ2071">
        <f t="shared" si="1676"/>
        <v>0.60082613593692002</v>
      </c>
      <c r="BK2071">
        <f t="shared" si="1677"/>
        <v>-0.56937368894216001</v>
      </c>
      <c r="BL2071">
        <f t="shared" si="1678"/>
        <v>0.76287349014620998</v>
      </c>
      <c r="BM2071">
        <f t="shared" si="1679"/>
        <v>-0.55506216696270994</v>
      </c>
      <c r="BN2071">
        <f t="shared" si="1680"/>
        <v>1.8998596162845001</v>
      </c>
      <c r="BO2071">
        <f t="shared" si="1681"/>
        <v>1.0785824345146</v>
      </c>
      <c r="BP2071">
        <f t="shared" si="1682"/>
        <v>-0.40296924708377002</v>
      </c>
      <c r="BQ2071">
        <f t="shared" si="1683"/>
        <v>0.93954636044414996</v>
      </c>
      <c r="BR2071">
        <f t="shared" si="1637"/>
        <v>0.67483573077605996</v>
      </c>
      <c r="BS2071">
        <f t="shared" si="1638"/>
        <v>-3.8783312094866997E-2</v>
      </c>
      <c r="BT2071">
        <f t="shared" si="1639"/>
        <v>-1.7560707916038001</v>
      </c>
      <c r="BU2071">
        <f t="shared" si="1640"/>
        <v>0.52808449351896003</v>
      </c>
      <c r="BV2071">
        <f t="shared" si="1641"/>
        <v>0.48476454293628995</v>
      </c>
      <c r="BW2071">
        <f t="shared" si="1642"/>
        <v>0.26393581081082002</v>
      </c>
      <c r="BX2071">
        <f t="shared" si="1643"/>
        <v>-0.34821428571427998</v>
      </c>
      <c r="BY2071">
        <f t="shared" si="1644"/>
        <v>-0.85076214108472004</v>
      </c>
      <c r="BZ2071">
        <f t="shared" si="1645"/>
        <v>0.55532702591466998</v>
      </c>
      <c r="CA2071">
        <f t="shared" si="1646"/>
        <v>-0.71577003001617001</v>
      </c>
      <c r="CB2071">
        <f t="shared" si="1647"/>
        <v>0.16238709022632</v>
      </c>
      <c r="CC2071">
        <f t="shared" si="1648"/>
        <v>0.46133973057759003</v>
      </c>
      <c r="CD2071">
        <f t="shared" si="1649"/>
        <v>0.31436453454801999</v>
      </c>
      <c r="CE2071">
        <f t="shared" si="1650"/>
        <v>-0.65625707173568992</v>
      </c>
      <c r="CF2071">
        <f t="shared" si="1651"/>
        <v>-5.0059445591643E-2</v>
      </c>
      <c r="CG2071">
        <f t="shared" si="1652"/>
        <v>0.13412998414827998</v>
      </c>
      <c r="CH2071">
        <f t="shared" si="1653"/>
        <v>1.2393925859759001</v>
      </c>
      <c r="CI2071">
        <f t="shared" si="1654"/>
        <v>0.13557790080216001</v>
      </c>
      <c r="CJ2071">
        <f t="shared" si="1655"/>
        <v>-1.7673814165042001</v>
      </c>
      <c r="CK2071">
        <f t="shared" si="1656"/>
        <v>-0.93612987320772001</v>
      </c>
      <c r="CL2071">
        <f t="shared" si="1657"/>
        <v>-0.40855742088843006</v>
      </c>
      <c r="CM2071">
        <f t="shared" si="1658"/>
        <v>-1.8162005086246002E-2</v>
      </c>
      <c r="CN2071">
        <f t="shared" si="1659"/>
        <v>2.0487804878048999</v>
      </c>
      <c r="CO2071">
        <f t="shared" si="1660"/>
        <v>-0.59512195121949996</v>
      </c>
      <c r="CP2071">
        <f t="shared" si="1661"/>
        <v>0.18564855920574999</v>
      </c>
      <c r="CQ2071">
        <f t="shared" si="1662"/>
        <v>0.62832286128564008</v>
      </c>
      <c r="CR2071">
        <f t="shared" si="1663"/>
        <v>1.0325589141477001</v>
      </c>
      <c r="CS2071">
        <f t="shared" si="1664"/>
        <v>2.1137861851533</v>
      </c>
      <c r="CT2071">
        <f t="shared" si="1665"/>
        <v>-0.11335298118341</v>
      </c>
      <c r="CU2071">
        <f t="shared" si="1666"/>
        <v>0.37283596181080003</v>
      </c>
      <c r="CV2071">
        <f t="shared" si="1667"/>
        <v>1.487587644495</v>
      </c>
      <c r="CW2071">
        <f t="shared" si="1668"/>
        <v>-1.0251708618102999</v>
      </c>
      <c r="CX2071">
        <f t="shared" si="1636"/>
        <v>0.74365187630557916</v>
      </c>
    </row>
    <row r="2072" spans="1:102" x14ac:dyDescent="0.2">
      <c r="A2072" s="2">
        <v>42031</v>
      </c>
      <c r="B2072">
        <v>-3.5013262599468999E-2</v>
      </c>
      <c r="C2072">
        <v>-9.2533503509892007E-2</v>
      </c>
      <c r="D2072">
        <v>-9.3974036039527996E-3</v>
      </c>
      <c r="E2072">
        <v>-1.8810018810020001E-3</v>
      </c>
      <c r="F2072">
        <v>-8.8273757628596992E-3</v>
      </c>
      <c r="G2072">
        <v>-1.6624291022883E-3</v>
      </c>
      <c r="H2072">
        <v>-1.0040514356174E-2</v>
      </c>
      <c r="I2072">
        <v>-2.8935012669548E-2</v>
      </c>
      <c r="J2072">
        <v>-8.5400569337128994E-3</v>
      </c>
      <c r="K2072">
        <v>-1.1384845091452E-2</v>
      </c>
      <c r="L2072">
        <v>-1.1151295961422E-2</v>
      </c>
      <c r="M2072">
        <v>-1.3880126182965E-2</v>
      </c>
      <c r="N2072">
        <v>-3.4494306764902997E-2</v>
      </c>
      <c r="O2072">
        <v>-5.6943423952975003E-3</v>
      </c>
      <c r="P2072">
        <v>-6.0975609756096002E-3</v>
      </c>
      <c r="Q2072">
        <v>-1.2989778534923E-2</v>
      </c>
      <c r="R2072">
        <v>-1.1282437006393E-2</v>
      </c>
      <c r="S2072">
        <v>-5.9093314517552004E-3</v>
      </c>
      <c r="T2072">
        <v>-2.1782507482541E-2</v>
      </c>
      <c r="U2072">
        <v>-4.5245077503142002E-2</v>
      </c>
      <c r="V2072">
        <v>-4.1388092964025E-3</v>
      </c>
      <c r="W2072">
        <v>-1.2634964392373001E-2</v>
      </c>
      <c r="X2072">
        <v>-1.0529640939244E-2</v>
      </c>
      <c r="Y2072">
        <v>-1.4335633007794999E-2</v>
      </c>
      <c r="Z2072">
        <v>-3.8255273507328998E-2</v>
      </c>
      <c r="AA2072">
        <v>-1.1863366741672999E-2</v>
      </c>
      <c r="AB2072">
        <v>-1.4186046511627999E-2</v>
      </c>
      <c r="AC2072">
        <v>-1.9961495592259001E-2</v>
      </c>
      <c r="AD2072">
        <v>2.2042615723733999E-3</v>
      </c>
      <c r="AE2072">
        <v>-1.7203888462522E-2</v>
      </c>
      <c r="AF2072">
        <v>-1.1389521640091001E-2</v>
      </c>
      <c r="AG2072">
        <v>-5.2588743504664E-3</v>
      </c>
      <c r="AH2072">
        <v>-3.7140769605455998E-3</v>
      </c>
      <c r="AI2072">
        <v>-1.2131906915187E-2</v>
      </c>
      <c r="AJ2072">
        <v>-1.2411147466998E-2</v>
      </c>
      <c r="AK2072">
        <v>-4.3656568329142999E-3</v>
      </c>
      <c r="AL2072">
        <v>-2.1889952153110001E-2</v>
      </c>
      <c r="AM2072">
        <v>-1.1859476392929001E-2</v>
      </c>
      <c r="AN2072">
        <v>-3.9963669391487999E-3</v>
      </c>
      <c r="AO2072">
        <v>1.0396749521988E-2</v>
      </c>
      <c r="AP2072">
        <v>-9.7163607812347005E-3</v>
      </c>
      <c r="AQ2072">
        <v>-1.4179825974862999E-2</v>
      </c>
      <c r="AR2072">
        <v>-7.5248158821645001E-3</v>
      </c>
      <c r="AS2072">
        <v>-3.8737327948570001E-3</v>
      </c>
      <c r="AT2072">
        <v>-1.6911093958318999E-2</v>
      </c>
      <c r="AU2072">
        <v>2.4965955515207001E-3</v>
      </c>
      <c r="AV2072">
        <v>-2.6875011997773E-2</v>
      </c>
      <c r="AW2072">
        <v>-1.9419288581831999E-2</v>
      </c>
      <c r="AX2072">
        <v>3.4526315789473998E-3</v>
      </c>
      <c r="AY2072">
        <f t="shared" si="1633"/>
        <v>2.4807182221581967E-4</v>
      </c>
      <c r="BA2072">
        <f t="shared" si="1634"/>
        <v>-3.5013262599468997</v>
      </c>
      <c r="BB2072">
        <f t="shared" si="1635"/>
        <v>-9.2533503509892014</v>
      </c>
      <c r="BC2072">
        <f t="shared" si="1669"/>
        <v>-0.93974036039527997</v>
      </c>
      <c r="BD2072">
        <f t="shared" si="1670"/>
        <v>-0.18810018810020002</v>
      </c>
      <c r="BE2072">
        <f t="shared" si="1671"/>
        <v>-0.88273757628596994</v>
      </c>
      <c r="BF2072">
        <f t="shared" si="1672"/>
        <v>-0.16624291022883</v>
      </c>
      <c r="BG2072">
        <f t="shared" si="1673"/>
        <v>-1.0040514356174</v>
      </c>
      <c r="BH2072">
        <f t="shared" si="1674"/>
        <v>-2.8935012669548001</v>
      </c>
      <c r="BI2072">
        <f t="shared" si="1675"/>
        <v>-0.85400569337128995</v>
      </c>
      <c r="BJ2072">
        <f t="shared" si="1676"/>
        <v>-1.1384845091452001</v>
      </c>
      <c r="BK2072">
        <f t="shared" si="1677"/>
        <v>-1.1151295961421999</v>
      </c>
      <c r="BL2072">
        <f t="shared" si="1678"/>
        <v>-1.3880126182965</v>
      </c>
      <c r="BM2072">
        <f t="shared" si="1679"/>
        <v>-3.4494306764902998</v>
      </c>
      <c r="BN2072">
        <f t="shared" si="1680"/>
        <v>-0.56943423952975003</v>
      </c>
      <c r="BO2072">
        <f t="shared" si="1681"/>
        <v>-0.60975609756096005</v>
      </c>
      <c r="BP2072">
        <f t="shared" si="1682"/>
        <v>-1.2989778534923</v>
      </c>
      <c r="BQ2072">
        <f t="shared" si="1683"/>
        <v>-1.1282437006393</v>
      </c>
      <c r="BR2072">
        <f t="shared" si="1637"/>
        <v>-0.59093314517552009</v>
      </c>
      <c r="BS2072">
        <f t="shared" si="1638"/>
        <v>-2.1782507482540998</v>
      </c>
      <c r="BT2072">
        <f t="shared" si="1639"/>
        <v>-4.5245077503141999</v>
      </c>
      <c r="BU2072">
        <f t="shared" si="1640"/>
        <v>-0.41388092964025003</v>
      </c>
      <c r="BV2072">
        <f t="shared" si="1641"/>
        <v>-1.2634964392373</v>
      </c>
      <c r="BW2072">
        <f t="shared" si="1642"/>
        <v>-1.0529640939244</v>
      </c>
      <c r="BX2072">
        <f t="shared" si="1643"/>
        <v>-1.4335633007794999</v>
      </c>
      <c r="BY2072">
        <f t="shared" si="1644"/>
        <v>-3.8255273507328997</v>
      </c>
      <c r="BZ2072">
        <f t="shared" si="1645"/>
        <v>-1.1863366741672998</v>
      </c>
      <c r="CA2072">
        <f t="shared" si="1646"/>
        <v>-1.4186046511627999</v>
      </c>
      <c r="CB2072">
        <f t="shared" si="1647"/>
        <v>-1.9961495592259002</v>
      </c>
      <c r="CC2072">
        <f t="shared" si="1648"/>
        <v>0.22042615723733999</v>
      </c>
      <c r="CD2072">
        <f t="shared" si="1649"/>
        <v>-1.7203888462522001</v>
      </c>
      <c r="CE2072">
        <f t="shared" si="1650"/>
        <v>-1.1389521640091</v>
      </c>
      <c r="CF2072">
        <f t="shared" si="1651"/>
        <v>-0.52588743504664004</v>
      </c>
      <c r="CG2072">
        <f t="shared" si="1652"/>
        <v>-0.37140769605455998</v>
      </c>
      <c r="CH2072">
        <f t="shared" si="1653"/>
        <v>-1.2131906915187001</v>
      </c>
      <c r="CI2072">
        <f t="shared" si="1654"/>
        <v>-1.2411147466998</v>
      </c>
      <c r="CJ2072">
        <f t="shared" si="1655"/>
        <v>-0.43656568329142997</v>
      </c>
      <c r="CK2072">
        <f t="shared" si="1656"/>
        <v>-2.1889952153109999</v>
      </c>
      <c r="CL2072">
        <f t="shared" si="1657"/>
        <v>-1.1859476392929</v>
      </c>
      <c r="CM2072">
        <f t="shared" si="1658"/>
        <v>-0.39963669391487999</v>
      </c>
      <c r="CN2072">
        <f t="shared" si="1659"/>
        <v>1.0396749521988</v>
      </c>
      <c r="CO2072">
        <f t="shared" si="1660"/>
        <v>-0.97163607812347008</v>
      </c>
      <c r="CP2072">
        <f t="shared" si="1661"/>
        <v>-1.4179825974862998</v>
      </c>
      <c r="CQ2072">
        <f t="shared" si="1662"/>
        <v>-0.75248158821645006</v>
      </c>
      <c r="CR2072">
        <f t="shared" si="1663"/>
        <v>-0.3873732794857</v>
      </c>
      <c r="CS2072">
        <f t="shared" si="1664"/>
        <v>-1.6911093958318999</v>
      </c>
      <c r="CT2072">
        <f t="shared" si="1665"/>
        <v>0.24965955515207</v>
      </c>
      <c r="CU2072">
        <f t="shared" si="1666"/>
        <v>-2.6875011997773002</v>
      </c>
      <c r="CV2072">
        <f t="shared" si="1667"/>
        <v>-1.9419288581831999</v>
      </c>
      <c r="CW2072">
        <f t="shared" si="1668"/>
        <v>0.34526315789473999</v>
      </c>
      <c r="CX2072">
        <f t="shared" si="1636"/>
        <v>2.4807182221581985</v>
      </c>
    </row>
    <row r="2073" spans="1:102" x14ac:dyDescent="0.2">
      <c r="A2073" s="2">
        <v>42032</v>
      </c>
      <c r="B2073">
        <v>5.6532893531244001E-2</v>
      </c>
      <c r="C2073">
        <v>-3.4458509142053E-2</v>
      </c>
      <c r="D2073">
        <v>-9.2583537082313993E-3</v>
      </c>
      <c r="E2073">
        <v>-1.2100773656021E-2</v>
      </c>
      <c r="F2073">
        <v>-3.2985156679493997E-2</v>
      </c>
      <c r="G2073">
        <v>-5.9751199921638E-3</v>
      </c>
      <c r="H2073">
        <v>-2.5800711743771999E-2</v>
      </c>
      <c r="I2073">
        <v>-1.6807690093824001E-2</v>
      </c>
      <c r="J2073">
        <v>-2.2149302707137001E-2</v>
      </c>
      <c r="K2073">
        <v>-1.5291674532755E-2</v>
      </c>
      <c r="L2073">
        <v>-3.9622066443159003E-3</v>
      </c>
      <c r="M2073">
        <v>-2.7511196417146999E-2</v>
      </c>
      <c r="N2073">
        <v>-1.5493120591976E-2</v>
      </c>
      <c r="O2073">
        <v>-4.2028450027711002E-2</v>
      </c>
      <c r="P2073">
        <v>-1.9938650306748001E-2</v>
      </c>
      <c r="Q2073">
        <v>-6.4724919093852003E-3</v>
      </c>
      <c r="R2073">
        <v>-3.993914035755E-3</v>
      </c>
      <c r="S2073">
        <v>-3.1319315056339003E-2</v>
      </c>
      <c r="T2073">
        <v>-1.9491189302509999E-2</v>
      </c>
      <c r="U2073">
        <v>-1.1993564428842999E-2</v>
      </c>
      <c r="V2073">
        <v>-1.7742966751917999E-2</v>
      </c>
      <c r="W2073">
        <v>-2.0474639367147E-2</v>
      </c>
      <c r="X2073">
        <v>-1.3834202405023E-2</v>
      </c>
      <c r="Y2073">
        <v>-1.4089628215617E-2</v>
      </c>
      <c r="Z2073">
        <v>-3.5315985130111999E-3</v>
      </c>
      <c r="AA2073">
        <v>-2.4839577727170999E-2</v>
      </c>
      <c r="AB2073">
        <v>-1.1087520641661E-2</v>
      </c>
      <c r="AC2073">
        <v>-1.0339123242349001E-2</v>
      </c>
      <c r="AD2073">
        <v>-1.0080645161291001E-2</v>
      </c>
      <c r="AE2073">
        <v>-1.3795796186634001E-2</v>
      </c>
      <c r="AF2073">
        <v>-1.6359447004608001E-2</v>
      </c>
      <c r="AG2073">
        <v>-2.6748064698847999E-2</v>
      </c>
      <c r="AH2073">
        <v>1.8945181201492E-3</v>
      </c>
      <c r="AI2073">
        <v>-8.8199173830523E-3</v>
      </c>
      <c r="AJ2073">
        <v>-8.1115046269852002E-3</v>
      </c>
      <c r="AK2073">
        <v>-2.4581450969971001E-2</v>
      </c>
      <c r="AL2073">
        <v>-1.2596306713954E-2</v>
      </c>
      <c r="AM2073">
        <v>5.4045893719807003E-2</v>
      </c>
      <c r="AN2073">
        <v>-1.0122195878160999E-2</v>
      </c>
      <c r="AO2073">
        <v>-4.4943820224719003E-2</v>
      </c>
      <c r="AP2073">
        <v>-1.0703666997027E-2</v>
      </c>
      <c r="AQ2073">
        <v>-2.7705132396208001E-2</v>
      </c>
      <c r="AR2073">
        <v>-1.0646878528794999E-2</v>
      </c>
      <c r="AS2073">
        <v>-1.4148601687903E-2</v>
      </c>
      <c r="AT2073">
        <v>-2.2555317630263999E-2</v>
      </c>
      <c r="AU2073">
        <v>-8.7729227982795005E-3</v>
      </c>
      <c r="AV2073">
        <v>-1.0464955713806999E-2</v>
      </c>
      <c r="AW2073">
        <v>-2.4564410168522999E-2</v>
      </c>
      <c r="AX2073">
        <v>-1.8798254447801001E-2</v>
      </c>
      <c r="AY2073">
        <f t="shared" si="1633"/>
        <v>3.0487066769103966E-4</v>
      </c>
      <c r="BA2073">
        <f t="shared" si="1634"/>
        <v>5.6532893531244</v>
      </c>
      <c r="BB2073">
        <f t="shared" si="1635"/>
        <v>-3.4458509142053</v>
      </c>
      <c r="BC2073">
        <f t="shared" si="1669"/>
        <v>-0.92583537082313994</v>
      </c>
      <c r="BD2073">
        <f t="shared" si="1670"/>
        <v>-1.2100773656021</v>
      </c>
      <c r="BE2073">
        <f t="shared" si="1671"/>
        <v>-3.2985156679493999</v>
      </c>
      <c r="BF2073">
        <f t="shared" si="1672"/>
        <v>-0.59751199921637999</v>
      </c>
      <c r="BG2073">
        <f t="shared" si="1673"/>
        <v>-2.5800711743772</v>
      </c>
      <c r="BH2073">
        <f t="shared" si="1674"/>
        <v>-1.6807690093824001</v>
      </c>
      <c r="BI2073">
        <f t="shared" si="1675"/>
        <v>-2.2149302707137002</v>
      </c>
      <c r="BJ2073">
        <f t="shared" si="1676"/>
        <v>-1.5291674532755</v>
      </c>
      <c r="BK2073">
        <f t="shared" si="1677"/>
        <v>-0.39622066443159004</v>
      </c>
      <c r="BL2073">
        <f t="shared" si="1678"/>
        <v>-2.7511196417147001</v>
      </c>
      <c r="BM2073">
        <f t="shared" si="1679"/>
        <v>-1.5493120591976</v>
      </c>
      <c r="BN2073">
        <f t="shared" si="1680"/>
        <v>-4.2028450027711006</v>
      </c>
      <c r="BO2073">
        <f t="shared" si="1681"/>
        <v>-1.9938650306748</v>
      </c>
      <c r="BP2073">
        <f t="shared" si="1682"/>
        <v>-0.64724919093852007</v>
      </c>
      <c r="BQ2073">
        <f t="shared" si="1683"/>
        <v>-0.39939140357550001</v>
      </c>
      <c r="BR2073">
        <f t="shared" si="1637"/>
        <v>-3.1319315056339003</v>
      </c>
      <c r="BS2073">
        <f t="shared" si="1638"/>
        <v>-1.9491189302509999</v>
      </c>
      <c r="BT2073">
        <f t="shared" si="1639"/>
        <v>-1.1993564428843</v>
      </c>
      <c r="BU2073">
        <f t="shared" si="1640"/>
        <v>-1.7742966751917999</v>
      </c>
      <c r="BV2073">
        <f t="shared" si="1641"/>
        <v>-2.0474639367147001</v>
      </c>
      <c r="BW2073">
        <f t="shared" si="1642"/>
        <v>-1.3834202405022999</v>
      </c>
      <c r="BX2073">
        <f t="shared" si="1643"/>
        <v>-1.4089628215617001</v>
      </c>
      <c r="BY2073">
        <f t="shared" si="1644"/>
        <v>-0.35315985130111999</v>
      </c>
      <c r="BZ2073">
        <f t="shared" si="1645"/>
        <v>-2.4839577727170998</v>
      </c>
      <c r="CA2073">
        <f t="shared" si="1646"/>
        <v>-1.1087520641660999</v>
      </c>
      <c r="CB2073">
        <f t="shared" si="1647"/>
        <v>-1.0339123242349</v>
      </c>
      <c r="CC2073">
        <f t="shared" si="1648"/>
        <v>-1.0080645161291</v>
      </c>
      <c r="CD2073">
        <f t="shared" si="1649"/>
        <v>-1.3795796186634002</v>
      </c>
      <c r="CE2073">
        <f t="shared" si="1650"/>
        <v>-1.6359447004608001</v>
      </c>
      <c r="CF2073">
        <f t="shared" si="1651"/>
        <v>-2.6748064698847998</v>
      </c>
      <c r="CG2073">
        <f t="shared" si="1652"/>
        <v>0.18945181201492001</v>
      </c>
      <c r="CH2073">
        <f t="shared" si="1653"/>
        <v>-0.88199173830523003</v>
      </c>
      <c r="CI2073">
        <f t="shared" si="1654"/>
        <v>-0.81115046269851998</v>
      </c>
      <c r="CJ2073">
        <f t="shared" si="1655"/>
        <v>-2.4581450969971002</v>
      </c>
      <c r="CK2073">
        <f t="shared" si="1656"/>
        <v>-1.2596306713954</v>
      </c>
      <c r="CL2073">
        <f t="shared" si="1657"/>
        <v>5.4045893719807001</v>
      </c>
      <c r="CM2073">
        <f t="shared" si="1658"/>
        <v>-1.0122195878161</v>
      </c>
      <c r="CN2073">
        <f t="shared" si="1659"/>
        <v>-4.4943820224719007</v>
      </c>
      <c r="CO2073">
        <f t="shared" si="1660"/>
        <v>-1.0703666997026999</v>
      </c>
      <c r="CP2073">
        <f t="shared" si="1661"/>
        <v>-2.7705132396207999</v>
      </c>
      <c r="CQ2073">
        <f t="shared" si="1662"/>
        <v>-1.0646878528794999</v>
      </c>
      <c r="CR2073">
        <f t="shared" si="1663"/>
        <v>-1.4148601687903</v>
      </c>
      <c r="CS2073">
        <f t="shared" si="1664"/>
        <v>-2.2555317630263998</v>
      </c>
      <c r="CT2073">
        <f t="shared" si="1665"/>
        <v>-0.87729227982795011</v>
      </c>
      <c r="CU2073">
        <f t="shared" si="1666"/>
        <v>-1.0464955713807</v>
      </c>
      <c r="CV2073">
        <f t="shared" si="1667"/>
        <v>-2.4564410168522999</v>
      </c>
      <c r="CW2073">
        <f t="shared" si="1668"/>
        <v>-1.8798254447801002</v>
      </c>
      <c r="CX2073">
        <f t="shared" si="1636"/>
        <v>3.0487066769103968</v>
      </c>
    </row>
    <row r="2074" spans="1:102" x14ac:dyDescent="0.2">
      <c r="A2074" s="2">
        <v>42033</v>
      </c>
      <c r="B2074">
        <v>3.1133466308212999E-2</v>
      </c>
      <c r="C2074">
        <v>1.9907744598203998E-2</v>
      </c>
      <c r="D2074">
        <v>2.5895824421703999E-2</v>
      </c>
      <c r="E2074">
        <v>5.1204819277108999E-3</v>
      </c>
      <c r="F2074">
        <v>-4.2069357589538999E-3</v>
      </c>
      <c r="G2074">
        <v>8.8687426093811E-3</v>
      </c>
      <c r="H2074">
        <v>1.6803652968037E-2</v>
      </c>
      <c r="I2074">
        <v>1.5611888453058E-3</v>
      </c>
      <c r="J2074">
        <v>1.006711409396E-2</v>
      </c>
      <c r="K2074">
        <v>1.1503067484662999E-2</v>
      </c>
      <c r="L2074">
        <v>8.5679314565483E-3</v>
      </c>
      <c r="M2074">
        <v>1.5131578947368E-2</v>
      </c>
      <c r="N2074">
        <v>6.1068702290075997E-3</v>
      </c>
      <c r="O2074">
        <v>-6.8460129206439997E-3</v>
      </c>
      <c r="P2074">
        <v>-3.755868544601E-3</v>
      </c>
      <c r="Q2074">
        <v>1.3029315960913E-3</v>
      </c>
      <c r="R2074">
        <v>2.7496658392209002E-2</v>
      </c>
      <c r="S2074">
        <v>-1.3189228796483E-2</v>
      </c>
      <c r="T2074">
        <v>1.6989309448136002E-2</v>
      </c>
      <c r="U2074">
        <v>1.2879348630643999E-2</v>
      </c>
      <c r="V2074">
        <v>1.0414971521562E-2</v>
      </c>
      <c r="W2074">
        <v>1.1163895486936E-2</v>
      </c>
      <c r="X2074">
        <v>5.9350383079743996E-3</v>
      </c>
      <c r="Y2074">
        <v>8.5745897104922992E-3</v>
      </c>
      <c r="Z2074">
        <v>1.5482186159299E-2</v>
      </c>
      <c r="AA2074">
        <v>1.1037996179154999E-2</v>
      </c>
      <c r="AB2074">
        <v>4.2938931297711001E-3</v>
      </c>
      <c r="AC2074">
        <v>3.2386126201421998E-3</v>
      </c>
      <c r="AD2074">
        <v>7.0357341233104999E-3</v>
      </c>
      <c r="AE2074">
        <v>2.5932035631805E-2</v>
      </c>
      <c r="AF2074">
        <v>3.9821972358866E-3</v>
      </c>
      <c r="AG2074">
        <v>1.1187273667874E-2</v>
      </c>
      <c r="AH2074">
        <v>1.3358545809442001E-2</v>
      </c>
      <c r="AI2074">
        <v>5.0574453705790001E-2</v>
      </c>
      <c r="AJ2074">
        <v>1.0366275051832E-2</v>
      </c>
      <c r="AK2074">
        <v>-5.4488489306633E-3</v>
      </c>
      <c r="AL2074">
        <v>7.9266782264057999E-3</v>
      </c>
      <c r="AM2074">
        <v>5.8292752792896002E-2</v>
      </c>
      <c r="AN2074">
        <v>1.3627514600913E-2</v>
      </c>
      <c r="AO2074">
        <v>1.4241486068111001E-2</v>
      </c>
      <c r="AP2074">
        <v>3.5063113604488E-3</v>
      </c>
      <c r="AQ2074">
        <v>1.5970412709086002E-2</v>
      </c>
      <c r="AR2074">
        <v>-3.0979944562204002E-3</v>
      </c>
      <c r="AS2074">
        <v>7.8892152748636004E-3</v>
      </c>
      <c r="AT2074">
        <v>-2.3002774937927999E-3</v>
      </c>
      <c r="AU2074">
        <v>1.6958830582995001E-2</v>
      </c>
      <c r="AV2074">
        <v>1.1452778469973E-2</v>
      </c>
      <c r="AW2074">
        <v>1.6886285993167001E-2</v>
      </c>
      <c r="AX2074">
        <v>-4.0198426274376002E-3</v>
      </c>
      <c r="AY2074">
        <f t="shared" si="1633"/>
        <v>1.6641509580558878E-4</v>
      </c>
      <c r="BA2074">
        <f t="shared" si="1634"/>
        <v>3.1133466308213</v>
      </c>
      <c r="BB2074">
        <f t="shared" si="1635"/>
        <v>1.9907744598203998</v>
      </c>
      <c r="BC2074">
        <f t="shared" si="1669"/>
        <v>2.5895824421703999</v>
      </c>
      <c r="BD2074">
        <f t="shared" si="1670"/>
        <v>0.51204819277109004</v>
      </c>
      <c r="BE2074">
        <f t="shared" si="1671"/>
        <v>-0.42069357589538997</v>
      </c>
      <c r="BF2074">
        <f t="shared" si="1672"/>
        <v>0.88687426093810995</v>
      </c>
      <c r="BG2074">
        <f t="shared" si="1673"/>
        <v>1.6803652968036999</v>
      </c>
      <c r="BH2074">
        <f t="shared" si="1674"/>
        <v>0.15611888453058001</v>
      </c>
      <c r="BI2074">
        <f t="shared" si="1675"/>
        <v>1.0067114093959999</v>
      </c>
      <c r="BJ2074">
        <f t="shared" si="1676"/>
        <v>1.1503067484662999</v>
      </c>
      <c r="BK2074">
        <f t="shared" si="1677"/>
        <v>0.85679314565483</v>
      </c>
      <c r="BL2074">
        <f t="shared" si="1678"/>
        <v>1.5131578947368001</v>
      </c>
      <c r="BM2074">
        <f t="shared" si="1679"/>
        <v>0.61068702290075993</v>
      </c>
      <c r="BN2074">
        <f t="shared" si="1680"/>
        <v>-0.68460129206440001</v>
      </c>
      <c r="BO2074">
        <f t="shared" si="1681"/>
        <v>-0.37558685446009998</v>
      </c>
      <c r="BP2074">
        <f t="shared" si="1682"/>
        <v>0.13029315960913002</v>
      </c>
      <c r="BQ2074">
        <f t="shared" si="1683"/>
        <v>2.7496658392209001</v>
      </c>
      <c r="BR2074">
        <f t="shared" si="1637"/>
        <v>-1.3189228796482999</v>
      </c>
      <c r="BS2074">
        <f t="shared" si="1638"/>
        <v>1.6989309448136001</v>
      </c>
      <c r="BT2074">
        <f t="shared" si="1639"/>
        <v>1.2879348630643999</v>
      </c>
      <c r="BU2074">
        <f t="shared" si="1640"/>
        <v>1.0414971521562</v>
      </c>
      <c r="BV2074">
        <f t="shared" si="1641"/>
        <v>1.1163895486936</v>
      </c>
      <c r="BW2074">
        <f t="shared" si="1642"/>
        <v>0.59350383079743996</v>
      </c>
      <c r="BX2074">
        <f t="shared" si="1643"/>
        <v>0.85745897104922997</v>
      </c>
      <c r="BY2074">
        <f t="shared" si="1644"/>
        <v>1.5482186159298998</v>
      </c>
      <c r="BZ2074">
        <f t="shared" si="1645"/>
        <v>1.1037996179154999</v>
      </c>
      <c r="CA2074">
        <f t="shared" si="1646"/>
        <v>0.42938931297711003</v>
      </c>
      <c r="CB2074">
        <f t="shared" si="1647"/>
        <v>0.32386126201422</v>
      </c>
      <c r="CC2074">
        <f t="shared" si="1648"/>
        <v>0.70357341233104997</v>
      </c>
      <c r="CD2074">
        <f t="shared" si="1649"/>
        <v>2.5932035631804999</v>
      </c>
      <c r="CE2074">
        <f t="shared" si="1650"/>
        <v>0.39821972358865998</v>
      </c>
      <c r="CF2074">
        <f t="shared" si="1651"/>
        <v>1.1187273667874</v>
      </c>
      <c r="CG2074">
        <f t="shared" si="1652"/>
        <v>1.3358545809442002</v>
      </c>
      <c r="CH2074">
        <f t="shared" si="1653"/>
        <v>5.0574453705789999</v>
      </c>
      <c r="CI2074">
        <f t="shared" si="1654"/>
        <v>1.0366275051831999</v>
      </c>
      <c r="CJ2074">
        <f t="shared" si="1655"/>
        <v>-0.54488489306633003</v>
      </c>
      <c r="CK2074">
        <f t="shared" si="1656"/>
        <v>0.79266782264058</v>
      </c>
      <c r="CL2074">
        <f t="shared" si="1657"/>
        <v>5.8292752792896003</v>
      </c>
      <c r="CM2074">
        <f t="shared" si="1658"/>
        <v>1.3627514600913</v>
      </c>
      <c r="CN2074">
        <f t="shared" si="1659"/>
        <v>1.4241486068111</v>
      </c>
      <c r="CO2074">
        <f t="shared" si="1660"/>
        <v>0.35063113604488</v>
      </c>
      <c r="CP2074">
        <f t="shared" si="1661"/>
        <v>1.5970412709086002</v>
      </c>
      <c r="CQ2074">
        <f t="shared" si="1662"/>
        <v>-0.30979944562204004</v>
      </c>
      <c r="CR2074">
        <f t="shared" si="1663"/>
        <v>0.78892152748636002</v>
      </c>
      <c r="CS2074">
        <f t="shared" si="1664"/>
        <v>-0.23002774937928</v>
      </c>
      <c r="CT2074">
        <f t="shared" si="1665"/>
        <v>1.6958830582995001</v>
      </c>
      <c r="CU2074">
        <f t="shared" si="1666"/>
        <v>1.1452778469973</v>
      </c>
      <c r="CV2074">
        <f t="shared" si="1667"/>
        <v>1.6886285993167001</v>
      </c>
      <c r="CW2074">
        <f t="shared" si="1668"/>
        <v>-0.40198426274376003</v>
      </c>
      <c r="CX2074">
        <f t="shared" si="1636"/>
        <v>1.66415095805589</v>
      </c>
    </row>
    <row r="2075" spans="1:102" x14ac:dyDescent="0.2">
      <c r="A2075" s="2">
        <v>42034</v>
      </c>
      <c r="B2075">
        <v>-1.4634146341462999E-2</v>
      </c>
      <c r="C2075">
        <v>-3.8324208521780999E-2</v>
      </c>
      <c r="D2075">
        <v>0.13711591506831999</v>
      </c>
      <c r="E2075">
        <v>-1.9478573569073999E-2</v>
      </c>
      <c r="F2075">
        <v>-1.8269011189769001E-3</v>
      </c>
      <c r="G2075">
        <v>-2.1879273295566E-2</v>
      </c>
      <c r="H2075">
        <v>-2.3172265133824001E-2</v>
      </c>
      <c r="I2075">
        <v>4.7386162149523001E-2</v>
      </c>
      <c r="J2075">
        <v>-7.8903654485047992E-3</v>
      </c>
      <c r="K2075">
        <v>-1.5921152388173002E-2</v>
      </c>
      <c r="L2075">
        <v>-1.2135922330097E-3</v>
      </c>
      <c r="M2075">
        <v>-1.8146467919637001E-2</v>
      </c>
      <c r="N2075">
        <v>-1.6108322633361E-2</v>
      </c>
      <c r="O2075">
        <v>-4.5631067961165997E-3</v>
      </c>
      <c r="P2075">
        <v>-1.8221803330192E-2</v>
      </c>
      <c r="Q2075">
        <v>-8.6749078291042999E-3</v>
      </c>
      <c r="R2075">
        <v>-2.9734250139379002E-2</v>
      </c>
      <c r="S2075">
        <v>-1.3458325598663E-2</v>
      </c>
      <c r="T2075">
        <v>-2.0342064890051002E-2</v>
      </c>
      <c r="U2075">
        <v>-3.4200526161940997E-2</v>
      </c>
      <c r="V2075">
        <v>-2.9151232082460999E-2</v>
      </c>
      <c r="W2075">
        <v>-1.5503875968992E-2</v>
      </c>
      <c r="X2075">
        <v>-2.4243724522634999E-2</v>
      </c>
      <c r="Y2075">
        <v>-2.8704634792942999E-2</v>
      </c>
      <c r="Z2075">
        <v>-3.1410727406318999E-2</v>
      </c>
      <c r="AA2075">
        <v>-1.4069718605623E-2</v>
      </c>
      <c r="AB2075">
        <v>-2.2090261282659999E-2</v>
      </c>
      <c r="AC2075">
        <v>-2.3430178069352998E-2</v>
      </c>
      <c r="AD2075">
        <v>-2.3717595146166E-2</v>
      </c>
      <c r="AE2075">
        <v>-1.3956779006946E-2</v>
      </c>
      <c r="AF2075">
        <v>-2.2631824545029999E-2</v>
      </c>
      <c r="AG2075">
        <v>-2.6283814030823999E-2</v>
      </c>
      <c r="AH2075">
        <v>-2.3054234635526E-2</v>
      </c>
      <c r="AI2075">
        <v>-8.8988956792110004E-3</v>
      </c>
      <c r="AJ2075">
        <v>-3.1235750113999001E-2</v>
      </c>
      <c r="AK2075">
        <v>-2.2051773729625999E-2</v>
      </c>
      <c r="AL2075">
        <v>7.9872204472845008E-3</v>
      </c>
      <c r="AM2075">
        <v>-1.6308025443226001E-2</v>
      </c>
      <c r="AN2075">
        <v>-2.2315712456564E-2</v>
      </c>
      <c r="AO2075">
        <v>5.9829059829059001E-3</v>
      </c>
      <c r="AP2075">
        <v>-2.4059099530798E-2</v>
      </c>
      <c r="AQ2075">
        <v>-1.4147431124349E-2</v>
      </c>
      <c r="AR2075">
        <v>-1.422963689892E-2</v>
      </c>
      <c r="AS2075">
        <v>-2.3982013489882999E-2</v>
      </c>
      <c r="AT2075">
        <v>-2.4556267154620001E-2</v>
      </c>
      <c r="AU2075">
        <v>-1.7069062324537001E-2</v>
      </c>
      <c r="AV2075">
        <v>-5.1835938269901996E-3</v>
      </c>
      <c r="AW2075">
        <v>6.2392013822230004E-3</v>
      </c>
      <c r="AX2075">
        <v>-1.4340918849292001E-2</v>
      </c>
      <c r="AY2075">
        <f t="shared" si="1633"/>
        <v>6.6877595880633948E-4</v>
      </c>
      <c r="BA2075">
        <f t="shared" si="1634"/>
        <v>-1.4634146341462999</v>
      </c>
      <c r="BB2075">
        <f t="shared" si="1635"/>
        <v>-3.8324208521781</v>
      </c>
      <c r="BC2075">
        <f t="shared" si="1669"/>
        <v>13.711591506831999</v>
      </c>
      <c r="BD2075">
        <f t="shared" si="1670"/>
        <v>-1.9478573569073998</v>
      </c>
      <c r="BE2075">
        <f t="shared" si="1671"/>
        <v>-0.18269011189769002</v>
      </c>
      <c r="BF2075">
        <f t="shared" si="1672"/>
        <v>-2.1879273295566</v>
      </c>
      <c r="BG2075">
        <f t="shared" si="1673"/>
        <v>-2.3172265133823999</v>
      </c>
      <c r="BH2075">
        <f t="shared" si="1674"/>
        <v>4.7386162149522999</v>
      </c>
      <c r="BI2075">
        <f t="shared" si="1675"/>
        <v>-0.78903654485047992</v>
      </c>
      <c r="BJ2075">
        <f t="shared" si="1676"/>
        <v>-1.5921152388173001</v>
      </c>
      <c r="BK2075">
        <f t="shared" si="1677"/>
        <v>-0.12135922330097</v>
      </c>
      <c r="BL2075">
        <f t="shared" si="1678"/>
        <v>-1.8146467919637002</v>
      </c>
      <c r="BM2075">
        <f t="shared" si="1679"/>
        <v>-1.6108322633361001</v>
      </c>
      <c r="BN2075">
        <f t="shared" si="1680"/>
        <v>-0.45631067961165994</v>
      </c>
      <c r="BO2075">
        <f t="shared" si="1681"/>
        <v>-1.8221803330192001</v>
      </c>
      <c r="BP2075">
        <f t="shared" si="1682"/>
        <v>-0.86749078291043002</v>
      </c>
      <c r="BQ2075">
        <f t="shared" si="1683"/>
        <v>-2.9734250139379004</v>
      </c>
      <c r="BR2075">
        <f t="shared" si="1637"/>
        <v>-1.3458325598662999</v>
      </c>
      <c r="BS2075">
        <f t="shared" si="1638"/>
        <v>-2.0342064890051001</v>
      </c>
      <c r="BT2075">
        <f t="shared" si="1639"/>
        <v>-3.4200526161940998</v>
      </c>
      <c r="BU2075">
        <f t="shared" si="1640"/>
        <v>-2.9151232082460998</v>
      </c>
      <c r="BV2075">
        <f t="shared" si="1641"/>
        <v>-1.5503875968992</v>
      </c>
      <c r="BW2075">
        <f t="shared" si="1642"/>
        <v>-2.4243724522635</v>
      </c>
      <c r="BX2075">
        <f t="shared" si="1643"/>
        <v>-2.8704634792942998</v>
      </c>
      <c r="BY2075">
        <f t="shared" si="1644"/>
        <v>-3.1410727406318997</v>
      </c>
      <c r="BZ2075">
        <f t="shared" si="1645"/>
        <v>-1.4069718605623001</v>
      </c>
      <c r="CA2075">
        <f t="shared" si="1646"/>
        <v>-2.2090261282659998</v>
      </c>
      <c r="CB2075">
        <f t="shared" si="1647"/>
        <v>-2.3430178069353</v>
      </c>
      <c r="CC2075">
        <f t="shared" si="1648"/>
        <v>-2.3717595146166</v>
      </c>
      <c r="CD2075">
        <f t="shared" si="1649"/>
        <v>-1.3956779006946001</v>
      </c>
      <c r="CE2075">
        <f t="shared" si="1650"/>
        <v>-2.2631824545029997</v>
      </c>
      <c r="CF2075">
        <f t="shared" si="1651"/>
        <v>-2.6283814030824</v>
      </c>
      <c r="CG2075">
        <f t="shared" si="1652"/>
        <v>-2.3054234635526001</v>
      </c>
      <c r="CH2075">
        <f t="shared" si="1653"/>
        <v>-0.88988956792110008</v>
      </c>
      <c r="CI2075">
        <f t="shared" si="1654"/>
        <v>-3.1235750113998999</v>
      </c>
      <c r="CJ2075">
        <f t="shared" si="1655"/>
        <v>-2.2051773729625999</v>
      </c>
      <c r="CK2075">
        <f t="shared" si="1656"/>
        <v>0.7987220447284501</v>
      </c>
      <c r="CL2075">
        <f t="shared" si="1657"/>
        <v>-1.6308025443226002</v>
      </c>
      <c r="CM2075">
        <f t="shared" si="1658"/>
        <v>-2.2315712456563999</v>
      </c>
      <c r="CN2075">
        <f t="shared" si="1659"/>
        <v>0.59829059829059006</v>
      </c>
      <c r="CO2075">
        <f t="shared" si="1660"/>
        <v>-2.4059099530797998</v>
      </c>
      <c r="CP2075">
        <f t="shared" si="1661"/>
        <v>-1.4147431124348999</v>
      </c>
      <c r="CQ2075">
        <f t="shared" si="1662"/>
        <v>-1.4229636898919999</v>
      </c>
      <c r="CR2075">
        <f t="shared" si="1663"/>
        <v>-2.3982013489882998</v>
      </c>
      <c r="CS2075">
        <f t="shared" si="1664"/>
        <v>-2.455626715462</v>
      </c>
      <c r="CT2075">
        <f t="shared" si="1665"/>
        <v>-1.7069062324537001</v>
      </c>
      <c r="CU2075">
        <f t="shared" si="1666"/>
        <v>-0.51835938269901993</v>
      </c>
      <c r="CV2075">
        <f t="shared" si="1667"/>
        <v>0.62392013822230008</v>
      </c>
      <c r="CW2075">
        <f t="shared" si="1668"/>
        <v>-1.4340918849292001</v>
      </c>
      <c r="CX2075">
        <f t="shared" si="1636"/>
        <v>6.6877595880633889</v>
      </c>
    </row>
    <row r="2076" spans="1:102" x14ac:dyDescent="0.2">
      <c r="A2076" s="2">
        <v>42037</v>
      </c>
      <c r="B2076">
        <v>1.2546944349607E-2</v>
      </c>
      <c r="C2076">
        <v>2.1782178217821999E-2</v>
      </c>
      <c r="D2076">
        <v>2.803711956675E-2</v>
      </c>
      <c r="E2076">
        <v>9.6780766096168994E-3</v>
      </c>
      <c r="F2076">
        <v>2.4708304735758E-2</v>
      </c>
      <c r="G2076">
        <v>6.8903535050928002E-3</v>
      </c>
      <c r="H2076">
        <v>2.0044133872746998E-2</v>
      </c>
      <c r="I2076">
        <v>-9.9525625523205E-3</v>
      </c>
      <c r="J2076">
        <v>1.3394725826706E-2</v>
      </c>
      <c r="K2076">
        <v>1.7141756548535999E-2</v>
      </c>
      <c r="L2076">
        <v>1.9441069258809E-2</v>
      </c>
      <c r="M2076">
        <v>2.0462046204619999E-2</v>
      </c>
      <c r="N2076">
        <v>9.8469569343930998E-3</v>
      </c>
      <c r="O2076">
        <v>3.4428947625084999E-2</v>
      </c>
      <c r="P2076">
        <v>1.2800000000000001E-2</v>
      </c>
      <c r="Q2076">
        <v>2.7783854736381002E-2</v>
      </c>
      <c r="R2076">
        <v>9.5767094426364005E-5</v>
      </c>
      <c r="S2076">
        <v>1.2512936306332E-2</v>
      </c>
      <c r="T2076">
        <v>1.7864393016646E-2</v>
      </c>
      <c r="U2076">
        <v>1.8462469733655999E-2</v>
      </c>
      <c r="V2076">
        <v>9.9535500995356005E-3</v>
      </c>
      <c r="W2076">
        <v>1.9565736101169E-2</v>
      </c>
      <c r="X2076">
        <v>1.0664028144239E-2</v>
      </c>
      <c r="Y2076">
        <v>9.7882352941177E-3</v>
      </c>
      <c r="Z2076">
        <v>1.7637018774890999E-2</v>
      </c>
      <c r="AA2076">
        <v>1.6400425985089999E-2</v>
      </c>
      <c r="AB2076">
        <v>1.0201603109060001E-2</v>
      </c>
      <c r="AC2076">
        <v>1.6528044359137999E-2</v>
      </c>
      <c r="AD2076">
        <v>1.3182674199623001E-2</v>
      </c>
      <c r="AE2076">
        <v>8.8056878220598E-3</v>
      </c>
      <c r="AF2076">
        <v>1.8858916209119E-2</v>
      </c>
      <c r="AG2076">
        <v>1.5762511493497E-3</v>
      </c>
      <c r="AH2076">
        <v>1.3062230437461001E-2</v>
      </c>
      <c r="AI2076">
        <v>7.5724794461276004E-4</v>
      </c>
      <c r="AJ2076">
        <v>8.5902565309481996E-3</v>
      </c>
      <c r="AK2076">
        <v>1.9047619047619001E-2</v>
      </c>
      <c r="AL2076">
        <v>1.1581128855296999E-2</v>
      </c>
      <c r="AM2076">
        <v>6.1223085918689002E-3</v>
      </c>
      <c r="AN2076">
        <v>7.4836295603260999E-4</v>
      </c>
      <c r="AO2076">
        <v>2.7309139458671999E-2</v>
      </c>
      <c r="AP2076">
        <v>2.0560556464811999E-2</v>
      </c>
      <c r="AQ2076">
        <v>-4.9513259483047996E-3</v>
      </c>
      <c r="AR2076">
        <v>-6.6368010618896999E-4</v>
      </c>
      <c r="AS2076">
        <v>1.5357051446122E-2</v>
      </c>
      <c r="AT2076">
        <v>4.6897276206197998E-3</v>
      </c>
      <c r="AU2076">
        <v>5.2553410259338004E-3</v>
      </c>
      <c r="AV2076">
        <v>3.5166620438244998E-3</v>
      </c>
      <c r="AW2076">
        <v>1.2973385481255E-2</v>
      </c>
      <c r="AX2076">
        <v>1.5682174594876998E-2</v>
      </c>
      <c r="AY2076">
        <f t="shared" si="1633"/>
        <v>7.9143609635288267E-5</v>
      </c>
      <c r="BA2076">
        <f t="shared" si="1634"/>
        <v>1.2546944349607001</v>
      </c>
      <c r="BB2076">
        <f t="shared" si="1635"/>
        <v>2.1782178217822001</v>
      </c>
      <c r="BC2076">
        <f t="shared" si="1669"/>
        <v>2.8037119566749999</v>
      </c>
      <c r="BD2076">
        <f t="shared" si="1670"/>
        <v>0.96780766096168991</v>
      </c>
      <c r="BE2076">
        <f t="shared" si="1671"/>
        <v>2.4708304735758002</v>
      </c>
      <c r="BF2076">
        <f t="shared" si="1672"/>
        <v>0.68903535050928</v>
      </c>
      <c r="BG2076">
        <f t="shared" si="1673"/>
        <v>2.0044133872746999</v>
      </c>
      <c r="BH2076">
        <f t="shared" si="1674"/>
        <v>-0.99525625523204997</v>
      </c>
      <c r="BI2076">
        <f t="shared" si="1675"/>
        <v>1.3394725826706</v>
      </c>
      <c r="BJ2076">
        <f t="shared" si="1676"/>
        <v>1.7141756548535998</v>
      </c>
      <c r="BK2076">
        <f t="shared" si="1677"/>
        <v>1.9441069258809001</v>
      </c>
      <c r="BL2076">
        <f t="shared" si="1678"/>
        <v>2.0462046204619999</v>
      </c>
      <c r="BM2076">
        <f t="shared" si="1679"/>
        <v>0.98469569343930996</v>
      </c>
      <c r="BN2076">
        <f t="shared" si="1680"/>
        <v>3.4428947625084998</v>
      </c>
      <c r="BO2076">
        <f t="shared" si="1681"/>
        <v>1.28</v>
      </c>
      <c r="BP2076">
        <f t="shared" si="1682"/>
        <v>2.7783854736381</v>
      </c>
      <c r="BQ2076">
        <f t="shared" si="1683"/>
        <v>9.5767094426364007E-3</v>
      </c>
      <c r="BR2076">
        <f t="shared" si="1637"/>
        <v>1.2512936306332001</v>
      </c>
      <c r="BS2076">
        <f t="shared" si="1638"/>
        <v>1.7864393016646001</v>
      </c>
      <c r="BT2076">
        <f t="shared" si="1639"/>
        <v>1.8462469733656</v>
      </c>
      <c r="BU2076">
        <f t="shared" si="1640"/>
        <v>0.99535500995356008</v>
      </c>
      <c r="BV2076">
        <f t="shared" si="1641"/>
        <v>1.9565736101169</v>
      </c>
      <c r="BW2076">
        <f t="shared" si="1642"/>
        <v>1.0664028144238999</v>
      </c>
      <c r="BX2076">
        <f t="shared" si="1643"/>
        <v>0.97882352941176998</v>
      </c>
      <c r="BY2076">
        <f t="shared" si="1644"/>
        <v>1.7637018774891</v>
      </c>
      <c r="BZ2076">
        <f t="shared" si="1645"/>
        <v>1.6400425985089999</v>
      </c>
      <c r="CA2076">
        <f t="shared" si="1646"/>
        <v>1.020160310906</v>
      </c>
      <c r="CB2076">
        <f t="shared" si="1647"/>
        <v>1.6528044359137999</v>
      </c>
      <c r="CC2076">
        <f t="shared" si="1648"/>
        <v>1.3182674199623001</v>
      </c>
      <c r="CD2076">
        <f t="shared" si="1649"/>
        <v>0.88056878220598001</v>
      </c>
      <c r="CE2076">
        <f t="shared" si="1650"/>
        <v>1.8858916209118999</v>
      </c>
      <c r="CF2076">
        <f t="shared" si="1651"/>
        <v>0.15762511493497</v>
      </c>
      <c r="CG2076">
        <f t="shared" si="1652"/>
        <v>1.3062230437461</v>
      </c>
      <c r="CH2076">
        <f t="shared" si="1653"/>
        <v>7.5724794461276002E-2</v>
      </c>
      <c r="CI2076">
        <f t="shared" si="1654"/>
        <v>0.85902565309481993</v>
      </c>
      <c r="CJ2076">
        <f t="shared" si="1655"/>
        <v>1.9047619047619</v>
      </c>
      <c r="CK2076">
        <f t="shared" si="1656"/>
        <v>1.1581128855297</v>
      </c>
      <c r="CL2076">
        <f t="shared" si="1657"/>
        <v>0.61223085918689002</v>
      </c>
      <c r="CM2076">
        <f t="shared" si="1658"/>
        <v>7.4836295603260994E-2</v>
      </c>
      <c r="CN2076">
        <f t="shared" si="1659"/>
        <v>2.7309139458671998</v>
      </c>
      <c r="CO2076">
        <f t="shared" si="1660"/>
        <v>2.0560556464811999</v>
      </c>
      <c r="CP2076">
        <f t="shared" si="1661"/>
        <v>-0.49513259483047994</v>
      </c>
      <c r="CQ2076">
        <f t="shared" si="1662"/>
        <v>-6.6368010618896994E-2</v>
      </c>
      <c r="CR2076">
        <f t="shared" si="1663"/>
        <v>1.5357051446122001</v>
      </c>
      <c r="CS2076">
        <f t="shared" si="1664"/>
        <v>0.46897276206197996</v>
      </c>
      <c r="CT2076">
        <f t="shared" si="1665"/>
        <v>0.52553410259338007</v>
      </c>
      <c r="CU2076">
        <f t="shared" si="1666"/>
        <v>0.35166620438245</v>
      </c>
      <c r="CV2076">
        <f t="shared" si="1667"/>
        <v>1.2973385481255</v>
      </c>
      <c r="CW2076">
        <f t="shared" si="1668"/>
        <v>1.5682174594876999</v>
      </c>
      <c r="CX2076">
        <f t="shared" si="1636"/>
        <v>0.7914360963528827</v>
      </c>
    </row>
    <row r="2077" spans="1:102" x14ac:dyDescent="0.2">
      <c r="A2077" s="2">
        <v>42038</v>
      </c>
      <c r="B2077">
        <v>1.6859141869696E-4</v>
      </c>
      <c r="C2077">
        <v>7.7519379844962003E-3</v>
      </c>
      <c r="D2077">
        <v>-2.5242132411447001E-3</v>
      </c>
      <c r="E2077">
        <v>1.0291595197256E-2</v>
      </c>
      <c r="F2077">
        <v>2.9805760214333999E-2</v>
      </c>
      <c r="G2077">
        <v>1.6165823663592E-2</v>
      </c>
      <c r="H2077">
        <v>2.2534703443303002E-2</v>
      </c>
      <c r="I2077">
        <v>2.0668921458097001E-3</v>
      </c>
      <c r="J2077">
        <v>1.0739363899214999E-2</v>
      </c>
      <c r="K2077">
        <v>1.2118916871805E-2</v>
      </c>
      <c r="L2077">
        <v>2.3241954707985998E-2</v>
      </c>
      <c r="M2077">
        <v>2.7813712807244002E-2</v>
      </c>
      <c r="N2077">
        <v>9.7509398496239998E-3</v>
      </c>
      <c r="O2077">
        <v>3.2717329813312997E-2</v>
      </c>
      <c r="P2077">
        <v>1.1690363349131001E-2</v>
      </c>
      <c r="Q2077">
        <v>1.8092805449126999E-2</v>
      </c>
      <c r="R2077">
        <v>2.6907976635066999E-2</v>
      </c>
      <c r="S2077">
        <v>2.9734250139379002E-2</v>
      </c>
      <c r="T2077">
        <v>2.7067069348681E-2</v>
      </c>
      <c r="U2077">
        <v>1.4858841010403001E-3</v>
      </c>
      <c r="V2077">
        <v>2.2996057818658999E-3</v>
      </c>
      <c r="W2077">
        <v>1.2871518839223E-2</v>
      </c>
      <c r="X2077">
        <v>2.3604916784509999E-2</v>
      </c>
      <c r="Y2077">
        <v>4.8466772299375002E-3</v>
      </c>
      <c r="Z2077">
        <v>1.0808796123742E-2</v>
      </c>
      <c r="AA2077">
        <v>2.430846605196E-2</v>
      </c>
      <c r="AB2077">
        <v>9.6176965616734996E-4</v>
      </c>
      <c r="AC2077">
        <v>9.1261932235394E-3</v>
      </c>
      <c r="AD2077">
        <v>8.5501858736060001E-3</v>
      </c>
      <c r="AE2077">
        <v>2.4634682529419E-2</v>
      </c>
      <c r="AF2077">
        <v>8.4348641049670995E-3</v>
      </c>
      <c r="AG2077">
        <v>-1.7704918032786E-3</v>
      </c>
      <c r="AH2077">
        <v>9.2446174431333999E-3</v>
      </c>
      <c r="AI2077">
        <v>1.5241595503188999E-2</v>
      </c>
      <c r="AJ2077">
        <v>5.6002800140006999E-3</v>
      </c>
      <c r="AK2077">
        <v>2.7899945024739001E-2</v>
      </c>
      <c r="AL2077">
        <v>1.000241021933E-2</v>
      </c>
      <c r="AM2077">
        <v>7.3841104881718998E-3</v>
      </c>
      <c r="AN2077">
        <v>1.7760329033468001E-2</v>
      </c>
      <c r="AO2077">
        <v>2.882797731569E-2</v>
      </c>
      <c r="AP2077">
        <v>1.5034579532926E-2</v>
      </c>
      <c r="AQ2077">
        <v>-8.1808214556801997E-3</v>
      </c>
      <c r="AR2077">
        <v>-6.1431180474845999E-3</v>
      </c>
      <c r="AS2077">
        <v>2.3359381564574001E-2</v>
      </c>
      <c r="AT2077">
        <v>2.0911908585085001E-3</v>
      </c>
      <c r="AU2077">
        <v>9.3192408228208005E-3</v>
      </c>
      <c r="AV2077">
        <v>2.4204613881128999E-2</v>
      </c>
      <c r="AW2077">
        <v>9.3229117619363002E-3</v>
      </c>
      <c r="AX2077">
        <v>1.9814719505918999E-2</v>
      </c>
      <c r="AY2077">
        <f t="shared" si="1633"/>
        <v>1.1105761436746993E-4</v>
      </c>
      <c r="BA2077">
        <f t="shared" si="1634"/>
        <v>1.6859141869696E-2</v>
      </c>
      <c r="BB2077">
        <f t="shared" si="1635"/>
        <v>0.77519379844962</v>
      </c>
      <c r="BC2077">
        <f t="shared" si="1669"/>
        <v>-0.25242132411446999</v>
      </c>
      <c r="BD2077">
        <f t="shared" si="1670"/>
        <v>1.0291595197256</v>
      </c>
      <c r="BE2077">
        <f t="shared" si="1671"/>
        <v>2.9805760214334001</v>
      </c>
      <c r="BF2077">
        <f t="shared" si="1672"/>
        <v>1.6165823663592001</v>
      </c>
      <c r="BG2077">
        <f t="shared" si="1673"/>
        <v>2.2534703443303004</v>
      </c>
      <c r="BH2077">
        <f t="shared" si="1674"/>
        <v>0.20668921458097</v>
      </c>
      <c r="BI2077">
        <f t="shared" si="1675"/>
        <v>1.0739363899215</v>
      </c>
      <c r="BJ2077">
        <f t="shared" si="1676"/>
        <v>1.2118916871805001</v>
      </c>
      <c r="BK2077">
        <f t="shared" si="1677"/>
        <v>2.3241954707985997</v>
      </c>
      <c r="BL2077">
        <f t="shared" si="1678"/>
        <v>2.7813712807244002</v>
      </c>
      <c r="BM2077">
        <f t="shared" si="1679"/>
        <v>0.97509398496239996</v>
      </c>
      <c r="BN2077">
        <f t="shared" si="1680"/>
        <v>3.2717329813312999</v>
      </c>
      <c r="BO2077">
        <f t="shared" si="1681"/>
        <v>1.1690363349131001</v>
      </c>
      <c r="BP2077">
        <f t="shared" si="1682"/>
        <v>1.8092805449126999</v>
      </c>
      <c r="BQ2077">
        <f t="shared" si="1683"/>
        <v>2.6907976635067001</v>
      </c>
      <c r="BR2077">
        <f t="shared" si="1637"/>
        <v>2.9734250139379004</v>
      </c>
      <c r="BS2077">
        <f t="shared" si="1638"/>
        <v>2.7067069348680999</v>
      </c>
      <c r="BT2077">
        <f t="shared" si="1639"/>
        <v>0.14858841010403001</v>
      </c>
      <c r="BU2077">
        <f t="shared" si="1640"/>
        <v>0.22996057818658999</v>
      </c>
      <c r="BV2077">
        <f t="shared" si="1641"/>
        <v>1.2871518839223</v>
      </c>
      <c r="BW2077">
        <f t="shared" si="1642"/>
        <v>2.3604916784509999</v>
      </c>
      <c r="BX2077">
        <f t="shared" si="1643"/>
        <v>0.48466772299375005</v>
      </c>
      <c r="BY2077">
        <f t="shared" si="1644"/>
        <v>1.0808796123741999</v>
      </c>
      <c r="BZ2077">
        <f t="shared" si="1645"/>
        <v>2.4308466051959998</v>
      </c>
      <c r="CA2077">
        <f t="shared" si="1646"/>
        <v>9.6176965616735E-2</v>
      </c>
      <c r="CB2077">
        <f t="shared" si="1647"/>
        <v>0.91261932235394005</v>
      </c>
      <c r="CC2077">
        <f t="shared" si="1648"/>
        <v>0.85501858736059999</v>
      </c>
      <c r="CD2077">
        <f t="shared" si="1649"/>
        <v>2.4634682529419001</v>
      </c>
      <c r="CE2077">
        <f t="shared" si="1650"/>
        <v>0.84348641049670992</v>
      </c>
      <c r="CF2077">
        <f t="shared" si="1651"/>
        <v>-0.17704918032785999</v>
      </c>
      <c r="CG2077">
        <f t="shared" si="1652"/>
        <v>0.92446174431333994</v>
      </c>
      <c r="CH2077">
        <f t="shared" si="1653"/>
        <v>1.5241595503188998</v>
      </c>
      <c r="CI2077">
        <f t="shared" si="1654"/>
        <v>0.56002800140007003</v>
      </c>
      <c r="CJ2077">
        <f t="shared" si="1655"/>
        <v>2.7899945024739004</v>
      </c>
      <c r="CK2077">
        <f t="shared" si="1656"/>
        <v>1.000241021933</v>
      </c>
      <c r="CL2077">
        <f t="shared" si="1657"/>
        <v>0.73841104881719</v>
      </c>
      <c r="CM2077">
        <f t="shared" si="1658"/>
        <v>1.7760329033468001</v>
      </c>
      <c r="CN2077">
        <f t="shared" si="1659"/>
        <v>2.8827977315690001</v>
      </c>
      <c r="CO2077">
        <f t="shared" si="1660"/>
        <v>1.5034579532926</v>
      </c>
      <c r="CP2077">
        <f t="shared" si="1661"/>
        <v>-0.81808214556801995</v>
      </c>
      <c r="CQ2077">
        <f t="shared" si="1662"/>
        <v>-0.61431180474846003</v>
      </c>
      <c r="CR2077">
        <f t="shared" si="1663"/>
        <v>2.3359381564574</v>
      </c>
      <c r="CS2077">
        <f t="shared" si="1664"/>
        <v>0.20911908585085001</v>
      </c>
      <c r="CT2077">
        <f t="shared" si="1665"/>
        <v>0.93192408228208001</v>
      </c>
      <c r="CU2077">
        <f t="shared" si="1666"/>
        <v>2.4204613881129</v>
      </c>
      <c r="CV2077">
        <f t="shared" si="1667"/>
        <v>0.93229117619363</v>
      </c>
      <c r="CW2077">
        <f t="shared" si="1668"/>
        <v>1.9814719505918998</v>
      </c>
      <c r="CX2077">
        <f t="shared" si="1636"/>
        <v>1.1105761436746979</v>
      </c>
    </row>
    <row r="2078" spans="1:102" x14ac:dyDescent="0.2">
      <c r="A2078" s="2">
        <v>42039</v>
      </c>
      <c r="B2078">
        <v>7.6696165191740004E-3</v>
      </c>
      <c r="C2078">
        <v>5.7692307692307002E-3</v>
      </c>
      <c r="D2078">
        <v>3.3007839361848001E-3</v>
      </c>
      <c r="E2078">
        <v>3.2957155697594001E-3</v>
      </c>
      <c r="F2078">
        <v>-8.5636856368564995E-3</v>
      </c>
      <c r="G2078">
        <v>-1.0735896935389001E-2</v>
      </c>
      <c r="H2078">
        <v>-5.9943582510576998E-3</v>
      </c>
      <c r="I2078">
        <v>-1.3500843802738E-2</v>
      </c>
      <c r="J2078">
        <v>-1.2668573763792001E-2</v>
      </c>
      <c r="K2078">
        <v>-1.309635173059E-3</v>
      </c>
      <c r="L2078">
        <v>2.0384391380312001E-3</v>
      </c>
      <c r="M2078">
        <v>-6.2932662051605999E-3</v>
      </c>
      <c r="N2078">
        <v>-1.8615474112856E-3</v>
      </c>
      <c r="O2078">
        <v>-1.0773304117593E-2</v>
      </c>
      <c r="P2078">
        <v>1.0306058713304001E-2</v>
      </c>
      <c r="Q2078">
        <v>-6.2722140915746005E-4</v>
      </c>
      <c r="R2078">
        <v>1.0910108168594E-2</v>
      </c>
      <c r="S2078">
        <v>2.6890452986826002E-2</v>
      </c>
      <c r="T2078">
        <v>-8.1003106968486008E-3</v>
      </c>
      <c r="U2078">
        <v>4.1543026706230002E-3</v>
      </c>
      <c r="V2078">
        <v>-3.2284496886267E-2</v>
      </c>
      <c r="W2078">
        <v>6.9316081330868E-3</v>
      </c>
      <c r="X2078">
        <v>7.6301806588736004E-2</v>
      </c>
      <c r="Y2078">
        <v>1.0203135145164001E-3</v>
      </c>
      <c r="Z2078">
        <v>-1.5855457227138998E-2</v>
      </c>
      <c r="AA2078">
        <v>-9.8199672667669009E-3</v>
      </c>
      <c r="AB2078">
        <v>1.2010569300984E-3</v>
      </c>
      <c r="AC2078">
        <v>4.1580041580040004E-3</v>
      </c>
      <c r="AD2078">
        <v>-4.2388499815702004E-3</v>
      </c>
      <c r="AE2078">
        <v>-9.5286174039249001E-3</v>
      </c>
      <c r="AF2078">
        <v>-1.4405204460965999E-2</v>
      </c>
      <c r="AG2078">
        <v>-5.1238257899232998E-3</v>
      </c>
      <c r="AH2078">
        <v>-6.8096902494876E-3</v>
      </c>
      <c r="AI2078">
        <v>1.3841567291311E-3</v>
      </c>
      <c r="AJ2078">
        <v>5.3370460610280999E-3</v>
      </c>
      <c r="AK2078">
        <v>-8.8247091857201997E-3</v>
      </c>
      <c r="AL2078">
        <v>4.4147476434791997E-3</v>
      </c>
      <c r="AM2078">
        <v>-8.1444278539439001E-4</v>
      </c>
      <c r="AN2078">
        <v>3.2145481263777999E-3</v>
      </c>
      <c r="AO2078">
        <v>-2.9053743683968999E-2</v>
      </c>
      <c r="AP2078">
        <v>-5.1347881899871002E-3</v>
      </c>
      <c r="AQ2078">
        <v>-8.7585034013606001E-3</v>
      </c>
      <c r="AR2078">
        <v>-1.0357500835282E-2</v>
      </c>
      <c r="AS2078">
        <v>-1.1084653912472001E-2</v>
      </c>
      <c r="AT2078">
        <v>-7.9001304266817004E-3</v>
      </c>
      <c r="AU2078">
        <v>2.3731495084191E-3</v>
      </c>
      <c r="AV2078">
        <v>-8.9345091802805008E-3</v>
      </c>
      <c r="AW2078">
        <v>-8.1638365366673002E-2</v>
      </c>
      <c r="AX2078">
        <v>-9.2522499789721002E-3</v>
      </c>
      <c r="AY2078">
        <f t="shared" si="1633"/>
        <v>3.563094157514159E-4</v>
      </c>
      <c r="BA2078">
        <f t="shared" si="1634"/>
        <v>0.76696165191740007</v>
      </c>
      <c r="BB2078">
        <f t="shared" si="1635"/>
        <v>0.57692307692306999</v>
      </c>
      <c r="BC2078">
        <f t="shared" si="1669"/>
        <v>0.33007839361848001</v>
      </c>
      <c r="BD2078">
        <f t="shared" si="1670"/>
        <v>0.32957155697593998</v>
      </c>
      <c r="BE2078">
        <f t="shared" si="1671"/>
        <v>-0.85636856368564995</v>
      </c>
      <c r="BF2078">
        <f t="shared" si="1672"/>
        <v>-1.0735896935389</v>
      </c>
      <c r="BG2078">
        <f t="shared" si="1673"/>
        <v>-0.59943582510576998</v>
      </c>
      <c r="BH2078">
        <f t="shared" si="1674"/>
        <v>-1.3500843802737998</v>
      </c>
      <c r="BI2078">
        <f t="shared" si="1675"/>
        <v>-1.2668573763792002</v>
      </c>
      <c r="BJ2078">
        <f t="shared" si="1676"/>
        <v>-0.1309635173059</v>
      </c>
      <c r="BK2078">
        <f t="shared" si="1677"/>
        <v>0.20384391380312</v>
      </c>
      <c r="BL2078">
        <f t="shared" si="1678"/>
        <v>-0.62932662051606003</v>
      </c>
      <c r="BM2078">
        <f t="shared" si="1679"/>
        <v>-0.18615474112856001</v>
      </c>
      <c r="BN2078">
        <f t="shared" si="1680"/>
        <v>-1.0773304117593001</v>
      </c>
      <c r="BO2078">
        <f t="shared" si="1681"/>
        <v>1.0306058713304</v>
      </c>
      <c r="BP2078">
        <f t="shared" si="1682"/>
        <v>-6.2722140915746002E-2</v>
      </c>
      <c r="BQ2078">
        <f t="shared" si="1683"/>
        <v>1.0910108168593999</v>
      </c>
      <c r="BR2078">
        <f t="shared" si="1637"/>
        <v>2.6890452986826001</v>
      </c>
      <c r="BS2078">
        <f t="shared" si="1638"/>
        <v>-0.81003106968486005</v>
      </c>
      <c r="BT2078">
        <f t="shared" si="1639"/>
        <v>0.41543026706230002</v>
      </c>
      <c r="BU2078">
        <f t="shared" si="1640"/>
        <v>-3.2284496886267</v>
      </c>
      <c r="BV2078">
        <f t="shared" si="1641"/>
        <v>0.69316081330867996</v>
      </c>
      <c r="BW2078">
        <f t="shared" si="1642"/>
        <v>7.6301806588736003</v>
      </c>
      <c r="BX2078">
        <f t="shared" si="1643"/>
        <v>0.10203135145164001</v>
      </c>
      <c r="BY2078">
        <f t="shared" si="1644"/>
        <v>-1.5855457227138998</v>
      </c>
      <c r="BZ2078">
        <f t="shared" si="1645"/>
        <v>-0.98199672667669013</v>
      </c>
      <c r="CA2078">
        <f t="shared" si="1646"/>
        <v>0.12010569300984</v>
      </c>
      <c r="CB2078">
        <f t="shared" si="1647"/>
        <v>0.41580041580040006</v>
      </c>
      <c r="CC2078">
        <f t="shared" si="1648"/>
        <v>-0.42388499815702002</v>
      </c>
      <c r="CD2078">
        <f t="shared" si="1649"/>
        <v>-0.95286174039249005</v>
      </c>
      <c r="CE2078">
        <f t="shared" si="1650"/>
        <v>-1.4405204460965999</v>
      </c>
      <c r="CF2078">
        <f t="shared" si="1651"/>
        <v>-0.51238257899232997</v>
      </c>
      <c r="CG2078">
        <f t="shared" si="1652"/>
        <v>-0.68096902494875999</v>
      </c>
      <c r="CH2078">
        <f t="shared" si="1653"/>
        <v>0.13841567291310999</v>
      </c>
      <c r="CI2078">
        <f t="shared" si="1654"/>
        <v>0.53370460610281001</v>
      </c>
      <c r="CJ2078">
        <f t="shared" si="1655"/>
        <v>-0.88247091857201998</v>
      </c>
      <c r="CK2078">
        <f t="shared" si="1656"/>
        <v>0.44147476434791999</v>
      </c>
      <c r="CL2078">
        <f t="shared" si="1657"/>
        <v>-8.1444278539439002E-2</v>
      </c>
      <c r="CM2078">
        <f t="shared" si="1658"/>
        <v>0.32145481263777997</v>
      </c>
      <c r="CN2078">
        <f t="shared" si="1659"/>
        <v>-2.9053743683968998</v>
      </c>
      <c r="CO2078">
        <f t="shared" si="1660"/>
        <v>-0.51347881899871006</v>
      </c>
      <c r="CP2078">
        <f t="shared" si="1661"/>
        <v>-0.87585034013606</v>
      </c>
      <c r="CQ2078">
        <f t="shared" si="1662"/>
        <v>-1.0357500835282001</v>
      </c>
      <c r="CR2078">
        <f t="shared" si="1663"/>
        <v>-1.1084653912472</v>
      </c>
      <c r="CS2078">
        <f t="shared" si="1664"/>
        <v>-0.79001304266817007</v>
      </c>
      <c r="CT2078">
        <f t="shared" si="1665"/>
        <v>0.23731495084191001</v>
      </c>
      <c r="CU2078">
        <f t="shared" si="1666"/>
        <v>-0.8934509180280501</v>
      </c>
      <c r="CV2078">
        <f t="shared" si="1667"/>
        <v>-8.1638365366673007</v>
      </c>
      <c r="CW2078">
        <f t="shared" si="1668"/>
        <v>-0.92522499789721002</v>
      </c>
      <c r="CX2078">
        <f t="shared" si="1636"/>
        <v>3.5630941575141599</v>
      </c>
    </row>
    <row r="2079" spans="1:102" x14ac:dyDescent="0.2">
      <c r="A2079" s="2">
        <v>42040</v>
      </c>
      <c r="B2079">
        <v>7.1094011375040997E-3</v>
      </c>
      <c r="C2079">
        <v>1.4579349904397999E-2</v>
      </c>
      <c r="D2079">
        <v>2.5058259081562999E-2</v>
      </c>
      <c r="E2079">
        <v>2.9862631893291E-3</v>
      </c>
      <c r="F2079">
        <v>9.8403673737153998E-3</v>
      </c>
      <c r="G2079">
        <v>1.0852407261246999E-2</v>
      </c>
      <c r="H2079">
        <v>6.9173465768002998E-3</v>
      </c>
      <c r="I2079">
        <v>7.0899068618134001E-3</v>
      </c>
      <c r="J2079">
        <v>1.4072847682119E-2</v>
      </c>
      <c r="K2079">
        <v>1.2068640392231E-2</v>
      </c>
      <c r="L2079">
        <v>3.7779715199071002E-3</v>
      </c>
      <c r="M2079">
        <v>1.1399620012665999E-2</v>
      </c>
      <c r="N2079">
        <v>1.0607296887749E-2</v>
      </c>
      <c r="O2079">
        <v>8.8601753576374002E-3</v>
      </c>
      <c r="P2079">
        <v>2.8687246647957999E-2</v>
      </c>
      <c r="Q2079">
        <v>1.2552301255230999E-3</v>
      </c>
      <c r="R2079">
        <v>5.3500599575684003E-3</v>
      </c>
      <c r="S2079">
        <v>1.2302284710017999E-3</v>
      </c>
      <c r="T2079">
        <v>1.1130998993175999E-2</v>
      </c>
      <c r="U2079">
        <v>1.0119047619047999E-2</v>
      </c>
      <c r="V2079">
        <v>2.0321761219307E-3</v>
      </c>
      <c r="W2079">
        <v>9.6374483708123997E-3</v>
      </c>
      <c r="X2079">
        <v>1.3428120063190999E-2</v>
      </c>
      <c r="Y2079">
        <v>8.3395107487027002E-3</v>
      </c>
      <c r="Z2079">
        <v>2.1356313225927001E-2</v>
      </c>
      <c r="AA2079">
        <v>2.8925619834727998E-3</v>
      </c>
      <c r="AB2079">
        <v>2.6391554702495999E-3</v>
      </c>
      <c r="AC2079">
        <v>1.0351966873721E-4</v>
      </c>
      <c r="AD2079">
        <v>-6.6629650194336004E-3</v>
      </c>
      <c r="AE2079">
        <v>6.0524974515798E-3</v>
      </c>
      <c r="AF2079">
        <v>1.7444601603017001E-2</v>
      </c>
      <c r="AG2079">
        <v>1.2611422911852001E-2</v>
      </c>
      <c r="AH2079">
        <v>1.0557611795401E-2</v>
      </c>
      <c r="AI2079">
        <v>3.0834662413610002E-3</v>
      </c>
      <c r="AJ2079">
        <v>7.270628967109E-3</v>
      </c>
      <c r="AK2079">
        <v>1.6052880075543001E-2</v>
      </c>
      <c r="AL2079">
        <v>1.9482062247565001E-2</v>
      </c>
      <c r="AM2079">
        <v>9.3737263958700995E-3</v>
      </c>
      <c r="AN2079">
        <v>1.2725441728468999E-2</v>
      </c>
      <c r="AO2079">
        <v>1.6203429923123E-2</v>
      </c>
      <c r="AP2079">
        <v>1.5781637717121998E-2</v>
      </c>
      <c r="AQ2079">
        <v>2.9595950930771001E-2</v>
      </c>
      <c r="AR2079">
        <v>1.6711681296421001E-2</v>
      </c>
      <c r="AS2079">
        <v>2.0009963467286999E-2</v>
      </c>
      <c r="AT2079">
        <v>3.1889719415543E-2</v>
      </c>
      <c r="AU2079">
        <v>1.0597519729424999E-2</v>
      </c>
      <c r="AV2079">
        <v>1.5871163496324E-2</v>
      </c>
      <c r="AW2079">
        <v>1.4934471197806E-2</v>
      </c>
      <c r="AX2079">
        <v>1.9696069275830001E-2</v>
      </c>
      <c r="AY2079">
        <f t="shared" si="1633"/>
        <v>6.2364918391073383E-5</v>
      </c>
      <c r="BA2079">
        <f t="shared" si="1634"/>
        <v>0.71094011375041</v>
      </c>
      <c r="BB2079">
        <f t="shared" si="1635"/>
        <v>1.4579349904398</v>
      </c>
      <c r="BC2079">
        <f t="shared" si="1669"/>
        <v>2.5058259081562997</v>
      </c>
      <c r="BD2079">
        <f t="shared" si="1670"/>
        <v>0.29862631893290997</v>
      </c>
      <c r="BE2079">
        <f t="shared" si="1671"/>
        <v>0.98403673737153996</v>
      </c>
      <c r="BF2079">
        <f t="shared" si="1672"/>
        <v>1.0852407261246999</v>
      </c>
      <c r="BG2079">
        <f t="shared" si="1673"/>
        <v>0.69173465768002995</v>
      </c>
      <c r="BH2079">
        <f t="shared" si="1674"/>
        <v>0.70899068618133998</v>
      </c>
      <c r="BI2079">
        <f t="shared" si="1675"/>
        <v>1.4072847682119001</v>
      </c>
      <c r="BJ2079">
        <f t="shared" si="1676"/>
        <v>1.2068640392231</v>
      </c>
      <c r="BK2079">
        <f t="shared" si="1677"/>
        <v>0.37779715199071001</v>
      </c>
      <c r="BL2079">
        <f t="shared" si="1678"/>
        <v>1.1399620012665999</v>
      </c>
      <c r="BM2079">
        <f t="shared" si="1679"/>
        <v>1.0607296887749</v>
      </c>
      <c r="BN2079">
        <f t="shared" si="1680"/>
        <v>0.88601753576373998</v>
      </c>
      <c r="BO2079">
        <f t="shared" si="1681"/>
        <v>2.8687246647958</v>
      </c>
      <c r="BP2079">
        <f t="shared" si="1682"/>
        <v>0.12552301255230999</v>
      </c>
      <c r="BQ2079">
        <f t="shared" si="1683"/>
        <v>0.53500599575684005</v>
      </c>
      <c r="BR2079">
        <f t="shared" si="1637"/>
        <v>0.12302284710017999</v>
      </c>
      <c r="BS2079">
        <f t="shared" si="1638"/>
        <v>1.1130998993176</v>
      </c>
      <c r="BT2079">
        <f t="shared" si="1639"/>
        <v>1.0119047619048001</v>
      </c>
      <c r="BU2079">
        <f t="shared" si="1640"/>
        <v>0.20321761219307</v>
      </c>
      <c r="BV2079">
        <f t="shared" si="1641"/>
        <v>0.96374483708123992</v>
      </c>
      <c r="BW2079">
        <f t="shared" si="1642"/>
        <v>1.3428120063191</v>
      </c>
      <c r="BX2079">
        <f t="shared" si="1643"/>
        <v>0.83395107487026998</v>
      </c>
      <c r="BY2079">
        <f t="shared" si="1644"/>
        <v>2.1356313225927002</v>
      </c>
      <c r="BZ2079">
        <f t="shared" si="1645"/>
        <v>0.28925619834728</v>
      </c>
      <c r="CA2079">
        <f t="shared" si="1646"/>
        <v>0.26391554702496001</v>
      </c>
      <c r="CB2079">
        <f t="shared" si="1647"/>
        <v>1.0351966873721001E-2</v>
      </c>
      <c r="CC2079">
        <f t="shared" si="1648"/>
        <v>-0.66629650194335999</v>
      </c>
      <c r="CD2079">
        <f t="shared" si="1649"/>
        <v>0.60524974515798002</v>
      </c>
      <c r="CE2079">
        <f t="shared" si="1650"/>
        <v>1.7444601603017</v>
      </c>
      <c r="CF2079">
        <f t="shared" si="1651"/>
        <v>1.2611422911852002</v>
      </c>
      <c r="CG2079">
        <f t="shared" si="1652"/>
        <v>1.0557611795401001</v>
      </c>
      <c r="CH2079">
        <f t="shared" si="1653"/>
        <v>0.30834662413610003</v>
      </c>
      <c r="CI2079">
        <f t="shared" si="1654"/>
        <v>0.72706289671089996</v>
      </c>
      <c r="CJ2079">
        <f t="shared" si="1655"/>
        <v>1.6052880075543001</v>
      </c>
      <c r="CK2079">
        <f t="shared" si="1656"/>
        <v>1.9482062247565002</v>
      </c>
      <c r="CL2079">
        <f t="shared" si="1657"/>
        <v>0.93737263958700989</v>
      </c>
      <c r="CM2079">
        <f t="shared" si="1658"/>
        <v>1.2725441728469</v>
      </c>
      <c r="CN2079">
        <f t="shared" si="1659"/>
        <v>1.6203429923123001</v>
      </c>
      <c r="CO2079">
        <f t="shared" si="1660"/>
        <v>1.5781637717121999</v>
      </c>
      <c r="CP2079">
        <f t="shared" si="1661"/>
        <v>2.9595950930771</v>
      </c>
      <c r="CQ2079">
        <f t="shared" si="1662"/>
        <v>1.6711681296421002</v>
      </c>
      <c r="CR2079">
        <f t="shared" si="1663"/>
        <v>2.0009963467286997</v>
      </c>
      <c r="CS2079">
        <f t="shared" si="1664"/>
        <v>3.1889719415542999</v>
      </c>
      <c r="CT2079">
        <f t="shared" si="1665"/>
        <v>1.0597519729425</v>
      </c>
      <c r="CU2079">
        <f t="shared" si="1666"/>
        <v>1.5871163496323999</v>
      </c>
      <c r="CV2079">
        <f t="shared" si="1667"/>
        <v>1.4934471197806001</v>
      </c>
      <c r="CW2079">
        <f t="shared" si="1668"/>
        <v>1.9696069275830002</v>
      </c>
      <c r="CX2079">
        <f t="shared" si="1636"/>
        <v>0.6236491839107341</v>
      </c>
    </row>
    <row r="2080" spans="1:102" x14ac:dyDescent="0.2">
      <c r="A2080" s="2">
        <v>42041</v>
      </c>
      <c r="B2080">
        <v>-8.4208771052193005E-3</v>
      </c>
      <c r="C2080">
        <v>-9.4228504122510998E-4</v>
      </c>
      <c r="D2080">
        <v>1.0430875391157E-3</v>
      </c>
      <c r="E2080">
        <v>-1.4886859865024999E-3</v>
      </c>
      <c r="F2080">
        <v>-1.8406236466002E-3</v>
      </c>
      <c r="G2080">
        <v>-1.3273472574662999E-2</v>
      </c>
      <c r="H2080">
        <v>1.9728729963008999E-2</v>
      </c>
      <c r="I2080">
        <v>7.6345242813732001E-3</v>
      </c>
      <c r="J2080">
        <v>8.1632653061224005E-4</v>
      </c>
      <c r="K2080">
        <v>1.4533258803801E-2</v>
      </c>
      <c r="L2080">
        <v>9.5541401273886006E-3</v>
      </c>
      <c r="M2080">
        <v>3.2561051972447998E-2</v>
      </c>
      <c r="N2080">
        <v>-1.2572087658593E-2</v>
      </c>
      <c r="O2080">
        <v>2.7444881529594001E-3</v>
      </c>
      <c r="P2080">
        <v>5.4561988481358001E-3</v>
      </c>
      <c r="Q2080">
        <v>3.0714584203927999E-2</v>
      </c>
      <c r="R2080">
        <v>4.5875768419125E-4</v>
      </c>
      <c r="S2080">
        <v>-8.7765490609088999E-4</v>
      </c>
      <c r="T2080">
        <v>1.4714831000719001E-2</v>
      </c>
      <c r="U2080">
        <v>-1.9004124926339998E-2</v>
      </c>
      <c r="V2080">
        <v>-6.4221733986818E-3</v>
      </c>
      <c r="W2080">
        <v>9.3181818181816995E-3</v>
      </c>
      <c r="X2080">
        <v>-6.0405300077942996E-3</v>
      </c>
      <c r="Y2080">
        <v>-1.1211174416468E-2</v>
      </c>
      <c r="Z2080">
        <v>-7.3367571533391996E-4</v>
      </c>
      <c r="AA2080">
        <v>1.2360939431401E-2</v>
      </c>
      <c r="AB2080">
        <v>-8.1359176836562994E-3</v>
      </c>
      <c r="AC2080">
        <v>1.0350895352447E-3</v>
      </c>
      <c r="AD2080">
        <v>-6.3350102478108E-3</v>
      </c>
      <c r="AE2080">
        <v>-5.6994490532588996E-4</v>
      </c>
      <c r="AF2080">
        <v>-4.1705282669138996E-3</v>
      </c>
      <c r="AG2080">
        <v>-1.2780386019823E-2</v>
      </c>
      <c r="AH2080">
        <v>-2.8820174121885998E-3</v>
      </c>
      <c r="AI2080">
        <v>-3.7099851600594E-3</v>
      </c>
      <c r="AJ2080">
        <v>5.7286892758934998E-4</v>
      </c>
      <c r="AK2080">
        <v>-1.1285183218269001E-2</v>
      </c>
      <c r="AL2080">
        <v>-1.9342810533674999E-2</v>
      </c>
      <c r="AM2080">
        <v>-4.0376850605651996E-3</v>
      </c>
      <c r="AN2080">
        <v>-1.7175917555599E-2</v>
      </c>
      <c r="AO2080">
        <v>2.7932960893853002E-3</v>
      </c>
      <c r="AP2080">
        <v>-5.7650967363691002E-3</v>
      </c>
      <c r="AQ2080">
        <v>-1.0581569738376999E-2</v>
      </c>
      <c r="AR2080">
        <v>-9.2976921799767E-3</v>
      </c>
      <c r="AS2080">
        <v>-8.4656084656084991E-3</v>
      </c>
      <c r="AT2080">
        <v>6.8445771289184004E-3</v>
      </c>
      <c r="AU2080">
        <v>-7.1396697902723003E-3</v>
      </c>
      <c r="AV2080">
        <v>-2.1233007849895E-2</v>
      </c>
      <c r="AW2080">
        <v>-2.4224224224224E-2</v>
      </c>
      <c r="AX2080">
        <v>-2.4977104321039002E-3</v>
      </c>
      <c r="AY2080">
        <f t="shared" si="1633"/>
        <v>1.3831930822913612E-4</v>
      </c>
      <c r="BA2080">
        <f t="shared" si="1634"/>
        <v>-0.8420877105219301</v>
      </c>
      <c r="BB2080">
        <f t="shared" si="1635"/>
        <v>-9.4228504122510992E-2</v>
      </c>
      <c r="BC2080">
        <f t="shared" si="1669"/>
        <v>0.10430875391157</v>
      </c>
      <c r="BD2080">
        <f t="shared" si="1670"/>
        <v>-0.14886859865024998</v>
      </c>
      <c r="BE2080">
        <f t="shared" si="1671"/>
        <v>-0.18406236466002002</v>
      </c>
      <c r="BF2080">
        <f t="shared" si="1672"/>
        <v>-1.3273472574662999</v>
      </c>
      <c r="BG2080">
        <f t="shared" si="1673"/>
        <v>1.9728729963009</v>
      </c>
      <c r="BH2080">
        <f t="shared" si="1674"/>
        <v>0.76345242813732006</v>
      </c>
      <c r="BI2080">
        <f t="shared" si="1675"/>
        <v>8.1632653061224011E-2</v>
      </c>
      <c r="BJ2080">
        <f t="shared" si="1676"/>
        <v>1.4533258803800999</v>
      </c>
      <c r="BK2080">
        <f t="shared" si="1677"/>
        <v>0.95541401273886006</v>
      </c>
      <c r="BL2080">
        <f t="shared" si="1678"/>
        <v>3.2561051972447999</v>
      </c>
      <c r="BM2080">
        <f t="shared" si="1679"/>
        <v>-1.2572087658593001</v>
      </c>
      <c r="BN2080">
        <f t="shared" si="1680"/>
        <v>0.27444881529594001</v>
      </c>
      <c r="BO2080">
        <f t="shared" si="1681"/>
        <v>0.54561988481358004</v>
      </c>
      <c r="BP2080">
        <f t="shared" si="1682"/>
        <v>3.0714584203927999</v>
      </c>
      <c r="BQ2080">
        <f t="shared" si="1683"/>
        <v>4.5875768419125003E-2</v>
      </c>
      <c r="BR2080">
        <f t="shared" si="1637"/>
        <v>-8.7765490609089003E-2</v>
      </c>
      <c r="BS2080">
        <f t="shared" si="1638"/>
        <v>1.4714831000719</v>
      </c>
      <c r="BT2080">
        <f t="shared" si="1639"/>
        <v>-1.9004124926339998</v>
      </c>
      <c r="BU2080">
        <f t="shared" si="1640"/>
        <v>-0.64221733986817997</v>
      </c>
      <c r="BV2080">
        <f t="shared" si="1641"/>
        <v>0.93181818181817</v>
      </c>
      <c r="BW2080">
        <f t="shared" si="1642"/>
        <v>-0.60405300077942992</v>
      </c>
      <c r="BX2080">
        <f t="shared" si="1643"/>
        <v>-1.1211174416467999</v>
      </c>
      <c r="BY2080">
        <f t="shared" si="1644"/>
        <v>-7.336757153339199E-2</v>
      </c>
      <c r="BZ2080">
        <f t="shared" si="1645"/>
        <v>1.2360939431400999</v>
      </c>
      <c r="CA2080">
        <f t="shared" si="1646"/>
        <v>-0.81359176836562996</v>
      </c>
      <c r="CB2080">
        <f t="shared" si="1647"/>
        <v>0.10350895352447</v>
      </c>
      <c r="CC2080">
        <f t="shared" si="1648"/>
        <v>-0.63350102478107995</v>
      </c>
      <c r="CD2080">
        <f t="shared" si="1649"/>
        <v>-5.6994490532588996E-2</v>
      </c>
      <c r="CE2080">
        <f t="shared" si="1650"/>
        <v>-0.41705282669138993</v>
      </c>
      <c r="CF2080">
        <f t="shared" si="1651"/>
        <v>-1.2780386019823</v>
      </c>
      <c r="CG2080">
        <f t="shared" si="1652"/>
        <v>-0.28820174121886</v>
      </c>
      <c r="CH2080">
        <f t="shared" si="1653"/>
        <v>-0.37099851600594003</v>
      </c>
      <c r="CI2080">
        <f t="shared" si="1654"/>
        <v>5.7286892758934997E-2</v>
      </c>
      <c r="CJ2080">
        <f t="shared" si="1655"/>
        <v>-1.1285183218269002</v>
      </c>
      <c r="CK2080">
        <f t="shared" si="1656"/>
        <v>-1.9342810533674999</v>
      </c>
      <c r="CL2080">
        <f t="shared" si="1657"/>
        <v>-0.40376850605651998</v>
      </c>
      <c r="CM2080">
        <f t="shared" si="1658"/>
        <v>-1.7175917555599001</v>
      </c>
      <c r="CN2080">
        <f t="shared" si="1659"/>
        <v>0.27932960893853004</v>
      </c>
      <c r="CO2080">
        <f t="shared" si="1660"/>
        <v>-0.57650967363690997</v>
      </c>
      <c r="CP2080">
        <f t="shared" si="1661"/>
        <v>-1.0581569738376999</v>
      </c>
      <c r="CQ2080">
        <f t="shared" si="1662"/>
        <v>-0.92976921799766998</v>
      </c>
      <c r="CR2080">
        <f t="shared" si="1663"/>
        <v>-0.84656084656084996</v>
      </c>
      <c r="CS2080">
        <f t="shared" si="1664"/>
        <v>0.68445771289183999</v>
      </c>
      <c r="CT2080">
        <f t="shared" si="1665"/>
        <v>-0.71396697902723005</v>
      </c>
      <c r="CU2080">
        <f t="shared" si="1666"/>
        <v>-2.1233007849895</v>
      </c>
      <c r="CV2080">
        <f t="shared" si="1667"/>
        <v>-2.4224224224223998</v>
      </c>
      <c r="CW2080">
        <f t="shared" si="1668"/>
        <v>-0.24977104321039001</v>
      </c>
      <c r="CX2080">
        <f t="shared" si="1636"/>
        <v>1.3831930822913614</v>
      </c>
    </row>
    <row r="2081" spans="1:102" x14ac:dyDescent="0.2">
      <c r="A2081" s="2">
        <v>42044</v>
      </c>
      <c r="B2081">
        <v>6.6425628520977997E-3</v>
      </c>
      <c r="C2081">
        <v>-1.1789672247110999E-3</v>
      </c>
      <c r="D2081">
        <v>-9.9390830394356002E-3</v>
      </c>
      <c r="E2081">
        <v>-1.043633833615E-2</v>
      </c>
      <c r="F2081">
        <v>6.5573770491806E-4</v>
      </c>
      <c r="G2081">
        <v>-1.3056379821958E-2</v>
      </c>
      <c r="H2081">
        <v>-1.2091898428052E-3</v>
      </c>
      <c r="I2081">
        <v>-8.6068836338095006E-3</v>
      </c>
      <c r="J2081">
        <v>4.8939641109297998E-3</v>
      </c>
      <c r="K2081">
        <v>-4.4077134986226004E-3</v>
      </c>
      <c r="L2081">
        <v>-6.5959277315743997E-3</v>
      </c>
      <c r="M2081">
        <v>-8.4899939357183998E-3</v>
      </c>
      <c r="N2081">
        <v>-6.5412919051514003E-3</v>
      </c>
      <c r="O2081">
        <v>7.4810692455069003E-3</v>
      </c>
      <c r="P2081">
        <v>-3.0147723846850002E-3</v>
      </c>
      <c r="Q2081">
        <v>-4.8651935941617002E-3</v>
      </c>
      <c r="R2081">
        <v>-6.4196625091710001E-3</v>
      </c>
      <c r="S2081">
        <v>2.9866479269149999E-3</v>
      </c>
      <c r="T2081">
        <v>-6.5965218339421004E-3</v>
      </c>
      <c r="U2081">
        <v>-1.0962606998048E-2</v>
      </c>
      <c r="V2081">
        <v>-7.8244599421669996E-3</v>
      </c>
      <c r="W2081">
        <v>-5.4041882458903999E-3</v>
      </c>
      <c r="X2081">
        <v>-2.8425798862965999E-3</v>
      </c>
      <c r="Y2081">
        <v>-1.0315985130112001E-2</v>
      </c>
      <c r="Z2081">
        <v>-4.4052863436121999E-3</v>
      </c>
      <c r="AA2081">
        <v>1.424501424492E-3</v>
      </c>
      <c r="AB2081">
        <v>-5.3075995174911E-3</v>
      </c>
      <c r="AC2081">
        <v>-7.6517423224070997E-3</v>
      </c>
      <c r="AD2081">
        <v>-3.1876992312019001E-3</v>
      </c>
      <c r="AE2081">
        <v>-6.1893823379274996E-3</v>
      </c>
      <c r="AF2081">
        <v>9.7719869706841007E-3</v>
      </c>
      <c r="AG2081">
        <v>-9.1809775429327993E-3</v>
      </c>
      <c r="AH2081">
        <v>-7.406515324863E-3</v>
      </c>
      <c r="AI2081">
        <v>-1.3512075752740001E-2</v>
      </c>
      <c r="AJ2081">
        <v>-1.6260162601626001E-2</v>
      </c>
      <c r="AK2081">
        <v>-1.1413992211629E-2</v>
      </c>
      <c r="AL2081">
        <v>5.1093155893537001E-3</v>
      </c>
      <c r="AM2081">
        <v>-2.8378378378377E-3</v>
      </c>
      <c r="AN2081">
        <v>-1.6556291390800999E-3</v>
      </c>
      <c r="AO2081">
        <v>1.8570102135561999E-3</v>
      </c>
      <c r="AP2081">
        <v>-1.5724815724815001E-3</v>
      </c>
      <c r="AQ2081">
        <v>-5.3052631578947001E-3</v>
      </c>
      <c r="AR2081">
        <v>-1.3742249036366999E-2</v>
      </c>
      <c r="AS2081">
        <v>-1.9374435596420998E-2</v>
      </c>
      <c r="AT2081">
        <v>-1.5331766407521E-2</v>
      </c>
      <c r="AU2081">
        <v>-2.0224719101124E-3</v>
      </c>
      <c r="AV2081">
        <v>1.0494708632459999E-2</v>
      </c>
      <c r="AW2081">
        <v>-5.9499384489125002E-3</v>
      </c>
      <c r="AX2081">
        <v>-4.0898088640347998E-3</v>
      </c>
      <c r="AY2081">
        <f t="shared" si="1633"/>
        <v>4.3720069820269617E-5</v>
      </c>
      <c r="BA2081">
        <f t="shared" si="1634"/>
        <v>0.66425628520977997</v>
      </c>
      <c r="BB2081">
        <f t="shared" si="1635"/>
        <v>-0.11789672247110999</v>
      </c>
      <c r="BC2081">
        <f t="shared" si="1669"/>
        <v>-0.99390830394356</v>
      </c>
      <c r="BD2081">
        <f t="shared" si="1670"/>
        <v>-1.043633833615</v>
      </c>
      <c r="BE2081">
        <f t="shared" si="1671"/>
        <v>6.5573770491806002E-2</v>
      </c>
      <c r="BF2081">
        <f t="shared" si="1672"/>
        <v>-1.3056379821958</v>
      </c>
      <c r="BG2081">
        <f t="shared" si="1673"/>
        <v>-0.12091898428052</v>
      </c>
      <c r="BH2081">
        <f t="shared" si="1674"/>
        <v>-0.86068836338095012</v>
      </c>
      <c r="BI2081">
        <f t="shared" si="1675"/>
        <v>0.48939641109297999</v>
      </c>
      <c r="BJ2081">
        <f t="shared" si="1676"/>
        <v>-0.44077134986226002</v>
      </c>
      <c r="BK2081">
        <f t="shared" si="1677"/>
        <v>-0.65959277315744003</v>
      </c>
      <c r="BL2081">
        <f t="shared" si="1678"/>
        <v>-0.84899939357183996</v>
      </c>
      <c r="BM2081">
        <f t="shared" si="1679"/>
        <v>-0.65412919051514007</v>
      </c>
      <c r="BN2081">
        <f t="shared" si="1680"/>
        <v>0.74810692455069006</v>
      </c>
      <c r="BO2081">
        <f t="shared" si="1681"/>
        <v>-0.3014772384685</v>
      </c>
      <c r="BP2081">
        <f t="shared" si="1682"/>
        <v>-0.48651935941617003</v>
      </c>
      <c r="BQ2081">
        <f t="shared" si="1683"/>
        <v>-0.64196625091710002</v>
      </c>
      <c r="BR2081">
        <f t="shared" si="1637"/>
        <v>0.29866479269149998</v>
      </c>
      <c r="BS2081">
        <f t="shared" si="1638"/>
        <v>-0.65965218339421006</v>
      </c>
      <c r="BT2081">
        <f t="shared" si="1639"/>
        <v>-1.0962606998047999</v>
      </c>
      <c r="BU2081">
        <f t="shared" si="1640"/>
        <v>-0.78244599421669991</v>
      </c>
      <c r="BV2081">
        <f t="shared" si="1641"/>
        <v>-0.54041882458904</v>
      </c>
      <c r="BW2081">
        <f t="shared" si="1642"/>
        <v>-0.28425798862966001</v>
      </c>
      <c r="BX2081">
        <f t="shared" si="1643"/>
        <v>-1.0315985130112</v>
      </c>
      <c r="BY2081">
        <f t="shared" si="1644"/>
        <v>-0.44052863436121997</v>
      </c>
      <c r="BZ2081">
        <f t="shared" si="1645"/>
        <v>0.14245014244920001</v>
      </c>
      <c r="CA2081">
        <f t="shared" si="1646"/>
        <v>-0.53075995174910995</v>
      </c>
      <c r="CB2081">
        <f t="shared" si="1647"/>
        <v>-0.76517423224071002</v>
      </c>
      <c r="CC2081">
        <f t="shared" si="1648"/>
        <v>-0.31876992312019004</v>
      </c>
      <c r="CD2081">
        <f t="shared" si="1649"/>
        <v>-0.61893823379274993</v>
      </c>
      <c r="CE2081">
        <f t="shared" si="1650"/>
        <v>0.97719869706841012</v>
      </c>
      <c r="CF2081">
        <f t="shared" si="1651"/>
        <v>-0.91809775429327989</v>
      </c>
      <c r="CG2081">
        <f t="shared" si="1652"/>
        <v>-0.7406515324863</v>
      </c>
      <c r="CH2081">
        <f t="shared" si="1653"/>
        <v>-1.351207575274</v>
      </c>
      <c r="CI2081">
        <f t="shared" si="1654"/>
        <v>-1.6260162601626</v>
      </c>
      <c r="CJ2081">
        <f t="shared" si="1655"/>
        <v>-1.1413992211629</v>
      </c>
      <c r="CK2081">
        <f t="shared" si="1656"/>
        <v>0.51093155893537001</v>
      </c>
      <c r="CL2081">
        <f t="shared" si="1657"/>
        <v>-0.28378378378377001</v>
      </c>
      <c r="CM2081">
        <f t="shared" si="1658"/>
        <v>-0.16556291390800998</v>
      </c>
      <c r="CN2081">
        <f t="shared" si="1659"/>
        <v>0.18570102135562</v>
      </c>
      <c r="CO2081">
        <f t="shared" si="1660"/>
        <v>-0.15724815724815</v>
      </c>
      <c r="CP2081">
        <f t="shared" si="1661"/>
        <v>-0.53052631578946996</v>
      </c>
      <c r="CQ2081">
        <f t="shared" si="1662"/>
        <v>-1.3742249036367</v>
      </c>
      <c r="CR2081">
        <f t="shared" si="1663"/>
        <v>-1.9374435596420998</v>
      </c>
      <c r="CS2081">
        <f t="shared" si="1664"/>
        <v>-1.5331766407520999</v>
      </c>
      <c r="CT2081">
        <f t="shared" si="1665"/>
        <v>-0.20224719101124</v>
      </c>
      <c r="CU2081">
        <f t="shared" si="1666"/>
        <v>1.0494708632459999</v>
      </c>
      <c r="CV2081">
        <f t="shared" si="1667"/>
        <v>-0.59499384489125007</v>
      </c>
      <c r="CW2081">
        <f t="shared" si="1668"/>
        <v>-0.40898088640347996</v>
      </c>
      <c r="CX2081">
        <f t="shared" si="1636"/>
        <v>0.43720069820269636</v>
      </c>
    </row>
    <row r="2082" spans="1:102" x14ac:dyDescent="0.2">
      <c r="A2082" s="2">
        <v>42045</v>
      </c>
      <c r="B2082">
        <v>1.9211493484798E-2</v>
      </c>
      <c r="C2082">
        <v>5.6657223796033E-3</v>
      </c>
      <c r="D2082">
        <v>6.5711355785838003E-3</v>
      </c>
      <c r="E2082">
        <v>2.1293692245881998E-2</v>
      </c>
      <c r="F2082">
        <v>-6.0069899519440998E-3</v>
      </c>
      <c r="G2082">
        <v>5.7125676488273998E-3</v>
      </c>
      <c r="H2082">
        <v>1.1068834313386001E-2</v>
      </c>
      <c r="I2082">
        <v>2.055622732769E-2</v>
      </c>
      <c r="J2082">
        <v>3.2467532467532001E-3</v>
      </c>
      <c r="K2082">
        <v>6.6408411732153004E-3</v>
      </c>
      <c r="L2082">
        <v>6.0623556581986E-3</v>
      </c>
      <c r="M2082">
        <v>4.2813455657491999E-3</v>
      </c>
      <c r="N2082">
        <v>3.9976484420929997E-3</v>
      </c>
      <c r="O2082">
        <v>-2.2638775695009998E-3</v>
      </c>
      <c r="P2082">
        <v>3.2657998185667003E-2</v>
      </c>
      <c r="Q2082">
        <v>8.5557139947034996E-3</v>
      </c>
      <c r="R2082">
        <v>2.1506368838841002E-2</v>
      </c>
      <c r="S2082">
        <v>5.6051847959361E-3</v>
      </c>
      <c r="T2082">
        <v>1.2841620019756E-2</v>
      </c>
      <c r="U2082">
        <v>2.3382933495292999E-2</v>
      </c>
      <c r="V2082">
        <v>8.9147951311503004E-3</v>
      </c>
      <c r="W2082">
        <v>7.9239302694136E-3</v>
      </c>
      <c r="X2082">
        <v>1.867688980635E-3</v>
      </c>
      <c r="Y2082">
        <v>2.3288571696873001E-2</v>
      </c>
      <c r="Z2082">
        <v>1.3643067846608001E-2</v>
      </c>
      <c r="AA2082">
        <v>3.6577931314767001E-3</v>
      </c>
      <c r="AB2082">
        <v>2.8377395100655001E-2</v>
      </c>
      <c r="AC2082">
        <v>2.1048244242993001E-2</v>
      </c>
      <c r="AD2082">
        <v>1.1474793077502E-2</v>
      </c>
      <c r="AE2082">
        <v>1.8041733547352001E-2</v>
      </c>
      <c r="AF2082">
        <v>1.3594470046082999E-2</v>
      </c>
      <c r="AG2082">
        <v>2.2331844543697001E-2</v>
      </c>
      <c r="AH2082">
        <v>5.9451589420043E-3</v>
      </c>
      <c r="AI2082">
        <v>1.4020707506471001E-2</v>
      </c>
      <c r="AJ2082">
        <v>1.6063322081247999E-2</v>
      </c>
      <c r="AK2082">
        <v>1.6979081771257998E-2</v>
      </c>
      <c r="AL2082">
        <v>-4.2558222012057997E-3</v>
      </c>
      <c r="AM2082">
        <v>3.1169535167364002E-3</v>
      </c>
      <c r="AN2082">
        <v>2.8560899207673001E-2</v>
      </c>
      <c r="AO2082">
        <v>-6.9913773013283E-3</v>
      </c>
      <c r="AP2082">
        <v>8.3669652524855E-3</v>
      </c>
      <c r="AQ2082">
        <v>1.7270572299356999E-2</v>
      </c>
      <c r="AR2082">
        <v>1.6652506372132999E-2</v>
      </c>
      <c r="AS2082">
        <v>1.1887819171201E-2</v>
      </c>
      <c r="AT2082">
        <v>2.5081708347103999E-2</v>
      </c>
      <c r="AU2082">
        <v>2.6570592208962001E-2</v>
      </c>
      <c r="AV2082">
        <v>2.3684847311619999E-2</v>
      </c>
      <c r="AW2082">
        <v>1.4654282765738E-2</v>
      </c>
      <c r="AX2082">
        <v>6.7046597385203002E-4</v>
      </c>
      <c r="AY2082">
        <f t="shared" si="1633"/>
        <v>9.1914192356181278E-5</v>
      </c>
      <c r="BA2082">
        <f t="shared" si="1634"/>
        <v>1.9211493484797999</v>
      </c>
      <c r="BB2082">
        <f t="shared" si="1635"/>
        <v>0.56657223796032996</v>
      </c>
      <c r="BC2082">
        <f t="shared" si="1669"/>
        <v>0.65711355785837999</v>
      </c>
      <c r="BD2082">
        <f t="shared" si="1670"/>
        <v>2.1293692245881997</v>
      </c>
      <c r="BE2082">
        <f t="shared" si="1671"/>
        <v>-0.60069899519440995</v>
      </c>
      <c r="BF2082">
        <f t="shared" si="1672"/>
        <v>0.57125676488274002</v>
      </c>
      <c r="BG2082">
        <f t="shared" si="1673"/>
        <v>1.1068834313386</v>
      </c>
      <c r="BH2082">
        <f t="shared" si="1674"/>
        <v>2.0556227327690002</v>
      </c>
      <c r="BI2082">
        <f t="shared" si="1675"/>
        <v>0.32467532467532001</v>
      </c>
      <c r="BJ2082">
        <f t="shared" si="1676"/>
        <v>0.66408411732153005</v>
      </c>
      <c r="BK2082">
        <f t="shared" si="1677"/>
        <v>0.60623556581986004</v>
      </c>
      <c r="BL2082">
        <f t="shared" si="1678"/>
        <v>0.42813455657492</v>
      </c>
      <c r="BM2082">
        <f t="shared" si="1679"/>
        <v>0.39976484420929997</v>
      </c>
      <c r="BN2082">
        <f t="shared" si="1680"/>
        <v>-0.22638775695009999</v>
      </c>
      <c r="BO2082">
        <f t="shared" si="1681"/>
        <v>3.2657998185667001</v>
      </c>
      <c r="BP2082">
        <f t="shared" si="1682"/>
        <v>0.85557139947034999</v>
      </c>
      <c r="BQ2082">
        <f t="shared" si="1683"/>
        <v>2.1506368838841001</v>
      </c>
      <c r="BR2082">
        <f t="shared" si="1637"/>
        <v>0.56051847959361001</v>
      </c>
      <c r="BS2082">
        <f t="shared" si="1638"/>
        <v>1.2841620019755999</v>
      </c>
      <c r="BT2082">
        <f t="shared" si="1639"/>
        <v>2.3382933495292999</v>
      </c>
      <c r="BU2082">
        <f t="shared" si="1640"/>
        <v>0.89147951311503004</v>
      </c>
      <c r="BV2082">
        <f t="shared" si="1641"/>
        <v>0.79239302694136005</v>
      </c>
      <c r="BW2082">
        <f t="shared" si="1642"/>
        <v>0.1867688980635</v>
      </c>
      <c r="BX2082">
        <f t="shared" si="1643"/>
        <v>2.3288571696872999</v>
      </c>
      <c r="BY2082">
        <f t="shared" si="1644"/>
        <v>1.3643067846608001</v>
      </c>
      <c r="BZ2082">
        <f t="shared" si="1645"/>
        <v>0.36577931314766998</v>
      </c>
      <c r="CA2082">
        <f t="shared" si="1646"/>
        <v>2.8377395100655001</v>
      </c>
      <c r="CB2082">
        <f t="shared" si="1647"/>
        <v>2.1048244242992999</v>
      </c>
      <c r="CC2082">
        <f t="shared" si="1648"/>
        <v>1.1474793077501999</v>
      </c>
      <c r="CD2082">
        <f t="shared" si="1649"/>
        <v>1.8041733547352001</v>
      </c>
      <c r="CE2082">
        <f t="shared" si="1650"/>
        <v>1.3594470046083</v>
      </c>
      <c r="CF2082">
        <f t="shared" si="1651"/>
        <v>2.2331844543697001</v>
      </c>
      <c r="CG2082">
        <f t="shared" si="1652"/>
        <v>0.59451589420043005</v>
      </c>
      <c r="CH2082">
        <f t="shared" si="1653"/>
        <v>1.4020707506471002</v>
      </c>
      <c r="CI2082">
        <f t="shared" si="1654"/>
        <v>1.6063322081247999</v>
      </c>
      <c r="CJ2082">
        <f t="shared" si="1655"/>
        <v>1.6979081771257998</v>
      </c>
      <c r="CK2082">
        <f t="shared" si="1656"/>
        <v>-0.42558222012057995</v>
      </c>
      <c r="CL2082">
        <f t="shared" si="1657"/>
        <v>0.31169535167364004</v>
      </c>
      <c r="CM2082">
        <f t="shared" si="1658"/>
        <v>2.8560899207673001</v>
      </c>
      <c r="CN2082">
        <f t="shared" si="1659"/>
        <v>-0.69913773013282998</v>
      </c>
      <c r="CO2082">
        <f t="shared" si="1660"/>
        <v>0.83669652524854998</v>
      </c>
      <c r="CP2082">
        <f t="shared" si="1661"/>
        <v>1.7270572299356999</v>
      </c>
      <c r="CQ2082">
        <f t="shared" si="1662"/>
        <v>1.6652506372132998</v>
      </c>
      <c r="CR2082">
        <f t="shared" si="1663"/>
        <v>1.1887819171201</v>
      </c>
      <c r="CS2082">
        <f t="shared" si="1664"/>
        <v>2.5081708347104001</v>
      </c>
      <c r="CT2082">
        <f t="shared" si="1665"/>
        <v>2.6570592208962003</v>
      </c>
      <c r="CU2082">
        <f t="shared" si="1666"/>
        <v>2.3684847311619999</v>
      </c>
      <c r="CV2082">
        <f t="shared" si="1667"/>
        <v>1.4654282765738</v>
      </c>
      <c r="CW2082">
        <f t="shared" si="1668"/>
        <v>6.7046597385203008E-2</v>
      </c>
      <c r="CX2082">
        <f t="shared" si="1636"/>
        <v>0.91914192356181379</v>
      </c>
    </row>
    <row r="2083" spans="1:102" x14ac:dyDescent="0.2">
      <c r="A2083" s="2">
        <v>42046</v>
      </c>
      <c r="B2083">
        <v>2.3438780527782001E-2</v>
      </c>
      <c r="C2083">
        <v>-5.1643192488261998E-3</v>
      </c>
      <c r="D2083">
        <v>5.7507473290525999E-3</v>
      </c>
      <c r="E2083">
        <v>8.9496459480723003E-3</v>
      </c>
      <c r="F2083">
        <v>-4.5049994506099001E-3</v>
      </c>
      <c r="G2083">
        <v>2.9895366218238002E-4</v>
      </c>
      <c r="H2083">
        <v>-1.5395141977419999E-3</v>
      </c>
      <c r="I2083">
        <v>-3.9988151658766997E-3</v>
      </c>
      <c r="J2083">
        <v>2.0226537216828E-3</v>
      </c>
      <c r="K2083">
        <v>-1.227780831959E-2</v>
      </c>
      <c r="L2083">
        <v>-1.3199426111908E-2</v>
      </c>
      <c r="M2083">
        <v>-3.6540803897687E-3</v>
      </c>
      <c r="N2083">
        <v>2.9277432954679002E-3</v>
      </c>
      <c r="O2083">
        <v>-1.8152114721365999E-3</v>
      </c>
      <c r="P2083">
        <v>2.9282576866765E-3</v>
      </c>
      <c r="Q2083">
        <v>6.0593819430418997E-3</v>
      </c>
      <c r="R2083">
        <v>-3.2529140688532E-3</v>
      </c>
      <c r="S2083">
        <v>6.4448702316670997E-3</v>
      </c>
      <c r="T2083">
        <v>1.6742522756827E-2</v>
      </c>
      <c r="U2083">
        <v>-4.4510385756677999E-3</v>
      </c>
      <c r="V2083">
        <v>-1.8691588785045999E-3</v>
      </c>
      <c r="W2083">
        <v>-5.6154537286612002E-3</v>
      </c>
      <c r="X2083">
        <v>-4.9058084772363999E-4</v>
      </c>
      <c r="Y2083">
        <v>8.0756171423328003E-3</v>
      </c>
      <c r="Z2083">
        <v>-2.0371044016006E-2</v>
      </c>
      <c r="AA2083">
        <v>5.8716339340027001E-3</v>
      </c>
      <c r="AB2083">
        <v>-7.0754716981137004E-4</v>
      </c>
      <c r="AC2083">
        <v>2.4594346361873999E-2</v>
      </c>
      <c r="AD2083">
        <v>1.8411753766040002E-2</v>
      </c>
      <c r="AE2083">
        <v>-2.2704339051464999E-3</v>
      </c>
      <c r="AF2083">
        <v>-1.4321436690156999E-2</v>
      </c>
      <c r="AG2083">
        <v>3.5393589827622E-3</v>
      </c>
      <c r="AH2083">
        <v>-1.8996502231336E-3</v>
      </c>
      <c r="AI2083">
        <v>2.0208466283769999E-3</v>
      </c>
      <c r="AJ2083">
        <v>-1.0883262687592999E-2</v>
      </c>
      <c r="AK2083">
        <v>-6.4111125951651004E-3</v>
      </c>
      <c r="AL2083">
        <v>2.7306185444613E-3</v>
      </c>
      <c r="AM2083">
        <v>5.3363955687653003E-3</v>
      </c>
      <c r="AN2083">
        <v>3.2246506628402002E-3</v>
      </c>
      <c r="AO2083">
        <v>-5.7498239849799997E-3</v>
      </c>
      <c r="AP2083">
        <v>-9.7618117922582004E-5</v>
      </c>
      <c r="AQ2083">
        <v>-1.4813581890812E-2</v>
      </c>
      <c r="AR2083">
        <v>-8.6912919939830004E-3</v>
      </c>
      <c r="AS2083">
        <v>1.0507156449077E-2</v>
      </c>
      <c r="AT2083">
        <v>-5.8393637601201996E-3</v>
      </c>
      <c r="AU2083">
        <v>-4.2772537837245002E-3</v>
      </c>
      <c r="AV2083">
        <v>2.3070668103856002E-3</v>
      </c>
      <c r="AW2083">
        <v>1.6883645240033E-2</v>
      </c>
      <c r="AX2083">
        <v>-5.8626465661652002E-4</v>
      </c>
      <c r="AY2083">
        <f t="shared" si="1633"/>
        <v>8.7158104233807019E-5</v>
      </c>
      <c r="BA2083">
        <f t="shared" si="1634"/>
        <v>2.3438780527782002</v>
      </c>
      <c r="BB2083">
        <f t="shared" si="1635"/>
        <v>-0.51643192488262002</v>
      </c>
      <c r="BC2083">
        <f t="shared" si="1669"/>
        <v>0.57507473290526001</v>
      </c>
      <c r="BD2083">
        <f t="shared" si="1670"/>
        <v>0.89496459480723001</v>
      </c>
      <c r="BE2083">
        <f t="shared" si="1671"/>
        <v>-0.45049994506099</v>
      </c>
      <c r="BF2083">
        <f t="shared" si="1672"/>
        <v>2.9895366218238004E-2</v>
      </c>
      <c r="BG2083">
        <f t="shared" si="1673"/>
        <v>-0.15395141977419999</v>
      </c>
      <c r="BH2083">
        <f t="shared" si="1674"/>
        <v>-0.39988151658766996</v>
      </c>
      <c r="BI2083">
        <f t="shared" si="1675"/>
        <v>0.20226537216828</v>
      </c>
      <c r="BJ2083">
        <f t="shared" si="1676"/>
        <v>-1.227780831959</v>
      </c>
      <c r="BK2083">
        <f t="shared" si="1677"/>
        <v>-1.3199426111908001</v>
      </c>
      <c r="BL2083">
        <f t="shared" si="1678"/>
        <v>-0.36540803897687002</v>
      </c>
      <c r="BM2083">
        <f t="shared" si="1679"/>
        <v>0.29277432954679</v>
      </c>
      <c r="BN2083">
        <f t="shared" si="1680"/>
        <v>-0.18152114721366</v>
      </c>
      <c r="BO2083">
        <f t="shared" si="1681"/>
        <v>0.29282576866764998</v>
      </c>
      <c r="BP2083">
        <f t="shared" si="1682"/>
        <v>0.60593819430418994</v>
      </c>
      <c r="BQ2083">
        <f t="shared" si="1683"/>
        <v>-0.32529140688531999</v>
      </c>
      <c r="BR2083">
        <f t="shared" si="1637"/>
        <v>0.64448702316670992</v>
      </c>
      <c r="BS2083">
        <f t="shared" si="1638"/>
        <v>1.6742522756826999</v>
      </c>
      <c r="BT2083">
        <f t="shared" si="1639"/>
        <v>-0.44510385756678</v>
      </c>
      <c r="BU2083">
        <f t="shared" si="1640"/>
        <v>-0.18691588785045998</v>
      </c>
      <c r="BV2083">
        <f t="shared" si="1641"/>
        <v>-0.56154537286612005</v>
      </c>
      <c r="BW2083">
        <f t="shared" si="1642"/>
        <v>-4.9058084772364001E-2</v>
      </c>
      <c r="BX2083">
        <f t="shared" si="1643"/>
        <v>0.80756171423328005</v>
      </c>
      <c r="BY2083">
        <f t="shared" si="1644"/>
        <v>-2.0371044016006001</v>
      </c>
      <c r="BZ2083">
        <f t="shared" si="1645"/>
        <v>0.58716339340027002</v>
      </c>
      <c r="CA2083">
        <f t="shared" si="1646"/>
        <v>-7.0754716981137E-2</v>
      </c>
      <c r="CB2083">
        <f t="shared" si="1647"/>
        <v>2.4594346361874</v>
      </c>
      <c r="CC2083">
        <f t="shared" si="1648"/>
        <v>1.8411753766040002</v>
      </c>
      <c r="CD2083">
        <f t="shared" si="1649"/>
        <v>-0.22704339051465</v>
      </c>
      <c r="CE2083">
        <f t="shared" si="1650"/>
        <v>-1.4321436690156999</v>
      </c>
      <c r="CF2083">
        <f t="shared" si="1651"/>
        <v>0.35393589827622002</v>
      </c>
      <c r="CG2083">
        <f t="shared" si="1652"/>
        <v>-0.18996502231336002</v>
      </c>
      <c r="CH2083">
        <f t="shared" si="1653"/>
        <v>0.20208466283769999</v>
      </c>
      <c r="CI2083">
        <f t="shared" si="1654"/>
        <v>-1.0883262687592998</v>
      </c>
      <c r="CJ2083">
        <f t="shared" si="1655"/>
        <v>-0.64111125951651005</v>
      </c>
      <c r="CK2083">
        <f t="shared" si="1656"/>
        <v>0.27306185444613001</v>
      </c>
      <c r="CL2083">
        <f t="shared" si="1657"/>
        <v>0.53363955687653009</v>
      </c>
      <c r="CM2083">
        <f t="shared" si="1658"/>
        <v>0.32246506628402</v>
      </c>
      <c r="CN2083">
        <f t="shared" si="1659"/>
        <v>-0.57498239849799992</v>
      </c>
      <c r="CO2083">
        <f t="shared" si="1660"/>
        <v>-9.7618117922582005E-3</v>
      </c>
      <c r="CP2083">
        <f t="shared" si="1661"/>
        <v>-1.4813581890812</v>
      </c>
      <c r="CQ2083">
        <f t="shared" si="1662"/>
        <v>-0.86912919939830002</v>
      </c>
      <c r="CR2083">
        <f t="shared" si="1663"/>
        <v>1.0507156449077</v>
      </c>
      <c r="CS2083">
        <f t="shared" si="1664"/>
        <v>-0.58393637601201998</v>
      </c>
      <c r="CT2083">
        <f t="shared" si="1665"/>
        <v>-0.42772537837245</v>
      </c>
      <c r="CU2083">
        <f t="shared" si="1666"/>
        <v>0.23070668103856001</v>
      </c>
      <c r="CV2083">
        <f t="shared" si="1667"/>
        <v>1.6883645240033001</v>
      </c>
      <c r="CW2083">
        <f t="shared" si="1668"/>
        <v>-5.8626465661652E-2</v>
      </c>
      <c r="CX2083">
        <f t="shared" si="1636"/>
        <v>0.87158104233806988</v>
      </c>
    </row>
    <row r="2084" spans="1:102" x14ac:dyDescent="0.2">
      <c r="A2084" s="2">
        <v>42047</v>
      </c>
      <c r="B2084">
        <v>1.2652146060218E-2</v>
      </c>
      <c r="C2084">
        <v>1.6753185464841999E-2</v>
      </c>
      <c r="D2084">
        <v>5.4113131097724004E-3</v>
      </c>
      <c r="E2084">
        <v>3.9964908860513002E-3</v>
      </c>
      <c r="F2084">
        <v>1.953642384106E-2</v>
      </c>
      <c r="G2084">
        <v>-1.9326559075512999E-2</v>
      </c>
      <c r="H2084">
        <v>2.0558506081891002E-2</v>
      </c>
      <c r="I2084">
        <v>1.4888475836431001E-2</v>
      </c>
      <c r="J2084">
        <v>4.8445700444087001E-3</v>
      </c>
      <c r="K2084">
        <v>1.7810760667902999E-2</v>
      </c>
      <c r="L2084">
        <v>6.3972084908403004E-3</v>
      </c>
      <c r="M2084">
        <v>1.8948655256724001E-2</v>
      </c>
      <c r="N2084">
        <v>4.5539467538532E-3</v>
      </c>
      <c r="O2084">
        <v>1.7730496453900998E-2</v>
      </c>
      <c r="P2084">
        <v>1.8102189781022002E-2</v>
      </c>
      <c r="Q2084">
        <v>-5.8221240714716E-3</v>
      </c>
      <c r="R2084">
        <v>1.6770918321095001E-2</v>
      </c>
      <c r="S2084">
        <v>1.0384215991693001E-2</v>
      </c>
      <c r="T2084">
        <v>1.1350919264588E-2</v>
      </c>
      <c r="U2084">
        <v>1.7138599105811999E-2</v>
      </c>
      <c r="V2084">
        <v>2.3833844058563998E-3</v>
      </c>
      <c r="W2084">
        <v>1.9200361418567999E-2</v>
      </c>
      <c r="X2084">
        <v>1.6786099931284999E-2</v>
      </c>
      <c r="Y2084">
        <v>-9.1033227127834993E-5</v>
      </c>
      <c r="Z2084">
        <v>9.3947270701820004E-2</v>
      </c>
      <c r="AA2084">
        <v>2.4355877616740001E-2</v>
      </c>
      <c r="AB2084">
        <v>-4.7203209818267996E-3</v>
      </c>
      <c r="AC2084">
        <v>-1.2948207171315999E-3</v>
      </c>
      <c r="AD2084">
        <v>1.4243973703432999E-2</v>
      </c>
      <c r="AE2084">
        <v>2.0227560050572E-3</v>
      </c>
      <c r="AF2084">
        <v>1.2223247232472E-2</v>
      </c>
      <c r="AG2084">
        <v>4.5718764287119E-4</v>
      </c>
      <c r="AH2084">
        <v>8.6940661478599E-3</v>
      </c>
      <c r="AI2084">
        <v>9.3408343063370002E-3</v>
      </c>
      <c r="AJ2084">
        <v>-5.2119527449618003E-3</v>
      </c>
      <c r="AK2084">
        <v>7.2590401935744998E-3</v>
      </c>
      <c r="AL2084">
        <v>3.6230168126923999E-2</v>
      </c>
      <c r="AM2084">
        <v>1.1492698756085001E-3</v>
      </c>
      <c r="AN2084">
        <v>2.5714285714285998E-2</v>
      </c>
      <c r="AO2084">
        <v>1.451670010622E-2</v>
      </c>
      <c r="AP2084">
        <v>1.0446158352045E-2</v>
      </c>
      <c r="AQ2084">
        <v>-2.2470011826321998E-2</v>
      </c>
      <c r="AR2084">
        <v>2.8662957342775E-3</v>
      </c>
      <c r="AS2084">
        <v>1.3836580972654E-2</v>
      </c>
      <c r="AT2084">
        <v>1.4954416057078999E-2</v>
      </c>
      <c r="AU2084">
        <v>1.1399933913426001E-2</v>
      </c>
      <c r="AV2084">
        <v>3.0083202837574999E-2</v>
      </c>
      <c r="AW2084">
        <v>8.2016403280654997E-3</v>
      </c>
      <c r="AX2084">
        <v>7.5827786671161003E-3</v>
      </c>
      <c r="AY2084">
        <f t="shared" si="1633"/>
        <v>2.6375153463551387E-4</v>
      </c>
      <c r="BA2084">
        <f t="shared" si="1634"/>
        <v>1.2652146060218001</v>
      </c>
      <c r="BB2084">
        <f t="shared" si="1635"/>
        <v>1.6753185464841998</v>
      </c>
      <c r="BC2084">
        <f t="shared" si="1669"/>
        <v>0.54113131097723999</v>
      </c>
      <c r="BD2084">
        <f t="shared" si="1670"/>
        <v>0.39964908860513004</v>
      </c>
      <c r="BE2084">
        <f t="shared" si="1671"/>
        <v>1.953642384106</v>
      </c>
      <c r="BF2084">
        <f t="shared" si="1672"/>
        <v>-1.9326559075512999</v>
      </c>
      <c r="BG2084">
        <f t="shared" si="1673"/>
        <v>2.0558506081891004</v>
      </c>
      <c r="BH2084">
        <f t="shared" si="1674"/>
        <v>1.4888475836431001</v>
      </c>
      <c r="BI2084">
        <f t="shared" si="1675"/>
        <v>0.48445700444087003</v>
      </c>
      <c r="BJ2084">
        <f t="shared" si="1676"/>
        <v>1.7810760667902998</v>
      </c>
      <c r="BK2084">
        <f t="shared" si="1677"/>
        <v>0.63972084908403004</v>
      </c>
      <c r="BL2084">
        <f t="shared" si="1678"/>
        <v>1.8948655256724001</v>
      </c>
      <c r="BM2084">
        <f t="shared" si="1679"/>
        <v>0.45539467538532002</v>
      </c>
      <c r="BN2084">
        <f t="shared" si="1680"/>
        <v>1.7730496453900999</v>
      </c>
      <c r="BO2084">
        <f t="shared" si="1681"/>
        <v>1.8102189781022002</v>
      </c>
      <c r="BP2084">
        <f t="shared" si="1682"/>
        <v>-0.58221240714716005</v>
      </c>
      <c r="BQ2084">
        <f t="shared" si="1683"/>
        <v>1.6770918321095001</v>
      </c>
      <c r="BR2084">
        <f t="shared" si="1637"/>
        <v>1.0384215991693</v>
      </c>
      <c r="BS2084">
        <f t="shared" si="1638"/>
        <v>1.1350919264588</v>
      </c>
      <c r="BT2084">
        <f t="shared" si="1639"/>
        <v>1.7138599105811998</v>
      </c>
      <c r="BU2084">
        <f t="shared" si="1640"/>
        <v>0.23833844058563999</v>
      </c>
      <c r="BV2084">
        <f t="shared" si="1641"/>
        <v>1.9200361418567999</v>
      </c>
      <c r="BW2084">
        <f t="shared" si="1642"/>
        <v>1.6786099931284999</v>
      </c>
      <c r="BX2084">
        <f t="shared" si="1643"/>
        <v>-9.1033227127834994E-3</v>
      </c>
      <c r="BY2084">
        <f t="shared" si="1644"/>
        <v>9.3947270701820003</v>
      </c>
      <c r="BZ2084">
        <f t="shared" si="1645"/>
        <v>2.4355877616740003</v>
      </c>
      <c r="CA2084">
        <f t="shared" si="1646"/>
        <v>-0.47203209818267994</v>
      </c>
      <c r="CB2084">
        <f t="shared" si="1647"/>
        <v>-0.12948207171315998</v>
      </c>
      <c r="CC2084">
        <f t="shared" si="1648"/>
        <v>1.4243973703432999</v>
      </c>
      <c r="CD2084">
        <f t="shared" si="1649"/>
        <v>0.20227560050571999</v>
      </c>
      <c r="CE2084">
        <f t="shared" si="1650"/>
        <v>1.2223247232471999</v>
      </c>
      <c r="CF2084">
        <f t="shared" si="1651"/>
        <v>4.5718764287118997E-2</v>
      </c>
      <c r="CG2084">
        <f t="shared" si="1652"/>
        <v>0.86940661478599002</v>
      </c>
      <c r="CH2084">
        <f t="shared" si="1653"/>
        <v>0.93408343063370003</v>
      </c>
      <c r="CI2084">
        <f t="shared" si="1654"/>
        <v>-0.52119527449618008</v>
      </c>
      <c r="CJ2084">
        <f t="shared" si="1655"/>
        <v>0.72590401935744997</v>
      </c>
      <c r="CK2084">
        <f t="shared" si="1656"/>
        <v>3.6230168126923998</v>
      </c>
      <c r="CL2084">
        <f t="shared" si="1657"/>
        <v>0.11492698756085</v>
      </c>
      <c r="CM2084">
        <f t="shared" si="1658"/>
        <v>2.5714285714286</v>
      </c>
      <c r="CN2084">
        <f t="shared" si="1659"/>
        <v>1.451670010622</v>
      </c>
      <c r="CO2084">
        <f t="shared" si="1660"/>
        <v>1.0446158352044999</v>
      </c>
      <c r="CP2084">
        <f t="shared" si="1661"/>
        <v>-2.2470011826322001</v>
      </c>
      <c r="CQ2084">
        <f t="shared" si="1662"/>
        <v>0.28662957342774997</v>
      </c>
      <c r="CR2084">
        <f t="shared" si="1663"/>
        <v>1.3836580972654</v>
      </c>
      <c r="CS2084">
        <f t="shared" si="1664"/>
        <v>1.4954416057078999</v>
      </c>
      <c r="CT2084">
        <f t="shared" si="1665"/>
        <v>1.1399933913426001</v>
      </c>
      <c r="CU2084">
        <f t="shared" si="1666"/>
        <v>3.0083202837575</v>
      </c>
      <c r="CV2084">
        <f t="shared" si="1667"/>
        <v>0.82016403280654993</v>
      </c>
      <c r="CW2084">
        <f t="shared" si="1668"/>
        <v>0.75827786671161002</v>
      </c>
      <c r="CX2084">
        <f t="shared" si="1636"/>
        <v>2.6375153463551393</v>
      </c>
    </row>
    <row r="2085" spans="1:102" x14ac:dyDescent="0.2">
      <c r="A2085" s="2">
        <v>42048</v>
      </c>
      <c r="B2085">
        <v>4.9027360430177001E-3</v>
      </c>
      <c r="C2085">
        <v>1.8101647714087E-2</v>
      </c>
      <c r="D2085">
        <v>1.2355171408117999E-2</v>
      </c>
      <c r="E2085">
        <v>-3.5922330097086998E-3</v>
      </c>
      <c r="F2085">
        <v>1.0826025765940999E-2</v>
      </c>
      <c r="G2085">
        <v>1.1986997155627999E-2</v>
      </c>
      <c r="H2085">
        <v>1.6786973308712001E-3</v>
      </c>
      <c r="I2085">
        <v>9.4320616838519007E-3</v>
      </c>
      <c r="J2085">
        <v>1.0445962233828999E-2</v>
      </c>
      <c r="K2085">
        <v>8.5672621217645004E-3</v>
      </c>
      <c r="L2085">
        <v>1.4446691707598E-3</v>
      </c>
      <c r="M2085">
        <v>-3.5992801439714002E-3</v>
      </c>
      <c r="N2085">
        <v>-1.5111007787980001E-3</v>
      </c>
      <c r="O2085">
        <v>1.7319141259245999E-2</v>
      </c>
      <c r="P2085">
        <v>-6.5959277315742002E-3</v>
      </c>
      <c r="Q2085">
        <v>-4.2407108239096002E-3</v>
      </c>
      <c r="R2085">
        <v>-2.4072753209700001E-3</v>
      </c>
      <c r="S2085">
        <v>1.8585131894483999E-2</v>
      </c>
      <c r="T2085">
        <v>-4.1100221308885002E-3</v>
      </c>
      <c r="U2085">
        <v>6.8864468864469003E-3</v>
      </c>
      <c r="V2085">
        <v>-1.1888586956523E-3</v>
      </c>
      <c r="W2085">
        <v>-1.1081560283687001E-3</v>
      </c>
      <c r="X2085">
        <v>5.696080324387E-3</v>
      </c>
      <c r="Y2085">
        <v>-3.6416605972323999E-3</v>
      </c>
      <c r="Z2085">
        <v>-1.0183299389000999E-3</v>
      </c>
      <c r="AA2085">
        <v>6.0915700530522997E-3</v>
      </c>
      <c r="AB2085">
        <v>-4.2684372776855004E-3</v>
      </c>
      <c r="AC2085">
        <v>-1.1369302882218E-2</v>
      </c>
      <c r="AD2085">
        <v>-1.4043932301044001E-2</v>
      </c>
      <c r="AE2085">
        <v>1.1859702245773001E-2</v>
      </c>
      <c r="AF2085">
        <v>9.1136933242192005E-4</v>
      </c>
      <c r="AG2085">
        <v>1.9584802193497002E-3</v>
      </c>
      <c r="AH2085">
        <v>1.8082092700870999E-4</v>
      </c>
      <c r="AI2085">
        <v>5.8891576401304E-3</v>
      </c>
      <c r="AJ2085">
        <v>-9.3142391430903995E-4</v>
      </c>
      <c r="AK2085">
        <v>4.4041105031363001E-3</v>
      </c>
      <c r="AL2085">
        <v>-4.3418647166362E-3</v>
      </c>
      <c r="AM2085">
        <v>1.1074346681072E-2</v>
      </c>
      <c r="AN2085">
        <v>9.1399721448473005E-3</v>
      </c>
      <c r="AO2085">
        <v>2.8152629129828001E-2</v>
      </c>
      <c r="AP2085">
        <v>8.5024154589372E-3</v>
      </c>
      <c r="AQ2085">
        <v>1.3826477704804001E-3</v>
      </c>
      <c r="AR2085">
        <v>9.4149293880296005E-3</v>
      </c>
      <c r="AS2085">
        <v>-9.9329726237584008E-3</v>
      </c>
      <c r="AT2085">
        <v>1.3171909394305001E-2</v>
      </c>
      <c r="AU2085">
        <v>-2.6681187040566998E-3</v>
      </c>
      <c r="AV2085">
        <v>1.0458354320253001E-2</v>
      </c>
      <c r="AW2085">
        <v>1.0912698412699E-2</v>
      </c>
      <c r="AX2085">
        <v>1.3880759260808E-2</v>
      </c>
      <c r="AY2085">
        <f t="shared" si="1633"/>
        <v>7.293920665793042E-5</v>
      </c>
      <c r="BA2085">
        <f t="shared" si="1634"/>
        <v>0.49027360430177003</v>
      </c>
      <c r="BB2085">
        <f t="shared" si="1635"/>
        <v>1.8101647714086999</v>
      </c>
      <c r="BC2085">
        <f t="shared" si="1669"/>
        <v>1.2355171408118</v>
      </c>
      <c r="BD2085">
        <f t="shared" si="1670"/>
        <v>-0.35922330097086996</v>
      </c>
      <c r="BE2085">
        <f t="shared" si="1671"/>
        <v>1.0826025765940999</v>
      </c>
      <c r="BF2085">
        <f t="shared" si="1672"/>
        <v>1.1986997155627999</v>
      </c>
      <c r="BG2085">
        <f t="shared" si="1673"/>
        <v>0.16786973308712</v>
      </c>
      <c r="BH2085">
        <f t="shared" si="1674"/>
        <v>0.94320616838519011</v>
      </c>
      <c r="BI2085">
        <f t="shared" si="1675"/>
        <v>1.0445962233828998</v>
      </c>
      <c r="BJ2085">
        <f t="shared" si="1676"/>
        <v>0.85672621217645006</v>
      </c>
      <c r="BK2085">
        <f t="shared" si="1677"/>
        <v>0.14446691707598</v>
      </c>
      <c r="BL2085">
        <f t="shared" si="1678"/>
        <v>-0.35992801439714001</v>
      </c>
      <c r="BM2085">
        <f t="shared" si="1679"/>
        <v>-0.15111007787980002</v>
      </c>
      <c r="BN2085">
        <f t="shared" si="1680"/>
        <v>1.7319141259246</v>
      </c>
      <c r="BO2085">
        <f t="shared" si="1681"/>
        <v>-0.65959277315742004</v>
      </c>
      <c r="BP2085">
        <f t="shared" si="1682"/>
        <v>-0.42407108239096003</v>
      </c>
      <c r="BQ2085">
        <f t="shared" si="1683"/>
        <v>-0.24072753209700001</v>
      </c>
      <c r="BR2085">
        <f t="shared" si="1637"/>
        <v>1.8585131894483999</v>
      </c>
      <c r="BS2085">
        <f t="shared" si="1638"/>
        <v>-0.41100221308885004</v>
      </c>
      <c r="BT2085">
        <f t="shared" si="1639"/>
        <v>0.68864468864469008</v>
      </c>
      <c r="BU2085">
        <f t="shared" si="1640"/>
        <v>-0.11888586956522999</v>
      </c>
      <c r="BV2085">
        <f t="shared" si="1641"/>
        <v>-0.11081560283687</v>
      </c>
      <c r="BW2085">
        <f t="shared" si="1642"/>
        <v>0.56960803243869995</v>
      </c>
      <c r="BX2085">
        <f t="shared" si="1643"/>
        <v>-0.36416605972324001</v>
      </c>
      <c r="BY2085">
        <f t="shared" si="1644"/>
        <v>-0.10183299389000999</v>
      </c>
      <c r="BZ2085">
        <f t="shared" si="1645"/>
        <v>0.60915700530522998</v>
      </c>
      <c r="CA2085">
        <f t="shared" si="1646"/>
        <v>-0.42684372776855006</v>
      </c>
      <c r="CB2085">
        <f t="shared" si="1647"/>
        <v>-1.1369302882218</v>
      </c>
      <c r="CC2085">
        <f t="shared" si="1648"/>
        <v>-1.4043932301044</v>
      </c>
      <c r="CD2085">
        <f t="shared" si="1649"/>
        <v>1.1859702245773001</v>
      </c>
      <c r="CE2085">
        <f t="shared" si="1650"/>
        <v>9.1136933242192006E-2</v>
      </c>
      <c r="CF2085">
        <f t="shared" si="1651"/>
        <v>0.19584802193497003</v>
      </c>
      <c r="CG2085">
        <f t="shared" si="1652"/>
        <v>1.8082092700871001E-2</v>
      </c>
      <c r="CH2085">
        <f t="shared" si="1653"/>
        <v>0.58891576401304002</v>
      </c>
      <c r="CI2085">
        <f t="shared" si="1654"/>
        <v>-9.3142391430903998E-2</v>
      </c>
      <c r="CJ2085">
        <f t="shared" si="1655"/>
        <v>0.44041105031363004</v>
      </c>
      <c r="CK2085">
        <f t="shared" si="1656"/>
        <v>-0.43418647166362001</v>
      </c>
      <c r="CL2085">
        <f t="shared" si="1657"/>
        <v>1.1074346681072</v>
      </c>
      <c r="CM2085">
        <f t="shared" si="1658"/>
        <v>0.91399721448473004</v>
      </c>
      <c r="CN2085">
        <f t="shared" si="1659"/>
        <v>2.8152629129828002</v>
      </c>
      <c r="CO2085">
        <f t="shared" si="1660"/>
        <v>0.85024154589372003</v>
      </c>
      <c r="CP2085">
        <f t="shared" si="1661"/>
        <v>0.13826477704803999</v>
      </c>
      <c r="CQ2085">
        <f t="shared" si="1662"/>
        <v>0.94149293880296003</v>
      </c>
      <c r="CR2085">
        <f t="shared" si="1663"/>
        <v>-0.99329726237584004</v>
      </c>
      <c r="CS2085">
        <f t="shared" si="1664"/>
        <v>1.3171909394305001</v>
      </c>
      <c r="CT2085">
        <f t="shared" si="1665"/>
        <v>-0.26681187040567</v>
      </c>
      <c r="CU2085">
        <f t="shared" si="1666"/>
        <v>1.0458354320253</v>
      </c>
      <c r="CV2085">
        <f t="shared" si="1667"/>
        <v>1.0912698412699</v>
      </c>
      <c r="CW2085">
        <f t="shared" si="1668"/>
        <v>1.3880759260808</v>
      </c>
      <c r="CX2085">
        <f t="shared" si="1636"/>
        <v>0.729392066579304</v>
      </c>
    </row>
    <row r="2086" spans="1:102" x14ac:dyDescent="0.2">
      <c r="A2086" s="2">
        <v>42052</v>
      </c>
      <c r="B2086">
        <v>5.9017941454200997E-3</v>
      </c>
      <c r="C2086">
        <v>4.5589240939153999E-4</v>
      </c>
      <c r="D2086">
        <v>-1.6761385957100999E-2</v>
      </c>
      <c r="E2086">
        <v>8.9642404754944009E-3</v>
      </c>
      <c r="F2086">
        <v>-3.4272250187427E-3</v>
      </c>
      <c r="G2086">
        <v>8.2312788596667005E-3</v>
      </c>
      <c r="H2086">
        <v>7.2063013239484002E-3</v>
      </c>
      <c r="I2086">
        <v>-1.1158284345742999E-2</v>
      </c>
      <c r="J2086">
        <v>7.9522862823076996E-4</v>
      </c>
      <c r="K2086">
        <v>7.2293511657319995E-4</v>
      </c>
      <c r="L2086">
        <v>1.4425851125217E-3</v>
      </c>
      <c r="M2086">
        <v>1.2040939193258E-3</v>
      </c>
      <c r="N2086">
        <v>-4.7729918509896996E-3</v>
      </c>
      <c r="O2086">
        <v>-3.3693917361233001E-3</v>
      </c>
      <c r="P2086">
        <v>-1.7321016166282001E-3</v>
      </c>
      <c r="Q2086">
        <v>-2.636382072602E-3</v>
      </c>
      <c r="R2086">
        <v>9.8310841004553996E-4</v>
      </c>
      <c r="S2086">
        <v>-1.1183048852266E-2</v>
      </c>
      <c r="T2086">
        <v>5.3968253968254996E-3</v>
      </c>
      <c r="U2086">
        <v>1.0913853317810999E-2</v>
      </c>
      <c r="V2086">
        <v>-3.4007821799013002E-4</v>
      </c>
      <c r="W2086">
        <v>0</v>
      </c>
      <c r="X2086">
        <v>-4.7998464049158E-4</v>
      </c>
      <c r="Y2086">
        <v>2.9239766081871998E-3</v>
      </c>
      <c r="Z2086">
        <v>-4.0774719673803998E-3</v>
      </c>
      <c r="AA2086">
        <v>9.5703124999957992E-3</v>
      </c>
      <c r="AB2086">
        <v>-4.2867349368896999E-3</v>
      </c>
      <c r="AC2086">
        <v>-7.7675779279733001E-3</v>
      </c>
      <c r="AD2086">
        <v>6.9393718042367004E-3</v>
      </c>
      <c r="AE2086">
        <v>3.4912718204490002E-3</v>
      </c>
      <c r="AF2086">
        <v>-2.0487138629636998E-3</v>
      </c>
      <c r="AG2086">
        <v>4.9517852488924997E-3</v>
      </c>
      <c r="AH2086">
        <v>5.9057490659273001E-3</v>
      </c>
      <c r="AI2086">
        <v>-1.3591217982227E-2</v>
      </c>
      <c r="AJ2086">
        <v>1.7480480130519999E-3</v>
      </c>
      <c r="AK2086">
        <v>3.7337230932766002E-2</v>
      </c>
      <c r="AL2086">
        <v>4.3607987147119996E-3</v>
      </c>
      <c r="AM2086">
        <v>1.2689507780672001E-3</v>
      </c>
      <c r="AN2086">
        <v>4.0541706202006002E-3</v>
      </c>
      <c r="AO2086">
        <v>5.7705363204344998E-3</v>
      </c>
      <c r="AP2086">
        <v>-3.6405441655489E-3</v>
      </c>
      <c r="AQ2086">
        <v>3.7970314118053001E-3</v>
      </c>
      <c r="AR2086">
        <v>9.9933377748166003E-4</v>
      </c>
      <c r="AS2086">
        <v>-4.8939641109294995E-4</v>
      </c>
      <c r="AT2086">
        <v>5.3614605599745999E-3</v>
      </c>
      <c r="AU2086">
        <v>4.9137366237170998E-3</v>
      </c>
      <c r="AV2086">
        <v>1.5969257819226999E-2</v>
      </c>
      <c r="AW2086">
        <v>1.9038272816487001E-2</v>
      </c>
      <c r="AX2086">
        <v>5.7731958762888996E-4</v>
      </c>
      <c r="AY2086">
        <f t="shared" si="1633"/>
        <v>7.1773164261282411E-5</v>
      </c>
      <c r="BA2086">
        <f t="shared" si="1634"/>
        <v>0.59017941454200995</v>
      </c>
      <c r="BB2086">
        <f t="shared" si="1635"/>
        <v>4.5589240939154001E-2</v>
      </c>
      <c r="BC2086">
        <f t="shared" si="1669"/>
        <v>-1.6761385957100998</v>
      </c>
      <c r="BD2086">
        <f t="shared" si="1670"/>
        <v>0.89642404754944005</v>
      </c>
      <c r="BE2086">
        <f t="shared" si="1671"/>
        <v>-0.34272250187427</v>
      </c>
      <c r="BF2086">
        <f t="shared" si="1672"/>
        <v>0.82312788596667008</v>
      </c>
      <c r="BG2086">
        <f t="shared" si="1673"/>
        <v>0.72063013239483997</v>
      </c>
      <c r="BH2086">
        <f t="shared" si="1674"/>
        <v>-1.1158284345742999</v>
      </c>
      <c r="BI2086">
        <f t="shared" si="1675"/>
        <v>7.9522862823076995E-2</v>
      </c>
      <c r="BJ2086">
        <f t="shared" si="1676"/>
        <v>7.2293511657319995E-2</v>
      </c>
      <c r="BK2086">
        <f t="shared" si="1677"/>
        <v>0.14425851125216999</v>
      </c>
      <c r="BL2086">
        <f t="shared" si="1678"/>
        <v>0.12040939193258</v>
      </c>
      <c r="BM2086">
        <f t="shared" si="1679"/>
        <v>-0.47729918509896996</v>
      </c>
      <c r="BN2086">
        <f t="shared" si="1680"/>
        <v>-0.33693917361233</v>
      </c>
      <c r="BO2086">
        <f t="shared" si="1681"/>
        <v>-0.17321016166282002</v>
      </c>
      <c r="BP2086">
        <f t="shared" si="1682"/>
        <v>-0.26363820726019999</v>
      </c>
      <c r="BQ2086">
        <f t="shared" si="1683"/>
        <v>9.8310841004553992E-2</v>
      </c>
      <c r="BR2086">
        <f t="shared" si="1637"/>
        <v>-1.1183048852266</v>
      </c>
      <c r="BS2086">
        <f t="shared" si="1638"/>
        <v>0.53968253968254998</v>
      </c>
      <c r="BT2086">
        <f t="shared" si="1639"/>
        <v>1.0913853317811</v>
      </c>
      <c r="BU2086">
        <f t="shared" si="1640"/>
        <v>-3.4007821799013002E-2</v>
      </c>
      <c r="BV2086">
        <f t="shared" si="1641"/>
        <v>0</v>
      </c>
      <c r="BW2086">
        <f t="shared" si="1642"/>
        <v>-4.7998464049158002E-2</v>
      </c>
      <c r="BX2086">
        <f t="shared" si="1643"/>
        <v>0.29239766081871998</v>
      </c>
      <c r="BY2086">
        <f t="shared" si="1644"/>
        <v>-0.40774719673804</v>
      </c>
      <c r="BZ2086">
        <f t="shared" si="1645"/>
        <v>0.95703124999957989</v>
      </c>
      <c r="CA2086">
        <f t="shared" si="1646"/>
        <v>-0.42867349368897001</v>
      </c>
      <c r="CB2086">
        <f t="shared" si="1647"/>
        <v>-0.77675779279733004</v>
      </c>
      <c r="CC2086">
        <f t="shared" si="1648"/>
        <v>0.69393718042367003</v>
      </c>
      <c r="CD2086">
        <f t="shared" si="1649"/>
        <v>0.34912718204490001</v>
      </c>
      <c r="CE2086">
        <f t="shared" si="1650"/>
        <v>-0.20487138629636997</v>
      </c>
      <c r="CF2086">
        <f t="shared" si="1651"/>
        <v>0.49517852488924996</v>
      </c>
      <c r="CG2086">
        <f t="shared" si="1652"/>
        <v>0.59057490659273004</v>
      </c>
      <c r="CH2086">
        <f t="shared" si="1653"/>
        <v>-1.3591217982227</v>
      </c>
      <c r="CI2086">
        <f t="shared" si="1654"/>
        <v>0.17480480130519999</v>
      </c>
      <c r="CJ2086">
        <f t="shared" si="1655"/>
        <v>3.7337230932766001</v>
      </c>
      <c r="CK2086">
        <f t="shared" si="1656"/>
        <v>0.43607987147119998</v>
      </c>
      <c r="CL2086">
        <f t="shared" si="1657"/>
        <v>0.12689507780672002</v>
      </c>
      <c r="CM2086">
        <f t="shared" si="1658"/>
        <v>0.40541706202006</v>
      </c>
      <c r="CN2086">
        <f t="shared" si="1659"/>
        <v>0.57705363204344995</v>
      </c>
      <c r="CO2086">
        <f t="shared" si="1660"/>
        <v>-0.36405441655489001</v>
      </c>
      <c r="CP2086">
        <f t="shared" si="1661"/>
        <v>0.37970314118053</v>
      </c>
      <c r="CQ2086">
        <f t="shared" si="1662"/>
        <v>9.9933377748166005E-2</v>
      </c>
      <c r="CR2086">
        <f t="shared" si="1663"/>
        <v>-4.8939641109294996E-2</v>
      </c>
      <c r="CS2086">
        <f t="shared" si="1664"/>
        <v>0.53614605599746001</v>
      </c>
      <c r="CT2086">
        <f t="shared" si="1665"/>
        <v>0.49137366237170998</v>
      </c>
      <c r="CU2086">
        <f t="shared" si="1666"/>
        <v>1.5969257819226998</v>
      </c>
      <c r="CV2086">
        <f t="shared" si="1667"/>
        <v>1.9038272816487001</v>
      </c>
      <c r="CW2086">
        <f t="shared" si="1668"/>
        <v>5.7731958762888995E-2</v>
      </c>
      <c r="CX2086">
        <f t="shared" si="1636"/>
        <v>0.71773164261282407</v>
      </c>
    </row>
    <row r="2087" spans="1:102" x14ac:dyDescent="0.2">
      <c r="A2087" s="2">
        <v>42053</v>
      </c>
      <c r="B2087">
        <v>6.9232574513025001E-3</v>
      </c>
      <c r="C2087">
        <v>-1.1473152822396001E-3</v>
      </c>
      <c r="D2087">
        <v>-5.4870415257171996E-3</v>
      </c>
      <c r="E2087">
        <v>5.3114437469821999E-3</v>
      </c>
      <c r="F2087">
        <v>-2.1923696937131001E-2</v>
      </c>
      <c r="G2087">
        <v>-4.7789725209080999E-3</v>
      </c>
      <c r="H2087">
        <v>-1.2146422628952E-2</v>
      </c>
      <c r="I2087">
        <v>-4.3301957762243003E-3</v>
      </c>
      <c r="J2087">
        <v>3.1783869686134E-3</v>
      </c>
      <c r="K2087">
        <v>-1.5351273252663999E-2</v>
      </c>
      <c r="L2087">
        <v>-6.3382310573322003E-3</v>
      </c>
      <c r="M2087">
        <v>-1.9843656043295001E-2</v>
      </c>
      <c r="N2087">
        <v>9.0069013919759008E-3</v>
      </c>
      <c r="O2087">
        <v>-1.7437722419929001E-2</v>
      </c>
      <c r="P2087">
        <v>-2.8918449971083002E-3</v>
      </c>
      <c r="Q2087">
        <v>-4.8800325335501002E-3</v>
      </c>
      <c r="R2087">
        <v>-8.9285714285721997E-5</v>
      </c>
      <c r="S2087">
        <v>-9.8639455782311997E-3</v>
      </c>
      <c r="T2087">
        <v>-7.1045153141776002E-3</v>
      </c>
      <c r="U2087">
        <v>-1.3531020584424999E-2</v>
      </c>
      <c r="V2087">
        <v>1.700969552645E-4</v>
      </c>
      <c r="W2087">
        <v>-1.1981362325271999E-2</v>
      </c>
      <c r="X2087">
        <v>-2.4971187091818001E-3</v>
      </c>
      <c r="Y2087">
        <v>9.1107871720050006E-5</v>
      </c>
      <c r="Z2087">
        <v>6.1412487205732003E-3</v>
      </c>
      <c r="AA2087">
        <v>-5.2234474753327003E-3</v>
      </c>
      <c r="AB2087">
        <v>-1.9134178426216E-3</v>
      </c>
      <c r="AC2087">
        <v>9.8617324115494003E-3</v>
      </c>
      <c r="AD2087">
        <v>1.8135654697134999E-3</v>
      </c>
      <c r="AE2087">
        <v>7.6416500994035E-3</v>
      </c>
      <c r="AF2087">
        <v>5.9306569343064997E-3</v>
      </c>
      <c r="AG2087">
        <v>9.9844398340246995E-3</v>
      </c>
      <c r="AH2087">
        <v>2.8756290438535E-3</v>
      </c>
      <c r="AI2087">
        <v>2.4377318494966001E-3</v>
      </c>
      <c r="AJ2087">
        <v>3.8389948813402999E-3</v>
      </c>
      <c r="AK2087">
        <v>5.5078775457925002E-3</v>
      </c>
      <c r="AL2087">
        <v>2.3994515539306001E-3</v>
      </c>
      <c r="AM2087">
        <v>8.3377801494130994E-3</v>
      </c>
      <c r="AN2087">
        <v>-4.4673539518835003E-3</v>
      </c>
      <c r="AO2087">
        <v>-1.2937338283271E-2</v>
      </c>
      <c r="AP2087">
        <v>5.9615384615384001E-3</v>
      </c>
      <c r="AQ2087">
        <v>1.7967675378267E-2</v>
      </c>
      <c r="AR2087">
        <v>-1.4975041597338E-3</v>
      </c>
      <c r="AS2087">
        <v>6.6100865023665002E-3</v>
      </c>
      <c r="AT2087">
        <v>-1.0108051585918E-2</v>
      </c>
      <c r="AU2087">
        <v>1.0540041290883E-2</v>
      </c>
      <c r="AV2087">
        <v>1.7841372358362001E-3</v>
      </c>
      <c r="AW2087">
        <v>9.6302003081648996E-4</v>
      </c>
      <c r="AX2087">
        <v>5.5225848994395E-3</v>
      </c>
      <c r="AY2087">
        <f t="shared" si="1633"/>
        <v>7.5529660940869134E-5</v>
      </c>
      <c r="BA2087">
        <f t="shared" si="1634"/>
        <v>0.69232574513025003</v>
      </c>
      <c r="BB2087">
        <f t="shared" si="1635"/>
        <v>-0.11473152822396</v>
      </c>
      <c r="BC2087">
        <f t="shared" si="1669"/>
        <v>-0.54870415257172001</v>
      </c>
      <c r="BD2087">
        <f t="shared" si="1670"/>
        <v>0.53114437469821996</v>
      </c>
      <c r="BE2087">
        <f t="shared" si="1671"/>
        <v>-2.1923696937131001</v>
      </c>
      <c r="BF2087">
        <f t="shared" si="1672"/>
        <v>-0.47789725209080997</v>
      </c>
      <c r="BG2087">
        <f t="shared" si="1673"/>
        <v>-1.2146422628952001</v>
      </c>
      <c r="BH2087">
        <f t="shared" si="1674"/>
        <v>-0.43301957762243004</v>
      </c>
      <c r="BI2087">
        <f t="shared" si="1675"/>
        <v>0.31783869686134003</v>
      </c>
      <c r="BJ2087">
        <f t="shared" si="1676"/>
        <v>-1.5351273252663999</v>
      </c>
      <c r="BK2087">
        <f t="shared" si="1677"/>
        <v>-0.63382310573321998</v>
      </c>
      <c r="BL2087">
        <f t="shared" si="1678"/>
        <v>-1.9843656043295002</v>
      </c>
      <c r="BM2087">
        <f t="shared" si="1679"/>
        <v>0.90069013919759011</v>
      </c>
      <c r="BN2087">
        <f t="shared" si="1680"/>
        <v>-1.7437722419929</v>
      </c>
      <c r="BO2087">
        <f t="shared" si="1681"/>
        <v>-0.28918449971083005</v>
      </c>
      <c r="BP2087">
        <f t="shared" si="1682"/>
        <v>-0.48800325335501005</v>
      </c>
      <c r="BQ2087">
        <f t="shared" si="1683"/>
        <v>-8.9285714285722E-3</v>
      </c>
      <c r="BR2087">
        <f t="shared" si="1637"/>
        <v>-0.98639455782312002</v>
      </c>
      <c r="BS2087">
        <f t="shared" si="1638"/>
        <v>-0.71045153141776007</v>
      </c>
      <c r="BT2087">
        <f t="shared" si="1639"/>
        <v>-1.3531020584425</v>
      </c>
      <c r="BU2087">
        <f t="shared" si="1640"/>
        <v>1.700969552645E-2</v>
      </c>
      <c r="BV2087">
        <f t="shared" si="1641"/>
        <v>-1.1981362325272</v>
      </c>
      <c r="BW2087">
        <f t="shared" si="1642"/>
        <v>-0.24971187091818001</v>
      </c>
      <c r="BX2087">
        <f t="shared" si="1643"/>
        <v>9.1107871720050009E-3</v>
      </c>
      <c r="BY2087">
        <f t="shared" si="1644"/>
        <v>0.61412487205732003</v>
      </c>
      <c r="BZ2087">
        <f t="shared" si="1645"/>
        <v>-0.52234474753326998</v>
      </c>
      <c r="CA2087">
        <f t="shared" si="1646"/>
        <v>-0.19134178426216</v>
      </c>
      <c r="CB2087">
        <f t="shared" si="1647"/>
        <v>0.98617324115493998</v>
      </c>
      <c r="CC2087">
        <f t="shared" si="1648"/>
        <v>0.18135654697134998</v>
      </c>
      <c r="CD2087">
        <f t="shared" si="1649"/>
        <v>0.76416500994034997</v>
      </c>
      <c r="CE2087">
        <f t="shared" si="1650"/>
        <v>0.59306569343064997</v>
      </c>
      <c r="CF2087">
        <f t="shared" si="1651"/>
        <v>0.99844398340246998</v>
      </c>
      <c r="CG2087">
        <f t="shared" si="1652"/>
        <v>0.28756290438534998</v>
      </c>
      <c r="CH2087">
        <f t="shared" si="1653"/>
        <v>0.24377318494965999</v>
      </c>
      <c r="CI2087">
        <f t="shared" si="1654"/>
        <v>0.38389948813402996</v>
      </c>
      <c r="CJ2087">
        <f t="shared" si="1655"/>
        <v>0.55078775457925</v>
      </c>
      <c r="CK2087">
        <f t="shared" si="1656"/>
        <v>0.23994515539306002</v>
      </c>
      <c r="CL2087">
        <f t="shared" si="1657"/>
        <v>0.83377801494130999</v>
      </c>
      <c r="CM2087">
        <f t="shared" si="1658"/>
        <v>-0.44673539518835004</v>
      </c>
      <c r="CN2087">
        <f t="shared" si="1659"/>
        <v>-1.2937338283271</v>
      </c>
      <c r="CO2087">
        <f t="shared" si="1660"/>
        <v>0.59615384615384004</v>
      </c>
      <c r="CP2087">
        <f t="shared" si="1661"/>
        <v>1.7967675378267001</v>
      </c>
      <c r="CQ2087">
        <f t="shared" si="1662"/>
        <v>-0.14975041597337999</v>
      </c>
      <c r="CR2087">
        <f t="shared" si="1663"/>
        <v>0.66100865023665001</v>
      </c>
      <c r="CS2087">
        <f t="shared" si="1664"/>
        <v>-1.0108051585917999</v>
      </c>
      <c r="CT2087">
        <f t="shared" si="1665"/>
        <v>1.0540041290883</v>
      </c>
      <c r="CU2087">
        <f t="shared" si="1666"/>
        <v>0.17841372358362001</v>
      </c>
      <c r="CV2087">
        <f t="shared" si="1667"/>
        <v>9.630200308164899E-2</v>
      </c>
      <c r="CW2087">
        <f t="shared" si="1668"/>
        <v>0.55225848994394999</v>
      </c>
      <c r="CX2087">
        <f t="shared" si="1636"/>
        <v>0.75529660940869148</v>
      </c>
    </row>
    <row r="2088" spans="1:102" x14ac:dyDescent="0.2">
      <c r="A2088" s="2">
        <v>42054</v>
      </c>
      <c r="B2088">
        <v>-2.0588121042615002E-3</v>
      </c>
      <c r="C2088">
        <v>-6.8917987594759001E-4</v>
      </c>
      <c r="D2088">
        <v>1.5065484639901001E-2</v>
      </c>
      <c r="E2088">
        <v>-1.4217098943324E-2</v>
      </c>
      <c r="F2088">
        <v>-1.7250851554773999E-2</v>
      </c>
      <c r="G2088">
        <v>7.4029611844739999E-3</v>
      </c>
      <c r="H2088">
        <v>-2.3580933131211001E-3</v>
      </c>
      <c r="I2088">
        <v>7.0026720722382004E-3</v>
      </c>
      <c r="J2088">
        <v>-3.9603960396038999E-4</v>
      </c>
      <c r="K2088">
        <v>7.3367571533373001E-4</v>
      </c>
      <c r="L2088">
        <v>-1.1597564511452E-2</v>
      </c>
      <c r="M2088">
        <v>-5.5214723926379997E-3</v>
      </c>
      <c r="N2088">
        <v>-1.2172501738929E-2</v>
      </c>
      <c r="O2088">
        <v>-1.8924302788845E-2</v>
      </c>
      <c r="P2088">
        <v>-2.0301624129931001E-3</v>
      </c>
      <c r="Q2088">
        <v>-6.1299550469965996E-4</v>
      </c>
      <c r="R2088">
        <v>-9.3758371283150996E-3</v>
      </c>
      <c r="S2088">
        <v>-6.3552043971144001E-3</v>
      </c>
      <c r="T2088">
        <v>2.3321142735995E-3</v>
      </c>
      <c r="U2088">
        <v>-1.6051364365970999E-3</v>
      </c>
      <c r="V2088">
        <v>-8.5034013605443E-3</v>
      </c>
      <c r="W2088">
        <v>-4.7159218504380001E-3</v>
      </c>
      <c r="X2088">
        <v>2.8885037550556002E-4</v>
      </c>
      <c r="Y2088">
        <v>2.3685888676322998E-3</v>
      </c>
      <c r="Z2088">
        <v>-6.1037639877924996E-3</v>
      </c>
      <c r="AA2088">
        <v>-5.8343057176119002E-3</v>
      </c>
      <c r="AB2088">
        <v>9.1061586388690007E-3</v>
      </c>
      <c r="AC2088">
        <v>-6.1411456760295004E-3</v>
      </c>
      <c r="AD2088">
        <v>4.3446777697320003E-3</v>
      </c>
      <c r="AE2088">
        <v>1.0481534003328999E-2</v>
      </c>
      <c r="AF2088">
        <v>2.2675736961453999E-4</v>
      </c>
      <c r="AG2088">
        <v>1.7332135062269E-3</v>
      </c>
      <c r="AH2088">
        <v>-1.851851851852E-3</v>
      </c>
      <c r="AI2088">
        <v>-4.1234933389722997E-3</v>
      </c>
      <c r="AJ2088">
        <v>-3.2101054583381999E-2</v>
      </c>
      <c r="AK2088">
        <v>-4.7133757961783998E-3</v>
      </c>
      <c r="AL2088">
        <v>1.6755955773395999E-2</v>
      </c>
      <c r="AM2088">
        <v>1.7066878348878999E-2</v>
      </c>
      <c r="AN2088">
        <v>1.7259233689998999E-3</v>
      </c>
      <c r="AO2088">
        <v>-8.6619557784361999E-3</v>
      </c>
      <c r="AP2088">
        <v>7.6467214681709005E-4</v>
      </c>
      <c r="AQ2088">
        <v>1.5201418799088E-2</v>
      </c>
      <c r="AR2088">
        <v>-7.6653891018163998E-3</v>
      </c>
      <c r="AS2088">
        <v>-1.1268747466558E-2</v>
      </c>
      <c r="AT2088">
        <v>1.9154929577465001E-2</v>
      </c>
      <c r="AU2088">
        <v>1.8279569892472999E-3</v>
      </c>
      <c r="AV2088">
        <v>8.4649017355452993E-2</v>
      </c>
      <c r="AW2088">
        <v>-1.1641331537425E-2</v>
      </c>
      <c r="AX2088">
        <v>7.5416017706369E-3</v>
      </c>
      <c r="AY2088">
        <f t="shared" si="1633"/>
        <v>2.48857675917974E-4</v>
      </c>
      <c r="BA2088">
        <f t="shared" si="1634"/>
        <v>-0.20588121042615001</v>
      </c>
      <c r="BB2088">
        <f t="shared" si="1635"/>
        <v>-6.8917987594759006E-2</v>
      </c>
      <c r="BC2088">
        <f t="shared" si="1669"/>
        <v>1.5065484639901001</v>
      </c>
      <c r="BD2088">
        <f t="shared" si="1670"/>
        <v>-1.4217098943324</v>
      </c>
      <c r="BE2088">
        <f t="shared" si="1671"/>
        <v>-1.7250851554773998</v>
      </c>
      <c r="BF2088">
        <f t="shared" si="1672"/>
        <v>0.74029611844739995</v>
      </c>
      <c r="BG2088">
        <f t="shared" si="1673"/>
        <v>-0.23580933131211002</v>
      </c>
      <c r="BH2088">
        <f t="shared" si="1674"/>
        <v>0.70026720722382008</v>
      </c>
      <c r="BI2088">
        <f t="shared" si="1675"/>
        <v>-3.9603960396039001E-2</v>
      </c>
      <c r="BJ2088">
        <f t="shared" si="1676"/>
        <v>7.3367571533373005E-2</v>
      </c>
      <c r="BK2088">
        <f t="shared" si="1677"/>
        <v>-1.1597564511452001</v>
      </c>
      <c r="BL2088">
        <f t="shared" si="1678"/>
        <v>-0.55214723926379994</v>
      </c>
      <c r="BM2088">
        <f t="shared" si="1679"/>
        <v>-1.2172501738929</v>
      </c>
      <c r="BN2088">
        <f t="shared" si="1680"/>
        <v>-1.8924302788845</v>
      </c>
      <c r="BO2088">
        <f t="shared" si="1681"/>
        <v>-0.20301624129931001</v>
      </c>
      <c r="BP2088">
        <f t="shared" si="1682"/>
        <v>-6.1299550469965998E-2</v>
      </c>
      <c r="BQ2088">
        <f t="shared" si="1683"/>
        <v>-0.93758371283150999</v>
      </c>
      <c r="BR2088">
        <f t="shared" si="1637"/>
        <v>-0.63552043971144001</v>
      </c>
      <c r="BS2088">
        <f t="shared" si="1638"/>
        <v>0.23321142735994999</v>
      </c>
      <c r="BT2088">
        <f t="shared" si="1639"/>
        <v>-0.16051364365970999</v>
      </c>
      <c r="BU2088">
        <f t="shared" si="1640"/>
        <v>-0.85034013605443004</v>
      </c>
      <c r="BV2088">
        <f t="shared" si="1641"/>
        <v>-0.47159218504380002</v>
      </c>
      <c r="BW2088">
        <f t="shared" si="1642"/>
        <v>2.8885037550556002E-2</v>
      </c>
      <c r="BX2088">
        <f t="shared" si="1643"/>
        <v>0.23685888676322997</v>
      </c>
      <c r="BY2088">
        <f t="shared" si="1644"/>
        <v>-0.61037639877924998</v>
      </c>
      <c r="BZ2088">
        <f t="shared" si="1645"/>
        <v>-0.58343057176119006</v>
      </c>
      <c r="CA2088">
        <f t="shared" si="1646"/>
        <v>0.91061586388690008</v>
      </c>
      <c r="CB2088">
        <f t="shared" si="1647"/>
        <v>-0.61411456760295002</v>
      </c>
      <c r="CC2088">
        <f t="shared" si="1648"/>
        <v>0.43446777697320005</v>
      </c>
      <c r="CD2088">
        <f t="shared" si="1649"/>
        <v>1.0481534003328998</v>
      </c>
      <c r="CE2088">
        <f t="shared" si="1650"/>
        <v>2.2675736961453998E-2</v>
      </c>
      <c r="CF2088">
        <f t="shared" si="1651"/>
        <v>0.17332135062269</v>
      </c>
      <c r="CG2088">
        <f t="shared" si="1652"/>
        <v>-0.1851851851852</v>
      </c>
      <c r="CH2088">
        <f t="shared" si="1653"/>
        <v>-0.41234933389722994</v>
      </c>
      <c r="CI2088">
        <f t="shared" si="1654"/>
        <v>-3.2101054583381998</v>
      </c>
      <c r="CJ2088">
        <f t="shared" si="1655"/>
        <v>-0.47133757961783995</v>
      </c>
      <c r="CK2088">
        <f t="shared" si="1656"/>
        <v>1.6755955773395999</v>
      </c>
      <c r="CL2088">
        <f t="shared" si="1657"/>
        <v>1.7066878348879</v>
      </c>
      <c r="CM2088">
        <f t="shared" si="1658"/>
        <v>0.17259233689998998</v>
      </c>
      <c r="CN2088">
        <f t="shared" si="1659"/>
        <v>-0.86619557784362</v>
      </c>
      <c r="CO2088">
        <f t="shared" si="1660"/>
        <v>7.6467214681709E-2</v>
      </c>
      <c r="CP2088">
        <f t="shared" si="1661"/>
        <v>1.5201418799088</v>
      </c>
      <c r="CQ2088">
        <f t="shared" si="1662"/>
        <v>-0.76653891018164</v>
      </c>
      <c r="CR2088">
        <f t="shared" si="1663"/>
        <v>-1.1268747466558</v>
      </c>
      <c r="CS2088">
        <f t="shared" si="1664"/>
        <v>1.9154929577465001</v>
      </c>
      <c r="CT2088">
        <f t="shared" si="1665"/>
        <v>0.18279569892472999</v>
      </c>
      <c r="CU2088">
        <f t="shared" si="1666"/>
        <v>8.4649017355452987</v>
      </c>
      <c r="CV2088">
        <f t="shared" si="1667"/>
        <v>-1.1641331537424999</v>
      </c>
      <c r="CW2088">
        <f t="shared" si="1668"/>
        <v>0.75416017706368998</v>
      </c>
      <c r="CX2088">
        <f t="shared" si="1636"/>
        <v>2.4885767591797392</v>
      </c>
    </row>
    <row r="2089" spans="1:102" x14ac:dyDescent="0.2">
      <c r="A2089" s="2">
        <v>42055</v>
      </c>
      <c r="B2089">
        <v>8.1354612689764003E-3</v>
      </c>
      <c r="C2089">
        <v>8.1609195402297992E-3</v>
      </c>
      <c r="D2089">
        <v>1.2308869510152001E-2</v>
      </c>
      <c r="E2089">
        <v>7.7957513155324997E-4</v>
      </c>
      <c r="F2089">
        <v>5.3667262969591002E-3</v>
      </c>
      <c r="G2089">
        <v>2.5819265143991002E-3</v>
      </c>
      <c r="H2089">
        <v>9.6235016039169004E-3</v>
      </c>
      <c r="I2089">
        <v>-8.5094702168544006E-3</v>
      </c>
      <c r="J2089">
        <v>7.9968012794881006E-3</v>
      </c>
      <c r="K2089">
        <v>4.9486803519061002E-3</v>
      </c>
      <c r="L2089">
        <v>-2.9334115576435001E-4</v>
      </c>
      <c r="M2089">
        <v>1.0487353485503E-2</v>
      </c>
      <c r="N2089">
        <v>-3.9901420021124E-3</v>
      </c>
      <c r="O2089">
        <v>2.3073373327179999E-3</v>
      </c>
      <c r="P2089">
        <v>4.3591979075853996E-3</v>
      </c>
      <c r="Q2089">
        <v>1.2267429973419001E-3</v>
      </c>
      <c r="R2089">
        <v>1.1718045790517001E-2</v>
      </c>
      <c r="S2089">
        <v>1.123595505618E-2</v>
      </c>
      <c r="T2089">
        <v>1.2691026386758999E-2</v>
      </c>
      <c r="U2089">
        <v>5.8462437883660002E-3</v>
      </c>
      <c r="V2089">
        <v>8.5763293310473995E-4</v>
      </c>
      <c r="W2089">
        <v>6.7689530685920004E-3</v>
      </c>
      <c r="X2089">
        <v>6.3528732313023004E-3</v>
      </c>
      <c r="Y2089">
        <v>2.3539034808689002E-2</v>
      </c>
      <c r="Z2089">
        <v>1.0235414534289E-2</v>
      </c>
      <c r="AA2089">
        <v>1.2910798122056999E-2</v>
      </c>
      <c r="AB2089">
        <v>-3.3246259795774E-3</v>
      </c>
      <c r="AC2089">
        <v>3.4440842787683001E-3</v>
      </c>
      <c r="AD2089">
        <v>2.3431867339581002E-3</v>
      </c>
      <c r="AE2089">
        <v>-1.4643968515465999E-3</v>
      </c>
      <c r="AF2089">
        <v>-7.7080027204716002E-3</v>
      </c>
      <c r="AG2089">
        <v>1.031720602371E-2</v>
      </c>
      <c r="AH2089">
        <v>6.1643425698727E-3</v>
      </c>
      <c r="AI2089">
        <v>0</v>
      </c>
      <c r="AJ2089">
        <v>9.3390804597702007E-3</v>
      </c>
      <c r="AK2089">
        <v>8.4474593626008999E-3</v>
      </c>
      <c r="AL2089">
        <v>1.7825112107623001E-2</v>
      </c>
      <c r="AM2089">
        <v>2.9658536585366001E-2</v>
      </c>
      <c r="AN2089">
        <v>8.2701585113594007E-3</v>
      </c>
      <c r="AO2089">
        <v>-1.2646585421936E-2</v>
      </c>
      <c r="AP2089">
        <v>6.3037249283666996E-3</v>
      </c>
      <c r="AQ2089">
        <v>2.6786457033524998E-2</v>
      </c>
      <c r="AR2089">
        <v>1.6288832913518E-2</v>
      </c>
      <c r="AS2089">
        <v>1.3938996392259999E-2</v>
      </c>
      <c r="AT2089">
        <v>2.1869817578773001E-2</v>
      </c>
      <c r="AU2089">
        <v>3.6492433186650001E-3</v>
      </c>
      <c r="AV2089">
        <v>-1.4941915356512E-3</v>
      </c>
      <c r="AW2089">
        <v>-1.1681105811351001E-3</v>
      </c>
      <c r="AX2089">
        <v>9.7632413961435995E-3</v>
      </c>
      <c r="AY2089">
        <f t="shared" si="1633"/>
        <v>7.1727609174509054E-5</v>
      </c>
      <c r="BA2089">
        <f t="shared" si="1634"/>
        <v>0.81354612689764005</v>
      </c>
      <c r="BB2089">
        <f t="shared" si="1635"/>
        <v>0.81609195402297996</v>
      </c>
      <c r="BC2089">
        <f t="shared" si="1669"/>
        <v>1.2308869510152001</v>
      </c>
      <c r="BD2089">
        <f t="shared" si="1670"/>
        <v>7.7957513155324995E-2</v>
      </c>
      <c r="BE2089">
        <f t="shared" si="1671"/>
        <v>0.53667262969591001</v>
      </c>
      <c r="BF2089">
        <f t="shared" si="1672"/>
        <v>0.25819265143990999</v>
      </c>
      <c r="BG2089">
        <f t="shared" si="1673"/>
        <v>0.96235016039169008</v>
      </c>
      <c r="BH2089">
        <f t="shared" si="1674"/>
        <v>-0.85094702168544001</v>
      </c>
      <c r="BI2089">
        <f t="shared" si="1675"/>
        <v>0.79968012794881005</v>
      </c>
      <c r="BJ2089">
        <f t="shared" si="1676"/>
        <v>0.49486803519061001</v>
      </c>
      <c r="BK2089">
        <f t="shared" si="1677"/>
        <v>-2.9334115576435001E-2</v>
      </c>
      <c r="BL2089">
        <f t="shared" si="1678"/>
        <v>1.0487353485502999</v>
      </c>
      <c r="BM2089">
        <f t="shared" si="1679"/>
        <v>-0.39901420021124001</v>
      </c>
      <c r="BN2089">
        <f t="shared" si="1680"/>
        <v>0.2307337332718</v>
      </c>
      <c r="BO2089">
        <f t="shared" si="1681"/>
        <v>0.43591979075853998</v>
      </c>
      <c r="BP2089">
        <f t="shared" si="1682"/>
        <v>0.12267429973419001</v>
      </c>
      <c r="BQ2089">
        <f t="shared" si="1683"/>
        <v>1.1718045790517</v>
      </c>
      <c r="BR2089">
        <f t="shared" si="1637"/>
        <v>1.123595505618</v>
      </c>
      <c r="BS2089">
        <f t="shared" si="1638"/>
        <v>1.2691026386758999</v>
      </c>
      <c r="BT2089">
        <f t="shared" si="1639"/>
        <v>0.58462437883660001</v>
      </c>
      <c r="BU2089">
        <f t="shared" si="1640"/>
        <v>8.5763293310473998E-2</v>
      </c>
      <c r="BV2089">
        <f t="shared" si="1641"/>
        <v>0.67689530685920007</v>
      </c>
      <c r="BW2089">
        <f t="shared" si="1642"/>
        <v>0.63528732313023006</v>
      </c>
      <c r="BX2089">
        <f t="shared" si="1643"/>
        <v>2.3539034808689001</v>
      </c>
      <c r="BY2089">
        <f t="shared" si="1644"/>
        <v>1.0235414534289</v>
      </c>
      <c r="BZ2089">
        <f t="shared" si="1645"/>
        <v>1.2910798122056999</v>
      </c>
      <c r="CA2089">
        <f t="shared" si="1646"/>
        <v>-0.33246259795774002</v>
      </c>
      <c r="CB2089">
        <f t="shared" si="1647"/>
        <v>0.34440842787683001</v>
      </c>
      <c r="CC2089">
        <f t="shared" si="1648"/>
        <v>0.23431867339581003</v>
      </c>
      <c r="CD2089">
        <f t="shared" si="1649"/>
        <v>-0.14643968515465999</v>
      </c>
      <c r="CE2089">
        <f t="shared" si="1650"/>
        <v>-0.77080027204716006</v>
      </c>
      <c r="CF2089">
        <f t="shared" si="1651"/>
        <v>1.0317206023709999</v>
      </c>
      <c r="CG2089">
        <f t="shared" si="1652"/>
        <v>0.61643425698726995</v>
      </c>
      <c r="CH2089">
        <f t="shared" si="1653"/>
        <v>0</v>
      </c>
      <c r="CI2089">
        <f t="shared" si="1654"/>
        <v>0.93390804597702004</v>
      </c>
      <c r="CJ2089">
        <f t="shared" si="1655"/>
        <v>0.84474593626008998</v>
      </c>
      <c r="CK2089">
        <f t="shared" si="1656"/>
        <v>1.7825112107623002</v>
      </c>
      <c r="CL2089">
        <f t="shared" si="1657"/>
        <v>2.9658536585366</v>
      </c>
      <c r="CM2089">
        <f t="shared" si="1658"/>
        <v>0.82701585113594012</v>
      </c>
      <c r="CN2089">
        <f t="shared" si="1659"/>
        <v>-1.2646585421936001</v>
      </c>
      <c r="CO2089">
        <f t="shared" si="1660"/>
        <v>0.63037249283666996</v>
      </c>
      <c r="CP2089">
        <f t="shared" si="1661"/>
        <v>2.6786457033524997</v>
      </c>
      <c r="CQ2089">
        <f t="shared" si="1662"/>
        <v>1.6288832913518001</v>
      </c>
      <c r="CR2089">
        <f t="shared" si="1663"/>
        <v>1.3938996392259999</v>
      </c>
      <c r="CS2089">
        <f t="shared" si="1664"/>
        <v>2.1869817578773003</v>
      </c>
      <c r="CT2089">
        <f t="shared" si="1665"/>
        <v>0.36492433186650003</v>
      </c>
      <c r="CU2089">
        <f t="shared" si="1666"/>
        <v>-0.14941915356512001</v>
      </c>
      <c r="CV2089">
        <f t="shared" si="1667"/>
        <v>-0.11681105811351</v>
      </c>
      <c r="CW2089">
        <f t="shared" si="1668"/>
        <v>0.97632413961435993</v>
      </c>
      <c r="CX2089">
        <f t="shared" si="1636"/>
        <v>0.71727609174509099</v>
      </c>
    </row>
    <row r="2090" spans="1:102" x14ac:dyDescent="0.2">
      <c r="A2090" s="2">
        <v>42058</v>
      </c>
      <c r="B2090">
        <v>2.7066682111277999E-2</v>
      </c>
      <c r="C2090">
        <v>6.7267130315815001E-3</v>
      </c>
      <c r="D2090">
        <v>-9.1747901788041993E-3</v>
      </c>
      <c r="E2090">
        <v>5.4527750730283004E-3</v>
      </c>
      <c r="F2090">
        <v>-1.0120106761566E-2</v>
      </c>
      <c r="G2090">
        <v>-7.9792539397557005E-4</v>
      </c>
      <c r="H2090">
        <v>-7.5250836120401001E-3</v>
      </c>
      <c r="I2090">
        <v>-1.2550756736803E-2</v>
      </c>
      <c r="J2090">
        <v>-1.5866719555732E-3</v>
      </c>
      <c r="K2090">
        <v>4.9243115082983997E-3</v>
      </c>
      <c r="L2090">
        <v>-6.7488262910798003E-3</v>
      </c>
      <c r="M2090">
        <v>-1.0989010989011E-2</v>
      </c>
      <c r="N2090">
        <v>6.1270177919170001E-3</v>
      </c>
      <c r="O2090">
        <v>-6.8139963167587001E-3</v>
      </c>
      <c r="P2090">
        <v>-4.9189814814817002E-3</v>
      </c>
      <c r="Q2090">
        <v>-4.0841331427403996E-3</v>
      </c>
      <c r="R2090">
        <v>3.5637918745562002E-4</v>
      </c>
      <c r="S2090">
        <v>-4.9572649572650002E-3</v>
      </c>
      <c r="T2090">
        <v>-6.2659913320453004E-3</v>
      </c>
      <c r="U2090">
        <v>-1.8889857599535001E-2</v>
      </c>
      <c r="V2090">
        <v>-8.5689802913465002E-4</v>
      </c>
      <c r="W2090">
        <v>-3.1376064545047002E-3</v>
      </c>
      <c r="X2090">
        <v>4.208512673362E-3</v>
      </c>
      <c r="Y2090">
        <v>3.3564198188599001E-2</v>
      </c>
      <c r="Z2090">
        <v>6.7544748395821001E-4</v>
      </c>
      <c r="AA2090">
        <v>-8.8837388953093999E-3</v>
      </c>
      <c r="AB2090">
        <v>-2.8591851322370999E-3</v>
      </c>
      <c r="AC2090">
        <v>3.9370078740158E-3</v>
      </c>
      <c r="AD2090">
        <v>-1.7982377270273999E-3</v>
      </c>
      <c r="AE2090">
        <v>-4.5218454017721E-3</v>
      </c>
      <c r="AF2090">
        <v>2.2846698652048E-4</v>
      </c>
      <c r="AG2090">
        <v>4.8204998097170996E-3</v>
      </c>
      <c r="AH2090">
        <v>4.1042112776587996E-3</v>
      </c>
      <c r="AI2090">
        <v>1.2740205966663E-3</v>
      </c>
      <c r="AJ2090">
        <v>3.5587188612097999E-3</v>
      </c>
      <c r="AK2090">
        <v>5.8383043533442001E-3</v>
      </c>
      <c r="AL2090">
        <v>3.6347615376141999E-3</v>
      </c>
      <c r="AM2090">
        <v>-2.2550691680879E-2</v>
      </c>
      <c r="AN2090">
        <v>-4.2720437457126996E-3</v>
      </c>
      <c r="AO2090">
        <v>-3.9590125756868997E-3</v>
      </c>
      <c r="AP2090">
        <v>-9.3014426727410001E-3</v>
      </c>
      <c r="AQ2090">
        <v>3.1596856517863E-3</v>
      </c>
      <c r="AR2090">
        <v>1.2723066754792E-2</v>
      </c>
      <c r="AS2090">
        <v>7.2780203784571999E-4</v>
      </c>
      <c r="AT2090">
        <v>-1.122493829665E-2</v>
      </c>
      <c r="AU2090">
        <v>7.4858303924705996E-4</v>
      </c>
      <c r="AV2090">
        <v>-7.1121416179506002E-3</v>
      </c>
      <c r="AW2090">
        <v>1.8516713770588E-2</v>
      </c>
      <c r="AX2090">
        <v>-3.1423737007493999E-3</v>
      </c>
      <c r="AY2090">
        <f t="shared" si="1633"/>
        <v>9.6557913581345398E-5</v>
      </c>
      <c r="BA2090">
        <f t="shared" si="1634"/>
        <v>2.7066682111277998</v>
      </c>
      <c r="BB2090">
        <f t="shared" si="1635"/>
        <v>0.67267130315815005</v>
      </c>
      <c r="BC2090">
        <f t="shared" si="1669"/>
        <v>-0.91747901788041997</v>
      </c>
      <c r="BD2090">
        <f t="shared" si="1670"/>
        <v>0.54527750730283009</v>
      </c>
      <c r="BE2090">
        <f t="shared" si="1671"/>
        <v>-1.0120106761565999</v>
      </c>
      <c r="BF2090">
        <f t="shared" si="1672"/>
        <v>-7.9792539397557011E-2</v>
      </c>
      <c r="BG2090">
        <f t="shared" si="1673"/>
        <v>-0.75250836120400999</v>
      </c>
      <c r="BH2090">
        <f t="shared" si="1674"/>
        <v>-1.2550756736802999</v>
      </c>
      <c r="BI2090">
        <f t="shared" si="1675"/>
        <v>-0.15866719555732001</v>
      </c>
      <c r="BJ2090">
        <f t="shared" si="1676"/>
        <v>0.49243115082983996</v>
      </c>
      <c r="BK2090">
        <f t="shared" si="1677"/>
        <v>-0.67488262910798003</v>
      </c>
      <c r="BL2090">
        <f t="shared" si="1678"/>
        <v>-1.0989010989011001</v>
      </c>
      <c r="BM2090">
        <f t="shared" si="1679"/>
        <v>0.61270177919169999</v>
      </c>
      <c r="BN2090">
        <f t="shared" si="1680"/>
        <v>-0.68139963167587003</v>
      </c>
      <c r="BO2090">
        <f t="shared" si="1681"/>
        <v>-0.49189814814817001</v>
      </c>
      <c r="BP2090">
        <f t="shared" si="1682"/>
        <v>-0.40841331427403993</v>
      </c>
      <c r="BQ2090">
        <f t="shared" si="1683"/>
        <v>3.5637918745562006E-2</v>
      </c>
      <c r="BR2090">
        <f t="shared" si="1637"/>
        <v>-0.49572649572650002</v>
      </c>
      <c r="BS2090">
        <f t="shared" si="1638"/>
        <v>-0.62659913320453009</v>
      </c>
      <c r="BT2090">
        <f t="shared" si="1639"/>
        <v>-1.8889857599535</v>
      </c>
      <c r="BU2090">
        <f t="shared" si="1640"/>
        <v>-8.5689802913465007E-2</v>
      </c>
      <c r="BV2090">
        <f t="shared" si="1641"/>
        <v>-0.31376064545047</v>
      </c>
      <c r="BW2090">
        <f t="shared" si="1642"/>
        <v>0.42085126733619999</v>
      </c>
      <c r="BX2090">
        <f t="shared" si="1643"/>
        <v>3.3564198188599002</v>
      </c>
      <c r="BY2090">
        <f t="shared" si="1644"/>
        <v>6.7544748395821003E-2</v>
      </c>
      <c r="BZ2090">
        <f t="shared" si="1645"/>
        <v>-0.88837388953093999</v>
      </c>
      <c r="CA2090">
        <f t="shared" si="1646"/>
        <v>-0.28591851322370998</v>
      </c>
      <c r="CB2090">
        <f t="shared" si="1647"/>
        <v>0.39370078740157999</v>
      </c>
      <c r="CC2090">
        <f t="shared" si="1648"/>
        <v>-0.17982377270274</v>
      </c>
      <c r="CD2090">
        <f t="shared" si="1649"/>
        <v>-0.45218454017720999</v>
      </c>
      <c r="CE2090">
        <f t="shared" si="1650"/>
        <v>2.2846698652048001E-2</v>
      </c>
      <c r="CF2090">
        <f t="shared" si="1651"/>
        <v>0.48204998097170998</v>
      </c>
      <c r="CG2090">
        <f t="shared" si="1652"/>
        <v>0.41042112776587997</v>
      </c>
      <c r="CH2090">
        <f t="shared" si="1653"/>
        <v>0.12740205966662999</v>
      </c>
      <c r="CI2090">
        <f t="shared" si="1654"/>
        <v>0.35587188612097997</v>
      </c>
      <c r="CJ2090">
        <f t="shared" si="1655"/>
        <v>0.58383043533442003</v>
      </c>
      <c r="CK2090">
        <f t="shared" si="1656"/>
        <v>0.36347615376142001</v>
      </c>
      <c r="CL2090">
        <f t="shared" si="1657"/>
        <v>-2.2550691680878998</v>
      </c>
      <c r="CM2090">
        <f t="shared" si="1658"/>
        <v>-0.42720437457126997</v>
      </c>
      <c r="CN2090">
        <f t="shared" si="1659"/>
        <v>-0.39590125756868999</v>
      </c>
      <c r="CO2090">
        <f t="shared" si="1660"/>
        <v>-0.93014426727410005</v>
      </c>
      <c r="CP2090">
        <f t="shared" si="1661"/>
        <v>0.31596856517862998</v>
      </c>
      <c r="CQ2090">
        <f t="shared" si="1662"/>
        <v>1.2723066754792001</v>
      </c>
      <c r="CR2090">
        <f t="shared" si="1663"/>
        <v>7.2780203784571992E-2</v>
      </c>
      <c r="CS2090">
        <f t="shared" si="1664"/>
        <v>-1.122493829665</v>
      </c>
      <c r="CT2090">
        <f t="shared" si="1665"/>
        <v>7.4858303924705993E-2</v>
      </c>
      <c r="CU2090">
        <f t="shared" si="1666"/>
        <v>-0.71121416179506003</v>
      </c>
      <c r="CV2090">
        <f t="shared" si="1667"/>
        <v>1.8516713770588</v>
      </c>
      <c r="CW2090">
        <f t="shared" si="1668"/>
        <v>-0.31423737007494001</v>
      </c>
      <c r="CX2090">
        <f t="shared" si="1636"/>
        <v>0.96557913581345378</v>
      </c>
    </row>
    <row r="2091" spans="1:102" x14ac:dyDescent="0.2">
      <c r="A2091" s="2">
        <v>42059</v>
      </c>
      <c r="B2091">
        <v>-6.2406015037596001E-3</v>
      </c>
      <c r="C2091">
        <v>-1.3590033975084E-3</v>
      </c>
      <c r="D2091">
        <v>-4.0774451517861998E-3</v>
      </c>
      <c r="E2091">
        <v>9.6842920782481002E-4</v>
      </c>
      <c r="F2091">
        <v>4.6062240197729002E-3</v>
      </c>
      <c r="G2091">
        <v>5.190656817728E-3</v>
      </c>
      <c r="H2091">
        <v>2.4768323504634E-2</v>
      </c>
      <c r="I2091">
        <v>6.822429906542E-3</v>
      </c>
      <c r="J2091">
        <v>8.7405641636869001E-3</v>
      </c>
      <c r="K2091">
        <v>4.9001814882032001E-3</v>
      </c>
      <c r="L2091">
        <v>5.9084194977842997E-3</v>
      </c>
      <c r="M2091">
        <v>1.1111111111111001E-2</v>
      </c>
      <c r="N2091">
        <v>1.2882070500059E-3</v>
      </c>
      <c r="O2091">
        <v>9.2712775820497995E-4</v>
      </c>
      <c r="P2091">
        <v>-1.4539110206453999E-3</v>
      </c>
      <c r="Q2091">
        <v>9.2269838015171992E-3</v>
      </c>
      <c r="R2091">
        <v>3.9811186319914003E-2</v>
      </c>
      <c r="S2091">
        <v>1.6492011681842E-2</v>
      </c>
      <c r="T2091">
        <v>1.0036256633913001E-2</v>
      </c>
      <c r="U2091">
        <v>1.9253554502369999E-2</v>
      </c>
      <c r="V2091">
        <v>1.0291595197257E-3</v>
      </c>
      <c r="W2091">
        <v>5.3956834532374997E-3</v>
      </c>
      <c r="X2091">
        <v>-3.0479093246974999E-3</v>
      </c>
      <c r="Y2091">
        <v>-8.3333333333331996E-3</v>
      </c>
      <c r="Z2091">
        <v>0</v>
      </c>
      <c r="AA2091">
        <v>1.1301636788771999E-2</v>
      </c>
      <c r="AB2091">
        <v>6.6905615292712E-3</v>
      </c>
      <c r="AC2091">
        <v>1.3071895424836999E-3</v>
      </c>
      <c r="AD2091">
        <v>3.7831021437579001E-3</v>
      </c>
      <c r="AE2091">
        <v>1.1785648517587E-2</v>
      </c>
      <c r="AF2091">
        <v>2.2841480127912001E-3</v>
      </c>
      <c r="AG2091">
        <v>-6.6279510162855996E-3</v>
      </c>
      <c r="AH2091">
        <v>1.8363841004679E-3</v>
      </c>
      <c r="AI2091">
        <v>7.1042307284487002E-3</v>
      </c>
      <c r="AJ2091">
        <v>-3.5460992907789001E-4</v>
      </c>
      <c r="AK2091">
        <v>-2.9022082018926999E-3</v>
      </c>
      <c r="AL2091">
        <v>2.1949078138716999E-3</v>
      </c>
      <c r="AM2091">
        <v>-2.3264831329975E-3</v>
      </c>
      <c r="AN2091">
        <v>1.1841427835928E-2</v>
      </c>
      <c r="AO2091">
        <v>-2.6888005611409999E-3</v>
      </c>
      <c r="AP2091">
        <v>4.1866257903812997E-3</v>
      </c>
      <c r="AQ2091">
        <v>-5.1687934097883002E-3</v>
      </c>
      <c r="AR2091">
        <v>2.6105400554740001E-3</v>
      </c>
      <c r="AS2091">
        <v>-8.5656565656565993E-3</v>
      </c>
      <c r="AT2091">
        <v>-1.1420755684732E-2</v>
      </c>
      <c r="AU2091">
        <v>-1.3891857234451001E-3</v>
      </c>
      <c r="AV2091">
        <v>1.0111131353616E-2</v>
      </c>
      <c r="AW2091">
        <v>1.8180078461391999E-3</v>
      </c>
      <c r="AX2091">
        <v>5.6579372777241003E-4</v>
      </c>
      <c r="AY2091">
        <f t="shared" si="1633"/>
        <v>7.8652724991726435E-5</v>
      </c>
      <c r="BA2091">
        <f t="shared" si="1634"/>
        <v>-0.62406015037595997</v>
      </c>
      <c r="BB2091">
        <f t="shared" si="1635"/>
        <v>-0.13590033975084001</v>
      </c>
      <c r="BC2091">
        <f t="shared" si="1669"/>
        <v>-0.40774451517861998</v>
      </c>
      <c r="BD2091">
        <f t="shared" si="1670"/>
        <v>9.6842920782480996E-2</v>
      </c>
      <c r="BE2091">
        <f t="shared" si="1671"/>
        <v>0.46062240197729004</v>
      </c>
      <c r="BF2091">
        <f t="shared" si="1672"/>
        <v>0.51906568177279999</v>
      </c>
      <c r="BG2091">
        <f t="shared" si="1673"/>
        <v>2.4768323504634</v>
      </c>
      <c r="BH2091">
        <f t="shared" si="1674"/>
        <v>0.68224299065420002</v>
      </c>
      <c r="BI2091">
        <f t="shared" si="1675"/>
        <v>0.87405641636869003</v>
      </c>
      <c r="BJ2091">
        <f t="shared" si="1676"/>
        <v>0.49001814882032002</v>
      </c>
      <c r="BK2091">
        <f t="shared" si="1677"/>
        <v>0.59084194977842996</v>
      </c>
      <c r="BL2091">
        <f t="shared" si="1678"/>
        <v>1.1111111111111001</v>
      </c>
      <c r="BM2091">
        <f t="shared" si="1679"/>
        <v>0.12882070500059001</v>
      </c>
      <c r="BN2091">
        <f t="shared" si="1680"/>
        <v>9.2712775820498E-2</v>
      </c>
      <c r="BO2091">
        <f t="shared" si="1681"/>
        <v>-0.14539110206453998</v>
      </c>
      <c r="BP2091">
        <f t="shared" si="1682"/>
        <v>0.9226983801517199</v>
      </c>
      <c r="BQ2091">
        <f t="shared" si="1683"/>
        <v>3.9811186319914005</v>
      </c>
      <c r="BR2091">
        <f t="shared" si="1637"/>
        <v>1.6492011681842</v>
      </c>
      <c r="BS2091">
        <f t="shared" si="1638"/>
        <v>1.0036256633913001</v>
      </c>
      <c r="BT2091">
        <f t="shared" si="1639"/>
        <v>1.9253554502369998</v>
      </c>
      <c r="BU2091">
        <f t="shared" si="1640"/>
        <v>0.10291595197257</v>
      </c>
      <c r="BV2091">
        <f t="shared" si="1641"/>
        <v>0.53956834532374998</v>
      </c>
      <c r="BW2091">
        <f t="shared" si="1642"/>
        <v>-0.30479093246974998</v>
      </c>
      <c r="BX2091">
        <f t="shared" si="1643"/>
        <v>-0.83333333333331994</v>
      </c>
      <c r="BY2091">
        <f t="shared" si="1644"/>
        <v>0</v>
      </c>
      <c r="BZ2091">
        <f t="shared" si="1645"/>
        <v>1.1301636788772</v>
      </c>
      <c r="CA2091">
        <f t="shared" si="1646"/>
        <v>0.66905615292711995</v>
      </c>
      <c r="CB2091">
        <f t="shared" si="1647"/>
        <v>0.13071895424836999</v>
      </c>
      <c r="CC2091">
        <f t="shared" si="1648"/>
        <v>0.37831021437578999</v>
      </c>
      <c r="CD2091">
        <f t="shared" si="1649"/>
        <v>1.1785648517587</v>
      </c>
      <c r="CE2091">
        <f t="shared" si="1650"/>
        <v>0.22841480127912001</v>
      </c>
      <c r="CF2091">
        <f t="shared" si="1651"/>
        <v>-0.66279510162855992</v>
      </c>
      <c r="CG2091">
        <f t="shared" si="1652"/>
        <v>0.18363841004678999</v>
      </c>
      <c r="CH2091">
        <f t="shared" si="1653"/>
        <v>0.71042307284487005</v>
      </c>
      <c r="CI2091">
        <f t="shared" si="1654"/>
        <v>-3.5460992907789E-2</v>
      </c>
      <c r="CJ2091">
        <f t="shared" si="1655"/>
        <v>-0.29022082018926998</v>
      </c>
      <c r="CK2091">
        <f t="shared" si="1656"/>
        <v>0.21949078138716999</v>
      </c>
      <c r="CL2091">
        <f t="shared" si="1657"/>
        <v>-0.23264831329975</v>
      </c>
      <c r="CM2091">
        <f t="shared" si="1658"/>
        <v>1.1841427835928</v>
      </c>
      <c r="CN2091">
        <f t="shared" si="1659"/>
        <v>-0.26888005611409999</v>
      </c>
      <c r="CO2091">
        <f t="shared" si="1660"/>
        <v>0.41866257903812998</v>
      </c>
      <c r="CP2091">
        <f t="shared" si="1661"/>
        <v>-0.51687934097883004</v>
      </c>
      <c r="CQ2091">
        <f t="shared" si="1662"/>
        <v>0.26105400554739999</v>
      </c>
      <c r="CR2091">
        <f t="shared" si="1663"/>
        <v>-0.85656565656565997</v>
      </c>
      <c r="CS2091">
        <f t="shared" si="1664"/>
        <v>-1.1420755684732</v>
      </c>
      <c r="CT2091">
        <f t="shared" si="1665"/>
        <v>-0.13891857234450999</v>
      </c>
      <c r="CU2091">
        <f t="shared" si="1666"/>
        <v>1.0111131353616001</v>
      </c>
      <c r="CV2091">
        <f t="shared" si="1667"/>
        <v>0.18180078461391999</v>
      </c>
      <c r="CW2091">
        <f t="shared" si="1668"/>
        <v>5.6579372777241004E-2</v>
      </c>
      <c r="CX2091">
        <f t="shared" si="1636"/>
        <v>0.78652724991726419</v>
      </c>
    </row>
    <row r="2092" spans="1:102" x14ac:dyDescent="0.2">
      <c r="A2092" s="2">
        <v>42060</v>
      </c>
      <c r="B2092">
        <v>-2.5573125520163002E-2</v>
      </c>
      <c r="C2092">
        <v>-2.2680880018145001E-3</v>
      </c>
      <c r="D2092">
        <v>1.7908555429355998E-2</v>
      </c>
      <c r="E2092">
        <v>7.7399380804962998E-4</v>
      </c>
      <c r="F2092">
        <v>2.0129724893761E-3</v>
      </c>
      <c r="G2092">
        <v>5.0645481628599004E-3</v>
      </c>
      <c r="H2092">
        <v>5.2614271621177003E-3</v>
      </c>
      <c r="I2092">
        <v>1.6114359974009E-2</v>
      </c>
      <c r="J2092">
        <v>2.0480504135486001E-2</v>
      </c>
      <c r="K2092">
        <v>-7.2241285894879997E-4</v>
      </c>
      <c r="L2092">
        <v>4.6989720998533002E-3</v>
      </c>
      <c r="M2092">
        <v>6.7155067155065997E-3</v>
      </c>
      <c r="N2092">
        <v>-4.6783625731011003E-4</v>
      </c>
      <c r="O2092">
        <v>5.7428677287884996E-3</v>
      </c>
      <c r="P2092">
        <v>9.318578916715E-3</v>
      </c>
      <c r="Q2092">
        <v>-4.0633888663135998E-4</v>
      </c>
      <c r="R2092">
        <v>-3.7687366167024E-3</v>
      </c>
      <c r="S2092">
        <v>7.6052053405441002E-3</v>
      </c>
      <c r="T2092">
        <v>-2.6011861408800998E-3</v>
      </c>
      <c r="U2092">
        <v>-1.3513513513513001E-2</v>
      </c>
      <c r="V2092">
        <v>2.2275531185742999E-3</v>
      </c>
      <c r="W2092">
        <v>2.6833631484795002E-3</v>
      </c>
      <c r="X2092">
        <v>8.5984522785896994E-3</v>
      </c>
      <c r="Y2092">
        <v>-1.1955297582951E-2</v>
      </c>
      <c r="Z2092">
        <v>-4.7249409382383997E-3</v>
      </c>
      <c r="AA2092">
        <v>3.6608863198495001E-3</v>
      </c>
      <c r="AB2092">
        <v>-1.898884405412E-3</v>
      </c>
      <c r="AC2092">
        <v>-8.0337417152045001E-4</v>
      </c>
      <c r="AD2092">
        <v>-1.4357501794687001E-3</v>
      </c>
      <c r="AE2092">
        <v>-1.2255050658254E-2</v>
      </c>
      <c r="AF2092">
        <v>-3.4184138559710002E-3</v>
      </c>
      <c r="AG2092">
        <v>4.5116604181228998E-3</v>
      </c>
      <c r="AH2092">
        <v>-1.3599810785242001E-3</v>
      </c>
      <c r="AI2092">
        <v>3.8744998947147002E-2</v>
      </c>
      <c r="AJ2092">
        <v>-1.1824524062907E-2</v>
      </c>
      <c r="AK2092">
        <v>-4.9354593773728002E-3</v>
      </c>
      <c r="AL2092">
        <v>1.4783180026281E-2</v>
      </c>
      <c r="AM2092">
        <v>-8.8742065034330998E-3</v>
      </c>
      <c r="AN2092">
        <v>2.3744911804578E-3</v>
      </c>
      <c r="AO2092">
        <v>-1.1721955222132E-3</v>
      </c>
      <c r="AP2092">
        <v>8.6289549376810997E-4</v>
      </c>
      <c r="AQ2092">
        <v>-6.4945608053266005E-4</v>
      </c>
      <c r="AR2092">
        <v>-3.7428803905614999E-3</v>
      </c>
      <c r="AS2092">
        <v>2.2821745863557999E-3</v>
      </c>
      <c r="AT2092">
        <v>4.6349140465566001E-3</v>
      </c>
      <c r="AU2092">
        <v>8.6677367576243006E-3</v>
      </c>
      <c r="AV2092">
        <v>2.5471597570073001E-2</v>
      </c>
      <c r="AW2092">
        <v>-2.5787965616046E-3</v>
      </c>
      <c r="AX2092">
        <v>-3.3928427175055E-3</v>
      </c>
      <c r="AY2092">
        <f t="shared" si="1633"/>
        <v>1.0799120702655413E-4</v>
      </c>
      <c r="BA2092">
        <f t="shared" si="1634"/>
        <v>-2.5573125520163003</v>
      </c>
      <c r="BB2092">
        <f t="shared" si="1635"/>
        <v>-0.22680880018145</v>
      </c>
      <c r="BC2092">
        <f t="shared" si="1669"/>
        <v>1.7908555429355999</v>
      </c>
      <c r="BD2092">
        <f t="shared" si="1670"/>
        <v>7.7399380804963003E-2</v>
      </c>
      <c r="BE2092">
        <f t="shared" si="1671"/>
        <v>0.20129724893761</v>
      </c>
      <c r="BF2092">
        <f t="shared" si="1672"/>
        <v>0.50645481628598998</v>
      </c>
      <c r="BG2092">
        <f t="shared" si="1673"/>
        <v>0.52614271621177</v>
      </c>
      <c r="BH2092">
        <f t="shared" si="1674"/>
        <v>1.6114359974009</v>
      </c>
      <c r="BI2092">
        <f t="shared" si="1675"/>
        <v>2.0480504135486002</v>
      </c>
      <c r="BJ2092">
        <f t="shared" si="1676"/>
        <v>-7.2241285894879992E-2</v>
      </c>
      <c r="BK2092">
        <f t="shared" si="1677"/>
        <v>0.46989720998533002</v>
      </c>
      <c r="BL2092">
        <f t="shared" si="1678"/>
        <v>0.67155067155065995</v>
      </c>
      <c r="BM2092">
        <f t="shared" si="1679"/>
        <v>-4.6783625731011004E-2</v>
      </c>
      <c r="BN2092">
        <f t="shared" si="1680"/>
        <v>0.57428677287884999</v>
      </c>
      <c r="BO2092">
        <f t="shared" si="1681"/>
        <v>0.93185789167150002</v>
      </c>
      <c r="BP2092">
        <f t="shared" si="1682"/>
        <v>-4.0633888663135997E-2</v>
      </c>
      <c r="BQ2092">
        <f t="shared" si="1683"/>
        <v>-0.37687366167024</v>
      </c>
      <c r="BR2092">
        <f t="shared" si="1637"/>
        <v>0.76052053405441</v>
      </c>
      <c r="BS2092">
        <f t="shared" si="1638"/>
        <v>-0.26011861408800996</v>
      </c>
      <c r="BT2092">
        <f t="shared" si="1639"/>
        <v>-1.3513513513513</v>
      </c>
      <c r="BU2092">
        <f t="shared" si="1640"/>
        <v>0.22275531185742997</v>
      </c>
      <c r="BV2092">
        <f t="shared" si="1641"/>
        <v>0.26833631484795001</v>
      </c>
      <c r="BW2092">
        <f t="shared" si="1642"/>
        <v>0.85984522785896988</v>
      </c>
      <c r="BX2092">
        <f t="shared" si="1643"/>
        <v>-1.1955297582951001</v>
      </c>
      <c r="BY2092">
        <f t="shared" si="1644"/>
        <v>-0.47249409382383994</v>
      </c>
      <c r="BZ2092">
        <f t="shared" si="1645"/>
        <v>0.36608863198495001</v>
      </c>
      <c r="CA2092">
        <f t="shared" si="1646"/>
        <v>-0.18988844054119999</v>
      </c>
      <c r="CB2092">
        <f t="shared" si="1647"/>
        <v>-8.0337417152044996E-2</v>
      </c>
      <c r="CC2092">
        <f t="shared" si="1648"/>
        <v>-0.14357501794687</v>
      </c>
      <c r="CD2092">
        <f t="shared" si="1649"/>
        <v>-1.2255050658254001</v>
      </c>
      <c r="CE2092">
        <f t="shared" si="1650"/>
        <v>-0.34184138559710003</v>
      </c>
      <c r="CF2092">
        <f t="shared" si="1651"/>
        <v>0.45116604181228998</v>
      </c>
      <c r="CG2092">
        <f t="shared" si="1652"/>
        <v>-0.13599810785242</v>
      </c>
      <c r="CH2092">
        <f t="shared" si="1653"/>
        <v>3.8744998947147002</v>
      </c>
      <c r="CI2092">
        <f t="shared" si="1654"/>
        <v>-1.1824524062907</v>
      </c>
      <c r="CJ2092">
        <f t="shared" si="1655"/>
        <v>-0.49354593773728</v>
      </c>
      <c r="CK2092">
        <f t="shared" si="1656"/>
        <v>1.4783180026281</v>
      </c>
      <c r="CL2092">
        <f t="shared" si="1657"/>
        <v>-0.88742065034330997</v>
      </c>
      <c r="CM2092">
        <f t="shared" si="1658"/>
        <v>0.23744911804578001</v>
      </c>
      <c r="CN2092">
        <f t="shared" si="1659"/>
        <v>-0.11721955222131999</v>
      </c>
      <c r="CO2092">
        <f t="shared" si="1660"/>
        <v>8.6289549376810992E-2</v>
      </c>
      <c r="CP2092">
        <f t="shared" si="1661"/>
        <v>-6.4945608053266005E-2</v>
      </c>
      <c r="CQ2092">
        <f t="shared" si="1662"/>
        <v>-0.37428803905614999</v>
      </c>
      <c r="CR2092">
        <f t="shared" si="1663"/>
        <v>0.22821745863557999</v>
      </c>
      <c r="CS2092">
        <f t="shared" si="1664"/>
        <v>0.46349140465566002</v>
      </c>
      <c r="CT2092">
        <f t="shared" si="1665"/>
        <v>0.86677367576243003</v>
      </c>
      <c r="CU2092">
        <f t="shared" si="1666"/>
        <v>2.5471597570073001</v>
      </c>
      <c r="CV2092">
        <f t="shared" si="1667"/>
        <v>-0.25787965616045999</v>
      </c>
      <c r="CW2092">
        <f t="shared" si="1668"/>
        <v>-0.33928427175054998</v>
      </c>
      <c r="CX2092">
        <f t="shared" si="1636"/>
        <v>1.0799120702655416</v>
      </c>
    </row>
    <row r="2093" spans="1:102" x14ac:dyDescent="0.2">
      <c r="A2093" s="2">
        <v>42061</v>
      </c>
      <c r="B2093">
        <v>1.2617439242177E-2</v>
      </c>
      <c r="C2093">
        <v>1.477608547397E-3</v>
      </c>
      <c r="D2093">
        <v>-1.4790980097048999E-3</v>
      </c>
      <c r="E2093">
        <v>7.0572312451661996E-3</v>
      </c>
      <c r="F2093">
        <v>-1.0602678571427999E-2</v>
      </c>
      <c r="G2093">
        <v>1.5709910087935999E-2</v>
      </c>
      <c r="H2093">
        <v>7.1965979718677997E-3</v>
      </c>
      <c r="I2093">
        <v>2.1851533809584999E-2</v>
      </c>
      <c r="J2093">
        <v>-7.7190274025478996E-4</v>
      </c>
      <c r="K2093">
        <v>-3.2532080245796999E-3</v>
      </c>
      <c r="L2093">
        <v>8.4770534931306006E-3</v>
      </c>
      <c r="M2093">
        <v>-2.7289266221953001E-2</v>
      </c>
      <c r="N2093">
        <v>-3.3934004212495998E-3</v>
      </c>
      <c r="O2093">
        <v>-1.3998894824093E-2</v>
      </c>
      <c r="P2093">
        <v>-2.0196191575300999E-3</v>
      </c>
      <c r="Q2093">
        <v>3.4552845528454E-3</v>
      </c>
      <c r="R2093">
        <v>-7.9958730977558994E-3</v>
      </c>
      <c r="S2093">
        <v>-7.8832606507884002E-3</v>
      </c>
      <c r="T2093">
        <v>5.6332151053619002E-3</v>
      </c>
      <c r="U2093">
        <v>-8.6905287965827992E-3</v>
      </c>
      <c r="V2093">
        <v>8.0355616344674995E-3</v>
      </c>
      <c r="W2093">
        <v>2.0071364852809999E-3</v>
      </c>
      <c r="X2093">
        <v>-9.5671118689020004E-3</v>
      </c>
      <c r="Y2093">
        <v>-3.4195528277071998E-3</v>
      </c>
      <c r="Z2093">
        <v>1.4242115971515999E-2</v>
      </c>
      <c r="AA2093">
        <v>6.1432136686513997E-3</v>
      </c>
      <c r="AB2093">
        <v>9.7502972651604992E-3</v>
      </c>
      <c r="AC2093">
        <v>-4.3216080402010996E-3</v>
      </c>
      <c r="AD2093">
        <v>8.0877066858374997E-3</v>
      </c>
      <c r="AE2093">
        <v>-1.1915729992015E-2</v>
      </c>
      <c r="AF2093">
        <v>3.6588154584955E-3</v>
      </c>
      <c r="AG2093">
        <v>5.6300607287450002E-3</v>
      </c>
      <c r="AH2093">
        <v>4.2631298478302002E-3</v>
      </c>
      <c r="AI2093">
        <v>1.7230893979322998E-2</v>
      </c>
      <c r="AJ2093">
        <v>2.7521837980138001E-3</v>
      </c>
      <c r="AK2093">
        <v>2.2892025944295999E-3</v>
      </c>
      <c r="AL2093">
        <v>-1.5215280025898E-2</v>
      </c>
      <c r="AM2093">
        <v>-8.3654663093915005E-3</v>
      </c>
      <c r="AN2093">
        <v>5.4145516074551999E-3</v>
      </c>
      <c r="AO2093">
        <v>-1.5491139537613E-2</v>
      </c>
      <c r="AP2093">
        <v>-7.1845962256921999E-3</v>
      </c>
      <c r="AQ2093">
        <v>2.0308692120227E-3</v>
      </c>
      <c r="AR2093">
        <v>3.9202874877491004E-3</v>
      </c>
      <c r="AS2093">
        <v>-1.3559875837281E-2</v>
      </c>
      <c r="AT2093">
        <v>-2.1349862258953998E-3</v>
      </c>
      <c r="AU2093">
        <v>3.0765966475704001E-3</v>
      </c>
      <c r="AV2093">
        <v>-7.6827142925665996E-3</v>
      </c>
      <c r="AW2093">
        <v>-2.2981901752370999E-3</v>
      </c>
      <c r="AX2093">
        <v>-5.6739888141364003E-3</v>
      </c>
      <c r="AY2093">
        <f t="shared" si="1633"/>
        <v>9.2212935049734951E-5</v>
      </c>
      <c r="BA2093">
        <f t="shared" si="1634"/>
        <v>1.2617439242177</v>
      </c>
      <c r="BB2093">
        <f t="shared" si="1635"/>
        <v>0.14776085473969999</v>
      </c>
      <c r="BC2093">
        <f t="shared" si="1669"/>
        <v>-0.14790980097049</v>
      </c>
      <c r="BD2093">
        <f t="shared" si="1670"/>
        <v>0.70572312451662</v>
      </c>
      <c r="BE2093">
        <f t="shared" si="1671"/>
        <v>-1.0602678571427999</v>
      </c>
      <c r="BF2093">
        <f t="shared" si="1672"/>
        <v>1.5709910087935999</v>
      </c>
      <c r="BG2093">
        <f t="shared" si="1673"/>
        <v>0.71965979718677997</v>
      </c>
      <c r="BH2093">
        <f t="shared" si="1674"/>
        <v>2.1851533809585</v>
      </c>
      <c r="BI2093">
        <f t="shared" si="1675"/>
        <v>-7.7190274025478997E-2</v>
      </c>
      <c r="BJ2093">
        <f t="shared" si="1676"/>
        <v>-0.32532080245797002</v>
      </c>
      <c r="BK2093">
        <f t="shared" si="1677"/>
        <v>0.84770534931306007</v>
      </c>
      <c r="BL2093">
        <f t="shared" si="1678"/>
        <v>-2.7289266221953001</v>
      </c>
      <c r="BM2093">
        <f t="shared" si="1679"/>
        <v>-0.33934004212496</v>
      </c>
      <c r="BN2093">
        <f t="shared" si="1680"/>
        <v>-1.3998894824093</v>
      </c>
      <c r="BO2093">
        <f t="shared" si="1681"/>
        <v>-0.20196191575300998</v>
      </c>
      <c r="BP2093">
        <f t="shared" si="1682"/>
        <v>0.34552845528454001</v>
      </c>
      <c r="BQ2093">
        <f t="shared" si="1683"/>
        <v>-0.79958730977558989</v>
      </c>
      <c r="BR2093">
        <f t="shared" si="1637"/>
        <v>-0.78832606507884007</v>
      </c>
      <c r="BS2093">
        <f t="shared" si="1638"/>
        <v>0.56332151053619006</v>
      </c>
      <c r="BT2093">
        <f t="shared" si="1639"/>
        <v>-0.86905287965827993</v>
      </c>
      <c r="BU2093">
        <f t="shared" si="1640"/>
        <v>0.80355616344674996</v>
      </c>
      <c r="BV2093">
        <f t="shared" si="1641"/>
        <v>0.2007136485281</v>
      </c>
      <c r="BW2093">
        <f t="shared" si="1642"/>
        <v>-0.95671118689020007</v>
      </c>
      <c r="BX2093">
        <f t="shared" si="1643"/>
        <v>-0.34195528277071996</v>
      </c>
      <c r="BY2093">
        <f t="shared" si="1644"/>
        <v>1.4242115971515998</v>
      </c>
      <c r="BZ2093">
        <f t="shared" si="1645"/>
        <v>0.61432136686513994</v>
      </c>
      <c r="CA2093">
        <f t="shared" si="1646"/>
        <v>0.97502972651604991</v>
      </c>
      <c r="CB2093">
        <f t="shared" si="1647"/>
        <v>-0.43216080402010998</v>
      </c>
      <c r="CC2093">
        <f t="shared" si="1648"/>
        <v>0.80877066858375002</v>
      </c>
      <c r="CD2093">
        <f t="shared" si="1649"/>
        <v>-1.1915729992015001</v>
      </c>
      <c r="CE2093">
        <f t="shared" si="1650"/>
        <v>0.36588154584955002</v>
      </c>
      <c r="CF2093">
        <f t="shared" si="1651"/>
        <v>0.5630060728745</v>
      </c>
      <c r="CG2093">
        <f t="shared" si="1652"/>
        <v>0.42631298478302004</v>
      </c>
      <c r="CH2093">
        <f t="shared" si="1653"/>
        <v>1.7230893979322999</v>
      </c>
      <c r="CI2093">
        <f t="shared" si="1654"/>
        <v>0.27521837980138003</v>
      </c>
      <c r="CJ2093">
        <f t="shared" si="1655"/>
        <v>0.22892025944295999</v>
      </c>
      <c r="CK2093">
        <f t="shared" si="1656"/>
        <v>-1.5215280025897999</v>
      </c>
      <c r="CL2093">
        <f t="shared" si="1657"/>
        <v>-0.83654663093915005</v>
      </c>
      <c r="CM2093">
        <f t="shared" si="1658"/>
        <v>0.54145516074552003</v>
      </c>
      <c r="CN2093">
        <f t="shared" si="1659"/>
        <v>-1.5491139537613001</v>
      </c>
      <c r="CO2093">
        <f t="shared" si="1660"/>
        <v>-0.71845962256922002</v>
      </c>
      <c r="CP2093">
        <f t="shared" si="1661"/>
        <v>0.20308692120227001</v>
      </c>
      <c r="CQ2093">
        <f t="shared" si="1662"/>
        <v>0.39202874877491006</v>
      </c>
      <c r="CR2093">
        <f t="shared" si="1663"/>
        <v>-1.3559875837281001</v>
      </c>
      <c r="CS2093">
        <f t="shared" si="1664"/>
        <v>-0.21349862258953997</v>
      </c>
      <c r="CT2093">
        <f t="shared" si="1665"/>
        <v>0.30765966475703999</v>
      </c>
      <c r="CU2093">
        <f t="shared" si="1666"/>
        <v>-0.76827142925665992</v>
      </c>
      <c r="CV2093">
        <f t="shared" si="1667"/>
        <v>-0.22981901752370998</v>
      </c>
      <c r="CW2093">
        <f t="shared" si="1668"/>
        <v>-0.56739888141364003</v>
      </c>
      <c r="CX2093">
        <f t="shared" si="1636"/>
        <v>0.92212935049734945</v>
      </c>
    </row>
    <row r="2094" spans="1:102" x14ac:dyDescent="0.2">
      <c r="A2094" s="2">
        <v>42062</v>
      </c>
      <c r="B2094">
        <v>-1.4990606908714E-2</v>
      </c>
      <c r="C2094">
        <v>-4.6532743161955999E-3</v>
      </c>
      <c r="D2094">
        <v>-1.2058212058212E-2</v>
      </c>
      <c r="E2094">
        <v>-2.8799078429489998E-3</v>
      </c>
      <c r="F2094">
        <v>-1.2408347433729E-3</v>
      </c>
      <c r="G2094">
        <v>-2.8210116731517999E-3</v>
      </c>
      <c r="H2094">
        <v>-4.8717115946736002E-3</v>
      </c>
      <c r="I2094">
        <v>5.9718571760625999E-3</v>
      </c>
      <c r="J2094">
        <v>3.8624951718809002E-3</v>
      </c>
      <c r="K2094">
        <v>-6.5276518585675996E-3</v>
      </c>
      <c r="L2094">
        <v>1.7391304347827E-3</v>
      </c>
      <c r="M2094">
        <v>-1.4339152119701E-2</v>
      </c>
      <c r="N2094">
        <v>-4.6964893741925997E-4</v>
      </c>
      <c r="O2094">
        <v>-3.549411544928E-3</v>
      </c>
      <c r="P2094">
        <v>-7.8057241977450998E-3</v>
      </c>
      <c r="Q2094">
        <v>1.6204172574439E-3</v>
      </c>
      <c r="R2094">
        <v>-5.4602184087363002E-3</v>
      </c>
      <c r="S2094">
        <v>3.8884192730347E-3</v>
      </c>
      <c r="T2094">
        <v>-1.2539021852237001E-2</v>
      </c>
      <c r="U2094">
        <v>-1.1887072808321001E-2</v>
      </c>
      <c r="V2094">
        <v>-7.1234735413840998E-3</v>
      </c>
      <c r="W2094">
        <v>-7.1221900734476E-3</v>
      </c>
      <c r="X2094">
        <v>-4.5906656465188002E-3</v>
      </c>
      <c r="Y2094">
        <v>-2.6394509941926001E-4</v>
      </c>
      <c r="Z2094">
        <v>-1.3373453694417E-2</v>
      </c>
      <c r="AA2094">
        <v>1.9080328180119999E-4</v>
      </c>
      <c r="AB2094">
        <v>1.9783325482807E-2</v>
      </c>
      <c r="AC2094">
        <v>-9.0844857171686999E-4</v>
      </c>
      <c r="AD2094">
        <v>3.5656979853806001E-3</v>
      </c>
      <c r="AE2094">
        <v>6.6513333747746997E-3</v>
      </c>
      <c r="AF2094">
        <v>-1.5948963317384999E-3</v>
      </c>
      <c r="AG2094">
        <v>-7.8631188274518003E-3</v>
      </c>
      <c r="AH2094">
        <v>-5.6600436295030001E-3</v>
      </c>
      <c r="AI2094">
        <v>-6.1300371821928004E-3</v>
      </c>
      <c r="AJ2094">
        <v>1.5513126491647001E-3</v>
      </c>
      <c r="AK2094">
        <v>-1.5480269001395999E-2</v>
      </c>
      <c r="AL2094">
        <v>-1.2382204689897E-2</v>
      </c>
      <c r="AM2094">
        <v>-5.7997759177486003E-3</v>
      </c>
      <c r="AN2094">
        <v>-1.0434197239989E-2</v>
      </c>
      <c r="AO2094">
        <v>3.2185004172129998E-3</v>
      </c>
      <c r="AP2094">
        <v>-8.2979544577384007E-3</v>
      </c>
      <c r="AQ2094">
        <v>-1.4754762869881999E-2</v>
      </c>
      <c r="AR2094">
        <v>-8.7862024080702008E-3</v>
      </c>
      <c r="AS2094">
        <v>-4.1404438555813997E-3</v>
      </c>
      <c r="AT2094">
        <v>5.4524121747535001E-3</v>
      </c>
      <c r="AU2094">
        <v>-1.1263881544156E-2</v>
      </c>
      <c r="AV2094">
        <v>-3.0372608257804002E-3</v>
      </c>
      <c r="AW2094">
        <v>-6.3345810538439004E-3</v>
      </c>
      <c r="AX2094">
        <v>-6.1954838183745E-3</v>
      </c>
      <c r="AY2094">
        <f t="shared" si="1633"/>
        <v>4.8165025620526395E-5</v>
      </c>
      <c r="BA2094">
        <f t="shared" si="1634"/>
        <v>-1.4990606908713999</v>
      </c>
      <c r="BB2094">
        <f t="shared" si="1635"/>
        <v>-0.46532743161955997</v>
      </c>
      <c r="BC2094">
        <f t="shared" si="1669"/>
        <v>-1.2058212058211999</v>
      </c>
      <c r="BD2094">
        <f t="shared" si="1670"/>
        <v>-0.28799078429489999</v>
      </c>
      <c r="BE2094">
        <f t="shared" si="1671"/>
        <v>-0.12408347433729</v>
      </c>
      <c r="BF2094">
        <f t="shared" si="1672"/>
        <v>-0.28210116731517998</v>
      </c>
      <c r="BG2094">
        <f t="shared" si="1673"/>
        <v>-0.48717115946736</v>
      </c>
      <c r="BH2094">
        <f t="shared" si="1674"/>
        <v>0.59718571760626005</v>
      </c>
      <c r="BI2094">
        <f t="shared" si="1675"/>
        <v>0.38624951718809003</v>
      </c>
      <c r="BJ2094">
        <f t="shared" si="1676"/>
        <v>-0.65276518585675991</v>
      </c>
      <c r="BK2094">
        <f t="shared" si="1677"/>
        <v>0.17391304347827</v>
      </c>
      <c r="BL2094">
        <f t="shared" si="1678"/>
        <v>-1.4339152119701</v>
      </c>
      <c r="BM2094">
        <f t="shared" si="1679"/>
        <v>-4.6964893741926E-2</v>
      </c>
      <c r="BN2094">
        <f t="shared" si="1680"/>
        <v>-0.3549411544928</v>
      </c>
      <c r="BO2094">
        <f t="shared" si="1681"/>
        <v>-0.78057241977450997</v>
      </c>
      <c r="BP2094">
        <f t="shared" si="1682"/>
        <v>0.16204172574438999</v>
      </c>
      <c r="BQ2094">
        <f t="shared" si="1683"/>
        <v>-0.54602184087363004</v>
      </c>
      <c r="BR2094">
        <f t="shared" si="1637"/>
        <v>0.38884192730347</v>
      </c>
      <c r="BS2094">
        <f t="shared" si="1638"/>
        <v>-1.2539021852237</v>
      </c>
      <c r="BT2094">
        <f t="shared" si="1639"/>
        <v>-1.1887072808321</v>
      </c>
      <c r="BU2094">
        <f t="shared" si="1640"/>
        <v>-0.71234735413840999</v>
      </c>
      <c r="BV2094">
        <f t="shared" si="1641"/>
        <v>-0.71221900734475996</v>
      </c>
      <c r="BW2094">
        <f t="shared" si="1642"/>
        <v>-0.45906656465188</v>
      </c>
      <c r="BX2094">
        <f t="shared" si="1643"/>
        <v>-2.6394509941926002E-2</v>
      </c>
      <c r="BY2094">
        <f t="shared" si="1644"/>
        <v>-1.3373453694416999</v>
      </c>
      <c r="BZ2094">
        <f t="shared" si="1645"/>
        <v>1.9080328180119999E-2</v>
      </c>
      <c r="CA2094">
        <f t="shared" si="1646"/>
        <v>1.9783325482806999</v>
      </c>
      <c r="CB2094">
        <f t="shared" si="1647"/>
        <v>-9.0844857171686999E-2</v>
      </c>
      <c r="CC2094">
        <f t="shared" si="1648"/>
        <v>0.35656979853806003</v>
      </c>
      <c r="CD2094">
        <f t="shared" si="1649"/>
        <v>0.66513333747746994</v>
      </c>
      <c r="CE2094">
        <f t="shared" si="1650"/>
        <v>-0.15948963317384998</v>
      </c>
      <c r="CF2094">
        <f t="shared" si="1651"/>
        <v>-0.78631188274518005</v>
      </c>
      <c r="CG2094">
        <f t="shared" si="1652"/>
        <v>-0.56600436295029999</v>
      </c>
      <c r="CH2094">
        <f t="shared" si="1653"/>
        <v>-0.61300371821928001</v>
      </c>
      <c r="CI2094">
        <f t="shared" si="1654"/>
        <v>0.15513126491647</v>
      </c>
      <c r="CJ2094">
        <f t="shared" si="1655"/>
        <v>-1.5480269001395999</v>
      </c>
      <c r="CK2094">
        <f t="shared" si="1656"/>
        <v>-1.2382204689897001</v>
      </c>
      <c r="CL2094">
        <f t="shared" si="1657"/>
        <v>-0.57997759177486008</v>
      </c>
      <c r="CM2094">
        <f t="shared" si="1658"/>
        <v>-1.0434197239989</v>
      </c>
      <c r="CN2094">
        <f t="shared" si="1659"/>
        <v>0.3218500417213</v>
      </c>
      <c r="CO2094">
        <f t="shared" si="1660"/>
        <v>-0.82979544577384012</v>
      </c>
      <c r="CP2094">
        <f t="shared" si="1661"/>
        <v>-1.4754762869881999</v>
      </c>
      <c r="CQ2094">
        <f t="shared" si="1662"/>
        <v>-0.87862024080702006</v>
      </c>
      <c r="CR2094">
        <f t="shared" si="1663"/>
        <v>-0.41404438555813999</v>
      </c>
      <c r="CS2094">
        <f t="shared" si="1664"/>
        <v>0.54524121747535004</v>
      </c>
      <c r="CT2094">
        <f t="shared" si="1665"/>
        <v>-1.1263881544156</v>
      </c>
      <c r="CU2094">
        <f t="shared" si="1666"/>
        <v>-0.30372608257804001</v>
      </c>
      <c r="CV2094">
        <f t="shared" si="1667"/>
        <v>-0.63345810538439007</v>
      </c>
      <c r="CW2094">
        <f t="shared" si="1668"/>
        <v>-0.61954838183744998</v>
      </c>
      <c r="CX2094">
        <f t="shared" si="1636"/>
        <v>0.48165025620526403</v>
      </c>
    </row>
    <row r="2095" spans="1:102" x14ac:dyDescent="0.2">
      <c r="A2095" s="2">
        <v>42065</v>
      </c>
      <c r="B2095">
        <v>4.9042503503035004E-3</v>
      </c>
      <c r="C2095">
        <v>6.8415051311284997E-4</v>
      </c>
      <c r="D2095">
        <v>1.4454440235689999E-2</v>
      </c>
      <c r="E2095">
        <v>3.0807740444786002E-3</v>
      </c>
      <c r="F2095">
        <v>-5.6471651231081998E-3</v>
      </c>
      <c r="G2095">
        <v>6.9261535459954997E-3</v>
      </c>
      <c r="H2095">
        <v>7.9960835509139006E-3</v>
      </c>
      <c r="I2095">
        <v>2.2021577235483002E-2</v>
      </c>
      <c r="J2095">
        <v>4.6171604463256001E-3</v>
      </c>
      <c r="K2095">
        <v>1.3871144369409999E-2</v>
      </c>
      <c r="L2095">
        <v>2.3148148148147002E-3</v>
      </c>
      <c r="M2095">
        <v>1.2650221378874E-2</v>
      </c>
      <c r="N2095">
        <v>3.2890872782802001E-3</v>
      </c>
      <c r="O2095">
        <v>-7.3115860517436E-3</v>
      </c>
      <c r="P2095">
        <v>1.3111888111887999E-2</v>
      </c>
      <c r="Q2095">
        <v>4.0444893832145001E-4</v>
      </c>
      <c r="R2095">
        <v>1.1938997821350999E-2</v>
      </c>
      <c r="S2095">
        <v>8.2519366790164E-3</v>
      </c>
      <c r="T2095">
        <v>1.0537963011749999E-2</v>
      </c>
      <c r="U2095">
        <v>2.4360902255639E-2</v>
      </c>
      <c r="V2095">
        <v>6.8329347454729997E-4</v>
      </c>
      <c r="W2095">
        <v>6.0524546065904997E-3</v>
      </c>
      <c r="X2095">
        <v>1.7390468870100002E-2</v>
      </c>
      <c r="Y2095">
        <v>6.7763794772508004E-3</v>
      </c>
      <c r="Z2095">
        <v>2.3043036258894999E-2</v>
      </c>
      <c r="AA2095">
        <v>2.0412056467008999E-2</v>
      </c>
      <c r="AB2095">
        <v>-2.3094688221706001E-3</v>
      </c>
      <c r="AC2095">
        <v>2.0206102242875001E-4</v>
      </c>
      <c r="AD2095">
        <v>3.7306804050452002E-3</v>
      </c>
      <c r="AE2095">
        <v>-9.0156848215389006E-3</v>
      </c>
      <c r="AF2095">
        <v>4.7923322683705999E-3</v>
      </c>
      <c r="AG2095">
        <v>1.211006847578E-2</v>
      </c>
      <c r="AH2095">
        <v>1.0969463385709999E-2</v>
      </c>
      <c r="AI2095">
        <v>1.1122345803842E-2</v>
      </c>
      <c r="AJ2095">
        <v>3.5744072441308003E-4</v>
      </c>
      <c r="AK2095">
        <v>1.5981440907333E-2</v>
      </c>
      <c r="AL2095">
        <v>2.0969710418284999E-2</v>
      </c>
      <c r="AM2095">
        <v>1.9555850182300001E-2</v>
      </c>
      <c r="AN2095">
        <v>1.9387755102031001E-2</v>
      </c>
      <c r="AO2095">
        <v>5.4657794676808997E-3</v>
      </c>
      <c r="AP2095">
        <v>1.7513134851138E-2</v>
      </c>
      <c r="AQ2095">
        <v>-1.003867357854E-2</v>
      </c>
      <c r="AR2095">
        <v>2.2652659225213E-2</v>
      </c>
      <c r="AS2095">
        <v>4.0745052386496E-3</v>
      </c>
      <c r="AT2095">
        <v>2.0421471718836001E-2</v>
      </c>
      <c r="AU2095">
        <v>7.9157084024174002E-3</v>
      </c>
      <c r="AV2095">
        <v>9.6324789087500994E-3</v>
      </c>
      <c r="AW2095">
        <v>2.8977108084613E-3</v>
      </c>
      <c r="AX2095">
        <v>1.0499548847510001E-2</v>
      </c>
      <c r="AY2095">
        <f t="shared" si="1633"/>
        <v>7.631210512725919E-5</v>
      </c>
      <c r="BA2095">
        <f t="shared" si="1634"/>
        <v>0.49042503503035006</v>
      </c>
      <c r="BB2095">
        <f t="shared" si="1635"/>
        <v>6.8415051311285002E-2</v>
      </c>
      <c r="BC2095">
        <f t="shared" si="1669"/>
        <v>1.445444023569</v>
      </c>
      <c r="BD2095">
        <f t="shared" si="1670"/>
        <v>0.30807740444786003</v>
      </c>
      <c r="BE2095">
        <f t="shared" si="1671"/>
        <v>-0.56471651231081998</v>
      </c>
      <c r="BF2095">
        <f t="shared" si="1672"/>
        <v>0.69261535459954993</v>
      </c>
      <c r="BG2095">
        <f t="shared" si="1673"/>
        <v>0.79960835509139006</v>
      </c>
      <c r="BH2095">
        <f t="shared" si="1674"/>
        <v>2.2021577235483001</v>
      </c>
      <c r="BI2095">
        <f t="shared" si="1675"/>
        <v>0.46171604463256</v>
      </c>
      <c r="BJ2095">
        <f t="shared" si="1676"/>
        <v>1.387114436941</v>
      </c>
      <c r="BK2095">
        <f t="shared" si="1677"/>
        <v>0.23148148148147002</v>
      </c>
      <c r="BL2095">
        <f t="shared" si="1678"/>
        <v>1.2650221378874</v>
      </c>
      <c r="BM2095">
        <f t="shared" si="1679"/>
        <v>0.32890872782802</v>
      </c>
      <c r="BN2095">
        <f t="shared" si="1680"/>
        <v>-0.73115860517436004</v>
      </c>
      <c r="BO2095">
        <f t="shared" si="1681"/>
        <v>1.3111888111887999</v>
      </c>
      <c r="BP2095">
        <f t="shared" si="1682"/>
        <v>4.0444893832145001E-2</v>
      </c>
      <c r="BQ2095">
        <f t="shared" si="1683"/>
        <v>1.1938997821350998</v>
      </c>
      <c r="BR2095">
        <f t="shared" si="1637"/>
        <v>0.82519366790164006</v>
      </c>
      <c r="BS2095">
        <f t="shared" si="1638"/>
        <v>1.053796301175</v>
      </c>
      <c r="BT2095">
        <f t="shared" si="1639"/>
        <v>2.4360902255639001</v>
      </c>
      <c r="BU2095">
        <f t="shared" si="1640"/>
        <v>6.8329347454730002E-2</v>
      </c>
      <c r="BV2095">
        <f t="shared" si="1641"/>
        <v>0.60524546065904994</v>
      </c>
      <c r="BW2095">
        <f t="shared" si="1642"/>
        <v>1.7390468870100002</v>
      </c>
      <c r="BX2095">
        <f t="shared" si="1643"/>
        <v>0.67763794772508001</v>
      </c>
      <c r="BY2095">
        <f t="shared" si="1644"/>
        <v>2.3043036258894998</v>
      </c>
      <c r="BZ2095">
        <f t="shared" si="1645"/>
        <v>2.0412056467008997</v>
      </c>
      <c r="CA2095">
        <f t="shared" si="1646"/>
        <v>-0.23094688221706</v>
      </c>
      <c r="CB2095">
        <f t="shared" si="1647"/>
        <v>2.0206102242875001E-2</v>
      </c>
      <c r="CC2095">
        <f t="shared" si="1648"/>
        <v>0.37306804050452003</v>
      </c>
      <c r="CD2095">
        <f t="shared" si="1649"/>
        <v>-0.90156848215389007</v>
      </c>
      <c r="CE2095">
        <f t="shared" si="1650"/>
        <v>0.47923322683705999</v>
      </c>
      <c r="CF2095">
        <f t="shared" si="1651"/>
        <v>1.211006847578</v>
      </c>
      <c r="CG2095">
        <f t="shared" si="1652"/>
        <v>1.0969463385709999</v>
      </c>
      <c r="CH2095">
        <f t="shared" si="1653"/>
        <v>1.1122345803842</v>
      </c>
      <c r="CI2095">
        <f t="shared" si="1654"/>
        <v>3.5744072441308006E-2</v>
      </c>
      <c r="CJ2095">
        <f t="shared" si="1655"/>
        <v>1.5981440907333</v>
      </c>
      <c r="CK2095">
        <f t="shared" si="1656"/>
        <v>2.0969710418285001</v>
      </c>
      <c r="CL2095">
        <f t="shared" si="1657"/>
        <v>1.9555850182300001</v>
      </c>
      <c r="CM2095">
        <f t="shared" si="1658"/>
        <v>1.9387755102031001</v>
      </c>
      <c r="CN2095">
        <f t="shared" si="1659"/>
        <v>0.54657794676809002</v>
      </c>
      <c r="CO2095">
        <f t="shared" si="1660"/>
        <v>1.7513134851137999</v>
      </c>
      <c r="CP2095">
        <f t="shared" si="1661"/>
        <v>-1.0038673578540001</v>
      </c>
      <c r="CQ2095">
        <f t="shared" si="1662"/>
        <v>2.2652659225213001</v>
      </c>
      <c r="CR2095">
        <f t="shared" si="1663"/>
        <v>0.40745052386496</v>
      </c>
      <c r="CS2095">
        <f t="shared" si="1664"/>
        <v>2.0421471718836002</v>
      </c>
      <c r="CT2095">
        <f t="shared" si="1665"/>
        <v>0.79157084024174007</v>
      </c>
      <c r="CU2095">
        <f t="shared" si="1666"/>
        <v>0.96324789087500995</v>
      </c>
      <c r="CV2095">
        <f t="shared" si="1667"/>
        <v>0.28977108084613001</v>
      </c>
      <c r="CW2095">
        <f t="shared" si="1668"/>
        <v>1.0499548847510001</v>
      </c>
      <c r="CX2095">
        <f t="shared" si="1636"/>
        <v>0.76312105127259156</v>
      </c>
    </row>
    <row r="2096" spans="1:102" x14ac:dyDescent="0.2">
      <c r="A2096" s="2">
        <v>42066</v>
      </c>
      <c r="B2096">
        <v>2.0915640250988E-3</v>
      </c>
      <c r="C2096">
        <v>-1.3673655423883E-2</v>
      </c>
      <c r="D2096">
        <v>-2.7096757464571998E-3</v>
      </c>
      <c r="E2096">
        <v>-7.1024090603704002E-3</v>
      </c>
      <c r="F2096">
        <v>-4.7705588368922996E-3</v>
      </c>
      <c r="G2096">
        <v>-8.5254795582251006E-3</v>
      </c>
      <c r="H2096">
        <v>3.2378177108628001E-3</v>
      </c>
      <c r="I2096">
        <v>6.5649890438593001E-3</v>
      </c>
      <c r="J2096">
        <v>-9.5748755266182005E-3</v>
      </c>
      <c r="K2096">
        <v>-1.8001800180018001E-3</v>
      </c>
      <c r="L2096">
        <v>-6.6397228637415E-3</v>
      </c>
      <c r="M2096">
        <v>1.8738288569642E-3</v>
      </c>
      <c r="N2096">
        <v>-2.9270577215783E-3</v>
      </c>
      <c r="O2096">
        <v>-6.9877242681775998E-3</v>
      </c>
      <c r="P2096">
        <v>-6.0396893874028997E-3</v>
      </c>
      <c r="Q2096">
        <v>1.6171417020416001E-3</v>
      </c>
      <c r="R2096">
        <v>-4.3058904581483998E-4</v>
      </c>
      <c r="S2096">
        <v>1.5032570569568E-3</v>
      </c>
      <c r="T2096">
        <v>-2.7112988164137001E-3</v>
      </c>
      <c r="U2096">
        <v>1.0275983558424E-3</v>
      </c>
      <c r="V2096">
        <v>-4.0969614202798999E-3</v>
      </c>
      <c r="W2096">
        <v>-2.8966131907309E-3</v>
      </c>
      <c r="X2096">
        <v>4.3441307016715003E-3</v>
      </c>
      <c r="Y2096">
        <v>-1.3461538461539E-2</v>
      </c>
      <c r="Z2096">
        <v>-2.1530308049022999E-2</v>
      </c>
      <c r="AA2096">
        <v>4.4868199663353004E-3</v>
      </c>
      <c r="AB2096">
        <v>-5.7870370370370003E-3</v>
      </c>
      <c r="AC2096">
        <v>-6.0606060606059999E-3</v>
      </c>
      <c r="AD2096">
        <v>-7.0796460176982998E-4</v>
      </c>
      <c r="AE2096">
        <v>3.4272183449651E-3</v>
      </c>
      <c r="AF2096">
        <v>-1.4762661821485E-2</v>
      </c>
      <c r="AG2096">
        <v>-6.7030006890934002E-3</v>
      </c>
      <c r="AH2096">
        <v>-1.307917888563E-2</v>
      </c>
      <c r="AI2096">
        <v>-2.5999999999999999E-3</v>
      </c>
      <c r="AJ2096">
        <v>-7.0271557884705E-3</v>
      </c>
      <c r="AK2096">
        <v>-1.0148420652036E-2</v>
      </c>
      <c r="AL2096">
        <v>-1.1410562921103999E-2</v>
      </c>
      <c r="AM2096">
        <v>1.1508452535761E-2</v>
      </c>
      <c r="AN2096">
        <v>-2.2856189522849998E-2</v>
      </c>
      <c r="AO2096">
        <v>3.4270857953201E-3</v>
      </c>
      <c r="AP2096">
        <v>-5.1635111876074998E-3</v>
      </c>
      <c r="AQ2096">
        <v>-1.5293824287258E-2</v>
      </c>
      <c r="AR2096">
        <v>-6.0995184590689998E-3</v>
      </c>
      <c r="AS2096">
        <v>-1.8964803312629001E-2</v>
      </c>
      <c r="AT2096">
        <v>-3.63257206283E-3</v>
      </c>
      <c r="AU2096">
        <v>-2.3879013000794999E-3</v>
      </c>
      <c r="AV2096">
        <v>-5.8988314390909001E-3</v>
      </c>
      <c r="AW2096">
        <v>-1.0016372917268999E-2</v>
      </c>
      <c r="AX2096">
        <v>-1.2095137592336999E-2</v>
      </c>
      <c r="AY2096">
        <f t="shared" si="1633"/>
        <v>5.2011230364129038E-5</v>
      </c>
      <c r="BA2096">
        <f t="shared" si="1634"/>
        <v>0.20915640250987999</v>
      </c>
      <c r="BB2096">
        <f t="shared" si="1635"/>
        <v>-1.3673655423883</v>
      </c>
      <c r="BC2096">
        <f t="shared" si="1669"/>
        <v>-0.27096757464571997</v>
      </c>
      <c r="BD2096">
        <f t="shared" si="1670"/>
        <v>-0.71024090603704004</v>
      </c>
      <c r="BE2096">
        <f t="shared" si="1671"/>
        <v>-0.47705588368922996</v>
      </c>
      <c r="BF2096">
        <f t="shared" si="1672"/>
        <v>-0.85254795582251008</v>
      </c>
      <c r="BG2096">
        <f t="shared" si="1673"/>
        <v>0.32378177108628003</v>
      </c>
      <c r="BH2096">
        <f t="shared" si="1674"/>
        <v>0.65649890438593006</v>
      </c>
      <c r="BI2096">
        <f t="shared" si="1675"/>
        <v>-0.95748755266182006</v>
      </c>
      <c r="BJ2096">
        <f t="shared" si="1676"/>
        <v>-0.18001800180018002</v>
      </c>
      <c r="BK2096">
        <f t="shared" si="1677"/>
        <v>-0.66397228637414996</v>
      </c>
      <c r="BL2096">
        <f t="shared" si="1678"/>
        <v>0.18738288569642</v>
      </c>
      <c r="BM2096">
        <f t="shared" si="1679"/>
        <v>-0.29270577215783</v>
      </c>
      <c r="BN2096">
        <f t="shared" si="1680"/>
        <v>-0.69877242681775997</v>
      </c>
      <c r="BO2096">
        <f t="shared" si="1681"/>
        <v>-0.60396893874029001</v>
      </c>
      <c r="BP2096">
        <f t="shared" si="1682"/>
        <v>0.16171417020416001</v>
      </c>
      <c r="BQ2096">
        <f t="shared" si="1683"/>
        <v>-4.3058904581483995E-2</v>
      </c>
      <c r="BR2096">
        <f t="shared" si="1637"/>
        <v>0.15032570569567999</v>
      </c>
      <c r="BS2096">
        <f t="shared" si="1638"/>
        <v>-0.27112988164137003</v>
      </c>
      <c r="BT2096">
        <f t="shared" si="1639"/>
        <v>0.10275983558424001</v>
      </c>
      <c r="BU2096">
        <f t="shared" si="1640"/>
        <v>-0.40969614202798998</v>
      </c>
      <c r="BV2096">
        <f t="shared" si="1641"/>
        <v>-0.28966131907309001</v>
      </c>
      <c r="BW2096">
        <f t="shared" si="1642"/>
        <v>0.43441307016715003</v>
      </c>
      <c r="BX2096">
        <f t="shared" si="1643"/>
        <v>-1.3461538461539</v>
      </c>
      <c r="BY2096">
        <f t="shared" si="1644"/>
        <v>-2.1530308049022997</v>
      </c>
      <c r="BZ2096">
        <f t="shared" si="1645"/>
        <v>0.44868199663353003</v>
      </c>
      <c r="CA2096">
        <f t="shared" si="1646"/>
        <v>-0.57870370370370006</v>
      </c>
      <c r="CB2096">
        <f t="shared" si="1647"/>
        <v>-0.60606060606059997</v>
      </c>
      <c r="CC2096">
        <f t="shared" si="1648"/>
        <v>-7.0796460176983003E-2</v>
      </c>
      <c r="CD2096">
        <f t="shared" si="1649"/>
        <v>0.34272183449651</v>
      </c>
      <c r="CE2096">
        <f t="shared" si="1650"/>
        <v>-1.4762661821484999</v>
      </c>
      <c r="CF2096">
        <f t="shared" si="1651"/>
        <v>-0.67030006890934002</v>
      </c>
      <c r="CG2096">
        <f t="shared" si="1652"/>
        <v>-1.3079178885630001</v>
      </c>
      <c r="CH2096">
        <f t="shared" si="1653"/>
        <v>-0.26</v>
      </c>
      <c r="CI2096">
        <f t="shared" si="1654"/>
        <v>-0.70271557884705005</v>
      </c>
      <c r="CJ2096">
        <f t="shared" si="1655"/>
        <v>-1.0148420652036001</v>
      </c>
      <c r="CK2096">
        <f t="shared" si="1656"/>
        <v>-1.1410562921103999</v>
      </c>
      <c r="CL2096">
        <f t="shared" si="1657"/>
        <v>1.1508452535761</v>
      </c>
      <c r="CM2096">
        <f t="shared" si="1658"/>
        <v>-2.2856189522849997</v>
      </c>
      <c r="CN2096">
        <f t="shared" si="1659"/>
        <v>0.34270857953201</v>
      </c>
      <c r="CO2096">
        <f t="shared" si="1660"/>
        <v>-0.51635111876075002</v>
      </c>
      <c r="CP2096">
        <f t="shared" si="1661"/>
        <v>-1.5293824287258</v>
      </c>
      <c r="CQ2096">
        <f t="shared" si="1662"/>
        <v>-0.60995184590689999</v>
      </c>
      <c r="CR2096">
        <f t="shared" si="1663"/>
        <v>-1.8964803312629002</v>
      </c>
      <c r="CS2096">
        <f t="shared" si="1664"/>
        <v>-0.36325720628300001</v>
      </c>
      <c r="CT2096">
        <f t="shared" si="1665"/>
        <v>-0.23879013000794999</v>
      </c>
      <c r="CU2096">
        <f t="shared" si="1666"/>
        <v>-0.58988314390909002</v>
      </c>
      <c r="CV2096">
        <f t="shared" si="1667"/>
        <v>-1.0016372917268999</v>
      </c>
      <c r="CW2096">
        <f t="shared" si="1668"/>
        <v>-1.2095137592337</v>
      </c>
      <c r="CX2096">
        <f t="shared" si="1636"/>
        <v>0.52011230364129035</v>
      </c>
    </row>
    <row r="2097" spans="1:102" x14ac:dyDescent="0.2">
      <c r="A2097" s="2">
        <v>42067</v>
      </c>
      <c r="B2097">
        <v>-6.3388991960422001E-3</v>
      </c>
      <c r="C2097">
        <v>-5.1987060998150997E-3</v>
      </c>
      <c r="D2097">
        <v>-4.9140687969631003E-3</v>
      </c>
      <c r="E2097">
        <v>-3.5766070565492001E-3</v>
      </c>
      <c r="F2097">
        <v>-5.0216845469070997E-3</v>
      </c>
      <c r="G2097">
        <v>-6.7422317764315003E-3</v>
      </c>
      <c r="H2097">
        <v>2.5818944650637999E-3</v>
      </c>
      <c r="I2097">
        <v>-8.0339325667968002E-4</v>
      </c>
      <c r="J2097">
        <v>-7.7339520494972003E-3</v>
      </c>
      <c r="K2097">
        <v>-1.1361587015329E-2</v>
      </c>
      <c r="L2097">
        <v>-1.1915140947399001E-2</v>
      </c>
      <c r="M2097">
        <v>-9.3516209476307999E-3</v>
      </c>
      <c r="N2097">
        <v>-9.5115077501173994E-3</v>
      </c>
      <c r="O2097">
        <v>0</v>
      </c>
      <c r="P2097">
        <v>2.3148148148147002E-3</v>
      </c>
      <c r="Q2097">
        <v>-9.6871846619575996E-3</v>
      </c>
      <c r="R2097">
        <v>-1.1286292754372E-2</v>
      </c>
      <c r="S2097">
        <v>7.8385590393596008E-3</v>
      </c>
      <c r="T2097">
        <v>-8.3651382861924008E-3</v>
      </c>
      <c r="U2097">
        <v>7.3324534389214999E-4</v>
      </c>
      <c r="V2097">
        <v>-7.8848131642097995E-3</v>
      </c>
      <c r="W2097">
        <v>-7.5977653631286004E-3</v>
      </c>
      <c r="X2097">
        <v>-7.3342736248237003E-3</v>
      </c>
      <c r="Y2097">
        <v>8.5061137692716005E-3</v>
      </c>
      <c r="Z2097">
        <v>-7.1090047393363998E-3</v>
      </c>
      <c r="AA2097">
        <v>-1.1166945840183999E-3</v>
      </c>
      <c r="AB2097">
        <v>-1.0477299185098999E-2</v>
      </c>
      <c r="AC2097">
        <v>-3.9126016260163004E-3</v>
      </c>
      <c r="AD2097">
        <v>-1.1866808359900999E-2</v>
      </c>
      <c r="AE2097">
        <v>-9.9981369931070006E-3</v>
      </c>
      <c r="AF2097">
        <v>5.3019824804056998E-3</v>
      </c>
      <c r="AG2097">
        <v>3.9732593340059E-3</v>
      </c>
      <c r="AH2097">
        <v>-6.5965412729541003E-3</v>
      </c>
      <c r="AI2097">
        <v>5.1132945658713003E-3</v>
      </c>
      <c r="AJ2097">
        <v>-9.4758306345209993E-3</v>
      </c>
      <c r="AK2097">
        <v>2.0504933999742998E-3</v>
      </c>
      <c r="AL2097">
        <v>8.1345498515995006E-3</v>
      </c>
      <c r="AM2097">
        <v>-7.8421289451693996E-3</v>
      </c>
      <c r="AN2097">
        <v>-4.2683967901684999E-3</v>
      </c>
      <c r="AO2097">
        <v>2.7087504416441E-3</v>
      </c>
      <c r="AP2097">
        <v>-9.5155709342561994E-3</v>
      </c>
      <c r="AQ2097">
        <v>9.2850510677808008E-3</v>
      </c>
      <c r="AR2097">
        <v>6.0562015503876E-2</v>
      </c>
      <c r="AS2097">
        <v>-2.1104170184028E-3</v>
      </c>
      <c r="AT2097">
        <v>-3.0381797927304997E-4</v>
      </c>
      <c r="AU2097">
        <v>-0.01</v>
      </c>
      <c r="AV2097">
        <v>-1.3171984573641E-2</v>
      </c>
      <c r="AW2097">
        <v>2.6267146609592002E-3</v>
      </c>
      <c r="AX2097">
        <v>-5.4231717337716E-3</v>
      </c>
      <c r="AY2097">
        <f t="shared" si="1633"/>
        <v>1.2309136936040034E-4</v>
      </c>
      <c r="BA2097">
        <f t="shared" si="1634"/>
        <v>-0.63388991960422003</v>
      </c>
      <c r="BB2097">
        <f t="shared" si="1635"/>
        <v>-0.51987060998151002</v>
      </c>
      <c r="BC2097">
        <f t="shared" si="1669"/>
        <v>-0.49140687969631003</v>
      </c>
      <c r="BD2097">
        <f t="shared" si="1670"/>
        <v>-0.35766070565492003</v>
      </c>
      <c r="BE2097">
        <f t="shared" si="1671"/>
        <v>-0.50216845469070992</v>
      </c>
      <c r="BF2097">
        <f t="shared" si="1672"/>
        <v>-0.67422317764314998</v>
      </c>
      <c r="BG2097">
        <f t="shared" si="1673"/>
        <v>0.25818944650637998</v>
      </c>
      <c r="BH2097">
        <f t="shared" si="1674"/>
        <v>-8.0339325667968003E-2</v>
      </c>
      <c r="BI2097">
        <f t="shared" si="1675"/>
        <v>-0.77339520494972003</v>
      </c>
      <c r="BJ2097">
        <f t="shared" si="1676"/>
        <v>-1.1361587015329</v>
      </c>
      <c r="BK2097">
        <f t="shared" si="1677"/>
        <v>-1.1915140947399001</v>
      </c>
      <c r="BL2097">
        <f t="shared" si="1678"/>
        <v>-0.93516209476307999</v>
      </c>
      <c r="BM2097">
        <f t="shared" si="1679"/>
        <v>-0.95115077501173995</v>
      </c>
      <c r="BN2097">
        <f t="shared" si="1680"/>
        <v>0</v>
      </c>
      <c r="BO2097">
        <f t="shared" si="1681"/>
        <v>0.23148148148147002</v>
      </c>
      <c r="BP2097">
        <f t="shared" si="1682"/>
        <v>-0.96871846619575996</v>
      </c>
      <c r="BQ2097">
        <f t="shared" si="1683"/>
        <v>-1.1286292754372</v>
      </c>
      <c r="BR2097">
        <f t="shared" si="1637"/>
        <v>0.78385590393596005</v>
      </c>
      <c r="BS2097">
        <f t="shared" si="1638"/>
        <v>-0.83651382861924006</v>
      </c>
      <c r="BT2097">
        <f t="shared" si="1639"/>
        <v>7.3324534389215004E-2</v>
      </c>
      <c r="BU2097">
        <f t="shared" si="1640"/>
        <v>-0.78848131642097996</v>
      </c>
      <c r="BV2097">
        <f t="shared" si="1641"/>
        <v>-0.75977653631286002</v>
      </c>
      <c r="BW2097">
        <f t="shared" si="1642"/>
        <v>-0.73342736248237006</v>
      </c>
      <c r="BX2097">
        <f t="shared" si="1643"/>
        <v>0.85061137692716005</v>
      </c>
      <c r="BY2097">
        <f t="shared" si="1644"/>
        <v>-0.71090047393363998</v>
      </c>
      <c r="BZ2097">
        <f t="shared" si="1645"/>
        <v>-0.11166945840183999</v>
      </c>
      <c r="CA2097">
        <f t="shared" si="1646"/>
        <v>-1.0477299185098998</v>
      </c>
      <c r="CB2097">
        <f t="shared" si="1647"/>
        <v>-0.39126016260163005</v>
      </c>
      <c r="CC2097">
        <f t="shared" si="1648"/>
        <v>-1.1866808359901</v>
      </c>
      <c r="CD2097">
        <f t="shared" si="1649"/>
        <v>-0.99981369931070008</v>
      </c>
      <c r="CE2097">
        <f t="shared" si="1650"/>
        <v>0.53019824804057003</v>
      </c>
      <c r="CF2097">
        <f t="shared" si="1651"/>
        <v>0.39732593340059003</v>
      </c>
      <c r="CG2097">
        <f t="shared" si="1652"/>
        <v>-0.65965412729541006</v>
      </c>
      <c r="CH2097">
        <f t="shared" si="1653"/>
        <v>0.51132945658713003</v>
      </c>
      <c r="CI2097">
        <f t="shared" si="1654"/>
        <v>-0.94758306345209997</v>
      </c>
      <c r="CJ2097">
        <f t="shared" si="1655"/>
        <v>0.20504933999742997</v>
      </c>
      <c r="CK2097">
        <f t="shared" si="1656"/>
        <v>0.81345498515995007</v>
      </c>
      <c r="CL2097">
        <f t="shared" si="1657"/>
        <v>-0.78421289451693998</v>
      </c>
      <c r="CM2097">
        <f t="shared" si="1658"/>
        <v>-0.42683967901684999</v>
      </c>
      <c r="CN2097">
        <f t="shared" si="1659"/>
        <v>0.27087504416440999</v>
      </c>
      <c r="CO2097">
        <f t="shared" si="1660"/>
        <v>-0.95155709342561989</v>
      </c>
      <c r="CP2097">
        <f t="shared" si="1661"/>
        <v>0.92850510677808007</v>
      </c>
      <c r="CQ2097">
        <f t="shared" si="1662"/>
        <v>6.0562015503876001</v>
      </c>
      <c r="CR2097">
        <f t="shared" si="1663"/>
        <v>-0.21104170184027998</v>
      </c>
      <c r="CS2097">
        <f t="shared" si="1664"/>
        <v>-3.0381797927304999E-2</v>
      </c>
      <c r="CT2097">
        <f t="shared" si="1665"/>
        <v>-1</v>
      </c>
      <c r="CU2097">
        <f t="shared" si="1666"/>
        <v>-1.3171984573641</v>
      </c>
      <c r="CV2097">
        <f t="shared" si="1667"/>
        <v>0.26267146609592001</v>
      </c>
      <c r="CW2097">
        <f t="shared" si="1668"/>
        <v>-0.54231717337716001</v>
      </c>
      <c r="CX2097">
        <f t="shared" si="1636"/>
        <v>1.2309136936040035</v>
      </c>
    </row>
    <row r="2098" spans="1:102" x14ac:dyDescent="0.2">
      <c r="A2098" s="2">
        <v>42068</v>
      </c>
      <c r="B2098">
        <v>-1.6570717286447999E-2</v>
      </c>
      <c r="C2098">
        <v>1.2774358378816999E-3</v>
      </c>
      <c r="D2098">
        <v>1.3351797658862999E-2</v>
      </c>
      <c r="E2098">
        <v>2.7163368257663999E-3</v>
      </c>
      <c r="F2098">
        <v>-5.0470291351228996E-3</v>
      </c>
      <c r="G2098">
        <v>8.5587801278897997E-3</v>
      </c>
      <c r="H2098">
        <v>-2.0923869306293001E-3</v>
      </c>
      <c r="I2098">
        <v>5.3689070254006E-3</v>
      </c>
      <c r="J2098">
        <v>6.2353858144972001E-3</v>
      </c>
      <c r="K2098">
        <v>3.6483035388546999E-4</v>
      </c>
      <c r="L2098">
        <v>0</v>
      </c>
      <c r="M2098">
        <v>1.010101010101E-2</v>
      </c>
      <c r="N2098">
        <v>3.3195020746888998E-3</v>
      </c>
      <c r="O2098">
        <v>-4.0890072270824999E-3</v>
      </c>
      <c r="P2098">
        <v>-4.9076212471131997E-3</v>
      </c>
      <c r="Q2098">
        <v>-3.0568575504381001E-3</v>
      </c>
      <c r="R2098">
        <v>1.0020913210177999E-2</v>
      </c>
      <c r="S2098">
        <v>-1.7375475757074E-3</v>
      </c>
      <c r="T2098">
        <v>2.1616491801552001E-3</v>
      </c>
      <c r="U2098">
        <v>-1.1430246189918E-2</v>
      </c>
      <c r="V2098">
        <v>1.7277125086384E-3</v>
      </c>
      <c r="W2098">
        <v>3.8279666741726E-3</v>
      </c>
      <c r="X2098">
        <v>-5.1150895140662997E-3</v>
      </c>
      <c r="Y2098">
        <v>8.5222280794238006E-3</v>
      </c>
      <c r="Z2098">
        <v>-1.0228435049437E-3</v>
      </c>
      <c r="AA2098">
        <v>-2.0495621390056E-3</v>
      </c>
      <c r="AB2098">
        <v>-2.3529411764705E-3</v>
      </c>
      <c r="AC2098">
        <v>-1.3352506162693999E-3</v>
      </c>
      <c r="AD2098">
        <v>-5.1980641692060004E-3</v>
      </c>
      <c r="AE2098">
        <v>1.1040020072764001E-2</v>
      </c>
      <c r="AF2098">
        <v>4.3567988993349002E-3</v>
      </c>
      <c r="AG2098">
        <v>2.5755386644891001E-3</v>
      </c>
      <c r="AH2098">
        <v>2.4527398899257002E-3</v>
      </c>
      <c r="AI2098">
        <v>-1.1371571072319E-2</v>
      </c>
      <c r="AJ2098">
        <v>1.1988374909179001E-2</v>
      </c>
      <c r="AK2098">
        <v>3.9647013684615999E-3</v>
      </c>
      <c r="AL2098">
        <v>1.1994329953113E-2</v>
      </c>
      <c r="AM2098">
        <v>7.7745383867826995E-4</v>
      </c>
      <c r="AN2098">
        <v>3.4293552812029001E-4</v>
      </c>
      <c r="AO2098">
        <v>-3.7585153864224002E-3</v>
      </c>
      <c r="AP2098">
        <v>7.7632217370212004E-4</v>
      </c>
      <c r="AQ2098">
        <v>9.5341640879819008E-3</v>
      </c>
      <c r="AR2098">
        <v>5.7865082990710996E-3</v>
      </c>
      <c r="AS2098">
        <v>1.0151425429321E-3</v>
      </c>
      <c r="AT2098">
        <v>-1.4857837509286999E-3</v>
      </c>
      <c r="AU2098">
        <v>6.1250805931657003E-3</v>
      </c>
      <c r="AV2098">
        <v>5.0829342318894997E-3</v>
      </c>
      <c r="AW2098">
        <v>3.4445953813312001E-3</v>
      </c>
      <c r="AX2098">
        <v>-2.0654329147388999E-3</v>
      </c>
      <c r="AY2098">
        <f t="shared" si="1633"/>
        <v>3.9319575291509215E-5</v>
      </c>
      <c r="BA2098">
        <f t="shared" si="1634"/>
        <v>-1.6570717286448</v>
      </c>
      <c r="BB2098">
        <f t="shared" si="1635"/>
        <v>0.12774358378817</v>
      </c>
      <c r="BC2098">
        <f t="shared" si="1669"/>
        <v>1.3351797658862998</v>
      </c>
      <c r="BD2098">
        <f t="shared" si="1670"/>
        <v>0.27163368257664</v>
      </c>
      <c r="BE2098">
        <f t="shared" si="1671"/>
        <v>-0.50470291351228991</v>
      </c>
      <c r="BF2098">
        <f t="shared" si="1672"/>
        <v>0.85587801278898001</v>
      </c>
      <c r="BG2098">
        <f t="shared" si="1673"/>
        <v>-0.20923869306293</v>
      </c>
      <c r="BH2098">
        <f t="shared" si="1674"/>
        <v>0.53689070254005999</v>
      </c>
      <c r="BI2098">
        <f t="shared" si="1675"/>
        <v>0.62353858144971996</v>
      </c>
      <c r="BJ2098">
        <f t="shared" si="1676"/>
        <v>3.6483035388546997E-2</v>
      </c>
      <c r="BK2098">
        <f t="shared" si="1677"/>
        <v>0</v>
      </c>
      <c r="BL2098">
        <f t="shared" si="1678"/>
        <v>1.010101010101</v>
      </c>
      <c r="BM2098">
        <f t="shared" si="1679"/>
        <v>0.33195020746888998</v>
      </c>
      <c r="BN2098">
        <f t="shared" si="1680"/>
        <v>-0.40890072270825001</v>
      </c>
      <c r="BO2098">
        <f t="shared" si="1681"/>
        <v>-0.49076212471131997</v>
      </c>
      <c r="BP2098">
        <f t="shared" si="1682"/>
        <v>-0.30568575504381001</v>
      </c>
      <c r="BQ2098">
        <f t="shared" si="1683"/>
        <v>1.0020913210178</v>
      </c>
      <c r="BR2098">
        <f t="shared" si="1637"/>
        <v>-0.17375475757073999</v>
      </c>
      <c r="BS2098">
        <f t="shared" si="1638"/>
        <v>0.21616491801552001</v>
      </c>
      <c r="BT2098">
        <f t="shared" si="1639"/>
        <v>-1.1430246189917999</v>
      </c>
      <c r="BU2098">
        <f t="shared" si="1640"/>
        <v>0.17277125086384001</v>
      </c>
      <c r="BV2098">
        <f t="shared" si="1641"/>
        <v>0.38279666741725998</v>
      </c>
      <c r="BW2098">
        <f t="shared" si="1642"/>
        <v>-0.51150895140663</v>
      </c>
      <c r="BX2098">
        <f t="shared" si="1643"/>
        <v>0.85222280794238003</v>
      </c>
      <c r="BY2098">
        <f t="shared" si="1644"/>
        <v>-0.10228435049437</v>
      </c>
      <c r="BZ2098">
        <f t="shared" si="1645"/>
        <v>-0.20495621390056001</v>
      </c>
      <c r="CA2098">
        <f t="shared" si="1646"/>
        <v>-0.23529411764704999</v>
      </c>
      <c r="CB2098">
        <f t="shared" si="1647"/>
        <v>-0.13352506162694</v>
      </c>
      <c r="CC2098">
        <f t="shared" si="1648"/>
        <v>-0.51980641692060003</v>
      </c>
      <c r="CD2098">
        <f t="shared" si="1649"/>
        <v>1.1040020072764001</v>
      </c>
      <c r="CE2098">
        <f t="shared" si="1650"/>
        <v>0.43567988993349005</v>
      </c>
      <c r="CF2098">
        <f t="shared" si="1651"/>
        <v>0.25755386644890998</v>
      </c>
      <c r="CG2098">
        <f t="shared" si="1652"/>
        <v>0.24527398899257002</v>
      </c>
      <c r="CH2098">
        <f t="shared" si="1653"/>
        <v>-1.1371571072319</v>
      </c>
      <c r="CI2098">
        <f t="shared" si="1654"/>
        <v>1.1988374909179</v>
      </c>
      <c r="CJ2098">
        <f t="shared" si="1655"/>
        <v>0.39647013684616</v>
      </c>
      <c r="CK2098">
        <f t="shared" si="1656"/>
        <v>1.1994329953112999</v>
      </c>
      <c r="CL2098">
        <f t="shared" si="1657"/>
        <v>7.7745383867826992E-2</v>
      </c>
      <c r="CM2098">
        <f t="shared" si="1658"/>
        <v>3.4293552812028998E-2</v>
      </c>
      <c r="CN2098">
        <f t="shared" si="1659"/>
        <v>-0.37585153864224002</v>
      </c>
      <c r="CO2098">
        <f t="shared" si="1660"/>
        <v>7.7632217370212003E-2</v>
      </c>
      <c r="CP2098">
        <f t="shared" si="1661"/>
        <v>0.95341640879819012</v>
      </c>
      <c r="CQ2098">
        <f t="shared" si="1662"/>
        <v>0.57865082990710992</v>
      </c>
      <c r="CR2098">
        <f t="shared" si="1663"/>
        <v>0.10151425429321</v>
      </c>
      <c r="CS2098">
        <f t="shared" si="1664"/>
        <v>-0.14857837509287</v>
      </c>
      <c r="CT2098">
        <f t="shared" si="1665"/>
        <v>0.61250805931657004</v>
      </c>
      <c r="CU2098">
        <f t="shared" si="1666"/>
        <v>0.50829342318894999</v>
      </c>
      <c r="CV2098">
        <f t="shared" si="1667"/>
        <v>0.34445953813312002</v>
      </c>
      <c r="CW2098">
        <f t="shared" si="1668"/>
        <v>-0.20654329147389</v>
      </c>
      <c r="CX2098">
        <f t="shared" si="1636"/>
        <v>0.39319575291509223</v>
      </c>
    </row>
    <row r="2099" spans="1:102" x14ac:dyDescent="0.2">
      <c r="A2099" s="2">
        <v>42069</v>
      </c>
      <c r="B2099">
        <v>1.5030456451228999E-3</v>
      </c>
      <c r="C2099">
        <v>-1.7397355601948002E-2</v>
      </c>
      <c r="D2099">
        <v>-1.9957197741278E-2</v>
      </c>
      <c r="E2099">
        <v>-1.4125386996904001E-2</v>
      </c>
      <c r="F2099">
        <v>-1.2796864191838E-2</v>
      </c>
      <c r="G2099">
        <v>-2.3507608271556998E-2</v>
      </c>
      <c r="H2099">
        <v>-1.7903225806452001E-2</v>
      </c>
      <c r="I2099">
        <v>-1.4679198878636E-2</v>
      </c>
      <c r="J2099">
        <v>-1.5491866769945999E-2</v>
      </c>
      <c r="K2099">
        <v>-4.5587162654997003E-3</v>
      </c>
      <c r="L2099">
        <v>-1.5294117647059E-2</v>
      </c>
      <c r="M2099">
        <v>1.375E-2</v>
      </c>
      <c r="N2099">
        <v>-2.3277797471346E-2</v>
      </c>
      <c r="O2099">
        <v>-1.126706769789E-2</v>
      </c>
      <c r="P2099">
        <v>-1.4505366985784999E-2</v>
      </c>
      <c r="Q2099">
        <v>-1.2878168438266E-2</v>
      </c>
      <c r="R2099">
        <v>-1.2595979639374999E-2</v>
      </c>
      <c r="S2099">
        <v>7.4595938665552002E-4</v>
      </c>
      <c r="T2099">
        <v>-1.6677188552188998E-2</v>
      </c>
      <c r="U2099">
        <v>-1.6009487103469E-2</v>
      </c>
      <c r="V2099">
        <v>-1.9661952397377998E-2</v>
      </c>
      <c r="W2099">
        <v>2.0188425302827E-3</v>
      </c>
      <c r="X2099">
        <v>-1.1520517947252999E-2</v>
      </c>
      <c r="Y2099">
        <v>-1.6639080059239E-2</v>
      </c>
      <c r="Z2099">
        <v>-1.2798634812287E-2</v>
      </c>
      <c r="AA2099">
        <v>-9.3353248693056994E-3</v>
      </c>
      <c r="AB2099">
        <v>-2.0754716981132001E-2</v>
      </c>
      <c r="AC2099">
        <v>-1.0901984984058E-2</v>
      </c>
      <c r="AD2099">
        <v>-3.8378378378378E-2</v>
      </c>
      <c r="AE2099">
        <v>-1.6627373123216001E-2</v>
      </c>
      <c r="AF2099">
        <v>-3.2420091324200997E-2</v>
      </c>
      <c r="AG2099">
        <v>-2.9573934837092999E-2</v>
      </c>
      <c r="AH2099">
        <v>-1.9156173539416E-2</v>
      </c>
      <c r="AI2099">
        <v>-1.9977802441730998E-2</v>
      </c>
      <c r="AJ2099">
        <v>-1.1726696182840999E-2</v>
      </c>
      <c r="AK2099">
        <v>-2.5732484076432999E-2</v>
      </c>
      <c r="AL2099">
        <v>-2.1764896024134998E-2</v>
      </c>
      <c r="AM2099">
        <v>-8.7395610798210992E-3</v>
      </c>
      <c r="AN2099">
        <v>-1.1998628728146001E-2</v>
      </c>
      <c r="AO2099">
        <v>-2.0160339542560999E-2</v>
      </c>
      <c r="AP2099">
        <v>-1.2217589450208E-2</v>
      </c>
      <c r="AQ2099">
        <v>-2.2201971667632998E-2</v>
      </c>
      <c r="AR2099">
        <v>-1.4080242240727001E-2</v>
      </c>
      <c r="AS2099">
        <v>-1.5887771486520999E-2</v>
      </c>
      <c r="AT2099">
        <v>-1.9546838011498001E-2</v>
      </c>
      <c r="AU2099">
        <v>-1.5112677560611E-2</v>
      </c>
      <c r="AV2099">
        <v>-1.2915009335173E-2</v>
      </c>
      <c r="AW2099">
        <v>-1.5519992264178E-2</v>
      </c>
      <c r="AX2099">
        <v>-1.125921019952E-2</v>
      </c>
      <c r="AY2099">
        <f t="shared" si="1633"/>
        <v>7.3669899166845245E-5</v>
      </c>
      <c r="BA2099">
        <f t="shared" si="1634"/>
        <v>0.15030456451228999</v>
      </c>
      <c r="BB2099">
        <f t="shared" si="1635"/>
        <v>-1.7397355601948001</v>
      </c>
      <c r="BC2099">
        <f t="shared" si="1669"/>
        <v>-1.9957197741278001</v>
      </c>
      <c r="BD2099">
        <f t="shared" si="1670"/>
        <v>-1.4125386996904001</v>
      </c>
      <c r="BE2099">
        <f t="shared" si="1671"/>
        <v>-1.2796864191838</v>
      </c>
      <c r="BF2099">
        <f t="shared" si="1672"/>
        <v>-2.3507608271556997</v>
      </c>
      <c r="BG2099">
        <f t="shared" si="1673"/>
        <v>-1.7903225806452001</v>
      </c>
      <c r="BH2099">
        <f t="shared" si="1674"/>
        <v>-1.4679198878635999</v>
      </c>
      <c r="BI2099">
        <f t="shared" si="1675"/>
        <v>-1.5491866769945999</v>
      </c>
      <c r="BJ2099">
        <f t="shared" si="1676"/>
        <v>-0.45587162654997004</v>
      </c>
      <c r="BK2099">
        <f t="shared" si="1677"/>
        <v>-1.5294117647059</v>
      </c>
      <c r="BL2099">
        <f t="shared" si="1678"/>
        <v>1.375</v>
      </c>
      <c r="BM2099">
        <f t="shared" si="1679"/>
        <v>-2.3277797471346</v>
      </c>
      <c r="BN2099">
        <f t="shared" si="1680"/>
        <v>-1.1267067697889999</v>
      </c>
      <c r="BO2099">
        <f t="shared" si="1681"/>
        <v>-1.4505366985785</v>
      </c>
      <c r="BP2099">
        <f t="shared" si="1682"/>
        <v>-1.2878168438266</v>
      </c>
      <c r="BQ2099">
        <f t="shared" si="1683"/>
        <v>-1.2595979639374999</v>
      </c>
      <c r="BR2099">
        <f t="shared" si="1637"/>
        <v>7.4595938665552003E-2</v>
      </c>
      <c r="BS2099">
        <f t="shared" si="1638"/>
        <v>-1.6677188552189</v>
      </c>
      <c r="BT2099">
        <f t="shared" si="1639"/>
        <v>-1.6009487103469</v>
      </c>
      <c r="BU2099">
        <f t="shared" si="1640"/>
        <v>-1.9661952397377997</v>
      </c>
      <c r="BV2099">
        <f t="shared" si="1641"/>
        <v>0.20188425302827001</v>
      </c>
      <c r="BW2099">
        <f t="shared" si="1642"/>
        <v>-1.1520517947252999</v>
      </c>
      <c r="BX2099">
        <f t="shared" si="1643"/>
        <v>-1.6639080059239</v>
      </c>
      <c r="BY2099">
        <f t="shared" si="1644"/>
        <v>-1.2798634812287</v>
      </c>
      <c r="BZ2099">
        <f t="shared" si="1645"/>
        <v>-0.93353248693056989</v>
      </c>
      <c r="CA2099">
        <f t="shared" si="1646"/>
        <v>-2.0754716981132</v>
      </c>
      <c r="CB2099">
        <f t="shared" si="1647"/>
        <v>-1.0901984984058</v>
      </c>
      <c r="CC2099">
        <f t="shared" si="1648"/>
        <v>-3.8378378378378</v>
      </c>
      <c r="CD2099">
        <f t="shared" si="1649"/>
        <v>-1.6627373123216</v>
      </c>
      <c r="CE2099">
        <f t="shared" si="1650"/>
        <v>-3.2420091324200997</v>
      </c>
      <c r="CF2099">
        <f t="shared" si="1651"/>
        <v>-2.9573934837092999</v>
      </c>
      <c r="CG2099">
        <f t="shared" si="1652"/>
        <v>-1.9156173539415999</v>
      </c>
      <c r="CH2099">
        <f t="shared" si="1653"/>
        <v>-1.9977802441730999</v>
      </c>
      <c r="CI2099">
        <f t="shared" si="1654"/>
        <v>-1.1726696182840999</v>
      </c>
      <c r="CJ2099">
        <f t="shared" si="1655"/>
        <v>-2.5732484076433</v>
      </c>
      <c r="CK2099">
        <f t="shared" si="1656"/>
        <v>-2.1764896024134996</v>
      </c>
      <c r="CL2099">
        <f t="shared" si="1657"/>
        <v>-0.87395610798210988</v>
      </c>
      <c r="CM2099">
        <f t="shared" si="1658"/>
        <v>-1.1998628728146001</v>
      </c>
      <c r="CN2099">
        <f t="shared" si="1659"/>
        <v>-2.0160339542561001</v>
      </c>
      <c r="CO2099">
        <f t="shared" si="1660"/>
        <v>-1.2217589450208</v>
      </c>
      <c r="CP2099">
        <f t="shared" si="1661"/>
        <v>-2.2201971667632998</v>
      </c>
      <c r="CQ2099">
        <f t="shared" si="1662"/>
        <v>-1.4080242240727001</v>
      </c>
      <c r="CR2099">
        <f t="shared" si="1663"/>
        <v>-1.5887771486520998</v>
      </c>
      <c r="CS2099">
        <f t="shared" si="1664"/>
        <v>-1.9546838011498</v>
      </c>
      <c r="CT2099">
        <f t="shared" si="1665"/>
        <v>-1.5112677560611001</v>
      </c>
      <c r="CU2099">
        <f t="shared" si="1666"/>
        <v>-1.2915009335173</v>
      </c>
      <c r="CV2099">
        <f t="shared" si="1667"/>
        <v>-1.5519992264178</v>
      </c>
      <c r="CW2099">
        <f t="shared" si="1668"/>
        <v>-1.125921019952</v>
      </c>
      <c r="CX2099">
        <f t="shared" si="1636"/>
        <v>0.73669899166845243</v>
      </c>
    </row>
    <row r="2100" spans="1:102" x14ac:dyDescent="0.2">
      <c r="A2100" s="2">
        <v>42072</v>
      </c>
      <c r="B2100">
        <v>4.2654028436019996E-3</v>
      </c>
      <c r="C2100">
        <v>1.1567516525024E-2</v>
      </c>
      <c r="D2100">
        <v>-4.0253624141650002E-3</v>
      </c>
      <c r="E2100">
        <v>5.8881256133463998E-3</v>
      </c>
      <c r="F2100">
        <v>-5.4887305850751999E-3</v>
      </c>
      <c r="G2100">
        <v>5.4939566476875003E-3</v>
      </c>
      <c r="H2100">
        <v>1.0018065363771001E-2</v>
      </c>
      <c r="I2100">
        <v>2.0946063885496002E-3</v>
      </c>
      <c r="J2100">
        <v>8.6546026750590008E-3</v>
      </c>
      <c r="K2100">
        <v>1.4654698662758001E-3</v>
      </c>
      <c r="L2100">
        <v>-3.8829151732375999E-3</v>
      </c>
      <c r="M2100">
        <v>-3.0826140567199001E-3</v>
      </c>
      <c r="N2100">
        <v>5.2020324219696004E-3</v>
      </c>
      <c r="O2100">
        <v>3.8628681796234001E-3</v>
      </c>
      <c r="P2100">
        <v>1.7662643508979999E-3</v>
      </c>
      <c r="Q2100">
        <v>-1.2424932698282E-3</v>
      </c>
      <c r="R2100">
        <v>6.9899519440804001E-3</v>
      </c>
      <c r="S2100">
        <v>3.3129037601459001E-3</v>
      </c>
      <c r="T2100">
        <v>5.4571719009149002E-3</v>
      </c>
      <c r="U2100">
        <v>-1.4160891834889999E-2</v>
      </c>
      <c r="V2100">
        <v>7.3891625615762997E-3</v>
      </c>
      <c r="W2100">
        <v>4.9250055965972001E-3</v>
      </c>
      <c r="X2100">
        <v>1.3870159892121E-2</v>
      </c>
      <c r="Y2100">
        <v>1.7895109851168999E-2</v>
      </c>
      <c r="Z2100">
        <v>1.5038893690579E-2</v>
      </c>
      <c r="AA2100">
        <v>-2.0731247644066001E-3</v>
      </c>
      <c r="AB2100">
        <v>-3.1310211946051999E-3</v>
      </c>
      <c r="AC2100">
        <v>-1.3517729021524001E-3</v>
      </c>
      <c r="AD2100">
        <v>8.6190743863594002E-3</v>
      </c>
      <c r="AE2100">
        <v>1.4321766561514E-2</v>
      </c>
      <c r="AF2100">
        <v>7.3147711184518996E-3</v>
      </c>
      <c r="AG2100">
        <v>8.3935950413211E-4</v>
      </c>
      <c r="AH2100">
        <v>1.2229252859576999E-2</v>
      </c>
      <c r="AI2100">
        <v>5.9713785648100003E-3</v>
      </c>
      <c r="AJ2100">
        <v>3.5113209831698E-3</v>
      </c>
      <c r="AK2100">
        <v>5.4916317991632003E-3</v>
      </c>
      <c r="AL2100">
        <v>3.6347615376141999E-3</v>
      </c>
      <c r="AM2100">
        <v>1.0645245559039E-2</v>
      </c>
      <c r="AN2100">
        <v>1.3532269257459E-2</v>
      </c>
      <c r="AO2100">
        <v>-9.0241848153049999E-3</v>
      </c>
      <c r="AP2100">
        <v>1.2466869539609E-2</v>
      </c>
      <c r="AQ2100">
        <v>3.2195204608996999E-3</v>
      </c>
      <c r="AR2100">
        <v>1.9041769041769002E-2</v>
      </c>
      <c r="AS2100">
        <v>6.1829111206525003E-3</v>
      </c>
      <c r="AT2100">
        <v>1.2693156732891999E-2</v>
      </c>
      <c r="AU2100">
        <v>8.9464837607764001E-3</v>
      </c>
      <c r="AV2100">
        <v>8.305989358465E-4</v>
      </c>
      <c r="AW2100">
        <v>-4.3217758569885001E-3</v>
      </c>
      <c r="AX2100">
        <v>1.9425604956878999E-2</v>
      </c>
      <c r="AY2100">
        <f t="shared" si="1633"/>
        <v>5.2037983436483097E-5</v>
      </c>
      <c r="BA2100">
        <f t="shared" si="1634"/>
        <v>0.42654028436019997</v>
      </c>
      <c r="BB2100">
        <f t="shared" si="1635"/>
        <v>1.1567516525024</v>
      </c>
      <c r="BC2100">
        <f t="shared" si="1669"/>
        <v>-0.40253624141650002</v>
      </c>
      <c r="BD2100">
        <f t="shared" si="1670"/>
        <v>0.58881256133463999</v>
      </c>
      <c r="BE2100">
        <f t="shared" si="1671"/>
        <v>-0.54887305850752</v>
      </c>
      <c r="BF2100">
        <f t="shared" si="1672"/>
        <v>0.54939566476875001</v>
      </c>
      <c r="BG2100">
        <f t="shared" si="1673"/>
        <v>1.0018065363771</v>
      </c>
      <c r="BH2100">
        <f t="shared" si="1674"/>
        <v>0.20946063885496002</v>
      </c>
      <c r="BI2100">
        <f t="shared" si="1675"/>
        <v>0.8654602675059001</v>
      </c>
      <c r="BJ2100">
        <f t="shared" si="1676"/>
        <v>0.14654698662758001</v>
      </c>
      <c r="BK2100">
        <f t="shared" si="1677"/>
        <v>-0.38829151732375999</v>
      </c>
      <c r="BL2100">
        <f t="shared" si="1678"/>
        <v>-0.30826140567199001</v>
      </c>
      <c r="BM2100">
        <f t="shared" si="1679"/>
        <v>0.52020324219696001</v>
      </c>
      <c r="BN2100">
        <f t="shared" si="1680"/>
        <v>0.38628681796233999</v>
      </c>
      <c r="BO2100">
        <f t="shared" si="1681"/>
        <v>0.1766264350898</v>
      </c>
      <c r="BP2100">
        <f t="shared" si="1682"/>
        <v>-0.12424932698282</v>
      </c>
      <c r="BQ2100">
        <f t="shared" si="1683"/>
        <v>0.69899519440804003</v>
      </c>
      <c r="BR2100">
        <f t="shared" si="1637"/>
        <v>0.33129037601458999</v>
      </c>
      <c r="BS2100">
        <f t="shared" si="1638"/>
        <v>0.54571719009149</v>
      </c>
      <c r="BT2100">
        <f t="shared" si="1639"/>
        <v>-1.4160891834889999</v>
      </c>
      <c r="BU2100">
        <f t="shared" si="1640"/>
        <v>0.73891625615763001</v>
      </c>
      <c r="BV2100">
        <f t="shared" si="1641"/>
        <v>0.49250055965972001</v>
      </c>
      <c r="BW2100">
        <f t="shared" si="1642"/>
        <v>1.3870159892121001</v>
      </c>
      <c r="BX2100">
        <f t="shared" si="1643"/>
        <v>1.7895109851169</v>
      </c>
      <c r="BY2100">
        <f t="shared" si="1644"/>
        <v>1.5038893690579</v>
      </c>
      <c r="BZ2100">
        <f t="shared" si="1645"/>
        <v>-0.20731247644066</v>
      </c>
      <c r="CA2100">
        <f t="shared" si="1646"/>
        <v>-0.31310211946051997</v>
      </c>
      <c r="CB2100">
        <f t="shared" si="1647"/>
        <v>-0.13517729021524</v>
      </c>
      <c r="CC2100">
        <f t="shared" si="1648"/>
        <v>0.86190743863593999</v>
      </c>
      <c r="CD2100">
        <f t="shared" si="1649"/>
        <v>1.4321766561514</v>
      </c>
      <c r="CE2100">
        <f t="shared" si="1650"/>
        <v>0.73147711184518993</v>
      </c>
      <c r="CF2100">
        <f t="shared" si="1651"/>
        <v>8.3935950413211002E-2</v>
      </c>
      <c r="CG2100">
        <f t="shared" si="1652"/>
        <v>1.2229252859577</v>
      </c>
      <c r="CH2100">
        <f t="shared" si="1653"/>
        <v>0.59713785648100004</v>
      </c>
      <c r="CI2100">
        <f t="shared" si="1654"/>
        <v>0.35113209831698</v>
      </c>
      <c r="CJ2100">
        <f t="shared" si="1655"/>
        <v>0.54916317991632002</v>
      </c>
      <c r="CK2100">
        <f t="shared" si="1656"/>
        <v>0.36347615376142001</v>
      </c>
      <c r="CL2100">
        <f t="shared" si="1657"/>
        <v>1.0645245559039</v>
      </c>
      <c r="CM2100">
        <f t="shared" si="1658"/>
        <v>1.3532269257459</v>
      </c>
      <c r="CN2100">
        <f t="shared" si="1659"/>
        <v>-0.90241848153049997</v>
      </c>
      <c r="CO2100">
        <f t="shared" si="1660"/>
        <v>1.2466869539609</v>
      </c>
      <c r="CP2100">
        <f t="shared" si="1661"/>
        <v>0.32195204608996997</v>
      </c>
      <c r="CQ2100">
        <f t="shared" si="1662"/>
        <v>1.9041769041769001</v>
      </c>
      <c r="CR2100">
        <f t="shared" si="1663"/>
        <v>0.61829111206525</v>
      </c>
      <c r="CS2100">
        <f t="shared" si="1664"/>
        <v>1.2693156732891999</v>
      </c>
      <c r="CT2100">
        <f t="shared" si="1665"/>
        <v>0.89464837607764003</v>
      </c>
      <c r="CU2100">
        <f t="shared" si="1666"/>
        <v>8.3059893584650005E-2</v>
      </c>
      <c r="CV2100">
        <f t="shared" si="1667"/>
        <v>-0.43217758569885001</v>
      </c>
      <c r="CW2100">
        <f t="shared" si="1668"/>
        <v>1.9425604956878999</v>
      </c>
      <c r="CX2100">
        <f t="shared" si="1636"/>
        <v>0.52037983436483093</v>
      </c>
    </row>
    <row r="2101" spans="1:102" x14ac:dyDescent="0.2">
      <c r="A2101" s="2">
        <v>42073</v>
      </c>
      <c r="B2101">
        <v>-2.0685858109171E-2</v>
      </c>
      <c r="C2101">
        <v>-1.9136522753792001E-2</v>
      </c>
      <c r="D2101">
        <v>-2.3906382079458999E-2</v>
      </c>
      <c r="E2101">
        <v>-9.4634146341464002E-3</v>
      </c>
      <c r="F2101">
        <v>-1.0568341944575E-2</v>
      </c>
      <c r="G2101">
        <v>-1.1225909000596E-2</v>
      </c>
      <c r="H2101">
        <v>-2.5040650406504002E-2</v>
      </c>
      <c r="I2101">
        <v>-2.4821459676015001E-2</v>
      </c>
      <c r="J2101">
        <v>-1.8330733229328999E-2</v>
      </c>
      <c r="K2101">
        <v>-2.5242363270532E-2</v>
      </c>
      <c r="L2101">
        <v>-1.7091454272864001E-2</v>
      </c>
      <c r="M2101">
        <v>-2.3500309214594998E-2</v>
      </c>
      <c r="N2101">
        <v>-1.8654471055482E-2</v>
      </c>
      <c r="O2101">
        <v>-1.0004810004810001E-2</v>
      </c>
      <c r="P2101">
        <v>-7.3464590067587E-3</v>
      </c>
      <c r="Q2101">
        <v>-1.4928467758656E-2</v>
      </c>
      <c r="R2101">
        <v>-1.822125813449E-2</v>
      </c>
      <c r="S2101">
        <v>-3.0873369654944999E-2</v>
      </c>
      <c r="T2101">
        <v>-2.7776299686053E-2</v>
      </c>
      <c r="U2101">
        <v>-3.1173594132029001E-2</v>
      </c>
      <c r="V2101">
        <v>-1.1875654907439999E-2</v>
      </c>
      <c r="W2101">
        <v>-2.6286478057474E-2</v>
      </c>
      <c r="X2101">
        <v>-2.0615618468554E-2</v>
      </c>
      <c r="Y2101">
        <v>-2.1235857267189E-2</v>
      </c>
      <c r="Z2101">
        <v>-2.3841961852860999E-2</v>
      </c>
      <c r="AA2101">
        <v>-3.2483474976390002E-2</v>
      </c>
      <c r="AB2101">
        <v>-1.6912297656439E-2</v>
      </c>
      <c r="AC2101">
        <v>-1.6763848396501E-2</v>
      </c>
      <c r="AD2101">
        <v>-1.1703511053316001E-2</v>
      </c>
      <c r="AE2101">
        <v>-1.8411395160789001E-2</v>
      </c>
      <c r="AF2101">
        <v>-2.0379479971890001E-2</v>
      </c>
      <c r="AG2101">
        <v>-9.2252112766916007E-3</v>
      </c>
      <c r="AH2101">
        <v>-2.4703973072068001E-2</v>
      </c>
      <c r="AI2101">
        <v>-1.4532801146249E-2</v>
      </c>
      <c r="AJ2101">
        <v>-9.7731660231660002E-3</v>
      </c>
      <c r="AK2101">
        <v>-1.3394018205462E-2</v>
      </c>
      <c r="AL2101">
        <v>-2.5021949078139E-2</v>
      </c>
      <c r="AM2101">
        <v>-1.5056542810986E-2</v>
      </c>
      <c r="AN2101">
        <v>-2.2595001711745999E-2</v>
      </c>
      <c r="AO2101">
        <v>-1.2748907236522999E-2</v>
      </c>
      <c r="AP2101">
        <v>-1.9100252084545001E-2</v>
      </c>
      <c r="AQ2101">
        <v>-6.7561861329277996E-4</v>
      </c>
      <c r="AR2101">
        <v>-1.2507534659433E-2</v>
      </c>
      <c r="AS2101">
        <v>-2.0653750960142998E-2</v>
      </c>
      <c r="AT2101">
        <v>-2.0435967302452E-2</v>
      </c>
      <c r="AU2101">
        <v>-9.2433361994840001E-3</v>
      </c>
      <c r="AV2101">
        <v>-2.1290057518488E-2</v>
      </c>
      <c r="AW2101">
        <v>-2.5056722896320001E-2</v>
      </c>
      <c r="AX2101">
        <v>-3.5728952772074003E-2</v>
      </c>
      <c r="AY2101">
        <f t="shared" si="1633"/>
        <v>5.2721773249108412E-5</v>
      </c>
      <c r="BA2101">
        <f t="shared" si="1634"/>
        <v>-2.0685858109170998</v>
      </c>
      <c r="BB2101">
        <f t="shared" si="1635"/>
        <v>-1.9136522753792</v>
      </c>
      <c r="BC2101">
        <f t="shared" si="1669"/>
        <v>-2.3906382079458997</v>
      </c>
      <c r="BD2101">
        <f t="shared" si="1670"/>
        <v>-0.94634146341463998</v>
      </c>
      <c r="BE2101">
        <f t="shared" si="1671"/>
        <v>-1.0568341944574999</v>
      </c>
      <c r="BF2101">
        <f t="shared" si="1672"/>
        <v>-1.1225909000595999</v>
      </c>
      <c r="BG2101">
        <f t="shared" si="1673"/>
        <v>-2.5040650406504001</v>
      </c>
      <c r="BH2101">
        <f t="shared" si="1674"/>
        <v>-2.4821459676015003</v>
      </c>
      <c r="BI2101">
        <f t="shared" si="1675"/>
        <v>-1.8330733229328999</v>
      </c>
      <c r="BJ2101">
        <f t="shared" si="1676"/>
        <v>-2.5242363270531998</v>
      </c>
      <c r="BK2101">
        <f t="shared" si="1677"/>
        <v>-1.7091454272864002</v>
      </c>
      <c r="BL2101">
        <f t="shared" si="1678"/>
        <v>-2.3500309214594997</v>
      </c>
      <c r="BM2101">
        <f t="shared" si="1679"/>
        <v>-1.8654471055482</v>
      </c>
      <c r="BN2101">
        <f t="shared" si="1680"/>
        <v>-1.0004810004810001</v>
      </c>
      <c r="BO2101">
        <f t="shared" si="1681"/>
        <v>-0.73464590067586999</v>
      </c>
      <c r="BP2101">
        <f t="shared" si="1682"/>
        <v>-1.4928467758655999</v>
      </c>
      <c r="BQ2101">
        <f t="shared" si="1683"/>
        <v>-1.8221258134489999</v>
      </c>
      <c r="BR2101">
        <f t="shared" si="1637"/>
        <v>-3.0873369654945</v>
      </c>
      <c r="BS2101">
        <f t="shared" si="1638"/>
        <v>-2.7776299686053001</v>
      </c>
      <c r="BT2101">
        <f t="shared" si="1639"/>
        <v>-3.1173594132029003</v>
      </c>
      <c r="BU2101">
        <f t="shared" si="1640"/>
        <v>-1.1875654907439999</v>
      </c>
      <c r="BV2101">
        <f t="shared" si="1641"/>
        <v>-2.6286478057473999</v>
      </c>
      <c r="BW2101">
        <f t="shared" si="1642"/>
        <v>-2.0615618468553998</v>
      </c>
      <c r="BX2101">
        <f t="shared" si="1643"/>
        <v>-2.1235857267189</v>
      </c>
      <c r="BY2101">
        <f t="shared" si="1644"/>
        <v>-2.3841961852861</v>
      </c>
      <c r="BZ2101">
        <f t="shared" si="1645"/>
        <v>-3.2483474976390001</v>
      </c>
      <c r="CA2101">
        <f t="shared" si="1646"/>
        <v>-1.6912297656438999</v>
      </c>
      <c r="CB2101">
        <f t="shared" si="1647"/>
        <v>-1.6763848396501</v>
      </c>
      <c r="CC2101">
        <f t="shared" si="1648"/>
        <v>-1.1703511053316</v>
      </c>
      <c r="CD2101">
        <f t="shared" si="1649"/>
        <v>-1.8411395160789001</v>
      </c>
      <c r="CE2101">
        <f t="shared" si="1650"/>
        <v>-2.0379479971890002</v>
      </c>
      <c r="CF2101">
        <f t="shared" si="1651"/>
        <v>-0.92252112766916006</v>
      </c>
      <c r="CG2101">
        <f t="shared" si="1652"/>
        <v>-2.4703973072068002</v>
      </c>
      <c r="CH2101">
        <f t="shared" si="1653"/>
        <v>-1.4532801146249001</v>
      </c>
      <c r="CI2101">
        <f t="shared" si="1654"/>
        <v>-0.9773166023166</v>
      </c>
      <c r="CJ2101">
        <f t="shared" si="1655"/>
        <v>-1.3394018205461999</v>
      </c>
      <c r="CK2101">
        <f t="shared" si="1656"/>
        <v>-2.5021949078138999</v>
      </c>
      <c r="CL2101">
        <f t="shared" si="1657"/>
        <v>-1.5056542810986</v>
      </c>
      <c r="CM2101">
        <f t="shared" si="1658"/>
        <v>-2.2595001711745999</v>
      </c>
      <c r="CN2101">
        <f t="shared" si="1659"/>
        <v>-1.2748907236522999</v>
      </c>
      <c r="CO2101">
        <f t="shared" si="1660"/>
        <v>-1.9100252084545002</v>
      </c>
      <c r="CP2101">
        <f t="shared" si="1661"/>
        <v>-6.7561861329277995E-2</v>
      </c>
      <c r="CQ2101">
        <f t="shared" si="1662"/>
        <v>-1.2507534659432999</v>
      </c>
      <c r="CR2101">
        <f t="shared" si="1663"/>
        <v>-2.0653750960143</v>
      </c>
      <c r="CS2101">
        <f t="shared" si="1664"/>
        <v>-2.0435967302451998</v>
      </c>
      <c r="CT2101">
        <f t="shared" si="1665"/>
        <v>-0.92433361994840002</v>
      </c>
      <c r="CU2101">
        <f t="shared" si="1666"/>
        <v>-2.1290057518487999</v>
      </c>
      <c r="CV2101">
        <f t="shared" si="1667"/>
        <v>-2.5056722896320003</v>
      </c>
      <c r="CW2101">
        <f t="shared" si="1668"/>
        <v>-3.5728952772074005</v>
      </c>
      <c r="CX2101">
        <f t="shared" si="1636"/>
        <v>0.52721773249108972</v>
      </c>
    </row>
    <row r="2102" spans="1:102" x14ac:dyDescent="0.2">
      <c r="A2102" s="2">
        <v>42074</v>
      </c>
      <c r="B2102">
        <v>-1.8231467352020001E-2</v>
      </c>
      <c r="C2102">
        <v>-1.1896264572926001E-3</v>
      </c>
      <c r="D2102">
        <v>-8.4977402506021E-3</v>
      </c>
      <c r="E2102">
        <v>2.9547916871868E-4</v>
      </c>
      <c r="F2102">
        <v>-2.8483266081178E-3</v>
      </c>
      <c r="G2102">
        <v>-1.2157138551191E-2</v>
      </c>
      <c r="H2102">
        <v>4.6697798532356E-3</v>
      </c>
      <c r="I2102">
        <v>-7.4305617576135999E-3</v>
      </c>
      <c r="J2102">
        <v>7.9459674215342005E-4</v>
      </c>
      <c r="K2102">
        <v>7.6937511728279997E-3</v>
      </c>
      <c r="L2102">
        <v>-4.8810250152533999E-3</v>
      </c>
      <c r="M2102">
        <v>2.0265991133629001E-2</v>
      </c>
      <c r="N2102">
        <v>-1.8395879323032001E-3</v>
      </c>
      <c r="O2102">
        <v>6.1218540472257003E-3</v>
      </c>
      <c r="P2102">
        <v>-4.4404973357016E-3</v>
      </c>
      <c r="Q2102">
        <v>3.5781940644075E-3</v>
      </c>
      <c r="R2102">
        <v>4.5309168443496001E-3</v>
      </c>
      <c r="S2102">
        <v>-1.0902896081771999E-2</v>
      </c>
      <c r="T2102">
        <v>8.0455366427671995E-3</v>
      </c>
      <c r="U2102">
        <v>1.9873817034699998E-2</v>
      </c>
      <c r="V2102">
        <v>-9.1905266878755006E-3</v>
      </c>
      <c r="W2102">
        <v>9.1512239762075E-4</v>
      </c>
      <c r="X2102">
        <v>-1.9400523814142999E-3</v>
      </c>
      <c r="Y2102">
        <v>5.6464520718478E-3</v>
      </c>
      <c r="Z2102">
        <v>-1.3956734124215E-2</v>
      </c>
      <c r="AA2102">
        <v>2.1471793870762999E-2</v>
      </c>
      <c r="AB2102">
        <v>-1.4499877119684999E-2</v>
      </c>
      <c r="AC2102">
        <v>-8.4718839351902997E-3</v>
      </c>
      <c r="AD2102">
        <v>-1.8421052631579001E-2</v>
      </c>
      <c r="AE2102">
        <v>-6.4001013877447001E-3</v>
      </c>
      <c r="AF2102">
        <v>-8.3692013390721E-3</v>
      </c>
      <c r="AG2102">
        <v>-5.7299127490561003E-3</v>
      </c>
      <c r="AH2102">
        <v>-3.2663626278813E-3</v>
      </c>
      <c r="AI2102">
        <v>-1.3812441582719E-2</v>
      </c>
      <c r="AJ2102">
        <v>-1.0844401120994E-2</v>
      </c>
      <c r="AK2102">
        <v>2.3724792408066999E-3</v>
      </c>
      <c r="AL2102">
        <v>-2.1049076992346E-2</v>
      </c>
      <c r="AM2102">
        <v>-8.2010234877311003E-3</v>
      </c>
      <c r="AN2102">
        <v>1.2259194395871E-3</v>
      </c>
      <c r="AO2102">
        <v>-4.9194441028171997E-4</v>
      </c>
      <c r="AP2102">
        <v>-5.1398635959274998E-3</v>
      </c>
      <c r="AQ2102">
        <v>-6.3382067100481998E-3</v>
      </c>
      <c r="AR2102">
        <v>1.0682130321988E-3</v>
      </c>
      <c r="AS2102">
        <v>-4.0087145969498004E-3</v>
      </c>
      <c r="AT2102">
        <v>1.8289290681502E-2</v>
      </c>
      <c r="AU2102">
        <v>-8.2447385550011992E-3</v>
      </c>
      <c r="AV2102">
        <v>-1.1367738793878E-2</v>
      </c>
      <c r="AW2102">
        <v>1.4165739148032E-3</v>
      </c>
      <c r="AX2102">
        <v>8.0068143100511004E-3</v>
      </c>
      <c r="AY2102">
        <f t="shared" si="1633"/>
        <v>9.5670051869896477E-5</v>
      </c>
      <c r="BA2102">
        <f t="shared" si="1634"/>
        <v>-1.8231467352020001</v>
      </c>
      <c r="BB2102">
        <f t="shared" si="1635"/>
        <v>-0.11896264572926001</v>
      </c>
      <c r="BC2102">
        <f t="shared" si="1669"/>
        <v>-0.84977402506021005</v>
      </c>
      <c r="BD2102">
        <f t="shared" si="1670"/>
        <v>2.9547916871867998E-2</v>
      </c>
      <c r="BE2102">
        <f t="shared" si="1671"/>
        <v>-0.28483266081177999</v>
      </c>
      <c r="BF2102">
        <f t="shared" si="1672"/>
        <v>-1.2157138551191</v>
      </c>
      <c r="BG2102">
        <f t="shared" si="1673"/>
        <v>0.46697798532356</v>
      </c>
      <c r="BH2102">
        <f t="shared" si="1674"/>
        <v>-0.74305617576135996</v>
      </c>
      <c r="BI2102">
        <f t="shared" si="1675"/>
        <v>7.9459674215342002E-2</v>
      </c>
      <c r="BJ2102">
        <f t="shared" si="1676"/>
        <v>0.76937511728279995</v>
      </c>
      <c r="BK2102">
        <f t="shared" si="1677"/>
        <v>-0.48810250152533996</v>
      </c>
      <c r="BL2102">
        <f t="shared" si="1678"/>
        <v>2.0265991133629</v>
      </c>
      <c r="BM2102">
        <f t="shared" si="1679"/>
        <v>-0.18395879323031999</v>
      </c>
      <c r="BN2102">
        <f t="shared" si="1680"/>
        <v>0.61218540472256999</v>
      </c>
      <c r="BO2102">
        <f t="shared" si="1681"/>
        <v>-0.44404973357015998</v>
      </c>
      <c r="BP2102">
        <f t="shared" si="1682"/>
        <v>0.35781940644075</v>
      </c>
      <c r="BQ2102">
        <f t="shared" si="1683"/>
        <v>0.45309168443496001</v>
      </c>
      <c r="BR2102">
        <f t="shared" si="1637"/>
        <v>-1.0902896081772</v>
      </c>
      <c r="BS2102">
        <f t="shared" si="1638"/>
        <v>0.80455366427671993</v>
      </c>
      <c r="BT2102">
        <f t="shared" si="1639"/>
        <v>1.9873817034699999</v>
      </c>
      <c r="BU2102">
        <f t="shared" si="1640"/>
        <v>-0.9190526687875501</v>
      </c>
      <c r="BV2102">
        <f t="shared" si="1641"/>
        <v>9.1512239762074996E-2</v>
      </c>
      <c r="BW2102">
        <f t="shared" si="1642"/>
        <v>-0.19400523814143</v>
      </c>
      <c r="BX2102">
        <f t="shared" si="1643"/>
        <v>0.56464520718477995</v>
      </c>
      <c r="BY2102">
        <f t="shared" si="1644"/>
        <v>-1.3956734124215</v>
      </c>
      <c r="BZ2102">
        <f t="shared" si="1645"/>
        <v>2.1471793870762999</v>
      </c>
      <c r="CA2102">
        <f t="shared" si="1646"/>
        <v>-1.4499877119684998</v>
      </c>
      <c r="CB2102">
        <f t="shared" si="1647"/>
        <v>-0.84718839351902997</v>
      </c>
      <c r="CC2102">
        <f t="shared" si="1648"/>
        <v>-1.8421052631579</v>
      </c>
      <c r="CD2102">
        <f t="shared" si="1649"/>
        <v>-0.64001013877446999</v>
      </c>
      <c r="CE2102">
        <f t="shared" si="1650"/>
        <v>-0.83692013390720998</v>
      </c>
      <c r="CF2102">
        <f t="shared" si="1651"/>
        <v>-0.57299127490561008</v>
      </c>
      <c r="CG2102">
        <f t="shared" si="1652"/>
        <v>-0.32663626278813002</v>
      </c>
      <c r="CH2102">
        <f t="shared" si="1653"/>
        <v>-1.3812441582718999</v>
      </c>
      <c r="CI2102">
        <f t="shared" si="1654"/>
        <v>-1.0844401120994001</v>
      </c>
      <c r="CJ2102">
        <f t="shared" si="1655"/>
        <v>0.23724792408067</v>
      </c>
      <c r="CK2102">
        <f t="shared" si="1656"/>
        <v>-2.1049076992345999</v>
      </c>
      <c r="CL2102">
        <f t="shared" si="1657"/>
        <v>-0.82010234877311006</v>
      </c>
      <c r="CM2102">
        <f t="shared" si="1658"/>
        <v>0.12259194395871001</v>
      </c>
      <c r="CN2102">
        <f t="shared" si="1659"/>
        <v>-4.9194441028171998E-2</v>
      </c>
      <c r="CO2102">
        <f t="shared" si="1660"/>
        <v>-0.51398635959274996</v>
      </c>
      <c r="CP2102">
        <f t="shared" si="1661"/>
        <v>-0.63382067100481998</v>
      </c>
      <c r="CQ2102">
        <f t="shared" si="1662"/>
        <v>0.10682130321988</v>
      </c>
      <c r="CR2102">
        <f t="shared" si="1663"/>
        <v>-0.40087145969498006</v>
      </c>
      <c r="CS2102">
        <f t="shared" si="1664"/>
        <v>1.8289290681502</v>
      </c>
      <c r="CT2102">
        <f t="shared" si="1665"/>
        <v>-0.82447385550011987</v>
      </c>
      <c r="CU2102">
        <f t="shared" si="1666"/>
        <v>-1.1367738793877999</v>
      </c>
      <c r="CV2102">
        <f t="shared" si="1667"/>
        <v>0.14165739148032</v>
      </c>
      <c r="CW2102">
        <f t="shared" si="1668"/>
        <v>0.80068143100511002</v>
      </c>
      <c r="CX2102">
        <f t="shared" si="1636"/>
        <v>0.95670051869896433</v>
      </c>
    </row>
    <row r="2103" spans="1:102" x14ac:dyDescent="0.2">
      <c r="A2103" s="2">
        <v>42075</v>
      </c>
      <c r="B2103">
        <v>1.8079188481676001E-2</v>
      </c>
      <c r="C2103">
        <v>-2.2868032396378999E-2</v>
      </c>
      <c r="D2103">
        <v>2.1481016458770999E-2</v>
      </c>
      <c r="E2103">
        <v>1.3784954706577E-2</v>
      </c>
      <c r="F2103">
        <v>2.3803856224709E-3</v>
      </c>
      <c r="G2103">
        <v>1.5358014646054E-2</v>
      </c>
      <c r="H2103">
        <v>1.8758300132802001E-2</v>
      </c>
      <c r="I2103">
        <v>9.8616134895354E-3</v>
      </c>
      <c r="J2103">
        <v>8.3366415244143007E-3</v>
      </c>
      <c r="K2103">
        <v>3.5195530726257002E-2</v>
      </c>
      <c r="L2103">
        <v>1.5634580012263002E-2</v>
      </c>
      <c r="M2103">
        <v>-1.2414649286157E-3</v>
      </c>
      <c r="N2103">
        <v>8.6005651799975994E-3</v>
      </c>
      <c r="O2103">
        <v>-1.0817075526366999E-2</v>
      </c>
      <c r="P2103">
        <v>1.1002081474874E-2</v>
      </c>
      <c r="Q2103">
        <v>2.2021812080536999E-2</v>
      </c>
      <c r="R2103">
        <v>2.6797559034225999E-2</v>
      </c>
      <c r="S2103">
        <v>2.1873923527385E-2</v>
      </c>
      <c r="T2103">
        <v>3.1328048648061997E-2</v>
      </c>
      <c r="U2103">
        <v>-4.7324466439839001E-2</v>
      </c>
      <c r="V2103">
        <v>9.9892971815911998E-3</v>
      </c>
      <c r="W2103">
        <v>1.6457142857143E-2</v>
      </c>
      <c r="X2103">
        <v>4.1597822917679002E-2</v>
      </c>
      <c r="Y2103">
        <v>1.916252661462E-2</v>
      </c>
      <c r="Z2103">
        <v>-7.0771408351035002E-4</v>
      </c>
      <c r="AA2103">
        <v>3.3441620485392003E-2</v>
      </c>
      <c r="AB2103">
        <v>1.9950124688278999E-2</v>
      </c>
      <c r="AC2103">
        <v>2.2215101997223E-2</v>
      </c>
      <c r="AD2103">
        <v>5.9364228265033998E-3</v>
      </c>
      <c r="AE2103">
        <v>7.5255102040812996E-3</v>
      </c>
      <c r="AF2103">
        <v>3.6170725825898E-3</v>
      </c>
      <c r="AG2103">
        <v>1.0150622134905E-2</v>
      </c>
      <c r="AH2103">
        <v>1.6941816607926999E-2</v>
      </c>
      <c r="AI2103">
        <v>1.3584667228307E-2</v>
      </c>
      <c r="AJ2103">
        <v>1.4995662411698999E-2</v>
      </c>
      <c r="AK2103">
        <v>9.3359631821171001E-3</v>
      </c>
      <c r="AL2103">
        <v>2.6215936529837999E-2</v>
      </c>
      <c r="AM2103">
        <v>5.7551101409007996E-3</v>
      </c>
      <c r="AN2103">
        <v>8.7458457233621995E-4</v>
      </c>
      <c r="AO2103">
        <v>-4.0605389442598004E-3</v>
      </c>
      <c r="AP2103">
        <v>1.7983109786388E-2</v>
      </c>
      <c r="AQ2103">
        <v>1.0546011226398999E-2</v>
      </c>
      <c r="AR2103">
        <v>1.6006097560975999E-2</v>
      </c>
      <c r="AS2103">
        <v>7.3497243853354001E-3</v>
      </c>
      <c r="AT2103">
        <v>1.9702246807348001E-2</v>
      </c>
      <c r="AU2103">
        <v>2.1439509954058002E-2</v>
      </c>
      <c r="AV2103">
        <v>7.6854486009085999E-3</v>
      </c>
      <c r="AW2103">
        <v>9.6999090633526994E-3</v>
      </c>
      <c r="AX2103">
        <v>2.4505661652865E-2</v>
      </c>
      <c r="AY2103">
        <f t="shared" si="1633"/>
        <v>2.0868376496092672E-4</v>
      </c>
      <c r="BA2103">
        <f t="shared" si="1634"/>
        <v>1.8079188481676001</v>
      </c>
      <c r="BB2103">
        <f t="shared" si="1635"/>
        <v>-2.2868032396379001</v>
      </c>
      <c r="BC2103">
        <f t="shared" si="1669"/>
        <v>2.1481016458770998</v>
      </c>
      <c r="BD2103">
        <f t="shared" si="1670"/>
        <v>1.3784954706577</v>
      </c>
      <c r="BE2103">
        <f t="shared" si="1671"/>
        <v>0.23803856224709</v>
      </c>
      <c r="BF2103">
        <f t="shared" si="1672"/>
        <v>1.5358014646053999</v>
      </c>
      <c r="BG2103">
        <f t="shared" si="1673"/>
        <v>1.8758300132802002</v>
      </c>
      <c r="BH2103">
        <f t="shared" si="1674"/>
        <v>0.98616134895354002</v>
      </c>
      <c r="BI2103">
        <f t="shared" si="1675"/>
        <v>0.83366415244143011</v>
      </c>
      <c r="BJ2103">
        <f t="shared" si="1676"/>
        <v>3.5195530726257003</v>
      </c>
      <c r="BK2103">
        <f t="shared" si="1677"/>
        <v>1.5634580012263002</v>
      </c>
      <c r="BL2103">
        <f t="shared" si="1678"/>
        <v>-0.12414649286157001</v>
      </c>
      <c r="BM2103">
        <f t="shared" si="1679"/>
        <v>0.86005651799975991</v>
      </c>
      <c r="BN2103">
        <f t="shared" si="1680"/>
        <v>-1.0817075526366999</v>
      </c>
      <c r="BO2103">
        <f t="shared" si="1681"/>
        <v>1.1002081474873999</v>
      </c>
      <c r="BP2103">
        <f t="shared" si="1682"/>
        <v>2.2021812080537</v>
      </c>
      <c r="BQ2103">
        <f t="shared" si="1683"/>
        <v>2.6797559034225999</v>
      </c>
      <c r="BR2103">
        <f t="shared" si="1637"/>
        <v>2.1873923527385002</v>
      </c>
      <c r="BS2103">
        <f t="shared" si="1638"/>
        <v>3.1328048648061997</v>
      </c>
      <c r="BT2103">
        <f t="shared" si="1639"/>
        <v>-4.7324466439839004</v>
      </c>
      <c r="BU2103">
        <f t="shared" si="1640"/>
        <v>0.99892971815912002</v>
      </c>
      <c r="BV2103">
        <f t="shared" si="1641"/>
        <v>1.6457142857142999</v>
      </c>
      <c r="BW2103">
        <f t="shared" si="1642"/>
        <v>4.1597822917679004</v>
      </c>
      <c r="BX2103">
        <f t="shared" si="1643"/>
        <v>1.9162526614619999</v>
      </c>
      <c r="BY2103">
        <f t="shared" si="1644"/>
        <v>-7.0771408351035001E-2</v>
      </c>
      <c r="BZ2103">
        <f t="shared" si="1645"/>
        <v>3.3441620485392001</v>
      </c>
      <c r="CA2103">
        <f t="shared" si="1646"/>
        <v>1.9950124688278998</v>
      </c>
      <c r="CB2103">
        <f t="shared" si="1647"/>
        <v>2.2215101997222999</v>
      </c>
      <c r="CC2103">
        <f t="shared" si="1648"/>
        <v>0.59364228265034003</v>
      </c>
      <c r="CD2103">
        <f t="shared" si="1649"/>
        <v>0.75255102040812993</v>
      </c>
      <c r="CE2103">
        <f t="shared" si="1650"/>
        <v>0.36170725825897998</v>
      </c>
      <c r="CF2103">
        <f t="shared" si="1651"/>
        <v>1.0150622134905001</v>
      </c>
      <c r="CG2103">
        <f t="shared" si="1652"/>
        <v>1.6941816607926998</v>
      </c>
      <c r="CH2103">
        <f t="shared" si="1653"/>
        <v>1.3584667228306999</v>
      </c>
      <c r="CI2103">
        <f t="shared" si="1654"/>
        <v>1.4995662411699</v>
      </c>
      <c r="CJ2103">
        <f t="shared" si="1655"/>
        <v>0.93359631821170996</v>
      </c>
      <c r="CK2103">
        <f t="shared" si="1656"/>
        <v>2.6215936529837998</v>
      </c>
      <c r="CL2103">
        <f t="shared" si="1657"/>
        <v>0.57551101409007999</v>
      </c>
      <c r="CM2103">
        <f t="shared" si="1658"/>
        <v>8.7458457233622E-2</v>
      </c>
      <c r="CN2103">
        <f t="shared" si="1659"/>
        <v>-0.40605389442598006</v>
      </c>
      <c r="CO2103">
        <f t="shared" si="1660"/>
        <v>1.7983109786388001</v>
      </c>
      <c r="CP2103">
        <f t="shared" si="1661"/>
        <v>1.0546011226398999</v>
      </c>
      <c r="CQ2103">
        <f t="shared" si="1662"/>
        <v>1.6006097560975998</v>
      </c>
      <c r="CR2103">
        <f t="shared" si="1663"/>
        <v>0.73497243853354</v>
      </c>
      <c r="CS2103">
        <f t="shared" si="1664"/>
        <v>1.9702246807348001</v>
      </c>
      <c r="CT2103">
        <f t="shared" si="1665"/>
        <v>2.1439509954058003</v>
      </c>
      <c r="CU2103">
        <f t="shared" si="1666"/>
        <v>0.76854486009085998</v>
      </c>
      <c r="CV2103">
        <f t="shared" si="1667"/>
        <v>0.96999090633526996</v>
      </c>
      <c r="CW2103">
        <f t="shared" si="1668"/>
        <v>2.4505661652864998</v>
      </c>
      <c r="CX2103">
        <f t="shared" si="1636"/>
        <v>2.0868376496092664</v>
      </c>
    </row>
    <row r="2104" spans="1:102" x14ac:dyDescent="0.2">
      <c r="A2104" s="2">
        <v>42076</v>
      </c>
      <c r="B2104">
        <v>-6.9104057854561E-3</v>
      </c>
      <c r="C2104">
        <v>8.7762067284250997E-3</v>
      </c>
      <c r="D2104">
        <v>-9.7798204360838997E-3</v>
      </c>
      <c r="E2104">
        <v>2.9137529137529998E-3</v>
      </c>
      <c r="F2104">
        <v>-4.1557824744713999E-3</v>
      </c>
      <c r="G2104">
        <v>-6.2105579485126003E-3</v>
      </c>
      <c r="H2104">
        <v>-6.0290043995437003E-3</v>
      </c>
      <c r="I2104">
        <v>-1.4558868079191999E-2</v>
      </c>
      <c r="J2104">
        <v>-1.4173228346457E-2</v>
      </c>
      <c r="K2104">
        <v>-4.4972117287280997E-3</v>
      </c>
      <c r="L2104">
        <v>-1.1168125565952E-2</v>
      </c>
      <c r="M2104">
        <v>0</v>
      </c>
      <c r="N2104">
        <v>-3.1672554513341002E-3</v>
      </c>
      <c r="O2104">
        <v>-7.8109744190587999E-3</v>
      </c>
      <c r="P2104">
        <v>0</v>
      </c>
      <c r="Q2104">
        <v>2.2573363431151001E-3</v>
      </c>
      <c r="R2104">
        <v>-1.1024978466838999E-2</v>
      </c>
      <c r="S2104">
        <v>-4.7193662565311999E-3</v>
      </c>
      <c r="T2104">
        <v>-3.2113714135299002E-3</v>
      </c>
      <c r="U2104">
        <v>4.2207792207793002E-3</v>
      </c>
      <c r="V2104">
        <v>5.3409293217019E-4</v>
      </c>
      <c r="W2104">
        <v>-4.0476725882615996E-3</v>
      </c>
      <c r="X2104">
        <v>-6.8116077260427996E-3</v>
      </c>
      <c r="Y2104">
        <v>3.2207520891365999E-3</v>
      </c>
      <c r="Z2104">
        <v>-1.0623229461755999E-2</v>
      </c>
      <c r="AA2104">
        <v>-9.9852071005896003E-3</v>
      </c>
      <c r="AB2104">
        <v>-1.6268178456988001E-2</v>
      </c>
      <c r="AC2104">
        <v>-1.4523038345001E-2</v>
      </c>
      <c r="AD2104">
        <v>-1.1920784464526E-2</v>
      </c>
      <c r="AE2104">
        <v>-2.3420686162805002E-2</v>
      </c>
      <c r="AF2104">
        <v>1.8260451705911E-2</v>
      </c>
      <c r="AG2104">
        <v>6.4829821718025003E-5</v>
      </c>
      <c r="AH2104">
        <v>-1.0518635617438E-2</v>
      </c>
      <c r="AI2104">
        <v>1.0389610389609E-3</v>
      </c>
      <c r="AJ2104">
        <v>0</v>
      </c>
      <c r="AK2104">
        <v>-3.7780093798854002E-3</v>
      </c>
      <c r="AL2104">
        <v>-1.6806722689076001E-2</v>
      </c>
      <c r="AM2104">
        <v>-3.0912917653248E-3</v>
      </c>
      <c r="AN2104">
        <v>-1.8350227193401E-3</v>
      </c>
      <c r="AO2104">
        <v>-6.4245119841856999E-3</v>
      </c>
      <c r="AP2104">
        <v>-1.259027913332E-2</v>
      </c>
      <c r="AQ2104">
        <v>-9.1735398081129998E-3</v>
      </c>
      <c r="AR2104">
        <v>3.3008252063015E-3</v>
      </c>
      <c r="AS2104">
        <v>-5.2983583774862996E-3</v>
      </c>
      <c r="AT2104">
        <v>1.0715601245687E-3</v>
      </c>
      <c r="AU2104">
        <v>-9.6380381237940003E-4</v>
      </c>
      <c r="AV2104">
        <v>-2.4296308781391999E-2</v>
      </c>
      <c r="AW2104">
        <v>-3.2022415690986E-3</v>
      </c>
      <c r="AX2104">
        <v>-2.0620257340812E-2</v>
      </c>
      <c r="AY2104">
        <f t="shared" si="1633"/>
        <v>6.4750676338939676E-5</v>
      </c>
      <c r="BA2104">
        <f t="shared" si="1634"/>
        <v>-0.69104057854560996</v>
      </c>
      <c r="BB2104">
        <f t="shared" si="1635"/>
        <v>0.87762067284251</v>
      </c>
      <c r="BC2104">
        <f t="shared" si="1669"/>
        <v>-0.97798204360838992</v>
      </c>
      <c r="BD2104">
        <f t="shared" si="1670"/>
        <v>0.29137529137529999</v>
      </c>
      <c r="BE2104">
        <f t="shared" si="1671"/>
        <v>-0.41557824744714</v>
      </c>
      <c r="BF2104">
        <f t="shared" si="1672"/>
        <v>-0.62105579485126006</v>
      </c>
      <c r="BG2104">
        <f t="shared" si="1673"/>
        <v>-0.60290043995437004</v>
      </c>
      <c r="BH2104">
        <f t="shared" si="1674"/>
        <v>-1.4558868079192</v>
      </c>
      <c r="BI2104">
        <f t="shared" si="1675"/>
        <v>-1.4173228346457001</v>
      </c>
      <c r="BJ2104">
        <f t="shared" si="1676"/>
        <v>-0.44972117287280999</v>
      </c>
      <c r="BK2104">
        <f t="shared" si="1677"/>
        <v>-1.1168125565952001</v>
      </c>
      <c r="BL2104">
        <f t="shared" si="1678"/>
        <v>0</v>
      </c>
      <c r="BM2104">
        <f t="shared" si="1679"/>
        <v>-0.31672554513341</v>
      </c>
      <c r="BN2104">
        <f t="shared" si="1680"/>
        <v>-0.78109744190588004</v>
      </c>
      <c r="BO2104">
        <f t="shared" si="1681"/>
        <v>0</v>
      </c>
      <c r="BP2104">
        <f t="shared" si="1682"/>
        <v>0.22573363431151</v>
      </c>
      <c r="BQ2104">
        <f t="shared" si="1683"/>
        <v>-1.1024978466838999</v>
      </c>
      <c r="BR2104">
        <f t="shared" si="1637"/>
        <v>-0.47193662565312</v>
      </c>
      <c r="BS2104">
        <f t="shared" si="1638"/>
        <v>-0.32113714135299004</v>
      </c>
      <c r="BT2104">
        <f t="shared" si="1639"/>
        <v>0.42207792207793005</v>
      </c>
      <c r="BU2104">
        <f t="shared" si="1640"/>
        <v>5.3409293217019004E-2</v>
      </c>
      <c r="BV2104">
        <f t="shared" si="1641"/>
        <v>-0.40476725882615994</v>
      </c>
      <c r="BW2104">
        <f t="shared" si="1642"/>
        <v>-0.68116077260427998</v>
      </c>
      <c r="BX2104">
        <f t="shared" si="1643"/>
        <v>0.32207520891365998</v>
      </c>
      <c r="BY2104">
        <f t="shared" si="1644"/>
        <v>-1.0623229461755999</v>
      </c>
      <c r="BZ2104">
        <f t="shared" si="1645"/>
        <v>-0.99852071005896004</v>
      </c>
      <c r="CA2104">
        <f t="shared" si="1646"/>
        <v>-1.6268178456988001</v>
      </c>
      <c r="CB2104">
        <f t="shared" si="1647"/>
        <v>-1.4523038345001</v>
      </c>
      <c r="CC2104">
        <f t="shared" si="1648"/>
        <v>-1.1920784464526</v>
      </c>
      <c r="CD2104">
        <f t="shared" si="1649"/>
        <v>-2.3420686162805002</v>
      </c>
      <c r="CE2104">
        <f t="shared" si="1650"/>
        <v>1.8260451705911001</v>
      </c>
      <c r="CF2104">
        <f t="shared" si="1651"/>
        <v>6.4829821718025002E-3</v>
      </c>
      <c r="CG2104">
        <f t="shared" si="1652"/>
        <v>-1.0518635617437999</v>
      </c>
      <c r="CH2104">
        <f t="shared" si="1653"/>
        <v>0.10389610389609</v>
      </c>
      <c r="CI2104">
        <f t="shared" si="1654"/>
        <v>0</v>
      </c>
      <c r="CJ2104">
        <f t="shared" si="1655"/>
        <v>-0.37780093798854003</v>
      </c>
      <c r="CK2104">
        <f t="shared" si="1656"/>
        <v>-1.6806722689076001</v>
      </c>
      <c r="CL2104">
        <f t="shared" si="1657"/>
        <v>-0.30912917653248001</v>
      </c>
      <c r="CM2104">
        <f t="shared" si="1658"/>
        <v>-0.18350227193401</v>
      </c>
      <c r="CN2104">
        <f t="shared" si="1659"/>
        <v>-0.64245119841857001</v>
      </c>
      <c r="CO2104">
        <f t="shared" si="1660"/>
        <v>-1.2590279133319999</v>
      </c>
      <c r="CP2104">
        <f t="shared" si="1661"/>
        <v>-0.91735398081129993</v>
      </c>
      <c r="CQ2104">
        <f t="shared" si="1662"/>
        <v>0.33008252063014998</v>
      </c>
      <c r="CR2104">
        <f t="shared" si="1663"/>
        <v>-0.52983583774862997</v>
      </c>
      <c r="CS2104">
        <f t="shared" si="1664"/>
        <v>0.10715601245687001</v>
      </c>
      <c r="CT2104">
        <f t="shared" si="1665"/>
        <v>-9.6380381237940002E-2</v>
      </c>
      <c r="CU2104">
        <f t="shared" si="1666"/>
        <v>-2.4296308781392</v>
      </c>
      <c r="CV2104">
        <f t="shared" si="1667"/>
        <v>-0.32022415690986</v>
      </c>
      <c r="CW2104">
        <f t="shared" si="1668"/>
        <v>-2.0620257340812</v>
      </c>
      <c r="CX2104">
        <f t="shared" si="1636"/>
        <v>0.64750676338939739</v>
      </c>
    </row>
    <row r="2105" spans="1:102" x14ac:dyDescent="0.2">
      <c r="A2105" s="2">
        <v>42079</v>
      </c>
      <c r="B2105">
        <v>1.1004126547454999E-2</v>
      </c>
      <c r="C2105">
        <v>4.3499275012082997E-3</v>
      </c>
      <c r="D2105">
        <v>7.4747692805873E-3</v>
      </c>
      <c r="E2105">
        <v>1.0943250048421E-2</v>
      </c>
      <c r="F2105">
        <v>1.0611660903780001E-2</v>
      </c>
      <c r="G2105">
        <v>1.8647313778853002E-2</v>
      </c>
      <c r="H2105">
        <v>1.3934426229507999E-2</v>
      </c>
      <c r="I2105">
        <v>1.5623869801085001E-2</v>
      </c>
      <c r="J2105">
        <v>1.6373801916932999E-2</v>
      </c>
      <c r="K2105">
        <v>7.0473436935307001E-3</v>
      </c>
      <c r="L2105">
        <v>9.1575091575093002E-3</v>
      </c>
      <c r="M2105">
        <v>2.4860161591050002E-3</v>
      </c>
      <c r="N2105">
        <v>2.1141390688012001E-2</v>
      </c>
      <c r="O2105">
        <v>1.4859279669356001E-2</v>
      </c>
      <c r="P2105">
        <v>1.2941176470588E-2</v>
      </c>
      <c r="Q2105">
        <v>8.8042588042588008E-3</v>
      </c>
      <c r="R2105">
        <v>1.4631597282703E-2</v>
      </c>
      <c r="S2105">
        <v>1.1854360711262E-2</v>
      </c>
      <c r="T2105">
        <v>1.3520650681314E-2</v>
      </c>
      <c r="U2105">
        <v>-3.2331070158422999E-3</v>
      </c>
      <c r="V2105">
        <v>1.6370106761566E-2</v>
      </c>
      <c r="W2105">
        <v>1.5353352901331999E-2</v>
      </c>
      <c r="X2105">
        <v>8.7373167981962992E-3</v>
      </c>
      <c r="Y2105">
        <v>2.8373101952278001E-2</v>
      </c>
      <c r="Z2105">
        <v>1.2884753042233001E-2</v>
      </c>
      <c r="AA2105">
        <v>2.8016436309168998E-3</v>
      </c>
      <c r="AB2105">
        <v>9.5214232022050992E-3</v>
      </c>
      <c r="AC2105">
        <v>1.1980491942323999E-2</v>
      </c>
      <c r="AD2105">
        <v>1.3621327106440999E-2</v>
      </c>
      <c r="AE2105">
        <v>1.8148820326678999E-2</v>
      </c>
      <c r="AF2105">
        <v>2.4303916941953999E-2</v>
      </c>
      <c r="AG2105">
        <v>5.6852067937249E-2</v>
      </c>
      <c r="AH2105">
        <v>2.1322354676170999E-2</v>
      </c>
      <c r="AI2105">
        <v>8.3030617540218992E-3</v>
      </c>
      <c r="AJ2105">
        <v>1.6971916971916998E-2</v>
      </c>
      <c r="AK2105">
        <v>1.5692428403294999E-2</v>
      </c>
      <c r="AL2105">
        <v>1.0940170940170999E-2</v>
      </c>
      <c r="AM2105">
        <v>1.3854984495612999E-2</v>
      </c>
      <c r="AN2105">
        <v>2.1272870524390999E-2</v>
      </c>
      <c r="AO2105">
        <v>1.0445162894802001E-2</v>
      </c>
      <c r="AP2105">
        <v>1.5913808441237E-2</v>
      </c>
      <c r="AQ2105">
        <v>2.6416376454599998E-2</v>
      </c>
      <c r="AR2105">
        <v>1.7347091371317E-2</v>
      </c>
      <c r="AS2105">
        <v>1.9210618232622999E-2</v>
      </c>
      <c r="AT2105">
        <v>2.0237497909348999E-2</v>
      </c>
      <c r="AU2105">
        <v>8.0930431986280006E-3</v>
      </c>
      <c r="AV2105">
        <v>5.7869870526968E-4</v>
      </c>
      <c r="AW2105">
        <v>1.6966168055415998E-2</v>
      </c>
      <c r="AX2105">
        <v>1.1200943237325E-2</v>
      </c>
      <c r="AY2105">
        <f t="shared" si="1633"/>
        <v>7.8574536860578911E-5</v>
      </c>
      <c r="BA2105">
        <f t="shared" si="1634"/>
        <v>1.1004126547455</v>
      </c>
      <c r="BB2105">
        <f t="shared" si="1635"/>
        <v>0.43499275012082994</v>
      </c>
      <c r="BC2105">
        <f t="shared" si="1669"/>
        <v>0.74747692805873001</v>
      </c>
      <c r="BD2105">
        <f t="shared" si="1670"/>
        <v>1.0943250048421</v>
      </c>
      <c r="BE2105">
        <f t="shared" si="1671"/>
        <v>1.061166090378</v>
      </c>
      <c r="BF2105">
        <f t="shared" si="1672"/>
        <v>1.8647313778853001</v>
      </c>
      <c r="BG2105">
        <f t="shared" si="1673"/>
        <v>1.3934426229507999</v>
      </c>
      <c r="BH2105">
        <f t="shared" si="1674"/>
        <v>1.5623869801085</v>
      </c>
      <c r="BI2105">
        <f t="shared" si="1675"/>
        <v>1.6373801916933</v>
      </c>
      <c r="BJ2105">
        <f t="shared" si="1676"/>
        <v>0.70473436935306999</v>
      </c>
      <c r="BK2105">
        <f t="shared" si="1677"/>
        <v>0.91575091575093004</v>
      </c>
      <c r="BL2105">
        <f t="shared" si="1678"/>
        <v>0.24860161591050001</v>
      </c>
      <c r="BM2105">
        <f t="shared" si="1679"/>
        <v>2.1141390688012001</v>
      </c>
      <c r="BN2105">
        <f t="shared" si="1680"/>
        <v>1.4859279669356</v>
      </c>
      <c r="BO2105">
        <f t="shared" si="1681"/>
        <v>1.2941176470588001</v>
      </c>
      <c r="BP2105">
        <f t="shared" si="1682"/>
        <v>0.8804258804258801</v>
      </c>
      <c r="BQ2105">
        <f t="shared" si="1683"/>
        <v>1.4631597282702999</v>
      </c>
      <c r="BR2105">
        <f t="shared" si="1637"/>
        <v>1.1854360711262</v>
      </c>
      <c r="BS2105">
        <f t="shared" si="1638"/>
        <v>1.3520650681314001</v>
      </c>
      <c r="BT2105">
        <f t="shared" si="1639"/>
        <v>-0.32331070158422998</v>
      </c>
      <c r="BU2105">
        <f t="shared" si="1640"/>
        <v>1.6370106761566001</v>
      </c>
      <c r="BV2105">
        <f t="shared" si="1641"/>
        <v>1.5353352901332</v>
      </c>
      <c r="BW2105">
        <f t="shared" si="1642"/>
        <v>0.87373167981962996</v>
      </c>
      <c r="BX2105">
        <f t="shared" si="1643"/>
        <v>2.8373101952278001</v>
      </c>
      <c r="BY2105">
        <f t="shared" si="1644"/>
        <v>1.2884753042233001</v>
      </c>
      <c r="BZ2105">
        <f t="shared" si="1645"/>
        <v>0.28016436309168996</v>
      </c>
      <c r="CA2105">
        <f t="shared" si="1646"/>
        <v>0.95214232022050993</v>
      </c>
      <c r="CB2105">
        <f t="shared" si="1647"/>
        <v>1.1980491942323999</v>
      </c>
      <c r="CC2105">
        <f t="shared" si="1648"/>
        <v>1.3621327106440999</v>
      </c>
      <c r="CD2105">
        <f t="shared" si="1649"/>
        <v>1.8148820326678998</v>
      </c>
      <c r="CE2105">
        <f t="shared" si="1650"/>
        <v>2.4303916941954</v>
      </c>
      <c r="CF2105">
        <f t="shared" si="1651"/>
        <v>5.6852067937249</v>
      </c>
      <c r="CG2105">
        <f t="shared" si="1652"/>
        <v>2.1322354676170998</v>
      </c>
      <c r="CH2105">
        <f t="shared" si="1653"/>
        <v>0.83030617540218987</v>
      </c>
      <c r="CI2105">
        <f t="shared" si="1654"/>
        <v>1.6971916971916998</v>
      </c>
      <c r="CJ2105">
        <f t="shared" si="1655"/>
        <v>1.5692428403295</v>
      </c>
      <c r="CK2105">
        <f t="shared" si="1656"/>
        <v>1.0940170940170999</v>
      </c>
      <c r="CL2105">
        <f t="shared" si="1657"/>
        <v>1.3854984495612999</v>
      </c>
      <c r="CM2105">
        <f t="shared" si="1658"/>
        <v>2.1272870524390997</v>
      </c>
      <c r="CN2105">
        <f t="shared" si="1659"/>
        <v>1.0445162894802</v>
      </c>
      <c r="CO2105">
        <f t="shared" si="1660"/>
        <v>1.5913808441237001</v>
      </c>
      <c r="CP2105">
        <f t="shared" si="1661"/>
        <v>2.6416376454599999</v>
      </c>
      <c r="CQ2105">
        <f t="shared" si="1662"/>
        <v>1.7347091371317001</v>
      </c>
      <c r="CR2105">
        <f t="shared" si="1663"/>
        <v>1.9210618232623</v>
      </c>
      <c r="CS2105">
        <f t="shared" si="1664"/>
        <v>2.0237497909348998</v>
      </c>
      <c r="CT2105">
        <f t="shared" si="1665"/>
        <v>0.80930431986280005</v>
      </c>
      <c r="CU2105">
        <f t="shared" si="1666"/>
        <v>5.7869870526968001E-2</v>
      </c>
      <c r="CV2105">
        <f t="shared" si="1667"/>
        <v>1.6966168055415998</v>
      </c>
      <c r="CW2105">
        <f t="shared" si="1668"/>
        <v>1.1200943237325001</v>
      </c>
      <c r="CX2105">
        <f t="shared" si="1636"/>
        <v>0.78574536860578925</v>
      </c>
    </row>
    <row r="2106" spans="1:102" x14ac:dyDescent="0.2">
      <c r="A2106" s="2">
        <v>42080</v>
      </c>
      <c r="B2106">
        <v>1.6726690676270001E-2</v>
      </c>
      <c r="C2106">
        <v>3.2483156881616998E-3</v>
      </c>
      <c r="D2106">
        <v>-3.8301861524039E-3</v>
      </c>
      <c r="E2106">
        <v>-1.3123862438930999E-2</v>
      </c>
      <c r="F2106">
        <v>-8.0226521944315992E-3</v>
      </c>
      <c r="G2106">
        <v>-1.1577280823273001E-2</v>
      </c>
      <c r="H2106">
        <v>-3.8803556992725E-3</v>
      </c>
      <c r="I2106">
        <v>-7.1754148564917002E-3</v>
      </c>
      <c r="J2106">
        <v>-5.5009823182711002E-3</v>
      </c>
      <c r="K2106">
        <v>3.2298582451103001E-3</v>
      </c>
      <c r="L2106">
        <v>-4.8396854204477997E-3</v>
      </c>
      <c r="M2106">
        <v>-2.4798512089274001E-3</v>
      </c>
      <c r="N2106">
        <v>-8.4968884633798009E-3</v>
      </c>
      <c r="O2106">
        <v>3.8785998254641001E-4</v>
      </c>
      <c r="P2106">
        <v>-7.8397212543552999E-3</v>
      </c>
      <c r="Q2106">
        <v>-6.4948244367769997E-3</v>
      </c>
      <c r="R2106">
        <v>-7.8969957081545007E-3</v>
      </c>
      <c r="S2106">
        <v>-1.0376569037656999E-2</v>
      </c>
      <c r="T2106">
        <v>-6.9306930693070002E-3</v>
      </c>
      <c r="U2106">
        <v>-7.7846253649041996E-3</v>
      </c>
      <c r="V2106">
        <v>-1.1379551820727999E-2</v>
      </c>
      <c r="W2106">
        <v>-4.4474093840332998E-4</v>
      </c>
      <c r="X2106">
        <v>-3.8185712955202998E-3</v>
      </c>
      <c r="Y2106">
        <v>-7.7624029699628998E-3</v>
      </c>
      <c r="Z2106">
        <v>-5.3003533568904996E-3</v>
      </c>
      <c r="AA2106">
        <v>2.7938163531441998E-3</v>
      </c>
      <c r="AB2106">
        <v>5.4604120129062E-3</v>
      </c>
      <c r="AC2106">
        <v>-1.3829229963331999E-2</v>
      </c>
      <c r="AD2106">
        <v>-9.0228450758304008E-3</v>
      </c>
      <c r="AE2106">
        <v>-7.6394194041266004E-4</v>
      </c>
      <c r="AF2106">
        <v>-1.2439530062197999E-2</v>
      </c>
      <c r="AG2106">
        <v>2.4535361589885998E-4</v>
      </c>
      <c r="AH2106">
        <v>-1.1912640635341001E-2</v>
      </c>
      <c r="AI2106">
        <v>-1.0087493566650001E-2</v>
      </c>
      <c r="AJ2106">
        <v>-8.0441829751471006E-3</v>
      </c>
      <c r="AK2106">
        <v>-1.2231234710957E-2</v>
      </c>
      <c r="AL2106">
        <v>-8.3417878480439994E-3</v>
      </c>
      <c r="AM2106">
        <v>5.4662588664020004E-3</v>
      </c>
      <c r="AN2106">
        <v>-6.1717812446517003E-3</v>
      </c>
      <c r="AO2106">
        <v>-9.7218803839528006E-3</v>
      </c>
      <c r="AP2106">
        <v>-5.5458260361938997E-3</v>
      </c>
      <c r="AQ2106">
        <v>1.5723270440251001E-3</v>
      </c>
      <c r="AR2106">
        <v>-6.0267529031310003E-3</v>
      </c>
      <c r="AS2106">
        <v>-2.5702535983549999E-3</v>
      </c>
      <c r="AT2106">
        <v>8.2295081967213007E-3</v>
      </c>
      <c r="AU2106">
        <v>3.6152905523950999E-3</v>
      </c>
      <c r="AV2106">
        <v>-4.2039294223267E-3</v>
      </c>
      <c r="AW2106">
        <v>-8.4896347482725006E-3</v>
      </c>
      <c r="AX2106">
        <v>-1.7489797618056001E-3</v>
      </c>
      <c r="AY2106">
        <f t="shared" si="1633"/>
        <v>3.8975519910826046E-5</v>
      </c>
      <c r="BA2106">
        <f t="shared" si="1634"/>
        <v>1.672669067627</v>
      </c>
      <c r="BB2106">
        <f t="shared" si="1635"/>
        <v>0.32483156881616998</v>
      </c>
      <c r="BC2106">
        <f t="shared" si="1669"/>
        <v>-0.38301861524038999</v>
      </c>
      <c r="BD2106">
        <f t="shared" si="1670"/>
        <v>-1.3123862438931</v>
      </c>
      <c r="BE2106">
        <f t="shared" si="1671"/>
        <v>-0.80226521944315987</v>
      </c>
      <c r="BF2106">
        <f t="shared" si="1672"/>
        <v>-1.1577280823273002</v>
      </c>
      <c r="BG2106">
        <f t="shared" si="1673"/>
        <v>-0.38803556992725002</v>
      </c>
      <c r="BH2106">
        <f t="shared" si="1674"/>
        <v>-0.71754148564916997</v>
      </c>
      <c r="BI2106">
        <f t="shared" si="1675"/>
        <v>-0.55009823182711004</v>
      </c>
      <c r="BJ2106">
        <f t="shared" si="1676"/>
        <v>0.32298582451103003</v>
      </c>
      <c r="BK2106">
        <f t="shared" si="1677"/>
        <v>-0.48396854204477996</v>
      </c>
      <c r="BL2106">
        <f t="shared" si="1678"/>
        <v>-0.24798512089274</v>
      </c>
      <c r="BM2106">
        <f t="shared" si="1679"/>
        <v>-0.84968884633798014</v>
      </c>
      <c r="BN2106">
        <f t="shared" si="1680"/>
        <v>3.8785998254640998E-2</v>
      </c>
      <c r="BO2106">
        <f t="shared" si="1681"/>
        <v>-0.78397212543552997</v>
      </c>
      <c r="BP2106">
        <f t="shared" si="1682"/>
        <v>-0.64948244367770003</v>
      </c>
      <c r="BQ2106">
        <f t="shared" si="1683"/>
        <v>-0.78969957081545006</v>
      </c>
      <c r="BR2106">
        <f t="shared" si="1637"/>
        <v>-1.0376569037657</v>
      </c>
      <c r="BS2106">
        <f t="shared" si="1638"/>
        <v>-0.69306930693070001</v>
      </c>
      <c r="BT2106">
        <f t="shared" si="1639"/>
        <v>-0.77846253649041997</v>
      </c>
      <c r="BU2106">
        <f t="shared" si="1640"/>
        <v>-1.1379551820728</v>
      </c>
      <c r="BV2106">
        <f t="shared" si="1641"/>
        <v>-4.4474093840332997E-2</v>
      </c>
      <c r="BW2106">
        <f t="shared" si="1642"/>
        <v>-0.38185712955202999</v>
      </c>
      <c r="BX2106">
        <f t="shared" si="1643"/>
        <v>-0.77624029699628994</v>
      </c>
      <c r="BY2106">
        <f t="shared" si="1644"/>
        <v>-0.53003533568904992</v>
      </c>
      <c r="BZ2106">
        <f t="shared" si="1645"/>
        <v>0.27938163531442001</v>
      </c>
      <c r="CA2106">
        <f t="shared" si="1646"/>
        <v>0.54604120129061995</v>
      </c>
      <c r="CB2106">
        <f t="shared" si="1647"/>
        <v>-1.3829229963331999</v>
      </c>
      <c r="CC2106">
        <f t="shared" si="1648"/>
        <v>-0.90228450758304013</v>
      </c>
      <c r="CD2106">
        <f t="shared" si="1649"/>
        <v>-7.6394194041266003E-2</v>
      </c>
      <c r="CE2106">
        <f t="shared" si="1650"/>
        <v>-1.2439530062197999</v>
      </c>
      <c r="CF2106">
        <f t="shared" si="1651"/>
        <v>2.4535361589886E-2</v>
      </c>
      <c r="CG2106">
        <f t="shared" si="1652"/>
        <v>-1.1912640635341001</v>
      </c>
      <c r="CH2106">
        <f t="shared" si="1653"/>
        <v>-1.0087493566650001</v>
      </c>
      <c r="CI2106">
        <f t="shared" si="1654"/>
        <v>-0.80441829751471006</v>
      </c>
      <c r="CJ2106">
        <f t="shared" si="1655"/>
        <v>-1.2231234710957</v>
      </c>
      <c r="CK2106">
        <f t="shared" si="1656"/>
        <v>-0.8341787848044</v>
      </c>
      <c r="CL2106">
        <f t="shared" si="1657"/>
        <v>0.54662588664020006</v>
      </c>
      <c r="CM2106">
        <f t="shared" si="1658"/>
        <v>-0.61717812446517006</v>
      </c>
      <c r="CN2106">
        <f t="shared" si="1659"/>
        <v>-0.97218803839528001</v>
      </c>
      <c r="CO2106">
        <f t="shared" si="1660"/>
        <v>-0.55458260361938994</v>
      </c>
      <c r="CP2106">
        <f t="shared" si="1661"/>
        <v>0.15723270440251</v>
      </c>
      <c r="CQ2106">
        <f t="shared" si="1662"/>
        <v>-0.60267529031310008</v>
      </c>
      <c r="CR2106">
        <f t="shared" si="1663"/>
        <v>-0.25702535983550001</v>
      </c>
      <c r="CS2106">
        <f t="shared" si="1664"/>
        <v>0.82295081967213002</v>
      </c>
      <c r="CT2106">
        <f t="shared" si="1665"/>
        <v>0.36152905523951001</v>
      </c>
      <c r="CU2106">
        <f t="shared" si="1666"/>
        <v>-0.42039294223266999</v>
      </c>
      <c r="CV2106">
        <f t="shared" si="1667"/>
        <v>-0.8489634748272501</v>
      </c>
      <c r="CW2106">
        <f t="shared" si="1668"/>
        <v>-0.17489797618055999</v>
      </c>
      <c r="CX2106">
        <f t="shared" si="1636"/>
        <v>0.38975519910826056</v>
      </c>
    </row>
    <row r="2107" spans="1:102" x14ac:dyDescent="0.2">
      <c r="A2107" s="2">
        <v>42081</v>
      </c>
      <c r="B2107">
        <v>1.1256297229219E-2</v>
      </c>
      <c r="C2107">
        <v>1.9306871327497001E-2</v>
      </c>
      <c r="D2107">
        <v>8.6443321144330995E-3</v>
      </c>
      <c r="E2107">
        <v>4.5622209279751998E-3</v>
      </c>
      <c r="F2107">
        <v>2.3667935299715E-2</v>
      </c>
      <c r="G2107">
        <v>1.5717289017920001E-2</v>
      </c>
      <c r="H2107">
        <v>2.2723583833793E-3</v>
      </c>
      <c r="I2107">
        <v>1.5333297465971001E-2</v>
      </c>
      <c r="J2107">
        <v>1.3038324772817E-2</v>
      </c>
      <c r="K2107">
        <v>4.6503308889287998E-3</v>
      </c>
      <c r="L2107">
        <v>2.0972644376899999E-2</v>
      </c>
      <c r="M2107">
        <v>-6.8365444375388003E-3</v>
      </c>
      <c r="N2107">
        <v>1.0863005431503E-2</v>
      </c>
      <c r="O2107">
        <v>3.4215372685858003E-2</v>
      </c>
      <c r="P2107">
        <v>6.1457418788411003E-3</v>
      </c>
      <c r="Q2107">
        <v>1.2053115423902E-2</v>
      </c>
      <c r="R2107">
        <v>4.3260079598546001E-3</v>
      </c>
      <c r="S2107">
        <v>-2.3676644681210998E-3</v>
      </c>
      <c r="T2107">
        <v>9.1829773836386002E-3</v>
      </c>
      <c r="U2107">
        <v>9.8071265119319996E-3</v>
      </c>
      <c r="V2107">
        <v>2.0896051000531001E-2</v>
      </c>
      <c r="W2107">
        <v>-2.2246941045605002E-3</v>
      </c>
      <c r="X2107">
        <v>9.4427823485416004E-3</v>
      </c>
      <c r="Y2107">
        <v>2.0068027210884E-2</v>
      </c>
      <c r="Z2107">
        <v>0</v>
      </c>
      <c r="AA2107">
        <v>-2.2288261515534999E-3</v>
      </c>
      <c r="AB2107">
        <v>2.2216736608245999E-3</v>
      </c>
      <c r="AC2107">
        <v>5.4180388823967E-3</v>
      </c>
      <c r="AD2107">
        <v>-5.4242541650522001E-3</v>
      </c>
      <c r="AE2107">
        <v>1.8157492354739999E-2</v>
      </c>
      <c r="AF2107">
        <v>2.9391182645207001E-2</v>
      </c>
      <c r="AG2107">
        <v>2.1279205249278999E-2</v>
      </c>
      <c r="AH2107">
        <v>1.3639408147110999E-2</v>
      </c>
      <c r="AI2107">
        <v>8.6305500675886992E-3</v>
      </c>
      <c r="AJ2107">
        <v>-1.0893246187365E-3</v>
      </c>
      <c r="AK2107">
        <v>1.1600625651721E-2</v>
      </c>
      <c r="AL2107">
        <v>1.0344435603045999E-2</v>
      </c>
      <c r="AM2107">
        <v>7.8959290660798008E-3</v>
      </c>
      <c r="AN2107">
        <v>5.6925996204941999E-3</v>
      </c>
      <c r="AO2107">
        <v>1.9634646452094E-2</v>
      </c>
      <c r="AP2107">
        <v>1.5947558947265999E-2</v>
      </c>
      <c r="AQ2107">
        <v>1.3632983557796E-2</v>
      </c>
      <c r="AR2107">
        <v>1.25702454895E-2</v>
      </c>
      <c r="AS2107">
        <v>1.1681841607971E-2</v>
      </c>
      <c r="AT2107">
        <v>2.0942408376963002E-2</v>
      </c>
      <c r="AU2107">
        <v>1.5415585103564999E-2</v>
      </c>
      <c r="AV2107">
        <v>2.4376500775852E-2</v>
      </c>
      <c r="AW2107">
        <v>-1.5929908403025E-3</v>
      </c>
      <c r="AX2107">
        <v>3.7543801101284002E-3</v>
      </c>
      <c r="AY2107">
        <f t="shared" si="1633"/>
        <v>8.3033148526718E-5</v>
      </c>
      <c r="BA2107">
        <f t="shared" si="1634"/>
        <v>1.1256297229218999</v>
      </c>
      <c r="BB2107">
        <f t="shared" si="1635"/>
        <v>1.9306871327497002</v>
      </c>
      <c r="BC2107">
        <f t="shared" si="1669"/>
        <v>0.86443321144330998</v>
      </c>
      <c r="BD2107">
        <f t="shared" si="1670"/>
        <v>0.45622209279751996</v>
      </c>
      <c r="BE2107">
        <f t="shared" si="1671"/>
        <v>2.3667935299714999</v>
      </c>
      <c r="BF2107">
        <f t="shared" si="1672"/>
        <v>1.5717289017920002</v>
      </c>
      <c r="BG2107">
        <f t="shared" si="1673"/>
        <v>0.22723583833793001</v>
      </c>
      <c r="BH2107">
        <f t="shared" si="1674"/>
        <v>1.5333297465971001</v>
      </c>
      <c r="BI2107">
        <f t="shared" si="1675"/>
        <v>1.3038324772817</v>
      </c>
      <c r="BJ2107">
        <f t="shared" si="1676"/>
        <v>0.46503308889287998</v>
      </c>
      <c r="BK2107">
        <f t="shared" si="1677"/>
        <v>2.0972644376899998</v>
      </c>
      <c r="BL2107">
        <f t="shared" si="1678"/>
        <v>-0.68365444375388007</v>
      </c>
      <c r="BM2107">
        <f t="shared" si="1679"/>
        <v>1.0863005431503001</v>
      </c>
      <c r="BN2107">
        <f t="shared" si="1680"/>
        <v>3.4215372685858005</v>
      </c>
      <c r="BO2107">
        <f t="shared" si="1681"/>
        <v>0.61457418788411</v>
      </c>
      <c r="BP2107">
        <f t="shared" si="1682"/>
        <v>1.2053115423901999</v>
      </c>
      <c r="BQ2107">
        <f t="shared" si="1683"/>
        <v>0.43260079598546003</v>
      </c>
      <c r="BR2107">
        <f t="shared" si="1637"/>
        <v>-0.23676644681210998</v>
      </c>
      <c r="BS2107">
        <f t="shared" si="1638"/>
        <v>0.91829773836385997</v>
      </c>
      <c r="BT2107">
        <f t="shared" si="1639"/>
        <v>0.98071265119319995</v>
      </c>
      <c r="BU2107">
        <f t="shared" si="1640"/>
        <v>2.0896051000531002</v>
      </c>
      <c r="BV2107">
        <f t="shared" si="1641"/>
        <v>-0.22246941045605001</v>
      </c>
      <c r="BW2107">
        <f t="shared" si="1642"/>
        <v>0.94427823485416007</v>
      </c>
      <c r="BX2107">
        <f t="shared" si="1643"/>
        <v>2.0068027210884001</v>
      </c>
      <c r="BY2107">
        <f t="shared" si="1644"/>
        <v>0</v>
      </c>
      <c r="BZ2107">
        <f t="shared" si="1645"/>
        <v>-0.22288261515534999</v>
      </c>
      <c r="CA2107">
        <f t="shared" si="1646"/>
        <v>0.22216736608245999</v>
      </c>
      <c r="CB2107">
        <f t="shared" si="1647"/>
        <v>0.54180388823966996</v>
      </c>
      <c r="CC2107">
        <f t="shared" si="1648"/>
        <v>-0.54242541650522003</v>
      </c>
      <c r="CD2107">
        <f t="shared" si="1649"/>
        <v>1.8157492354739999</v>
      </c>
      <c r="CE2107">
        <f t="shared" si="1650"/>
        <v>2.9391182645207001</v>
      </c>
      <c r="CF2107">
        <f t="shared" si="1651"/>
        <v>2.1279205249278998</v>
      </c>
      <c r="CG2107">
        <f t="shared" si="1652"/>
        <v>1.3639408147110998</v>
      </c>
      <c r="CH2107">
        <f t="shared" si="1653"/>
        <v>0.86305500675886992</v>
      </c>
      <c r="CI2107">
        <f t="shared" si="1654"/>
        <v>-0.10893246187364999</v>
      </c>
      <c r="CJ2107">
        <f t="shared" si="1655"/>
        <v>1.1600625651720999</v>
      </c>
      <c r="CK2107">
        <f t="shared" si="1656"/>
        <v>1.0344435603045998</v>
      </c>
      <c r="CL2107">
        <f t="shared" si="1657"/>
        <v>0.78959290660798009</v>
      </c>
      <c r="CM2107">
        <f t="shared" si="1658"/>
        <v>0.56925996204941998</v>
      </c>
      <c r="CN2107">
        <f t="shared" si="1659"/>
        <v>1.9634646452094</v>
      </c>
      <c r="CO2107">
        <f t="shared" si="1660"/>
        <v>1.5947558947265998</v>
      </c>
      <c r="CP2107">
        <f t="shared" si="1661"/>
        <v>1.3632983557795999</v>
      </c>
      <c r="CQ2107">
        <f t="shared" si="1662"/>
        <v>1.25702454895</v>
      </c>
      <c r="CR2107">
        <f t="shared" si="1663"/>
        <v>1.1681841607971</v>
      </c>
      <c r="CS2107">
        <f t="shared" si="1664"/>
        <v>2.0942408376963</v>
      </c>
      <c r="CT2107">
        <f t="shared" si="1665"/>
        <v>1.5415585103564999</v>
      </c>
      <c r="CU2107">
        <f t="shared" si="1666"/>
        <v>2.4376500775852001</v>
      </c>
      <c r="CV2107">
        <f t="shared" si="1667"/>
        <v>-0.15929908403025</v>
      </c>
      <c r="CW2107">
        <f t="shared" si="1668"/>
        <v>0.37543801101284002</v>
      </c>
      <c r="CX2107">
        <f t="shared" si="1636"/>
        <v>0.83033148526717948</v>
      </c>
    </row>
    <row r="2108" spans="1:102" x14ac:dyDescent="0.2">
      <c r="A2108" s="2">
        <v>42082</v>
      </c>
      <c r="B2108">
        <v>-7.5893204639215003E-3</v>
      </c>
      <c r="C2108">
        <v>-5.0588235294117996E-3</v>
      </c>
      <c r="D2108">
        <v>-5.0515147880096003E-3</v>
      </c>
      <c r="E2108">
        <v>-1.4494154024543E-3</v>
      </c>
      <c r="F2108">
        <v>-1.9286627163936001E-2</v>
      </c>
      <c r="G2108">
        <v>2.2669032130891E-3</v>
      </c>
      <c r="H2108">
        <v>-8.9068825910930006E-3</v>
      </c>
      <c r="I2108">
        <v>-4.3980500211954002E-3</v>
      </c>
      <c r="J2108">
        <v>-1.2090483619345E-2</v>
      </c>
      <c r="K2108">
        <v>-1.1750044507744001E-2</v>
      </c>
      <c r="L2108">
        <v>-1.1610598392379001E-2</v>
      </c>
      <c r="M2108">
        <v>-2.3153942428035E-2</v>
      </c>
      <c r="N2108">
        <v>-4.4179104477613997E-3</v>
      </c>
      <c r="O2108">
        <v>-1.8275538894096E-2</v>
      </c>
      <c r="P2108">
        <v>-6.6899360093079004E-3</v>
      </c>
      <c r="Q2108">
        <v>-4.8445700444086004E-3</v>
      </c>
      <c r="R2108">
        <v>-7.9255685733977E-3</v>
      </c>
      <c r="S2108">
        <v>-4.1532463129344997E-3</v>
      </c>
      <c r="T2108">
        <v>-1.221921797005E-2</v>
      </c>
      <c r="U2108">
        <v>-4.8559404337974003E-3</v>
      </c>
      <c r="V2108">
        <v>9.7137901127492994E-3</v>
      </c>
      <c r="W2108">
        <v>-9.1415830546267007E-3</v>
      </c>
      <c r="X2108">
        <v>-5.5570991942205999E-3</v>
      </c>
      <c r="Y2108">
        <v>6.6688896298767999E-3</v>
      </c>
      <c r="Z2108">
        <v>3.9076376554174003E-3</v>
      </c>
      <c r="AA2108">
        <v>-2.4944154877150002E-2</v>
      </c>
      <c r="AB2108">
        <v>-1.4285714285714001E-2</v>
      </c>
      <c r="AC2108">
        <v>-5.7058326289095998E-3</v>
      </c>
      <c r="AD2108">
        <v>-1.3634592910012999E-3</v>
      </c>
      <c r="AE2108">
        <v>0</v>
      </c>
      <c r="AF2108">
        <v>6.7980965329683001E-4</v>
      </c>
      <c r="AG2108">
        <v>1.5431728113365999E-2</v>
      </c>
      <c r="AH2108">
        <v>-4.8657415750584998E-3</v>
      </c>
      <c r="AI2108">
        <v>-1.0515463917526001E-2</v>
      </c>
      <c r="AJ2108">
        <v>-1.2237974070035001E-2</v>
      </c>
      <c r="AK2108">
        <v>6.4424687540253996E-4</v>
      </c>
      <c r="AL2108">
        <v>1.5751575157516001E-3</v>
      </c>
      <c r="AM2108">
        <v>-1.0402619919091E-2</v>
      </c>
      <c r="AN2108">
        <v>3.8593481989789001E-3</v>
      </c>
      <c r="AO2108">
        <v>-1.2675198049969E-2</v>
      </c>
      <c r="AP2108">
        <v>-7.8967642526966003E-3</v>
      </c>
      <c r="AQ2108">
        <v>2.1600912944245002E-2</v>
      </c>
      <c r="AR2108">
        <v>-2.1907404702791E-3</v>
      </c>
      <c r="AS2108">
        <v>-1.9527933435218E-3</v>
      </c>
      <c r="AT2108">
        <v>1.4652014652016001E-3</v>
      </c>
      <c r="AU2108">
        <v>2.0033388981636001E-2</v>
      </c>
      <c r="AV2108">
        <v>-4.5443390398498002E-3</v>
      </c>
      <c r="AW2108">
        <v>1.1567610690068E-2</v>
      </c>
      <c r="AX2108">
        <v>-7.7300307538857999E-3</v>
      </c>
      <c r="AY2108">
        <f t="shared" si="1633"/>
        <v>9.1822681403464269E-5</v>
      </c>
      <c r="BA2108">
        <f t="shared" si="1634"/>
        <v>-0.75893204639215006</v>
      </c>
      <c r="BB2108">
        <f t="shared" si="1635"/>
        <v>-0.50588235294118</v>
      </c>
      <c r="BC2108">
        <f t="shared" si="1669"/>
        <v>-0.50515147880096001</v>
      </c>
      <c r="BD2108">
        <f t="shared" si="1670"/>
        <v>-0.14494154024543002</v>
      </c>
      <c r="BE2108">
        <f t="shared" si="1671"/>
        <v>-1.9286627163936001</v>
      </c>
      <c r="BF2108">
        <f t="shared" si="1672"/>
        <v>0.22669032130891001</v>
      </c>
      <c r="BG2108">
        <f t="shared" si="1673"/>
        <v>-0.89068825910930005</v>
      </c>
      <c r="BH2108">
        <f t="shared" si="1674"/>
        <v>-0.43980500211953999</v>
      </c>
      <c r="BI2108">
        <f t="shared" si="1675"/>
        <v>-1.2090483619345</v>
      </c>
      <c r="BJ2108">
        <f t="shared" si="1676"/>
        <v>-1.1750044507744</v>
      </c>
      <c r="BK2108">
        <f t="shared" si="1677"/>
        <v>-1.1610598392379001</v>
      </c>
      <c r="BL2108">
        <f t="shared" si="1678"/>
        <v>-2.3153942428034999</v>
      </c>
      <c r="BM2108">
        <f t="shared" si="1679"/>
        <v>-0.44179104477613995</v>
      </c>
      <c r="BN2108">
        <f t="shared" si="1680"/>
        <v>-1.8275538894096</v>
      </c>
      <c r="BO2108">
        <f t="shared" si="1681"/>
        <v>-0.66899360093079008</v>
      </c>
      <c r="BP2108">
        <f t="shared" si="1682"/>
        <v>-0.48445700444086004</v>
      </c>
      <c r="BQ2108">
        <f t="shared" si="1683"/>
        <v>-0.79255685733976999</v>
      </c>
      <c r="BR2108">
        <f t="shared" si="1637"/>
        <v>-0.41532463129344999</v>
      </c>
      <c r="BS2108">
        <f t="shared" si="1638"/>
        <v>-1.221921797005</v>
      </c>
      <c r="BT2108">
        <f t="shared" si="1639"/>
        <v>-0.48559404337974005</v>
      </c>
      <c r="BU2108">
        <f t="shared" si="1640"/>
        <v>0.97137901127492998</v>
      </c>
      <c r="BV2108">
        <f t="shared" si="1641"/>
        <v>-0.91415830546267007</v>
      </c>
      <c r="BW2108">
        <f t="shared" si="1642"/>
        <v>-0.55570991942205994</v>
      </c>
      <c r="BX2108">
        <f t="shared" si="1643"/>
        <v>0.66688896298767997</v>
      </c>
      <c r="BY2108">
        <f t="shared" si="1644"/>
        <v>0.39076376554174003</v>
      </c>
      <c r="BZ2108">
        <f t="shared" si="1645"/>
        <v>-2.494415487715</v>
      </c>
      <c r="CA2108">
        <f t="shared" si="1646"/>
        <v>-1.4285714285714002</v>
      </c>
      <c r="CB2108">
        <f t="shared" si="1647"/>
        <v>-0.57058326289095995</v>
      </c>
      <c r="CC2108">
        <f t="shared" si="1648"/>
        <v>-0.13634592910012999</v>
      </c>
      <c r="CD2108">
        <f t="shared" si="1649"/>
        <v>0</v>
      </c>
      <c r="CE2108">
        <f t="shared" si="1650"/>
        <v>6.7980965329683007E-2</v>
      </c>
      <c r="CF2108">
        <f t="shared" si="1651"/>
        <v>1.5431728113365999</v>
      </c>
      <c r="CG2108">
        <f t="shared" si="1652"/>
        <v>-0.48657415750584998</v>
      </c>
      <c r="CH2108">
        <f t="shared" si="1653"/>
        <v>-1.0515463917526</v>
      </c>
      <c r="CI2108">
        <f t="shared" si="1654"/>
        <v>-1.2237974070035</v>
      </c>
      <c r="CJ2108">
        <f t="shared" si="1655"/>
        <v>6.4424687540254003E-2</v>
      </c>
      <c r="CK2108">
        <f t="shared" si="1656"/>
        <v>0.15751575157516001</v>
      </c>
      <c r="CL2108">
        <f t="shared" si="1657"/>
        <v>-1.0402619919090998</v>
      </c>
      <c r="CM2108">
        <f t="shared" si="1658"/>
        <v>0.38593481989789002</v>
      </c>
      <c r="CN2108">
        <f t="shared" si="1659"/>
        <v>-1.2675198049968999</v>
      </c>
      <c r="CO2108">
        <f t="shared" si="1660"/>
        <v>-0.78967642526965998</v>
      </c>
      <c r="CP2108">
        <f t="shared" si="1661"/>
        <v>2.1600912944245003</v>
      </c>
      <c r="CQ2108">
        <f t="shared" si="1662"/>
        <v>-0.21907404702791</v>
      </c>
      <c r="CR2108">
        <f t="shared" si="1663"/>
        <v>-0.19527933435218001</v>
      </c>
      <c r="CS2108">
        <f t="shared" si="1664"/>
        <v>0.14652014652016002</v>
      </c>
      <c r="CT2108">
        <f t="shared" si="1665"/>
        <v>2.0033388981636002</v>
      </c>
      <c r="CU2108">
        <f t="shared" si="1666"/>
        <v>-0.45443390398498001</v>
      </c>
      <c r="CV2108">
        <f t="shared" si="1667"/>
        <v>1.1567610690068</v>
      </c>
      <c r="CW2108">
        <f t="shared" si="1668"/>
        <v>-0.77300307538857993</v>
      </c>
      <c r="CX2108">
        <f t="shared" si="1636"/>
        <v>0.91822681403464301</v>
      </c>
    </row>
    <row r="2109" spans="1:102" x14ac:dyDescent="0.2">
      <c r="A2109" s="2">
        <v>42083</v>
      </c>
      <c r="B2109">
        <v>-1.2510294521354E-2</v>
      </c>
      <c r="C2109">
        <v>1.4071183634859E-2</v>
      </c>
      <c r="D2109">
        <v>1.4066016504126E-2</v>
      </c>
      <c r="E2109">
        <v>5.0319334236501E-3</v>
      </c>
      <c r="F2109">
        <v>1.5401018836631E-3</v>
      </c>
      <c r="G2109">
        <v>6.9820041301996002E-3</v>
      </c>
      <c r="H2109">
        <v>8.9869281045751002E-3</v>
      </c>
      <c r="I2109">
        <v>2.2708322245286999E-3</v>
      </c>
      <c r="J2109">
        <v>2.7635215159889999E-3</v>
      </c>
      <c r="K2109">
        <v>9.0073860565665007E-3</v>
      </c>
      <c r="L2109">
        <v>9.0361445783108995E-4</v>
      </c>
      <c r="M2109">
        <v>1.4734144778988E-2</v>
      </c>
      <c r="N2109">
        <v>1.6310865915087999E-2</v>
      </c>
      <c r="O2109">
        <v>2.1766109785202999E-2</v>
      </c>
      <c r="P2109">
        <v>2.9282576866765E-3</v>
      </c>
      <c r="Q2109">
        <v>5.2738336713997001E-3</v>
      </c>
      <c r="R2109">
        <v>2.0232719694338E-2</v>
      </c>
      <c r="S2109">
        <v>1.2001021363519999E-2</v>
      </c>
      <c r="T2109">
        <v>1.6634205400852999E-2</v>
      </c>
      <c r="U2109">
        <v>1.8542615484710999E-2</v>
      </c>
      <c r="V2109">
        <v>6.3562961690430998E-3</v>
      </c>
      <c r="W2109">
        <v>9.4509450945094997E-3</v>
      </c>
      <c r="X2109">
        <v>9.8724038371984998E-3</v>
      </c>
      <c r="Y2109">
        <v>-1.3415038092084001E-2</v>
      </c>
      <c r="Z2109">
        <v>6.3694267515924004E-3</v>
      </c>
      <c r="AA2109">
        <v>1.1454753722798999E-2</v>
      </c>
      <c r="AB2109">
        <v>1.5742128935532E-2</v>
      </c>
      <c r="AC2109">
        <v>1.3177470775771E-2</v>
      </c>
      <c r="AD2109">
        <v>2.9256875365710998E-3</v>
      </c>
      <c r="AE2109">
        <v>1.9210312245792002E-2</v>
      </c>
      <c r="AF2109">
        <v>5.6612318840581002E-3</v>
      </c>
      <c r="AG2109">
        <v>5.8541777541244004E-3</v>
      </c>
      <c r="AH2109">
        <v>5.0102619823737E-3</v>
      </c>
      <c r="AI2109">
        <v>1.1148155865805E-2</v>
      </c>
      <c r="AJ2109">
        <v>2.1099116781158E-2</v>
      </c>
      <c r="AK2109">
        <v>4.6355910378574E-3</v>
      </c>
      <c r="AL2109">
        <v>8.9867445517860002E-3</v>
      </c>
      <c r="AM2109">
        <v>2.5306599182401E-3</v>
      </c>
      <c r="AN2109">
        <v>1.290046988465E-2</v>
      </c>
      <c r="AO2109">
        <v>1.6788050857918999E-2</v>
      </c>
      <c r="AP2109">
        <v>2.3102310231023E-2</v>
      </c>
      <c r="AQ2109">
        <v>2.5293225883667E-2</v>
      </c>
      <c r="AR2109">
        <v>-8.1967213114750997E-3</v>
      </c>
      <c r="AS2109">
        <v>-8.5070182900893001E-4</v>
      </c>
      <c r="AT2109">
        <v>8.4284850990744998E-3</v>
      </c>
      <c r="AU2109">
        <v>-3.0687397708675001E-3</v>
      </c>
      <c r="AV2109">
        <v>2.4228101196953999E-3</v>
      </c>
      <c r="AW2109">
        <v>8.3793375394321992E-3</v>
      </c>
      <c r="AX2109">
        <v>6.7012899983236998E-4</v>
      </c>
      <c r="AY2109">
        <f t="shared" si="1633"/>
        <v>7.2429711747243236E-5</v>
      </c>
      <c r="BA2109">
        <f t="shared" si="1634"/>
        <v>-1.2510294521354</v>
      </c>
      <c r="BB2109">
        <f t="shared" si="1635"/>
        <v>1.4071183634858999</v>
      </c>
      <c r="BC2109">
        <f t="shared" si="1669"/>
        <v>1.4066016504126</v>
      </c>
      <c r="BD2109">
        <f t="shared" si="1670"/>
        <v>0.50319334236501001</v>
      </c>
      <c r="BE2109">
        <f t="shared" si="1671"/>
        <v>0.15401018836631</v>
      </c>
      <c r="BF2109">
        <f t="shared" si="1672"/>
        <v>0.69820041301996005</v>
      </c>
      <c r="BG2109">
        <f t="shared" si="1673"/>
        <v>0.89869281045751004</v>
      </c>
      <c r="BH2109">
        <f t="shared" si="1674"/>
        <v>0.22708322245286999</v>
      </c>
      <c r="BI2109">
        <f t="shared" si="1675"/>
        <v>0.27635215159889998</v>
      </c>
      <c r="BJ2109">
        <f t="shared" si="1676"/>
        <v>0.90073860565665009</v>
      </c>
      <c r="BK2109">
        <f t="shared" si="1677"/>
        <v>9.0361445783108993E-2</v>
      </c>
      <c r="BL2109">
        <f t="shared" si="1678"/>
        <v>1.4734144778988001</v>
      </c>
      <c r="BM2109">
        <f t="shared" si="1679"/>
        <v>1.6310865915088</v>
      </c>
      <c r="BN2109">
        <f t="shared" si="1680"/>
        <v>2.1766109785203001</v>
      </c>
      <c r="BO2109">
        <f t="shared" si="1681"/>
        <v>0.29282576866764998</v>
      </c>
      <c r="BP2109">
        <f t="shared" si="1682"/>
        <v>0.52738336713997003</v>
      </c>
      <c r="BQ2109">
        <f t="shared" si="1683"/>
        <v>2.0232719694338002</v>
      </c>
      <c r="BR2109">
        <f t="shared" si="1637"/>
        <v>1.2001021363519999</v>
      </c>
      <c r="BS2109">
        <f t="shared" si="1638"/>
        <v>1.6634205400852999</v>
      </c>
      <c r="BT2109">
        <f t="shared" si="1639"/>
        <v>1.8542615484710998</v>
      </c>
      <c r="BU2109">
        <f t="shared" si="1640"/>
        <v>0.63562961690430997</v>
      </c>
      <c r="BV2109">
        <f t="shared" si="1641"/>
        <v>0.94509450945094997</v>
      </c>
      <c r="BW2109">
        <f t="shared" si="1642"/>
        <v>0.98724038371985001</v>
      </c>
      <c r="BX2109">
        <f t="shared" si="1643"/>
        <v>-1.3415038092084002</v>
      </c>
      <c r="BY2109">
        <f t="shared" si="1644"/>
        <v>0.63694267515924008</v>
      </c>
      <c r="BZ2109">
        <f t="shared" si="1645"/>
        <v>1.1454753722799</v>
      </c>
      <c r="CA2109">
        <f t="shared" si="1646"/>
        <v>1.5742128935532</v>
      </c>
      <c r="CB2109">
        <f t="shared" si="1647"/>
        <v>1.3177470775771001</v>
      </c>
      <c r="CC2109">
        <f t="shared" si="1648"/>
        <v>0.29256875365710999</v>
      </c>
      <c r="CD2109">
        <f t="shared" si="1649"/>
        <v>1.9210312245792001</v>
      </c>
      <c r="CE2109">
        <f t="shared" si="1650"/>
        <v>0.56612318840581</v>
      </c>
      <c r="CF2109">
        <f t="shared" si="1651"/>
        <v>0.58541777541244</v>
      </c>
      <c r="CG2109">
        <f t="shared" si="1652"/>
        <v>0.50102619823737005</v>
      </c>
      <c r="CH2109">
        <f t="shared" si="1653"/>
        <v>1.1148155865805001</v>
      </c>
      <c r="CI2109">
        <f t="shared" si="1654"/>
        <v>2.1099116781158003</v>
      </c>
      <c r="CJ2109">
        <f t="shared" si="1655"/>
        <v>0.46355910378574</v>
      </c>
      <c r="CK2109">
        <f t="shared" si="1656"/>
        <v>0.89867445517860001</v>
      </c>
      <c r="CL2109">
        <f t="shared" si="1657"/>
        <v>0.25306599182401002</v>
      </c>
      <c r="CM2109">
        <f t="shared" si="1658"/>
        <v>1.2900469884650001</v>
      </c>
      <c r="CN2109">
        <f t="shared" si="1659"/>
        <v>1.6788050857918999</v>
      </c>
      <c r="CO2109">
        <f t="shared" si="1660"/>
        <v>2.3102310231023</v>
      </c>
      <c r="CP2109">
        <f t="shared" si="1661"/>
        <v>2.5293225883666999</v>
      </c>
      <c r="CQ2109">
        <f t="shared" si="1662"/>
        <v>-0.81967213114750992</v>
      </c>
      <c r="CR2109">
        <f t="shared" si="1663"/>
        <v>-8.5070182900893007E-2</v>
      </c>
      <c r="CS2109">
        <f t="shared" si="1664"/>
        <v>0.84284850990744997</v>
      </c>
      <c r="CT2109">
        <f t="shared" si="1665"/>
        <v>-0.30687397708675002</v>
      </c>
      <c r="CU2109">
        <f t="shared" si="1666"/>
        <v>0.24228101196953999</v>
      </c>
      <c r="CV2109">
        <f t="shared" si="1667"/>
        <v>0.83793375394321989</v>
      </c>
      <c r="CW2109">
        <f t="shared" si="1668"/>
        <v>6.7012899983236993E-2</v>
      </c>
      <c r="CX2109">
        <f t="shared" si="1636"/>
        <v>0.72429711747243253</v>
      </c>
    </row>
    <row r="2110" spans="1:102" x14ac:dyDescent="0.2">
      <c r="A2110" s="2">
        <v>42086</v>
      </c>
      <c r="B2110">
        <v>1.0405083399523E-2</v>
      </c>
      <c r="C2110">
        <v>-5.8302238805979002E-4</v>
      </c>
      <c r="D2110">
        <v>-8.9302227271526001E-3</v>
      </c>
      <c r="E2110">
        <v>6.7398420951281001E-3</v>
      </c>
      <c r="F2110">
        <v>1.0527560917909001E-2</v>
      </c>
      <c r="G2110">
        <v>5.6640624999999001E-3</v>
      </c>
      <c r="H2110">
        <v>-9.8785425101214994E-3</v>
      </c>
      <c r="I2110">
        <v>7.4342862200187001E-4</v>
      </c>
      <c r="J2110">
        <v>2.7559055118110002E-3</v>
      </c>
      <c r="K2110">
        <v>-4.1064095697197003E-3</v>
      </c>
      <c r="L2110">
        <v>1.5046644598256001E-3</v>
      </c>
      <c r="M2110">
        <v>-7.5757575757576003E-3</v>
      </c>
      <c r="N2110">
        <v>1.4160962945480001E-3</v>
      </c>
      <c r="O2110">
        <v>-1.0370924039989E-2</v>
      </c>
      <c r="P2110">
        <v>2.3357664233575999E-2</v>
      </c>
      <c r="Q2110">
        <v>1.6142050040355001E-3</v>
      </c>
      <c r="R2110">
        <v>-1.2086134990211999E-2</v>
      </c>
      <c r="S2110">
        <v>-5.5508830950380004E-3</v>
      </c>
      <c r="T2110">
        <v>-6.0580955832858002E-3</v>
      </c>
      <c r="U2110">
        <v>-3.5132545512616001E-3</v>
      </c>
      <c r="V2110">
        <v>2.5606008876748998E-3</v>
      </c>
      <c r="W2110">
        <v>-3.3437360677664001E-3</v>
      </c>
      <c r="X2110">
        <v>-1.9367333763719999E-3</v>
      </c>
      <c r="Y2110">
        <v>-8.3934866543556002E-4</v>
      </c>
      <c r="Z2110">
        <v>-1.2306610407875E-3</v>
      </c>
      <c r="AA2110">
        <v>-9.4375235938091995E-3</v>
      </c>
      <c r="AB2110">
        <v>-7.3800738007375995E-4</v>
      </c>
      <c r="AC2110">
        <v>5.3492762743863002E-3</v>
      </c>
      <c r="AD2110">
        <v>3.8895371450797002E-3</v>
      </c>
      <c r="AE2110">
        <v>1.0744106090373001E-2</v>
      </c>
      <c r="AF2110">
        <v>-3.6027921639270001E-3</v>
      </c>
      <c r="AG2110">
        <v>-2.0928865373309999E-2</v>
      </c>
      <c r="AH2110">
        <v>-2.1622920295514998E-3</v>
      </c>
      <c r="AI2110">
        <v>1.6177228232869999E-2</v>
      </c>
      <c r="AJ2110">
        <v>8.4094185487757996E-4</v>
      </c>
      <c r="AK2110">
        <v>8.3311971289413995E-3</v>
      </c>
      <c r="AL2110">
        <v>-5.4553551547539001E-3</v>
      </c>
      <c r="AM2110">
        <v>-1.0938511326861E-2</v>
      </c>
      <c r="AN2110">
        <v>-1.0458839406193E-2</v>
      </c>
      <c r="AO2110">
        <v>-4.4919266723321997E-3</v>
      </c>
      <c r="AP2110">
        <v>-1.0436432637571E-2</v>
      </c>
      <c r="AQ2110">
        <v>-4.3268482490272001E-2</v>
      </c>
      <c r="AR2110">
        <v>-2.6564344746164998E-3</v>
      </c>
      <c r="AS2110">
        <v>-3.9761600681140999E-2</v>
      </c>
      <c r="AT2110">
        <v>-6.5918122752790997E-3</v>
      </c>
      <c r="AU2110">
        <v>-9.2345577672879001E-4</v>
      </c>
      <c r="AV2110">
        <v>1.7045888209503001E-3</v>
      </c>
      <c r="AW2110">
        <v>-1.9845537198162001E-2</v>
      </c>
      <c r="AX2110">
        <v>-6.5293822199897003E-3</v>
      </c>
      <c r="AY2110">
        <f t="shared" si="1633"/>
        <v>1.3151186462562412E-4</v>
      </c>
      <c r="BA2110">
        <f t="shared" si="1634"/>
        <v>1.0405083399523001</v>
      </c>
      <c r="BB2110">
        <f t="shared" si="1635"/>
        <v>-5.8302238805979005E-2</v>
      </c>
      <c r="BC2110">
        <f t="shared" si="1669"/>
        <v>-0.89302227271526002</v>
      </c>
      <c r="BD2110">
        <f t="shared" si="1670"/>
        <v>0.67398420951281002</v>
      </c>
      <c r="BE2110">
        <f t="shared" si="1671"/>
        <v>1.0527560917909</v>
      </c>
      <c r="BF2110">
        <f t="shared" si="1672"/>
        <v>0.56640624999999001</v>
      </c>
      <c r="BG2110">
        <f t="shared" si="1673"/>
        <v>-0.98785425101214996</v>
      </c>
      <c r="BH2110">
        <f t="shared" si="1674"/>
        <v>7.4342862200187002E-2</v>
      </c>
      <c r="BI2110">
        <f t="shared" si="1675"/>
        <v>0.27559055118110004</v>
      </c>
      <c r="BJ2110">
        <f t="shared" si="1676"/>
        <v>-0.41064095697197001</v>
      </c>
      <c r="BK2110">
        <f t="shared" si="1677"/>
        <v>0.15046644598256001</v>
      </c>
      <c r="BL2110">
        <f t="shared" si="1678"/>
        <v>-0.75757575757576001</v>
      </c>
      <c r="BM2110">
        <f t="shared" si="1679"/>
        <v>0.14160962945480002</v>
      </c>
      <c r="BN2110">
        <f t="shared" si="1680"/>
        <v>-1.0370924039989</v>
      </c>
      <c r="BO2110">
        <f t="shared" si="1681"/>
        <v>2.3357664233576001</v>
      </c>
      <c r="BP2110">
        <f t="shared" si="1682"/>
        <v>0.16142050040355002</v>
      </c>
      <c r="BQ2110">
        <f t="shared" si="1683"/>
        <v>-1.2086134990211999</v>
      </c>
      <c r="BR2110">
        <f t="shared" si="1637"/>
        <v>-0.55508830950380006</v>
      </c>
      <c r="BS2110">
        <f t="shared" si="1638"/>
        <v>-0.60580955832857997</v>
      </c>
      <c r="BT2110">
        <f t="shared" si="1639"/>
        <v>-0.35132545512616004</v>
      </c>
      <c r="BU2110">
        <f t="shared" si="1640"/>
        <v>0.25606008876748998</v>
      </c>
      <c r="BV2110">
        <f t="shared" si="1641"/>
        <v>-0.33437360677664002</v>
      </c>
      <c r="BW2110">
        <f t="shared" si="1642"/>
        <v>-0.19367333763719999</v>
      </c>
      <c r="BX2110">
        <f t="shared" si="1643"/>
        <v>-8.3934866543556003E-2</v>
      </c>
      <c r="BY2110">
        <f t="shared" si="1644"/>
        <v>-0.12306610407875</v>
      </c>
      <c r="BZ2110">
        <f t="shared" si="1645"/>
        <v>-0.94375235938091995</v>
      </c>
      <c r="CA2110">
        <f t="shared" si="1646"/>
        <v>-7.3800738007375993E-2</v>
      </c>
      <c r="CB2110">
        <f t="shared" si="1647"/>
        <v>0.53492762743862998</v>
      </c>
      <c r="CC2110">
        <f t="shared" si="1648"/>
        <v>0.38895371450797001</v>
      </c>
      <c r="CD2110">
        <f t="shared" si="1649"/>
        <v>1.0744106090373</v>
      </c>
      <c r="CE2110">
        <f t="shared" si="1650"/>
        <v>-0.3602792163927</v>
      </c>
      <c r="CF2110">
        <f t="shared" si="1651"/>
        <v>-2.0928865373309997</v>
      </c>
      <c r="CG2110">
        <f t="shared" si="1652"/>
        <v>-0.21622920295514997</v>
      </c>
      <c r="CH2110">
        <f t="shared" si="1653"/>
        <v>1.617722823287</v>
      </c>
      <c r="CI2110">
        <f t="shared" si="1654"/>
        <v>8.4094185487758003E-2</v>
      </c>
      <c r="CJ2110">
        <f t="shared" si="1655"/>
        <v>0.83311971289414</v>
      </c>
      <c r="CK2110">
        <f t="shared" si="1656"/>
        <v>-0.54553551547539003</v>
      </c>
      <c r="CL2110">
        <f t="shared" si="1657"/>
        <v>-1.0938511326861</v>
      </c>
      <c r="CM2110">
        <f t="shared" si="1658"/>
        <v>-1.0458839406193001</v>
      </c>
      <c r="CN2110">
        <f t="shared" si="1659"/>
        <v>-0.44919266723321999</v>
      </c>
      <c r="CO2110">
        <f t="shared" si="1660"/>
        <v>-1.0436432637571</v>
      </c>
      <c r="CP2110">
        <f t="shared" si="1661"/>
        <v>-4.3268482490271998</v>
      </c>
      <c r="CQ2110">
        <f t="shared" si="1662"/>
        <v>-0.26564344746164997</v>
      </c>
      <c r="CR2110">
        <f t="shared" si="1663"/>
        <v>-3.9761600681140998</v>
      </c>
      <c r="CS2110">
        <f t="shared" si="1664"/>
        <v>-0.65918122752790997</v>
      </c>
      <c r="CT2110">
        <f t="shared" si="1665"/>
        <v>-9.2345577672879001E-2</v>
      </c>
      <c r="CU2110">
        <f t="shared" si="1666"/>
        <v>0.17045888209503002</v>
      </c>
      <c r="CV2110">
        <f t="shared" si="1667"/>
        <v>-1.9845537198162</v>
      </c>
      <c r="CW2110">
        <f t="shared" si="1668"/>
        <v>-0.65293822199897</v>
      </c>
      <c r="CX2110">
        <f t="shared" si="1636"/>
        <v>1.3151186462562414</v>
      </c>
    </row>
    <row r="2111" spans="1:102" x14ac:dyDescent="0.2">
      <c r="A2111" s="2">
        <v>42087</v>
      </c>
      <c r="B2111">
        <v>-4.0877289521264E-3</v>
      </c>
      <c r="C2111">
        <v>1.0500525026251001E-3</v>
      </c>
      <c r="D2111">
        <v>-2.7192023673057002E-3</v>
      </c>
      <c r="E2111">
        <v>-6.6947207345077005E-4</v>
      </c>
      <c r="F2111">
        <v>-1.0651995786024E-2</v>
      </c>
      <c r="G2111">
        <v>-9.9048358904641996E-3</v>
      </c>
      <c r="H2111">
        <v>-1.1122015047432E-2</v>
      </c>
      <c r="I2111">
        <v>2.1525726515378998E-2</v>
      </c>
      <c r="J2111">
        <v>-7.8523753435412996E-3</v>
      </c>
      <c r="K2111">
        <v>-7.7088562208677E-3</v>
      </c>
      <c r="L2111">
        <v>-6.3100961538461999E-3</v>
      </c>
      <c r="M2111">
        <v>-6.9974554707380003E-3</v>
      </c>
      <c r="N2111">
        <v>-1.1077068112185E-2</v>
      </c>
      <c r="O2111">
        <v>-1.6238670694864E-2</v>
      </c>
      <c r="P2111">
        <v>-1.5121255349500999E-2</v>
      </c>
      <c r="Q2111">
        <v>-4.6333601933923997E-3</v>
      </c>
      <c r="R2111">
        <v>6.8923925217550001E-4</v>
      </c>
      <c r="S2111">
        <v>-2.6217861975642999E-2</v>
      </c>
      <c r="T2111">
        <v>-3.5424046676391001E-3</v>
      </c>
      <c r="U2111">
        <v>-1.3141025641026E-2</v>
      </c>
      <c r="V2111">
        <v>-1.7027073046143001E-3</v>
      </c>
      <c r="W2111">
        <v>-1.1406844106464E-2</v>
      </c>
      <c r="X2111">
        <v>-1.0256884124931E-2</v>
      </c>
      <c r="Y2111">
        <v>-7.7284946236559002E-3</v>
      </c>
      <c r="Z2111">
        <v>-1.4258053159655001E-2</v>
      </c>
      <c r="AA2111">
        <v>-1.028963414634E-2</v>
      </c>
      <c r="AB2111">
        <v>-3.6927621861152001E-3</v>
      </c>
      <c r="AC2111">
        <v>1.0432968179456E-4</v>
      </c>
      <c r="AD2111">
        <v>-9.8798915149166996E-3</v>
      </c>
      <c r="AE2111">
        <v>-9.9009900990098994E-3</v>
      </c>
      <c r="AF2111">
        <v>-1.2203389830507999E-2</v>
      </c>
      <c r="AG2111">
        <v>-3.1824186381649001E-3</v>
      </c>
      <c r="AH2111">
        <v>1.1436826581594001E-3</v>
      </c>
      <c r="AI2111">
        <v>7.5035489758669997E-3</v>
      </c>
      <c r="AJ2111">
        <v>-3.1208738446766001E-3</v>
      </c>
      <c r="AK2111">
        <v>6.3556628956388996E-4</v>
      </c>
      <c r="AL2111">
        <v>1.7911116086421E-3</v>
      </c>
      <c r="AM2111">
        <v>-7.5911262351939998E-3</v>
      </c>
      <c r="AN2111">
        <v>-3.7504261848062999E-3</v>
      </c>
      <c r="AO2111">
        <v>-1.829268292683E-3</v>
      </c>
      <c r="AP2111">
        <v>-2.3010546500478999E-3</v>
      </c>
      <c r="AQ2111">
        <v>-6.4258988124287998E-3</v>
      </c>
      <c r="AR2111">
        <v>-2.7966854098846E-2</v>
      </c>
      <c r="AS2111">
        <v>-2.3940414967192E-3</v>
      </c>
      <c r="AT2111">
        <v>-1.854144839191E-2</v>
      </c>
      <c r="AU2111">
        <v>5.5972065317860999E-3</v>
      </c>
      <c r="AV2111">
        <v>-9.7021622445351997E-3</v>
      </c>
      <c r="AW2111">
        <v>1.14701775384E-2</v>
      </c>
      <c r="AX2111">
        <v>2.0222446916076E-3</v>
      </c>
      <c r="AY2111">
        <f t="shared" si="1633"/>
        <v>7.2392897517154476E-5</v>
      </c>
      <c r="BA2111">
        <f t="shared" si="1634"/>
        <v>-0.40877289521263999</v>
      </c>
      <c r="BB2111">
        <f t="shared" si="1635"/>
        <v>0.10500525026251001</v>
      </c>
      <c r="BC2111">
        <f t="shared" si="1669"/>
        <v>-0.27192023673057003</v>
      </c>
      <c r="BD2111">
        <f t="shared" si="1670"/>
        <v>-6.6947207345077003E-2</v>
      </c>
      <c r="BE2111">
        <f t="shared" si="1671"/>
        <v>-1.0651995786024</v>
      </c>
      <c r="BF2111">
        <f t="shared" si="1672"/>
        <v>-0.99048358904641998</v>
      </c>
      <c r="BG2111">
        <f t="shared" si="1673"/>
        <v>-1.1122015047431999</v>
      </c>
      <c r="BH2111">
        <f t="shared" si="1674"/>
        <v>2.1525726515378998</v>
      </c>
      <c r="BI2111">
        <f t="shared" si="1675"/>
        <v>-0.78523753435412991</v>
      </c>
      <c r="BJ2111">
        <f t="shared" si="1676"/>
        <v>-0.77088562208677003</v>
      </c>
      <c r="BK2111">
        <f t="shared" si="1677"/>
        <v>-0.63100961538461997</v>
      </c>
      <c r="BL2111">
        <f t="shared" si="1678"/>
        <v>-0.69974554707379999</v>
      </c>
      <c r="BM2111">
        <f t="shared" si="1679"/>
        <v>-1.1077068112185</v>
      </c>
      <c r="BN2111">
        <f t="shared" si="1680"/>
        <v>-1.6238670694863999</v>
      </c>
      <c r="BO2111">
        <f t="shared" si="1681"/>
        <v>-1.5121255349500999</v>
      </c>
      <c r="BP2111">
        <f t="shared" si="1682"/>
        <v>-0.46333601933923996</v>
      </c>
      <c r="BQ2111">
        <f t="shared" si="1683"/>
        <v>6.8923925217550003E-2</v>
      </c>
      <c r="BR2111">
        <f t="shared" si="1637"/>
        <v>-2.6217861975642998</v>
      </c>
      <c r="BS2111">
        <f t="shared" si="1638"/>
        <v>-0.35424046676391002</v>
      </c>
      <c r="BT2111">
        <f t="shared" si="1639"/>
        <v>-1.3141025641026001</v>
      </c>
      <c r="BU2111">
        <f t="shared" si="1640"/>
        <v>-0.17027073046143001</v>
      </c>
      <c r="BV2111">
        <f t="shared" si="1641"/>
        <v>-1.1406844106464</v>
      </c>
      <c r="BW2111">
        <f t="shared" si="1642"/>
        <v>-1.0256884124931001</v>
      </c>
      <c r="BX2111">
        <f t="shared" si="1643"/>
        <v>-0.77284946236559005</v>
      </c>
      <c r="BY2111">
        <f t="shared" si="1644"/>
        <v>-1.4258053159655</v>
      </c>
      <c r="BZ2111">
        <f t="shared" si="1645"/>
        <v>-1.0289634146339999</v>
      </c>
      <c r="CA2111">
        <f t="shared" si="1646"/>
        <v>-0.36927621861151999</v>
      </c>
      <c r="CB2111">
        <f t="shared" si="1647"/>
        <v>1.0432968179455999E-2</v>
      </c>
      <c r="CC2111">
        <f t="shared" si="1648"/>
        <v>-0.98798915149166999</v>
      </c>
      <c r="CD2111">
        <f t="shared" si="1649"/>
        <v>-0.99009900990098998</v>
      </c>
      <c r="CE2111">
        <f t="shared" si="1650"/>
        <v>-1.2203389830508</v>
      </c>
      <c r="CF2111">
        <f t="shared" si="1651"/>
        <v>-0.31824186381649</v>
      </c>
      <c r="CG2111">
        <f t="shared" si="1652"/>
        <v>0.11436826581594001</v>
      </c>
      <c r="CH2111">
        <f t="shared" si="1653"/>
        <v>0.75035489758669993</v>
      </c>
      <c r="CI2111">
        <f t="shared" si="1654"/>
        <v>-0.31208738446765999</v>
      </c>
      <c r="CJ2111">
        <f t="shared" si="1655"/>
        <v>6.3556628956389E-2</v>
      </c>
      <c r="CK2111">
        <f t="shared" si="1656"/>
        <v>0.17911116086421</v>
      </c>
      <c r="CL2111">
        <f t="shared" si="1657"/>
        <v>-0.75911262351940001</v>
      </c>
      <c r="CM2111">
        <f t="shared" si="1658"/>
        <v>-0.37504261848062997</v>
      </c>
      <c r="CN2111">
        <f t="shared" si="1659"/>
        <v>-0.18292682926830001</v>
      </c>
      <c r="CO2111">
        <f t="shared" si="1660"/>
        <v>-0.23010546500478998</v>
      </c>
      <c r="CP2111">
        <f t="shared" si="1661"/>
        <v>-0.64258988124287997</v>
      </c>
      <c r="CQ2111">
        <f t="shared" si="1662"/>
        <v>-2.7966854098846001</v>
      </c>
      <c r="CR2111">
        <f t="shared" si="1663"/>
        <v>-0.23940414967192</v>
      </c>
      <c r="CS2111">
        <f t="shared" si="1664"/>
        <v>-1.854144839191</v>
      </c>
      <c r="CT2111">
        <f t="shared" si="1665"/>
        <v>0.55972065317860997</v>
      </c>
      <c r="CU2111">
        <f t="shared" si="1666"/>
        <v>-0.97021622445351996</v>
      </c>
      <c r="CV2111">
        <f t="shared" si="1667"/>
        <v>1.1470177538399999</v>
      </c>
      <c r="CW2111">
        <f t="shared" si="1668"/>
        <v>0.20222446916076001</v>
      </c>
      <c r="CX2111">
        <f t="shared" si="1636"/>
        <v>0.7239289751715452</v>
      </c>
    </row>
    <row r="2112" spans="1:102" x14ac:dyDescent="0.2">
      <c r="A2112" s="2">
        <v>42088</v>
      </c>
      <c r="B2112">
        <v>-2.612676612203E-2</v>
      </c>
      <c r="C2112">
        <v>-3.3566433566433997E-2</v>
      </c>
      <c r="D2112">
        <v>-8.3669705151167006E-3</v>
      </c>
      <c r="E2112">
        <v>-1.6843717102115002E-2</v>
      </c>
      <c r="F2112">
        <v>4.0227165168008E-3</v>
      </c>
      <c r="G2112">
        <v>-1.5888583758335999E-2</v>
      </c>
      <c r="H2112">
        <v>-1.4058881905392E-2</v>
      </c>
      <c r="I2112">
        <v>-1.8249818194410999E-2</v>
      </c>
      <c r="J2112">
        <v>-1.4246141669964E-2</v>
      </c>
      <c r="K2112">
        <v>-1.4634146341462999E-2</v>
      </c>
      <c r="L2112">
        <v>-1.3607499244028E-2</v>
      </c>
      <c r="M2112">
        <v>-1.2812299807815E-2</v>
      </c>
      <c r="N2112">
        <v>-1.0843660629171E-2</v>
      </c>
      <c r="O2112">
        <v>1.4107485604606999E-2</v>
      </c>
      <c r="P2112">
        <v>-6.3731170336037996E-3</v>
      </c>
      <c r="Q2112">
        <v>-1.3762396276057E-2</v>
      </c>
      <c r="R2112">
        <v>-2.1265604821352001E-2</v>
      </c>
      <c r="S2112">
        <v>-1.8151815181518E-2</v>
      </c>
      <c r="T2112">
        <v>-2.0545796737766998E-2</v>
      </c>
      <c r="U2112">
        <v>-2.9230269568040999E-2</v>
      </c>
      <c r="V2112">
        <v>-6.3107624083234004E-3</v>
      </c>
      <c r="W2112">
        <v>-1.7647058823528999E-2</v>
      </c>
      <c r="X2112">
        <v>-1.9699374474839E-2</v>
      </c>
      <c r="Y2112">
        <v>-1.3376227565188E-2</v>
      </c>
      <c r="Z2112">
        <v>-1.9285714285714E-2</v>
      </c>
      <c r="AA2112">
        <v>-1.0781671159035999E-2</v>
      </c>
      <c r="AB2112">
        <v>-4.9419322955259999E-4</v>
      </c>
      <c r="AC2112">
        <v>-6.2591278948466002E-3</v>
      </c>
      <c r="AD2112">
        <v>-1.8783017022109001E-2</v>
      </c>
      <c r="AE2112">
        <v>-2.3312883435583E-2</v>
      </c>
      <c r="AF2112">
        <v>-1.7844886753603E-2</v>
      </c>
      <c r="AG2112">
        <v>-3.2467923619059001E-2</v>
      </c>
      <c r="AH2112">
        <v>-2.1765271765272001E-2</v>
      </c>
      <c r="AI2112">
        <v>-1.2278582930757001E-2</v>
      </c>
      <c r="AJ2112">
        <v>-2.0830824804334999E-2</v>
      </c>
      <c r="AK2112">
        <v>-1.4227642276422999E-2</v>
      </c>
      <c r="AL2112">
        <v>-2.3689797742764002E-2</v>
      </c>
      <c r="AM2112">
        <v>-2.2551928783383E-2</v>
      </c>
      <c r="AN2112">
        <v>-4.6372347707045999E-2</v>
      </c>
      <c r="AO2112">
        <v>1.7593158216248999E-2</v>
      </c>
      <c r="AP2112">
        <v>-2.0468960215259999E-2</v>
      </c>
      <c r="AQ2112">
        <v>-4.2243143675809003E-2</v>
      </c>
      <c r="AR2112">
        <v>-1.5070787029989E-2</v>
      </c>
      <c r="AS2112">
        <v>-1.5020887032264001E-2</v>
      </c>
      <c r="AT2112">
        <v>-2.7496522498625001E-2</v>
      </c>
      <c r="AU2112">
        <v>-2.1906755859673999E-2</v>
      </c>
      <c r="AV2112">
        <v>-1.4550490715726999E-2</v>
      </c>
      <c r="AW2112">
        <v>-1.52844887092E-2</v>
      </c>
      <c r="AX2112">
        <v>-2.0686175580222E-2</v>
      </c>
      <c r="AY2112">
        <f t="shared" si="1633"/>
        <v>1.2701474372411991E-4</v>
      </c>
      <c r="BA2112">
        <f t="shared" si="1634"/>
        <v>-2.6126766122029998</v>
      </c>
      <c r="BB2112">
        <f t="shared" si="1635"/>
        <v>-3.3566433566433997</v>
      </c>
      <c r="BC2112">
        <f t="shared" si="1669"/>
        <v>-0.83669705151167006</v>
      </c>
      <c r="BD2112">
        <f t="shared" si="1670"/>
        <v>-1.6843717102115001</v>
      </c>
      <c r="BE2112">
        <f t="shared" si="1671"/>
        <v>0.40227165168008</v>
      </c>
      <c r="BF2112">
        <f t="shared" si="1672"/>
        <v>-1.5888583758335999</v>
      </c>
      <c r="BG2112">
        <f t="shared" si="1673"/>
        <v>-1.4058881905392</v>
      </c>
      <c r="BH2112">
        <f t="shared" si="1674"/>
        <v>-1.8249818194410998</v>
      </c>
      <c r="BI2112">
        <f t="shared" si="1675"/>
        <v>-1.4246141669963999</v>
      </c>
      <c r="BJ2112">
        <f t="shared" si="1676"/>
        <v>-1.4634146341462999</v>
      </c>
      <c r="BK2112">
        <f t="shared" si="1677"/>
        <v>-1.3607499244027998</v>
      </c>
      <c r="BL2112">
        <f t="shared" si="1678"/>
        <v>-1.2812299807815</v>
      </c>
      <c r="BM2112">
        <f t="shared" si="1679"/>
        <v>-1.0843660629170999</v>
      </c>
      <c r="BN2112">
        <f t="shared" si="1680"/>
        <v>1.4107485604607</v>
      </c>
      <c r="BO2112">
        <f t="shared" si="1681"/>
        <v>-0.63731170336038001</v>
      </c>
      <c r="BP2112">
        <f t="shared" si="1682"/>
        <v>-1.3762396276057001</v>
      </c>
      <c r="BQ2112">
        <f t="shared" si="1683"/>
        <v>-2.1265604821352002</v>
      </c>
      <c r="BR2112">
        <f t="shared" si="1637"/>
        <v>-1.8151815181518001</v>
      </c>
      <c r="BS2112">
        <f t="shared" si="1638"/>
        <v>-2.0545796737766997</v>
      </c>
      <c r="BT2112">
        <f t="shared" si="1639"/>
        <v>-2.9230269568041001</v>
      </c>
      <c r="BU2112">
        <f t="shared" si="1640"/>
        <v>-0.63107624083234004</v>
      </c>
      <c r="BV2112">
        <f t="shared" si="1641"/>
        <v>-1.7647058823528998</v>
      </c>
      <c r="BW2112">
        <f t="shared" si="1642"/>
        <v>-1.9699374474839</v>
      </c>
      <c r="BX2112">
        <f t="shared" si="1643"/>
        <v>-1.3376227565187999</v>
      </c>
      <c r="BY2112">
        <f t="shared" si="1644"/>
        <v>-1.9285714285714</v>
      </c>
      <c r="BZ2112">
        <f t="shared" si="1645"/>
        <v>-1.0781671159035999</v>
      </c>
      <c r="CA2112">
        <f t="shared" si="1646"/>
        <v>-4.9419322955259998E-2</v>
      </c>
      <c r="CB2112">
        <f t="shared" si="1647"/>
        <v>-0.62591278948466</v>
      </c>
      <c r="CC2112">
        <f t="shared" si="1648"/>
        <v>-1.8783017022109001</v>
      </c>
      <c r="CD2112">
        <f t="shared" si="1649"/>
        <v>-2.3312883435582998</v>
      </c>
      <c r="CE2112">
        <f t="shared" si="1650"/>
        <v>-1.7844886753603</v>
      </c>
      <c r="CF2112">
        <f t="shared" si="1651"/>
        <v>-3.2467923619059</v>
      </c>
      <c r="CG2112">
        <f t="shared" si="1652"/>
        <v>-2.1765271765272001</v>
      </c>
      <c r="CH2112">
        <f t="shared" si="1653"/>
        <v>-1.2278582930757</v>
      </c>
      <c r="CI2112">
        <f t="shared" si="1654"/>
        <v>-2.0830824804334998</v>
      </c>
      <c r="CJ2112">
        <f t="shared" si="1655"/>
        <v>-1.4227642276423</v>
      </c>
      <c r="CK2112">
        <f t="shared" si="1656"/>
        <v>-2.3689797742764003</v>
      </c>
      <c r="CL2112">
        <f t="shared" si="1657"/>
        <v>-2.2551928783383</v>
      </c>
      <c r="CM2112">
        <f t="shared" si="1658"/>
        <v>-4.6372347707046</v>
      </c>
      <c r="CN2112">
        <f t="shared" si="1659"/>
        <v>1.7593158216248999</v>
      </c>
      <c r="CO2112">
        <f t="shared" si="1660"/>
        <v>-2.0468960215259999</v>
      </c>
      <c r="CP2112">
        <f t="shared" si="1661"/>
        <v>-4.2243143675809005</v>
      </c>
      <c r="CQ2112">
        <f t="shared" si="1662"/>
        <v>-1.5070787029988999</v>
      </c>
      <c r="CR2112">
        <f t="shared" si="1663"/>
        <v>-1.5020887032264001</v>
      </c>
      <c r="CS2112">
        <f t="shared" si="1664"/>
        <v>-2.7496522498625002</v>
      </c>
      <c r="CT2112">
        <f t="shared" si="1665"/>
        <v>-2.1906755859673996</v>
      </c>
      <c r="CU2112">
        <f t="shared" si="1666"/>
        <v>-1.4550490715727</v>
      </c>
      <c r="CV2112">
        <f t="shared" si="1667"/>
        <v>-1.5284488709199999</v>
      </c>
      <c r="CW2112">
        <f t="shared" si="1668"/>
        <v>-2.0686175580222002</v>
      </c>
      <c r="CX2112">
        <f t="shared" si="1636"/>
        <v>1.2701474372411994</v>
      </c>
    </row>
    <row r="2113" spans="1:102" x14ac:dyDescent="0.2">
      <c r="A2113" s="2">
        <v>42089</v>
      </c>
      <c r="B2113">
        <v>6.9703355487114003E-3</v>
      </c>
      <c r="C2113">
        <v>-6.0299083453931998E-3</v>
      </c>
      <c r="D2113">
        <v>-9.7315074401552008E-3</v>
      </c>
      <c r="E2113">
        <v>-7.2033485836660001E-3</v>
      </c>
      <c r="F2113">
        <v>-6.3634221069998002E-3</v>
      </c>
      <c r="G2113">
        <v>-1.9932230416585001E-3</v>
      </c>
      <c r="H2113">
        <v>-1.1742996141587E-3</v>
      </c>
      <c r="I2113">
        <v>-5.9259259259258996E-3</v>
      </c>
      <c r="J2113">
        <v>-4.4158972300281001E-3</v>
      </c>
      <c r="K2113">
        <v>-7.3340667400065003E-4</v>
      </c>
      <c r="L2113">
        <v>6.1312078479461999E-3</v>
      </c>
      <c r="M2113">
        <v>6.4892926670991004E-4</v>
      </c>
      <c r="N2113">
        <v>-1.0360197566558E-2</v>
      </c>
      <c r="O2113">
        <v>-3.9746380240371004E-3</v>
      </c>
      <c r="P2113">
        <v>-4.0816326530611997E-3</v>
      </c>
      <c r="Q2113">
        <v>-6.3615842396881001E-3</v>
      </c>
      <c r="R2113">
        <v>-1.152357494722E-2</v>
      </c>
      <c r="S2113">
        <v>-1.0880141530295999E-2</v>
      </c>
      <c r="T2113">
        <v>-5.8713637576717002E-4</v>
      </c>
      <c r="U2113">
        <v>6.3566410170623998E-3</v>
      </c>
      <c r="V2113">
        <v>-1.1328527291451999E-2</v>
      </c>
      <c r="W2113">
        <v>-3.9152464302165003E-3</v>
      </c>
      <c r="X2113">
        <v>2.2857142857142E-3</v>
      </c>
      <c r="Y2113">
        <v>-2.4884159945082998E-3</v>
      </c>
      <c r="Z2113">
        <v>-1.347414420976E-2</v>
      </c>
      <c r="AA2113">
        <v>-3.6979369404475E-3</v>
      </c>
      <c r="AB2113">
        <v>-2.4721878862795001E-3</v>
      </c>
      <c r="AC2113">
        <v>3.8841066554691E-3</v>
      </c>
      <c r="AD2113">
        <v>-2.9910269192422998E-3</v>
      </c>
      <c r="AE2113">
        <v>8.7311557788946007E-3</v>
      </c>
      <c r="AF2113">
        <v>1.3976240391334999E-3</v>
      </c>
      <c r="AG2113">
        <v>-4.3581123147806998E-4</v>
      </c>
      <c r="AH2113">
        <v>-6.7609096496611001E-4</v>
      </c>
      <c r="AI2113">
        <v>-5.0947625840637003E-3</v>
      </c>
      <c r="AJ2113">
        <v>7.0093457943924999E-3</v>
      </c>
      <c r="AK2113">
        <v>-8.8273195876286993E-3</v>
      </c>
      <c r="AL2113">
        <v>6.4095227194689002E-3</v>
      </c>
      <c r="AM2113">
        <v>-4.0477636106047999E-4</v>
      </c>
      <c r="AN2113">
        <v>1.2560559842173E-3</v>
      </c>
      <c r="AO2113">
        <v>-1.5608116220436001E-3</v>
      </c>
      <c r="AP2113">
        <v>2.354557048955E-3</v>
      </c>
      <c r="AQ2113">
        <v>5.7269852124112999E-3</v>
      </c>
      <c r="AR2113">
        <v>4.6367851622873997E-3</v>
      </c>
      <c r="AS2113">
        <v>-2.3912651146001999E-2</v>
      </c>
      <c r="AT2113">
        <v>2.2951801217442999E-3</v>
      </c>
      <c r="AU2113">
        <v>-7.2047614075388001E-3</v>
      </c>
      <c r="AV2113">
        <v>-1.0705300598594999E-2</v>
      </c>
      <c r="AW2113">
        <v>1.2167033847386001E-2</v>
      </c>
      <c r="AX2113">
        <v>-3.6063884595566999E-3</v>
      </c>
      <c r="AY2113">
        <f t="shared" si="1633"/>
        <v>4.5640541534325802E-5</v>
      </c>
      <c r="BA2113">
        <f t="shared" si="1634"/>
        <v>0.69703355487114005</v>
      </c>
      <c r="BB2113">
        <f t="shared" si="1635"/>
        <v>-0.60299083453932001</v>
      </c>
      <c r="BC2113">
        <f t="shared" si="1669"/>
        <v>-0.97315074401552004</v>
      </c>
      <c r="BD2113">
        <f t="shared" si="1670"/>
        <v>-0.72033485836660005</v>
      </c>
      <c r="BE2113">
        <f t="shared" si="1671"/>
        <v>-0.63634221069997998</v>
      </c>
      <c r="BF2113">
        <f t="shared" si="1672"/>
        <v>-0.19932230416585001</v>
      </c>
      <c r="BG2113">
        <f t="shared" si="1673"/>
        <v>-0.11742996141587</v>
      </c>
      <c r="BH2113">
        <f t="shared" si="1674"/>
        <v>-0.59259259259259001</v>
      </c>
      <c r="BI2113">
        <f t="shared" si="1675"/>
        <v>-0.44158972300281002</v>
      </c>
      <c r="BJ2113">
        <f t="shared" si="1676"/>
        <v>-7.3340667400065007E-2</v>
      </c>
      <c r="BK2113">
        <f t="shared" si="1677"/>
        <v>0.61312078479461996</v>
      </c>
      <c r="BL2113">
        <f t="shared" si="1678"/>
        <v>6.4892926670991002E-2</v>
      </c>
      <c r="BM2113">
        <f t="shared" si="1679"/>
        <v>-1.0360197566558</v>
      </c>
      <c r="BN2113">
        <f t="shared" si="1680"/>
        <v>-0.39746380240371004</v>
      </c>
      <c r="BO2113">
        <f t="shared" si="1681"/>
        <v>-0.40816326530611996</v>
      </c>
      <c r="BP2113">
        <f t="shared" si="1682"/>
        <v>-0.63615842396881006</v>
      </c>
      <c r="BQ2113">
        <f t="shared" si="1683"/>
        <v>-1.1523574947220001</v>
      </c>
      <c r="BR2113">
        <f t="shared" si="1637"/>
        <v>-1.0880141530295999</v>
      </c>
      <c r="BS2113">
        <f t="shared" si="1638"/>
        <v>-5.8713637576717E-2</v>
      </c>
      <c r="BT2113">
        <f t="shared" si="1639"/>
        <v>0.63566410170623999</v>
      </c>
      <c r="BU2113">
        <f t="shared" si="1640"/>
        <v>-1.1328527291452</v>
      </c>
      <c r="BV2113">
        <f t="shared" si="1641"/>
        <v>-0.39152464302165002</v>
      </c>
      <c r="BW2113">
        <f t="shared" si="1642"/>
        <v>0.22857142857141999</v>
      </c>
      <c r="BX2113">
        <f t="shared" si="1643"/>
        <v>-0.24884159945082998</v>
      </c>
      <c r="BY2113">
        <f t="shared" si="1644"/>
        <v>-1.3474144209759999</v>
      </c>
      <c r="BZ2113">
        <f t="shared" si="1645"/>
        <v>-0.36979369404474999</v>
      </c>
      <c r="CA2113">
        <f t="shared" si="1646"/>
        <v>-0.24721878862795002</v>
      </c>
      <c r="CB2113">
        <f t="shared" si="1647"/>
        <v>0.38841066554691001</v>
      </c>
      <c r="CC2113">
        <f t="shared" si="1648"/>
        <v>-0.29910269192423</v>
      </c>
      <c r="CD2113">
        <f t="shared" si="1649"/>
        <v>0.87311557788946004</v>
      </c>
      <c r="CE2113">
        <f t="shared" si="1650"/>
        <v>0.13976240391334999</v>
      </c>
      <c r="CF2113">
        <f t="shared" si="1651"/>
        <v>-4.3581123147806995E-2</v>
      </c>
      <c r="CG2113">
        <f t="shared" si="1652"/>
        <v>-6.7609096496610996E-2</v>
      </c>
      <c r="CH2113">
        <f t="shared" si="1653"/>
        <v>-0.50947625840637001</v>
      </c>
      <c r="CI2113">
        <f t="shared" si="1654"/>
        <v>0.70093457943924997</v>
      </c>
      <c r="CJ2113">
        <f t="shared" si="1655"/>
        <v>-0.88273195876286992</v>
      </c>
      <c r="CK2113">
        <f t="shared" si="1656"/>
        <v>0.64095227194688997</v>
      </c>
      <c r="CL2113">
        <f t="shared" si="1657"/>
        <v>-4.0477636106048001E-2</v>
      </c>
      <c r="CM2113">
        <f t="shared" si="1658"/>
        <v>0.12560559842173</v>
      </c>
      <c r="CN2113">
        <f t="shared" si="1659"/>
        <v>-0.15608116220436</v>
      </c>
      <c r="CO2113">
        <f t="shared" si="1660"/>
        <v>0.2354557048955</v>
      </c>
      <c r="CP2113">
        <f t="shared" si="1661"/>
        <v>0.57269852124112997</v>
      </c>
      <c r="CQ2113">
        <f t="shared" si="1662"/>
        <v>0.46367851622873996</v>
      </c>
      <c r="CR2113">
        <f t="shared" si="1663"/>
        <v>-2.3912651146001997</v>
      </c>
      <c r="CS2113">
        <f t="shared" si="1664"/>
        <v>0.22951801217442999</v>
      </c>
      <c r="CT2113">
        <f t="shared" si="1665"/>
        <v>-0.72047614075388</v>
      </c>
      <c r="CU2113">
        <f t="shared" si="1666"/>
        <v>-1.0705300598595</v>
      </c>
      <c r="CV2113">
        <f t="shared" si="1667"/>
        <v>1.2167033847386</v>
      </c>
      <c r="CW2113">
        <f t="shared" si="1668"/>
        <v>-0.36063884595566997</v>
      </c>
      <c r="CX2113">
        <f t="shared" si="1636"/>
        <v>0.45640541534325796</v>
      </c>
    </row>
    <row r="2114" spans="1:102" x14ac:dyDescent="0.2">
      <c r="A2114" s="2">
        <v>42090</v>
      </c>
      <c r="B2114">
        <v>-7.9684481648422002E-3</v>
      </c>
      <c r="C2114">
        <v>-5.8238291676776998E-3</v>
      </c>
      <c r="D2114">
        <v>8.7382605144957007E-3</v>
      </c>
      <c r="E2114">
        <v>5.0004902441416E-3</v>
      </c>
      <c r="F2114">
        <v>-8.7760910815940004E-3</v>
      </c>
      <c r="G2114">
        <v>1.9972039145198001E-3</v>
      </c>
      <c r="H2114">
        <v>1.6795431642589999E-4</v>
      </c>
      <c r="I2114">
        <v>-1.080476900149E-2</v>
      </c>
      <c r="J2114">
        <v>2.4193548387095999E-3</v>
      </c>
      <c r="K2114">
        <v>-6.9724770642201998E-3</v>
      </c>
      <c r="L2114">
        <v>-2.1328458257161001E-3</v>
      </c>
      <c r="M2114">
        <v>-7.1335927367056004E-3</v>
      </c>
      <c r="N2114">
        <v>1.9476567255021001E-3</v>
      </c>
      <c r="O2114">
        <v>-9.2161520190024993E-3</v>
      </c>
      <c r="P2114">
        <v>1.0831381733021001E-2</v>
      </c>
      <c r="Q2114">
        <v>2.8913672036348999E-3</v>
      </c>
      <c r="R2114">
        <v>1.3259766841683999E-2</v>
      </c>
      <c r="S2114">
        <v>5.3657664103020004E-4</v>
      </c>
      <c r="T2114">
        <v>4.3794061098056001E-3</v>
      </c>
      <c r="U2114">
        <v>6.3829787234043006E-2</v>
      </c>
      <c r="V2114">
        <v>2.6041666666666002E-3</v>
      </c>
      <c r="W2114">
        <v>-3.3526011560693998E-3</v>
      </c>
      <c r="X2114">
        <v>2.2805017103765001E-3</v>
      </c>
      <c r="Y2114">
        <v>1.5139784946237E-2</v>
      </c>
      <c r="Z2114">
        <v>1.4765596160945999E-3</v>
      </c>
      <c r="AA2114">
        <v>-3.7116624340529998E-3</v>
      </c>
      <c r="AB2114">
        <v>-6.6914498141264003E-3</v>
      </c>
      <c r="AC2114">
        <v>3.3462302624700001E-3</v>
      </c>
      <c r="AD2114">
        <v>6.8000000000001002E-3</v>
      </c>
      <c r="AE2114">
        <v>-1.1831371816426999E-3</v>
      </c>
      <c r="AF2114">
        <v>-8.1414282391253003E-3</v>
      </c>
      <c r="AG2114">
        <v>1.2706322018063E-2</v>
      </c>
      <c r="AH2114">
        <v>5.5969001783629001E-3</v>
      </c>
      <c r="AI2114">
        <v>-6.9643588693159E-3</v>
      </c>
      <c r="AJ2114">
        <v>-6.5942117474661003E-3</v>
      </c>
      <c r="AK2114">
        <v>1.0050907192272E-2</v>
      </c>
      <c r="AL2114">
        <v>-7.7334243147959003E-3</v>
      </c>
      <c r="AM2114">
        <v>4.5893230748464998E-3</v>
      </c>
      <c r="AN2114">
        <v>1.7204301075262999E-2</v>
      </c>
      <c r="AO2114">
        <v>1.8037518037519E-3</v>
      </c>
      <c r="AP2114">
        <v>7.7322110208475998E-3</v>
      </c>
      <c r="AQ2114">
        <v>8.6690464048955005E-3</v>
      </c>
      <c r="AR2114">
        <v>4.0000000000000998E-3</v>
      </c>
      <c r="AS2114">
        <v>2.4960709993528999E-3</v>
      </c>
      <c r="AT2114">
        <v>7.4339572547457997E-3</v>
      </c>
      <c r="AU2114">
        <v>-1.0517458981915E-4</v>
      </c>
      <c r="AV2114">
        <v>-4.5336560384438996E-3</v>
      </c>
      <c r="AW2114">
        <v>-7.4202325006187005E-4</v>
      </c>
      <c r="AX2114">
        <v>7.4112375043087998E-3</v>
      </c>
      <c r="AY2114">
        <f t="shared" si="1633"/>
        <v>1.2801480470329044E-4</v>
      </c>
      <c r="BA2114">
        <f t="shared" si="1634"/>
        <v>-0.79684481648422001</v>
      </c>
      <c r="BB2114">
        <f t="shared" si="1635"/>
        <v>-0.58238291676776999</v>
      </c>
      <c r="BC2114">
        <f t="shared" si="1669"/>
        <v>0.87382605144957004</v>
      </c>
      <c r="BD2114">
        <f t="shared" si="1670"/>
        <v>0.50004902441415999</v>
      </c>
      <c r="BE2114">
        <f t="shared" si="1671"/>
        <v>-0.87760910815940008</v>
      </c>
      <c r="BF2114">
        <f t="shared" si="1672"/>
        <v>0.19972039145198001</v>
      </c>
      <c r="BG2114">
        <f t="shared" si="1673"/>
        <v>1.6795431642589998E-2</v>
      </c>
      <c r="BH2114">
        <f t="shared" si="1674"/>
        <v>-1.080476900149</v>
      </c>
      <c r="BI2114">
        <f t="shared" si="1675"/>
        <v>0.24193548387095998</v>
      </c>
      <c r="BJ2114">
        <f t="shared" si="1676"/>
        <v>-0.69724770642201994</v>
      </c>
      <c r="BK2114">
        <f t="shared" si="1677"/>
        <v>-0.21328458257161001</v>
      </c>
      <c r="BL2114">
        <f t="shared" si="1678"/>
        <v>-0.71335927367056007</v>
      </c>
      <c r="BM2114">
        <f t="shared" si="1679"/>
        <v>0.19476567255021002</v>
      </c>
      <c r="BN2114">
        <f t="shared" si="1680"/>
        <v>-0.92161520190024993</v>
      </c>
      <c r="BO2114">
        <f t="shared" si="1681"/>
        <v>1.0831381733021002</v>
      </c>
      <c r="BP2114">
        <f t="shared" si="1682"/>
        <v>0.28913672036348997</v>
      </c>
      <c r="BQ2114">
        <f t="shared" si="1683"/>
        <v>1.3259766841684</v>
      </c>
      <c r="BR2114">
        <f t="shared" si="1637"/>
        <v>5.3657664103020003E-2</v>
      </c>
      <c r="BS2114">
        <f t="shared" si="1638"/>
        <v>0.43794061098056003</v>
      </c>
      <c r="BT2114">
        <f t="shared" si="1639"/>
        <v>6.3829787234043005</v>
      </c>
      <c r="BU2114">
        <f t="shared" si="1640"/>
        <v>0.26041666666666002</v>
      </c>
      <c r="BV2114">
        <f t="shared" si="1641"/>
        <v>-0.33526011560693997</v>
      </c>
      <c r="BW2114">
        <f t="shared" si="1642"/>
        <v>0.22805017103765002</v>
      </c>
      <c r="BX2114">
        <f t="shared" si="1643"/>
        <v>1.5139784946237</v>
      </c>
      <c r="BY2114">
        <f t="shared" si="1644"/>
        <v>0.14765596160945998</v>
      </c>
      <c r="BZ2114">
        <f t="shared" si="1645"/>
        <v>-0.37116624340529997</v>
      </c>
      <c r="CA2114">
        <f t="shared" si="1646"/>
        <v>-0.66914498141264001</v>
      </c>
      <c r="CB2114">
        <f t="shared" si="1647"/>
        <v>0.33462302624700002</v>
      </c>
      <c r="CC2114">
        <f t="shared" si="1648"/>
        <v>0.68000000000001004</v>
      </c>
      <c r="CD2114">
        <f t="shared" si="1649"/>
        <v>-0.11831371816427</v>
      </c>
      <c r="CE2114">
        <f t="shared" si="1650"/>
        <v>-0.81414282391253001</v>
      </c>
      <c r="CF2114">
        <f t="shared" si="1651"/>
        <v>1.2706322018062999</v>
      </c>
      <c r="CG2114">
        <f t="shared" si="1652"/>
        <v>0.55969001783629002</v>
      </c>
      <c r="CH2114">
        <f t="shared" si="1653"/>
        <v>-0.69643588693158998</v>
      </c>
      <c r="CI2114">
        <f t="shared" si="1654"/>
        <v>-0.65942117474660999</v>
      </c>
      <c r="CJ2114">
        <f t="shared" si="1655"/>
        <v>1.0050907192272001</v>
      </c>
      <c r="CK2114">
        <f t="shared" si="1656"/>
        <v>-0.77334243147959003</v>
      </c>
      <c r="CL2114">
        <f t="shared" si="1657"/>
        <v>0.45893230748464997</v>
      </c>
      <c r="CM2114">
        <f t="shared" si="1658"/>
        <v>1.7204301075263</v>
      </c>
      <c r="CN2114">
        <f t="shared" si="1659"/>
        <v>0.18037518037519001</v>
      </c>
      <c r="CO2114">
        <f t="shared" si="1660"/>
        <v>0.77322110208476003</v>
      </c>
      <c r="CP2114">
        <f t="shared" si="1661"/>
        <v>0.86690464048955007</v>
      </c>
      <c r="CQ2114">
        <f t="shared" si="1662"/>
        <v>0.40000000000000996</v>
      </c>
      <c r="CR2114">
        <f t="shared" si="1663"/>
        <v>0.24960709993528998</v>
      </c>
      <c r="CS2114">
        <f t="shared" si="1664"/>
        <v>0.74339572547457999</v>
      </c>
      <c r="CT2114">
        <f t="shared" si="1665"/>
        <v>-1.0517458981915001E-2</v>
      </c>
      <c r="CU2114">
        <f t="shared" si="1666"/>
        <v>-0.45336560384438995</v>
      </c>
      <c r="CV2114">
        <f t="shared" si="1667"/>
        <v>-7.4202325006187009E-2</v>
      </c>
      <c r="CW2114">
        <f t="shared" si="1668"/>
        <v>0.74112375043087997</v>
      </c>
      <c r="CX2114">
        <f t="shared" si="1636"/>
        <v>1.2801480470329043</v>
      </c>
    </row>
    <row r="2115" spans="1:102" x14ac:dyDescent="0.2">
      <c r="A2115" s="2">
        <v>42093</v>
      </c>
      <c r="B2115">
        <v>2.5314401622717999E-2</v>
      </c>
      <c r="C2115">
        <v>-2.4408103490352001E-4</v>
      </c>
      <c r="D2115">
        <v>1.0875431778929001E-2</v>
      </c>
      <c r="E2115">
        <v>1.2975609756097E-2</v>
      </c>
      <c r="F2115">
        <v>2.4527398899258E-2</v>
      </c>
      <c r="G2115">
        <v>1.2058999402033E-2</v>
      </c>
      <c r="H2115">
        <v>2.3677581863979998E-2</v>
      </c>
      <c r="I2115">
        <v>6.4299165994082001E-3</v>
      </c>
      <c r="J2115">
        <v>1.0458567980692E-2</v>
      </c>
      <c r="K2115">
        <v>1.2010347376201E-2</v>
      </c>
      <c r="L2115">
        <v>6.7175572519084003E-3</v>
      </c>
      <c r="M2115">
        <v>1.3716525146962999E-2</v>
      </c>
      <c r="N2115">
        <v>4.9811687522779997E-3</v>
      </c>
      <c r="O2115">
        <v>2.5124664365170999E-2</v>
      </c>
      <c r="P2115">
        <v>1.3611352447147E-2</v>
      </c>
      <c r="Q2115">
        <v>1.1532125205931E-2</v>
      </c>
      <c r="R2115">
        <v>6.7626910240645996E-3</v>
      </c>
      <c r="S2115">
        <v>1.6446192348945E-2</v>
      </c>
      <c r="T2115">
        <v>1.5739657556099001E-2</v>
      </c>
      <c r="U2115">
        <v>-1.6875000000000001E-2</v>
      </c>
      <c r="V2115">
        <v>1.021645021645E-2</v>
      </c>
      <c r="W2115">
        <v>2.1698553429770999E-2</v>
      </c>
      <c r="X2115">
        <v>6.0675009480470003E-3</v>
      </c>
      <c r="Y2115">
        <v>2.5336835861368E-2</v>
      </c>
      <c r="Z2115">
        <v>1.9166973829709E-2</v>
      </c>
      <c r="AA2115">
        <v>1.2549019607825E-2</v>
      </c>
      <c r="AB2115">
        <v>1.0728542914171999E-2</v>
      </c>
      <c r="AC2115">
        <v>5.9405940594058999E-3</v>
      </c>
      <c r="AD2115">
        <v>3.7743345252284001E-3</v>
      </c>
      <c r="AE2115">
        <v>1.4152119700748001E-2</v>
      </c>
      <c r="AF2115">
        <v>1.8761726078799001E-2</v>
      </c>
      <c r="AG2115">
        <v>1.0548004182299E-2</v>
      </c>
      <c r="AH2115">
        <v>1.5596330275229E-2</v>
      </c>
      <c r="AI2115">
        <v>9.4884488448844992E-3</v>
      </c>
      <c r="AJ2115">
        <v>1.4505224339274999E-2</v>
      </c>
      <c r="AK2115">
        <v>1.3440165417420999E-2</v>
      </c>
      <c r="AL2115">
        <v>4.8137535816618997E-3</v>
      </c>
      <c r="AM2115">
        <v>2.5864964729593001E-2</v>
      </c>
      <c r="AN2115">
        <v>2.1846370683585001E-2</v>
      </c>
      <c r="AO2115">
        <v>1.4043932301044001E-2</v>
      </c>
      <c r="AP2115">
        <v>1.8939393939393999E-2</v>
      </c>
      <c r="AQ2115">
        <v>1.1290866194809001E-2</v>
      </c>
      <c r="AR2115">
        <v>7.6616610481153001E-3</v>
      </c>
      <c r="AS2115">
        <v>1.5215787532276001E-2</v>
      </c>
      <c r="AT2115">
        <v>3.9530899986823E-3</v>
      </c>
      <c r="AU2115">
        <v>9.5718943936047001E-3</v>
      </c>
      <c r="AV2115">
        <v>1.2896519525365999E-2</v>
      </c>
      <c r="AW2115">
        <v>-3.069306930693E-3</v>
      </c>
      <c r="AX2115">
        <v>1.6509837467921E-2</v>
      </c>
      <c r="AY2115">
        <f t="shared" ref="AY2115:AY2178" si="1684" xml:space="preserve"> _xlfn.VAR.S(B2115:AX2115)</f>
        <v>6.4340297622129223E-5</v>
      </c>
      <c r="BA2115">
        <f t="shared" ref="BA2115:BA2178" si="1685" xml:space="preserve"> B2115*$AZ$2</f>
        <v>2.5314401622717999</v>
      </c>
      <c r="BB2115">
        <f t="shared" ref="BB2115:BB2178" si="1686" xml:space="preserve"> C2115*$AZ$2</f>
        <v>-2.4408103490352002E-2</v>
      </c>
      <c r="BC2115">
        <f t="shared" si="1669"/>
        <v>1.0875431778929001</v>
      </c>
      <c r="BD2115">
        <f t="shared" si="1670"/>
        <v>1.2975609756097</v>
      </c>
      <c r="BE2115">
        <f t="shared" si="1671"/>
        <v>2.4527398899257999</v>
      </c>
      <c r="BF2115">
        <f t="shared" si="1672"/>
        <v>1.2058999402032999</v>
      </c>
      <c r="BG2115">
        <f t="shared" si="1673"/>
        <v>2.367758186398</v>
      </c>
      <c r="BH2115">
        <f t="shared" si="1674"/>
        <v>0.64299165994081997</v>
      </c>
      <c r="BI2115">
        <f t="shared" si="1675"/>
        <v>1.0458567980692</v>
      </c>
      <c r="BJ2115">
        <f t="shared" si="1676"/>
        <v>1.2010347376201</v>
      </c>
      <c r="BK2115">
        <f t="shared" si="1677"/>
        <v>0.67175572519084004</v>
      </c>
      <c r="BL2115">
        <f t="shared" si="1678"/>
        <v>1.3716525146962999</v>
      </c>
      <c r="BM2115">
        <f t="shared" si="1679"/>
        <v>0.49811687522779996</v>
      </c>
      <c r="BN2115">
        <f t="shared" si="1680"/>
        <v>2.5124664365171001</v>
      </c>
      <c r="BO2115">
        <f t="shared" si="1681"/>
        <v>1.3611352447147</v>
      </c>
      <c r="BP2115">
        <f t="shared" si="1682"/>
        <v>1.1532125205931001</v>
      </c>
      <c r="BQ2115">
        <f t="shared" si="1683"/>
        <v>0.67626910240645999</v>
      </c>
      <c r="BR2115">
        <f t="shared" si="1637"/>
        <v>1.6446192348944999</v>
      </c>
      <c r="BS2115">
        <f t="shared" si="1638"/>
        <v>1.5739657556099</v>
      </c>
      <c r="BT2115">
        <f t="shared" si="1639"/>
        <v>-1.6875</v>
      </c>
      <c r="BU2115">
        <f t="shared" si="1640"/>
        <v>1.0216450216450002</v>
      </c>
      <c r="BV2115">
        <f t="shared" si="1641"/>
        <v>2.1698553429770997</v>
      </c>
      <c r="BW2115">
        <f t="shared" si="1642"/>
        <v>0.60675009480469999</v>
      </c>
      <c r="BX2115">
        <f t="shared" si="1643"/>
        <v>2.5336835861367999</v>
      </c>
      <c r="BY2115">
        <f t="shared" si="1644"/>
        <v>1.9166973829709</v>
      </c>
      <c r="BZ2115">
        <f t="shared" si="1645"/>
        <v>1.2549019607825</v>
      </c>
      <c r="CA2115">
        <f t="shared" si="1646"/>
        <v>1.0728542914171999</v>
      </c>
      <c r="CB2115">
        <f t="shared" si="1647"/>
        <v>0.59405940594059004</v>
      </c>
      <c r="CC2115">
        <f t="shared" si="1648"/>
        <v>0.37743345252284</v>
      </c>
      <c r="CD2115">
        <f t="shared" si="1649"/>
        <v>1.4152119700748</v>
      </c>
      <c r="CE2115">
        <f t="shared" si="1650"/>
        <v>1.8761726078799001</v>
      </c>
      <c r="CF2115">
        <f t="shared" si="1651"/>
        <v>1.0548004182299</v>
      </c>
      <c r="CG2115">
        <f t="shared" si="1652"/>
        <v>1.5596330275229</v>
      </c>
      <c r="CH2115">
        <f t="shared" si="1653"/>
        <v>0.94884488448844995</v>
      </c>
      <c r="CI2115">
        <f t="shared" si="1654"/>
        <v>1.4505224339275</v>
      </c>
      <c r="CJ2115">
        <f t="shared" si="1655"/>
        <v>1.3440165417420999</v>
      </c>
      <c r="CK2115">
        <f t="shared" si="1656"/>
        <v>0.48137535816618998</v>
      </c>
      <c r="CL2115">
        <f t="shared" si="1657"/>
        <v>2.5864964729593001</v>
      </c>
      <c r="CM2115">
        <f t="shared" si="1658"/>
        <v>2.1846370683585001</v>
      </c>
      <c r="CN2115">
        <f t="shared" si="1659"/>
        <v>1.4043932301044</v>
      </c>
      <c r="CO2115">
        <f t="shared" si="1660"/>
        <v>1.8939393939393998</v>
      </c>
      <c r="CP2115">
        <f t="shared" si="1661"/>
        <v>1.1290866194809002</v>
      </c>
      <c r="CQ2115">
        <f t="shared" si="1662"/>
        <v>0.76616610481153002</v>
      </c>
      <c r="CR2115">
        <f t="shared" si="1663"/>
        <v>1.5215787532276002</v>
      </c>
      <c r="CS2115">
        <f t="shared" si="1664"/>
        <v>0.39530899986822998</v>
      </c>
      <c r="CT2115">
        <f t="shared" si="1665"/>
        <v>0.95718943936046996</v>
      </c>
      <c r="CU2115">
        <f t="shared" si="1666"/>
        <v>1.2896519525365999</v>
      </c>
      <c r="CV2115">
        <f t="shared" si="1667"/>
        <v>-0.30693069306929999</v>
      </c>
      <c r="CW2115">
        <f t="shared" si="1668"/>
        <v>1.6509837467921</v>
      </c>
      <c r="CX2115">
        <f t="shared" ref="CX2115:CX2178" si="1687" xml:space="preserve"> _xlfn.VAR.S(BA2115:CW2115)</f>
        <v>0.64340297622129083</v>
      </c>
    </row>
    <row r="2116" spans="1:102" x14ac:dyDescent="0.2">
      <c r="A2116" s="2">
        <v>42094</v>
      </c>
      <c r="B2116">
        <v>-1.5351744876157E-2</v>
      </c>
      <c r="C2116">
        <v>-7.4462890625000997E-3</v>
      </c>
      <c r="D2116">
        <v>-6.6472676793293004E-3</v>
      </c>
      <c r="E2116">
        <v>-5.9712992391409998E-3</v>
      </c>
      <c r="F2116">
        <v>-7.3572346140369999E-3</v>
      </c>
      <c r="G2116">
        <v>-9.3549975381585996E-3</v>
      </c>
      <c r="H2116">
        <v>-6.2335958005250002E-3</v>
      </c>
      <c r="I2116">
        <v>-1.1467828597396E-2</v>
      </c>
      <c r="J2116">
        <v>-1.2340764331209999E-2</v>
      </c>
      <c r="K2116">
        <v>-6.7555230965859001E-3</v>
      </c>
      <c r="L2116">
        <v>-9.7057931452834995E-3</v>
      </c>
      <c r="M2116">
        <v>-8.3762886597936997E-3</v>
      </c>
      <c r="N2116">
        <v>-9.4294003868474006E-3</v>
      </c>
      <c r="O2116">
        <v>-1.7960710944808E-2</v>
      </c>
      <c r="P2116">
        <v>-5.9999999999999004E-3</v>
      </c>
      <c r="Q2116">
        <v>-9.9755700325732995E-3</v>
      </c>
      <c r="R2116">
        <v>-8.8981941900024997E-3</v>
      </c>
      <c r="S2116">
        <v>-2.4730612965906001E-3</v>
      </c>
      <c r="T2116">
        <v>-1.5966914459218998E-2</v>
      </c>
      <c r="U2116">
        <v>-6.0394151303243002E-3</v>
      </c>
      <c r="V2116">
        <v>-1.4741172437435999E-2</v>
      </c>
      <c r="W2116">
        <v>-2.7403516784654E-3</v>
      </c>
      <c r="X2116">
        <v>-1.1590652091971E-2</v>
      </c>
      <c r="Y2116">
        <v>-2.2396694214876001E-2</v>
      </c>
      <c r="Z2116">
        <v>3.0741410488244999E-3</v>
      </c>
      <c r="AA2116">
        <v>-2.3237800154848999E-3</v>
      </c>
      <c r="AB2116">
        <v>9.8741051592206005E-4</v>
      </c>
      <c r="AC2116">
        <v>-9.3244923331952008E-3</v>
      </c>
      <c r="AD2116">
        <v>-1.0093014051059E-2</v>
      </c>
      <c r="AE2116">
        <v>-1.3339890576013E-2</v>
      </c>
      <c r="AF2116">
        <v>-6.6758747697975001E-3</v>
      </c>
      <c r="AG2116">
        <v>-2.7114208332066E-2</v>
      </c>
      <c r="AH2116">
        <v>-6.6245106895516E-3</v>
      </c>
      <c r="AI2116">
        <v>-4.4953003677971996E-3</v>
      </c>
      <c r="AJ2116">
        <v>-3.3927056827818998E-3</v>
      </c>
      <c r="AK2116">
        <v>-5.4832950777863E-3</v>
      </c>
      <c r="AL2116">
        <v>-1.4600205315386999E-2</v>
      </c>
      <c r="AM2116">
        <v>-1.7157825802225999E-2</v>
      </c>
      <c r="AN2116">
        <v>-1.4051724137933E-2</v>
      </c>
      <c r="AO2116">
        <v>-1.2310606060605999E-2</v>
      </c>
      <c r="AP2116">
        <v>-5.7191878753215996E-3</v>
      </c>
      <c r="AQ2116">
        <v>-3.9493417763705997E-2</v>
      </c>
      <c r="AR2116">
        <v>-1.9160583941606E-2</v>
      </c>
      <c r="AS2116">
        <v>-1.6168589335998001E-2</v>
      </c>
      <c r="AT2116">
        <v>-2.3428271426695998E-2</v>
      </c>
      <c r="AU2116">
        <v>-1.3336111689934999E-2</v>
      </c>
      <c r="AV2116">
        <v>1.2454014941338999E-2</v>
      </c>
      <c r="AW2116">
        <v>-2.5424570463799999E-2</v>
      </c>
      <c r="AX2116">
        <v>-1.3717074812758001E-2</v>
      </c>
      <c r="AY2116">
        <f t="shared" si="1684"/>
        <v>6.9329991451207089E-5</v>
      </c>
      <c r="BA2116">
        <f t="shared" si="1685"/>
        <v>-1.5351744876157001</v>
      </c>
      <c r="BB2116">
        <f t="shared" si="1686"/>
        <v>-0.74462890625000999</v>
      </c>
      <c r="BC2116">
        <f t="shared" si="1669"/>
        <v>-0.66472676793293006</v>
      </c>
      <c r="BD2116">
        <f t="shared" si="1670"/>
        <v>-0.59712992391410002</v>
      </c>
      <c r="BE2116">
        <f t="shared" si="1671"/>
        <v>-0.73572346140370004</v>
      </c>
      <c r="BF2116">
        <f t="shared" si="1672"/>
        <v>-0.93549975381585992</v>
      </c>
      <c r="BG2116">
        <f t="shared" si="1673"/>
        <v>-0.62335958005250003</v>
      </c>
      <c r="BH2116">
        <f t="shared" si="1674"/>
        <v>-1.1467828597395999</v>
      </c>
      <c r="BI2116">
        <f t="shared" si="1675"/>
        <v>-1.2340764331209999</v>
      </c>
      <c r="BJ2116">
        <f t="shared" si="1676"/>
        <v>-0.67555230965859003</v>
      </c>
      <c r="BK2116">
        <f t="shared" si="1677"/>
        <v>-0.97057931452835</v>
      </c>
      <c r="BL2116">
        <f t="shared" si="1678"/>
        <v>-0.83762886597936992</v>
      </c>
      <c r="BM2116">
        <f t="shared" si="1679"/>
        <v>-0.94294003868474008</v>
      </c>
      <c r="BN2116">
        <f t="shared" si="1680"/>
        <v>-1.7960710944808</v>
      </c>
      <c r="BO2116">
        <f t="shared" si="1681"/>
        <v>-0.59999999999998999</v>
      </c>
      <c r="BP2116">
        <f t="shared" si="1682"/>
        <v>-0.99755700325732999</v>
      </c>
      <c r="BQ2116">
        <f t="shared" si="1683"/>
        <v>-0.88981941900024997</v>
      </c>
      <c r="BR2116">
        <f t="shared" si="1637"/>
        <v>-0.24730612965906001</v>
      </c>
      <c r="BS2116">
        <f t="shared" si="1638"/>
        <v>-1.5966914459218999</v>
      </c>
      <c r="BT2116">
        <f t="shared" si="1639"/>
        <v>-0.60394151303243004</v>
      </c>
      <c r="BU2116">
        <f t="shared" si="1640"/>
        <v>-1.4741172437435999</v>
      </c>
      <c r="BV2116">
        <f t="shared" si="1641"/>
        <v>-0.27403516784653997</v>
      </c>
      <c r="BW2116">
        <f t="shared" si="1642"/>
        <v>-1.1590652091971001</v>
      </c>
      <c r="BX2116">
        <f t="shared" si="1643"/>
        <v>-2.2396694214876001</v>
      </c>
      <c r="BY2116">
        <f t="shared" si="1644"/>
        <v>0.30741410488244997</v>
      </c>
      <c r="BZ2116">
        <f t="shared" si="1645"/>
        <v>-0.23237800154849</v>
      </c>
      <c r="CA2116">
        <f t="shared" si="1646"/>
        <v>9.8741051592206003E-2</v>
      </c>
      <c r="CB2116">
        <f t="shared" si="1647"/>
        <v>-0.93244923331952012</v>
      </c>
      <c r="CC2116">
        <f t="shared" si="1648"/>
        <v>-1.0093014051058999</v>
      </c>
      <c r="CD2116">
        <f t="shared" si="1649"/>
        <v>-1.3339890576013</v>
      </c>
      <c r="CE2116">
        <f t="shared" si="1650"/>
        <v>-0.66758747697974996</v>
      </c>
      <c r="CF2116">
        <f t="shared" si="1651"/>
        <v>-2.7114208332066001</v>
      </c>
      <c r="CG2116">
        <f t="shared" si="1652"/>
        <v>-0.66245106895516004</v>
      </c>
      <c r="CH2116">
        <f t="shared" si="1653"/>
        <v>-0.44953003677971998</v>
      </c>
      <c r="CI2116">
        <f t="shared" si="1654"/>
        <v>-0.33927056827818997</v>
      </c>
      <c r="CJ2116">
        <f t="shared" si="1655"/>
        <v>-0.54832950777862999</v>
      </c>
      <c r="CK2116">
        <f t="shared" si="1656"/>
        <v>-1.4600205315386998</v>
      </c>
      <c r="CL2116">
        <f t="shared" si="1657"/>
        <v>-1.7157825802225999</v>
      </c>
      <c r="CM2116">
        <f t="shared" si="1658"/>
        <v>-1.4051724137932999</v>
      </c>
      <c r="CN2116">
        <f t="shared" si="1659"/>
        <v>-1.2310606060606</v>
      </c>
      <c r="CO2116">
        <f t="shared" si="1660"/>
        <v>-0.57191878753215997</v>
      </c>
      <c r="CP2116">
        <f t="shared" si="1661"/>
        <v>-3.9493417763705998</v>
      </c>
      <c r="CQ2116">
        <f t="shared" si="1662"/>
        <v>-1.9160583941606</v>
      </c>
      <c r="CR2116">
        <f t="shared" si="1663"/>
        <v>-1.6168589335998</v>
      </c>
      <c r="CS2116">
        <f t="shared" si="1664"/>
        <v>-2.3428271426695999</v>
      </c>
      <c r="CT2116">
        <f t="shared" si="1665"/>
        <v>-1.3336111689935</v>
      </c>
      <c r="CU2116">
        <f t="shared" si="1666"/>
        <v>1.2454014941339</v>
      </c>
      <c r="CV2116">
        <f t="shared" si="1667"/>
        <v>-2.54245704638</v>
      </c>
      <c r="CW2116">
        <f t="shared" si="1668"/>
        <v>-1.3717074812758001</v>
      </c>
      <c r="CX2116">
        <f t="shared" si="1687"/>
        <v>0.69329991451207051</v>
      </c>
    </row>
    <row r="2117" spans="1:102" x14ac:dyDescent="0.2">
      <c r="A2117" s="2">
        <v>42095</v>
      </c>
      <c r="B2117">
        <v>-1.4465964799486E-3</v>
      </c>
      <c r="C2117">
        <v>1.5988193334152999E-3</v>
      </c>
      <c r="D2117">
        <v>-4.9583445310400999E-3</v>
      </c>
      <c r="E2117">
        <v>-9.2045344443366008E-3</v>
      </c>
      <c r="F2117">
        <v>-6.3529411764706003E-3</v>
      </c>
      <c r="G2117">
        <v>-1.441351888668E-2</v>
      </c>
      <c r="H2117">
        <v>-3.7966325519973002E-3</v>
      </c>
      <c r="I2117">
        <v>-9.3924643951686006E-3</v>
      </c>
      <c r="J2117">
        <v>1.2091898428053E-3</v>
      </c>
      <c r="K2117">
        <v>-8.4558823529412002E-3</v>
      </c>
      <c r="L2117">
        <v>7.3506891271056998E-3</v>
      </c>
      <c r="M2117">
        <v>1.2995451591942E-3</v>
      </c>
      <c r="N2117">
        <v>4.6375396631680998E-3</v>
      </c>
      <c r="O2117">
        <v>-1.8098685463897E-3</v>
      </c>
      <c r="P2117">
        <v>-1.3222190284565E-2</v>
      </c>
      <c r="Q2117">
        <v>5.9633970799918001E-3</v>
      </c>
      <c r="R2117">
        <v>-4.2249801954054996E-3</v>
      </c>
      <c r="S2117">
        <v>1.0448025500266E-2</v>
      </c>
      <c r="T2117">
        <v>2.2663190934723999E-2</v>
      </c>
      <c r="U2117">
        <v>-1.4710585225455999E-2</v>
      </c>
      <c r="V2117">
        <v>-1.0786360473208001E-2</v>
      </c>
      <c r="W2117">
        <v>-4.1218227616211002E-3</v>
      </c>
      <c r="X2117">
        <v>5.2435885213079E-3</v>
      </c>
      <c r="Y2117">
        <v>-7.1011919857976004E-3</v>
      </c>
      <c r="Z2117">
        <v>-9.9909173478655005E-3</v>
      </c>
      <c r="AA2117">
        <v>1.9409937888239001E-3</v>
      </c>
      <c r="AB2117">
        <v>3.2059186189888002E-3</v>
      </c>
      <c r="AC2117">
        <v>-5.5427734783518997E-3</v>
      </c>
      <c r="AD2117">
        <v>5.5977608956416002E-3</v>
      </c>
      <c r="AE2117">
        <v>-8.2242990654206004E-3</v>
      </c>
      <c r="AF2117">
        <v>-4.8667439165701E-3</v>
      </c>
      <c r="AG2117">
        <v>-1.7203628401627001E-2</v>
      </c>
      <c r="AH2117">
        <v>-1.4731736889966001E-2</v>
      </c>
      <c r="AI2117">
        <v>-1.1802134646962E-2</v>
      </c>
      <c r="AJ2117">
        <v>-1.8723404255319001E-2</v>
      </c>
      <c r="AK2117">
        <v>-2.3720989870496E-2</v>
      </c>
      <c r="AL2117">
        <v>4.0513948373653999E-3</v>
      </c>
      <c r="AM2117">
        <v>-9.5948827292112009E-3</v>
      </c>
      <c r="AN2117">
        <v>-1.1366617119885E-2</v>
      </c>
      <c r="AO2117">
        <v>1.006711409396E-2</v>
      </c>
      <c r="AP2117">
        <v>-1.0257885150034E-2</v>
      </c>
      <c r="AQ2117">
        <v>-6.1589174184595004E-3</v>
      </c>
      <c r="AR2117">
        <v>-8.8372093023256996E-3</v>
      </c>
      <c r="AS2117">
        <v>-8.9557750900194008E-3</v>
      </c>
      <c r="AT2117">
        <v>-3.9983872051610001E-3</v>
      </c>
      <c r="AU2117">
        <v>-1.7740232312565999E-2</v>
      </c>
      <c r="AV2117">
        <v>-1.2498389382811999E-2</v>
      </c>
      <c r="AW2117">
        <v>-4.1781310506470003E-3</v>
      </c>
      <c r="AX2117">
        <v>-1.0921501706485001E-2</v>
      </c>
      <c r="AY2117">
        <f t="shared" si="1684"/>
        <v>7.7879393585956664E-5</v>
      </c>
      <c r="BA2117">
        <f t="shared" si="1685"/>
        <v>-0.14465964799486</v>
      </c>
      <c r="BB2117">
        <f t="shared" si="1686"/>
        <v>0.15988193334153</v>
      </c>
      <c r="BC2117">
        <f t="shared" si="1669"/>
        <v>-0.49583445310400998</v>
      </c>
      <c r="BD2117">
        <f t="shared" si="1670"/>
        <v>-0.92045344443366006</v>
      </c>
      <c r="BE2117">
        <f t="shared" si="1671"/>
        <v>-0.63529411764706001</v>
      </c>
      <c r="BF2117">
        <f t="shared" si="1672"/>
        <v>-1.4413518886680001</v>
      </c>
      <c r="BG2117">
        <f t="shared" si="1673"/>
        <v>-0.37966325519973004</v>
      </c>
      <c r="BH2117">
        <f t="shared" si="1674"/>
        <v>-0.93924643951686004</v>
      </c>
      <c r="BI2117">
        <f t="shared" si="1675"/>
        <v>0.12091898428053</v>
      </c>
      <c r="BJ2117">
        <f t="shared" si="1676"/>
        <v>-0.84558823529411997</v>
      </c>
      <c r="BK2117">
        <f t="shared" si="1677"/>
        <v>0.73506891271056995</v>
      </c>
      <c r="BL2117">
        <f t="shared" si="1678"/>
        <v>0.12995451591942001</v>
      </c>
      <c r="BM2117">
        <f t="shared" si="1679"/>
        <v>0.46375396631680998</v>
      </c>
      <c r="BN2117">
        <f t="shared" si="1680"/>
        <v>-0.18098685463897002</v>
      </c>
      <c r="BO2117">
        <f t="shared" si="1681"/>
        <v>-1.3222190284565001</v>
      </c>
      <c r="BP2117">
        <f t="shared" si="1682"/>
        <v>0.59633970799918001</v>
      </c>
      <c r="BQ2117">
        <f t="shared" si="1683"/>
        <v>-0.42249801954054994</v>
      </c>
      <c r="BR2117">
        <f t="shared" si="1637"/>
        <v>1.0448025500266001</v>
      </c>
      <c r="BS2117">
        <f t="shared" si="1638"/>
        <v>2.2663190934723998</v>
      </c>
      <c r="BT2117">
        <f t="shared" si="1639"/>
        <v>-1.4710585225455999</v>
      </c>
      <c r="BU2117">
        <f t="shared" si="1640"/>
        <v>-1.0786360473208001</v>
      </c>
      <c r="BV2117">
        <f t="shared" si="1641"/>
        <v>-0.41218227616211001</v>
      </c>
      <c r="BW2117">
        <f t="shared" si="1642"/>
        <v>0.52435885213079003</v>
      </c>
      <c r="BX2117">
        <f t="shared" si="1643"/>
        <v>-0.71011919857976002</v>
      </c>
      <c r="BY2117">
        <f t="shared" si="1644"/>
        <v>-0.99909173478655</v>
      </c>
      <c r="BZ2117">
        <f t="shared" si="1645"/>
        <v>0.19409937888239001</v>
      </c>
      <c r="CA2117">
        <f t="shared" si="1646"/>
        <v>0.32059186189888</v>
      </c>
      <c r="CB2117">
        <f t="shared" si="1647"/>
        <v>-0.55427734783519</v>
      </c>
      <c r="CC2117">
        <f t="shared" si="1648"/>
        <v>0.55977608956416003</v>
      </c>
      <c r="CD2117">
        <f t="shared" si="1649"/>
        <v>-0.82242990654206005</v>
      </c>
      <c r="CE2117">
        <f t="shared" si="1650"/>
        <v>-0.48667439165700999</v>
      </c>
      <c r="CF2117">
        <f t="shared" si="1651"/>
        <v>-1.7203628401627</v>
      </c>
      <c r="CG2117">
        <f t="shared" si="1652"/>
        <v>-1.4731736889966001</v>
      </c>
      <c r="CH2117">
        <f t="shared" si="1653"/>
        <v>-1.1802134646961999</v>
      </c>
      <c r="CI2117">
        <f t="shared" si="1654"/>
        <v>-1.8723404255319001</v>
      </c>
      <c r="CJ2117">
        <f t="shared" si="1655"/>
        <v>-2.3720989870496001</v>
      </c>
      <c r="CK2117">
        <f t="shared" si="1656"/>
        <v>0.40513948373654002</v>
      </c>
      <c r="CL2117">
        <f t="shared" si="1657"/>
        <v>-0.95948827292112004</v>
      </c>
      <c r="CM2117">
        <f t="shared" si="1658"/>
        <v>-1.1366617119885001</v>
      </c>
      <c r="CN2117">
        <f t="shared" si="1659"/>
        <v>1.0067114093959999</v>
      </c>
      <c r="CO2117">
        <f t="shared" si="1660"/>
        <v>-1.0257885150034001</v>
      </c>
      <c r="CP2117">
        <f t="shared" si="1661"/>
        <v>-0.61589174184595008</v>
      </c>
      <c r="CQ2117">
        <f t="shared" si="1662"/>
        <v>-0.88372093023256992</v>
      </c>
      <c r="CR2117">
        <f t="shared" si="1663"/>
        <v>-0.89557750900194011</v>
      </c>
      <c r="CS2117">
        <f t="shared" si="1664"/>
        <v>-0.39983872051610003</v>
      </c>
      <c r="CT2117">
        <f t="shared" si="1665"/>
        <v>-1.7740232312566</v>
      </c>
      <c r="CU2117">
        <f t="shared" si="1666"/>
        <v>-1.2498389382811999</v>
      </c>
      <c r="CV2117">
        <f t="shared" si="1667"/>
        <v>-0.41781310506470004</v>
      </c>
      <c r="CW2117">
        <f t="shared" si="1668"/>
        <v>-1.0921501706485002</v>
      </c>
      <c r="CX2117">
        <f t="shared" si="1687"/>
        <v>0.77879393585956658</v>
      </c>
    </row>
    <row r="2118" spans="1:102" x14ac:dyDescent="0.2">
      <c r="A2118" s="2">
        <v>42096</v>
      </c>
      <c r="B2118">
        <v>8.6116700201207003E-3</v>
      </c>
      <c r="C2118">
        <v>-1.0559921414537999E-2</v>
      </c>
      <c r="D2118">
        <v>5.3881784175771E-3</v>
      </c>
      <c r="E2118">
        <v>4.4005476237041997E-3</v>
      </c>
      <c r="F2118">
        <v>-1.8943878759176999E-3</v>
      </c>
      <c r="G2118">
        <v>4.9420070600101002E-3</v>
      </c>
      <c r="H2118">
        <v>9.5079232693912E-3</v>
      </c>
      <c r="I2118">
        <v>-1.4886531147064E-2</v>
      </c>
      <c r="J2118">
        <v>4.0257648953301002E-3</v>
      </c>
      <c r="K2118">
        <v>7.9718205413421995E-3</v>
      </c>
      <c r="L2118">
        <v>7.2970507753116996E-3</v>
      </c>
      <c r="M2118">
        <v>8.4360804672290006E-3</v>
      </c>
      <c r="N2118">
        <v>1.3362487852286E-3</v>
      </c>
      <c r="O2118">
        <v>4.6760187040747001E-3</v>
      </c>
      <c r="P2118">
        <v>1.4564520827267001E-3</v>
      </c>
      <c r="Q2118">
        <v>1.1242845461979E-2</v>
      </c>
      <c r="R2118">
        <v>1.2463537523203999E-2</v>
      </c>
      <c r="S2118">
        <v>1.5422362425517E-2</v>
      </c>
      <c r="T2118">
        <v>-3.5374291213648998E-3</v>
      </c>
      <c r="U2118">
        <v>0</v>
      </c>
      <c r="V2118">
        <v>4.2208934224411002E-3</v>
      </c>
      <c r="W2118">
        <v>5.0586341687744001E-3</v>
      </c>
      <c r="X2118">
        <v>5.3110773899849003E-3</v>
      </c>
      <c r="Y2118">
        <v>-7.6628352490430999E-4</v>
      </c>
      <c r="Z2118">
        <v>-4.4036697247706999E-3</v>
      </c>
      <c r="AA2118">
        <v>4.6493607129076998E-3</v>
      </c>
      <c r="AB2118">
        <v>0</v>
      </c>
      <c r="AC2118">
        <v>6.3098117572825E-3</v>
      </c>
      <c r="AD2118">
        <v>1.7693836978131001E-2</v>
      </c>
      <c r="AE2118">
        <v>7.9783892448800006E-3</v>
      </c>
      <c r="AF2118">
        <v>-3.9590125756870003E-3</v>
      </c>
      <c r="AG2118">
        <v>-7.7657542966264002E-3</v>
      </c>
      <c r="AH2118">
        <v>1.7228648781689E-3</v>
      </c>
      <c r="AI2118">
        <v>-4.7772354346245997E-3</v>
      </c>
      <c r="AJ2118">
        <v>2.4780076818258E-4</v>
      </c>
      <c r="AK2118">
        <v>9.5876017861833002E-3</v>
      </c>
      <c r="AL2118">
        <v>3.3433248789486998E-3</v>
      </c>
      <c r="AM2118">
        <v>4.3057050592034997E-3</v>
      </c>
      <c r="AN2118">
        <v>3.2723091890073E-3</v>
      </c>
      <c r="AO2118">
        <v>1.3051732320837001E-3</v>
      </c>
      <c r="AP2118">
        <v>2.6152654010075001E-3</v>
      </c>
      <c r="AQ2118">
        <v>-2.2693549794884E-3</v>
      </c>
      <c r="AR2118">
        <v>-5.1919446192574999E-3</v>
      </c>
      <c r="AS2118">
        <v>-1.9564002235886E-3</v>
      </c>
      <c r="AT2118">
        <v>6.5445467732686002E-3</v>
      </c>
      <c r="AU2118">
        <v>1.4728015480542001E-2</v>
      </c>
      <c r="AV2118">
        <v>9.4293667362561999E-3</v>
      </c>
      <c r="AW2118">
        <v>7.2656569791241001E-3</v>
      </c>
      <c r="AX2118">
        <v>1.043823326432E-2</v>
      </c>
      <c r="AY2118">
        <f t="shared" si="1684"/>
        <v>4.2844354158635278E-5</v>
      </c>
      <c r="BA2118">
        <f t="shared" si="1685"/>
        <v>0.86116700201207008</v>
      </c>
      <c r="BB2118">
        <f t="shared" si="1686"/>
        <v>-1.0559921414537998</v>
      </c>
      <c r="BC2118">
        <f t="shared" si="1669"/>
        <v>0.53881784175770997</v>
      </c>
      <c r="BD2118">
        <f t="shared" si="1670"/>
        <v>0.44005476237041996</v>
      </c>
      <c r="BE2118">
        <f t="shared" si="1671"/>
        <v>-0.18943878759176999</v>
      </c>
      <c r="BF2118">
        <f t="shared" si="1672"/>
        <v>0.49420070600101002</v>
      </c>
      <c r="BG2118">
        <f t="shared" si="1673"/>
        <v>0.95079232693911997</v>
      </c>
      <c r="BH2118">
        <f t="shared" si="1674"/>
        <v>-1.4886531147063999</v>
      </c>
      <c r="BI2118">
        <f t="shared" si="1675"/>
        <v>0.40257648953301001</v>
      </c>
      <c r="BJ2118">
        <f t="shared" si="1676"/>
        <v>0.79718205413421994</v>
      </c>
      <c r="BK2118">
        <f t="shared" si="1677"/>
        <v>0.72970507753116998</v>
      </c>
      <c r="BL2118">
        <f t="shared" si="1678"/>
        <v>0.84360804672290002</v>
      </c>
      <c r="BM2118">
        <f t="shared" si="1679"/>
        <v>0.13362487852286001</v>
      </c>
      <c r="BN2118">
        <f t="shared" si="1680"/>
        <v>0.46760187040747003</v>
      </c>
      <c r="BO2118">
        <f t="shared" si="1681"/>
        <v>0.14564520827267</v>
      </c>
      <c r="BP2118">
        <f t="shared" si="1682"/>
        <v>1.1242845461979001</v>
      </c>
      <c r="BQ2118">
        <f t="shared" si="1683"/>
        <v>1.2463537523204</v>
      </c>
      <c r="BR2118">
        <f t="shared" si="1637"/>
        <v>1.5422362425517</v>
      </c>
      <c r="BS2118">
        <f t="shared" si="1638"/>
        <v>-0.35374291213649001</v>
      </c>
      <c r="BT2118">
        <f t="shared" si="1639"/>
        <v>0</v>
      </c>
      <c r="BU2118">
        <f t="shared" si="1640"/>
        <v>0.42208934224411004</v>
      </c>
      <c r="BV2118">
        <f t="shared" si="1641"/>
        <v>0.50586341687743996</v>
      </c>
      <c r="BW2118">
        <f t="shared" si="1642"/>
        <v>0.53110773899849006</v>
      </c>
      <c r="BX2118">
        <f t="shared" si="1643"/>
        <v>-7.6628352490430998E-2</v>
      </c>
      <c r="BY2118">
        <f t="shared" si="1644"/>
        <v>-0.44036697247706996</v>
      </c>
      <c r="BZ2118">
        <f t="shared" si="1645"/>
        <v>0.46493607129076997</v>
      </c>
      <c r="CA2118">
        <f t="shared" si="1646"/>
        <v>0</v>
      </c>
      <c r="CB2118">
        <f t="shared" si="1647"/>
        <v>0.63098117572824997</v>
      </c>
      <c r="CC2118">
        <f t="shared" si="1648"/>
        <v>1.7693836978131001</v>
      </c>
      <c r="CD2118">
        <f t="shared" si="1649"/>
        <v>0.79783892448800009</v>
      </c>
      <c r="CE2118">
        <f t="shared" si="1650"/>
        <v>-0.39590125756870004</v>
      </c>
      <c r="CF2118">
        <f t="shared" si="1651"/>
        <v>-0.77657542966264004</v>
      </c>
      <c r="CG2118">
        <f t="shared" si="1652"/>
        <v>0.17228648781688999</v>
      </c>
      <c r="CH2118">
        <f t="shared" si="1653"/>
        <v>-0.47772354346245999</v>
      </c>
      <c r="CI2118">
        <f t="shared" si="1654"/>
        <v>2.4780076818258001E-2</v>
      </c>
      <c r="CJ2118">
        <f t="shared" si="1655"/>
        <v>0.95876017861832996</v>
      </c>
      <c r="CK2118">
        <f t="shared" si="1656"/>
        <v>0.33433248789486997</v>
      </c>
      <c r="CL2118">
        <f t="shared" si="1657"/>
        <v>0.43057050592034996</v>
      </c>
      <c r="CM2118">
        <f t="shared" si="1658"/>
        <v>0.32723091890072997</v>
      </c>
      <c r="CN2118">
        <f t="shared" si="1659"/>
        <v>0.13051732320837001</v>
      </c>
      <c r="CO2118">
        <f t="shared" si="1660"/>
        <v>0.26152654010074999</v>
      </c>
      <c r="CP2118">
        <f t="shared" si="1661"/>
        <v>-0.22693549794883999</v>
      </c>
      <c r="CQ2118">
        <f t="shared" si="1662"/>
        <v>-0.51919446192575003</v>
      </c>
      <c r="CR2118">
        <f t="shared" si="1663"/>
        <v>-0.19564002235885999</v>
      </c>
      <c r="CS2118">
        <f t="shared" si="1664"/>
        <v>0.65445467732686002</v>
      </c>
      <c r="CT2118">
        <f t="shared" si="1665"/>
        <v>1.4728015480542</v>
      </c>
      <c r="CU2118">
        <f t="shared" si="1666"/>
        <v>0.94293667362561995</v>
      </c>
      <c r="CV2118">
        <f t="shared" si="1667"/>
        <v>0.72656569791240999</v>
      </c>
      <c r="CW2118">
        <f t="shared" si="1668"/>
        <v>1.043823326432</v>
      </c>
      <c r="CX2118">
        <f t="shared" si="1687"/>
        <v>0.42844354158635278</v>
      </c>
    </row>
    <row r="2119" spans="1:102" x14ac:dyDescent="0.2">
      <c r="A2119" s="2">
        <v>42100</v>
      </c>
      <c r="B2119">
        <v>1.6198531758697999E-2</v>
      </c>
      <c r="C2119">
        <v>3.1149168528171001E-2</v>
      </c>
      <c r="D2119">
        <v>1.2867696440564E-2</v>
      </c>
      <c r="E2119">
        <v>7.0100282348361E-3</v>
      </c>
      <c r="F2119">
        <v>9.8457888493476003E-3</v>
      </c>
      <c r="G2119">
        <v>-4.8173424327580998E-3</v>
      </c>
      <c r="H2119">
        <v>-8.2617316589570996E-4</v>
      </c>
      <c r="I2119">
        <v>4.8770575086365996E-3</v>
      </c>
      <c r="J2119">
        <v>9.6230954290296E-3</v>
      </c>
      <c r="K2119">
        <v>-5.3338237998896004E-3</v>
      </c>
      <c r="L2119">
        <v>6.0368246302443997E-3</v>
      </c>
      <c r="M2119">
        <v>-1.9305019305019E-3</v>
      </c>
      <c r="N2119">
        <v>7.4002183670995002E-3</v>
      </c>
      <c r="O2119">
        <v>1.5577507598784001E-2</v>
      </c>
      <c r="P2119">
        <v>2.9086678301334999E-3</v>
      </c>
      <c r="Q2119">
        <v>3.2342834040834001E-3</v>
      </c>
      <c r="R2119">
        <v>3.5795355334379999E-3</v>
      </c>
      <c r="S2119">
        <v>4.6599930963066001E-3</v>
      </c>
      <c r="T2119">
        <v>2.6102845210127998E-3</v>
      </c>
      <c r="U2119">
        <v>7.4651087309315998E-3</v>
      </c>
      <c r="V2119">
        <v>1.401050788091E-3</v>
      </c>
      <c r="W2119">
        <v>-8.9224433768018002E-3</v>
      </c>
      <c r="X2119">
        <v>-3.4905660377360002E-3</v>
      </c>
      <c r="Y2119">
        <v>2.8970688479892002E-3</v>
      </c>
      <c r="Z2119">
        <v>3.3173608551419001E-3</v>
      </c>
      <c r="AA2119">
        <v>-4.6278441959177003E-3</v>
      </c>
      <c r="AB2119">
        <v>1.204523107178E-2</v>
      </c>
      <c r="AC2119">
        <v>8.2558261051311997E-3</v>
      </c>
      <c r="AD2119">
        <v>5.8605196327409003E-3</v>
      </c>
      <c r="AE2119">
        <v>9.9096291679649992E-3</v>
      </c>
      <c r="AF2119">
        <v>7.9774753636791002E-3</v>
      </c>
      <c r="AG2119">
        <v>-3.8491147036180001E-3</v>
      </c>
      <c r="AH2119">
        <v>1.6461916461915999E-2</v>
      </c>
      <c r="AI2119">
        <v>4.6958155066263996E-3</v>
      </c>
      <c r="AJ2119">
        <v>3.220611916264E-3</v>
      </c>
      <c r="AK2119">
        <v>6.3743983348509003E-3</v>
      </c>
      <c r="AL2119">
        <v>3.5619901183500998E-3</v>
      </c>
      <c r="AM2119">
        <v>1.1053054662379E-2</v>
      </c>
      <c r="AN2119">
        <v>1.5867418899928999E-3</v>
      </c>
      <c r="AO2119">
        <v>1.8011612750325999E-2</v>
      </c>
      <c r="AP2119">
        <v>9.4676842817118002E-3</v>
      </c>
      <c r="AQ2119">
        <v>-1.1722508966844999E-2</v>
      </c>
      <c r="AR2119">
        <v>-3.6375138383679E-3</v>
      </c>
      <c r="AS2119">
        <v>-7.0008401008122001E-3</v>
      </c>
      <c r="AT2119">
        <v>-1.7763179944365001E-3</v>
      </c>
      <c r="AU2119">
        <v>1.3772645407351999E-3</v>
      </c>
      <c r="AV2119">
        <v>2.1173003343559E-2</v>
      </c>
      <c r="AW2119">
        <v>-6.5020826983642997E-3</v>
      </c>
      <c r="AX2119">
        <v>6.2323913600273E-3</v>
      </c>
      <c r="AY2119">
        <f t="shared" si="1684"/>
        <v>6.7152966946906384E-5</v>
      </c>
      <c r="BA2119">
        <f t="shared" si="1685"/>
        <v>1.6198531758697998</v>
      </c>
      <c r="BB2119">
        <f t="shared" si="1686"/>
        <v>3.1149168528171001</v>
      </c>
      <c r="BC2119">
        <f t="shared" si="1669"/>
        <v>1.2867696440564</v>
      </c>
      <c r="BD2119">
        <f t="shared" si="1670"/>
        <v>0.70100282348360998</v>
      </c>
      <c r="BE2119">
        <f t="shared" si="1671"/>
        <v>0.98457888493476009</v>
      </c>
      <c r="BF2119">
        <f t="shared" si="1672"/>
        <v>-0.48173424327580999</v>
      </c>
      <c r="BG2119">
        <f t="shared" si="1673"/>
        <v>-8.2617316589570999E-2</v>
      </c>
      <c r="BH2119">
        <f t="shared" si="1674"/>
        <v>0.48770575086365997</v>
      </c>
      <c r="BI2119">
        <f t="shared" si="1675"/>
        <v>0.96230954290296</v>
      </c>
      <c r="BJ2119">
        <f t="shared" si="1676"/>
        <v>-0.5333823799889601</v>
      </c>
      <c r="BK2119">
        <f t="shared" si="1677"/>
        <v>0.60368246302443995</v>
      </c>
      <c r="BL2119">
        <f t="shared" si="1678"/>
        <v>-0.19305019305019</v>
      </c>
      <c r="BM2119">
        <f t="shared" si="1679"/>
        <v>0.74002183670995003</v>
      </c>
      <c r="BN2119">
        <f t="shared" si="1680"/>
        <v>1.5577507598784002</v>
      </c>
      <c r="BO2119">
        <f t="shared" si="1681"/>
        <v>0.29086678301335001</v>
      </c>
      <c r="BP2119">
        <f t="shared" si="1682"/>
        <v>0.32342834040834001</v>
      </c>
      <c r="BQ2119">
        <f t="shared" si="1683"/>
        <v>0.35795355334379997</v>
      </c>
      <c r="BR2119">
        <f t="shared" ref="BR2119:BR2182" si="1688" xml:space="preserve"> S2119*$AZ$2</f>
        <v>0.46599930963066</v>
      </c>
      <c r="BS2119">
        <f t="shared" ref="BS2119:BS2182" si="1689" xml:space="preserve"> T2119*$AZ$2</f>
        <v>0.26102845210128001</v>
      </c>
      <c r="BT2119">
        <f t="shared" ref="BT2119:BT2182" si="1690" xml:space="preserve"> U2119*$AZ$2</f>
        <v>0.74651087309316</v>
      </c>
      <c r="BU2119">
        <f t="shared" ref="BU2119:BU2182" si="1691" xml:space="preserve"> V2119*$AZ$2</f>
        <v>0.1401050788091</v>
      </c>
      <c r="BV2119">
        <f t="shared" ref="BV2119:BV2182" si="1692" xml:space="preserve"> W2119*$AZ$2</f>
        <v>-0.89224433768018008</v>
      </c>
      <c r="BW2119">
        <f t="shared" ref="BW2119:BW2182" si="1693" xml:space="preserve"> X2119*$AZ$2</f>
        <v>-0.34905660377360004</v>
      </c>
      <c r="BX2119">
        <f t="shared" ref="BX2119:BX2182" si="1694" xml:space="preserve"> Y2119*$AZ$2</f>
        <v>0.28970688479892004</v>
      </c>
      <c r="BY2119">
        <f t="shared" ref="BY2119:BY2182" si="1695" xml:space="preserve"> Z2119*$AZ$2</f>
        <v>0.33173608551418998</v>
      </c>
      <c r="BZ2119">
        <f t="shared" ref="BZ2119:BZ2182" si="1696" xml:space="preserve"> AA2119*$AZ$2</f>
        <v>-0.46278441959177002</v>
      </c>
      <c r="CA2119">
        <f t="shared" ref="CA2119:CA2182" si="1697" xml:space="preserve"> AB2119*$AZ$2</f>
        <v>1.204523107178</v>
      </c>
      <c r="CB2119">
        <f t="shared" ref="CB2119:CB2182" si="1698" xml:space="preserve"> AC2119*$AZ$2</f>
        <v>0.82558261051311999</v>
      </c>
      <c r="CC2119">
        <f t="shared" ref="CC2119:CC2182" si="1699" xml:space="preserve"> AD2119*$AZ$2</f>
        <v>0.58605196327409004</v>
      </c>
      <c r="CD2119">
        <f t="shared" ref="CD2119:CD2182" si="1700" xml:space="preserve"> AE2119*$AZ$2</f>
        <v>0.99096291679649995</v>
      </c>
      <c r="CE2119">
        <f t="shared" ref="CE2119:CE2182" si="1701" xml:space="preserve"> AF2119*$AZ$2</f>
        <v>0.79774753636791007</v>
      </c>
      <c r="CF2119">
        <f t="shared" ref="CF2119:CF2182" si="1702" xml:space="preserve"> AG2119*$AZ$2</f>
        <v>-0.38491147036180001</v>
      </c>
      <c r="CG2119">
        <f t="shared" ref="CG2119:CG2182" si="1703" xml:space="preserve"> AH2119*$AZ$2</f>
        <v>1.6461916461915997</v>
      </c>
      <c r="CH2119">
        <f t="shared" ref="CH2119:CH2182" si="1704" xml:space="preserve"> AI2119*$AZ$2</f>
        <v>0.46958155066263996</v>
      </c>
      <c r="CI2119">
        <f t="shared" ref="CI2119:CI2182" si="1705" xml:space="preserve"> AJ2119*$AZ$2</f>
        <v>0.32206119162640001</v>
      </c>
      <c r="CJ2119">
        <f t="shared" ref="CJ2119:CJ2182" si="1706" xml:space="preserve"> AK2119*$AZ$2</f>
        <v>0.63743983348509003</v>
      </c>
      <c r="CK2119">
        <f t="shared" ref="CK2119:CK2182" si="1707" xml:space="preserve"> AL2119*$AZ$2</f>
        <v>0.35619901183500996</v>
      </c>
      <c r="CL2119">
        <f t="shared" ref="CL2119:CL2182" si="1708" xml:space="preserve"> AM2119*$AZ$2</f>
        <v>1.1053054662379</v>
      </c>
      <c r="CM2119">
        <f t="shared" ref="CM2119:CM2182" si="1709" xml:space="preserve"> AN2119*$AZ$2</f>
        <v>0.15867418899929001</v>
      </c>
      <c r="CN2119">
        <f t="shared" ref="CN2119:CN2182" si="1710" xml:space="preserve"> AO2119*$AZ$2</f>
        <v>1.8011612750325998</v>
      </c>
      <c r="CO2119">
        <f t="shared" ref="CO2119:CO2182" si="1711" xml:space="preserve"> AP2119*$AZ$2</f>
        <v>0.94676842817118001</v>
      </c>
      <c r="CP2119">
        <f t="shared" ref="CP2119:CP2182" si="1712" xml:space="preserve"> AQ2119*$AZ$2</f>
        <v>-1.1722508966845</v>
      </c>
      <c r="CQ2119">
        <f t="shared" ref="CQ2119:CQ2182" si="1713" xml:space="preserve"> AR2119*$AZ$2</f>
        <v>-0.36375138383679001</v>
      </c>
      <c r="CR2119">
        <f t="shared" ref="CR2119:CR2182" si="1714" xml:space="preserve"> AS2119*$AZ$2</f>
        <v>-0.70008401008122001</v>
      </c>
      <c r="CS2119">
        <f t="shared" ref="CS2119:CS2182" si="1715" xml:space="preserve"> AT2119*$AZ$2</f>
        <v>-0.17763179944365001</v>
      </c>
      <c r="CT2119">
        <f t="shared" ref="CT2119:CT2182" si="1716" xml:space="preserve"> AU2119*$AZ$2</f>
        <v>0.13772645407351999</v>
      </c>
      <c r="CU2119">
        <f t="shared" ref="CU2119:CU2182" si="1717" xml:space="preserve"> AV2119*$AZ$2</f>
        <v>2.1173003343559</v>
      </c>
      <c r="CV2119">
        <f t="shared" ref="CV2119:CV2182" si="1718" xml:space="preserve"> AW2119*$AZ$2</f>
        <v>-0.65020826983642999</v>
      </c>
      <c r="CW2119">
        <f t="shared" ref="CW2119:CW2182" si="1719" xml:space="preserve"> AX2119*$AZ$2</f>
        <v>0.62323913600272995</v>
      </c>
      <c r="CX2119">
        <f t="shared" si="1687"/>
        <v>0.67152966946906334</v>
      </c>
    </row>
    <row r="2120" spans="1:102" x14ac:dyDescent="0.2">
      <c r="A2120" s="2">
        <v>42101</v>
      </c>
      <c r="B2120">
        <v>-1.0522182960344999E-2</v>
      </c>
      <c r="C2120">
        <v>-3.6105427849317999E-4</v>
      </c>
      <c r="D2120">
        <v>-6.9753872268193996E-3</v>
      </c>
      <c r="E2120">
        <v>-2.9005124238617001E-3</v>
      </c>
      <c r="F2120">
        <v>7.2829789733349004E-3</v>
      </c>
      <c r="G2120">
        <v>9.4796288826139996E-3</v>
      </c>
      <c r="H2120">
        <v>6.2841078220605999E-3</v>
      </c>
      <c r="I2120">
        <v>1.6729478812390001E-3</v>
      </c>
      <c r="J2120">
        <v>-6.354249404289E-3</v>
      </c>
      <c r="K2120">
        <v>-1.1094674556212001E-3</v>
      </c>
      <c r="L2120">
        <v>-5.1005100510052E-3</v>
      </c>
      <c r="M2120">
        <v>-3.2237266279819001E-3</v>
      </c>
      <c r="N2120">
        <v>-7.8275529865126005E-3</v>
      </c>
      <c r="O2120">
        <v>1.5151515151514999E-2</v>
      </c>
      <c r="P2120">
        <v>1.7401392111369E-3</v>
      </c>
      <c r="Q2120">
        <v>-7.2536772113640999E-3</v>
      </c>
      <c r="R2120">
        <v>-5.6546324488908999E-3</v>
      </c>
      <c r="S2120">
        <v>1.8038137777013001E-3</v>
      </c>
      <c r="T2120">
        <v>1.7703722988802999E-3</v>
      </c>
      <c r="U2120">
        <v>7.0876288659793996E-3</v>
      </c>
      <c r="V2120">
        <v>4.3721580972366997E-3</v>
      </c>
      <c r="W2120">
        <v>6.9252077562330003E-4</v>
      </c>
      <c r="X2120">
        <v>-1.8934014957871E-3</v>
      </c>
      <c r="Y2120">
        <v>-2.9736618521666001E-3</v>
      </c>
      <c r="Z2120">
        <v>6.2454077883909997E-3</v>
      </c>
      <c r="AA2120">
        <v>-1.9372336303798E-3</v>
      </c>
      <c r="AB2120">
        <v>-3.8863249939277002E-3</v>
      </c>
      <c r="AC2120">
        <v>-2.7985074626867001E-3</v>
      </c>
      <c r="AD2120">
        <v>4.0784618372498001E-3</v>
      </c>
      <c r="AE2120">
        <v>1.8513947173535999E-4</v>
      </c>
      <c r="AF2120">
        <v>0</v>
      </c>
      <c r="AG2120">
        <v>1.2879958784131999E-2</v>
      </c>
      <c r="AH2120">
        <v>4.4114092337444004E-3</v>
      </c>
      <c r="AI2120">
        <v>7.2704611549629001E-4</v>
      </c>
      <c r="AJ2120">
        <v>-6.0501296456352003E-3</v>
      </c>
      <c r="AK2120">
        <v>-2.3267838676316998E-3</v>
      </c>
      <c r="AL2120">
        <v>8.4726356766658007E-3</v>
      </c>
      <c r="AM2120">
        <v>9.2095673491019991E-3</v>
      </c>
      <c r="AN2120">
        <v>2.2883295194381001E-3</v>
      </c>
      <c r="AO2120">
        <v>4.1904318472820003E-3</v>
      </c>
      <c r="AP2120">
        <v>-3.4453057708872998E-3</v>
      </c>
      <c r="AQ2120">
        <v>-2.2129768965211999E-3</v>
      </c>
      <c r="AR2120">
        <v>0</v>
      </c>
      <c r="AS2120">
        <v>1.372438428276E-2</v>
      </c>
      <c r="AT2120">
        <v>-7.6551168412569998E-3</v>
      </c>
      <c r="AU2120">
        <v>-4.7608971646212004E-3</v>
      </c>
      <c r="AV2120">
        <v>-2.5316242057006E-5</v>
      </c>
      <c r="AW2120">
        <v>9.2033950301664991E-3</v>
      </c>
      <c r="AX2120">
        <v>-3.1393178347193002E-3</v>
      </c>
      <c r="AY2120">
        <f t="shared" si="1684"/>
        <v>3.6399898423740055E-5</v>
      </c>
      <c r="BA2120">
        <f t="shared" si="1685"/>
        <v>-1.0522182960344999</v>
      </c>
      <c r="BB2120">
        <f t="shared" si="1686"/>
        <v>-3.6105427849318E-2</v>
      </c>
      <c r="BC2120">
        <f t="shared" ref="BC2120:BC2183" si="1720" xml:space="preserve"> D2120*$AZ$2</f>
        <v>-0.69753872268193995</v>
      </c>
      <c r="BD2120">
        <f t="shared" ref="BD2120:BD2183" si="1721" xml:space="preserve"> E2120*$AZ$2</f>
        <v>-0.29005124238617003</v>
      </c>
      <c r="BE2120">
        <f t="shared" ref="BE2120:BE2183" si="1722" xml:space="preserve"> F2120*$AZ$2</f>
        <v>0.72829789733349004</v>
      </c>
      <c r="BF2120">
        <f t="shared" ref="BF2120:BF2183" si="1723" xml:space="preserve"> G2120*$AZ$2</f>
        <v>0.94796288826139996</v>
      </c>
      <c r="BG2120">
        <f t="shared" ref="BG2120:BG2183" si="1724" xml:space="preserve"> H2120*$AZ$2</f>
        <v>0.62841078220605995</v>
      </c>
      <c r="BH2120">
        <f t="shared" ref="BH2120:BH2183" si="1725" xml:space="preserve"> I2120*$AZ$2</f>
        <v>0.1672947881239</v>
      </c>
      <c r="BI2120">
        <f t="shared" ref="BI2120:BI2183" si="1726" xml:space="preserve"> J2120*$AZ$2</f>
        <v>-0.63542494042889996</v>
      </c>
      <c r="BJ2120">
        <f t="shared" ref="BJ2120:BJ2183" si="1727" xml:space="preserve"> K2120*$AZ$2</f>
        <v>-0.11094674556212002</v>
      </c>
      <c r="BK2120">
        <f t="shared" ref="BK2120:BK2183" si="1728" xml:space="preserve"> L2120*$AZ$2</f>
        <v>-0.51005100510052004</v>
      </c>
      <c r="BL2120">
        <f t="shared" ref="BL2120:BL2183" si="1729" xml:space="preserve"> M2120*$AZ$2</f>
        <v>-0.32237266279818999</v>
      </c>
      <c r="BM2120">
        <f t="shared" ref="BM2120:BM2183" si="1730" xml:space="preserve"> N2120*$AZ$2</f>
        <v>-0.78275529865126003</v>
      </c>
      <c r="BN2120">
        <f t="shared" ref="BN2120:BN2183" si="1731" xml:space="preserve"> O2120*$AZ$2</f>
        <v>1.5151515151515</v>
      </c>
      <c r="BO2120">
        <f t="shared" ref="BO2120:BO2183" si="1732" xml:space="preserve"> P2120*$AZ$2</f>
        <v>0.17401392111368999</v>
      </c>
      <c r="BP2120">
        <f t="shared" ref="BP2120:BP2183" si="1733" xml:space="preserve"> Q2120*$AZ$2</f>
        <v>-0.72536772113641002</v>
      </c>
      <c r="BQ2120">
        <f t="shared" ref="BQ2120:BQ2183" si="1734" xml:space="preserve"> R2120*$AZ$2</f>
        <v>-0.56546324488908994</v>
      </c>
      <c r="BR2120">
        <f t="shared" si="1688"/>
        <v>0.18038137777013</v>
      </c>
      <c r="BS2120">
        <f t="shared" si="1689"/>
        <v>0.17703722988803</v>
      </c>
      <c r="BT2120">
        <f t="shared" si="1690"/>
        <v>0.70876288659793996</v>
      </c>
      <c r="BU2120">
        <f t="shared" si="1691"/>
        <v>0.43721580972366997</v>
      </c>
      <c r="BV2120">
        <f t="shared" si="1692"/>
        <v>6.9252077562329997E-2</v>
      </c>
      <c r="BW2120">
        <f t="shared" si="1693"/>
        <v>-0.18934014957871001</v>
      </c>
      <c r="BX2120">
        <f t="shared" si="1694"/>
        <v>-0.29736618521666003</v>
      </c>
      <c r="BY2120">
        <f t="shared" si="1695"/>
        <v>0.62454077883909997</v>
      </c>
      <c r="BZ2120">
        <f t="shared" si="1696"/>
        <v>-0.19372336303797999</v>
      </c>
      <c r="CA2120">
        <f t="shared" si="1697"/>
        <v>-0.38863249939277</v>
      </c>
      <c r="CB2120">
        <f t="shared" si="1698"/>
        <v>-0.27985074626867001</v>
      </c>
      <c r="CC2120">
        <f t="shared" si="1699"/>
        <v>0.40784618372497999</v>
      </c>
      <c r="CD2120">
        <f t="shared" si="1700"/>
        <v>1.8513947173536001E-2</v>
      </c>
      <c r="CE2120">
        <f t="shared" si="1701"/>
        <v>0</v>
      </c>
      <c r="CF2120">
        <f t="shared" si="1702"/>
        <v>1.2879958784132</v>
      </c>
      <c r="CG2120">
        <f t="shared" si="1703"/>
        <v>0.44114092337444005</v>
      </c>
      <c r="CH2120">
        <f t="shared" si="1704"/>
        <v>7.2704611549628997E-2</v>
      </c>
      <c r="CI2120">
        <f t="shared" si="1705"/>
        <v>-0.60501296456352005</v>
      </c>
      <c r="CJ2120">
        <f t="shared" si="1706"/>
        <v>-0.23267838676316999</v>
      </c>
      <c r="CK2120">
        <f t="shared" si="1707"/>
        <v>0.84726356766658006</v>
      </c>
      <c r="CL2120">
        <f t="shared" si="1708"/>
        <v>0.92095673491019991</v>
      </c>
      <c r="CM2120">
        <f t="shared" si="1709"/>
        <v>0.22883295194381001</v>
      </c>
      <c r="CN2120">
        <f t="shared" si="1710"/>
        <v>0.41904318472820001</v>
      </c>
      <c r="CO2120">
        <f t="shared" si="1711"/>
        <v>-0.34453057708872997</v>
      </c>
      <c r="CP2120">
        <f t="shared" si="1712"/>
        <v>-0.22129768965211999</v>
      </c>
      <c r="CQ2120">
        <f t="shared" si="1713"/>
        <v>0</v>
      </c>
      <c r="CR2120">
        <f t="shared" si="1714"/>
        <v>1.372438428276</v>
      </c>
      <c r="CS2120">
        <f t="shared" si="1715"/>
        <v>-0.76551168412570003</v>
      </c>
      <c r="CT2120">
        <f t="shared" si="1716"/>
        <v>-0.47608971646212006</v>
      </c>
      <c r="CU2120">
        <f t="shared" si="1717"/>
        <v>-2.5316242057005999E-3</v>
      </c>
      <c r="CV2120">
        <f t="shared" si="1718"/>
        <v>0.92033950301664991</v>
      </c>
      <c r="CW2120">
        <f t="shared" si="1719"/>
        <v>-0.31393178347193001</v>
      </c>
      <c r="CX2120">
        <f t="shared" si="1687"/>
        <v>0.36399898423740074</v>
      </c>
    </row>
    <row r="2121" spans="1:102" x14ac:dyDescent="0.2">
      <c r="A2121" s="2">
        <v>42102</v>
      </c>
      <c r="B2121">
        <v>-3.2537100230141001E-3</v>
      </c>
      <c r="C2121">
        <v>-2.6486876956416001E-3</v>
      </c>
      <c r="D2121">
        <v>1.8135199380358E-2</v>
      </c>
      <c r="E2121">
        <v>-1.9392999127314E-3</v>
      </c>
      <c r="F2121">
        <v>-1.9708454810496E-2</v>
      </c>
      <c r="G2121">
        <v>5.9940059940063995E-4</v>
      </c>
      <c r="H2121">
        <v>3.2867707477402001E-3</v>
      </c>
      <c r="I2121">
        <v>7.3046287119627002E-3</v>
      </c>
      <c r="J2121">
        <v>-3.9968025579532001E-4</v>
      </c>
      <c r="K2121">
        <v>-3.7023324694560001E-4</v>
      </c>
      <c r="L2121">
        <v>-1.2062726176114999E-3</v>
      </c>
      <c r="M2121">
        <v>9.7024579560153999E-3</v>
      </c>
      <c r="N2121">
        <v>4.6122102196868003E-3</v>
      </c>
      <c r="O2121">
        <v>-1.7320803390455001E-2</v>
      </c>
      <c r="P2121">
        <v>2.8951939779967E-3</v>
      </c>
      <c r="Q2121">
        <v>8.3214938096203995E-3</v>
      </c>
      <c r="R2121">
        <v>1.1286089238845E-2</v>
      </c>
      <c r="S2121">
        <v>1.4833233301895E-2</v>
      </c>
      <c r="T2121">
        <v>8.8362180986550996E-4</v>
      </c>
      <c r="U2121">
        <v>1.5994881637875001E-3</v>
      </c>
      <c r="V2121">
        <v>-4.8755006094375001E-3</v>
      </c>
      <c r="W2121">
        <v>1.845444059977E-3</v>
      </c>
      <c r="X2121">
        <v>8.8210186853836005E-3</v>
      </c>
      <c r="Y2121">
        <v>7.1580741371963996E-3</v>
      </c>
      <c r="Z2121">
        <v>5.8415480102226996E-3</v>
      </c>
      <c r="AA2121">
        <v>7.1816770186366001E-3</v>
      </c>
      <c r="AB2121">
        <v>-2.9261155815655002E-3</v>
      </c>
      <c r="AC2121">
        <v>-1.8709073900841E-3</v>
      </c>
      <c r="AD2121">
        <v>-1.5473887814314001E-3</v>
      </c>
      <c r="AE2121">
        <v>-1.3574381440118999E-3</v>
      </c>
      <c r="AF2121">
        <v>3.4916201117318E-3</v>
      </c>
      <c r="AG2121">
        <v>1.9392166836216002E-2</v>
      </c>
      <c r="AH2121">
        <v>3.6098911016185E-4</v>
      </c>
      <c r="AI2121">
        <v>5.1894135962637002E-3</v>
      </c>
      <c r="AJ2121">
        <v>6.5838509316769002E-3</v>
      </c>
      <c r="AK2121">
        <v>-1.0235812386629E-2</v>
      </c>
      <c r="AL2121">
        <v>1.5923566878980999E-2</v>
      </c>
      <c r="AM2121">
        <v>6.827731092437E-3</v>
      </c>
      <c r="AN2121">
        <v>5.2687038989263004E-4</v>
      </c>
      <c r="AO2121">
        <v>-1.7387272516516999E-3</v>
      </c>
      <c r="AP2121">
        <v>-2.6889465091711E-3</v>
      </c>
      <c r="AQ2121">
        <v>2.1557842441448E-2</v>
      </c>
      <c r="AR2121">
        <v>8.2539682539684005E-3</v>
      </c>
      <c r="AS2121">
        <v>2.6891691394658E-3</v>
      </c>
      <c r="AT2121">
        <v>-2.6390580592775001E-3</v>
      </c>
      <c r="AU2121">
        <v>1.2331242691613E-2</v>
      </c>
      <c r="AV2121">
        <v>6.1351246434539E-3</v>
      </c>
      <c r="AW2121">
        <v>1.1956631877597001E-2</v>
      </c>
      <c r="AX2121">
        <v>2.9789769342073E-3</v>
      </c>
      <c r="AY2121">
        <f t="shared" si="1684"/>
        <v>6.532409484549913E-5</v>
      </c>
      <c r="BA2121">
        <f t="shared" si="1685"/>
        <v>-0.32537100230141003</v>
      </c>
      <c r="BB2121">
        <f t="shared" si="1686"/>
        <v>-0.26486876956416</v>
      </c>
      <c r="BC2121">
        <f t="shared" si="1720"/>
        <v>1.8135199380358</v>
      </c>
      <c r="BD2121">
        <f t="shared" si="1721"/>
        <v>-0.19392999127314001</v>
      </c>
      <c r="BE2121">
        <f t="shared" si="1722"/>
        <v>-1.9708454810496001</v>
      </c>
      <c r="BF2121">
        <f t="shared" si="1723"/>
        <v>5.9940059940063996E-2</v>
      </c>
      <c r="BG2121">
        <f t="shared" si="1724"/>
        <v>0.32867707477402003</v>
      </c>
      <c r="BH2121">
        <f t="shared" si="1725"/>
        <v>0.73046287119627007</v>
      </c>
      <c r="BI2121">
        <f t="shared" si="1726"/>
        <v>-3.9968025579532003E-2</v>
      </c>
      <c r="BJ2121">
        <f t="shared" si="1727"/>
        <v>-3.7023324694560003E-2</v>
      </c>
      <c r="BK2121">
        <f t="shared" si="1728"/>
        <v>-0.12062726176114999</v>
      </c>
      <c r="BL2121">
        <f t="shared" si="1729"/>
        <v>0.97024579560154001</v>
      </c>
      <c r="BM2121">
        <f t="shared" si="1730"/>
        <v>0.46122102196868003</v>
      </c>
      <c r="BN2121">
        <f t="shared" si="1731"/>
        <v>-1.7320803390455002</v>
      </c>
      <c r="BO2121">
        <f t="shared" si="1732"/>
        <v>0.28951939779967001</v>
      </c>
      <c r="BP2121">
        <f t="shared" si="1733"/>
        <v>0.83214938096203994</v>
      </c>
      <c r="BQ2121">
        <f t="shared" si="1734"/>
        <v>1.1286089238845001</v>
      </c>
      <c r="BR2121">
        <f t="shared" si="1688"/>
        <v>1.4833233301894999</v>
      </c>
      <c r="BS2121">
        <f t="shared" si="1689"/>
        <v>8.8362180986550992E-2</v>
      </c>
      <c r="BT2121">
        <f t="shared" si="1690"/>
        <v>0.15994881637875</v>
      </c>
      <c r="BU2121">
        <f t="shared" si="1691"/>
        <v>-0.48755006094375003</v>
      </c>
      <c r="BV2121">
        <f t="shared" si="1692"/>
        <v>0.1845444059977</v>
      </c>
      <c r="BW2121">
        <f t="shared" si="1693"/>
        <v>0.88210186853836003</v>
      </c>
      <c r="BX2121">
        <f t="shared" si="1694"/>
        <v>0.71580741371963996</v>
      </c>
      <c r="BY2121">
        <f t="shared" si="1695"/>
        <v>0.58415480102226991</v>
      </c>
      <c r="BZ2121">
        <f t="shared" si="1696"/>
        <v>0.71816770186365997</v>
      </c>
      <c r="CA2121">
        <f t="shared" si="1697"/>
        <v>-0.29261155815654999</v>
      </c>
      <c r="CB2121">
        <f t="shared" si="1698"/>
        <v>-0.18709073900841</v>
      </c>
      <c r="CC2121">
        <f t="shared" si="1699"/>
        <v>-0.15473887814314</v>
      </c>
      <c r="CD2121">
        <f t="shared" si="1700"/>
        <v>-0.13574381440118999</v>
      </c>
      <c r="CE2121">
        <f t="shared" si="1701"/>
        <v>0.34916201117318002</v>
      </c>
      <c r="CF2121">
        <f t="shared" si="1702"/>
        <v>1.9392166836216003</v>
      </c>
      <c r="CG2121">
        <f t="shared" si="1703"/>
        <v>3.6098911016185002E-2</v>
      </c>
      <c r="CH2121">
        <f t="shared" si="1704"/>
        <v>0.51894135962637</v>
      </c>
      <c r="CI2121">
        <f t="shared" si="1705"/>
        <v>0.65838509316769001</v>
      </c>
      <c r="CJ2121">
        <f t="shared" si="1706"/>
        <v>-1.0235812386629</v>
      </c>
      <c r="CK2121">
        <f t="shared" si="1707"/>
        <v>1.5923566878980999</v>
      </c>
      <c r="CL2121">
        <f t="shared" si="1708"/>
        <v>0.68277310924370005</v>
      </c>
      <c r="CM2121">
        <f t="shared" si="1709"/>
        <v>5.2687038989263003E-2</v>
      </c>
      <c r="CN2121">
        <f t="shared" si="1710"/>
        <v>-0.17387272516516999</v>
      </c>
      <c r="CO2121">
        <f t="shared" si="1711"/>
        <v>-0.26889465091711001</v>
      </c>
      <c r="CP2121">
        <f t="shared" si="1712"/>
        <v>2.1557842441448001</v>
      </c>
      <c r="CQ2121">
        <f t="shared" si="1713"/>
        <v>0.82539682539684001</v>
      </c>
      <c r="CR2121">
        <f t="shared" si="1714"/>
        <v>0.26891691394658002</v>
      </c>
      <c r="CS2121">
        <f t="shared" si="1715"/>
        <v>-0.26390580592775004</v>
      </c>
      <c r="CT2121">
        <f t="shared" si="1716"/>
        <v>1.2331242691613</v>
      </c>
      <c r="CU2121">
        <f t="shared" si="1717"/>
        <v>0.61351246434538997</v>
      </c>
      <c r="CV2121">
        <f t="shared" si="1718"/>
        <v>1.1956631877597002</v>
      </c>
      <c r="CW2121">
        <f t="shared" si="1719"/>
        <v>0.29789769342073003</v>
      </c>
      <c r="CX2121">
        <f t="shared" si="1687"/>
        <v>0.65324094845499159</v>
      </c>
    </row>
    <row r="2122" spans="1:102" x14ac:dyDescent="0.2">
      <c r="A2122" s="2">
        <v>42103</v>
      </c>
      <c r="B2122">
        <v>7.6433121019109001E-3</v>
      </c>
      <c r="C2122">
        <v>1.4485755673587001E-3</v>
      </c>
      <c r="D2122">
        <v>6.1385099685205002E-3</v>
      </c>
      <c r="E2122">
        <v>-5.4405906927037003E-3</v>
      </c>
      <c r="F2122">
        <v>7.0187960980252996E-3</v>
      </c>
      <c r="G2122">
        <v>1.1681309904153E-2</v>
      </c>
      <c r="H2122">
        <v>6.879606879607E-3</v>
      </c>
      <c r="I2122">
        <v>-1.494060199694E-3</v>
      </c>
      <c r="J2122">
        <v>2.8788484606157998E-2</v>
      </c>
      <c r="K2122">
        <v>3.5185185185184998E-3</v>
      </c>
      <c r="L2122">
        <v>1.2251148545175999E-3</v>
      </c>
      <c r="M2122">
        <v>6.4061499039078E-3</v>
      </c>
      <c r="N2122">
        <v>1.4498006524102001E-3</v>
      </c>
      <c r="O2122">
        <v>2.7189199324958E-3</v>
      </c>
      <c r="P2122">
        <v>1.1258660508082999E-2</v>
      </c>
      <c r="Q2122">
        <v>-2.4424994911460998E-3</v>
      </c>
      <c r="R2122">
        <v>-8.8242927588892996E-3</v>
      </c>
      <c r="S2122">
        <v>6.9280162216965998E-3</v>
      </c>
      <c r="T2122">
        <v>1.2100124636477E-2</v>
      </c>
      <c r="U2122">
        <v>-2.2357074417119998E-3</v>
      </c>
      <c r="V2122">
        <v>4.8993875765528001E-3</v>
      </c>
      <c r="W2122">
        <v>3.2235781717707E-3</v>
      </c>
      <c r="X2122">
        <v>3.8548326438510999E-3</v>
      </c>
      <c r="Y2122">
        <v>3.0459429731788E-3</v>
      </c>
      <c r="Z2122">
        <v>2.7223230490016999E-3</v>
      </c>
      <c r="AA2122">
        <v>4.6251686259449996E-3</v>
      </c>
      <c r="AB2122">
        <v>3.9129371484470004E-3</v>
      </c>
      <c r="AC2122">
        <v>3.3322919920856999E-3</v>
      </c>
      <c r="AD2122">
        <v>4.6493607129020004E-3</v>
      </c>
      <c r="AE2122">
        <v>3.0274945937597002E-3</v>
      </c>
      <c r="AF2122">
        <v>2.0876826722337999E-3</v>
      </c>
      <c r="AG2122">
        <v>7.2350776523421E-3</v>
      </c>
      <c r="AH2122">
        <v>3.1274433150897999E-3</v>
      </c>
      <c r="AI2122">
        <v>-3.0975735673722999E-3</v>
      </c>
      <c r="AJ2122">
        <v>-2.3448105639885999E-3</v>
      </c>
      <c r="AK2122">
        <v>9.6871318235370006E-3</v>
      </c>
      <c r="AL2122">
        <v>-2.9108822212269999E-3</v>
      </c>
      <c r="AM2122">
        <v>3.9123630672923001E-4</v>
      </c>
      <c r="AN2122">
        <v>1.4218009478662001E-2</v>
      </c>
      <c r="AO2122">
        <v>2.7055271713888E-2</v>
      </c>
      <c r="AP2122">
        <v>5.1998074145403004E-3</v>
      </c>
      <c r="AQ2122">
        <v>3.7342596613113002E-3</v>
      </c>
      <c r="AR2122">
        <v>-9.4458438287156003E-4</v>
      </c>
      <c r="AS2122">
        <v>1.5351891242023999E-2</v>
      </c>
      <c r="AT2122">
        <v>-8.5148246149671005E-3</v>
      </c>
      <c r="AU2122">
        <v>7.2456158773494999E-3</v>
      </c>
      <c r="AV2122">
        <v>-5.2421891381841E-3</v>
      </c>
      <c r="AW2122">
        <v>1.2916791829378001E-2</v>
      </c>
      <c r="AX2122">
        <v>3.3944331296662E-4</v>
      </c>
      <c r="AY2122">
        <f t="shared" si="1684"/>
        <v>5.3327239915234339E-5</v>
      </c>
      <c r="BA2122">
        <f t="shared" si="1685"/>
        <v>0.76433121019108996</v>
      </c>
      <c r="BB2122">
        <f t="shared" si="1686"/>
        <v>0.14485755673587</v>
      </c>
      <c r="BC2122">
        <f t="shared" si="1720"/>
        <v>0.61385099685205002</v>
      </c>
      <c r="BD2122">
        <f t="shared" si="1721"/>
        <v>-0.54405906927037007</v>
      </c>
      <c r="BE2122">
        <f t="shared" si="1722"/>
        <v>0.70187960980252995</v>
      </c>
      <c r="BF2122">
        <f t="shared" si="1723"/>
        <v>1.1681309904152999</v>
      </c>
      <c r="BG2122">
        <f t="shared" si="1724"/>
        <v>0.68796068796069998</v>
      </c>
      <c r="BH2122">
        <f t="shared" si="1725"/>
        <v>-0.14940601996940001</v>
      </c>
      <c r="BI2122">
        <f t="shared" si="1726"/>
        <v>2.8788484606157998</v>
      </c>
      <c r="BJ2122">
        <f t="shared" si="1727"/>
        <v>0.35185185185184997</v>
      </c>
      <c r="BK2122">
        <f t="shared" si="1728"/>
        <v>0.12251148545175999</v>
      </c>
      <c r="BL2122">
        <f t="shared" si="1729"/>
        <v>0.64061499039077996</v>
      </c>
      <c r="BM2122">
        <f t="shared" si="1730"/>
        <v>0.14498006524102</v>
      </c>
      <c r="BN2122">
        <f t="shared" si="1731"/>
        <v>0.27189199324958002</v>
      </c>
      <c r="BO2122">
        <f t="shared" si="1732"/>
        <v>1.1258660508083</v>
      </c>
      <c r="BP2122">
        <f t="shared" si="1733"/>
        <v>-0.24424994911460998</v>
      </c>
      <c r="BQ2122">
        <f t="shared" si="1734"/>
        <v>-0.88242927588892994</v>
      </c>
      <c r="BR2122">
        <f t="shared" si="1688"/>
        <v>0.69280162216966001</v>
      </c>
      <c r="BS2122">
        <f t="shared" si="1689"/>
        <v>1.2100124636477001</v>
      </c>
      <c r="BT2122">
        <f t="shared" si="1690"/>
        <v>-0.22357074417119999</v>
      </c>
      <c r="BU2122">
        <f t="shared" si="1691"/>
        <v>0.48993875765528</v>
      </c>
      <c r="BV2122">
        <f t="shared" si="1692"/>
        <v>0.32235781717707002</v>
      </c>
      <c r="BW2122">
        <f t="shared" si="1693"/>
        <v>0.38548326438510999</v>
      </c>
      <c r="BX2122">
        <f t="shared" si="1694"/>
        <v>0.30459429731788001</v>
      </c>
      <c r="BY2122">
        <f t="shared" si="1695"/>
        <v>0.27223230490016997</v>
      </c>
      <c r="BZ2122">
        <f t="shared" si="1696"/>
        <v>0.46251686259449998</v>
      </c>
      <c r="CA2122">
        <f t="shared" si="1697"/>
        <v>0.39129371484470005</v>
      </c>
      <c r="CB2122">
        <f t="shared" si="1698"/>
        <v>0.33322919920856997</v>
      </c>
      <c r="CC2122">
        <f t="shared" si="1699"/>
        <v>0.46493607129020004</v>
      </c>
      <c r="CD2122">
        <f t="shared" si="1700"/>
        <v>0.30274945937597003</v>
      </c>
      <c r="CE2122">
        <f t="shared" si="1701"/>
        <v>0.20876826722337999</v>
      </c>
      <c r="CF2122">
        <f t="shared" si="1702"/>
        <v>0.72350776523421001</v>
      </c>
      <c r="CG2122">
        <f t="shared" si="1703"/>
        <v>0.31274433150898001</v>
      </c>
      <c r="CH2122">
        <f t="shared" si="1704"/>
        <v>-0.30975735673722998</v>
      </c>
      <c r="CI2122">
        <f t="shared" si="1705"/>
        <v>-0.23448105639885999</v>
      </c>
      <c r="CJ2122">
        <f t="shared" si="1706"/>
        <v>0.96871318235370008</v>
      </c>
      <c r="CK2122">
        <f t="shared" si="1707"/>
        <v>-0.29108822212269997</v>
      </c>
      <c r="CL2122">
        <f t="shared" si="1708"/>
        <v>3.9123630672923002E-2</v>
      </c>
      <c r="CM2122">
        <f t="shared" si="1709"/>
        <v>1.4218009478662001</v>
      </c>
      <c r="CN2122">
        <f t="shared" si="1710"/>
        <v>2.7055271713888001</v>
      </c>
      <c r="CO2122">
        <f t="shared" si="1711"/>
        <v>0.51998074145403006</v>
      </c>
      <c r="CP2122">
        <f t="shared" si="1712"/>
        <v>0.37342596613112999</v>
      </c>
      <c r="CQ2122">
        <f t="shared" si="1713"/>
        <v>-9.4458438287155999E-2</v>
      </c>
      <c r="CR2122">
        <f t="shared" si="1714"/>
        <v>1.5351891242023998</v>
      </c>
      <c r="CS2122">
        <f t="shared" si="1715"/>
        <v>-0.85148246149671003</v>
      </c>
      <c r="CT2122">
        <f t="shared" si="1716"/>
        <v>0.72456158773494994</v>
      </c>
      <c r="CU2122">
        <f t="shared" si="1717"/>
        <v>-0.52421891381841002</v>
      </c>
      <c r="CV2122">
        <f t="shared" si="1718"/>
        <v>1.2916791829378</v>
      </c>
      <c r="CW2122">
        <f t="shared" si="1719"/>
        <v>3.3944331296662002E-2</v>
      </c>
      <c r="CX2122">
        <f t="shared" si="1687"/>
        <v>0.53327239915234337</v>
      </c>
    </row>
    <row r="2123" spans="1:102" x14ac:dyDescent="0.2">
      <c r="A2123" s="2">
        <v>42104</v>
      </c>
      <c r="B2123">
        <v>4.2667509481668E-3</v>
      </c>
      <c r="C2123">
        <v>5.7859209257473E-3</v>
      </c>
      <c r="D2123">
        <v>-2.3204880846849E-3</v>
      </c>
      <c r="E2123">
        <v>1.6606427664355001E-3</v>
      </c>
      <c r="F2123">
        <v>1.0750147666864E-2</v>
      </c>
      <c r="G2123">
        <v>7.2041843481694002E-3</v>
      </c>
      <c r="H2123">
        <v>3.7416625996421998E-3</v>
      </c>
      <c r="I2123">
        <v>9.4887047917955995E-4</v>
      </c>
      <c r="J2123">
        <v>0.10804508356005001</v>
      </c>
      <c r="K2123">
        <v>2.3989665990034998E-3</v>
      </c>
      <c r="L2123">
        <v>2.4472315692874E-3</v>
      </c>
      <c r="M2123">
        <v>6.3653723742837E-4</v>
      </c>
      <c r="N2123">
        <v>5.5495234648327996E-3</v>
      </c>
      <c r="O2123">
        <v>-3.7400654511463997E-4</v>
      </c>
      <c r="P2123">
        <v>1.1704253497002E-2</v>
      </c>
      <c r="Q2123">
        <v>4.2848398286064997E-3</v>
      </c>
      <c r="R2123">
        <v>5.8479532163742999E-3</v>
      </c>
      <c r="S2123">
        <v>3.6918946131901998E-3</v>
      </c>
      <c r="T2123">
        <v>3.8483246959823999E-3</v>
      </c>
      <c r="U2123">
        <v>2.2087067861715999E-2</v>
      </c>
      <c r="V2123">
        <v>-3.1342503917811998E-3</v>
      </c>
      <c r="W2123">
        <v>4.1312829928849002E-3</v>
      </c>
      <c r="X2123">
        <v>1.6858668165215E-3</v>
      </c>
      <c r="Y2123">
        <v>3.7958667229017E-3</v>
      </c>
      <c r="Z2123">
        <v>1.5022624434389001E-2</v>
      </c>
      <c r="AA2123">
        <v>5.7548436600728999E-3</v>
      </c>
      <c r="AB2123">
        <v>-4.1412911084041997E-3</v>
      </c>
      <c r="AC2123">
        <v>-1.556824078879E-3</v>
      </c>
      <c r="AD2123">
        <v>1.2533744697261999E-2</v>
      </c>
      <c r="AE2123">
        <v>3.2031538745842E-3</v>
      </c>
      <c r="AF2123">
        <v>7.1759259259258999E-3</v>
      </c>
      <c r="AG2123">
        <v>1.1703511053316001E-2</v>
      </c>
      <c r="AH2123">
        <v>1.6787577192877001E-3</v>
      </c>
      <c r="AI2123">
        <v>1.2946659761782E-2</v>
      </c>
      <c r="AJ2123">
        <v>-2.3503216229589E-3</v>
      </c>
      <c r="AK2123">
        <v>1.0372099053546E-2</v>
      </c>
      <c r="AL2123">
        <v>-5.5019088255109996E-3</v>
      </c>
      <c r="AM2123">
        <v>6.2573328118888001E-3</v>
      </c>
      <c r="AN2123">
        <v>-1.3845621322237001E-3</v>
      </c>
      <c r="AO2123">
        <v>7.4618428490672E-3</v>
      </c>
      <c r="AP2123">
        <v>2.9696331066192999E-3</v>
      </c>
      <c r="AQ2123">
        <v>1.2891503720367001E-2</v>
      </c>
      <c r="AR2123">
        <v>1.8594390167034E-2</v>
      </c>
      <c r="AS2123">
        <v>1.4846525184443E-2</v>
      </c>
      <c r="AT2123">
        <v>8.6221644369933008E-3</v>
      </c>
      <c r="AU2123">
        <v>4.3786488740617004E-3</v>
      </c>
      <c r="AV2123">
        <v>2.9510961214165E-3</v>
      </c>
      <c r="AW2123">
        <v>6.0300514037168003E-3</v>
      </c>
      <c r="AX2123">
        <v>4.9202578893790001E-3</v>
      </c>
      <c r="AY2123">
        <f t="shared" si="1684"/>
        <v>2.490158506357623E-4</v>
      </c>
      <c r="BA2123">
        <f t="shared" si="1685"/>
        <v>0.42667509481667998</v>
      </c>
      <c r="BB2123">
        <f t="shared" si="1686"/>
        <v>0.57859209257472999</v>
      </c>
      <c r="BC2123">
        <f t="shared" si="1720"/>
        <v>-0.23204880846848999</v>
      </c>
      <c r="BD2123">
        <f t="shared" si="1721"/>
        <v>0.16606427664355</v>
      </c>
      <c r="BE2123">
        <f t="shared" si="1722"/>
        <v>1.0750147666864001</v>
      </c>
      <c r="BF2123">
        <f t="shared" si="1723"/>
        <v>0.72041843481694001</v>
      </c>
      <c r="BG2123">
        <f t="shared" si="1724"/>
        <v>0.37416625996421998</v>
      </c>
      <c r="BH2123">
        <f t="shared" si="1725"/>
        <v>9.4887047917955991E-2</v>
      </c>
      <c r="BI2123">
        <f t="shared" si="1726"/>
        <v>10.804508356005</v>
      </c>
      <c r="BJ2123">
        <f t="shared" si="1727"/>
        <v>0.23989665990034997</v>
      </c>
      <c r="BK2123">
        <f t="shared" si="1728"/>
        <v>0.24472315692874</v>
      </c>
      <c r="BL2123">
        <f t="shared" si="1729"/>
        <v>6.3653723742836996E-2</v>
      </c>
      <c r="BM2123">
        <f t="shared" si="1730"/>
        <v>0.55495234648327996</v>
      </c>
      <c r="BN2123">
        <f t="shared" si="1731"/>
        <v>-3.7400654511463995E-2</v>
      </c>
      <c r="BO2123">
        <f t="shared" si="1732"/>
        <v>1.1704253497002</v>
      </c>
      <c r="BP2123">
        <f t="shared" si="1733"/>
        <v>0.42848398286064998</v>
      </c>
      <c r="BQ2123">
        <f t="shared" si="1734"/>
        <v>0.58479532163742998</v>
      </c>
      <c r="BR2123">
        <f t="shared" si="1688"/>
        <v>0.36918946131901997</v>
      </c>
      <c r="BS2123">
        <f t="shared" si="1689"/>
        <v>0.38483246959823997</v>
      </c>
      <c r="BT2123">
        <f t="shared" si="1690"/>
        <v>2.2087067861716001</v>
      </c>
      <c r="BU2123">
        <f t="shared" si="1691"/>
        <v>-0.31342503917811998</v>
      </c>
      <c r="BV2123">
        <f t="shared" si="1692"/>
        <v>0.41312829928849004</v>
      </c>
      <c r="BW2123">
        <f t="shared" si="1693"/>
        <v>0.16858668165214999</v>
      </c>
      <c r="BX2123">
        <f t="shared" si="1694"/>
        <v>0.37958667229017001</v>
      </c>
      <c r="BY2123">
        <f t="shared" si="1695"/>
        <v>1.5022624434389</v>
      </c>
      <c r="BZ2123">
        <f t="shared" si="1696"/>
        <v>0.57548436600729003</v>
      </c>
      <c r="CA2123">
        <f t="shared" si="1697"/>
        <v>-0.41412911084041998</v>
      </c>
      <c r="CB2123">
        <f t="shared" si="1698"/>
        <v>-0.1556824078879</v>
      </c>
      <c r="CC2123">
        <f t="shared" si="1699"/>
        <v>1.2533744697261999</v>
      </c>
      <c r="CD2123">
        <f t="shared" si="1700"/>
        <v>0.32031538745841998</v>
      </c>
      <c r="CE2123">
        <f t="shared" si="1701"/>
        <v>0.71759259259259001</v>
      </c>
      <c r="CF2123">
        <f t="shared" si="1702"/>
        <v>1.1703511053316</v>
      </c>
      <c r="CG2123">
        <f t="shared" si="1703"/>
        <v>0.16787577192877001</v>
      </c>
      <c r="CH2123">
        <f t="shared" si="1704"/>
        <v>1.2946659761782</v>
      </c>
      <c r="CI2123">
        <f t="shared" si="1705"/>
        <v>-0.23503216229589</v>
      </c>
      <c r="CJ2123">
        <f t="shared" si="1706"/>
        <v>1.0372099053546</v>
      </c>
      <c r="CK2123">
        <f t="shared" si="1707"/>
        <v>-0.55019088255109994</v>
      </c>
      <c r="CL2123">
        <f t="shared" si="1708"/>
        <v>0.62573328118888005</v>
      </c>
      <c r="CM2123">
        <f t="shared" si="1709"/>
        <v>-0.13845621322237001</v>
      </c>
      <c r="CN2123">
        <f t="shared" si="1710"/>
        <v>0.74618428490671995</v>
      </c>
      <c r="CO2123">
        <f t="shared" si="1711"/>
        <v>0.29696331066192999</v>
      </c>
      <c r="CP2123">
        <f t="shared" si="1712"/>
        <v>1.2891503720367001</v>
      </c>
      <c r="CQ2123">
        <f t="shared" si="1713"/>
        <v>1.8594390167034001</v>
      </c>
      <c r="CR2123">
        <f t="shared" si="1714"/>
        <v>1.4846525184443</v>
      </c>
      <c r="CS2123">
        <f t="shared" si="1715"/>
        <v>0.86221644369933004</v>
      </c>
      <c r="CT2123">
        <f t="shared" si="1716"/>
        <v>0.43786488740617002</v>
      </c>
      <c r="CU2123">
        <f t="shared" si="1717"/>
        <v>0.29510961214164999</v>
      </c>
      <c r="CV2123">
        <f t="shared" si="1718"/>
        <v>0.60300514037168007</v>
      </c>
      <c r="CW2123">
        <f t="shared" si="1719"/>
        <v>0.4920257889379</v>
      </c>
      <c r="CX2123">
        <f t="shared" si="1687"/>
        <v>2.4901585063576239</v>
      </c>
    </row>
    <row r="2124" spans="1:102" x14ac:dyDescent="0.2">
      <c r="A2124" s="2">
        <v>42107</v>
      </c>
      <c r="B2124">
        <v>-1.9669551534224001E-3</v>
      </c>
      <c r="C2124">
        <v>9.5877277085338003E-4</v>
      </c>
      <c r="D2124">
        <v>-7.5787272964840998E-4</v>
      </c>
      <c r="E2124">
        <v>-3.9009167154282001E-3</v>
      </c>
      <c r="F2124">
        <v>-2.5712949976624002E-3</v>
      </c>
      <c r="G2124">
        <v>-1.4795218498922E-2</v>
      </c>
      <c r="H2124">
        <v>5.9967585089140997E-3</v>
      </c>
      <c r="I2124">
        <v>1.8230211105849E-4</v>
      </c>
      <c r="J2124">
        <v>-3.0866362679762002E-2</v>
      </c>
      <c r="K2124">
        <v>4.9705449189985998E-3</v>
      </c>
      <c r="L2124">
        <v>3.3567287152883999E-3</v>
      </c>
      <c r="M2124">
        <v>5.0890585241731004E-3</v>
      </c>
      <c r="N2124">
        <v>9.5980803839247999E-4</v>
      </c>
      <c r="O2124">
        <v>-3.8350014030492001E-3</v>
      </c>
      <c r="P2124">
        <v>-9.8758465011285004E-3</v>
      </c>
      <c r="Q2124">
        <v>-3.657049979683E-3</v>
      </c>
      <c r="R2124">
        <v>-6.9420340159666001E-3</v>
      </c>
      <c r="S2124">
        <v>-1.7221200468149001E-2</v>
      </c>
      <c r="T2124">
        <v>-3.0668574933544001E-4</v>
      </c>
      <c r="U2124">
        <v>-6.2637018477919998E-3</v>
      </c>
      <c r="V2124">
        <v>-9.0829694323144999E-3</v>
      </c>
      <c r="W2124">
        <v>7.7714285714287996E-3</v>
      </c>
      <c r="X2124">
        <v>-4.1140719962598996E-3</v>
      </c>
      <c r="Y2124">
        <v>3.1092436974790999E-3</v>
      </c>
      <c r="Z2124">
        <v>-2.1398002853067E-3</v>
      </c>
      <c r="AA2124">
        <v>4.3868014495530997E-3</v>
      </c>
      <c r="AB2124">
        <v>-4.4031311154597999E-3</v>
      </c>
      <c r="AC2124">
        <v>-6.9646569646569E-3</v>
      </c>
      <c r="AD2124">
        <v>-1.4092553799276E-2</v>
      </c>
      <c r="AE2124">
        <v>-2.9473167137418002E-3</v>
      </c>
      <c r="AF2124">
        <v>-9.8827855665363992E-3</v>
      </c>
      <c r="AG2124">
        <v>-5.4474231852121996E-3</v>
      </c>
      <c r="AH2124">
        <v>-7.3621835158915001E-3</v>
      </c>
      <c r="AI2124">
        <v>-3.6809815950919998E-3</v>
      </c>
      <c r="AJ2124">
        <v>-4.4637321760694001E-3</v>
      </c>
      <c r="AK2124">
        <v>1.9248043115614E-3</v>
      </c>
      <c r="AL2124">
        <v>-3.6129614993788998E-3</v>
      </c>
      <c r="AM2124">
        <v>-7.3843762145353996E-3</v>
      </c>
      <c r="AN2124">
        <v>-8.5788561525050998E-3</v>
      </c>
      <c r="AO2124">
        <v>-1.2232072719111E-2</v>
      </c>
      <c r="AP2124">
        <v>-1.3562559694365E-2</v>
      </c>
      <c r="AQ2124">
        <v>-5.3813957461348004E-3</v>
      </c>
      <c r="AR2124">
        <v>-1.0674504950495E-2</v>
      </c>
      <c r="AS2124">
        <v>-2.6476395620176001E-2</v>
      </c>
      <c r="AT2124">
        <v>-2.4763390888428E-3</v>
      </c>
      <c r="AU2124">
        <v>6.8507369732199001E-3</v>
      </c>
      <c r="AV2124">
        <v>8.6170659941152E-3</v>
      </c>
      <c r="AW2124">
        <v>5.0112999901740004E-3</v>
      </c>
      <c r="AX2124">
        <v>-8.8637514772917994E-3</v>
      </c>
      <c r="AY2124">
        <f t="shared" si="1684"/>
        <v>6.4122082231842965E-5</v>
      </c>
      <c r="BA2124">
        <f t="shared" si="1685"/>
        <v>-0.19669551534224</v>
      </c>
      <c r="BB2124">
        <f t="shared" si="1686"/>
        <v>9.5877277085337997E-2</v>
      </c>
      <c r="BC2124">
        <f t="shared" si="1720"/>
        <v>-7.5787272964841002E-2</v>
      </c>
      <c r="BD2124">
        <f t="shared" si="1721"/>
        <v>-0.39009167154281998</v>
      </c>
      <c r="BE2124">
        <f t="shared" si="1722"/>
        <v>-0.25712949976624</v>
      </c>
      <c r="BF2124">
        <f t="shared" si="1723"/>
        <v>-1.4795218498922</v>
      </c>
      <c r="BG2124">
        <f t="shared" si="1724"/>
        <v>0.59967585089140996</v>
      </c>
      <c r="BH2124">
        <f t="shared" si="1725"/>
        <v>1.8230211105848999E-2</v>
      </c>
      <c r="BI2124">
        <f t="shared" si="1726"/>
        <v>-3.0866362679762003</v>
      </c>
      <c r="BJ2124">
        <f t="shared" si="1727"/>
        <v>0.49705449189985995</v>
      </c>
      <c r="BK2124">
        <f t="shared" si="1728"/>
        <v>0.33567287152884001</v>
      </c>
      <c r="BL2124">
        <f t="shared" si="1729"/>
        <v>0.50890585241731001</v>
      </c>
      <c r="BM2124">
        <f t="shared" si="1730"/>
        <v>9.5980803839247994E-2</v>
      </c>
      <c r="BN2124">
        <f t="shared" si="1731"/>
        <v>-0.38350014030492002</v>
      </c>
      <c r="BO2124">
        <f t="shared" si="1732"/>
        <v>-0.98758465011285002</v>
      </c>
      <c r="BP2124">
        <f t="shared" si="1733"/>
        <v>-0.36570499796829997</v>
      </c>
      <c r="BQ2124">
        <f t="shared" si="1734"/>
        <v>-0.69420340159666005</v>
      </c>
      <c r="BR2124">
        <f t="shared" si="1688"/>
        <v>-1.7221200468149001</v>
      </c>
      <c r="BS2124">
        <f t="shared" si="1689"/>
        <v>-3.0668574933544E-2</v>
      </c>
      <c r="BT2124">
        <f t="shared" si="1690"/>
        <v>-0.62637018477920003</v>
      </c>
      <c r="BU2124">
        <f t="shared" si="1691"/>
        <v>-0.90829694323145005</v>
      </c>
      <c r="BV2124">
        <f t="shared" si="1692"/>
        <v>0.77714285714288001</v>
      </c>
      <c r="BW2124">
        <f t="shared" si="1693"/>
        <v>-0.41140719962598998</v>
      </c>
      <c r="BX2124">
        <f t="shared" si="1694"/>
        <v>0.31092436974790999</v>
      </c>
      <c r="BY2124">
        <f t="shared" si="1695"/>
        <v>-0.21398002853067</v>
      </c>
      <c r="BZ2124">
        <f t="shared" si="1696"/>
        <v>0.43868014495530999</v>
      </c>
      <c r="CA2124">
        <f t="shared" si="1697"/>
        <v>-0.44031311154598002</v>
      </c>
      <c r="CB2124">
        <f t="shared" si="1698"/>
        <v>-0.69646569646569001</v>
      </c>
      <c r="CC2124">
        <f t="shared" si="1699"/>
        <v>-1.4092553799276</v>
      </c>
      <c r="CD2124">
        <f t="shared" si="1700"/>
        <v>-0.29473167137417999</v>
      </c>
      <c r="CE2124">
        <f t="shared" si="1701"/>
        <v>-0.98827855665363995</v>
      </c>
      <c r="CF2124">
        <f t="shared" si="1702"/>
        <v>-0.5447423185212199</v>
      </c>
      <c r="CG2124">
        <f t="shared" si="1703"/>
        <v>-0.73621835158915006</v>
      </c>
      <c r="CH2124">
        <f t="shared" si="1704"/>
        <v>-0.3680981595092</v>
      </c>
      <c r="CI2124">
        <f t="shared" si="1705"/>
        <v>-0.44637321760694004</v>
      </c>
      <c r="CJ2124">
        <f t="shared" si="1706"/>
        <v>0.19248043115614</v>
      </c>
      <c r="CK2124">
        <f t="shared" si="1707"/>
        <v>-0.36129614993789</v>
      </c>
      <c r="CL2124">
        <f t="shared" si="1708"/>
        <v>-0.73843762145353997</v>
      </c>
      <c r="CM2124">
        <f t="shared" si="1709"/>
        <v>-0.85788561525050999</v>
      </c>
      <c r="CN2124">
        <f t="shared" si="1710"/>
        <v>-1.2232072719111</v>
      </c>
      <c r="CO2124">
        <f t="shared" si="1711"/>
        <v>-1.3562559694365</v>
      </c>
      <c r="CP2124">
        <f t="shared" si="1712"/>
        <v>-0.53813957461348005</v>
      </c>
      <c r="CQ2124">
        <f t="shared" si="1713"/>
        <v>-1.0674504950495001</v>
      </c>
      <c r="CR2124">
        <f t="shared" si="1714"/>
        <v>-2.6476395620175999</v>
      </c>
      <c r="CS2124">
        <f t="shared" si="1715"/>
        <v>-0.24763390888428</v>
      </c>
      <c r="CT2124">
        <f t="shared" si="1716"/>
        <v>0.68507369732198997</v>
      </c>
      <c r="CU2124">
        <f t="shared" si="1717"/>
        <v>0.86170659941152006</v>
      </c>
      <c r="CV2124">
        <f t="shared" si="1718"/>
        <v>0.50112999901740007</v>
      </c>
      <c r="CW2124">
        <f t="shared" si="1719"/>
        <v>-0.88637514772917991</v>
      </c>
      <c r="CX2124">
        <f t="shared" si="1687"/>
        <v>0.64122082231842958</v>
      </c>
    </row>
    <row r="2125" spans="1:102" x14ac:dyDescent="0.2">
      <c r="A2125" s="2">
        <v>42108</v>
      </c>
      <c r="B2125">
        <v>-4.3358297201419004E-3</v>
      </c>
      <c r="C2125">
        <v>-2.6340996168581999E-3</v>
      </c>
      <c r="D2125">
        <v>7.1921749136939E-3</v>
      </c>
      <c r="E2125">
        <v>-2.9371450949684E-4</v>
      </c>
      <c r="F2125">
        <v>1.5116006561987E-2</v>
      </c>
      <c r="G2125">
        <v>-2.9835902536039E-4</v>
      </c>
      <c r="H2125">
        <v>1.5627517319156001E-2</v>
      </c>
      <c r="I2125">
        <v>-1.6149023038787E-2</v>
      </c>
      <c r="J2125">
        <v>3.6192544335867001E-3</v>
      </c>
      <c r="K2125">
        <v>-7.3273493313794997E-3</v>
      </c>
      <c r="L2125">
        <v>-5.7785888077859998E-3</v>
      </c>
      <c r="M2125">
        <v>1.2658227848100999E-3</v>
      </c>
      <c r="N2125">
        <v>2.0376363418434002E-3</v>
      </c>
      <c r="O2125">
        <v>2.1971830985915999E-2</v>
      </c>
      <c r="P2125">
        <v>-1.7098888572242999E-3</v>
      </c>
      <c r="Q2125">
        <v>2.8548123980423E-3</v>
      </c>
      <c r="R2125">
        <v>-3.4078993358965999E-3</v>
      </c>
      <c r="S2125">
        <v>3.3174549166383E-3</v>
      </c>
      <c r="T2125">
        <v>1.0941814091419999E-2</v>
      </c>
      <c r="U2125">
        <v>-7.5638197289632E-3</v>
      </c>
      <c r="V2125">
        <v>1.8156178388859998E-2</v>
      </c>
      <c r="W2125">
        <v>-1.2701292810161E-2</v>
      </c>
      <c r="X2125">
        <v>1.4083184677494999E-3</v>
      </c>
      <c r="Y2125">
        <v>4.6075228281812E-3</v>
      </c>
      <c r="Z2125">
        <v>-6.0757684060043999E-3</v>
      </c>
      <c r="AA2125">
        <v>1.3292821876099E-3</v>
      </c>
      <c r="AB2125">
        <v>-4.6683046683049E-3</v>
      </c>
      <c r="AC2125">
        <v>1.0049199204437999E-2</v>
      </c>
      <c r="AD2125">
        <v>6.760672203979E-3</v>
      </c>
      <c r="AE2125">
        <v>-4.9267151126988003E-4</v>
      </c>
      <c r="AF2125">
        <v>-8.1244196843083E-3</v>
      </c>
      <c r="AG2125">
        <v>4.9233799003006002E-4</v>
      </c>
      <c r="AH2125">
        <v>9.0448625180907004E-4</v>
      </c>
      <c r="AI2125">
        <v>1.4367816091953999E-3</v>
      </c>
      <c r="AJ2125">
        <v>-1.7436791630341E-3</v>
      </c>
      <c r="AK2125">
        <v>-2.4334016393441002E-3</v>
      </c>
      <c r="AL2125">
        <v>9.8583569405098995E-3</v>
      </c>
      <c r="AM2125">
        <v>-1.9577133907604E-4</v>
      </c>
      <c r="AN2125">
        <v>-7.9538501879321995E-3</v>
      </c>
      <c r="AO2125">
        <v>8.8616223585549006E-3</v>
      </c>
      <c r="AP2125">
        <v>-2.9047250193648002E-4</v>
      </c>
      <c r="AQ2125">
        <v>-5.6681552731019996E-3</v>
      </c>
      <c r="AR2125">
        <v>1.2509773260359E-3</v>
      </c>
      <c r="AS2125">
        <v>-2.7657416797271001E-3</v>
      </c>
      <c r="AT2125">
        <v>1.3942732775624E-2</v>
      </c>
      <c r="AU2125">
        <v>-4.1237113402062004E-3</v>
      </c>
      <c r="AV2125">
        <v>4.1341946238799996E-3</v>
      </c>
      <c r="AW2125">
        <v>-6.8439577630033995E-4</v>
      </c>
      <c r="AX2125">
        <v>2.3848053828463998E-3</v>
      </c>
      <c r="AY2125">
        <f t="shared" si="1684"/>
        <v>5.9303018577486776E-5</v>
      </c>
      <c r="BA2125">
        <f t="shared" si="1685"/>
        <v>-0.43358297201419005</v>
      </c>
      <c r="BB2125">
        <f t="shared" si="1686"/>
        <v>-0.26340996168581998</v>
      </c>
      <c r="BC2125">
        <f t="shared" si="1720"/>
        <v>0.71921749136938995</v>
      </c>
      <c r="BD2125">
        <f t="shared" si="1721"/>
        <v>-2.9371450949683998E-2</v>
      </c>
      <c r="BE2125">
        <f t="shared" si="1722"/>
        <v>1.5116006561986999</v>
      </c>
      <c r="BF2125">
        <f t="shared" si="1723"/>
        <v>-2.9835902536038999E-2</v>
      </c>
      <c r="BG2125">
        <f t="shared" si="1724"/>
        <v>1.5627517319156001</v>
      </c>
      <c r="BH2125">
        <f t="shared" si="1725"/>
        <v>-1.6149023038787</v>
      </c>
      <c r="BI2125">
        <f t="shared" si="1726"/>
        <v>0.36192544335867</v>
      </c>
      <c r="BJ2125">
        <f t="shared" si="1727"/>
        <v>-0.73273493313795002</v>
      </c>
      <c r="BK2125">
        <f t="shared" si="1728"/>
        <v>-0.57785888077860004</v>
      </c>
      <c r="BL2125">
        <f t="shared" si="1729"/>
        <v>0.12658227848101</v>
      </c>
      <c r="BM2125">
        <f t="shared" si="1730"/>
        <v>0.20376363418434001</v>
      </c>
      <c r="BN2125">
        <f t="shared" si="1731"/>
        <v>2.1971830985916001</v>
      </c>
      <c r="BO2125">
        <f t="shared" si="1732"/>
        <v>-0.17098888572242998</v>
      </c>
      <c r="BP2125">
        <f t="shared" si="1733"/>
        <v>0.28548123980423001</v>
      </c>
      <c r="BQ2125">
        <f t="shared" si="1734"/>
        <v>-0.34078993358965998</v>
      </c>
      <c r="BR2125">
        <f t="shared" si="1688"/>
        <v>0.33174549166382999</v>
      </c>
      <c r="BS2125">
        <f t="shared" si="1689"/>
        <v>1.0941814091419999</v>
      </c>
      <c r="BT2125">
        <f t="shared" si="1690"/>
        <v>-0.75638197289632003</v>
      </c>
      <c r="BU2125">
        <f t="shared" si="1691"/>
        <v>1.8156178388859998</v>
      </c>
      <c r="BV2125">
        <f t="shared" si="1692"/>
        <v>-1.2701292810161</v>
      </c>
      <c r="BW2125">
        <f t="shared" si="1693"/>
        <v>0.14083184677495</v>
      </c>
      <c r="BX2125">
        <f t="shared" si="1694"/>
        <v>0.46075228281811997</v>
      </c>
      <c r="BY2125">
        <f t="shared" si="1695"/>
        <v>-0.60757684060044004</v>
      </c>
      <c r="BZ2125">
        <f t="shared" si="1696"/>
        <v>0.13292821876099001</v>
      </c>
      <c r="CA2125">
        <f t="shared" si="1697"/>
        <v>-0.46683046683049001</v>
      </c>
      <c r="CB2125">
        <f t="shared" si="1698"/>
        <v>1.0049199204438</v>
      </c>
      <c r="CC2125">
        <f t="shared" si="1699"/>
        <v>0.67606722039790001</v>
      </c>
      <c r="CD2125">
        <f t="shared" si="1700"/>
        <v>-4.9267151126988006E-2</v>
      </c>
      <c r="CE2125">
        <f t="shared" si="1701"/>
        <v>-0.81244196843083005</v>
      </c>
      <c r="CF2125">
        <f t="shared" si="1702"/>
        <v>4.9233799003006E-2</v>
      </c>
      <c r="CG2125">
        <f t="shared" si="1703"/>
        <v>9.0448625180907002E-2</v>
      </c>
      <c r="CH2125">
        <f t="shared" si="1704"/>
        <v>0.14367816091954</v>
      </c>
      <c r="CI2125">
        <f t="shared" si="1705"/>
        <v>-0.17436791630341</v>
      </c>
      <c r="CJ2125">
        <f t="shared" si="1706"/>
        <v>-0.24334016393441002</v>
      </c>
      <c r="CK2125">
        <f t="shared" si="1707"/>
        <v>0.98583569405098992</v>
      </c>
      <c r="CL2125">
        <f t="shared" si="1708"/>
        <v>-1.9577133907603999E-2</v>
      </c>
      <c r="CM2125">
        <f t="shared" si="1709"/>
        <v>-0.79538501879321999</v>
      </c>
      <c r="CN2125">
        <f t="shared" si="1710"/>
        <v>0.88616223585549003</v>
      </c>
      <c r="CO2125">
        <f t="shared" si="1711"/>
        <v>-2.9047250193648001E-2</v>
      </c>
      <c r="CP2125">
        <f t="shared" si="1712"/>
        <v>-0.56681552731019991</v>
      </c>
      <c r="CQ2125">
        <f t="shared" si="1713"/>
        <v>0.12509773260359</v>
      </c>
      <c r="CR2125">
        <f t="shared" si="1714"/>
        <v>-0.27657416797271001</v>
      </c>
      <c r="CS2125">
        <f t="shared" si="1715"/>
        <v>1.3942732775624</v>
      </c>
      <c r="CT2125">
        <f t="shared" si="1716"/>
        <v>-0.41237113402062003</v>
      </c>
      <c r="CU2125">
        <f t="shared" si="1717"/>
        <v>0.41341946238799998</v>
      </c>
      <c r="CV2125">
        <f t="shared" si="1718"/>
        <v>-6.8439577630033999E-2</v>
      </c>
      <c r="CW2125">
        <f t="shared" si="1719"/>
        <v>0.23848053828463997</v>
      </c>
      <c r="CX2125">
        <f t="shared" si="1687"/>
        <v>0.59303018577486799</v>
      </c>
    </row>
    <row r="2126" spans="1:102" x14ac:dyDescent="0.2">
      <c r="A2126" s="2">
        <v>42109</v>
      </c>
      <c r="B2126">
        <v>3.8004750593823998E-3</v>
      </c>
      <c r="C2126">
        <v>1.4525810324130001E-2</v>
      </c>
      <c r="D2126">
        <v>-4.3104567526162001E-3</v>
      </c>
      <c r="E2126">
        <v>-3.7214768387033E-3</v>
      </c>
      <c r="F2126">
        <v>1.6737850629112001E-2</v>
      </c>
      <c r="G2126">
        <v>7.9586152009541002E-4</v>
      </c>
      <c r="H2126">
        <v>1.8559644670051001E-2</v>
      </c>
      <c r="I2126">
        <v>2.3342843380636E-3</v>
      </c>
      <c r="J2126">
        <v>-9.7367472051930002E-3</v>
      </c>
      <c r="K2126">
        <v>1.1441225318324E-2</v>
      </c>
      <c r="L2126">
        <v>6.1180789232181997E-3</v>
      </c>
      <c r="M2126">
        <v>-1.1378002528444999E-2</v>
      </c>
      <c r="N2126">
        <v>-1.0765550239234E-3</v>
      </c>
      <c r="O2126">
        <v>1.4424843807424001E-2</v>
      </c>
      <c r="P2126">
        <v>5.1384527547816998E-3</v>
      </c>
      <c r="Q2126">
        <v>4.2700284668565998E-3</v>
      </c>
      <c r="R2126">
        <v>-5.2608505041648003E-3</v>
      </c>
      <c r="S2126">
        <v>1.5854175498092E-2</v>
      </c>
      <c r="T2126">
        <v>1.7094881650818999E-2</v>
      </c>
      <c r="U2126">
        <v>4.2553191489361999E-2</v>
      </c>
      <c r="V2126">
        <v>1.1945983379501E-2</v>
      </c>
      <c r="W2126">
        <v>-2.2972662531586998E-3</v>
      </c>
      <c r="X2126">
        <v>3.0001875117195002E-3</v>
      </c>
      <c r="Y2126">
        <v>-2.1681120747165002E-2</v>
      </c>
      <c r="Z2126">
        <v>1.5821646889608E-2</v>
      </c>
      <c r="AA2126">
        <v>9.1029774322129008E-3</v>
      </c>
      <c r="AB2126">
        <v>-2.7153789187853998E-3</v>
      </c>
      <c r="AC2126">
        <v>1.4509275572598E-3</v>
      </c>
      <c r="AD2126">
        <v>-9.7851112816575991E-3</v>
      </c>
      <c r="AE2126">
        <v>1.1275415896488001E-2</v>
      </c>
      <c r="AF2126">
        <v>2.9487479522584001E-2</v>
      </c>
      <c r="AG2126">
        <v>1.7838469582334E-2</v>
      </c>
      <c r="AH2126">
        <v>2.7110066871497999E-3</v>
      </c>
      <c r="AI2126">
        <v>-1.1682721869235E-2</v>
      </c>
      <c r="AJ2126">
        <v>-5.1154086088585002E-3</v>
      </c>
      <c r="AK2126">
        <v>2.5677237129279003E-4</v>
      </c>
      <c r="AL2126">
        <v>1.4587073608617E-3</v>
      </c>
      <c r="AM2126">
        <v>-5.0910514979440004E-3</v>
      </c>
      <c r="AN2126">
        <v>3.0837004405287999E-2</v>
      </c>
      <c r="AO2126">
        <v>3.6036036036036001E-2</v>
      </c>
      <c r="AP2126">
        <v>5.2300242130750999E-3</v>
      </c>
      <c r="AQ2126">
        <v>2.1160822249092999E-2</v>
      </c>
      <c r="AR2126">
        <v>-9.3706075277213002E-3</v>
      </c>
      <c r="AS2126">
        <v>-7.1184247018581002E-3</v>
      </c>
      <c r="AT2126">
        <v>2.5489669975853001E-3</v>
      </c>
      <c r="AU2126">
        <v>-3.3126293995859998E-3</v>
      </c>
      <c r="AV2126">
        <v>-3.1210830822356E-3</v>
      </c>
      <c r="AW2126">
        <v>1.7806476861363999E-2</v>
      </c>
      <c r="AX2126">
        <v>1.5294417537599001E-3</v>
      </c>
      <c r="AY2126">
        <f t="shared" si="1684"/>
        <v>1.6971806035417328E-4</v>
      </c>
      <c r="BA2126">
        <f t="shared" si="1685"/>
        <v>0.38004750593823999</v>
      </c>
      <c r="BB2126">
        <f t="shared" si="1686"/>
        <v>1.4525810324130002</v>
      </c>
      <c r="BC2126">
        <f t="shared" si="1720"/>
        <v>-0.43104567526162002</v>
      </c>
      <c r="BD2126">
        <f t="shared" si="1721"/>
        <v>-0.37214768387032998</v>
      </c>
      <c r="BE2126">
        <f t="shared" si="1722"/>
        <v>1.6737850629112001</v>
      </c>
      <c r="BF2126">
        <f t="shared" si="1723"/>
        <v>7.9586152009541E-2</v>
      </c>
      <c r="BG2126">
        <f t="shared" si="1724"/>
        <v>1.8559644670051001</v>
      </c>
      <c r="BH2126">
        <f t="shared" si="1725"/>
        <v>0.23342843380636</v>
      </c>
      <c r="BI2126">
        <f t="shared" si="1726"/>
        <v>-0.97367472051930004</v>
      </c>
      <c r="BJ2126">
        <f t="shared" si="1727"/>
        <v>1.1441225318324</v>
      </c>
      <c r="BK2126">
        <f t="shared" si="1728"/>
        <v>0.61180789232181998</v>
      </c>
      <c r="BL2126">
        <f t="shared" si="1729"/>
        <v>-1.1378002528444999</v>
      </c>
      <c r="BM2126">
        <f t="shared" si="1730"/>
        <v>-0.10765550239234001</v>
      </c>
      <c r="BN2126">
        <f t="shared" si="1731"/>
        <v>1.4424843807424002</v>
      </c>
      <c r="BO2126">
        <f t="shared" si="1732"/>
        <v>0.51384527547816994</v>
      </c>
      <c r="BP2126">
        <f t="shared" si="1733"/>
        <v>0.42700284668565996</v>
      </c>
      <c r="BQ2126">
        <f t="shared" si="1734"/>
        <v>-0.52608505041648002</v>
      </c>
      <c r="BR2126">
        <f t="shared" si="1688"/>
        <v>1.5854175498092</v>
      </c>
      <c r="BS2126">
        <f t="shared" si="1689"/>
        <v>1.7094881650818998</v>
      </c>
      <c r="BT2126">
        <f t="shared" si="1690"/>
        <v>4.2553191489362003</v>
      </c>
      <c r="BU2126">
        <f t="shared" si="1691"/>
        <v>1.1945983379501</v>
      </c>
      <c r="BV2126">
        <f t="shared" si="1692"/>
        <v>-0.22972662531586999</v>
      </c>
      <c r="BW2126">
        <f t="shared" si="1693"/>
        <v>0.30001875117195004</v>
      </c>
      <c r="BX2126">
        <f t="shared" si="1694"/>
        <v>-2.1681120747165004</v>
      </c>
      <c r="BY2126">
        <f t="shared" si="1695"/>
        <v>1.5821646889608001</v>
      </c>
      <c r="BZ2126">
        <f t="shared" si="1696"/>
        <v>0.91029774322129009</v>
      </c>
      <c r="CA2126">
        <f t="shared" si="1697"/>
        <v>-0.27153789187853999</v>
      </c>
      <c r="CB2126">
        <f t="shared" si="1698"/>
        <v>0.14509275572597999</v>
      </c>
      <c r="CC2126">
        <f t="shared" si="1699"/>
        <v>-0.97851112816575991</v>
      </c>
      <c r="CD2126">
        <f t="shared" si="1700"/>
        <v>1.1275415896488001</v>
      </c>
      <c r="CE2126">
        <f t="shared" si="1701"/>
        <v>2.9487479522584001</v>
      </c>
      <c r="CF2126">
        <f t="shared" si="1702"/>
        <v>1.7838469582334</v>
      </c>
      <c r="CG2126">
        <f t="shared" si="1703"/>
        <v>0.27110066871498001</v>
      </c>
      <c r="CH2126">
        <f t="shared" si="1704"/>
        <v>-1.1682721869235</v>
      </c>
      <c r="CI2126">
        <f t="shared" si="1705"/>
        <v>-0.51154086088585005</v>
      </c>
      <c r="CJ2126">
        <f t="shared" si="1706"/>
        <v>2.5677237129279003E-2</v>
      </c>
      <c r="CK2126">
        <f t="shared" si="1707"/>
        <v>0.14587073608616999</v>
      </c>
      <c r="CL2126">
        <f t="shared" si="1708"/>
        <v>-0.50910514979440002</v>
      </c>
      <c r="CM2126">
        <f t="shared" si="1709"/>
        <v>3.0837004405288</v>
      </c>
      <c r="CN2126">
        <f t="shared" si="1710"/>
        <v>3.6036036036036001</v>
      </c>
      <c r="CO2126">
        <f t="shared" si="1711"/>
        <v>0.52300242130750996</v>
      </c>
      <c r="CP2126">
        <f t="shared" si="1712"/>
        <v>2.1160822249093001</v>
      </c>
      <c r="CQ2126">
        <f t="shared" si="1713"/>
        <v>-0.93706075277212997</v>
      </c>
      <c r="CR2126">
        <f t="shared" si="1714"/>
        <v>-0.71184247018581004</v>
      </c>
      <c r="CS2126">
        <f t="shared" si="1715"/>
        <v>0.25489669975853002</v>
      </c>
      <c r="CT2126">
        <f t="shared" si="1716"/>
        <v>-0.33126293995859996</v>
      </c>
      <c r="CU2126">
        <f t="shared" si="1717"/>
        <v>-0.31210830822356</v>
      </c>
      <c r="CV2126">
        <f t="shared" si="1718"/>
        <v>1.7806476861364</v>
      </c>
      <c r="CW2126">
        <f t="shared" si="1719"/>
        <v>0.15294417537599</v>
      </c>
      <c r="CX2126">
        <f t="shared" si="1687"/>
        <v>1.6971806035417341</v>
      </c>
    </row>
    <row r="2127" spans="1:102" x14ac:dyDescent="0.2">
      <c r="A2127" s="2">
        <v>42110</v>
      </c>
      <c r="B2127">
        <v>-4.8114844612714E-3</v>
      </c>
      <c r="C2127">
        <v>-2.2482546444211001E-3</v>
      </c>
      <c r="D2127">
        <v>6.7544660320772998E-3</v>
      </c>
      <c r="E2127">
        <v>-5.5047675218717002E-3</v>
      </c>
      <c r="F2127">
        <v>-3.9736603088099997E-3</v>
      </c>
      <c r="G2127">
        <v>-8.0516898608349007E-3</v>
      </c>
      <c r="H2127">
        <v>-6.2295592586823004E-3</v>
      </c>
      <c r="I2127">
        <v>4.5837646015081997E-3</v>
      </c>
      <c r="J2127">
        <v>-6.5549890750181998E-3</v>
      </c>
      <c r="K2127">
        <v>0</v>
      </c>
      <c r="L2127">
        <v>-4.2566129522651997E-3</v>
      </c>
      <c r="M2127">
        <v>9.5907928388746996E-3</v>
      </c>
      <c r="N2127">
        <v>-1.1974613818699E-4</v>
      </c>
      <c r="O2127">
        <v>-2.2642876551038E-3</v>
      </c>
      <c r="P2127">
        <v>-5.6802044873622995E-4</v>
      </c>
      <c r="Q2127">
        <v>-2.4296416278599001E-3</v>
      </c>
      <c r="R2127">
        <v>-7.0515645658876004E-4</v>
      </c>
      <c r="S2127">
        <v>-4.0060090135202999E-3</v>
      </c>
      <c r="T2127">
        <v>-4.425658876181E-3</v>
      </c>
      <c r="U2127">
        <v>1.2183978068838999E-3</v>
      </c>
      <c r="V2127">
        <v>-1.043627031651E-2</v>
      </c>
      <c r="W2127">
        <v>-1.1282523601196999E-2</v>
      </c>
      <c r="X2127">
        <v>1.0469246588147E-2</v>
      </c>
      <c r="Y2127">
        <v>3.6481418342994003E-2</v>
      </c>
      <c r="Z2127">
        <v>1.2389380530973E-2</v>
      </c>
      <c r="AA2127">
        <v>1.5222702499527001E-2</v>
      </c>
      <c r="AB2127">
        <v>4.9504950495049002E-3</v>
      </c>
      <c r="AC2127">
        <v>-1.8627755355479E-3</v>
      </c>
      <c r="AD2127">
        <v>8.5254795582251006E-3</v>
      </c>
      <c r="AE2127">
        <v>-6.0927313714738002E-3</v>
      </c>
      <c r="AF2127">
        <v>-1.2048192771084E-2</v>
      </c>
      <c r="AG2127">
        <v>8.4607481718738994E-3</v>
      </c>
      <c r="AH2127">
        <v>-3.3044941119924E-3</v>
      </c>
      <c r="AI2127">
        <v>-8.3990045624222995E-3</v>
      </c>
      <c r="AJ2127">
        <v>-6.2703787308754002E-3</v>
      </c>
      <c r="AK2127">
        <v>-1.1423437299447999E-2</v>
      </c>
      <c r="AL2127">
        <v>-5.9383753501401002E-3</v>
      </c>
      <c r="AM2127">
        <v>-3.0177786524961999E-3</v>
      </c>
      <c r="AN2127">
        <v>-1.5384615384502001E-3</v>
      </c>
      <c r="AO2127">
        <v>-1.1956521739130001E-3</v>
      </c>
      <c r="AP2127">
        <v>1.2525291453896999E-3</v>
      </c>
      <c r="AQ2127">
        <v>-1.5816628605261E-2</v>
      </c>
      <c r="AR2127">
        <v>3.941352672237E-3</v>
      </c>
      <c r="AS2127">
        <v>8.8454376163871994E-3</v>
      </c>
      <c r="AT2127">
        <v>-8.2630804228556991E-3</v>
      </c>
      <c r="AU2127">
        <v>2.1811383464894999E-3</v>
      </c>
      <c r="AV2127">
        <v>4.2799450435071001E-3</v>
      </c>
      <c r="AW2127">
        <v>-6.6327021051619996E-3</v>
      </c>
      <c r="AX2127">
        <v>-3.3087299567319999E-3</v>
      </c>
      <c r="AY2127">
        <f t="shared" si="1684"/>
        <v>7.564524410192655E-5</v>
      </c>
      <c r="BA2127">
        <f t="shared" si="1685"/>
        <v>-0.48114844612713997</v>
      </c>
      <c r="BB2127">
        <f t="shared" si="1686"/>
        <v>-0.22482546444211002</v>
      </c>
      <c r="BC2127">
        <f t="shared" si="1720"/>
        <v>0.67544660320772998</v>
      </c>
      <c r="BD2127">
        <f t="shared" si="1721"/>
        <v>-0.55047675218717007</v>
      </c>
      <c r="BE2127">
        <f t="shared" si="1722"/>
        <v>-0.39736603088099998</v>
      </c>
      <c r="BF2127">
        <f t="shared" si="1723"/>
        <v>-0.80516898608349008</v>
      </c>
      <c r="BG2127">
        <f t="shared" si="1724"/>
        <v>-0.62295592586823001</v>
      </c>
      <c r="BH2127">
        <f t="shared" si="1725"/>
        <v>0.45837646015081995</v>
      </c>
      <c r="BI2127">
        <f t="shared" si="1726"/>
        <v>-0.65549890750181994</v>
      </c>
      <c r="BJ2127">
        <f t="shared" si="1727"/>
        <v>0</v>
      </c>
      <c r="BK2127">
        <f t="shared" si="1728"/>
        <v>-0.42566129522651996</v>
      </c>
      <c r="BL2127">
        <f t="shared" si="1729"/>
        <v>0.95907928388746999</v>
      </c>
      <c r="BM2127">
        <f t="shared" si="1730"/>
        <v>-1.1974613818698999E-2</v>
      </c>
      <c r="BN2127">
        <f t="shared" si="1731"/>
        <v>-0.22642876551037999</v>
      </c>
      <c r="BO2127">
        <f t="shared" si="1732"/>
        <v>-5.6802044873622996E-2</v>
      </c>
      <c r="BP2127">
        <f t="shared" si="1733"/>
        <v>-0.24296416278599001</v>
      </c>
      <c r="BQ2127">
        <f t="shared" si="1734"/>
        <v>-7.0515645658875997E-2</v>
      </c>
      <c r="BR2127">
        <f t="shared" si="1688"/>
        <v>-0.40060090135202997</v>
      </c>
      <c r="BS2127">
        <f t="shared" si="1689"/>
        <v>-0.44256588761810001</v>
      </c>
      <c r="BT2127">
        <f t="shared" si="1690"/>
        <v>0.12183978068838999</v>
      </c>
      <c r="BU2127">
        <f t="shared" si="1691"/>
        <v>-1.0436270316509999</v>
      </c>
      <c r="BV2127">
        <f t="shared" si="1692"/>
        <v>-1.1282523601196999</v>
      </c>
      <c r="BW2127">
        <f t="shared" si="1693"/>
        <v>1.0469246588146999</v>
      </c>
      <c r="BX2127">
        <f t="shared" si="1694"/>
        <v>3.6481418342994001</v>
      </c>
      <c r="BY2127">
        <f t="shared" si="1695"/>
        <v>1.2389380530973</v>
      </c>
      <c r="BZ2127">
        <f t="shared" si="1696"/>
        <v>1.5222702499527001</v>
      </c>
      <c r="CA2127">
        <f t="shared" si="1697"/>
        <v>0.49504950495049005</v>
      </c>
      <c r="CB2127">
        <f t="shared" si="1698"/>
        <v>-0.18627755355479</v>
      </c>
      <c r="CC2127">
        <f t="shared" si="1699"/>
        <v>0.85254795582251008</v>
      </c>
      <c r="CD2127">
        <f t="shared" si="1700"/>
        <v>-0.60927313714738007</v>
      </c>
      <c r="CE2127">
        <f t="shared" si="1701"/>
        <v>-1.2048192771083999</v>
      </c>
      <c r="CF2127">
        <f t="shared" si="1702"/>
        <v>0.84607481718738997</v>
      </c>
      <c r="CG2127">
        <f t="shared" si="1703"/>
        <v>-0.33044941119923998</v>
      </c>
      <c r="CH2127">
        <f t="shared" si="1704"/>
        <v>-0.83990045624222998</v>
      </c>
      <c r="CI2127">
        <f t="shared" si="1705"/>
        <v>-0.62703787308754</v>
      </c>
      <c r="CJ2127">
        <f t="shared" si="1706"/>
        <v>-1.1423437299447998</v>
      </c>
      <c r="CK2127">
        <f t="shared" si="1707"/>
        <v>-0.59383753501401004</v>
      </c>
      <c r="CL2127">
        <f t="shared" si="1708"/>
        <v>-0.30177786524961997</v>
      </c>
      <c r="CM2127">
        <f t="shared" si="1709"/>
        <v>-0.15384615384502001</v>
      </c>
      <c r="CN2127">
        <f t="shared" si="1710"/>
        <v>-0.11956521739130001</v>
      </c>
      <c r="CO2127">
        <f t="shared" si="1711"/>
        <v>0.12525291453897</v>
      </c>
      <c r="CP2127">
        <f t="shared" si="1712"/>
        <v>-1.5816628605261001</v>
      </c>
      <c r="CQ2127">
        <f t="shared" si="1713"/>
        <v>0.39413526722370001</v>
      </c>
      <c r="CR2127">
        <f t="shared" si="1714"/>
        <v>0.88454376163871995</v>
      </c>
      <c r="CS2127">
        <f t="shared" si="1715"/>
        <v>-0.82630804228556987</v>
      </c>
      <c r="CT2127">
        <f t="shared" si="1716"/>
        <v>0.21811383464894998</v>
      </c>
      <c r="CU2127">
        <f t="shared" si="1717"/>
        <v>0.42799450435071001</v>
      </c>
      <c r="CV2127">
        <f t="shared" si="1718"/>
        <v>-0.66327021051619994</v>
      </c>
      <c r="CW2127">
        <f t="shared" si="1719"/>
        <v>-0.3308729956732</v>
      </c>
      <c r="CX2127">
        <f t="shared" si="1687"/>
        <v>0.75645244101926512</v>
      </c>
    </row>
    <row r="2128" spans="1:102" x14ac:dyDescent="0.2">
      <c r="A2128" s="2">
        <v>42111</v>
      </c>
      <c r="B2128">
        <v>-1.1254656415947001E-2</v>
      </c>
      <c r="C2128">
        <v>-1.2926944971536999E-2</v>
      </c>
      <c r="D2128">
        <v>-2.7147445860533002E-2</v>
      </c>
      <c r="E2128">
        <v>-7.7097953938913997E-3</v>
      </c>
      <c r="F2128">
        <v>-9.1188874957256003E-3</v>
      </c>
      <c r="G2128">
        <v>-2.1044192804889998E-3</v>
      </c>
      <c r="H2128">
        <v>-1.5201379094186E-2</v>
      </c>
      <c r="I2128">
        <v>-1.9833676773624E-2</v>
      </c>
      <c r="J2128">
        <v>-1.0997067448680999E-3</v>
      </c>
      <c r="K2128">
        <v>-1.3866082831600001E-2</v>
      </c>
      <c r="L2128">
        <v>-7.3282442748092E-3</v>
      </c>
      <c r="M2128">
        <v>-1.4566181127295999E-2</v>
      </c>
      <c r="N2128">
        <v>-1.1616766467065999E-2</v>
      </c>
      <c r="O2128">
        <v>-9.5315904139432993E-3</v>
      </c>
      <c r="P2128">
        <v>-4.2625745950553001E-3</v>
      </c>
      <c r="Q2128">
        <v>-7.5096407550235E-3</v>
      </c>
      <c r="R2128">
        <v>-1.1202258092969999E-2</v>
      </c>
      <c r="S2128">
        <v>-2.0948550360315E-2</v>
      </c>
      <c r="T2128">
        <v>-1.4285000749213E-2</v>
      </c>
      <c r="U2128">
        <v>-1.2169151201704E-2</v>
      </c>
      <c r="V2128">
        <v>-1.6597510373444001E-2</v>
      </c>
      <c r="W2128">
        <v>-1.1644154634374E-2</v>
      </c>
      <c r="X2128">
        <v>-1.304347826087E-2</v>
      </c>
      <c r="Y2128">
        <v>-2.3766447368421002E-2</v>
      </c>
      <c r="Z2128">
        <v>-2.3951048951048999E-2</v>
      </c>
      <c r="AA2128">
        <v>-1.7586079229913999E-2</v>
      </c>
      <c r="AB2128">
        <v>-7.3891625615762997E-3</v>
      </c>
      <c r="AC2128">
        <v>-6.6355624675998003E-3</v>
      </c>
      <c r="AD2128">
        <v>-5.7636887608068996E-3</v>
      </c>
      <c r="AE2128">
        <v>-1.5079997547968E-2</v>
      </c>
      <c r="AF2128">
        <v>-1.0584445467096E-2</v>
      </c>
      <c r="AG2128">
        <v>-1.9715946545215E-2</v>
      </c>
      <c r="AH2128">
        <v>-2.5197419977092999E-2</v>
      </c>
      <c r="AI2128">
        <v>-7.8427271776638999E-3</v>
      </c>
      <c r="AJ2128">
        <v>-1.7163048965169E-2</v>
      </c>
      <c r="AK2128">
        <v>-6.8813295247987004E-3</v>
      </c>
      <c r="AL2128">
        <v>-2.0175834084761E-2</v>
      </c>
      <c r="AM2128">
        <v>-1.5595183259854E-2</v>
      </c>
      <c r="AN2128">
        <v>-1.8489984591689001E-2</v>
      </c>
      <c r="AO2128">
        <v>1.0556099684405001E-2</v>
      </c>
      <c r="AP2128">
        <v>-2.1362586605080999E-2</v>
      </c>
      <c r="AQ2128">
        <v>-2.4836713647301001E-2</v>
      </c>
      <c r="AR2128">
        <v>2.6224874371859001E-2</v>
      </c>
      <c r="AS2128">
        <v>6.4605445316110995E-4</v>
      </c>
      <c r="AT2128">
        <v>2.0239500758980999E-3</v>
      </c>
      <c r="AU2128">
        <v>-1.2954710332677E-2</v>
      </c>
      <c r="AV2128">
        <v>-1.5388569675562999E-2</v>
      </c>
      <c r="AW2128">
        <v>-1.8966518289142999E-2</v>
      </c>
      <c r="AX2128">
        <v>-2.0173646578141E-2</v>
      </c>
      <c r="AY2128">
        <f t="shared" si="1684"/>
        <v>8.9948719994683082E-5</v>
      </c>
      <c r="BA2128">
        <f t="shared" si="1685"/>
        <v>-1.1254656415947002</v>
      </c>
      <c r="BB2128">
        <f t="shared" si="1686"/>
        <v>-1.2926944971537</v>
      </c>
      <c r="BC2128">
        <f t="shared" si="1720"/>
        <v>-2.7147445860533002</v>
      </c>
      <c r="BD2128">
        <f t="shared" si="1721"/>
        <v>-0.77097953938913999</v>
      </c>
      <c r="BE2128">
        <f t="shared" si="1722"/>
        <v>-0.91188874957256005</v>
      </c>
      <c r="BF2128">
        <f t="shared" si="1723"/>
        <v>-0.2104419280489</v>
      </c>
      <c r="BG2128">
        <f t="shared" si="1724"/>
        <v>-1.5201379094186001</v>
      </c>
      <c r="BH2128">
        <f t="shared" si="1725"/>
        <v>-1.9833676773624001</v>
      </c>
      <c r="BI2128">
        <f t="shared" si="1726"/>
        <v>-0.10997067448680999</v>
      </c>
      <c r="BJ2128">
        <f t="shared" si="1727"/>
        <v>-1.3866082831600002</v>
      </c>
      <c r="BK2128">
        <f t="shared" si="1728"/>
        <v>-0.73282442748092003</v>
      </c>
      <c r="BL2128">
        <f t="shared" si="1729"/>
        <v>-1.4566181127295998</v>
      </c>
      <c r="BM2128">
        <f t="shared" si="1730"/>
        <v>-1.1616766467066</v>
      </c>
      <c r="BN2128">
        <f t="shared" si="1731"/>
        <v>-0.95315904139432994</v>
      </c>
      <c r="BO2128">
        <f t="shared" si="1732"/>
        <v>-0.42625745950553001</v>
      </c>
      <c r="BP2128">
        <f t="shared" si="1733"/>
        <v>-0.75096407550235</v>
      </c>
      <c r="BQ2128">
        <f t="shared" si="1734"/>
        <v>-1.1202258092969999</v>
      </c>
      <c r="BR2128">
        <f t="shared" si="1688"/>
        <v>-2.0948550360314999</v>
      </c>
      <c r="BS2128">
        <f t="shared" si="1689"/>
        <v>-1.4285000749212999</v>
      </c>
      <c r="BT2128">
        <f t="shared" si="1690"/>
        <v>-1.2169151201704</v>
      </c>
      <c r="BU2128">
        <f t="shared" si="1691"/>
        <v>-1.6597510373444</v>
      </c>
      <c r="BV2128">
        <f t="shared" si="1692"/>
        <v>-1.1644154634374</v>
      </c>
      <c r="BW2128">
        <f t="shared" si="1693"/>
        <v>-1.3043478260870001</v>
      </c>
      <c r="BX2128">
        <f t="shared" si="1694"/>
        <v>-2.3766447368421</v>
      </c>
      <c r="BY2128">
        <f t="shared" si="1695"/>
        <v>-2.3951048951048999</v>
      </c>
      <c r="BZ2128">
        <f t="shared" si="1696"/>
        <v>-1.7586079229913998</v>
      </c>
      <c r="CA2128">
        <f t="shared" si="1697"/>
        <v>-0.73891625615763001</v>
      </c>
      <c r="CB2128">
        <f t="shared" si="1698"/>
        <v>-0.66355624675998004</v>
      </c>
      <c r="CC2128">
        <f t="shared" si="1699"/>
        <v>-0.57636887608068998</v>
      </c>
      <c r="CD2128">
        <f t="shared" si="1700"/>
        <v>-1.5079997547968</v>
      </c>
      <c r="CE2128">
        <f t="shared" si="1701"/>
        <v>-1.0584445467096</v>
      </c>
      <c r="CF2128">
        <f t="shared" si="1702"/>
        <v>-1.9715946545215</v>
      </c>
      <c r="CG2128">
        <f t="shared" si="1703"/>
        <v>-2.5197419977092999</v>
      </c>
      <c r="CH2128">
        <f t="shared" si="1704"/>
        <v>-0.78427271776638996</v>
      </c>
      <c r="CI2128">
        <f t="shared" si="1705"/>
        <v>-1.7163048965169001</v>
      </c>
      <c r="CJ2128">
        <f t="shared" si="1706"/>
        <v>-0.68813295247987005</v>
      </c>
      <c r="CK2128">
        <f t="shared" si="1707"/>
        <v>-2.0175834084761002</v>
      </c>
      <c r="CL2128">
        <f t="shared" si="1708"/>
        <v>-1.5595183259854</v>
      </c>
      <c r="CM2128">
        <f t="shared" si="1709"/>
        <v>-1.8489984591689002</v>
      </c>
      <c r="CN2128">
        <f t="shared" si="1710"/>
        <v>1.0556099684405</v>
      </c>
      <c r="CO2128">
        <f t="shared" si="1711"/>
        <v>-2.1362586605081</v>
      </c>
      <c r="CP2128">
        <f t="shared" si="1712"/>
        <v>-2.4836713647301001</v>
      </c>
      <c r="CQ2128">
        <f t="shared" si="1713"/>
        <v>2.6224874371858999</v>
      </c>
      <c r="CR2128">
        <f t="shared" si="1714"/>
        <v>6.4605445316110996E-2</v>
      </c>
      <c r="CS2128">
        <f t="shared" si="1715"/>
        <v>0.20239500758980999</v>
      </c>
      <c r="CT2128">
        <f t="shared" si="1716"/>
        <v>-1.2954710332677</v>
      </c>
      <c r="CU2128">
        <f t="shared" si="1717"/>
        <v>-1.5388569675563</v>
      </c>
      <c r="CV2128">
        <f t="shared" si="1718"/>
        <v>-1.8966518289143</v>
      </c>
      <c r="CW2128">
        <f t="shared" si="1719"/>
        <v>-2.0173646578141002</v>
      </c>
      <c r="CX2128">
        <f t="shared" si="1687"/>
        <v>0.8994871999468298</v>
      </c>
    </row>
    <row r="2129" spans="1:102" x14ac:dyDescent="0.2">
      <c r="A2129" s="2">
        <v>42114</v>
      </c>
      <c r="B2129">
        <v>2.2845691382765002E-2</v>
      </c>
      <c r="C2129">
        <v>3.0998438063197999E-2</v>
      </c>
      <c r="D2129">
        <v>3.7144530833954997E-2</v>
      </c>
      <c r="E2129">
        <v>8.8654248431117993E-3</v>
      </c>
      <c r="F2129">
        <v>3.5660876567352E-3</v>
      </c>
      <c r="G2129">
        <v>6.3265716007229996E-3</v>
      </c>
      <c r="H2129">
        <v>6.3653723742839001E-3</v>
      </c>
      <c r="I2129">
        <v>2.2130870593534999E-2</v>
      </c>
      <c r="J2129">
        <v>-8.4403669724769995E-3</v>
      </c>
      <c r="K2129">
        <v>5.7354301572619002E-3</v>
      </c>
      <c r="L2129">
        <v>9.8431251922486002E-3</v>
      </c>
      <c r="M2129">
        <v>6.4267352185087996E-4</v>
      </c>
      <c r="N2129">
        <v>4.1197140433780997E-3</v>
      </c>
      <c r="O2129">
        <v>1.0814774081203E-2</v>
      </c>
      <c r="P2129">
        <v>-8.5616438356176001E-4</v>
      </c>
      <c r="Q2129">
        <v>9.8159509202453993E-3</v>
      </c>
      <c r="R2129">
        <v>6.7796610169491003E-3</v>
      </c>
      <c r="S2129">
        <v>8.5587127695978997E-4</v>
      </c>
      <c r="T2129">
        <v>3.8003546997718999E-3</v>
      </c>
      <c r="U2129">
        <v>8.0073914382507005E-3</v>
      </c>
      <c r="V2129">
        <v>1.2834036568214E-2</v>
      </c>
      <c r="W2129">
        <v>7.5400565504242E-3</v>
      </c>
      <c r="X2129">
        <v>1.4340612990908001E-2</v>
      </c>
      <c r="Y2129">
        <v>-1.0951057198214E-3</v>
      </c>
      <c r="Z2129">
        <v>2.0240014329214E-2</v>
      </c>
      <c r="AA2129">
        <v>2.4495948746911999E-3</v>
      </c>
      <c r="AB2129">
        <v>8.9330024813895001E-3</v>
      </c>
      <c r="AC2129">
        <v>7.2017534704100997E-3</v>
      </c>
      <c r="AD2129">
        <v>1.7004830917875E-2</v>
      </c>
      <c r="AE2129">
        <v>3.4169415572291001E-2</v>
      </c>
      <c r="AF2129">
        <v>7.4418604651163003E-3</v>
      </c>
      <c r="AG2129">
        <v>1.4610588091454E-2</v>
      </c>
      <c r="AH2129">
        <v>1.7314946509182999E-2</v>
      </c>
      <c r="AI2129">
        <v>1.3701517706577E-2</v>
      </c>
      <c r="AJ2129">
        <v>3.3384694401645001E-3</v>
      </c>
      <c r="AK2129">
        <v>8.4978428552751999E-3</v>
      </c>
      <c r="AL2129">
        <v>4.6014034280454997E-3</v>
      </c>
      <c r="AM2129">
        <v>2.0521390374331001E-2</v>
      </c>
      <c r="AN2129">
        <v>1.4652014652012E-2</v>
      </c>
      <c r="AO2129">
        <v>-4.1998707732069998E-3</v>
      </c>
      <c r="AP2129">
        <v>8.6529006882989003E-3</v>
      </c>
      <c r="AQ2129">
        <v>1.1280514673482E-2</v>
      </c>
      <c r="AR2129">
        <v>7.8041315990819001E-3</v>
      </c>
      <c r="AS2129">
        <v>1.8631248847075999E-2</v>
      </c>
      <c r="AT2129">
        <v>-5.6556135330751997E-3</v>
      </c>
      <c r="AU2129">
        <v>7.3498530029399E-3</v>
      </c>
      <c r="AV2129">
        <v>3.2757067189881999E-3</v>
      </c>
      <c r="AW2129">
        <v>-7.1513118958374004E-3</v>
      </c>
      <c r="AX2129">
        <v>1.2162279558683001E-2</v>
      </c>
      <c r="AY2129">
        <f t="shared" si="1684"/>
        <v>9.2294764382580636E-5</v>
      </c>
      <c r="BA2129">
        <f t="shared" si="1685"/>
        <v>2.2845691382765003</v>
      </c>
      <c r="BB2129">
        <f t="shared" si="1686"/>
        <v>3.0998438063197997</v>
      </c>
      <c r="BC2129">
        <f t="shared" si="1720"/>
        <v>3.7144530833954996</v>
      </c>
      <c r="BD2129">
        <f t="shared" si="1721"/>
        <v>0.88654248431117999</v>
      </c>
      <c r="BE2129">
        <f t="shared" si="1722"/>
        <v>0.35660876567352001</v>
      </c>
      <c r="BF2129">
        <f t="shared" si="1723"/>
        <v>0.6326571600723</v>
      </c>
      <c r="BG2129">
        <f t="shared" si="1724"/>
        <v>0.63653723742838997</v>
      </c>
      <c r="BH2129">
        <f t="shared" si="1725"/>
        <v>2.2130870593535001</v>
      </c>
      <c r="BI2129">
        <f t="shared" si="1726"/>
        <v>-0.84403669724769992</v>
      </c>
      <c r="BJ2129">
        <f t="shared" si="1727"/>
        <v>0.57354301572619004</v>
      </c>
      <c r="BK2129">
        <f t="shared" si="1728"/>
        <v>0.98431251922486007</v>
      </c>
      <c r="BL2129">
        <f t="shared" si="1729"/>
        <v>6.4267352185088E-2</v>
      </c>
      <c r="BM2129">
        <f t="shared" si="1730"/>
        <v>0.41197140433780999</v>
      </c>
      <c r="BN2129">
        <f t="shared" si="1731"/>
        <v>1.0814774081203</v>
      </c>
      <c r="BO2129">
        <f t="shared" si="1732"/>
        <v>-8.5616438356175995E-2</v>
      </c>
      <c r="BP2129">
        <f t="shared" si="1733"/>
        <v>0.98159509202453998</v>
      </c>
      <c r="BQ2129">
        <f t="shared" si="1734"/>
        <v>0.67796610169491001</v>
      </c>
      <c r="BR2129">
        <f t="shared" si="1688"/>
        <v>8.5587127695978996E-2</v>
      </c>
      <c r="BS2129">
        <f t="shared" si="1689"/>
        <v>0.38003546997719001</v>
      </c>
      <c r="BT2129">
        <f t="shared" si="1690"/>
        <v>0.80073914382507005</v>
      </c>
      <c r="BU2129">
        <f t="shared" si="1691"/>
        <v>1.2834036568214</v>
      </c>
      <c r="BV2129">
        <f t="shared" si="1692"/>
        <v>0.75400565504242001</v>
      </c>
      <c r="BW2129">
        <f t="shared" si="1693"/>
        <v>1.4340612990908002</v>
      </c>
      <c r="BX2129">
        <f t="shared" si="1694"/>
        <v>-0.10951057198214001</v>
      </c>
      <c r="BY2129">
        <f t="shared" si="1695"/>
        <v>2.0240014329214002</v>
      </c>
      <c r="BZ2129">
        <f t="shared" si="1696"/>
        <v>0.24495948746912</v>
      </c>
      <c r="CA2129">
        <f t="shared" si="1697"/>
        <v>0.89330024813895004</v>
      </c>
      <c r="CB2129">
        <f t="shared" si="1698"/>
        <v>0.72017534704100994</v>
      </c>
      <c r="CC2129">
        <f t="shared" si="1699"/>
        <v>1.7004830917875</v>
      </c>
      <c r="CD2129">
        <f t="shared" si="1700"/>
        <v>3.4169415572291002</v>
      </c>
      <c r="CE2129">
        <f t="shared" si="1701"/>
        <v>0.74418604651163001</v>
      </c>
      <c r="CF2129">
        <f t="shared" si="1702"/>
        <v>1.4610588091454</v>
      </c>
      <c r="CG2129">
        <f t="shared" si="1703"/>
        <v>1.7314946509182998</v>
      </c>
      <c r="CH2129">
        <f t="shared" si="1704"/>
        <v>1.3701517706577</v>
      </c>
      <c r="CI2129">
        <f t="shared" si="1705"/>
        <v>0.33384694401644999</v>
      </c>
      <c r="CJ2129">
        <f t="shared" si="1706"/>
        <v>0.84978428552751994</v>
      </c>
      <c r="CK2129">
        <f t="shared" si="1707"/>
        <v>0.46014034280454996</v>
      </c>
      <c r="CL2129">
        <f t="shared" si="1708"/>
        <v>2.0521390374331001</v>
      </c>
      <c r="CM2129">
        <f t="shared" si="1709"/>
        <v>1.4652014652012</v>
      </c>
      <c r="CN2129">
        <f t="shared" si="1710"/>
        <v>-0.41998707732069995</v>
      </c>
      <c r="CO2129">
        <f t="shared" si="1711"/>
        <v>0.86529006882989001</v>
      </c>
      <c r="CP2129">
        <f t="shared" si="1712"/>
        <v>1.1280514673482001</v>
      </c>
      <c r="CQ2129">
        <f t="shared" si="1713"/>
        <v>0.78041315990819005</v>
      </c>
      <c r="CR2129">
        <f t="shared" si="1714"/>
        <v>1.8631248847075998</v>
      </c>
      <c r="CS2129">
        <f t="shared" si="1715"/>
        <v>-0.56556135330752</v>
      </c>
      <c r="CT2129">
        <f t="shared" si="1716"/>
        <v>0.73498530029399001</v>
      </c>
      <c r="CU2129">
        <f t="shared" si="1717"/>
        <v>0.32757067189882</v>
      </c>
      <c r="CV2129">
        <f t="shared" si="1718"/>
        <v>-0.71513118958374</v>
      </c>
      <c r="CW2129">
        <f t="shared" si="1719"/>
        <v>1.2162279558683</v>
      </c>
      <c r="CX2129">
        <f t="shared" si="1687"/>
        <v>0.9229476438258053</v>
      </c>
    </row>
    <row r="2130" spans="1:102" x14ac:dyDescent="0.2">
      <c r="A2130" s="2">
        <v>42115</v>
      </c>
      <c r="B2130">
        <v>-5.4075235109716999E-3</v>
      </c>
      <c r="C2130">
        <v>-6.2929728469875998E-3</v>
      </c>
      <c r="D2130">
        <v>4.2874380632076997E-3</v>
      </c>
      <c r="E2130">
        <v>1.2835703001579E-3</v>
      </c>
      <c r="F2130">
        <v>-4.1265474552957E-3</v>
      </c>
      <c r="G2130">
        <v>8.9811396068262999E-4</v>
      </c>
      <c r="H2130">
        <v>-1.4705882352940999E-2</v>
      </c>
      <c r="I2130">
        <v>-2.9474960057297001E-3</v>
      </c>
      <c r="J2130">
        <v>-1.4803849000739999E-2</v>
      </c>
      <c r="K2130">
        <v>-1.4716703458425E-3</v>
      </c>
      <c r="L2130">
        <v>-5.1781906792568002E-3</v>
      </c>
      <c r="M2130">
        <v>-4.4958253050739003E-3</v>
      </c>
      <c r="N2130">
        <v>2.5340895378301999E-3</v>
      </c>
      <c r="O2130">
        <v>-5.0775228941879998E-3</v>
      </c>
      <c r="P2130">
        <v>-3.4275921165381998E-3</v>
      </c>
      <c r="Q2130">
        <v>-4.2527339003644998E-3</v>
      </c>
      <c r="R2130">
        <v>2.7467659046607001E-3</v>
      </c>
      <c r="S2130">
        <v>6.3280314691294996E-3</v>
      </c>
      <c r="T2130">
        <v>-6.3604240282683997E-3</v>
      </c>
      <c r="U2130">
        <v>-9.1659028414297992E-3</v>
      </c>
      <c r="V2130">
        <v>8.6790487762526995E-4</v>
      </c>
      <c r="W2130">
        <v>-6.0804490177736002E-3</v>
      </c>
      <c r="X2130">
        <v>-4.9898355202365003E-3</v>
      </c>
      <c r="Y2130">
        <v>5.9031877213694996E-3</v>
      </c>
      <c r="Z2130">
        <v>7.3735955056179999E-3</v>
      </c>
      <c r="AA2130">
        <v>-1.3533834586462999E-2</v>
      </c>
      <c r="AB2130">
        <v>2.951303492376E-3</v>
      </c>
      <c r="AC2130">
        <v>2.9015544041451E-3</v>
      </c>
      <c r="AD2130">
        <v>-1.0070302109063E-2</v>
      </c>
      <c r="AE2130">
        <v>-1.1434761675493999E-2</v>
      </c>
      <c r="AF2130">
        <v>2.3084025854107999E-3</v>
      </c>
      <c r="AG2130">
        <v>1.5002711333374E-2</v>
      </c>
      <c r="AH2130">
        <v>-3.1001154944988998E-3</v>
      </c>
      <c r="AI2130">
        <v>-1.3620295279683999E-2</v>
      </c>
      <c r="AJ2130">
        <v>-1.4077297158945001E-3</v>
      </c>
      <c r="AK2130">
        <v>-7.7780658542909997E-4</v>
      </c>
      <c r="AL2130">
        <v>5.0383602427572999E-3</v>
      </c>
      <c r="AM2130">
        <v>4.3230497150719997E-3</v>
      </c>
      <c r="AN2130">
        <v>-1.7190991919299999E-4</v>
      </c>
      <c r="AO2130">
        <v>-1.2760895425543E-2</v>
      </c>
      <c r="AP2130">
        <v>-1.2185611230259E-2</v>
      </c>
      <c r="AQ2130">
        <v>6.1002178649232003E-4</v>
      </c>
      <c r="AR2130">
        <v>1.4424536896447E-2</v>
      </c>
      <c r="AS2130">
        <v>-8.5114089098152004E-3</v>
      </c>
      <c r="AT2130">
        <v>-2.8438907133428002E-3</v>
      </c>
      <c r="AU2130">
        <v>8.3385449239108001E-3</v>
      </c>
      <c r="AV2130">
        <v>2.3837101945577001E-3</v>
      </c>
      <c r="AW2130">
        <v>4.515423972977E-2</v>
      </c>
      <c r="AX2130">
        <v>3.7764998712557E-3</v>
      </c>
      <c r="AY2130">
        <f t="shared" si="1684"/>
        <v>9.5182424176003225E-5</v>
      </c>
      <c r="BA2130">
        <f t="shared" si="1685"/>
        <v>-0.54075235109717001</v>
      </c>
      <c r="BB2130">
        <f t="shared" si="1686"/>
        <v>-0.62929728469876001</v>
      </c>
      <c r="BC2130">
        <f t="shared" si="1720"/>
        <v>0.42874380632076997</v>
      </c>
      <c r="BD2130">
        <f t="shared" si="1721"/>
        <v>0.12835703001578999</v>
      </c>
      <c r="BE2130">
        <f t="shared" si="1722"/>
        <v>-0.41265474552956999</v>
      </c>
      <c r="BF2130">
        <f t="shared" si="1723"/>
        <v>8.9811396068262994E-2</v>
      </c>
      <c r="BG2130">
        <f t="shared" si="1724"/>
        <v>-1.4705882352941</v>
      </c>
      <c r="BH2130">
        <f t="shared" si="1725"/>
        <v>-0.29474960057297001</v>
      </c>
      <c r="BI2130">
        <f t="shared" si="1726"/>
        <v>-1.4803849000739999</v>
      </c>
      <c r="BJ2130">
        <f t="shared" si="1727"/>
        <v>-0.14716703458425001</v>
      </c>
      <c r="BK2130">
        <f t="shared" si="1728"/>
        <v>-0.51781906792568</v>
      </c>
      <c r="BL2130">
        <f t="shared" si="1729"/>
        <v>-0.44958253050739005</v>
      </c>
      <c r="BM2130">
        <f t="shared" si="1730"/>
        <v>0.25340895378301997</v>
      </c>
      <c r="BN2130">
        <f t="shared" si="1731"/>
        <v>-0.50775228941880002</v>
      </c>
      <c r="BO2130">
        <f t="shared" si="1732"/>
        <v>-0.34275921165382001</v>
      </c>
      <c r="BP2130">
        <f t="shared" si="1733"/>
        <v>-0.42527339003644998</v>
      </c>
      <c r="BQ2130">
        <f t="shared" si="1734"/>
        <v>0.27467659046607001</v>
      </c>
      <c r="BR2130">
        <f t="shared" si="1688"/>
        <v>0.63280314691294992</v>
      </c>
      <c r="BS2130">
        <f t="shared" si="1689"/>
        <v>-0.63604240282683999</v>
      </c>
      <c r="BT2130">
        <f t="shared" si="1690"/>
        <v>-0.91659028414297994</v>
      </c>
      <c r="BU2130">
        <f t="shared" si="1691"/>
        <v>8.6790487762526999E-2</v>
      </c>
      <c r="BV2130">
        <f t="shared" si="1692"/>
        <v>-0.60804490177736004</v>
      </c>
      <c r="BW2130">
        <f t="shared" si="1693"/>
        <v>-0.49898355202365002</v>
      </c>
      <c r="BX2130">
        <f t="shared" si="1694"/>
        <v>0.59031877213694994</v>
      </c>
      <c r="BY2130">
        <f t="shared" si="1695"/>
        <v>0.73735955056180003</v>
      </c>
      <c r="BZ2130">
        <f t="shared" si="1696"/>
        <v>-1.3533834586463001</v>
      </c>
      <c r="CA2130">
        <f t="shared" si="1697"/>
        <v>0.29513034923760001</v>
      </c>
      <c r="CB2130">
        <f t="shared" si="1698"/>
        <v>0.29015544041451002</v>
      </c>
      <c r="CC2130">
        <f t="shared" si="1699"/>
        <v>-1.0070302109063001</v>
      </c>
      <c r="CD2130">
        <f t="shared" si="1700"/>
        <v>-1.1434761675493998</v>
      </c>
      <c r="CE2130">
        <f t="shared" si="1701"/>
        <v>0.23084025854107998</v>
      </c>
      <c r="CF2130">
        <f t="shared" si="1702"/>
        <v>1.5002711333374001</v>
      </c>
      <c r="CG2130">
        <f t="shared" si="1703"/>
        <v>-0.31001154944988996</v>
      </c>
      <c r="CH2130">
        <f t="shared" si="1704"/>
        <v>-1.3620295279683998</v>
      </c>
      <c r="CI2130">
        <f t="shared" si="1705"/>
        <v>-0.14077297158945001</v>
      </c>
      <c r="CJ2130">
        <f t="shared" si="1706"/>
        <v>-7.7780658542909997E-2</v>
      </c>
      <c r="CK2130">
        <f t="shared" si="1707"/>
        <v>0.50383602427573004</v>
      </c>
      <c r="CL2130">
        <f t="shared" si="1708"/>
        <v>0.43230497150719999</v>
      </c>
      <c r="CM2130">
        <f t="shared" si="1709"/>
        <v>-1.71909919193E-2</v>
      </c>
      <c r="CN2130">
        <f t="shared" si="1710"/>
        <v>-1.2760895425543</v>
      </c>
      <c r="CO2130">
        <f t="shared" si="1711"/>
        <v>-1.2185611230258999</v>
      </c>
      <c r="CP2130">
        <f t="shared" si="1712"/>
        <v>6.1002178649232006E-2</v>
      </c>
      <c r="CQ2130">
        <f t="shared" si="1713"/>
        <v>1.4424536896447</v>
      </c>
      <c r="CR2130">
        <f t="shared" si="1714"/>
        <v>-0.85114089098152002</v>
      </c>
      <c r="CS2130">
        <f t="shared" si="1715"/>
        <v>-0.28438907133428004</v>
      </c>
      <c r="CT2130">
        <f t="shared" si="1716"/>
        <v>0.83385449239108</v>
      </c>
      <c r="CU2130">
        <f t="shared" si="1717"/>
        <v>0.23837101945576999</v>
      </c>
      <c r="CV2130">
        <f t="shared" si="1718"/>
        <v>4.5154239729769996</v>
      </c>
      <c r="CW2130">
        <f t="shared" si="1719"/>
        <v>0.37764998712557002</v>
      </c>
      <c r="CX2130">
        <f t="shared" si="1687"/>
        <v>0.95182424176003211</v>
      </c>
    </row>
    <row r="2131" spans="1:102" x14ac:dyDescent="0.2">
      <c r="A2131" s="2">
        <v>42116</v>
      </c>
      <c r="B2131">
        <v>1.3474115514932E-2</v>
      </c>
      <c r="C2131">
        <v>8.2092177788202006E-3</v>
      </c>
      <c r="D2131">
        <v>-3.5277877192085002E-3</v>
      </c>
      <c r="E2131">
        <v>1.6763632777833E-3</v>
      </c>
      <c r="F2131">
        <v>6.6758747697974003E-3</v>
      </c>
      <c r="G2131">
        <v>1.2961116650051E-3</v>
      </c>
      <c r="H2131">
        <v>1.0110736639383999E-2</v>
      </c>
      <c r="I2131">
        <v>1.1520928305014E-2</v>
      </c>
      <c r="J2131">
        <v>1.0894064613073001E-2</v>
      </c>
      <c r="K2131">
        <v>7.1849668386145E-3</v>
      </c>
      <c r="L2131">
        <v>6.1236987140233E-3</v>
      </c>
      <c r="M2131">
        <v>1.5483870967742E-2</v>
      </c>
      <c r="N2131">
        <v>1.2036591237375E-4</v>
      </c>
      <c r="O2131">
        <v>-2.0960539506059998E-3</v>
      </c>
      <c r="P2131">
        <v>1.1464603038121E-3</v>
      </c>
      <c r="Q2131">
        <v>8.1350416920886008E-3</v>
      </c>
      <c r="R2131">
        <v>-1.5905275249624999E-3</v>
      </c>
      <c r="S2131">
        <v>-1.3596193065942E-3</v>
      </c>
      <c r="T2131">
        <v>7.5187969924812E-3</v>
      </c>
      <c r="U2131">
        <v>8.3256244218317E-3</v>
      </c>
      <c r="V2131">
        <v>5.2029136316349004E-4</v>
      </c>
      <c r="W2131">
        <v>7.7647058823529999E-3</v>
      </c>
      <c r="X2131">
        <v>2.4145616641901E-3</v>
      </c>
      <c r="Y2131">
        <v>-1.2323943661972E-2</v>
      </c>
      <c r="Z2131">
        <v>-2.4398745207388E-3</v>
      </c>
      <c r="AA2131">
        <v>1.1814024390237E-2</v>
      </c>
      <c r="AB2131">
        <v>1.2996566944581E-2</v>
      </c>
      <c r="AC2131">
        <v>5.1663566852655001E-3</v>
      </c>
      <c r="AD2131">
        <v>3.8387715930899002E-4</v>
      </c>
      <c r="AE2131">
        <v>6.6967003530989996E-3</v>
      </c>
      <c r="AF2131">
        <v>2.9940119760477999E-3</v>
      </c>
      <c r="AG2131">
        <v>3.7991214531639E-3</v>
      </c>
      <c r="AH2131">
        <v>4.0853658536585003E-3</v>
      </c>
      <c r="AI2131">
        <v>3.1305997681037E-2</v>
      </c>
      <c r="AJ2131">
        <v>5.1262334999359E-3</v>
      </c>
      <c r="AK2131">
        <v>1.2065386611312999E-2</v>
      </c>
      <c r="AL2131">
        <v>3.9079412099805998E-2</v>
      </c>
      <c r="AM2131">
        <v>-1.3956825148373E-2</v>
      </c>
      <c r="AN2131">
        <v>9.8005502063222005E-3</v>
      </c>
      <c r="AO2131">
        <v>9.5300690108444004E-3</v>
      </c>
      <c r="AP2131">
        <v>8.4871212868845008E-3</v>
      </c>
      <c r="AQ2131">
        <v>6.2706845497301003E-3</v>
      </c>
      <c r="AR2131">
        <v>-3.1432420296363E-3</v>
      </c>
      <c r="AS2131">
        <v>1.1232876712329001E-2</v>
      </c>
      <c r="AT2131">
        <v>2.3427155128511999E-3</v>
      </c>
      <c r="AU2131">
        <v>-7.2358900144709999E-4</v>
      </c>
      <c r="AV2131">
        <v>1.5607991559626999E-2</v>
      </c>
      <c r="AW2131">
        <v>-9.6958174904943004E-3</v>
      </c>
      <c r="AX2131">
        <v>8.5506626763449996E-5</v>
      </c>
      <c r="AY2131">
        <f t="shared" si="1684"/>
        <v>8.1873224983336926E-5</v>
      </c>
      <c r="BA2131">
        <f t="shared" si="1685"/>
        <v>1.3474115514931999</v>
      </c>
      <c r="BB2131">
        <f t="shared" si="1686"/>
        <v>0.82092177788202003</v>
      </c>
      <c r="BC2131">
        <f t="shared" si="1720"/>
        <v>-0.35277877192085</v>
      </c>
      <c r="BD2131">
        <f t="shared" si="1721"/>
        <v>0.16763632777832999</v>
      </c>
      <c r="BE2131">
        <f t="shared" si="1722"/>
        <v>0.66758747697974008</v>
      </c>
      <c r="BF2131">
        <f t="shared" si="1723"/>
        <v>0.12961116650050999</v>
      </c>
      <c r="BG2131">
        <f t="shared" si="1724"/>
        <v>1.0110736639383999</v>
      </c>
      <c r="BH2131">
        <f t="shared" si="1725"/>
        <v>1.1520928305014</v>
      </c>
      <c r="BI2131">
        <f t="shared" si="1726"/>
        <v>1.0894064613073</v>
      </c>
      <c r="BJ2131">
        <f t="shared" si="1727"/>
        <v>0.71849668386145005</v>
      </c>
      <c r="BK2131">
        <f t="shared" si="1728"/>
        <v>0.61236987140233001</v>
      </c>
      <c r="BL2131">
        <f t="shared" si="1729"/>
        <v>1.5483870967741999</v>
      </c>
      <c r="BM2131">
        <f t="shared" si="1730"/>
        <v>1.2036591237375001E-2</v>
      </c>
      <c r="BN2131">
        <f t="shared" si="1731"/>
        <v>-0.20960539506059997</v>
      </c>
      <c r="BO2131">
        <f t="shared" si="1732"/>
        <v>0.11464603038121</v>
      </c>
      <c r="BP2131">
        <f t="shared" si="1733"/>
        <v>0.81350416920886004</v>
      </c>
      <c r="BQ2131">
        <f t="shared" si="1734"/>
        <v>-0.15905275249624998</v>
      </c>
      <c r="BR2131">
        <f t="shared" si="1688"/>
        <v>-0.13596193065942</v>
      </c>
      <c r="BS2131">
        <f t="shared" si="1689"/>
        <v>0.75187969924812004</v>
      </c>
      <c r="BT2131">
        <f t="shared" si="1690"/>
        <v>0.83256244218316999</v>
      </c>
      <c r="BU2131">
        <f t="shared" si="1691"/>
        <v>5.2029136316349006E-2</v>
      </c>
      <c r="BV2131">
        <f t="shared" si="1692"/>
        <v>0.77647058823530002</v>
      </c>
      <c r="BW2131">
        <f t="shared" si="1693"/>
        <v>0.24145616641900999</v>
      </c>
      <c r="BX2131">
        <f t="shared" si="1694"/>
        <v>-1.2323943661972001</v>
      </c>
      <c r="BY2131">
        <f t="shared" si="1695"/>
        <v>-0.24398745207388001</v>
      </c>
      <c r="BZ2131">
        <f t="shared" si="1696"/>
        <v>1.1814024390236999</v>
      </c>
      <c r="CA2131">
        <f t="shared" si="1697"/>
        <v>1.2996566944581001</v>
      </c>
      <c r="CB2131">
        <f t="shared" si="1698"/>
        <v>0.51663566852654996</v>
      </c>
      <c r="CC2131">
        <f t="shared" si="1699"/>
        <v>3.8387715930899E-2</v>
      </c>
      <c r="CD2131">
        <f t="shared" si="1700"/>
        <v>0.66967003530989999</v>
      </c>
      <c r="CE2131">
        <f t="shared" si="1701"/>
        <v>0.29940119760478001</v>
      </c>
      <c r="CF2131">
        <f t="shared" si="1702"/>
        <v>0.37991214531639</v>
      </c>
      <c r="CG2131">
        <f t="shared" si="1703"/>
        <v>0.40853658536585002</v>
      </c>
      <c r="CH2131">
        <f t="shared" si="1704"/>
        <v>3.1305997681036999</v>
      </c>
      <c r="CI2131">
        <f t="shared" si="1705"/>
        <v>0.51262334999359005</v>
      </c>
      <c r="CJ2131">
        <f t="shared" si="1706"/>
        <v>1.2065386611313</v>
      </c>
      <c r="CK2131">
        <f t="shared" si="1707"/>
        <v>3.9079412099805997</v>
      </c>
      <c r="CL2131">
        <f t="shared" si="1708"/>
        <v>-1.3956825148373</v>
      </c>
      <c r="CM2131">
        <f t="shared" si="1709"/>
        <v>0.98005502063222005</v>
      </c>
      <c r="CN2131">
        <f t="shared" si="1710"/>
        <v>0.95300690108444008</v>
      </c>
      <c r="CO2131">
        <f t="shared" si="1711"/>
        <v>0.84871212868845003</v>
      </c>
      <c r="CP2131">
        <f t="shared" si="1712"/>
        <v>0.62706845497301</v>
      </c>
      <c r="CQ2131">
        <f t="shared" si="1713"/>
        <v>-0.31432420296363001</v>
      </c>
      <c r="CR2131">
        <f t="shared" si="1714"/>
        <v>1.1232876712329001</v>
      </c>
      <c r="CS2131">
        <f t="shared" si="1715"/>
        <v>0.23427155128511998</v>
      </c>
      <c r="CT2131">
        <f t="shared" si="1716"/>
        <v>-7.2358900144709998E-2</v>
      </c>
      <c r="CU2131">
        <f t="shared" si="1717"/>
        <v>1.5607991559626999</v>
      </c>
      <c r="CV2131">
        <f t="shared" si="1718"/>
        <v>-0.96958174904943006</v>
      </c>
      <c r="CW2131">
        <f t="shared" si="1719"/>
        <v>8.5506626763449996E-3</v>
      </c>
      <c r="CX2131">
        <f t="shared" si="1687"/>
        <v>0.81873224983337012</v>
      </c>
    </row>
    <row r="2132" spans="1:102" x14ac:dyDescent="0.2">
      <c r="A2132" s="2">
        <v>42117</v>
      </c>
      <c r="B2132">
        <v>8.1635826465555998E-3</v>
      </c>
      <c r="C2132">
        <v>8.2586948935676006E-3</v>
      </c>
      <c r="D2132">
        <v>4.8742945100050999E-4</v>
      </c>
      <c r="E2132">
        <v>-3.4574730811025999E-3</v>
      </c>
      <c r="F2132">
        <v>9.1470386462398005E-4</v>
      </c>
      <c r="G2132">
        <v>2.9871552324988999E-4</v>
      </c>
      <c r="H2132">
        <v>-2.2243406418812001E-3</v>
      </c>
      <c r="I2132">
        <v>1.5077023926582001E-2</v>
      </c>
      <c r="J2132">
        <v>-2.2296544035674999E-3</v>
      </c>
      <c r="K2132">
        <v>3.4753978415950001E-3</v>
      </c>
      <c r="L2132">
        <v>4.169202678028E-2</v>
      </c>
      <c r="M2132">
        <v>-3.1766200762389E-3</v>
      </c>
      <c r="N2132">
        <v>-1.7775905644482001E-2</v>
      </c>
      <c r="O2132">
        <v>4.2922374429224001E-3</v>
      </c>
      <c r="P2132">
        <v>1.2310334955625E-2</v>
      </c>
      <c r="Q2132">
        <v>9.6832761751058007E-3</v>
      </c>
      <c r="R2132">
        <v>8.5848305159748999E-3</v>
      </c>
      <c r="S2132">
        <v>7.9986385296120007E-3</v>
      </c>
      <c r="T2132">
        <v>4.9919322307382004E-3</v>
      </c>
      <c r="U2132">
        <v>-1.0703363914373E-2</v>
      </c>
      <c r="V2132">
        <v>-3.1201248049923E-3</v>
      </c>
      <c r="W2132">
        <v>-2.3348120476303E-4</v>
      </c>
      <c r="X2132">
        <v>9.8202705206597001E-3</v>
      </c>
      <c r="Y2132">
        <v>3.8197097020626E-3</v>
      </c>
      <c r="Z2132">
        <v>1.9217330538085001E-3</v>
      </c>
      <c r="AA2132">
        <v>2.2598870056619999E-3</v>
      </c>
      <c r="AB2132">
        <v>-8.7145969498910007E-3</v>
      </c>
      <c r="AC2132">
        <v>-1.5933388157894999E-2</v>
      </c>
      <c r="AD2132">
        <v>4.4128933231007E-3</v>
      </c>
      <c r="AE2132">
        <v>2.9511369134010999E-2</v>
      </c>
      <c r="AF2132">
        <v>-3.6739380022962E-3</v>
      </c>
      <c r="AG2132">
        <v>4.1395623891176E-4</v>
      </c>
      <c r="AH2132">
        <v>-3.0424485334305001E-2</v>
      </c>
      <c r="AI2132">
        <v>-8.5854456255109995E-3</v>
      </c>
      <c r="AJ2132">
        <v>9.5626673466785994E-3</v>
      </c>
      <c r="AK2132">
        <v>6.2812459941032003E-3</v>
      </c>
      <c r="AL2132">
        <v>-3.5087719298246001E-3</v>
      </c>
      <c r="AM2132">
        <v>-8.7307361597988992E-3</v>
      </c>
      <c r="AN2132">
        <v>-6.8278562915034993E-2</v>
      </c>
      <c r="AO2132">
        <v>9.6571180555555004E-3</v>
      </c>
      <c r="AP2132">
        <v>8.0242685194245999E-3</v>
      </c>
      <c r="AQ2132">
        <v>4.7602561883330003E-3</v>
      </c>
      <c r="AR2132">
        <v>-9.0090090090090003E-3</v>
      </c>
      <c r="AS2132">
        <v>-2.3570848008670001E-2</v>
      </c>
      <c r="AT2132">
        <v>1.063613576316E-2</v>
      </c>
      <c r="AU2132">
        <v>2.2654391227888999E-2</v>
      </c>
      <c r="AV2132">
        <v>6.7606562783409999E-3</v>
      </c>
      <c r="AW2132">
        <v>9.8387406411979007E-3</v>
      </c>
      <c r="AX2132">
        <v>2.5649794801643E-3</v>
      </c>
      <c r="AY2132">
        <f t="shared" si="1684"/>
        <v>2.4575940610070804E-4</v>
      </c>
      <c r="BA2132">
        <f t="shared" si="1685"/>
        <v>0.81635826465555994</v>
      </c>
      <c r="BB2132">
        <f t="shared" si="1686"/>
        <v>0.82586948935676008</v>
      </c>
      <c r="BC2132">
        <f t="shared" si="1720"/>
        <v>4.8742945100050998E-2</v>
      </c>
      <c r="BD2132">
        <f t="shared" si="1721"/>
        <v>-0.34574730811026</v>
      </c>
      <c r="BE2132">
        <f t="shared" si="1722"/>
        <v>9.147038646239801E-2</v>
      </c>
      <c r="BF2132">
        <f t="shared" si="1723"/>
        <v>2.9871552324989E-2</v>
      </c>
      <c r="BG2132">
        <f t="shared" si="1724"/>
        <v>-0.22243406418812001</v>
      </c>
      <c r="BH2132">
        <f t="shared" si="1725"/>
        <v>1.5077023926582001</v>
      </c>
      <c r="BI2132">
        <f t="shared" si="1726"/>
        <v>-0.22296544035674998</v>
      </c>
      <c r="BJ2132">
        <f t="shared" si="1727"/>
        <v>0.34753978415950004</v>
      </c>
      <c r="BK2132">
        <f t="shared" si="1728"/>
        <v>4.1692026780280003</v>
      </c>
      <c r="BL2132">
        <f t="shared" si="1729"/>
        <v>-0.31766200762389002</v>
      </c>
      <c r="BM2132">
        <f t="shared" si="1730"/>
        <v>-1.7775905644482</v>
      </c>
      <c r="BN2132">
        <f t="shared" si="1731"/>
        <v>0.42922374429224003</v>
      </c>
      <c r="BO2132">
        <f t="shared" si="1732"/>
        <v>1.2310334955625</v>
      </c>
      <c r="BP2132">
        <f t="shared" si="1733"/>
        <v>0.96832761751058005</v>
      </c>
      <c r="BQ2132">
        <f t="shared" si="1734"/>
        <v>0.85848305159748994</v>
      </c>
      <c r="BR2132">
        <f t="shared" si="1688"/>
        <v>0.79986385296120011</v>
      </c>
      <c r="BS2132">
        <f t="shared" si="1689"/>
        <v>0.49919322307382002</v>
      </c>
      <c r="BT2132">
        <f t="shared" si="1690"/>
        <v>-1.0703363914372999</v>
      </c>
      <c r="BU2132">
        <f t="shared" si="1691"/>
        <v>-0.31201248049922997</v>
      </c>
      <c r="BV2132">
        <f t="shared" si="1692"/>
        <v>-2.3348120476303E-2</v>
      </c>
      <c r="BW2132">
        <f t="shared" si="1693"/>
        <v>0.98202705206596996</v>
      </c>
      <c r="BX2132">
        <f t="shared" si="1694"/>
        <v>0.38197097020626003</v>
      </c>
      <c r="BY2132">
        <f t="shared" si="1695"/>
        <v>0.19217330538085001</v>
      </c>
      <c r="BZ2132">
        <f t="shared" si="1696"/>
        <v>0.22598870056619999</v>
      </c>
      <c r="CA2132">
        <f t="shared" si="1697"/>
        <v>-0.87145969498910003</v>
      </c>
      <c r="CB2132">
        <f t="shared" si="1698"/>
        <v>-1.5933388157894999</v>
      </c>
      <c r="CC2132">
        <f t="shared" si="1699"/>
        <v>0.44128933231007</v>
      </c>
      <c r="CD2132">
        <f t="shared" si="1700"/>
        <v>2.9511369134011001</v>
      </c>
      <c r="CE2132">
        <f t="shared" si="1701"/>
        <v>-0.36739380022961998</v>
      </c>
      <c r="CF2132">
        <f t="shared" si="1702"/>
        <v>4.1395623891176E-2</v>
      </c>
      <c r="CG2132">
        <f t="shared" si="1703"/>
        <v>-3.0424485334305</v>
      </c>
      <c r="CH2132">
        <f t="shared" si="1704"/>
        <v>-0.8585445625510999</v>
      </c>
      <c r="CI2132">
        <f t="shared" si="1705"/>
        <v>0.95626673466785994</v>
      </c>
      <c r="CJ2132">
        <f t="shared" si="1706"/>
        <v>0.62812459941032006</v>
      </c>
      <c r="CK2132">
        <f t="shared" si="1707"/>
        <v>-0.35087719298246001</v>
      </c>
      <c r="CL2132">
        <f t="shared" si="1708"/>
        <v>-0.87307361597988997</v>
      </c>
      <c r="CM2132">
        <f t="shared" si="1709"/>
        <v>-6.8278562915034993</v>
      </c>
      <c r="CN2132">
        <f t="shared" si="1710"/>
        <v>0.96571180555555003</v>
      </c>
      <c r="CO2132">
        <f t="shared" si="1711"/>
        <v>0.80242685194246</v>
      </c>
      <c r="CP2132">
        <f t="shared" si="1712"/>
        <v>0.47602561883330002</v>
      </c>
      <c r="CQ2132">
        <f t="shared" si="1713"/>
        <v>-0.90090090090090003</v>
      </c>
      <c r="CR2132">
        <f t="shared" si="1714"/>
        <v>-2.3570848008670002</v>
      </c>
      <c r="CS2132">
        <f t="shared" si="1715"/>
        <v>1.063613576316</v>
      </c>
      <c r="CT2132">
        <f t="shared" si="1716"/>
        <v>2.2654391227888997</v>
      </c>
      <c r="CU2132">
        <f t="shared" si="1717"/>
        <v>0.67606562783409996</v>
      </c>
      <c r="CV2132">
        <f t="shared" si="1718"/>
        <v>0.98387406411979006</v>
      </c>
      <c r="CW2132">
        <f t="shared" si="1719"/>
        <v>0.25649794801643</v>
      </c>
      <c r="CX2132">
        <f t="shared" si="1687"/>
        <v>2.4575940610070806</v>
      </c>
    </row>
    <row r="2133" spans="1:102" x14ac:dyDescent="0.2">
      <c r="A2133" s="2">
        <v>42118</v>
      </c>
      <c r="B2133">
        <v>4.7042492480913996E-3</v>
      </c>
      <c r="C2133">
        <v>0.10452238117213</v>
      </c>
      <c r="D2133">
        <v>0.14131131567475999</v>
      </c>
      <c r="E2133">
        <v>6.9389373513086003E-3</v>
      </c>
      <c r="F2133">
        <v>-6.5113091158329004E-3</v>
      </c>
      <c r="G2133">
        <v>6.1716105912800997E-3</v>
      </c>
      <c r="H2133">
        <v>-3.1847133757961E-3</v>
      </c>
      <c r="I2133">
        <v>2.9060381013884001E-2</v>
      </c>
      <c r="J2133">
        <v>-1.8621973929236E-3</v>
      </c>
      <c r="K2133">
        <v>-2.9165147648558998E-3</v>
      </c>
      <c r="L2133">
        <v>-6.4271107215891996E-3</v>
      </c>
      <c r="M2133">
        <v>-3.1867431485021001E-3</v>
      </c>
      <c r="N2133">
        <v>6.1766522544774998E-4</v>
      </c>
      <c r="O2133">
        <v>-9.0933891061202002E-4</v>
      </c>
      <c r="P2133">
        <v>-2.5452488687781999E-3</v>
      </c>
      <c r="Q2133">
        <v>-3.9960039960034002E-4</v>
      </c>
      <c r="R2133">
        <v>-2.2815022815021999E-3</v>
      </c>
      <c r="S2133">
        <v>6.9221678203614002E-3</v>
      </c>
      <c r="T2133">
        <v>-6.6228488284580996E-3</v>
      </c>
      <c r="U2133">
        <v>-8.3462132921176008E-3</v>
      </c>
      <c r="V2133">
        <v>1.5649452269172E-3</v>
      </c>
      <c r="W2133">
        <v>-1.8682858477346001E-3</v>
      </c>
      <c r="X2133">
        <v>4.8623853211008997E-3</v>
      </c>
      <c r="Y2133">
        <v>3.6360561474716E-3</v>
      </c>
      <c r="Z2133">
        <v>5.0566695727986E-3</v>
      </c>
      <c r="AA2133">
        <v>-6.0127771514478E-3</v>
      </c>
      <c r="AB2133">
        <v>-1.4652014652016001E-3</v>
      </c>
      <c r="AC2133">
        <v>-5.8497858560535004E-3</v>
      </c>
      <c r="AD2133">
        <v>-5.3486150907355997E-3</v>
      </c>
      <c r="AE2133">
        <v>-2.7020676691729998E-3</v>
      </c>
      <c r="AF2133">
        <v>-7.1445033417838E-3</v>
      </c>
      <c r="AG2133">
        <v>-7.4481291009043998E-3</v>
      </c>
      <c r="AH2133">
        <v>-4.1964173869472E-3</v>
      </c>
      <c r="AI2133">
        <v>1.7938144329897002E-2</v>
      </c>
      <c r="AJ2133">
        <v>8.3354382419802003E-3</v>
      </c>
      <c r="AK2133">
        <v>-1.1337579617834E-2</v>
      </c>
      <c r="AL2133">
        <v>-1.7605633802816999E-3</v>
      </c>
      <c r="AM2133">
        <v>-9.8085007006070996E-3</v>
      </c>
      <c r="AN2133">
        <v>1.8274853802104001E-4</v>
      </c>
      <c r="AO2133">
        <v>-1.5475550779151E-2</v>
      </c>
      <c r="AP2133">
        <v>-4.9509756334335997E-3</v>
      </c>
      <c r="AQ2133">
        <v>2.2568696700835E-2</v>
      </c>
      <c r="AR2133">
        <v>-3.0303030303029999E-3</v>
      </c>
      <c r="AS2133">
        <v>-5.6418793932667003E-3</v>
      </c>
      <c r="AT2133">
        <v>-9.8873843678778002E-3</v>
      </c>
      <c r="AU2133">
        <v>4.8755816305886997E-2</v>
      </c>
      <c r="AV2133">
        <v>9.8190156416346E-3</v>
      </c>
      <c r="AW2133">
        <v>-1.4352929993822001E-2</v>
      </c>
      <c r="AX2133">
        <v>-9.3808630393997002E-3</v>
      </c>
      <c r="AY2133">
        <f t="shared" si="1684"/>
        <v>7.387548859540252E-4</v>
      </c>
      <c r="BA2133">
        <f t="shared" si="1685"/>
        <v>0.47042492480913994</v>
      </c>
      <c r="BB2133">
        <f t="shared" si="1686"/>
        <v>10.452238117213</v>
      </c>
      <c r="BC2133">
        <f t="shared" si="1720"/>
        <v>14.131131567475999</v>
      </c>
      <c r="BD2133">
        <f t="shared" si="1721"/>
        <v>0.69389373513086006</v>
      </c>
      <c r="BE2133">
        <f t="shared" si="1722"/>
        <v>-0.65113091158329006</v>
      </c>
      <c r="BF2133">
        <f t="shared" si="1723"/>
        <v>0.61716105912801</v>
      </c>
      <c r="BG2133">
        <f t="shared" si="1724"/>
        <v>-0.31847133757960999</v>
      </c>
      <c r="BH2133">
        <f t="shared" si="1725"/>
        <v>2.9060381013884</v>
      </c>
      <c r="BI2133">
        <f t="shared" si="1726"/>
        <v>-0.18621973929235999</v>
      </c>
      <c r="BJ2133">
        <f t="shared" si="1727"/>
        <v>-0.29165147648558998</v>
      </c>
      <c r="BK2133">
        <f t="shared" si="1728"/>
        <v>-0.64271107215891998</v>
      </c>
      <c r="BL2133">
        <f t="shared" si="1729"/>
        <v>-0.31867431485021003</v>
      </c>
      <c r="BM2133">
        <f t="shared" si="1730"/>
        <v>6.1766522544775E-2</v>
      </c>
      <c r="BN2133">
        <f t="shared" si="1731"/>
        <v>-9.0933891061202005E-2</v>
      </c>
      <c r="BO2133">
        <f t="shared" si="1732"/>
        <v>-0.25452488687781999</v>
      </c>
      <c r="BP2133">
        <f t="shared" si="1733"/>
        <v>-3.9960039960033999E-2</v>
      </c>
      <c r="BQ2133">
        <f t="shared" si="1734"/>
        <v>-0.22815022815021999</v>
      </c>
      <c r="BR2133">
        <f t="shared" si="1688"/>
        <v>0.69221678203614001</v>
      </c>
      <c r="BS2133">
        <f t="shared" si="1689"/>
        <v>-0.66228488284581</v>
      </c>
      <c r="BT2133">
        <f t="shared" si="1690"/>
        <v>-0.83462132921176013</v>
      </c>
      <c r="BU2133">
        <f t="shared" si="1691"/>
        <v>0.15649452269171998</v>
      </c>
      <c r="BV2133">
        <f t="shared" si="1692"/>
        <v>-0.18682858477346001</v>
      </c>
      <c r="BW2133">
        <f t="shared" si="1693"/>
        <v>0.48623853211008994</v>
      </c>
      <c r="BX2133">
        <f t="shared" si="1694"/>
        <v>0.36360561474716002</v>
      </c>
      <c r="BY2133">
        <f t="shared" si="1695"/>
        <v>0.50566695727986</v>
      </c>
      <c r="BZ2133">
        <f t="shared" si="1696"/>
        <v>-0.60127771514478001</v>
      </c>
      <c r="CA2133">
        <f t="shared" si="1697"/>
        <v>-0.14652014652016002</v>
      </c>
      <c r="CB2133">
        <f t="shared" si="1698"/>
        <v>-0.58497858560534999</v>
      </c>
      <c r="CC2133">
        <f t="shared" si="1699"/>
        <v>-0.53486150907356</v>
      </c>
      <c r="CD2133">
        <f t="shared" si="1700"/>
        <v>-0.2702067669173</v>
      </c>
      <c r="CE2133">
        <f t="shared" si="1701"/>
        <v>-0.71445033417838</v>
      </c>
      <c r="CF2133">
        <f t="shared" si="1702"/>
        <v>-0.74481291009043993</v>
      </c>
      <c r="CG2133">
        <f t="shared" si="1703"/>
        <v>-0.41964173869471999</v>
      </c>
      <c r="CH2133">
        <f t="shared" si="1704"/>
        <v>1.7938144329897001</v>
      </c>
      <c r="CI2133">
        <f t="shared" si="1705"/>
        <v>0.83354382419801998</v>
      </c>
      <c r="CJ2133">
        <f t="shared" si="1706"/>
        <v>-1.1337579617833999</v>
      </c>
      <c r="CK2133">
        <f t="shared" si="1707"/>
        <v>-0.17605633802817</v>
      </c>
      <c r="CL2133">
        <f t="shared" si="1708"/>
        <v>-0.98085007006071001</v>
      </c>
      <c r="CM2133">
        <f t="shared" si="1709"/>
        <v>1.8274853802104002E-2</v>
      </c>
      <c r="CN2133">
        <f t="shared" si="1710"/>
        <v>-1.5475550779150999</v>
      </c>
      <c r="CO2133">
        <f t="shared" si="1711"/>
        <v>-0.49509756334335997</v>
      </c>
      <c r="CP2133">
        <f t="shared" si="1712"/>
        <v>2.2568696700834998</v>
      </c>
      <c r="CQ2133">
        <f t="shared" si="1713"/>
        <v>-0.30303030303029999</v>
      </c>
      <c r="CR2133">
        <f t="shared" si="1714"/>
        <v>-0.56418793932667</v>
      </c>
      <c r="CS2133">
        <f t="shared" si="1715"/>
        <v>-0.98873843678778006</v>
      </c>
      <c r="CT2133">
        <f t="shared" si="1716"/>
        <v>4.8755816305886999</v>
      </c>
      <c r="CU2133">
        <f t="shared" si="1717"/>
        <v>0.98190156416345997</v>
      </c>
      <c r="CV2133">
        <f t="shared" si="1718"/>
        <v>-1.4352929993822001</v>
      </c>
      <c r="CW2133">
        <f t="shared" si="1719"/>
        <v>-0.93808630393997006</v>
      </c>
      <c r="CX2133">
        <f t="shared" si="1687"/>
        <v>7.3875488595402494</v>
      </c>
    </row>
    <row r="2134" spans="1:102" x14ac:dyDescent="0.2">
      <c r="A2134" s="2">
        <v>42121</v>
      </c>
      <c r="B2134">
        <v>1.8191587350321999E-2</v>
      </c>
      <c r="C2134">
        <v>3.3423856277418999E-3</v>
      </c>
      <c r="D2134">
        <v>-1.469332734217E-2</v>
      </c>
      <c r="E2134">
        <v>-3.5440047253395999E-3</v>
      </c>
      <c r="F2134">
        <v>4.5992871104986002E-4</v>
      </c>
      <c r="G2134">
        <v>-4.9465769687376997E-3</v>
      </c>
      <c r="H2134">
        <v>-4.1533546325877996E-3</v>
      </c>
      <c r="I2134">
        <v>-1.3143673953213E-2</v>
      </c>
      <c r="J2134">
        <v>2.9850746268656001E-3</v>
      </c>
      <c r="K2134">
        <v>4.9360146252284002E-3</v>
      </c>
      <c r="L2134">
        <v>2.35224933843E-3</v>
      </c>
      <c r="M2134">
        <v>-5.1150895140665001E-3</v>
      </c>
      <c r="N2134">
        <v>-4.9382716049383999E-3</v>
      </c>
      <c r="O2134">
        <v>-1.5472831528169999E-3</v>
      </c>
      <c r="P2134">
        <v>-1.9279841224836999E-2</v>
      </c>
      <c r="Q2134">
        <v>9.9940035978421989E-4</v>
      </c>
      <c r="R2134">
        <v>-2.0316622691293001E-2</v>
      </c>
      <c r="S2134">
        <v>-1.2743125419182001E-2</v>
      </c>
      <c r="T2134">
        <v>-7.4246174049193998E-3</v>
      </c>
      <c r="U2134">
        <v>1.3092269326683E-2</v>
      </c>
      <c r="V2134">
        <v>-8.6805555555555004E-3</v>
      </c>
      <c r="W2134">
        <v>-4.2115114646701004E-3</v>
      </c>
      <c r="X2134">
        <v>5.7518488085455998E-3</v>
      </c>
      <c r="Y2134">
        <v>-2.0642008593816E-2</v>
      </c>
      <c r="Z2134">
        <v>2.4288688410826001E-3</v>
      </c>
      <c r="AA2134">
        <v>-1.8903591682458E-3</v>
      </c>
      <c r="AB2134">
        <v>-1.4673514306677001E-3</v>
      </c>
      <c r="AC2134">
        <v>-7.1451087527583997E-3</v>
      </c>
      <c r="AD2134">
        <v>-1.2867294027270999E-2</v>
      </c>
      <c r="AE2134">
        <v>5.5954764989985997E-3</v>
      </c>
      <c r="AF2134">
        <v>1.2302692664809999E-2</v>
      </c>
      <c r="AG2134">
        <v>-3.2934310047048998E-2</v>
      </c>
      <c r="AH2134">
        <v>-6.3526007925028003E-3</v>
      </c>
      <c r="AI2134">
        <v>-2.3293498075754E-2</v>
      </c>
      <c r="AJ2134">
        <v>-5.8867735470940997E-3</v>
      </c>
      <c r="AK2134">
        <v>-1.8038912511274E-2</v>
      </c>
      <c r="AL2134">
        <v>-1.0692239858907E-2</v>
      </c>
      <c r="AM2134">
        <v>-4.0431266846362003E-3</v>
      </c>
      <c r="AN2134">
        <v>1.51653572081E-2</v>
      </c>
      <c r="AO2134">
        <v>7.8594039951970004E-3</v>
      </c>
      <c r="AP2134">
        <v>3.9024390243896998E-4</v>
      </c>
      <c r="AQ2134">
        <v>-3.3653441159127002E-2</v>
      </c>
      <c r="AR2134">
        <v>-9.7264437689969993E-3</v>
      </c>
      <c r="AS2134">
        <v>0</v>
      </c>
      <c r="AT2134">
        <v>-3.4595985240852001E-2</v>
      </c>
      <c r="AU2134">
        <v>-1.8711419753086E-2</v>
      </c>
      <c r="AV2134">
        <v>1.6308623052655999E-2</v>
      </c>
      <c r="AW2134">
        <v>-7.2809682241188004E-3</v>
      </c>
      <c r="AX2134">
        <v>-3.6157024793388999E-3</v>
      </c>
      <c r="AY2134">
        <f t="shared" si="1684"/>
        <v>1.4861229630222267E-4</v>
      </c>
      <c r="BA2134">
        <f t="shared" si="1685"/>
        <v>1.8191587350321998</v>
      </c>
      <c r="BB2134">
        <f t="shared" si="1686"/>
        <v>0.33423856277419001</v>
      </c>
      <c r="BC2134">
        <f t="shared" si="1720"/>
        <v>-1.4693327342169999</v>
      </c>
      <c r="BD2134">
        <f t="shared" si="1721"/>
        <v>-0.35440047253396001</v>
      </c>
      <c r="BE2134">
        <f t="shared" si="1722"/>
        <v>4.5992871104986004E-2</v>
      </c>
      <c r="BF2134">
        <f t="shared" si="1723"/>
        <v>-0.49465769687376998</v>
      </c>
      <c r="BG2134">
        <f t="shared" si="1724"/>
        <v>-0.41533546325877996</v>
      </c>
      <c r="BH2134">
        <f t="shared" si="1725"/>
        <v>-1.3143673953213</v>
      </c>
      <c r="BI2134">
        <f t="shared" si="1726"/>
        <v>0.29850746268656003</v>
      </c>
      <c r="BJ2134">
        <f t="shared" si="1727"/>
        <v>0.49360146252284004</v>
      </c>
      <c r="BK2134">
        <f t="shared" si="1728"/>
        <v>0.235224933843</v>
      </c>
      <c r="BL2134">
        <f t="shared" si="1729"/>
        <v>-0.51150895140664998</v>
      </c>
      <c r="BM2134">
        <f t="shared" si="1730"/>
        <v>-0.49382716049384001</v>
      </c>
      <c r="BN2134">
        <f t="shared" si="1731"/>
        <v>-0.1547283152817</v>
      </c>
      <c r="BO2134">
        <f t="shared" si="1732"/>
        <v>-1.9279841224836998</v>
      </c>
      <c r="BP2134">
        <f t="shared" si="1733"/>
        <v>9.9940035978421993E-2</v>
      </c>
      <c r="BQ2134">
        <f t="shared" si="1734"/>
        <v>-2.0316622691293</v>
      </c>
      <c r="BR2134">
        <f t="shared" si="1688"/>
        <v>-1.2743125419182</v>
      </c>
      <c r="BS2134">
        <f t="shared" si="1689"/>
        <v>-0.74246174049194003</v>
      </c>
      <c r="BT2134">
        <f t="shared" si="1690"/>
        <v>1.3092269326682999</v>
      </c>
      <c r="BU2134">
        <f t="shared" si="1691"/>
        <v>-0.86805555555555003</v>
      </c>
      <c r="BV2134">
        <f t="shared" si="1692"/>
        <v>-0.42115114646701002</v>
      </c>
      <c r="BW2134">
        <f t="shared" si="1693"/>
        <v>0.57518488085455999</v>
      </c>
      <c r="BX2134">
        <f t="shared" si="1694"/>
        <v>-2.0642008593816001</v>
      </c>
      <c r="BY2134">
        <f t="shared" si="1695"/>
        <v>0.24288688410826001</v>
      </c>
      <c r="BZ2134">
        <f t="shared" si="1696"/>
        <v>-0.18903591682457999</v>
      </c>
      <c r="CA2134">
        <f t="shared" si="1697"/>
        <v>-0.14673514306677002</v>
      </c>
      <c r="CB2134">
        <f t="shared" si="1698"/>
        <v>-0.71451087527584001</v>
      </c>
      <c r="CC2134">
        <f t="shared" si="1699"/>
        <v>-1.2867294027270999</v>
      </c>
      <c r="CD2134">
        <f t="shared" si="1700"/>
        <v>0.55954764989985994</v>
      </c>
      <c r="CE2134">
        <f t="shared" si="1701"/>
        <v>1.230269266481</v>
      </c>
      <c r="CF2134">
        <f t="shared" si="1702"/>
        <v>-3.2934310047048996</v>
      </c>
      <c r="CG2134">
        <f t="shared" si="1703"/>
        <v>-0.63526007925028005</v>
      </c>
      <c r="CH2134">
        <f t="shared" si="1704"/>
        <v>-2.3293498075754</v>
      </c>
      <c r="CI2134">
        <f t="shared" si="1705"/>
        <v>-0.58867735470940996</v>
      </c>
      <c r="CJ2134">
        <f t="shared" si="1706"/>
        <v>-1.8038912511273999</v>
      </c>
      <c r="CK2134">
        <f t="shared" si="1707"/>
        <v>-1.0692239858907</v>
      </c>
      <c r="CL2134">
        <f t="shared" si="1708"/>
        <v>-0.40431266846362002</v>
      </c>
      <c r="CM2134">
        <f t="shared" si="1709"/>
        <v>1.5165357208099999</v>
      </c>
      <c r="CN2134">
        <f t="shared" si="1710"/>
        <v>0.78594039951970007</v>
      </c>
      <c r="CO2134">
        <f t="shared" si="1711"/>
        <v>3.9024390243896999E-2</v>
      </c>
      <c r="CP2134">
        <f t="shared" si="1712"/>
        <v>-3.3653441159127002</v>
      </c>
      <c r="CQ2134">
        <f t="shared" si="1713"/>
        <v>-0.97264437689969996</v>
      </c>
      <c r="CR2134">
        <f t="shared" si="1714"/>
        <v>0</v>
      </c>
      <c r="CS2134">
        <f t="shared" si="1715"/>
        <v>-3.4595985240851999</v>
      </c>
      <c r="CT2134">
        <f t="shared" si="1716"/>
        <v>-1.8711419753086</v>
      </c>
      <c r="CU2134">
        <f t="shared" si="1717"/>
        <v>1.6308623052655999</v>
      </c>
      <c r="CV2134">
        <f t="shared" si="1718"/>
        <v>-0.72809682241188001</v>
      </c>
      <c r="CW2134">
        <f t="shared" si="1719"/>
        <v>-0.36157024793388998</v>
      </c>
      <c r="CX2134">
        <f t="shared" si="1687"/>
        <v>1.4861229630222255</v>
      </c>
    </row>
    <row r="2135" spans="1:102" x14ac:dyDescent="0.2">
      <c r="A2135" s="2">
        <v>42122</v>
      </c>
      <c r="B2135">
        <v>-1.5755748209574E-2</v>
      </c>
      <c r="C2135">
        <v>2.3422860712054999E-2</v>
      </c>
      <c r="D2135">
        <v>-2.1091754834002E-2</v>
      </c>
      <c r="E2135">
        <v>7.4096028452874003E-3</v>
      </c>
      <c r="F2135">
        <v>9.0794161590621002E-3</v>
      </c>
      <c r="G2135">
        <v>1.5907735136210001E-3</v>
      </c>
      <c r="H2135">
        <v>6.7372473532242997E-3</v>
      </c>
      <c r="I2135">
        <v>-3.0912174097365002E-3</v>
      </c>
      <c r="J2135">
        <v>8.9285714285714992E-3</v>
      </c>
      <c r="K2135">
        <v>8.0043660178278995E-3</v>
      </c>
      <c r="L2135">
        <v>2.2587268993840001E-2</v>
      </c>
      <c r="M2135">
        <v>5.7840616966581002E-3</v>
      </c>
      <c r="N2135">
        <v>-2.2332506203473E-3</v>
      </c>
      <c r="O2135">
        <v>1.2944393801276001E-2</v>
      </c>
      <c r="P2135">
        <v>-3.1801098583407999E-3</v>
      </c>
      <c r="Q2135">
        <v>9.3849840255588995E-3</v>
      </c>
      <c r="R2135">
        <v>-7.2717479127390001E-3</v>
      </c>
      <c r="S2135">
        <v>2.0380434782608999E-3</v>
      </c>
      <c r="T2135">
        <v>4.9358843883575004E-3</v>
      </c>
      <c r="U2135">
        <v>1.6E-2</v>
      </c>
      <c r="V2135">
        <v>5.0437828371277998E-2</v>
      </c>
      <c r="W2135">
        <v>7.2838345864660002E-3</v>
      </c>
      <c r="X2135">
        <v>-2.1786492374728001E-3</v>
      </c>
      <c r="Y2135">
        <v>1.1613902271163001E-2</v>
      </c>
      <c r="Z2135">
        <v>1.4884042921426E-2</v>
      </c>
      <c r="AA2135">
        <v>4.1666666666638E-3</v>
      </c>
      <c r="AB2135">
        <v>-1.4695077149152001E-3</v>
      </c>
      <c r="AC2135">
        <v>-7.4081913429976996E-4</v>
      </c>
      <c r="AD2135">
        <v>6.0311284046693E-3</v>
      </c>
      <c r="AE2135">
        <v>1.8684472559011001E-2</v>
      </c>
      <c r="AF2135">
        <v>2.0408163265305999E-2</v>
      </c>
      <c r="AG2135">
        <v>6.7742332799606002E-4</v>
      </c>
      <c r="AH2135">
        <v>2.2154703126980998E-3</v>
      </c>
      <c r="AI2135">
        <v>4.0439651596848002E-3</v>
      </c>
      <c r="AJ2135">
        <v>-3.4017890890767001E-3</v>
      </c>
      <c r="AK2135">
        <v>4.0677076499148002E-3</v>
      </c>
      <c r="AL2135">
        <v>5.3481894150418001E-3</v>
      </c>
      <c r="AM2135">
        <v>-1.9621109607578999E-3</v>
      </c>
      <c r="AN2135">
        <v>-2.3398128149618E-3</v>
      </c>
      <c r="AO2135">
        <v>3.5741362504060998E-3</v>
      </c>
      <c r="AP2135">
        <v>3.8033937975424999E-3</v>
      </c>
      <c r="AQ2135">
        <v>-1.0417120690407001E-2</v>
      </c>
      <c r="AR2135">
        <v>-9.5150399017800997E-3</v>
      </c>
      <c r="AS2135">
        <v>3.5345549251231999E-3</v>
      </c>
      <c r="AT2135">
        <v>1.0203723833234001E-2</v>
      </c>
      <c r="AU2135">
        <v>-5.1110674267740002E-3</v>
      </c>
      <c r="AV2135">
        <v>-8.8413661027770003E-3</v>
      </c>
      <c r="AW2135">
        <v>7.5772294540510004E-3</v>
      </c>
      <c r="AX2135">
        <v>2.9376188007603E-3</v>
      </c>
      <c r="AY2135">
        <f t="shared" si="1684"/>
        <v>1.2728991468117764E-4</v>
      </c>
      <c r="BA2135">
        <f t="shared" si="1685"/>
        <v>-1.5755748209574001</v>
      </c>
      <c r="BB2135">
        <f t="shared" si="1686"/>
        <v>2.3422860712054998</v>
      </c>
      <c r="BC2135">
        <f t="shared" si="1720"/>
        <v>-2.1091754834001999</v>
      </c>
      <c r="BD2135">
        <f t="shared" si="1721"/>
        <v>0.74096028452874008</v>
      </c>
      <c r="BE2135">
        <f t="shared" si="1722"/>
        <v>0.90794161590621003</v>
      </c>
      <c r="BF2135">
        <f t="shared" si="1723"/>
        <v>0.15907735136209999</v>
      </c>
      <c r="BG2135">
        <f t="shared" si="1724"/>
        <v>0.67372473532242994</v>
      </c>
      <c r="BH2135">
        <f t="shared" si="1725"/>
        <v>-0.30912174097365003</v>
      </c>
      <c r="BI2135">
        <f t="shared" si="1726"/>
        <v>0.8928571428571499</v>
      </c>
      <c r="BJ2135">
        <f t="shared" si="1727"/>
        <v>0.80043660178278997</v>
      </c>
      <c r="BK2135">
        <f t="shared" si="1728"/>
        <v>2.258726899384</v>
      </c>
      <c r="BL2135">
        <f t="shared" si="1729"/>
        <v>0.57840616966581004</v>
      </c>
      <c r="BM2135">
        <f t="shared" si="1730"/>
        <v>-0.22332506203472999</v>
      </c>
      <c r="BN2135">
        <f t="shared" si="1731"/>
        <v>1.2944393801276</v>
      </c>
      <c r="BO2135">
        <f t="shared" si="1732"/>
        <v>-0.31801098583408</v>
      </c>
      <c r="BP2135">
        <f t="shared" si="1733"/>
        <v>0.9384984025558899</v>
      </c>
      <c r="BQ2135">
        <f t="shared" si="1734"/>
        <v>-0.72717479127390006</v>
      </c>
      <c r="BR2135">
        <f t="shared" si="1688"/>
        <v>0.20380434782609</v>
      </c>
      <c r="BS2135">
        <f t="shared" si="1689"/>
        <v>0.49358843883575004</v>
      </c>
      <c r="BT2135">
        <f t="shared" si="1690"/>
        <v>1.6</v>
      </c>
      <c r="BU2135">
        <f t="shared" si="1691"/>
        <v>5.0437828371278002</v>
      </c>
      <c r="BV2135">
        <f t="shared" si="1692"/>
        <v>0.72838345864660003</v>
      </c>
      <c r="BW2135">
        <f t="shared" si="1693"/>
        <v>-0.21786492374728</v>
      </c>
      <c r="BX2135">
        <f t="shared" si="1694"/>
        <v>1.1613902271163001</v>
      </c>
      <c r="BY2135">
        <f t="shared" si="1695"/>
        <v>1.4884042921425999</v>
      </c>
      <c r="BZ2135">
        <f t="shared" si="1696"/>
        <v>0.41666666666637997</v>
      </c>
      <c r="CA2135">
        <f t="shared" si="1697"/>
        <v>-0.14695077149152</v>
      </c>
      <c r="CB2135">
        <f t="shared" si="1698"/>
        <v>-7.4081913429976998E-2</v>
      </c>
      <c r="CC2135">
        <f t="shared" si="1699"/>
        <v>0.60311284046693003</v>
      </c>
      <c r="CD2135">
        <f t="shared" si="1700"/>
        <v>1.8684472559011001</v>
      </c>
      <c r="CE2135">
        <f t="shared" si="1701"/>
        <v>2.0408163265305999</v>
      </c>
      <c r="CF2135">
        <f t="shared" si="1702"/>
        <v>6.7742332799606009E-2</v>
      </c>
      <c r="CG2135">
        <f t="shared" si="1703"/>
        <v>0.22154703126980999</v>
      </c>
      <c r="CH2135">
        <f t="shared" si="1704"/>
        <v>0.40439651596848003</v>
      </c>
      <c r="CI2135">
        <f t="shared" si="1705"/>
        <v>-0.34017890890767</v>
      </c>
      <c r="CJ2135">
        <f t="shared" si="1706"/>
        <v>0.40677076499148002</v>
      </c>
      <c r="CK2135">
        <f t="shared" si="1707"/>
        <v>0.53481894150417997</v>
      </c>
      <c r="CL2135">
        <f t="shared" si="1708"/>
        <v>-0.19621109607578999</v>
      </c>
      <c r="CM2135">
        <f t="shared" si="1709"/>
        <v>-0.23398128149618</v>
      </c>
      <c r="CN2135">
        <f t="shared" si="1710"/>
        <v>0.35741362504060997</v>
      </c>
      <c r="CO2135">
        <f t="shared" si="1711"/>
        <v>0.38033937975424997</v>
      </c>
      <c r="CP2135">
        <f t="shared" si="1712"/>
        <v>-1.0417120690407</v>
      </c>
      <c r="CQ2135">
        <f t="shared" si="1713"/>
        <v>-0.95150399017801002</v>
      </c>
      <c r="CR2135">
        <f t="shared" si="1714"/>
        <v>0.35345549251232</v>
      </c>
      <c r="CS2135">
        <f t="shared" si="1715"/>
        <v>1.0203723833234</v>
      </c>
      <c r="CT2135">
        <f t="shared" si="1716"/>
        <v>-0.51110674267739997</v>
      </c>
      <c r="CU2135">
        <f t="shared" si="1717"/>
        <v>-0.88413661027770007</v>
      </c>
      <c r="CV2135">
        <f t="shared" si="1718"/>
        <v>0.75772294540509999</v>
      </c>
      <c r="CW2135">
        <f t="shared" si="1719"/>
        <v>0.29376188007602999</v>
      </c>
      <c r="CX2135">
        <f t="shared" si="1687"/>
        <v>1.2728991468117763</v>
      </c>
    </row>
    <row r="2136" spans="1:102" x14ac:dyDescent="0.2">
      <c r="A2136" s="2">
        <v>42123</v>
      </c>
      <c r="B2136">
        <v>-1.4705882352940999E-2</v>
      </c>
      <c r="C2136">
        <v>-1.9326619875902E-3</v>
      </c>
      <c r="D2136">
        <v>1.3975914840092999E-4</v>
      </c>
      <c r="E2136">
        <v>-1.2748847700303999E-2</v>
      </c>
      <c r="F2136">
        <v>7.9726651480654996E-4</v>
      </c>
      <c r="G2136">
        <v>-3.4742902521341002E-3</v>
      </c>
      <c r="H2136">
        <v>1.3384321223709E-2</v>
      </c>
      <c r="I2136">
        <v>-5.2802239665467997E-3</v>
      </c>
      <c r="J2136">
        <v>-1.1061946902654999E-3</v>
      </c>
      <c r="K2136">
        <v>9.0236419418884004E-4</v>
      </c>
      <c r="L2136">
        <v>-2.8686173264487998E-3</v>
      </c>
      <c r="M2136">
        <v>2.1086261980831002E-2</v>
      </c>
      <c r="N2136">
        <v>-7.0877891071874999E-3</v>
      </c>
      <c r="O2136">
        <v>5.4895608351331997E-3</v>
      </c>
      <c r="P2136">
        <v>-5.5104408352666997E-3</v>
      </c>
      <c r="Q2136">
        <v>-1.5825914935707001E-3</v>
      </c>
      <c r="R2136">
        <v>-1.6910833785494999E-2</v>
      </c>
      <c r="S2136">
        <v>-1.1186440677966E-2</v>
      </c>
      <c r="T2136">
        <v>5.4179958478909997E-3</v>
      </c>
      <c r="U2136">
        <v>-4.0884312537856999E-3</v>
      </c>
      <c r="V2136">
        <v>-5.0016672224075E-3</v>
      </c>
      <c r="W2136">
        <v>2.5658968975973001E-3</v>
      </c>
      <c r="X2136">
        <v>-1.0007278020378E-3</v>
      </c>
      <c r="Y2136">
        <v>-3.3846415511523002E-2</v>
      </c>
      <c r="Z2136">
        <v>-9.2087312414733998E-3</v>
      </c>
      <c r="AA2136">
        <v>1.3956997359493E-2</v>
      </c>
      <c r="AB2136">
        <v>-6.8677949472653E-3</v>
      </c>
      <c r="AC2136">
        <v>-4.2363905952134002E-4</v>
      </c>
      <c r="AD2136">
        <v>-2.9201315026107E-2</v>
      </c>
      <c r="AE2136">
        <v>2.7598896044158999E-3</v>
      </c>
      <c r="AF2136">
        <v>5.1685393258426001E-3</v>
      </c>
      <c r="AG2136">
        <v>-9.2928795618192998E-3</v>
      </c>
      <c r="AH2136">
        <v>-8.5896545190425992E-3</v>
      </c>
      <c r="AI2136">
        <v>1.9622017969637001E-3</v>
      </c>
      <c r="AJ2136">
        <v>-1.5423514538559E-2</v>
      </c>
      <c r="AK2136">
        <v>-1.0846837428123E-2</v>
      </c>
      <c r="AL2136">
        <v>2.2165576859139999E-4</v>
      </c>
      <c r="AM2136">
        <v>-9.2197139177003992E-3</v>
      </c>
      <c r="AN2136">
        <v>-1.2706480304964E-3</v>
      </c>
      <c r="AO2136">
        <v>1.7483272177854999E-2</v>
      </c>
      <c r="AP2136">
        <v>-1.1561255221995999E-2</v>
      </c>
      <c r="AQ2136">
        <v>-2.8188865398167001E-3</v>
      </c>
      <c r="AR2136">
        <v>-3.8735667802911999E-3</v>
      </c>
      <c r="AS2136">
        <v>-8.9906386134026E-3</v>
      </c>
      <c r="AT2136">
        <v>4.5123221103776E-4</v>
      </c>
      <c r="AU2136">
        <v>7.9035763683063997E-4</v>
      </c>
      <c r="AV2136">
        <v>5.1444304898078004E-3</v>
      </c>
      <c r="AW2136">
        <v>-1.3497878904744E-2</v>
      </c>
      <c r="AX2136">
        <v>-6.0303239145416999E-3</v>
      </c>
      <c r="AY2136">
        <f t="shared" si="1684"/>
        <v>9.9381186391812577E-5</v>
      </c>
      <c r="BA2136">
        <f t="shared" si="1685"/>
        <v>-1.4705882352941</v>
      </c>
      <c r="BB2136">
        <f t="shared" si="1686"/>
        <v>-0.19326619875901999</v>
      </c>
      <c r="BC2136">
        <f t="shared" si="1720"/>
        <v>1.3975914840092999E-2</v>
      </c>
      <c r="BD2136">
        <f t="shared" si="1721"/>
        <v>-1.2748847700304</v>
      </c>
      <c r="BE2136">
        <f t="shared" si="1722"/>
        <v>7.9726651480654998E-2</v>
      </c>
      <c r="BF2136">
        <f t="shared" si="1723"/>
        <v>-0.34742902521341001</v>
      </c>
      <c r="BG2136">
        <f t="shared" si="1724"/>
        <v>1.3384321223709001</v>
      </c>
      <c r="BH2136">
        <f t="shared" si="1725"/>
        <v>-0.52802239665467998</v>
      </c>
      <c r="BI2136">
        <f t="shared" si="1726"/>
        <v>-0.11061946902655</v>
      </c>
      <c r="BJ2136">
        <f t="shared" si="1727"/>
        <v>9.0236419418884009E-2</v>
      </c>
      <c r="BK2136">
        <f t="shared" si="1728"/>
        <v>-0.28686173264487996</v>
      </c>
      <c r="BL2136">
        <f t="shared" si="1729"/>
        <v>2.1086261980831003</v>
      </c>
      <c r="BM2136">
        <f t="shared" si="1730"/>
        <v>-0.70877891071874999</v>
      </c>
      <c r="BN2136">
        <f t="shared" si="1731"/>
        <v>0.54895608351331993</v>
      </c>
      <c r="BO2136">
        <f t="shared" si="1732"/>
        <v>-0.55104408352667</v>
      </c>
      <c r="BP2136">
        <f t="shared" si="1733"/>
        <v>-0.15825914935707</v>
      </c>
      <c r="BQ2136">
        <f t="shared" si="1734"/>
        <v>-1.6910833785494999</v>
      </c>
      <c r="BR2136">
        <f t="shared" si="1688"/>
        <v>-1.1186440677966001</v>
      </c>
      <c r="BS2136">
        <f t="shared" si="1689"/>
        <v>0.54179958478909995</v>
      </c>
      <c r="BT2136">
        <f t="shared" si="1690"/>
        <v>-0.40884312537856998</v>
      </c>
      <c r="BU2136">
        <f t="shared" si="1691"/>
        <v>-0.50016672224074998</v>
      </c>
      <c r="BV2136">
        <f t="shared" si="1692"/>
        <v>0.25658968975973001</v>
      </c>
      <c r="BW2136">
        <f t="shared" si="1693"/>
        <v>-0.10007278020377999</v>
      </c>
      <c r="BX2136">
        <f t="shared" si="1694"/>
        <v>-3.3846415511523</v>
      </c>
      <c r="BY2136">
        <f t="shared" si="1695"/>
        <v>-0.92087312414734002</v>
      </c>
      <c r="BZ2136">
        <f t="shared" si="1696"/>
        <v>1.3956997359493</v>
      </c>
      <c r="CA2136">
        <f t="shared" si="1697"/>
        <v>-0.68677949472652999</v>
      </c>
      <c r="CB2136">
        <f t="shared" si="1698"/>
        <v>-4.2363905952134004E-2</v>
      </c>
      <c r="CC2136">
        <f t="shared" si="1699"/>
        <v>-2.9201315026107002</v>
      </c>
      <c r="CD2136">
        <f t="shared" si="1700"/>
        <v>0.27598896044158999</v>
      </c>
      <c r="CE2136">
        <f t="shared" si="1701"/>
        <v>0.51685393258426005</v>
      </c>
      <c r="CF2136">
        <f t="shared" si="1702"/>
        <v>-0.92928795618192994</v>
      </c>
      <c r="CG2136">
        <f t="shared" si="1703"/>
        <v>-0.85896545190425988</v>
      </c>
      <c r="CH2136">
        <f t="shared" si="1704"/>
        <v>0.19622017969637001</v>
      </c>
      <c r="CI2136">
        <f t="shared" si="1705"/>
        <v>-1.5423514538559</v>
      </c>
      <c r="CJ2136">
        <f t="shared" si="1706"/>
        <v>-1.0846837428123</v>
      </c>
      <c r="CK2136">
        <f t="shared" si="1707"/>
        <v>2.2165576859139998E-2</v>
      </c>
      <c r="CL2136">
        <f t="shared" si="1708"/>
        <v>-0.92197139177003995</v>
      </c>
      <c r="CM2136">
        <f t="shared" si="1709"/>
        <v>-0.12706480304963999</v>
      </c>
      <c r="CN2136">
        <f t="shared" si="1710"/>
        <v>1.7483272177854998</v>
      </c>
      <c r="CO2136">
        <f t="shared" si="1711"/>
        <v>-1.1561255221995999</v>
      </c>
      <c r="CP2136">
        <f t="shared" si="1712"/>
        <v>-0.28188865398167001</v>
      </c>
      <c r="CQ2136">
        <f t="shared" si="1713"/>
        <v>-0.38735667802911999</v>
      </c>
      <c r="CR2136">
        <f t="shared" si="1714"/>
        <v>-0.89906386134025995</v>
      </c>
      <c r="CS2136">
        <f t="shared" si="1715"/>
        <v>4.5123221103776E-2</v>
      </c>
      <c r="CT2136">
        <f t="shared" si="1716"/>
        <v>7.9035763683064003E-2</v>
      </c>
      <c r="CU2136">
        <f t="shared" si="1717"/>
        <v>0.51444304898078008</v>
      </c>
      <c r="CV2136">
        <f t="shared" si="1718"/>
        <v>-1.3497878904744001</v>
      </c>
      <c r="CW2136">
        <f t="shared" si="1719"/>
        <v>-0.60303239145416998</v>
      </c>
      <c r="CX2136">
        <f t="shared" si="1687"/>
        <v>0.99381186391812593</v>
      </c>
    </row>
    <row r="2137" spans="1:102" x14ac:dyDescent="0.2">
      <c r="A2137" s="2">
        <v>42124</v>
      </c>
      <c r="B2137">
        <v>-2.7129975124378002E-2</v>
      </c>
      <c r="C2137">
        <v>-8.5609457806767996E-3</v>
      </c>
      <c r="D2137">
        <v>-1.7677061741622001E-2</v>
      </c>
      <c r="E2137">
        <v>-1.3708155359094001E-2</v>
      </c>
      <c r="F2137">
        <v>-5.6902241948333003E-3</v>
      </c>
      <c r="G2137">
        <v>-1.1853770295846E-2</v>
      </c>
      <c r="H2137">
        <v>-5.3459119496856002E-3</v>
      </c>
      <c r="I2137">
        <v>-2.2479915922977E-2</v>
      </c>
      <c r="J2137">
        <v>-3.6913990402373E-4</v>
      </c>
      <c r="K2137">
        <v>-6.4911648034619998E-3</v>
      </c>
      <c r="L2137">
        <v>-3.4522439585729001E-3</v>
      </c>
      <c r="M2137">
        <v>-3.1289111389237001E-3</v>
      </c>
      <c r="N2137">
        <v>-4.2579837194737999E-3</v>
      </c>
      <c r="O2137">
        <v>-5.9965989438827E-3</v>
      </c>
      <c r="P2137">
        <v>-1.0498687664042E-2</v>
      </c>
      <c r="Q2137">
        <v>-5.9441252229046001E-4</v>
      </c>
      <c r="R2137">
        <v>-1.5913899365284E-2</v>
      </c>
      <c r="S2137">
        <v>-9.9417209461776998E-3</v>
      </c>
      <c r="T2137">
        <v>-1.0777598710717E-2</v>
      </c>
      <c r="U2137">
        <v>-1.0187015356546E-2</v>
      </c>
      <c r="V2137">
        <v>-2.0107238605897998E-3</v>
      </c>
      <c r="W2137">
        <v>-2.5593299208934001E-3</v>
      </c>
      <c r="X2137">
        <v>-9.9262362262089992E-3</v>
      </c>
      <c r="Y2137">
        <v>-1.9452512983012E-2</v>
      </c>
      <c r="Z2137">
        <v>-7.5731497418246004E-3</v>
      </c>
      <c r="AA2137">
        <v>-8.1845238095369002E-3</v>
      </c>
      <c r="AB2137">
        <v>1.7288219313410999E-3</v>
      </c>
      <c r="AC2137">
        <v>7.8406442042807008E-3</v>
      </c>
      <c r="AD2137">
        <v>-2.9880478087651002E-3</v>
      </c>
      <c r="AE2137">
        <v>-1.783256880734E-2</v>
      </c>
      <c r="AF2137">
        <v>-2.4815560026827999E-2</v>
      </c>
      <c r="AG2137">
        <v>-1.907069201143E-2</v>
      </c>
      <c r="AH2137">
        <v>-3.6949735618272998E-3</v>
      </c>
      <c r="AI2137">
        <v>-4.8443619872191998E-3</v>
      </c>
      <c r="AJ2137">
        <v>2.1828454031844E-3</v>
      </c>
      <c r="AK2137">
        <v>-1.6382613291055E-2</v>
      </c>
      <c r="AL2137">
        <v>-4.4321329639893E-4</v>
      </c>
      <c r="AM2137">
        <v>-1.9226821758466999E-2</v>
      </c>
      <c r="AN2137">
        <v>-1.4721919302086999E-2</v>
      </c>
      <c r="AO2137">
        <v>3.5002121340687001E-3</v>
      </c>
      <c r="AP2137">
        <v>-8.0597601729898005E-3</v>
      </c>
      <c r="AQ2137">
        <v>-4.5406360424028E-2</v>
      </c>
      <c r="AR2137">
        <v>-8.7105304090840992E-3</v>
      </c>
      <c r="AS2137">
        <v>-6.4534231200897001E-3</v>
      </c>
      <c r="AT2137">
        <v>-1.8630954446102001E-2</v>
      </c>
      <c r="AU2137">
        <v>-2.1125370187562002E-2</v>
      </c>
      <c r="AV2137">
        <v>-8.570215697111E-3</v>
      </c>
      <c r="AW2137">
        <v>-1.7689601250976999E-2</v>
      </c>
      <c r="AX2137">
        <v>-1.4127231755936999E-2</v>
      </c>
      <c r="AY2137">
        <f t="shared" si="1684"/>
        <v>8.758273275388726E-5</v>
      </c>
      <c r="BA2137">
        <f t="shared" si="1685"/>
        <v>-2.7129975124378003</v>
      </c>
      <c r="BB2137">
        <f t="shared" si="1686"/>
        <v>-0.85609457806767997</v>
      </c>
      <c r="BC2137">
        <f t="shared" si="1720"/>
        <v>-1.7677061741622</v>
      </c>
      <c r="BD2137">
        <f t="shared" si="1721"/>
        <v>-1.3708155359094001</v>
      </c>
      <c r="BE2137">
        <f t="shared" si="1722"/>
        <v>-0.56902241948332999</v>
      </c>
      <c r="BF2137">
        <f t="shared" si="1723"/>
        <v>-1.1853770295846</v>
      </c>
      <c r="BG2137">
        <f t="shared" si="1724"/>
        <v>-0.53459119496856</v>
      </c>
      <c r="BH2137">
        <f t="shared" si="1725"/>
        <v>-2.2479915922977001</v>
      </c>
      <c r="BI2137">
        <f t="shared" si="1726"/>
        <v>-3.6913990402372997E-2</v>
      </c>
      <c r="BJ2137">
        <f t="shared" si="1727"/>
        <v>-0.64911648034619995</v>
      </c>
      <c r="BK2137">
        <f t="shared" si="1728"/>
        <v>-0.34522439585729003</v>
      </c>
      <c r="BL2137">
        <f t="shared" si="1729"/>
        <v>-0.31289111389237001</v>
      </c>
      <c r="BM2137">
        <f t="shared" si="1730"/>
        <v>-0.42579837194738002</v>
      </c>
      <c r="BN2137">
        <f t="shared" si="1731"/>
        <v>-0.59965989438827005</v>
      </c>
      <c r="BO2137">
        <f t="shared" si="1732"/>
        <v>-1.0498687664041999</v>
      </c>
      <c r="BP2137">
        <f t="shared" si="1733"/>
        <v>-5.9441252229046004E-2</v>
      </c>
      <c r="BQ2137">
        <f t="shared" si="1734"/>
        <v>-1.5913899365283999</v>
      </c>
      <c r="BR2137">
        <f t="shared" si="1688"/>
        <v>-0.99417209461777001</v>
      </c>
      <c r="BS2137">
        <f t="shared" si="1689"/>
        <v>-1.0777598710717</v>
      </c>
      <c r="BT2137">
        <f t="shared" si="1690"/>
        <v>-1.0187015356546001</v>
      </c>
      <c r="BU2137">
        <f t="shared" si="1691"/>
        <v>-0.20107238605897998</v>
      </c>
      <c r="BV2137">
        <f t="shared" si="1692"/>
        <v>-0.25593299208934001</v>
      </c>
      <c r="BW2137">
        <f t="shared" si="1693"/>
        <v>-0.99262362262089987</v>
      </c>
      <c r="BX2137">
        <f t="shared" si="1694"/>
        <v>-1.9452512983012</v>
      </c>
      <c r="BY2137">
        <f t="shared" si="1695"/>
        <v>-0.75731497418246008</v>
      </c>
      <c r="BZ2137">
        <f t="shared" si="1696"/>
        <v>-0.81845238095369</v>
      </c>
      <c r="CA2137">
        <f t="shared" si="1697"/>
        <v>0.17288219313410999</v>
      </c>
      <c r="CB2137">
        <f t="shared" si="1698"/>
        <v>0.78406442042807012</v>
      </c>
      <c r="CC2137">
        <f t="shared" si="1699"/>
        <v>-0.29880478087651002</v>
      </c>
      <c r="CD2137">
        <f t="shared" si="1700"/>
        <v>-1.7832568807340001</v>
      </c>
      <c r="CE2137">
        <f t="shared" si="1701"/>
        <v>-2.4815560026828001</v>
      </c>
      <c r="CF2137">
        <f t="shared" si="1702"/>
        <v>-1.9070692011429999</v>
      </c>
      <c r="CG2137">
        <f t="shared" si="1703"/>
        <v>-0.36949735618273</v>
      </c>
      <c r="CH2137">
        <f t="shared" si="1704"/>
        <v>-0.48443619872191995</v>
      </c>
      <c r="CI2137">
        <f t="shared" si="1705"/>
        <v>0.21828454031844</v>
      </c>
      <c r="CJ2137">
        <f t="shared" si="1706"/>
        <v>-1.6382613291054999</v>
      </c>
      <c r="CK2137">
        <f t="shared" si="1707"/>
        <v>-4.4321329639892999E-2</v>
      </c>
      <c r="CL2137">
        <f t="shared" si="1708"/>
        <v>-1.9226821758466999</v>
      </c>
      <c r="CM2137">
        <f t="shared" si="1709"/>
        <v>-1.4721919302086999</v>
      </c>
      <c r="CN2137">
        <f t="shared" si="1710"/>
        <v>0.35002121340687004</v>
      </c>
      <c r="CO2137">
        <f t="shared" si="1711"/>
        <v>-0.80597601729898005</v>
      </c>
      <c r="CP2137">
        <f t="shared" si="1712"/>
        <v>-4.5406360424027996</v>
      </c>
      <c r="CQ2137">
        <f t="shared" si="1713"/>
        <v>-0.87105304090840996</v>
      </c>
      <c r="CR2137">
        <f t="shared" si="1714"/>
        <v>-0.64534231200896996</v>
      </c>
      <c r="CS2137">
        <f t="shared" si="1715"/>
        <v>-1.8630954446102002</v>
      </c>
      <c r="CT2137">
        <f t="shared" si="1716"/>
        <v>-2.1125370187562003</v>
      </c>
      <c r="CU2137">
        <f t="shared" si="1717"/>
        <v>-0.8570215697111</v>
      </c>
      <c r="CV2137">
        <f t="shared" si="1718"/>
        <v>-1.7689601250976998</v>
      </c>
      <c r="CW2137">
        <f t="shared" si="1719"/>
        <v>-1.4127231755937</v>
      </c>
      <c r="CX2137">
        <f t="shared" si="1687"/>
        <v>0.87582732753887438</v>
      </c>
    </row>
    <row r="2138" spans="1:102" x14ac:dyDescent="0.2">
      <c r="A2138" s="2">
        <v>42125</v>
      </c>
      <c r="B2138">
        <v>3.0363563723532001E-2</v>
      </c>
      <c r="C2138">
        <v>3.0838815789472002E-4</v>
      </c>
      <c r="D2138">
        <v>2.5842856465457002E-3</v>
      </c>
      <c r="E2138">
        <v>1.1783664014503E-2</v>
      </c>
      <c r="F2138">
        <v>1.6939452901453E-2</v>
      </c>
      <c r="G2138">
        <v>9.3749999999999008E-3</v>
      </c>
      <c r="H2138">
        <v>5.5327220992729001E-3</v>
      </c>
      <c r="I2138">
        <v>4.3551943437141003E-3</v>
      </c>
      <c r="J2138">
        <v>8.4933530280648997E-3</v>
      </c>
      <c r="K2138">
        <v>1.6333938294011E-3</v>
      </c>
      <c r="L2138">
        <v>-6.3510392609700001E-3</v>
      </c>
      <c r="M2138">
        <v>1.1299435028249E-2</v>
      </c>
      <c r="N2138">
        <v>9.8100867815369992E-3</v>
      </c>
      <c r="O2138">
        <v>-1.8188366648658E-2</v>
      </c>
      <c r="P2138">
        <v>4.4208664898318997E-3</v>
      </c>
      <c r="Q2138">
        <v>-5.9476605868357996E-4</v>
      </c>
      <c r="R2138">
        <v>2.4023181903159E-2</v>
      </c>
      <c r="S2138">
        <v>1.1253462603878E-2</v>
      </c>
      <c r="T2138">
        <v>5.6511556867936E-3</v>
      </c>
      <c r="U2138">
        <v>2.6728110599077998E-2</v>
      </c>
      <c r="V2138">
        <v>5.0369375419745E-3</v>
      </c>
      <c r="W2138">
        <v>9.3305341730819005E-4</v>
      </c>
      <c r="X2138">
        <v>1.6556291390728999E-2</v>
      </c>
      <c r="Y2138">
        <v>1.6157989228007E-2</v>
      </c>
      <c r="Z2138">
        <v>1.0405827263267E-2</v>
      </c>
      <c r="AA2138">
        <v>8.2520630157672005E-3</v>
      </c>
      <c r="AB2138">
        <v>8.6291913214987994E-3</v>
      </c>
      <c r="AC2138">
        <v>4.6257359125314E-3</v>
      </c>
      <c r="AD2138">
        <v>1.2187812187812E-2</v>
      </c>
      <c r="AE2138">
        <v>1.3894564773192E-2</v>
      </c>
      <c r="AF2138">
        <v>1.7193947730398999E-2</v>
      </c>
      <c r="AG2138">
        <v>1.5515166867203001E-2</v>
      </c>
      <c r="AH2138">
        <v>8.2486092461156006E-3</v>
      </c>
      <c r="AI2138">
        <v>1.2946659761782E-2</v>
      </c>
      <c r="AJ2138">
        <v>7.0467648942985003E-3</v>
      </c>
      <c r="AK2138">
        <v>1.5446608462055001E-2</v>
      </c>
      <c r="AL2138">
        <v>1.1528655359716001E-2</v>
      </c>
      <c r="AM2138">
        <v>9.2786382028741E-3</v>
      </c>
      <c r="AN2138">
        <v>2.029145914039E-2</v>
      </c>
      <c r="AO2138">
        <v>-1.7017228622767E-2</v>
      </c>
      <c r="AP2138">
        <v>1.5655965120887998E-2</v>
      </c>
      <c r="AQ2138">
        <v>2.3042754025540998E-2</v>
      </c>
      <c r="AR2138">
        <v>1.4592813431665E-2</v>
      </c>
      <c r="AS2138">
        <v>1.3932034265272999E-2</v>
      </c>
      <c r="AT2138">
        <v>2.4322986636499001E-2</v>
      </c>
      <c r="AU2138">
        <v>1.4320290439693E-2</v>
      </c>
      <c r="AV2138">
        <v>1.8274210096865001E-2</v>
      </c>
      <c r="AW2138">
        <v>4.4771664510994E-2</v>
      </c>
      <c r="AX2138">
        <v>1.4857142857142999E-2</v>
      </c>
      <c r="AY2138">
        <f t="shared" si="1684"/>
        <v>1.1183264907091307E-4</v>
      </c>
      <c r="BA2138">
        <f t="shared" si="1685"/>
        <v>3.0363563723532003</v>
      </c>
      <c r="BB2138">
        <f t="shared" si="1686"/>
        <v>3.0838815789472E-2</v>
      </c>
      <c r="BC2138">
        <f t="shared" si="1720"/>
        <v>0.25842856465457004</v>
      </c>
      <c r="BD2138">
        <f t="shared" si="1721"/>
        <v>1.1783664014503001</v>
      </c>
      <c r="BE2138">
        <f t="shared" si="1722"/>
        <v>1.6939452901453</v>
      </c>
      <c r="BF2138">
        <f t="shared" si="1723"/>
        <v>0.93749999999999012</v>
      </c>
      <c r="BG2138">
        <f t="shared" si="1724"/>
        <v>0.55327220992728998</v>
      </c>
      <c r="BH2138">
        <f t="shared" si="1725"/>
        <v>0.43551943437141005</v>
      </c>
      <c r="BI2138">
        <f t="shared" si="1726"/>
        <v>0.84933530280648994</v>
      </c>
      <c r="BJ2138">
        <f t="shared" si="1727"/>
        <v>0.16333938294011</v>
      </c>
      <c r="BK2138">
        <f t="shared" si="1728"/>
        <v>-0.63510392609700006</v>
      </c>
      <c r="BL2138">
        <f t="shared" si="1729"/>
        <v>1.1299435028249001</v>
      </c>
      <c r="BM2138">
        <f t="shared" si="1730"/>
        <v>0.98100867815369996</v>
      </c>
      <c r="BN2138">
        <f t="shared" si="1731"/>
        <v>-1.8188366648657999</v>
      </c>
      <c r="BO2138">
        <f t="shared" si="1732"/>
        <v>0.44208664898318994</v>
      </c>
      <c r="BP2138">
        <f t="shared" si="1733"/>
        <v>-5.9476605868357998E-2</v>
      </c>
      <c r="BQ2138">
        <f t="shared" si="1734"/>
        <v>2.4023181903159001</v>
      </c>
      <c r="BR2138">
        <f t="shared" si="1688"/>
        <v>1.1253462603877999</v>
      </c>
      <c r="BS2138">
        <f t="shared" si="1689"/>
        <v>0.56511556867935997</v>
      </c>
      <c r="BT2138">
        <f t="shared" si="1690"/>
        <v>2.6728110599077999</v>
      </c>
      <c r="BU2138">
        <f t="shared" si="1691"/>
        <v>0.50369375419744999</v>
      </c>
      <c r="BV2138">
        <f t="shared" si="1692"/>
        <v>9.3305341730819003E-2</v>
      </c>
      <c r="BW2138">
        <f t="shared" si="1693"/>
        <v>1.6556291390728999</v>
      </c>
      <c r="BX2138">
        <f t="shared" si="1694"/>
        <v>1.6157989228006999</v>
      </c>
      <c r="BY2138">
        <f t="shared" si="1695"/>
        <v>1.0405827263267</v>
      </c>
      <c r="BZ2138">
        <f t="shared" si="1696"/>
        <v>0.82520630157672004</v>
      </c>
      <c r="CA2138">
        <f t="shared" si="1697"/>
        <v>0.86291913214987992</v>
      </c>
      <c r="CB2138">
        <f t="shared" si="1698"/>
        <v>0.46257359125314002</v>
      </c>
      <c r="CC2138">
        <f t="shared" si="1699"/>
        <v>1.2187812187811999</v>
      </c>
      <c r="CD2138">
        <f t="shared" si="1700"/>
        <v>1.3894564773192</v>
      </c>
      <c r="CE2138">
        <f t="shared" si="1701"/>
        <v>1.7193947730399</v>
      </c>
      <c r="CF2138">
        <f t="shared" si="1702"/>
        <v>1.5515166867203001</v>
      </c>
      <c r="CG2138">
        <f t="shared" si="1703"/>
        <v>0.82486092461156002</v>
      </c>
      <c r="CH2138">
        <f t="shared" si="1704"/>
        <v>1.2946659761782</v>
      </c>
      <c r="CI2138">
        <f t="shared" si="1705"/>
        <v>0.70467648942985006</v>
      </c>
      <c r="CJ2138">
        <f t="shared" si="1706"/>
        <v>1.5446608462055</v>
      </c>
      <c r="CK2138">
        <f t="shared" si="1707"/>
        <v>1.1528655359716</v>
      </c>
      <c r="CL2138">
        <f t="shared" si="1708"/>
        <v>0.92786382028740999</v>
      </c>
      <c r="CM2138">
        <f t="shared" si="1709"/>
        <v>2.0291459140389998</v>
      </c>
      <c r="CN2138">
        <f t="shared" si="1710"/>
        <v>-1.7017228622767</v>
      </c>
      <c r="CO2138">
        <f t="shared" si="1711"/>
        <v>1.5655965120887998</v>
      </c>
      <c r="CP2138">
        <f t="shared" si="1712"/>
        <v>2.3042754025540999</v>
      </c>
      <c r="CQ2138">
        <f t="shared" si="1713"/>
        <v>1.4592813431664999</v>
      </c>
      <c r="CR2138">
        <f t="shared" si="1714"/>
        <v>1.3932034265272999</v>
      </c>
      <c r="CS2138">
        <f t="shared" si="1715"/>
        <v>2.4322986636499002</v>
      </c>
      <c r="CT2138">
        <f t="shared" si="1716"/>
        <v>1.4320290439693</v>
      </c>
      <c r="CU2138">
        <f t="shared" si="1717"/>
        <v>1.8274210096865002</v>
      </c>
      <c r="CV2138">
        <f t="shared" si="1718"/>
        <v>4.4771664510994</v>
      </c>
      <c r="CW2138">
        <f t="shared" si="1719"/>
        <v>1.4857142857143</v>
      </c>
      <c r="CX2138">
        <f t="shared" si="1687"/>
        <v>1.1183264907091301</v>
      </c>
    </row>
    <row r="2139" spans="1:102" x14ac:dyDescent="0.2">
      <c r="A2139" s="2">
        <v>42128</v>
      </c>
      <c r="B2139">
        <v>-1.9387359441642999E-3</v>
      </c>
      <c r="C2139">
        <v>-8.5294419895179992E-3</v>
      </c>
      <c r="D2139">
        <v>4.0201480360397998E-4</v>
      </c>
      <c r="E2139">
        <v>-2.9862631893291E-3</v>
      </c>
      <c r="F2139">
        <v>2.9262802476084002E-3</v>
      </c>
      <c r="G2139">
        <v>2.1971437131729E-3</v>
      </c>
      <c r="H2139">
        <v>1.7450086464392001E-2</v>
      </c>
      <c r="I2139">
        <v>3.0481166993252002E-3</v>
      </c>
      <c r="J2139">
        <v>-1.4646649578907E-3</v>
      </c>
      <c r="K2139">
        <v>9.7843812284834006E-3</v>
      </c>
      <c r="L2139">
        <v>3.1958163858221999E-3</v>
      </c>
      <c r="M2139">
        <v>2.0484171322159999E-2</v>
      </c>
      <c r="N2139">
        <v>7.4729106987142004E-4</v>
      </c>
      <c r="O2139">
        <v>-6.6030814380045001E-3</v>
      </c>
      <c r="P2139">
        <v>7.0422535211267998E-3</v>
      </c>
      <c r="Q2139">
        <v>2.1821067248563E-3</v>
      </c>
      <c r="R2139">
        <v>4.6554084892744003E-3</v>
      </c>
      <c r="S2139">
        <v>6.3345317582606002E-3</v>
      </c>
      <c r="T2139">
        <v>8.9606642029059994E-3</v>
      </c>
      <c r="U2139">
        <v>2.9922202274077002E-4</v>
      </c>
      <c r="V2139">
        <v>1.3030404276646E-2</v>
      </c>
      <c r="W2139">
        <v>1.4681892332790001E-2</v>
      </c>
      <c r="X2139">
        <v>4.6145494028229997E-3</v>
      </c>
      <c r="Y2139">
        <v>1.2014134275618E-2</v>
      </c>
      <c r="Z2139">
        <v>1.3731548232065001E-3</v>
      </c>
      <c r="AA2139">
        <v>7.6264880952385998E-3</v>
      </c>
      <c r="AB2139">
        <v>1.2221950623320999E-3</v>
      </c>
      <c r="AC2139">
        <v>4.0812055253245001E-3</v>
      </c>
      <c r="AD2139">
        <v>3.9478878799838998E-4</v>
      </c>
      <c r="AE2139">
        <v>1.7274140611505001E-3</v>
      </c>
      <c r="AF2139">
        <v>4.9583051611449998E-3</v>
      </c>
      <c r="AG2139">
        <v>1.0912945871788E-2</v>
      </c>
      <c r="AH2139">
        <v>8.4982242516490007E-3</v>
      </c>
      <c r="AI2139">
        <v>-1.7075664621676999E-2</v>
      </c>
      <c r="AJ2139">
        <v>7.3791348600510996E-3</v>
      </c>
      <c r="AK2139">
        <v>3.9682539682540001E-3</v>
      </c>
      <c r="AL2139">
        <v>-7.6712328767107E-4</v>
      </c>
      <c r="AM2139">
        <v>-4.4929840326257001E-3</v>
      </c>
      <c r="AN2139">
        <v>-2.7119869825322998E-4</v>
      </c>
      <c r="AO2139">
        <v>-2.1505376344080999E-4</v>
      </c>
      <c r="AP2139">
        <v>7.8048780487793997E-4</v>
      </c>
      <c r="AQ2139">
        <v>-5.8796924468565003E-3</v>
      </c>
      <c r="AR2139">
        <v>1.0207237859573001E-2</v>
      </c>
      <c r="AS2139">
        <v>2.5995729273047001E-3</v>
      </c>
      <c r="AT2139">
        <v>2.4159591357761999E-4</v>
      </c>
      <c r="AU2139">
        <v>3.0821236826408002E-3</v>
      </c>
      <c r="AV2139">
        <v>5.5774616599097004E-3</v>
      </c>
      <c r="AW2139">
        <v>6.1898866774592002E-3</v>
      </c>
      <c r="AX2139">
        <v>8.7491337491337993E-3</v>
      </c>
      <c r="AY2139">
        <f t="shared" si="1684"/>
        <v>4.3752378736738461E-5</v>
      </c>
      <c r="BA2139">
        <f t="shared" si="1685"/>
        <v>-0.19387359441642998</v>
      </c>
      <c r="BB2139">
        <f t="shared" si="1686"/>
        <v>-0.85294419895179996</v>
      </c>
      <c r="BC2139">
        <f t="shared" si="1720"/>
        <v>4.0201480360398001E-2</v>
      </c>
      <c r="BD2139">
        <f t="shared" si="1721"/>
        <v>-0.29862631893290997</v>
      </c>
      <c r="BE2139">
        <f t="shared" si="1722"/>
        <v>0.29262802476084004</v>
      </c>
      <c r="BF2139">
        <f t="shared" si="1723"/>
        <v>0.21971437131728999</v>
      </c>
      <c r="BG2139">
        <f t="shared" si="1724"/>
        <v>1.7450086464392001</v>
      </c>
      <c r="BH2139">
        <f t="shared" si="1725"/>
        <v>0.30481166993252001</v>
      </c>
      <c r="BI2139">
        <f t="shared" si="1726"/>
        <v>-0.14646649578907001</v>
      </c>
      <c r="BJ2139">
        <f t="shared" si="1727"/>
        <v>0.97843812284834009</v>
      </c>
      <c r="BK2139">
        <f t="shared" si="1728"/>
        <v>0.31958163858222</v>
      </c>
      <c r="BL2139">
        <f t="shared" si="1729"/>
        <v>2.0484171322160001</v>
      </c>
      <c r="BM2139">
        <f t="shared" si="1730"/>
        <v>7.4729106987141997E-2</v>
      </c>
      <c r="BN2139">
        <f t="shared" si="1731"/>
        <v>-0.66030814380045</v>
      </c>
      <c r="BO2139">
        <f t="shared" si="1732"/>
        <v>0.70422535211268</v>
      </c>
      <c r="BP2139">
        <f t="shared" si="1733"/>
        <v>0.21821067248563</v>
      </c>
      <c r="BQ2139">
        <f t="shared" si="1734"/>
        <v>0.46554084892744002</v>
      </c>
      <c r="BR2139">
        <f t="shared" si="1688"/>
        <v>0.63345317582605998</v>
      </c>
      <c r="BS2139">
        <f t="shared" si="1689"/>
        <v>0.89606642029059991</v>
      </c>
      <c r="BT2139">
        <f t="shared" si="1690"/>
        <v>2.9922202274077003E-2</v>
      </c>
      <c r="BU2139">
        <f t="shared" si="1691"/>
        <v>1.3030404276645999</v>
      </c>
      <c r="BV2139">
        <f t="shared" si="1692"/>
        <v>1.4681892332790001</v>
      </c>
      <c r="BW2139">
        <f t="shared" si="1693"/>
        <v>0.46145494028229994</v>
      </c>
      <c r="BX2139">
        <f t="shared" si="1694"/>
        <v>1.2014134275618</v>
      </c>
      <c r="BY2139">
        <f t="shared" si="1695"/>
        <v>0.13731548232065</v>
      </c>
      <c r="BZ2139">
        <f t="shared" si="1696"/>
        <v>0.76264880952385994</v>
      </c>
      <c r="CA2139">
        <f t="shared" si="1697"/>
        <v>0.12221950623320998</v>
      </c>
      <c r="CB2139">
        <f t="shared" si="1698"/>
        <v>0.40812055253245</v>
      </c>
      <c r="CC2139">
        <f t="shared" si="1699"/>
        <v>3.9478878799838996E-2</v>
      </c>
      <c r="CD2139">
        <f t="shared" si="1700"/>
        <v>0.17274140611505001</v>
      </c>
      <c r="CE2139">
        <f t="shared" si="1701"/>
        <v>0.49583051611449996</v>
      </c>
      <c r="CF2139">
        <f t="shared" si="1702"/>
        <v>1.0912945871788</v>
      </c>
      <c r="CG2139">
        <f t="shared" si="1703"/>
        <v>0.84982242516490003</v>
      </c>
      <c r="CH2139">
        <f t="shared" si="1704"/>
        <v>-1.7075664621676998</v>
      </c>
      <c r="CI2139">
        <f t="shared" si="1705"/>
        <v>0.73791348600510998</v>
      </c>
      <c r="CJ2139">
        <f t="shared" si="1706"/>
        <v>0.39682539682540002</v>
      </c>
      <c r="CK2139">
        <f t="shared" si="1707"/>
        <v>-7.6712328767106999E-2</v>
      </c>
      <c r="CL2139">
        <f t="shared" si="1708"/>
        <v>-0.44929840326257003</v>
      </c>
      <c r="CM2139">
        <f t="shared" si="1709"/>
        <v>-2.7119869825322999E-2</v>
      </c>
      <c r="CN2139">
        <f t="shared" si="1710"/>
        <v>-2.1505376344080999E-2</v>
      </c>
      <c r="CO2139">
        <f t="shared" si="1711"/>
        <v>7.8048780487793998E-2</v>
      </c>
      <c r="CP2139">
        <f t="shared" si="1712"/>
        <v>-0.58796924468565004</v>
      </c>
      <c r="CQ2139">
        <f t="shared" si="1713"/>
        <v>1.0207237859573</v>
      </c>
      <c r="CR2139">
        <f t="shared" si="1714"/>
        <v>0.25995729273047002</v>
      </c>
      <c r="CS2139">
        <f t="shared" si="1715"/>
        <v>2.4159591357761998E-2</v>
      </c>
      <c r="CT2139">
        <f t="shared" si="1716"/>
        <v>0.30821236826407999</v>
      </c>
      <c r="CU2139">
        <f t="shared" si="1717"/>
        <v>0.55774616599097004</v>
      </c>
      <c r="CV2139">
        <f t="shared" si="1718"/>
        <v>0.61898866774591998</v>
      </c>
      <c r="CW2139">
        <f t="shared" si="1719"/>
        <v>0.87491337491337995</v>
      </c>
      <c r="CX2139">
        <f t="shared" si="1687"/>
        <v>0.43752378736738473</v>
      </c>
    </row>
    <row r="2140" spans="1:102" x14ac:dyDescent="0.2">
      <c r="A2140" s="2">
        <v>42129</v>
      </c>
      <c r="B2140">
        <v>-2.2533022533022001E-2</v>
      </c>
      <c r="C2140">
        <v>-1.3266998341624999E-2</v>
      </c>
      <c r="D2140">
        <v>-4.3731089258699004E-3</v>
      </c>
      <c r="E2140">
        <v>-1.4177316293930001E-2</v>
      </c>
      <c r="F2140">
        <v>-5.6110425317024001E-3</v>
      </c>
      <c r="G2140">
        <v>-8.4703537618335007E-3</v>
      </c>
      <c r="H2140">
        <v>-4.9443757725586004E-3</v>
      </c>
      <c r="I2140">
        <v>-1.7717603646624999E-2</v>
      </c>
      <c r="J2140">
        <v>-1.2834616795013E-2</v>
      </c>
      <c r="K2140">
        <v>-1.7943656917281001E-4</v>
      </c>
      <c r="L2140">
        <v>-2.3457862728063002E-2</v>
      </c>
      <c r="M2140">
        <v>-5.4744525547444998E-3</v>
      </c>
      <c r="N2140">
        <v>-3.4847542003733E-3</v>
      </c>
      <c r="O2140">
        <v>-2.9542097488921E-3</v>
      </c>
      <c r="P2140">
        <v>-5.8275058275058002E-3</v>
      </c>
      <c r="Q2140">
        <v>-8.5114806017418006E-3</v>
      </c>
      <c r="R2140">
        <v>-1.8171906232964E-2</v>
      </c>
      <c r="S2140">
        <v>-1.3610071452874999E-2</v>
      </c>
      <c r="T2140">
        <v>-1.0085298544906999E-2</v>
      </c>
      <c r="U2140">
        <v>-1.6452288363744998E-2</v>
      </c>
      <c r="V2140">
        <v>-2.4736147757257001E-3</v>
      </c>
      <c r="W2140">
        <v>-6.660542030317E-3</v>
      </c>
      <c r="X2140">
        <v>-1.9814464559126999E-3</v>
      </c>
      <c r="Y2140">
        <v>-1.0387569832402001E-2</v>
      </c>
      <c r="Z2140">
        <v>-9.5989029825163004E-3</v>
      </c>
      <c r="AA2140">
        <v>-1.5137529998155E-2</v>
      </c>
      <c r="AB2140">
        <v>-5.1269531250000997E-3</v>
      </c>
      <c r="AC2140">
        <v>-5.5237102657635E-3</v>
      </c>
      <c r="AD2140">
        <v>-6.5114443567480997E-3</v>
      </c>
      <c r="AE2140">
        <v>-5.1158245674540002E-3</v>
      </c>
      <c r="AF2140">
        <v>-1.5025790535995001E-2</v>
      </c>
      <c r="AG2140">
        <v>-1.6470297945838999E-2</v>
      </c>
      <c r="AH2140">
        <v>-6.9802540560937E-3</v>
      </c>
      <c r="AI2140">
        <v>0</v>
      </c>
      <c r="AJ2140">
        <v>-1.3260924475878001E-2</v>
      </c>
      <c r="AK2140">
        <v>-1.304347826087E-2</v>
      </c>
      <c r="AL2140">
        <v>-4.3869269576662998E-3</v>
      </c>
      <c r="AM2140">
        <v>-7.7072628801557004E-3</v>
      </c>
      <c r="AN2140">
        <v>-2.3238990867161999E-2</v>
      </c>
      <c r="AO2140">
        <v>-1.010970101097E-2</v>
      </c>
      <c r="AP2140">
        <v>-1.0138428543576E-2</v>
      </c>
      <c r="AQ2140">
        <v>-2.147406733394E-2</v>
      </c>
      <c r="AR2140">
        <v>-4.4396815676667001E-3</v>
      </c>
      <c r="AS2140">
        <v>-1.8983239188814002E-2</v>
      </c>
      <c r="AT2140">
        <v>-1.4009178427245E-2</v>
      </c>
      <c r="AU2140">
        <v>-1.7444741797998001E-2</v>
      </c>
      <c r="AV2140">
        <v>-3.2663752702255999E-3</v>
      </c>
      <c r="AW2140">
        <v>-2.526973310619E-2</v>
      </c>
      <c r="AX2140">
        <v>-1.1850579647918E-2</v>
      </c>
      <c r="AY2140">
        <f t="shared" si="1684"/>
        <v>4.3554559551383699E-5</v>
      </c>
      <c r="BA2140">
        <f t="shared" si="1685"/>
        <v>-2.2533022533022002</v>
      </c>
      <c r="BB2140">
        <f t="shared" si="1686"/>
        <v>-1.3266998341625</v>
      </c>
      <c r="BC2140">
        <f t="shared" si="1720"/>
        <v>-0.43731089258699002</v>
      </c>
      <c r="BD2140">
        <f t="shared" si="1721"/>
        <v>-1.417731629393</v>
      </c>
      <c r="BE2140">
        <f t="shared" si="1722"/>
        <v>-0.56110425317024004</v>
      </c>
      <c r="BF2140">
        <f t="shared" si="1723"/>
        <v>-0.84703537618335012</v>
      </c>
      <c r="BG2140">
        <f t="shared" si="1724"/>
        <v>-0.49443757725586002</v>
      </c>
      <c r="BH2140">
        <f t="shared" si="1725"/>
        <v>-1.7717603646624998</v>
      </c>
      <c r="BI2140">
        <f t="shared" si="1726"/>
        <v>-1.2834616795013001</v>
      </c>
      <c r="BJ2140">
        <f t="shared" si="1727"/>
        <v>-1.7943656917281E-2</v>
      </c>
      <c r="BK2140">
        <f t="shared" si="1728"/>
        <v>-2.3457862728063001</v>
      </c>
      <c r="BL2140">
        <f t="shared" si="1729"/>
        <v>-0.54744525547445</v>
      </c>
      <c r="BM2140">
        <f t="shared" si="1730"/>
        <v>-0.34847542003733001</v>
      </c>
      <c r="BN2140">
        <f t="shared" si="1731"/>
        <v>-0.29542097488920999</v>
      </c>
      <c r="BO2140">
        <f t="shared" si="1732"/>
        <v>-0.58275058275058</v>
      </c>
      <c r="BP2140">
        <f t="shared" si="1733"/>
        <v>-0.8511480601741801</v>
      </c>
      <c r="BQ2140">
        <f t="shared" si="1734"/>
        <v>-1.8171906232964001</v>
      </c>
      <c r="BR2140">
        <f t="shared" si="1688"/>
        <v>-1.3610071452874999</v>
      </c>
      <c r="BS2140">
        <f t="shared" si="1689"/>
        <v>-1.0085298544907</v>
      </c>
      <c r="BT2140">
        <f t="shared" si="1690"/>
        <v>-1.6452288363744998</v>
      </c>
      <c r="BU2140">
        <f t="shared" si="1691"/>
        <v>-0.24736147757257002</v>
      </c>
      <c r="BV2140">
        <f t="shared" si="1692"/>
        <v>-0.66605420303170004</v>
      </c>
      <c r="BW2140">
        <f t="shared" si="1693"/>
        <v>-0.19814464559126999</v>
      </c>
      <c r="BX2140">
        <f t="shared" si="1694"/>
        <v>-1.0387569832402002</v>
      </c>
      <c r="BY2140">
        <f t="shared" si="1695"/>
        <v>-0.95989029825163008</v>
      </c>
      <c r="BZ2140">
        <f t="shared" si="1696"/>
        <v>-1.5137529998154999</v>
      </c>
      <c r="CA2140">
        <f t="shared" si="1697"/>
        <v>-0.51269531250000999</v>
      </c>
      <c r="CB2140">
        <f t="shared" si="1698"/>
        <v>-0.55237102657634995</v>
      </c>
      <c r="CC2140">
        <f t="shared" si="1699"/>
        <v>-0.65114443567480995</v>
      </c>
      <c r="CD2140">
        <f t="shared" si="1700"/>
        <v>-0.51158245674540004</v>
      </c>
      <c r="CE2140">
        <f t="shared" si="1701"/>
        <v>-1.5025790535995001</v>
      </c>
      <c r="CF2140">
        <f t="shared" si="1702"/>
        <v>-1.6470297945838999</v>
      </c>
      <c r="CG2140">
        <f t="shared" si="1703"/>
        <v>-0.69802540560936999</v>
      </c>
      <c r="CH2140">
        <f t="shared" si="1704"/>
        <v>0</v>
      </c>
      <c r="CI2140">
        <f t="shared" si="1705"/>
        <v>-1.3260924475878</v>
      </c>
      <c r="CJ2140">
        <f t="shared" si="1706"/>
        <v>-1.3043478260870001</v>
      </c>
      <c r="CK2140">
        <f t="shared" si="1707"/>
        <v>-0.43869269576662995</v>
      </c>
      <c r="CL2140">
        <f t="shared" si="1708"/>
        <v>-0.77072628801557008</v>
      </c>
      <c r="CM2140">
        <f t="shared" si="1709"/>
        <v>-2.3238990867161999</v>
      </c>
      <c r="CN2140">
        <f t="shared" si="1710"/>
        <v>-1.010970101097</v>
      </c>
      <c r="CO2140">
        <f t="shared" si="1711"/>
        <v>-1.0138428543575999</v>
      </c>
      <c r="CP2140">
        <f t="shared" si="1712"/>
        <v>-2.1474067333939999</v>
      </c>
      <c r="CQ2140">
        <f t="shared" si="1713"/>
        <v>-0.44396815676667001</v>
      </c>
      <c r="CR2140">
        <f t="shared" si="1714"/>
        <v>-1.8983239188814001</v>
      </c>
      <c r="CS2140">
        <f t="shared" si="1715"/>
        <v>-1.4009178427245002</v>
      </c>
      <c r="CT2140">
        <f t="shared" si="1716"/>
        <v>-1.7444741797998</v>
      </c>
      <c r="CU2140">
        <f t="shared" si="1717"/>
        <v>-0.32663752702255999</v>
      </c>
      <c r="CV2140">
        <f t="shared" si="1718"/>
        <v>-2.5269733106190002</v>
      </c>
      <c r="CW2140">
        <f t="shared" si="1719"/>
        <v>-1.1850579647918</v>
      </c>
      <c r="CX2140">
        <f t="shared" si="1687"/>
        <v>0.43554559551383659</v>
      </c>
    </row>
    <row r="2141" spans="1:102" x14ac:dyDescent="0.2">
      <c r="A2141" s="2">
        <v>42130</v>
      </c>
      <c r="B2141">
        <v>-6.2798092209856004E-3</v>
      </c>
      <c r="C2141">
        <v>-2.7731092436975E-2</v>
      </c>
      <c r="D2141">
        <v>-4.9621311047270003E-3</v>
      </c>
      <c r="E2141">
        <v>1.3165890216730999E-3</v>
      </c>
      <c r="F2141">
        <v>-4.7398713463491999E-3</v>
      </c>
      <c r="G2141">
        <v>-3.3165829145728001E-3</v>
      </c>
      <c r="H2141">
        <v>-7.4534161490684998E-3</v>
      </c>
      <c r="I2141">
        <v>-1.4667292765793E-2</v>
      </c>
      <c r="J2141">
        <v>-4.0861812778603002E-3</v>
      </c>
      <c r="K2141">
        <v>-7.6274228284278003E-3</v>
      </c>
      <c r="L2141">
        <v>-1.0083036773428001E-2</v>
      </c>
      <c r="M2141">
        <v>-3.6697247706423001E-3</v>
      </c>
      <c r="N2141">
        <v>4.1213937804424E-3</v>
      </c>
      <c r="O2141">
        <v>-4.6296296296298E-4</v>
      </c>
      <c r="P2141">
        <v>-1.1137162954279E-2</v>
      </c>
      <c r="Q2141">
        <v>-8.9838291076064E-3</v>
      </c>
      <c r="R2141">
        <v>2.3135295206366999E-3</v>
      </c>
      <c r="S2141">
        <v>-5.5191445325974003E-3</v>
      </c>
      <c r="T2141">
        <v>-5.2714278473313001E-3</v>
      </c>
      <c r="U2141">
        <v>-1.2867647058824001E-2</v>
      </c>
      <c r="V2141">
        <v>-3.8022813688213999E-3</v>
      </c>
      <c r="W2141">
        <v>-3.4682080924855999E-3</v>
      </c>
      <c r="X2141">
        <v>-9.8366573413952996E-3</v>
      </c>
      <c r="Y2141">
        <v>1.0584810796505999E-3</v>
      </c>
      <c r="Z2141">
        <v>2.7691242644512998E-3</v>
      </c>
      <c r="AA2141">
        <v>-9.9343955014185997E-3</v>
      </c>
      <c r="AB2141">
        <v>-2.2085889570553001E-3</v>
      </c>
      <c r="AC2141">
        <v>6.2879899392167995E-4</v>
      </c>
      <c r="AD2141">
        <v>6.5541211519362999E-3</v>
      </c>
      <c r="AE2141">
        <v>-9.9953778599490995E-3</v>
      </c>
      <c r="AF2141">
        <v>-1.5027322404372E-2</v>
      </c>
      <c r="AG2141">
        <v>-3.0732563973907999E-3</v>
      </c>
      <c r="AH2141">
        <v>-1.7098347159776E-3</v>
      </c>
      <c r="AI2141">
        <v>2.7046707583481999E-3</v>
      </c>
      <c r="AJ2141">
        <v>1.2799180852435E-4</v>
      </c>
      <c r="AK2141">
        <v>-7.8761180082765996E-3</v>
      </c>
      <c r="AL2141">
        <v>-2.3132848645076999E-3</v>
      </c>
      <c r="AM2141">
        <v>-6.7175145196278997E-3</v>
      </c>
      <c r="AN2141">
        <v>-5.7396778374356004E-3</v>
      </c>
      <c r="AO2141">
        <v>2.4989135158625E-3</v>
      </c>
      <c r="AP2141">
        <v>-5.4165845972032004E-3</v>
      </c>
      <c r="AQ2141">
        <v>1.0321740747629E-2</v>
      </c>
      <c r="AR2141">
        <v>-5.5359065046900998E-3</v>
      </c>
      <c r="AS2141">
        <v>9.3449122144611003E-3</v>
      </c>
      <c r="AT2141">
        <v>-8.5389326334207004E-3</v>
      </c>
      <c r="AU2141">
        <v>-9.6144114968120999E-3</v>
      </c>
      <c r="AV2141">
        <v>6.5699901845941999E-4</v>
      </c>
      <c r="AW2141">
        <v>-6.9909699970870003E-3</v>
      </c>
      <c r="AX2141">
        <v>8.6903623881120001E-5</v>
      </c>
      <c r="AY2141">
        <f t="shared" si="1684"/>
        <v>4.3877647698793803E-5</v>
      </c>
      <c r="BA2141">
        <f t="shared" si="1685"/>
        <v>-0.62798092209856005</v>
      </c>
      <c r="BB2141">
        <f t="shared" si="1686"/>
        <v>-2.7731092436975002</v>
      </c>
      <c r="BC2141">
        <f t="shared" si="1720"/>
        <v>-0.49621311047270006</v>
      </c>
      <c r="BD2141">
        <f t="shared" si="1721"/>
        <v>0.13165890216730999</v>
      </c>
      <c r="BE2141">
        <f t="shared" si="1722"/>
        <v>-0.47398713463491998</v>
      </c>
      <c r="BF2141">
        <f t="shared" si="1723"/>
        <v>-0.33165829145727999</v>
      </c>
      <c r="BG2141">
        <f t="shared" si="1724"/>
        <v>-0.74534161490685003</v>
      </c>
      <c r="BH2141">
        <f t="shared" si="1725"/>
        <v>-1.4667292765793001</v>
      </c>
      <c r="BI2141">
        <f t="shared" si="1726"/>
        <v>-0.40861812778603002</v>
      </c>
      <c r="BJ2141">
        <f t="shared" si="1727"/>
        <v>-0.76274228284278001</v>
      </c>
      <c r="BK2141">
        <f t="shared" si="1728"/>
        <v>-1.0083036773428</v>
      </c>
      <c r="BL2141">
        <f t="shared" si="1729"/>
        <v>-0.36697247706423003</v>
      </c>
      <c r="BM2141">
        <f t="shared" si="1730"/>
        <v>0.41213937804424</v>
      </c>
      <c r="BN2141">
        <f t="shared" si="1731"/>
        <v>-4.6296296296298001E-2</v>
      </c>
      <c r="BO2141">
        <f t="shared" si="1732"/>
        <v>-1.1137162954279001</v>
      </c>
      <c r="BP2141">
        <f t="shared" si="1733"/>
        <v>-0.89838291076064003</v>
      </c>
      <c r="BQ2141">
        <f t="shared" si="1734"/>
        <v>0.23135295206366999</v>
      </c>
      <c r="BR2141">
        <f t="shared" si="1688"/>
        <v>-0.55191445325973998</v>
      </c>
      <c r="BS2141">
        <f t="shared" si="1689"/>
        <v>-0.52714278473313003</v>
      </c>
      <c r="BT2141">
        <f t="shared" si="1690"/>
        <v>-1.2867647058824001</v>
      </c>
      <c r="BU2141">
        <f t="shared" si="1691"/>
        <v>-0.38022813688213997</v>
      </c>
      <c r="BV2141">
        <f t="shared" si="1692"/>
        <v>-0.34682080924856001</v>
      </c>
      <c r="BW2141">
        <f t="shared" si="1693"/>
        <v>-0.98366573413952996</v>
      </c>
      <c r="BX2141">
        <f t="shared" si="1694"/>
        <v>0.10584810796505999</v>
      </c>
      <c r="BY2141">
        <f t="shared" si="1695"/>
        <v>0.27691242644512998</v>
      </c>
      <c r="BZ2141">
        <f t="shared" si="1696"/>
        <v>-0.99343955014186003</v>
      </c>
      <c r="CA2141">
        <f t="shared" si="1697"/>
        <v>-0.22085889570553</v>
      </c>
      <c r="CB2141">
        <f t="shared" si="1698"/>
        <v>6.2879899392167996E-2</v>
      </c>
      <c r="CC2141">
        <f t="shared" si="1699"/>
        <v>0.65541211519362996</v>
      </c>
      <c r="CD2141">
        <f t="shared" si="1700"/>
        <v>-0.99953778599490994</v>
      </c>
      <c r="CE2141">
        <f t="shared" si="1701"/>
        <v>-1.5027322404372001</v>
      </c>
      <c r="CF2141">
        <f t="shared" si="1702"/>
        <v>-0.30732563973908</v>
      </c>
      <c r="CG2141">
        <f t="shared" si="1703"/>
        <v>-0.17098347159776001</v>
      </c>
      <c r="CH2141">
        <f t="shared" si="1704"/>
        <v>0.27046707583481999</v>
      </c>
      <c r="CI2141">
        <f t="shared" si="1705"/>
        <v>1.2799180852435E-2</v>
      </c>
      <c r="CJ2141">
        <f t="shared" si="1706"/>
        <v>-0.78761180082765991</v>
      </c>
      <c r="CK2141">
        <f t="shared" si="1707"/>
        <v>-0.23132848645076998</v>
      </c>
      <c r="CL2141">
        <f t="shared" si="1708"/>
        <v>-0.67175145196278996</v>
      </c>
      <c r="CM2141">
        <f t="shared" si="1709"/>
        <v>-0.57396778374356006</v>
      </c>
      <c r="CN2141">
        <f t="shared" si="1710"/>
        <v>0.24989135158625</v>
      </c>
      <c r="CO2141">
        <f t="shared" si="1711"/>
        <v>-0.54165845972032001</v>
      </c>
      <c r="CP2141">
        <f t="shared" si="1712"/>
        <v>1.0321740747629</v>
      </c>
      <c r="CQ2141">
        <f t="shared" si="1713"/>
        <v>-0.55359065046901001</v>
      </c>
      <c r="CR2141">
        <f t="shared" si="1714"/>
        <v>0.93449122144611008</v>
      </c>
      <c r="CS2141">
        <f t="shared" si="1715"/>
        <v>-0.85389326334207005</v>
      </c>
      <c r="CT2141">
        <f t="shared" si="1716"/>
        <v>-0.96144114968120997</v>
      </c>
      <c r="CU2141">
        <f t="shared" si="1717"/>
        <v>6.5699901845942002E-2</v>
      </c>
      <c r="CV2141">
        <f t="shared" si="1718"/>
        <v>-0.69909699970869998</v>
      </c>
      <c r="CW2141">
        <f t="shared" si="1719"/>
        <v>8.690362388112001E-3</v>
      </c>
      <c r="CX2141">
        <f t="shared" si="1687"/>
        <v>0.43877647698793831</v>
      </c>
    </row>
    <row r="2142" spans="1:102" x14ac:dyDescent="0.2">
      <c r="A2142" s="2">
        <v>42131</v>
      </c>
      <c r="B2142">
        <v>6.1595072394207999E-3</v>
      </c>
      <c r="C2142">
        <v>9.0751944684530003E-3</v>
      </c>
      <c r="D2142">
        <v>1.8563588642329001E-2</v>
      </c>
      <c r="E2142">
        <v>4.9560028320015997E-3</v>
      </c>
      <c r="F2142">
        <v>-6.6901009184716E-3</v>
      </c>
      <c r="G2142">
        <v>4.9410103862054001E-3</v>
      </c>
      <c r="H2142">
        <v>9.0738423028785993E-3</v>
      </c>
      <c r="I2142">
        <v>1.3007400762503001E-2</v>
      </c>
      <c r="J2142">
        <v>8.5788884744498004E-3</v>
      </c>
      <c r="K2142">
        <v>-2.0029133284777002E-3</v>
      </c>
      <c r="L2142">
        <v>-2.9958058717806E-4</v>
      </c>
      <c r="M2142">
        <v>-3.0693677102516998E-3</v>
      </c>
      <c r="N2142">
        <v>-2.4875621890548998E-3</v>
      </c>
      <c r="O2142">
        <v>-3.5201482167671002E-3</v>
      </c>
      <c r="P2142">
        <v>3.5863717872084999E-3</v>
      </c>
      <c r="Q2142">
        <v>1.8130539887186001E-3</v>
      </c>
      <c r="R2142">
        <v>1.5972671036839001E-2</v>
      </c>
      <c r="S2142">
        <v>4.5091918140826998E-3</v>
      </c>
      <c r="T2142">
        <v>5.8089171974521998E-3</v>
      </c>
      <c r="U2142">
        <v>7.7591558038483997E-4</v>
      </c>
      <c r="V2142">
        <v>6.6379024228343001E-4</v>
      </c>
      <c r="W2142">
        <v>0</v>
      </c>
      <c r="X2142">
        <v>-4.1924899744803998E-3</v>
      </c>
      <c r="Y2142">
        <v>1.1190413252269001E-2</v>
      </c>
      <c r="Z2142">
        <v>-5.6955471177079003E-3</v>
      </c>
      <c r="AA2142">
        <v>1.0223400227203999E-2</v>
      </c>
      <c r="AB2142">
        <v>9.8376783079219001E-4</v>
      </c>
      <c r="AC2142">
        <v>-3.4562211981567E-3</v>
      </c>
      <c r="AD2142">
        <v>1.1049723756906001E-2</v>
      </c>
      <c r="AE2142">
        <v>5.5277859453099999E-3</v>
      </c>
      <c r="AF2142">
        <v>5.0855293573741E-3</v>
      </c>
      <c r="AG2142">
        <v>-6.6058508965082998E-3</v>
      </c>
      <c r="AH2142">
        <v>6.1532605937583001E-3</v>
      </c>
      <c r="AI2142">
        <v>4.0460628695922997E-3</v>
      </c>
      <c r="AJ2142">
        <v>4.8937540244686E-3</v>
      </c>
      <c r="AK2142">
        <v>3.7674919268029E-3</v>
      </c>
      <c r="AL2142">
        <v>1.6340951750028001E-2</v>
      </c>
      <c r="AM2142">
        <v>3.1905842314238998E-3</v>
      </c>
      <c r="AN2142">
        <v>6.7039106145209996E-3</v>
      </c>
      <c r="AO2142">
        <v>-2.210902785304E-2</v>
      </c>
      <c r="AP2142">
        <v>1.9803940984274999E-4</v>
      </c>
      <c r="AQ2142">
        <v>3.0924988495168001E-2</v>
      </c>
      <c r="AR2142">
        <v>5.8759857739290999E-3</v>
      </c>
      <c r="AS2142">
        <v>3.5537267371176999E-3</v>
      </c>
      <c r="AT2142">
        <v>1.4083512759874E-2</v>
      </c>
      <c r="AU2142">
        <v>8.5836909871246005E-3</v>
      </c>
      <c r="AV2142">
        <v>-4.0074358264447003E-2</v>
      </c>
      <c r="AW2142">
        <v>-4.6934584922263996E-3</v>
      </c>
      <c r="AX2142">
        <v>8.3420229405631995E-3</v>
      </c>
      <c r="AY2142">
        <f t="shared" si="1684"/>
        <v>1.0602698324199098E-4</v>
      </c>
      <c r="BA2142">
        <f t="shared" si="1685"/>
        <v>0.61595072394207995</v>
      </c>
      <c r="BB2142">
        <f t="shared" si="1686"/>
        <v>0.90751944684530006</v>
      </c>
      <c r="BC2142">
        <f t="shared" si="1720"/>
        <v>1.8563588642329001</v>
      </c>
      <c r="BD2142">
        <f t="shared" si="1721"/>
        <v>0.49560028320015997</v>
      </c>
      <c r="BE2142">
        <f t="shared" si="1722"/>
        <v>-0.66901009184715998</v>
      </c>
      <c r="BF2142">
        <f t="shared" si="1723"/>
        <v>0.49410103862054</v>
      </c>
      <c r="BG2142">
        <f t="shared" si="1724"/>
        <v>0.90738423028785997</v>
      </c>
      <c r="BH2142">
        <f t="shared" si="1725"/>
        <v>1.3007400762503001</v>
      </c>
      <c r="BI2142">
        <f t="shared" si="1726"/>
        <v>0.85788884744498006</v>
      </c>
      <c r="BJ2142">
        <f t="shared" si="1727"/>
        <v>-0.20029133284777001</v>
      </c>
      <c r="BK2142">
        <f t="shared" si="1728"/>
        <v>-2.9958058717806001E-2</v>
      </c>
      <c r="BL2142">
        <f t="shared" si="1729"/>
        <v>-0.30693677102516997</v>
      </c>
      <c r="BM2142">
        <f t="shared" si="1730"/>
        <v>-0.24875621890548999</v>
      </c>
      <c r="BN2142">
        <f t="shared" si="1731"/>
        <v>-0.35201482167671</v>
      </c>
      <c r="BO2142">
        <f t="shared" si="1732"/>
        <v>0.35863717872084999</v>
      </c>
      <c r="BP2142">
        <f t="shared" si="1733"/>
        <v>0.18130539887186001</v>
      </c>
      <c r="BQ2142">
        <f t="shared" si="1734"/>
        <v>1.5972671036839001</v>
      </c>
      <c r="BR2142">
        <f t="shared" si="1688"/>
        <v>0.45091918140826998</v>
      </c>
      <c r="BS2142">
        <f t="shared" si="1689"/>
        <v>0.58089171974522003</v>
      </c>
      <c r="BT2142">
        <f t="shared" si="1690"/>
        <v>7.7591558038483999E-2</v>
      </c>
      <c r="BU2142">
        <f t="shared" si="1691"/>
        <v>6.6379024228343006E-2</v>
      </c>
      <c r="BV2142">
        <f t="shared" si="1692"/>
        <v>0</v>
      </c>
      <c r="BW2142">
        <f t="shared" si="1693"/>
        <v>-0.41924899744804001</v>
      </c>
      <c r="BX2142">
        <f t="shared" si="1694"/>
        <v>1.1190413252269</v>
      </c>
      <c r="BY2142">
        <f t="shared" si="1695"/>
        <v>-0.56955471177078998</v>
      </c>
      <c r="BZ2142">
        <f t="shared" si="1696"/>
        <v>1.0223400227204</v>
      </c>
      <c r="CA2142">
        <f t="shared" si="1697"/>
        <v>9.8376783079219002E-2</v>
      </c>
      <c r="CB2142">
        <f t="shared" si="1698"/>
        <v>-0.34562211981566998</v>
      </c>
      <c r="CC2142">
        <f t="shared" si="1699"/>
        <v>1.1049723756906</v>
      </c>
      <c r="CD2142">
        <f t="shared" si="1700"/>
        <v>0.55277859453099998</v>
      </c>
      <c r="CE2142">
        <f t="shared" si="1701"/>
        <v>0.50855293573741001</v>
      </c>
      <c r="CF2142">
        <f t="shared" si="1702"/>
        <v>-0.66058508965082996</v>
      </c>
      <c r="CG2142">
        <f t="shared" si="1703"/>
        <v>0.61532605937583007</v>
      </c>
      <c r="CH2142">
        <f t="shared" si="1704"/>
        <v>0.40460628695922995</v>
      </c>
      <c r="CI2142">
        <f t="shared" si="1705"/>
        <v>0.48937540244686001</v>
      </c>
      <c r="CJ2142">
        <f t="shared" si="1706"/>
        <v>0.37674919268029</v>
      </c>
      <c r="CK2142">
        <f t="shared" si="1707"/>
        <v>1.6340951750028001</v>
      </c>
      <c r="CL2142">
        <f t="shared" si="1708"/>
        <v>0.31905842314238997</v>
      </c>
      <c r="CM2142">
        <f t="shared" si="1709"/>
        <v>0.67039106145209992</v>
      </c>
      <c r="CN2142">
        <f t="shared" si="1710"/>
        <v>-2.210902785304</v>
      </c>
      <c r="CO2142">
        <f t="shared" si="1711"/>
        <v>1.9803940984275001E-2</v>
      </c>
      <c r="CP2142">
        <f t="shared" si="1712"/>
        <v>3.0924988495168</v>
      </c>
      <c r="CQ2142">
        <f t="shared" si="1713"/>
        <v>0.58759857739290999</v>
      </c>
      <c r="CR2142">
        <f t="shared" si="1714"/>
        <v>0.35537267371177</v>
      </c>
      <c r="CS2142">
        <f t="shared" si="1715"/>
        <v>1.4083512759874</v>
      </c>
      <c r="CT2142">
        <f t="shared" si="1716"/>
        <v>0.85836909871246003</v>
      </c>
      <c r="CU2142">
        <f t="shared" si="1717"/>
        <v>-4.0074358264447003</v>
      </c>
      <c r="CV2142">
        <f t="shared" si="1718"/>
        <v>-0.46934584922263994</v>
      </c>
      <c r="CW2142">
        <f t="shared" si="1719"/>
        <v>0.83420229405631996</v>
      </c>
      <c r="CX2142">
        <f t="shared" si="1687"/>
        <v>1.0602698324199096</v>
      </c>
    </row>
    <row r="2143" spans="1:102" x14ac:dyDescent="0.2">
      <c r="A2143" s="2">
        <v>42132</v>
      </c>
      <c r="B2143">
        <v>1.8840811112884999E-2</v>
      </c>
      <c r="C2143">
        <v>2.2483940042826001E-2</v>
      </c>
      <c r="D2143">
        <v>1.5952961019490002E-2</v>
      </c>
      <c r="E2143">
        <v>1.3083735909823001E-2</v>
      </c>
      <c r="F2143">
        <v>1.5867579908675999E-2</v>
      </c>
      <c r="G2143">
        <v>1.8161749949830001E-2</v>
      </c>
      <c r="H2143">
        <v>1.5348837209302E-2</v>
      </c>
      <c r="I2143">
        <v>1.2748136668880999E-2</v>
      </c>
      <c r="J2143">
        <v>1.1834319526627E-2</v>
      </c>
      <c r="K2143">
        <v>2.2623608830505001E-2</v>
      </c>
      <c r="L2143">
        <v>9.5894516032364006E-3</v>
      </c>
      <c r="M2143">
        <v>1.2931034482759E-2</v>
      </c>
      <c r="N2143">
        <v>9.4763092269324993E-3</v>
      </c>
      <c r="O2143">
        <v>1.0039973970438E-2</v>
      </c>
      <c r="P2143">
        <v>1.3103037522335E-2</v>
      </c>
      <c r="Q2143">
        <v>8.2445204102152992E-3</v>
      </c>
      <c r="R2143">
        <v>2.2082878953107999E-2</v>
      </c>
      <c r="S2143">
        <v>8.4599447513811002E-3</v>
      </c>
      <c r="T2143">
        <v>1.5755610719895001E-2</v>
      </c>
      <c r="U2143">
        <v>1.7211970848194001E-2</v>
      </c>
      <c r="V2143">
        <v>7.2968490878939996E-3</v>
      </c>
      <c r="W2143">
        <v>1.7633410672854E-2</v>
      </c>
      <c r="X2143">
        <v>7.7796082738421004E-3</v>
      </c>
      <c r="Y2143">
        <v>8.0167305681421996E-3</v>
      </c>
      <c r="Z2143">
        <v>1.4754382919632001E-2</v>
      </c>
      <c r="AA2143">
        <v>1.3318326767954001E-2</v>
      </c>
      <c r="AB2143">
        <v>6.8796068796066001E-3</v>
      </c>
      <c r="AC2143">
        <v>1.4713610089333E-2</v>
      </c>
      <c r="AD2143">
        <v>1.8149882903981E-2</v>
      </c>
      <c r="AE2143">
        <v>9.8836189250834997E-3</v>
      </c>
      <c r="AF2143">
        <v>1.2189512419503E-2</v>
      </c>
      <c r="AG2143">
        <v>2.8119062697910001E-2</v>
      </c>
      <c r="AH2143">
        <v>1.2546497698758E-2</v>
      </c>
      <c r="AI2143">
        <v>1.498243438727E-2</v>
      </c>
      <c r="AJ2143">
        <v>6.4077918749199997E-3</v>
      </c>
      <c r="AK2143">
        <v>2.1581769436997002E-2</v>
      </c>
      <c r="AL2143">
        <v>1.5860945138511998E-2</v>
      </c>
      <c r="AM2143">
        <v>2.8058520036752001E-2</v>
      </c>
      <c r="AN2143">
        <v>1.1838697743248E-2</v>
      </c>
      <c r="AO2143">
        <v>2.4382134545052E-2</v>
      </c>
      <c r="AP2143">
        <v>1.0989010989011E-2</v>
      </c>
      <c r="AQ2143">
        <v>1.0713329167039E-2</v>
      </c>
      <c r="AR2143">
        <v>2.8900845503459002E-2</v>
      </c>
      <c r="AS2143">
        <v>1.2114434815023E-3</v>
      </c>
      <c r="AT2143">
        <v>1.9213365819701001E-2</v>
      </c>
      <c r="AU2143">
        <v>8.7132725430597007E-3</v>
      </c>
      <c r="AV2143">
        <v>-7.1941260331769997E-3</v>
      </c>
      <c r="AW2143">
        <v>2.0237744375675E-2</v>
      </c>
      <c r="AX2143">
        <v>2.0596346087555999E-2</v>
      </c>
      <c r="AY2143">
        <f t="shared" si="1684"/>
        <v>4.6751161877210895E-5</v>
      </c>
      <c r="BA2143">
        <f t="shared" si="1685"/>
        <v>1.8840811112884999</v>
      </c>
      <c r="BB2143">
        <f t="shared" si="1686"/>
        <v>2.2483940042826003</v>
      </c>
      <c r="BC2143">
        <f t="shared" si="1720"/>
        <v>1.5952961019490002</v>
      </c>
      <c r="BD2143">
        <f t="shared" si="1721"/>
        <v>1.3083735909823</v>
      </c>
      <c r="BE2143">
        <f t="shared" si="1722"/>
        <v>1.5867579908675999</v>
      </c>
      <c r="BF2143">
        <f t="shared" si="1723"/>
        <v>1.8161749949830002</v>
      </c>
      <c r="BG2143">
        <f t="shared" si="1724"/>
        <v>1.5348837209302</v>
      </c>
      <c r="BH2143">
        <f t="shared" si="1725"/>
        <v>1.2748136668880998</v>
      </c>
      <c r="BI2143">
        <f t="shared" si="1726"/>
        <v>1.1834319526627</v>
      </c>
      <c r="BJ2143">
        <f t="shared" si="1727"/>
        <v>2.2623608830505</v>
      </c>
      <c r="BK2143">
        <f t="shared" si="1728"/>
        <v>0.95894516032364008</v>
      </c>
      <c r="BL2143">
        <f t="shared" si="1729"/>
        <v>1.2931034482759001</v>
      </c>
      <c r="BM2143">
        <f t="shared" si="1730"/>
        <v>0.94763092269324989</v>
      </c>
      <c r="BN2143">
        <f t="shared" si="1731"/>
        <v>1.0039973970437999</v>
      </c>
      <c r="BO2143">
        <f t="shared" si="1732"/>
        <v>1.3103037522334999</v>
      </c>
      <c r="BP2143">
        <f t="shared" si="1733"/>
        <v>0.82445204102152991</v>
      </c>
      <c r="BQ2143">
        <f t="shared" si="1734"/>
        <v>2.2082878953108001</v>
      </c>
      <c r="BR2143">
        <f t="shared" si="1688"/>
        <v>0.84599447513810999</v>
      </c>
      <c r="BS2143">
        <f t="shared" si="1689"/>
        <v>1.5755610719895001</v>
      </c>
      <c r="BT2143">
        <f t="shared" si="1690"/>
        <v>1.7211970848194</v>
      </c>
      <c r="BU2143">
        <f t="shared" si="1691"/>
        <v>0.72968490878939996</v>
      </c>
      <c r="BV2143">
        <f t="shared" si="1692"/>
        <v>1.7633410672854</v>
      </c>
      <c r="BW2143">
        <f t="shared" si="1693"/>
        <v>0.77796082738421002</v>
      </c>
      <c r="BX2143">
        <f t="shared" si="1694"/>
        <v>0.80167305681421996</v>
      </c>
      <c r="BY2143">
        <f t="shared" si="1695"/>
        <v>1.4754382919632001</v>
      </c>
      <c r="BZ2143">
        <f t="shared" si="1696"/>
        <v>1.3318326767954001</v>
      </c>
      <c r="CA2143">
        <f t="shared" si="1697"/>
        <v>0.68796068796066001</v>
      </c>
      <c r="CB2143">
        <f t="shared" si="1698"/>
        <v>1.4713610089333</v>
      </c>
      <c r="CC2143">
        <f t="shared" si="1699"/>
        <v>1.8149882903981001</v>
      </c>
      <c r="CD2143">
        <f t="shared" si="1700"/>
        <v>0.98836189250834994</v>
      </c>
      <c r="CE2143">
        <f t="shared" si="1701"/>
        <v>1.2189512419502999</v>
      </c>
      <c r="CF2143">
        <f t="shared" si="1702"/>
        <v>2.8119062697910002</v>
      </c>
      <c r="CG2143">
        <f t="shared" si="1703"/>
        <v>1.2546497698757999</v>
      </c>
      <c r="CH2143">
        <f t="shared" si="1704"/>
        <v>1.4982434387270001</v>
      </c>
      <c r="CI2143">
        <f t="shared" si="1705"/>
        <v>0.64077918749199991</v>
      </c>
      <c r="CJ2143">
        <f t="shared" si="1706"/>
        <v>2.1581769436997003</v>
      </c>
      <c r="CK2143">
        <f t="shared" si="1707"/>
        <v>1.5860945138511999</v>
      </c>
      <c r="CL2143">
        <f t="shared" si="1708"/>
        <v>2.8058520036751999</v>
      </c>
      <c r="CM2143">
        <f t="shared" si="1709"/>
        <v>1.1838697743247999</v>
      </c>
      <c r="CN2143">
        <f t="shared" si="1710"/>
        <v>2.4382134545051999</v>
      </c>
      <c r="CO2143">
        <f t="shared" si="1711"/>
        <v>1.0989010989011001</v>
      </c>
      <c r="CP2143">
        <f t="shared" si="1712"/>
        <v>1.0713329167038999</v>
      </c>
      <c r="CQ2143">
        <f t="shared" si="1713"/>
        <v>2.8900845503459003</v>
      </c>
      <c r="CR2143">
        <f t="shared" si="1714"/>
        <v>0.12114434815023001</v>
      </c>
      <c r="CS2143">
        <f t="shared" si="1715"/>
        <v>1.9213365819701</v>
      </c>
      <c r="CT2143">
        <f t="shared" si="1716"/>
        <v>0.87132725430597002</v>
      </c>
      <c r="CU2143">
        <f t="shared" si="1717"/>
        <v>-0.71941260331769996</v>
      </c>
      <c r="CV2143">
        <f t="shared" si="1718"/>
        <v>2.0237744375675</v>
      </c>
      <c r="CW2143">
        <f t="shared" si="1719"/>
        <v>2.0596346087555997</v>
      </c>
      <c r="CX2143">
        <f t="shared" si="1687"/>
        <v>0.46751161877210973</v>
      </c>
    </row>
    <row r="2144" spans="1:102" x14ac:dyDescent="0.2">
      <c r="A2144" s="2">
        <v>42135</v>
      </c>
      <c r="B2144">
        <v>-1.0186491145589E-2</v>
      </c>
      <c r="C2144">
        <v>-7.9581151832461006E-3</v>
      </c>
      <c r="D2144">
        <v>-1.9368673476446001E-3</v>
      </c>
      <c r="E2144">
        <v>-1.6888535664614001E-3</v>
      </c>
      <c r="F2144">
        <v>-1.6631082144061001E-2</v>
      </c>
      <c r="G2144">
        <v>-4.3362570217797998E-3</v>
      </c>
      <c r="H2144">
        <v>-6.1078027179711997E-4</v>
      </c>
      <c r="I2144">
        <v>-5.7746607159123E-3</v>
      </c>
      <c r="J2144">
        <v>-1.6081871345028999E-2</v>
      </c>
      <c r="K2144">
        <v>-9.6342551293486997E-3</v>
      </c>
      <c r="L2144">
        <v>-5.9364796675569998E-3</v>
      </c>
      <c r="M2144">
        <v>2.4316109422492E-3</v>
      </c>
      <c r="N2144">
        <v>-8.5227272727271992E-3</v>
      </c>
      <c r="O2144">
        <v>-1.1872986654395E-2</v>
      </c>
      <c r="P2144">
        <v>-1.7636684303351999E-3</v>
      </c>
      <c r="Q2144">
        <v>-6.7810131631432999E-3</v>
      </c>
      <c r="R2144">
        <v>-5.0680181381700003E-3</v>
      </c>
      <c r="S2144">
        <v>-1.1042629686697E-2</v>
      </c>
      <c r="T2144">
        <v>6.1346633416459002E-3</v>
      </c>
      <c r="U2144">
        <v>-3.3536585365852999E-3</v>
      </c>
      <c r="V2144">
        <v>-1.2183075403359001E-2</v>
      </c>
      <c r="W2144">
        <v>-2.5079799361606E-3</v>
      </c>
      <c r="X2144">
        <v>-1.3713559168105001E-2</v>
      </c>
      <c r="Y2144">
        <v>-7.8665283540803998E-3</v>
      </c>
      <c r="Z2144">
        <v>-6.8422853232987001E-4</v>
      </c>
      <c r="AA2144">
        <v>-9.2558311736569995E-4</v>
      </c>
      <c r="AB2144">
        <v>-9.7608589555869005E-4</v>
      </c>
      <c r="AC2144">
        <v>-2.0714655618850998E-3</v>
      </c>
      <c r="AD2144">
        <v>-1.5909526547824002E-2</v>
      </c>
      <c r="AE2144">
        <v>-9.0340514246005001E-3</v>
      </c>
      <c r="AF2144">
        <v>-3.8627584639852001E-3</v>
      </c>
      <c r="AG2144">
        <v>-7.9462855734877998E-3</v>
      </c>
      <c r="AH2144">
        <v>-4.3586550435863996E-3</v>
      </c>
      <c r="AI2144">
        <v>-7.3297363330957002E-3</v>
      </c>
      <c r="AJ2144">
        <v>-5.4756144148735003E-3</v>
      </c>
      <c r="AK2144">
        <v>-2.4931111402702998E-3</v>
      </c>
      <c r="AL2144">
        <v>-1.0587102983638E-2</v>
      </c>
      <c r="AM2144">
        <v>2.9561391447819E-3</v>
      </c>
      <c r="AN2144">
        <v>-4.7531992687388997E-3</v>
      </c>
      <c r="AO2144">
        <v>-7.1405387861084996E-3</v>
      </c>
      <c r="AP2144">
        <v>5.5816686251468003E-3</v>
      </c>
      <c r="AQ2144">
        <v>1.6782969702324E-3</v>
      </c>
      <c r="AR2144">
        <v>1.7630360077692999E-2</v>
      </c>
      <c r="AS2144">
        <v>-6.4221891288161999E-3</v>
      </c>
      <c r="AT2144">
        <v>3.0462400109282001E-2</v>
      </c>
      <c r="AU2144">
        <v>-5.6247488951386001E-3</v>
      </c>
      <c r="AV2144">
        <v>-1.525615060261E-2</v>
      </c>
      <c r="AW2144">
        <v>8.4737602311028004E-3</v>
      </c>
      <c r="AX2144">
        <v>-6.1639787216077003E-3</v>
      </c>
      <c r="AY2144">
        <f t="shared" si="1684"/>
        <v>6.8639446852820416E-5</v>
      </c>
      <c r="BA2144">
        <f t="shared" si="1685"/>
        <v>-1.0186491145589001</v>
      </c>
      <c r="BB2144">
        <f t="shared" si="1686"/>
        <v>-0.79581151832461006</v>
      </c>
      <c r="BC2144">
        <f t="shared" si="1720"/>
        <v>-0.19368673476445999</v>
      </c>
      <c r="BD2144">
        <f t="shared" si="1721"/>
        <v>-0.16888535664614002</v>
      </c>
      <c r="BE2144">
        <f t="shared" si="1722"/>
        <v>-1.6631082144061</v>
      </c>
      <c r="BF2144">
        <f t="shared" si="1723"/>
        <v>-0.43362570217797997</v>
      </c>
      <c r="BG2144">
        <f t="shared" si="1724"/>
        <v>-6.1078027179711995E-2</v>
      </c>
      <c r="BH2144">
        <f t="shared" si="1725"/>
        <v>-0.57746607159122998</v>
      </c>
      <c r="BI2144">
        <f t="shared" si="1726"/>
        <v>-1.6081871345029</v>
      </c>
      <c r="BJ2144">
        <f t="shared" si="1727"/>
        <v>-0.96342551293487</v>
      </c>
      <c r="BK2144">
        <f t="shared" si="1728"/>
        <v>-0.59364796675569997</v>
      </c>
      <c r="BL2144">
        <f t="shared" si="1729"/>
        <v>0.24316109422491999</v>
      </c>
      <c r="BM2144">
        <f t="shared" si="1730"/>
        <v>-0.85227272727271997</v>
      </c>
      <c r="BN2144">
        <f t="shared" si="1731"/>
        <v>-1.1872986654395001</v>
      </c>
      <c r="BO2144">
        <f t="shared" si="1732"/>
        <v>-0.17636684303351999</v>
      </c>
      <c r="BP2144">
        <f t="shared" si="1733"/>
        <v>-0.67810131631433002</v>
      </c>
      <c r="BQ2144">
        <f t="shared" si="1734"/>
        <v>-0.50680181381700007</v>
      </c>
      <c r="BR2144">
        <f t="shared" si="1688"/>
        <v>-1.1042629686696999</v>
      </c>
      <c r="BS2144">
        <f t="shared" si="1689"/>
        <v>0.61346633416459007</v>
      </c>
      <c r="BT2144">
        <f t="shared" si="1690"/>
        <v>-0.33536585365853</v>
      </c>
      <c r="BU2144">
        <f t="shared" si="1691"/>
        <v>-1.2183075403359001</v>
      </c>
      <c r="BV2144">
        <f t="shared" si="1692"/>
        <v>-0.25079799361605998</v>
      </c>
      <c r="BW2144">
        <f t="shared" si="1693"/>
        <v>-1.3713559168105001</v>
      </c>
      <c r="BX2144">
        <f t="shared" si="1694"/>
        <v>-0.78665283540803999</v>
      </c>
      <c r="BY2144">
        <f t="shared" si="1695"/>
        <v>-6.8422853232986997E-2</v>
      </c>
      <c r="BZ2144">
        <f t="shared" si="1696"/>
        <v>-9.255831173656999E-2</v>
      </c>
      <c r="CA2144">
        <f t="shared" si="1697"/>
        <v>-9.7608589555868999E-2</v>
      </c>
      <c r="CB2144">
        <f t="shared" si="1698"/>
        <v>-0.20714655618850999</v>
      </c>
      <c r="CC2144">
        <f t="shared" si="1699"/>
        <v>-1.5909526547824002</v>
      </c>
      <c r="CD2144">
        <f t="shared" si="1700"/>
        <v>-0.90340514246004999</v>
      </c>
      <c r="CE2144">
        <f t="shared" si="1701"/>
        <v>-0.38627584639852003</v>
      </c>
      <c r="CF2144">
        <f t="shared" si="1702"/>
        <v>-0.79462855734878002</v>
      </c>
      <c r="CG2144">
        <f t="shared" si="1703"/>
        <v>-0.43586550435863997</v>
      </c>
      <c r="CH2144">
        <f t="shared" si="1704"/>
        <v>-0.73297363330956999</v>
      </c>
      <c r="CI2144">
        <f t="shared" si="1705"/>
        <v>-0.54756144148734998</v>
      </c>
      <c r="CJ2144">
        <f t="shared" si="1706"/>
        <v>-0.24931111402702999</v>
      </c>
      <c r="CK2144">
        <f t="shared" si="1707"/>
        <v>-1.0587102983637999</v>
      </c>
      <c r="CL2144">
        <f t="shared" si="1708"/>
        <v>0.29561391447819002</v>
      </c>
      <c r="CM2144">
        <f t="shared" si="1709"/>
        <v>-0.47531992687388996</v>
      </c>
      <c r="CN2144">
        <f t="shared" si="1710"/>
        <v>-0.7140538786108499</v>
      </c>
      <c r="CO2144">
        <f t="shared" si="1711"/>
        <v>0.55816686251468006</v>
      </c>
      <c r="CP2144">
        <f t="shared" si="1712"/>
        <v>0.16782969702323999</v>
      </c>
      <c r="CQ2144">
        <f t="shared" si="1713"/>
        <v>1.7630360077692999</v>
      </c>
      <c r="CR2144">
        <f t="shared" si="1714"/>
        <v>-0.64221891288162003</v>
      </c>
      <c r="CS2144">
        <f t="shared" si="1715"/>
        <v>3.0462400109282002</v>
      </c>
      <c r="CT2144">
        <f t="shared" si="1716"/>
        <v>-0.56247488951386004</v>
      </c>
      <c r="CU2144">
        <f t="shared" si="1717"/>
        <v>-1.5256150602609999</v>
      </c>
      <c r="CV2144">
        <f t="shared" si="1718"/>
        <v>0.84737602311028004</v>
      </c>
      <c r="CW2144">
        <f t="shared" si="1719"/>
        <v>-0.61639787216077002</v>
      </c>
      <c r="CX2144">
        <f t="shared" si="1687"/>
        <v>0.68639446852820429</v>
      </c>
    </row>
    <row r="2145" spans="1:102" x14ac:dyDescent="0.2">
      <c r="A2145" s="2">
        <v>42136</v>
      </c>
      <c r="B2145">
        <v>-3.6019632678911001E-3</v>
      </c>
      <c r="C2145">
        <v>-4.2220814861714E-4</v>
      </c>
      <c r="D2145">
        <v>-4.2277925378308E-3</v>
      </c>
      <c r="E2145">
        <v>-2.4878097323115999E-3</v>
      </c>
      <c r="F2145">
        <v>2.7656141968194002E-3</v>
      </c>
      <c r="G2145">
        <v>-5.5429080471147999E-3</v>
      </c>
      <c r="H2145">
        <v>-1.3750954927426E-3</v>
      </c>
      <c r="I2145">
        <v>-1.2917292682033E-2</v>
      </c>
      <c r="J2145">
        <v>4.0861812778603002E-3</v>
      </c>
      <c r="K2145">
        <v>-7.2059088452529005E-4</v>
      </c>
      <c r="L2145">
        <v>5.0761421319794999E-3</v>
      </c>
      <c r="M2145">
        <v>-3.6385688295936E-3</v>
      </c>
      <c r="N2145">
        <v>-3.9865454092436999E-3</v>
      </c>
      <c r="O2145">
        <v>1.8628912071536E-3</v>
      </c>
      <c r="P2145">
        <v>-5.3003533568904996E-3</v>
      </c>
      <c r="Q2145">
        <v>-3.6144578313253E-3</v>
      </c>
      <c r="R2145">
        <v>5.5406613047362004E-3</v>
      </c>
      <c r="S2145">
        <v>-7.6170691595255999E-3</v>
      </c>
      <c r="T2145">
        <v>-5.9485450850145999E-3</v>
      </c>
      <c r="U2145">
        <v>-1.345977363108E-2</v>
      </c>
      <c r="V2145">
        <v>-9.3333333333332994E-3</v>
      </c>
      <c r="W2145">
        <v>3.4285714285714002E-3</v>
      </c>
      <c r="X2145">
        <v>5.8931860036833001E-3</v>
      </c>
      <c r="Y2145">
        <v>-1.1327001829746E-3</v>
      </c>
      <c r="Z2145">
        <v>6.8469702156802998E-4</v>
      </c>
      <c r="AA2145">
        <v>-4.2616268297126997E-3</v>
      </c>
      <c r="AB2145">
        <v>-6.1064973131412003E-3</v>
      </c>
      <c r="AC2145">
        <v>-1.556824078879E-3</v>
      </c>
      <c r="AD2145">
        <v>-3.7008180755747E-3</v>
      </c>
      <c r="AE2145">
        <v>-3.3309957924263001E-3</v>
      </c>
      <c r="AF2145">
        <v>-6.1587591240877997E-3</v>
      </c>
      <c r="AG2145">
        <v>-1.2542688606023001E-2</v>
      </c>
      <c r="AH2145">
        <v>1.0631644777985001E-3</v>
      </c>
      <c r="AI2145">
        <v>4.5123577069018997E-3</v>
      </c>
      <c r="AJ2145">
        <v>1.101152368758E-2</v>
      </c>
      <c r="AK2145">
        <v>-1.0786635096027E-2</v>
      </c>
      <c r="AL2145">
        <v>-1.405101599654E-3</v>
      </c>
      <c r="AM2145">
        <v>-3.1530605250531E-3</v>
      </c>
      <c r="AN2145">
        <v>-5.0514327700100998E-3</v>
      </c>
      <c r="AO2145">
        <v>7.6277650648360002E-3</v>
      </c>
      <c r="AP2145">
        <v>-3.7004576881876998E-3</v>
      </c>
      <c r="AQ2145">
        <v>1.5873015873014999E-3</v>
      </c>
      <c r="AR2145">
        <v>-8.9561004257818991E-3</v>
      </c>
      <c r="AS2145">
        <v>-9.1803278688525006E-3</v>
      </c>
      <c r="AT2145">
        <v>-1.6404851859217001E-2</v>
      </c>
      <c r="AU2145">
        <v>4.2424242424242004E-3</v>
      </c>
      <c r="AV2145">
        <v>-2.4528397309463001E-3</v>
      </c>
      <c r="AW2145">
        <v>7.9251408383462004E-3</v>
      </c>
      <c r="AX2145">
        <v>-2.8887000849617999E-3</v>
      </c>
      <c r="AY2145">
        <f t="shared" si="1684"/>
        <v>3.5148189215899442E-5</v>
      </c>
      <c r="BA2145">
        <f t="shared" si="1685"/>
        <v>-0.36019632678911001</v>
      </c>
      <c r="BB2145">
        <f t="shared" si="1686"/>
        <v>-4.2220814861714001E-2</v>
      </c>
      <c r="BC2145">
        <f t="shared" si="1720"/>
        <v>-0.42277925378308001</v>
      </c>
      <c r="BD2145">
        <f t="shared" si="1721"/>
        <v>-0.24878097323116</v>
      </c>
      <c r="BE2145">
        <f t="shared" si="1722"/>
        <v>0.27656141968194003</v>
      </c>
      <c r="BF2145">
        <f t="shared" si="1723"/>
        <v>-0.55429080471147996</v>
      </c>
      <c r="BG2145">
        <f t="shared" si="1724"/>
        <v>-0.13750954927426001</v>
      </c>
      <c r="BH2145">
        <f t="shared" si="1725"/>
        <v>-1.2917292682032999</v>
      </c>
      <c r="BI2145">
        <f t="shared" si="1726"/>
        <v>0.40861812778603002</v>
      </c>
      <c r="BJ2145">
        <f t="shared" si="1727"/>
        <v>-7.2059088452529008E-2</v>
      </c>
      <c r="BK2145">
        <f t="shared" si="1728"/>
        <v>0.50761421319794997</v>
      </c>
      <c r="BL2145">
        <f t="shared" si="1729"/>
        <v>-0.36385688295935997</v>
      </c>
      <c r="BM2145">
        <f t="shared" si="1730"/>
        <v>-0.39865454092436997</v>
      </c>
      <c r="BN2145">
        <f t="shared" si="1731"/>
        <v>0.18628912071536</v>
      </c>
      <c r="BO2145">
        <f t="shared" si="1732"/>
        <v>-0.53003533568904992</v>
      </c>
      <c r="BP2145">
        <f t="shared" si="1733"/>
        <v>-0.36144578313253001</v>
      </c>
      <c r="BQ2145">
        <f t="shared" si="1734"/>
        <v>0.55406613047362008</v>
      </c>
      <c r="BR2145">
        <f t="shared" si="1688"/>
        <v>-0.76170691595256002</v>
      </c>
      <c r="BS2145">
        <f t="shared" si="1689"/>
        <v>-0.59485450850146004</v>
      </c>
      <c r="BT2145">
        <f t="shared" si="1690"/>
        <v>-1.3459773631080001</v>
      </c>
      <c r="BU2145">
        <f t="shared" si="1691"/>
        <v>-0.93333333333332991</v>
      </c>
      <c r="BV2145">
        <f t="shared" si="1692"/>
        <v>0.34285714285714003</v>
      </c>
      <c r="BW2145">
        <f t="shared" si="1693"/>
        <v>0.58931860036833006</v>
      </c>
      <c r="BX2145">
        <f t="shared" si="1694"/>
        <v>-0.11327001829746</v>
      </c>
      <c r="BY2145">
        <f t="shared" si="1695"/>
        <v>6.8469702156802995E-2</v>
      </c>
      <c r="BZ2145">
        <f t="shared" si="1696"/>
        <v>-0.42616268297126997</v>
      </c>
      <c r="CA2145">
        <f t="shared" si="1697"/>
        <v>-0.61064973131412004</v>
      </c>
      <c r="CB2145">
        <f t="shared" si="1698"/>
        <v>-0.1556824078879</v>
      </c>
      <c r="CC2145">
        <f t="shared" si="1699"/>
        <v>-0.37008180755747</v>
      </c>
      <c r="CD2145">
        <f t="shared" si="1700"/>
        <v>-0.33309957924263001</v>
      </c>
      <c r="CE2145">
        <f t="shared" si="1701"/>
        <v>-0.61587591240877992</v>
      </c>
      <c r="CF2145">
        <f t="shared" si="1702"/>
        <v>-1.2542688606023</v>
      </c>
      <c r="CG2145">
        <f t="shared" si="1703"/>
        <v>0.10631644777985001</v>
      </c>
      <c r="CH2145">
        <f t="shared" si="1704"/>
        <v>0.45123577069018994</v>
      </c>
      <c r="CI2145">
        <f t="shared" si="1705"/>
        <v>1.101152368758</v>
      </c>
      <c r="CJ2145">
        <f t="shared" si="1706"/>
        <v>-1.0786635096027</v>
      </c>
      <c r="CK2145">
        <f t="shared" si="1707"/>
        <v>-0.14051015996540001</v>
      </c>
      <c r="CL2145">
        <f t="shared" si="1708"/>
        <v>-0.31530605250531002</v>
      </c>
      <c r="CM2145">
        <f t="shared" si="1709"/>
        <v>-0.50514327700101003</v>
      </c>
      <c r="CN2145">
        <f t="shared" si="1710"/>
        <v>0.76277650648360007</v>
      </c>
      <c r="CO2145">
        <f t="shared" si="1711"/>
        <v>-0.37004576881876999</v>
      </c>
      <c r="CP2145">
        <f t="shared" si="1712"/>
        <v>0.15873015873014998</v>
      </c>
      <c r="CQ2145">
        <f t="shared" si="1713"/>
        <v>-0.89561004257818988</v>
      </c>
      <c r="CR2145">
        <f t="shared" si="1714"/>
        <v>-0.91803278688525003</v>
      </c>
      <c r="CS2145">
        <f t="shared" si="1715"/>
        <v>-1.6404851859217002</v>
      </c>
      <c r="CT2145">
        <f t="shared" si="1716"/>
        <v>0.42424242424242004</v>
      </c>
      <c r="CU2145">
        <f t="shared" si="1717"/>
        <v>-0.24528397309463001</v>
      </c>
      <c r="CV2145">
        <f t="shared" si="1718"/>
        <v>0.79251408383462008</v>
      </c>
      <c r="CW2145">
        <f t="shared" si="1719"/>
        <v>-0.28887000849618</v>
      </c>
      <c r="CX2145">
        <f t="shared" si="1687"/>
        <v>0.35148189215899434</v>
      </c>
    </row>
    <row r="2146" spans="1:102" x14ac:dyDescent="0.2">
      <c r="A2146" s="2">
        <v>42137</v>
      </c>
      <c r="B2146">
        <v>1.1520279664721E-3</v>
      </c>
      <c r="C2146">
        <v>5.8078141499471004E-3</v>
      </c>
      <c r="D2146">
        <v>-9.6283235116699003E-3</v>
      </c>
      <c r="E2146">
        <v>-4.2897047086989997E-3</v>
      </c>
      <c r="F2146">
        <v>-5.2861411169844996E-3</v>
      </c>
      <c r="G2146">
        <v>7.9625758933005001E-4</v>
      </c>
      <c r="H2146">
        <v>2.4479804161565998E-3</v>
      </c>
      <c r="I2146">
        <v>1.4107252241382E-3</v>
      </c>
      <c r="J2146">
        <v>6.6592674805770998E-3</v>
      </c>
      <c r="K2146">
        <v>2.3436091581034001E-3</v>
      </c>
      <c r="L2146">
        <v>7.1301247771837E-3</v>
      </c>
      <c r="M2146">
        <v>2.4345709068776E-3</v>
      </c>
      <c r="N2146">
        <v>-3.1269543464664002E-3</v>
      </c>
      <c r="O2146">
        <v>1.3015991074748999E-3</v>
      </c>
      <c r="P2146">
        <v>-7.4008288928360004E-3</v>
      </c>
      <c r="Q2146">
        <v>2.216848045143E-3</v>
      </c>
      <c r="R2146">
        <v>-1.1820120867401E-2</v>
      </c>
      <c r="S2146">
        <v>-1.8229393807239001E-2</v>
      </c>
      <c r="T2146">
        <v>4.4881065177279997E-3</v>
      </c>
      <c r="U2146">
        <v>1.2093023255814E-2</v>
      </c>
      <c r="V2146">
        <v>-4.3741588156124001E-3</v>
      </c>
      <c r="W2146">
        <v>5.4669703872439E-3</v>
      </c>
      <c r="X2146">
        <v>-4.5770779934097998E-4</v>
      </c>
      <c r="Y2146">
        <v>1.0642009769714E-2</v>
      </c>
      <c r="Z2146">
        <v>4.1053711939788001E-3</v>
      </c>
      <c r="AA2146">
        <v>8.5597320431558994E-3</v>
      </c>
      <c r="AB2146">
        <v>8.8473826492995004E-3</v>
      </c>
      <c r="AC2146">
        <v>2.1829521829522E-3</v>
      </c>
      <c r="AD2146">
        <v>-2.9325513196480999E-3</v>
      </c>
      <c r="AE2146">
        <v>1.0143652887715999E-2</v>
      </c>
      <c r="AF2146">
        <v>5.0493458801927002E-3</v>
      </c>
      <c r="AG2146">
        <v>9.4792719919111E-4</v>
      </c>
      <c r="AH2146">
        <v>7.7466108577498001E-3</v>
      </c>
      <c r="AI2146">
        <v>-6.1255742725882002E-3</v>
      </c>
      <c r="AJ2146">
        <v>-1.0131712259372001E-2</v>
      </c>
      <c r="AK2146">
        <v>-4.5212765957445998E-3</v>
      </c>
      <c r="AL2146">
        <v>1.4070786881696001E-3</v>
      </c>
      <c r="AM2146">
        <v>1.3064704668914E-3</v>
      </c>
      <c r="AN2146">
        <v>9.6926059263325991E-3</v>
      </c>
      <c r="AO2146">
        <v>4.3257272628967997E-4</v>
      </c>
      <c r="AP2146">
        <v>2.0819079268888999E-2</v>
      </c>
      <c r="AQ2146">
        <v>-1.5847860538827001E-3</v>
      </c>
      <c r="AR2146">
        <v>-1.4814814814814001E-3</v>
      </c>
      <c r="AS2146">
        <v>-3.1956131228136002E-2</v>
      </c>
      <c r="AT2146">
        <v>-3.7063243370734E-3</v>
      </c>
      <c r="AU2146">
        <v>-2.4140012070006001E-3</v>
      </c>
      <c r="AV2146">
        <v>-4.8332446111858003E-3</v>
      </c>
      <c r="AW2146">
        <v>7.8628268283440998E-3</v>
      </c>
      <c r="AX2146">
        <v>5.5385139740967999E-3</v>
      </c>
      <c r="AY2146">
        <f t="shared" si="1684"/>
        <v>7.0230280453693862E-5</v>
      </c>
      <c r="BA2146">
        <f t="shared" si="1685"/>
        <v>0.11520279664720999</v>
      </c>
      <c r="BB2146">
        <f t="shared" si="1686"/>
        <v>0.58078141499471003</v>
      </c>
      <c r="BC2146">
        <f t="shared" si="1720"/>
        <v>-0.96283235116699006</v>
      </c>
      <c r="BD2146">
        <f t="shared" si="1721"/>
        <v>-0.42897047086989998</v>
      </c>
      <c r="BE2146">
        <f t="shared" si="1722"/>
        <v>-0.52861411169844996</v>
      </c>
      <c r="BF2146">
        <f t="shared" si="1723"/>
        <v>7.9625758933004998E-2</v>
      </c>
      <c r="BG2146">
        <f t="shared" si="1724"/>
        <v>0.24479804161565999</v>
      </c>
      <c r="BH2146">
        <f t="shared" si="1725"/>
        <v>0.14107252241382001</v>
      </c>
      <c r="BI2146">
        <f t="shared" si="1726"/>
        <v>0.66592674805771002</v>
      </c>
      <c r="BJ2146">
        <f t="shared" si="1727"/>
        <v>0.23436091581034002</v>
      </c>
      <c r="BK2146">
        <f t="shared" si="1728"/>
        <v>0.71301247771836995</v>
      </c>
      <c r="BL2146">
        <f t="shared" si="1729"/>
        <v>0.24345709068776</v>
      </c>
      <c r="BM2146">
        <f t="shared" si="1730"/>
        <v>-0.31269543464664001</v>
      </c>
      <c r="BN2146">
        <f t="shared" si="1731"/>
        <v>0.13015991074749</v>
      </c>
      <c r="BO2146">
        <f t="shared" si="1732"/>
        <v>-0.7400828892836</v>
      </c>
      <c r="BP2146">
        <f t="shared" si="1733"/>
        <v>0.2216848045143</v>
      </c>
      <c r="BQ2146">
        <f t="shared" si="1734"/>
        <v>-1.1820120867401001</v>
      </c>
      <c r="BR2146">
        <f t="shared" si="1688"/>
        <v>-1.8229393807239</v>
      </c>
      <c r="BS2146">
        <f t="shared" si="1689"/>
        <v>0.4488106517728</v>
      </c>
      <c r="BT2146">
        <f t="shared" si="1690"/>
        <v>1.2093023255813999</v>
      </c>
      <c r="BU2146">
        <f t="shared" si="1691"/>
        <v>-0.43741588156124001</v>
      </c>
      <c r="BV2146">
        <f t="shared" si="1692"/>
        <v>0.54669703872439002</v>
      </c>
      <c r="BW2146">
        <f t="shared" si="1693"/>
        <v>-4.5770779934097998E-2</v>
      </c>
      <c r="BX2146">
        <f t="shared" si="1694"/>
        <v>1.0642009769714</v>
      </c>
      <c r="BY2146">
        <f t="shared" si="1695"/>
        <v>0.41053711939788001</v>
      </c>
      <c r="BZ2146">
        <f t="shared" si="1696"/>
        <v>0.85597320431558999</v>
      </c>
      <c r="CA2146">
        <f t="shared" si="1697"/>
        <v>0.88473826492995</v>
      </c>
      <c r="CB2146">
        <f t="shared" si="1698"/>
        <v>0.21829521829522</v>
      </c>
      <c r="CC2146">
        <f t="shared" si="1699"/>
        <v>-0.29325513196481001</v>
      </c>
      <c r="CD2146">
        <f t="shared" si="1700"/>
        <v>1.0143652887715999</v>
      </c>
      <c r="CE2146">
        <f t="shared" si="1701"/>
        <v>0.50493458801927005</v>
      </c>
      <c r="CF2146">
        <f t="shared" si="1702"/>
        <v>9.4792719919110993E-2</v>
      </c>
      <c r="CG2146">
        <f t="shared" si="1703"/>
        <v>0.77466108577498005</v>
      </c>
      <c r="CH2146">
        <f t="shared" si="1704"/>
        <v>-0.61255742725882001</v>
      </c>
      <c r="CI2146">
        <f t="shared" si="1705"/>
        <v>-1.0131712259372001</v>
      </c>
      <c r="CJ2146">
        <f t="shared" si="1706"/>
        <v>-0.45212765957445999</v>
      </c>
      <c r="CK2146">
        <f t="shared" si="1707"/>
        <v>0.14070786881696001</v>
      </c>
      <c r="CL2146">
        <f t="shared" si="1708"/>
        <v>0.13064704668914001</v>
      </c>
      <c r="CM2146">
        <f t="shared" si="1709"/>
        <v>0.96926059263325992</v>
      </c>
      <c r="CN2146">
        <f t="shared" si="1710"/>
        <v>4.3257272628967995E-2</v>
      </c>
      <c r="CO2146">
        <f t="shared" si="1711"/>
        <v>2.0819079268889</v>
      </c>
      <c r="CP2146">
        <f t="shared" si="1712"/>
        <v>-0.15847860538827002</v>
      </c>
      <c r="CQ2146">
        <f t="shared" si="1713"/>
        <v>-0.14814814814814001</v>
      </c>
      <c r="CR2146">
        <f t="shared" si="1714"/>
        <v>-3.1956131228136</v>
      </c>
      <c r="CS2146">
        <f t="shared" si="1715"/>
        <v>-0.37063243370734</v>
      </c>
      <c r="CT2146">
        <f t="shared" si="1716"/>
        <v>-0.24140012070006001</v>
      </c>
      <c r="CU2146">
        <f t="shared" si="1717"/>
        <v>-0.48332446111858002</v>
      </c>
      <c r="CV2146">
        <f t="shared" si="1718"/>
        <v>0.78628268283440994</v>
      </c>
      <c r="CW2146">
        <f t="shared" si="1719"/>
        <v>0.55385139740968004</v>
      </c>
      <c r="CX2146">
        <f t="shared" si="1687"/>
        <v>0.70230280453693839</v>
      </c>
    </row>
    <row r="2147" spans="1:102" x14ac:dyDescent="0.2">
      <c r="A2147" s="2">
        <v>42138</v>
      </c>
      <c r="B2147">
        <v>2.3331481628442001E-2</v>
      </c>
      <c r="C2147">
        <v>2.2992125984252001E-2</v>
      </c>
      <c r="D2147">
        <v>1.2673647714761E-2</v>
      </c>
      <c r="E2147">
        <v>2.1540927762749001E-2</v>
      </c>
      <c r="F2147">
        <v>4.7365988909426997E-3</v>
      </c>
      <c r="G2147">
        <v>1.2729985082049E-2</v>
      </c>
      <c r="H2147">
        <v>8.0891330891331003E-3</v>
      </c>
      <c r="I2147">
        <v>1.7998480045969E-2</v>
      </c>
      <c r="J2147">
        <v>7.3502388827637001E-3</v>
      </c>
      <c r="K2147">
        <v>7.9136690647481998E-3</v>
      </c>
      <c r="L2147">
        <v>6.7846607669617004E-3</v>
      </c>
      <c r="M2147">
        <v>3.0358227079539E-3</v>
      </c>
      <c r="N2147">
        <v>1.0915934755332E-2</v>
      </c>
      <c r="O2147">
        <v>6.9637883008357004E-3</v>
      </c>
      <c r="P2147">
        <v>1.2227855651655E-2</v>
      </c>
      <c r="Q2147">
        <v>4.8260607279308997E-3</v>
      </c>
      <c r="R2147">
        <v>6.7452109002607997E-3</v>
      </c>
      <c r="S2147">
        <v>4.6197583511015999E-3</v>
      </c>
      <c r="T2147">
        <v>5.9077595194359997E-3</v>
      </c>
      <c r="U2147">
        <v>1.0110294117647E-2</v>
      </c>
      <c r="V2147">
        <v>1.0138560324434E-2</v>
      </c>
      <c r="W2147">
        <v>5.4372451291345002E-3</v>
      </c>
      <c r="X2147">
        <v>6.7771773971976998E-3</v>
      </c>
      <c r="Y2147">
        <v>2.3045054375971E-2</v>
      </c>
      <c r="Z2147">
        <v>-1.0221465076660999E-2</v>
      </c>
      <c r="AA2147">
        <v>7.3800738007513004E-3</v>
      </c>
      <c r="AB2147">
        <v>1.0962241169306001E-2</v>
      </c>
      <c r="AC2147">
        <v>1.6492065138470999E-2</v>
      </c>
      <c r="AD2147">
        <v>3.1372549019608002E-2</v>
      </c>
      <c r="AE2147">
        <v>1.027397260274E-2</v>
      </c>
      <c r="AF2147">
        <v>1.3473395752455E-2</v>
      </c>
      <c r="AG2147">
        <v>2.2665572321485E-2</v>
      </c>
      <c r="AH2147">
        <v>1.1406608393776E-2</v>
      </c>
      <c r="AI2147">
        <v>3.6979969183359002E-3</v>
      </c>
      <c r="AJ2147">
        <v>7.1647901740020999E-3</v>
      </c>
      <c r="AK2147">
        <v>1.8701576275715E-2</v>
      </c>
      <c r="AL2147">
        <v>1.4267185473411E-2</v>
      </c>
      <c r="AM2147">
        <v>1.6069221260815999E-2</v>
      </c>
      <c r="AN2147">
        <v>1.6730663741073001E-2</v>
      </c>
      <c r="AO2147">
        <v>-3.6752783482867E-3</v>
      </c>
      <c r="AP2147">
        <v>1.9149751053235999E-2</v>
      </c>
      <c r="AQ2147">
        <v>1.4814814814814999E-2</v>
      </c>
      <c r="AR2147">
        <v>7.4183976261122005E-4</v>
      </c>
      <c r="AS2147">
        <v>-2.9299736302373001E-3</v>
      </c>
      <c r="AT2147">
        <v>5.9859988501470996E-3</v>
      </c>
      <c r="AU2147">
        <v>1.9459568461383001E-2</v>
      </c>
      <c r="AV2147">
        <v>1.0477605603906001E-2</v>
      </c>
      <c r="AW2147">
        <v>2.2088542156218E-2</v>
      </c>
      <c r="AX2147">
        <v>1.5080514611911001E-2</v>
      </c>
      <c r="AY2147">
        <f t="shared" si="1684"/>
        <v>6.3083700473382388E-5</v>
      </c>
      <c r="BA2147">
        <f t="shared" si="1685"/>
        <v>2.3331481628441999</v>
      </c>
      <c r="BB2147">
        <f t="shared" si="1686"/>
        <v>2.2992125984252003</v>
      </c>
      <c r="BC2147">
        <f t="shared" si="1720"/>
        <v>1.2673647714761</v>
      </c>
      <c r="BD2147">
        <f t="shared" si="1721"/>
        <v>2.1540927762749003</v>
      </c>
      <c r="BE2147">
        <f t="shared" si="1722"/>
        <v>0.47365988909426998</v>
      </c>
      <c r="BF2147">
        <f t="shared" si="1723"/>
        <v>1.2729985082049</v>
      </c>
      <c r="BG2147">
        <f t="shared" si="1724"/>
        <v>0.80891330891331004</v>
      </c>
      <c r="BH2147">
        <f t="shared" si="1725"/>
        <v>1.7998480045969001</v>
      </c>
      <c r="BI2147">
        <f t="shared" si="1726"/>
        <v>0.73502388827637</v>
      </c>
      <c r="BJ2147">
        <f t="shared" si="1727"/>
        <v>0.79136690647482</v>
      </c>
      <c r="BK2147">
        <f t="shared" si="1728"/>
        <v>0.6784660766961701</v>
      </c>
      <c r="BL2147">
        <f t="shared" si="1729"/>
        <v>0.30358227079539002</v>
      </c>
      <c r="BM2147">
        <f t="shared" si="1730"/>
        <v>1.0915934755332</v>
      </c>
      <c r="BN2147">
        <f t="shared" si="1731"/>
        <v>0.69637883008357004</v>
      </c>
      <c r="BO2147">
        <f t="shared" si="1732"/>
        <v>1.2227855651655</v>
      </c>
      <c r="BP2147">
        <f t="shared" si="1733"/>
        <v>0.48260607279308998</v>
      </c>
      <c r="BQ2147">
        <f t="shared" si="1734"/>
        <v>0.67452109002607996</v>
      </c>
      <c r="BR2147">
        <f t="shared" si="1688"/>
        <v>0.46197583511015999</v>
      </c>
      <c r="BS2147">
        <f t="shared" si="1689"/>
        <v>0.5907759519436</v>
      </c>
      <c r="BT2147">
        <f t="shared" si="1690"/>
        <v>1.0110294117647001</v>
      </c>
      <c r="BU2147">
        <f t="shared" si="1691"/>
        <v>1.0138560324434001</v>
      </c>
      <c r="BV2147">
        <f t="shared" si="1692"/>
        <v>0.54372451291345003</v>
      </c>
      <c r="BW2147">
        <f t="shared" si="1693"/>
        <v>0.67771773971977001</v>
      </c>
      <c r="BX2147">
        <f t="shared" si="1694"/>
        <v>2.3045054375971001</v>
      </c>
      <c r="BY2147">
        <f t="shared" si="1695"/>
        <v>-1.0221465076661</v>
      </c>
      <c r="BZ2147">
        <f t="shared" si="1696"/>
        <v>0.73800738007513</v>
      </c>
      <c r="CA2147">
        <f t="shared" si="1697"/>
        <v>1.0962241169306002</v>
      </c>
      <c r="CB2147">
        <f t="shared" si="1698"/>
        <v>1.6492065138470999</v>
      </c>
      <c r="CC2147">
        <f t="shared" si="1699"/>
        <v>3.1372549019608003</v>
      </c>
      <c r="CD2147">
        <f t="shared" si="1700"/>
        <v>1.027397260274</v>
      </c>
      <c r="CE2147">
        <f t="shared" si="1701"/>
        <v>1.3473395752455</v>
      </c>
      <c r="CF2147">
        <f t="shared" si="1702"/>
        <v>2.2665572321485001</v>
      </c>
      <c r="CG2147">
        <f t="shared" si="1703"/>
        <v>1.1406608393776001</v>
      </c>
      <c r="CH2147">
        <f t="shared" si="1704"/>
        <v>0.36979969183359002</v>
      </c>
      <c r="CI2147">
        <f t="shared" si="1705"/>
        <v>0.71647901740021003</v>
      </c>
      <c r="CJ2147">
        <f t="shared" si="1706"/>
        <v>1.8701576275714999</v>
      </c>
      <c r="CK2147">
        <f t="shared" si="1707"/>
        <v>1.4267185473410999</v>
      </c>
      <c r="CL2147">
        <f t="shared" si="1708"/>
        <v>1.6069221260815998</v>
      </c>
      <c r="CM2147">
        <f t="shared" si="1709"/>
        <v>1.6730663741073002</v>
      </c>
      <c r="CN2147">
        <f t="shared" si="1710"/>
        <v>-0.36752783482867002</v>
      </c>
      <c r="CO2147">
        <f t="shared" si="1711"/>
        <v>1.9149751053235999</v>
      </c>
      <c r="CP2147">
        <f t="shared" si="1712"/>
        <v>1.4814814814814998</v>
      </c>
      <c r="CQ2147">
        <f t="shared" si="1713"/>
        <v>7.4183976261121998E-2</v>
      </c>
      <c r="CR2147">
        <f t="shared" si="1714"/>
        <v>-0.29299736302373003</v>
      </c>
      <c r="CS2147">
        <f t="shared" si="1715"/>
        <v>0.59859988501470995</v>
      </c>
      <c r="CT2147">
        <f t="shared" si="1716"/>
        <v>1.9459568461383001</v>
      </c>
      <c r="CU2147">
        <f t="shared" si="1717"/>
        <v>1.0477605603906002</v>
      </c>
      <c r="CV2147">
        <f t="shared" si="1718"/>
        <v>2.2088542156218001</v>
      </c>
      <c r="CW2147">
        <f t="shared" si="1719"/>
        <v>1.5080514611911</v>
      </c>
      <c r="CX2147">
        <f t="shared" si="1687"/>
        <v>0.63083700473382331</v>
      </c>
    </row>
    <row r="2148" spans="1:102" x14ac:dyDescent="0.2">
      <c r="A2148" s="2">
        <v>42139</v>
      </c>
      <c r="B2148">
        <v>-1.3958898797982E-3</v>
      </c>
      <c r="C2148">
        <v>-8.7233169129720001E-3</v>
      </c>
      <c r="D2148">
        <v>-1.4527620986398E-2</v>
      </c>
      <c r="E2148">
        <v>1.0788544527264999E-3</v>
      </c>
      <c r="F2148">
        <v>4.3693227549730001E-3</v>
      </c>
      <c r="G2148">
        <v>4.6155356967494997E-3</v>
      </c>
      <c r="H2148">
        <v>-2.5738077214231998E-3</v>
      </c>
      <c r="I2148">
        <v>-4.9344501092498999E-3</v>
      </c>
      <c r="J2148">
        <v>-5.1076249543961999E-3</v>
      </c>
      <c r="K2148">
        <v>-9.2790863668808007E-3</v>
      </c>
      <c r="L2148">
        <v>5.8599472604745004E-3</v>
      </c>
      <c r="M2148">
        <v>-1.0290556900726E-2</v>
      </c>
      <c r="N2148">
        <v>5.9575524388730998E-3</v>
      </c>
      <c r="O2148">
        <v>5.9935454126324996E-3</v>
      </c>
      <c r="P2148">
        <v>1.4731879787862E-3</v>
      </c>
      <c r="Q2148">
        <v>-3.6021612967780002E-3</v>
      </c>
      <c r="R2148">
        <v>1.2596033589423E-2</v>
      </c>
      <c r="S2148">
        <v>1.7686593562079001E-3</v>
      </c>
      <c r="T2148">
        <v>1.7273714342116999E-3</v>
      </c>
      <c r="U2148">
        <v>6.0661207158030004E-4</v>
      </c>
      <c r="V2148">
        <v>7.5276012044160996E-3</v>
      </c>
      <c r="W2148">
        <v>-1.0139702568725E-2</v>
      </c>
      <c r="X2148">
        <v>3.3657782225051001E-3</v>
      </c>
      <c r="Y2148">
        <v>6.7493461570909E-3</v>
      </c>
      <c r="Z2148">
        <v>1.7211703958691999E-2</v>
      </c>
      <c r="AA2148">
        <v>-6.5934065934071997E-3</v>
      </c>
      <c r="AB2148">
        <v>4.8192771084341001E-4</v>
      </c>
      <c r="AC2148">
        <v>2.2448979591836002E-3</v>
      </c>
      <c r="AD2148">
        <v>4.1825095057034002E-3</v>
      </c>
      <c r="AE2148">
        <v>-4.5389255960931003E-3</v>
      </c>
      <c r="AF2148">
        <v>-5.1825146462371003E-3</v>
      </c>
      <c r="AG2148">
        <v>2.3459686381035001E-3</v>
      </c>
      <c r="AH2148">
        <v>9.1939932577392997E-4</v>
      </c>
      <c r="AI2148">
        <v>3.3773411114522999E-3</v>
      </c>
      <c r="AJ2148">
        <v>6.6056910569105001E-3</v>
      </c>
      <c r="AK2148">
        <v>2.0980854969839002E-3</v>
      </c>
      <c r="AL2148">
        <v>-6.6069906223358999E-3</v>
      </c>
      <c r="AM2148">
        <v>-7.2992700729929E-3</v>
      </c>
      <c r="AN2148">
        <v>8.9919971240628007E-5</v>
      </c>
      <c r="AO2148">
        <v>-3.2548551589454998E-4</v>
      </c>
      <c r="AP2148">
        <v>3.8519353626456001E-3</v>
      </c>
      <c r="AQ2148">
        <v>3.9103232533890002E-3</v>
      </c>
      <c r="AR2148">
        <v>2.8169014084505999E-3</v>
      </c>
      <c r="AS2148">
        <v>1.7043784895680002E-2</v>
      </c>
      <c r="AT2148">
        <v>-2.8911450279028002E-3</v>
      </c>
      <c r="AU2148">
        <v>4.8462071011769999E-3</v>
      </c>
      <c r="AV2148">
        <v>7.3187742103539002E-3</v>
      </c>
      <c r="AW2148">
        <v>5.1498988412727997E-3</v>
      </c>
      <c r="AX2148">
        <v>-5.4557663253316001E-3</v>
      </c>
      <c r="AY2148">
        <f t="shared" si="1684"/>
        <v>4.3636457930989407E-5</v>
      </c>
      <c r="BA2148">
        <f t="shared" si="1685"/>
        <v>-0.13958898797982</v>
      </c>
      <c r="BB2148">
        <f t="shared" si="1686"/>
        <v>-0.87233169129720001</v>
      </c>
      <c r="BC2148">
        <f t="shared" si="1720"/>
        <v>-1.4527620986398</v>
      </c>
      <c r="BD2148">
        <f t="shared" si="1721"/>
        <v>0.10788544527265</v>
      </c>
      <c r="BE2148">
        <f t="shared" si="1722"/>
        <v>0.43693227549730002</v>
      </c>
      <c r="BF2148">
        <f t="shared" si="1723"/>
        <v>0.46155356967494998</v>
      </c>
      <c r="BG2148">
        <f t="shared" si="1724"/>
        <v>-0.25738077214231997</v>
      </c>
      <c r="BH2148">
        <f t="shared" si="1725"/>
        <v>-0.49344501092498999</v>
      </c>
      <c r="BI2148">
        <f t="shared" si="1726"/>
        <v>-0.51076249543962005</v>
      </c>
      <c r="BJ2148">
        <f t="shared" si="1727"/>
        <v>-0.9279086366880801</v>
      </c>
      <c r="BK2148">
        <f t="shared" si="1728"/>
        <v>0.58599472604745007</v>
      </c>
      <c r="BL2148">
        <f t="shared" si="1729"/>
        <v>-1.0290556900726</v>
      </c>
      <c r="BM2148">
        <f t="shared" si="1730"/>
        <v>0.59575524388730994</v>
      </c>
      <c r="BN2148">
        <f t="shared" si="1731"/>
        <v>0.59935454126324994</v>
      </c>
      <c r="BO2148">
        <f t="shared" si="1732"/>
        <v>0.14731879787862001</v>
      </c>
      <c r="BP2148">
        <f t="shared" si="1733"/>
        <v>-0.36021612967780003</v>
      </c>
      <c r="BQ2148">
        <f t="shared" si="1734"/>
        <v>1.2596033589422999</v>
      </c>
      <c r="BR2148">
        <f t="shared" si="1688"/>
        <v>0.17686593562079</v>
      </c>
      <c r="BS2148">
        <f t="shared" si="1689"/>
        <v>0.17273714342117</v>
      </c>
      <c r="BT2148">
        <f t="shared" si="1690"/>
        <v>6.0661207158030001E-2</v>
      </c>
      <c r="BU2148">
        <f t="shared" si="1691"/>
        <v>0.75276012044161</v>
      </c>
      <c r="BV2148">
        <f t="shared" si="1692"/>
        <v>-1.0139702568725</v>
      </c>
      <c r="BW2148">
        <f t="shared" si="1693"/>
        <v>0.33657782225051003</v>
      </c>
      <c r="BX2148">
        <f t="shared" si="1694"/>
        <v>0.67493461570908997</v>
      </c>
      <c r="BY2148">
        <f t="shared" si="1695"/>
        <v>1.7211703958692</v>
      </c>
      <c r="BZ2148">
        <f t="shared" si="1696"/>
        <v>-0.65934065934071995</v>
      </c>
      <c r="CA2148">
        <f t="shared" si="1697"/>
        <v>4.8192771084341002E-2</v>
      </c>
      <c r="CB2148">
        <f t="shared" si="1698"/>
        <v>0.22448979591836002</v>
      </c>
      <c r="CC2148">
        <f t="shared" si="1699"/>
        <v>0.41825095057034001</v>
      </c>
      <c r="CD2148">
        <f t="shared" si="1700"/>
        <v>-0.45389255960931002</v>
      </c>
      <c r="CE2148">
        <f t="shared" si="1701"/>
        <v>-0.51825146462371008</v>
      </c>
      <c r="CF2148">
        <f t="shared" si="1702"/>
        <v>0.23459686381035</v>
      </c>
      <c r="CG2148">
        <f t="shared" si="1703"/>
        <v>9.1939932577392997E-2</v>
      </c>
      <c r="CH2148">
        <f t="shared" si="1704"/>
        <v>0.33773411114523</v>
      </c>
      <c r="CI2148">
        <f t="shared" si="1705"/>
        <v>0.66056910569104998</v>
      </c>
      <c r="CJ2148">
        <f t="shared" si="1706"/>
        <v>0.20980854969839002</v>
      </c>
      <c r="CK2148">
        <f t="shared" si="1707"/>
        <v>-0.66069906223358998</v>
      </c>
      <c r="CL2148">
        <f t="shared" si="1708"/>
        <v>-0.72992700729929005</v>
      </c>
      <c r="CM2148">
        <f t="shared" si="1709"/>
        <v>8.9919971240627998E-3</v>
      </c>
      <c r="CN2148">
        <f t="shared" si="1710"/>
        <v>-3.2548551589455001E-2</v>
      </c>
      <c r="CO2148">
        <f t="shared" si="1711"/>
        <v>0.38519353626455999</v>
      </c>
      <c r="CP2148">
        <f t="shared" si="1712"/>
        <v>0.39103232533890003</v>
      </c>
      <c r="CQ2148">
        <f t="shared" si="1713"/>
        <v>0.28169014084506</v>
      </c>
      <c r="CR2148">
        <f t="shared" si="1714"/>
        <v>1.7043784895680001</v>
      </c>
      <c r="CS2148">
        <f t="shared" si="1715"/>
        <v>-0.28911450279028</v>
      </c>
      <c r="CT2148">
        <f t="shared" si="1716"/>
        <v>0.48462071011769997</v>
      </c>
      <c r="CU2148">
        <f t="shared" si="1717"/>
        <v>0.73187742103539</v>
      </c>
      <c r="CV2148">
        <f t="shared" si="1718"/>
        <v>0.51498988412727997</v>
      </c>
      <c r="CW2148">
        <f t="shared" si="1719"/>
        <v>-0.54557663253316002</v>
      </c>
      <c r="CX2148">
        <f t="shared" si="1687"/>
        <v>0.43636457930989397</v>
      </c>
    </row>
    <row r="2149" spans="1:102" x14ac:dyDescent="0.2">
      <c r="A2149" s="2">
        <v>42142</v>
      </c>
      <c r="B2149">
        <v>1.1027413217364E-2</v>
      </c>
      <c r="C2149">
        <v>-5.9012320115955997E-3</v>
      </c>
      <c r="D2149">
        <v>-1.7840375586854001E-3</v>
      </c>
      <c r="E2149">
        <v>3.6249632605076E-3</v>
      </c>
      <c r="F2149">
        <v>-5.7240984544933999E-3</v>
      </c>
      <c r="G2149">
        <v>1.0948191593353E-2</v>
      </c>
      <c r="H2149">
        <v>8.1967213114755993E-3</v>
      </c>
      <c r="I2149">
        <v>3.2937473695757998E-4</v>
      </c>
      <c r="J2149">
        <v>1.4668133480013001E-3</v>
      </c>
      <c r="K2149">
        <v>4.1426512968299996E-3</v>
      </c>
      <c r="L2149">
        <v>1.5729682493446001E-2</v>
      </c>
      <c r="M2149">
        <v>9.7859327217124994E-3</v>
      </c>
      <c r="N2149">
        <v>-3.8247995064775E-3</v>
      </c>
      <c r="O2149">
        <v>-1.2774229380727999E-2</v>
      </c>
      <c r="P2149">
        <v>-2.9420417769949998E-4</v>
      </c>
      <c r="Q2149">
        <v>-3.8160273147217999E-3</v>
      </c>
      <c r="R2149">
        <v>8.6457873842083009E-3</v>
      </c>
      <c r="S2149">
        <v>5.8262711864406E-3</v>
      </c>
      <c r="T2149">
        <v>8.3263536483224997E-3</v>
      </c>
      <c r="U2149">
        <v>1.2731130645650001E-2</v>
      </c>
      <c r="V2149">
        <v>-3.6526647849908001E-3</v>
      </c>
      <c r="W2149">
        <v>6.1461415888916003E-3</v>
      </c>
      <c r="X2149">
        <v>2.7198549410705001E-4</v>
      </c>
      <c r="Y2149">
        <v>3.9386575043996001E-3</v>
      </c>
      <c r="Z2149">
        <v>7.1065989847715998E-3</v>
      </c>
      <c r="AA2149">
        <v>7.9277286135685E-3</v>
      </c>
      <c r="AB2149">
        <v>-4.8169556840076998E-3</v>
      </c>
      <c r="AC2149">
        <v>-1.7308083893301999E-3</v>
      </c>
      <c r="AD2149">
        <v>-1.6471033699356E-2</v>
      </c>
      <c r="AE2149">
        <v>-1.1543345261457001E-3</v>
      </c>
      <c r="AF2149">
        <v>2.0385050962628999E-3</v>
      </c>
      <c r="AG2149">
        <v>6.6518847006651E-3</v>
      </c>
      <c r="AH2149">
        <v>-2.6331904470301001E-3</v>
      </c>
      <c r="AI2149">
        <v>-2.0399836801303001E-4</v>
      </c>
      <c r="AJ2149">
        <v>8.5815244825846997E-3</v>
      </c>
      <c r="AK2149">
        <v>1.3739858675739E-2</v>
      </c>
      <c r="AL2149">
        <v>-1.5018236429951001E-3</v>
      </c>
      <c r="AM2149">
        <v>-1.1574074074072E-3</v>
      </c>
      <c r="AN2149">
        <v>3.2368279086379E-3</v>
      </c>
      <c r="AO2149">
        <v>6.6203603212501997E-3</v>
      </c>
      <c r="AP2149">
        <v>-7.4871314927472E-4</v>
      </c>
      <c r="AQ2149">
        <v>7.2708387431835997E-3</v>
      </c>
      <c r="AR2149">
        <v>5.3222945002958004E-3</v>
      </c>
      <c r="AS2149">
        <v>1.1557353366079999E-3</v>
      </c>
      <c r="AT2149">
        <v>-2.8320971004722E-3</v>
      </c>
      <c r="AU2149">
        <v>7.4803149606300001E-3</v>
      </c>
      <c r="AV2149">
        <v>1.5048381715048E-2</v>
      </c>
      <c r="AW2149">
        <v>1.5553522415371E-2</v>
      </c>
      <c r="AX2149">
        <v>1.6879061524181999E-4</v>
      </c>
      <c r="AY2149">
        <f t="shared" si="1684"/>
        <v>4.8138480200953632E-5</v>
      </c>
      <c r="BA2149">
        <f t="shared" si="1685"/>
        <v>1.1027413217363999</v>
      </c>
      <c r="BB2149">
        <f t="shared" si="1686"/>
        <v>-0.59012320115955996</v>
      </c>
      <c r="BC2149">
        <f t="shared" si="1720"/>
        <v>-0.17840375586854001</v>
      </c>
      <c r="BD2149">
        <f t="shared" si="1721"/>
        <v>0.36249632605075999</v>
      </c>
      <c r="BE2149">
        <f t="shared" si="1722"/>
        <v>-0.57240984544934004</v>
      </c>
      <c r="BF2149">
        <f t="shared" si="1723"/>
        <v>1.0948191593353001</v>
      </c>
      <c r="BG2149">
        <f t="shared" si="1724"/>
        <v>0.81967213114755988</v>
      </c>
      <c r="BH2149">
        <f t="shared" si="1725"/>
        <v>3.2937473695758002E-2</v>
      </c>
      <c r="BI2149">
        <f t="shared" si="1726"/>
        <v>0.14668133480013001</v>
      </c>
      <c r="BJ2149">
        <f t="shared" si="1727"/>
        <v>0.41426512968299994</v>
      </c>
      <c r="BK2149">
        <f t="shared" si="1728"/>
        <v>1.5729682493446</v>
      </c>
      <c r="BL2149">
        <f t="shared" si="1729"/>
        <v>0.97859327217124992</v>
      </c>
      <c r="BM2149">
        <f t="shared" si="1730"/>
        <v>-0.38247995064774998</v>
      </c>
      <c r="BN2149">
        <f t="shared" si="1731"/>
        <v>-1.2774229380727999</v>
      </c>
      <c r="BO2149">
        <f t="shared" si="1732"/>
        <v>-2.9420417769949997E-2</v>
      </c>
      <c r="BP2149">
        <f t="shared" si="1733"/>
        <v>-0.38160273147217999</v>
      </c>
      <c r="BQ2149">
        <f t="shared" si="1734"/>
        <v>0.86457873842083011</v>
      </c>
      <c r="BR2149">
        <f t="shared" si="1688"/>
        <v>0.58262711864406003</v>
      </c>
      <c r="BS2149">
        <f t="shared" si="1689"/>
        <v>0.83263536483224998</v>
      </c>
      <c r="BT2149">
        <f t="shared" si="1690"/>
        <v>1.2731130645650002</v>
      </c>
      <c r="BU2149">
        <f t="shared" si="1691"/>
        <v>-0.36526647849908001</v>
      </c>
      <c r="BV2149">
        <f t="shared" si="1692"/>
        <v>0.61461415888916004</v>
      </c>
      <c r="BW2149">
        <f t="shared" si="1693"/>
        <v>2.7198549410705E-2</v>
      </c>
      <c r="BX2149">
        <f t="shared" si="1694"/>
        <v>0.39386575043996003</v>
      </c>
      <c r="BY2149">
        <f t="shared" si="1695"/>
        <v>0.71065989847715993</v>
      </c>
      <c r="BZ2149">
        <f t="shared" si="1696"/>
        <v>0.79277286135684999</v>
      </c>
      <c r="CA2149">
        <f t="shared" si="1697"/>
        <v>-0.48169556840076999</v>
      </c>
      <c r="CB2149">
        <f t="shared" si="1698"/>
        <v>-0.17308083893301998</v>
      </c>
      <c r="CC2149">
        <f t="shared" si="1699"/>
        <v>-1.6471033699355999</v>
      </c>
      <c r="CD2149">
        <f t="shared" si="1700"/>
        <v>-0.11543345261457001</v>
      </c>
      <c r="CE2149">
        <f t="shared" si="1701"/>
        <v>0.20385050962628998</v>
      </c>
      <c r="CF2149">
        <f t="shared" si="1702"/>
        <v>0.66518847006651005</v>
      </c>
      <c r="CG2149">
        <f t="shared" si="1703"/>
        <v>-0.26331904470300999</v>
      </c>
      <c r="CH2149">
        <f t="shared" si="1704"/>
        <v>-2.0399836801303001E-2</v>
      </c>
      <c r="CI2149">
        <f t="shared" si="1705"/>
        <v>0.85815244825846992</v>
      </c>
      <c r="CJ2149">
        <f t="shared" si="1706"/>
        <v>1.3739858675739001</v>
      </c>
      <c r="CK2149">
        <f t="shared" si="1707"/>
        <v>-0.15018236429951001</v>
      </c>
      <c r="CL2149">
        <f t="shared" si="1708"/>
        <v>-0.11574074074072001</v>
      </c>
      <c r="CM2149">
        <f t="shared" si="1709"/>
        <v>0.32368279086378998</v>
      </c>
      <c r="CN2149">
        <f t="shared" si="1710"/>
        <v>0.66203603212501994</v>
      </c>
      <c r="CO2149">
        <f t="shared" si="1711"/>
        <v>-7.4871314927471996E-2</v>
      </c>
      <c r="CP2149">
        <f t="shared" si="1712"/>
        <v>0.72708387431835997</v>
      </c>
      <c r="CQ2149">
        <f t="shared" si="1713"/>
        <v>0.53222945002958</v>
      </c>
      <c r="CR2149">
        <f t="shared" si="1714"/>
        <v>0.11557353366079999</v>
      </c>
      <c r="CS2149">
        <f t="shared" si="1715"/>
        <v>-0.28320971004722001</v>
      </c>
      <c r="CT2149">
        <f t="shared" si="1716"/>
        <v>0.74803149606300001</v>
      </c>
      <c r="CU2149">
        <f t="shared" si="1717"/>
        <v>1.5048381715048</v>
      </c>
      <c r="CV2149">
        <f t="shared" si="1718"/>
        <v>1.5553522415370999</v>
      </c>
      <c r="CW2149">
        <f t="shared" si="1719"/>
        <v>1.6879061524181997E-2</v>
      </c>
      <c r="CX2149">
        <f t="shared" si="1687"/>
        <v>0.48138480200953643</v>
      </c>
    </row>
    <row r="2150" spans="1:102" x14ac:dyDescent="0.2">
      <c r="A2150" s="2">
        <v>42143</v>
      </c>
      <c r="B2150">
        <v>-9.2172977955300996E-4</v>
      </c>
      <c r="C2150">
        <v>-2.4994792751509001E-3</v>
      </c>
      <c r="D2150">
        <v>-8.3011946195090999E-3</v>
      </c>
      <c r="E2150">
        <v>-1.1714174150723E-3</v>
      </c>
      <c r="F2150">
        <v>1.6119746689694E-3</v>
      </c>
      <c r="G2150">
        <v>5.2214271900985001E-3</v>
      </c>
      <c r="H2150">
        <v>8.8828666064439E-3</v>
      </c>
      <c r="I2150">
        <v>4.7743611319442996E-3</v>
      </c>
      <c r="J2150">
        <v>1.4646649578910001E-3</v>
      </c>
      <c r="K2150">
        <v>1.1659192825112E-2</v>
      </c>
      <c r="L2150">
        <v>-1.4338973329510001E-2</v>
      </c>
      <c r="M2150">
        <v>1.5748031496062999E-2</v>
      </c>
      <c r="N2150">
        <v>1.1146891255882001E-3</v>
      </c>
      <c r="O2150">
        <v>-1.5283638068447999E-2</v>
      </c>
      <c r="P2150">
        <v>6.7686874632137996E-3</v>
      </c>
      <c r="Q2150">
        <v>-1.0080645161291001E-3</v>
      </c>
      <c r="R2150">
        <v>-1.7405755269833002E-2</v>
      </c>
      <c r="S2150">
        <v>4.5638055116728003E-3</v>
      </c>
      <c r="T2150">
        <v>3.6157529561223001E-3</v>
      </c>
      <c r="U2150">
        <v>-7.7821011673150997E-3</v>
      </c>
      <c r="V2150">
        <v>8.4985835694052006E-3</v>
      </c>
      <c r="W2150">
        <v>1.1085972850679001E-2</v>
      </c>
      <c r="X2150">
        <v>2.0846551255325001E-3</v>
      </c>
      <c r="Y2150">
        <v>6.2604340567613001E-3</v>
      </c>
      <c r="Z2150">
        <v>-8.4005376344090999E-4</v>
      </c>
      <c r="AA2150">
        <v>1.2072434607638001E-2</v>
      </c>
      <c r="AB2150">
        <v>-2.4201355275906E-4</v>
      </c>
      <c r="AC2150">
        <v>-1.0198878123404999E-3</v>
      </c>
      <c r="AD2150">
        <v>-3.2723772858518998E-3</v>
      </c>
      <c r="AE2150">
        <v>2.4269039639431E-3</v>
      </c>
      <c r="AF2150">
        <v>1.8083182640143999E-3</v>
      </c>
      <c r="AG2150">
        <v>7.3421439060202996E-4</v>
      </c>
      <c r="AH2150">
        <v>1.5349665377296E-3</v>
      </c>
      <c r="AI2150">
        <v>2.7137318914506998E-2</v>
      </c>
      <c r="AJ2150">
        <v>-4.3668668668669003E-2</v>
      </c>
      <c r="AK2150">
        <v>1.2520975861624E-2</v>
      </c>
      <c r="AL2150">
        <v>7.7352814782981998E-3</v>
      </c>
      <c r="AM2150">
        <v>2.3174971031285998E-3</v>
      </c>
      <c r="AN2150">
        <v>-1.7924359203353999E-4</v>
      </c>
      <c r="AO2150">
        <v>-2.3611859838275E-2</v>
      </c>
      <c r="AP2150">
        <v>-4.1444225906152E-3</v>
      </c>
      <c r="AQ2150">
        <v>4.1247744263985002E-3</v>
      </c>
      <c r="AR2150">
        <v>3.9705882352940002E-3</v>
      </c>
      <c r="AS2150">
        <v>6.7340067340058995E-4</v>
      </c>
      <c r="AT2150">
        <v>9.0275899377874995E-3</v>
      </c>
      <c r="AU2150">
        <v>4.6893317702228002E-3</v>
      </c>
      <c r="AV2150">
        <v>-2.6133263206336E-3</v>
      </c>
      <c r="AW2150">
        <v>-3.9639639639639001E-3</v>
      </c>
      <c r="AX2150">
        <v>4.7253396337862E-3</v>
      </c>
      <c r="AY2150">
        <f t="shared" si="1684"/>
        <v>1.1423043812613552E-4</v>
      </c>
      <c r="BA2150">
        <f t="shared" si="1685"/>
        <v>-9.2172977955300994E-2</v>
      </c>
      <c r="BB2150">
        <f t="shared" si="1686"/>
        <v>-0.24994792751509001</v>
      </c>
      <c r="BC2150">
        <f t="shared" si="1720"/>
        <v>-0.83011946195091002</v>
      </c>
      <c r="BD2150">
        <f t="shared" si="1721"/>
        <v>-0.11714174150723</v>
      </c>
      <c r="BE2150">
        <f t="shared" si="1722"/>
        <v>0.16119746689694001</v>
      </c>
      <c r="BF2150">
        <f t="shared" si="1723"/>
        <v>0.52214271900984999</v>
      </c>
      <c r="BG2150">
        <f t="shared" si="1724"/>
        <v>0.88828666064438999</v>
      </c>
      <c r="BH2150">
        <f t="shared" si="1725"/>
        <v>0.47743611319442997</v>
      </c>
      <c r="BI2150">
        <f t="shared" si="1726"/>
        <v>0.14646649578910001</v>
      </c>
      <c r="BJ2150">
        <f t="shared" si="1727"/>
        <v>1.1659192825111999</v>
      </c>
      <c r="BK2150">
        <f t="shared" si="1728"/>
        <v>-1.4338973329510001</v>
      </c>
      <c r="BL2150">
        <f t="shared" si="1729"/>
        <v>1.5748031496063</v>
      </c>
      <c r="BM2150">
        <f t="shared" si="1730"/>
        <v>0.11146891255882001</v>
      </c>
      <c r="BN2150">
        <f t="shared" si="1731"/>
        <v>-1.5283638068448</v>
      </c>
      <c r="BO2150">
        <f t="shared" si="1732"/>
        <v>0.67686874632137994</v>
      </c>
      <c r="BP2150">
        <f t="shared" si="1733"/>
        <v>-0.10080645161291001</v>
      </c>
      <c r="BQ2150">
        <f t="shared" si="1734"/>
        <v>-1.7405755269833001</v>
      </c>
      <c r="BR2150">
        <f t="shared" si="1688"/>
        <v>0.45638055116728005</v>
      </c>
      <c r="BS2150">
        <f t="shared" si="1689"/>
        <v>0.36157529561223001</v>
      </c>
      <c r="BT2150">
        <f t="shared" si="1690"/>
        <v>-0.77821011673150997</v>
      </c>
      <c r="BU2150">
        <f t="shared" si="1691"/>
        <v>0.84985835694052003</v>
      </c>
      <c r="BV2150">
        <f t="shared" si="1692"/>
        <v>1.1085972850679</v>
      </c>
      <c r="BW2150">
        <f t="shared" si="1693"/>
        <v>0.20846551255325002</v>
      </c>
      <c r="BX2150">
        <f t="shared" si="1694"/>
        <v>0.62604340567613004</v>
      </c>
      <c r="BY2150">
        <f t="shared" si="1695"/>
        <v>-8.4005376344090998E-2</v>
      </c>
      <c r="BZ2150">
        <f t="shared" si="1696"/>
        <v>1.2072434607638001</v>
      </c>
      <c r="CA2150">
        <f t="shared" si="1697"/>
        <v>-2.4201355275906E-2</v>
      </c>
      <c r="CB2150">
        <f t="shared" si="1698"/>
        <v>-0.10198878123404999</v>
      </c>
      <c r="CC2150">
        <f t="shared" si="1699"/>
        <v>-0.32723772858518996</v>
      </c>
      <c r="CD2150">
        <f t="shared" si="1700"/>
        <v>0.24269039639431</v>
      </c>
      <c r="CE2150">
        <f t="shared" si="1701"/>
        <v>0.18083182640143999</v>
      </c>
      <c r="CF2150">
        <f t="shared" si="1702"/>
        <v>7.3421439060203E-2</v>
      </c>
      <c r="CG2150">
        <f t="shared" si="1703"/>
        <v>0.15349665377296001</v>
      </c>
      <c r="CH2150">
        <f t="shared" si="1704"/>
        <v>2.7137318914507</v>
      </c>
      <c r="CI2150">
        <f t="shared" si="1705"/>
        <v>-4.3668668668669</v>
      </c>
      <c r="CJ2150">
        <f t="shared" si="1706"/>
        <v>1.2520975861624</v>
      </c>
      <c r="CK2150">
        <f t="shared" si="1707"/>
        <v>0.77352814782981993</v>
      </c>
      <c r="CL2150">
        <f t="shared" si="1708"/>
        <v>0.23174971031285999</v>
      </c>
      <c r="CM2150">
        <f t="shared" si="1709"/>
        <v>-1.7924359203354001E-2</v>
      </c>
      <c r="CN2150">
        <f t="shared" si="1710"/>
        <v>-2.3611859838275002</v>
      </c>
      <c r="CO2150">
        <f t="shared" si="1711"/>
        <v>-0.41444225906151999</v>
      </c>
      <c r="CP2150">
        <f t="shared" si="1712"/>
        <v>0.41247744263985003</v>
      </c>
      <c r="CQ2150">
        <f t="shared" si="1713"/>
        <v>0.39705882352940003</v>
      </c>
      <c r="CR2150">
        <f t="shared" si="1714"/>
        <v>6.7340067340058998E-2</v>
      </c>
      <c r="CS2150">
        <f t="shared" si="1715"/>
        <v>0.90275899377874991</v>
      </c>
      <c r="CT2150">
        <f t="shared" si="1716"/>
        <v>0.46893317702227999</v>
      </c>
      <c r="CU2150">
        <f t="shared" si="1717"/>
        <v>-0.26133263206335999</v>
      </c>
      <c r="CV2150">
        <f t="shared" si="1718"/>
        <v>-0.39639639639639002</v>
      </c>
      <c r="CW2150">
        <f t="shared" si="1719"/>
        <v>0.47253396337862003</v>
      </c>
      <c r="CX2150">
        <f t="shared" si="1687"/>
        <v>1.1423043812613554</v>
      </c>
    </row>
    <row r="2151" spans="1:102" x14ac:dyDescent="0.2">
      <c r="A2151" s="2">
        <v>42144</v>
      </c>
      <c r="B2151">
        <v>-7.6881679095753004E-5</v>
      </c>
      <c r="C2151">
        <v>0</v>
      </c>
      <c r="D2151">
        <v>5.0982902942781003E-3</v>
      </c>
      <c r="E2151">
        <v>-1.0261923377639001E-2</v>
      </c>
      <c r="F2151">
        <v>1.6093803885505E-3</v>
      </c>
      <c r="G2151">
        <v>-3.4628703347440999E-3</v>
      </c>
      <c r="H2151">
        <v>-7.9092672735413001E-3</v>
      </c>
      <c r="I2151">
        <v>5.8804252840081997E-3</v>
      </c>
      <c r="J2151">
        <v>1.0603290676417E-2</v>
      </c>
      <c r="K2151">
        <v>-5.6737588652481996E-3</v>
      </c>
      <c r="L2151">
        <v>7.2737852778584997E-3</v>
      </c>
      <c r="M2151">
        <v>-1.7889087656530001E-3</v>
      </c>
      <c r="N2151">
        <v>-4.3300754670292999E-3</v>
      </c>
      <c r="O2151">
        <v>2.1900590363741002E-3</v>
      </c>
      <c r="P2151">
        <v>2.6308097047644998E-3</v>
      </c>
      <c r="Q2151">
        <v>2.8254288597376999E-3</v>
      </c>
      <c r="R2151">
        <v>-2.1363717286807999E-3</v>
      </c>
      <c r="S2151">
        <v>5.9409400663988001E-3</v>
      </c>
      <c r="T2151">
        <v>-1.5579357351509001E-3</v>
      </c>
      <c r="U2151">
        <v>6.6365007541477998E-3</v>
      </c>
      <c r="V2151">
        <v>-9.9140779907478998E-4</v>
      </c>
      <c r="W2151">
        <v>-1.3425822331617999E-2</v>
      </c>
      <c r="X2151">
        <v>-3.2561505065122E-3</v>
      </c>
      <c r="Y2151">
        <v>5.7237660721692002E-3</v>
      </c>
      <c r="Z2151">
        <v>-3.8674962165797001E-3</v>
      </c>
      <c r="AA2151">
        <v>-7.9522862822947998E-3</v>
      </c>
      <c r="AB2151">
        <v>9.6828854998796E-4</v>
      </c>
      <c r="AC2151">
        <v>-2.6544155181216001E-3</v>
      </c>
      <c r="AD2151">
        <v>3.8624951718807001E-4</v>
      </c>
      <c r="AE2151">
        <v>1.6140189070786E-3</v>
      </c>
      <c r="AF2151">
        <v>-6.7689530685920997E-4</v>
      </c>
      <c r="AG2151">
        <v>2.5678650036684001E-3</v>
      </c>
      <c r="AH2151">
        <v>-1.1954389406572E-3</v>
      </c>
      <c r="AI2151">
        <v>-5.6615017878427001E-3</v>
      </c>
      <c r="AJ2151">
        <v>-6.9344498233679004E-3</v>
      </c>
      <c r="AK2151">
        <v>4.4620091789904E-3</v>
      </c>
      <c r="AL2151">
        <v>-5.9701492537313997E-3</v>
      </c>
      <c r="AM2151">
        <v>-4.2842570554234996E-3</v>
      </c>
      <c r="AN2151">
        <v>-2.6891358910128E-3</v>
      </c>
      <c r="AO2151">
        <v>2.0980565371023999E-3</v>
      </c>
      <c r="AP2151">
        <v>3.9693790757017004E-3</v>
      </c>
      <c r="AQ2151">
        <v>8.5579803166497002E-5</v>
      </c>
      <c r="AR2151">
        <v>1.186465504614E-2</v>
      </c>
      <c r="AS2151">
        <v>-7.1140165352816002E-3</v>
      </c>
      <c r="AT2151">
        <v>-3.1163086821029999E-3</v>
      </c>
      <c r="AU2151">
        <v>-7.5845974329054999E-3</v>
      </c>
      <c r="AV2151">
        <v>-4.5152678674423002E-3</v>
      </c>
      <c r="AW2151">
        <v>-3.5274963820549998E-3</v>
      </c>
      <c r="AX2151">
        <v>-1.6796842193667E-3</v>
      </c>
      <c r="AY2151">
        <f t="shared" si="1684"/>
        <v>2.7787997894839366E-5</v>
      </c>
      <c r="BA2151">
        <f t="shared" si="1685"/>
        <v>-7.6881679095753006E-3</v>
      </c>
      <c r="BB2151">
        <f t="shared" si="1686"/>
        <v>0</v>
      </c>
      <c r="BC2151">
        <f t="shared" si="1720"/>
        <v>0.50982902942781005</v>
      </c>
      <c r="BD2151">
        <f t="shared" si="1721"/>
        <v>-1.0261923377639002</v>
      </c>
      <c r="BE2151">
        <f t="shared" si="1722"/>
        <v>0.16093803885505001</v>
      </c>
      <c r="BF2151">
        <f t="shared" si="1723"/>
        <v>-0.34628703347440998</v>
      </c>
      <c r="BG2151">
        <f t="shared" si="1724"/>
        <v>-0.79092672735413005</v>
      </c>
      <c r="BH2151">
        <f t="shared" si="1725"/>
        <v>0.58804252840081994</v>
      </c>
      <c r="BI2151">
        <f t="shared" si="1726"/>
        <v>1.0603290676417001</v>
      </c>
      <c r="BJ2151">
        <f t="shared" si="1727"/>
        <v>-0.56737588652481996</v>
      </c>
      <c r="BK2151">
        <f t="shared" si="1728"/>
        <v>0.72737852778584999</v>
      </c>
      <c r="BL2151">
        <f t="shared" si="1729"/>
        <v>-0.17889087656530001</v>
      </c>
      <c r="BM2151">
        <f t="shared" si="1730"/>
        <v>-0.43300754670292996</v>
      </c>
      <c r="BN2151">
        <f t="shared" si="1731"/>
        <v>0.21900590363741002</v>
      </c>
      <c r="BO2151">
        <f t="shared" si="1732"/>
        <v>0.26308097047644996</v>
      </c>
      <c r="BP2151">
        <f t="shared" si="1733"/>
        <v>0.28254288597376997</v>
      </c>
      <c r="BQ2151">
        <f t="shared" si="1734"/>
        <v>-0.21363717286807998</v>
      </c>
      <c r="BR2151">
        <f t="shared" si="1688"/>
        <v>0.59409400663987999</v>
      </c>
      <c r="BS2151">
        <f t="shared" si="1689"/>
        <v>-0.15579357351509002</v>
      </c>
      <c r="BT2151">
        <f t="shared" si="1690"/>
        <v>0.66365007541477994</v>
      </c>
      <c r="BU2151">
        <f t="shared" si="1691"/>
        <v>-9.9140779907478993E-2</v>
      </c>
      <c r="BV2151">
        <f t="shared" si="1692"/>
        <v>-1.3425822331617998</v>
      </c>
      <c r="BW2151">
        <f t="shared" si="1693"/>
        <v>-0.32561505065121998</v>
      </c>
      <c r="BX2151">
        <f t="shared" si="1694"/>
        <v>0.57237660721692007</v>
      </c>
      <c r="BY2151">
        <f t="shared" si="1695"/>
        <v>-0.38674962165797</v>
      </c>
      <c r="BZ2151">
        <f t="shared" si="1696"/>
        <v>-0.79522862822947993</v>
      </c>
      <c r="CA2151">
        <f t="shared" si="1697"/>
        <v>9.6828854998795996E-2</v>
      </c>
      <c r="CB2151">
        <f t="shared" si="1698"/>
        <v>-0.26544155181216</v>
      </c>
      <c r="CC2151">
        <f t="shared" si="1699"/>
        <v>3.8624951718806998E-2</v>
      </c>
      <c r="CD2151">
        <f t="shared" si="1700"/>
        <v>0.16140189070786001</v>
      </c>
      <c r="CE2151">
        <f t="shared" si="1701"/>
        <v>-6.7689530685920998E-2</v>
      </c>
      <c r="CF2151">
        <f t="shared" si="1702"/>
        <v>0.25678650036684003</v>
      </c>
      <c r="CG2151">
        <f t="shared" si="1703"/>
        <v>-0.11954389406572</v>
      </c>
      <c r="CH2151">
        <f t="shared" si="1704"/>
        <v>-0.56615017878426999</v>
      </c>
      <c r="CI2151">
        <f t="shared" si="1705"/>
        <v>-0.69344498233679008</v>
      </c>
      <c r="CJ2151">
        <f t="shared" si="1706"/>
        <v>0.44620091789903998</v>
      </c>
      <c r="CK2151">
        <f t="shared" si="1707"/>
        <v>-0.59701492537313994</v>
      </c>
      <c r="CL2151">
        <f t="shared" si="1708"/>
        <v>-0.42842570554234999</v>
      </c>
      <c r="CM2151">
        <f t="shared" si="1709"/>
        <v>-0.26891358910127999</v>
      </c>
      <c r="CN2151">
        <f t="shared" si="1710"/>
        <v>0.20980565371023999</v>
      </c>
      <c r="CO2151">
        <f t="shared" si="1711"/>
        <v>0.39693790757017006</v>
      </c>
      <c r="CP2151">
        <f t="shared" si="1712"/>
        <v>8.557980316649701E-3</v>
      </c>
      <c r="CQ2151">
        <f t="shared" si="1713"/>
        <v>1.186465504614</v>
      </c>
      <c r="CR2151">
        <f t="shared" si="1714"/>
        <v>-0.71140165352815998</v>
      </c>
      <c r="CS2151">
        <f t="shared" si="1715"/>
        <v>-0.3116308682103</v>
      </c>
      <c r="CT2151">
        <f t="shared" si="1716"/>
        <v>-0.75845974329054999</v>
      </c>
      <c r="CU2151">
        <f t="shared" si="1717"/>
        <v>-0.45152678674423002</v>
      </c>
      <c r="CV2151">
        <f t="shared" si="1718"/>
        <v>-0.35274963820549998</v>
      </c>
      <c r="CW2151">
        <f t="shared" si="1719"/>
        <v>-0.16796842193667</v>
      </c>
      <c r="CX2151">
        <f t="shared" si="1687"/>
        <v>0.27787997894839378</v>
      </c>
    </row>
    <row r="2152" spans="1:102" x14ac:dyDescent="0.2">
      <c r="A2152" s="2">
        <v>42145</v>
      </c>
      <c r="B2152">
        <v>1.0226049515608E-2</v>
      </c>
      <c r="C2152">
        <v>-3.3627574611180999E-3</v>
      </c>
      <c r="D2152">
        <v>1.8331524559995999E-2</v>
      </c>
      <c r="E2152">
        <v>2.3896514268786001E-2</v>
      </c>
      <c r="F2152">
        <v>9.1816825433251004E-4</v>
      </c>
      <c r="G2152">
        <v>-4.1505791505790004E-3</v>
      </c>
      <c r="H2152">
        <v>2.5571600481348001E-3</v>
      </c>
      <c r="I2152">
        <v>7.7826645671570998E-3</v>
      </c>
      <c r="J2152">
        <v>2.8943560057887001E-3</v>
      </c>
      <c r="K2152">
        <v>-1.2482168330956E-3</v>
      </c>
      <c r="L2152">
        <v>1.2998266897747E-2</v>
      </c>
      <c r="M2152">
        <v>-5.9737156511338E-4</v>
      </c>
      <c r="N2152">
        <v>-8.6978131212745E-4</v>
      </c>
      <c r="O2152">
        <v>2.2802850356292998E-3</v>
      </c>
      <c r="P2152">
        <v>1.7492711370263999E-3</v>
      </c>
      <c r="Q2152">
        <v>4.2262024552223E-3</v>
      </c>
      <c r="R2152">
        <v>-8.0285459411238004E-4</v>
      </c>
      <c r="S2152">
        <v>-5.2110474205313995E-4</v>
      </c>
      <c r="T2152">
        <v>-6.3389896625718996E-4</v>
      </c>
      <c r="U2152">
        <v>5.3940665268204999E-3</v>
      </c>
      <c r="V2152">
        <v>-5.9543499834601998E-3</v>
      </c>
      <c r="W2152">
        <v>-5.2166024041734003E-3</v>
      </c>
      <c r="X2152">
        <v>1.7241379310343999E-3</v>
      </c>
      <c r="Y2152">
        <v>-6.4335202903332998E-3</v>
      </c>
      <c r="Z2152">
        <v>-6.4145847400406001E-3</v>
      </c>
      <c r="AA2152">
        <v>-9.1091273456162002E-4</v>
      </c>
      <c r="AB2152">
        <v>-2.9020556227329999E-3</v>
      </c>
      <c r="AC2152">
        <v>-5.0158665165317999E-3</v>
      </c>
      <c r="AD2152">
        <v>-3.0888030888031001E-3</v>
      </c>
      <c r="AE2152">
        <v>-2.4171270718232E-3</v>
      </c>
      <c r="AF2152">
        <v>-2.2578460149012001E-4</v>
      </c>
      <c r="AG2152">
        <v>-8.5376265398213005E-4</v>
      </c>
      <c r="AH2152">
        <v>9.882643607165599E-4</v>
      </c>
      <c r="AI2152">
        <v>-8.2908800319648999E-3</v>
      </c>
      <c r="AJ2152">
        <v>2.7667984189723E-3</v>
      </c>
      <c r="AK2152">
        <v>-4.8229470745021E-3</v>
      </c>
      <c r="AL2152">
        <v>-3.6465036465035002E-3</v>
      </c>
      <c r="AM2152">
        <v>6.3515913126622001E-3</v>
      </c>
      <c r="AN2152">
        <v>-2.3368685960720001E-3</v>
      </c>
      <c r="AO2152">
        <v>1.4104683195592001E-2</v>
      </c>
      <c r="AP2152">
        <v>1.2237597665443001E-3</v>
      </c>
      <c r="AQ2152">
        <v>-5.6477836727708E-3</v>
      </c>
      <c r="AR2152">
        <v>-2.7504342790965999E-3</v>
      </c>
      <c r="AS2152">
        <v>1.6266460108443001E-2</v>
      </c>
      <c r="AT2152">
        <v>1.2504201680671999E-2</v>
      </c>
      <c r="AU2152">
        <v>5.8788947677835997E-3</v>
      </c>
      <c r="AV2152">
        <v>3.6832260093694999E-3</v>
      </c>
      <c r="AW2152">
        <v>9.5307252428064992E-3</v>
      </c>
      <c r="AX2152">
        <v>2.1031378817195001E-3</v>
      </c>
      <c r="AY2152">
        <f t="shared" si="1684"/>
        <v>4.8696306211670531E-5</v>
      </c>
      <c r="BA2152">
        <f t="shared" si="1685"/>
        <v>1.0226049515608</v>
      </c>
      <c r="BB2152">
        <f t="shared" si="1686"/>
        <v>-0.33627574611180999</v>
      </c>
      <c r="BC2152">
        <f t="shared" si="1720"/>
        <v>1.8331524559996</v>
      </c>
      <c r="BD2152">
        <f t="shared" si="1721"/>
        <v>2.3896514268786002</v>
      </c>
      <c r="BE2152">
        <f t="shared" si="1722"/>
        <v>9.1816825433251009E-2</v>
      </c>
      <c r="BF2152">
        <f t="shared" si="1723"/>
        <v>-0.41505791505790002</v>
      </c>
      <c r="BG2152">
        <f t="shared" si="1724"/>
        <v>0.25571600481348</v>
      </c>
      <c r="BH2152">
        <f t="shared" si="1725"/>
        <v>0.77826645671570993</v>
      </c>
      <c r="BI2152">
        <f t="shared" si="1726"/>
        <v>0.28943560057887002</v>
      </c>
      <c r="BJ2152">
        <f t="shared" si="1727"/>
        <v>-0.12482168330956001</v>
      </c>
      <c r="BK2152">
        <f t="shared" si="1728"/>
        <v>1.2998266897747</v>
      </c>
      <c r="BL2152">
        <f t="shared" si="1729"/>
        <v>-5.9737156511337999E-2</v>
      </c>
      <c r="BM2152">
        <f t="shared" si="1730"/>
        <v>-8.6978131212745002E-2</v>
      </c>
      <c r="BN2152">
        <f t="shared" si="1731"/>
        <v>0.22802850356292997</v>
      </c>
      <c r="BO2152">
        <f t="shared" si="1732"/>
        <v>0.17492711370264</v>
      </c>
      <c r="BP2152">
        <f t="shared" si="1733"/>
        <v>0.42262024552222999</v>
      </c>
      <c r="BQ2152">
        <f t="shared" si="1734"/>
        <v>-8.0285459411238005E-2</v>
      </c>
      <c r="BR2152">
        <f t="shared" si="1688"/>
        <v>-5.2110474205313992E-2</v>
      </c>
      <c r="BS2152">
        <f t="shared" si="1689"/>
        <v>-6.3389896625718992E-2</v>
      </c>
      <c r="BT2152">
        <f t="shared" si="1690"/>
        <v>0.53940665268205001</v>
      </c>
      <c r="BU2152">
        <f t="shared" si="1691"/>
        <v>-0.59543499834601998</v>
      </c>
      <c r="BV2152">
        <f t="shared" si="1692"/>
        <v>-0.52166024041734005</v>
      </c>
      <c r="BW2152">
        <f t="shared" si="1693"/>
        <v>0.17241379310343999</v>
      </c>
      <c r="BX2152">
        <f t="shared" si="1694"/>
        <v>-0.64335202903333</v>
      </c>
      <c r="BY2152">
        <f t="shared" si="1695"/>
        <v>-0.64145847400405998</v>
      </c>
      <c r="BZ2152">
        <f t="shared" si="1696"/>
        <v>-9.1091273456161997E-2</v>
      </c>
      <c r="CA2152">
        <f t="shared" si="1697"/>
        <v>-0.29020556227329997</v>
      </c>
      <c r="CB2152">
        <f t="shared" si="1698"/>
        <v>-0.50158665165317995</v>
      </c>
      <c r="CC2152">
        <f t="shared" si="1699"/>
        <v>-0.30888030888030998</v>
      </c>
      <c r="CD2152">
        <f t="shared" si="1700"/>
        <v>-0.24171270718231999</v>
      </c>
      <c r="CE2152">
        <f t="shared" si="1701"/>
        <v>-2.2578460149011999E-2</v>
      </c>
      <c r="CF2152">
        <f t="shared" si="1702"/>
        <v>-8.5376265398213011E-2</v>
      </c>
      <c r="CG2152">
        <f t="shared" si="1703"/>
        <v>9.882643607165599E-2</v>
      </c>
      <c r="CH2152">
        <f t="shared" si="1704"/>
        <v>-0.82908800319649001</v>
      </c>
      <c r="CI2152">
        <f t="shared" si="1705"/>
        <v>0.27667984189722999</v>
      </c>
      <c r="CJ2152">
        <f t="shared" si="1706"/>
        <v>-0.48229470745020997</v>
      </c>
      <c r="CK2152">
        <f t="shared" si="1707"/>
        <v>-0.36465036465035</v>
      </c>
      <c r="CL2152">
        <f t="shared" si="1708"/>
        <v>0.63515913126622003</v>
      </c>
      <c r="CM2152">
        <f t="shared" si="1709"/>
        <v>-0.23368685960720001</v>
      </c>
      <c r="CN2152">
        <f t="shared" si="1710"/>
        <v>1.4104683195592</v>
      </c>
      <c r="CO2152">
        <f t="shared" si="1711"/>
        <v>0.12237597665443001</v>
      </c>
      <c r="CP2152">
        <f t="shared" si="1712"/>
        <v>-0.56477836727707997</v>
      </c>
      <c r="CQ2152">
        <f t="shared" si="1713"/>
        <v>-0.27504342790966002</v>
      </c>
      <c r="CR2152">
        <f t="shared" si="1714"/>
        <v>1.6266460108443002</v>
      </c>
      <c r="CS2152">
        <f t="shared" si="1715"/>
        <v>1.2504201680672</v>
      </c>
      <c r="CT2152">
        <f t="shared" si="1716"/>
        <v>0.58788947677836001</v>
      </c>
      <c r="CU2152">
        <f t="shared" si="1717"/>
        <v>0.36832260093695002</v>
      </c>
      <c r="CV2152">
        <f t="shared" si="1718"/>
        <v>0.95307252428064992</v>
      </c>
      <c r="CW2152">
        <f t="shared" si="1719"/>
        <v>0.21031378817195001</v>
      </c>
      <c r="CX2152">
        <f t="shared" si="1687"/>
        <v>0.48696306211670537</v>
      </c>
    </row>
    <row r="2153" spans="1:102" x14ac:dyDescent="0.2">
      <c r="A2153" s="2">
        <v>42146</v>
      </c>
      <c r="B2153">
        <v>8.7525686886370004E-3</v>
      </c>
      <c r="C2153">
        <v>-1.0965837199494E-2</v>
      </c>
      <c r="D2153">
        <v>-9.2671964413965999E-3</v>
      </c>
      <c r="E2153">
        <v>2.5074742019481999E-3</v>
      </c>
      <c r="F2153">
        <v>-7.9119367045063001E-3</v>
      </c>
      <c r="G2153">
        <v>-1.0447178285491E-2</v>
      </c>
      <c r="H2153">
        <v>-2.7006751687923998E-3</v>
      </c>
      <c r="I2153">
        <v>-4.1127134929328998E-3</v>
      </c>
      <c r="J2153">
        <v>-1.4430014430014001E-3</v>
      </c>
      <c r="K2153">
        <v>-1.7853954650957999E-4</v>
      </c>
      <c r="L2153">
        <v>-1.0265183917878E-2</v>
      </c>
      <c r="M2153">
        <v>1.1954572624028E-3</v>
      </c>
      <c r="N2153">
        <v>-5.7206815072752002E-3</v>
      </c>
      <c r="O2153">
        <v>-5.6877429140201998E-3</v>
      </c>
      <c r="P2153">
        <v>-2.3282887077998998E-3</v>
      </c>
      <c r="Q2153">
        <v>-5.8116232464929E-3</v>
      </c>
      <c r="R2153">
        <v>1.3391661458797999E-3</v>
      </c>
      <c r="S2153">
        <v>5.7351407716371003E-3</v>
      </c>
      <c r="T2153">
        <v>1.3905830690411999E-2</v>
      </c>
      <c r="U2153">
        <v>-2.9806259314454002E-3</v>
      </c>
      <c r="V2153">
        <v>-1.1980033277870001E-2</v>
      </c>
      <c r="W2153">
        <v>-6.6119471044232001E-3</v>
      </c>
      <c r="X2153">
        <v>-1.1776429024368E-3</v>
      </c>
      <c r="Y2153">
        <v>-7.2223144612319004E-3</v>
      </c>
      <c r="Z2153">
        <v>-5.7764186204552004E-3</v>
      </c>
      <c r="AA2153">
        <v>2.3705324580492E-3</v>
      </c>
      <c r="AB2153">
        <v>-4.8508367693412001E-4</v>
      </c>
      <c r="AC2153">
        <v>-9.6707818930040993E-3</v>
      </c>
      <c r="AD2153">
        <v>-7.9395817195972006E-3</v>
      </c>
      <c r="AE2153">
        <v>-6.4612899503866004E-3</v>
      </c>
      <c r="AF2153">
        <v>-7.9042457091238003E-3</v>
      </c>
      <c r="AG2153">
        <v>-1.5869140624999E-3</v>
      </c>
      <c r="AH2153">
        <v>-6.6641984450204004E-3</v>
      </c>
      <c r="AI2153">
        <v>-2.9210314262691E-3</v>
      </c>
      <c r="AJ2153">
        <v>-3.284719484956E-3</v>
      </c>
      <c r="AK2153">
        <v>-7.5245504399949004E-3</v>
      </c>
      <c r="AL2153">
        <v>-2.2604951560818002E-3</v>
      </c>
      <c r="AM2153">
        <v>-1.7237869019342E-2</v>
      </c>
      <c r="AN2153">
        <v>-2.4324324324381001E-3</v>
      </c>
      <c r="AO2153">
        <v>-1.086602194937E-4</v>
      </c>
      <c r="AP2153">
        <v>-4.1368935690108003E-3</v>
      </c>
      <c r="AQ2153">
        <v>-9.4664371772805E-4</v>
      </c>
      <c r="AR2153">
        <v>-8.5643779939034003E-3</v>
      </c>
      <c r="AS2153">
        <v>-7.2408536585364001E-3</v>
      </c>
      <c r="AT2153">
        <v>4.3157824845620999E-4</v>
      </c>
      <c r="AU2153">
        <v>2.9222676797194002E-3</v>
      </c>
      <c r="AV2153">
        <v>-3.4058204068843001E-3</v>
      </c>
      <c r="AW2153">
        <v>4.4056824312173996E-3</v>
      </c>
      <c r="AX2153">
        <v>-4.1974479516452999E-3</v>
      </c>
      <c r="AY2153">
        <f t="shared" si="1684"/>
        <v>3.1046598123474293E-5</v>
      </c>
      <c r="BA2153">
        <f t="shared" si="1685"/>
        <v>0.87525686886370002</v>
      </c>
      <c r="BB2153">
        <f t="shared" si="1686"/>
        <v>-1.0965837199494</v>
      </c>
      <c r="BC2153">
        <f t="shared" si="1720"/>
        <v>-0.92671964413966001</v>
      </c>
      <c r="BD2153">
        <f t="shared" si="1721"/>
        <v>0.25074742019481999</v>
      </c>
      <c r="BE2153">
        <f t="shared" si="1722"/>
        <v>-0.79119367045063005</v>
      </c>
      <c r="BF2153">
        <f t="shared" si="1723"/>
        <v>-1.0447178285491001</v>
      </c>
      <c r="BG2153">
        <f t="shared" si="1724"/>
        <v>-0.27006751687923997</v>
      </c>
      <c r="BH2153">
        <f t="shared" si="1725"/>
        <v>-0.41127134929329001</v>
      </c>
      <c r="BI2153">
        <f t="shared" si="1726"/>
        <v>-0.14430014430014002</v>
      </c>
      <c r="BJ2153">
        <f t="shared" si="1727"/>
        <v>-1.7853954650957998E-2</v>
      </c>
      <c r="BK2153">
        <f t="shared" si="1728"/>
        <v>-1.0265183917878</v>
      </c>
      <c r="BL2153">
        <f t="shared" si="1729"/>
        <v>0.11954572624028001</v>
      </c>
      <c r="BM2153">
        <f t="shared" si="1730"/>
        <v>-0.57206815072752004</v>
      </c>
      <c r="BN2153">
        <f t="shared" si="1731"/>
        <v>-0.56877429140201996</v>
      </c>
      <c r="BO2153">
        <f t="shared" si="1732"/>
        <v>-0.23282887077998998</v>
      </c>
      <c r="BP2153">
        <f t="shared" si="1733"/>
        <v>-0.58116232464928996</v>
      </c>
      <c r="BQ2153">
        <f t="shared" si="1734"/>
        <v>0.13391661458797999</v>
      </c>
      <c r="BR2153">
        <f t="shared" si="1688"/>
        <v>0.57351407716371006</v>
      </c>
      <c r="BS2153">
        <f t="shared" si="1689"/>
        <v>1.3905830690412</v>
      </c>
      <c r="BT2153">
        <f t="shared" si="1690"/>
        <v>-0.29806259314454003</v>
      </c>
      <c r="BU2153">
        <f t="shared" si="1691"/>
        <v>-1.1980033277870001</v>
      </c>
      <c r="BV2153">
        <f t="shared" si="1692"/>
        <v>-0.66119471044232003</v>
      </c>
      <c r="BW2153">
        <f t="shared" si="1693"/>
        <v>-0.11776429024368</v>
      </c>
      <c r="BX2153">
        <f t="shared" si="1694"/>
        <v>-0.72223144612319001</v>
      </c>
      <c r="BY2153">
        <f t="shared" si="1695"/>
        <v>-0.57764186204552004</v>
      </c>
      <c r="BZ2153">
        <f t="shared" si="1696"/>
        <v>0.23705324580491999</v>
      </c>
      <c r="CA2153">
        <f t="shared" si="1697"/>
        <v>-4.8508367693411998E-2</v>
      </c>
      <c r="CB2153">
        <f t="shared" si="1698"/>
        <v>-0.9670781893004099</v>
      </c>
      <c r="CC2153">
        <f t="shared" si="1699"/>
        <v>-0.79395817195972007</v>
      </c>
      <c r="CD2153">
        <f t="shared" si="1700"/>
        <v>-0.64612899503866006</v>
      </c>
      <c r="CE2153">
        <f t="shared" si="1701"/>
        <v>-0.79042457091238005</v>
      </c>
      <c r="CF2153">
        <f t="shared" si="1702"/>
        <v>-0.15869140624999001</v>
      </c>
      <c r="CG2153">
        <f t="shared" si="1703"/>
        <v>-0.66641984450204006</v>
      </c>
      <c r="CH2153">
        <f t="shared" si="1704"/>
        <v>-0.29210314262691001</v>
      </c>
      <c r="CI2153">
        <f t="shared" si="1705"/>
        <v>-0.32847194849560002</v>
      </c>
      <c r="CJ2153">
        <f t="shared" si="1706"/>
        <v>-0.75245504399949004</v>
      </c>
      <c r="CK2153">
        <f t="shared" si="1707"/>
        <v>-0.22604951560818001</v>
      </c>
      <c r="CL2153">
        <f t="shared" si="1708"/>
        <v>-1.7237869019342</v>
      </c>
      <c r="CM2153">
        <f t="shared" si="1709"/>
        <v>-0.24324324324381</v>
      </c>
      <c r="CN2153">
        <f t="shared" si="1710"/>
        <v>-1.0866021949369999E-2</v>
      </c>
      <c r="CO2153">
        <f t="shared" si="1711"/>
        <v>-0.41368935690108005</v>
      </c>
      <c r="CP2153">
        <f t="shared" si="1712"/>
        <v>-9.4664371772804998E-2</v>
      </c>
      <c r="CQ2153">
        <f t="shared" si="1713"/>
        <v>-0.85643779939034004</v>
      </c>
      <c r="CR2153">
        <f t="shared" si="1714"/>
        <v>-0.72408536585364003</v>
      </c>
      <c r="CS2153">
        <f t="shared" si="1715"/>
        <v>4.3157824845621001E-2</v>
      </c>
      <c r="CT2153">
        <f t="shared" si="1716"/>
        <v>0.29222676797194003</v>
      </c>
      <c r="CU2153">
        <f t="shared" si="1717"/>
        <v>-0.34058204068843001</v>
      </c>
      <c r="CV2153">
        <f t="shared" si="1718"/>
        <v>0.44056824312173998</v>
      </c>
      <c r="CW2153">
        <f t="shared" si="1719"/>
        <v>-0.41974479516453</v>
      </c>
      <c r="CX2153">
        <f t="shared" si="1687"/>
        <v>0.31046598123474278</v>
      </c>
    </row>
    <row r="2154" spans="1:102" x14ac:dyDescent="0.2">
      <c r="A2154" s="2">
        <v>42150</v>
      </c>
      <c r="B2154">
        <v>-2.2031084955485E-2</v>
      </c>
      <c r="C2154">
        <v>-6.6098081023452998E-3</v>
      </c>
      <c r="D2154">
        <v>-5.0510955732759001E-3</v>
      </c>
      <c r="E2154">
        <v>-1.0582010582010999E-2</v>
      </c>
      <c r="F2154">
        <v>-1.3522884882108E-2</v>
      </c>
      <c r="G2154">
        <v>-5.2294030587075003E-3</v>
      </c>
      <c r="H2154">
        <v>-1.1132841883556E-2</v>
      </c>
      <c r="I2154">
        <v>-1.3218639544109999E-2</v>
      </c>
      <c r="J2154">
        <v>-5.7803468208091997E-3</v>
      </c>
      <c r="K2154">
        <v>-6.0714285714286E-3</v>
      </c>
      <c r="L2154">
        <v>-1.1524056467876E-3</v>
      </c>
      <c r="M2154">
        <v>-1.4925373134328001E-2</v>
      </c>
      <c r="N2154">
        <v>-1.0131332082552E-2</v>
      </c>
      <c r="O2154">
        <v>-1.5254075698350999E-2</v>
      </c>
      <c r="P2154">
        <v>-4.9591598599765998E-3</v>
      </c>
      <c r="Q2154">
        <v>-3.8298730094739001E-3</v>
      </c>
      <c r="R2154">
        <v>-1.0966476462197E-2</v>
      </c>
      <c r="S2154">
        <v>1.244167962675E-2</v>
      </c>
      <c r="T2154">
        <v>-6.8334937439846E-3</v>
      </c>
      <c r="U2154">
        <v>-1.0313901345292E-2</v>
      </c>
      <c r="V2154">
        <v>-6.9046817110138001E-3</v>
      </c>
      <c r="W2154">
        <v>-4.5903144365390001E-3</v>
      </c>
      <c r="X2154">
        <v>-7.4369671685108997E-3</v>
      </c>
      <c r="Y2154">
        <v>-1.1288569278368001E-2</v>
      </c>
      <c r="Z2154">
        <v>-1.0594668489405001E-2</v>
      </c>
      <c r="AA2154">
        <v>-1.3279970893205E-2</v>
      </c>
      <c r="AB2154">
        <v>-5.3385100703713002E-3</v>
      </c>
      <c r="AC2154">
        <v>-4.8826095990027003E-3</v>
      </c>
      <c r="AD2154">
        <v>9.7599063049008997E-4</v>
      </c>
      <c r="AE2154">
        <v>-1.2135640459877001E-2</v>
      </c>
      <c r="AF2154">
        <v>-1.3658092419759E-2</v>
      </c>
      <c r="AG2154">
        <v>-2.7937400660227998E-2</v>
      </c>
      <c r="AH2154">
        <v>-8.6346129954031001E-3</v>
      </c>
      <c r="AI2154">
        <v>-5.3540761693101997E-3</v>
      </c>
      <c r="AJ2154">
        <v>-1.2654890587925001E-2</v>
      </c>
      <c r="AK2154">
        <v>-1.6062708815215002E-2</v>
      </c>
      <c r="AL2154">
        <v>-8.6309202718739993E-3</v>
      </c>
      <c r="AM2154">
        <v>-1.3880256888336001E-2</v>
      </c>
      <c r="AN2154">
        <v>-1.4539871760137E-2</v>
      </c>
      <c r="AO2154">
        <v>-1.3910019560964999E-2</v>
      </c>
      <c r="AP2154">
        <v>-1.0196374622355999E-2</v>
      </c>
      <c r="AQ2154">
        <v>-1.4040830390215E-2</v>
      </c>
      <c r="AR2154">
        <v>-1.1713030746706E-2</v>
      </c>
      <c r="AS2154">
        <v>-1.2476007677543E-2</v>
      </c>
      <c r="AT2154">
        <v>-4.2475526796084996E-3</v>
      </c>
      <c r="AU2154">
        <v>-1.2432012432012E-2</v>
      </c>
      <c r="AV2154">
        <v>-1.0525444766238999E-2</v>
      </c>
      <c r="AW2154">
        <v>-1.7366395130248E-2</v>
      </c>
      <c r="AX2154">
        <v>-1.4752992749958E-2</v>
      </c>
      <c r="AY2154">
        <f t="shared" si="1684"/>
        <v>3.7428108151601256E-5</v>
      </c>
      <c r="BA2154">
        <f t="shared" si="1685"/>
        <v>-2.2031084955484999</v>
      </c>
      <c r="BB2154">
        <f t="shared" si="1686"/>
        <v>-0.66098081023452993</v>
      </c>
      <c r="BC2154">
        <f t="shared" si="1720"/>
        <v>-0.50510955732759</v>
      </c>
      <c r="BD2154">
        <f t="shared" si="1721"/>
        <v>-1.0582010582010999</v>
      </c>
      <c r="BE2154">
        <f t="shared" si="1722"/>
        <v>-1.3522884882107999</v>
      </c>
      <c r="BF2154">
        <f t="shared" si="1723"/>
        <v>-0.52294030587075002</v>
      </c>
      <c r="BG2154">
        <f t="shared" si="1724"/>
        <v>-1.1132841883555999</v>
      </c>
      <c r="BH2154">
        <f t="shared" si="1725"/>
        <v>-1.321863954411</v>
      </c>
      <c r="BI2154">
        <f t="shared" si="1726"/>
        <v>-0.57803468208092001</v>
      </c>
      <c r="BJ2154">
        <f t="shared" si="1727"/>
        <v>-0.60714285714285998</v>
      </c>
      <c r="BK2154">
        <f t="shared" si="1728"/>
        <v>-0.11524056467876001</v>
      </c>
      <c r="BL2154">
        <f t="shared" si="1729"/>
        <v>-1.4925373134328002</v>
      </c>
      <c r="BM2154">
        <f t="shared" si="1730"/>
        <v>-1.0131332082552</v>
      </c>
      <c r="BN2154">
        <f t="shared" si="1731"/>
        <v>-1.5254075698351</v>
      </c>
      <c r="BO2154">
        <f t="shared" si="1732"/>
        <v>-0.49591598599765996</v>
      </c>
      <c r="BP2154">
        <f t="shared" si="1733"/>
        <v>-0.38298730094739003</v>
      </c>
      <c r="BQ2154">
        <f t="shared" si="1734"/>
        <v>-1.0966476462197001</v>
      </c>
      <c r="BR2154">
        <f t="shared" si="1688"/>
        <v>1.244167962675</v>
      </c>
      <c r="BS2154">
        <f t="shared" si="1689"/>
        <v>-0.68334937439846</v>
      </c>
      <c r="BT2154">
        <f t="shared" si="1690"/>
        <v>-1.0313901345292</v>
      </c>
      <c r="BU2154">
        <f t="shared" si="1691"/>
        <v>-0.69046817110138003</v>
      </c>
      <c r="BV2154">
        <f t="shared" si="1692"/>
        <v>-0.45903144365390003</v>
      </c>
      <c r="BW2154">
        <f t="shared" si="1693"/>
        <v>-0.74369671685108996</v>
      </c>
      <c r="BX2154">
        <f t="shared" si="1694"/>
        <v>-1.1288569278368001</v>
      </c>
      <c r="BY2154">
        <f t="shared" si="1695"/>
        <v>-1.0594668489405001</v>
      </c>
      <c r="BZ2154">
        <f t="shared" si="1696"/>
        <v>-1.3279970893205</v>
      </c>
      <c r="CA2154">
        <f t="shared" si="1697"/>
        <v>-0.53385100703713007</v>
      </c>
      <c r="CB2154">
        <f t="shared" si="1698"/>
        <v>-0.48826095990027002</v>
      </c>
      <c r="CC2154">
        <f t="shared" si="1699"/>
        <v>9.7599063049008991E-2</v>
      </c>
      <c r="CD2154">
        <f t="shared" si="1700"/>
        <v>-1.2135640459877002</v>
      </c>
      <c r="CE2154">
        <f t="shared" si="1701"/>
        <v>-1.3658092419759</v>
      </c>
      <c r="CF2154">
        <f t="shared" si="1702"/>
        <v>-2.7937400660227998</v>
      </c>
      <c r="CG2154">
        <f t="shared" si="1703"/>
        <v>-0.86346129954031003</v>
      </c>
      <c r="CH2154">
        <f t="shared" si="1704"/>
        <v>-0.53540761693102001</v>
      </c>
      <c r="CI2154">
        <f t="shared" si="1705"/>
        <v>-1.2654890587925001</v>
      </c>
      <c r="CJ2154">
        <f t="shared" si="1706"/>
        <v>-1.6062708815215001</v>
      </c>
      <c r="CK2154">
        <f t="shared" si="1707"/>
        <v>-0.86309202718739997</v>
      </c>
      <c r="CL2154">
        <f t="shared" si="1708"/>
        <v>-1.3880256888336</v>
      </c>
      <c r="CM2154">
        <f t="shared" si="1709"/>
        <v>-1.4539871760137</v>
      </c>
      <c r="CN2154">
        <f t="shared" si="1710"/>
        <v>-1.3910019560964999</v>
      </c>
      <c r="CO2154">
        <f t="shared" si="1711"/>
        <v>-1.0196374622355999</v>
      </c>
      <c r="CP2154">
        <f t="shared" si="1712"/>
        <v>-1.4040830390215</v>
      </c>
      <c r="CQ2154">
        <f t="shared" si="1713"/>
        <v>-1.1713030746705999</v>
      </c>
      <c r="CR2154">
        <f t="shared" si="1714"/>
        <v>-1.2476007677543</v>
      </c>
      <c r="CS2154">
        <f t="shared" si="1715"/>
        <v>-0.42475526796084995</v>
      </c>
      <c r="CT2154">
        <f t="shared" si="1716"/>
        <v>-1.2432012432012001</v>
      </c>
      <c r="CU2154">
        <f t="shared" si="1717"/>
        <v>-1.0525444766239</v>
      </c>
      <c r="CV2154">
        <f t="shared" si="1718"/>
        <v>-1.7366395130248</v>
      </c>
      <c r="CW2154">
        <f t="shared" si="1719"/>
        <v>-1.4752992749958</v>
      </c>
      <c r="CX2154">
        <f t="shared" si="1687"/>
        <v>0.37428108151601275</v>
      </c>
    </row>
    <row r="2155" spans="1:102" x14ac:dyDescent="0.2">
      <c r="A2155" s="2">
        <v>42151</v>
      </c>
      <c r="B2155">
        <v>1.8708532633853001E-2</v>
      </c>
      <c r="C2155">
        <v>2.1893110109465E-2</v>
      </c>
      <c r="D2155">
        <v>1.3984534749806E-2</v>
      </c>
      <c r="E2155">
        <v>6.1254253767622996E-3</v>
      </c>
      <c r="F2155">
        <v>-2.8119507908610001E-3</v>
      </c>
      <c r="G2155">
        <v>3.0747867486609999E-3</v>
      </c>
      <c r="H2155">
        <v>1.1258177392362999E-2</v>
      </c>
      <c r="I2155">
        <v>1.2902282570952999E-2</v>
      </c>
      <c r="J2155">
        <v>0</v>
      </c>
      <c r="K2155">
        <v>7.3661516349264001E-3</v>
      </c>
      <c r="L2155">
        <v>8.0761465243727008E-3</v>
      </c>
      <c r="M2155">
        <v>1.4545454545454001E-2</v>
      </c>
      <c r="N2155">
        <v>3.1589588071772E-3</v>
      </c>
      <c r="O2155">
        <v>-1.7426662794076001E-3</v>
      </c>
      <c r="P2155">
        <v>5.5702140134856002E-3</v>
      </c>
      <c r="Q2155">
        <v>3.0352084176446001E-3</v>
      </c>
      <c r="R2155">
        <v>1.1088073559902999E-2</v>
      </c>
      <c r="S2155">
        <v>1.2800819252432E-2</v>
      </c>
      <c r="T2155">
        <v>1.2985754433569001E-2</v>
      </c>
      <c r="U2155">
        <v>1.8275185017369001E-2</v>
      </c>
      <c r="V2155">
        <v>8.3093098185518001E-3</v>
      </c>
      <c r="W2155">
        <v>1.1298132349550001E-2</v>
      </c>
      <c r="X2155">
        <v>8.4978070175438999E-3</v>
      </c>
      <c r="Y2155">
        <v>1.0233423545332E-2</v>
      </c>
      <c r="Z2155">
        <v>1.2435233160622E-2</v>
      </c>
      <c r="AA2155">
        <v>1.1615044247775E-2</v>
      </c>
      <c r="AB2155">
        <v>3.1715052451816998E-3</v>
      </c>
      <c r="AC2155">
        <v>6.1593068169954997E-3</v>
      </c>
      <c r="AD2155">
        <v>1.0725429017161E-2</v>
      </c>
      <c r="AE2155">
        <v>1.0991594662905E-2</v>
      </c>
      <c r="AF2155">
        <v>1.8693745672744001E-2</v>
      </c>
      <c r="AG2155">
        <v>8.9931450852146991E-3</v>
      </c>
      <c r="AH2155">
        <v>8.9604611817783002E-3</v>
      </c>
      <c r="AI2155">
        <v>2.0312817387771998E-3</v>
      </c>
      <c r="AJ2155">
        <v>3.871829105474E-3</v>
      </c>
      <c r="AK2155">
        <v>9.7949588611727003E-3</v>
      </c>
      <c r="AL2155">
        <v>7.6178038959627001E-3</v>
      </c>
      <c r="AM2155">
        <v>1.4005602240896001E-3</v>
      </c>
      <c r="AN2155">
        <v>2.5843108504406999E-2</v>
      </c>
      <c r="AO2155">
        <v>2.8653295128940001E-3</v>
      </c>
      <c r="AP2155">
        <v>5.1507058374665E-3</v>
      </c>
      <c r="AQ2155">
        <v>1.3629215446444E-2</v>
      </c>
      <c r="AR2155">
        <v>1.3333333333332999E-2</v>
      </c>
      <c r="AS2155">
        <v>2.6239067055392998E-3</v>
      </c>
      <c r="AT2155">
        <v>2.2394774552604E-2</v>
      </c>
      <c r="AU2155">
        <v>1.4752163650669E-2</v>
      </c>
      <c r="AV2155">
        <v>1.6558229774708E-3</v>
      </c>
      <c r="AW2155">
        <v>2.4505784822810999E-2</v>
      </c>
      <c r="AX2155">
        <v>6.5885171558140998E-3</v>
      </c>
      <c r="AY2155">
        <f t="shared" si="1684"/>
        <v>4.4583867332285497E-5</v>
      </c>
      <c r="BA2155">
        <f t="shared" si="1685"/>
        <v>1.8708532633853001</v>
      </c>
      <c r="BB2155">
        <f t="shared" si="1686"/>
        <v>2.1893110109465002</v>
      </c>
      <c r="BC2155">
        <f t="shared" si="1720"/>
        <v>1.3984534749805999</v>
      </c>
      <c r="BD2155">
        <f t="shared" si="1721"/>
        <v>0.61254253767623001</v>
      </c>
      <c r="BE2155">
        <f t="shared" si="1722"/>
        <v>-0.28119507908610003</v>
      </c>
      <c r="BF2155">
        <f t="shared" si="1723"/>
        <v>0.30747867486609998</v>
      </c>
      <c r="BG2155">
        <f t="shared" si="1724"/>
        <v>1.1258177392363</v>
      </c>
      <c r="BH2155">
        <f t="shared" si="1725"/>
        <v>1.2902282570952999</v>
      </c>
      <c r="BI2155">
        <f t="shared" si="1726"/>
        <v>0</v>
      </c>
      <c r="BJ2155">
        <f t="shared" si="1727"/>
        <v>0.73661516349264</v>
      </c>
      <c r="BK2155">
        <f t="shared" si="1728"/>
        <v>0.80761465243727004</v>
      </c>
      <c r="BL2155">
        <f t="shared" si="1729"/>
        <v>1.4545454545454</v>
      </c>
      <c r="BM2155">
        <f t="shared" si="1730"/>
        <v>0.31589588071772001</v>
      </c>
      <c r="BN2155">
        <f t="shared" si="1731"/>
        <v>-0.17426662794076</v>
      </c>
      <c r="BO2155">
        <f t="shared" si="1732"/>
        <v>0.55702140134856004</v>
      </c>
      <c r="BP2155">
        <f t="shared" si="1733"/>
        <v>0.30352084176445998</v>
      </c>
      <c r="BQ2155">
        <f t="shared" si="1734"/>
        <v>1.1088073559903</v>
      </c>
      <c r="BR2155">
        <f t="shared" si="1688"/>
        <v>1.2800819252432001</v>
      </c>
      <c r="BS2155">
        <f t="shared" si="1689"/>
        <v>1.2985754433569001</v>
      </c>
      <c r="BT2155">
        <f t="shared" si="1690"/>
        <v>1.8275185017369002</v>
      </c>
      <c r="BU2155">
        <f t="shared" si="1691"/>
        <v>0.83093098185518</v>
      </c>
      <c r="BV2155">
        <f t="shared" si="1692"/>
        <v>1.1298132349550001</v>
      </c>
      <c r="BW2155">
        <f t="shared" si="1693"/>
        <v>0.84978070175439002</v>
      </c>
      <c r="BX2155">
        <f t="shared" si="1694"/>
        <v>1.0233423545332001</v>
      </c>
      <c r="BY2155">
        <f t="shared" si="1695"/>
        <v>1.2435233160622001</v>
      </c>
      <c r="BZ2155">
        <f t="shared" si="1696"/>
        <v>1.1615044247774999</v>
      </c>
      <c r="CA2155">
        <f t="shared" si="1697"/>
        <v>0.31715052451817</v>
      </c>
      <c r="CB2155">
        <f t="shared" si="1698"/>
        <v>0.61593068169955001</v>
      </c>
      <c r="CC2155">
        <f t="shared" si="1699"/>
        <v>1.0725429017160999</v>
      </c>
      <c r="CD2155">
        <f t="shared" si="1700"/>
        <v>1.0991594662905</v>
      </c>
      <c r="CE2155">
        <f t="shared" si="1701"/>
        <v>1.8693745672744</v>
      </c>
      <c r="CF2155">
        <f t="shared" si="1702"/>
        <v>0.89931450852146988</v>
      </c>
      <c r="CG2155">
        <f t="shared" si="1703"/>
        <v>0.89604611817782998</v>
      </c>
      <c r="CH2155">
        <f t="shared" si="1704"/>
        <v>0.20312817387771998</v>
      </c>
      <c r="CI2155">
        <f t="shared" si="1705"/>
        <v>0.38718291054740001</v>
      </c>
      <c r="CJ2155">
        <f t="shared" si="1706"/>
        <v>0.97949588611727001</v>
      </c>
      <c r="CK2155">
        <f t="shared" si="1707"/>
        <v>0.76178038959627004</v>
      </c>
      <c r="CL2155">
        <f t="shared" si="1708"/>
        <v>0.14005602240896001</v>
      </c>
      <c r="CM2155">
        <f t="shared" si="1709"/>
        <v>2.5843108504407</v>
      </c>
      <c r="CN2155">
        <f t="shared" si="1710"/>
        <v>0.28653295128939998</v>
      </c>
      <c r="CO2155">
        <f t="shared" si="1711"/>
        <v>0.51507058374665005</v>
      </c>
      <c r="CP2155">
        <f t="shared" si="1712"/>
        <v>1.3629215446444001</v>
      </c>
      <c r="CQ2155">
        <f t="shared" si="1713"/>
        <v>1.3333333333333</v>
      </c>
      <c r="CR2155">
        <f t="shared" si="1714"/>
        <v>0.26239067055393001</v>
      </c>
      <c r="CS2155">
        <f t="shared" si="1715"/>
        <v>2.2394774552604</v>
      </c>
      <c r="CT2155">
        <f t="shared" si="1716"/>
        <v>1.4752163650668999</v>
      </c>
      <c r="CU2155">
        <f t="shared" si="1717"/>
        <v>0.16558229774708</v>
      </c>
      <c r="CV2155">
        <f t="shared" si="1718"/>
        <v>2.4505784822811001</v>
      </c>
      <c r="CW2155">
        <f t="shared" si="1719"/>
        <v>0.65885171558140998</v>
      </c>
      <c r="CX2155">
        <f t="shared" si="1687"/>
        <v>0.44583867332285543</v>
      </c>
    </row>
    <row r="2156" spans="1:102" x14ac:dyDescent="0.2">
      <c r="A2156" s="2">
        <v>42152</v>
      </c>
      <c r="B2156">
        <v>-2.0068915899882E-3</v>
      </c>
      <c r="C2156">
        <v>-3.3606385213190001E-3</v>
      </c>
      <c r="D2156">
        <v>-1.1241945204209E-2</v>
      </c>
      <c r="E2156">
        <v>-2.8024739080015999E-3</v>
      </c>
      <c r="F2156">
        <v>0</v>
      </c>
      <c r="G2156">
        <v>1.9776525264509999E-4</v>
      </c>
      <c r="H2156">
        <v>-4.0619828494056999E-3</v>
      </c>
      <c r="I2156">
        <v>-1.2629679747415E-4</v>
      </c>
      <c r="J2156">
        <v>3.9970930232558002E-3</v>
      </c>
      <c r="K2156">
        <v>2.4968789013732999E-3</v>
      </c>
      <c r="L2156">
        <v>-4.2918454935624E-3</v>
      </c>
      <c r="M2156">
        <v>-4.1816009557943002E-3</v>
      </c>
      <c r="N2156">
        <v>-7.5576269051525998E-4</v>
      </c>
      <c r="O2156">
        <v>1.2607894481621001E-3</v>
      </c>
      <c r="P2156">
        <v>4.0816326530613003E-3</v>
      </c>
      <c r="Q2156">
        <v>-6.0520476094411005E-4</v>
      </c>
      <c r="R2156">
        <v>2.6747503566329001E-4</v>
      </c>
      <c r="S2156">
        <v>-5.2241321199865002E-3</v>
      </c>
      <c r="T2156">
        <v>3.3483210561564998E-4</v>
      </c>
      <c r="U2156">
        <v>8.8994363690299005E-3</v>
      </c>
      <c r="V2156">
        <v>4.0363269424824001E-3</v>
      </c>
      <c r="W2156">
        <v>-3.6479708162335E-3</v>
      </c>
      <c r="X2156">
        <v>1.4496692941923001E-3</v>
      </c>
      <c r="Y2156">
        <v>1.4231896190875001E-3</v>
      </c>
      <c r="Z2156">
        <v>1.3647219379053E-3</v>
      </c>
      <c r="AA2156">
        <v>-5.8319664661810999E-3</v>
      </c>
      <c r="AB2156">
        <v>4.8638132295723E-4</v>
      </c>
      <c r="AC2156">
        <v>7.0554056858270001E-3</v>
      </c>
      <c r="AD2156">
        <v>-4.0517075053059003E-3</v>
      </c>
      <c r="AE2156">
        <v>-1.6860465116279001E-3</v>
      </c>
      <c r="AF2156">
        <v>-6.3434526506569002E-3</v>
      </c>
      <c r="AG2156">
        <v>-1.9259536275242999E-2</v>
      </c>
      <c r="AH2156">
        <v>-9.3156129673333996E-4</v>
      </c>
      <c r="AI2156">
        <v>-1.3480640583823001E-2</v>
      </c>
      <c r="AJ2156">
        <v>-4.6548743183933003E-3</v>
      </c>
      <c r="AK2156">
        <v>-1.4226590791514E-3</v>
      </c>
      <c r="AL2156">
        <v>2.4840695539473999E-3</v>
      </c>
      <c r="AM2156">
        <v>-4.6853146853147003E-3</v>
      </c>
      <c r="AN2156">
        <v>-1.072002858683E-3</v>
      </c>
      <c r="AO2156">
        <v>-3.8461538461538E-3</v>
      </c>
      <c r="AP2156">
        <v>2.9417346745112E-3</v>
      </c>
      <c r="AQ2156">
        <v>-9.3949319082916004E-3</v>
      </c>
      <c r="AR2156">
        <v>1.0964912280702E-2</v>
      </c>
      <c r="AS2156">
        <v>-1.2278308321965E-2</v>
      </c>
      <c r="AT2156">
        <v>2.0502623944717999E-2</v>
      </c>
      <c r="AU2156">
        <v>4.2643923240938001E-3</v>
      </c>
      <c r="AV2156">
        <v>-6.0195698637456998E-3</v>
      </c>
      <c r="AW2156">
        <v>3.4678996976701998E-3</v>
      </c>
      <c r="AX2156">
        <v>4.2502550153011002E-4</v>
      </c>
      <c r="AY2156">
        <f t="shared" si="1684"/>
        <v>4.0498925696892903E-5</v>
      </c>
      <c r="BA2156">
        <f t="shared" si="1685"/>
        <v>-0.20068915899882001</v>
      </c>
      <c r="BB2156">
        <f t="shared" si="1686"/>
        <v>-0.33606385213189999</v>
      </c>
      <c r="BC2156">
        <f t="shared" si="1720"/>
        <v>-1.1241945204209001</v>
      </c>
      <c r="BD2156">
        <f t="shared" si="1721"/>
        <v>-0.28024739080015998</v>
      </c>
      <c r="BE2156">
        <f t="shared" si="1722"/>
        <v>0</v>
      </c>
      <c r="BF2156">
        <f t="shared" si="1723"/>
        <v>1.977652526451E-2</v>
      </c>
      <c r="BG2156">
        <f t="shared" si="1724"/>
        <v>-0.40619828494056998</v>
      </c>
      <c r="BH2156">
        <f t="shared" si="1725"/>
        <v>-1.2629679747414999E-2</v>
      </c>
      <c r="BI2156">
        <f t="shared" si="1726"/>
        <v>0.39970930232558</v>
      </c>
      <c r="BJ2156">
        <f t="shared" si="1727"/>
        <v>0.24968789013733</v>
      </c>
      <c r="BK2156">
        <f t="shared" si="1728"/>
        <v>-0.42918454935624001</v>
      </c>
      <c r="BL2156">
        <f t="shared" si="1729"/>
        <v>-0.41816009557943001</v>
      </c>
      <c r="BM2156">
        <f t="shared" si="1730"/>
        <v>-7.5576269051525993E-2</v>
      </c>
      <c r="BN2156">
        <f t="shared" si="1731"/>
        <v>0.12607894481621001</v>
      </c>
      <c r="BO2156">
        <f t="shared" si="1732"/>
        <v>0.40816326530613001</v>
      </c>
      <c r="BP2156">
        <f t="shared" si="1733"/>
        <v>-6.0520476094411003E-2</v>
      </c>
      <c r="BQ2156">
        <f t="shared" si="1734"/>
        <v>2.6747503566329E-2</v>
      </c>
      <c r="BR2156">
        <f t="shared" si="1688"/>
        <v>-0.52241321199864998</v>
      </c>
      <c r="BS2156">
        <f t="shared" si="1689"/>
        <v>3.3483210561564995E-2</v>
      </c>
      <c r="BT2156">
        <f t="shared" si="1690"/>
        <v>0.88994363690299005</v>
      </c>
      <c r="BU2156">
        <f t="shared" si="1691"/>
        <v>0.40363269424824</v>
      </c>
      <c r="BV2156">
        <f t="shared" si="1692"/>
        <v>-0.36479708162335001</v>
      </c>
      <c r="BW2156">
        <f t="shared" si="1693"/>
        <v>0.14496692941923001</v>
      </c>
      <c r="BX2156">
        <f t="shared" si="1694"/>
        <v>0.14231896190875001</v>
      </c>
      <c r="BY2156">
        <f t="shared" si="1695"/>
        <v>0.13647219379052999</v>
      </c>
      <c r="BZ2156">
        <f t="shared" si="1696"/>
        <v>-0.58319664661810999</v>
      </c>
      <c r="CA2156">
        <f t="shared" si="1697"/>
        <v>4.8638132295723002E-2</v>
      </c>
      <c r="CB2156">
        <f t="shared" si="1698"/>
        <v>0.70554056858269998</v>
      </c>
      <c r="CC2156">
        <f t="shared" si="1699"/>
        <v>-0.40517075053059004</v>
      </c>
      <c r="CD2156">
        <f t="shared" si="1700"/>
        <v>-0.16860465116279</v>
      </c>
      <c r="CE2156">
        <f t="shared" si="1701"/>
        <v>-0.63434526506569</v>
      </c>
      <c r="CF2156">
        <f t="shared" si="1702"/>
        <v>-1.9259536275242999</v>
      </c>
      <c r="CG2156">
        <f t="shared" si="1703"/>
        <v>-9.315612967333399E-2</v>
      </c>
      <c r="CH2156">
        <f t="shared" si="1704"/>
        <v>-1.3480640583823</v>
      </c>
      <c r="CI2156">
        <f t="shared" si="1705"/>
        <v>-0.46548743183933</v>
      </c>
      <c r="CJ2156">
        <f t="shared" si="1706"/>
        <v>-0.14226590791513999</v>
      </c>
      <c r="CK2156">
        <f t="shared" si="1707"/>
        <v>0.24840695539473998</v>
      </c>
      <c r="CL2156">
        <f t="shared" si="1708"/>
        <v>-0.46853146853147004</v>
      </c>
      <c r="CM2156">
        <f t="shared" si="1709"/>
        <v>-0.10720028586829999</v>
      </c>
      <c r="CN2156">
        <f t="shared" si="1710"/>
        <v>-0.38461538461537997</v>
      </c>
      <c r="CO2156">
        <f t="shared" si="1711"/>
        <v>0.29417346745112</v>
      </c>
      <c r="CP2156">
        <f t="shared" si="1712"/>
        <v>-0.93949319082916005</v>
      </c>
      <c r="CQ2156">
        <f t="shared" si="1713"/>
        <v>1.0964912280701999</v>
      </c>
      <c r="CR2156">
        <f t="shared" si="1714"/>
        <v>-1.2278308321964999</v>
      </c>
      <c r="CS2156">
        <f t="shared" si="1715"/>
        <v>2.0502623944718001</v>
      </c>
      <c r="CT2156">
        <f t="shared" si="1716"/>
        <v>0.42643923240938003</v>
      </c>
      <c r="CU2156">
        <f t="shared" si="1717"/>
        <v>-0.60195698637456996</v>
      </c>
      <c r="CV2156">
        <f t="shared" si="1718"/>
        <v>0.34678996976701998</v>
      </c>
      <c r="CW2156">
        <f t="shared" si="1719"/>
        <v>4.2502550153011E-2</v>
      </c>
      <c r="CX2156">
        <f t="shared" si="1687"/>
        <v>0.40498925696892901</v>
      </c>
    </row>
    <row r="2157" spans="1:102" x14ac:dyDescent="0.2">
      <c r="A2157" s="2">
        <v>42153</v>
      </c>
      <c r="B2157">
        <v>-1.138260737593E-2</v>
      </c>
      <c r="C2157">
        <v>-1.2434141201265E-2</v>
      </c>
      <c r="D2157">
        <v>6.2357877956724997E-3</v>
      </c>
      <c r="E2157">
        <v>-7.8495978292470008E-3</v>
      </c>
      <c r="F2157">
        <v>1.0574550581599999E-3</v>
      </c>
      <c r="G2157">
        <v>-9.9851705388036994E-3</v>
      </c>
      <c r="H2157">
        <v>-6.3444108761328997E-3</v>
      </c>
      <c r="I2157">
        <v>-1.5987585261106E-2</v>
      </c>
      <c r="J2157">
        <v>-1.3029315960912001E-2</v>
      </c>
      <c r="K2157">
        <v>-4.4476071873332003E-3</v>
      </c>
      <c r="L2157">
        <v>-7.4712643678159999E-3</v>
      </c>
      <c r="M2157">
        <v>-1.0197960407918E-2</v>
      </c>
      <c r="N2157">
        <v>-1.1849237362914E-2</v>
      </c>
      <c r="O2157">
        <v>-2.3246803564507998E-3</v>
      </c>
      <c r="P2157">
        <v>9.0011614401859993E-3</v>
      </c>
      <c r="Q2157">
        <v>-2.0185708518369E-3</v>
      </c>
      <c r="R2157">
        <v>-6.8633568054193997E-3</v>
      </c>
      <c r="S2157">
        <v>-9.6561070642046005E-3</v>
      </c>
      <c r="T2157">
        <v>-1.0984267075978001E-2</v>
      </c>
      <c r="U2157">
        <v>1.3231402528668E-2</v>
      </c>
      <c r="V2157">
        <v>1.9932998324957998E-2</v>
      </c>
      <c r="W2157">
        <v>-1.350114416476E-2</v>
      </c>
      <c r="X2157">
        <v>-1.4475707952592001E-3</v>
      </c>
      <c r="Y2157">
        <v>4.9322855709746996E-3</v>
      </c>
      <c r="Z2157">
        <v>-1.3628620102216001E-3</v>
      </c>
      <c r="AA2157">
        <v>-8.6159486709557007E-3</v>
      </c>
      <c r="AB2157">
        <v>-4.3753038405444002E-3</v>
      </c>
      <c r="AC2157">
        <v>-6.4908304141768E-3</v>
      </c>
      <c r="AD2157">
        <v>-8.1363812475784003E-3</v>
      </c>
      <c r="AE2157">
        <v>-1.1996971638226999E-2</v>
      </c>
      <c r="AF2157">
        <v>-8.4359325125398007E-3</v>
      </c>
      <c r="AG2157">
        <v>-6.9272322847156002E-3</v>
      </c>
      <c r="AH2157">
        <v>-1.1126996954062E-2</v>
      </c>
      <c r="AI2157">
        <v>-5.7006633499169998E-3</v>
      </c>
      <c r="AJ2157">
        <v>-7.6162479957243004E-3</v>
      </c>
      <c r="AK2157">
        <v>-1.1527004274058001E-2</v>
      </c>
      <c r="AL2157">
        <v>-6.0331825037704999E-3</v>
      </c>
      <c r="AM2157">
        <v>-1.2716925454928999E-2</v>
      </c>
      <c r="AN2157">
        <v>1.7885888035427001E-4</v>
      </c>
      <c r="AO2157">
        <v>1.3237727523441E-3</v>
      </c>
      <c r="AP2157">
        <v>-1.4097833286024999E-2</v>
      </c>
      <c r="AQ2157">
        <v>-4.2634647176543004E-3</v>
      </c>
      <c r="AR2157">
        <v>-6.5798987707882006E-2</v>
      </c>
      <c r="AS2157">
        <v>-4.4396211523284003E-3</v>
      </c>
      <c r="AT2157">
        <v>-2.0026830203143001E-2</v>
      </c>
      <c r="AU2157">
        <v>2.8951939779965001E-3</v>
      </c>
      <c r="AV2157">
        <v>-1.5547436058964E-2</v>
      </c>
      <c r="AW2157">
        <v>-5.1395657953034E-3</v>
      </c>
      <c r="AX2157">
        <v>-4.4183872886396003E-3</v>
      </c>
      <c r="AY2157">
        <f t="shared" si="1684"/>
        <v>1.3059943822016923E-4</v>
      </c>
      <c r="BA2157">
        <f t="shared" si="1685"/>
        <v>-1.1382607375930001</v>
      </c>
      <c r="BB2157">
        <f t="shared" si="1686"/>
        <v>-1.2434141201265001</v>
      </c>
      <c r="BC2157">
        <f t="shared" si="1720"/>
        <v>0.62357877956724994</v>
      </c>
      <c r="BD2157">
        <f t="shared" si="1721"/>
        <v>-0.78495978292470003</v>
      </c>
      <c r="BE2157">
        <f t="shared" si="1722"/>
        <v>0.10574550581599999</v>
      </c>
      <c r="BF2157">
        <f t="shared" si="1723"/>
        <v>-0.99851705388036993</v>
      </c>
      <c r="BG2157">
        <f t="shared" si="1724"/>
        <v>-0.63444108761328999</v>
      </c>
      <c r="BH2157">
        <f t="shared" si="1725"/>
        <v>-1.5987585261106001</v>
      </c>
      <c r="BI2157">
        <f t="shared" si="1726"/>
        <v>-1.3029315960912</v>
      </c>
      <c r="BJ2157">
        <f t="shared" si="1727"/>
        <v>-0.44476071873332002</v>
      </c>
      <c r="BK2157">
        <f t="shared" si="1728"/>
        <v>-0.74712643678159996</v>
      </c>
      <c r="BL2157">
        <f t="shared" si="1729"/>
        <v>-1.0197960407918001</v>
      </c>
      <c r="BM2157">
        <f t="shared" si="1730"/>
        <v>-1.1849237362914</v>
      </c>
      <c r="BN2157">
        <f t="shared" si="1731"/>
        <v>-0.23246803564507998</v>
      </c>
      <c r="BO2157">
        <f t="shared" si="1732"/>
        <v>0.90011614401859996</v>
      </c>
      <c r="BP2157">
        <f t="shared" si="1733"/>
        <v>-0.20185708518369</v>
      </c>
      <c r="BQ2157">
        <f t="shared" si="1734"/>
        <v>-0.68633568054193994</v>
      </c>
      <c r="BR2157">
        <f t="shared" si="1688"/>
        <v>-0.9656107064204601</v>
      </c>
      <c r="BS2157">
        <f t="shared" si="1689"/>
        <v>-1.0984267075978</v>
      </c>
      <c r="BT2157">
        <f t="shared" si="1690"/>
        <v>1.3231402528667999</v>
      </c>
      <c r="BU2157">
        <f t="shared" si="1691"/>
        <v>1.9932998324957998</v>
      </c>
      <c r="BV2157">
        <f t="shared" si="1692"/>
        <v>-1.3501144164759999</v>
      </c>
      <c r="BW2157">
        <f t="shared" si="1693"/>
        <v>-0.14475707952592001</v>
      </c>
      <c r="BX2157">
        <f t="shared" si="1694"/>
        <v>0.49322855709746993</v>
      </c>
      <c r="BY2157">
        <f t="shared" si="1695"/>
        <v>-0.13628620102216002</v>
      </c>
      <c r="BZ2157">
        <f t="shared" si="1696"/>
        <v>-0.86159486709557009</v>
      </c>
      <c r="CA2157">
        <f t="shared" si="1697"/>
        <v>-0.43753038405444</v>
      </c>
      <c r="CB2157">
        <f t="shared" si="1698"/>
        <v>-0.64908304141768003</v>
      </c>
      <c r="CC2157">
        <f t="shared" si="1699"/>
        <v>-0.81363812475784003</v>
      </c>
      <c r="CD2157">
        <f t="shared" si="1700"/>
        <v>-1.1996971638226999</v>
      </c>
      <c r="CE2157">
        <f t="shared" si="1701"/>
        <v>-0.8435932512539801</v>
      </c>
      <c r="CF2157">
        <f t="shared" si="1702"/>
        <v>-0.69272322847155998</v>
      </c>
      <c r="CG2157">
        <f t="shared" si="1703"/>
        <v>-1.1126996954062001</v>
      </c>
      <c r="CH2157">
        <f t="shared" si="1704"/>
        <v>-0.57006633499170001</v>
      </c>
      <c r="CI2157">
        <f t="shared" si="1705"/>
        <v>-0.76162479957243001</v>
      </c>
      <c r="CJ2157">
        <f t="shared" si="1706"/>
        <v>-1.1527004274058001</v>
      </c>
      <c r="CK2157">
        <f t="shared" si="1707"/>
        <v>-0.60331825037705</v>
      </c>
      <c r="CL2157">
        <f t="shared" si="1708"/>
        <v>-1.2716925454929</v>
      </c>
      <c r="CM2157">
        <f t="shared" si="1709"/>
        <v>1.7885888035427001E-2</v>
      </c>
      <c r="CN2157">
        <f t="shared" si="1710"/>
        <v>0.13237727523441001</v>
      </c>
      <c r="CO2157">
        <f t="shared" si="1711"/>
        <v>-1.4097833286024999</v>
      </c>
      <c r="CP2157">
        <f t="shared" si="1712"/>
        <v>-0.42634647176543006</v>
      </c>
      <c r="CQ2157">
        <f t="shared" si="1713"/>
        <v>-6.5798987707882004</v>
      </c>
      <c r="CR2157">
        <f t="shared" si="1714"/>
        <v>-0.44396211523284002</v>
      </c>
      <c r="CS2157">
        <f t="shared" si="1715"/>
        <v>-2.0026830203143002</v>
      </c>
      <c r="CT2157">
        <f t="shared" si="1716"/>
        <v>0.28951939779965002</v>
      </c>
      <c r="CU2157">
        <f t="shared" si="1717"/>
        <v>-1.5547436058963999</v>
      </c>
      <c r="CV2157">
        <f t="shared" si="1718"/>
        <v>-0.51395657953034002</v>
      </c>
      <c r="CW2157">
        <f t="shared" si="1719"/>
        <v>-0.44183872886396003</v>
      </c>
      <c r="CX2157">
        <f t="shared" si="1687"/>
        <v>1.305994382201692</v>
      </c>
    </row>
    <row r="2158" spans="1:102" x14ac:dyDescent="0.2">
      <c r="A2158" s="2">
        <v>42156</v>
      </c>
      <c r="B2158">
        <v>1.9573226895916E-3</v>
      </c>
      <c r="C2158">
        <v>7.8958600085361E-3</v>
      </c>
      <c r="D2158">
        <v>3.9372830417259003E-3</v>
      </c>
      <c r="E2158">
        <v>1.2697792537606999E-3</v>
      </c>
      <c r="F2158">
        <v>-8.2159624413141003E-4</v>
      </c>
      <c r="G2158">
        <v>-9.9860195725975996E-4</v>
      </c>
      <c r="H2158">
        <v>4.5606567345696999E-3</v>
      </c>
      <c r="I2158">
        <v>7.1334262451404002E-3</v>
      </c>
      <c r="J2158">
        <v>3.6670333700033E-4</v>
      </c>
      <c r="K2158">
        <v>1.4295925661187E-3</v>
      </c>
      <c r="L2158">
        <v>-5.5008685581934003E-3</v>
      </c>
      <c r="M2158">
        <v>3.0303030303031001E-3</v>
      </c>
      <c r="N2158">
        <v>5.8680954203342E-3</v>
      </c>
      <c r="O2158">
        <v>-3.5922330097089001E-3</v>
      </c>
      <c r="P2158">
        <v>-5.4676258992805999E-3</v>
      </c>
      <c r="Q2158">
        <v>-4.4498381877023001E-3</v>
      </c>
      <c r="R2158">
        <v>2.2437623406928999E-3</v>
      </c>
      <c r="S2158">
        <v>5.4738282586383998E-3</v>
      </c>
      <c r="T2158">
        <v>7.8568310781317995E-3</v>
      </c>
      <c r="U2158">
        <v>-1.6105629715612E-2</v>
      </c>
      <c r="V2158">
        <v>-2.2992281162751999E-3</v>
      </c>
      <c r="W2158">
        <v>-3.2475063790304002E-3</v>
      </c>
      <c r="X2158">
        <v>5.3456555223338996E-3</v>
      </c>
      <c r="Y2158">
        <v>-2.9115714166873998E-3</v>
      </c>
      <c r="Z2158">
        <v>-4.4353462981917002E-3</v>
      </c>
      <c r="AA2158">
        <v>6.8417159763399004E-3</v>
      </c>
      <c r="AB2158">
        <v>-4.8828125000003003E-4</v>
      </c>
      <c r="AC2158">
        <v>-4.7702996992638001E-3</v>
      </c>
      <c r="AD2158">
        <v>0</v>
      </c>
      <c r="AE2158">
        <v>3.1240789861479998E-3</v>
      </c>
      <c r="AF2158">
        <v>6.8981375028741004E-3</v>
      </c>
      <c r="AG2158">
        <v>4.9276846281838E-3</v>
      </c>
      <c r="AH2158">
        <v>-6.2861453356826997E-4</v>
      </c>
      <c r="AI2158">
        <v>3.0230376316062002E-3</v>
      </c>
      <c r="AJ2158">
        <v>6.1936178807055998E-3</v>
      </c>
      <c r="AK2158">
        <v>4.9790356394129997E-3</v>
      </c>
      <c r="AL2158">
        <v>3.2516800346844002E-3</v>
      </c>
      <c r="AM2158">
        <v>5.1949900370055003E-3</v>
      </c>
      <c r="AN2158">
        <v>-3.7553648068694E-3</v>
      </c>
      <c r="AO2158">
        <v>4.1864051999558997E-3</v>
      </c>
      <c r="AP2158">
        <v>-1.3435700575816E-3</v>
      </c>
      <c r="AQ2158">
        <v>8.7382034253801995E-5</v>
      </c>
      <c r="AR2158">
        <v>2.9102167182663001E-2</v>
      </c>
      <c r="AS2158">
        <v>1.0108017044892E-2</v>
      </c>
      <c r="AT2158">
        <v>7.6594635116196E-3</v>
      </c>
      <c r="AU2158">
        <v>5.0038491147036002E-3</v>
      </c>
      <c r="AV2158">
        <v>-4.5902870209207003E-3</v>
      </c>
      <c r="AW2158">
        <v>1.6121849113744001E-2</v>
      </c>
      <c r="AX2158">
        <v>-1.450883331911E-3</v>
      </c>
      <c r="AY2158">
        <f t="shared" si="1684"/>
        <v>4.3666930493010921E-5</v>
      </c>
      <c r="BA2158">
        <f t="shared" si="1685"/>
        <v>0.19573226895916002</v>
      </c>
      <c r="BB2158">
        <f t="shared" si="1686"/>
        <v>0.78958600085360997</v>
      </c>
      <c r="BC2158">
        <f t="shared" si="1720"/>
        <v>0.39372830417259003</v>
      </c>
      <c r="BD2158">
        <f t="shared" si="1721"/>
        <v>0.12697792537607</v>
      </c>
      <c r="BE2158">
        <f t="shared" si="1722"/>
        <v>-8.2159624413141008E-2</v>
      </c>
      <c r="BF2158">
        <f t="shared" si="1723"/>
        <v>-9.9860195725976E-2</v>
      </c>
      <c r="BG2158">
        <f t="shared" si="1724"/>
        <v>0.45606567345697002</v>
      </c>
      <c r="BH2158">
        <f t="shared" si="1725"/>
        <v>0.71334262451404007</v>
      </c>
      <c r="BI2158">
        <f t="shared" si="1726"/>
        <v>3.6670333700033003E-2</v>
      </c>
      <c r="BJ2158">
        <f t="shared" si="1727"/>
        <v>0.14295925661187001</v>
      </c>
      <c r="BK2158">
        <f t="shared" si="1728"/>
        <v>-0.55008685581934003</v>
      </c>
      <c r="BL2158">
        <f t="shared" si="1729"/>
        <v>0.30303030303031003</v>
      </c>
      <c r="BM2158">
        <f t="shared" si="1730"/>
        <v>0.58680954203341995</v>
      </c>
      <c r="BN2158">
        <f t="shared" si="1731"/>
        <v>-0.35922330097089</v>
      </c>
      <c r="BO2158">
        <f t="shared" si="1732"/>
        <v>-0.54676258992806004</v>
      </c>
      <c r="BP2158">
        <f t="shared" si="1733"/>
        <v>-0.44498381877023002</v>
      </c>
      <c r="BQ2158">
        <f t="shared" si="1734"/>
        <v>0.22437623406929</v>
      </c>
      <c r="BR2158">
        <f t="shared" si="1688"/>
        <v>0.54738282586384002</v>
      </c>
      <c r="BS2158">
        <f t="shared" si="1689"/>
        <v>0.78568310781317996</v>
      </c>
      <c r="BT2158">
        <f t="shared" si="1690"/>
        <v>-1.6105629715612</v>
      </c>
      <c r="BU2158">
        <f t="shared" si="1691"/>
        <v>-0.22992281162751999</v>
      </c>
      <c r="BV2158">
        <f t="shared" si="1692"/>
        <v>-0.32475063790304004</v>
      </c>
      <c r="BW2158">
        <f t="shared" si="1693"/>
        <v>0.53456555223338997</v>
      </c>
      <c r="BX2158">
        <f t="shared" si="1694"/>
        <v>-0.29115714166873996</v>
      </c>
      <c r="BY2158">
        <f t="shared" si="1695"/>
        <v>-0.44353462981917002</v>
      </c>
      <c r="BZ2158">
        <f t="shared" si="1696"/>
        <v>0.68417159763399005</v>
      </c>
      <c r="CA2158">
        <f t="shared" si="1697"/>
        <v>-4.8828125000003005E-2</v>
      </c>
      <c r="CB2158">
        <f t="shared" si="1698"/>
        <v>-0.47702996992638003</v>
      </c>
      <c r="CC2158">
        <f t="shared" si="1699"/>
        <v>0</v>
      </c>
      <c r="CD2158">
        <f t="shared" si="1700"/>
        <v>0.31240789861480001</v>
      </c>
      <c r="CE2158">
        <f t="shared" si="1701"/>
        <v>0.68981375028740999</v>
      </c>
      <c r="CF2158">
        <f t="shared" si="1702"/>
        <v>0.49276846281837999</v>
      </c>
      <c r="CG2158">
        <f t="shared" si="1703"/>
        <v>-6.2861453356826996E-2</v>
      </c>
      <c r="CH2158">
        <f t="shared" si="1704"/>
        <v>0.30230376316062002</v>
      </c>
      <c r="CI2158">
        <f t="shared" si="1705"/>
        <v>0.61936178807055997</v>
      </c>
      <c r="CJ2158">
        <f t="shared" si="1706"/>
        <v>0.49790356394129998</v>
      </c>
      <c r="CK2158">
        <f t="shared" si="1707"/>
        <v>0.32516800346843999</v>
      </c>
      <c r="CL2158">
        <f t="shared" si="1708"/>
        <v>0.51949900370055002</v>
      </c>
      <c r="CM2158">
        <f t="shared" si="1709"/>
        <v>-0.37553648068694001</v>
      </c>
      <c r="CN2158">
        <f t="shared" si="1710"/>
        <v>0.41864051999558999</v>
      </c>
      <c r="CO2158">
        <f t="shared" si="1711"/>
        <v>-0.13435700575816001</v>
      </c>
      <c r="CP2158">
        <f t="shared" si="1712"/>
        <v>8.7382034253801998E-3</v>
      </c>
      <c r="CQ2158">
        <f t="shared" si="1713"/>
        <v>2.9102167182662999</v>
      </c>
      <c r="CR2158">
        <f t="shared" si="1714"/>
        <v>1.0108017044891999</v>
      </c>
      <c r="CS2158">
        <f t="shared" si="1715"/>
        <v>0.76594635116195997</v>
      </c>
      <c r="CT2158">
        <f t="shared" si="1716"/>
        <v>0.50038491147036002</v>
      </c>
      <c r="CU2158">
        <f t="shared" si="1717"/>
        <v>-0.45902870209207003</v>
      </c>
      <c r="CV2158">
        <f t="shared" si="1718"/>
        <v>1.6121849113744</v>
      </c>
      <c r="CW2158">
        <f t="shared" si="1719"/>
        <v>-0.14508833319110001</v>
      </c>
      <c r="CX2158">
        <f t="shared" si="1687"/>
        <v>0.4366693049301093</v>
      </c>
    </row>
    <row r="2159" spans="1:102" x14ac:dyDescent="0.2">
      <c r="A2159" s="2">
        <v>42157</v>
      </c>
      <c r="B2159">
        <v>-4.4049488642891998E-3</v>
      </c>
      <c r="C2159">
        <v>-6.5636248147362998E-3</v>
      </c>
      <c r="D2159">
        <v>1.6244314489927001E-4</v>
      </c>
      <c r="E2159">
        <v>-6.6334991708127001E-3</v>
      </c>
      <c r="F2159">
        <v>1.1746740279567001E-4</v>
      </c>
      <c r="G2159">
        <v>-5.9976009596171998E-4</v>
      </c>
      <c r="H2159">
        <v>-9.0799031476999003E-4</v>
      </c>
      <c r="I2159">
        <v>8.630578467253E-3</v>
      </c>
      <c r="J2159">
        <v>1.83284457478E-3</v>
      </c>
      <c r="K2159">
        <v>2.4982155603141E-3</v>
      </c>
      <c r="L2159">
        <v>2.9112081513827E-4</v>
      </c>
      <c r="M2159">
        <v>1.0271903323263E-2</v>
      </c>
      <c r="N2159">
        <v>-3.9315155358273001E-3</v>
      </c>
      <c r="O2159">
        <v>-4.8718698236381E-4</v>
      </c>
      <c r="P2159">
        <v>-2.0254629629629E-3</v>
      </c>
      <c r="Q2159">
        <v>-1.6253555465256999E-3</v>
      </c>
      <c r="R2159">
        <v>4.5670278499149002E-3</v>
      </c>
      <c r="S2159">
        <v>6.8050357264373999E-4</v>
      </c>
      <c r="T2159">
        <v>-6.6406813916557996E-3</v>
      </c>
      <c r="U2159">
        <v>-1.872880106179E-2</v>
      </c>
      <c r="V2159">
        <v>-8.3950617283949994E-3</v>
      </c>
      <c r="W2159">
        <v>3.7235280428206002E-3</v>
      </c>
      <c r="X2159">
        <v>-1.8925739005045E-3</v>
      </c>
      <c r="Y2159">
        <v>-1.7603871183047001E-2</v>
      </c>
      <c r="Z2159">
        <v>-3.4270047978067E-3</v>
      </c>
      <c r="AA2159">
        <v>4.9586776859554997E-3</v>
      </c>
      <c r="AB2159">
        <v>1.2212994626282E-3</v>
      </c>
      <c r="AC2159">
        <v>8.3359383140574003E-4</v>
      </c>
      <c r="AD2159">
        <v>-1.11328125E-2</v>
      </c>
      <c r="AE2159">
        <v>-3.1143495122811001E-3</v>
      </c>
      <c r="AF2159">
        <v>-2.0552637588488998E-3</v>
      </c>
      <c r="AG2159">
        <v>-3.7572438387568998E-3</v>
      </c>
      <c r="AH2159">
        <v>6.2900993835728004E-4</v>
      </c>
      <c r="AI2159">
        <v>7.2749948035758004E-4</v>
      </c>
      <c r="AJ2159">
        <v>-2.6763013515321999E-3</v>
      </c>
      <c r="AK2159">
        <v>2.3468057366363001E-3</v>
      </c>
      <c r="AL2159">
        <v>6.5903197925671004E-3</v>
      </c>
      <c r="AM2159">
        <v>1.4159292035397999E-2</v>
      </c>
      <c r="AN2159">
        <v>-8.2570454137602996E-3</v>
      </c>
      <c r="AO2159">
        <v>9.3767236624378997E-3</v>
      </c>
      <c r="AP2159">
        <v>4.8049202383240001E-3</v>
      </c>
      <c r="AQ2159">
        <v>-4.9803407601572997E-3</v>
      </c>
      <c r="AR2159">
        <v>-1.0228640192538999E-2</v>
      </c>
      <c r="AS2159">
        <v>-3.2375159423133999E-3</v>
      </c>
      <c r="AT2159">
        <v>-1.1159270280761E-2</v>
      </c>
      <c r="AU2159">
        <v>-9.3833780160858995E-3</v>
      </c>
      <c r="AV2159">
        <v>2.5165858090617998E-2</v>
      </c>
      <c r="AW2159">
        <v>-1.2272089761571001E-3</v>
      </c>
      <c r="AX2159">
        <v>2.9059829059828999E-3</v>
      </c>
      <c r="AY2159">
        <f t="shared" si="1684"/>
        <v>5.6429915250552814E-5</v>
      </c>
      <c r="BA2159">
        <f t="shared" si="1685"/>
        <v>-0.44049488642891999</v>
      </c>
      <c r="BB2159">
        <f t="shared" si="1686"/>
        <v>-0.65636248147362997</v>
      </c>
      <c r="BC2159">
        <f t="shared" si="1720"/>
        <v>1.6244314489927001E-2</v>
      </c>
      <c r="BD2159">
        <f t="shared" si="1721"/>
        <v>-0.66334991708127</v>
      </c>
      <c r="BE2159">
        <f t="shared" si="1722"/>
        <v>1.1746740279567E-2</v>
      </c>
      <c r="BF2159">
        <f t="shared" si="1723"/>
        <v>-5.9976009596171997E-2</v>
      </c>
      <c r="BG2159">
        <f t="shared" si="1724"/>
        <v>-9.0799031476998998E-2</v>
      </c>
      <c r="BH2159">
        <f t="shared" si="1725"/>
        <v>0.86305784672530006</v>
      </c>
      <c r="BI2159">
        <f t="shared" si="1726"/>
        <v>0.18328445747800001</v>
      </c>
      <c r="BJ2159">
        <f t="shared" si="1727"/>
        <v>0.24982155603141001</v>
      </c>
      <c r="BK2159">
        <f t="shared" si="1728"/>
        <v>2.9112081513827E-2</v>
      </c>
      <c r="BL2159">
        <f t="shared" si="1729"/>
        <v>1.0271903323263001</v>
      </c>
      <c r="BM2159">
        <f t="shared" si="1730"/>
        <v>-0.39315155358273002</v>
      </c>
      <c r="BN2159">
        <f t="shared" si="1731"/>
        <v>-4.8718698236381003E-2</v>
      </c>
      <c r="BO2159">
        <f t="shared" si="1732"/>
        <v>-0.20254629629629001</v>
      </c>
      <c r="BP2159">
        <f t="shared" si="1733"/>
        <v>-0.16253555465257</v>
      </c>
      <c r="BQ2159">
        <f t="shared" si="1734"/>
        <v>0.45670278499149003</v>
      </c>
      <c r="BR2159">
        <f t="shared" si="1688"/>
        <v>6.8050357264374001E-2</v>
      </c>
      <c r="BS2159">
        <f t="shared" si="1689"/>
        <v>-0.66406813916557994</v>
      </c>
      <c r="BT2159">
        <f t="shared" si="1690"/>
        <v>-1.8728801061789999</v>
      </c>
      <c r="BU2159">
        <f t="shared" si="1691"/>
        <v>-0.83950617283949991</v>
      </c>
      <c r="BV2159">
        <f t="shared" si="1692"/>
        <v>0.37235280428206002</v>
      </c>
      <c r="BW2159">
        <f t="shared" si="1693"/>
        <v>-0.18925739005045</v>
      </c>
      <c r="BX2159">
        <f t="shared" si="1694"/>
        <v>-1.7603871183047002</v>
      </c>
      <c r="BY2159">
        <f t="shared" si="1695"/>
        <v>-0.34270047978066998</v>
      </c>
      <c r="BZ2159">
        <f t="shared" si="1696"/>
        <v>0.49586776859554998</v>
      </c>
      <c r="CA2159">
        <f t="shared" si="1697"/>
        <v>0.12212994626282</v>
      </c>
      <c r="CB2159">
        <f t="shared" si="1698"/>
        <v>8.3359383140574006E-2</v>
      </c>
      <c r="CC2159">
        <f t="shared" si="1699"/>
        <v>-1.11328125</v>
      </c>
      <c r="CD2159">
        <f t="shared" si="1700"/>
        <v>-0.31143495122810999</v>
      </c>
      <c r="CE2159">
        <f t="shared" si="1701"/>
        <v>-0.20552637588488998</v>
      </c>
      <c r="CF2159">
        <f t="shared" si="1702"/>
        <v>-0.37572438387568996</v>
      </c>
      <c r="CG2159">
        <f t="shared" si="1703"/>
        <v>6.2900993835728003E-2</v>
      </c>
      <c r="CH2159">
        <f t="shared" si="1704"/>
        <v>7.2749948035758003E-2</v>
      </c>
      <c r="CI2159">
        <f t="shared" si="1705"/>
        <v>-0.26763013515321998</v>
      </c>
      <c r="CJ2159">
        <f t="shared" si="1706"/>
        <v>0.23468057366363002</v>
      </c>
      <c r="CK2159">
        <f t="shared" si="1707"/>
        <v>0.65903197925671009</v>
      </c>
      <c r="CL2159">
        <f t="shared" si="1708"/>
        <v>1.4159292035397999</v>
      </c>
      <c r="CM2159">
        <f t="shared" si="1709"/>
        <v>-0.82570454137603</v>
      </c>
      <c r="CN2159">
        <f t="shared" si="1710"/>
        <v>0.93767236624379002</v>
      </c>
      <c r="CO2159">
        <f t="shared" si="1711"/>
        <v>0.48049202383240003</v>
      </c>
      <c r="CP2159">
        <f t="shared" si="1712"/>
        <v>-0.49803407601572997</v>
      </c>
      <c r="CQ2159">
        <f t="shared" si="1713"/>
        <v>-1.0228640192539</v>
      </c>
      <c r="CR2159">
        <f t="shared" si="1714"/>
        <v>-0.32375159423133998</v>
      </c>
      <c r="CS2159">
        <f t="shared" si="1715"/>
        <v>-1.1159270280761</v>
      </c>
      <c r="CT2159">
        <f t="shared" si="1716"/>
        <v>-0.93833780160858993</v>
      </c>
      <c r="CU2159">
        <f t="shared" si="1717"/>
        <v>2.5165858090617998</v>
      </c>
      <c r="CV2159">
        <f t="shared" si="1718"/>
        <v>-0.12272089761571001</v>
      </c>
      <c r="CW2159">
        <f t="shared" si="1719"/>
        <v>0.29059829059829001</v>
      </c>
      <c r="CX2159">
        <f t="shared" si="1687"/>
        <v>0.56429915250552809</v>
      </c>
    </row>
    <row r="2160" spans="1:102" x14ac:dyDescent="0.2">
      <c r="A2160" s="2">
        <v>42158</v>
      </c>
      <c r="B2160">
        <v>1.2311480455525E-3</v>
      </c>
      <c r="C2160">
        <v>-1.4919011082692999E-3</v>
      </c>
      <c r="D2160">
        <v>1.2993340912782E-2</v>
      </c>
      <c r="E2160">
        <v>7.8562309731913999E-4</v>
      </c>
      <c r="F2160">
        <v>-2.2316185106883001E-3</v>
      </c>
      <c r="G2160">
        <v>1.1002200440089001E-3</v>
      </c>
      <c r="H2160">
        <v>1.0299909118449E-2</v>
      </c>
      <c r="I2160">
        <v>2.4189908836536001E-3</v>
      </c>
      <c r="J2160">
        <v>7.3179656055616998E-3</v>
      </c>
      <c r="K2160">
        <v>1.2993948024208E-2</v>
      </c>
      <c r="L2160">
        <v>1.9499417927823001E-2</v>
      </c>
      <c r="M2160">
        <v>1.555023923445E-2</v>
      </c>
      <c r="N2160">
        <v>2.5464731347074002E-4</v>
      </c>
      <c r="O2160">
        <v>-3.996880483525E-3</v>
      </c>
      <c r="P2160">
        <v>-2.3195129022907999E-3</v>
      </c>
      <c r="Q2160">
        <v>-1.2210012210013999E-3</v>
      </c>
      <c r="R2160">
        <v>1.4069361053858E-2</v>
      </c>
      <c r="S2160">
        <v>8.5005100306017999E-3</v>
      </c>
      <c r="T2160">
        <v>9.0103182676935997E-3</v>
      </c>
      <c r="U2160">
        <v>-1.6230838593327999E-2</v>
      </c>
      <c r="V2160">
        <v>2.4900398406373998E-3</v>
      </c>
      <c r="W2160">
        <v>1.9476002782285999E-2</v>
      </c>
      <c r="X2160">
        <v>3.7923250564332999E-3</v>
      </c>
      <c r="Y2160">
        <v>5.0955414012738998E-3</v>
      </c>
      <c r="Z2160">
        <v>3.4387895460795002E-4</v>
      </c>
      <c r="AA2160">
        <v>1.6630116959063999E-2</v>
      </c>
      <c r="AB2160">
        <v>-2.9275433032447001E-3</v>
      </c>
      <c r="AC2160">
        <v>-4.9453409682465E-4</v>
      </c>
      <c r="AD2160">
        <v>-5.5303179932846003E-3</v>
      </c>
      <c r="AE2160">
        <v>1.5915119363395E-3</v>
      </c>
      <c r="AF2160">
        <v>6.178489702517E-3</v>
      </c>
      <c r="AG2160">
        <v>4.4106366658143003E-3</v>
      </c>
      <c r="AH2160">
        <v>6.7890369625345E-3</v>
      </c>
      <c r="AI2160">
        <v>2.3886177173122001E-3</v>
      </c>
      <c r="AJ2160">
        <v>4.8302696900577001E-3</v>
      </c>
      <c r="AK2160">
        <v>-6.5036420395426001E-4</v>
      </c>
      <c r="AL2160">
        <v>3.5419126328216999E-3</v>
      </c>
      <c r="AM2160">
        <v>3.9092495636999002E-3</v>
      </c>
      <c r="AN2160">
        <v>-6.6063348416209996E-3</v>
      </c>
      <c r="AO2160">
        <v>-1.5300546448086001E-3</v>
      </c>
      <c r="AP2160">
        <v>4.0168324407039999E-3</v>
      </c>
      <c r="AQ2160">
        <v>-1.0537407797682001E-2</v>
      </c>
      <c r="AR2160">
        <v>-1.5197568389058E-3</v>
      </c>
      <c r="AS2160">
        <v>3.8385826771653001E-3</v>
      </c>
      <c r="AT2160">
        <v>2.3224624644273E-3</v>
      </c>
      <c r="AU2160">
        <v>7.5391455635027997E-3</v>
      </c>
      <c r="AV2160">
        <v>-1.9314058293338999E-3</v>
      </c>
      <c r="AW2160">
        <v>6.2313498332455999E-3</v>
      </c>
      <c r="AX2160">
        <v>9.9710243736150991E-3</v>
      </c>
      <c r="AY2160">
        <f t="shared" si="1684"/>
        <v>5.1422335896980318E-5</v>
      </c>
      <c r="BA2160">
        <f t="shared" si="1685"/>
        <v>0.12311480455524999</v>
      </c>
      <c r="BB2160">
        <f t="shared" si="1686"/>
        <v>-0.14919011082692998</v>
      </c>
      <c r="BC2160">
        <f t="shared" si="1720"/>
        <v>1.2993340912782001</v>
      </c>
      <c r="BD2160">
        <f t="shared" si="1721"/>
        <v>7.8562309731913998E-2</v>
      </c>
      <c r="BE2160">
        <f t="shared" si="1722"/>
        <v>-0.22316185106883002</v>
      </c>
      <c r="BF2160">
        <f t="shared" si="1723"/>
        <v>0.11002200440089001</v>
      </c>
      <c r="BG2160">
        <f t="shared" si="1724"/>
        <v>1.0299909118449</v>
      </c>
      <c r="BH2160">
        <f t="shared" si="1725"/>
        <v>0.24189908836536</v>
      </c>
      <c r="BI2160">
        <f t="shared" si="1726"/>
        <v>0.73179656055616993</v>
      </c>
      <c r="BJ2160">
        <f t="shared" si="1727"/>
        <v>1.2993948024208</v>
      </c>
      <c r="BK2160">
        <f t="shared" si="1728"/>
        <v>1.9499417927823</v>
      </c>
      <c r="BL2160">
        <f t="shared" si="1729"/>
        <v>1.5550239234450001</v>
      </c>
      <c r="BM2160">
        <f t="shared" si="1730"/>
        <v>2.5464731347074002E-2</v>
      </c>
      <c r="BN2160">
        <f t="shared" si="1731"/>
        <v>-0.39968804835249999</v>
      </c>
      <c r="BO2160">
        <f t="shared" si="1732"/>
        <v>-0.23195129022907998</v>
      </c>
      <c r="BP2160">
        <f t="shared" si="1733"/>
        <v>-0.12210012210013999</v>
      </c>
      <c r="BQ2160">
        <f t="shared" si="1734"/>
        <v>1.4069361053858001</v>
      </c>
      <c r="BR2160">
        <f t="shared" si="1688"/>
        <v>0.85005100306018</v>
      </c>
      <c r="BS2160">
        <f t="shared" si="1689"/>
        <v>0.90103182676936</v>
      </c>
      <c r="BT2160">
        <f t="shared" si="1690"/>
        <v>-1.6230838593327999</v>
      </c>
      <c r="BU2160">
        <f t="shared" si="1691"/>
        <v>0.24900398406374</v>
      </c>
      <c r="BV2160">
        <f t="shared" si="1692"/>
        <v>1.9476002782285999</v>
      </c>
      <c r="BW2160">
        <f t="shared" si="1693"/>
        <v>0.37923250564333</v>
      </c>
      <c r="BX2160">
        <f t="shared" si="1694"/>
        <v>0.50955414012738998</v>
      </c>
      <c r="BY2160">
        <f t="shared" si="1695"/>
        <v>3.4387895460795001E-2</v>
      </c>
      <c r="BZ2160">
        <f t="shared" si="1696"/>
        <v>1.6630116959063999</v>
      </c>
      <c r="CA2160">
        <f t="shared" si="1697"/>
        <v>-0.29275433032447001</v>
      </c>
      <c r="CB2160">
        <f t="shared" si="1698"/>
        <v>-4.9453409682464998E-2</v>
      </c>
      <c r="CC2160">
        <f t="shared" si="1699"/>
        <v>-0.55303179932846003</v>
      </c>
      <c r="CD2160">
        <f t="shared" si="1700"/>
        <v>0.15915119363395</v>
      </c>
      <c r="CE2160">
        <f t="shared" si="1701"/>
        <v>0.61784897025170005</v>
      </c>
      <c r="CF2160">
        <f t="shared" si="1702"/>
        <v>0.44106366658143004</v>
      </c>
      <c r="CG2160">
        <f t="shared" si="1703"/>
        <v>0.67890369625345004</v>
      </c>
      <c r="CH2160">
        <f t="shared" si="1704"/>
        <v>0.23886177173122</v>
      </c>
      <c r="CI2160">
        <f t="shared" si="1705"/>
        <v>0.48302696900577002</v>
      </c>
      <c r="CJ2160">
        <f t="shared" si="1706"/>
        <v>-6.5036420395425995E-2</v>
      </c>
      <c r="CK2160">
        <f t="shared" si="1707"/>
        <v>0.35419126328216999</v>
      </c>
      <c r="CL2160">
        <f t="shared" si="1708"/>
        <v>0.39092495636999003</v>
      </c>
      <c r="CM2160">
        <f t="shared" si="1709"/>
        <v>-0.66063348416209999</v>
      </c>
      <c r="CN2160">
        <f t="shared" si="1710"/>
        <v>-0.15300546448086</v>
      </c>
      <c r="CO2160">
        <f t="shared" si="1711"/>
        <v>0.40168324407040001</v>
      </c>
      <c r="CP2160">
        <f t="shared" si="1712"/>
        <v>-1.0537407797682001</v>
      </c>
      <c r="CQ2160">
        <f t="shared" si="1713"/>
        <v>-0.15197568389058</v>
      </c>
      <c r="CR2160">
        <f t="shared" si="1714"/>
        <v>0.38385826771653003</v>
      </c>
      <c r="CS2160">
        <f t="shared" si="1715"/>
        <v>0.23224624644273001</v>
      </c>
      <c r="CT2160">
        <f t="shared" si="1716"/>
        <v>0.75391455635027993</v>
      </c>
      <c r="CU2160">
        <f t="shared" si="1717"/>
        <v>-0.19314058293338998</v>
      </c>
      <c r="CV2160">
        <f t="shared" si="1718"/>
        <v>0.62313498332455997</v>
      </c>
      <c r="CW2160">
        <f t="shared" si="1719"/>
        <v>0.99710243736150994</v>
      </c>
      <c r="CX2160">
        <f t="shared" si="1687"/>
        <v>0.51422335896980298</v>
      </c>
    </row>
    <row r="2161" spans="1:102" x14ac:dyDescent="0.2">
      <c r="A2161" s="2">
        <v>42159</v>
      </c>
      <c r="B2161">
        <v>-5.8407623731938996E-3</v>
      </c>
      <c r="C2161">
        <v>-1.0458911419424E-2</v>
      </c>
      <c r="D2161">
        <v>-1.3307679974347E-2</v>
      </c>
      <c r="E2161">
        <v>-1.0205082916298999E-2</v>
      </c>
      <c r="F2161">
        <v>-8.5932901706886004E-3</v>
      </c>
      <c r="G2161">
        <v>-8.5922669597363003E-3</v>
      </c>
      <c r="H2161">
        <v>-5.5472263868067001E-3</v>
      </c>
      <c r="I2161">
        <v>-6.4830989212841996E-3</v>
      </c>
      <c r="J2161">
        <v>-9.8074827460950999E-3</v>
      </c>
      <c r="K2161">
        <v>-1.3530135301353E-2</v>
      </c>
      <c r="L2161">
        <v>6.8512703397089003E-3</v>
      </c>
      <c r="M2161">
        <v>-8.8600118133491008E-3</v>
      </c>
      <c r="N2161">
        <v>-5.2189409368635998E-3</v>
      </c>
      <c r="O2161">
        <v>-7.6343349319761E-3</v>
      </c>
      <c r="P2161">
        <v>-4.9404242952627003E-3</v>
      </c>
      <c r="Q2161">
        <v>-1.9967400162998999E-2</v>
      </c>
      <c r="R2161">
        <v>-1.502297631672E-2</v>
      </c>
      <c r="S2161">
        <v>-6.2373567093728004E-3</v>
      </c>
      <c r="T2161">
        <v>2.7845791924719998E-3</v>
      </c>
      <c r="U2161">
        <v>-1.2832263978002001E-2</v>
      </c>
      <c r="V2161">
        <v>-1.5234310316277999E-2</v>
      </c>
      <c r="W2161">
        <v>-1.0916534000454999E-2</v>
      </c>
      <c r="X2161">
        <v>-7.8258522982819993E-3</v>
      </c>
      <c r="Y2161">
        <v>-1.4364174059991E-2</v>
      </c>
      <c r="Z2161">
        <v>-1.6500515641113999E-2</v>
      </c>
      <c r="AA2161">
        <v>-5.3927736832739999E-3</v>
      </c>
      <c r="AB2161">
        <v>-6.8509909469047E-3</v>
      </c>
      <c r="AC2161">
        <v>-1.2172088142707E-2</v>
      </c>
      <c r="AD2161">
        <v>-9.3346573982125997E-3</v>
      </c>
      <c r="AE2161">
        <v>-9.0630885122411006E-3</v>
      </c>
      <c r="AF2161">
        <v>-4.5485558335226998E-3</v>
      </c>
      <c r="AG2161">
        <v>6.1095907847004997E-3</v>
      </c>
      <c r="AH2161">
        <v>-1.1301198801199E-2</v>
      </c>
      <c r="AI2161">
        <v>-2.1757148777453998E-3</v>
      </c>
      <c r="AJ2161">
        <v>-9.8811590332488E-3</v>
      </c>
      <c r="AK2161">
        <v>-1.0282441754522999E-2</v>
      </c>
      <c r="AL2161">
        <v>-9.9465240641711996E-3</v>
      </c>
      <c r="AM2161">
        <v>-1.8218482720255998E-2</v>
      </c>
      <c r="AN2161">
        <v>-1.6489022501590001E-2</v>
      </c>
      <c r="AO2161">
        <v>-1.411996497373E-2</v>
      </c>
      <c r="AP2161">
        <v>-1.2002286149743E-2</v>
      </c>
      <c r="AQ2161">
        <v>-1.5619453319134001E-2</v>
      </c>
      <c r="AR2161">
        <v>1.0654490106545001E-3</v>
      </c>
      <c r="AS2161">
        <v>-2.4512207079124999E-3</v>
      </c>
      <c r="AT2161">
        <v>-9.9210234318909008E-3</v>
      </c>
      <c r="AU2161">
        <v>-7.6745970836531001E-3</v>
      </c>
      <c r="AV2161">
        <v>-6.6766635112380998E-3</v>
      </c>
      <c r="AW2161">
        <v>-6.2799825556040002E-3</v>
      </c>
      <c r="AX2161">
        <v>-1.1560205889798E-2</v>
      </c>
      <c r="AY2161">
        <f t="shared" si="1684"/>
        <v>3.1637498893368161E-5</v>
      </c>
      <c r="BA2161">
        <f t="shared" si="1685"/>
        <v>-0.58407623731938996</v>
      </c>
      <c r="BB2161">
        <f t="shared" si="1686"/>
        <v>-1.0458911419424</v>
      </c>
      <c r="BC2161">
        <f t="shared" si="1720"/>
        <v>-1.3307679974347</v>
      </c>
      <c r="BD2161">
        <f t="shared" si="1721"/>
        <v>-1.0205082916299</v>
      </c>
      <c r="BE2161">
        <f t="shared" si="1722"/>
        <v>-0.85932901706886</v>
      </c>
      <c r="BF2161">
        <f t="shared" si="1723"/>
        <v>-0.85922669597362999</v>
      </c>
      <c r="BG2161">
        <f t="shared" si="1724"/>
        <v>-0.55472263868067007</v>
      </c>
      <c r="BH2161">
        <f t="shared" si="1725"/>
        <v>-0.64830989212841994</v>
      </c>
      <c r="BI2161">
        <f t="shared" si="1726"/>
        <v>-0.98074827460950997</v>
      </c>
      <c r="BJ2161">
        <f t="shared" si="1727"/>
        <v>-1.3530135301353001</v>
      </c>
      <c r="BK2161">
        <f t="shared" si="1728"/>
        <v>0.68512703397089003</v>
      </c>
      <c r="BL2161">
        <f t="shared" si="1729"/>
        <v>-0.88600118133491013</v>
      </c>
      <c r="BM2161">
        <f t="shared" si="1730"/>
        <v>-0.52189409368635997</v>
      </c>
      <c r="BN2161">
        <f t="shared" si="1731"/>
        <v>-0.76343349319761</v>
      </c>
      <c r="BO2161">
        <f t="shared" si="1732"/>
        <v>-0.49404242952627003</v>
      </c>
      <c r="BP2161">
        <f t="shared" si="1733"/>
        <v>-1.9967400162999001</v>
      </c>
      <c r="BQ2161">
        <f t="shared" si="1734"/>
        <v>-1.502297631672</v>
      </c>
      <c r="BR2161">
        <f t="shared" si="1688"/>
        <v>-0.62373567093728</v>
      </c>
      <c r="BS2161">
        <f t="shared" si="1689"/>
        <v>0.27845791924719998</v>
      </c>
      <c r="BT2161">
        <f t="shared" si="1690"/>
        <v>-1.2832263978002001</v>
      </c>
      <c r="BU2161">
        <f t="shared" si="1691"/>
        <v>-1.5234310316277999</v>
      </c>
      <c r="BV2161">
        <f t="shared" si="1692"/>
        <v>-1.0916534000454998</v>
      </c>
      <c r="BW2161">
        <f t="shared" si="1693"/>
        <v>-0.78258522982819989</v>
      </c>
      <c r="BX2161">
        <f t="shared" si="1694"/>
        <v>-1.4364174059990999</v>
      </c>
      <c r="BY2161">
        <f t="shared" si="1695"/>
        <v>-1.6500515641114</v>
      </c>
      <c r="BZ2161">
        <f t="shared" si="1696"/>
        <v>-0.53927736832740003</v>
      </c>
      <c r="CA2161">
        <f t="shared" si="1697"/>
        <v>-0.68509909469047003</v>
      </c>
      <c r="CB2161">
        <f t="shared" si="1698"/>
        <v>-1.2172088142707</v>
      </c>
      <c r="CC2161">
        <f t="shared" si="1699"/>
        <v>-0.93346573982126002</v>
      </c>
      <c r="CD2161">
        <f t="shared" si="1700"/>
        <v>-0.90630885122411009</v>
      </c>
      <c r="CE2161">
        <f t="shared" si="1701"/>
        <v>-0.45485558335227</v>
      </c>
      <c r="CF2161">
        <f t="shared" si="1702"/>
        <v>0.61095907847004993</v>
      </c>
      <c r="CG2161">
        <f t="shared" si="1703"/>
        <v>-1.1301198801198999</v>
      </c>
      <c r="CH2161">
        <f t="shared" si="1704"/>
        <v>-0.21757148777454</v>
      </c>
      <c r="CI2161">
        <f t="shared" si="1705"/>
        <v>-0.98811590332487997</v>
      </c>
      <c r="CJ2161">
        <f t="shared" si="1706"/>
        <v>-1.0282441754523</v>
      </c>
      <c r="CK2161">
        <f t="shared" si="1707"/>
        <v>-0.99465240641711994</v>
      </c>
      <c r="CL2161">
        <f t="shared" si="1708"/>
        <v>-1.8218482720255997</v>
      </c>
      <c r="CM2161">
        <f t="shared" si="1709"/>
        <v>-1.648902250159</v>
      </c>
      <c r="CN2161">
        <f t="shared" si="1710"/>
        <v>-1.4119964973729999</v>
      </c>
      <c r="CO2161">
        <f t="shared" si="1711"/>
        <v>-1.2002286149743</v>
      </c>
      <c r="CP2161">
        <f t="shared" si="1712"/>
        <v>-1.5619453319134</v>
      </c>
      <c r="CQ2161">
        <f t="shared" si="1713"/>
        <v>0.10654490106545</v>
      </c>
      <c r="CR2161">
        <f t="shared" si="1714"/>
        <v>-0.24512207079124998</v>
      </c>
      <c r="CS2161">
        <f t="shared" si="1715"/>
        <v>-0.99210234318909007</v>
      </c>
      <c r="CT2161">
        <f t="shared" si="1716"/>
        <v>-0.76745970836530997</v>
      </c>
      <c r="CU2161">
        <f t="shared" si="1717"/>
        <v>-0.66766635112381001</v>
      </c>
      <c r="CV2161">
        <f t="shared" si="1718"/>
        <v>-0.62799825556040001</v>
      </c>
      <c r="CW2161">
        <f t="shared" si="1719"/>
        <v>-1.1560205889797999</v>
      </c>
      <c r="CX2161">
        <f t="shared" si="1687"/>
        <v>0.31637498893368116</v>
      </c>
    </row>
    <row r="2162" spans="1:102" x14ac:dyDescent="0.2">
      <c r="A2162" s="2">
        <v>42160</v>
      </c>
      <c r="B2162">
        <v>-5.4885590599877002E-3</v>
      </c>
      <c r="C2162">
        <v>-4.7454702329593002E-3</v>
      </c>
      <c r="D2162">
        <v>-8.8908491573424994E-3</v>
      </c>
      <c r="E2162">
        <v>-9.1206503420245E-3</v>
      </c>
      <c r="F2162">
        <v>7.1241985276657995E-4</v>
      </c>
      <c r="G2162">
        <v>-6.4496624004837001E-3</v>
      </c>
      <c r="H2162">
        <v>1.6432986582239999E-2</v>
      </c>
      <c r="I2162">
        <v>-3.9152422556146997E-3</v>
      </c>
      <c r="J2162">
        <v>1.1005135730006001E-3</v>
      </c>
      <c r="K2162">
        <v>8.3719273245457995E-3</v>
      </c>
      <c r="L2162">
        <v>-1.9846895378509002E-2</v>
      </c>
      <c r="M2162">
        <v>2.4433849821215999E-2</v>
      </c>
      <c r="N2162">
        <v>-9.2130518234164998E-3</v>
      </c>
      <c r="O2162">
        <v>1.9725811223986001E-3</v>
      </c>
      <c r="P2162">
        <v>-4.3808411214952998E-3</v>
      </c>
      <c r="Q2162">
        <v>-1.8087318087318002E-2</v>
      </c>
      <c r="R2162">
        <v>-9.7792930199173001E-3</v>
      </c>
      <c r="S2162">
        <v>-4.4953350296862002E-3</v>
      </c>
      <c r="T2162">
        <v>7.5645138124191998E-3</v>
      </c>
      <c r="U2162">
        <v>-1.454658000619E-2</v>
      </c>
      <c r="V2162">
        <v>-8.0712964519926E-3</v>
      </c>
      <c r="W2162">
        <v>1.1496895838124001E-2</v>
      </c>
      <c r="X2162">
        <v>0</v>
      </c>
      <c r="Y2162">
        <v>-1.0287183883412E-3</v>
      </c>
      <c r="Z2162">
        <v>-1.0485844110451001E-3</v>
      </c>
      <c r="AA2162">
        <v>1.6446773902042001E-2</v>
      </c>
      <c r="AB2162">
        <v>-1.2071938901207E-2</v>
      </c>
      <c r="AC2162">
        <v>-1.1578500106225E-2</v>
      </c>
      <c r="AD2162">
        <v>-3.3480352846831998E-2</v>
      </c>
      <c r="AE2162">
        <v>-5.8201686661123004E-3</v>
      </c>
      <c r="AF2162">
        <v>9.1386794608174003E-4</v>
      </c>
      <c r="AG2162">
        <v>-5.3134290593964996E-3</v>
      </c>
      <c r="AH2162">
        <v>-8.0202083991158992E-3</v>
      </c>
      <c r="AI2162">
        <v>-7.9950160938634992E-3</v>
      </c>
      <c r="AJ2162">
        <v>-1.4699932569117001E-2</v>
      </c>
      <c r="AK2162">
        <v>-7.6275644397685999E-3</v>
      </c>
      <c r="AL2162">
        <v>5.4013179215741996E-4</v>
      </c>
      <c r="AM2162">
        <v>-3.2580211063105999E-3</v>
      </c>
      <c r="AN2162">
        <v>-3.6124490552009001E-3</v>
      </c>
      <c r="AO2162">
        <v>1.1102475852116001E-3</v>
      </c>
      <c r="AP2162">
        <v>1.9282684149633E-4</v>
      </c>
      <c r="AQ2162">
        <v>-1.803101334295E-3</v>
      </c>
      <c r="AR2162">
        <v>6.5379352288278004E-3</v>
      </c>
      <c r="AS2162">
        <v>5.3076469431886002E-3</v>
      </c>
      <c r="AT2162">
        <v>-3.5598918847649999E-3</v>
      </c>
      <c r="AU2162">
        <v>9.0873936581593005E-3</v>
      </c>
      <c r="AV2162">
        <v>-6.3926324489347996E-3</v>
      </c>
      <c r="AW2162">
        <v>2.6331958219948001E-4</v>
      </c>
      <c r="AX2162">
        <v>-1.1951511012463E-3</v>
      </c>
      <c r="AY2162">
        <f t="shared" si="1684"/>
        <v>9.5414492907024609E-5</v>
      </c>
      <c r="BA2162">
        <f t="shared" si="1685"/>
        <v>-0.54885590599876999</v>
      </c>
      <c r="BB2162">
        <f t="shared" si="1686"/>
        <v>-0.47454702329593001</v>
      </c>
      <c r="BC2162">
        <f t="shared" si="1720"/>
        <v>-0.88908491573424997</v>
      </c>
      <c r="BD2162">
        <f t="shared" si="1721"/>
        <v>-0.91206503420245</v>
      </c>
      <c r="BE2162">
        <f t="shared" si="1722"/>
        <v>7.1241985276657996E-2</v>
      </c>
      <c r="BF2162">
        <f t="shared" si="1723"/>
        <v>-0.64496624004837</v>
      </c>
      <c r="BG2162">
        <f t="shared" si="1724"/>
        <v>1.6432986582239999</v>
      </c>
      <c r="BH2162">
        <f t="shared" si="1725"/>
        <v>-0.39152422556146999</v>
      </c>
      <c r="BI2162">
        <f t="shared" si="1726"/>
        <v>0.11005135730006001</v>
      </c>
      <c r="BJ2162">
        <f t="shared" si="1727"/>
        <v>0.83719273245457992</v>
      </c>
      <c r="BK2162">
        <f t="shared" si="1728"/>
        <v>-1.9846895378509002</v>
      </c>
      <c r="BL2162">
        <f t="shared" si="1729"/>
        <v>2.4433849821216</v>
      </c>
      <c r="BM2162">
        <f t="shared" si="1730"/>
        <v>-0.92130518234164993</v>
      </c>
      <c r="BN2162">
        <f t="shared" si="1731"/>
        <v>0.19725811223986001</v>
      </c>
      <c r="BO2162">
        <f t="shared" si="1732"/>
        <v>-0.43808411214952997</v>
      </c>
      <c r="BP2162">
        <f t="shared" si="1733"/>
        <v>-1.8087318087318001</v>
      </c>
      <c r="BQ2162">
        <f t="shared" si="1734"/>
        <v>-0.97792930199173</v>
      </c>
      <c r="BR2162">
        <f t="shared" si="1688"/>
        <v>-0.44953350296861999</v>
      </c>
      <c r="BS2162">
        <f t="shared" si="1689"/>
        <v>0.75645138124192002</v>
      </c>
      <c r="BT2162">
        <f t="shared" si="1690"/>
        <v>-1.454658000619</v>
      </c>
      <c r="BU2162">
        <f t="shared" si="1691"/>
        <v>-0.80712964519926</v>
      </c>
      <c r="BV2162">
        <f t="shared" si="1692"/>
        <v>1.1496895838124002</v>
      </c>
      <c r="BW2162">
        <f t="shared" si="1693"/>
        <v>0</v>
      </c>
      <c r="BX2162">
        <f t="shared" si="1694"/>
        <v>-0.10287183883412</v>
      </c>
      <c r="BY2162">
        <f t="shared" si="1695"/>
        <v>-0.10485844110451001</v>
      </c>
      <c r="BZ2162">
        <f t="shared" si="1696"/>
        <v>1.6446773902042002</v>
      </c>
      <c r="CA2162">
        <f t="shared" si="1697"/>
        <v>-1.2071938901207</v>
      </c>
      <c r="CB2162">
        <f t="shared" si="1698"/>
        <v>-1.1578500106225</v>
      </c>
      <c r="CC2162">
        <f t="shared" si="1699"/>
        <v>-3.3480352846832</v>
      </c>
      <c r="CD2162">
        <f t="shared" si="1700"/>
        <v>-0.58201686661123009</v>
      </c>
      <c r="CE2162">
        <f t="shared" si="1701"/>
        <v>9.1386794608174005E-2</v>
      </c>
      <c r="CF2162">
        <f t="shared" si="1702"/>
        <v>-0.53134290593964995</v>
      </c>
      <c r="CG2162">
        <f t="shared" si="1703"/>
        <v>-0.8020208399115899</v>
      </c>
      <c r="CH2162">
        <f t="shared" si="1704"/>
        <v>-0.79950160938634995</v>
      </c>
      <c r="CI2162">
        <f t="shared" si="1705"/>
        <v>-1.4699932569117</v>
      </c>
      <c r="CJ2162">
        <f t="shared" si="1706"/>
        <v>-0.76275644397685993</v>
      </c>
      <c r="CK2162">
        <f t="shared" si="1707"/>
        <v>5.4013179215741995E-2</v>
      </c>
      <c r="CL2162">
        <f t="shared" si="1708"/>
        <v>-0.32580211063106002</v>
      </c>
      <c r="CM2162">
        <f t="shared" si="1709"/>
        <v>-0.36124490552009003</v>
      </c>
      <c r="CN2162">
        <f t="shared" si="1710"/>
        <v>0.11102475852116001</v>
      </c>
      <c r="CO2162">
        <f t="shared" si="1711"/>
        <v>1.9282684149633002E-2</v>
      </c>
      <c r="CP2162">
        <f t="shared" si="1712"/>
        <v>-0.1803101334295</v>
      </c>
      <c r="CQ2162">
        <f t="shared" si="1713"/>
        <v>0.65379352288278003</v>
      </c>
      <c r="CR2162">
        <f t="shared" si="1714"/>
        <v>0.53076469431885998</v>
      </c>
      <c r="CS2162">
        <f t="shared" si="1715"/>
        <v>-0.35598918847649996</v>
      </c>
      <c r="CT2162">
        <f t="shared" si="1716"/>
        <v>0.90873936581593007</v>
      </c>
      <c r="CU2162">
        <f t="shared" si="1717"/>
        <v>-0.63926324489347996</v>
      </c>
      <c r="CV2162">
        <f t="shared" si="1718"/>
        <v>2.6331958219948E-2</v>
      </c>
      <c r="CW2162">
        <f t="shared" si="1719"/>
        <v>-0.11951511012462999</v>
      </c>
      <c r="CX2162">
        <f t="shared" si="1687"/>
        <v>0.95414492907024651</v>
      </c>
    </row>
    <row r="2163" spans="1:102" x14ac:dyDescent="0.2">
      <c r="A2163" s="2">
        <v>42163</v>
      </c>
      <c r="B2163">
        <v>-6.6070734551108004E-3</v>
      </c>
      <c r="C2163">
        <v>-8.8859991330733998E-3</v>
      </c>
      <c r="D2163">
        <v>-8.0805714954912001E-3</v>
      </c>
      <c r="E2163">
        <v>-5.4027013506752998E-3</v>
      </c>
      <c r="F2163">
        <v>6.7631703844326001E-3</v>
      </c>
      <c r="G2163">
        <v>-6.3901004158638001E-3</v>
      </c>
      <c r="H2163">
        <v>-7.8611687926431993E-3</v>
      </c>
      <c r="I2163">
        <v>-1.1009408039596999E-2</v>
      </c>
      <c r="J2163">
        <v>-1.8321729571271999E-3</v>
      </c>
      <c r="K2163">
        <v>-8.6557145380675004E-3</v>
      </c>
      <c r="L2163">
        <v>5.7853630315310997E-4</v>
      </c>
      <c r="M2163">
        <v>-6.3990692262944999E-3</v>
      </c>
      <c r="N2163">
        <v>3.6161694433680999E-3</v>
      </c>
      <c r="O2163">
        <v>-1.1516881582833E-2</v>
      </c>
      <c r="P2163">
        <v>-3.2267527134059002E-3</v>
      </c>
      <c r="Q2163">
        <v>4.4463264874020003E-3</v>
      </c>
      <c r="R2163">
        <v>-3.9865905590287997E-3</v>
      </c>
      <c r="S2163">
        <v>-1.3972906194087E-2</v>
      </c>
      <c r="T2163">
        <v>-3.1361368496080001E-3</v>
      </c>
      <c r="U2163">
        <v>-1.6959798994975E-2</v>
      </c>
      <c r="V2163">
        <v>-2.0342430920496E-3</v>
      </c>
      <c r="W2163">
        <v>-7.5017049329393999E-3</v>
      </c>
      <c r="X2163">
        <v>-9.1568449682682008E-3</v>
      </c>
      <c r="Y2163">
        <v>3.2609628421864999E-3</v>
      </c>
      <c r="Z2163">
        <v>-1.0671798460462E-2</v>
      </c>
      <c r="AA2163">
        <v>-1.04907539118E-2</v>
      </c>
      <c r="AB2163">
        <v>1.4962593516208999E-3</v>
      </c>
      <c r="AC2163">
        <v>-2.2568511552927E-3</v>
      </c>
      <c r="AD2163">
        <v>2.2816842978636001E-3</v>
      </c>
      <c r="AE2163">
        <v>-1.2305854241338E-2</v>
      </c>
      <c r="AF2163">
        <v>-1.6206345583199999E-2</v>
      </c>
      <c r="AG2163">
        <v>-4.9602543720189997E-3</v>
      </c>
      <c r="AH2163">
        <v>-3.1194295900178999E-3</v>
      </c>
      <c r="AI2163">
        <v>-2.3027004396065998E-3</v>
      </c>
      <c r="AJ2163">
        <v>-6.1593211059402997E-3</v>
      </c>
      <c r="AK2163">
        <v>-4.2406573018818E-3</v>
      </c>
      <c r="AL2163">
        <v>-7.7736989851003996E-3</v>
      </c>
      <c r="AM2163">
        <v>-6.3952248987425998E-4</v>
      </c>
      <c r="AN2163">
        <v>-1.7941805336065E-2</v>
      </c>
      <c r="AO2163">
        <v>-8.8721304203172001E-3</v>
      </c>
      <c r="AP2163">
        <v>-4.626951995373E-3</v>
      </c>
      <c r="AQ2163">
        <v>8.1286127167632999E-4</v>
      </c>
      <c r="AR2163">
        <v>-1.3293051359517E-2</v>
      </c>
      <c r="AS2163">
        <v>-1.5350019554165E-2</v>
      </c>
      <c r="AT2163">
        <v>-1.2041018855442001E-2</v>
      </c>
      <c r="AU2163">
        <v>-1.2646100785591001E-2</v>
      </c>
      <c r="AV2163">
        <v>-1.1976302030285E-2</v>
      </c>
      <c r="AW2163">
        <v>-2.2815022815021999E-3</v>
      </c>
      <c r="AX2163">
        <v>-7.0085470085470003E-3</v>
      </c>
      <c r="AY2163">
        <f t="shared" si="1684"/>
        <v>3.4849740389942048E-5</v>
      </c>
      <c r="BA2163">
        <f t="shared" si="1685"/>
        <v>-0.66070734551108001</v>
      </c>
      <c r="BB2163">
        <f t="shared" si="1686"/>
        <v>-0.88859991330734001</v>
      </c>
      <c r="BC2163">
        <f t="shared" si="1720"/>
        <v>-0.80805714954912</v>
      </c>
      <c r="BD2163">
        <f t="shared" si="1721"/>
        <v>-0.54027013506752997</v>
      </c>
      <c r="BE2163">
        <f t="shared" si="1722"/>
        <v>0.67631703844325997</v>
      </c>
      <c r="BF2163">
        <f t="shared" si="1723"/>
        <v>-0.63901004158637997</v>
      </c>
      <c r="BG2163">
        <f t="shared" si="1724"/>
        <v>-0.78611687926431995</v>
      </c>
      <c r="BH2163">
        <f t="shared" si="1725"/>
        <v>-1.1009408039597</v>
      </c>
      <c r="BI2163">
        <f t="shared" si="1726"/>
        <v>-0.18321729571272</v>
      </c>
      <c r="BJ2163">
        <f t="shared" si="1727"/>
        <v>-0.86557145380675005</v>
      </c>
      <c r="BK2163">
        <f t="shared" si="1728"/>
        <v>5.7853630315310996E-2</v>
      </c>
      <c r="BL2163">
        <f t="shared" si="1729"/>
        <v>-0.63990692262945004</v>
      </c>
      <c r="BM2163">
        <f t="shared" si="1730"/>
        <v>0.36161694433680996</v>
      </c>
      <c r="BN2163">
        <f t="shared" si="1731"/>
        <v>-1.1516881582833001</v>
      </c>
      <c r="BO2163">
        <f t="shared" si="1732"/>
        <v>-0.32267527134059004</v>
      </c>
      <c r="BP2163">
        <f t="shared" si="1733"/>
        <v>0.44463264874020003</v>
      </c>
      <c r="BQ2163">
        <f t="shared" si="1734"/>
        <v>-0.39865905590287998</v>
      </c>
      <c r="BR2163">
        <f t="shared" si="1688"/>
        <v>-1.3972906194087</v>
      </c>
      <c r="BS2163">
        <f t="shared" si="1689"/>
        <v>-0.3136136849608</v>
      </c>
      <c r="BT2163">
        <f t="shared" si="1690"/>
        <v>-1.6959798994974999</v>
      </c>
      <c r="BU2163">
        <f t="shared" si="1691"/>
        <v>-0.20342430920495999</v>
      </c>
      <c r="BV2163">
        <f t="shared" si="1692"/>
        <v>-0.75017049329394003</v>
      </c>
      <c r="BW2163">
        <f t="shared" si="1693"/>
        <v>-0.91568449682682007</v>
      </c>
      <c r="BX2163">
        <f t="shared" si="1694"/>
        <v>0.32609628421865</v>
      </c>
      <c r="BY2163">
        <f t="shared" si="1695"/>
        <v>-1.0671798460462001</v>
      </c>
      <c r="BZ2163">
        <f t="shared" si="1696"/>
        <v>-1.0490753911799999</v>
      </c>
      <c r="CA2163">
        <f t="shared" si="1697"/>
        <v>0.14962593516209</v>
      </c>
      <c r="CB2163">
        <f t="shared" si="1698"/>
        <v>-0.22568511552927001</v>
      </c>
      <c r="CC2163">
        <f t="shared" si="1699"/>
        <v>0.22816842978636001</v>
      </c>
      <c r="CD2163">
        <f t="shared" si="1700"/>
        <v>-1.2305854241337999</v>
      </c>
      <c r="CE2163">
        <f t="shared" si="1701"/>
        <v>-1.6206345583199999</v>
      </c>
      <c r="CF2163">
        <f t="shared" si="1702"/>
        <v>-0.49602543720189995</v>
      </c>
      <c r="CG2163">
        <f t="shared" si="1703"/>
        <v>-0.31194295900178998</v>
      </c>
      <c r="CH2163">
        <f t="shared" si="1704"/>
        <v>-0.23027004396065998</v>
      </c>
      <c r="CI2163">
        <f t="shared" si="1705"/>
        <v>-0.61593211059402997</v>
      </c>
      <c r="CJ2163">
        <f t="shared" si="1706"/>
        <v>-0.42406573018818</v>
      </c>
      <c r="CK2163">
        <f t="shared" si="1707"/>
        <v>-0.7773698985100399</v>
      </c>
      <c r="CL2163">
        <f t="shared" si="1708"/>
        <v>-6.3952248987425991E-2</v>
      </c>
      <c r="CM2163">
        <f t="shared" si="1709"/>
        <v>-1.7941805336065</v>
      </c>
      <c r="CN2163">
        <f t="shared" si="1710"/>
        <v>-0.88721304203172002</v>
      </c>
      <c r="CO2163">
        <f t="shared" si="1711"/>
        <v>-0.46269519953729998</v>
      </c>
      <c r="CP2163">
        <f t="shared" si="1712"/>
        <v>8.1286127167633004E-2</v>
      </c>
      <c r="CQ2163">
        <f t="shared" si="1713"/>
        <v>-1.3293051359516999</v>
      </c>
      <c r="CR2163">
        <f t="shared" si="1714"/>
        <v>-1.5350019554165</v>
      </c>
      <c r="CS2163">
        <f t="shared" si="1715"/>
        <v>-1.2041018855442001</v>
      </c>
      <c r="CT2163">
        <f t="shared" si="1716"/>
        <v>-1.2646100785591001</v>
      </c>
      <c r="CU2163">
        <f t="shared" si="1717"/>
        <v>-1.1976302030285</v>
      </c>
      <c r="CV2163">
        <f t="shared" si="1718"/>
        <v>-0.22815022815021999</v>
      </c>
      <c r="CW2163">
        <f t="shared" si="1719"/>
        <v>-0.70085470085470003</v>
      </c>
      <c r="CX2163">
        <f t="shared" si="1687"/>
        <v>0.34849740389942024</v>
      </c>
    </row>
    <row r="2164" spans="1:102" x14ac:dyDescent="0.2">
      <c r="A2164" s="2">
        <v>42164</v>
      </c>
      <c r="B2164">
        <v>-2.9733959311423999E-3</v>
      </c>
      <c r="C2164">
        <v>-1.7493986442160001E-3</v>
      </c>
      <c r="D2164">
        <v>4.6753246753246996E-3</v>
      </c>
      <c r="E2164">
        <v>5.7338295946083003E-3</v>
      </c>
      <c r="F2164">
        <v>-3.1820860341778001E-3</v>
      </c>
      <c r="G2164">
        <v>2.5520620661496E-3</v>
      </c>
      <c r="H2164">
        <v>4.3354761548813001E-3</v>
      </c>
      <c r="I2164">
        <v>-2.4287922278649998E-3</v>
      </c>
      <c r="J2164">
        <v>3.3039647577093002E-3</v>
      </c>
      <c r="K2164">
        <v>1.0334996436207999E-2</v>
      </c>
      <c r="L2164">
        <v>-2.3128071697024002E-3</v>
      </c>
      <c r="M2164">
        <v>1.3466042154567001E-2</v>
      </c>
      <c r="N2164">
        <v>1.5313344485909E-2</v>
      </c>
      <c r="O2164">
        <v>0</v>
      </c>
      <c r="P2164">
        <v>8.8287227781046001E-4</v>
      </c>
      <c r="Q2164">
        <v>-2.1079258010117002E-3</v>
      </c>
      <c r="R2164">
        <v>-3.6386791594651001E-3</v>
      </c>
      <c r="S2164">
        <v>-2.5922405599245E-4</v>
      </c>
      <c r="T2164">
        <v>-3.6703370036702998E-3</v>
      </c>
      <c r="U2164">
        <v>-1.5974440894568E-3</v>
      </c>
      <c r="V2164">
        <v>-5.0959741803960996E-4</v>
      </c>
      <c r="W2164">
        <v>9.3907466788822006E-3</v>
      </c>
      <c r="X2164">
        <v>-7.0454753408365003E-3</v>
      </c>
      <c r="Y2164">
        <v>6.8428705842101E-4</v>
      </c>
      <c r="Z2164">
        <v>-1.237842617153E-3</v>
      </c>
      <c r="AA2164">
        <v>6.2893081760936002E-3</v>
      </c>
      <c r="AB2164">
        <v>9.960159362550501E-4</v>
      </c>
      <c r="AC2164">
        <v>2.4773804394655E-3</v>
      </c>
      <c r="AD2164">
        <v>4.9668874172184999E-3</v>
      </c>
      <c r="AE2164">
        <v>2.0563686948107001E-3</v>
      </c>
      <c r="AF2164">
        <v>-6.9605568445493002E-4</v>
      </c>
      <c r="AG2164">
        <v>-1.0672972454784E-2</v>
      </c>
      <c r="AH2164">
        <v>2.4905804968388999E-3</v>
      </c>
      <c r="AI2164">
        <v>-6.1896768778849998E-3</v>
      </c>
      <c r="AJ2164">
        <v>-1.9281090758848001E-3</v>
      </c>
      <c r="AK2164">
        <v>-2.9278679797709998E-3</v>
      </c>
      <c r="AL2164">
        <v>2.0674646354733E-3</v>
      </c>
      <c r="AM2164">
        <v>-3.8395904436860002E-3</v>
      </c>
      <c r="AN2164">
        <v>1.7985611510789E-3</v>
      </c>
      <c r="AO2164">
        <v>5.4828242139420003E-3</v>
      </c>
      <c r="AP2164">
        <v>2.9052876234747001E-3</v>
      </c>
      <c r="AQ2164">
        <v>-8.1220106488587003E-4</v>
      </c>
      <c r="AR2164">
        <v>-3.6742192284137999E-3</v>
      </c>
      <c r="AS2164">
        <v>-1.0028795551584001E-2</v>
      </c>
      <c r="AT2164">
        <v>-5.9934373535123998E-3</v>
      </c>
      <c r="AU2164">
        <v>1.9406171162424999E-4</v>
      </c>
      <c r="AV2164">
        <v>-6.7007430952275996E-4</v>
      </c>
      <c r="AW2164">
        <v>9.2348284960421002E-3</v>
      </c>
      <c r="AX2164">
        <v>1.0328800137717001E-3</v>
      </c>
      <c r="AY2164">
        <f t="shared" si="1684"/>
        <v>2.8020207126659482E-5</v>
      </c>
      <c r="BA2164">
        <f t="shared" si="1685"/>
        <v>-0.29733959311424002</v>
      </c>
      <c r="BB2164">
        <f t="shared" si="1686"/>
        <v>-0.17493986442160001</v>
      </c>
      <c r="BC2164">
        <f t="shared" si="1720"/>
        <v>0.46753246753246996</v>
      </c>
      <c r="BD2164">
        <f t="shared" si="1721"/>
        <v>0.57338295946083007</v>
      </c>
      <c r="BE2164">
        <f t="shared" si="1722"/>
        <v>-0.31820860341778001</v>
      </c>
      <c r="BF2164">
        <f t="shared" si="1723"/>
        <v>0.25520620661496002</v>
      </c>
      <c r="BG2164">
        <f t="shared" si="1724"/>
        <v>0.43354761548813003</v>
      </c>
      <c r="BH2164">
        <f t="shared" si="1725"/>
        <v>-0.24287922278649998</v>
      </c>
      <c r="BI2164">
        <f t="shared" si="1726"/>
        <v>0.33039647577093001</v>
      </c>
      <c r="BJ2164">
        <f t="shared" si="1727"/>
        <v>1.0334996436207999</v>
      </c>
      <c r="BK2164">
        <f t="shared" si="1728"/>
        <v>-0.23128071697024002</v>
      </c>
      <c r="BL2164">
        <f t="shared" si="1729"/>
        <v>1.3466042154567002</v>
      </c>
      <c r="BM2164">
        <f t="shared" si="1730"/>
        <v>1.5313344485909</v>
      </c>
      <c r="BN2164">
        <f t="shared" si="1731"/>
        <v>0</v>
      </c>
      <c r="BO2164">
        <f t="shared" si="1732"/>
        <v>8.8287227781046002E-2</v>
      </c>
      <c r="BP2164">
        <f t="shared" si="1733"/>
        <v>-0.21079258010117002</v>
      </c>
      <c r="BQ2164">
        <f t="shared" si="1734"/>
        <v>-0.36386791594651002</v>
      </c>
      <c r="BR2164">
        <f t="shared" si="1688"/>
        <v>-2.5922405599245E-2</v>
      </c>
      <c r="BS2164">
        <f t="shared" si="1689"/>
        <v>-0.36703370036702998</v>
      </c>
      <c r="BT2164">
        <f t="shared" si="1690"/>
        <v>-0.15974440894568001</v>
      </c>
      <c r="BU2164">
        <f t="shared" si="1691"/>
        <v>-5.0959741803960998E-2</v>
      </c>
      <c r="BV2164">
        <f t="shared" si="1692"/>
        <v>0.93907466788822003</v>
      </c>
      <c r="BW2164">
        <f t="shared" si="1693"/>
        <v>-0.70454753408365001</v>
      </c>
      <c r="BX2164">
        <f t="shared" si="1694"/>
        <v>6.8428705842101006E-2</v>
      </c>
      <c r="BY2164">
        <f t="shared" si="1695"/>
        <v>-0.12378426171529999</v>
      </c>
      <c r="BZ2164">
        <f t="shared" si="1696"/>
        <v>0.62893081760935998</v>
      </c>
      <c r="CA2164">
        <f t="shared" si="1697"/>
        <v>9.9601593625505011E-2</v>
      </c>
      <c r="CB2164">
        <f t="shared" si="1698"/>
        <v>0.24773804394655</v>
      </c>
      <c r="CC2164">
        <f t="shared" si="1699"/>
        <v>0.49668874172185001</v>
      </c>
      <c r="CD2164">
        <f t="shared" si="1700"/>
        <v>0.20563686948107002</v>
      </c>
      <c r="CE2164">
        <f t="shared" si="1701"/>
        <v>-6.9605568445492996E-2</v>
      </c>
      <c r="CF2164">
        <f t="shared" si="1702"/>
        <v>-1.0672972454784</v>
      </c>
      <c r="CG2164">
        <f t="shared" si="1703"/>
        <v>0.24905804968389</v>
      </c>
      <c r="CH2164">
        <f t="shared" si="1704"/>
        <v>-0.61896768778849998</v>
      </c>
      <c r="CI2164">
        <f t="shared" si="1705"/>
        <v>-0.19281090758848002</v>
      </c>
      <c r="CJ2164">
        <f t="shared" si="1706"/>
        <v>-0.2927867979771</v>
      </c>
      <c r="CK2164">
        <f t="shared" si="1707"/>
        <v>0.20674646354733001</v>
      </c>
      <c r="CL2164">
        <f t="shared" si="1708"/>
        <v>-0.38395904436860001</v>
      </c>
      <c r="CM2164">
        <f t="shared" si="1709"/>
        <v>0.17985611510789001</v>
      </c>
      <c r="CN2164">
        <f t="shared" si="1710"/>
        <v>0.54828242139420003</v>
      </c>
      <c r="CO2164">
        <f t="shared" si="1711"/>
        <v>0.29052876234746999</v>
      </c>
      <c r="CP2164">
        <f t="shared" si="1712"/>
        <v>-8.1220106488587004E-2</v>
      </c>
      <c r="CQ2164">
        <f t="shared" si="1713"/>
        <v>-0.36742192284137998</v>
      </c>
      <c r="CR2164">
        <f t="shared" si="1714"/>
        <v>-1.0028795551584</v>
      </c>
      <c r="CS2164">
        <f t="shared" si="1715"/>
        <v>-0.59934373535123997</v>
      </c>
      <c r="CT2164">
        <f t="shared" si="1716"/>
        <v>1.9406171162425E-2</v>
      </c>
      <c r="CU2164">
        <f t="shared" si="1717"/>
        <v>-6.7007430952276001E-2</v>
      </c>
      <c r="CV2164">
        <f t="shared" si="1718"/>
        <v>0.92348284960421001</v>
      </c>
      <c r="CW2164">
        <f t="shared" si="1719"/>
        <v>0.10328800137717001</v>
      </c>
      <c r="CX2164">
        <f t="shared" si="1687"/>
        <v>0.28020207126659485</v>
      </c>
    </row>
    <row r="2165" spans="1:102" x14ac:dyDescent="0.2">
      <c r="A2165" s="2">
        <v>42165</v>
      </c>
      <c r="B2165">
        <v>1.1458169832051E-2</v>
      </c>
      <c r="C2165">
        <v>2.1029572836801999E-2</v>
      </c>
      <c r="D2165">
        <v>1.2433016828052999E-2</v>
      </c>
      <c r="E2165">
        <v>2.1504300860172E-2</v>
      </c>
      <c r="F2165">
        <v>7.4485694017497996E-3</v>
      </c>
      <c r="G2165">
        <v>6.8221158741472001E-3</v>
      </c>
      <c r="H2165">
        <v>1.6076213158678E-2</v>
      </c>
      <c r="I2165">
        <v>1.925630810093E-2</v>
      </c>
      <c r="J2165">
        <v>1.0976948408343E-2</v>
      </c>
      <c r="K2165">
        <v>8.9947089947089998E-3</v>
      </c>
      <c r="L2165">
        <v>6.0851926977687999E-3</v>
      </c>
      <c r="M2165">
        <v>1.6175621028307E-2</v>
      </c>
      <c r="N2165">
        <v>8.1115335868188008E-3</v>
      </c>
      <c r="O2165">
        <v>1.4041027683728001E-2</v>
      </c>
      <c r="P2165">
        <v>8.8209350191121999E-3</v>
      </c>
      <c r="Q2165">
        <v>2.7460920997040999E-3</v>
      </c>
      <c r="R2165">
        <v>1.3238382178399E-2</v>
      </c>
      <c r="S2165">
        <v>6.5687121866897001E-3</v>
      </c>
      <c r="T2165">
        <v>1.9663190125347001E-2</v>
      </c>
      <c r="U2165">
        <v>1.8239999999999999E-2</v>
      </c>
      <c r="V2165">
        <v>1.3086335825969001E-2</v>
      </c>
      <c r="W2165">
        <v>1.6791468118902E-2</v>
      </c>
      <c r="X2165">
        <v>1.3638039071139E-2</v>
      </c>
      <c r="Y2165">
        <v>1.3334473031882999E-2</v>
      </c>
      <c r="Z2165">
        <v>1.4872521246459E-2</v>
      </c>
      <c r="AA2165">
        <v>1.8214285714297E-2</v>
      </c>
      <c r="AB2165">
        <v>3.2338308457710999E-3</v>
      </c>
      <c r="AC2165">
        <v>6.6616525196089996E-3</v>
      </c>
      <c r="AD2165">
        <v>1.3591433278418E-2</v>
      </c>
      <c r="AE2165">
        <v>1.9555770159343001E-2</v>
      </c>
      <c r="AF2165">
        <v>2.0199674947759001E-2</v>
      </c>
      <c r="AG2165">
        <v>4.8449612403101E-3</v>
      </c>
      <c r="AH2165">
        <v>1.3122690788635E-2</v>
      </c>
      <c r="AI2165">
        <v>6.0171012350892002E-3</v>
      </c>
      <c r="AJ2165">
        <v>6.3474541189458998E-3</v>
      </c>
      <c r="AK2165">
        <v>1.6550987720235E-2</v>
      </c>
      <c r="AL2165">
        <v>2.2586600065153999E-2</v>
      </c>
      <c r="AM2165">
        <v>1.0849393290506999E-2</v>
      </c>
      <c r="AN2165">
        <v>2.4095247094398999E-2</v>
      </c>
      <c r="AO2165">
        <v>1.9697306921877999E-2</v>
      </c>
      <c r="AP2165">
        <v>1.168404789494E-2</v>
      </c>
      <c r="AQ2165">
        <v>1.2102601156069001E-2</v>
      </c>
      <c r="AR2165">
        <v>6.9145666871543001E-3</v>
      </c>
      <c r="AS2165">
        <v>-3.0090270812438999E-4</v>
      </c>
      <c r="AT2165">
        <v>1.4888671809208999E-2</v>
      </c>
      <c r="AU2165">
        <v>2.2312766783081001E-2</v>
      </c>
      <c r="AV2165">
        <v>1.4330293053203999E-2</v>
      </c>
      <c r="AW2165">
        <v>2.5446623093682001E-2</v>
      </c>
      <c r="AX2165">
        <v>1.0318142734308E-2</v>
      </c>
      <c r="AY2165">
        <f t="shared" si="1684"/>
        <v>3.7049631487699958E-5</v>
      </c>
      <c r="BA2165">
        <f t="shared" si="1685"/>
        <v>1.1458169832050999</v>
      </c>
      <c r="BB2165">
        <f t="shared" si="1686"/>
        <v>2.1029572836801997</v>
      </c>
      <c r="BC2165">
        <f t="shared" si="1720"/>
        <v>1.2433016828052998</v>
      </c>
      <c r="BD2165">
        <f t="shared" si="1721"/>
        <v>2.1504300860172001</v>
      </c>
      <c r="BE2165">
        <f t="shared" si="1722"/>
        <v>0.74485694017497994</v>
      </c>
      <c r="BF2165">
        <f t="shared" si="1723"/>
        <v>0.68221158741471999</v>
      </c>
      <c r="BG2165">
        <f t="shared" si="1724"/>
        <v>1.6076213158678001</v>
      </c>
      <c r="BH2165">
        <f t="shared" si="1725"/>
        <v>1.925630810093</v>
      </c>
      <c r="BI2165">
        <f t="shared" si="1726"/>
        <v>1.0976948408343001</v>
      </c>
      <c r="BJ2165">
        <f t="shared" si="1727"/>
        <v>0.89947089947089998</v>
      </c>
      <c r="BK2165">
        <f t="shared" si="1728"/>
        <v>0.60851926977687998</v>
      </c>
      <c r="BL2165">
        <f t="shared" si="1729"/>
        <v>1.6175621028307001</v>
      </c>
      <c r="BM2165">
        <f t="shared" si="1730"/>
        <v>0.8111533586818801</v>
      </c>
      <c r="BN2165">
        <f t="shared" si="1731"/>
        <v>1.4041027683728</v>
      </c>
      <c r="BO2165">
        <f t="shared" si="1732"/>
        <v>0.88209350191121993</v>
      </c>
      <c r="BP2165">
        <f t="shared" si="1733"/>
        <v>0.27460920997041</v>
      </c>
      <c r="BQ2165">
        <f t="shared" si="1734"/>
        <v>1.3238382178399</v>
      </c>
      <c r="BR2165">
        <f t="shared" si="1688"/>
        <v>0.65687121866897002</v>
      </c>
      <c r="BS2165">
        <f t="shared" si="1689"/>
        <v>1.9663190125347001</v>
      </c>
      <c r="BT2165">
        <f t="shared" si="1690"/>
        <v>1.8239999999999998</v>
      </c>
      <c r="BU2165">
        <f t="shared" si="1691"/>
        <v>1.3086335825969</v>
      </c>
      <c r="BV2165">
        <f t="shared" si="1692"/>
        <v>1.6791468118902</v>
      </c>
      <c r="BW2165">
        <f t="shared" si="1693"/>
        <v>1.3638039071139001</v>
      </c>
      <c r="BX2165">
        <f t="shared" si="1694"/>
        <v>1.3334473031882998</v>
      </c>
      <c r="BY2165">
        <f t="shared" si="1695"/>
        <v>1.4872521246459001</v>
      </c>
      <c r="BZ2165">
        <f t="shared" si="1696"/>
        <v>1.8214285714297</v>
      </c>
      <c r="CA2165">
        <f t="shared" si="1697"/>
        <v>0.32338308457711001</v>
      </c>
      <c r="CB2165">
        <f t="shared" si="1698"/>
        <v>0.66616525196089993</v>
      </c>
      <c r="CC2165">
        <f t="shared" si="1699"/>
        <v>1.3591433278418001</v>
      </c>
      <c r="CD2165">
        <f t="shared" si="1700"/>
        <v>1.9555770159343</v>
      </c>
      <c r="CE2165">
        <f t="shared" si="1701"/>
        <v>2.0199674947759001</v>
      </c>
      <c r="CF2165">
        <f t="shared" si="1702"/>
        <v>0.48449612403101</v>
      </c>
      <c r="CG2165">
        <f t="shared" si="1703"/>
        <v>1.3122690788635001</v>
      </c>
      <c r="CH2165">
        <f t="shared" si="1704"/>
        <v>0.60171012350892006</v>
      </c>
      <c r="CI2165">
        <f t="shared" si="1705"/>
        <v>0.63474541189458999</v>
      </c>
      <c r="CJ2165">
        <f t="shared" si="1706"/>
        <v>1.6550987720235</v>
      </c>
      <c r="CK2165">
        <f t="shared" si="1707"/>
        <v>2.2586600065153997</v>
      </c>
      <c r="CL2165">
        <f t="shared" si="1708"/>
        <v>1.0849393290506999</v>
      </c>
      <c r="CM2165">
        <f t="shared" si="1709"/>
        <v>2.4095247094398999</v>
      </c>
      <c r="CN2165">
        <f t="shared" si="1710"/>
        <v>1.9697306921877999</v>
      </c>
      <c r="CO2165">
        <f t="shared" si="1711"/>
        <v>1.168404789494</v>
      </c>
      <c r="CP2165">
        <f t="shared" si="1712"/>
        <v>1.2102601156069002</v>
      </c>
      <c r="CQ2165">
        <f t="shared" si="1713"/>
        <v>0.69145666871542999</v>
      </c>
      <c r="CR2165">
        <f t="shared" si="1714"/>
        <v>-3.0090270812439E-2</v>
      </c>
      <c r="CS2165">
        <f t="shared" si="1715"/>
        <v>1.4888671809209</v>
      </c>
      <c r="CT2165">
        <f t="shared" si="1716"/>
        <v>2.2312766783081002</v>
      </c>
      <c r="CU2165">
        <f t="shared" si="1717"/>
        <v>1.4330293053204</v>
      </c>
      <c r="CV2165">
        <f t="shared" si="1718"/>
        <v>2.5446623093682001</v>
      </c>
      <c r="CW2165">
        <f t="shared" si="1719"/>
        <v>1.0318142734308</v>
      </c>
      <c r="CX2165">
        <f t="shared" si="1687"/>
        <v>0.37049631487699813</v>
      </c>
    </row>
    <row r="2166" spans="1:102" x14ac:dyDescent="0.2">
      <c r="A2166" s="2">
        <v>42166</v>
      </c>
      <c r="B2166">
        <v>-2.250155183116E-3</v>
      </c>
      <c r="C2166">
        <v>-3.6472859901309001E-3</v>
      </c>
      <c r="D2166">
        <v>5.1071337372613004E-3</v>
      </c>
      <c r="E2166">
        <v>4.8957211397239004E-3</v>
      </c>
      <c r="F2166">
        <v>-1.4082854125101001E-3</v>
      </c>
      <c r="G2166">
        <v>3.6407766990292001E-3</v>
      </c>
      <c r="H2166">
        <v>3.8089657193083998E-3</v>
      </c>
      <c r="I2166">
        <v>-4.6326456749910998E-3</v>
      </c>
      <c r="J2166">
        <v>-4.3431053203040002E-3</v>
      </c>
      <c r="K2166">
        <v>8.7397308162908999E-4</v>
      </c>
      <c r="L2166">
        <v>4.6082949308757001E-3</v>
      </c>
      <c r="M2166">
        <v>-5.6850483229106998E-3</v>
      </c>
      <c r="N2166">
        <v>-1.634397787277E-3</v>
      </c>
      <c r="O2166">
        <v>-6.9724049887065999E-3</v>
      </c>
      <c r="P2166">
        <v>4.3719032352084004E-3</v>
      </c>
      <c r="Q2166">
        <v>6.1091215504530004E-3</v>
      </c>
      <c r="R2166">
        <v>2.7932960893853999E-3</v>
      </c>
      <c r="S2166">
        <v>9.1018375407865004E-3</v>
      </c>
      <c r="T2166">
        <v>3.8004973490358002E-3</v>
      </c>
      <c r="U2166">
        <v>9.4280326838478996E-4</v>
      </c>
      <c r="V2166">
        <v>-4.193927193424E-3</v>
      </c>
      <c r="W2166">
        <v>8.9265788886413999E-4</v>
      </c>
      <c r="X2166">
        <v>5.6363636363636E-3</v>
      </c>
      <c r="Y2166">
        <v>1.0712779417967E-2</v>
      </c>
      <c r="Z2166">
        <v>6.9783670621074998E-3</v>
      </c>
      <c r="AA2166">
        <v>3.3321641529276001E-3</v>
      </c>
      <c r="AB2166">
        <v>2.4795437639475999E-3</v>
      </c>
      <c r="AC2166">
        <v>4.2693990820792003E-3</v>
      </c>
      <c r="AD2166">
        <v>-7.5172694026818003E-3</v>
      </c>
      <c r="AE2166">
        <v>-8.2879469571393004E-4</v>
      </c>
      <c r="AF2166">
        <v>7.7378243058718E-3</v>
      </c>
      <c r="AG2166">
        <v>1.5493410478946E-2</v>
      </c>
      <c r="AH2166">
        <v>5.1559356136824004E-3</v>
      </c>
      <c r="AI2166">
        <v>3.0430220356767999E-3</v>
      </c>
      <c r="AJ2166">
        <v>1.3711778417651999E-4</v>
      </c>
      <c r="AK2166">
        <v>7.8781512605042995E-4</v>
      </c>
      <c r="AL2166">
        <v>3.5043007327175001E-3</v>
      </c>
      <c r="AM2166">
        <v>9.4619404038977003E-3</v>
      </c>
      <c r="AN2166">
        <v>-1.0149474072722001E-2</v>
      </c>
      <c r="AO2166">
        <v>-1.0476918039943E-2</v>
      </c>
      <c r="AP2166">
        <v>1.2408132098884E-3</v>
      </c>
      <c r="AQ2166">
        <v>8.1206496519721002E-3</v>
      </c>
      <c r="AR2166">
        <v>4.8832595757667E-3</v>
      </c>
      <c r="AS2166">
        <v>1.25413865757E-2</v>
      </c>
      <c r="AT2166">
        <v>2.0910086627501999E-3</v>
      </c>
      <c r="AU2166">
        <v>-3.7957866767886999E-3</v>
      </c>
      <c r="AV2166">
        <v>1.6865264335475E-3</v>
      </c>
      <c r="AW2166">
        <v>1.2407580521798E-2</v>
      </c>
      <c r="AX2166">
        <v>6.9787234042551997E-3</v>
      </c>
      <c r="AY2166">
        <f t="shared" si="1684"/>
        <v>3.2922107541267464E-5</v>
      </c>
      <c r="BA2166">
        <f t="shared" si="1685"/>
        <v>-0.22501551831159999</v>
      </c>
      <c r="BB2166">
        <f t="shared" si="1686"/>
        <v>-0.36472859901309002</v>
      </c>
      <c r="BC2166">
        <f t="shared" si="1720"/>
        <v>0.51071337372613002</v>
      </c>
      <c r="BD2166">
        <f t="shared" si="1721"/>
        <v>0.48957211397239003</v>
      </c>
      <c r="BE2166">
        <f t="shared" si="1722"/>
        <v>-0.14082854125101002</v>
      </c>
      <c r="BF2166">
        <f t="shared" si="1723"/>
        <v>0.36407766990292001</v>
      </c>
      <c r="BG2166">
        <f t="shared" si="1724"/>
        <v>0.38089657193083998</v>
      </c>
      <c r="BH2166">
        <f t="shared" si="1725"/>
        <v>-0.46326456749910999</v>
      </c>
      <c r="BI2166">
        <f t="shared" si="1726"/>
        <v>-0.43431053203040004</v>
      </c>
      <c r="BJ2166">
        <f t="shared" si="1727"/>
        <v>8.7397308162908999E-2</v>
      </c>
      <c r="BK2166">
        <f t="shared" si="1728"/>
        <v>0.46082949308756999</v>
      </c>
      <c r="BL2166">
        <f t="shared" si="1729"/>
        <v>-0.56850483229106996</v>
      </c>
      <c r="BM2166">
        <f t="shared" si="1730"/>
        <v>-0.16343977872769999</v>
      </c>
      <c r="BN2166">
        <f t="shared" si="1731"/>
        <v>-0.69724049887065997</v>
      </c>
      <c r="BO2166">
        <f t="shared" si="1732"/>
        <v>0.43719032352084003</v>
      </c>
      <c r="BP2166">
        <f t="shared" si="1733"/>
        <v>0.61091215504530005</v>
      </c>
      <c r="BQ2166">
        <f t="shared" si="1734"/>
        <v>0.27932960893853997</v>
      </c>
      <c r="BR2166">
        <f t="shared" si="1688"/>
        <v>0.91018375407865004</v>
      </c>
      <c r="BS2166">
        <f t="shared" si="1689"/>
        <v>0.38004973490358002</v>
      </c>
      <c r="BT2166">
        <f t="shared" si="1690"/>
        <v>9.4280326838478992E-2</v>
      </c>
      <c r="BU2166">
        <f t="shared" si="1691"/>
        <v>-0.41939271934240002</v>
      </c>
      <c r="BV2166">
        <f t="shared" si="1692"/>
        <v>8.9265788886413996E-2</v>
      </c>
      <c r="BW2166">
        <f t="shared" si="1693"/>
        <v>0.56363636363636005</v>
      </c>
      <c r="BX2166">
        <f t="shared" si="1694"/>
        <v>1.0712779417967</v>
      </c>
      <c r="BY2166">
        <f t="shared" si="1695"/>
        <v>0.69783670621075</v>
      </c>
      <c r="BZ2166">
        <f t="shared" si="1696"/>
        <v>0.33321641529276003</v>
      </c>
      <c r="CA2166">
        <f t="shared" si="1697"/>
        <v>0.24795437639475998</v>
      </c>
      <c r="CB2166">
        <f t="shared" si="1698"/>
        <v>0.42693990820792005</v>
      </c>
      <c r="CC2166">
        <f t="shared" si="1699"/>
        <v>-0.75172694026817999</v>
      </c>
      <c r="CD2166">
        <f t="shared" si="1700"/>
        <v>-8.2879469571393E-2</v>
      </c>
      <c r="CE2166">
        <f t="shared" si="1701"/>
        <v>0.77378243058717999</v>
      </c>
      <c r="CF2166">
        <f t="shared" si="1702"/>
        <v>1.5493410478945999</v>
      </c>
      <c r="CG2166">
        <f t="shared" si="1703"/>
        <v>0.51559356136824008</v>
      </c>
      <c r="CH2166">
        <f t="shared" si="1704"/>
        <v>0.30430220356768001</v>
      </c>
      <c r="CI2166">
        <f t="shared" si="1705"/>
        <v>1.3711778417651999E-2</v>
      </c>
      <c r="CJ2166">
        <f t="shared" si="1706"/>
        <v>7.8781512605043E-2</v>
      </c>
      <c r="CK2166">
        <f t="shared" si="1707"/>
        <v>0.35043007327175002</v>
      </c>
      <c r="CL2166">
        <f t="shared" si="1708"/>
        <v>0.94619404038977006</v>
      </c>
      <c r="CM2166">
        <f t="shared" si="1709"/>
        <v>-1.0149474072722</v>
      </c>
      <c r="CN2166">
        <f t="shared" si="1710"/>
        <v>-1.0476918039943</v>
      </c>
      <c r="CO2166">
        <f t="shared" si="1711"/>
        <v>0.12408132098883999</v>
      </c>
      <c r="CP2166">
        <f t="shared" si="1712"/>
        <v>0.81206496519721005</v>
      </c>
      <c r="CQ2166">
        <f t="shared" si="1713"/>
        <v>0.48832595757667002</v>
      </c>
      <c r="CR2166">
        <f t="shared" si="1714"/>
        <v>1.25413865757</v>
      </c>
      <c r="CS2166">
        <f t="shared" si="1715"/>
        <v>0.20910086627501998</v>
      </c>
      <c r="CT2166">
        <f t="shared" si="1716"/>
        <v>-0.37957866767887</v>
      </c>
      <c r="CU2166">
        <f t="shared" si="1717"/>
        <v>0.16865264335475</v>
      </c>
      <c r="CV2166">
        <f t="shared" si="1718"/>
        <v>1.2407580521798001</v>
      </c>
      <c r="CW2166">
        <f t="shared" si="1719"/>
        <v>0.69787234042551993</v>
      </c>
      <c r="CX2166">
        <f t="shared" si="1687"/>
        <v>0.32922107541267454</v>
      </c>
    </row>
    <row r="2167" spans="1:102" x14ac:dyDescent="0.2">
      <c r="A2167" s="2">
        <v>42167</v>
      </c>
      <c r="B2167">
        <v>-1.1042849366203001E-2</v>
      </c>
      <c r="C2167">
        <v>-1.0120585701981001E-2</v>
      </c>
      <c r="D2167">
        <v>-7.0443679700672003E-3</v>
      </c>
      <c r="E2167">
        <v>-3.9949332553834002E-3</v>
      </c>
      <c r="F2167">
        <v>-1.2574920672230001E-2</v>
      </c>
      <c r="G2167">
        <v>-8.9681580008061992E-3</v>
      </c>
      <c r="H2167">
        <v>-3.9404553415060004E-3</v>
      </c>
      <c r="I2167">
        <v>-4.6723874627298996E-3</v>
      </c>
      <c r="J2167">
        <v>-4.3620501635770002E-3</v>
      </c>
      <c r="K2167">
        <v>-2.9689137268599001E-3</v>
      </c>
      <c r="L2167">
        <v>-6.5940366972477996E-3</v>
      </c>
      <c r="M2167">
        <v>0</v>
      </c>
      <c r="N2167">
        <v>-6.8001511144691997E-3</v>
      </c>
      <c r="O2167">
        <v>-1.2361550632911E-2</v>
      </c>
      <c r="P2167">
        <v>-7.2547881601856996E-3</v>
      </c>
      <c r="Q2167">
        <v>-1.0678391959799E-2</v>
      </c>
      <c r="R2167">
        <v>-6.2000179710665999E-3</v>
      </c>
      <c r="S2167">
        <v>-8.5091899251190997E-3</v>
      </c>
      <c r="T2167">
        <v>-4.1133027951762002E-3</v>
      </c>
      <c r="U2167">
        <v>-1.6640502354787999E-2</v>
      </c>
      <c r="V2167">
        <v>-1.7654048548632999E-2</v>
      </c>
      <c r="W2167">
        <v>-1.5607580824973E-3</v>
      </c>
      <c r="X2167">
        <v>-6.0567709274995003E-3</v>
      </c>
      <c r="Y2167">
        <v>-1.3995977204157E-2</v>
      </c>
      <c r="Z2167">
        <v>-1.1088011088011E-2</v>
      </c>
      <c r="AA2167">
        <v>-1.7479461632614001E-3</v>
      </c>
      <c r="AB2167">
        <v>-3.4912718204490002E-3</v>
      </c>
      <c r="AC2167">
        <v>-3.7198427037942001E-3</v>
      </c>
      <c r="AD2167">
        <v>-6.0004138216428003E-3</v>
      </c>
      <c r="AE2167">
        <v>-1.0605521981277E-2</v>
      </c>
      <c r="AF2167">
        <v>1.3550135501355001E-3</v>
      </c>
      <c r="AG2167">
        <v>-1.1648518612307E-2</v>
      </c>
      <c r="AH2167">
        <v>-1.1384961841612E-2</v>
      </c>
      <c r="AI2167">
        <v>-5.5445130243748997E-3</v>
      </c>
      <c r="AJ2167">
        <v>-6.9920482588429001E-3</v>
      </c>
      <c r="AK2167">
        <v>-9.1839412227761996E-3</v>
      </c>
      <c r="AL2167">
        <v>-7.7248677248678002E-3</v>
      </c>
      <c r="AM2167">
        <v>-1.1191941801902E-3</v>
      </c>
      <c r="AN2167">
        <v>-1.1744966442941001E-2</v>
      </c>
      <c r="AO2167">
        <v>-5.7350832689974001E-3</v>
      </c>
      <c r="AP2167">
        <v>-8.1029551954244008E-3</v>
      </c>
      <c r="AQ2167">
        <v>-1.460564751704E-2</v>
      </c>
      <c r="AR2167">
        <v>-8.6560364464692008E-3</v>
      </c>
      <c r="AS2167">
        <v>-4.1617122473247004E-3</v>
      </c>
      <c r="AT2167">
        <v>-9.7376788553257994E-3</v>
      </c>
      <c r="AU2167">
        <v>2.6671746999427999E-3</v>
      </c>
      <c r="AV2167">
        <v>-6.5655326457573996E-3</v>
      </c>
      <c r="AW2167">
        <v>-8.7299588684630006E-3</v>
      </c>
      <c r="AX2167">
        <v>-6.0851926977687001E-3</v>
      </c>
      <c r="AY2167">
        <f t="shared" si="1684"/>
        <v>1.9266428895765018E-5</v>
      </c>
      <c r="BA2167">
        <f t="shared" si="1685"/>
        <v>-1.1042849366203</v>
      </c>
      <c r="BB2167">
        <f t="shared" si="1686"/>
        <v>-1.0120585701981</v>
      </c>
      <c r="BC2167">
        <f t="shared" si="1720"/>
        <v>-0.70443679700672002</v>
      </c>
      <c r="BD2167">
        <f t="shared" si="1721"/>
        <v>-0.39949332553833999</v>
      </c>
      <c r="BE2167">
        <f t="shared" si="1722"/>
        <v>-1.2574920672230001</v>
      </c>
      <c r="BF2167">
        <f t="shared" si="1723"/>
        <v>-0.8968158000806199</v>
      </c>
      <c r="BG2167">
        <f t="shared" si="1724"/>
        <v>-0.39404553415060006</v>
      </c>
      <c r="BH2167">
        <f t="shared" si="1725"/>
        <v>-0.46723874627298995</v>
      </c>
      <c r="BI2167">
        <f t="shared" si="1726"/>
        <v>-0.43620501635770004</v>
      </c>
      <c r="BJ2167">
        <f t="shared" si="1727"/>
        <v>-0.29689137268599003</v>
      </c>
      <c r="BK2167">
        <f t="shared" si="1728"/>
        <v>-0.65940366972477993</v>
      </c>
      <c r="BL2167">
        <f t="shared" si="1729"/>
        <v>0</v>
      </c>
      <c r="BM2167">
        <f t="shared" si="1730"/>
        <v>-0.68001511144691995</v>
      </c>
      <c r="BN2167">
        <f t="shared" si="1731"/>
        <v>-1.2361550632911</v>
      </c>
      <c r="BO2167">
        <f t="shared" si="1732"/>
        <v>-0.72547881601857001</v>
      </c>
      <c r="BP2167">
        <f t="shared" si="1733"/>
        <v>-1.0678391959799001</v>
      </c>
      <c r="BQ2167">
        <f t="shared" si="1734"/>
        <v>-0.62000179710666004</v>
      </c>
      <c r="BR2167">
        <f t="shared" si="1688"/>
        <v>-0.85091899251190994</v>
      </c>
      <c r="BS2167">
        <f t="shared" si="1689"/>
        <v>-0.41133027951762002</v>
      </c>
      <c r="BT2167">
        <f t="shared" si="1690"/>
        <v>-1.6640502354787998</v>
      </c>
      <c r="BU2167">
        <f t="shared" si="1691"/>
        <v>-1.7654048548632999</v>
      </c>
      <c r="BV2167">
        <f t="shared" si="1692"/>
        <v>-0.15607580824973</v>
      </c>
      <c r="BW2167">
        <f t="shared" si="1693"/>
        <v>-0.60567709274995007</v>
      </c>
      <c r="BX2167">
        <f t="shared" si="1694"/>
        <v>-1.3995977204157</v>
      </c>
      <c r="BY2167">
        <f t="shared" si="1695"/>
        <v>-1.1088011088011001</v>
      </c>
      <c r="BZ2167">
        <f t="shared" si="1696"/>
        <v>-0.17479461632614002</v>
      </c>
      <c r="CA2167">
        <f t="shared" si="1697"/>
        <v>-0.34912718204490001</v>
      </c>
      <c r="CB2167">
        <f t="shared" si="1698"/>
        <v>-0.37198427037942</v>
      </c>
      <c r="CC2167">
        <f t="shared" si="1699"/>
        <v>-0.60004138216428005</v>
      </c>
      <c r="CD2167">
        <f t="shared" si="1700"/>
        <v>-1.0605521981277</v>
      </c>
      <c r="CE2167">
        <f t="shared" si="1701"/>
        <v>0.13550135501355001</v>
      </c>
      <c r="CF2167">
        <f t="shared" si="1702"/>
        <v>-1.1648518612306999</v>
      </c>
      <c r="CG2167">
        <f t="shared" si="1703"/>
        <v>-1.1384961841612</v>
      </c>
      <c r="CH2167">
        <f t="shared" si="1704"/>
        <v>-0.55445130243748997</v>
      </c>
      <c r="CI2167">
        <f t="shared" si="1705"/>
        <v>-0.69920482588429</v>
      </c>
      <c r="CJ2167">
        <f t="shared" si="1706"/>
        <v>-0.91839412227761996</v>
      </c>
      <c r="CK2167">
        <f t="shared" si="1707"/>
        <v>-0.77248677248677999</v>
      </c>
      <c r="CL2167">
        <f t="shared" si="1708"/>
        <v>-0.11191941801902</v>
      </c>
      <c r="CM2167">
        <f t="shared" si="1709"/>
        <v>-1.1744966442941001</v>
      </c>
      <c r="CN2167">
        <f t="shared" si="1710"/>
        <v>-0.57350832689973996</v>
      </c>
      <c r="CO2167">
        <f t="shared" si="1711"/>
        <v>-0.81029551954244006</v>
      </c>
      <c r="CP2167">
        <f t="shared" si="1712"/>
        <v>-1.4605647517040001</v>
      </c>
      <c r="CQ2167">
        <f t="shared" si="1713"/>
        <v>-0.86560364464692008</v>
      </c>
      <c r="CR2167">
        <f t="shared" si="1714"/>
        <v>-0.41617122473247004</v>
      </c>
      <c r="CS2167">
        <f t="shared" si="1715"/>
        <v>-0.97376788553257998</v>
      </c>
      <c r="CT2167">
        <f t="shared" si="1716"/>
        <v>0.26671746999427998</v>
      </c>
      <c r="CU2167">
        <f t="shared" si="1717"/>
        <v>-0.65655326457573993</v>
      </c>
      <c r="CV2167">
        <f t="shared" si="1718"/>
        <v>-0.87299588684630003</v>
      </c>
      <c r="CW2167">
        <f t="shared" si="1719"/>
        <v>-0.60851926977686999</v>
      </c>
      <c r="CX2167">
        <f t="shared" si="1687"/>
        <v>0.19266428895765028</v>
      </c>
    </row>
    <row r="2168" spans="1:102" x14ac:dyDescent="0.2">
      <c r="A2168" s="2">
        <v>42170</v>
      </c>
      <c r="B2168">
        <v>-1.9658724541951E-3</v>
      </c>
      <c r="C2168">
        <v>-1.0767892103545999E-2</v>
      </c>
      <c r="D2168">
        <v>-1.4537588388537E-2</v>
      </c>
      <c r="E2168">
        <v>3.5218156916455002E-3</v>
      </c>
      <c r="F2168">
        <v>-3.5705784337061999E-3</v>
      </c>
      <c r="G2168">
        <v>-8.7442806304016008E-3</v>
      </c>
      <c r="H2168">
        <v>-3.8095238095239002E-3</v>
      </c>
      <c r="I2168">
        <v>-8.1648309496410998E-3</v>
      </c>
      <c r="J2168">
        <v>-6.5717415115004998E-3</v>
      </c>
      <c r="K2168">
        <v>-1.9267822736033001E-3</v>
      </c>
      <c r="L2168">
        <v>-6.9264069264070001E-3</v>
      </c>
      <c r="M2168">
        <v>-1.1435105774728E-3</v>
      </c>
      <c r="N2168">
        <v>-9.5093191327500996E-3</v>
      </c>
      <c r="O2168">
        <v>-5.8075498147591E-3</v>
      </c>
      <c r="P2168">
        <v>-4.9693072201111004E-3</v>
      </c>
      <c r="Q2168">
        <v>-5.2910052910054E-3</v>
      </c>
      <c r="R2168">
        <v>-5.3345388788426E-3</v>
      </c>
      <c r="S2168">
        <v>1.3731548232064001E-3</v>
      </c>
      <c r="T2168">
        <v>-6.1015676335306E-3</v>
      </c>
      <c r="U2168">
        <v>2.2349936143039001E-3</v>
      </c>
      <c r="V2168">
        <v>-1.2960082944531E-2</v>
      </c>
      <c r="W2168">
        <v>-8.4859312192943001E-3</v>
      </c>
      <c r="X2168">
        <v>2.0918599363347E-3</v>
      </c>
      <c r="Y2168">
        <v>1.1304717382065E-2</v>
      </c>
      <c r="Z2168">
        <v>-2.1023125437981001E-3</v>
      </c>
      <c r="AA2168">
        <v>-8.0546314130662006E-3</v>
      </c>
      <c r="AB2168">
        <v>-9.2592592592591998E-3</v>
      </c>
      <c r="AC2168">
        <v>-1.1734585022401999E-2</v>
      </c>
      <c r="AD2168">
        <v>-1.0407993338884E-2</v>
      </c>
      <c r="AE2168">
        <v>-4.3715192526501004E-3</v>
      </c>
      <c r="AF2168">
        <v>-1.3982859720343001E-2</v>
      </c>
      <c r="AG2168">
        <v>-1.2810658467861001E-4</v>
      </c>
      <c r="AH2168">
        <v>-1.3730701088331999E-2</v>
      </c>
      <c r="AI2168">
        <v>-7.9949505575428008E-3</v>
      </c>
      <c r="AJ2168">
        <v>-6.9032168990748998E-3</v>
      </c>
      <c r="AK2168">
        <v>-1.3241525423728E-3</v>
      </c>
      <c r="AL2168">
        <v>-5.0122640503359999E-3</v>
      </c>
      <c r="AM2168">
        <v>-3.5714285714285999E-3</v>
      </c>
      <c r="AN2168">
        <v>6.6025278248436003E-4</v>
      </c>
      <c r="AO2168">
        <v>-7.9866888519135003E-3</v>
      </c>
      <c r="AP2168">
        <v>-5.8625660740028E-3</v>
      </c>
      <c r="AQ2168">
        <v>-2.8745957599711999E-3</v>
      </c>
      <c r="AR2168">
        <v>2.1446078431373002E-3</v>
      </c>
      <c r="AS2168">
        <v>1.9900497512424E-4</v>
      </c>
      <c r="AT2168">
        <v>7.9269516355608E-3</v>
      </c>
      <c r="AU2168">
        <v>-6.8402052061562E-3</v>
      </c>
      <c r="AV2168">
        <v>1.0134818637845E-3</v>
      </c>
      <c r="AW2168">
        <v>4.2495325514194E-3</v>
      </c>
      <c r="AX2168">
        <v>-2.5425170068027001E-2</v>
      </c>
      <c r="AY2168">
        <f t="shared" si="1684"/>
        <v>4.0067779177414702E-5</v>
      </c>
      <c r="BA2168">
        <f t="shared" si="1685"/>
        <v>-0.19658724541951</v>
      </c>
      <c r="BB2168">
        <f t="shared" si="1686"/>
        <v>-1.0767892103546</v>
      </c>
      <c r="BC2168">
        <f t="shared" si="1720"/>
        <v>-1.4537588388536999</v>
      </c>
      <c r="BD2168">
        <f t="shared" si="1721"/>
        <v>0.35218156916455001</v>
      </c>
      <c r="BE2168">
        <f t="shared" si="1722"/>
        <v>-0.35705784337061997</v>
      </c>
      <c r="BF2168">
        <f t="shared" si="1723"/>
        <v>-0.87442806304016008</v>
      </c>
      <c r="BG2168">
        <f t="shared" si="1724"/>
        <v>-0.38095238095239004</v>
      </c>
      <c r="BH2168">
        <f t="shared" si="1725"/>
        <v>-0.81648309496410998</v>
      </c>
      <c r="BI2168">
        <f t="shared" si="1726"/>
        <v>-0.65717415115004996</v>
      </c>
      <c r="BJ2168">
        <f t="shared" si="1727"/>
        <v>-0.19267822736033002</v>
      </c>
      <c r="BK2168">
        <f t="shared" si="1728"/>
        <v>-0.69264069264070005</v>
      </c>
      <c r="BL2168">
        <f t="shared" si="1729"/>
        <v>-0.11435105774727999</v>
      </c>
      <c r="BM2168">
        <f t="shared" si="1730"/>
        <v>-0.95093191327500992</v>
      </c>
      <c r="BN2168">
        <f t="shared" si="1731"/>
        <v>-0.58075498147590998</v>
      </c>
      <c r="BO2168">
        <f t="shared" si="1732"/>
        <v>-0.49693072201111005</v>
      </c>
      <c r="BP2168">
        <f t="shared" si="1733"/>
        <v>-0.52910052910053995</v>
      </c>
      <c r="BQ2168">
        <f t="shared" si="1734"/>
        <v>-0.53345388788425996</v>
      </c>
      <c r="BR2168">
        <f t="shared" si="1688"/>
        <v>0.13731548232064</v>
      </c>
      <c r="BS2168">
        <f t="shared" si="1689"/>
        <v>-0.61015676335306002</v>
      </c>
      <c r="BT2168">
        <f t="shared" si="1690"/>
        <v>0.22349936143039001</v>
      </c>
      <c r="BU2168">
        <f t="shared" si="1691"/>
        <v>-1.2960082944531</v>
      </c>
      <c r="BV2168">
        <f t="shared" si="1692"/>
        <v>-0.84859312192943004</v>
      </c>
      <c r="BW2168">
        <f t="shared" si="1693"/>
        <v>0.20918599363347001</v>
      </c>
      <c r="BX2168">
        <f t="shared" si="1694"/>
        <v>1.1304717382064999</v>
      </c>
      <c r="BY2168">
        <f t="shared" si="1695"/>
        <v>-0.21023125437981002</v>
      </c>
      <c r="BZ2168">
        <f t="shared" si="1696"/>
        <v>-0.80546314130662011</v>
      </c>
      <c r="CA2168">
        <f t="shared" si="1697"/>
        <v>-0.92592592592591993</v>
      </c>
      <c r="CB2168">
        <f t="shared" si="1698"/>
        <v>-1.1734585022402</v>
      </c>
      <c r="CC2168">
        <f t="shared" si="1699"/>
        <v>-1.0407993338884001</v>
      </c>
      <c r="CD2168">
        <f t="shared" si="1700"/>
        <v>-0.43715192526501007</v>
      </c>
      <c r="CE2168">
        <f t="shared" si="1701"/>
        <v>-1.3982859720343002</v>
      </c>
      <c r="CF2168">
        <f t="shared" si="1702"/>
        <v>-1.2810658467861001E-2</v>
      </c>
      <c r="CG2168">
        <f t="shared" si="1703"/>
        <v>-1.3730701088332</v>
      </c>
      <c r="CH2168">
        <f t="shared" si="1704"/>
        <v>-0.79949505575428004</v>
      </c>
      <c r="CI2168">
        <f t="shared" si="1705"/>
        <v>-0.69032168990748999</v>
      </c>
      <c r="CJ2168">
        <f t="shared" si="1706"/>
        <v>-0.13241525423728001</v>
      </c>
      <c r="CK2168">
        <f t="shared" si="1707"/>
        <v>-0.50122640503359994</v>
      </c>
      <c r="CL2168">
        <f t="shared" si="1708"/>
        <v>-0.35714285714285998</v>
      </c>
      <c r="CM2168">
        <f t="shared" si="1709"/>
        <v>6.6025278248436001E-2</v>
      </c>
      <c r="CN2168">
        <f t="shared" si="1710"/>
        <v>-0.79866888519135004</v>
      </c>
      <c r="CO2168">
        <f t="shared" si="1711"/>
        <v>-0.58625660740027996</v>
      </c>
      <c r="CP2168">
        <f t="shared" si="1712"/>
        <v>-0.28745957599711996</v>
      </c>
      <c r="CQ2168">
        <f t="shared" si="1713"/>
        <v>0.21446078431373003</v>
      </c>
      <c r="CR2168">
        <f t="shared" si="1714"/>
        <v>1.9900497512423999E-2</v>
      </c>
      <c r="CS2168">
        <f t="shared" si="1715"/>
        <v>0.79269516355607994</v>
      </c>
      <c r="CT2168">
        <f t="shared" si="1716"/>
        <v>-0.68402052061562002</v>
      </c>
      <c r="CU2168">
        <f t="shared" si="1717"/>
        <v>0.10134818637845</v>
      </c>
      <c r="CV2168">
        <f t="shared" si="1718"/>
        <v>0.42495325514193999</v>
      </c>
      <c r="CW2168">
        <f t="shared" si="1719"/>
        <v>-2.5425170068027003</v>
      </c>
      <c r="CX2168">
        <f t="shared" si="1687"/>
        <v>0.40067779177414725</v>
      </c>
    </row>
    <row r="2169" spans="1:102" x14ac:dyDescent="0.2">
      <c r="A2169" s="2">
        <v>42171</v>
      </c>
      <c r="B2169">
        <v>5.3577056413488004E-3</v>
      </c>
      <c r="C2169">
        <v>7.8064870808135997E-3</v>
      </c>
      <c r="D2169">
        <v>8.4735761323670999E-3</v>
      </c>
      <c r="E2169">
        <v>5.7516085006823004E-3</v>
      </c>
      <c r="F2169">
        <v>1.146679407549E-2</v>
      </c>
      <c r="G2169">
        <v>8.9239922043287002E-3</v>
      </c>
      <c r="H2169">
        <v>5.5890572142963E-3</v>
      </c>
      <c r="I2169">
        <v>3.4438305709024002E-3</v>
      </c>
      <c r="J2169">
        <v>3.6751194413814998E-4</v>
      </c>
      <c r="K2169">
        <v>4.2120042120044002E-3</v>
      </c>
      <c r="L2169">
        <v>7.5559430398142004E-3</v>
      </c>
      <c r="M2169">
        <v>4.5792787635948002E-3</v>
      </c>
      <c r="N2169">
        <v>1.2544802867384E-2</v>
      </c>
      <c r="O2169">
        <v>7.5536307785274998E-3</v>
      </c>
      <c r="P2169">
        <v>0</v>
      </c>
      <c r="Q2169">
        <v>8.9361702127659995E-3</v>
      </c>
      <c r="R2169">
        <v>1.9998181983455999E-3</v>
      </c>
      <c r="S2169">
        <v>9.2560850188549999E-3</v>
      </c>
      <c r="T2169">
        <v>8.5001888930867006E-3</v>
      </c>
      <c r="U2169">
        <v>7.8050334501434003E-3</v>
      </c>
      <c r="V2169">
        <v>1.0329131652661E-2</v>
      </c>
      <c r="W2169">
        <v>4.2792792792792998E-3</v>
      </c>
      <c r="X2169">
        <v>7.9869304774005997E-3</v>
      </c>
      <c r="Y2169">
        <v>2.1600268952765001E-2</v>
      </c>
      <c r="Z2169">
        <v>8.0758426966293009E-3</v>
      </c>
      <c r="AA2169">
        <v>7.4139452780326003E-3</v>
      </c>
      <c r="AB2169">
        <v>1.2376862844152001E-2</v>
      </c>
      <c r="AC2169">
        <v>9.8229706390327992E-3</v>
      </c>
      <c r="AD2169">
        <v>1.0096760622634E-2</v>
      </c>
      <c r="AE2169">
        <v>3.4885119692049001E-3</v>
      </c>
      <c r="AF2169">
        <v>2.1043000914912999E-2</v>
      </c>
      <c r="AG2169">
        <v>8.3279948750806002E-4</v>
      </c>
      <c r="AH2169">
        <v>3.9776737024442999E-3</v>
      </c>
      <c r="AI2169">
        <v>3.4994697773064998E-3</v>
      </c>
      <c r="AJ2169">
        <v>5.8390101487556002E-3</v>
      </c>
      <c r="AK2169">
        <v>2.3866348448685999E-3</v>
      </c>
      <c r="AL2169">
        <v>9.1103965702038006E-3</v>
      </c>
      <c r="AM2169">
        <v>3.513950383021E-4</v>
      </c>
      <c r="AN2169">
        <v>8.4833631822232999E-4</v>
      </c>
      <c r="AO2169">
        <v>2.9073018002906E-3</v>
      </c>
      <c r="AP2169">
        <v>6.3805104408351998E-3</v>
      </c>
      <c r="AQ2169">
        <v>9.9099099099098998E-4</v>
      </c>
      <c r="AR2169">
        <v>8.4072149189849E-3</v>
      </c>
      <c r="AS2169">
        <v>0</v>
      </c>
      <c r="AT2169">
        <v>-1.1050273768043999E-2</v>
      </c>
      <c r="AU2169">
        <v>1.3296345896307999E-2</v>
      </c>
      <c r="AV2169">
        <v>7.1467465287244002E-4</v>
      </c>
      <c r="AW2169">
        <v>7.7014218009478002E-3</v>
      </c>
      <c r="AX2169">
        <v>2.8793299014046999E-3</v>
      </c>
      <c r="AY2169">
        <f t="shared" si="1684"/>
        <v>2.868510973589294E-5</v>
      </c>
      <c r="BA2169">
        <f t="shared" si="1685"/>
        <v>0.53577056413488</v>
      </c>
      <c r="BB2169">
        <f t="shared" si="1686"/>
        <v>0.78064870808136</v>
      </c>
      <c r="BC2169">
        <f t="shared" si="1720"/>
        <v>0.84735761323670999</v>
      </c>
      <c r="BD2169">
        <f t="shared" si="1721"/>
        <v>0.57516085006823003</v>
      </c>
      <c r="BE2169">
        <f t="shared" si="1722"/>
        <v>1.1466794075490001</v>
      </c>
      <c r="BF2169">
        <f t="shared" si="1723"/>
        <v>0.89239922043287001</v>
      </c>
      <c r="BG2169">
        <f t="shared" si="1724"/>
        <v>0.55890572142963002</v>
      </c>
      <c r="BH2169">
        <f t="shared" si="1725"/>
        <v>0.34438305709024003</v>
      </c>
      <c r="BI2169">
        <f t="shared" si="1726"/>
        <v>3.6751194413814997E-2</v>
      </c>
      <c r="BJ2169">
        <f t="shared" si="1727"/>
        <v>0.42120042120044004</v>
      </c>
      <c r="BK2169">
        <f t="shared" si="1728"/>
        <v>0.75559430398142002</v>
      </c>
      <c r="BL2169">
        <f t="shared" si="1729"/>
        <v>0.45792787635948001</v>
      </c>
      <c r="BM2169">
        <f t="shared" si="1730"/>
        <v>1.2544802867384</v>
      </c>
      <c r="BN2169">
        <f t="shared" si="1731"/>
        <v>0.75536307785275003</v>
      </c>
      <c r="BO2169">
        <f t="shared" si="1732"/>
        <v>0</v>
      </c>
      <c r="BP2169">
        <f t="shared" si="1733"/>
        <v>0.89361702127659992</v>
      </c>
      <c r="BQ2169">
        <f t="shared" si="1734"/>
        <v>0.19998181983455998</v>
      </c>
      <c r="BR2169">
        <f t="shared" si="1688"/>
        <v>0.92560850188550003</v>
      </c>
      <c r="BS2169">
        <f t="shared" si="1689"/>
        <v>0.85001888930867009</v>
      </c>
      <c r="BT2169">
        <f t="shared" si="1690"/>
        <v>0.78050334501434004</v>
      </c>
      <c r="BU2169">
        <f t="shared" si="1691"/>
        <v>1.0329131652661001</v>
      </c>
      <c r="BV2169">
        <f t="shared" si="1692"/>
        <v>0.42792792792793</v>
      </c>
      <c r="BW2169">
        <f t="shared" si="1693"/>
        <v>0.79869304774006</v>
      </c>
      <c r="BX2169">
        <f t="shared" si="1694"/>
        <v>2.1600268952765003</v>
      </c>
      <c r="BY2169">
        <f t="shared" si="1695"/>
        <v>0.80758426966293007</v>
      </c>
      <c r="BZ2169">
        <f t="shared" si="1696"/>
        <v>0.74139452780325998</v>
      </c>
      <c r="CA2169">
        <f t="shared" si="1697"/>
        <v>1.2376862844152001</v>
      </c>
      <c r="CB2169">
        <f t="shared" si="1698"/>
        <v>0.98229706390327998</v>
      </c>
      <c r="CC2169">
        <f t="shared" si="1699"/>
        <v>1.0096760622634</v>
      </c>
      <c r="CD2169">
        <f t="shared" si="1700"/>
        <v>0.34885119692048999</v>
      </c>
      <c r="CE2169">
        <f t="shared" si="1701"/>
        <v>2.1043000914912997</v>
      </c>
      <c r="CF2169">
        <f t="shared" si="1702"/>
        <v>8.3279948750806007E-2</v>
      </c>
      <c r="CG2169">
        <f t="shared" si="1703"/>
        <v>0.39776737024442999</v>
      </c>
      <c r="CH2169">
        <f t="shared" si="1704"/>
        <v>0.34994697773064998</v>
      </c>
      <c r="CI2169">
        <f t="shared" si="1705"/>
        <v>0.58390101487556001</v>
      </c>
      <c r="CJ2169">
        <f t="shared" si="1706"/>
        <v>0.23866348448685998</v>
      </c>
      <c r="CK2169">
        <f t="shared" si="1707"/>
        <v>0.91103965702038003</v>
      </c>
      <c r="CL2169">
        <f t="shared" si="1708"/>
        <v>3.513950383021E-2</v>
      </c>
      <c r="CM2169">
        <f t="shared" si="1709"/>
        <v>8.4833631822232997E-2</v>
      </c>
      <c r="CN2169">
        <f t="shared" si="1710"/>
        <v>0.29073018002905998</v>
      </c>
      <c r="CO2169">
        <f t="shared" si="1711"/>
        <v>0.63805104408351998</v>
      </c>
      <c r="CP2169">
        <f t="shared" si="1712"/>
        <v>9.9099099099099003E-2</v>
      </c>
      <c r="CQ2169">
        <f t="shared" si="1713"/>
        <v>0.84072149189848999</v>
      </c>
      <c r="CR2169">
        <f t="shared" si="1714"/>
        <v>0</v>
      </c>
      <c r="CS2169">
        <f t="shared" si="1715"/>
        <v>-1.1050273768043999</v>
      </c>
      <c r="CT2169">
        <f t="shared" si="1716"/>
        <v>1.3296345896307999</v>
      </c>
      <c r="CU2169">
        <f t="shared" si="1717"/>
        <v>7.1467465287244E-2</v>
      </c>
      <c r="CV2169">
        <f t="shared" si="1718"/>
        <v>0.77014218009477997</v>
      </c>
      <c r="CW2169">
        <f t="shared" si="1719"/>
        <v>0.28793299014046997</v>
      </c>
      <c r="CX2169">
        <f t="shared" si="1687"/>
        <v>0.2868510973589295</v>
      </c>
    </row>
    <row r="2170" spans="1:102" x14ac:dyDescent="0.2">
      <c r="A2170" s="2">
        <v>42172</v>
      </c>
      <c r="B2170">
        <v>-2.3510971786834E-3</v>
      </c>
      <c r="C2170">
        <v>3.0547676194633E-3</v>
      </c>
      <c r="D2170">
        <v>1.2872723868371E-3</v>
      </c>
      <c r="E2170">
        <v>6.300281089464E-3</v>
      </c>
      <c r="F2170">
        <v>5.9045819555965005E-4</v>
      </c>
      <c r="G2170">
        <v>3.7616917446116E-3</v>
      </c>
      <c r="H2170">
        <v>-3.3640485593096998E-3</v>
      </c>
      <c r="I2170">
        <v>3.1750692825812002E-3</v>
      </c>
      <c r="J2170">
        <v>1.8368846436444999E-3</v>
      </c>
      <c r="K2170">
        <v>-8.7382034253757998E-4</v>
      </c>
      <c r="L2170">
        <v>3.7496394577442999E-3</v>
      </c>
      <c r="M2170">
        <v>-1.025641025641E-2</v>
      </c>
      <c r="N2170">
        <v>1.2389380530973E-2</v>
      </c>
      <c r="O2170">
        <v>-2.7988804478208998E-3</v>
      </c>
      <c r="P2170">
        <v>-1.7626321974149001E-3</v>
      </c>
      <c r="Q2170">
        <v>-3.1632222690847001E-3</v>
      </c>
      <c r="R2170">
        <v>2.1772657171367999E-3</v>
      </c>
      <c r="S2170">
        <v>1.2567934782609E-2</v>
      </c>
      <c r="T2170">
        <v>-2.9499906349504E-3</v>
      </c>
      <c r="U2170">
        <v>9.9573257467993996E-3</v>
      </c>
      <c r="V2170">
        <v>3.4656038814763002E-3</v>
      </c>
      <c r="W2170">
        <v>1.1213276519398E-3</v>
      </c>
      <c r="X2170">
        <v>3.8717810192686998E-3</v>
      </c>
      <c r="Y2170">
        <v>-1.489099136158E-2</v>
      </c>
      <c r="Z2170">
        <v>7.6628352490420003E-3</v>
      </c>
      <c r="AA2170">
        <v>-9.2868407219228004E-3</v>
      </c>
      <c r="AB2170">
        <v>4.7405189620759996E-3</v>
      </c>
      <c r="AC2170">
        <v>5.344735435596E-3</v>
      </c>
      <c r="AD2170">
        <v>1.1245314452312E-2</v>
      </c>
      <c r="AE2170">
        <v>1.9779429393431002E-3</v>
      </c>
      <c r="AF2170">
        <v>6.048387096774E-3</v>
      </c>
      <c r="AG2170">
        <v>-3.7124751968250999E-3</v>
      </c>
      <c r="AH2170">
        <v>2.9394849511150001E-3</v>
      </c>
      <c r="AI2170">
        <v>6.2348092571066997E-3</v>
      </c>
      <c r="AJ2170">
        <v>5.2522460262615003E-3</v>
      </c>
      <c r="AK2170">
        <v>1.4550264550265001E-3</v>
      </c>
      <c r="AL2170">
        <v>3.1864046733935001E-3</v>
      </c>
      <c r="AM2170">
        <v>7.6577209498383996E-3</v>
      </c>
      <c r="AN2170">
        <v>3.7671877943223999E-3</v>
      </c>
      <c r="AO2170">
        <v>-2.2299029992201E-4</v>
      </c>
      <c r="AP2170">
        <v>9.6061479346795002E-4</v>
      </c>
      <c r="AQ2170">
        <v>9.4500945009449999E-3</v>
      </c>
      <c r="AR2170">
        <v>5.0022737608003999E-3</v>
      </c>
      <c r="AS2170">
        <v>6.5658575407880997E-3</v>
      </c>
      <c r="AT2170">
        <v>2.5837192134756E-3</v>
      </c>
      <c r="AU2170">
        <v>5.1921079958463E-3</v>
      </c>
      <c r="AV2170">
        <v>-1.0737969733038999E-2</v>
      </c>
      <c r="AW2170">
        <v>-1.5957000083983001E-3</v>
      </c>
      <c r="AX2170">
        <v>1.1310248825474E-3</v>
      </c>
      <c r="AY2170">
        <f t="shared" si="1684"/>
        <v>3.2408037043371075E-5</v>
      </c>
      <c r="BA2170">
        <f t="shared" si="1685"/>
        <v>-0.23510971786834001</v>
      </c>
      <c r="BB2170">
        <f t="shared" si="1686"/>
        <v>0.30547676194633</v>
      </c>
      <c r="BC2170">
        <f t="shared" si="1720"/>
        <v>0.12872723868371</v>
      </c>
      <c r="BD2170">
        <f t="shared" si="1721"/>
        <v>0.63002810894640005</v>
      </c>
      <c r="BE2170">
        <f t="shared" si="1722"/>
        <v>5.9045819555965003E-2</v>
      </c>
      <c r="BF2170">
        <f t="shared" si="1723"/>
        <v>0.37616917446115999</v>
      </c>
      <c r="BG2170">
        <f t="shared" si="1724"/>
        <v>-0.33640485593096997</v>
      </c>
      <c r="BH2170">
        <f t="shared" si="1725"/>
        <v>0.31750692825811999</v>
      </c>
      <c r="BI2170">
        <f t="shared" si="1726"/>
        <v>0.18368846436444999</v>
      </c>
      <c r="BJ2170">
        <f t="shared" si="1727"/>
        <v>-8.7382034253757998E-2</v>
      </c>
      <c r="BK2170">
        <f t="shared" si="1728"/>
        <v>0.37496394577442999</v>
      </c>
      <c r="BL2170">
        <f t="shared" si="1729"/>
        <v>-1.025641025641</v>
      </c>
      <c r="BM2170">
        <f t="shared" si="1730"/>
        <v>1.2389380530973</v>
      </c>
      <c r="BN2170">
        <f t="shared" si="1731"/>
        <v>-0.27988804478209001</v>
      </c>
      <c r="BO2170">
        <f t="shared" si="1732"/>
        <v>-0.17626321974149001</v>
      </c>
      <c r="BP2170">
        <f t="shared" si="1733"/>
        <v>-0.31632222690847001</v>
      </c>
      <c r="BQ2170">
        <f t="shared" si="1734"/>
        <v>0.21772657171367998</v>
      </c>
      <c r="BR2170">
        <f t="shared" si="1688"/>
        <v>1.2567934782609</v>
      </c>
      <c r="BS2170">
        <f t="shared" si="1689"/>
        <v>-0.29499906349504001</v>
      </c>
      <c r="BT2170">
        <f t="shared" si="1690"/>
        <v>0.99573257467993992</v>
      </c>
      <c r="BU2170">
        <f t="shared" si="1691"/>
        <v>0.34656038814763002</v>
      </c>
      <c r="BV2170">
        <f t="shared" si="1692"/>
        <v>0.11213276519397999</v>
      </c>
      <c r="BW2170">
        <f t="shared" si="1693"/>
        <v>0.38717810192686997</v>
      </c>
      <c r="BX2170">
        <f t="shared" si="1694"/>
        <v>-1.4890991361579999</v>
      </c>
      <c r="BY2170">
        <f t="shared" si="1695"/>
        <v>0.76628352490420004</v>
      </c>
      <c r="BZ2170">
        <f t="shared" si="1696"/>
        <v>-0.92868407219228</v>
      </c>
      <c r="CA2170">
        <f t="shared" si="1697"/>
        <v>0.47405189620759997</v>
      </c>
      <c r="CB2170">
        <f t="shared" si="1698"/>
        <v>0.53447354355959997</v>
      </c>
      <c r="CC2170">
        <f t="shared" si="1699"/>
        <v>1.1245314452312001</v>
      </c>
      <c r="CD2170">
        <f t="shared" si="1700"/>
        <v>0.19779429393431003</v>
      </c>
      <c r="CE2170">
        <f t="shared" si="1701"/>
        <v>0.60483870967739994</v>
      </c>
      <c r="CF2170">
        <f t="shared" si="1702"/>
        <v>-0.37124751968250996</v>
      </c>
      <c r="CG2170">
        <f t="shared" si="1703"/>
        <v>0.29394849511150001</v>
      </c>
      <c r="CH2170">
        <f t="shared" si="1704"/>
        <v>0.62348092571066993</v>
      </c>
      <c r="CI2170">
        <f t="shared" si="1705"/>
        <v>0.52522460262615001</v>
      </c>
      <c r="CJ2170">
        <f t="shared" si="1706"/>
        <v>0.14550264550265002</v>
      </c>
      <c r="CK2170">
        <f t="shared" si="1707"/>
        <v>0.31864046733935003</v>
      </c>
      <c r="CL2170">
        <f t="shared" si="1708"/>
        <v>0.76577209498383991</v>
      </c>
      <c r="CM2170">
        <f t="shared" si="1709"/>
        <v>0.37671877943223997</v>
      </c>
      <c r="CN2170">
        <f t="shared" si="1710"/>
        <v>-2.2299029992201E-2</v>
      </c>
      <c r="CO2170">
        <f t="shared" si="1711"/>
        <v>9.6061479346795001E-2</v>
      </c>
      <c r="CP2170">
        <f t="shared" si="1712"/>
        <v>0.94500945009449999</v>
      </c>
      <c r="CQ2170">
        <f t="shared" si="1713"/>
        <v>0.50022737608003998</v>
      </c>
      <c r="CR2170">
        <f t="shared" si="1714"/>
        <v>0.65658575407880992</v>
      </c>
      <c r="CS2170">
        <f t="shared" si="1715"/>
        <v>0.25837192134755999</v>
      </c>
      <c r="CT2170">
        <f t="shared" si="1716"/>
        <v>0.51921079958463001</v>
      </c>
      <c r="CU2170">
        <f t="shared" si="1717"/>
        <v>-1.0737969733038999</v>
      </c>
      <c r="CV2170">
        <f t="shared" si="1718"/>
        <v>-0.15957000083983</v>
      </c>
      <c r="CW2170">
        <f t="shared" si="1719"/>
        <v>0.11310248825473999</v>
      </c>
      <c r="CX2170">
        <f t="shared" si="1687"/>
        <v>0.32408037043371085</v>
      </c>
    </row>
    <row r="2171" spans="1:102" x14ac:dyDescent="0.2">
      <c r="A2171" s="2">
        <v>42173</v>
      </c>
      <c r="B2171">
        <v>4.5561665357422999E-3</v>
      </c>
      <c r="C2171">
        <v>1.6314988035675E-2</v>
      </c>
      <c r="D2171">
        <v>2.7068090974965001E-2</v>
      </c>
      <c r="E2171">
        <v>1.1943748795993E-2</v>
      </c>
      <c r="F2171">
        <v>8.8516464062315999E-3</v>
      </c>
      <c r="G2171">
        <v>1.6509672845133001E-2</v>
      </c>
      <c r="H2171">
        <v>9.3924273554445992E-3</v>
      </c>
      <c r="I2171">
        <v>1.7526527625320001E-2</v>
      </c>
      <c r="J2171">
        <v>1.2101210121012E-2</v>
      </c>
      <c r="K2171">
        <v>9.2705964666782992E-3</v>
      </c>
      <c r="L2171">
        <v>6.3218390804599001E-3</v>
      </c>
      <c r="M2171">
        <v>5.7570523891765002E-4</v>
      </c>
      <c r="N2171">
        <v>9.2407592407590996E-3</v>
      </c>
      <c r="O2171">
        <v>4.9117882919004997E-3</v>
      </c>
      <c r="P2171">
        <v>1.1477339611536E-2</v>
      </c>
      <c r="Q2171">
        <v>1.057753331923E-2</v>
      </c>
      <c r="R2171">
        <v>1.2492079297547001E-2</v>
      </c>
      <c r="S2171">
        <v>1.4424689701441999E-2</v>
      </c>
      <c r="T2171">
        <v>7.8429530831728E-3</v>
      </c>
      <c r="U2171">
        <v>1.3458528951486999E-2</v>
      </c>
      <c r="V2171">
        <v>1.1742358832670999E-2</v>
      </c>
      <c r="W2171">
        <v>3.1362007168458999E-3</v>
      </c>
      <c r="X2171">
        <v>1.5517086734236E-2</v>
      </c>
      <c r="Y2171">
        <v>9.6041423083347999E-3</v>
      </c>
      <c r="Z2171">
        <v>9.6785343933633999E-3</v>
      </c>
      <c r="AA2171">
        <v>3.8910505836609001E-3</v>
      </c>
      <c r="AB2171">
        <v>9.4363049416438995E-3</v>
      </c>
      <c r="AC2171">
        <v>1.2546517809676E-2</v>
      </c>
      <c r="AD2171">
        <v>1.8533772652389001E-2</v>
      </c>
      <c r="AE2171">
        <v>6.4604893222468002E-3</v>
      </c>
      <c r="AF2171">
        <v>-4.8318859942106003E-2</v>
      </c>
      <c r="AG2171">
        <v>2.8718278188243001E-2</v>
      </c>
      <c r="AH2171">
        <v>1.7011787193374001E-2</v>
      </c>
      <c r="AI2171">
        <v>9.9768956101660006E-3</v>
      </c>
      <c r="AJ2171">
        <v>3.4373710985837998E-3</v>
      </c>
      <c r="AK2171">
        <v>1.3340377757231001E-2</v>
      </c>
      <c r="AL2171">
        <v>1.6940179989412E-2</v>
      </c>
      <c r="AM2171">
        <v>1.3595482116712E-2</v>
      </c>
      <c r="AN2171">
        <v>1.7451679489579E-2</v>
      </c>
      <c r="AO2171">
        <v>-1.1598081855693E-2</v>
      </c>
      <c r="AP2171">
        <v>1.2763915547025001E-2</v>
      </c>
      <c r="AQ2171">
        <v>4.2439372325249997E-2</v>
      </c>
      <c r="AR2171">
        <v>4.8265460030166999E-3</v>
      </c>
      <c r="AS2171">
        <v>1.1168215062264999E-2</v>
      </c>
      <c r="AT2171">
        <v>1.2316342581747E-2</v>
      </c>
      <c r="AU2171">
        <v>1.6341096919608999E-2</v>
      </c>
      <c r="AV2171">
        <v>8.9294155057280996E-3</v>
      </c>
      <c r="AW2171">
        <v>1.9599596231494001E-2</v>
      </c>
      <c r="AX2171">
        <v>7.2130007821327004E-3</v>
      </c>
      <c r="AY2171">
        <f t="shared" si="1684"/>
        <v>1.3555574731178964E-4</v>
      </c>
      <c r="BA2171">
        <f t="shared" si="1685"/>
        <v>0.45561665357422998</v>
      </c>
      <c r="BB2171">
        <f t="shared" si="1686"/>
        <v>1.6314988035675</v>
      </c>
      <c r="BC2171">
        <f t="shared" si="1720"/>
        <v>2.7068090974965</v>
      </c>
      <c r="BD2171">
        <f t="shared" si="1721"/>
        <v>1.1943748795992999</v>
      </c>
      <c r="BE2171">
        <f t="shared" si="1722"/>
        <v>0.88516464062316003</v>
      </c>
      <c r="BF2171">
        <f t="shared" si="1723"/>
        <v>1.6509672845133001</v>
      </c>
      <c r="BG2171">
        <f t="shared" si="1724"/>
        <v>0.93924273554445992</v>
      </c>
      <c r="BH2171">
        <f t="shared" si="1725"/>
        <v>1.7526527625320001</v>
      </c>
      <c r="BI2171">
        <f t="shared" si="1726"/>
        <v>1.2101210121012</v>
      </c>
      <c r="BJ2171">
        <f t="shared" si="1727"/>
        <v>0.92705964666782992</v>
      </c>
      <c r="BK2171">
        <f t="shared" si="1728"/>
        <v>0.63218390804599001</v>
      </c>
      <c r="BL2171">
        <f t="shared" si="1729"/>
        <v>5.7570523891765001E-2</v>
      </c>
      <c r="BM2171">
        <f t="shared" si="1730"/>
        <v>0.92407592407590999</v>
      </c>
      <c r="BN2171">
        <f t="shared" si="1731"/>
        <v>0.49117882919004996</v>
      </c>
      <c r="BO2171">
        <f t="shared" si="1732"/>
        <v>1.1477339611535999</v>
      </c>
      <c r="BP2171">
        <f t="shared" si="1733"/>
        <v>1.0577533319229999</v>
      </c>
      <c r="BQ2171">
        <f t="shared" si="1734"/>
        <v>1.2492079297547001</v>
      </c>
      <c r="BR2171">
        <f t="shared" si="1688"/>
        <v>1.4424689701441999</v>
      </c>
      <c r="BS2171">
        <f t="shared" si="1689"/>
        <v>0.78429530831728</v>
      </c>
      <c r="BT2171">
        <f t="shared" si="1690"/>
        <v>1.3458528951486999</v>
      </c>
      <c r="BU2171">
        <f t="shared" si="1691"/>
        <v>1.1742358832671</v>
      </c>
      <c r="BV2171">
        <f t="shared" si="1692"/>
        <v>0.31362007168459</v>
      </c>
      <c r="BW2171">
        <f t="shared" si="1693"/>
        <v>1.5517086734235999</v>
      </c>
      <c r="BX2171">
        <f t="shared" si="1694"/>
        <v>0.96041423083347999</v>
      </c>
      <c r="BY2171">
        <f t="shared" si="1695"/>
        <v>0.96785343933634005</v>
      </c>
      <c r="BZ2171">
        <f t="shared" si="1696"/>
        <v>0.38910505836609</v>
      </c>
      <c r="CA2171">
        <f t="shared" si="1697"/>
        <v>0.94363049416438993</v>
      </c>
      <c r="CB2171">
        <f t="shared" si="1698"/>
        <v>1.2546517809675999</v>
      </c>
      <c r="CC2171">
        <f t="shared" si="1699"/>
        <v>1.8533772652389</v>
      </c>
      <c r="CD2171">
        <f t="shared" si="1700"/>
        <v>0.64604893222468007</v>
      </c>
      <c r="CE2171">
        <f t="shared" si="1701"/>
        <v>-4.8318859942106007</v>
      </c>
      <c r="CF2171">
        <f t="shared" si="1702"/>
        <v>2.8718278188243</v>
      </c>
      <c r="CG2171">
        <f t="shared" si="1703"/>
        <v>1.7011787193374002</v>
      </c>
      <c r="CH2171">
        <f t="shared" si="1704"/>
        <v>0.99768956101660011</v>
      </c>
      <c r="CI2171">
        <f t="shared" si="1705"/>
        <v>0.34373710985837996</v>
      </c>
      <c r="CJ2171">
        <f t="shared" si="1706"/>
        <v>1.3340377757231001</v>
      </c>
      <c r="CK2171">
        <f t="shared" si="1707"/>
        <v>1.6940179989412001</v>
      </c>
      <c r="CL2171">
        <f t="shared" si="1708"/>
        <v>1.3595482116712001</v>
      </c>
      <c r="CM2171">
        <f t="shared" si="1709"/>
        <v>1.7451679489579</v>
      </c>
      <c r="CN2171">
        <f t="shared" si="1710"/>
        <v>-1.1598081855693001</v>
      </c>
      <c r="CO2171">
        <f t="shared" si="1711"/>
        <v>1.2763915547025</v>
      </c>
      <c r="CP2171">
        <f t="shared" si="1712"/>
        <v>4.243937232525</v>
      </c>
      <c r="CQ2171">
        <f t="shared" si="1713"/>
        <v>0.48265460030167001</v>
      </c>
      <c r="CR2171">
        <f t="shared" si="1714"/>
        <v>1.1168215062264999</v>
      </c>
      <c r="CS2171">
        <f t="shared" si="1715"/>
        <v>1.2316342581747</v>
      </c>
      <c r="CT2171">
        <f t="shared" si="1716"/>
        <v>1.6341096919608999</v>
      </c>
      <c r="CU2171">
        <f t="shared" si="1717"/>
        <v>0.89294155057280999</v>
      </c>
      <c r="CV2171">
        <f t="shared" si="1718"/>
        <v>1.9599596231494001</v>
      </c>
      <c r="CW2171">
        <f t="shared" si="1719"/>
        <v>0.72130007821327002</v>
      </c>
      <c r="CX2171">
        <f t="shared" si="1687"/>
        <v>1.3555574731178968</v>
      </c>
    </row>
    <row r="2172" spans="1:102" x14ac:dyDescent="0.2">
      <c r="A2172" s="2">
        <v>42174</v>
      </c>
      <c r="B2172">
        <v>-1.0009383797309999E-2</v>
      </c>
      <c r="C2172">
        <v>-1.3270547945205E-2</v>
      </c>
      <c r="D2172">
        <v>-1.0173194656228001E-2</v>
      </c>
      <c r="E2172">
        <v>3.9025318865410002E-3</v>
      </c>
      <c r="F2172">
        <v>-3.1586335985026E-3</v>
      </c>
      <c r="G2172">
        <v>-4.9820645675569004E-3</v>
      </c>
      <c r="H2172">
        <v>-1.0177377144519001E-2</v>
      </c>
      <c r="I2172">
        <v>2.4092919558417001E-3</v>
      </c>
      <c r="J2172">
        <v>-4.7497259773476002E-3</v>
      </c>
      <c r="K2172">
        <v>-1.1265164644714E-2</v>
      </c>
      <c r="L2172">
        <v>-8.5665334094799995E-4</v>
      </c>
      <c r="M2172">
        <v>-1.2082853855005999E-2</v>
      </c>
      <c r="N2172">
        <v>-3.4644889878741999E-3</v>
      </c>
      <c r="O2172">
        <v>-7.7805486284289E-3</v>
      </c>
      <c r="P2172">
        <v>-5.5280768111726003E-3</v>
      </c>
      <c r="Q2172">
        <v>-6.4894285116180997E-3</v>
      </c>
      <c r="R2172">
        <v>5.1855163164953996E-3</v>
      </c>
      <c r="S2172">
        <v>4.9603174603172996E-4</v>
      </c>
      <c r="T2172">
        <v>-6.5703634669152002E-3</v>
      </c>
      <c r="U2172">
        <v>-9.5738109944410992E-3</v>
      </c>
      <c r="V2172">
        <v>-9.3872674517835996E-3</v>
      </c>
      <c r="W2172">
        <v>-3.1263957123716002E-3</v>
      </c>
      <c r="X2172">
        <v>-5.2994170641229004E-3</v>
      </c>
      <c r="Y2172">
        <v>-4.6323103647944999E-3</v>
      </c>
      <c r="Z2172">
        <v>-6.1622731941116003E-3</v>
      </c>
      <c r="AA2172">
        <v>-9.3375616631453991E-3</v>
      </c>
      <c r="AB2172">
        <v>-6.150061500615E-3</v>
      </c>
      <c r="AC2172">
        <v>-3.8853302530715999E-3</v>
      </c>
      <c r="AD2172">
        <v>-2.8305701577032E-3</v>
      </c>
      <c r="AE2172">
        <v>-7.4888558692421002E-3</v>
      </c>
      <c r="AF2172">
        <v>-2.6906878802059001E-2</v>
      </c>
      <c r="AG2172">
        <v>3.7471896077942001E-3</v>
      </c>
      <c r="AH2172">
        <v>-4.1974689888486004E-3</v>
      </c>
      <c r="AI2172">
        <v>-9.3584277841328998E-4</v>
      </c>
      <c r="AJ2172">
        <v>-3.2885722115651001E-3</v>
      </c>
      <c r="AK2172">
        <v>-1.3034410844626999E-4</v>
      </c>
      <c r="AL2172">
        <v>-1.2909942738157E-2</v>
      </c>
      <c r="AM2172">
        <v>-1.7196313110468999E-3</v>
      </c>
      <c r="AN2172">
        <v>5.3485798598254001E-3</v>
      </c>
      <c r="AO2172">
        <v>-2.2678551280604999E-2</v>
      </c>
      <c r="AP2172">
        <v>-1.8004358950061E-3</v>
      </c>
      <c r="AQ2172">
        <v>2.5658569962366999E-3</v>
      </c>
      <c r="AR2172">
        <v>2.7018913239266001E-3</v>
      </c>
      <c r="AS2172">
        <v>-1.1240347962076E-2</v>
      </c>
      <c r="AT2172">
        <v>-3.3061130029437001E-4</v>
      </c>
      <c r="AU2172">
        <v>-3.3265570134911001E-3</v>
      </c>
      <c r="AV2172">
        <v>-1.3203175576681001E-2</v>
      </c>
      <c r="AW2172">
        <v>-1.1632703572313E-2</v>
      </c>
      <c r="AX2172">
        <v>-8.7144089732529E-3</v>
      </c>
      <c r="AY2172">
        <f t="shared" si="1684"/>
        <v>4.1831700160659519E-5</v>
      </c>
      <c r="BA2172">
        <f t="shared" si="1685"/>
        <v>-1.0009383797309999</v>
      </c>
      <c r="BB2172">
        <f t="shared" si="1686"/>
        <v>-1.3270547945205</v>
      </c>
      <c r="BC2172">
        <f t="shared" si="1720"/>
        <v>-1.0173194656228002</v>
      </c>
      <c r="BD2172">
        <f t="shared" si="1721"/>
        <v>0.39025318865410003</v>
      </c>
      <c r="BE2172">
        <f t="shared" si="1722"/>
        <v>-0.31586335985025998</v>
      </c>
      <c r="BF2172">
        <f t="shared" si="1723"/>
        <v>-0.49820645675569003</v>
      </c>
      <c r="BG2172">
        <f t="shared" si="1724"/>
        <v>-1.0177377144519</v>
      </c>
      <c r="BH2172">
        <f t="shared" si="1725"/>
        <v>0.24092919558417</v>
      </c>
      <c r="BI2172">
        <f t="shared" si="1726"/>
        <v>-0.47497259773476003</v>
      </c>
      <c r="BJ2172">
        <f t="shared" si="1727"/>
        <v>-1.1265164644714001</v>
      </c>
      <c r="BK2172">
        <f t="shared" si="1728"/>
        <v>-8.5665334094799997E-2</v>
      </c>
      <c r="BL2172">
        <f t="shared" si="1729"/>
        <v>-1.2082853855005999</v>
      </c>
      <c r="BM2172">
        <f t="shared" si="1730"/>
        <v>-0.34644889878741997</v>
      </c>
      <c r="BN2172">
        <f t="shared" si="1731"/>
        <v>-0.77805486284289005</v>
      </c>
      <c r="BO2172">
        <f t="shared" si="1732"/>
        <v>-0.55280768111725997</v>
      </c>
      <c r="BP2172">
        <f t="shared" si="1733"/>
        <v>-0.64894285116180994</v>
      </c>
      <c r="BQ2172">
        <f t="shared" si="1734"/>
        <v>0.51855163164953999</v>
      </c>
      <c r="BR2172">
        <f t="shared" si="1688"/>
        <v>4.9603174603172998E-2</v>
      </c>
      <c r="BS2172">
        <f t="shared" si="1689"/>
        <v>-0.65703634669152</v>
      </c>
      <c r="BT2172">
        <f t="shared" si="1690"/>
        <v>-0.95738109944410987</v>
      </c>
      <c r="BU2172">
        <f t="shared" si="1691"/>
        <v>-0.93872674517835997</v>
      </c>
      <c r="BV2172">
        <f t="shared" si="1692"/>
        <v>-0.31263957123716002</v>
      </c>
      <c r="BW2172">
        <f t="shared" si="1693"/>
        <v>-0.52994170641228999</v>
      </c>
      <c r="BX2172">
        <f t="shared" si="1694"/>
        <v>-0.46323103647944996</v>
      </c>
      <c r="BY2172">
        <f t="shared" si="1695"/>
        <v>-0.61622731941116005</v>
      </c>
      <c r="BZ2172">
        <f t="shared" si="1696"/>
        <v>-0.93375616631453995</v>
      </c>
      <c r="CA2172">
        <f t="shared" si="1697"/>
        <v>-0.61500615006150006</v>
      </c>
      <c r="CB2172">
        <f t="shared" si="1698"/>
        <v>-0.38853302530716</v>
      </c>
      <c r="CC2172">
        <f t="shared" si="1699"/>
        <v>-0.28305701577032</v>
      </c>
      <c r="CD2172">
        <f t="shared" si="1700"/>
        <v>-0.74888558692421003</v>
      </c>
      <c r="CE2172">
        <f t="shared" si="1701"/>
        <v>-2.6906878802059002</v>
      </c>
      <c r="CF2172">
        <f t="shared" si="1702"/>
        <v>0.37471896077942002</v>
      </c>
      <c r="CG2172">
        <f t="shared" si="1703"/>
        <v>-0.41974689888486005</v>
      </c>
      <c r="CH2172">
        <f t="shared" si="1704"/>
        <v>-9.3584277841329E-2</v>
      </c>
      <c r="CI2172">
        <f t="shared" si="1705"/>
        <v>-0.32885722115651</v>
      </c>
      <c r="CJ2172">
        <f t="shared" si="1706"/>
        <v>-1.3034410844626998E-2</v>
      </c>
      <c r="CK2172">
        <f t="shared" si="1707"/>
        <v>-1.2909942738156999</v>
      </c>
      <c r="CL2172">
        <f t="shared" si="1708"/>
        <v>-0.17196313110469</v>
      </c>
      <c r="CM2172">
        <f t="shared" si="1709"/>
        <v>0.53485798598253997</v>
      </c>
      <c r="CN2172">
        <f t="shared" si="1710"/>
        <v>-2.2678551280604999</v>
      </c>
      <c r="CO2172">
        <f t="shared" si="1711"/>
        <v>-0.18004358950061</v>
      </c>
      <c r="CP2172">
        <f t="shared" si="1712"/>
        <v>0.25658569962367</v>
      </c>
      <c r="CQ2172">
        <f t="shared" si="1713"/>
        <v>0.27018913239266001</v>
      </c>
      <c r="CR2172">
        <f t="shared" si="1714"/>
        <v>-1.1240347962076001</v>
      </c>
      <c r="CS2172">
        <f t="shared" si="1715"/>
        <v>-3.3061130029437003E-2</v>
      </c>
      <c r="CT2172">
        <f t="shared" si="1716"/>
        <v>-0.33265570134910999</v>
      </c>
      <c r="CU2172">
        <f t="shared" si="1717"/>
        <v>-1.3203175576681001</v>
      </c>
      <c r="CV2172">
        <f t="shared" si="1718"/>
        <v>-1.1632703572313001</v>
      </c>
      <c r="CW2172">
        <f t="shared" si="1719"/>
        <v>-0.87144089732528995</v>
      </c>
      <c r="CX2172">
        <f t="shared" si="1687"/>
        <v>0.41831700160659535</v>
      </c>
    </row>
    <row r="2173" spans="1:102" x14ac:dyDescent="0.2">
      <c r="A2173" s="2">
        <v>42177</v>
      </c>
      <c r="B2173">
        <v>7.9778830963664997E-3</v>
      </c>
      <c r="C2173">
        <v>2.8199566160518998E-3</v>
      </c>
      <c r="D2173">
        <v>3.1500045985469001E-3</v>
      </c>
      <c r="E2173">
        <v>6.3525173034985997E-3</v>
      </c>
      <c r="F2173">
        <v>-4.6942847083670999E-4</v>
      </c>
      <c r="G2173">
        <v>2.3032245143202001E-3</v>
      </c>
      <c r="H2173">
        <v>1.2925969447708E-2</v>
      </c>
      <c r="I2173">
        <v>3.8743004735256E-3</v>
      </c>
      <c r="J2173">
        <v>6.6079295154187001E-3</v>
      </c>
      <c r="K2173">
        <v>1.5074496056091E-2</v>
      </c>
      <c r="L2173">
        <v>1.4289797084880999E-3</v>
      </c>
      <c r="M2173">
        <v>1.7472335468840999E-2</v>
      </c>
      <c r="N2173">
        <v>-1.117457164142E-3</v>
      </c>
      <c r="O2173">
        <v>8.2436915652961996E-3</v>
      </c>
      <c r="P2173">
        <v>3.8033937975424999E-3</v>
      </c>
      <c r="Q2173">
        <v>1.4749262536874E-3</v>
      </c>
      <c r="R2173">
        <v>5.6924308458596003E-3</v>
      </c>
      <c r="S2173">
        <v>7.6020492480582003E-3</v>
      </c>
      <c r="T2173">
        <v>1.5572963084571999E-2</v>
      </c>
      <c r="U2173">
        <v>5.9245400685998002E-3</v>
      </c>
      <c r="V2173">
        <v>1.3611302549964999E-2</v>
      </c>
      <c r="W2173">
        <v>7.6164874551969998E-3</v>
      </c>
      <c r="X2173">
        <v>8.0802699342923008E-3</v>
      </c>
      <c r="Y2173">
        <v>-6.6483836117339995E-4</v>
      </c>
      <c r="Z2173">
        <v>-3.1002411298656002E-3</v>
      </c>
      <c r="AA2173">
        <v>1.2804552729861E-2</v>
      </c>
      <c r="AB2173">
        <v>1.9801980198019E-3</v>
      </c>
      <c r="AC2173">
        <v>7.8009698503056996E-3</v>
      </c>
      <c r="AD2173">
        <v>9.5296025952958992E-3</v>
      </c>
      <c r="AE2173">
        <v>4.4314030780284001E-3</v>
      </c>
      <c r="AF2173">
        <v>-2.4044241404184998E-3</v>
      </c>
      <c r="AG2173">
        <v>9.3330014932802002E-3</v>
      </c>
      <c r="AH2173">
        <v>4.5926391947154E-3</v>
      </c>
      <c r="AI2173">
        <v>8.2223147377185994E-3</v>
      </c>
      <c r="AJ2173">
        <v>6.8737970855116003E-4</v>
      </c>
      <c r="AK2173">
        <v>6.5180550123844E-3</v>
      </c>
      <c r="AL2173">
        <v>6.4339204725240998E-3</v>
      </c>
      <c r="AM2173">
        <v>3.9275132639700998E-3</v>
      </c>
      <c r="AN2173">
        <v>1.8161805173366002E-2</v>
      </c>
      <c r="AO2173">
        <v>4.0406372662202998E-3</v>
      </c>
      <c r="AP2173">
        <v>2.8479210176570997E-4</v>
      </c>
      <c r="AQ2173">
        <v>1.9706534721036999E-2</v>
      </c>
      <c r="AR2173">
        <v>3.8922155688624E-3</v>
      </c>
      <c r="AS2173">
        <v>2.7678924476077001E-3</v>
      </c>
      <c r="AT2173">
        <v>1.6139167245428E-2</v>
      </c>
      <c r="AU2173">
        <v>-5.5627665492304003E-4</v>
      </c>
      <c r="AV2173">
        <v>-6.9661447093555002E-3</v>
      </c>
      <c r="AW2173">
        <v>1.4106844741235001E-2</v>
      </c>
      <c r="AX2173">
        <v>3.3945513099486999E-3</v>
      </c>
      <c r="AY2173">
        <f t="shared" si="1684"/>
        <v>3.5577857570758318E-5</v>
      </c>
      <c r="BA2173">
        <f t="shared" si="1685"/>
        <v>0.79778830963664993</v>
      </c>
      <c r="BB2173">
        <f t="shared" si="1686"/>
        <v>0.28199566160518996</v>
      </c>
      <c r="BC2173">
        <f t="shared" si="1720"/>
        <v>0.31500045985469</v>
      </c>
      <c r="BD2173">
        <f t="shared" si="1721"/>
        <v>0.63525173034985993</v>
      </c>
      <c r="BE2173">
        <f t="shared" si="1722"/>
        <v>-4.6942847083670997E-2</v>
      </c>
      <c r="BF2173">
        <f t="shared" si="1723"/>
        <v>0.23032245143202001</v>
      </c>
      <c r="BG2173">
        <f t="shared" si="1724"/>
        <v>1.2925969447707999</v>
      </c>
      <c r="BH2173">
        <f t="shared" si="1725"/>
        <v>0.38743004735255998</v>
      </c>
      <c r="BI2173">
        <f t="shared" si="1726"/>
        <v>0.66079295154187001</v>
      </c>
      <c r="BJ2173">
        <f t="shared" si="1727"/>
        <v>1.5074496056091</v>
      </c>
      <c r="BK2173">
        <f t="shared" si="1728"/>
        <v>0.14289797084880998</v>
      </c>
      <c r="BL2173">
        <f t="shared" si="1729"/>
        <v>1.7472335468840998</v>
      </c>
      <c r="BM2173">
        <f t="shared" si="1730"/>
        <v>-0.1117457164142</v>
      </c>
      <c r="BN2173">
        <f t="shared" si="1731"/>
        <v>0.82436915652961995</v>
      </c>
      <c r="BO2173">
        <f t="shared" si="1732"/>
        <v>0.38033937975424997</v>
      </c>
      <c r="BP2173">
        <f t="shared" si="1733"/>
        <v>0.14749262536874</v>
      </c>
      <c r="BQ2173">
        <f t="shared" si="1734"/>
        <v>0.56924308458596007</v>
      </c>
      <c r="BR2173">
        <f t="shared" si="1688"/>
        <v>0.76020492480582003</v>
      </c>
      <c r="BS2173">
        <f t="shared" si="1689"/>
        <v>1.5572963084572</v>
      </c>
      <c r="BT2173">
        <f t="shared" si="1690"/>
        <v>0.59245400685998006</v>
      </c>
      <c r="BU2173">
        <f t="shared" si="1691"/>
        <v>1.3611302549964999</v>
      </c>
      <c r="BV2173">
        <f t="shared" si="1692"/>
        <v>0.76164874551969997</v>
      </c>
      <c r="BW2173">
        <f t="shared" si="1693"/>
        <v>0.80802699342923012</v>
      </c>
      <c r="BX2173">
        <f t="shared" si="1694"/>
        <v>-6.6483836117339989E-2</v>
      </c>
      <c r="BY2173">
        <f t="shared" si="1695"/>
        <v>-0.31002411298656002</v>
      </c>
      <c r="BZ2173">
        <f t="shared" si="1696"/>
        <v>1.2804552729861001</v>
      </c>
      <c r="CA2173">
        <f t="shared" si="1697"/>
        <v>0.19801980198019001</v>
      </c>
      <c r="CB2173">
        <f t="shared" si="1698"/>
        <v>0.78009698503057001</v>
      </c>
      <c r="CC2173">
        <f t="shared" si="1699"/>
        <v>0.95296025952958996</v>
      </c>
      <c r="CD2173">
        <f t="shared" si="1700"/>
        <v>0.44314030780284003</v>
      </c>
      <c r="CE2173">
        <f t="shared" si="1701"/>
        <v>-0.24044241404184999</v>
      </c>
      <c r="CF2173">
        <f t="shared" si="1702"/>
        <v>0.93330014932801997</v>
      </c>
      <c r="CG2173">
        <f t="shared" si="1703"/>
        <v>0.45926391947153999</v>
      </c>
      <c r="CH2173">
        <f t="shared" si="1704"/>
        <v>0.8222314737718599</v>
      </c>
      <c r="CI2173">
        <f t="shared" si="1705"/>
        <v>6.8737970855116001E-2</v>
      </c>
      <c r="CJ2173">
        <f t="shared" si="1706"/>
        <v>0.65180550123843994</v>
      </c>
      <c r="CK2173">
        <f t="shared" si="1707"/>
        <v>0.64339204725240995</v>
      </c>
      <c r="CL2173">
        <f t="shared" si="1708"/>
        <v>0.39275132639700999</v>
      </c>
      <c r="CM2173">
        <f t="shared" si="1709"/>
        <v>1.8161805173366001</v>
      </c>
      <c r="CN2173">
        <f t="shared" si="1710"/>
        <v>0.40406372662203</v>
      </c>
      <c r="CO2173">
        <f t="shared" si="1711"/>
        <v>2.8479210176570999E-2</v>
      </c>
      <c r="CP2173">
        <f t="shared" si="1712"/>
        <v>1.9706534721036999</v>
      </c>
      <c r="CQ2173">
        <f t="shared" si="1713"/>
        <v>0.38922155688623999</v>
      </c>
      <c r="CR2173">
        <f t="shared" si="1714"/>
        <v>0.27678924476076999</v>
      </c>
      <c r="CS2173">
        <f t="shared" si="1715"/>
        <v>1.6139167245428001</v>
      </c>
      <c r="CT2173">
        <f t="shared" si="1716"/>
        <v>-5.5627665492304003E-2</v>
      </c>
      <c r="CU2173">
        <f t="shared" si="1717"/>
        <v>-0.69661447093555007</v>
      </c>
      <c r="CV2173">
        <f t="shared" si="1718"/>
        <v>1.4106844741235001</v>
      </c>
      <c r="CW2173">
        <f t="shared" si="1719"/>
        <v>0.33945513099487001</v>
      </c>
      <c r="CX2173">
        <f t="shared" si="1687"/>
        <v>0.35577857570758337</v>
      </c>
    </row>
    <row r="2174" spans="1:102" x14ac:dyDescent="0.2">
      <c r="A2174" s="2">
        <v>42178</v>
      </c>
      <c r="B2174">
        <v>-4.5450983465245998E-3</v>
      </c>
      <c r="C2174">
        <v>-6.9219121782392E-3</v>
      </c>
      <c r="D2174">
        <v>2.2232918471659001E-2</v>
      </c>
      <c r="E2174">
        <v>3.1091011871114001E-3</v>
      </c>
      <c r="F2174">
        <v>-1.1741223435482999E-3</v>
      </c>
      <c r="G2174">
        <v>-3.0972125087422001E-3</v>
      </c>
      <c r="H2174">
        <v>1.1455916473317999E-2</v>
      </c>
      <c r="I2174">
        <v>6.6287878787878998E-3</v>
      </c>
      <c r="J2174">
        <v>4.7410649161196E-3</v>
      </c>
      <c r="K2174">
        <v>-3.4536349507850001E-4</v>
      </c>
      <c r="L2174">
        <v>2.4828767123287E-2</v>
      </c>
      <c r="M2174">
        <v>1.1448196908986999E-2</v>
      </c>
      <c r="N2174">
        <v>-8.2038533250465007E-3</v>
      </c>
      <c r="O2174">
        <v>-1.9942167713631002E-3</v>
      </c>
      <c r="P2174">
        <v>5.5377440979306998E-3</v>
      </c>
      <c r="Q2174">
        <v>5.0494424573952999E-3</v>
      </c>
      <c r="R2174">
        <v>9.7284867781028002E-4</v>
      </c>
      <c r="S2174">
        <v>-3.4443168771527001E-3</v>
      </c>
      <c r="T2174">
        <v>8.7293889427740995E-3</v>
      </c>
      <c r="U2174">
        <v>-5.4246745195287004E-3</v>
      </c>
      <c r="V2174">
        <v>3.3996260411355999E-3</v>
      </c>
      <c r="W2174">
        <v>2.6678523788351998E-3</v>
      </c>
      <c r="X2174">
        <v>7.7512551748436997E-3</v>
      </c>
      <c r="Y2174">
        <v>2.0706860706861001E-2</v>
      </c>
      <c r="Z2174">
        <v>-5.3559087767796002E-3</v>
      </c>
      <c r="AA2174">
        <v>7.7260755048176996E-3</v>
      </c>
      <c r="AB2174">
        <v>-2.4703557312252002E-3</v>
      </c>
      <c r="AC2174">
        <v>0</v>
      </c>
      <c r="AD2174">
        <v>-1.4259891544487001E-2</v>
      </c>
      <c r="AE2174">
        <v>5.3061467835213002E-3</v>
      </c>
      <c r="AF2174">
        <v>5.3024825259097999E-3</v>
      </c>
      <c r="AG2174">
        <v>-3.2671680433976999E-3</v>
      </c>
      <c r="AH2174">
        <v>1.0020040080161001E-3</v>
      </c>
      <c r="AI2174">
        <v>3.2001651698152001E-3</v>
      </c>
      <c r="AJ2174">
        <v>-3.0223931858771999E-3</v>
      </c>
      <c r="AK2174">
        <v>-7.7710141173422996E-3</v>
      </c>
      <c r="AL2174">
        <v>2.9343953049674998E-3</v>
      </c>
      <c r="AM2174">
        <v>-8.7165408373368006E-3</v>
      </c>
      <c r="AN2174">
        <v>-1.2072072072066E-2</v>
      </c>
      <c r="AO2174">
        <v>1.1843164309532E-2</v>
      </c>
      <c r="AP2174">
        <v>-5.7891240391002002E-3</v>
      </c>
      <c r="AQ2174">
        <v>6.7765414540282998E-3</v>
      </c>
      <c r="AR2174">
        <v>4.0262451535938003E-3</v>
      </c>
      <c r="AS2174">
        <v>-2.8588328075708001E-3</v>
      </c>
      <c r="AT2174">
        <v>1.6501220504475E-2</v>
      </c>
      <c r="AU2174">
        <v>3.9888682745826002E-3</v>
      </c>
      <c r="AV2174">
        <v>4.8331435426245996E-3</v>
      </c>
      <c r="AW2174">
        <v>5.9264136966004997E-3</v>
      </c>
      <c r="AX2174">
        <v>-4.3372657876476002E-4</v>
      </c>
      <c r="AY2174">
        <f t="shared" si="1684"/>
        <v>6.8072516150599835E-5</v>
      </c>
      <c r="BA2174">
        <f t="shared" si="1685"/>
        <v>-0.45450983465245998</v>
      </c>
      <c r="BB2174">
        <f t="shared" si="1686"/>
        <v>-0.69219121782392001</v>
      </c>
      <c r="BC2174">
        <f t="shared" si="1720"/>
        <v>2.2232918471659002</v>
      </c>
      <c r="BD2174">
        <f t="shared" si="1721"/>
        <v>0.31091011871113999</v>
      </c>
      <c r="BE2174">
        <f t="shared" si="1722"/>
        <v>-0.11741223435482999</v>
      </c>
      <c r="BF2174">
        <f t="shared" si="1723"/>
        <v>-0.30972125087422003</v>
      </c>
      <c r="BG2174">
        <f t="shared" si="1724"/>
        <v>1.1455916473318</v>
      </c>
      <c r="BH2174">
        <f t="shared" si="1725"/>
        <v>0.66287878787878995</v>
      </c>
      <c r="BI2174">
        <f t="shared" si="1726"/>
        <v>0.47410649161196</v>
      </c>
      <c r="BJ2174">
        <f t="shared" si="1727"/>
        <v>-3.4536349507849999E-2</v>
      </c>
      <c r="BK2174">
        <f t="shared" si="1728"/>
        <v>2.4828767123287001</v>
      </c>
      <c r="BL2174">
        <f t="shared" si="1729"/>
        <v>1.1448196908986998</v>
      </c>
      <c r="BM2174">
        <f t="shared" si="1730"/>
        <v>-0.82038533250465007</v>
      </c>
      <c r="BN2174">
        <f t="shared" si="1731"/>
        <v>-0.19942167713631001</v>
      </c>
      <c r="BO2174">
        <f t="shared" si="1732"/>
        <v>0.55377440979307002</v>
      </c>
      <c r="BP2174">
        <f t="shared" si="1733"/>
        <v>0.50494424573953001</v>
      </c>
      <c r="BQ2174">
        <f t="shared" si="1734"/>
        <v>9.7284867781028003E-2</v>
      </c>
      <c r="BR2174">
        <f t="shared" si="1688"/>
        <v>-0.34443168771527</v>
      </c>
      <c r="BS2174">
        <f t="shared" si="1689"/>
        <v>0.87293889427740989</v>
      </c>
      <c r="BT2174">
        <f t="shared" si="1690"/>
        <v>-0.54246745195287005</v>
      </c>
      <c r="BU2174">
        <f t="shared" si="1691"/>
        <v>0.33996260411356</v>
      </c>
      <c r="BV2174">
        <f t="shared" si="1692"/>
        <v>0.26678523788351999</v>
      </c>
      <c r="BW2174">
        <f t="shared" si="1693"/>
        <v>0.77512551748436997</v>
      </c>
      <c r="BX2174">
        <f t="shared" si="1694"/>
        <v>2.0706860706860999</v>
      </c>
      <c r="BY2174">
        <f t="shared" si="1695"/>
        <v>-0.53559087767795999</v>
      </c>
      <c r="BZ2174">
        <f t="shared" si="1696"/>
        <v>0.77260755048176999</v>
      </c>
      <c r="CA2174">
        <f t="shared" si="1697"/>
        <v>-0.24703557312252003</v>
      </c>
      <c r="CB2174">
        <f t="shared" si="1698"/>
        <v>0</v>
      </c>
      <c r="CC2174">
        <f t="shared" si="1699"/>
        <v>-1.4259891544487</v>
      </c>
      <c r="CD2174">
        <f t="shared" si="1700"/>
        <v>0.53061467835213005</v>
      </c>
      <c r="CE2174">
        <f t="shared" si="1701"/>
        <v>0.53024825259097996</v>
      </c>
      <c r="CF2174">
        <f t="shared" si="1702"/>
        <v>-0.32671680433977002</v>
      </c>
      <c r="CG2174">
        <f t="shared" si="1703"/>
        <v>0.10020040080161001</v>
      </c>
      <c r="CH2174">
        <f t="shared" si="1704"/>
        <v>0.32001651698152001</v>
      </c>
      <c r="CI2174">
        <f t="shared" si="1705"/>
        <v>-0.30223931858771996</v>
      </c>
      <c r="CJ2174">
        <f t="shared" si="1706"/>
        <v>-0.77710141173422997</v>
      </c>
      <c r="CK2174">
        <f t="shared" si="1707"/>
        <v>0.29343953049674998</v>
      </c>
      <c r="CL2174">
        <f t="shared" si="1708"/>
        <v>-0.87165408373368003</v>
      </c>
      <c r="CM2174">
        <f t="shared" si="1709"/>
        <v>-1.2072072072066</v>
      </c>
      <c r="CN2174">
        <f t="shared" si="1710"/>
        <v>1.1843164309532002</v>
      </c>
      <c r="CO2174">
        <f t="shared" si="1711"/>
        <v>-0.57891240391001997</v>
      </c>
      <c r="CP2174">
        <f t="shared" si="1712"/>
        <v>0.67765414540282998</v>
      </c>
      <c r="CQ2174">
        <f t="shared" si="1713"/>
        <v>0.40262451535938004</v>
      </c>
      <c r="CR2174">
        <f t="shared" si="1714"/>
        <v>-0.28588328075708003</v>
      </c>
      <c r="CS2174">
        <f t="shared" si="1715"/>
        <v>1.6501220504475</v>
      </c>
      <c r="CT2174">
        <f t="shared" si="1716"/>
        <v>0.39888682745826004</v>
      </c>
      <c r="CU2174">
        <f t="shared" si="1717"/>
        <v>0.48331435426245994</v>
      </c>
      <c r="CV2174">
        <f t="shared" si="1718"/>
        <v>0.59264136966004999</v>
      </c>
      <c r="CW2174">
        <f t="shared" si="1719"/>
        <v>-4.3372657876476005E-2</v>
      </c>
      <c r="CX2174">
        <f t="shared" si="1687"/>
        <v>0.68072516150599782</v>
      </c>
    </row>
    <row r="2175" spans="1:102" x14ac:dyDescent="0.2">
      <c r="A2175" s="2">
        <v>42179</v>
      </c>
      <c r="B2175">
        <v>8.5019286782650003E-3</v>
      </c>
      <c r="C2175">
        <v>-5.9899803964278001E-3</v>
      </c>
      <c r="D2175">
        <v>-1.1547344110855E-2</v>
      </c>
      <c r="E2175">
        <v>-1.0707241476472E-2</v>
      </c>
      <c r="F2175">
        <v>-4.5844598565884E-3</v>
      </c>
      <c r="G2175">
        <v>-4.5099218280216001E-3</v>
      </c>
      <c r="H2175">
        <v>-1.0465949820789E-2</v>
      </c>
      <c r="I2175">
        <v>-8.5553524201706001E-3</v>
      </c>
      <c r="J2175">
        <v>-1.0526315789474E-2</v>
      </c>
      <c r="K2175">
        <v>-6.0459492140266004E-3</v>
      </c>
      <c r="L2175">
        <v>-3.6201615148981998E-3</v>
      </c>
      <c r="M2175">
        <v>-1.018675721562E-2</v>
      </c>
      <c r="N2175">
        <v>-3.5092116806619E-3</v>
      </c>
      <c r="O2175">
        <v>-8.1926266360274995E-3</v>
      </c>
      <c r="P2175">
        <v>-7.8260869565218993E-3</v>
      </c>
      <c r="Q2175">
        <v>-1.0048147372828E-2</v>
      </c>
      <c r="R2175">
        <v>-7.3334511397774998E-3</v>
      </c>
      <c r="S2175">
        <v>-6.5832784726792999E-3</v>
      </c>
      <c r="T2175">
        <v>-1.8177655677656002E-2</v>
      </c>
      <c r="U2175">
        <v>-5.4542621162536999E-3</v>
      </c>
      <c r="V2175">
        <v>-1.3383025580213001E-2</v>
      </c>
      <c r="W2175">
        <v>-7.9822616407980995E-3</v>
      </c>
      <c r="X2175">
        <v>-5.5939166156803999E-3</v>
      </c>
      <c r="Y2175">
        <v>-2.9085872576177001E-2</v>
      </c>
      <c r="Z2175">
        <v>-9.5535869376410995E-3</v>
      </c>
      <c r="AA2175">
        <v>-1.2719986060280001E-2</v>
      </c>
      <c r="AB2175">
        <v>-4.7052996532937997E-3</v>
      </c>
      <c r="AC2175">
        <v>-3.2426778242676002E-3</v>
      </c>
      <c r="AD2175">
        <v>-2.2412387938060001E-3</v>
      </c>
      <c r="AE2175">
        <v>-9.7853160953624008E-3</v>
      </c>
      <c r="AF2175">
        <v>-1.222728362503E-2</v>
      </c>
      <c r="AG2175">
        <v>-1.1132413878409001E-2</v>
      </c>
      <c r="AH2175">
        <v>-1.4389389389388999E-2</v>
      </c>
      <c r="AI2175">
        <v>-5.5566989092406E-3</v>
      </c>
      <c r="AJ2175">
        <v>-2.6181617748382E-3</v>
      </c>
      <c r="AK2175">
        <v>-1.7491189139799E-2</v>
      </c>
      <c r="AL2175">
        <v>-1.9853709508882E-3</v>
      </c>
      <c r="AM2175">
        <v>-9.9009900990098994E-3</v>
      </c>
      <c r="AN2175">
        <v>-1.5320080248049E-2</v>
      </c>
      <c r="AO2175">
        <v>-5.5681818181818003E-3</v>
      </c>
      <c r="AP2175">
        <v>-6.3001145475373999E-3</v>
      </c>
      <c r="AQ2175">
        <v>-1.0304138274888E-2</v>
      </c>
      <c r="AR2175">
        <v>-7.7231546116144001E-3</v>
      </c>
      <c r="AS2175">
        <v>-2.867029164607E-2</v>
      </c>
      <c r="AT2175">
        <v>-1.171875E-2</v>
      </c>
      <c r="AU2175">
        <v>-7.4840617204102004E-3</v>
      </c>
      <c r="AV2175">
        <v>-8.9104200008649004E-4</v>
      </c>
      <c r="AW2175">
        <v>-1.6365272890924E-3</v>
      </c>
      <c r="AX2175">
        <v>-1.0934652434261999E-2</v>
      </c>
      <c r="AY2175">
        <f t="shared" si="1684"/>
        <v>3.9389482746944495E-5</v>
      </c>
      <c r="BA2175">
        <f t="shared" si="1685"/>
        <v>0.85019286782650005</v>
      </c>
      <c r="BB2175">
        <f t="shared" si="1686"/>
        <v>-0.59899803964277998</v>
      </c>
      <c r="BC2175">
        <f t="shared" si="1720"/>
        <v>-1.1547344110855</v>
      </c>
      <c r="BD2175">
        <f t="shared" si="1721"/>
        <v>-1.0707241476472</v>
      </c>
      <c r="BE2175">
        <f t="shared" si="1722"/>
        <v>-0.45844598565883998</v>
      </c>
      <c r="BF2175">
        <f t="shared" si="1723"/>
        <v>-0.45099218280216002</v>
      </c>
      <c r="BG2175">
        <f t="shared" si="1724"/>
        <v>-1.0465949820789</v>
      </c>
      <c r="BH2175">
        <f t="shared" si="1725"/>
        <v>-0.85553524201705999</v>
      </c>
      <c r="BI2175">
        <f t="shared" si="1726"/>
        <v>-1.0526315789473999</v>
      </c>
      <c r="BJ2175">
        <f t="shared" si="1727"/>
        <v>-0.60459492140266002</v>
      </c>
      <c r="BK2175">
        <f t="shared" si="1728"/>
        <v>-0.36201615148981997</v>
      </c>
      <c r="BL2175">
        <f t="shared" si="1729"/>
        <v>-1.0186757215620001</v>
      </c>
      <c r="BM2175">
        <f t="shared" si="1730"/>
        <v>-0.35092116806619</v>
      </c>
      <c r="BN2175">
        <f t="shared" si="1731"/>
        <v>-0.81926266360274991</v>
      </c>
      <c r="BO2175">
        <f t="shared" si="1732"/>
        <v>-0.78260869565218993</v>
      </c>
      <c r="BP2175">
        <f t="shared" si="1733"/>
        <v>-1.0048147372828</v>
      </c>
      <c r="BQ2175">
        <f t="shared" si="1734"/>
        <v>-0.73334511397775004</v>
      </c>
      <c r="BR2175">
        <f t="shared" si="1688"/>
        <v>-0.65832784726793003</v>
      </c>
      <c r="BS2175">
        <f t="shared" si="1689"/>
        <v>-1.8177655677656002</v>
      </c>
      <c r="BT2175">
        <f t="shared" si="1690"/>
        <v>-0.54542621162536997</v>
      </c>
      <c r="BU2175">
        <f t="shared" si="1691"/>
        <v>-1.3383025580213002</v>
      </c>
      <c r="BV2175">
        <f t="shared" si="1692"/>
        <v>-0.79822616407980995</v>
      </c>
      <c r="BW2175">
        <f t="shared" si="1693"/>
        <v>-0.55939166156803999</v>
      </c>
      <c r="BX2175">
        <f t="shared" si="1694"/>
        <v>-2.9085872576176999</v>
      </c>
      <c r="BY2175">
        <f t="shared" si="1695"/>
        <v>-0.95535869376410998</v>
      </c>
      <c r="BZ2175">
        <f t="shared" si="1696"/>
        <v>-1.271998606028</v>
      </c>
      <c r="CA2175">
        <f t="shared" si="1697"/>
        <v>-0.47052996532937996</v>
      </c>
      <c r="CB2175">
        <f t="shared" si="1698"/>
        <v>-0.32426778242676002</v>
      </c>
      <c r="CC2175">
        <f t="shared" si="1699"/>
        <v>-0.22412387938060002</v>
      </c>
      <c r="CD2175">
        <f t="shared" si="1700"/>
        <v>-0.97853160953624008</v>
      </c>
      <c r="CE2175">
        <f t="shared" si="1701"/>
        <v>-1.2227283625030001</v>
      </c>
      <c r="CF2175">
        <f t="shared" si="1702"/>
        <v>-1.1132413878409</v>
      </c>
      <c r="CG2175">
        <f t="shared" si="1703"/>
        <v>-1.4389389389389</v>
      </c>
      <c r="CH2175">
        <f t="shared" si="1704"/>
        <v>-0.55566989092406005</v>
      </c>
      <c r="CI2175">
        <f t="shared" si="1705"/>
        <v>-0.26181617748382002</v>
      </c>
      <c r="CJ2175">
        <f t="shared" si="1706"/>
        <v>-1.7491189139798999</v>
      </c>
      <c r="CK2175">
        <f t="shared" si="1707"/>
        <v>-0.19853709508882</v>
      </c>
      <c r="CL2175">
        <f t="shared" si="1708"/>
        <v>-0.99009900990098998</v>
      </c>
      <c r="CM2175">
        <f t="shared" si="1709"/>
        <v>-1.5320080248048999</v>
      </c>
      <c r="CN2175">
        <f t="shared" si="1710"/>
        <v>-0.55681818181817999</v>
      </c>
      <c r="CO2175">
        <f t="shared" si="1711"/>
        <v>-0.63001145475373999</v>
      </c>
      <c r="CP2175">
        <f t="shared" si="1712"/>
        <v>-1.0304138274887999</v>
      </c>
      <c r="CQ2175">
        <f t="shared" si="1713"/>
        <v>-0.77231546116144001</v>
      </c>
      <c r="CR2175">
        <f t="shared" si="1714"/>
        <v>-2.8670291646070001</v>
      </c>
      <c r="CS2175">
        <f t="shared" si="1715"/>
        <v>-1.171875</v>
      </c>
      <c r="CT2175">
        <f t="shared" si="1716"/>
        <v>-0.74840617204102</v>
      </c>
      <c r="CU2175">
        <f t="shared" si="1717"/>
        <v>-8.9104200008649007E-2</v>
      </c>
      <c r="CV2175">
        <f t="shared" si="1718"/>
        <v>-0.16365272890924001</v>
      </c>
      <c r="CW2175">
        <f t="shared" si="1719"/>
        <v>-1.0934652434262</v>
      </c>
      <c r="CX2175">
        <f t="shared" si="1687"/>
        <v>0.39389482746944521</v>
      </c>
    </row>
    <row r="2176" spans="1:102" x14ac:dyDescent="0.2">
      <c r="A2176" s="2">
        <v>42180</v>
      </c>
      <c r="B2176">
        <v>-4.7615330575288004E-3</v>
      </c>
      <c r="C2176">
        <v>3.2869508053027E-4</v>
      </c>
      <c r="D2176">
        <v>-1.6786135559386001E-3</v>
      </c>
      <c r="E2176">
        <v>-3.0380708250260001E-3</v>
      </c>
      <c r="F2176">
        <v>-8.8568729333962995E-3</v>
      </c>
      <c r="G2176">
        <v>-2.1141649048626002E-3</v>
      </c>
      <c r="H2176">
        <v>-5.3607649956532999E-3</v>
      </c>
      <c r="I2176">
        <v>-1.1099772633690001E-3</v>
      </c>
      <c r="J2176">
        <v>-8.0704328686721002E-3</v>
      </c>
      <c r="K2176">
        <v>-6.4303093500174E-3</v>
      </c>
      <c r="L2176">
        <v>1.1179429849078E-2</v>
      </c>
      <c r="M2176">
        <v>-6.8610634648370002E-3</v>
      </c>
      <c r="N2176">
        <v>-1.5092441202363999E-3</v>
      </c>
      <c r="O2176">
        <v>-9.3683892414625995E-3</v>
      </c>
      <c r="P2176">
        <v>-6.1349693251532E-3</v>
      </c>
      <c r="Q2176">
        <v>3.1719179530555999E-3</v>
      </c>
      <c r="R2176">
        <v>-9.7908322207382E-4</v>
      </c>
      <c r="S2176">
        <v>8.6149768058316999E-3</v>
      </c>
      <c r="T2176">
        <v>-7.5082777596419004E-3</v>
      </c>
      <c r="U2176">
        <v>2.5070510811657999E-3</v>
      </c>
      <c r="V2176">
        <v>-5.8379120879121999E-3</v>
      </c>
      <c r="W2176">
        <v>-4.0232454179705002E-3</v>
      </c>
      <c r="X2176">
        <v>5.9769710820074999E-3</v>
      </c>
      <c r="Y2176">
        <v>2.6516740790467001E-2</v>
      </c>
      <c r="Z2176">
        <v>-3.8582953349701999E-3</v>
      </c>
      <c r="AA2176">
        <v>-8.2950935404277996E-3</v>
      </c>
      <c r="AB2176">
        <v>-4.2299079372977002E-3</v>
      </c>
      <c r="AC2176">
        <v>-4.8273690838495E-3</v>
      </c>
      <c r="AD2176">
        <v>3.8799264856034001E-3</v>
      </c>
      <c r="AE2176">
        <v>-5.3302988560818996E-3</v>
      </c>
      <c r="AF2176">
        <v>-3.3980582524272E-3</v>
      </c>
      <c r="AG2176">
        <v>-7.0673588091811996E-3</v>
      </c>
      <c r="AH2176">
        <v>-1.0283102704075E-2</v>
      </c>
      <c r="AI2176">
        <v>-8.7955298013244008E-3</v>
      </c>
      <c r="AJ2176">
        <v>-7.1843050566452E-3</v>
      </c>
      <c r="AK2176">
        <v>7.8384482529559995E-3</v>
      </c>
      <c r="AL2176">
        <v>-1.0993613234216999E-2</v>
      </c>
      <c r="AM2176">
        <v>-3.8461538461539001E-3</v>
      </c>
      <c r="AN2176">
        <v>-3.6117799592471E-3</v>
      </c>
      <c r="AO2176">
        <v>-9.5989029825163004E-3</v>
      </c>
      <c r="AP2176">
        <v>-7.1085494716616997E-3</v>
      </c>
      <c r="AQ2176">
        <v>-2.4349286314021001E-3</v>
      </c>
      <c r="AR2176">
        <v>4.4903457566234002E-4</v>
      </c>
      <c r="AS2176">
        <v>-1.3027989821882999E-2</v>
      </c>
      <c r="AT2176">
        <v>1.5875072895739999E-3</v>
      </c>
      <c r="AU2176">
        <v>6.7026624464716997E-3</v>
      </c>
      <c r="AV2176">
        <v>-4.9613826065875001E-3</v>
      </c>
      <c r="AW2176">
        <v>-1.4588968117367001E-2</v>
      </c>
      <c r="AX2176">
        <v>-5.8787400193032998E-3</v>
      </c>
      <c r="AY2176">
        <f t="shared" si="1684"/>
        <v>4.9567341700480013E-5</v>
      </c>
      <c r="BA2176">
        <f t="shared" si="1685"/>
        <v>-0.47615330575288006</v>
      </c>
      <c r="BB2176">
        <f t="shared" si="1686"/>
        <v>3.2869508053026998E-2</v>
      </c>
      <c r="BC2176">
        <f t="shared" si="1720"/>
        <v>-0.16786135559386001</v>
      </c>
      <c r="BD2176">
        <f t="shared" si="1721"/>
        <v>-0.30380708250260002</v>
      </c>
      <c r="BE2176">
        <f t="shared" si="1722"/>
        <v>-0.88568729333962992</v>
      </c>
      <c r="BF2176">
        <f t="shared" si="1723"/>
        <v>-0.21141649048626002</v>
      </c>
      <c r="BG2176">
        <f t="shared" si="1724"/>
        <v>-0.53607649956532999</v>
      </c>
      <c r="BH2176">
        <f t="shared" si="1725"/>
        <v>-0.1109977263369</v>
      </c>
      <c r="BI2176">
        <f t="shared" si="1726"/>
        <v>-0.80704328686721005</v>
      </c>
      <c r="BJ2176">
        <f t="shared" si="1727"/>
        <v>-0.64303093500174002</v>
      </c>
      <c r="BK2176">
        <f t="shared" si="1728"/>
        <v>1.1179429849078</v>
      </c>
      <c r="BL2176">
        <f t="shared" si="1729"/>
        <v>-0.68610634648370006</v>
      </c>
      <c r="BM2176">
        <f t="shared" si="1730"/>
        <v>-0.15092441202363999</v>
      </c>
      <c r="BN2176">
        <f t="shared" si="1731"/>
        <v>-0.93683892414625991</v>
      </c>
      <c r="BO2176">
        <f t="shared" si="1732"/>
        <v>-0.61349693251532</v>
      </c>
      <c r="BP2176">
        <f t="shared" si="1733"/>
        <v>0.31719179530556002</v>
      </c>
      <c r="BQ2176">
        <f t="shared" si="1734"/>
        <v>-9.7908322207382006E-2</v>
      </c>
      <c r="BR2176">
        <f t="shared" si="1688"/>
        <v>0.86149768058317</v>
      </c>
      <c r="BS2176">
        <f t="shared" si="1689"/>
        <v>-0.75082777596419004</v>
      </c>
      <c r="BT2176">
        <f t="shared" si="1690"/>
        <v>0.25070510811657998</v>
      </c>
      <c r="BU2176">
        <f t="shared" si="1691"/>
        <v>-0.58379120879122004</v>
      </c>
      <c r="BV2176">
        <f t="shared" si="1692"/>
        <v>-0.40232454179705002</v>
      </c>
      <c r="BW2176">
        <f t="shared" si="1693"/>
        <v>0.59769710820074995</v>
      </c>
      <c r="BX2176">
        <f t="shared" si="1694"/>
        <v>2.6516740790467002</v>
      </c>
      <c r="BY2176">
        <f t="shared" si="1695"/>
        <v>-0.38582953349701998</v>
      </c>
      <c r="BZ2176">
        <f t="shared" si="1696"/>
        <v>-0.82950935404277992</v>
      </c>
      <c r="CA2176">
        <f t="shared" si="1697"/>
        <v>-0.42299079372977</v>
      </c>
      <c r="CB2176">
        <f t="shared" si="1698"/>
        <v>-0.48273690838494998</v>
      </c>
      <c r="CC2176">
        <f t="shared" si="1699"/>
        <v>0.38799264856033999</v>
      </c>
      <c r="CD2176">
        <f t="shared" si="1700"/>
        <v>-0.53302988560818998</v>
      </c>
      <c r="CE2176">
        <f t="shared" si="1701"/>
        <v>-0.33980582524272002</v>
      </c>
      <c r="CF2176">
        <f t="shared" si="1702"/>
        <v>-0.70673588091812001</v>
      </c>
      <c r="CG2176">
        <f t="shared" si="1703"/>
        <v>-1.0283102704075</v>
      </c>
      <c r="CH2176">
        <f t="shared" si="1704"/>
        <v>-0.8795529801324401</v>
      </c>
      <c r="CI2176">
        <f t="shared" si="1705"/>
        <v>-0.71843050566452005</v>
      </c>
      <c r="CJ2176">
        <f t="shared" si="1706"/>
        <v>0.78384482529559996</v>
      </c>
      <c r="CK2176">
        <f t="shared" si="1707"/>
        <v>-1.0993613234216999</v>
      </c>
      <c r="CL2176">
        <f t="shared" si="1708"/>
        <v>-0.38461538461539002</v>
      </c>
      <c r="CM2176">
        <f t="shared" si="1709"/>
        <v>-0.36117799592471</v>
      </c>
      <c r="CN2176">
        <f t="shared" si="1710"/>
        <v>-0.95989029825163008</v>
      </c>
      <c r="CO2176">
        <f t="shared" si="1711"/>
        <v>-0.71085494716616993</v>
      </c>
      <c r="CP2176">
        <f t="shared" si="1712"/>
        <v>-0.24349286314021001</v>
      </c>
      <c r="CQ2176">
        <f t="shared" si="1713"/>
        <v>4.4903457566234005E-2</v>
      </c>
      <c r="CR2176">
        <f t="shared" si="1714"/>
        <v>-1.3027989821882999</v>
      </c>
      <c r="CS2176">
        <f t="shared" si="1715"/>
        <v>0.1587507289574</v>
      </c>
      <c r="CT2176">
        <f t="shared" si="1716"/>
        <v>0.67026624464717</v>
      </c>
      <c r="CU2176">
        <f t="shared" si="1717"/>
        <v>-0.49613826065875</v>
      </c>
      <c r="CV2176">
        <f t="shared" si="1718"/>
        <v>-1.4588968117367</v>
      </c>
      <c r="CW2176">
        <f t="shared" si="1719"/>
        <v>-0.58787400193033001</v>
      </c>
      <c r="CX2176">
        <f t="shared" si="1687"/>
        <v>0.49567341700480033</v>
      </c>
    </row>
    <row r="2177" spans="1:102" x14ac:dyDescent="0.2">
      <c r="A2177" s="2">
        <v>42181</v>
      </c>
      <c r="B2177">
        <v>-5.8823529411764003E-3</v>
      </c>
      <c r="C2177">
        <v>-8.5432639649505992E-3</v>
      </c>
      <c r="D2177">
        <v>-4.5444217223358004E-3</v>
      </c>
      <c r="E2177">
        <v>7.9040091419862995E-3</v>
      </c>
      <c r="F2177">
        <v>-8.3402835696427E-4</v>
      </c>
      <c r="G2177">
        <v>5.2461662631153004E-3</v>
      </c>
      <c r="H2177">
        <v>4.3699927166788999E-3</v>
      </c>
      <c r="I2177">
        <v>-8.7642261851422001E-3</v>
      </c>
      <c r="J2177">
        <v>1.8491124260354001E-3</v>
      </c>
      <c r="K2177">
        <v>4.7227566905718998E-3</v>
      </c>
      <c r="L2177">
        <v>-1.6583747927032999E-3</v>
      </c>
      <c r="M2177">
        <v>2.3028209556706001E-3</v>
      </c>
      <c r="N2177">
        <v>-6.2980224209611003E-4</v>
      </c>
      <c r="O2177">
        <v>2.6438885499288E-3</v>
      </c>
      <c r="P2177">
        <v>-2.9394473838917998E-3</v>
      </c>
      <c r="Q2177">
        <v>3.7942664418212E-3</v>
      </c>
      <c r="R2177">
        <v>3.2074126870989999E-3</v>
      </c>
      <c r="S2177">
        <v>6.4060446780552002E-3</v>
      </c>
      <c r="T2177">
        <v>1.6445822761018E-3</v>
      </c>
      <c r="U2177">
        <v>-3.0321975617379999E-2</v>
      </c>
      <c r="V2177">
        <v>1.0189982728843E-2</v>
      </c>
      <c r="W2177">
        <v>4.6005385996410004E-3</v>
      </c>
      <c r="X2177">
        <v>4.7182175622542E-3</v>
      </c>
      <c r="Y2177">
        <v>7.5206408893976001E-3</v>
      </c>
      <c r="Z2177">
        <v>-4.2253521126760004E-3</v>
      </c>
      <c r="AA2177">
        <v>2.6695141484298001E-3</v>
      </c>
      <c r="AB2177">
        <v>-4.9975012493754997E-4</v>
      </c>
      <c r="AC2177">
        <v>8.4361488980285002E-4</v>
      </c>
      <c r="AD2177">
        <v>6.5093572009764997E-3</v>
      </c>
      <c r="AE2177">
        <v>-3.7331406551058999E-3</v>
      </c>
      <c r="AF2177">
        <v>-1.7048222113980999E-3</v>
      </c>
      <c r="AG2177">
        <v>-4.6611237087426996E-3</v>
      </c>
      <c r="AH2177">
        <v>7.5038481272448002E-3</v>
      </c>
      <c r="AI2177">
        <v>1.5659254619479999E-2</v>
      </c>
      <c r="AJ2177">
        <v>3.6181463957693999E-3</v>
      </c>
      <c r="AK2177">
        <v>-4.2395336512984E-3</v>
      </c>
      <c r="AL2177">
        <v>5.2932458183370997E-4</v>
      </c>
      <c r="AM2177">
        <v>2.1060021060015E-4</v>
      </c>
      <c r="AN2177">
        <v>-1.6637233943679001E-2</v>
      </c>
      <c r="AO2177">
        <v>0</v>
      </c>
      <c r="AP2177">
        <v>1.7414860681114E-3</v>
      </c>
      <c r="AQ2177">
        <v>-7.4909519400724002E-3</v>
      </c>
      <c r="AR2177">
        <v>1.0472770795930999E-2</v>
      </c>
      <c r="AS2177">
        <v>-2.0624935547076998E-3</v>
      </c>
      <c r="AT2177">
        <v>-8.2484230955843993E-3</v>
      </c>
      <c r="AU2177">
        <v>1.0171999260217999E-2</v>
      </c>
      <c r="AV2177">
        <v>-7.2137766600823003E-3</v>
      </c>
      <c r="AW2177">
        <v>-6.0716959161606996E-3</v>
      </c>
      <c r="AX2177">
        <v>1.9417475728155001E-3</v>
      </c>
      <c r="AY2177">
        <f t="shared" si="1684"/>
        <v>5.6459910742860246E-5</v>
      </c>
      <c r="BA2177">
        <f t="shared" si="1685"/>
        <v>-0.58823529411763997</v>
      </c>
      <c r="BB2177">
        <f t="shared" si="1686"/>
        <v>-0.85432639649505993</v>
      </c>
      <c r="BC2177">
        <f t="shared" si="1720"/>
        <v>-0.45444217223358002</v>
      </c>
      <c r="BD2177">
        <f t="shared" si="1721"/>
        <v>0.7904009141986299</v>
      </c>
      <c r="BE2177">
        <f t="shared" si="1722"/>
        <v>-8.3402835696426994E-2</v>
      </c>
      <c r="BF2177">
        <f t="shared" si="1723"/>
        <v>0.52461662631153005</v>
      </c>
      <c r="BG2177">
        <f t="shared" si="1724"/>
        <v>0.43699927166788999</v>
      </c>
      <c r="BH2177">
        <f t="shared" si="1725"/>
        <v>-0.87642261851421999</v>
      </c>
      <c r="BI2177">
        <f t="shared" si="1726"/>
        <v>0.18491124260354</v>
      </c>
      <c r="BJ2177">
        <f t="shared" si="1727"/>
        <v>0.47227566905718998</v>
      </c>
      <c r="BK2177">
        <f t="shared" si="1728"/>
        <v>-0.16583747927032999</v>
      </c>
      <c r="BL2177">
        <f t="shared" si="1729"/>
        <v>0.23028209556706</v>
      </c>
      <c r="BM2177">
        <f t="shared" si="1730"/>
        <v>-6.2980224209610997E-2</v>
      </c>
      <c r="BN2177">
        <f t="shared" si="1731"/>
        <v>0.26438885499288001</v>
      </c>
      <c r="BO2177">
        <f t="shared" si="1732"/>
        <v>-0.29394473838918</v>
      </c>
      <c r="BP2177">
        <f t="shared" si="1733"/>
        <v>0.37942664418212002</v>
      </c>
      <c r="BQ2177">
        <f t="shared" si="1734"/>
        <v>0.3207412687099</v>
      </c>
      <c r="BR2177">
        <f t="shared" si="1688"/>
        <v>0.64060446780552005</v>
      </c>
      <c r="BS2177">
        <f t="shared" si="1689"/>
        <v>0.16445822761018</v>
      </c>
      <c r="BT2177">
        <f t="shared" si="1690"/>
        <v>-3.0321975617379997</v>
      </c>
      <c r="BU2177">
        <f t="shared" si="1691"/>
        <v>1.0189982728842999</v>
      </c>
      <c r="BV2177">
        <f t="shared" si="1692"/>
        <v>0.46005385996410003</v>
      </c>
      <c r="BW2177">
        <f t="shared" si="1693"/>
        <v>0.47182175622542</v>
      </c>
      <c r="BX2177">
        <f t="shared" si="1694"/>
        <v>0.75206408893976007</v>
      </c>
      <c r="BY2177">
        <f t="shared" si="1695"/>
        <v>-0.42253521126760002</v>
      </c>
      <c r="BZ2177">
        <f t="shared" si="1696"/>
        <v>0.26695141484298002</v>
      </c>
      <c r="CA2177">
        <f t="shared" si="1697"/>
        <v>-4.9975012493754994E-2</v>
      </c>
      <c r="CB2177">
        <f t="shared" si="1698"/>
        <v>8.4361488980285004E-2</v>
      </c>
      <c r="CC2177">
        <f t="shared" si="1699"/>
        <v>0.65093572009764999</v>
      </c>
      <c r="CD2177">
        <f t="shared" si="1700"/>
        <v>-0.37331406551058999</v>
      </c>
      <c r="CE2177">
        <f t="shared" si="1701"/>
        <v>-0.17048222113980999</v>
      </c>
      <c r="CF2177">
        <f t="shared" si="1702"/>
        <v>-0.46611237087426993</v>
      </c>
      <c r="CG2177">
        <f t="shared" si="1703"/>
        <v>0.75038481272447999</v>
      </c>
      <c r="CH2177">
        <f t="shared" si="1704"/>
        <v>1.5659254619479999</v>
      </c>
      <c r="CI2177">
        <f t="shared" si="1705"/>
        <v>0.36181463957693999</v>
      </c>
      <c r="CJ2177">
        <f t="shared" si="1706"/>
        <v>-0.42395336512984</v>
      </c>
      <c r="CK2177">
        <f t="shared" si="1707"/>
        <v>5.2932458183371001E-2</v>
      </c>
      <c r="CL2177">
        <f t="shared" si="1708"/>
        <v>2.1060021060015002E-2</v>
      </c>
      <c r="CM2177">
        <f t="shared" si="1709"/>
        <v>-1.6637233943679002</v>
      </c>
      <c r="CN2177">
        <f t="shared" si="1710"/>
        <v>0</v>
      </c>
      <c r="CO2177">
        <f t="shared" si="1711"/>
        <v>0.17414860681114</v>
      </c>
      <c r="CP2177">
        <f t="shared" si="1712"/>
        <v>-0.74909519400724001</v>
      </c>
      <c r="CQ2177">
        <f t="shared" si="1713"/>
        <v>1.0472770795930999</v>
      </c>
      <c r="CR2177">
        <f t="shared" si="1714"/>
        <v>-0.20624935547076997</v>
      </c>
      <c r="CS2177">
        <f t="shared" si="1715"/>
        <v>-0.82484230955843996</v>
      </c>
      <c r="CT2177">
        <f t="shared" si="1716"/>
        <v>1.0171999260217999</v>
      </c>
      <c r="CU2177">
        <f t="shared" si="1717"/>
        <v>-0.72137766600823006</v>
      </c>
      <c r="CV2177">
        <f t="shared" si="1718"/>
        <v>-0.60716959161606998</v>
      </c>
      <c r="CW2177">
        <f t="shared" si="1719"/>
        <v>0.19417475728155001</v>
      </c>
      <c r="CX2177">
        <f t="shared" si="1687"/>
        <v>0.5645991074286022</v>
      </c>
    </row>
    <row r="2178" spans="1:102" x14ac:dyDescent="0.2">
      <c r="A2178" s="2">
        <v>42184</v>
      </c>
      <c r="B2178">
        <v>-1.7514792899408001E-2</v>
      </c>
      <c r="C2178">
        <v>-1.9664162615996999E-2</v>
      </c>
      <c r="D2178">
        <v>-1.8808491212052001E-2</v>
      </c>
      <c r="E2178">
        <v>-9.7316704459560997E-3</v>
      </c>
      <c r="F2178">
        <v>-1.2401621750537E-2</v>
      </c>
      <c r="G2178">
        <v>-1.9670814933761001E-2</v>
      </c>
      <c r="H2178">
        <v>-2.5380710659898002E-2</v>
      </c>
      <c r="I2178">
        <v>-2.1353921816801E-2</v>
      </c>
      <c r="J2178">
        <v>-1.6611295681062999E-2</v>
      </c>
      <c r="K2178">
        <v>-2.4025069637882999E-2</v>
      </c>
      <c r="L2178">
        <v>-9.6899224806200005E-3</v>
      </c>
      <c r="M2178">
        <v>-2.9867892016083E-2</v>
      </c>
      <c r="N2178">
        <v>-1.2856062515754999E-2</v>
      </c>
      <c r="O2178">
        <v>-1.9371196754563998E-2</v>
      </c>
      <c r="P2178">
        <v>-9.7287735849056999E-3</v>
      </c>
      <c r="Q2178">
        <v>-1.7849643007139999E-2</v>
      </c>
      <c r="R2178">
        <v>-1.8294849023091E-2</v>
      </c>
      <c r="S2178">
        <v>-1.6974049290028E-2</v>
      </c>
      <c r="T2178">
        <v>-2.5894825725946001E-2</v>
      </c>
      <c r="U2178">
        <v>-2.0309477756285998E-2</v>
      </c>
      <c r="V2178">
        <v>-2.0516327577364001E-2</v>
      </c>
      <c r="W2178">
        <v>-2.4713547517412001E-2</v>
      </c>
      <c r="X2178">
        <v>-1.6871032263675E-2</v>
      </c>
      <c r="Y2178">
        <v>-1.6713995943204999E-2</v>
      </c>
      <c r="Z2178">
        <v>-2.6166902404525998E-2</v>
      </c>
      <c r="AA2178">
        <v>-2.5914093006744E-2</v>
      </c>
      <c r="AB2178">
        <v>-1.4999999999999999E-2</v>
      </c>
      <c r="AC2178">
        <v>-1.2854283004952E-2</v>
      </c>
      <c r="AD2178">
        <v>-1.6370250606306001E-2</v>
      </c>
      <c r="AE2178">
        <v>-1.5048954430074001E-2</v>
      </c>
      <c r="AF2178">
        <v>-1.3905830690411999E-2</v>
      </c>
      <c r="AG2178">
        <v>-4.0627768636881001E-2</v>
      </c>
      <c r="AH2178">
        <v>-1.9988541600356999E-2</v>
      </c>
      <c r="AI2178">
        <v>-1.9015315037517001E-2</v>
      </c>
      <c r="AJ2178">
        <v>-9.7060454797558999E-3</v>
      </c>
      <c r="AK2178">
        <v>-2.4747205960617E-2</v>
      </c>
      <c r="AL2178">
        <v>-2.1055972912919E-2</v>
      </c>
      <c r="AM2178">
        <v>-2.6319483436271999E-2</v>
      </c>
      <c r="AN2178">
        <v>-2.6086956521732999E-2</v>
      </c>
      <c r="AO2178">
        <v>-1.1653397946232999E-2</v>
      </c>
      <c r="AP2178">
        <v>-1.6322194321034999E-2</v>
      </c>
      <c r="AQ2178">
        <v>-2.5525780189959001E-2</v>
      </c>
      <c r="AR2178">
        <v>-2.3245484157535998E-2</v>
      </c>
      <c r="AS2178">
        <v>-1.2813888601838999E-2</v>
      </c>
      <c r="AT2178">
        <v>-2.3972602739725998E-2</v>
      </c>
      <c r="AU2178">
        <v>-1.9589893811791E-2</v>
      </c>
      <c r="AV2178">
        <v>-2.9073538434568998E-2</v>
      </c>
      <c r="AW2178">
        <v>-3.3849372384937002E-2</v>
      </c>
      <c r="AX2178">
        <v>-1.7529950669486E-2</v>
      </c>
      <c r="AY2178">
        <f t="shared" si="1684"/>
        <v>4.1919687183339674E-5</v>
      </c>
      <c r="BA2178">
        <f t="shared" si="1685"/>
        <v>-1.7514792899408</v>
      </c>
      <c r="BB2178">
        <f t="shared" si="1686"/>
        <v>-1.9664162615996998</v>
      </c>
      <c r="BC2178">
        <f t="shared" si="1720"/>
        <v>-1.8808491212052001</v>
      </c>
      <c r="BD2178">
        <f t="shared" si="1721"/>
        <v>-0.97316704459560999</v>
      </c>
      <c r="BE2178">
        <f t="shared" si="1722"/>
        <v>-1.2401621750537</v>
      </c>
      <c r="BF2178">
        <f t="shared" si="1723"/>
        <v>-1.9670814933761001</v>
      </c>
      <c r="BG2178">
        <f t="shared" si="1724"/>
        <v>-2.5380710659898003</v>
      </c>
      <c r="BH2178">
        <f t="shared" si="1725"/>
        <v>-2.1353921816800998</v>
      </c>
      <c r="BI2178">
        <f t="shared" si="1726"/>
        <v>-1.6611295681062999</v>
      </c>
      <c r="BJ2178">
        <f t="shared" si="1727"/>
        <v>-2.4025069637883001</v>
      </c>
      <c r="BK2178">
        <f t="shared" si="1728"/>
        <v>-0.96899224806200002</v>
      </c>
      <c r="BL2178">
        <f t="shared" si="1729"/>
        <v>-2.9867892016082997</v>
      </c>
      <c r="BM2178">
        <f t="shared" si="1730"/>
        <v>-1.2856062515755</v>
      </c>
      <c r="BN2178">
        <f t="shared" si="1731"/>
        <v>-1.9371196754563997</v>
      </c>
      <c r="BO2178">
        <f t="shared" si="1732"/>
        <v>-0.97287735849057</v>
      </c>
      <c r="BP2178">
        <f t="shared" si="1733"/>
        <v>-1.7849643007139999</v>
      </c>
      <c r="BQ2178">
        <f t="shared" si="1734"/>
        <v>-1.8294849023091</v>
      </c>
      <c r="BR2178">
        <f t="shared" si="1688"/>
        <v>-1.6974049290027999</v>
      </c>
      <c r="BS2178">
        <f t="shared" si="1689"/>
        <v>-2.5894825725946</v>
      </c>
      <c r="BT2178">
        <f t="shared" si="1690"/>
        <v>-2.0309477756285998</v>
      </c>
      <c r="BU2178">
        <f t="shared" si="1691"/>
        <v>-2.0516327577364</v>
      </c>
      <c r="BV2178">
        <f t="shared" si="1692"/>
        <v>-2.4713547517412002</v>
      </c>
      <c r="BW2178">
        <f t="shared" si="1693"/>
        <v>-1.6871032263674999</v>
      </c>
      <c r="BX2178">
        <f t="shared" si="1694"/>
        <v>-1.6713995943205</v>
      </c>
      <c r="BY2178">
        <f t="shared" si="1695"/>
        <v>-2.6166902404525998</v>
      </c>
      <c r="BZ2178">
        <f t="shared" si="1696"/>
        <v>-2.5914093006744001</v>
      </c>
      <c r="CA2178">
        <f t="shared" si="1697"/>
        <v>-1.5</v>
      </c>
      <c r="CB2178">
        <f t="shared" si="1698"/>
        <v>-1.2854283004952001</v>
      </c>
      <c r="CC2178">
        <f t="shared" si="1699"/>
        <v>-1.6370250606306</v>
      </c>
      <c r="CD2178">
        <f t="shared" si="1700"/>
        <v>-1.5048954430074</v>
      </c>
      <c r="CE2178">
        <f t="shared" si="1701"/>
        <v>-1.3905830690412</v>
      </c>
      <c r="CF2178">
        <f t="shared" si="1702"/>
        <v>-4.0627768636881001</v>
      </c>
      <c r="CG2178">
        <f t="shared" si="1703"/>
        <v>-1.9988541600356999</v>
      </c>
      <c r="CH2178">
        <f t="shared" si="1704"/>
        <v>-1.9015315037517002</v>
      </c>
      <c r="CI2178">
        <f t="shared" si="1705"/>
        <v>-0.97060454797559004</v>
      </c>
      <c r="CJ2178">
        <f t="shared" si="1706"/>
        <v>-2.4747205960617</v>
      </c>
      <c r="CK2178">
        <f t="shared" si="1707"/>
        <v>-2.1055972912918999</v>
      </c>
      <c r="CL2178">
        <f t="shared" si="1708"/>
        <v>-2.6319483436272</v>
      </c>
      <c r="CM2178">
        <f t="shared" si="1709"/>
        <v>-2.6086956521732998</v>
      </c>
      <c r="CN2178">
        <f t="shared" si="1710"/>
        <v>-1.1653397946233</v>
      </c>
      <c r="CO2178">
        <f t="shared" si="1711"/>
        <v>-1.6322194321035</v>
      </c>
      <c r="CP2178">
        <f t="shared" si="1712"/>
        <v>-2.5525780189959</v>
      </c>
      <c r="CQ2178">
        <f t="shared" si="1713"/>
        <v>-2.3245484157536001</v>
      </c>
      <c r="CR2178">
        <f t="shared" si="1714"/>
        <v>-1.2813888601838999</v>
      </c>
      <c r="CS2178">
        <f t="shared" si="1715"/>
        <v>-2.3972602739725999</v>
      </c>
      <c r="CT2178">
        <f t="shared" si="1716"/>
        <v>-1.9589893811790999</v>
      </c>
      <c r="CU2178">
        <f t="shared" si="1717"/>
        <v>-2.9073538434569</v>
      </c>
      <c r="CV2178">
        <f t="shared" si="1718"/>
        <v>-3.3849372384937002</v>
      </c>
      <c r="CW2178">
        <f t="shared" si="1719"/>
        <v>-1.7529950669486001</v>
      </c>
      <c r="CX2178">
        <f t="shared" si="1687"/>
        <v>0.4191968718333996</v>
      </c>
    </row>
    <row r="2179" spans="1:102" x14ac:dyDescent="0.2">
      <c r="A2179" s="2">
        <v>42185</v>
      </c>
      <c r="B2179">
        <v>7.1870232072592998E-3</v>
      </c>
      <c r="C2179">
        <v>-4.9583051611448003E-3</v>
      </c>
      <c r="D2179">
        <v>9.8404131577722008E-3</v>
      </c>
      <c r="E2179">
        <v>6.6787520274777003E-4</v>
      </c>
      <c r="F2179">
        <v>4.5882637044194E-3</v>
      </c>
      <c r="G2179">
        <v>-2.2522522522524001E-3</v>
      </c>
      <c r="H2179">
        <v>8.3333333333333003E-3</v>
      </c>
      <c r="I2179">
        <v>-2.2355658198615E-3</v>
      </c>
      <c r="J2179">
        <v>-2.6276276276276998E-3</v>
      </c>
      <c r="K2179">
        <v>3.2108455226543E-3</v>
      </c>
      <c r="L2179">
        <v>-6.9890970086663997E-3</v>
      </c>
      <c r="M2179">
        <v>7.6968620485495E-3</v>
      </c>
      <c r="N2179">
        <v>-1.0214504596526999E-3</v>
      </c>
      <c r="O2179">
        <v>-2.2753128555176999E-3</v>
      </c>
      <c r="P2179">
        <v>-1.7862459065199001E-3</v>
      </c>
      <c r="Q2179">
        <v>-3.4209963651914001E-3</v>
      </c>
      <c r="R2179">
        <v>5.3374344128821003E-3</v>
      </c>
      <c r="S2179">
        <v>2.6675558519506999E-3</v>
      </c>
      <c r="T2179">
        <v>5.4900072236936E-3</v>
      </c>
      <c r="U2179">
        <v>8.2263902599525002E-4</v>
      </c>
      <c r="V2179">
        <v>-6.2838191656483999E-3</v>
      </c>
      <c r="W2179">
        <v>-2.3036166781851999E-4</v>
      </c>
      <c r="X2179">
        <v>9.6417514374170007E-3</v>
      </c>
      <c r="Y2179">
        <v>6.6837197788596004E-3</v>
      </c>
      <c r="Z2179">
        <v>-2.9048656499635998E-3</v>
      </c>
      <c r="AA2179">
        <v>6.5597667638491002E-3</v>
      </c>
      <c r="AB2179">
        <v>-4.3147208121826E-3</v>
      </c>
      <c r="AC2179">
        <v>-3.7357241968193002E-3</v>
      </c>
      <c r="AD2179">
        <v>4.9311690980069003E-3</v>
      </c>
      <c r="AE2179">
        <v>-1.9021905872247001E-3</v>
      </c>
      <c r="AF2179">
        <v>-2.9688273132113E-3</v>
      </c>
      <c r="AG2179">
        <v>1.2664907651714999E-2</v>
      </c>
      <c r="AH2179">
        <v>2.2734654108477999E-3</v>
      </c>
      <c r="AI2179">
        <v>-3.8767812238054999E-3</v>
      </c>
      <c r="AJ2179">
        <v>-6.8608232987957003E-3</v>
      </c>
      <c r="AK2179">
        <v>1.0914051841746E-2</v>
      </c>
      <c r="AL2179">
        <v>1.0376134889754E-2</v>
      </c>
      <c r="AM2179">
        <v>-7.2082462336748996E-5</v>
      </c>
      <c r="AN2179">
        <v>-1.9409937889377E-4</v>
      </c>
      <c r="AO2179">
        <v>6.1872519262200004E-3</v>
      </c>
      <c r="AP2179">
        <v>1.1782032400588999E-3</v>
      </c>
      <c r="AQ2179">
        <v>7.1795318075015E-3</v>
      </c>
      <c r="AR2179">
        <v>8.6402910413826001E-3</v>
      </c>
      <c r="AS2179">
        <v>-1.6748665340731001E-3</v>
      </c>
      <c r="AT2179">
        <v>1.406850459482E-2</v>
      </c>
      <c r="AU2179">
        <v>1.2138188608778E-3</v>
      </c>
      <c r="AV2179">
        <v>3.9395881667915002E-2</v>
      </c>
      <c r="AW2179">
        <v>1.4074747737214E-2</v>
      </c>
      <c r="AX2179">
        <v>-5.3797184614004E-3</v>
      </c>
      <c r="AY2179">
        <f t="shared" ref="AY2179:AY2242" si="1735" xml:space="preserve"> _xlfn.VAR.S(B2179:AX2179)</f>
        <v>6.1753506620417374E-5</v>
      </c>
      <c r="BA2179">
        <f t="shared" ref="BA2179:BA2242" si="1736" xml:space="preserve"> B2179*$AZ$2</f>
        <v>0.71870232072592999</v>
      </c>
      <c r="BB2179">
        <f t="shared" ref="BB2179:BB2242" si="1737" xml:space="preserve"> C2179*$AZ$2</f>
        <v>-0.49583051611448004</v>
      </c>
      <c r="BC2179">
        <f t="shared" si="1720"/>
        <v>0.98404131577722009</v>
      </c>
      <c r="BD2179">
        <f t="shared" si="1721"/>
        <v>6.6787520274776996E-2</v>
      </c>
      <c r="BE2179">
        <f t="shared" si="1722"/>
        <v>0.45882637044193997</v>
      </c>
      <c r="BF2179">
        <f t="shared" si="1723"/>
        <v>-0.22522522522524002</v>
      </c>
      <c r="BG2179">
        <f t="shared" si="1724"/>
        <v>0.83333333333333004</v>
      </c>
      <c r="BH2179">
        <f t="shared" si="1725"/>
        <v>-0.22355658198615</v>
      </c>
      <c r="BI2179">
        <f t="shared" si="1726"/>
        <v>-0.26276276276277</v>
      </c>
      <c r="BJ2179">
        <f t="shared" si="1727"/>
        <v>0.32108455226542998</v>
      </c>
      <c r="BK2179">
        <f t="shared" si="1728"/>
        <v>-0.69890970086663995</v>
      </c>
      <c r="BL2179">
        <f t="shared" si="1729"/>
        <v>0.76968620485494998</v>
      </c>
      <c r="BM2179">
        <f t="shared" si="1730"/>
        <v>-0.10214504596526999</v>
      </c>
      <c r="BN2179">
        <f t="shared" si="1731"/>
        <v>-0.22753128555176999</v>
      </c>
      <c r="BO2179">
        <f t="shared" si="1732"/>
        <v>-0.17862459065199002</v>
      </c>
      <c r="BP2179">
        <f t="shared" si="1733"/>
        <v>-0.34209963651913999</v>
      </c>
      <c r="BQ2179">
        <f t="shared" si="1734"/>
        <v>0.53374344128821005</v>
      </c>
      <c r="BR2179">
        <f t="shared" si="1688"/>
        <v>0.26675558519506998</v>
      </c>
      <c r="BS2179">
        <f t="shared" si="1689"/>
        <v>0.54900072236936004</v>
      </c>
      <c r="BT2179">
        <f t="shared" si="1690"/>
        <v>8.2263902599524999E-2</v>
      </c>
      <c r="BU2179">
        <f t="shared" si="1691"/>
        <v>-0.62838191656483999</v>
      </c>
      <c r="BV2179">
        <f t="shared" si="1692"/>
        <v>-2.3036166781852E-2</v>
      </c>
      <c r="BW2179">
        <f t="shared" si="1693"/>
        <v>0.9641751437417001</v>
      </c>
      <c r="BX2179">
        <f t="shared" si="1694"/>
        <v>0.66837197788596003</v>
      </c>
      <c r="BY2179">
        <f t="shared" si="1695"/>
        <v>-0.29048656499636</v>
      </c>
      <c r="BZ2179">
        <f t="shared" si="1696"/>
        <v>0.65597667638490997</v>
      </c>
      <c r="CA2179">
        <f t="shared" si="1697"/>
        <v>-0.43147208121825997</v>
      </c>
      <c r="CB2179">
        <f t="shared" si="1698"/>
        <v>-0.37357241968193</v>
      </c>
      <c r="CC2179">
        <f t="shared" si="1699"/>
        <v>0.49311690980069001</v>
      </c>
      <c r="CD2179">
        <f t="shared" si="1700"/>
        <v>-0.19021905872247</v>
      </c>
      <c r="CE2179">
        <f t="shared" si="1701"/>
        <v>-0.29688273132113002</v>
      </c>
      <c r="CF2179">
        <f t="shared" si="1702"/>
        <v>1.2664907651714998</v>
      </c>
      <c r="CG2179">
        <f t="shared" si="1703"/>
        <v>0.22734654108478</v>
      </c>
      <c r="CH2179">
        <f t="shared" si="1704"/>
        <v>-0.38767812238054999</v>
      </c>
      <c r="CI2179">
        <f t="shared" si="1705"/>
        <v>-0.68608232987957007</v>
      </c>
      <c r="CJ2179">
        <f t="shared" si="1706"/>
        <v>1.0914051841746</v>
      </c>
      <c r="CK2179">
        <f t="shared" si="1707"/>
        <v>1.0376134889754001</v>
      </c>
      <c r="CL2179">
        <f t="shared" si="1708"/>
        <v>-7.2082462336748995E-3</v>
      </c>
      <c r="CM2179">
        <f t="shared" si="1709"/>
        <v>-1.9409937889377001E-2</v>
      </c>
      <c r="CN2179">
        <f t="shared" si="1710"/>
        <v>0.61872519262199999</v>
      </c>
      <c r="CO2179">
        <f t="shared" si="1711"/>
        <v>0.11782032400588999</v>
      </c>
      <c r="CP2179">
        <f t="shared" si="1712"/>
        <v>0.71795318075015002</v>
      </c>
      <c r="CQ2179">
        <f t="shared" si="1713"/>
        <v>0.86402910413825995</v>
      </c>
      <c r="CR2179">
        <f t="shared" si="1714"/>
        <v>-0.16748665340731</v>
      </c>
      <c r="CS2179">
        <f t="shared" si="1715"/>
        <v>1.4068504594819999</v>
      </c>
      <c r="CT2179">
        <f t="shared" si="1716"/>
        <v>0.12138188608778</v>
      </c>
      <c r="CU2179">
        <f t="shared" si="1717"/>
        <v>3.9395881667915003</v>
      </c>
      <c r="CV2179">
        <f t="shared" si="1718"/>
        <v>1.4074747737214</v>
      </c>
      <c r="CW2179">
        <f t="shared" si="1719"/>
        <v>-0.53797184614004001</v>
      </c>
      <c r="CX2179">
        <f t="shared" ref="CX2179:CX2242" si="1738" xml:space="preserve"> _xlfn.VAR.S(BA2179:CW2179)</f>
        <v>0.61753506620417398</v>
      </c>
    </row>
    <row r="2180" spans="1:102" x14ac:dyDescent="0.2">
      <c r="A2180" s="2">
        <v>42186</v>
      </c>
      <c r="B2180">
        <v>9.3681482957943991E-3</v>
      </c>
      <c r="C2180">
        <v>6.6817667044166999E-3</v>
      </c>
      <c r="D2180">
        <v>7.6021101614872997E-3</v>
      </c>
      <c r="E2180">
        <v>7.9138062547674005E-3</v>
      </c>
      <c r="F2180">
        <v>-9.9759615384614007E-3</v>
      </c>
      <c r="G2180">
        <v>1.0363225938847E-2</v>
      </c>
      <c r="H2180">
        <v>1.1068476977567999E-2</v>
      </c>
      <c r="I2180">
        <v>6.0365898822308996E-3</v>
      </c>
      <c r="J2180">
        <v>3.3872788859616999E-3</v>
      </c>
      <c r="K2180">
        <v>1.1913229018492E-2</v>
      </c>
      <c r="L2180">
        <v>1.4076576576575999E-3</v>
      </c>
      <c r="M2180">
        <v>1.1750881316099001E-2</v>
      </c>
      <c r="N2180">
        <v>1.8916155419223001E-2</v>
      </c>
      <c r="O2180">
        <v>-3.9390484088316002E-3</v>
      </c>
      <c r="P2180">
        <v>4.7718461079630002E-3</v>
      </c>
      <c r="Q2180">
        <v>8.3673031538295008E-3</v>
      </c>
      <c r="R2180">
        <v>8.4585620444525E-3</v>
      </c>
      <c r="S2180">
        <v>3.5084802128367003E-2</v>
      </c>
      <c r="T2180">
        <v>5.5079266248384004E-3</v>
      </c>
      <c r="U2180">
        <v>-7.7264507644253001E-3</v>
      </c>
      <c r="V2180">
        <v>1.1768838924996E-2</v>
      </c>
      <c r="W2180">
        <v>1.7281105990782999E-2</v>
      </c>
      <c r="X2180">
        <v>1.4455931312423001E-2</v>
      </c>
      <c r="Y2180">
        <v>1.1311475409836E-2</v>
      </c>
      <c r="Z2180">
        <v>3.6416605972323002E-3</v>
      </c>
      <c r="AA2180">
        <v>7.9652425778490004E-3</v>
      </c>
      <c r="AB2180">
        <v>6.8824878919194997E-3</v>
      </c>
      <c r="AC2180">
        <v>1.2641954146131999E-2</v>
      </c>
      <c r="AD2180">
        <v>3.88468615825E-3</v>
      </c>
      <c r="AE2180">
        <v>1.1250461084470999E-2</v>
      </c>
      <c r="AF2180">
        <v>-1.4888337468981E-3</v>
      </c>
      <c r="AG2180">
        <v>9.5752996352268006E-3</v>
      </c>
      <c r="AH2180">
        <v>8.7491898898249005E-3</v>
      </c>
      <c r="AI2180">
        <v>7.2578100347114004E-3</v>
      </c>
      <c r="AJ2180">
        <v>1.3393486536021E-2</v>
      </c>
      <c r="AK2180">
        <v>-2.6990553306330999E-4</v>
      </c>
      <c r="AL2180">
        <v>1.0911424903723E-2</v>
      </c>
      <c r="AM2180">
        <v>1.4489619377162999E-2</v>
      </c>
      <c r="AN2180">
        <v>7.7654824305982001E-3</v>
      </c>
      <c r="AO2180">
        <v>-2.1928297946398001E-2</v>
      </c>
      <c r="AP2180">
        <v>8.5319211532804001E-3</v>
      </c>
      <c r="AQ2180">
        <v>2.1471464984663E-2</v>
      </c>
      <c r="AR2180">
        <v>2.2542831379621001E-2</v>
      </c>
      <c r="AS2180">
        <v>8.2835273146691004E-3</v>
      </c>
      <c r="AT2180">
        <v>1.1368878929678E-2</v>
      </c>
      <c r="AU2180">
        <v>5.1291616152196002E-3</v>
      </c>
      <c r="AV2180">
        <v>-8.8590114385469999E-4</v>
      </c>
      <c r="AW2180">
        <v>-9.1390502220703006E-3</v>
      </c>
      <c r="AX2180">
        <v>-9.9161633462554999E-4</v>
      </c>
      <c r="AY2180">
        <f t="shared" si="1735"/>
        <v>8.1423131381494466E-5</v>
      </c>
      <c r="BA2180">
        <f t="shared" si="1736"/>
        <v>0.93681482957943996</v>
      </c>
      <c r="BB2180">
        <f t="shared" si="1737"/>
        <v>0.66817667044166995</v>
      </c>
      <c r="BC2180">
        <f t="shared" si="1720"/>
        <v>0.76021101614872999</v>
      </c>
      <c r="BD2180">
        <f t="shared" si="1721"/>
        <v>0.79138062547674004</v>
      </c>
      <c r="BE2180">
        <f t="shared" si="1722"/>
        <v>-0.99759615384614009</v>
      </c>
      <c r="BF2180">
        <f t="shared" si="1723"/>
        <v>1.0363225938847</v>
      </c>
      <c r="BG2180">
        <f t="shared" si="1724"/>
        <v>1.1068476977568</v>
      </c>
      <c r="BH2180">
        <f t="shared" si="1725"/>
        <v>0.60365898822308994</v>
      </c>
      <c r="BI2180">
        <f t="shared" si="1726"/>
        <v>0.33872788859616998</v>
      </c>
      <c r="BJ2180">
        <f t="shared" si="1727"/>
        <v>1.1913229018492</v>
      </c>
      <c r="BK2180">
        <f t="shared" si="1728"/>
        <v>0.14076576576576</v>
      </c>
      <c r="BL2180">
        <f t="shared" si="1729"/>
        <v>1.1750881316099</v>
      </c>
      <c r="BM2180">
        <f t="shared" si="1730"/>
        <v>1.8916155419223</v>
      </c>
      <c r="BN2180">
        <f t="shared" si="1731"/>
        <v>-0.39390484088316002</v>
      </c>
      <c r="BO2180">
        <f t="shared" si="1732"/>
        <v>0.47718461079630003</v>
      </c>
      <c r="BP2180">
        <f t="shared" si="1733"/>
        <v>0.83673031538295006</v>
      </c>
      <c r="BQ2180">
        <f t="shared" si="1734"/>
        <v>0.84585620444525</v>
      </c>
      <c r="BR2180">
        <f t="shared" si="1688"/>
        <v>3.5084802128367003</v>
      </c>
      <c r="BS2180">
        <f t="shared" si="1689"/>
        <v>0.55079266248384007</v>
      </c>
      <c r="BT2180">
        <f t="shared" si="1690"/>
        <v>-0.77264507644253</v>
      </c>
      <c r="BU2180">
        <f t="shared" si="1691"/>
        <v>1.1768838924996001</v>
      </c>
      <c r="BV2180">
        <f t="shared" si="1692"/>
        <v>1.7281105990782999</v>
      </c>
      <c r="BW2180">
        <f t="shared" si="1693"/>
        <v>1.4455931312423</v>
      </c>
      <c r="BX2180">
        <f t="shared" si="1694"/>
        <v>1.1311475409836</v>
      </c>
      <c r="BY2180">
        <f t="shared" si="1695"/>
        <v>0.36416605972323002</v>
      </c>
      <c r="BZ2180">
        <f t="shared" si="1696"/>
        <v>0.79652425778489999</v>
      </c>
      <c r="CA2180">
        <f t="shared" si="1697"/>
        <v>0.68824878919194998</v>
      </c>
      <c r="CB2180">
        <f t="shared" si="1698"/>
        <v>1.2641954146132</v>
      </c>
      <c r="CC2180">
        <f t="shared" si="1699"/>
        <v>0.38846861582499997</v>
      </c>
      <c r="CD2180">
        <f t="shared" si="1700"/>
        <v>1.1250461084471</v>
      </c>
      <c r="CE2180">
        <f t="shared" si="1701"/>
        <v>-0.14888337468981</v>
      </c>
      <c r="CF2180">
        <f t="shared" si="1702"/>
        <v>0.95752996352268005</v>
      </c>
      <c r="CG2180">
        <f t="shared" si="1703"/>
        <v>0.8749189889824901</v>
      </c>
      <c r="CH2180">
        <f t="shared" si="1704"/>
        <v>0.72578100347114005</v>
      </c>
      <c r="CI2180">
        <f t="shared" si="1705"/>
        <v>1.3393486536021</v>
      </c>
      <c r="CJ2180">
        <f t="shared" si="1706"/>
        <v>-2.6990553306330999E-2</v>
      </c>
      <c r="CK2180">
        <f t="shared" si="1707"/>
        <v>1.0911424903722999</v>
      </c>
      <c r="CL2180">
        <f t="shared" si="1708"/>
        <v>1.4489619377162999</v>
      </c>
      <c r="CM2180">
        <f t="shared" si="1709"/>
        <v>0.77654824305982006</v>
      </c>
      <c r="CN2180">
        <f t="shared" si="1710"/>
        <v>-2.1928297946397999</v>
      </c>
      <c r="CO2180">
        <f t="shared" si="1711"/>
        <v>0.85319211532803996</v>
      </c>
      <c r="CP2180">
        <f t="shared" si="1712"/>
        <v>2.1471464984663</v>
      </c>
      <c r="CQ2180">
        <f t="shared" si="1713"/>
        <v>2.2542831379621</v>
      </c>
      <c r="CR2180">
        <f t="shared" si="1714"/>
        <v>0.82835273146691002</v>
      </c>
      <c r="CS2180">
        <f t="shared" si="1715"/>
        <v>1.1368878929677999</v>
      </c>
      <c r="CT2180">
        <f t="shared" si="1716"/>
        <v>0.51291616152196007</v>
      </c>
      <c r="CU2180">
        <f t="shared" si="1717"/>
        <v>-8.8590114385470001E-2</v>
      </c>
      <c r="CV2180">
        <f t="shared" si="1718"/>
        <v>-0.91390502220703007</v>
      </c>
      <c r="CW2180">
        <f t="shared" si="1719"/>
        <v>-9.9161633462554993E-2</v>
      </c>
      <c r="CX2180">
        <f t="shared" si="1738"/>
        <v>0.81423131381494507</v>
      </c>
    </row>
    <row r="2181" spans="1:102" x14ac:dyDescent="0.2">
      <c r="A2181" s="2">
        <v>42187</v>
      </c>
      <c r="B2181">
        <v>-1.2638230647710001E-3</v>
      </c>
      <c r="C2181">
        <v>-1.0124873439081E-3</v>
      </c>
      <c r="D2181">
        <v>7.3161251971922997E-4</v>
      </c>
      <c r="E2181">
        <v>-1.5135748746571E-3</v>
      </c>
      <c r="F2181">
        <v>9.3480636153938004E-3</v>
      </c>
      <c r="G2181">
        <v>-3.0466131816795001E-4</v>
      </c>
      <c r="H2181">
        <v>-8.0799177317467004E-3</v>
      </c>
      <c r="I2181">
        <v>7.4360390207989999E-3</v>
      </c>
      <c r="J2181">
        <v>4.5011252813204001E-3</v>
      </c>
      <c r="K2181">
        <v>-2.9871727288700999E-3</v>
      </c>
      <c r="L2181">
        <v>4.4981726173739999E-3</v>
      </c>
      <c r="M2181">
        <v>-1.1033681765389E-2</v>
      </c>
      <c r="N2181">
        <v>2.6342197691922998E-3</v>
      </c>
      <c r="O2181">
        <v>-2.2895202414404E-3</v>
      </c>
      <c r="P2181">
        <v>-9.4983674680915002E-3</v>
      </c>
      <c r="Q2181">
        <v>4.2553191489364001E-3</v>
      </c>
      <c r="R2181">
        <v>-5.1753368430444997E-3</v>
      </c>
      <c r="S2181">
        <v>1.4457831325302001E-3</v>
      </c>
      <c r="T2181">
        <v>-3.5248166142708001E-3</v>
      </c>
      <c r="U2181">
        <v>1.2425447316103001E-2</v>
      </c>
      <c r="V2181">
        <v>1.2152777777777999E-3</v>
      </c>
      <c r="W2181">
        <v>-1.2004530011324999E-2</v>
      </c>
      <c r="X2181">
        <v>-1.3897333449143E-3</v>
      </c>
      <c r="Y2181">
        <v>-1.2724914897066E-2</v>
      </c>
      <c r="Z2181">
        <v>-7.3126142595999002E-4</v>
      </c>
      <c r="AA2181">
        <v>-5.5675287356310998E-3</v>
      </c>
      <c r="AB2181">
        <v>-2.5316455696194001E-4</v>
      </c>
      <c r="AC2181">
        <v>1.4811680067709999E-3</v>
      </c>
      <c r="AD2181">
        <v>-2.2403258655803999E-3</v>
      </c>
      <c r="AE2181">
        <v>3.6476381542949001E-3</v>
      </c>
      <c r="AF2181">
        <v>2.9821073558645998E-3</v>
      </c>
      <c r="AG2181">
        <v>-1.1162010452287E-2</v>
      </c>
      <c r="AH2181">
        <v>-1.7346610986187E-3</v>
      </c>
      <c r="AI2181">
        <v>4.2815371762739999E-3</v>
      </c>
      <c r="AJ2181">
        <v>-2.7824151363365002E-4</v>
      </c>
      <c r="AK2181">
        <v>-3.6447084233260998E-3</v>
      </c>
      <c r="AL2181">
        <v>-2.7513227513228998E-3</v>
      </c>
      <c r="AM2181">
        <v>-3.6950188303843E-3</v>
      </c>
      <c r="AN2181">
        <v>1.1558466576862001E-3</v>
      </c>
      <c r="AO2181">
        <v>-3.4400948991695E-3</v>
      </c>
      <c r="AP2181">
        <v>-3.2088681446907001E-3</v>
      </c>
      <c r="AQ2181">
        <v>1.0996447301641E-2</v>
      </c>
      <c r="AR2181">
        <v>-2.8077434609134E-3</v>
      </c>
      <c r="AS2181">
        <v>5.1996672212979E-3</v>
      </c>
      <c r="AT2181">
        <v>1.9549705125281001E-3</v>
      </c>
      <c r="AU2181">
        <v>6.4947114492484997E-3</v>
      </c>
      <c r="AV2181">
        <v>-6.3285087147389998E-3</v>
      </c>
      <c r="AW2181">
        <v>-8.3613481596415008E-3</v>
      </c>
      <c r="AX2181">
        <v>-1.1369788846778001E-2</v>
      </c>
      <c r="AY2181">
        <f t="shared" si="1735"/>
        <v>3.4532102069930776E-5</v>
      </c>
      <c r="BA2181">
        <f t="shared" si="1736"/>
        <v>-0.1263823064771</v>
      </c>
      <c r="BB2181">
        <f t="shared" si="1737"/>
        <v>-0.10124873439081</v>
      </c>
      <c r="BC2181">
        <f t="shared" si="1720"/>
        <v>7.3161251971922997E-2</v>
      </c>
      <c r="BD2181">
        <f t="shared" si="1721"/>
        <v>-0.15135748746570998</v>
      </c>
      <c r="BE2181">
        <f t="shared" si="1722"/>
        <v>0.93480636153938002</v>
      </c>
      <c r="BF2181">
        <f t="shared" si="1723"/>
        <v>-3.0466131816795E-2</v>
      </c>
      <c r="BG2181">
        <f t="shared" si="1724"/>
        <v>-0.80799177317467008</v>
      </c>
      <c r="BH2181">
        <f t="shared" si="1725"/>
        <v>0.74360390207990001</v>
      </c>
      <c r="BI2181">
        <f t="shared" si="1726"/>
        <v>0.45011252813204</v>
      </c>
      <c r="BJ2181">
        <f t="shared" si="1727"/>
        <v>-0.29871727288701</v>
      </c>
      <c r="BK2181">
        <f t="shared" si="1728"/>
        <v>0.4498172617374</v>
      </c>
      <c r="BL2181">
        <f t="shared" si="1729"/>
        <v>-1.1033681765389001</v>
      </c>
      <c r="BM2181">
        <f t="shared" si="1730"/>
        <v>0.26342197691922997</v>
      </c>
      <c r="BN2181">
        <f t="shared" si="1731"/>
        <v>-0.22895202414404001</v>
      </c>
      <c r="BO2181">
        <f t="shared" si="1732"/>
        <v>-0.94983674680914998</v>
      </c>
      <c r="BP2181">
        <f t="shared" si="1733"/>
        <v>0.42553191489364001</v>
      </c>
      <c r="BQ2181">
        <f t="shared" si="1734"/>
        <v>-0.51753368430445001</v>
      </c>
      <c r="BR2181">
        <f t="shared" si="1688"/>
        <v>0.14457831325302001</v>
      </c>
      <c r="BS2181">
        <f t="shared" si="1689"/>
        <v>-0.35248166142707998</v>
      </c>
      <c r="BT2181">
        <f t="shared" si="1690"/>
        <v>1.2425447316103</v>
      </c>
      <c r="BU2181">
        <f t="shared" si="1691"/>
        <v>0.12152777777778</v>
      </c>
      <c r="BV2181">
        <f t="shared" si="1692"/>
        <v>-1.2004530011324999</v>
      </c>
      <c r="BW2181">
        <f t="shared" si="1693"/>
        <v>-0.13897333449143001</v>
      </c>
      <c r="BX2181">
        <f t="shared" si="1694"/>
        <v>-1.2724914897066</v>
      </c>
      <c r="BY2181">
        <f t="shared" si="1695"/>
        <v>-7.3126142595999005E-2</v>
      </c>
      <c r="BZ2181">
        <f t="shared" si="1696"/>
        <v>-0.55675287356310998</v>
      </c>
      <c r="CA2181">
        <f t="shared" si="1697"/>
        <v>-2.5316455696194E-2</v>
      </c>
      <c r="CB2181">
        <f t="shared" si="1698"/>
        <v>0.14811680067709998</v>
      </c>
      <c r="CC2181">
        <f t="shared" si="1699"/>
        <v>-0.22403258655803998</v>
      </c>
      <c r="CD2181">
        <f t="shared" si="1700"/>
        <v>0.36476381542948999</v>
      </c>
      <c r="CE2181">
        <f t="shared" si="1701"/>
        <v>0.29821073558646</v>
      </c>
      <c r="CF2181">
        <f t="shared" si="1702"/>
        <v>-1.1162010452286999</v>
      </c>
      <c r="CG2181">
        <f t="shared" si="1703"/>
        <v>-0.17346610986187</v>
      </c>
      <c r="CH2181">
        <f t="shared" si="1704"/>
        <v>0.42815371762740001</v>
      </c>
      <c r="CI2181">
        <f t="shared" si="1705"/>
        <v>-2.7824151363365003E-2</v>
      </c>
      <c r="CJ2181">
        <f t="shared" si="1706"/>
        <v>-0.36447084233260996</v>
      </c>
      <c r="CK2181">
        <f t="shared" si="1707"/>
        <v>-0.27513227513228999</v>
      </c>
      <c r="CL2181">
        <f t="shared" si="1708"/>
        <v>-0.36950188303843001</v>
      </c>
      <c r="CM2181">
        <f t="shared" si="1709"/>
        <v>0.11558466576862</v>
      </c>
      <c r="CN2181">
        <f t="shared" si="1710"/>
        <v>-0.34400948991695002</v>
      </c>
      <c r="CO2181">
        <f t="shared" si="1711"/>
        <v>-0.32088681446907003</v>
      </c>
      <c r="CP2181">
        <f t="shared" si="1712"/>
        <v>1.0996447301640999</v>
      </c>
      <c r="CQ2181">
        <f t="shared" si="1713"/>
        <v>-0.28077434609134</v>
      </c>
      <c r="CR2181">
        <f t="shared" si="1714"/>
        <v>0.51996672212979</v>
      </c>
      <c r="CS2181">
        <f t="shared" si="1715"/>
        <v>0.19549705125281003</v>
      </c>
      <c r="CT2181">
        <f t="shared" si="1716"/>
        <v>0.64947114492485003</v>
      </c>
      <c r="CU2181">
        <f t="shared" si="1717"/>
        <v>-0.63285087147389996</v>
      </c>
      <c r="CV2181">
        <f t="shared" si="1718"/>
        <v>-0.83613481596415007</v>
      </c>
      <c r="CW2181">
        <f t="shared" si="1719"/>
        <v>-1.1369788846778</v>
      </c>
      <c r="CX2181">
        <f t="shared" si="1738"/>
        <v>0.34532102069930759</v>
      </c>
    </row>
    <row r="2182" spans="1:102" x14ac:dyDescent="0.2">
      <c r="A2182" s="2">
        <v>42191</v>
      </c>
      <c r="B2182">
        <v>-3.4799114204364999E-3</v>
      </c>
      <c r="C2182">
        <v>-2.2522522522527001E-4</v>
      </c>
      <c r="D2182">
        <v>-3.8153115076191E-3</v>
      </c>
      <c r="E2182">
        <v>-7.0108953102793999E-3</v>
      </c>
      <c r="F2182">
        <v>-7.3370218907865001E-3</v>
      </c>
      <c r="G2182">
        <v>-2.4380333197886999E-3</v>
      </c>
      <c r="H2182">
        <v>-2.8139810426539998E-3</v>
      </c>
      <c r="I2182">
        <v>-3.1424708590638999E-3</v>
      </c>
      <c r="J2182">
        <v>-1.7550410754294001E-2</v>
      </c>
      <c r="K2182">
        <v>-5.2872752908002E-3</v>
      </c>
      <c r="L2182">
        <v>-3.3585222502098E-3</v>
      </c>
      <c r="M2182">
        <v>-5.2847915443334998E-3</v>
      </c>
      <c r="N2182">
        <v>1.5013136494432E-3</v>
      </c>
      <c r="O2182">
        <v>-1.1473870866798999E-2</v>
      </c>
      <c r="P2182">
        <v>-3.5960443512135999E-3</v>
      </c>
      <c r="Q2182">
        <v>-3.3898305084748E-3</v>
      </c>
      <c r="R2182">
        <v>-1.5248004305319E-3</v>
      </c>
      <c r="S2182">
        <v>-3.6894449791467E-3</v>
      </c>
      <c r="T2182">
        <v>-5.5449330783938003E-3</v>
      </c>
      <c r="U2182">
        <v>-1.6854851906397999E-2</v>
      </c>
      <c r="V2182">
        <v>-2.0808045777702001E-3</v>
      </c>
      <c r="W2182">
        <v>-4.5850527281054998E-4</v>
      </c>
      <c r="X2182">
        <v>6.3494824736887003E-3</v>
      </c>
      <c r="Y2182">
        <v>2.8733273130285E-3</v>
      </c>
      <c r="Z2182">
        <v>-4.0248810830588004E-3</v>
      </c>
      <c r="AA2182">
        <v>-5.2374932273815001E-3</v>
      </c>
      <c r="AB2182">
        <v>-1.7726006583945E-3</v>
      </c>
      <c r="AC2182">
        <v>-2.7466723008661999E-3</v>
      </c>
      <c r="AD2182">
        <v>1.7962849561134999E-2</v>
      </c>
      <c r="AE2182">
        <v>-2.1806287479555998E-3</v>
      </c>
      <c r="AF2182">
        <v>-1.4866204162537E-3</v>
      </c>
      <c r="AG2182">
        <v>8.0908260472400007E-3</v>
      </c>
      <c r="AH2182">
        <v>-1.9307504183291001E-3</v>
      </c>
      <c r="AI2182">
        <v>-5.4070916086097999E-3</v>
      </c>
      <c r="AJ2182">
        <v>9.3236849429444001E-3</v>
      </c>
      <c r="AK2182">
        <v>-3.7935239127488999E-3</v>
      </c>
      <c r="AL2182">
        <v>2.9711375212223999E-3</v>
      </c>
      <c r="AM2182">
        <v>2.210969260395E-3</v>
      </c>
      <c r="AN2182">
        <v>-1.1160284779691E-2</v>
      </c>
      <c r="AO2182">
        <v>-6.1897393167480996E-3</v>
      </c>
      <c r="AP2182">
        <v>-1.2681689591261E-3</v>
      </c>
      <c r="AQ2182">
        <v>-5.8567603748327004E-3</v>
      </c>
      <c r="AR2182">
        <v>2.9638411381143002E-4</v>
      </c>
      <c r="AS2182">
        <v>-4.3451272501552002E-3</v>
      </c>
      <c r="AT2182">
        <v>-2.6340606809534001E-3</v>
      </c>
      <c r="AU2182">
        <v>1.1983775811208999E-3</v>
      </c>
      <c r="AV2182">
        <v>-1.4347327810194E-3</v>
      </c>
      <c r="AW2182">
        <v>5.3894297635604998E-3</v>
      </c>
      <c r="AX2182">
        <v>-1.8254837531946999E-3</v>
      </c>
      <c r="AY2182">
        <f t="shared" si="1735"/>
        <v>3.4512880588000201E-5</v>
      </c>
      <c r="BA2182">
        <f t="shared" si="1736"/>
        <v>-0.34799114204365</v>
      </c>
      <c r="BB2182">
        <f t="shared" si="1737"/>
        <v>-2.2522522522527001E-2</v>
      </c>
      <c r="BC2182">
        <f t="shared" si="1720"/>
        <v>-0.38153115076191002</v>
      </c>
      <c r="BD2182">
        <f t="shared" si="1721"/>
        <v>-0.70108953102794003</v>
      </c>
      <c r="BE2182">
        <f t="shared" si="1722"/>
        <v>-0.73370218907865004</v>
      </c>
      <c r="BF2182">
        <f t="shared" si="1723"/>
        <v>-0.24380333197887</v>
      </c>
      <c r="BG2182">
        <f t="shared" si="1724"/>
        <v>-0.28139810426539996</v>
      </c>
      <c r="BH2182">
        <f t="shared" si="1725"/>
        <v>-0.31424708590639</v>
      </c>
      <c r="BI2182">
        <f t="shared" si="1726"/>
        <v>-1.7550410754294001</v>
      </c>
      <c r="BJ2182">
        <f t="shared" si="1727"/>
        <v>-0.52872752908001996</v>
      </c>
      <c r="BK2182">
        <f t="shared" si="1728"/>
        <v>-0.33585222502098</v>
      </c>
      <c r="BL2182">
        <f t="shared" si="1729"/>
        <v>-0.52847915443335003</v>
      </c>
      <c r="BM2182">
        <f t="shared" si="1730"/>
        <v>0.15013136494432</v>
      </c>
      <c r="BN2182">
        <f t="shared" si="1731"/>
        <v>-1.1473870866798999</v>
      </c>
      <c r="BO2182">
        <f t="shared" si="1732"/>
        <v>-0.35960443512135998</v>
      </c>
      <c r="BP2182">
        <f t="shared" si="1733"/>
        <v>-0.33898305084747998</v>
      </c>
      <c r="BQ2182">
        <f t="shared" si="1734"/>
        <v>-0.15248004305319002</v>
      </c>
      <c r="BR2182">
        <f t="shared" si="1688"/>
        <v>-0.36894449791466999</v>
      </c>
      <c r="BS2182">
        <f t="shared" si="1689"/>
        <v>-0.55449330783938</v>
      </c>
      <c r="BT2182">
        <f t="shared" si="1690"/>
        <v>-1.6854851906397998</v>
      </c>
      <c r="BU2182">
        <f t="shared" si="1691"/>
        <v>-0.20808045777702</v>
      </c>
      <c r="BV2182">
        <f t="shared" si="1692"/>
        <v>-4.5850527281055001E-2</v>
      </c>
      <c r="BW2182">
        <f t="shared" si="1693"/>
        <v>0.63494824736887001</v>
      </c>
      <c r="BX2182">
        <f t="shared" si="1694"/>
        <v>0.28733273130284998</v>
      </c>
      <c r="BY2182">
        <f t="shared" si="1695"/>
        <v>-0.40248810830588005</v>
      </c>
      <c r="BZ2182">
        <f t="shared" si="1696"/>
        <v>-0.52374932273815</v>
      </c>
      <c r="CA2182">
        <f t="shared" si="1697"/>
        <v>-0.17726006583945</v>
      </c>
      <c r="CB2182">
        <f t="shared" si="1698"/>
        <v>-0.27466723008661997</v>
      </c>
      <c r="CC2182">
        <f t="shared" si="1699"/>
        <v>1.7962849561134999</v>
      </c>
      <c r="CD2182">
        <f t="shared" si="1700"/>
        <v>-0.21806287479555997</v>
      </c>
      <c r="CE2182">
        <f t="shared" si="1701"/>
        <v>-0.14866204162537</v>
      </c>
      <c r="CF2182">
        <f t="shared" si="1702"/>
        <v>0.80908260472400007</v>
      </c>
      <c r="CG2182">
        <f t="shared" si="1703"/>
        <v>-0.19307504183290999</v>
      </c>
      <c r="CH2182">
        <f t="shared" si="1704"/>
        <v>-0.54070916086097998</v>
      </c>
      <c r="CI2182">
        <f t="shared" si="1705"/>
        <v>0.93236849429444002</v>
      </c>
      <c r="CJ2182">
        <f t="shared" si="1706"/>
        <v>-0.37935239127489001</v>
      </c>
      <c r="CK2182">
        <f t="shared" si="1707"/>
        <v>0.29711375212224</v>
      </c>
      <c r="CL2182">
        <f t="shared" si="1708"/>
        <v>0.22109692603949999</v>
      </c>
      <c r="CM2182">
        <f t="shared" si="1709"/>
        <v>-1.1160284779691001</v>
      </c>
      <c r="CN2182">
        <f t="shared" si="1710"/>
        <v>-0.61897393167480996</v>
      </c>
      <c r="CO2182">
        <f t="shared" si="1711"/>
        <v>-0.12681689591261</v>
      </c>
      <c r="CP2182">
        <f t="shared" si="1712"/>
        <v>-0.58567603748327002</v>
      </c>
      <c r="CQ2182">
        <f t="shared" si="1713"/>
        <v>2.9638411381143002E-2</v>
      </c>
      <c r="CR2182">
        <f t="shared" si="1714"/>
        <v>-0.43451272501552002</v>
      </c>
      <c r="CS2182">
        <f t="shared" si="1715"/>
        <v>-0.26340606809534001</v>
      </c>
      <c r="CT2182">
        <f t="shared" si="1716"/>
        <v>0.11983775811208999</v>
      </c>
      <c r="CU2182">
        <f t="shared" si="1717"/>
        <v>-0.14347327810193999</v>
      </c>
      <c r="CV2182">
        <f t="shared" si="1718"/>
        <v>0.53894297635604993</v>
      </c>
      <c r="CW2182">
        <f t="shared" si="1719"/>
        <v>-0.18254837531946999</v>
      </c>
      <c r="CX2182">
        <f t="shared" si="1738"/>
        <v>0.345128805880002</v>
      </c>
    </row>
    <row r="2183" spans="1:102" x14ac:dyDescent="0.2">
      <c r="A2183" s="2">
        <v>42192</v>
      </c>
      <c r="B2183">
        <v>-2.4603174603174999E-3</v>
      </c>
      <c r="C2183">
        <v>-2.0274836674927001E-3</v>
      </c>
      <c r="D2183">
        <v>1.5594899550500001E-3</v>
      </c>
      <c r="E2183">
        <v>1.4979486690201001E-2</v>
      </c>
      <c r="F2183">
        <v>4.1197140433782004E-3</v>
      </c>
      <c r="G2183">
        <v>7.3319755600815004E-3</v>
      </c>
      <c r="H2183">
        <v>-7.8716768156840006E-3</v>
      </c>
      <c r="I2183">
        <v>8.0825482936842004E-3</v>
      </c>
      <c r="J2183">
        <v>6.0813378943368E-3</v>
      </c>
      <c r="K2183">
        <v>-3.3664068036852999E-3</v>
      </c>
      <c r="L2183">
        <v>4.4931199101376001E-3</v>
      </c>
      <c r="M2183">
        <v>-1.4757969303424E-2</v>
      </c>
      <c r="N2183">
        <v>2.0861961274204002E-2</v>
      </c>
      <c r="O2183">
        <v>5.2759312018570998E-3</v>
      </c>
      <c r="P2183">
        <v>1.4436090225564E-2</v>
      </c>
      <c r="Q2183">
        <v>4.4642857142857999E-3</v>
      </c>
      <c r="R2183">
        <v>9.7017606899031002E-3</v>
      </c>
      <c r="S2183">
        <v>6.4401867654161997E-3</v>
      </c>
      <c r="T2183">
        <v>8.1715054797159995E-4</v>
      </c>
      <c r="U2183">
        <v>-4.6604527296937003E-3</v>
      </c>
      <c r="V2183">
        <v>7.6455256298871999E-3</v>
      </c>
      <c r="W2183">
        <v>-2.9816513761468E-3</v>
      </c>
      <c r="X2183">
        <v>1.2100259291271001E-2</v>
      </c>
      <c r="Y2183">
        <v>-1.1951538965290999E-2</v>
      </c>
      <c r="Z2183">
        <v>5.1432770022042003E-3</v>
      </c>
      <c r="AA2183">
        <v>-1.0530137981122E-2</v>
      </c>
      <c r="AB2183">
        <v>2.105530187722E-2</v>
      </c>
      <c r="AC2183">
        <v>2.1186440677966E-2</v>
      </c>
      <c r="AD2183">
        <v>3.6294365349909999E-2</v>
      </c>
      <c r="AE2183">
        <v>1.6390457111637E-3</v>
      </c>
      <c r="AF2183">
        <v>2.4906600249062998E-4</v>
      </c>
      <c r="AG2183">
        <v>5.7605177993527001E-3</v>
      </c>
      <c r="AH2183">
        <v>2.2568996646892001E-3</v>
      </c>
      <c r="AI2183">
        <v>1.0768426555149001E-2</v>
      </c>
      <c r="AJ2183">
        <v>1.7372121880600999E-2</v>
      </c>
      <c r="AK2183">
        <v>-9.5199238406110998E-4</v>
      </c>
      <c r="AL2183">
        <v>-4.9724925941599003E-3</v>
      </c>
      <c r="AM2183">
        <v>1.8716196982636001E-2</v>
      </c>
      <c r="AN2183">
        <v>-3.5026269702153E-3</v>
      </c>
      <c r="AO2183">
        <v>8.5040124565816996E-3</v>
      </c>
      <c r="AP2183">
        <v>4.4930650517679997E-3</v>
      </c>
      <c r="AQ2183">
        <v>3.8714021208551001E-3</v>
      </c>
      <c r="AR2183">
        <v>1.0814814814814999E-2</v>
      </c>
      <c r="AS2183">
        <v>1.5586034912718E-2</v>
      </c>
      <c r="AT2183">
        <v>9.781545484186401E-4</v>
      </c>
      <c r="AU2183">
        <v>1.2890157444064999E-3</v>
      </c>
      <c r="AV2183">
        <v>3.1364166002295002E-3</v>
      </c>
      <c r="AW2183">
        <v>-4.5823966799239E-3</v>
      </c>
      <c r="AX2183">
        <v>6.6752011704462998E-3</v>
      </c>
      <c r="AY2183">
        <f t="shared" si="1735"/>
        <v>9.1570613972089131E-5</v>
      </c>
      <c r="BA2183">
        <f t="shared" si="1736"/>
        <v>-0.24603174603174999</v>
      </c>
      <c r="BB2183">
        <f t="shared" si="1737"/>
        <v>-0.20274836674926999</v>
      </c>
      <c r="BC2183">
        <f t="shared" si="1720"/>
        <v>0.15594899550500002</v>
      </c>
      <c r="BD2183">
        <f t="shared" si="1721"/>
        <v>1.4979486690201</v>
      </c>
      <c r="BE2183">
        <f t="shared" si="1722"/>
        <v>0.41197140433782004</v>
      </c>
      <c r="BF2183">
        <f t="shared" si="1723"/>
        <v>0.73319755600815006</v>
      </c>
      <c r="BG2183">
        <f t="shared" si="1724"/>
        <v>-0.78716768156840011</v>
      </c>
      <c r="BH2183">
        <f t="shared" si="1725"/>
        <v>0.80825482936842008</v>
      </c>
      <c r="BI2183">
        <f t="shared" si="1726"/>
        <v>0.60813378943368002</v>
      </c>
      <c r="BJ2183">
        <f t="shared" si="1727"/>
        <v>-0.33664068036853001</v>
      </c>
      <c r="BK2183">
        <f t="shared" si="1728"/>
        <v>0.44931199101376001</v>
      </c>
      <c r="BL2183">
        <f t="shared" si="1729"/>
        <v>-1.4757969303424001</v>
      </c>
      <c r="BM2183">
        <f t="shared" si="1730"/>
        <v>2.0861961274204002</v>
      </c>
      <c r="BN2183">
        <f t="shared" si="1731"/>
        <v>0.52759312018571003</v>
      </c>
      <c r="BO2183">
        <f t="shared" si="1732"/>
        <v>1.4436090225564</v>
      </c>
      <c r="BP2183">
        <f t="shared" si="1733"/>
        <v>0.44642857142858</v>
      </c>
      <c r="BQ2183">
        <f t="shared" si="1734"/>
        <v>0.97017606899031006</v>
      </c>
      <c r="BR2183">
        <f t="shared" ref="BR2183:BR2246" si="1739" xml:space="preserve"> S2183*$AZ$2</f>
        <v>0.64401867654161993</v>
      </c>
      <c r="BS2183">
        <f t="shared" ref="BS2183:BS2246" si="1740" xml:space="preserve"> T2183*$AZ$2</f>
        <v>8.171505479716E-2</v>
      </c>
      <c r="BT2183">
        <f t="shared" ref="BT2183:BT2246" si="1741" xml:space="preserve"> U2183*$AZ$2</f>
        <v>-0.46604527296937004</v>
      </c>
      <c r="BU2183">
        <f t="shared" ref="BU2183:BU2246" si="1742" xml:space="preserve"> V2183*$AZ$2</f>
        <v>0.76455256298871999</v>
      </c>
      <c r="BV2183">
        <f t="shared" ref="BV2183:BV2246" si="1743" xml:space="preserve"> W2183*$AZ$2</f>
        <v>-0.29816513761468</v>
      </c>
      <c r="BW2183">
        <f t="shared" ref="BW2183:BW2246" si="1744" xml:space="preserve"> X2183*$AZ$2</f>
        <v>1.2100259291271001</v>
      </c>
      <c r="BX2183">
        <f t="shared" ref="BX2183:BX2246" si="1745" xml:space="preserve"> Y2183*$AZ$2</f>
        <v>-1.1951538965291</v>
      </c>
      <c r="BY2183">
        <f t="shared" ref="BY2183:BY2246" si="1746" xml:space="preserve"> Z2183*$AZ$2</f>
        <v>0.51432770022042007</v>
      </c>
      <c r="BZ2183">
        <f t="shared" ref="BZ2183:BZ2246" si="1747" xml:space="preserve"> AA2183*$AZ$2</f>
        <v>-1.0530137981122001</v>
      </c>
      <c r="CA2183">
        <f t="shared" ref="CA2183:CA2246" si="1748" xml:space="preserve"> AB2183*$AZ$2</f>
        <v>2.1055301877220001</v>
      </c>
      <c r="CB2183">
        <f t="shared" ref="CB2183:CB2246" si="1749" xml:space="preserve"> AC2183*$AZ$2</f>
        <v>2.1186440677966001</v>
      </c>
      <c r="CC2183">
        <f t="shared" ref="CC2183:CC2246" si="1750" xml:space="preserve"> AD2183*$AZ$2</f>
        <v>3.6294365349910001</v>
      </c>
      <c r="CD2183">
        <f t="shared" ref="CD2183:CD2246" si="1751" xml:space="preserve"> AE2183*$AZ$2</f>
        <v>0.16390457111637</v>
      </c>
      <c r="CE2183">
        <f t="shared" ref="CE2183:CE2246" si="1752" xml:space="preserve"> AF2183*$AZ$2</f>
        <v>2.4906600249062997E-2</v>
      </c>
      <c r="CF2183">
        <f t="shared" ref="CF2183:CF2246" si="1753" xml:space="preserve"> AG2183*$AZ$2</f>
        <v>0.57605177993527001</v>
      </c>
      <c r="CG2183">
        <f t="shared" ref="CG2183:CG2246" si="1754" xml:space="preserve"> AH2183*$AZ$2</f>
        <v>0.22568996646892001</v>
      </c>
      <c r="CH2183">
        <f t="shared" ref="CH2183:CH2246" si="1755" xml:space="preserve"> AI2183*$AZ$2</f>
        <v>1.0768426555149</v>
      </c>
      <c r="CI2183">
        <f t="shared" ref="CI2183:CI2246" si="1756" xml:space="preserve"> AJ2183*$AZ$2</f>
        <v>1.7372121880600999</v>
      </c>
      <c r="CJ2183">
        <f t="shared" ref="CJ2183:CJ2246" si="1757" xml:space="preserve"> AK2183*$AZ$2</f>
        <v>-9.5199238406110998E-2</v>
      </c>
      <c r="CK2183">
        <f t="shared" ref="CK2183:CK2246" si="1758" xml:space="preserve"> AL2183*$AZ$2</f>
        <v>-0.49724925941599002</v>
      </c>
      <c r="CL2183">
        <f t="shared" ref="CL2183:CL2246" si="1759" xml:space="preserve"> AM2183*$AZ$2</f>
        <v>1.8716196982636002</v>
      </c>
      <c r="CM2183">
        <f t="shared" ref="CM2183:CM2246" si="1760" xml:space="preserve"> AN2183*$AZ$2</f>
        <v>-0.35026269702153001</v>
      </c>
      <c r="CN2183">
        <f t="shared" ref="CN2183:CN2246" si="1761" xml:space="preserve"> AO2183*$AZ$2</f>
        <v>0.85040124565816999</v>
      </c>
      <c r="CO2183">
        <f t="shared" ref="CO2183:CO2246" si="1762" xml:space="preserve"> AP2183*$AZ$2</f>
        <v>0.44930650517679999</v>
      </c>
      <c r="CP2183">
        <f t="shared" ref="CP2183:CP2246" si="1763" xml:space="preserve"> AQ2183*$AZ$2</f>
        <v>0.38714021208551003</v>
      </c>
      <c r="CQ2183">
        <f t="shared" ref="CQ2183:CQ2246" si="1764" xml:space="preserve"> AR2183*$AZ$2</f>
        <v>1.0814814814814999</v>
      </c>
      <c r="CR2183">
        <f t="shared" ref="CR2183:CR2246" si="1765" xml:space="preserve"> AS2183*$AZ$2</f>
        <v>1.5586034912718001</v>
      </c>
      <c r="CS2183">
        <f t="shared" ref="CS2183:CS2246" si="1766" xml:space="preserve"> AT2183*$AZ$2</f>
        <v>9.7815454841864005E-2</v>
      </c>
      <c r="CT2183">
        <f t="shared" ref="CT2183:CT2246" si="1767" xml:space="preserve"> AU2183*$AZ$2</f>
        <v>0.12890157444064998</v>
      </c>
      <c r="CU2183">
        <f t="shared" ref="CU2183:CU2246" si="1768" xml:space="preserve"> AV2183*$AZ$2</f>
        <v>0.31364166002295002</v>
      </c>
      <c r="CV2183">
        <f t="shared" ref="CV2183:CV2246" si="1769" xml:space="preserve"> AW2183*$AZ$2</f>
        <v>-0.45823966799239002</v>
      </c>
      <c r="CW2183">
        <f t="shared" ref="CW2183:CW2246" si="1770" xml:space="preserve"> AX2183*$AZ$2</f>
        <v>0.66752011704462999</v>
      </c>
      <c r="CX2183">
        <f t="shared" si="1738"/>
        <v>0.91570613972089154</v>
      </c>
    </row>
    <row r="2184" spans="1:102" x14ac:dyDescent="0.2">
      <c r="A2184" s="2">
        <v>42193</v>
      </c>
      <c r="B2184">
        <v>-2.4822977166042998E-2</v>
      </c>
      <c r="C2184">
        <v>-1.3544018058690001E-3</v>
      </c>
      <c r="D2184">
        <v>-1.6074372595713999E-2</v>
      </c>
      <c r="E2184">
        <v>-2.058657642414E-2</v>
      </c>
      <c r="F2184">
        <v>-1.0860383733558999E-2</v>
      </c>
      <c r="G2184">
        <v>-1.1625556004851999E-2</v>
      </c>
      <c r="H2184">
        <v>-2.0508982035927999E-2</v>
      </c>
      <c r="I2184">
        <v>-1.5144628474810001E-2</v>
      </c>
      <c r="J2184">
        <v>-2.1911598035512E-2</v>
      </c>
      <c r="K2184">
        <v>-1.7777777777778E-2</v>
      </c>
      <c r="L2184">
        <v>-1.4257757897679999E-2</v>
      </c>
      <c r="M2184">
        <v>-2.636309167166E-2</v>
      </c>
      <c r="N2184">
        <v>-8.9329417523252002E-3</v>
      </c>
      <c r="O2184">
        <v>-1.7948987089324998E-2</v>
      </c>
      <c r="P2184">
        <v>-8.3012155351317E-3</v>
      </c>
      <c r="Q2184">
        <v>-2.5396825396827001E-3</v>
      </c>
      <c r="R2184">
        <v>-1.2455516014235E-2</v>
      </c>
      <c r="S2184">
        <v>-1.3117901135818E-2</v>
      </c>
      <c r="T2184">
        <v>-1.9931799625377999E-2</v>
      </c>
      <c r="U2184">
        <v>-1.3377926421404999E-2</v>
      </c>
      <c r="V2184">
        <v>-1.1036385583721E-2</v>
      </c>
      <c r="W2184">
        <v>-1.8403496664366002E-2</v>
      </c>
      <c r="X2184">
        <v>-1.6310845431255001E-2</v>
      </c>
      <c r="Y2184">
        <v>-1.5907207953604001E-2</v>
      </c>
      <c r="Z2184">
        <v>-1.3523391812865999E-2</v>
      </c>
      <c r="AA2184">
        <v>-3.1192660550458998E-2</v>
      </c>
      <c r="AB2184">
        <v>-9.6894409937888001E-3</v>
      </c>
      <c r="AC2184">
        <v>-8.1950207468880001E-3</v>
      </c>
      <c r="AD2184">
        <v>-1.2577399380805E-2</v>
      </c>
      <c r="AE2184">
        <v>-1.1151515151514999E-2</v>
      </c>
      <c r="AF2184">
        <v>-9.7111553784860003E-3</v>
      </c>
      <c r="AG2184">
        <v>-1.9821095308578E-2</v>
      </c>
      <c r="AH2184">
        <v>-1.7499839155889998E-2</v>
      </c>
      <c r="AI2184">
        <v>-8.6884567645842004E-3</v>
      </c>
      <c r="AJ2184">
        <v>-9.8929394226860996E-3</v>
      </c>
      <c r="AK2184">
        <v>-8.3038388238496994E-3</v>
      </c>
      <c r="AL2184">
        <v>-1.4911066141229E-2</v>
      </c>
      <c r="AM2184">
        <v>-8.5923856095007998E-3</v>
      </c>
      <c r="AN2184">
        <v>-3.2806092560046997E-2</v>
      </c>
      <c r="AO2184">
        <v>-1.520190023753E-2</v>
      </c>
      <c r="AP2184">
        <v>-1.8183586153247999E-2</v>
      </c>
      <c r="AQ2184">
        <v>-2.8252850435948999E-2</v>
      </c>
      <c r="AR2184">
        <v>-7.1815916752162997E-3</v>
      </c>
      <c r="AS2184">
        <v>-1.9337016574585999E-2</v>
      </c>
      <c r="AT2184">
        <v>-2.3876221498371E-2</v>
      </c>
      <c r="AU2184">
        <v>-1.8114942528736001E-2</v>
      </c>
      <c r="AV2184">
        <v>-2.4515069737382E-2</v>
      </c>
      <c r="AW2184">
        <v>-1.9021975158517002E-2</v>
      </c>
      <c r="AX2184">
        <v>-1.2898537560177999E-2</v>
      </c>
      <c r="AY2184">
        <f t="shared" si="1735"/>
        <v>4.5983074116637798E-5</v>
      </c>
      <c r="BA2184">
        <f t="shared" si="1736"/>
        <v>-2.4822977166042999</v>
      </c>
      <c r="BB2184">
        <f t="shared" si="1737"/>
        <v>-0.13544018058690002</v>
      </c>
      <c r="BC2184">
        <f t="shared" ref="BC2184:BC2247" si="1771" xml:space="preserve"> D2184*$AZ$2</f>
        <v>-1.6074372595713999</v>
      </c>
      <c r="BD2184">
        <f t="shared" ref="BD2184:BD2247" si="1772" xml:space="preserve"> E2184*$AZ$2</f>
        <v>-2.058657642414</v>
      </c>
      <c r="BE2184">
        <f t="shared" ref="BE2184:BE2247" si="1773" xml:space="preserve"> F2184*$AZ$2</f>
        <v>-1.0860383733559</v>
      </c>
      <c r="BF2184">
        <f t="shared" ref="BF2184:BF2247" si="1774" xml:space="preserve"> G2184*$AZ$2</f>
        <v>-1.1625556004852</v>
      </c>
      <c r="BG2184">
        <f t="shared" ref="BG2184:BG2247" si="1775" xml:space="preserve"> H2184*$AZ$2</f>
        <v>-2.0508982035928001</v>
      </c>
      <c r="BH2184">
        <f t="shared" ref="BH2184:BH2247" si="1776" xml:space="preserve"> I2184*$AZ$2</f>
        <v>-1.514462847481</v>
      </c>
      <c r="BI2184">
        <f t="shared" ref="BI2184:BI2247" si="1777" xml:space="preserve"> J2184*$AZ$2</f>
        <v>-2.1911598035512001</v>
      </c>
      <c r="BJ2184">
        <f t="shared" ref="BJ2184:BJ2247" si="1778" xml:space="preserve"> K2184*$AZ$2</f>
        <v>-1.7777777777777999</v>
      </c>
      <c r="BK2184">
        <f t="shared" ref="BK2184:BK2247" si="1779" xml:space="preserve"> L2184*$AZ$2</f>
        <v>-1.4257757897679999</v>
      </c>
      <c r="BL2184">
        <f t="shared" ref="BL2184:BL2247" si="1780" xml:space="preserve"> M2184*$AZ$2</f>
        <v>-2.6363091671659999</v>
      </c>
      <c r="BM2184">
        <f t="shared" ref="BM2184:BM2247" si="1781" xml:space="preserve"> N2184*$AZ$2</f>
        <v>-0.89329417523251997</v>
      </c>
      <c r="BN2184">
        <f t="shared" ref="BN2184:BN2247" si="1782" xml:space="preserve"> O2184*$AZ$2</f>
        <v>-1.7948987089324999</v>
      </c>
      <c r="BO2184">
        <f t="shared" ref="BO2184:BO2247" si="1783" xml:space="preserve"> P2184*$AZ$2</f>
        <v>-0.83012155351316996</v>
      </c>
      <c r="BP2184">
        <f t="shared" ref="BP2184:BP2247" si="1784" xml:space="preserve"> Q2184*$AZ$2</f>
        <v>-0.25396825396827</v>
      </c>
      <c r="BQ2184">
        <f t="shared" ref="BQ2184:BQ2247" si="1785" xml:space="preserve"> R2184*$AZ$2</f>
        <v>-1.2455516014235</v>
      </c>
      <c r="BR2184">
        <f t="shared" si="1739"/>
        <v>-1.3117901135818</v>
      </c>
      <c r="BS2184">
        <f t="shared" si="1740"/>
        <v>-1.9931799625377999</v>
      </c>
      <c r="BT2184">
        <f t="shared" si="1741"/>
        <v>-1.3377926421405</v>
      </c>
      <c r="BU2184">
        <f t="shared" si="1742"/>
        <v>-1.1036385583721</v>
      </c>
      <c r="BV2184">
        <f t="shared" si="1743"/>
        <v>-1.8403496664366001</v>
      </c>
      <c r="BW2184">
        <f t="shared" si="1744"/>
        <v>-1.6310845431255001</v>
      </c>
      <c r="BX2184">
        <f t="shared" si="1745"/>
        <v>-1.5907207953604001</v>
      </c>
      <c r="BY2184">
        <f t="shared" si="1746"/>
        <v>-1.3523391812865999</v>
      </c>
      <c r="BZ2184">
        <f t="shared" si="1747"/>
        <v>-3.1192660550458999</v>
      </c>
      <c r="CA2184">
        <f t="shared" si="1748"/>
        <v>-0.96894409937888004</v>
      </c>
      <c r="CB2184">
        <f t="shared" si="1749"/>
        <v>-0.81950207468879999</v>
      </c>
      <c r="CC2184">
        <f t="shared" si="1750"/>
        <v>-1.2577399380804999</v>
      </c>
      <c r="CD2184">
        <f t="shared" si="1751"/>
        <v>-1.1151515151514999</v>
      </c>
      <c r="CE2184">
        <f t="shared" si="1752"/>
        <v>-0.97111553784860005</v>
      </c>
      <c r="CF2184">
        <f t="shared" si="1753"/>
        <v>-1.9821095308578001</v>
      </c>
      <c r="CG2184">
        <f t="shared" si="1754"/>
        <v>-1.7499839155889998</v>
      </c>
      <c r="CH2184">
        <f t="shared" si="1755"/>
        <v>-0.86884567645842004</v>
      </c>
      <c r="CI2184">
        <f t="shared" si="1756"/>
        <v>-0.98929394226861</v>
      </c>
      <c r="CJ2184">
        <f t="shared" si="1757"/>
        <v>-0.83038388238496996</v>
      </c>
      <c r="CK2184">
        <f t="shared" si="1758"/>
        <v>-1.4911066141228999</v>
      </c>
      <c r="CL2184">
        <f t="shared" si="1759"/>
        <v>-0.85923856095008</v>
      </c>
      <c r="CM2184">
        <f t="shared" si="1760"/>
        <v>-3.2806092560046998</v>
      </c>
      <c r="CN2184">
        <f t="shared" si="1761"/>
        <v>-1.5201900237529999</v>
      </c>
      <c r="CO2184">
        <f t="shared" si="1762"/>
        <v>-1.8183586153247999</v>
      </c>
      <c r="CP2184">
        <f t="shared" si="1763"/>
        <v>-2.8252850435948997</v>
      </c>
      <c r="CQ2184">
        <f t="shared" si="1764"/>
        <v>-0.71815916752163</v>
      </c>
      <c r="CR2184">
        <f t="shared" si="1765"/>
        <v>-1.9337016574585999</v>
      </c>
      <c r="CS2184">
        <f t="shared" si="1766"/>
        <v>-2.3876221498371</v>
      </c>
      <c r="CT2184">
        <f t="shared" si="1767"/>
        <v>-1.8114942528736002</v>
      </c>
      <c r="CU2184">
        <f t="shared" si="1768"/>
        <v>-2.4515069737382</v>
      </c>
      <c r="CV2184">
        <f t="shared" si="1769"/>
        <v>-1.9021975158517002</v>
      </c>
      <c r="CW2184">
        <f t="shared" si="1770"/>
        <v>-1.2898537560177998</v>
      </c>
      <c r="CX2184">
        <f t="shared" si="1738"/>
        <v>0.45983074116637734</v>
      </c>
    </row>
    <row r="2185" spans="1:102" x14ac:dyDescent="0.2">
      <c r="A2185" s="2">
        <v>42194</v>
      </c>
      <c r="B2185">
        <v>-2.0396508117809999E-2</v>
      </c>
      <c r="C2185">
        <v>6.3291139240505999E-3</v>
      </c>
      <c r="D2185">
        <v>1.0914591575518001E-2</v>
      </c>
      <c r="E2185">
        <v>1.4492753623188999E-2</v>
      </c>
      <c r="F2185">
        <v>-4.5138465292181998E-3</v>
      </c>
      <c r="G2185">
        <v>6.4436943847806004E-3</v>
      </c>
      <c r="H2185">
        <v>1.0392786183708E-2</v>
      </c>
      <c r="I2185">
        <v>5.4458187188479003E-3</v>
      </c>
      <c r="J2185">
        <v>5.0212437234453001E-3</v>
      </c>
      <c r="K2185">
        <v>4.5248868778280998E-3</v>
      </c>
      <c r="L2185">
        <v>-1.1497556769186E-2</v>
      </c>
      <c r="M2185">
        <v>1.4153846153846E-2</v>
      </c>
      <c r="N2185">
        <v>-4.0745771082847998E-3</v>
      </c>
      <c r="O2185">
        <v>2.3514322359983E-3</v>
      </c>
      <c r="P2185">
        <v>1.2257100149477E-2</v>
      </c>
      <c r="Q2185">
        <v>-6.8699012451696002E-3</v>
      </c>
      <c r="R2185">
        <v>3.4234234234234002E-3</v>
      </c>
      <c r="S2185">
        <v>5.1872264548548999E-3</v>
      </c>
      <c r="T2185">
        <v>3.6753895912966001E-3</v>
      </c>
      <c r="U2185">
        <v>-1.9322033898304999E-2</v>
      </c>
      <c r="V2185">
        <v>5.2310374891021002E-4</v>
      </c>
      <c r="W2185">
        <v>6.7963440356221998E-3</v>
      </c>
      <c r="X2185">
        <v>3.5593367479816E-3</v>
      </c>
      <c r="Y2185">
        <v>4.714598417242E-3</v>
      </c>
      <c r="Z2185">
        <v>-2.9640607632456998E-3</v>
      </c>
      <c r="AA2185">
        <v>1.7234848484848998E-2</v>
      </c>
      <c r="AB2185">
        <v>1.5052684395384E-3</v>
      </c>
      <c r="AC2185">
        <v>-1.0668340131785E-2</v>
      </c>
      <c r="AD2185">
        <v>-1.5677052714087999E-3</v>
      </c>
      <c r="AE2185">
        <v>4.2289776906106E-3</v>
      </c>
      <c r="AF2185">
        <v>1.0309278350515001E-2</v>
      </c>
      <c r="AG2185">
        <v>-6.5655570875190004E-3</v>
      </c>
      <c r="AH2185">
        <v>6.8102940213477002E-3</v>
      </c>
      <c r="AI2185">
        <v>6.7821368948246001E-3</v>
      </c>
      <c r="AJ2185">
        <v>-3.8324664659183001E-3</v>
      </c>
      <c r="AK2185">
        <v>3.2944406314346E-3</v>
      </c>
      <c r="AL2185">
        <v>5.9465888204131003E-3</v>
      </c>
      <c r="AM2185">
        <v>6.2006764374296997E-3</v>
      </c>
      <c r="AN2185">
        <v>-2.8669493236422001E-2</v>
      </c>
      <c r="AO2185">
        <v>7.5976845151953997E-3</v>
      </c>
      <c r="AP2185">
        <v>2.0798256907993999E-3</v>
      </c>
      <c r="AQ2185">
        <v>8.2822879820550997E-3</v>
      </c>
      <c r="AR2185">
        <v>2.2143489813995E-3</v>
      </c>
      <c r="AS2185">
        <v>4.1731872717788998E-3</v>
      </c>
      <c r="AT2185">
        <v>1.4782927887343001E-2</v>
      </c>
      <c r="AU2185">
        <v>1.2361865517887E-2</v>
      </c>
      <c r="AV2185">
        <v>8.1741185739609007E-3</v>
      </c>
      <c r="AW2185">
        <v>3.7187887373826998E-3</v>
      </c>
      <c r="AX2185">
        <v>2.3005429281310998E-3</v>
      </c>
      <c r="AY2185">
        <f t="shared" si="1735"/>
        <v>8.2801055325216233E-5</v>
      </c>
      <c r="BA2185">
        <f t="shared" si="1736"/>
        <v>-2.0396508117809997</v>
      </c>
      <c r="BB2185">
        <f t="shared" si="1737"/>
        <v>0.63291139240506</v>
      </c>
      <c r="BC2185">
        <f t="shared" si="1771"/>
        <v>1.0914591575518</v>
      </c>
      <c r="BD2185">
        <f t="shared" si="1772"/>
        <v>1.4492753623188999</v>
      </c>
      <c r="BE2185">
        <f t="shared" si="1773"/>
        <v>-0.45138465292182001</v>
      </c>
      <c r="BF2185">
        <f t="shared" si="1774"/>
        <v>0.64436943847806005</v>
      </c>
      <c r="BG2185">
        <f t="shared" si="1775"/>
        <v>1.0392786183708</v>
      </c>
      <c r="BH2185">
        <f t="shared" si="1776"/>
        <v>0.54458187188479001</v>
      </c>
      <c r="BI2185">
        <f t="shared" si="1777"/>
        <v>0.50212437234453</v>
      </c>
      <c r="BJ2185">
        <f t="shared" si="1778"/>
        <v>0.45248868778280998</v>
      </c>
      <c r="BK2185">
        <f t="shared" si="1779"/>
        <v>-1.1497556769186001</v>
      </c>
      <c r="BL2185">
        <f t="shared" si="1780"/>
        <v>1.4153846153845999</v>
      </c>
      <c r="BM2185">
        <f t="shared" si="1781"/>
        <v>-0.40745771082847998</v>
      </c>
      <c r="BN2185">
        <f t="shared" si="1782"/>
        <v>0.23514322359983</v>
      </c>
      <c r="BO2185">
        <f t="shared" si="1783"/>
        <v>1.2257100149477</v>
      </c>
      <c r="BP2185">
        <f t="shared" si="1784"/>
        <v>-0.68699012451696007</v>
      </c>
      <c r="BQ2185">
        <f t="shared" si="1785"/>
        <v>0.34234234234234001</v>
      </c>
      <c r="BR2185">
        <f t="shared" si="1739"/>
        <v>0.51872264548548996</v>
      </c>
      <c r="BS2185">
        <f t="shared" si="1740"/>
        <v>0.36753895912966</v>
      </c>
      <c r="BT2185">
        <f t="shared" si="1741"/>
        <v>-1.9322033898304998</v>
      </c>
      <c r="BU2185">
        <f t="shared" si="1742"/>
        <v>5.2310374891021E-2</v>
      </c>
      <c r="BV2185">
        <f t="shared" si="1743"/>
        <v>0.67963440356221994</v>
      </c>
      <c r="BW2185">
        <f t="shared" si="1744"/>
        <v>0.35593367479816002</v>
      </c>
      <c r="BX2185">
        <f t="shared" si="1745"/>
        <v>0.47145984172420002</v>
      </c>
      <c r="BY2185">
        <f t="shared" si="1746"/>
        <v>-0.29640607632457</v>
      </c>
      <c r="BZ2185">
        <f t="shared" si="1747"/>
        <v>1.7234848484848999</v>
      </c>
      <c r="CA2185">
        <f t="shared" si="1748"/>
        <v>0.15052684395384</v>
      </c>
      <c r="CB2185">
        <f t="shared" si="1749"/>
        <v>-1.0668340131784999</v>
      </c>
      <c r="CC2185">
        <f t="shared" si="1750"/>
        <v>-0.15677052714087999</v>
      </c>
      <c r="CD2185">
        <f t="shared" si="1751"/>
        <v>0.42289776906106002</v>
      </c>
      <c r="CE2185">
        <f t="shared" si="1752"/>
        <v>1.0309278350515001</v>
      </c>
      <c r="CF2185">
        <f t="shared" si="1753"/>
        <v>-0.65655570875190006</v>
      </c>
      <c r="CG2185">
        <f t="shared" si="1754"/>
        <v>0.68102940213477003</v>
      </c>
      <c r="CH2185">
        <f t="shared" si="1755"/>
        <v>0.67821368948245997</v>
      </c>
      <c r="CI2185">
        <f t="shared" si="1756"/>
        <v>-0.38324664659183</v>
      </c>
      <c r="CJ2185">
        <f t="shared" si="1757"/>
        <v>0.32944406314345998</v>
      </c>
      <c r="CK2185">
        <f t="shared" si="1758"/>
        <v>0.59465888204131001</v>
      </c>
      <c r="CL2185">
        <f t="shared" si="1759"/>
        <v>0.62006764374296997</v>
      </c>
      <c r="CM2185">
        <f t="shared" si="1760"/>
        <v>-2.8669493236422001</v>
      </c>
      <c r="CN2185">
        <f t="shared" si="1761"/>
        <v>0.75976845151953998</v>
      </c>
      <c r="CO2185">
        <f t="shared" si="1762"/>
        <v>0.20798256907993998</v>
      </c>
      <c r="CP2185">
        <f t="shared" si="1763"/>
        <v>0.82822879820550999</v>
      </c>
      <c r="CQ2185">
        <f t="shared" si="1764"/>
        <v>0.22143489813994999</v>
      </c>
      <c r="CR2185">
        <f t="shared" si="1765"/>
        <v>0.41731872717788998</v>
      </c>
      <c r="CS2185">
        <f t="shared" si="1766"/>
        <v>1.4782927887343</v>
      </c>
      <c r="CT2185">
        <f t="shared" si="1767"/>
        <v>1.2361865517887001</v>
      </c>
      <c r="CU2185">
        <f t="shared" si="1768"/>
        <v>0.81741185739609001</v>
      </c>
      <c r="CV2185">
        <f t="shared" si="1769"/>
        <v>0.37187887373827</v>
      </c>
      <c r="CW2185">
        <f t="shared" si="1770"/>
        <v>0.23005429281310999</v>
      </c>
      <c r="CX2185">
        <f t="shared" si="1738"/>
        <v>0.82801055325216233</v>
      </c>
    </row>
    <row r="2186" spans="1:102" x14ac:dyDescent="0.2">
      <c r="A2186" s="2">
        <v>42195</v>
      </c>
      <c r="B2186">
        <v>2.6734404930456999E-2</v>
      </c>
      <c r="C2186">
        <v>2.0215633423181002E-3</v>
      </c>
      <c r="D2186">
        <v>2.0994958447478E-2</v>
      </c>
      <c r="E2186">
        <v>1.6461684011352999E-2</v>
      </c>
      <c r="F2186">
        <v>7.5980392156864999E-3</v>
      </c>
      <c r="G2186">
        <v>1.1483739837398E-2</v>
      </c>
      <c r="H2186">
        <v>1.4218726365149001E-2</v>
      </c>
      <c r="I2186">
        <v>2.1041035527402999E-2</v>
      </c>
      <c r="J2186">
        <v>9.6079938508839002E-3</v>
      </c>
      <c r="K2186">
        <v>1.045045045045E-2</v>
      </c>
      <c r="L2186">
        <v>7.5603373073565997E-3</v>
      </c>
      <c r="M2186">
        <v>1.3349514563107E-2</v>
      </c>
      <c r="N2186">
        <v>3.5953384577237998E-3</v>
      </c>
      <c r="O2186">
        <v>6.7178502879078001E-3</v>
      </c>
      <c r="P2186">
        <v>1.4766686355582001E-2</v>
      </c>
      <c r="Q2186">
        <v>1.5996541288370001E-2</v>
      </c>
      <c r="R2186">
        <v>1.5442628838212E-2</v>
      </c>
      <c r="S2186">
        <v>1.9029188840510001E-2</v>
      </c>
      <c r="T2186">
        <v>1.1620526341486999E-2</v>
      </c>
      <c r="U2186">
        <v>8.2958866228829004E-3</v>
      </c>
      <c r="V2186">
        <v>9.9337748344369998E-3</v>
      </c>
      <c r="W2186">
        <v>1.1173184357542E-2</v>
      </c>
      <c r="X2186">
        <v>7.2664359861590996E-3</v>
      </c>
      <c r="Y2186">
        <v>2.3546170604994001E-2</v>
      </c>
      <c r="Z2186">
        <v>1.3749535488666E-2</v>
      </c>
      <c r="AA2186">
        <v>1.5825730776382E-2</v>
      </c>
      <c r="AB2186">
        <v>1.1773547094188E-2</v>
      </c>
      <c r="AC2186">
        <v>1.0149064383127E-2</v>
      </c>
      <c r="AD2186">
        <v>7.0657507360156E-3</v>
      </c>
      <c r="AE2186">
        <v>1.8919743667989E-2</v>
      </c>
      <c r="AF2186">
        <v>4.4798407167746003E-3</v>
      </c>
      <c r="AG2186">
        <v>1.8438966360451999E-2</v>
      </c>
      <c r="AH2186">
        <v>7.8048780487804002E-3</v>
      </c>
      <c r="AI2186">
        <v>1.2021971188723999E-2</v>
      </c>
      <c r="AJ2186">
        <v>4.6716130805166001E-3</v>
      </c>
      <c r="AK2186">
        <v>1.7512655630045001E-2</v>
      </c>
      <c r="AL2186">
        <v>1.6981943250215001E-2</v>
      </c>
      <c r="AM2186">
        <v>1.1764705882353E-2</v>
      </c>
      <c r="AN2186">
        <v>1.8707129494907E-2</v>
      </c>
      <c r="AO2186">
        <v>4.9072411729504002E-3</v>
      </c>
      <c r="AP2186">
        <v>1.2156552678394999E-2</v>
      </c>
      <c r="AQ2186">
        <v>1.685633609994E-2</v>
      </c>
      <c r="AR2186">
        <v>2.0326999558108998E-2</v>
      </c>
      <c r="AS2186">
        <v>1.6311688311688E-2</v>
      </c>
      <c r="AT2186">
        <v>2.6405787569877999E-2</v>
      </c>
      <c r="AU2186">
        <v>9.6207215541166003E-3</v>
      </c>
      <c r="AV2186">
        <v>1.5203317733356E-2</v>
      </c>
      <c r="AW2186">
        <v>3.3521524347212002E-3</v>
      </c>
      <c r="AX2186">
        <v>1.1568123393315999E-2</v>
      </c>
      <c r="AY2186">
        <f t="shared" si="1735"/>
        <v>3.5180010138228146E-5</v>
      </c>
      <c r="BA2186">
        <f t="shared" si="1736"/>
        <v>2.6734404930457001</v>
      </c>
      <c r="BB2186">
        <f t="shared" si="1737"/>
        <v>0.20215633423181001</v>
      </c>
      <c r="BC2186">
        <f t="shared" si="1771"/>
        <v>2.0994958447477998</v>
      </c>
      <c r="BD2186">
        <f t="shared" si="1772"/>
        <v>1.6461684011352999</v>
      </c>
      <c r="BE2186">
        <f t="shared" si="1773"/>
        <v>0.75980392156864995</v>
      </c>
      <c r="BF2186">
        <f t="shared" si="1774"/>
        <v>1.1483739837397999</v>
      </c>
      <c r="BG2186">
        <f t="shared" si="1775"/>
        <v>1.4218726365149001</v>
      </c>
      <c r="BH2186">
        <f t="shared" si="1776"/>
        <v>2.1041035527403</v>
      </c>
      <c r="BI2186">
        <f t="shared" si="1777"/>
        <v>0.96079938508839002</v>
      </c>
      <c r="BJ2186">
        <f t="shared" si="1778"/>
        <v>1.045045045045</v>
      </c>
      <c r="BK2186">
        <f t="shared" si="1779"/>
        <v>0.75603373073565994</v>
      </c>
      <c r="BL2186">
        <f t="shared" si="1780"/>
        <v>1.3349514563107001</v>
      </c>
      <c r="BM2186">
        <f t="shared" si="1781"/>
        <v>0.35953384577238001</v>
      </c>
      <c r="BN2186">
        <f t="shared" si="1782"/>
        <v>0.67178502879078006</v>
      </c>
      <c r="BO2186">
        <f t="shared" si="1783"/>
        <v>1.4766686355582002</v>
      </c>
      <c r="BP2186">
        <f t="shared" si="1784"/>
        <v>1.5996541288370001</v>
      </c>
      <c r="BQ2186">
        <f t="shared" si="1785"/>
        <v>1.5442628838212</v>
      </c>
      <c r="BR2186">
        <f t="shared" si="1739"/>
        <v>1.9029188840510001</v>
      </c>
      <c r="BS2186">
        <f t="shared" si="1740"/>
        <v>1.1620526341486999</v>
      </c>
      <c r="BT2186">
        <f t="shared" si="1741"/>
        <v>0.82958866228828998</v>
      </c>
      <c r="BU2186">
        <f t="shared" si="1742"/>
        <v>0.99337748344370003</v>
      </c>
      <c r="BV2186">
        <f t="shared" si="1743"/>
        <v>1.1173184357542001</v>
      </c>
      <c r="BW2186">
        <f t="shared" si="1744"/>
        <v>0.72664359861590999</v>
      </c>
      <c r="BX2186">
        <f t="shared" si="1745"/>
        <v>2.3546170604993999</v>
      </c>
      <c r="BY2186">
        <f t="shared" si="1746"/>
        <v>1.3749535488666</v>
      </c>
      <c r="BZ2186">
        <f t="shared" si="1747"/>
        <v>1.5825730776382001</v>
      </c>
      <c r="CA2186">
        <f t="shared" si="1748"/>
        <v>1.1773547094187999</v>
      </c>
      <c r="CB2186">
        <f t="shared" si="1749"/>
        <v>1.0149064383127</v>
      </c>
      <c r="CC2186">
        <f t="shared" si="1750"/>
        <v>0.70657507360156002</v>
      </c>
      <c r="CD2186">
        <f t="shared" si="1751"/>
        <v>1.8919743667989</v>
      </c>
      <c r="CE2186">
        <f t="shared" si="1752"/>
        <v>0.44798407167746002</v>
      </c>
      <c r="CF2186">
        <f t="shared" si="1753"/>
        <v>1.8438966360451998</v>
      </c>
      <c r="CG2186">
        <f t="shared" si="1754"/>
        <v>0.78048780487804004</v>
      </c>
      <c r="CH2186">
        <f t="shared" si="1755"/>
        <v>1.2021971188723999</v>
      </c>
      <c r="CI2186">
        <f t="shared" si="1756"/>
        <v>0.46716130805166001</v>
      </c>
      <c r="CJ2186">
        <f t="shared" si="1757"/>
        <v>1.7512655630045</v>
      </c>
      <c r="CK2186">
        <f t="shared" si="1758"/>
        <v>1.6981943250215001</v>
      </c>
      <c r="CL2186">
        <f t="shared" si="1759"/>
        <v>1.1764705882352999</v>
      </c>
      <c r="CM2186">
        <f t="shared" si="1760"/>
        <v>1.8707129494907</v>
      </c>
      <c r="CN2186">
        <f t="shared" si="1761"/>
        <v>0.49072411729504001</v>
      </c>
      <c r="CO2186">
        <f t="shared" si="1762"/>
        <v>1.2156552678394998</v>
      </c>
      <c r="CP2186">
        <f t="shared" si="1763"/>
        <v>1.6856336099939999</v>
      </c>
      <c r="CQ2186">
        <f t="shared" si="1764"/>
        <v>2.0326999558108998</v>
      </c>
      <c r="CR2186">
        <f t="shared" si="1765"/>
        <v>1.6311688311688</v>
      </c>
      <c r="CS2186">
        <f t="shared" si="1766"/>
        <v>2.6405787569878001</v>
      </c>
      <c r="CT2186">
        <f t="shared" si="1767"/>
        <v>0.96207215541166002</v>
      </c>
      <c r="CU2186">
        <f t="shared" si="1768"/>
        <v>1.5203317733356001</v>
      </c>
      <c r="CV2186">
        <f t="shared" si="1769"/>
        <v>0.33521524347212001</v>
      </c>
      <c r="CW2186">
        <f t="shared" si="1770"/>
        <v>1.1568123393315999</v>
      </c>
      <c r="CX2186">
        <f t="shared" si="1738"/>
        <v>0.35180010138228174</v>
      </c>
    </row>
    <row r="2187" spans="1:102" x14ac:dyDescent="0.2">
      <c r="A2187" s="2">
        <v>42198</v>
      </c>
      <c r="B2187">
        <v>1.9305645684619999E-2</v>
      </c>
      <c r="C2187">
        <v>2.0847343644923001E-2</v>
      </c>
      <c r="D2187">
        <v>2.7192171540664001E-2</v>
      </c>
      <c r="E2187">
        <v>1.6008935219656999E-2</v>
      </c>
      <c r="F2187">
        <v>2.4324981756262999E-3</v>
      </c>
      <c r="G2187">
        <v>7.4349442379180999E-3</v>
      </c>
      <c r="H2187">
        <v>1.5510812826249E-2</v>
      </c>
      <c r="I2187">
        <v>2.8087968207728999E-2</v>
      </c>
      <c r="J2187">
        <v>7.6132470498667002E-3</v>
      </c>
      <c r="K2187">
        <v>1.1768901569187E-2</v>
      </c>
      <c r="L2187">
        <v>6.6378066378068E-3</v>
      </c>
      <c r="M2187">
        <v>1.9161676646706999E-2</v>
      </c>
      <c r="N2187">
        <v>1.1859172328598001E-2</v>
      </c>
      <c r="O2187">
        <v>2.0124986759877E-3</v>
      </c>
      <c r="P2187">
        <v>1.3387660069849001E-2</v>
      </c>
      <c r="Q2187">
        <v>4.2553191489363004E-3</v>
      </c>
      <c r="R2187">
        <v>1.5915119363395E-2</v>
      </c>
      <c r="S2187">
        <v>8.3874030701060007E-3</v>
      </c>
      <c r="T2187">
        <v>1.4141609151021001E-2</v>
      </c>
      <c r="U2187">
        <v>1.9197805965032001E-2</v>
      </c>
      <c r="V2187">
        <v>-1.3805004314064999E-3</v>
      </c>
      <c r="W2187">
        <v>8.9779005524863002E-3</v>
      </c>
      <c r="X2187">
        <v>1.3826863620749001E-2</v>
      </c>
      <c r="Y2187">
        <v>2.4559967253376998E-3</v>
      </c>
      <c r="Z2187">
        <v>1.8695014662755999E-2</v>
      </c>
      <c r="AA2187">
        <v>1.7961876832843001E-2</v>
      </c>
      <c r="AB2187">
        <v>6.6848229759841997E-3</v>
      </c>
      <c r="AC2187">
        <v>1.7477760334903E-2</v>
      </c>
      <c r="AD2187">
        <v>3.8978756577664998E-4</v>
      </c>
      <c r="AE2187">
        <v>1.4555256064690001E-2</v>
      </c>
      <c r="AF2187">
        <v>1.0901883052526999E-2</v>
      </c>
      <c r="AG2187">
        <v>1.0772225827385001E-2</v>
      </c>
      <c r="AH2187">
        <v>9.8096160051630004E-3</v>
      </c>
      <c r="AI2187">
        <v>7.9877112135176998E-3</v>
      </c>
      <c r="AJ2187">
        <v>1.0393873085338999E-2</v>
      </c>
      <c r="AK2187">
        <v>1.0757025682399E-2</v>
      </c>
      <c r="AL2187">
        <v>9.3003593320651994E-3</v>
      </c>
      <c r="AM2187">
        <v>1.4811738648947999E-2</v>
      </c>
      <c r="AN2187">
        <v>6.5292797388175998E-3</v>
      </c>
      <c r="AO2187">
        <v>3.9304430681277999E-3</v>
      </c>
      <c r="AP2187">
        <v>1.3279953129577001E-2</v>
      </c>
      <c r="AQ2187">
        <v>1.7250084146751998E-2</v>
      </c>
      <c r="AR2187">
        <v>5.6301429190125998E-3</v>
      </c>
      <c r="AS2187">
        <v>-7.5649151502759004E-3</v>
      </c>
      <c r="AT2187">
        <v>1.9927594271617999E-2</v>
      </c>
      <c r="AU2187">
        <v>2.0707348359904999E-2</v>
      </c>
      <c r="AV2187">
        <v>2.4667815498736E-2</v>
      </c>
      <c r="AW2187">
        <v>7.1215051872693001E-3</v>
      </c>
      <c r="AX2187">
        <v>1.2706480304955E-2</v>
      </c>
      <c r="AY2187">
        <f t="shared" si="1735"/>
        <v>5.3811655541216E-5</v>
      </c>
      <c r="BA2187">
        <f t="shared" si="1736"/>
        <v>1.9305645684619999</v>
      </c>
      <c r="BB2187">
        <f t="shared" si="1737"/>
        <v>2.0847343644923</v>
      </c>
      <c r="BC2187">
        <f t="shared" si="1771"/>
        <v>2.7192171540664001</v>
      </c>
      <c r="BD2187">
        <f t="shared" si="1772"/>
        <v>1.6008935219656999</v>
      </c>
      <c r="BE2187">
        <f t="shared" si="1773"/>
        <v>0.24324981756262998</v>
      </c>
      <c r="BF2187">
        <f t="shared" si="1774"/>
        <v>0.74349442379180997</v>
      </c>
      <c r="BG2187">
        <f t="shared" si="1775"/>
        <v>1.5510812826249001</v>
      </c>
      <c r="BH2187">
        <f t="shared" si="1776"/>
        <v>2.8087968207728999</v>
      </c>
      <c r="BI2187">
        <f t="shared" si="1777"/>
        <v>0.76132470498667004</v>
      </c>
      <c r="BJ2187">
        <f t="shared" si="1778"/>
        <v>1.1768901569187</v>
      </c>
      <c r="BK2187">
        <f t="shared" si="1779"/>
        <v>0.66378066378068001</v>
      </c>
      <c r="BL2187">
        <f t="shared" si="1780"/>
        <v>1.9161676646707</v>
      </c>
      <c r="BM2187">
        <f t="shared" si="1781"/>
        <v>1.1859172328598</v>
      </c>
      <c r="BN2187">
        <f t="shared" si="1782"/>
        <v>0.20124986759877</v>
      </c>
      <c r="BO2187">
        <f t="shared" si="1783"/>
        <v>1.3387660069849001</v>
      </c>
      <c r="BP2187">
        <f t="shared" si="1784"/>
        <v>0.42553191489363001</v>
      </c>
      <c r="BQ2187">
        <f t="shared" si="1785"/>
        <v>1.5915119363395001</v>
      </c>
      <c r="BR2187">
        <f t="shared" si="1739"/>
        <v>0.83874030701060009</v>
      </c>
      <c r="BS2187">
        <f t="shared" si="1740"/>
        <v>1.4141609151021002</v>
      </c>
      <c r="BT2187">
        <f t="shared" si="1741"/>
        <v>1.9197805965032</v>
      </c>
      <c r="BU2187">
        <f t="shared" si="1742"/>
        <v>-0.13805004314065</v>
      </c>
      <c r="BV2187">
        <f t="shared" si="1743"/>
        <v>0.89779005524862998</v>
      </c>
      <c r="BW2187">
        <f t="shared" si="1744"/>
        <v>1.3826863620749001</v>
      </c>
      <c r="BX2187">
        <f t="shared" si="1745"/>
        <v>0.24559967253376999</v>
      </c>
      <c r="BY2187">
        <f t="shared" si="1746"/>
        <v>1.8695014662756</v>
      </c>
      <c r="BZ2187">
        <f t="shared" si="1747"/>
        <v>1.7961876832843</v>
      </c>
      <c r="CA2187">
        <f t="shared" si="1748"/>
        <v>0.66848229759841993</v>
      </c>
      <c r="CB2187">
        <f t="shared" si="1749"/>
        <v>1.7477760334902999</v>
      </c>
      <c r="CC2187">
        <f t="shared" si="1750"/>
        <v>3.8978756577664996E-2</v>
      </c>
      <c r="CD2187">
        <f t="shared" si="1751"/>
        <v>1.4555256064690001</v>
      </c>
      <c r="CE2187">
        <f t="shared" si="1752"/>
        <v>1.0901883052526999</v>
      </c>
      <c r="CF2187">
        <f t="shared" si="1753"/>
        <v>1.0772225827385</v>
      </c>
      <c r="CG2187">
        <f t="shared" si="1754"/>
        <v>0.98096160051629999</v>
      </c>
      <c r="CH2187">
        <f t="shared" si="1755"/>
        <v>0.79877112135176997</v>
      </c>
      <c r="CI2187">
        <f t="shared" si="1756"/>
        <v>1.0393873085339</v>
      </c>
      <c r="CJ2187">
        <f t="shared" si="1757"/>
        <v>1.0757025682399</v>
      </c>
      <c r="CK2187">
        <f t="shared" si="1758"/>
        <v>0.93003593320651989</v>
      </c>
      <c r="CL2187">
        <f t="shared" si="1759"/>
        <v>1.4811738648947999</v>
      </c>
      <c r="CM2187">
        <f t="shared" si="1760"/>
        <v>0.65292797388175994</v>
      </c>
      <c r="CN2187">
        <f t="shared" si="1761"/>
        <v>0.39304430681277996</v>
      </c>
      <c r="CO2187">
        <f t="shared" si="1762"/>
        <v>1.3279953129577</v>
      </c>
      <c r="CP2187">
        <f t="shared" si="1763"/>
        <v>1.7250084146751998</v>
      </c>
      <c r="CQ2187">
        <f t="shared" si="1764"/>
        <v>0.56301429190125996</v>
      </c>
      <c r="CR2187">
        <f t="shared" si="1765"/>
        <v>-0.75649151502759004</v>
      </c>
      <c r="CS2187">
        <f t="shared" si="1766"/>
        <v>1.9927594271617999</v>
      </c>
      <c r="CT2187">
        <f t="shared" si="1767"/>
        <v>2.0707348359904998</v>
      </c>
      <c r="CU2187">
        <f t="shared" si="1768"/>
        <v>2.4667815498736001</v>
      </c>
      <c r="CV2187">
        <f t="shared" si="1769"/>
        <v>0.71215051872693003</v>
      </c>
      <c r="CW2187">
        <f t="shared" si="1770"/>
        <v>1.2706480304954999</v>
      </c>
      <c r="CX2187">
        <f t="shared" si="1738"/>
        <v>0.53811655541216119</v>
      </c>
    </row>
    <row r="2188" spans="1:102" x14ac:dyDescent="0.2">
      <c r="A2188" s="2">
        <v>42199</v>
      </c>
      <c r="B2188">
        <v>-3.9789909279003998E-4</v>
      </c>
      <c r="C2188">
        <v>1.7566974088713001E-3</v>
      </c>
      <c r="D2188">
        <v>2.1950523519985998E-2</v>
      </c>
      <c r="E2188">
        <v>6.0461707585194998E-3</v>
      </c>
      <c r="F2188">
        <v>8.3717544285366995E-3</v>
      </c>
      <c r="G2188">
        <v>-4.8868056248129003E-3</v>
      </c>
      <c r="H2188">
        <v>1.3952122191218001E-2</v>
      </c>
      <c r="I2188">
        <v>2.1776013153062001E-2</v>
      </c>
      <c r="J2188">
        <v>7.1779372874953996E-3</v>
      </c>
      <c r="K2188">
        <v>8.9883679943602007E-3</v>
      </c>
      <c r="L2188">
        <v>6.8807339449539996E-3</v>
      </c>
      <c r="M2188">
        <v>6.4629847238542003E-3</v>
      </c>
      <c r="N2188">
        <v>1.5871078012454E-3</v>
      </c>
      <c r="O2188">
        <v>1.0042283298096999E-2</v>
      </c>
      <c r="P2188">
        <v>7.4669730040206996E-3</v>
      </c>
      <c r="Q2188">
        <v>4.4491525423727002E-3</v>
      </c>
      <c r="R2188">
        <v>4.0034812880764999E-3</v>
      </c>
      <c r="S2188">
        <v>-7.532956685499E-3</v>
      </c>
      <c r="T2188">
        <v>9.7087378640777003E-3</v>
      </c>
      <c r="U2188">
        <v>-2.6908846283215E-3</v>
      </c>
      <c r="V2188">
        <v>5.5296353896665002E-3</v>
      </c>
      <c r="W2188">
        <v>1.1407711613051E-3</v>
      </c>
      <c r="X2188">
        <v>-1.6941973739940999E-3</v>
      </c>
      <c r="Y2188">
        <v>2.0824826459779001E-2</v>
      </c>
      <c r="Z2188">
        <v>8.6362000719684001E-3</v>
      </c>
      <c r="AA2188">
        <v>6.6618653222985996E-3</v>
      </c>
      <c r="AB2188">
        <v>1.2543039842597E-2</v>
      </c>
      <c r="AC2188">
        <v>-9.2573544538168998E-4</v>
      </c>
      <c r="AD2188">
        <v>3.8963569062925999E-4</v>
      </c>
      <c r="AE2188">
        <v>-4.5459912622505001E-3</v>
      </c>
      <c r="AF2188">
        <v>-4.9019607843113001E-4</v>
      </c>
      <c r="AG2188">
        <v>2.2855675398048E-2</v>
      </c>
      <c r="AH2188">
        <v>1.9812104556784999E-3</v>
      </c>
      <c r="AI2188">
        <v>3.555826475668E-3</v>
      </c>
      <c r="AJ2188">
        <v>-1.2181916621546E-3</v>
      </c>
      <c r="AK2188">
        <v>9.5782892111212995E-3</v>
      </c>
      <c r="AL2188">
        <v>-2.4083769633509999E-3</v>
      </c>
      <c r="AM2188">
        <v>7.7069976810803E-3</v>
      </c>
      <c r="AN2188">
        <v>8.7168051895362003E-3</v>
      </c>
      <c r="AO2188">
        <v>1.1863803535413E-2</v>
      </c>
      <c r="AP2188">
        <v>2.987375927532E-3</v>
      </c>
      <c r="AQ2188">
        <v>1.621308627678E-2</v>
      </c>
      <c r="AR2188">
        <v>5.7421762848118996E-3</v>
      </c>
      <c r="AS2188">
        <v>-2.9872270292540999E-3</v>
      </c>
      <c r="AT2188">
        <v>8.7325270928223994E-3</v>
      </c>
      <c r="AU2188">
        <v>8.9766606822264995E-4</v>
      </c>
      <c r="AV2188">
        <v>3.4147465831161002E-5</v>
      </c>
      <c r="AW2188">
        <v>2.4530772588389E-2</v>
      </c>
      <c r="AX2188">
        <v>-6.2735257214545999E-4</v>
      </c>
      <c r="AY2188">
        <f t="shared" si="1735"/>
        <v>5.8344016028100013E-5</v>
      </c>
      <c r="BA2188">
        <f t="shared" si="1736"/>
        <v>-3.9789909279003999E-2</v>
      </c>
      <c r="BB2188">
        <f t="shared" si="1737"/>
        <v>0.17566974088713</v>
      </c>
      <c r="BC2188">
        <f t="shared" si="1771"/>
        <v>2.1950523519985996</v>
      </c>
      <c r="BD2188">
        <f t="shared" si="1772"/>
        <v>0.60461707585195001</v>
      </c>
      <c r="BE2188">
        <f t="shared" si="1773"/>
        <v>0.83717544285366996</v>
      </c>
      <c r="BF2188">
        <f t="shared" si="1774"/>
        <v>-0.48868056248129005</v>
      </c>
      <c r="BG2188">
        <f t="shared" si="1775"/>
        <v>1.3952122191218002</v>
      </c>
      <c r="BH2188">
        <f t="shared" si="1776"/>
        <v>2.1776013153061999</v>
      </c>
      <c r="BI2188">
        <f t="shared" si="1777"/>
        <v>0.71779372874953995</v>
      </c>
      <c r="BJ2188">
        <f t="shared" si="1778"/>
        <v>0.89883679943602002</v>
      </c>
      <c r="BK2188">
        <f t="shared" si="1779"/>
        <v>0.68807339449539995</v>
      </c>
      <c r="BL2188">
        <f t="shared" si="1780"/>
        <v>0.64629847238542004</v>
      </c>
      <c r="BM2188">
        <f t="shared" si="1781"/>
        <v>0.15871078012454001</v>
      </c>
      <c r="BN2188">
        <f t="shared" si="1782"/>
        <v>1.0042283298096999</v>
      </c>
      <c r="BO2188">
        <f t="shared" si="1783"/>
        <v>0.74669730040206994</v>
      </c>
      <c r="BP2188">
        <f t="shared" si="1784"/>
        <v>0.44491525423727002</v>
      </c>
      <c r="BQ2188">
        <f t="shared" si="1785"/>
        <v>0.40034812880764997</v>
      </c>
      <c r="BR2188">
        <f t="shared" si="1739"/>
        <v>-0.75329566854990004</v>
      </c>
      <c r="BS2188">
        <f t="shared" si="1740"/>
        <v>0.97087378640777</v>
      </c>
      <c r="BT2188">
        <f t="shared" si="1741"/>
        <v>-0.26908846283214999</v>
      </c>
      <c r="BU2188">
        <f t="shared" si="1742"/>
        <v>0.55296353896665007</v>
      </c>
      <c r="BV2188">
        <f t="shared" si="1743"/>
        <v>0.11407711613051</v>
      </c>
      <c r="BW2188">
        <f t="shared" si="1744"/>
        <v>-0.16941973739940999</v>
      </c>
      <c r="BX2188">
        <f t="shared" si="1745"/>
        <v>2.0824826459779002</v>
      </c>
      <c r="BY2188">
        <f t="shared" si="1746"/>
        <v>0.86362000719684007</v>
      </c>
      <c r="BZ2188">
        <f t="shared" si="1747"/>
        <v>0.66618653222985991</v>
      </c>
      <c r="CA2188">
        <f t="shared" si="1748"/>
        <v>1.2543039842596999</v>
      </c>
      <c r="CB2188">
        <f t="shared" si="1749"/>
        <v>-9.2573544538169003E-2</v>
      </c>
      <c r="CC2188">
        <f t="shared" si="1750"/>
        <v>3.8963569062926001E-2</v>
      </c>
      <c r="CD2188">
        <f t="shared" si="1751"/>
        <v>-0.45459912622505</v>
      </c>
      <c r="CE2188">
        <f t="shared" si="1752"/>
        <v>-4.9019607843113003E-2</v>
      </c>
      <c r="CF2188">
        <f t="shared" si="1753"/>
        <v>2.2855675398047999</v>
      </c>
      <c r="CG2188">
        <f t="shared" si="1754"/>
        <v>0.19812104556784998</v>
      </c>
      <c r="CH2188">
        <f t="shared" si="1755"/>
        <v>0.35558264756680003</v>
      </c>
      <c r="CI2188">
        <f t="shared" si="1756"/>
        <v>-0.12181916621546</v>
      </c>
      <c r="CJ2188">
        <f t="shared" si="1757"/>
        <v>0.95782892111212992</v>
      </c>
      <c r="CK2188">
        <f t="shared" si="1758"/>
        <v>-0.24083769633509999</v>
      </c>
      <c r="CL2188">
        <f t="shared" si="1759"/>
        <v>0.77069976810802998</v>
      </c>
      <c r="CM2188">
        <f t="shared" si="1760"/>
        <v>0.87168051895362009</v>
      </c>
      <c r="CN2188">
        <f t="shared" si="1761"/>
        <v>1.1863803535413</v>
      </c>
      <c r="CO2188">
        <f t="shared" si="1762"/>
        <v>0.2987375927532</v>
      </c>
      <c r="CP2188">
        <f t="shared" si="1763"/>
        <v>1.621308627678</v>
      </c>
      <c r="CQ2188">
        <f t="shared" si="1764"/>
        <v>0.57421762848118996</v>
      </c>
      <c r="CR2188">
        <f t="shared" si="1765"/>
        <v>-0.29872270292540998</v>
      </c>
      <c r="CS2188">
        <f t="shared" si="1766"/>
        <v>0.87325270928223997</v>
      </c>
      <c r="CT2188">
        <f t="shared" si="1767"/>
        <v>8.9766606822264991E-2</v>
      </c>
      <c r="CU2188">
        <f t="shared" si="1768"/>
        <v>3.4147465831161003E-3</v>
      </c>
      <c r="CV2188">
        <f t="shared" si="1769"/>
        <v>2.4530772588389</v>
      </c>
      <c r="CW2188">
        <f t="shared" si="1770"/>
        <v>-6.2735257214545995E-2</v>
      </c>
      <c r="CX2188">
        <f t="shared" si="1738"/>
        <v>0.58344016028100032</v>
      </c>
    </row>
    <row r="2189" spans="1:102" x14ac:dyDescent="0.2">
      <c r="A2189" s="2">
        <v>42200</v>
      </c>
      <c r="B2189">
        <v>9.6329910039008992E-3</v>
      </c>
      <c r="C2189">
        <v>3.0688294607629E-3</v>
      </c>
      <c r="D2189">
        <v>-9.4078226689864007E-3</v>
      </c>
      <c r="E2189">
        <v>7.2846476051740996E-4</v>
      </c>
      <c r="F2189">
        <v>-4.2112862471423004E-3</v>
      </c>
      <c r="G2189">
        <v>6.4141110442974001E-3</v>
      </c>
      <c r="H2189">
        <v>2.1726535341828998E-3</v>
      </c>
      <c r="I2189">
        <v>-3.7659625457891999E-4</v>
      </c>
      <c r="J2189">
        <v>4.1260315078768999E-3</v>
      </c>
      <c r="K2189">
        <v>9.2576419213973998E-3</v>
      </c>
      <c r="L2189">
        <v>-1.1104783599089001E-2</v>
      </c>
      <c r="M2189">
        <v>3.2107413893754003E-2</v>
      </c>
      <c r="N2189">
        <v>1.3408093612871999E-3</v>
      </c>
      <c r="O2189">
        <v>-1.3710099424384999E-2</v>
      </c>
      <c r="P2189">
        <v>-2.8506271379704E-3</v>
      </c>
      <c r="Q2189">
        <v>-1.6874077198901999E-3</v>
      </c>
      <c r="R2189">
        <v>1.9070735090152E-3</v>
      </c>
      <c r="S2189">
        <v>8.0645161290322006E-3</v>
      </c>
      <c r="T2189">
        <v>3.7707390648568E-3</v>
      </c>
      <c r="U2189">
        <v>1.3490725126475999E-3</v>
      </c>
      <c r="V2189">
        <v>5.1555250042962999E-4</v>
      </c>
      <c r="W2189">
        <v>3.7602552415679003E-2</v>
      </c>
      <c r="X2189">
        <v>3.8184132371658999E-3</v>
      </c>
      <c r="Y2189">
        <v>6.8799999999999998E-3</v>
      </c>
      <c r="Z2189">
        <v>2.8540849090258999E-3</v>
      </c>
      <c r="AA2189">
        <v>9.8372384188869996E-3</v>
      </c>
      <c r="AB2189">
        <v>-9.7158124848194998E-4</v>
      </c>
      <c r="AC2189">
        <v>-8.0304746216411007E-3</v>
      </c>
      <c r="AD2189">
        <v>-2.3369036027265002E-3</v>
      </c>
      <c r="AE2189">
        <v>-4.7446770654169002E-4</v>
      </c>
      <c r="AF2189">
        <v>2.4521824423734E-4</v>
      </c>
      <c r="AG2189">
        <v>7.0926437358773999E-3</v>
      </c>
      <c r="AH2189">
        <v>-4.9751243781095003E-3</v>
      </c>
      <c r="AI2189">
        <v>2.9358169669972001E-3</v>
      </c>
      <c r="AJ2189">
        <v>-1.8972760536657999E-3</v>
      </c>
      <c r="AK2189">
        <v>7.9061799973650004E-4</v>
      </c>
      <c r="AL2189">
        <v>-2.0992967355924999E-4</v>
      </c>
      <c r="AM2189">
        <v>-5.8206429780035002E-3</v>
      </c>
      <c r="AN2189">
        <v>-5.4260450160685996E-3</v>
      </c>
      <c r="AO2189">
        <v>-1.9463008559034E-2</v>
      </c>
      <c r="AP2189">
        <v>-2.3059185242121001E-3</v>
      </c>
      <c r="AQ2189">
        <v>6.9515669515668996E-2</v>
      </c>
      <c r="AR2189">
        <v>-1.1133314302027001E-2</v>
      </c>
      <c r="AS2189">
        <v>1.9630127079243E-3</v>
      </c>
      <c r="AT2189">
        <v>-3.1140036745244E-3</v>
      </c>
      <c r="AU2189">
        <v>-7.3542600896861002E-3</v>
      </c>
      <c r="AV2189">
        <v>-3.3207276576492999E-3</v>
      </c>
      <c r="AW2189">
        <v>2.5562372188137999E-4</v>
      </c>
      <c r="AX2189">
        <v>-2.3316294502734999E-3</v>
      </c>
      <c r="AY2189">
        <f t="shared" si="1735"/>
        <v>1.8327878041477535E-4</v>
      </c>
      <c r="BA2189">
        <f t="shared" si="1736"/>
        <v>0.96329910039008992</v>
      </c>
      <c r="BB2189">
        <f t="shared" si="1737"/>
        <v>0.30688294607629002</v>
      </c>
      <c r="BC2189">
        <f t="shared" si="1771"/>
        <v>-0.94078226689864008</v>
      </c>
      <c r="BD2189">
        <f t="shared" si="1772"/>
        <v>7.2846476051740994E-2</v>
      </c>
      <c r="BE2189">
        <f t="shared" si="1773"/>
        <v>-0.42112862471423002</v>
      </c>
      <c r="BF2189">
        <f t="shared" si="1774"/>
        <v>0.64141110442974003</v>
      </c>
      <c r="BG2189">
        <f t="shared" si="1775"/>
        <v>0.21726535341828998</v>
      </c>
      <c r="BH2189">
        <f t="shared" si="1776"/>
        <v>-3.7659625457891997E-2</v>
      </c>
      <c r="BI2189">
        <f t="shared" si="1777"/>
        <v>0.41260315078769</v>
      </c>
      <c r="BJ2189">
        <f t="shared" si="1778"/>
        <v>0.92576419213973993</v>
      </c>
      <c r="BK2189">
        <f t="shared" si="1779"/>
        <v>-1.1104783599089001</v>
      </c>
      <c r="BL2189">
        <f t="shared" si="1780"/>
        <v>3.2107413893754004</v>
      </c>
      <c r="BM2189">
        <f t="shared" si="1781"/>
        <v>0.13408093612871999</v>
      </c>
      <c r="BN2189">
        <f t="shared" si="1782"/>
        <v>-1.3710099424384998</v>
      </c>
      <c r="BO2189">
        <f t="shared" si="1783"/>
        <v>-0.28506271379704001</v>
      </c>
      <c r="BP2189">
        <f t="shared" si="1784"/>
        <v>-0.16874077198901999</v>
      </c>
      <c r="BQ2189">
        <f t="shared" si="1785"/>
        <v>0.19070735090152</v>
      </c>
      <c r="BR2189">
        <f t="shared" si="1739"/>
        <v>0.80645161290322009</v>
      </c>
      <c r="BS2189">
        <f t="shared" si="1740"/>
        <v>0.37707390648568001</v>
      </c>
      <c r="BT2189">
        <f t="shared" si="1741"/>
        <v>0.13490725126476</v>
      </c>
      <c r="BU2189">
        <f t="shared" si="1742"/>
        <v>5.1555250042962998E-2</v>
      </c>
      <c r="BV2189">
        <f t="shared" si="1743"/>
        <v>3.7602552415679003</v>
      </c>
      <c r="BW2189">
        <f t="shared" si="1744"/>
        <v>0.38184132371658996</v>
      </c>
      <c r="BX2189">
        <f t="shared" si="1745"/>
        <v>0.68799999999999994</v>
      </c>
      <c r="BY2189">
        <f t="shared" si="1746"/>
        <v>0.28540849090259002</v>
      </c>
      <c r="BZ2189">
        <f t="shared" si="1747"/>
        <v>0.98372384188869999</v>
      </c>
      <c r="CA2189">
        <f t="shared" si="1748"/>
        <v>-9.7158124848194999E-2</v>
      </c>
      <c r="CB2189">
        <f t="shared" si="1749"/>
        <v>-0.80304746216411005</v>
      </c>
      <c r="CC2189">
        <f t="shared" si="1750"/>
        <v>-0.23369036027265003</v>
      </c>
      <c r="CD2189">
        <f t="shared" si="1751"/>
        <v>-4.7446770654169003E-2</v>
      </c>
      <c r="CE2189">
        <f t="shared" si="1752"/>
        <v>2.4521824423734E-2</v>
      </c>
      <c r="CF2189">
        <f t="shared" si="1753"/>
        <v>0.70926437358773997</v>
      </c>
      <c r="CG2189">
        <f t="shared" si="1754"/>
        <v>-0.49751243781095006</v>
      </c>
      <c r="CH2189">
        <f t="shared" si="1755"/>
        <v>0.29358169669972001</v>
      </c>
      <c r="CI2189">
        <f t="shared" si="1756"/>
        <v>-0.18972760536657998</v>
      </c>
      <c r="CJ2189">
        <f t="shared" si="1757"/>
        <v>7.906179997365001E-2</v>
      </c>
      <c r="CK2189">
        <f t="shared" si="1758"/>
        <v>-2.0992967355924999E-2</v>
      </c>
      <c r="CL2189">
        <f t="shared" si="1759"/>
        <v>-0.58206429780035007</v>
      </c>
      <c r="CM2189">
        <f t="shared" si="1760"/>
        <v>-0.54260450160685991</v>
      </c>
      <c r="CN2189">
        <f t="shared" si="1761"/>
        <v>-1.9463008559034001</v>
      </c>
      <c r="CO2189">
        <f t="shared" si="1762"/>
        <v>-0.23059185242121</v>
      </c>
      <c r="CP2189">
        <f t="shared" si="1763"/>
        <v>6.9515669515668996</v>
      </c>
      <c r="CQ2189">
        <f t="shared" si="1764"/>
        <v>-1.1133314302027</v>
      </c>
      <c r="CR2189">
        <f t="shared" si="1765"/>
        <v>0.19630127079243001</v>
      </c>
      <c r="CS2189">
        <f t="shared" si="1766"/>
        <v>-0.31140036745243999</v>
      </c>
      <c r="CT2189">
        <f t="shared" si="1767"/>
        <v>-0.73542600896860999</v>
      </c>
      <c r="CU2189">
        <f t="shared" si="1768"/>
        <v>-0.33207276576493</v>
      </c>
      <c r="CV2189">
        <f t="shared" si="1769"/>
        <v>2.5562372188137998E-2</v>
      </c>
      <c r="CW2189">
        <f t="shared" si="1770"/>
        <v>-0.23316294502734999</v>
      </c>
      <c r="CX2189">
        <f t="shared" si="1738"/>
        <v>1.8327878041477528</v>
      </c>
    </row>
    <row r="2190" spans="1:102" x14ac:dyDescent="0.2">
      <c r="A2190" s="2">
        <v>42201</v>
      </c>
      <c r="B2190">
        <v>1.3325973821163999E-2</v>
      </c>
      <c r="C2190">
        <v>1.9667832167832001E-2</v>
      </c>
      <c r="D2190">
        <v>3.0985060387259001E-2</v>
      </c>
      <c r="E2190">
        <v>5.8234758871702E-3</v>
      </c>
      <c r="F2190">
        <v>1.8124697921702E-3</v>
      </c>
      <c r="G2190">
        <v>6.871141206931E-3</v>
      </c>
      <c r="H2190">
        <v>5.3475935828877002E-3</v>
      </c>
      <c r="I2190">
        <v>3.0515788752654E-2</v>
      </c>
      <c r="J2190">
        <v>1.0085917071348999E-2</v>
      </c>
      <c r="K2190">
        <v>6.7497403946002003E-3</v>
      </c>
      <c r="L2190">
        <v>1.2381226605240001E-2</v>
      </c>
      <c r="M2190">
        <v>1.527149321267E-2</v>
      </c>
      <c r="N2190">
        <v>1.8259281801580999E-3</v>
      </c>
      <c r="O2190">
        <v>2.5466893039050999E-3</v>
      </c>
      <c r="P2190">
        <v>3.4305317324187E-3</v>
      </c>
      <c r="Q2190">
        <v>1.0564124234101E-2</v>
      </c>
      <c r="R2190">
        <v>-7.3542135317527998E-3</v>
      </c>
      <c r="S2190">
        <v>8.9411764705881001E-3</v>
      </c>
      <c r="T2190">
        <v>-8.3583771600301005E-3</v>
      </c>
      <c r="U2190">
        <v>7.0730885820141001E-3</v>
      </c>
      <c r="V2190">
        <v>1.0305736860186E-2</v>
      </c>
      <c r="W2190">
        <v>7.2479683725016003E-3</v>
      </c>
      <c r="X2190">
        <v>6.5088757396448999E-3</v>
      </c>
      <c r="Y2190">
        <v>-7.3891625615762997E-3</v>
      </c>
      <c r="Z2190">
        <v>7.4706510138742004E-3</v>
      </c>
      <c r="AA2190">
        <v>3.7725823591923002E-2</v>
      </c>
      <c r="AB2190">
        <v>8.5096036955992008E-3</v>
      </c>
      <c r="AC2190">
        <v>5.7083549558901003E-3</v>
      </c>
      <c r="AD2190">
        <v>3.2793285184462E-2</v>
      </c>
      <c r="AE2190">
        <v>1.4656144306650999E-2</v>
      </c>
      <c r="AF2190">
        <v>4.1676881588623999E-3</v>
      </c>
      <c r="AG2190">
        <v>1.6142100342786E-2</v>
      </c>
      <c r="AH2190">
        <v>7.4999999999999E-3</v>
      </c>
      <c r="AI2190">
        <v>-1.2213586353084E-2</v>
      </c>
      <c r="AJ2190">
        <v>2.4439918533602999E-3</v>
      </c>
      <c r="AK2190">
        <v>1.1191573403555E-2</v>
      </c>
      <c r="AL2190">
        <v>5.9842519685038998E-3</v>
      </c>
      <c r="AM2190">
        <v>1.0892504595275E-2</v>
      </c>
      <c r="AN2190">
        <v>-2.6267932915633998E-3</v>
      </c>
      <c r="AO2190">
        <v>3.1089322013632E-3</v>
      </c>
      <c r="AP2190">
        <v>-2.6001540832050001E-3</v>
      </c>
      <c r="AQ2190">
        <v>2.5344394550575002E-2</v>
      </c>
      <c r="AR2190">
        <v>1.4434180138567E-3</v>
      </c>
      <c r="AS2190">
        <v>-9.6927201484842008E-3</v>
      </c>
      <c r="AT2190">
        <v>-8.6214975166338005E-3</v>
      </c>
      <c r="AU2190">
        <v>7.2280448138777997E-3</v>
      </c>
      <c r="AV2190">
        <v>1.3232951333573001E-2</v>
      </c>
      <c r="AW2190">
        <v>1.2437175227873E-2</v>
      </c>
      <c r="AX2190">
        <v>8.9887640449387996E-5</v>
      </c>
      <c r="AY2190">
        <f t="shared" si="1735"/>
        <v>1.1579420429278318E-4</v>
      </c>
      <c r="BA2190">
        <f t="shared" si="1736"/>
        <v>1.3325973821163999</v>
      </c>
      <c r="BB2190">
        <f t="shared" si="1737"/>
        <v>1.9667832167832002</v>
      </c>
      <c r="BC2190">
        <f t="shared" si="1771"/>
        <v>3.0985060387259002</v>
      </c>
      <c r="BD2190">
        <f t="shared" si="1772"/>
        <v>0.58234758871701997</v>
      </c>
      <c r="BE2190">
        <f t="shared" si="1773"/>
        <v>0.18124697921702002</v>
      </c>
      <c r="BF2190">
        <f t="shared" si="1774"/>
        <v>0.68711412069309996</v>
      </c>
      <c r="BG2190">
        <f t="shared" si="1775"/>
        <v>0.53475935828876997</v>
      </c>
      <c r="BH2190">
        <f t="shared" si="1776"/>
        <v>3.0515788752653998</v>
      </c>
      <c r="BI2190">
        <f t="shared" si="1777"/>
        <v>1.0085917071349</v>
      </c>
      <c r="BJ2190">
        <f t="shared" si="1778"/>
        <v>0.67497403946001999</v>
      </c>
      <c r="BK2190">
        <f t="shared" si="1779"/>
        <v>1.2381226605240001</v>
      </c>
      <c r="BL2190">
        <f t="shared" si="1780"/>
        <v>1.527149321267</v>
      </c>
      <c r="BM2190">
        <f t="shared" si="1781"/>
        <v>0.18259281801580998</v>
      </c>
      <c r="BN2190">
        <f t="shared" si="1782"/>
        <v>0.25466893039050997</v>
      </c>
      <c r="BO2190">
        <f t="shared" si="1783"/>
        <v>0.34305317324187001</v>
      </c>
      <c r="BP2190">
        <f t="shared" si="1784"/>
        <v>1.0564124234101</v>
      </c>
      <c r="BQ2190">
        <f t="shared" si="1785"/>
        <v>-0.73542135317528001</v>
      </c>
      <c r="BR2190">
        <f t="shared" si="1739"/>
        <v>0.89411764705881003</v>
      </c>
      <c r="BS2190">
        <f t="shared" si="1740"/>
        <v>-0.83583771600301005</v>
      </c>
      <c r="BT2190">
        <f t="shared" si="1741"/>
        <v>0.70730885820140998</v>
      </c>
      <c r="BU2190">
        <f t="shared" si="1742"/>
        <v>1.0305736860185999</v>
      </c>
      <c r="BV2190">
        <f t="shared" si="1743"/>
        <v>0.72479683725016009</v>
      </c>
      <c r="BW2190">
        <f t="shared" si="1744"/>
        <v>0.65088757396449004</v>
      </c>
      <c r="BX2190">
        <f t="shared" si="1745"/>
        <v>-0.73891625615763001</v>
      </c>
      <c r="BY2190">
        <f t="shared" si="1746"/>
        <v>0.74706510138741999</v>
      </c>
      <c r="BZ2190">
        <f t="shared" si="1747"/>
        <v>3.7725823591923002</v>
      </c>
      <c r="CA2190">
        <f t="shared" si="1748"/>
        <v>0.85096036955992005</v>
      </c>
      <c r="CB2190">
        <f t="shared" si="1749"/>
        <v>0.57083549558901003</v>
      </c>
      <c r="CC2190">
        <f t="shared" si="1750"/>
        <v>3.2793285184461998</v>
      </c>
      <c r="CD2190">
        <f t="shared" si="1751"/>
        <v>1.4656144306651</v>
      </c>
      <c r="CE2190">
        <f t="shared" si="1752"/>
        <v>0.41676881588623998</v>
      </c>
      <c r="CF2190">
        <f t="shared" si="1753"/>
        <v>1.6142100342786001</v>
      </c>
      <c r="CG2190">
        <f t="shared" si="1754"/>
        <v>0.74999999999999001</v>
      </c>
      <c r="CH2190">
        <f t="shared" si="1755"/>
        <v>-1.2213586353084001</v>
      </c>
      <c r="CI2190">
        <f t="shared" si="1756"/>
        <v>0.24439918533603</v>
      </c>
      <c r="CJ2190">
        <f t="shared" si="1757"/>
        <v>1.1191573403555</v>
      </c>
      <c r="CK2190">
        <f t="shared" si="1758"/>
        <v>0.59842519685038997</v>
      </c>
      <c r="CL2190">
        <f t="shared" si="1759"/>
        <v>1.0892504595275001</v>
      </c>
      <c r="CM2190">
        <f t="shared" si="1760"/>
        <v>-0.26267932915633996</v>
      </c>
      <c r="CN2190">
        <f t="shared" si="1761"/>
        <v>0.31089322013631998</v>
      </c>
      <c r="CO2190">
        <f t="shared" si="1762"/>
        <v>-0.26001540832050002</v>
      </c>
      <c r="CP2190">
        <f t="shared" si="1763"/>
        <v>2.5344394550575</v>
      </c>
      <c r="CQ2190">
        <f t="shared" si="1764"/>
        <v>0.14434180138566999</v>
      </c>
      <c r="CR2190">
        <f t="shared" si="1765"/>
        <v>-0.96927201484842007</v>
      </c>
      <c r="CS2190">
        <f t="shared" si="1766"/>
        <v>-0.86214975166338004</v>
      </c>
      <c r="CT2190">
        <f t="shared" si="1767"/>
        <v>0.72280448138777997</v>
      </c>
      <c r="CU2190">
        <f t="shared" si="1768"/>
        <v>1.3232951333573</v>
      </c>
      <c r="CV2190">
        <f t="shared" si="1769"/>
        <v>1.2437175227873001</v>
      </c>
      <c r="CW2190">
        <f t="shared" si="1770"/>
        <v>8.988764044938799E-3</v>
      </c>
      <c r="CX2190">
        <f t="shared" si="1738"/>
        <v>1.1579420429278313</v>
      </c>
    </row>
    <row r="2191" spans="1:102" x14ac:dyDescent="0.2">
      <c r="A2191" s="2">
        <v>42202</v>
      </c>
      <c r="B2191">
        <v>8.6374601198352004E-3</v>
      </c>
      <c r="C2191">
        <v>-8.5726532361765E-4</v>
      </c>
      <c r="D2191">
        <v>1.5836628249347999E-2</v>
      </c>
      <c r="E2191">
        <v>-3.6185996019541E-3</v>
      </c>
      <c r="F2191">
        <v>-3.6183813773973E-3</v>
      </c>
      <c r="G2191">
        <v>-1.0186925131046E-2</v>
      </c>
      <c r="H2191">
        <v>-5.0316273720529001E-3</v>
      </c>
      <c r="I2191">
        <v>0.16258433314500001</v>
      </c>
      <c r="J2191">
        <v>7.3964497041419004E-3</v>
      </c>
      <c r="K2191">
        <v>-3.9539281416539002E-3</v>
      </c>
      <c r="L2191">
        <v>-4.2662116040954002E-3</v>
      </c>
      <c r="M2191">
        <v>8.3565459610029993E-3</v>
      </c>
      <c r="N2191">
        <v>-7.2904009720541996E-4</v>
      </c>
      <c r="O2191">
        <v>-1.4077053344622999E-2</v>
      </c>
      <c r="P2191">
        <v>-8.5470085470094003E-4</v>
      </c>
      <c r="Q2191">
        <v>-5.0177712732592996E-3</v>
      </c>
      <c r="R2191">
        <v>-2.2661901856534002E-3</v>
      </c>
      <c r="S2191">
        <v>-7.7736318407950998E-4</v>
      </c>
      <c r="T2191">
        <v>6.0611800359881996E-3</v>
      </c>
      <c r="U2191">
        <v>-1.438127090301E-2</v>
      </c>
      <c r="V2191">
        <v>0</v>
      </c>
      <c r="W2191">
        <v>-2.1805494984724E-4</v>
      </c>
      <c r="X2191">
        <v>-1.763668430335E-3</v>
      </c>
      <c r="Y2191">
        <v>-8.6448411110222993E-3</v>
      </c>
      <c r="Z2191">
        <v>-4.9435028248588997E-3</v>
      </c>
      <c r="AA2191">
        <v>2.7308414405134E-3</v>
      </c>
      <c r="AB2191">
        <v>-5.5448408871745002E-3</v>
      </c>
      <c r="AC2191">
        <v>-1.2383900928793E-3</v>
      </c>
      <c r="AD2191">
        <v>5.8590058590058999E-3</v>
      </c>
      <c r="AE2191">
        <v>8.8304093567252006E-3</v>
      </c>
      <c r="AF2191">
        <v>-1.3671875E-2</v>
      </c>
      <c r="AG2191">
        <v>1.4106967615310001E-3</v>
      </c>
      <c r="AH2191">
        <v>-3.0540179423553001E-3</v>
      </c>
      <c r="AI2191">
        <v>-3.6787247087676999E-3</v>
      </c>
      <c r="AJ2191">
        <v>-5.9596370039278002E-3</v>
      </c>
      <c r="AK2191">
        <v>1.4322916666667999E-3</v>
      </c>
      <c r="AL2191">
        <v>2.713420997704E-3</v>
      </c>
      <c r="AM2191">
        <v>-1.1111859384469999E-2</v>
      </c>
      <c r="AN2191">
        <v>0</v>
      </c>
      <c r="AO2191">
        <v>-2.1456669448089E-3</v>
      </c>
      <c r="AP2191">
        <v>1.9020952013131E-2</v>
      </c>
      <c r="AQ2191">
        <v>-1.4845605700712001E-3</v>
      </c>
      <c r="AR2191">
        <v>-1.2972038051310001E-3</v>
      </c>
      <c r="AS2191">
        <v>1.4369012911286999E-2</v>
      </c>
      <c r="AT2191">
        <v>-3.6550398588398999E-3</v>
      </c>
      <c r="AU2191">
        <v>-8.9702188733408004E-4</v>
      </c>
      <c r="AV2191">
        <v>2.7903870700512999E-2</v>
      </c>
      <c r="AW2191">
        <v>-4.9642406394613996E-3</v>
      </c>
      <c r="AX2191">
        <v>-4.6737371921625002E-3</v>
      </c>
      <c r="AY2191">
        <f t="shared" si="1735"/>
        <v>6.0773865751326966E-4</v>
      </c>
      <c r="BA2191">
        <f t="shared" si="1736"/>
        <v>0.86374601198352008</v>
      </c>
      <c r="BB2191">
        <f t="shared" si="1737"/>
        <v>-8.5726532361765001E-2</v>
      </c>
      <c r="BC2191">
        <f t="shared" si="1771"/>
        <v>1.5836628249347999</v>
      </c>
      <c r="BD2191">
        <f t="shared" si="1772"/>
        <v>-0.36185996019541</v>
      </c>
      <c r="BE2191">
        <f t="shared" si="1773"/>
        <v>-0.36183813773973</v>
      </c>
      <c r="BF2191">
        <f t="shared" si="1774"/>
        <v>-1.0186925131046001</v>
      </c>
      <c r="BG2191">
        <f t="shared" si="1775"/>
        <v>-0.50316273720529003</v>
      </c>
      <c r="BH2191">
        <f t="shared" si="1776"/>
        <v>16.2584333145</v>
      </c>
      <c r="BI2191">
        <f t="shared" si="1777"/>
        <v>0.73964497041419008</v>
      </c>
      <c r="BJ2191">
        <f t="shared" si="1778"/>
        <v>-0.39539281416539002</v>
      </c>
      <c r="BK2191">
        <f t="shared" si="1779"/>
        <v>-0.42662116040954001</v>
      </c>
      <c r="BL2191">
        <f t="shared" si="1780"/>
        <v>0.83565459610029991</v>
      </c>
      <c r="BM2191">
        <f t="shared" si="1781"/>
        <v>-7.2904009720541993E-2</v>
      </c>
      <c r="BN2191">
        <f t="shared" si="1782"/>
        <v>-1.4077053344622998</v>
      </c>
      <c r="BO2191">
        <f t="shared" si="1783"/>
        <v>-8.5470085470094007E-2</v>
      </c>
      <c r="BP2191">
        <f t="shared" si="1784"/>
        <v>-0.50177712732592994</v>
      </c>
      <c r="BQ2191">
        <f t="shared" si="1785"/>
        <v>-0.22661901856534</v>
      </c>
      <c r="BR2191">
        <f t="shared" si="1739"/>
        <v>-7.7736318407951005E-2</v>
      </c>
      <c r="BS2191">
        <f t="shared" si="1740"/>
        <v>0.60611800359881995</v>
      </c>
      <c r="BT2191">
        <f t="shared" si="1741"/>
        <v>-1.4381270903009999</v>
      </c>
      <c r="BU2191">
        <f t="shared" si="1742"/>
        <v>0</v>
      </c>
      <c r="BV2191">
        <f t="shared" si="1743"/>
        <v>-2.1805494984723998E-2</v>
      </c>
      <c r="BW2191">
        <f t="shared" si="1744"/>
        <v>-0.1763668430335</v>
      </c>
      <c r="BX2191">
        <f t="shared" si="1745"/>
        <v>-0.86448411110222989</v>
      </c>
      <c r="BY2191">
        <f t="shared" si="1746"/>
        <v>-0.49435028248588997</v>
      </c>
      <c r="BZ2191">
        <f t="shared" si="1747"/>
        <v>0.27308414405134002</v>
      </c>
      <c r="CA2191">
        <f t="shared" si="1748"/>
        <v>-0.55448408871745003</v>
      </c>
      <c r="CB2191">
        <f t="shared" si="1749"/>
        <v>-0.12383900928793</v>
      </c>
      <c r="CC2191">
        <f t="shared" si="1750"/>
        <v>0.58590058590059002</v>
      </c>
      <c r="CD2191">
        <f t="shared" si="1751"/>
        <v>0.88304093567252007</v>
      </c>
      <c r="CE2191">
        <f t="shared" si="1752"/>
        <v>-1.3671875</v>
      </c>
      <c r="CF2191">
        <f t="shared" si="1753"/>
        <v>0.14106967615310001</v>
      </c>
      <c r="CG2191">
        <f t="shared" si="1754"/>
        <v>-0.30540179423552999</v>
      </c>
      <c r="CH2191">
        <f t="shared" si="1755"/>
        <v>-0.36787247087677</v>
      </c>
      <c r="CI2191">
        <f t="shared" si="1756"/>
        <v>-0.59596370039278002</v>
      </c>
      <c r="CJ2191">
        <f t="shared" si="1757"/>
        <v>0.14322916666667998</v>
      </c>
      <c r="CK2191">
        <f t="shared" si="1758"/>
        <v>0.27134209977039997</v>
      </c>
      <c r="CL2191">
        <f t="shared" si="1759"/>
        <v>-1.111185938447</v>
      </c>
      <c r="CM2191">
        <f t="shared" si="1760"/>
        <v>0</v>
      </c>
      <c r="CN2191">
        <f t="shared" si="1761"/>
        <v>-0.21456669448089</v>
      </c>
      <c r="CO2191">
        <f t="shared" si="1762"/>
        <v>1.9020952013131001</v>
      </c>
      <c r="CP2191">
        <f t="shared" si="1763"/>
        <v>-0.14845605700712</v>
      </c>
      <c r="CQ2191">
        <f t="shared" si="1764"/>
        <v>-0.1297203805131</v>
      </c>
      <c r="CR2191">
        <f t="shared" si="1765"/>
        <v>1.4369012911287</v>
      </c>
      <c r="CS2191">
        <f t="shared" si="1766"/>
        <v>-0.36550398588398997</v>
      </c>
      <c r="CT2191">
        <f t="shared" si="1767"/>
        <v>-8.9702188733408003E-2</v>
      </c>
      <c r="CU2191">
        <f t="shared" si="1768"/>
        <v>2.7903870700512998</v>
      </c>
      <c r="CV2191">
        <f t="shared" si="1769"/>
        <v>-0.49642406394613997</v>
      </c>
      <c r="CW2191">
        <f t="shared" si="1770"/>
        <v>-0.46737371921625004</v>
      </c>
      <c r="CX2191">
        <f t="shared" si="1738"/>
        <v>6.0773865751326923</v>
      </c>
    </row>
    <row r="2192" spans="1:102" x14ac:dyDescent="0.2">
      <c r="A2192" s="2">
        <v>42205</v>
      </c>
      <c r="B2192">
        <v>1.8901404104304999E-2</v>
      </c>
      <c r="C2192">
        <v>6.4350064350064996E-3</v>
      </c>
      <c r="D2192">
        <v>1.0538084097638E-2</v>
      </c>
      <c r="E2192">
        <v>7.6266569820229004E-3</v>
      </c>
      <c r="F2192">
        <v>-1.0289311221402E-2</v>
      </c>
      <c r="G2192">
        <v>2.8976818545165001E-3</v>
      </c>
      <c r="H2192">
        <v>7.2243895390854997E-4</v>
      </c>
      <c r="I2192">
        <v>-9.6909751007688994E-3</v>
      </c>
      <c r="J2192">
        <v>-3.6710719530102E-3</v>
      </c>
      <c r="K2192">
        <v>1.8985157059026999E-3</v>
      </c>
      <c r="L2192">
        <v>-3.1419594401600002E-3</v>
      </c>
      <c r="M2192">
        <v>1.1049723756906E-3</v>
      </c>
      <c r="N2192">
        <v>-6.0797665369643995E-4</v>
      </c>
      <c r="O2192">
        <v>-2.2544283413849999E-3</v>
      </c>
      <c r="P2192">
        <v>4.8474479612202999E-3</v>
      </c>
      <c r="Q2192">
        <v>1.0716537087623001E-2</v>
      </c>
      <c r="R2192">
        <v>-9.2600681401240007E-3</v>
      </c>
      <c r="S2192">
        <v>7.7796794772046001E-4</v>
      </c>
      <c r="T2192">
        <v>-3.2947378330049E-4</v>
      </c>
      <c r="U2192">
        <v>-1.2555140821174E-2</v>
      </c>
      <c r="V2192">
        <v>3.0601836110165999E-3</v>
      </c>
      <c r="W2192">
        <v>-2.1810250817887999E-4</v>
      </c>
      <c r="X2192">
        <v>6.0575466935890998E-3</v>
      </c>
      <c r="Y2192">
        <v>-9.6891400888171001E-3</v>
      </c>
      <c r="Z2192">
        <v>-5.3229240596166004E-3</v>
      </c>
      <c r="AA2192">
        <v>1.7021276595775999E-3</v>
      </c>
      <c r="AB2192">
        <v>3.1515151515151998E-3</v>
      </c>
      <c r="AC2192">
        <v>5.4763380863814999E-3</v>
      </c>
      <c r="AD2192">
        <v>9.2070650131529999E-3</v>
      </c>
      <c r="AE2192">
        <v>4.1157034374818E-3</v>
      </c>
      <c r="AF2192">
        <v>-1.1633663366337E-2</v>
      </c>
      <c r="AG2192">
        <v>6.5535615851044999E-3</v>
      </c>
      <c r="AH2192">
        <v>2.7442721296829001E-3</v>
      </c>
      <c r="AI2192">
        <v>-1.0256410256418E-4</v>
      </c>
      <c r="AJ2192">
        <v>-3.9514920288869996E-3</v>
      </c>
      <c r="AK2192">
        <v>1.1701989338188E-3</v>
      </c>
      <c r="AL2192">
        <v>1.2281432139884E-2</v>
      </c>
      <c r="AM2192">
        <v>-8.1721601743390995E-4</v>
      </c>
      <c r="AN2192">
        <v>1.4789303079398E-2</v>
      </c>
      <c r="AO2192">
        <v>-2.2697407717118001E-3</v>
      </c>
      <c r="AP2192">
        <v>7.8643168466931007E-3</v>
      </c>
      <c r="AQ2192">
        <v>5.2780255724054004E-3</v>
      </c>
      <c r="AR2192">
        <v>9.8138259489102004E-3</v>
      </c>
      <c r="AS2192">
        <v>9.1357010880723007E-3</v>
      </c>
      <c r="AT2192">
        <v>4.8701812086905001E-3</v>
      </c>
      <c r="AU2192">
        <v>9.3374034835697999E-3</v>
      </c>
      <c r="AV2192">
        <v>2.624177631579E-2</v>
      </c>
      <c r="AW2192">
        <v>-5.0735667174022002E-4</v>
      </c>
      <c r="AX2192">
        <v>-2.3478417915838001E-3</v>
      </c>
      <c r="AY2192">
        <f t="shared" si="1735"/>
        <v>5.961201116948958E-5</v>
      </c>
      <c r="BA2192">
        <f t="shared" si="1736"/>
        <v>1.8901404104305</v>
      </c>
      <c r="BB2192">
        <f t="shared" si="1737"/>
        <v>0.64350064350064995</v>
      </c>
      <c r="BC2192">
        <f t="shared" si="1771"/>
        <v>1.0538084097638001</v>
      </c>
      <c r="BD2192">
        <f t="shared" si="1772"/>
        <v>0.76266569820229002</v>
      </c>
      <c r="BE2192">
        <f t="shared" si="1773"/>
        <v>-1.0289311221402</v>
      </c>
      <c r="BF2192">
        <f t="shared" si="1774"/>
        <v>0.28976818545165001</v>
      </c>
      <c r="BG2192">
        <f t="shared" si="1775"/>
        <v>7.224389539085499E-2</v>
      </c>
      <c r="BH2192">
        <f t="shared" si="1776"/>
        <v>-0.96909751007688993</v>
      </c>
      <c r="BI2192">
        <f t="shared" si="1777"/>
        <v>-0.36710719530101998</v>
      </c>
      <c r="BJ2192">
        <f t="shared" si="1778"/>
        <v>0.18985157059027</v>
      </c>
      <c r="BK2192">
        <f t="shared" si="1779"/>
        <v>-0.31419594401600004</v>
      </c>
      <c r="BL2192">
        <f t="shared" si="1780"/>
        <v>0.11049723756906001</v>
      </c>
      <c r="BM2192">
        <f t="shared" si="1781"/>
        <v>-6.0797665369643997E-2</v>
      </c>
      <c r="BN2192">
        <f t="shared" si="1782"/>
        <v>-0.2254428341385</v>
      </c>
      <c r="BO2192">
        <f t="shared" si="1783"/>
        <v>0.48474479612202998</v>
      </c>
      <c r="BP2192">
        <f t="shared" si="1784"/>
        <v>1.0716537087623002</v>
      </c>
      <c r="BQ2192">
        <f t="shared" si="1785"/>
        <v>-0.92600681401240004</v>
      </c>
      <c r="BR2192">
        <f t="shared" si="1739"/>
        <v>7.7796794772045999E-2</v>
      </c>
      <c r="BS2192">
        <f t="shared" si="1740"/>
        <v>-3.2947378330049001E-2</v>
      </c>
      <c r="BT2192">
        <f t="shared" si="1741"/>
        <v>-1.2555140821174</v>
      </c>
      <c r="BU2192">
        <f t="shared" si="1742"/>
        <v>0.30601836110165997</v>
      </c>
      <c r="BV2192">
        <f t="shared" si="1743"/>
        <v>-2.1810250817888E-2</v>
      </c>
      <c r="BW2192">
        <f t="shared" si="1744"/>
        <v>0.60575466935890998</v>
      </c>
      <c r="BX2192">
        <f t="shared" si="1745"/>
        <v>-0.96891400888170998</v>
      </c>
      <c r="BY2192">
        <f t="shared" si="1746"/>
        <v>-0.53229240596166005</v>
      </c>
      <c r="BZ2192">
        <f t="shared" si="1747"/>
        <v>0.17021276595776</v>
      </c>
      <c r="CA2192">
        <f t="shared" si="1748"/>
        <v>0.31515151515151996</v>
      </c>
      <c r="CB2192">
        <f t="shared" si="1749"/>
        <v>0.54763380863815003</v>
      </c>
      <c r="CC2192">
        <f t="shared" si="1750"/>
        <v>0.92070650131529996</v>
      </c>
      <c r="CD2192">
        <f t="shared" si="1751"/>
        <v>0.41157034374818002</v>
      </c>
      <c r="CE2192">
        <f t="shared" si="1752"/>
        <v>-1.1633663366336999</v>
      </c>
      <c r="CF2192">
        <f t="shared" si="1753"/>
        <v>0.65535615851045004</v>
      </c>
      <c r="CG2192">
        <f t="shared" si="1754"/>
        <v>0.27442721296829004</v>
      </c>
      <c r="CH2192">
        <f t="shared" si="1755"/>
        <v>-1.0256410256418E-2</v>
      </c>
      <c r="CI2192">
        <f t="shared" si="1756"/>
        <v>-0.39514920288869998</v>
      </c>
      <c r="CJ2192">
        <f t="shared" si="1757"/>
        <v>0.11701989338188</v>
      </c>
      <c r="CK2192">
        <f t="shared" si="1758"/>
        <v>1.2281432139884001</v>
      </c>
      <c r="CL2192">
        <f t="shared" si="1759"/>
        <v>-8.1721601743390992E-2</v>
      </c>
      <c r="CM2192">
        <f t="shared" si="1760"/>
        <v>1.4789303079398</v>
      </c>
      <c r="CN2192">
        <f t="shared" si="1761"/>
        <v>-0.22697407717118001</v>
      </c>
      <c r="CO2192">
        <f t="shared" si="1762"/>
        <v>0.78643168466931002</v>
      </c>
      <c r="CP2192">
        <f t="shared" si="1763"/>
        <v>0.52780255724054004</v>
      </c>
      <c r="CQ2192">
        <f t="shared" si="1764"/>
        <v>0.98138259489102009</v>
      </c>
      <c r="CR2192">
        <f t="shared" si="1765"/>
        <v>0.91357010880723011</v>
      </c>
      <c r="CS2192">
        <f t="shared" si="1766"/>
        <v>0.48701812086905</v>
      </c>
      <c r="CT2192">
        <f t="shared" si="1767"/>
        <v>0.93374034835697994</v>
      </c>
      <c r="CU2192">
        <f t="shared" si="1768"/>
        <v>2.6241776315790002</v>
      </c>
      <c r="CV2192">
        <f t="shared" si="1769"/>
        <v>-5.0735667174022003E-2</v>
      </c>
      <c r="CW2192">
        <f t="shared" si="1770"/>
        <v>-0.23478417915838001</v>
      </c>
      <c r="CX2192">
        <f t="shared" si="1738"/>
        <v>0.59612011169489587</v>
      </c>
    </row>
    <row r="2193" spans="1:102" x14ac:dyDescent="0.2">
      <c r="A2193" s="2">
        <v>42206</v>
      </c>
      <c r="B2193">
        <v>-9.9946997804194002E-3</v>
      </c>
      <c r="C2193">
        <v>7.6726342710997002E-3</v>
      </c>
      <c r="D2193">
        <v>-2.048760499898E-4</v>
      </c>
      <c r="E2193">
        <v>-5.1360605514506998E-3</v>
      </c>
      <c r="F2193">
        <v>-1.2230919765165999E-3</v>
      </c>
      <c r="G2193">
        <v>-2.9889409186009003E-4</v>
      </c>
      <c r="H2193">
        <v>-2.3101357204738E-3</v>
      </c>
      <c r="I2193">
        <v>3.6227700479186998E-3</v>
      </c>
      <c r="J2193">
        <v>-1.0685335298452E-2</v>
      </c>
      <c r="K2193">
        <v>-1.7226528854435001E-3</v>
      </c>
      <c r="L2193">
        <v>-9.4555873925500997E-3</v>
      </c>
      <c r="M2193">
        <v>-2.2075055187641001E-3</v>
      </c>
      <c r="N2193">
        <v>-6.8134809587542004E-3</v>
      </c>
      <c r="O2193">
        <v>1.0329244673982999E-2</v>
      </c>
      <c r="P2193">
        <v>-2.8376844494891998E-3</v>
      </c>
      <c r="Q2193">
        <v>-2.3492723492724001E-2</v>
      </c>
      <c r="R2193">
        <v>3.9679040648972997E-3</v>
      </c>
      <c r="S2193">
        <v>-7.7736318407950998E-4</v>
      </c>
      <c r="T2193">
        <v>-4.1904044446536004E-3</v>
      </c>
      <c r="U2193">
        <v>-1.3058419243986E-2</v>
      </c>
      <c r="V2193">
        <v>-5.593220338983E-3</v>
      </c>
      <c r="W2193">
        <v>-2.1815008726003E-3</v>
      </c>
      <c r="X2193">
        <v>-2.2579026593075998E-3</v>
      </c>
      <c r="Y2193">
        <v>-1.459437423563E-2</v>
      </c>
      <c r="Z2193">
        <v>-6.7784516589369003E-3</v>
      </c>
      <c r="AA2193">
        <v>4.2480883602454998E-3</v>
      </c>
      <c r="AB2193">
        <v>-4.5915901401643996E-3</v>
      </c>
      <c r="AC2193">
        <v>-3.9050457301406999E-3</v>
      </c>
      <c r="AD2193">
        <v>-2.9789610873209001E-3</v>
      </c>
      <c r="AE2193">
        <v>-5.8596005080244998E-2</v>
      </c>
      <c r="AF2193">
        <v>-9.0157776108190004E-3</v>
      </c>
      <c r="AG2193">
        <v>-3.8943653401486002E-3</v>
      </c>
      <c r="AH2193">
        <v>-8.6558044806518998E-3</v>
      </c>
      <c r="AI2193">
        <v>-1.7437685916505E-3</v>
      </c>
      <c r="AJ2193">
        <v>-4.9247606019152002E-3</v>
      </c>
      <c r="AK2193">
        <v>-5.9740259740259996E-3</v>
      </c>
      <c r="AL2193">
        <v>-5.6549455068889004E-3</v>
      </c>
      <c r="AM2193">
        <v>-1.1723009814613E-2</v>
      </c>
      <c r="AN2193">
        <v>2.7949690557017002E-3</v>
      </c>
      <c r="AO2193">
        <v>9.3390804597701001E-3</v>
      </c>
      <c r="AP2193">
        <v>-9.1191125317288992E-3</v>
      </c>
      <c r="AQ2193">
        <v>7.4687569326334002E-3</v>
      </c>
      <c r="AR2193">
        <v>-1.5721023295698001E-2</v>
      </c>
      <c r="AS2193">
        <v>5.1876716509001997E-3</v>
      </c>
      <c r="AT2193">
        <v>-2.3603461841070002E-3</v>
      </c>
      <c r="AU2193">
        <v>-1.7790428749327999E-4</v>
      </c>
      <c r="AV2193">
        <v>-1.0185029369105E-2</v>
      </c>
      <c r="AW2193">
        <v>-3.5532994923857999E-3</v>
      </c>
      <c r="AX2193">
        <v>-7.0329471397537993E-2</v>
      </c>
      <c r="AY2193">
        <f t="shared" si="1735"/>
        <v>1.9211203849825109E-4</v>
      </c>
      <c r="BA2193">
        <f t="shared" si="1736"/>
        <v>-0.99946997804194004</v>
      </c>
      <c r="BB2193">
        <f t="shared" si="1737"/>
        <v>0.76726342710996998</v>
      </c>
      <c r="BC2193">
        <f t="shared" si="1771"/>
        <v>-2.0487604998979999E-2</v>
      </c>
      <c r="BD2193">
        <f t="shared" si="1772"/>
        <v>-0.51360605514506996</v>
      </c>
      <c r="BE2193">
        <f t="shared" si="1773"/>
        <v>-0.12230919765166</v>
      </c>
      <c r="BF2193">
        <f t="shared" si="1774"/>
        <v>-2.9889409186009002E-2</v>
      </c>
      <c r="BG2193">
        <f t="shared" si="1775"/>
        <v>-0.23101357204737999</v>
      </c>
      <c r="BH2193">
        <f t="shared" si="1776"/>
        <v>0.36227700479186997</v>
      </c>
      <c r="BI2193">
        <f t="shared" si="1777"/>
        <v>-1.0685335298451999</v>
      </c>
      <c r="BJ2193">
        <f t="shared" si="1778"/>
        <v>-0.17226528854435</v>
      </c>
      <c r="BK2193">
        <f t="shared" si="1779"/>
        <v>-0.94555873925500999</v>
      </c>
      <c r="BL2193">
        <f t="shared" si="1780"/>
        <v>-0.22075055187641002</v>
      </c>
      <c r="BM2193">
        <f t="shared" si="1781"/>
        <v>-0.68134809587542</v>
      </c>
      <c r="BN2193">
        <f t="shared" si="1782"/>
        <v>1.0329244673983</v>
      </c>
      <c r="BO2193">
        <f t="shared" si="1783"/>
        <v>-0.28376844494892001</v>
      </c>
      <c r="BP2193">
        <f t="shared" si="1784"/>
        <v>-2.3492723492723999</v>
      </c>
      <c r="BQ2193">
        <f t="shared" si="1785"/>
        <v>0.39679040648972996</v>
      </c>
      <c r="BR2193">
        <f t="shared" si="1739"/>
        <v>-7.7736318407951005E-2</v>
      </c>
      <c r="BS2193">
        <f t="shared" si="1740"/>
        <v>-0.41904044446536004</v>
      </c>
      <c r="BT2193">
        <f t="shared" si="1741"/>
        <v>-1.3058419243985999</v>
      </c>
      <c r="BU2193">
        <f t="shared" si="1742"/>
        <v>-0.55932203389830004</v>
      </c>
      <c r="BV2193">
        <f t="shared" si="1743"/>
        <v>-0.21815008726002999</v>
      </c>
      <c r="BW2193">
        <f t="shared" si="1744"/>
        <v>-0.22579026593075999</v>
      </c>
      <c r="BX2193">
        <f t="shared" si="1745"/>
        <v>-1.4594374235630001</v>
      </c>
      <c r="BY2193">
        <f t="shared" si="1746"/>
        <v>-0.67784516589369004</v>
      </c>
      <c r="BZ2193">
        <f t="shared" si="1747"/>
        <v>0.42480883602455</v>
      </c>
      <c r="CA2193">
        <f t="shared" si="1748"/>
        <v>-0.45915901401643994</v>
      </c>
      <c r="CB2193">
        <f t="shared" si="1749"/>
        <v>-0.39050457301406999</v>
      </c>
      <c r="CC2193">
        <f t="shared" si="1750"/>
        <v>-0.29789610873208999</v>
      </c>
      <c r="CD2193">
        <f t="shared" si="1751"/>
        <v>-5.8596005080245002</v>
      </c>
      <c r="CE2193">
        <f t="shared" si="1752"/>
        <v>-0.90157776108190002</v>
      </c>
      <c r="CF2193">
        <f t="shared" si="1753"/>
        <v>-0.38943653401486</v>
      </c>
      <c r="CG2193">
        <f t="shared" si="1754"/>
        <v>-0.86558044806518997</v>
      </c>
      <c r="CH2193">
        <f t="shared" si="1755"/>
        <v>-0.17437685916505</v>
      </c>
      <c r="CI2193">
        <f t="shared" si="1756"/>
        <v>-0.49247606019152002</v>
      </c>
      <c r="CJ2193">
        <f t="shared" si="1757"/>
        <v>-0.59740259740259993</v>
      </c>
      <c r="CK2193">
        <f t="shared" si="1758"/>
        <v>-0.56549455068888999</v>
      </c>
      <c r="CL2193">
        <f t="shared" si="1759"/>
        <v>-1.1723009814612999</v>
      </c>
      <c r="CM2193">
        <f t="shared" si="1760"/>
        <v>0.27949690557017004</v>
      </c>
      <c r="CN2193">
        <f t="shared" si="1761"/>
        <v>0.93390804597701005</v>
      </c>
      <c r="CO2193">
        <f t="shared" si="1762"/>
        <v>-0.9119112531728899</v>
      </c>
      <c r="CP2193">
        <f t="shared" si="1763"/>
        <v>0.74687569326334002</v>
      </c>
      <c r="CQ2193">
        <f t="shared" si="1764"/>
        <v>-1.5721023295698002</v>
      </c>
      <c r="CR2193">
        <f t="shared" si="1765"/>
        <v>0.51876716509001997</v>
      </c>
      <c r="CS2193">
        <f t="shared" si="1766"/>
        <v>-0.23603461841070003</v>
      </c>
      <c r="CT2193">
        <f t="shared" si="1767"/>
        <v>-1.7790428749327999E-2</v>
      </c>
      <c r="CU2193">
        <f t="shared" si="1768"/>
        <v>-1.0185029369105001</v>
      </c>
      <c r="CV2193">
        <f t="shared" si="1769"/>
        <v>-0.35532994923857997</v>
      </c>
      <c r="CW2193">
        <f t="shared" si="1770"/>
        <v>-7.0329471397537997</v>
      </c>
      <c r="CX2193">
        <f t="shared" si="1738"/>
        <v>1.9211203849825109</v>
      </c>
    </row>
    <row r="2194" spans="1:102" x14ac:dyDescent="0.2">
      <c r="A2194" s="2">
        <v>42207</v>
      </c>
      <c r="B2194">
        <v>-4.2294455066921997E-2</v>
      </c>
      <c r="C2194">
        <v>-3.6802030456852999E-2</v>
      </c>
      <c r="D2194">
        <v>5.5327868852455002E-4</v>
      </c>
      <c r="E2194">
        <v>8.3590768671632995E-3</v>
      </c>
      <c r="F2194">
        <v>1.5919666911584E-3</v>
      </c>
      <c r="G2194">
        <v>-1.5945784333266E-3</v>
      </c>
      <c r="H2194">
        <v>1.4182344428364999E-2</v>
      </c>
      <c r="I2194">
        <v>-3.5953117135255997E-4</v>
      </c>
      <c r="J2194">
        <v>-8.1936685288640995E-3</v>
      </c>
      <c r="K2194">
        <v>9.8360655737704996E-3</v>
      </c>
      <c r="L2194">
        <v>-8.6780445472953004E-3</v>
      </c>
      <c r="M2194">
        <v>2.0464601769912001E-2</v>
      </c>
      <c r="N2194">
        <v>-1.6783045448976999E-3</v>
      </c>
      <c r="O2194">
        <v>-4.1533546325879999E-3</v>
      </c>
      <c r="P2194">
        <v>-7.3989755264655E-3</v>
      </c>
      <c r="Q2194">
        <v>-1.1070896316798E-2</v>
      </c>
      <c r="R2194">
        <v>9.1340242402951997E-3</v>
      </c>
      <c r="S2194">
        <v>3.5786525595145999E-3</v>
      </c>
      <c r="T2194">
        <v>8.2742316784869003E-3</v>
      </c>
      <c r="U2194">
        <v>-4.0041782729804999E-3</v>
      </c>
      <c r="V2194">
        <v>-9.2040224987215997E-3</v>
      </c>
      <c r="W2194">
        <v>4.5911674682991002E-3</v>
      </c>
      <c r="X2194">
        <v>1.6763054228484999E-4</v>
      </c>
      <c r="Y2194">
        <v>-2.0685090186991998E-3</v>
      </c>
      <c r="Z2194">
        <v>-1.1135057471264E-2</v>
      </c>
      <c r="AA2194">
        <v>2.0981387478846002E-2</v>
      </c>
      <c r="AB2194">
        <v>-7.0405438213157001E-3</v>
      </c>
      <c r="AC2194">
        <v>2.4760136180748999E-3</v>
      </c>
      <c r="AD2194">
        <v>7.6563958916901001E-3</v>
      </c>
      <c r="AE2194">
        <v>-1.6679953394248E-2</v>
      </c>
      <c r="AF2194">
        <v>-3.7907505686124001E-3</v>
      </c>
      <c r="AG2194">
        <v>3.3598045204642998E-3</v>
      </c>
      <c r="AH2194">
        <v>-2.2470467385721001E-3</v>
      </c>
      <c r="AI2194">
        <v>2.6715988491574998E-3</v>
      </c>
      <c r="AJ2194">
        <v>5.7739895518284998E-3</v>
      </c>
      <c r="AK2194">
        <v>3.6582179252677999E-3</v>
      </c>
      <c r="AL2194">
        <v>1.7578326956881999E-3</v>
      </c>
      <c r="AM2194">
        <v>1.0137931034483001E-2</v>
      </c>
      <c r="AN2194">
        <v>-1.8514831773833999E-2</v>
      </c>
      <c r="AO2194">
        <v>1.1387900355872E-2</v>
      </c>
      <c r="AP2194">
        <v>-6.2618595825426997E-3</v>
      </c>
      <c r="AQ2194">
        <v>1.4826776277158E-2</v>
      </c>
      <c r="AR2194">
        <v>7.2600551764192998E-3</v>
      </c>
      <c r="AS2194">
        <v>-1.1536126290224E-2</v>
      </c>
      <c r="AT2194">
        <v>-5.2050473186118999E-3</v>
      </c>
      <c r="AU2194">
        <v>8.7188612099643008E-3</v>
      </c>
      <c r="AV2194">
        <v>-9.9579015544042993E-4</v>
      </c>
      <c r="AW2194">
        <v>-2.8867379860757002E-3</v>
      </c>
      <c r="AX2194">
        <v>-1.1293934378347E-2</v>
      </c>
      <c r="AY2194">
        <f t="shared" si="1735"/>
        <v>1.4190839746947592E-4</v>
      </c>
      <c r="BA2194">
        <f t="shared" si="1736"/>
        <v>-4.2294455066921994</v>
      </c>
      <c r="BB2194">
        <f t="shared" si="1737"/>
        <v>-3.6802030456853001</v>
      </c>
      <c r="BC2194">
        <f t="shared" si="1771"/>
        <v>5.5327868852455005E-2</v>
      </c>
      <c r="BD2194">
        <f t="shared" si="1772"/>
        <v>0.83590768671632998</v>
      </c>
      <c r="BE2194">
        <f t="shared" si="1773"/>
        <v>0.15919666911584002</v>
      </c>
      <c r="BF2194">
        <f t="shared" si="1774"/>
        <v>-0.15945784333266</v>
      </c>
      <c r="BG2194">
        <f t="shared" si="1775"/>
        <v>1.4182344428364999</v>
      </c>
      <c r="BH2194">
        <f t="shared" si="1776"/>
        <v>-3.5953117135256001E-2</v>
      </c>
      <c r="BI2194">
        <f t="shared" si="1777"/>
        <v>-0.81936685288640998</v>
      </c>
      <c r="BJ2194">
        <f t="shared" si="1778"/>
        <v>0.98360655737704994</v>
      </c>
      <c r="BK2194">
        <f t="shared" si="1779"/>
        <v>-0.86780445472953005</v>
      </c>
      <c r="BL2194">
        <f t="shared" si="1780"/>
        <v>2.0464601769912001</v>
      </c>
      <c r="BM2194">
        <f t="shared" si="1781"/>
        <v>-0.16783045448976999</v>
      </c>
      <c r="BN2194">
        <f t="shared" si="1782"/>
        <v>-0.4153354632588</v>
      </c>
      <c r="BO2194">
        <f t="shared" si="1783"/>
        <v>-0.73989755264654999</v>
      </c>
      <c r="BP2194">
        <f t="shared" si="1784"/>
        <v>-1.1070896316798</v>
      </c>
      <c r="BQ2194">
        <f t="shared" si="1785"/>
        <v>0.91340242402951999</v>
      </c>
      <c r="BR2194">
        <f t="shared" si="1739"/>
        <v>0.35786525595146002</v>
      </c>
      <c r="BS2194">
        <f t="shared" si="1740"/>
        <v>0.82742316784869008</v>
      </c>
      <c r="BT2194">
        <f t="shared" si="1741"/>
        <v>-0.40041782729804998</v>
      </c>
      <c r="BU2194">
        <f t="shared" si="1742"/>
        <v>-0.92040224987216002</v>
      </c>
      <c r="BV2194">
        <f t="shared" si="1743"/>
        <v>0.45911674682990999</v>
      </c>
      <c r="BW2194">
        <f t="shared" si="1744"/>
        <v>1.6763054228484998E-2</v>
      </c>
      <c r="BX2194">
        <f t="shared" si="1745"/>
        <v>-0.20685090186991997</v>
      </c>
      <c r="BY2194">
        <f t="shared" si="1746"/>
        <v>-1.1135057471264</v>
      </c>
      <c r="BZ2194">
        <f t="shared" si="1747"/>
        <v>2.0981387478846001</v>
      </c>
      <c r="CA2194">
        <f t="shared" si="1748"/>
        <v>-0.70405438213157001</v>
      </c>
      <c r="CB2194">
        <f t="shared" si="1749"/>
        <v>0.24760136180748998</v>
      </c>
      <c r="CC2194">
        <f t="shared" si="1750"/>
        <v>0.76563958916900998</v>
      </c>
      <c r="CD2194">
        <f t="shared" si="1751"/>
        <v>-1.6679953394247999</v>
      </c>
      <c r="CE2194">
        <f t="shared" si="1752"/>
        <v>-0.37907505686123999</v>
      </c>
      <c r="CF2194">
        <f t="shared" si="1753"/>
        <v>0.33598045204642996</v>
      </c>
      <c r="CG2194">
        <f t="shared" si="1754"/>
        <v>-0.22470467385721002</v>
      </c>
      <c r="CH2194">
        <f t="shared" si="1755"/>
        <v>0.26715988491574999</v>
      </c>
      <c r="CI2194">
        <f t="shared" si="1756"/>
        <v>0.57739895518285</v>
      </c>
      <c r="CJ2194">
        <f t="shared" si="1757"/>
        <v>0.36582179252677999</v>
      </c>
      <c r="CK2194">
        <f t="shared" si="1758"/>
        <v>0.17578326956881998</v>
      </c>
      <c r="CL2194">
        <f t="shared" si="1759"/>
        <v>1.0137931034483001</v>
      </c>
      <c r="CM2194">
        <f t="shared" si="1760"/>
        <v>-1.8514831773834</v>
      </c>
      <c r="CN2194">
        <f t="shared" si="1761"/>
        <v>1.1387900355872</v>
      </c>
      <c r="CO2194">
        <f t="shared" si="1762"/>
        <v>-0.62618595825426993</v>
      </c>
      <c r="CP2194">
        <f t="shared" si="1763"/>
        <v>1.4826776277158</v>
      </c>
      <c r="CQ2194">
        <f t="shared" si="1764"/>
        <v>0.72600551764193</v>
      </c>
      <c r="CR2194">
        <f t="shared" si="1765"/>
        <v>-1.1536126290224</v>
      </c>
      <c r="CS2194">
        <f t="shared" si="1766"/>
        <v>-0.52050473186118995</v>
      </c>
      <c r="CT2194">
        <f t="shared" si="1767"/>
        <v>0.87188612099643004</v>
      </c>
      <c r="CU2194">
        <f t="shared" si="1768"/>
        <v>-9.9579015544042998E-2</v>
      </c>
      <c r="CV2194">
        <f t="shared" si="1769"/>
        <v>-0.28867379860757003</v>
      </c>
      <c r="CW2194">
        <f t="shared" si="1770"/>
        <v>-1.1293934378346999</v>
      </c>
      <c r="CX2194">
        <f t="shared" si="1738"/>
        <v>1.4190839746947583</v>
      </c>
    </row>
    <row r="2195" spans="1:102" x14ac:dyDescent="0.2">
      <c r="A2195" s="2">
        <v>42208</v>
      </c>
      <c r="B2195">
        <v>-4.7915668423583E-4</v>
      </c>
      <c r="C2195">
        <v>1.2516469038208E-2</v>
      </c>
      <c r="D2195">
        <v>-1.2472607368873999E-2</v>
      </c>
      <c r="E2195">
        <v>-7.1183997116597E-3</v>
      </c>
      <c r="F2195">
        <v>-7.9471818070669005E-3</v>
      </c>
      <c r="G2195">
        <v>1.9964064683553E-4</v>
      </c>
      <c r="H2195">
        <v>-6.2785388127853002E-3</v>
      </c>
      <c r="I2195">
        <v>-2.9305135951661999E-2</v>
      </c>
      <c r="J2195">
        <v>-1.3894104393540999E-2</v>
      </c>
      <c r="K2195">
        <v>-5.2973342447026998E-3</v>
      </c>
      <c r="L2195">
        <v>-9.9212138896994997E-3</v>
      </c>
      <c r="M2195">
        <v>-1.4634146341462999E-2</v>
      </c>
      <c r="N2195">
        <v>-1.6083137448967999E-3</v>
      </c>
      <c r="O2195">
        <v>-6.0956047481553E-3</v>
      </c>
      <c r="P2195">
        <v>-2.8669724770642E-3</v>
      </c>
      <c r="Q2195">
        <v>-2.1528525296017E-3</v>
      </c>
      <c r="R2195">
        <v>-2.6979982593559998E-3</v>
      </c>
      <c r="S2195">
        <v>-3.1472868217054001E-2</v>
      </c>
      <c r="T2195">
        <v>-1.0316529894490001E-2</v>
      </c>
      <c r="U2195">
        <v>-3.4958923265168002E-4</v>
      </c>
      <c r="V2195">
        <v>-1.0321692757612E-3</v>
      </c>
      <c r="W2195">
        <v>-6.3112078346029997E-3</v>
      </c>
      <c r="X2195">
        <v>-4.4414648453867996E-3</v>
      </c>
      <c r="Y2195">
        <v>-1.0612718680042999E-2</v>
      </c>
      <c r="Z2195">
        <v>1.7435524881946999E-2</v>
      </c>
      <c r="AA2195">
        <v>-7.7891945641302999E-3</v>
      </c>
      <c r="AB2195">
        <v>-1.4669926650366001E-3</v>
      </c>
      <c r="AC2195">
        <v>-3.0873726458783002E-3</v>
      </c>
      <c r="AD2195">
        <v>-2.5945144551519001E-3</v>
      </c>
      <c r="AE2195">
        <v>8.6061739943874005E-3</v>
      </c>
      <c r="AF2195">
        <v>-1.0654490106544999E-2</v>
      </c>
      <c r="AG2195">
        <v>-9.1324200913243004E-4</v>
      </c>
      <c r="AH2195">
        <v>-3.8028440898268998E-2</v>
      </c>
      <c r="AI2195">
        <v>-5.0215208034433004E-3</v>
      </c>
      <c r="AJ2195">
        <v>-8.8846364133403997E-3</v>
      </c>
      <c r="AK2195">
        <v>-2.6034886748249999E-4</v>
      </c>
      <c r="AL2195">
        <v>-1.7753922378200001E-2</v>
      </c>
      <c r="AM2195">
        <v>-2.4578411961493E-3</v>
      </c>
      <c r="AN2195">
        <v>2.4543610547665001E-2</v>
      </c>
      <c r="AO2195">
        <v>8.9139103917428002E-3</v>
      </c>
      <c r="AP2195">
        <v>-4.0099293488639002E-3</v>
      </c>
      <c r="AQ2195">
        <v>5.4245624186315998E-3</v>
      </c>
      <c r="AR2195">
        <v>-1.6289462303590001E-2</v>
      </c>
      <c r="AS2195">
        <v>-5.6920556920557003E-2</v>
      </c>
      <c r="AT2195">
        <v>-1.2684319010624E-3</v>
      </c>
      <c r="AU2195">
        <v>-2.2931733991884999E-3</v>
      </c>
      <c r="AV2195">
        <v>-4.0600662901043002E-3</v>
      </c>
      <c r="AW2195">
        <v>1.8732970027246999E-3</v>
      </c>
      <c r="AX2195">
        <v>-4.0374199901526001E-3</v>
      </c>
      <c r="AY2195">
        <f t="shared" si="1735"/>
        <v>1.6925691313179046E-4</v>
      </c>
      <c r="BA2195">
        <f t="shared" si="1736"/>
        <v>-4.7915668423582997E-2</v>
      </c>
      <c r="BB2195">
        <f t="shared" si="1737"/>
        <v>1.2516469038208</v>
      </c>
      <c r="BC2195">
        <f t="shared" si="1771"/>
        <v>-1.2472607368874</v>
      </c>
      <c r="BD2195">
        <f t="shared" si="1772"/>
        <v>-0.71183997116596998</v>
      </c>
      <c r="BE2195">
        <f t="shared" si="1773"/>
        <v>-0.79471818070669009</v>
      </c>
      <c r="BF2195">
        <f t="shared" si="1774"/>
        <v>1.9964064683552999E-2</v>
      </c>
      <c r="BG2195">
        <f t="shared" si="1775"/>
        <v>-0.62785388127853003</v>
      </c>
      <c r="BH2195">
        <f t="shared" si="1776"/>
        <v>-2.9305135951661998</v>
      </c>
      <c r="BI2195">
        <f t="shared" si="1777"/>
        <v>-1.3894104393541</v>
      </c>
      <c r="BJ2195">
        <f t="shared" si="1778"/>
        <v>-0.52973342447026994</v>
      </c>
      <c r="BK2195">
        <f t="shared" si="1779"/>
        <v>-0.99212138896994995</v>
      </c>
      <c r="BL2195">
        <f t="shared" si="1780"/>
        <v>-1.4634146341462999</v>
      </c>
      <c r="BM2195">
        <f t="shared" si="1781"/>
        <v>-0.16083137448967999</v>
      </c>
      <c r="BN2195">
        <f t="shared" si="1782"/>
        <v>-0.60956047481553</v>
      </c>
      <c r="BO2195">
        <f t="shared" si="1783"/>
        <v>-0.28669724770642002</v>
      </c>
      <c r="BP2195">
        <f t="shared" si="1784"/>
        <v>-0.21528525296017001</v>
      </c>
      <c r="BQ2195">
        <f t="shared" si="1785"/>
        <v>-0.26979982593559998</v>
      </c>
      <c r="BR2195">
        <f t="shared" si="1739"/>
        <v>-3.1472868217054</v>
      </c>
      <c r="BS2195">
        <f t="shared" si="1740"/>
        <v>-1.0316529894490001</v>
      </c>
      <c r="BT2195">
        <f t="shared" si="1741"/>
        <v>-3.4958923265168002E-2</v>
      </c>
      <c r="BU2195">
        <f t="shared" si="1742"/>
        <v>-0.10321692757612</v>
      </c>
      <c r="BV2195">
        <f t="shared" si="1743"/>
        <v>-0.63112078346029998</v>
      </c>
      <c r="BW2195">
        <f t="shared" si="1744"/>
        <v>-0.44414648453867994</v>
      </c>
      <c r="BX2195">
        <f t="shared" si="1745"/>
        <v>-1.0612718680042998</v>
      </c>
      <c r="BY2195">
        <f t="shared" si="1746"/>
        <v>1.7435524881947</v>
      </c>
      <c r="BZ2195">
        <f t="shared" si="1747"/>
        <v>-0.77891945641302995</v>
      </c>
      <c r="CA2195">
        <f t="shared" si="1748"/>
        <v>-0.14669926650366</v>
      </c>
      <c r="CB2195">
        <f t="shared" si="1749"/>
        <v>-0.30873726458783002</v>
      </c>
      <c r="CC2195">
        <f t="shared" si="1750"/>
        <v>-0.25945144551519</v>
      </c>
      <c r="CD2195">
        <f t="shared" si="1751"/>
        <v>0.86061739943874005</v>
      </c>
      <c r="CE2195">
        <f t="shared" si="1752"/>
        <v>-1.0654490106545</v>
      </c>
      <c r="CF2195">
        <f t="shared" si="1753"/>
        <v>-9.1324200913243003E-2</v>
      </c>
      <c r="CG2195">
        <f t="shared" si="1754"/>
        <v>-3.8028440898268996</v>
      </c>
      <c r="CH2195">
        <f t="shared" si="1755"/>
        <v>-0.50215208034433001</v>
      </c>
      <c r="CI2195">
        <f t="shared" si="1756"/>
        <v>-0.88846364133403999</v>
      </c>
      <c r="CJ2195">
        <f t="shared" si="1757"/>
        <v>-2.6034886748249997E-2</v>
      </c>
      <c r="CK2195">
        <f t="shared" si="1758"/>
        <v>-1.77539223782</v>
      </c>
      <c r="CL2195">
        <f t="shared" si="1759"/>
        <v>-0.24578411961492999</v>
      </c>
      <c r="CM2195">
        <f t="shared" si="1760"/>
        <v>2.4543610547665002</v>
      </c>
      <c r="CN2195">
        <f t="shared" si="1761"/>
        <v>0.89139103917427998</v>
      </c>
      <c r="CO2195">
        <f t="shared" si="1762"/>
        <v>-0.40099293488639004</v>
      </c>
      <c r="CP2195">
        <f t="shared" si="1763"/>
        <v>0.54245624186315999</v>
      </c>
      <c r="CQ2195">
        <f t="shared" si="1764"/>
        <v>-1.6289462303590001</v>
      </c>
      <c r="CR2195">
        <f t="shared" si="1765"/>
        <v>-5.6920556920557006</v>
      </c>
      <c r="CS2195">
        <f t="shared" si="1766"/>
        <v>-0.12684319010624001</v>
      </c>
      <c r="CT2195">
        <f t="shared" si="1767"/>
        <v>-0.22931733991884998</v>
      </c>
      <c r="CU2195">
        <f t="shared" si="1768"/>
        <v>-0.40600662901043</v>
      </c>
      <c r="CV2195">
        <f t="shared" si="1769"/>
        <v>0.18732970027246998</v>
      </c>
      <c r="CW2195">
        <f t="shared" si="1770"/>
        <v>-0.40374199901526003</v>
      </c>
      <c r="CX2195">
        <f t="shared" si="1738"/>
        <v>1.6925691313179054</v>
      </c>
    </row>
    <row r="2196" spans="1:102" x14ac:dyDescent="0.2">
      <c r="A2196" s="2">
        <v>42209</v>
      </c>
      <c r="B2196">
        <v>-5.2732502396932003E-3</v>
      </c>
      <c r="C2196">
        <v>-3.6868358273693998E-3</v>
      </c>
      <c r="D2196">
        <v>9.7971711808868003E-2</v>
      </c>
      <c r="E2196">
        <v>2.7225701061802002E-3</v>
      </c>
      <c r="F2196">
        <v>-1.4789253142715999E-2</v>
      </c>
      <c r="G2196">
        <v>-1.0479041916168001E-2</v>
      </c>
      <c r="H2196">
        <v>-1.0482481332567999E-2</v>
      </c>
      <c r="I2196">
        <v>-2.9582203251671001E-2</v>
      </c>
      <c r="J2196">
        <v>-1.9421172886519001E-2</v>
      </c>
      <c r="K2196">
        <v>-7.3870468991581997E-3</v>
      </c>
      <c r="L2196">
        <v>1.0610079575597E-2</v>
      </c>
      <c r="M2196">
        <v>-1.5401540154016E-2</v>
      </c>
      <c r="N2196">
        <v>-5.0805452292440002E-3</v>
      </c>
      <c r="O2196">
        <v>-2.5177533892834E-2</v>
      </c>
      <c r="P2196">
        <v>-1.4951121334100001E-2</v>
      </c>
      <c r="Q2196">
        <v>-6.6882416396981002E-3</v>
      </c>
      <c r="R2196">
        <v>-8.7267649882189005E-3</v>
      </c>
      <c r="S2196">
        <v>-4.8023051064511003E-3</v>
      </c>
      <c r="T2196">
        <v>-1.7531390665719002E-2</v>
      </c>
      <c r="U2196">
        <v>-1.8709564609197E-2</v>
      </c>
      <c r="V2196">
        <v>-1.1365593249527E-2</v>
      </c>
      <c r="W2196">
        <v>-8.3223828296101997E-3</v>
      </c>
      <c r="X2196">
        <v>9.2592592592595003E-4</v>
      </c>
      <c r="Y2196">
        <v>-1.1648370066203E-2</v>
      </c>
      <c r="Z2196">
        <v>1.3923598714745E-2</v>
      </c>
      <c r="AA2196">
        <v>-1.9542341740452E-2</v>
      </c>
      <c r="AB2196">
        <v>-9.7943192948092006E-3</v>
      </c>
      <c r="AC2196">
        <v>-7.1229482812015001E-3</v>
      </c>
      <c r="AD2196">
        <v>-5.5741360089199999E-4</v>
      </c>
      <c r="AE2196">
        <v>-1.2242626599889001E-2</v>
      </c>
      <c r="AF2196">
        <v>0</v>
      </c>
      <c r="AG2196">
        <v>-3.3577087141986997E-2</v>
      </c>
      <c r="AH2196">
        <v>-1.1371237458190999E-3</v>
      </c>
      <c r="AI2196">
        <v>-1.0196724688433001E-2</v>
      </c>
      <c r="AJ2196">
        <v>-1.2825817128672E-2</v>
      </c>
      <c r="AK2196">
        <v>-1.0286458333333E-2</v>
      </c>
      <c r="AL2196">
        <v>7.0407734342160999E-3</v>
      </c>
      <c r="AM2196">
        <v>-1.4030524946958001E-2</v>
      </c>
      <c r="AN2196">
        <v>-2.9301128489397001E-2</v>
      </c>
      <c r="AO2196">
        <v>-3.6270634736107997E-2</v>
      </c>
      <c r="AP2196">
        <v>-1.4858128834355999E-2</v>
      </c>
      <c r="AQ2196">
        <v>-2.9566218257679001E-2</v>
      </c>
      <c r="AR2196">
        <v>-3.3118405627197998E-2</v>
      </c>
      <c r="AS2196">
        <v>5.3191489361701996E-3</v>
      </c>
      <c r="AT2196">
        <v>-2.1400222257501E-2</v>
      </c>
      <c r="AU2196">
        <v>1.2906647807638E-2</v>
      </c>
      <c r="AV2196">
        <v>-2.5663976044785999E-2</v>
      </c>
      <c r="AW2196">
        <v>-4.1050484446711E-2</v>
      </c>
      <c r="AX2196">
        <v>-1.8093731461340998E-2</v>
      </c>
      <c r="AY2196">
        <f t="shared" si="1735"/>
        <v>4.040999089761791E-4</v>
      </c>
      <c r="BA2196">
        <f t="shared" si="1736"/>
        <v>-0.52732502396932002</v>
      </c>
      <c r="BB2196">
        <f t="shared" si="1737"/>
        <v>-0.36868358273693996</v>
      </c>
      <c r="BC2196">
        <f t="shared" si="1771"/>
        <v>9.7971711808868012</v>
      </c>
      <c r="BD2196">
        <f t="shared" si="1772"/>
        <v>0.27225701061801999</v>
      </c>
      <c r="BE2196">
        <f t="shared" si="1773"/>
        <v>-1.4789253142715999</v>
      </c>
      <c r="BF2196">
        <f t="shared" si="1774"/>
        <v>-1.0479041916168002</v>
      </c>
      <c r="BG2196">
        <f t="shared" si="1775"/>
        <v>-1.0482481332567999</v>
      </c>
      <c r="BH2196">
        <f t="shared" si="1776"/>
        <v>-2.9582203251671002</v>
      </c>
      <c r="BI2196">
        <f t="shared" si="1777"/>
        <v>-1.9421172886519</v>
      </c>
      <c r="BJ2196">
        <f t="shared" si="1778"/>
        <v>-0.73870468991581995</v>
      </c>
      <c r="BK2196">
        <f t="shared" si="1779"/>
        <v>1.0610079575597</v>
      </c>
      <c r="BL2196">
        <f t="shared" si="1780"/>
        <v>-1.5401540154016</v>
      </c>
      <c r="BM2196">
        <f t="shared" si="1781"/>
        <v>-0.50805452292440001</v>
      </c>
      <c r="BN2196">
        <f t="shared" si="1782"/>
        <v>-2.5177533892834001</v>
      </c>
      <c r="BO2196">
        <f t="shared" si="1783"/>
        <v>-1.4951121334100002</v>
      </c>
      <c r="BP2196">
        <f t="shared" si="1784"/>
        <v>-0.66882416396981004</v>
      </c>
      <c r="BQ2196">
        <f t="shared" si="1785"/>
        <v>-0.87267649882189002</v>
      </c>
      <c r="BR2196">
        <f t="shared" si="1739"/>
        <v>-0.48023051064511002</v>
      </c>
      <c r="BS2196">
        <f t="shared" si="1740"/>
        <v>-1.7531390665719002</v>
      </c>
      <c r="BT2196">
        <f t="shared" si="1741"/>
        <v>-1.8709564609197</v>
      </c>
      <c r="BU2196">
        <f t="shared" si="1742"/>
        <v>-1.1365593249527</v>
      </c>
      <c r="BV2196">
        <f t="shared" si="1743"/>
        <v>-0.83223828296101998</v>
      </c>
      <c r="BW2196">
        <f t="shared" si="1744"/>
        <v>9.2592592592595002E-2</v>
      </c>
      <c r="BX2196">
        <f t="shared" si="1745"/>
        <v>-1.1648370066203</v>
      </c>
      <c r="BY2196">
        <f t="shared" si="1746"/>
        <v>1.3923598714745</v>
      </c>
      <c r="BZ2196">
        <f t="shared" si="1747"/>
        <v>-1.9542341740452001</v>
      </c>
      <c r="CA2196">
        <f t="shared" si="1748"/>
        <v>-0.97943192948092006</v>
      </c>
      <c r="CB2196">
        <f t="shared" si="1749"/>
        <v>-0.71229482812014999</v>
      </c>
      <c r="CC2196">
        <f t="shared" si="1750"/>
        <v>-5.5741360089199998E-2</v>
      </c>
      <c r="CD2196">
        <f t="shared" si="1751"/>
        <v>-1.2242626599889002</v>
      </c>
      <c r="CE2196">
        <f t="shared" si="1752"/>
        <v>0</v>
      </c>
      <c r="CF2196">
        <f t="shared" si="1753"/>
        <v>-3.3577087141986999</v>
      </c>
      <c r="CG2196">
        <f t="shared" si="1754"/>
        <v>-0.11371237458191</v>
      </c>
      <c r="CH2196">
        <f t="shared" si="1755"/>
        <v>-1.0196724688433001</v>
      </c>
      <c r="CI2196">
        <f t="shared" si="1756"/>
        <v>-1.2825817128671999</v>
      </c>
      <c r="CJ2196">
        <f t="shared" si="1757"/>
        <v>-1.0286458333333</v>
      </c>
      <c r="CK2196">
        <f t="shared" si="1758"/>
        <v>0.70407734342160999</v>
      </c>
      <c r="CL2196">
        <f t="shared" si="1759"/>
        <v>-1.4030524946958001</v>
      </c>
      <c r="CM2196">
        <f t="shared" si="1760"/>
        <v>-2.9301128489397001</v>
      </c>
      <c r="CN2196">
        <f t="shared" si="1761"/>
        <v>-3.6270634736107996</v>
      </c>
      <c r="CO2196">
        <f t="shared" si="1762"/>
        <v>-1.4858128834355999</v>
      </c>
      <c r="CP2196">
        <f t="shared" si="1763"/>
        <v>-2.9566218257679</v>
      </c>
      <c r="CQ2196">
        <f t="shared" si="1764"/>
        <v>-3.3118405627197998</v>
      </c>
      <c r="CR2196">
        <f t="shared" si="1765"/>
        <v>0.53191489361701993</v>
      </c>
      <c r="CS2196">
        <f t="shared" si="1766"/>
        <v>-2.1400222257501</v>
      </c>
      <c r="CT2196">
        <f t="shared" si="1767"/>
        <v>1.2906647807638001</v>
      </c>
      <c r="CU2196">
        <f t="shared" si="1768"/>
        <v>-2.5663976044785999</v>
      </c>
      <c r="CV2196">
        <f t="shared" si="1769"/>
        <v>-4.1050484446711</v>
      </c>
      <c r="CW2196">
        <f t="shared" si="1770"/>
        <v>-1.8093731461340998</v>
      </c>
      <c r="CX2196">
        <f t="shared" si="1738"/>
        <v>4.040999089761792</v>
      </c>
    </row>
    <row r="2197" spans="1:102" x14ac:dyDescent="0.2">
      <c r="A2197" s="2">
        <v>42212</v>
      </c>
      <c r="B2197">
        <v>-1.3895582329317001E-2</v>
      </c>
      <c r="C2197">
        <v>-1.2842838484979999E-2</v>
      </c>
      <c r="D2197">
        <v>3.7588304181935001E-3</v>
      </c>
      <c r="E2197">
        <v>-6.5164268259570004E-3</v>
      </c>
      <c r="F2197">
        <v>-8.5063797848387007E-3</v>
      </c>
      <c r="G2197">
        <v>-8.7745839636915006E-3</v>
      </c>
      <c r="H2197">
        <v>-1.3060513713539E-2</v>
      </c>
      <c r="I2197">
        <v>5.3453884570153999E-3</v>
      </c>
      <c r="J2197">
        <v>7.7669902912620003E-3</v>
      </c>
      <c r="K2197">
        <v>-3.2883350640359999E-3</v>
      </c>
      <c r="L2197">
        <v>8.7489063867023998E-4</v>
      </c>
      <c r="M2197">
        <v>-1.2849162011173001E-2</v>
      </c>
      <c r="N2197">
        <v>-3.9855523726492004E-3</v>
      </c>
      <c r="O2197">
        <v>-1.6114790286975999E-2</v>
      </c>
      <c r="P2197">
        <v>2.3350846468185001E-3</v>
      </c>
      <c r="Q2197">
        <v>-4.5612510860120999E-3</v>
      </c>
      <c r="R2197">
        <v>-4.5778677700502E-3</v>
      </c>
      <c r="S2197">
        <v>-1.7050024127392999E-2</v>
      </c>
      <c r="T2197">
        <v>-1.1237038823246E-2</v>
      </c>
      <c r="U2197">
        <v>1.0334996436207999E-2</v>
      </c>
      <c r="V2197">
        <v>-7.3157986413516004E-3</v>
      </c>
      <c r="W2197">
        <v>-1.0600706713780999E-2</v>
      </c>
      <c r="X2197">
        <v>-5.5504162812211001E-3</v>
      </c>
      <c r="Y2197">
        <v>-5.0873325419714004E-4</v>
      </c>
      <c r="Z2197">
        <v>-6.6901408450703E-3</v>
      </c>
      <c r="AA2197">
        <v>-1.2606473594547E-2</v>
      </c>
      <c r="AB2197">
        <v>2.4727992087044E-3</v>
      </c>
      <c r="AC2197">
        <v>-5.4065294239967997E-3</v>
      </c>
      <c r="AD2197">
        <v>2.9745305818926998E-3</v>
      </c>
      <c r="AE2197">
        <v>-4.2566510172145997E-3</v>
      </c>
      <c r="AF2197">
        <v>-1.2564102564102999E-2</v>
      </c>
      <c r="AG2197">
        <v>4.3823696323854001E-2</v>
      </c>
      <c r="AH2197">
        <v>-4.1518783901428003E-3</v>
      </c>
      <c r="AI2197">
        <v>-6.2434963579603004E-4</v>
      </c>
      <c r="AJ2197">
        <v>-2.7940765576977E-3</v>
      </c>
      <c r="AK2197">
        <v>-4.6046572819367004E-3</v>
      </c>
      <c r="AL2197">
        <v>-1.5026609621203999E-2</v>
      </c>
      <c r="AM2197">
        <v>-2.1032902957100998E-2</v>
      </c>
      <c r="AN2197">
        <v>0</v>
      </c>
      <c r="AO2197">
        <v>-1.3751507840772E-2</v>
      </c>
      <c r="AP2197">
        <v>-1.0995426680938E-2</v>
      </c>
      <c r="AQ2197">
        <v>-1.7346182357301999E-2</v>
      </c>
      <c r="AR2197">
        <v>-2.5462261291301001E-2</v>
      </c>
      <c r="AS2197">
        <v>-2.3755533959615E-3</v>
      </c>
      <c r="AT2197">
        <v>6.0900035689952003E-2</v>
      </c>
      <c r="AU2197">
        <v>-5.4110665037530002E-3</v>
      </c>
      <c r="AV2197">
        <v>-9.4703612767451009E-3</v>
      </c>
      <c r="AW2197">
        <v>-2.0296020561907002E-2</v>
      </c>
      <c r="AX2197">
        <v>-4.4305709394823001E-3</v>
      </c>
      <c r="AY2197">
        <f t="shared" si="1735"/>
        <v>2.0082872042448136E-4</v>
      </c>
      <c r="BA2197">
        <f t="shared" si="1736"/>
        <v>-1.3895582329317</v>
      </c>
      <c r="BB2197">
        <f t="shared" si="1737"/>
        <v>-1.2842838484979999</v>
      </c>
      <c r="BC2197">
        <f t="shared" si="1771"/>
        <v>0.37588304181935001</v>
      </c>
      <c r="BD2197">
        <f t="shared" si="1772"/>
        <v>-0.65164268259570002</v>
      </c>
      <c r="BE2197">
        <f t="shared" si="1773"/>
        <v>-0.85063797848387002</v>
      </c>
      <c r="BF2197">
        <f t="shared" si="1774"/>
        <v>-0.87745839636915002</v>
      </c>
      <c r="BG2197">
        <f t="shared" si="1775"/>
        <v>-1.3060513713538999</v>
      </c>
      <c r="BH2197">
        <f t="shared" si="1776"/>
        <v>0.53453884570153998</v>
      </c>
      <c r="BI2197">
        <f t="shared" si="1777"/>
        <v>0.77669902912620004</v>
      </c>
      <c r="BJ2197">
        <f t="shared" si="1778"/>
        <v>-0.32883350640359998</v>
      </c>
      <c r="BK2197">
        <f t="shared" si="1779"/>
        <v>8.7489063867024E-2</v>
      </c>
      <c r="BL2197">
        <f t="shared" si="1780"/>
        <v>-1.2849162011173001</v>
      </c>
      <c r="BM2197">
        <f t="shared" si="1781"/>
        <v>-0.39855523726492004</v>
      </c>
      <c r="BN2197">
        <f t="shared" si="1782"/>
        <v>-1.6114790286976</v>
      </c>
      <c r="BO2197">
        <f t="shared" si="1783"/>
        <v>0.23350846468185002</v>
      </c>
      <c r="BP2197">
        <f t="shared" si="1784"/>
        <v>-0.45612510860120997</v>
      </c>
      <c r="BQ2197">
        <f t="shared" si="1785"/>
        <v>-0.45778677700502002</v>
      </c>
      <c r="BR2197">
        <f t="shared" si="1739"/>
        <v>-1.7050024127393</v>
      </c>
      <c r="BS2197">
        <f t="shared" si="1740"/>
        <v>-1.1237038823245999</v>
      </c>
      <c r="BT2197">
        <f t="shared" si="1741"/>
        <v>1.0334996436207999</v>
      </c>
      <c r="BU2197">
        <f t="shared" si="1742"/>
        <v>-0.73157986413516007</v>
      </c>
      <c r="BV2197">
        <f t="shared" si="1743"/>
        <v>-1.0600706713780998</v>
      </c>
      <c r="BW2197">
        <f t="shared" si="1744"/>
        <v>-0.55504162812211</v>
      </c>
      <c r="BX2197">
        <f t="shared" si="1745"/>
        <v>-5.0873325419714004E-2</v>
      </c>
      <c r="BY2197">
        <f t="shared" si="1746"/>
        <v>-0.66901408450703004</v>
      </c>
      <c r="BZ2197">
        <f t="shared" si="1747"/>
        <v>-1.2606473594547001</v>
      </c>
      <c r="CA2197">
        <f t="shared" si="1748"/>
        <v>0.24727992087044001</v>
      </c>
      <c r="CB2197">
        <f t="shared" si="1749"/>
        <v>-0.54065294239967998</v>
      </c>
      <c r="CC2197">
        <f t="shared" si="1750"/>
        <v>0.29745305818926998</v>
      </c>
      <c r="CD2197">
        <f t="shared" si="1751"/>
        <v>-0.42566510172145999</v>
      </c>
      <c r="CE2197">
        <f t="shared" si="1752"/>
        <v>-1.2564102564102999</v>
      </c>
      <c r="CF2197">
        <f t="shared" si="1753"/>
        <v>4.3823696323853998</v>
      </c>
      <c r="CG2197">
        <f t="shared" si="1754"/>
        <v>-0.41518783901428002</v>
      </c>
      <c r="CH2197">
        <f t="shared" si="1755"/>
        <v>-6.2434963579603001E-2</v>
      </c>
      <c r="CI2197">
        <f t="shared" si="1756"/>
        <v>-0.27940765576977</v>
      </c>
      <c r="CJ2197">
        <f t="shared" si="1757"/>
        <v>-0.46046572819367004</v>
      </c>
      <c r="CK2197">
        <f t="shared" si="1758"/>
        <v>-1.5026609621203999</v>
      </c>
      <c r="CL2197">
        <f t="shared" si="1759"/>
        <v>-2.1032902957100998</v>
      </c>
      <c r="CM2197">
        <f t="shared" si="1760"/>
        <v>0</v>
      </c>
      <c r="CN2197">
        <f t="shared" si="1761"/>
        <v>-1.3751507840771999</v>
      </c>
      <c r="CO2197">
        <f t="shared" si="1762"/>
        <v>-1.0995426680937999</v>
      </c>
      <c r="CP2197">
        <f t="shared" si="1763"/>
        <v>-1.7346182357301998</v>
      </c>
      <c r="CQ2197">
        <f t="shared" si="1764"/>
        <v>-2.5462261291301003</v>
      </c>
      <c r="CR2197">
        <f t="shared" si="1765"/>
        <v>-0.23755533959614999</v>
      </c>
      <c r="CS2197">
        <f t="shared" si="1766"/>
        <v>6.0900035689952006</v>
      </c>
      <c r="CT2197">
        <f t="shared" si="1767"/>
        <v>-0.54110665037530004</v>
      </c>
      <c r="CU2197">
        <f t="shared" si="1768"/>
        <v>-0.94703612767451006</v>
      </c>
      <c r="CV2197">
        <f t="shared" si="1769"/>
        <v>-2.0296020561907002</v>
      </c>
      <c r="CW2197">
        <f t="shared" si="1770"/>
        <v>-0.44305709394823001</v>
      </c>
      <c r="CX2197">
        <f t="shared" si="1738"/>
        <v>2.0082872042448128</v>
      </c>
    </row>
    <row r="2198" spans="1:102" x14ac:dyDescent="0.2">
      <c r="A2198" s="2">
        <v>42213</v>
      </c>
      <c r="B2198">
        <v>4.9686405473650004E-3</v>
      </c>
      <c r="C2198">
        <v>-2.2050716648279001E-4</v>
      </c>
      <c r="D2198">
        <v>-1.0124009710017E-2</v>
      </c>
      <c r="E2198">
        <v>1.7035619932586E-2</v>
      </c>
      <c r="F2198">
        <v>4.0625788544032003E-2</v>
      </c>
      <c r="G2198">
        <v>7.5295075295075996E-3</v>
      </c>
      <c r="H2198">
        <v>5.8814880164677005E-4</v>
      </c>
      <c r="I2198">
        <v>2.1115955459005999E-3</v>
      </c>
      <c r="J2198">
        <v>5.7803468208094001E-3</v>
      </c>
      <c r="K2198">
        <v>-3.2991838860913E-3</v>
      </c>
      <c r="L2198">
        <v>2.9137529137519998E-4</v>
      </c>
      <c r="M2198">
        <v>1.1884550084888999E-2</v>
      </c>
      <c r="N2198">
        <v>3.2512192072026002E-3</v>
      </c>
      <c r="O2198">
        <v>3.6571684989903999E-2</v>
      </c>
      <c r="P2198">
        <v>2.9411764705881999E-2</v>
      </c>
      <c r="Q2198">
        <v>1.3091861226271E-3</v>
      </c>
      <c r="R2198">
        <v>1.5654019633855001E-2</v>
      </c>
      <c r="S2198">
        <v>2.1273114056619E-2</v>
      </c>
      <c r="T2198">
        <v>5.9506389620524996E-3</v>
      </c>
      <c r="U2198">
        <v>2.1516754850087999E-2</v>
      </c>
      <c r="V2198">
        <v>9.2998771714335998E-3</v>
      </c>
      <c r="W2198">
        <v>-1.5625000000001001E-3</v>
      </c>
      <c r="X2198">
        <v>1.7758985200846001E-3</v>
      </c>
      <c r="Y2198">
        <v>3.0878859857482E-2</v>
      </c>
      <c r="Z2198">
        <v>0</v>
      </c>
      <c r="AA2198">
        <v>7.0738440303679999E-3</v>
      </c>
      <c r="AB2198">
        <v>2.4666995559933001E-4</v>
      </c>
      <c r="AC2198">
        <v>4.7041605686807004E-3</v>
      </c>
      <c r="AD2198">
        <v>2.4096385542168999E-2</v>
      </c>
      <c r="AE2198">
        <v>6.1608097064186004E-3</v>
      </c>
      <c r="AF2198">
        <v>1.9994806543755E-2</v>
      </c>
      <c r="AG2198">
        <v>4.3494019572309001E-2</v>
      </c>
      <c r="AH2198">
        <v>1.6138793625176999E-2</v>
      </c>
      <c r="AI2198">
        <v>1.3431903373594E-2</v>
      </c>
      <c r="AJ2198">
        <v>1.0086859064164001E-2</v>
      </c>
      <c r="AK2198">
        <v>2.3922812582606999E-2</v>
      </c>
      <c r="AL2198">
        <v>8.1576438182009992E-3</v>
      </c>
      <c r="AM2198">
        <v>5.5307381408210001E-3</v>
      </c>
      <c r="AN2198">
        <v>2.1415459922488E-2</v>
      </c>
      <c r="AO2198">
        <v>9.0508806262229995E-3</v>
      </c>
      <c r="AP2198">
        <v>2.5186934277843E-2</v>
      </c>
      <c r="AQ2198">
        <v>2.1575135787567999E-2</v>
      </c>
      <c r="AR2198">
        <v>5.5987558320374003E-3</v>
      </c>
      <c r="AS2198">
        <v>4.5784175776598997E-2</v>
      </c>
      <c r="AT2198">
        <v>3.8289803657715997E-2</v>
      </c>
      <c r="AU2198">
        <v>2.8080028080028001E-3</v>
      </c>
      <c r="AV2198">
        <v>1.8556927020099999E-2</v>
      </c>
      <c r="AW2198">
        <v>2.2887642482359E-2</v>
      </c>
      <c r="AX2198">
        <v>1.0114291493879999E-3</v>
      </c>
      <c r="AY2198">
        <f t="shared" si="1735"/>
        <v>1.7740110991896747E-4</v>
      </c>
      <c r="BA2198">
        <f t="shared" si="1736"/>
        <v>0.49686405473650003</v>
      </c>
      <c r="BB2198">
        <f t="shared" si="1737"/>
        <v>-2.2050716648279001E-2</v>
      </c>
      <c r="BC2198">
        <f t="shared" si="1771"/>
        <v>-1.0124009710016999</v>
      </c>
      <c r="BD2198">
        <f t="shared" si="1772"/>
        <v>1.7035619932585999</v>
      </c>
      <c r="BE2198">
        <f t="shared" si="1773"/>
        <v>4.0625788544032</v>
      </c>
      <c r="BF2198">
        <f t="shared" si="1774"/>
        <v>0.75295075295075997</v>
      </c>
      <c r="BG2198">
        <f t="shared" si="1775"/>
        <v>5.8814880164677008E-2</v>
      </c>
      <c r="BH2198">
        <f t="shared" si="1776"/>
        <v>0.21115955459005997</v>
      </c>
      <c r="BI2198">
        <f t="shared" si="1777"/>
        <v>0.57803468208094</v>
      </c>
      <c r="BJ2198">
        <f t="shared" si="1778"/>
        <v>-0.32991838860912998</v>
      </c>
      <c r="BK2198">
        <f t="shared" si="1779"/>
        <v>2.9137529137519998E-2</v>
      </c>
      <c r="BL2198">
        <f t="shared" si="1780"/>
        <v>1.1884550084888998</v>
      </c>
      <c r="BM2198">
        <f t="shared" si="1781"/>
        <v>0.32512192072026003</v>
      </c>
      <c r="BN2198">
        <f t="shared" si="1782"/>
        <v>3.6571684989904001</v>
      </c>
      <c r="BO2198">
        <f t="shared" si="1783"/>
        <v>2.9411764705882</v>
      </c>
      <c r="BP2198">
        <f t="shared" si="1784"/>
        <v>0.13091861226271001</v>
      </c>
      <c r="BQ2198">
        <f t="shared" si="1785"/>
        <v>1.5654019633855001</v>
      </c>
      <c r="BR2198">
        <f t="shared" si="1739"/>
        <v>2.1273114056619002</v>
      </c>
      <c r="BS2198">
        <f t="shared" si="1740"/>
        <v>0.59506389620524991</v>
      </c>
      <c r="BT2198">
        <f t="shared" si="1741"/>
        <v>2.1516754850087998</v>
      </c>
      <c r="BU2198">
        <f t="shared" si="1742"/>
        <v>0.92998771714335993</v>
      </c>
      <c r="BV2198">
        <f t="shared" si="1743"/>
        <v>-0.15625000000000999</v>
      </c>
      <c r="BW2198">
        <f t="shared" si="1744"/>
        <v>0.17758985200846</v>
      </c>
      <c r="BX2198">
        <f t="shared" si="1745"/>
        <v>3.0878859857481999</v>
      </c>
      <c r="BY2198">
        <f t="shared" si="1746"/>
        <v>0</v>
      </c>
      <c r="BZ2198">
        <f t="shared" si="1747"/>
        <v>0.70738440303679995</v>
      </c>
      <c r="CA2198">
        <f t="shared" si="1748"/>
        <v>2.4666995559933E-2</v>
      </c>
      <c r="CB2198">
        <f t="shared" si="1749"/>
        <v>0.47041605686807003</v>
      </c>
      <c r="CC2198">
        <f t="shared" si="1750"/>
        <v>2.4096385542168997</v>
      </c>
      <c r="CD2198">
        <f t="shared" si="1751"/>
        <v>0.61608097064186007</v>
      </c>
      <c r="CE2198">
        <f t="shared" si="1752"/>
        <v>1.9994806543754999</v>
      </c>
      <c r="CF2198">
        <f t="shared" si="1753"/>
        <v>4.3494019572309002</v>
      </c>
      <c r="CG2198">
        <f t="shared" si="1754"/>
        <v>1.6138793625176999</v>
      </c>
      <c r="CH2198">
        <f t="shared" si="1755"/>
        <v>1.3431903373594001</v>
      </c>
      <c r="CI2198">
        <f t="shared" si="1756"/>
        <v>1.0086859064164</v>
      </c>
      <c r="CJ2198">
        <f t="shared" si="1757"/>
        <v>2.3922812582607</v>
      </c>
      <c r="CK2198">
        <f t="shared" si="1758"/>
        <v>0.81576438182009992</v>
      </c>
      <c r="CL2198">
        <f t="shared" si="1759"/>
        <v>0.55307381408209999</v>
      </c>
      <c r="CM2198">
        <f t="shared" si="1760"/>
        <v>2.1415459922488003</v>
      </c>
      <c r="CN2198">
        <f t="shared" si="1761"/>
        <v>0.9050880626222999</v>
      </c>
      <c r="CO2198">
        <f t="shared" si="1762"/>
        <v>2.5186934277842998</v>
      </c>
      <c r="CP2198">
        <f t="shared" si="1763"/>
        <v>2.1575135787568001</v>
      </c>
      <c r="CQ2198">
        <f t="shared" si="1764"/>
        <v>0.55987558320373998</v>
      </c>
      <c r="CR2198">
        <f t="shared" si="1765"/>
        <v>4.5784175776598994</v>
      </c>
      <c r="CS2198">
        <f t="shared" si="1766"/>
        <v>3.8289803657715997</v>
      </c>
      <c r="CT2198">
        <f t="shared" si="1767"/>
        <v>0.28080028080028002</v>
      </c>
      <c r="CU2198">
        <f t="shared" si="1768"/>
        <v>1.8556927020099998</v>
      </c>
      <c r="CV2198">
        <f t="shared" si="1769"/>
        <v>2.2887642482358999</v>
      </c>
      <c r="CW2198">
        <f t="shared" si="1770"/>
        <v>0.1011429149388</v>
      </c>
      <c r="CX2198">
        <f t="shared" si="1738"/>
        <v>1.7740110991896738</v>
      </c>
    </row>
    <row r="2199" spans="1:102" x14ac:dyDescent="0.2">
      <c r="A2199" s="2">
        <v>42214</v>
      </c>
      <c r="B2199">
        <v>-3.1609661209272E-3</v>
      </c>
      <c r="C2199">
        <v>2.0952801058668001E-2</v>
      </c>
      <c r="D2199">
        <v>5.6460658137369004E-3</v>
      </c>
      <c r="E2199">
        <v>1.6212826943748E-2</v>
      </c>
      <c r="F2199">
        <v>8.0019398642095004E-3</v>
      </c>
      <c r="G2199">
        <v>7.1702686325995002E-3</v>
      </c>
      <c r="H2199">
        <v>1.3078618662748001E-2</v>
      </c>
      <c r="I2199">
        <v>2.6832004365884999E-3</v>
      </c>
      <c r="J2199">
        <v>6.1302681992337999E-3</v>
      </c>
      <c r="K2199">
        <v>9.7560975609755993E-3</v>
      </c>
      <c r="L2199">
        <v>1.0486454995631E-2</v>
      </c>
      <c r="M2199">
        <v>1.5659955257270999E-2</v>
      </c>
      <c r="N2199">
        <v>4.8610245544062E-3</v>
      </c>
      <c r="O2199">
        <v>9.1991341991341999E-3</v>
      </c>
      <c r="P2199">
        <v>1.1598302687412E-2</v>
      </c>
      <c r="Q2199">
        <v>1.460013074744E-2</v>
      </c>
      <c r="R2199">
        <v>1.3322884012538999E-2</v>
      </c>
      <c r="S2199">
        <v>1.1216151257811E-3</v>
      </c>
      <c r="T2199">
        <v>2.9092319627617999E-3</v>
      </c>
      <c r="U2199">
        <v>1.7265193370167001E-3</v>
      </c>
      <c r="V2199">
        <v>1.7732962447843999E-2</v>
      </c>
      <c r="W2199">
        <v>6.2597809076684E-3</v>
      </c>
      <c r="X2199">
        <v>1.1649501941584E-2</v>
      </c>
      <c r="Y2199">
        <v>0</v>
      </c>
      <c r="Z2199">
        <v>6.7352002835872997E-3</v>
      </c>
      <c r="AA2199">
        <v>9.4226486208664004E-3</v>
      </c>
      <c r="AB2199">
        <v>9.8643649815066009E-4</v>
      </c>
      <c r="AC2199">
        <v>4.3699927166788001E-3</v>
      </c>
      <c r="AD2199">
        <v>-1.5384615384615E-2</v>
      </c>
      <c r="AE2199">
        <v>6.4979693845673998E-3</v>
      </c>
      <c r="AF2199">
        <v>1.2983706720978001E-2</v>
      </c>
      <c r="AG2199">
        <v>-7.3520898460113998E-3</v>
      </c>
      <c r="AH2199">
        <v>2.2500165442389999E-3</v>
      </c>
      <c r="AI2199">
        <v>9.0414055275864994E-3</v>
      </c>
      <c r="AJ2199">
        <v>1.8030513176145E-3</v>
      </c>
      <c r="AK2199">
        <v>5.2923712404801E-3</v>
      </c>
      <c r="AL2199">
        <v>1.6498528793611002E-2</v>
      </c>
      <c r="AM2199">
        <v>1.6430435089203999E-2</v>
      </c>
      <c r="AN2199">
        <v>4.3929712460002001E-3</v>
      </c>
      <c r="AO2199">
        <v>1.6848484848485001E-2</v>
      </c>
      <c r="AP2199">
        <v>1.2859884836851999E-2</v>
      </c>
      <c r="AQ2199">
        <v>-2.4220942253728998E-2</v>
      </c>
      <c r="AR2199">
        <v>3.5570677389422001E-3</v>
      </c>
      <c r="AS2199">
        <v>1.9768163941213002E-2</v>
      </c>
      <c r="AT2199">
        <v>-4.4477172312223003E-3</v>
      </c>
      <c r="AU2199">
        <v>6.4753237661883001E-3</v>
      </c>
      <c r="AV2199">
        <v>9.3867178769795005E-3</v>
      </c>
      <c r="AW2199">
        <v>2.3348368267445001E-2</v>
      </c>
      <c r="AX2199">
        <v>3.9405880569870003E-3</v>
      </c>
      <c r="AY2199">
        <f t="shared" si="1735"/>
        <v>7.6231304552996817E-5</v>
      </c>
      <c r="BA2199">
        <f t="shared" si="1736"/>
        <v>-0.31609661209272</v>
      </c>
      <c r="BB2199">
        <f t="shared" si="1737"/>
        <v>2.0952801058668</v>
      </c>
      <c r="BC2199">
        <f t="shared" si="1771"/>
        <v>0.56460658137369002</v>
      </c>
      <c r="BD2199">
        <f t="shared" si="1772"/>
        <v>1.6212826943748</v>
      </c>
      <c r="BE2199">
        <f t="shared" si="1773"/>
        <v>0.80019398642095008</v>
      </c>
      <c r="BF2199">
        <f t="shared" si="1774"/>
        <v>0.71702686325995002</v>
      </c>
      <c r="BG2199">
        <f t="shared" si="1775"/>
        <v>1.3078618662748001</v>
      </c>
      <c r="BH2199">
        <f t="shared" si="1776"/>
        <v>0.26832004365884998</v>
      </c>
      <c r="BI2199">
        <f t="shared" si="1777"/>
        <v>0.61302681992338004</v>
      </c>
      <c r="BJ2199">
        <f t="shared" si="1778"/>
        <v>0.97560975609755995</v>
      </c>
      <c r="BK2199">
        <f t="shared" si="1779"/>
        <v>1.0486454995631</v>
      </c>
      <c r="BL2199">
        <f t="shared" si="1780"/>
        <v>1.5659955257270999</v>
      </c>
      <c r="BM2199">
        <f t="shared" si="1781"/>
        <v>0.48610245544062003</v>
      </c>
      <c r="BN2199">
        <f t="shared" si="1782"/>
        <v>0.91991341991342002</v>
      </c>
      <c r="BO2199">
        <f t="shared" si="1783"/>
        <v>1.1598302687412001</v>
      </c>
      <c r="BP2199">
        <f t="shared" si="1784"/>
        <v>1.4600130747439999</v>
      </c>
      <c r="BQ2199">
        <f t="shared" si="1785"/>
        <v>1.3322884012539</v>
      </c>
      <c r="BR2199">
        <f t="shared" si="1739"/>
        <v>0.11216151257811</v>
      </c>
      <c r="BS2199">
        <f t="shared" si="1740"/>
        <v>0.29092319627618002</v>
      </c>
      <c r="BT2199">
        <f t="shared" si="1741"/>
        <v>0.17265193370167001</v>
      </c>
      <c r="BU2199">
        <f t="shared" si="1742"/>
        <v>1.7732962447843998</v>
      </c>
      <c r="BV2199">
        <f t="shared" si="1743"/>
        <v>0.62597809076683997</v>
      </c>
      <c r="BW2199">
        <f t="shared" si="1744"/>
        <v>1.1649501941584</v>
      </c>
      <c r="BX2199">
        <f t="shared" si="1745"/>
        <v>0</v>
      </c>
      <c r="BY2199">
        <f t="shared" si="1746"/>
        <v>0.67352002835872993</v>
      </c>
      <c r="BZ2199">
        <f t="shared" si="1747"/>
        <v>0.94226486208664006</v>
      </c>
      <c r="CA2199">
        <f t="shared" si="1748"/>
        <v>9.8643649815066015E-2</v>
      </c>
      <c r="CB2199">
        <f t="shared" si="1749"/>
        <v>0.43699927166788</v>
      </c>
      <c r="CC2199">
        <f t="shared" si="1750"/>
        <v>-1.5384615384615001</v>
      </c>
      <c r="CD2199">
        <f t="shared" si="1751"/>
        <v>0.64979693845674003</v>
      </c>
      <c r="CE2199">
        <f t="shared" si="1752"/>
        <v>1.2983706720978001</v>
      </c>
      <c r="CF2199">
        <f t="shared" si="1753"/>
        <v>-0.73520898460114004</v>
      </c>
      <c r="CG2199">
        <f t="shared" si="1754"/>
        <v>0.22500165442389999</v>
      </c>
      <c r="CH2199">
        <f t="shared" si="1755"/>
        <v>0.90414055275864991</v>
      </c>
      <c r="CI2199">
        <f t="shared" si="1756"/>
        <v>0.18030513176144999</v>
      </c>
      <c r="CJ2199">
        <f t="shared" si="1757"/>
        <v>0.52923712404801004</v>
      </c>
      <c r="CK2199">
        <f t="shared" si="1758"/>
        <v>1.6498528793611003</v>
      </c>
      <c r="CL2199">
        <f t="shared" si="1759"/>
        <v>1.6430435089203999</v>
      </c>
      <c r="CM2199">
        <f t="shared" si="1760"/>
        <v>0.43929712460002002</v>
      </c>
      <c r="CN2199">
        <f t="shared" si="1761"/>
        <v>1.6848484848485001</v>
      </c>
      <c r="CO2199">
        <f t="shared" si="1762"/>
        <v>1.2859884836852</v>
      </c>
      <c r="CP2199">
        <f t="shared" si="1763"/>
        <v>-2.4220942253728999</v>
      </c>
      <c r="CQ2199">
        <f t="shared" si="1764"/>
        <v>0.35570677389422001</v>
      </c>
      <c r="CR2199">
        <f t="shared" si="1765"/>
        <v>1.9768163941213002</v>
      </c>
      <c r="CS2199">
        <f t="shared" si="1766"/>
        <v>-0.44477172312223001</v>
      </c>
      <c r="CT2199">
        <f t="shared" si="1767"/>
        <v>0.64753237661883001</v>
      </c>
      <c r="CU2199">
        <f t="shared" si="1768"/>
        <v>0.93867178769795001</v>
      </c>
      <c r="CV2199">
        <f t="shared" si="1769"/>
        <v>2.3348368267445001</v>
      </c>
      <c r="CW2199">
        <f t="shared" si="1770"/>
        <v>0.3940588056987</v>
      </c>
      <c r="CX2199">
        <f t="shared" si="1738"/>
        <v>0.76231304552996859</v>
      </c>
    </row>
    <row r="2200" spans="1:102" x14ac:dyDescent="0.2">
      <c r="A2200" s="2">
        <v>42215</v>
      </c>
      <c r="B2200">
        <v>-5.0410602488005999E-3</v>
      </c>
      <c r="C2200">
        <v>1.2745733419745E-2</v>
      </c>
      <c r="D2200">
        <v>1.4669187145558E-2</v>
      </c>
      <c r="E2200">
        <v>-4.4953724107535996E-3</v>
      </c>
      <c r="F2200">
        <v>-1.5636276160692999E-3</v>
      </c>
      <c r="G2200">
        <v>1.1029780407099999E-3</v>
      </c>
      <c r="H2200">
        <v>1.4505366985786E-3</v>
      </c>
      <c r="I2200">
        <v>4.7321712048137999E-3</v>
      </c>
      <c r="J2200">
        <v>-5.3313023610053996E-3</v>
      </c>
      <c r="K2200">
        <v>3.2781228433401998E-3</v>
      </c>
      <c r="L2200">
        <v>3.1709426347650998E-3</v>
      </c>
      <c r="M2200">
        <v>-1.6519823788547999E-3</v>
      </c>
      <c r="N2200">
        <v>-4.0064500124038997E-2</v>
      </c>
      <c r="O2200">
        <v>-2.3592493297586998E-3</v>
      </c>
      <c r="P2200">
        <v>-8.3892617449673004E-4</v>
      </c>
      <c r="Q2200">
        <v>2.3625429553264998E-3</v>
      </c>
      <c r="R2200">
        <v>7.7339520494964999E-4</v>
      </c>
      <c r="S2200">
        <v>-1.9206145966708E-3</v>
      </c>
      <c r="T2200">
        <v>1.7404757300328001E-3</v>
      </c>
      <c r="U2200">
        <v>-3.4470872113064998E-3</v>
      </c>
      <c r="V2200">
        <v>-3.4164673727362E-4</v>
      </c>
      <c r="W2200">
        <v>1.1108642523883999E-3</v>
      </c>
      <c r="X2200">
        <v>1.5854472630173E-3</v>
      </c>
      <c r="Y2200">
        <v>-7.8999341672152008E-3</v>
      </c>
      <c r="Z2200">
        <v>-3.5211267605633001E-3</v>
      </c>
      <c r="AA2200">
        <v>1.6972165649058001E-4</v>
      </c>
      <c r="AB2200">
        <v>-7.3909830007402996E-4</v>
      </c>
      <c r="AC2200">
        <v>1.0359473738734001E-3</v>
      </c>
      <c r="AD2200">
        <v>-3.6764705882351002E-3</v>
      </c>
      <c r="AE2200">
        <v>-8.070022968527E-4</v>
      </c>
      <c r="AF2200">
        <v>-3.5184719778839999E-3</v>
      </c>
      <c r="AG2200">
        <v>1.2830232693764999E-3</v>
      </c>
      <c r="AH2200">
        <v>7.9234070650380998E-4</v>
      </c>
      <c r="AI2200">
        <v>9.7749719987781994E-3</v>
      </c>
      <c r="AJ2200">
        <v>-9.6912640177209005E-4</v>
      </c>
      <c r="AK2200">
        <v>5.1361068310220998E-3</v>
      </c>
      <c r="AL2200">
        <v>1.7367931355319E-2</v>
      </c>
      <c r="AM2200">
        <v>-7.8396003885111993E-3</v>
      </c>
      <c r="AN2200">
        <v>5.6044835868719004E-3</v>
      </c>
      <c r="AO2200">
        <v>-4.4105376087735003E-3</v>
      </c>
      <c r="AP2200">
        <v>-1.5160128861095999E-3</v>
      </c>
      <c r="AQ2200">
        <v>-1.9676101104887998E-3</v>
      </c>
      <c r="AR2200">
        <v>-6.6265988596087002E-3</v>
      </c>
      <c r="AS2200">
        <v>-8.4238303054907995E-3</v>
      </c>
      <c r="AT2200">
        <v>-2.6983046835704998E-2</v>
      </c>
      <c r="AU2200">
        <v>9.5635541644932993E-3</v>
      </c>
      <c r="AV2200">
        <v>2.1567453646375002E-3</v>
      </c>
      <c r="AW2200">
        <v>1.8926626912107999E-2</v>
      </c>
      <c r="AX2200">
        <v>1.3788244766505999E-2</v>
      </c>
      <c r="AY2200">
        <f t="shared" si="1735"/>
        <v>8.9091149050064085E-5</v>
      </c>
      <c r="BA2200">
        <f t="shared" si="1736"/>
        <v>-0.50410602488005996</v>
      </c>
      <c r="BB2200">
        <f t="shared" si="1737"/>
        <v>1.2745733419745</v>
      </c>
      <c r="BC2200">
        <f t="shared" si="1771"/>
        <v>1.4669187145558</v>
      </c>
      <c r="BD2200">
        <f t="shared" si="1772"/>
        <v>-0.44953724107535997</v>
      </c>
      <c r="BE2200">
        <f t="shared" si="1773"/>
        <v>-0.15636276160693</v>
      </c>
      <c r="BF2200">
        <f t="shared" si="1774"/>
        <v>0.110297804071</v>
      </c>
      <c r="BG2200">
        <f t="shared" si="1775"/>
        <v>0.14505366985786</v>
      </c>
      <c r="BH2200">
        <f t="shared" si="1776"/>
        <v>0.47321712048137998</v>
      </c>
      <c r="BI2200">
        <f t="shared" si="1777"/>
        <v>-0.53313023610054</v>
      </c>
      <c r="BJ2200">
        <f t="shared" si="1778"/>
        <v>0.32781228433401999</v>
      </c>
      <c r="BK2200">
        <f t="shared" si="1779"/>
        <v>0.31709426347650999</v>
      </c>
      <c r="BL2200">
        <f t="shared" si="1780"/>
        <v>-0.16519823788547999</v>
      </c>
      <c r="BM2200">
        <f t="shared" si="1781"/>
        <v>-4.0064500124038993</v>
      </c>
      <c r="BN2200">
        <f t="shared" si="1782"/>
        <v>-0.23592493297586997</v>
      </c>
      <c r="BO2200">
        <f t="shared" si="1783"/>
        <v>-8.389261744967301E-2</v>
      </c>
      <c r="BP2200">
        <f t="shared" si="1784"/>
        <v>0.23625429553264998</v>
      </c>
      <c r="BQ2200">
        <f t="shared" si="1785"/>
        <v>7.7339520494964994E-2</v>
      </c>
      <c r="BR2200">
        <f t="shared" si="1739"/>
        <v>-0.19206145966707999</v>
      </c>
      <c r="BS2200">
        <f t="shared" si="1740"/>
        <v>0.17404757300328</v>
      </c>
      <c r="BT2200">
        <f t="shared" si="1741"/>
        <v>-0.34470872113064999</v>
      </c>
      <c r="BU2200">
        <f t="shared" si="1742"/>
        <v>-3.4164673727362004E-2</v>
      </c>
      <c r="BV2200">
        <f t="shared" si="1743"/>
        <v>0.11108642523883999</v>
      </c>
      <c r="BW2200">
        <f t="shared" si="1744"/>
        <v>0.15854472630173</v>
      </c>
      <c r="BX2200">
        <f t="shared" si="1745"/>
        <v>-0.78999341672152013</v>
      </c>
      <c r="BY2200">
        <f t="shared" si="1746"/>
        <v>-0.35211267605633001</v>
      </c>
      <c r="BZ2200">
        <f t="shared" si="1747"/>
        <v>1.6972165649057999E-2</v>
      </c>
      <c r="CA2200">
        <f t="shared" si="1748"/>
        <v>-7.3909830007402991E-2</v>
      </c>
      <c r="CB2200">
        <f t="shared" si="1749"/>
        <v>0.10359473738734001</v>
      </c>
      <c r="CC2200">
        <f t="shared" si="1750"/>
        <v>-0.36764705882351001</v>
      </c>
      <c r="CD2200">
        <f t="shared" si="1751"/>
        <v>-8.0700229685270006E-2</v>
      </c>
      <c r="CE2200">
        <f t="shared" si="1752"/>
        <v>-0.35184719778840001</v>
      </c>
      <c r="CF2200">
        <f t="shared" si="1753"/>
        <v>0.12830232693765001</v>
      </c>
      <c r="CG2200">
        <f t="shared" si="1754"/>
        <v>7.9234070650381003E-2</v>
      </c>
      <c r="CH2200">
        <f t="shared" si="1755"/>
        <v>0.97749719987781991</v>
      </c>
      <c r="CI2200">
        <f t="shared" si="1756"/>
        <v>-9.6912640177209006E-2</v>
      </c>
      <c r="CJ2200">
        <f t="shared" si="1757"/>
        <v>0.51361068310221003</v>
      </c>
      <c r="CK2200">
        <f t="shared" si="1758"/>
        <v>1.7367931355319</v>
      </c>
      <c r="CL2200">
        <f t="shared" si="1759"/>
        <v>-0.78396003885111998</v>
      </c>
      <c r="CM2200">
        <f t="shared" si="1760"/>
        <v>0.56044835868719001</v>
      </c>
      <c r="CN2200">
        <f t="shared" si="1761"/>
        <v>-0.44105376087735004</v>
      </c>
      <c r="CO2200">
        <f t="shared" si="1762"/>
        <v>-0.15160128861096001</v>
      </c>
      <c r="CP2200">
        <f t="shared" si="1763"/>
        <v>-0.19676101104887997</v>
      </c>
      <c r="CQ2200">
        <f t="shared" si="1764"/>
        <v>-0.66265988596087</v>
      </c>
      <c r="CR2200">
        <f t="shared" si="1765"/>
        <v>-0.84238303054907993</v>
      </c>
      <c r="CS2200">
        <f t="shared" si="1766"/>
        <v>-2.6983046835705</v>
      </c>
      <c r="CT2200">
        <f t="shared" si="1767"/>
        <v>0.95635541644932998</v>
      </c>
      <c r="CU2200">
        <f t="shared" si="1768"/>
        <v>0.21567453646375001</v>
      </c>
      <c r="CV2200">
        <f t="shared" si="1769"/>
        <v>1.8926626912107998</v>
      </c>
      <c r="CW2200">
        <f t="shared" si="1770"/>
        <v>1.3788244766505999</v>
      </c>
      <c r="CX2200">
        <f t="shared" si="1738"/>
        <v>0.89091149050064056</v>
      </c>
    </row>
    <row r="2201" spans="1:102" x14ac:dyDescent="0.2">
      <c r="A2201" s="2">
        <v>42216</v>
      </c>
      <c r="B2201">
        <v>-8.7439731960448006E-3</v>
      </c>
      <c r="C2201">
        <v>-3.8395904436859E-3</v>
      </c>
      <c r="D2201">
        <v>-1.1364483195469E-3</v>
      </c>
      <c r="E2201">
        <v>-4.1615016823092002E-3</v>
      </c>
      <c r="F2201">
        <v>-4.5777617154560003E-2</v>
      </c>
      <c r="G2201">
        <v>3.7059294871793999E-3</v>
      </c>
      <c r="H2201">
        <v>-7.3870220162224999E-3</v>
      </c>
      <c r="I2201">
        <v>-1.0623570482724999E-2</v>
      </c>
      <c r="J2201">
        <v>-7.6569678407350996E-4</v>
      </c>
      <c r="K2201">
        <v>-4.8151332760102998E-3</v>
      </c>
      <c r="L2201">
        <v>-1.7241379310343999E-3</v>
      </c>
      <c r="M2201">
        <v>-1.3789299503585E-2</v>
      </c>
      <c r="N2201">
        <v>-8.9158806047290994E-3</v>
      </c>
      <c r="O2201">
        <v>-4.8908954100828003E-2</v>
      </c>
      <c r="P2201">
        <v>9.2359361880776005E-3</v>
      </c>
      <c r="Q2201">
        <v>2.5712449110777001E-3</v>
      </c>
      <c r="R2201">
        <v>4.8943843379703001E-3</v>
      </c>
      <c r="S2201">
        <v>8.0179602309162997E-4</v>
      </c>
      <c r="T2201">
        <v>-1.0279922779923E-2</v>
      </c>
      <c r="U2201">
        <v>1.3836042891732E-3</v>
      </c>
      <c r="V2201">
        <v>7.5187969924812E-3</v>
      </c>
      <c r="W2201">
        <v>3.3288948069240001E-3</v>
      </c>
      <c r="X2201">
        <v>-2.4993751562116999E-4</v>
      </c>
      <c r="Y2201">
        <v>6.9674850696749002E-3</v>
      </c>
      <c r="Z2201">
        <v>4.2402826855124E-3</v>
      </c>
      <c r="AA2201">
        <v>-7.1331521739139E-3</v>
      </c>
      <c r="AB2201">
        <v>1.2820512820513E-2</v>
      </c>
      <c r="AC2201">
        <v>-2.8976508330746001E-3</v>
      </c>
      <c r="AD2201">
        <v>3.3210332103321E-3</v>
      </c>
      <c r="AE2201">
        <v>6.3991053677932E-3</v>
      </c>
      <c r="AF2201">
        <v>7.3139974779320004E-3</v>
      </c>
      <c r="AG2201">
        <v>2.8539810122896001E-2</v>
      </c>
      <c r="AH2201">
        <v>-1.5174506828526E-3</v>
      </c>
      <c r="AI2201">
        <v>6.9577493193505001E-3</v>
      </c>
      <c r="AJ2201">
        <v>-2.4944567627494E-3</v>
      </c>
      <c r="AK2201">
        <v>1.4052120592743E-3</v>
      </c>
      <c r="AL2201">
        <v>-1.0263184635708E-2</v>
      </c>
      <c r="AM2201">
        <v>8.1113208866513999E-3</v>
      </c>
      <c r="AN2201">
        <v>-5.1751592356619998E-3</v>
      </c>
      <c r="AO2201">
        <v>-8.3812260536399001E-3</v>
      </c>
      <c r="AP2201">
        <v>-3.1315240083508002E-3</v>
      </c>
      <c r="AQ2201">
        <v>-4.7770700636941997E-3</v>
      </c>
      <c r="AR2201">
        <v>1.8305926155755999E-2</v>
      </c>
      <c r="AS2201">
        <v>-1.1258955987717E-3</v>
      </c>
      <c r="AT2201">
        <v>6.9328306017574998E-3</v>
      </c>
      <c r="AU2201">
        <v>-2.2390630382364001E-3</v>
      </c>
      <c r="AV2201">
        <v>1.7601427098506001E-2</v>
      </c>
      <c r="AW2201">
        <v>-3.3927056827827E-4</v>
      </c>
      <c r="AX2201">
        <v>-4.1695621959694004E-3</v>
      </c>
      <c r="AY2201">
        <f t="shared" si="1735"/>
        <v>1.5779051441984279E-4</v>
      </c>
      <c r="BA2201">
        <f t="shared" si="1736"/>
        <v>-0.87439731960448008</v>
      </c>
      <c r="BB2201">
        <f t="shared" si="1737"/>
        <v>-0.38395904436859002</v>
      </c>
      <c r="BC2201">
        <f t="shared" si="1771"/>
        <v>-0.11364483195469</v>
      </c>
      <c r="BD2201">
        <f t="shared" si="1772"/>
        <v>-0.41615016823091999</v>
      </c>
      <c r="BE2201">
        <f t="shared" si="1773"/>
        <v>-4.577761715456</v>
      </c>
      <c r="BF2201">
        <f t="shared" si="1774"/>
        <v>0.37059294871793996</v>
      </c>
      <c r="BG2201">
        <f t="shared" si="1775"/>
        <v>-0.73870220162224998</v>
      </c>
      <c r="BH2201">
        <f t="shared" si="1776"/>
        <v>-1.0623570482725</v>
      </c>
      <c r="BI2201">
        <f t="shared" si="1777"/>
        <v>-7.6569678407351002E-2</v>
      </c>
      <c r="BJ2201">
        <f t="shared" si="1778"/>
        <v>-0.48151332760102999</v>
      </c>
      <c r="BK2201">
        <f t="shared" si="1779"/>
        <v>-0.17241379310343999</v>
      </c>
      <c r="BL2201">
        <f t="shared" si="1780"/>
        <v>-1.3789299503585</v>
      </c>
      <c r="BM2201">
        <f t="shared" si="1781"/>
        <v>-0.89158806047290995</v>
      </c>
      <c r="BN2201">
        <f t="shared" si="1782"/>
        <v>-4.8908954100828002</v>
      </c>
      <c r="BO2201">
        <f t="shared" si="1783"/>
        <v>0.92359361880776003</v>
      </c>
      <c r="BP2201">
        <f t="shared" si="1784"/>
        <v>0.25712449110777003</v>
      </c>
      <c r="BQ2201">
        <f t="shared" si="1785"/>
        <v>0.48943843379703</v>
      </c>
      <c r="BR2201">
        <f t="shared" si="1739"/>
        <v>8.0179602309163003E-2</v>
      </c>
      <c r="BS2201">
        <f t="shared" si="1740"/>
        <v>-1.0279922779923001</v>
      </c>
      <c r="BT2201">
        <f t="shared" si="1741"/>
        <v>0.13836042891732001</v>
      </c>
      <c r="BU2201">
        <f t="shared" si="1742"/>
        <v>0.75187969924812004</v>
      </c>
      <c r="BV2201">
        <f t="shared" si="1743"/>
        <v>0.33288948069239999</v>
      </c>
      <c r="BW2201">
        <f t="shared" si="1744"/>
        <v>-2.4993751562117E-2</v>
      </c>
      <c r="BX2201">
        <f t="shared" si="1745"/>
        <v>0.69674850696749002</v>
      </c>
      <c r="BY2201">
        <f t="shared" si="1746"/>
        <v>0.42402826855123998</v>
      </c>
      <c r="BZ2201">
        <f t="shared" si="1747"/>
        <v>-0.71331521739139003</v>
      </c>
      <c r="CA2201">
        <f t="shared" si="1748"/>
        <v>1.2820512820513001</v>
      </c>
      <c r="CB2201">
        <f t="shared" si="1749"/>
        <v>-0.28976508330745998</v>
      </c>
      <c r="CC2201">
        <f t="shared" si="1750"/>
        <v>0.33210332103321</v>
      </c>
      <c r="CD2201">
        <f t="shared" si="1751"/>
        <v>0.63991053677931997</v>
      </c>
      <c r="CE2201">
        <f t="shared" si="1752"/>
        <v>0.73139974779320005</v>
      </c>
      <c r="CF2201">
        <f t="shared" si="1753"/>
        <v>2.8539810122896001</v>
      </c>
      <c r="CG2201">
        <f t="shared" si="1754"/>
        <v>-0.15174506828525999</v>
      </c>
      <c r="CH2201">
        <f t="shared" si="1755"/>
        <v>0.69577493193505002</v>
      </c>
      <c r="CI2201">
        <f t="shared" si="1756"/>
        <v>-0.24944567627493999</v>
      </c>
      <c r="CJ2201">
        <f t="shared" si="1757"/>
        <v>0.14052120592743</v>
      </c>
      <c r="CK2201">
        <f t="shared" si="1758"/>
        <v>-1.0263184635708</v>
      </c>
      <c r="CL2201">
        <f t="shared" si="1759"/>
        <v>0.81113208866513997</v>
      </c>
      <c r="CM2201">
        <f t="shared" si="1760"/>
        <v>-0.51751592356620002</v>
      </c>
      <c r="CN2201">
        <f t="shared" si="1761"/>
        <v>-0.83812260536398997</v>
      </c>
      <c r="CO2201">
        <f t="shared" si="1762"/>
        <v>-0.31315240083508</v>
      </c>
      <c r="CP2201">
        <f t="shared" si="1763"/>
        <v>-0.47770700636941998</v>
      </c>
      <c r="CQ2201">
        <f t="shared" si="1764"/>
        <v>1.8305926155755998</v>
      </c>
      <c r="CR2201">
        <f t="shared" si="1765"/>
        <v>-0.11258955987717</v>
      </c>
      <c r="CS2201">
        <f t="shared" si="1766"/>
        <v>0.69328306017575003</v>
      </c>
      <c r="CT2201">
        <f t="shared" si="1767"/>
        <v>-0.22390630382364002</v>
      </c>
      <c r="CU2201">
        <f t="shared" si="1768"/>
        <v>1.7601427098506002</v>
      </c>
      <c r="CV2201">
        <f t="shared" si="1769"/>
        <v>-3.3927056827826998E-2</v>
      </c>
      <c r="CW2201">
        <f t="shared" si="1770"/>
        <v>-0.41695621959694001</v>
      </c>
      <c r="CX2201">
        <f t="shared" si="1738"/>
        <v>1.577905144198428</v>
      </c>
    </row>
    <row r="2202" spans="1:102" x14ac:dyDescent="0.2">
      <c r="A2202" s="2">
        <v>42219</v>
      </c>
      <c r="B2202">
        <v>-2.3577906018137001E-2</v>
      </c>
      <c r="C2202">
        <v>2.3554603854389002E-3</v>
      </c>
      <c r="D2202">
        <v>-2.0889676396531002E-3</v>
      </c>
      <c r="E2202">
        <v>3.1119409620343E-3</v>
      </c>
      <c r="F2202">
        <v>-1.4518368892816E-2</v>
      </c>
      <c r="G2202">
        <v>-1.8960183614409999E-3</v>
      </c>
      <c r="H2202">
        <v>0</v>
      </c>
      <c r="I2202">
        <v>1.0980988593156001E-2</v>
      </c>
      <c r="J2202">
        <v>-8.8122605363984002E-3</v>
      </c>
      <c r="K2202">
        <v>6.9120442370828998E-4</v>
      </c>
      <c r="L2202">
        <v>-2.3028209556708E-3</v>
      </c>
      <c r="M2202">
        <v>-6.1521252796420001E-3</v>
      </c>
      <c r="N2202">
        <v>-3.9113428943938003E-3</v>
      </c>
      <c r="O2202">
        <v>-3.2549728752259997E-2</v>
      </c>
      <c r="P2202">
        <v>2.4958402662227999E-3</v>
      </c>
      <c r="Q2202">
        <v>3.8469758495404999E-3</v>
      </c>
      <c r="R2202">
        <v>-1.1962744595402999E-3</v>
      </c>
      <c r="S2202">
        <v>1.2818458580356001E-2</v>
      </c>
      <c r="T2202">
        <v>-1.8530257960695999E-3</v>
      </c>
      <c r="U2202">
        <v>3.4542314335060998E-3</v>
      </c>
      <c r="V2202">
        <v>1.5264586160107E-3</v>
      </c>
      <c r="W2202">
        <v>-2.8754700287547002E-3</v>
      </c>
      <c r="X2202">
        <v>9.3333333333334E-3</v>
      </c>
      <c r="Y2202">
        <v>-4.2009884678747998E-3</v>
      </c>
      <c r="Z2202">
        <v>-2.1111893033075998E-3</v>
      </c>
      <c r="AA2202">
        <v>-3.4211426616827999E-4</v>
      </c>
      <c r="AB2202">
        <v>1.1197663096397E-2</v>
      </c>
      <c r="AC2202">
        <v>1.1416709911779999E-2</v>
      </c>
      <c r="AD2202">
        <v>5.1489518205220996E-3</v>
      </c>
      <c r="AE2202">
        <v>-2.0248163466880999E-2</v>
      </c>
      <c r="AF2202">
        <v>-5.7586379569354003E-3</v>
      </c>
      <c r="AG2202">
        <v>-5.6628348151085001E-3</v>
      </c>
      <c r="AH2202">
        <v>-8.0613188846306999E-3</v>
      </c>
      <c r="AI2202">
        <v>-4.4061686360904002E-3</v>
      </c>
      <c r="AJ2202">
        <v>2.7785495971103E-3</v>
      </c>
      <c r="AK2202">
        <v>-4.9751243781093E-3</v>
      </c>
      <c r="AL2202">
        <v>4.1067761806974997E-4</v>
      </c>
      <c r="AM2202">
        <v>-3.3294027883749001E-3</v>
      </c>
      <c r="AN2202">
        <v>2.2008803521283002E-3</v>
      </c>
      <c r="AO2202">
        <v>-8.9350398454478008E-3</v>
      </c>
      <c r="AP2202">
        <v>-3.3317467872440998E-3</v>
      </c>
      <c r="AQ2202">
        <v>1.6761904761904999E-3</v>
      </c>
      <c r="AR2202">
        <v>-4.5703839122486004E-3</v>
      </c>
      <c r="AS2202">
        <v>-1.147658571575E-2</v>
      </c>
      <c r="AT2202">
        <v>1.1384568926469E-2</v>
      </c>
      <c r="AU2202">
        <v>4.4881753840841998E-3</v>
      </c>
      <c r="AV2202">
        <v>-2.4847817171529999E-3</v>
      </c>
      <c r="AW2202">
        <v>1.4763278465976E-2</v>
      </c>
      <c r="AX2202">
        <v>-8.8724952646794999E-3</v>
      </c>
      <c r="AY2202">
        <f t="shared" si="1735"/>
        <v>8.0677932943575435E-5</v>
      </c>
      <c r="BA2202">
        <f t="shared" si="1736"/>
        <v>-2.3577906018137003</v>
      </c>
      <c r="BB2202">
        <f t="shared" si="1737"/>
        <v>0.23554603854389003</v>
      </c>
      <c r="BC2202">
        <f t="shared" si="1771"/>
        <v>-0.20889676396531001</v>
      </c>
      <c r="BD2202">
        <f t="shared" si="1772"/>
        <v>0.31119409620342997</v>
      </c>
      <c r="BE2202">
        <f t="shared" si="1773"/>
        <v>-1.4518368892816</v>
      </c>
      <c r="BF2202">
        <f t="shared" si="1774"/>
        <v>-0.18960183614410001</v>
      </c>
      <c r="BG2202">
        <f t="shared" si="1775"/>
        <v>0</v>
      </c>
      <c r="BH2202">
        <f t="shared" si="1776"/>
        <v>1.0980988593156</v>
      </c>
      <c r="BI2202">
        <f t="shared" si="1777"/>
        <v>-0.88122605363983997</v>
      </c>
      <c r="BJ2202">
        <f t="shared" si="1778"/>
        <v>6.9120442370828997E-2</v>
      </c>
      <c r="BK2202">
        <f t="shared" si="1779"/>
        <v>-0.23028209556708001</v>
      </c>
      <c r="BL2202">
        <f t="shared" si="1780"/>
        <v>-0.61521252796420001</v>
      </c>
      <c r="BM2202">
        <f t="shared" si="1781"/>
        <v>-0.39113428943938</v>
      </c>
      <c r="BN2202">
        <f t="shared" si="1782"/>
        <v>-3.2549728752259997</v>
      </c>
      <c r="BO2202">
        <f t="shared" si="1783"/>
        <v>0.24958402662227999</v>
      </c>
      <c r="BP2202">
        <f t="shared" si="1784"/>
        <v>0.38469758495404999</v>
      </c>
      <c r="BQ2202">
        <f t="shared" si="1785"/>
        <v>-0.11962744595402999</v>
      </c>
      <c r="BR2202">
        <f t="shared" si="1739"/>
        <v>1.2818458580356</v>
      </c>
      <c r="BS2202">
        <f t="shared" si="1740"/>
        <v>-0.18530257960695998</v>
      </c>
      <c r="BT2202">
        <f t="shared" si="1741"/>
        <v>0.34542314335060997</v>
      </c>
      <c r="BU2202">
        <f t="shared" si="1742"/>
        <v>0.15264586160106999</v>
      </c>
      <c r="BV2202">
        <f t="shared" si="1743"/>
        <v>-0.28754700287547003</v>
      </c>
      <c r="BW2202">
        <f t="shared" si="1744"/>
        <v>0.93333333333334001</v>
      </c>
      <c r="BX2202">
        <f t="shared" si="1745"/>
        <v>-0.42009884678748</v>
      </c>
      <c r="BY2202">
        <f t="shared" si="1746"/>
        <v>-0.21111893033075999</v>
      </c>
      <c r="BZ2202">
        <f t="shared" si="1747"/>
        <v>-3.4211426616828002E-2</v>
      </c>
      <c r="CA2202">
        <f t="shared" si="1748"/>
        <v>1.1197663096396999</v>
      </c>
      <c r="CB2202">
        <f t="shared" si="1749"/>
        <v>1.1416709911779999</v>
      </c>
      <c r="CC2202">
        <f t="shared" si="1750"/>
        <v>0.51489518205220997</v>
      </c>
      <c r="CD2202">
        <f t="shared" si="1751"/>
        <v>-2.0248163466881</v>
      </c>
      <c r="CE2202">
        <f t="shared" si="1752"/>
        <v>-0.57586379569354007</v>
      </c>
      <c r="CF2202">
        <f t="shared" si="1753"/>
        <v>-0.56628348151084995</v>
      </c>
      <c r="CG2202">
        <f t="shared" si="1754"/>
        <v>-0.80613188846306993</v>
      </c>
      <c r="CH2202">
        <f t="shared" si="1755"/>
        <v>-0.44061686360904001</v>
      </c>
      <c r="CI2202">
        <f t="shared" si="1756"/>
        <v>0.27785495971102997</v>
      </c>
      <c r="CJ2202">
        <f t="shared" si="1757"/>
        <v>-0.49751243781093002</v>
      </c>
      <c r="CK2202">
        <f t="shared" si="1758"/>
        <v>4.1067761806974995E-2</v>
      </c>
      <c r="CL2202">
        <f t="shared" si="1759"/>
        <v>-0.33294027883749</v>
      </c>
      <c r="CM2202">
        <f t="shared" si="1760"/>
        <v>0.22008803521283002</v>
      </c>
      <c r="CN2202">
        <f t="shared" si="1761"/>
        <v>-0.89350398454478008</v>
      </c>
      <c r="CO2202">
        <f t="shared" si="1762"/>
        <v>-0.33317467872440998</v>
      </c>
      <c r="CP2202">
        <f t="shared" si="1763"/>
        <v>0.16761904761905</v>
      </c>
      <c r="CQ2202">
        <f t="shared" si="1764"/>
        <v>-0.45703839122486001</v>
      </c>
      <c r="CR2202">
        <f t="shared" si="1765"/>
        <v>-1.1476585715750001</v>
      </c>
      <c r="CS2202">
        <f t="shared" si="1766"/>
        <v>1.1384568926469001</v>
      </c>
      <c r="CT2202">
        <f t="shared" si="1767"/>
        <v>0.44881753840841998</v>
      </c>
      <c r="CU2202">
        <f t="shared" si="1768"/>
        <v>-0.24847817171529998</v>
      </c>
      <c r="CV2202">
        <f t="shared" si="1769"/>
        <v>1.4763278465976</v>
      </c>
      <c r="CW2202">
        <f t="shared" si="1770"/>
        <v>-0.88724952646794997</v>
      </c>
      <c r="CX2202">
        <f t="shared" si="1738"/>
        <v>0.80677932943575403</v>
      </c>
    </row>
    <row r="2203" spans="1:102" x14ac:dyDescent="0.2">
      <c r="A2203" s="2">
        <v>42220</v>
      </c>
      <c r="B2203">
        <v>-3.2083755488010998E-2</v>
      </c>
      <c r="C2203">
        <v>1.5594958342235E-2</v>
      </c>
      <c r="D2203">
        <v>-5.8501392445283002E-3</v>
      </c>
      <c r="E2203">
        <v>-2.5350115227796E-2</v>
      </c>
      <c r="F2203">
        <v>-1.1401486036382E-2</v>
      </c>
      <c r="G2203">
        <v>-2.1995600879824002E-3</v>
      </c>
      <c r="H2203">
        <v>-1.0214504596527999E-3</v>
      </c>
      <c r="I2203">
        <v>-5.1751113250693001E-3</v>
      </c>
      <c r="J2203">
        <v>1.1596443757247001E-3</v>
      </c>
      <c r="K2203">
        <v>-1.5541357278536E-3</v>
      </c>
      <c r="L2203">
        <v>-2.3081361800346002E-3</v>
      </c>
      <c r="M2203">
        <v>1.6882386043896001E-3</v>
      </c>
      <c r="N2203">
        <v>-6.4136125654451004E-3</v>
      </c>
      <c r="O2203">
        <v>-4.5560747663551003E-3</v>
      </c>
      <c r="P2203">
        <v>-1.1065006915630001E-3</v>
      </c>
      <c r="Q2203">
        <v>-6.3870555673833001E-3</v>
      </c>
      <c r="R2203">
        <v>5.4752331251605004E-3</v>
      </c>
      <c r="S2203">
        <v>-7.4355323524758999E-3</v>
      </c>
      <c r="T2203">
        <v>2.3450095266010999E-3</v>
      </c>
      <c r="U2203">
        <v>2.7538726333906998E-3</v>
      </c>
      <c r="V2203">
        <v>-5.9271803556307E-3</v>
      </c>
      <c r="W2203">
        <v>3.1055900621118999E-3</v>
      </c>
      <c r="X2203">
        <v>4.7060766182298996E-3</v>
      </c>
      <c r="Y2203">
        <v>-4.1359913971382E-4</v>
      </c>
      <c r="Z2203">
        <v>-1.1636107193229999E-2</v>
      </c>
      <c r="AA2203">
        <v>5.1334702259234004E-4</v>
      </c>
      <c r="AB2203">
        <v>7.4626865671641998E-3</v>
      </c>
      <c r="AC2203">
        <v>3.6942021549510999E-3</v>
      </c>
      <c r="AD2203">
        <v>4.7566776436152002E-3</v>
      </c>
      <c r="AE2203">
        <v>-6.9938882238045003E-3</v>
      </c>
      <c r="AF2203">
        <v>-1.2591286829516E-3</v>
      </c>
      <c r="AG2203">
        <v>-4.4991172618031004E-3</v>
      </c>
      <c r="AH2203">
        <v>1.8651745270449E-3</v>
      </c>
      <c r="AI2203">
        <v>-2.8163347415008002E-3</v>
      </c>
      <c r="AJ2203">
        <v>9.6979772790244004E-4</v>
      </c>
      <c r="AK2203">
        <v>-2.9487179487181999E-3</v>
      </c>
      <c r="AL2203">
        <v>-1.4367816091953999E-3</v>
      </c>
      <c r="AM2203">
        <v>-1.0439139814877999E-3</v>
      </c>
      <c r="AN2203">
        <v>-4.9910161708811998E-3</v>
      </c>
      <c r="AO2203">
        <v>2.3148148148147002E-3</v>
      </c>
      <c r="AP2203">
        <v>-7.6408787010504996E-4</v>
      </c>
      <c r="AQ2203">
        <v>-2.9664562257548E-3</v>
      </c>
      <c r="AR2203">
        <v>-7.6522803795530999E-3</v>
      </c>
      <c r="AS2203">
        <v>-7.7744376490099997E-3</v>
      </c>
      <c r="AT2203">
        <v>-1.1704287591067E-2</v>
      </c>
      <c r="AU2203">
        <v>1.1514005842928001E-2</v>
      </c>
      <c r="AV2203">
        <v>3.5075132206888002E-2</v>
      </c>
      <c r="AW2203">
        <v>-6.1036789297658003E-3</v>
      </c>
      <c r="AX2203">
        <v>-3.922751961376E-3</v>
      </c>
      <c r="AY2203">
        <f t="shared" si="1735"/>
        <v>8.8576703791490419E-5</v>
      </c>
      <c r="BA2203">
        <f t="shared" si="1736"/>
        <v>-3.2083755488010999</v>
      </c>
      <c r="BB2203">
        <f t="shared" si="1737"/>
        <v>1.5594958342234999</v>
      </c>
      <c r="BC2203">
        <f t="shared" si="1771"/>
        <v>-0.58501392445283007</v>
      </c>
      <c r="BD2203">
        <f t="shared" si="1772"/>
        <v>-2.5350115227796</v>
      </c>
      <c r="BE2203">
        <f t="shared" si="1773"/>
        <v>-1.1401486036382</v>
      </c>
      <c r="BF2203">
        <f t="shared" si="1774"/>
        <v>-0.21995600879824001</v>
      </c>
      <c r="BG2203">
        <f t="shared" si="1775"/>
        <v>-0.10214504596527998</v>
      </c>
      <c r="BH2203">
        <f t="shared" si="1776"/>
        <v>-0.51751113250693004</v>
      </c>
      <c r="BI2203">
        <f t="shared" si="1777"/>
        <v>0.11596443757247001</v>
      </c>
      <c r="BJ2203">
        <f t="shared" si="1778"/>
        <v>-0.15541357278536</v>
      </c>
      <c r="BK2203">
        <f t="shared" si="1779"/>
        <v>-0.23081361800346001</v>
      </c>
      <c r="BL2203">
        <f t="shared" si="1780"/>
        <v>0.16882386043896</v>
      </c>
      <c r="BM2203">
        <f t="shared" si="1781"/>
        <v>-0.64136125654451004</v>
      </c>
      <c r="BN2203">
        <f t="shared" si="1782"/>
        <v>-0.45560747663551004</v>
      </c>
      <c r="BO2203">
        <f t="shared" si="1783"/>
        <v>-0.1106500691563</v>
      </c>
      <c r="BP2203">
        <f t="shared" si="1784"/>
        <v>-0.63870555673832996</v>
      </c>
      <c r="BQ2203">
        <f t="shared" si="1785"/>
        <v>0.54752331251605002</v>
      </c>
      <c r="BR2203">
        <f t="shared" si="1739"/>
        <v>-0.74355323524758998</v>
      </c>
      <c r="BS2203">
        <f t="shared" si="1740"/>
        <v>0.23450095266010998</v>
      </c>
      <c r="BT2203">
        <f t="shared" si="1741"/>
        <v>0.27538726333906999</v>
      </c>
      <c r="BU2203">
        <f t="shared" si="1742"/>
        <v>-0.59271803556307001</v>
      </c>
      <c r="BV2203">
        <f t="shared" si="1743"/>
        <v>0.31055900621118998</v>
      </c>
      <c r="BW2203">
        <f t="shared" si="1744"/>
        <v>0.47060766182298996</v>
      </c>
      <c r="BX2203">
        <f t="shared" si="1745"/>
        <v>-4.1359913971382001E-2</v>
      </c>
      <c r="BY2203">
        <f t="shared" si="1746"/>
        <v>-1.1636107193229999</v>
      </c>
      <c r="BZ2203">
        <f t="shared" si="1747"/>
        <v>5.1334702259234005E-2</v>
      </c>
      <c r="CA2203">
        <f t="shared" si="1748"/>
        <v>0.74626865671641995</v>
      </c>
      <c r="CB2203">
        <f t="shared" si="1749"/>
        <v>0.36942021549511</v>
      </c>
      <c r="CC2203">
        <f t="shared" si="1750"/>
        <v>0.47566776436152003</v>
      </c>
      <c r="CD2203">
        <f t="shared" si="1751"/>
        <v>-0.69938882238045008</v>
      </c>
      <c r="CE2203">
        <f t="shared" si="1752"/>
        <v>-0.12591286829515999</v>
      </c>
      <c r="CF2203">
        <f t="shared" si="1753"/>
        <v>-0.44991172618031006</v>
      </c>
      <c r="CG2203">
        <f t="shared" si="1754"/>
        <v>0.18651745270448999</v>
      </c>
      <c r="CH2203">
        <f t="shared" si="1755"/>
        <v>-0.28163347415008</v>
      </c>
      <c r="CI2203">
        <f t="shared" si="1756"/>
        <v>9.6979772790244001E-2</v>
      </c>
      <c r="CJ2203">
        <f t="shared" si="1757"/>
        <v>-0.29487179487181997</v>
      </c>
      <c r="CK2203">
        <f t="shared" si="1758"/>
        <v>-0.14367816091954</v>
      </c>
      <c r="CL2203">
        <f t="shared" si="1759"/>
        <v>-0.10439139814878</v>
      </c>
      <c r="CM2203">
        <f t="shared" si="1760"/>
        <v>-0.49910161708812001</v>
      </c>
      <c r="CN2203">
        <f t="shared" si="1761"/>
        <v>0.23148148148147002</v>
      </c>
      <c r="CO2203">
        <f t="shared" si="1762"/>
        <v>-7.6408787010504992E-2</v>
      </c>
      <c r="CP2203">
        <f t="shared" si="1763"/>
        <v>-0.29664562257547999</v>
      </c>
      <c r="CQ2203">
        <f t="shared" si="1764"/>
        <v>-0.76522803795531003</v>
      </c>
      <c r="CR2203">
        <f t="shared" si="1765"/>
        <v>-0.77744376490099998</v>
      </c>
      <c r="CS2203">
        <f t="shared" si="1766"/>
        <v>-1.1704287591067</v>
      </c>
      <c r="CT2203">
        <f t="shared" si="1767"/>
        <v>1.1514005842928001</v>
      </c>
      <c r="CU2203">
        <f t="shared" si="1768"/>
        <v>3.5075132206888</v>
      </c>
      <c r="CV2203">
        <f t="shared" si="1769"/>
        <v>-0.61036789297658001</v>
      </c>
      <c r="CW2203">
        <f t="shared" si="1770"/>
        <v>-0.39227519613759998</v>
      </c>
      <c r="CX2203">
        <f t="shared" si="1738"/>
        <v>0.88576703791490419</v>
      </c>
    </row>
    <row r="2204" spans="1:102" x14ac:dyDescent="0.2">
      <c r="A2204" s="2">
        <v>42221</v>
      </c>
      <c r="B2204">
        <v>6.6294487090020997E-3</v>
      </c>
      <c r="C2204">
        <v>8.4139671855278997E-4</v>
      </c>
      <c r="D2204">
        <v>9.6070689979320008E-3</v>
      </c>
      <c r="E2204">
        <v>1.1276827937432E-2</v>
      </c>
      <c r="F2204">
        <v>0</v>
      </c>
      <c r="G2204">
        <v>7.2144288577155003E-3</v>
      </c>
      <c r="H2204">
        <v>3.9439088518844001E-3</v>
      </c>
      <c r="I2204">
        <v>1.8161746915073999E-2</v>
      </c>
      <c r="J2204">
        <v>7.7220077220078003E-3</v>
      </c>
      <c r="K2204">
        <v>3.5454859910067E-3</v>
      </c>
      <c r="L2204">
        <v>-2.8918449971072999E-4</v>
      </c>
      <c r="M2204">
        <v>3.9325842696629996E-3</v>
      </c>
      <c r="N2204">
        <v>-1.8442892899488E-3</v>
      </c>
      <c r="O2204">
        <v>-1.3848139889684001E-2</v>
      </c>
      <c r="P2204">
        <v>-2.7693159789507E-4</v>
      </c>
      <c r="Q2204">
        <v>-6.4281122776947003E-4</v>
      </c>
      <c r="R2204">
        <v>3.9989789840891004E-3</v>
      </c>
      <c r="S2204">
        <v>-4.6700669429391002E-2</v>
      </c>
      <c r="T2204">
        <v>2.5832236681776E-3</v>
      </c>
      <c r="U2204">
        <v>7.8956402334361998E-3</v>
      </c>
      <c r="V2204">
        <v>6.8143100511073003E-3</v>
      </c>
      <c r="W2204">
        <v>4.6439628482971996E-3</v>
      </c>
      <c r="X2204">
        <v>-9.1708439477361001E-2</v>
      </c>
      <c r="Y2204">
        <v>2.5488248924197002E-2</v>
      </c>
      <c r="Z2204">
        <v>8.5622547270780992E-3</v>
      </c>
      <c r="AA2204">
        <v>4.6177526936822004E-3</v>
      </c>
      <c r="AB2204">
        <v>6.4516129032256E-3</v>
      </c>
      <c r="AC2204">
        <v>1.4108986811163999E-2</v>
      </c>
      <c r="AD2204">
        <v>1.0014566642389E-2</v>
      </c>
      <c r="AE2204">
        <v>1.9035532994924999E-3</v>
      </c>
      <c r="AF2204">
        <v>-5.0428643469465002E-4</v>
      </c>
      <c r="AG2204">
        <v>9.3821510297482993E-3</v>
      </c>
      <c r="AH2204">
        <v>4.0558510638297003E-3</v>
      </c>
      <c r="AI2204">
        <v>6.6572523703853003E-3</v>
      </c>
      <c r="AJ2204">
        <v>2.4221453287196999E-2</v>
      </c>
      <c r="AK2204">
        <v>1.1572585830012E-2</v>
      </c>
      <c r="AL2204">
        <v>9.9691675231243001E-3</v>
      </c>
      <c r="AM2204">
        <v>1.6162742092796001E-2</v>
      </c>
      <c r="AN2204">
        <v>2.0365168539318999E-2</v>
      </c>
      <c r="AO2204">
        <v>2.7956727847333E-3</v>
      </c>
      <c r="AP2204">
        <v>1.0609826037086999E-2</v>
      </c>
      <c r="AQ2204">
        <v>1.2587732682331E-2</v>
      </c>
      <c r="AR2204">
        <v>3.3929673041332002E-3</v>
      </c>
      <c r="AS2204">
        <v>-6.7906393648141002E-3</v>
      </c>
      <c r="AT2204">
        <v>1.7039274924471E-2</v>
      </c>
      <c r="AU2204">
        <v>5.2810902896080003E-3</v>
      </c>
      <c r="AV2204">
        <v>5.2352432651345003E-2</v>
      </c>
      <c r="AW2204">
        <v>-1.7666358206445E-3</v>
      </c>
      <c r="AX2204">
        <v>-1.6156720185801E-3</v>
      </c>
      <c r="AY2204">
        <f t="shared" si="1735"/>
        <v>3.525189209137004E-4</v>
      </c>
      <c r="BA2204">
        <f t="shared" si="1736"/>
        <v>0.66294487090020993</v>
      </c>
      <c r="BB2204">
        <f t="shared" si="1737"/>
        <v>8.4139671855279E-2</v>
      </c>
      <c r="BC2204">
        <f t="shared" si="1771"/>
        <v>0.96070689979320012</v>
      </c>
      <c r="BD2204">
        <f t="shared" si="1772"/>
        <v>1.1276827937431999</v>
      </c>
      <c r="BE2204">
        <f t="shared" si="1773"/>
        <v>0</v>
      </c>
      <c r="BF2204">
        <f t="shared" si="1774"/>
        <v>0.72144288577155002</v>
      </c>
      <c r="BG2204">
        <f t="shared" si="1775"/>
        <v>0.39439088518844001</v>
      </c>
      <c r="BH2204">
        <f t="shared" si="1776"/>
        <v>1.8161746915074</v>
      </c>
      <c r="BI2204">
        <f t="shared" si="1777"/>
        <v>0.77220077220077998</v>
      </c>
      <c r="BJ2204">
        <f t="shared" si="1778"/>
        <v>0.35454859910066999</v>
      </c>
      <c r="BK2204">
        <f t="shared" si="1779"/>
        <v>-2.8918449971072999E-2</v>
      </c>
      <c r="BL2204">
        <f t="shared" si="1780"/>
        <v>0.39325842696629998</v>
      </c>
      <c r="BM2204">
        <f t="shared" si="1781"/>
        <v>-0.18442892899488</v>
      </c>
      <c r="BN2204">
        <f t="shared" si="1782"/>
        <v>-1.3848139889684001</v>
      </c>
      <c r="BO2204">
        <f t="shared" si="1783"/>
        <v>-2.7693159789507E-2</v>
      </c>
      <c r="BP2204">
        <f t="shared" si="1784"/>
        <v>-6.4281122776947003E-2</v>
      </c>
      <c r="BQ2204">
        <f t="shared" si="1785"/>
        <v>0.39989789840891005</v>
      </c>
      <c r="BR2204">
        <f t="shared" si="1739"/>
        <v>-4.6700669429391004</v>
      </c>
      <c r="BS2204">
        <f t="shared" si="1740"/>
        <v>0.25832236681776</v>
      </c>
      <c r="BT2204">
        <f t="shared" si="1741"/>
        <v>0.78956402334361997</v>
      </c>
      <c r="BU2204">
        <f t="shared" si="1742"/>
        <v>0.68143100511073007</v>
      </c>
      <c r="BV2204">
        <f t="shared" si="1743"/>
        <v>0.46439628482971995</v>
      </c>
      <c r="BW2204">
        <f t="shared" si="1744"/>
        <v>-9.1708439477361008</v>
      </c>
      <c r="BX2204">
        <f t="shared" si="1745"/>
        <v>2.5488248924197001</v>
      </c>
      <c r="BY2204">
        <f t="shared" si="1746"/>
        <v>0.85622547270780991</v>
      </c>
      <c r="BZ2204">
        <f t="shared" si="1747"/>
        <v>0.46177526936822005</v>
      </c>
      <c r="CA2204">
        <f t="shared" si="1748"/>
        <v>0.64516129032255998</v>
      </c>
      <c r="CB2204">
        <f t="shared" si="1749"/>
        <v>1.4108986811163999</v>
      </c>
      <c r="CC2204">
        <f t="shared" si="1750"/>
        <v>1.0014566642389</v>
      </c>
      <c r="CD2204">
        <f t="shared" si="1751"/>
        <v>0.19035532994925</v>
      </c>
      <c r="CE2204">
        <f t="shared" si="1752"/>
        <v>-5.0428643469465004E-2</v>
      </c>
      <c r="CF2204">
        <f t="shared" si="1753"/>
        <v>0.93821510297482991</v>
      </c>
      <c r="CG2204">
        <f t="shared" si="1754"/>
        <v>0.40558510638297002</v>
      </c>
      <c r="CH2204">
        <f t="shared" si="1755"/>
        <v>0.66572523703853004</v>
      </c>
      <c r="CI2204">
        <f t="shared" si="1756"/>
        <v>2.4221453287196999</v>
      </c>
      <c r="CJ2204">
        <f t="shared" si="1757"/>
        <v>1.1572585830011999</v>
      </c>
      <c r="CK2204">
        <f t="shared" si="1758"/>
        <v>0.99691675231243004</v>
      </c>
      <c r="CL2204">
        <f t="shared" si="1759"/>
        <v>1.6162742092796001</v>
      </c>
      <c r="CM2204">
        <f t="shared" si="1760"/>
        <v>2.0365168539319001</v>
      </c>
      <c r="CN2204">
        <f t="shared" si="1761"/>
        <v>0.27956727847333002</v>
      </c>
      <c r="CO2204">
        <f t="shared" si="1762"/>
        <v>1.0609826037087</v>
      </c>
      <c r="CP2204">
        <f t="shared" si="1763"/>
        <v>1.2587732682330999</v>
      </c>
      <c r="CQ2204">
        <f t="shared" si="1764"/>
        <v>0.33929673041332004</v>
      </c>
      <c r="CR2204">
        <f t="shared" si="1765"/>
        <v>-0.67906393648141006</v>
      </c>
      <c r="CS2204">
        <f t="shared" si="1766"/>
        <v>1.7039274924471</v>
      </c>
      <c r="CT2204">
        <f t="shared" si="1767"/>
        <v>0.52810902896080003</v>
      </c>
      <c r="CU2204">
        <f t="shared" si="1768"/>
        <v>5.2352432651345007</v>
      </c>
      <c r="CV2204">
        <f t="shared" si="1769"/>
        <v>-0.17666358206444999</v>
      </c>
      <c r="CW2204">
        <f t="shared" si="1770"/>
        <v>-0.16156720185800999</v>
      </c>
      <c r="CX2204">
        <f t="shared" si="1738"/>
        <v>3.5251892091370034</v>
      </c>
    </row>
    <row r="2205" spans="1:102" x14ac:dyDescent="0.2">
      <c r="A2205" s="2">
        <v>42222</v>
      </c>
      <c r="B2205">
        <v>2.1663778162911E-3</v>
      </c>
      <c r="C2205">
        <v>-2.0176544766708999E-2</v>
      </c>
      <c r="D2205">
        <v>-1.4059328504125E-2</v>
      </c>
      <c r="E2205">
        <v>-2.7697841726618998E-2</v>
      </c>
      <c r="F2205">
        <v>1.1921731242711E-2</v>
      </c>
      <c r="G2205">
        <v>-1.4424990051731E-2</v>
      </c>
      <c r="H2205">
        <v>-6.9838498472283997E-3</v>
      </c>
      <c r="I2205">
        <v>-4.6636664735848999E-3</v>
      </c>
      <c r="J2205">
        <v>-2.6819923371647E-3</v>
      </c>
      <c r="K2205">
        <v>-2.0815264527320001E-3</v>
      </c>
      <c r="L2205">
        <v>-9.5458490020248997E-3</v>
      </c>
      <c r="M2205">
        <v>-3.3575825405711001E-3</v>
      </c>
      <c r="N2205">
        <v>-3.9593506664904998E-4</v>
      </c>
      <c r="O2205">
        <v>1.3804593597525E-2</v>
      </c>
      <c r="P2205">
        <v>-1.8146286990508E-2</v>
      </c>
      <c r="Q2205">
        <v>-2.1440823327605E-4</v>
      </c>
      <c r="R2205">
        <v>-1.2203389830507999E-2</v>
      </c>
      <c r="S2205">
        <v>-1.7555592710249E-2</v>
      </c>
      <c r="T2205">
        <v>-2.9654837141468E-3</v>
      </c>
      <c r="U2205">
        <v>-3.7774725274725002E-3</v>
      </c>
      <c r="V2205">
        <v>-1.1336717428088E-2</v>
      </c>
      <c r="W2205">
        <v>-4.8426150121066002E-3</v>
      </c>
      <c r="X2205">
        <v>-1.7913688591333E-2</v>
      </c>
      <c r="Y2205">
        <v>-1.5171078114913E-2</v>
      </c>
      <c r="Z2205">
        <v>-2.1223912274495002E-3</v>
      </c>
      <c r="AA2205">
        <v>-1.0895471569632E-2</v>
      </c>
      <c r="AB2205">
        <v>-4.7483380816713003E-3</v>
      </c>
      <c r="AC2205">
        <v>-4.0326645831219998E-4</v>
      </c>
      <c r="AD2205">
        <v>1.8027762754641999E-3</v>
      </c>
      <c r="AE2205">
        <v>-1.7732742241925001E-3</v>
      </c>
      <c r="AF2205">
        <v>-8.0726538849646996E-3</v>
      </c>
      <c r="AG2205">
        <v>-3.8426660621174002E-2</v>
      </c>
      <c r="AH2205">
        <v>-1.1588636514138001E-2</v>
      </c>
      <c r="AI2205">
        <v>-4.5090180360721002E-3</v>
      </c>
      <c r="AJ2205">
        <v>-9.7945857706433995E-3</v>
      </c>
      <c r="AK2205">
        <v>-1.6016270497012999E-2</v>
      </c>
      <c r="AL2205">
        <v>-1.1295410603439001E-2</v>
      </c>
      <c r="AM2205">
        <v>-7.7957916522936998E-3</v>
      </c>
      <c r="AN2205">
        <v>-1.189656867564E-2</v>
      </c>
      <c r="AO2205">
        <v>1.3212121212121E-2</v>
      </c>
      <c r="AP2205">
        <v>5.6748321195496999E-4</v>
      </c>
      <c r="AQ2205">
        <v>-3.5259549461311997E-2</v>
      </c>
      <c r="AR2205">
        <v>-2.3363049492776001E-2</v>
      </c>
      <c r="AS2205">
        <v>-1.3358577889976001E-2</v>
      </c>
      <c r="AT2205">
        <v>-5.1004039923953998E-2</v>
      </c>
      <c r="AU2205">
        <v>-3.0164378918826999E-2</v>
      </c>
      <c r="AV2205">
        <v>4.3664567313735E-4</v>
      </c>
      <c r="AW2205">
        <v>-2.8316197539188001E-2</v>
      </c>
      <c r="AX2205">
        <v>1.1125720643269E-3</v>
      </c>
      <c r="AY2205">
        <f t="shared" si="1735"/>
        <v>1.6213988031708949E-4</v>
      </c>
      <c r="BA2205">
        <f t="shared" si="1736"/>
        <v>0.21663778162910999</v>
      </c>
      <c r="BB2205">
        <f t="shared" si="1737"/>
        <v>-2.0176544766708999</v>
      </c>
      <c r="BC2205">
        <f t="shared" si="1771"/>
        <v>-1.4059328504124999</v>
      </c>
      <c r="BD2205">
        <f t="shared" si="1772"/>
        <v>-2.7697841726618999</v>
      </c>
      <c r="BE2205">
        <f t="shared" si="1773"/>
        <v>1.1921731242711</v>
      </c>
      <c r="BF2205">
        <f t="shared" si="1774"/>
        <v>-1.4424990051730999</v>
      </c>
      <c r="BG2205">
        <f t="shared" si="1775"/>
        <v>-0.69838498472283994</v>
      </c>
      <c r="BH2205">
        <f t="shared" si="1776"/>
        <v>-0.46636664735848998</v>
      </c>
      <c r="BI2205">
        <f t="shared" si="1777"/>
        <v>-0.26819923371647003</v>
      </c>
      <c r="BJ2205">
        <f t="shared" si="1778"/>
        <v>-0.20815264527320002</v>
      </c>
      <c r="BK2205">
        <f t="shared" si="1779"/>
        <v>-0.95458490020248998</v>
      </c>
      <c r="BL2205">
        <f t="shared" si="1780"/>
        <v>-0.33575825405711002</v>
      </c>
      <c r="BM2205">
        <f t="shared" si="1781"/>
        <v>-3.9593506664905E-2</v>
      </c>
      <c r="BN2205">
        <f t="shared" si="1782"/>
        <v>1.3804593597525001</v>
      </c>
      <c r="BO2205">
        <f t="shared" si="1783"/>
        <v>-1.8146286990508</v>
      </c>
      <c r="BP2205">
        <f t="shared" si="1784"/>
        <v>-2.1440823327605E-2</v>
      </c>
      <c r="BQ2205">
        <f t="shared" si="1785"/>
        <v>-1.2203389830508</v>
      </c>
      <c r="BR2205">
        <f t="shared" si="1739"/>
        <v>-1.7555592710248999</v>
      </c>
      <c r="BS2205">
        <f t="shared" si="1740"/>
        <v>-0.29654837141467999</v>
      </c>
      <c r="BT2205">
        <f t="shared" si="1741"/>
        <v>-0.37774725274725002</v>
      </c>
      <c r="BU2205">
        <f t="shared" si="1742"/>
        <v>-1.1336717428088001</v>
      </c>
      <c r="BV2205">
        <f t="shared" si="1743"/>
        <v>-0.48426150121066003</v>
      </c>
      <c r="BW2205">
        <f t="shared" si="1744"/>
        <v>-1.7913688591333001</v>
      </c>
      <c r="BX2205">
        <f t="shared" si="1745"/>
        <v>-1.5171078114913001</v>
      </c>
      <c r="BY2205">
        <f t="shared" si="1746"/>
        <v>-0.21223912274495002</v>
      </c>
      <c r="BZ2205">
        <f t="shared" si="1747"/>
        <v>-1.0895471569632</v>
      </c>
      <c r="CA2205">
        <f t="shared" si="1748"/>
        <v>-0.47483380816713006</v>
      </c>
      <c r="CB2205">
        <f t="shared" si="1749"/>
        <v>-4.0326645831219997E-2</v>
      </c>
      <c r="CC2205">
        <f t="shared" si="1750"/>
        <v>0.18027762754641999</v>
      </c>
      <c r="CD2205">
        <f t="shared" si="1751"/>
        <v>-0.17732742241925001</v>
      </c>
      <c r="CE2205">
        <f t="shared" si="1752"/>
        <v>-0.80726538849647</v>
      </c>
      <c r="CF2205">
        <f t="shared" si="1753"/>
        <v>-3.8426660621174005</v>
      </c>
      <c r="CG2205">
        <f t="shared" si="1754"/>
        <v>-1.1588636514138</v>
      </c>
      <c r="CH2205">
        <f t="shared" si="1755"/>
        <v>-0.45090180360720999</v>
      </c>
      <c r="CI2205">
        <f t="shared" si="1756"/>
        <v>-0.97945857706433992</v>
      </c>
      <c r="CJ2205">
        <f t="shared" si="1757"/>
        <v>-1.6016270497012999</v>
      </c>
      <c r="CK2205">
        <f t="shared" si="1758"/>
        <v>-1.1295410603439</v>
      </c>
      <c r="CL2205">
        <f t="shared" si="1759"/>
        <v>-0.77957916522936999</v>
      </c>
      <c r="CM2205">
        <f t="shared" si="1760"/>
        <v>-1.189656867564</v>
      </c>
      <c r="CN2205">
        <f t="shared" si="1761"/>
        <v>1.3212121212121</v>
      </c>
      <c r="CO2205">
        <f t="shared" si="1762"/>
        <v>5.6748321195496998E-2</v>
      </c>
      <c r="CP2205">
        <f t="shared" si="1763"/>
        <v>-3.5259549461311996</v>
      </c>
      <c r="CQ2205">
        <f t="shared" si="1764"/>
        <v>-2.3363049492776002</v>
      </c>
      <c r="CR2205">
        <f t="shared" si="1765"/>
        <v>-1.3358577889976</v>
      </c>
      <c r="CS2205">
        <f t="shared" si="1766"/>
        <v>-5.1004039923953997</v>
      </c>
      <c r="CT2205">
        <f t="shared" si="1767"/>
        <v>-3.0164378918827</v>
      </c>
      <c r="CU2205">
        <f t="shared" si="1768"/>
        <v>4.3664567313734998E-2</v>
      </c>
      <c r="CV2205">
        <f t="shared" si="1769"/>
        <v>-2.8316197539188002</v>
      </c>
      <c r="CW2205">
        <f t="shared" si="1770"/>
        <v>0.11125720643268999</v>
      </c>
      <c r="CX2205">
        <f t="shared" si="1738"/>
        <v>1.6213988031708946</v>
      </c>
    </row>
    <row r="2206" spans="1:102" x14ac:dyDescent="0.2">
      <c r="A2206" s="2">
        <v>42223</v>
      </c>
      <c r="B2206">
        <v>3.3874750282289002E-3</v>
      </c>
      <c r="C2206">
        <v>2.5740025740025999E-3</v>
      </c>
      <c r="D2206">
        <v>-1.2918822951687E-2</v>
      </c>
      <c r="E2206">
        <v>-3.5146133925269001E-3</v>
      </c>
      <c r="F2206">
        <v>-1.6135228582405001E-2</v>
      </c>
      <c r="G2206">
        <v>-2.2206520641970002E-3</v>
      </c>
      <c r="H2206">
        <v>-2.9304029304029E-3</v>
      </c>
      <c r="I2206">
        <v>-8.5950906513467002E-3</v>
      </c>
      <c r="J2206">
        <v>-9.2201306185172999E-3</v>
      </c>
      <c r="K2206">
        <v>-1.0429341213280001E-3</v>
      </c>
      <c r="L2206">
        <v>-8.7616822429902996E-4</v>
      </c>
      <c r="M2206">
        <v>-3.3688938798425998E-3</v>
      </c>
      <c r="N2206">
        <v>-3.4327964087668E-3</v>
      </c>
      <c r="O2206">
        <v>-1.6903392416949999E-2</v>
      </c>
      <c r="P2206">
        <v>5.6866647711103005E-4</v>
      </c>
      <c r="Q2206">
        <v>-5.7902637786834002E-3</v>
      </c>
      <c r="R2206">
        <v>3.1743308167467999E-3</v>
      </c>
      <c r="S2206">
        <v>1.0211027910143999E-3</v>
      </c>
      <c r="T2206">
        <v>-8.0452484275195992E-3</v>
      </c>
      <c r="U2206">
        <v>-4.4812133746984003E-3</v>
      </c>
      <c r="V2206">
        <v>-7.8726681499230004E-3</v>
      </c>
      <c r="W2206">
        <v>-2.2119000221191001E-3</v>
      </c>
      <c r="X2206">
        <v>7.3698756333487004E-3</v>
      </c>
      <c r="Y2206">
        <v>-1.8026876433957001E-3</v>
      </c>
      <c r="Z2206">
        <v>-2.1269053527119002E-3</v>
      </c>
      <c r="AA2206">
        <v>-3.2702237521484998E-3</v>
      </c>
      <c r="AB2206">
        <v>-3.5782442748090002E-3</v>
      </c>
      <c r="AC2206">
        <v>-5.0428643469512002E-4</v>
      </c>
      <c r="AD2206">
        <v>-1.4396256973186999E-3</v>
      </c>
      <c r="AE2206">
        <v>-7.6765609007163997E-3</v>
      </c>
      <c r="AF2206">
        <v>6.1037639877923999E-3</v>
      </c>
      <c r="AG2206">
        <v>1.5619474242603E-2</v>
      </c>
      <c r="AH2206">
        <v>-2.4788958863727001E-3</v>
      </c>
      <c r="AI2206">
        <v>-4.3281328636135003E-3</v>
      </c>
      <c r="AJ2206">
        <v>-2.1156752301139999E-2</v>
      </c>
      <c r="AK2206">
        <v>9.0427593334192996E-4</v>
      </c>
      <c r="AL2206">
        <v>6.2783038287359998E-3</v>
      </c>
      <c r="AM2206">
        <v>-9.7343902099847994E-3</v>
      </c>
      <c r="AN2206">
        <v>1.3930348258607999E-3</v>
      </c>
      <c r="AO2206">
        <v>-1.6030625672926999E-2</v>
      </c>
      <c r="AP2206">
        <v>-3.1193874657341001E-3</v>
      </c>
      <c r="AQ2206">
        <v>4.2951971885981004E-3</v>
      </c>
      <c r="AR2206">
        <v>-2.0459553037456999E-3</v>
      </c>
      <c r="AS2206">
        <v>-1.3859275053305E-2</v>
      </c>
      <c r="AT2206">
        <v>4.9456913012175001E-3</v>
      </c>
      <c r="AU2206">
        <v>-5.2420059409394998E-4</v>
      </c>
      <c r="AV2206">
        <v>-2.5484539133008001E-2</v>
      </c>
      <c r="AW2206">
        <v>-7.4588031222897E-3</v>
      </c>
      <c r="AX2206">
        <v>-6.9711052737927003E-3</v>
      </c>
      <c r="AY2206">
        <f t="shared" si="1735"/>
        <v>5.6925630069993502E-5</v>
      </c>
      <c r="BA2206">
        <f t="shared" si="1736"/>
        <v>0.33874750282289001</v>
      </c>
      <c r="BB2206">
        <f t="shared" si="1737"/>
        <v>0.25740025740026001</v>
      </c>
      <c r="BC2206">
        <f t="shared" si="1771"/>
        <v>-1.2918822951686999</v>
      </c>
      <c r="BD2206">
        <f t="shared" si="1772"/>
        <v>-0.35146133925269002</v>
      </c>
      <c r="BE2206">
        <f t="shared" si="1773"/>
        <v>-1.6135228582405001</v>
      </c>
      <c r="BF2206">
        <f t="shared" si="1774"/>
        <v>-0.22206520641970001</v>
      </c>
      <c r="BG2206">
        <f t="shared" si="1775"/>
        <v>-0.29304029304029</v>
      </c>
      <c r="BH2206">
        <f t="shared" si="1776"/>
        <v>-0.85950906513467007</v>
      </c>
      <c r="BI2206">
        <f t="shared" si="1777"/>
        <v>-0.92201306185172993</v>
      </c>
      <c r="BJ2206">
        <f t="shared" si="1778"/>
        <v>-0.10429341213280001</v>
      </c>
      <c r="BK2206">
        <f t="shared" si="1779"/>
        <v>-8.7616822429902999E-2</v>
      </c>
      <c r="BL2206">
        <f t="shared" si="1780"/>
        <v>-0.33688938798425999</v>
      </c>
      <c r="BM2206">
        <f t="shared" si="1781"/>
        <v>-0.34327964087668</v>
      </c>
      <c r="BN2206">
        <f t="shared" si="1782"/>
        <v>-1.6903392416949998</v>
      </c>
      <c r="BO2206">
        <f t="shared" si="1783"/>
        <v>5.6866647711103002E-2</v>
      </c>
      <c r="BP2206">
        <f t="shared" si="1784"/>
        <v>-0.57902637786833999</v>
      </c>
      <c r="BQ2206">
        <f t="shared" si="1785"/>
        <v>0.31743308167467998</v>
      </c>
      <c r="BR2206">
        <f t="shared" si="1739"/>
        <v>0.10211027910143999</v>
      </c>
      <c r="BS2206">
        <f t="shared" si="1740"/>
        <v>-0.8045248427519599</v>
      </c>
      <c r="BT2206">
        <f t="shared" si="1741"/>
        <v>-0.44812133746984001</v>
      </c>
      <c r="BU2206">
        <f t="shared" si="1742"/>
        <v>-0.7872668149923</v>
      </c>
      <c r="BV2206">
        <f t="shared" si="1743"/>
        <v>-0.22119000221191001</v>
      </c>
      <c r="BW2206">
        <f t="shared" si="1744"/>
        <v>0.73698756333487003</v>
      </c>
      <c r="BX2206">
        <f t="shared" si="1745"/>
        <v>-0.18026876433957001</v>
      </c>
      <c r="BY2206">
        <f t="shared" si="1746"/>
        <v>-0.21269053527119003</v>
      </c>
      <c r="BZ2206">
        <f t="shared" si="1747"/>
        <v>-0.32702237521485</v>
      </c>
      <c r="CA2206">
        <f t="shared" si="1748"/>
        <v>-0.35782442748090004</v>
      </c>
      <c r="CB2206">
        <f t="shared" si="1749"/>
        <v>-5.0428643469512001E-2</v>
      </c>
      <c r="CC2206">
        <f t="shared" si="1750"/>
        <v>-0.14396256973186999</v>
      </c>
      <c r="CD2206">
        <f t="shared" si="1751"/>
        <v>-0.76765609007163993</v>
      </c>
      <c r="CE2206">
        <f t="shared" si="1752"/>
        <v>0.61037639877923999</v>
      </c>
      <c r="CF2206">
        <f t="shared" si="1753"/>
        <v>1.5619474242603</v>
      </c>
      <c r="CG2206">
        <f t="shared" si="1754"/>
        <v>-0.24788958863727001</v>
      </c>
      <c r="CH2206">
        <f t="shared" si="1755"/>
        <v>-0.43281328636135002</v>
      </c>
      <c r="CI2206">
        <f t="shared" si="1756"/>
        <v>-2.1156752301139998</v>
      </c>
      <c r="CJ2206">
        <f t="shared" si="1757"/>
        <v>9.0427593334192993E-2</v>
      </c>
      <c r="CK2206">
        <f t="shared" si="1758"/>
        <v>0.62783038287359993</v>
      </c>
      <c r="CL2206">
        <f t="shared" si="1759"/>
        <v>-0.9734390209984799</v>
      </c>
      <c r="CM2206">
        <f t="shared" si="1760"/>
        <v>0.13930348258608</v>
      </c>
      <c r="CN2206">
        <f t="shared" si="1761"/>
        <v>-1.6030625672926999</v>
      </c>
      <c r="CO2206">
        <f t="shared" si="1762"/>
        <v>-0.31193874657341003</v>
      </c>
      <c r="CP2206">
        <f t="shared" si="1763"/>
        <v>0.42951971885981005</v>
      </c>
      <c r="CQ2206">
        <f t="shared" si="1764"/>
        <v>-0.20459553037456998</v>
      </c>
      <c r="CR2206">
        <f t="shared" si="1765"/>
        <v>-1.3859275053305</v>
      </c>
      <c r="CS2206">
        <f t="shared" si="1766"/>
        <v>0.49456913012175002</v>
      </c>
      <c r="CT2206">
        <f t="shared" si="1767"/>
        <v>-5.2420059409394995E-2</v>
      </c>
      <c r="CU2206">
        <f t="shared" si="1768"/>
        <v>-2.5484539133008002</v>
      </c>
      <c r="CV2206">
        <f t="shared" si="1769"/>
        <v>-0.74588031222897</v>
      </c>
      <c r="CW2206">
        <f t="shared" si="1770"/>
        <v>-0.69711052737927004</v>
      </c>
      <c r="CX2206">
        <f t="shared" si="1738"/>
        <v>0.56925630069993483</v>
      </c>
    </row>
    <row r="2207" spans="1:102" x14ac:dyDescent="0.2">
      <c r="A2207" s="2">
        <v>42226</v>
      </c>
      <c r="B2207">
        <v>3.6357340720222002E-2</v>
      </c>
      <c r="C2207">
        <v>1.2623020967052E-2</v>
      </c>
      <c r="D2207">
        <v>2.6405418851172999E-3</v>
      </c>
      <c r="E2207">
        <v>8.1678113978097006E-3</v>
      </c>
      <c r="F2207">
        <v>2.4990238188207999E-2</v>
      </c>
      <c r="G2207">
        <v>9.5093576125444002E-3</v>
      </c>
      <c r="H2207">
        <v>1.2343864805289999E-2</v>
      </c>
      <c r="I2207">
        <v>-1.8814250666024E-3</v>
      </c>
      <c r="J2207">
        <v>1.7448623497480002E-2</v>
      </c>
      <c r="K2207">
        <v>8.1781799199582006E-3</v>
      </c>
      <c r="L2207">
        <v>1.6661794796842998E-2</v>
      </c>
      <c r="M2207">
        <v>1.6338028169014002E-2</v>
      </c>
      <c r="N2207">
        <v>1.1923688394277E-2</v>
      </c>
      <c r="O2207">
        <v>2.555223880597E-2</v>
      </c>
      <c r="P2207">
        <v>4.8309178743962998E-3</v>
      </c>
      <c r="Q2207">
        <v>1.8766177739429998E-2</v>
      </c>
      <c r="R2207">
        <v>5.7299238860856003E-3</v>
      </c>
      <c r="S2207">
        <v>1.0710642638557999E-2</v>
      </c>
      <c r="T2207">
        <v>1.2436099095556E-2</v>
      </c>
      <c r="U2207">
        <v>2.6315789473684001E-2</v>
      </c>
      <c r="V2207">
        <v>7.5901328273244003E-3</v>
      </c>
      <c r="W2207">
        <v>2.0172910662823999E-2</v>
      </c>
      <c r="X2207">
        <v>1.5089163237312001E-2</v>
      </c>
      <c r="Y2207">
        <v>5.4178295846332002E-3</v>
      </c>
      <c r="Z2207">
        <v>1.563055062167E-2</v>
      </c>
      <c r="AA2207">
        <v>1.4332585045760999E-2</v>
      </c>
      <c r="AB2207">
        <v>-2.1546564519991998E-3</v>
      </c>
      <c r="AC2207">
        <v>-1.0090817356195E-4</v>
      </c>
      <c r="AD2207">
        <v>3.9646783204181999E-3</v>
      </c>
      <c r="AE2207">
        <v>1.0507993811243E-2</v>
      </c>
      <c r="AF2207">
        <v>8.3417593528817002E-3</v>
      </c>
      <c r="AG2207">
        <v>-9.9239742324879997E-3</v>
      </c>
      <c r="AH2207">
        <v>1.5783464302505001E-2</v>
      </c>
      <c r="AI2207">
        <v>4.7513141932875001E-3</v>
      </c>
      <c r="AJ2207">
        <v>3.2280701754385998E-3</v>
      </c>
      <c r="AK2207">
        <v>1.8069179143004E-3</v>
      </c>
      <c r="AL2207">
        <v>3.1707067607650999E-3</v>
      </c>
      <c r="AM2207">
        <v>2.4153910967561001E-2</v>
      </c>
      <c r="AN2207">
        <v>3.4976152623220999E-2</v>
      </c>
      <c r="AO2207">
        <v>2.6626139817628999E-2</v>
      </c>
      <c r="AP2207">
        <v>1.7447373411720001E-2</v>
      </c>
      <c r="AQ2207">
        <v>2.045101088647E-2</v>
      </c>
      <c r="AR2207">
        <v>7.5697839457500001E-3</v>
      </c>
      <c r="AS2207">
        <v>1.0594594594595001E-2</v>
      </c>
      <c r="AT2207">
        <v>2.6787104812337E-3</v>
      </c>
      <c r="AU2207">
        <v>-1.6258741258741001E-2</v>
      </c>
      <c r="AV2207">
        <v>4.8582381295784001E-3</v>
      </c>
      <c r="AW2207">
        <v>1.8699755330304001E-2</v>
      </c>
      <c r="AX2207">
        <v>1.2819208464747E-2</v>
      </c>
      <c r="AY2207">
        <f t="shared" si="1735"/>
        <v>1.051424695851393E-4</v>
      </c>
      <c r="BA2207">
        <f t="shared" si="1736"/>
        <v>3.6357340720222</v>
      </c>
      <c r="BB2207">
        <f t="shared" si="1737"/>
        <v>1.2623020967051999</v>
      </c>
      <c r="BC2207">
        <f t="shared" si="1771"/>
        <v>0.26405418851173001</v>
      </c>
      <c r="BD2207">
        <f t="shared" si="1772"/>
        <v>0.81678113978097011</v>
      </c>
      <c r="BE2207">
        <f t="shared" si="1773"/>
        <v>2.4990238188207998</v>
      </c>
      <c r="BF2207">
        <f t="shared" si="1774"/>
        <v>0.95093576125444002</v>
      </c>
      <c r="BG2207">
        <f t="shared" si="1775"/>
        <v>1.2343864805289999</v>
      </c>
      <c r="BH2207">
        <f t="shared" si="1776"/>
        <v>-0.18814250666023999</v>
      </c>
      <c r="BI2207">
        <f t="shared" si="1777"/>
        <v>1.7448623497480003</v>
      </c>
      <c r="BJ2207">
        <f t="shared" si="1778"/>
        <v>0.81781799199582006</v>
      </c>
      <c r="BK2207">
        <f t="shared" si="1779"/>
        <v>1.6661794796842999</v>
      </c>
      <c r="BL2207">
        <f t="shared" si="1780"/>
        <v>1.6338028169014001</v>
      </c>
      <c r="BM2207">
        <f t="shared" si="1781"/>
        <v>1.1923688394276999</v>
      </c>
      <c r="BN2207">
        <f t="shared" si="1782"/>
        <v>2.555223880597</v>
      </c>
      <c r="BO2207">
        <f t="shared" si="1783"/>
        <v>0.48309178743962999</v>
      </c>
      <c r="BP2207">
        <f t="shared" si="1784"/>
        <v>1.8766177739429999</v>
      </c>
      <c r="BQ2207">
        <f t="shared" si="1785"/>
        <v>0.57299238860856005</v>
      </c>
      <c r="BR2207">
        <f t="shared" si="1739"/>
        <v>1.0710642638557999</v>
      </c>
      <c r="BS2207">
        <f t="shared" si="1740"/>
        <v>1.2436099095555999</v>
      </c>
      <c r="BT2207">
        <f t="shared" si="1741"/>
        <v>2.6315789473683999</v>
      </c>
      <c r="BU2207">
        <f t="shared" si="1742"/>
        <v>0.75901328273244006</v>
      </c>
      <c r="BV2207">
        <f t="shared" si="1743"/>
        <v>2.0172910662823997</v>
      </c>
      <c r="BW2207">
        <f t="shared" si="1744"/>
        <v>1.5089163237312</v>
      </c>
      <c r="BX2207">
        <f t="shared" si="1745"/>
        <v>0.54178295846332003</v>
      </c>
      <c r="BY2207">
        <f t="shared" si="1746"/>
        <v>1.5630550621670001</v>
      </c>
      <c r="BZ2207">
        <f t="shared" si="1747"/>
        <v>1.4332585045760999</v>
      </c>
      <c r="CA2207">
        <f t="shared" si="1748"/>
        <v>-0.21546564519991998</v>
      </c>
      <c r="CB2207">
        <f t="shared" si="1749"/>
        <v>-1.0090817356194999E-2</v>
      </c>
      <c r="CC2207">
        <f t="shared" si="1750"/>
        <v>0.39646783204182001</v>
      </c>
      <c r="CD2207">
        <f t="shared" si="1751"/>
        <v>1.0507993811242999</v>
      </c>
      <c r="CE2207">
        <f t="shared" si="1752"/>
        <v>0.83417593528817002</v>
      </c>
      <c r="CF2207">
        <f t="shared" si="1753"/>
        <v>-0.99239742324879998</v>
      </c>
      <c r="CG2207">
        <f t="shared" si="1754"/>
        <v>1.5783464302505001</v>
      </c>
      <c r="CH2207">
        <f t="shared" si="1755"/>
        <v>0.47513141932875003</v>
      </c>
      <c r="CI2207">
        <f t="shared" si="1756"/>
        <v>0.32280701754385999</v>
      </c>
      <c r="CJ2207">
        <f t="shared" si="1757"/>
        <v>0.18069179143003999</v>
      </c>
      <c r="CK2207">
        <f t="shared" si="1758"/>
        <v>0.31707067607651002</v>
      </c>
      <c r="CL2207">
        <f t="shared" si="1759"/>
        <v>2.4153910967561001</v>
      </c>
      <c r="CM2207">
        <f t="shared" si="1760"/>
        <v>3.4976152623220997</v>
      </c>
      <c r="CN2207">
        <f t="shared" si="1761"/>
        <v>2.6626139817628998</v>
      </c>
      <c r="CO2207">
        <f t="shared" si="1762"/>
        <v>1.744737341172</v>
      </c>
      <c r="CP2207">
        <f t="shared" si="1763"/>
        <v>2.0451010886469998</v>
      </c>
      <c r="CQ2207">
        <f t="shared" si="1764"/>
        <v>0.75697839457500005</v>
      </c>
      <c r="CR2207">
        <f t="shared" si="1765"/>
        <v>1.0594594594595002</v>
      </c>
      <c r="CS2207">
        <f t="shared" si="1766"/>
        <v>0.26787104812336998</v>
      </c>
      <c r="CT2207">
        <f t="shared" si="1767"/>
        <v>-1.6258741258741001</v>
      </c>
      <c r="CU2207">
        <f t="shared" si="1768"/>
        <v>0.48582381295784</v>
      </c>
      <c r="CV2207">
        <f t="shared" si="1769"/>
        <v>1.8699755330304002</v>
      </c>
      <c r="CW2207">
        <f t="shared" si="1770"/>
        <v>1.2819208464747001</v>
      </c>
      <c r="CX2207">
        <f t="shared" si="1738"/>
        <v>1.0514246958513909</v>
      </c>
    </row>
    <row r="2208" spans="1:102" x14ac:dyDescent="0.2">
      <c r="A2208" s="2">
        <v>42227</v>
      </c>
      <c r="B2208">
        <v>-5.2038088874038997E-2</v>
      </c>
      <c r="C2208">
        <v>-1.9437988590746001E-2</v>
      </c>
      <c r="D2208">
        <v>6.6030534351146E-3</v>
      </c>
      <c r="E2208">
        <v>-4.9714601362549002E-3</v>
      </c>
      <c r="F2208">
        <v>-6.7301587301587E-3</v>
      </c>
      <c r="G2208">
        <v>-7.8164144703880001E-3</v>
      </c>
      <c r="H2208">
        <v>-9.5804906372479008E-3</v>
      </c>
      <c r="I2208">
        <v>4.0956660735290001E-2</v>
      </c>
      <c r="J2208">
        <v>-2.0198170731706998E-2</v>
      </c>
      <c r="K2208">
        <v>-1.2599240593718E-2</v>
      </c>
      <c r="L2208">
        <v>-3.7377803335250999E-3</v>
      </c>
      <c r="M2208">
        <v>-1.3858093126386001E-2</v>
      </c>
      <c r="N2208">
        <v>-2.0947892118354E-3</v>
      </c>
      <c r="O2208">
        <v>-1.2807078821749E-3</v>
      </c>
      <c r="P2208">
        <v>-6.7873303167421996E-3</v>
      </c>
      <c r="Q2208">
        <v>7.8340038111370993E-3</v>
      </c>
      <c r="R2208">
        <v>7.6530612244902997E-4</v>
      </c>
      <c r="S2208">
        <v>-1.1101766190076001E-2</v>
      </c>
      <c r="T2208">
        <v>-2.0731174442880002E-2</v>
      </c>
      <c r="U2208">
        <v>-2.2604588394062E-2</v>
      </c>
      <c r="V2208">
        <v>-1.1128231467214001E-2</v>
      </c>
      <c r="W2208">
        <v>-1.3472403302912E-2</v>
      </c>
      <c r="X2208">
        <v>-2.7027027027027001E-2</v>
      </c>
      <c r="Y2208">
        <v>-1.7962116263880001E-3</v>
      </c>
      <c r="Z2208">
        <v>-1.9937040923399998E-2</v>
      </c>
      <c r="AA2208">
        <v>-1.8726591760292999E-2</v>
      </c>
      <c r="AB2208">
        <v>-4.7984644913628E-3</v>
      </c>
      <c r="AC2208">
        <v>-4.7431627813098003E-3</v>
      </c>
      <c r="AD2208">
        <v>3.5900197451072002E-4</v>
      </c>
      <c r="AE2208">
        <v>-7.9106858054228003E-3</v>
      </c>
      <c r="AF2208">
        <v>-1.8049636500375998E-2</v>
      </c>
      <c r="AG2208">
        <v>-1.1957796014068E-2</v>
      </c>
      <c r="AH2208">
        <v>-1.8249140439037002E-2</v>
      </c>
      <c r="AI2208">
        <v>-5.8355971425695999E-3</v>
      </c>
      <c r="AJ2208">
        <v>6.2954672635703E-3</v>
      </c>
      <c r="AK2208">
        <v>-2.9631538263334002E-3</v>
      </c>
      <c r="AL2208">
        <v>-8.9722675367045999E-3</v>
      </c>
      <c r="AM2208">
        <v>-1.2409159467983001E-2</v>
      </c>
      <c r="AN2208">
        <v>-2.7649769585262E-2</v>
      </c>
      <c r="AO2208">
        <v>-9.4741828517296001E-4</v>
      </c>
      <c r="AP2208">
        <v>-1.7986952469711E-2</v>
      </c>
      <c r="AQ2208">
        <v>-4.3435190124208999E-3</v>
      </c>
      <c r="AR2208">
        <v>-1.9251839098451001E-2</v>
      </c>
      <c r="AS2208">
        <v>-1.2516046213094E-2</v>
      </c>
      <c r="AT2208">
        <v>-1.3730545804728E-2</v>
      </c>
      <c r="AU2208">
        <v>1.4217167229428999E-3</v>
      </c>
      <c r="AV2208">
        <v>-1.1996222851747E-2</v>
      </c>
      <c r="AW2208">
        <v>-8.3204666323553993E-3</v>
      </c>
      <c r="AX2208">
        <v>-9.4424912104470998E-3</v>
      </c>
      <c r="AY2208">
        <f t="shared" si="1735"/>
        <v>1.6042703770424293E-4</v>
      </c>
      <c r="BA2208">
        <f t="shared" si="1736"/>
        <v>-5.2038088874039001</v>
      </c>
      <c r="BB2208">
        <f t="shared" si="1737"/>
        <v>-1.9437988590746</v>
      </c>
      <c r="BC2208">
        <f t="shared" si="1771"/>
        <v>0.66030534351145997</v>
      </c>
      <c r="BD2208">
        <f t="shared" si="1772"/>
        <v>-0.49714601362549005</v>
      </c>
      <c r="BE2208">
        <f t="shared" si="1773"/>
        <v>-0.67301587301586996</v>
      </c>
      <c r="BF2208">
        <f t="shared" si="1774"/>
        <v>-0.78164144703880001</v>
      </c>
      <c r="BG2208">
        <f t="shared" si="1775"/>
        <v>-0.95804906372479004</v>
      </c>
      <c r="BH2208">
        <f t="shared" si="1776"/>
        <v>4.0956660735290003</v>
      </c>
      <c r="BI2208">
        <f t="shared" si="1777"/>
        <v>-2.0198170731706999</v>
      </c>
      <c r="BJ2208">
        <f t="shared" si="1778"/>
        <v>-1.2599240593718</v>
      </c>
      <c r="BK2208">
        <f t="shared" si="1779"/>
        <v>-0.37377803335250998</v>
      </c>
      <c r="BL2208">
        <f t="shared" si="1780"/>
        <v>-1.3858093126386</v>
      </c>
      <c r="BM2208">
        <f t="shared" si="1781"/>
        <v>-0.20947892118354</v>
      </c>
      <c r="BN2208">
        <f t="shared" si="1782"/>
        <v>-0.12807078821749002</v>
      </c>
      <c r="BO2208">
        <f t="shared" si="1783"/>
        <v>-0.67873303167421994</v>
      </c>
      <c r="BP2208">
        <f t="shared" si="1784"/>
        <v>0.78340038111370991</v>
      </c>
      <c r="BQ2208">
        <f t="shared" si="1785"/>
        <v>7.6530612244902999E-2</v>
      </c>
      <c r="BR2208">
        <f t="shared" si="1739"/>
        <v>-1.1101766190076001</v>
      </c>
      <c r="BS2208">
        <f t="shared" si="1740"/>
        <v>-2.073117444288</v>
      </c>
      <c r="BT2208">
        <f t="shared" si="1741"/>
        <v>-2.2604588394062</v>
      </c>
      <c r="BU2208">
        <f t="shared" si="1742"/>
        <v>-1.1128231467214</v>
      </c>
      <c r="BV2208">
        <f t="shared" si="1743"/>
        <v>-1.3472403302911999</v>
      </c>
      <c r="BW2208">
        <f t="shared" si="1744"/>
        <v>-2.7027027027027</v>
      </c>
      <c r="BX2208">
        <f t="shared" si="1745"/>
        <v>-0.17962116263880001</v>
      </c>
      <c r="BY2208">
        <f t="shared" si="1746"/>
        <v>-1.9937040923399998</v>
      </c>
      <c r="BZ2208">
        <f t="shared" si="1747"/>
        <v>-1.8726591760292999</v>
      </c>
      <c r="CA2208">
        <f t="shared" si="1748"/>
        <v>-0.47984644913628</v>
      </c>
      <c r="CB2208">
        <f t="shared" si="1749"/>
        <v>-0.47431627813098004</v>
      </c>
      <c r="CC2208">
        <f t="shared" si="1750"/>
        <v>3.5900197451072001E-2</v>
      </c>
      <c r="CD2208">
        <f t="shared" si="1751"/>
        <v>-0.79106858054228002</v>
      </c>
      <c r="CE2208">
        <f t="shared" si="1752"/>
        <v>-1.8049636500375998</v>
      </c>
      <c r="CF2208">
        <f t="shared" si="1753"/>
        <v>-1.1957796014068001</v>
      </c>
      <c r="CG2208">
        <f t="shared" si="1754"/>
        <v>-1.8249140439037002</v>
      </c>
      <c r="CH2208">
        <f t="shared" si="1755"/>
        <v>-0.58355971425695996</v>
      </c>
      <c r="CI2208">
        <f t="shared" si="1756"/>
        <v>0.62954672635703002</v>
      </c>
      <c r="CJ2208">
        <f t="shared" si="1757"/>
        <v>-0.29631538263334001</v>
      </c>
      <c r="CK2208">
        <f t="shared" si="1758"/>
        <v>-0.89722675367046001</v>
      </c>
      <c r="CL2208">
        <f t="shared" si="1759"/>
        <v>-1.2409159467983</v>
      </c>
      <c r="CM2208">
        <f t="shared" si="1760"/>
        <v>-2.7649769585262001</v>
      </c>
      <c r="CN2208">
        <f t="shared" si="1761"/>
        <v>-9.4741828517295998E-2</v>
      </c>
      <c r="CO2208">
        <f t="shared" si="1762"/>
        <v>-1.7986952469710999</v>
      </c>
      <c r="CP2208">
        <f t="shared" si="1763"/>
        <v>-0.43435190124209</v>
      </c>
      <c r="CQ2208">
        <f t="shared" si="1764"/>
        <v>-1.9251839098451</v>
      </c>
      <c r="CR2208">
        <f t="shared" si="1765"/>
        <v>-1.2516046213094001</v>
      </c>
      <c r="CS2208">
        <f t="shared" si="1766"/>
        <v>-1.3730545804728</v>
      </c>
      <c r="CT2208">
        <f t="shared" si="1767"/>
        <v>0.14217167229429001</v>
      </c>
      <c r="CU2208">
        <f t="shared" si="1768"/>
        <v>-1.1996222851747</v>
      </c>
      <c r="CV2208">
        <f t="shared" si="1769"/>
        <v>-0.83204666323553989</v>
      </c>
      <c r="CW2208">
        <f t="shared" si="1770"/>
        <v>-0.94424912104470993</v>
      </c>
      <c r="CX2208">
        <f t="shared" si="1738"/>
        <v>1.6042703770424296</v>
      </c>
    </row>
    <row r="2209" spans="1:102" x14ac:dyDescent="0.2">
      <c r="A2209" s="2">
        <v>42228</v>
      </c>
      <c r="B2209">
        <v>1.5419860780685E-2</v>
      </c>
      <c r="C2209">
        <v>7.1105365223012003E-3</v>
      </c>
      <c r="D2209">
        <v>-2.9386114586889001E-3</v>
      </c>
      <c r="E2209">
        <v>2.2205773501110999E-3</v>
      </c>
      <c r="F2209">
        <v>1.6776358239773002E-2</v>
      </c>
      <c r="G2209">
        <v>-3.0299969700031001E-3</v>
      </c>
      <c r="H2209">
        <v>-1.4509746445845E-2</v>
      </c>
      <c r="I2209">
        <v>1.6949152542374E-3</v>
      </c>
      <c r="J2209">
        <v>5.8343057176195997E-3</v>
      </c>
      <c r="K2209">
        <v>-8.5649361999651005E-3</v>
      </c>
      <c r="L2209">
        <v>-1.8181818181818001E-2</v>
      </c>
      <c r="M2209">
        <v>-1.5177065767284999E-2</v>
      </c>
      <c r="N2209">
        <v>2.2303857255313001E-3</v>
      </c>
      <c r="O2209">
        <v>1.177430636512E-2</v>
      </c>
      <c r="P2209">
        <v>7.1184510250568997E-3</v>
      </c>
      <c r="Q2209">
        <v>5.2521008403361999E-3</v>
      </c>
      <c r="R2209">
        <v>0</v>
      </c>
      <c r="S2209">
        <v>1.0546011226398999E-2</v>
      </c>
      <c r="T2209">
        <v>-2.8259791769953998E-3</v>
      </c>
      <c r="U2209">
        <v>1.6914049016223998E-2</v>
      </c>
      <c r="V2209">
        <v>8.6565096952908992E-3</v>
      </c>
      <c r="W2209">
        <v>-1.1233480176210999E-2</v>
      </c>
      <c r="X2209">
        <v>-9.3518518518518993E-3</v>
      </c>
      <c r="Y2209">
        <v>-8.6700474398822003E-3</v>
      </c>
      <c r="Z2209">
        <v>-4.2826552462527003E-3</v>
      </c>
      <c r="AA2209">
        <v>-1.2664816099931E-2</v>
      </c>
      <c r="AB2209">
        <v>-5.3037608486018002E-3</v>
      </c>
      <c r="AC2209">
        <v>-2.4335834516325998E-3</v>
      </c>
      <c r="AD2209">
        <v>1.7943656917293E-4</v>
      </c>
      <c r="AE2209">
        <v>4.1797955115428003E-3</v>
      </c>
      <c r="AF2209">
        <v>2.8082716364565001E-3</v>
      </c>
      <c r="AG2209">
        <v>1.2221167536782001E-2</v>
      </c>
      <c r="AH2209">
        <v>2.6939655172421003E-4</v>
      </c>
      <c r="AI2209">
        <v>-5.3638295719058001E-3</v>
      </c>
      <c r="AJ2209">
        <v>9.0365633254552002E-3</v>
      </c>
      <c r="AK2209">
        <v>0</v>
      </c>
      <c r="AL2209">
        <v>-1.6460905349794999E-3</v>
      </c>
      <c r="AM2209">
        <v>-1.1246095105865999E-2</v>
      </c>
      <c r="AN2209">
        <v>9.2812006319171001E-3</v>
      </c>
      <c r="AO2209">
        <v>5.5713608345187996E-3</v>
      </c>
      <c r="AP2209">
        <v>1.6133624371264001E-3</v>
      </c>
      <c r="AQ2209">
        <v>2.8317771314862999E-3</v>
      </c>
      <c r="AR2209">
        <v>-4.3089690392593997E-3</v>
      </c>
      <c r="AS2209">
        <v>5.5248618784527999E-3</v>
      </c>
      <c r="AT2209">
        <v>-5.2915052442595997E-3</v>
      </c>
      <c r="AU2209">
        <v>5.3238686779066998E-4</v>
      </c>
      <c r="AV2209">
        <v>-1.0062162141496999E-2</v>
      </c>
      <c r="AW2209">
        <v>5.5358532998876003E-3</v>
      </c>
      <c r="AX2209">
        <v>7.3014907210222002E-3</v>
      </c>
      <c r="AY2209">
        <f t="shared" si="1735"/>
        <v>7.2363821532569239E-5</v>
      </c>
      <c r="BA2209">
        <f t="shared" si="1736"/>
        <v>1.5419860780685</v>
      </c>
      <c r="BB2209">
        <f t="shared" si="1737"/>
        <v>0.71105365223012007</v>
      </c>
      <c r="BC2209">
        <f t="shared" si="1771"/>
        <v>-0.29386114586889001</v>
      </c>
      <c r="BD2209">
        <f t="shared" si="1772"/>
        <v>0.22205773501110998</v>
      </c>
      <c r="BE2209">
        <f t="shared" si="1773"/>
        <v>1.6776358239773002</v>
      </c>
      <c r="BF2209">
        <f t="shared" si="1774"/>
        <v>-0.30299969700030999</v>
      </c>
      <c r="BG2209">
        <f t="shared" si="1775"/>
        <v>-1.4509746445845</v>
      </c>
      <c r="BH2209">
        <f t="shared" si="1776"/>
        <v>0.16949152542373999</v>
      </c>
      <c r="BI2209">
        <f t="shared" si="1777"/>
        <v>0.58343057176196</v>
      </c>
      <c r="BJ2209">
        <f t="shared" si="1778"/>
        <v>-0.85649361999651008</v>
      </c>
      <c r="BK2209">
        <f t="shared" si="1779"/>
        <v>-1.8181818181818001</v>
      </c>
      <c r="BL2209">
        <f t="shared" si="1780"/>
        <v>-1.5177065767284998</v>
      </c>
      <c r="BM2209">
        <f t="shared" si="1781"/>
        <v>0.22303857255313</v>
      </c>
      <c r="BN2209">
        <f t="shared" si="1782"/>
        <v>1.177430636512</v>
      </c>
      <c r="BO2209">
        <f t="shared" si="1783"/>
        <v>0.71184510250569</v>
      </c>
      <c r="BP2209">
        <f t="shared" si="1784"/>
        <v>0.52521008403362002</v>
      </c>
      <c r="BQ2209">
        <f t="shared" si="1785"/>
        <v>0</v>
      </c>
      <c r="BR2209">
        <f t="shared" si="1739"/>
        <v>1.0546011226398999</v>
      </c>
      <c r="BS2209">
        <f t="shared" si="1740"/>
        <v>-0.28259791769953996</v>
      </c>
      <c r="BT2209">
        <f t="shared" si="1741"/>
        <v>1.6914049016223998</v>
      </c>
      <c r="BU2209">
        <f t="shared" si="1742"/>
        <v>0.86565096952908993</v>
      </c>
      <c r="BV2209">
        <f t="shared" si="1743"/>
        <v>-1.1233480176210999</v>
      </c>
      <c r="BW2209">
        <f t="shared" si="1744"/>
        <v>-0.93518518518518989</v>
      </c>
      <c r="BX2209">
        <f t="shared" si="1745"/>
        <v>-0.86700474398822003</v>
      </c>
      <c r="BY2209">
        <f t="shared" si="1746"/>
        <v>-0.42826552462527001</v>
      </c>
      <c r="BZ2209">
        <f t="shared" si="1747"/>
        <v>-1.2664816099931</v>
      </c>
      <c r="CA2209">
        <f t="shared" si="1748"/>
        <v>-0.53037608486018006</v>
      </c>
      <c r="CB2209">
        <f t="shared" si="1749"/>
        <v>-0.24335834516325999</v>
      </c>
      <c r="CC2209">
        <f t="shared" si="1750"/>
        <v>1.7943656917293001E-2</v>
      </c>
      <c r="CD2209">
        <f t="shared" si="1751"/>
        <v>0.41797955115428004</v>
      </c>
      <c r="CE2209">
        <f t="shared" si="1752"/>
        <v>0.28082716364565002</v>
      </c>
      <c r="CF2209">
        <f t="shared" si="1753"/>
        <v>1.2221167536782001</v>
      </c>
      <c r="CG2209">
        <f t="shared" si="1754"/>
        <v>2.6939655172421001E-2</v>
      </c>
      <c r="CH2209">
        <f t="shared" si="1755"/>
        <v>-0.53638295719058005</v>
      </c>
      <c r="CI2209">
        <f t="shared" si="1756"/>
        <v>0.90365633254552002</v>
      </c>
      <c r="CJ2209">
        <f t="shared" si="1757"/>
        <v>0</v>
      </c>
      <c r="CK2209">
        <f t="shared" si="1758"/>
        <v>-0.16460905349794999</v>
      </c>
      <c r="CL2209">
        <f t="shared" si="1759"/>
        <v>-1.1246095105865999</v>
      </c>
      <c r="CM2209">
        <f t="shared" si="1760"/>
        <v>0.92812006319171003</v>
      </c>
      <c r="CN2209">
        <f t="shared" si="1761"/>
        <v>0.55713608345187993</v>
      </c>
      <c r="CO2209">
        <f t="shared" si="1762"/>
        <v>0.16133624371264002</v>
      </c>
      <c r="CP2209">
        <f t="shared" si="1763"/>
        <v>0.28317771314862999</v>
      </c>
      <c r="CQ2209">
        <f t="shared" si="1764"/>
        <v>-0.43089690392593999</v>
      </c>
      <c r="CR2209">
        <f t="shared" si="1765"/>
        <v>0.55248618784528003</v>
      </c>
      <c r="CS2209">
        <f t="shared" si="1766"/>
        <v>-0.52915052442596</v>
      </c>
      <c r="CT2209">
        <f t="shared" si="1767"/>
        <v>5.3238686779066999E-2</v>
      </c>
      <c r="CU2209">
        <f t="shared" si="1768"/>
        <v>-1.0062162141497</v>
      </c>
      <c r="CV2209">
        <f t="shared" si="1769"/>
        <v>0.55358532998875998</v>
      </c>
      <c r="CW2209">
        <f t="shared" si="1770"/>
        <v>0.73014907210222002</v>
      </c>
      <c r="CX2209">
        <f t="shared" si="1738"/>
        <v>0.7236382153256925</v>
      </c>
    </row>
    <row r="2210" spans="1:102" x14ac:dyDescent="0.2">
      <c r="A2210" s="2">
        <v>42229</v>
      </c>
      <c r="B2210">
        <v>-7.8097882679618999E-4</v>
      </c>
      <c r="C2210">
        <v>-2.1394950791616999E-4</v>
      </c>
      <c r="D2210">
        <v>7.1304976136600997E-3</v>
      </c>
      <c r="E2210">
        <v>-6.0007385524372004E-3</v>
      </c>
      <c r="F2210">
        <v>-1.7768752379743E-3</v>
      </c>
      <c r="G2210">
        <v>-2.3300577449091998E-3</v>
      </c>
      <c r="H2210">
        <v>4.6103509815586998E-3</v>
      </c>
      <c r="I2210">
        <v>-7.1731239243929996E-3</v>
      </c>
      <c r="J2210">
        <v>-2.7068832173240999E-3</v>
      </c>
      <c r="K2210">
        <v>2.9971791255288E-3</v>
      </c>
      <c r="L2210">
        <v>-6.1728395061728001E-3</v>
      </c>
      <c r="M2210">
        <v>5.7077625570777996E-3</v>
      </c>
      <c r="N2210">
        <v>-7.9853383950779008E-3</v>
      </c>
      <c r="O2210">
        <v>-1.0830740868764E-2</v>
      </c>
      <c r="P2210">
        <v>-2.8272547356499001E-4</v>
      </c>
      <c r="Q2210">
        <v>-3.9707419017766003E-3</v>
      </c>
      <c r="R2210">
        <v>1.1300875180559E-2</v>
      </c>
      <c r="S2210">
        <v>3.8714021208551001E-3</v>
      </c>
      <c r="T2210">
        <v>-1.9390443991447999E-3</v>
      </c>
      <c r="U2210">
        <v>-2.0027155465037E-2</v>
      </c>
      <c r="V2210">
        <v>1.2358393408857001E-2</v>
      </c>
      <c r="W2210">
        <v>4.0098017375806002E-3</v>
      </c>
      <c r="X2210">
        <v>4.9537339938313003E-3</v>
      </c>
      <c r="Y2210">
        <v>-5.6105610561057E-3</v>
      </c>
      <c r="Z2210">
        <v>2.8673835125448001E-2</v>
      </c>
      <c r="AA2210">
        <v>7.3800738007388997E-3</v>
      </c>
      <c r="AB2210">
        <v>-3.8778477944739001E-3</v>
      </c>
      <c r="AC2210">
        <v>4.1675137223014004E-3</v>
      </c>
      <c r="AD2210">
        <v>-3.0498744169359E-3</v>
      </c>
      <c r="AE2210">
        <v>-6.9800204918034001E-3</v>
      </c>
      <c r="AF2210">
        <v>7.6374745417524001E-4</v>
      </c>
      <c r="AG2210">
        <v>-7.3262220138320001E-3</v>
      </c>
      <c r="AH2210">
        <v>-7.5410719095073001E-3</v>
      </c>
      <c r="AI2210">
        <v>1.1090761090761E-2</v>
      </c>
      <c r="AJ2210">
        <v>-6.4756131165611E-3</v>
      </c>
      <c r="AK2210">
        <v>1.162940948443E-3</v>
      </c>
      <c r="AL2210">
        <v>1.9579554822754001E-3</v>
      </c>
      <c r="AM2210">
        <v>1.6709962788738E-2</v>
      </c>
      <c r="AN2210">
        <v>-9.3915085110440003E-3</v>
      </c>
      <c r="AO2210">
        <v>-8.7233290109629998E-3</v>
      </c>
      <c r="AP2210">
        <v>-1.8950161076382999E-4</v>
      </c>
      <c r="AQ2210">
        <v>-5.5712432267418996E-3</v>
      </c>
      <c r="AR2210">
        <v>4.8084628946946998E-4</v>
      </c>
      <c r="AS2210">
        <v>-1.2928248222365E-3</v>
      </c>
      <c r="AT2210">
        <v>-5.0663373547398004E-4</v>
      </c>
      <c r="AU2210">
        <v>8.3362894643488998E-3</v>
      </c>
      <c r="AV2210">
        <v>-7.1367333225201002E-3</v>
      </c>
      <c r="AW2210">
        <v>-9.0322580645161004E-3</v>
      </c>
      <c r="AX2210">
        <v>-3.1411490525889E-3</v>
      </c>
      <c r="AY2210">
        <f t="shared" si="1735"/>
        <v>6.5699465515611623E-5</v>
      </c>
      <c r="BA2210">
        <f t="shared" si="1736"/>
        <v>-7.8097882679618993E-2</v>
      </c>
      <c r="BB2210">
        <f t="shared" si="1737"/>
        <v>-2.1394950791616997E-2</v>
      </c>
      <c r="BC2210">
        <f t="shared" si="1771"/>
        <v>0.71304976136600995</v>
      </c>
      <c r="BD2210">
        <f t="shared" si="1772"/>
        <v>-0.60007385524372003</v>
      </c>
      <c r="BE2210">
        <f t="shared" si="1773"/>
        <v>-0.17768752379743</v>
      </c>
      <c r="BF2210">
        <f t="shared" si="1774"/>
        <v>-0.23300577449091997</v>
      </c>
      <c r="BG2210">
        <f t="shared" si="1775"/>
        <v>0.46103509815586996</v>
      </c>
      <c r="BH2210">
        <f t="shared" si="1776"/>
        <v>-0.71731239243930001</v>
      </c>
      <c r="BI2210">
        <f t="shared" si="1777"/>
        <v>-0.27068832173240998</v>
      </c>
      <c r="BJ2210">
        <f t="shared" si="1778"/>
        <v>0.29971791255287999</v>
      </c>
      <c r="BK2210">
        <f t="shared" si="1779"/>
        <v>-0.61728395061728003</v>
      </c>
      <c r="BL2210">
        <f t="shared" si="1780"/>
        <v>0.57077625570778001</v>
      </c>
      <c r="BM2210">
        <f t="shared" si="1781"/>
        <v>-0.79853383950779011</v>
      </c>
      <c r="BN2210">
        <f t="shared" si="1782"/>
        <v>-1.0830740868763999</v>
      </c>
      <c r="BO2210">
        <f t="shared" si="1783"/>
        <v>-2.8272547356499002E-2</v>
      </c>
      <c r="BP2210">
        <f t="shared" si="1784"/>
        <v>-0.39707419017766005</v>
      </c>
      <c r="BQ2210">
        <f t="shared" si="1785"/>
        <v>1.1300875180559</v>
      </c>
      <c r="BR2210">
        <f t="shared" si="1739"/>
        <v>0.38714021208551003</v>
      </c>
      <c r="BS2210">
        <f t="shared" si="1740"/>
        <v>-0.19390443991448</v>
      </c>
      <c r="BT2210">
        <f t="shared" si="1741"/>
        <v>-2.0027155465036999</v>
      </c>
      <c r="BU2210">
        <f t="shared" si="1742"/>
        <v>1.2358393408857</v>
      </c>
      <c r="BV2210">
        <f t="shared" si="1743"/>
        <v>0.40098017375806</v>
      </c>
      <c r="BW2210">
        <f t="shared" si="1744"/>
        <v>0.49537339938313002</v>
      </c>
      <c r="BX2210">
        <f t="shared" si="1745"/>
        <v>-0.56105610561056996</v>
      </c>
      <c r="BY2210">
        <f t="shared" si="1746"/>
        <v>2.8673835125448002</v>
      </c>
      <c r="BZ2210">
        <f t="shared" si="1747"/>
        <v>0.73800738007389</v>
      </c>
      <c r="CA2210">
        <f t="shared" si="1748"/>
        <v>-0.38778477944738998</v>
      </c>
      <c r="CB2210">
        <f t="shared" si="1749"/>
        <v>0.41675137223014003</v>
      </c>
      <c r="CC2210">
        <f t="shared" si="1750"/>
        <v>-0.30498744169358999</v>
      </c>
      <c r="CD2210">
        <f t="shared" si="1751"/>
        <v>-0.69800204918034003</v>
      </c>
      <c r="CE2210">
        <f t="shared" si="1752"/>
        <v>7.6374745417523995E-2</v>
      </c>
      <c r="CF2210">
        <f t="shared" si="1753"/>
        <v>-0.7326222013832</v>
      </c>
      <c r="CG2210">
        <f t="shared" si="1754"/>
        <v>-0.75410719095072998</v>
      </c>
      <c r="CH2210">
        <f t="shared" si="1755"/>
        <v>1.1090761090761001</v>
      </c>
      <c r="CI2210">
        <f t="shared" si="1756"/>
        <v>-0.64756131165610997</v>
      </c>
      <c r="CJ2210">
        <f t="shared" si="1757"/>
        <v>0.11629409484430001</v>
      </c>
      <c r="CK2210">
        <f t="shared" si="1758"/>
        <v>0.19579554822754</v>
      </c>
      <c r="CL2210">
        <f t="shared" si="1759"/>
        <v>1.6709962788738</v>
      </c>
      <c r="CM2210">
        <f t="shared" si="1760"/>
        <v>-0.9391508511044</v>
      </c>
      <c r="CN2210">
        <f t="shared" si="1761"/>
        <v>-0.87233290109630002</v>
      </c>
      <c r="CO2210">
        <f t="shared" si="1762"/>
        <v>-1.8950161076382997E-2</v>
      </c>
      <c r="CP2210">
        <f t="shared" si="1763"/>
        <v>-0.55712432267418999</v>
      </c>
      <c r="CQ2210">
        <f t="shared" si="1764"/>
        <v>4.8084628946946997E-2</v>
      </c>
      <c r="CR2210">
        <f t="shared" si="1765"/>
        <v>-0.12928248222364999</v>
      </c>
      <c r="CS2210">
        <f t="shared" si="1766"/>
        <v>-5.0663373547398007E-2</v>
      </c>
      <c r="CT2210">
        <f t="shared" si="1767"/>
        <v>0.83362894643488994</v>
      </c>
      <c r="CU2210">
        <f t="shared" si="1768"/>
        <v>-0.71367333225201002</v>
      </c>
      <c r="CV2210">
        <f t="shared" si="1769"/>
        <v>-0.90322580645160999</v>
      </c>
      <c r="CW2210">
        <f t="shared" si="1770"/>
        <v>-0.31411490525889002</v>
      </c>
      <c r="CX2210">
        <f t="shared" si="1738"/>
        <v>0.65699465515611633</v>
      </c>
    </row>
    <row r="2211" spans="1:102" x14ac:dyDescent="0.2">
      <c r="A2211" s="2">
        <v>42230</v>
      </c>
      <c r="B2211">
        <v>7.0343030829352997E-3</v>
      </c>
      <c r="C2211">
        <v>5.7778728867966004E-3</v>
      </c>
      <c r="D2211">
        <v>3.5116867424386002E-3</v>
      </c>
      <c r="E2211">
        <v>0</v>
      </c>
      <c r="F2211">
        <v>-3.6872218690402001E-3</v>
      </c>
      <c r="G2211">
        <v>3.3509341998374E-3</v>
      </c>
      <c r="H2211">
        <v>5.0333086602516999E-3</v>
      </c>
      <c r="I2211">
        <v>4.1659990386156004E-3</v>
      </c>
      <c r="J2211">
        <v>1.1244668476153999E-2</v>
      </c>
      <c r="K2211">
        <v>7.7342239409385997E-3</v>
      </c>
      <c r="L2211">
        <v>7.0984915705410998E-3</v>
      </c>
      <c r="M2211">
        <v>4.5402951191826002E-3</v>
      </c>
      <c r="N2211">
        <v>-2.1113750329901002E-3</v>
      </c>
      <c r="O2211">
        <v>1.6307513104250001E-3</v>
      </c>
      <c r="P2211">
        <v>-1.1312217194571E-3</v>
      </c>
      <c r="Q2211">
        <v>-3.5669324381030999E-3</v>
      </c>
      <c r="R2211">
        <v>6.1334229541253E-3</v>
      </c>
      <c r="S2211">
        <v>-1.2743125419182001E-2</v>
      </c>
      <c r="T2211">
        <v>6.3764072930157997E-3</v>
      </c>
      <c r="U2211">
        <v>5.1957048839625002E-3</v>
      </c>
      <c r="V2211">
        <v>3.3909799932180002E-3</v>
      </c>
      <c r="W2211">
        <v>1.1759485245173999E-2</v>
      </c>
      <c r="X2211">
        <v>-3.3482142857142998E-3</v>
      </c>
      <c r="Y2211">
        <v>4.1486890142716001E-3</v>
      </c>
      <c r="Z2211">
        <v>1.1498257839721001E-2</v>
      </c>
      <c r="AA2211">
        <v>4.5351473922816002E-3</v>
      </c>
      <c r="AB2211">
        <v>3.6496350364962002E-3</v>
      </c>
      <c r="AC2211">
        <v>4.4538920943414002E-3</v>
      </c>
      <c r="AD2211">
        <v>3.4191110311318999E-3</v>
      </c>
      <c r="AE2211">
        <v>4.3851163990456E-3</v>
      </c>
      <c r="AF2211">
        <v>2.5438819638766998E-3</v>
      </c>
      <c r="AG2211">
        <v>-5.1014355202277997E-3</v>
      </c>
      <c r="AH2211">
        <v>5.9701492537315003E-3</v>
      </c>
      <c r="AI2211">
        <v>-1.0063399416323001E-3</v>
      </c>
      <c r="AJ2211">
        <v>3.7442795728745999E-3</v>
      </c>
      <c r="AK2211">
        <v>1.2906556530717999E-3</v>
      </c>
      <c r="AL2211">
        <v>6.7880283863004003E-3</v>
      </c>
      <c r="AM2211">
        <v>1.9335681237484001E-3</v>
      </c>
      <c r="AN2211">
        <v>1.9751135688684E-4</v>
      </c>
      <c r="AO2211">
        <v>-2.7351647044832998E-3</v>
      </c>
      <c r="AP2211">
        <v>5.3070507960576996E-3</v>
      </c>
      <c r="AQ2211">
        <v>-8.1350729086723007E-3</v>
      </c>
      <c r="AR2211">
        <v>1.0573534123677999E-2</v>
      </c>
      <c r="AS2211">
        <v>4.3149946062569997E-4</v>
      </c>
      <c r="AT2211">
        <v>-3.6432757801360999E-3</v>
      </c>
      <c r="AU2211">
        <v>4.3975373790677997E-3</v>
      </c>
      <c r="AV2211">
        <v>-1.2991357246766001E-3</v>
      </c>
      <c r="AW2211">
        <v>3.4722222222221002E-3</v>
      </c>
      <c r="AX2211">
        <v>3.2526936369182001E-3</v>
      </c>
      <c r="AY2211">
        <f t="shared" si="1735"/>
        <v>2.4094843837182638E-5</v>
      </c>
      <c r="BA2211">
        <f t="shared" si="1736"/>
        <v>0.70343030829352993</v>
      </c>
      <c r="BB2211">
        <f t="shared" si="1737"/>
        <v>0.57778728867966</v>
      </c>
      <c r="BC2211">
        <f t="shared" si="1771"/>
        <v>0.35116867424386</v>
      </c>
      <c r="BD2211">
        <f t="shared" si="1772"/>
        <v>0</v>
      </c>
      <c r="BE2211">
        <f t="shared" si="1773"/>
        <v>-0.36872218690402003</v>
      </c>
      <c r="BF2211">
        <f t="shared" si="1774"/>
        <v>0.33509341998373998</v>
      </c>
      <c r="BG2211">
        <f t="shared" si="1775"/>
        <v>0.50333086602516997</v>
      </c>
      <c r="BH2211">
        <f t="shared" si="1776"/>
        <v>0.41659990386156004</v>
      </c>
      <c r="BI2211">
        <f t="shared" si="1777"/>
        <v>1.1244668476153998</v>
      </c>
      <c r="BJ2211">
        <f t="shared" si="1778"/>
        <v>0.77342239409385993</v>
      </c>
      <c r="BK2211">
        <f t="shared" si="1779"/>
        <v>0.70984915705411</v>
      </c>
      <c r="BL2211">
        <f t="shared" si="1780"/>
        <v>0.45402951191826002</v>
      </c>
      <c r="BM2211">
        <f t="shared" si="1781"/>
        <v>-0.21113750329901002</v>
      </c>
      <c r="BN2211">
        <f t="shared" si="1782"/>
        <v>0.16307513104250002</v>
      </c>
      <c r="BO2211">
        <f t="shared" si="1783"/>
        <v>-0.11312217194571</v>
      </c>
      <c r="BP2211">
        <f t="shared" si="1784"/>
        <v>-0.35669324381030998</v>
      </c>
      <c r="BQ2211">
        <f t="shared" si="1785"/>
        <v>0.61334229541253005</v>
      </c>
      <c r="BR2211">
        <f t="shared" si="1739"/>
        <v>-1.2743125419182</v>
      </c>
      <c r="BS2211">
        <f t="shared" si="1740"/>
        <v>0.63764072930158</v>
      </c>
      <c r="BT2211">
        <f t="shared" si="1741"/>
        <v>0.51957048839624997</v>
      </c>
      <c r="BU2211">
        <f t="shared" si="1742"/>
        <v>0.33909799932180001</v>
      </c>
      <c r="BV2211">
        <f t="shared" si="1743"/>
        <v>1.1759485245174</v>
      </c>
      <c r="BW2211">
        <f t="shared" si="1744"/>
        <v>-0.33482142857142999</v>
      </c>
      <c r="BX2211">
        <f t="shared" si="1745"/>
        <v>0.41486890142715999</v>
      </c>
      <c r="BY2211">
        <f t="shared" si="1746"/>
        <v>1.1498257839721</v>
      </c>
      <c r="BZ2211">
        <f t="shared" si="1747"/>
        <v>0.45351473922816005</v>
      </c>
      <c r="CA2211">
        <f t="shared" si="1748"/>
        <v>0.36496350364962005</v>
      </c>
      <c r="CB2211">
        <f t="shared" si="1749"/>
        <v>0.44538920943414001</v>
      </c>
      <c r="CC2211">
        <f t="shared" si="1750"/>
        <v>0.34191110311319001</v>
      </c>
      <c r="CD2211">
        <f t="shared" si="1751"/>
        <v>0.43851163990455999</v>
      </c>
      <c r="CE2211">
        <f t="shared" si="1752"/>
        <v>0.25438819638766996</v>
      </c>
      <c r="CF2211">
        <f t="shared" si="1753"/>
        <v>-0.51014355202277994</v>
      </c>
      <c r="CG2211">
        <f t="shared" si="1754"/>
        <v>0.59701492537315004</v>
      </c>
      <c r="CH2211">
        <f t="shared" si="1755"/>
        <v>-0.10063399416323002</v>
      </c>
      <c r="CI2211">
        <f t="shared" si="1756"/>
        <v>0.37442795728745998</v>
      </c>
      <c r="CJ2211">
        <f t="shared" si="1757"/>
        <v>0.12906556530718</v>
      </c>
      <c r="CK2211">
        <f t="shared" si="1758"/>
        <v>0.67880283863003998</v>
      </c>
      <c r="CL2211">
        <f t="shared" si="1759"/>
        <v>0.19335681237484001</v>
      </c>
      <c r="CM2211">
        <f t="shared" si="1760"/>
        <v>1.9751135688684002E-2</v>
      </c>
      <c r="CN2211">
        <f t="shared" si="1761"/>
        <v>-0.27351647044833</v>
      </c>
      <c r="CO2211">
        <f t="shared" si="1762"/>
        <v>0.53070507960576996</v>
      </c>
      <c r="CP2211">
        <f t="shared" si="1763"/>
        <v>-0.81350729086723006</v>
      </c>
      <c r="CQ2211">
        <f t="shared" si="1764"/>
        <v>1.0573534123677999</v>
      </c>
      <c r="CR2211">
        <f t="shared" si="1765"/>
        <v>4.3149946062569999E-2</v>
      </c>
      <c r="CS2211">
        <f t="shared" si="1766"/>
        <v>-0.36432757801360999</v>
      </c>
      <c r="CT2211">
        <f t="shared" si="1767"/>
        <v>0.43975373790677996</v>
      </c>
      <c r="CU2211">
        <f t="shared" si="1768"/>
        <v>-0.12991357246766</v>
      </c>
      <c r="CV2211">
        <f t="shared" si="1769"/>
        <v>0.34722222222221</v>
      </c>
      <c r="CW2211">
        <f t="shared" si="1770"/>
        <v>0.32526936369182002</v>
      </c>
      <c r="CX2211">
        <f t="shared" si="1738"/>
        <v>0.24094843837182633</v>
      </c>
    </row>
    <row r="2212" spans="1:102" x14ac:dyDescent="0.2">
      <c r="A2212" s="2">
        <v>42233</v>
      </c>
      <c r="B2212">
        <v>1.0348395998620001E-2</v>
      </c>
      <c r="C2212">
        <v>6.8085106382978003E-3</v>
      </c>
      <c r="D2212">
        <v>6.9611679711018004E-3</v>
      </c>
      <c r="E2212">
        <v>9.9377728243708E-3</v>
      </c>
      <c r="F2212">
        <v>5.2322613578355999E-3</v>
      </c>
      <c r="G2212">
        <v>1.0727659143811E-2</v>
      </c>
      <c r="H2212">
        <v>2.6513477684489998E-3</v>
      </c>
      <c r="I2212">
        <v>6.8758431611471004E-3</v>
      </c>
      <c r="J2212">
        <v>4.9846625766871997E-3</v>
      </c>
      <c r="K2212">
        <v>3.4885749171467998E-4</v>
      </c>
      <c r="L2212">
        <v>5.2863436123347998E-3</v>
      </c>
      <c r="M2212">
        <v>3.9548022598870003E-3</v>
      </c>
      <c r="N2212">
        <v>-1.1901613329808E-3</v>
      </c>
      <c r="O2212">
        <v>-1.9653448075358002E-2</v>
      </c>
      <c r="P2212">
        <v>5.096262740657E-3</v>
      </c>
      <c r="Q2212">
        <v>6.3171193935567004E-4</v>
      </c>
      <c r="R2212">
        <v>-4.1753653444676E-4</v>
      </c>
      <c r="S2212">
        <v>2.5985054347826001E-2</v>
      </c>
      <c r="T2212">
        <v>2.7225027225026999E-3</v>
      </c>
      <c r="U2212">
        <v>2.0675396278428001E-3</v>
      </c>
      <c r="V2212">
        <v>8.9557282865833001E-3</v>
      </c>
      <c r="W2212">
        <v>1.09649122807E-3</v>
      </c>
      <c r="X2212">
        <v>1.7637178051511999E-2</v>
      </c>
      <c r="Y2212">
        <v>2.3136671624524999E-2</v>
      </c>
      <c r="Z2212">
        <v>-7.0616603513607001E-3</v>
      </c>
      <c r="AA2212">
        <v>3.1255426289416E-3</v>
      </c>
      <c r="AB2212">
        <v>2.4242424242425001E-3</v>
      </c>
      <c r="AC2212">
        <v>6.3488864254761003E-3</v>
      </c>
      <c r="AD2212">
        <v>-1.6140602582495E-3</v>
      </c>
      <c r="AE2212">
        <v>3.5955056179777E-3</v>
      </c>
      <c r="AF2212">
        <v>7.8660238518142994E-3</v>
      </c>
      <c r="AG2212">
        <v>1.2341998569043999E-2</v>
      </c>
      <c r="AH2212">
        <v>6.4742379282439E-3</v>
      </c>
      <c r="AI2212">
        <v>1.40022161781E-2</v>
      </c>
      <c r="AJ2212">
        <v>-6.4935064935062996E-3</v>
      </c>
      <c r="AK2212">
        <v>1.4952307295694999E-2</v>
      </c>
      <c r="AL2212">
        <v>-3.0646644192467001E-4</v>
      </c>
      <c r="AM2212">
        <v>-4.4799779447240997E-3</v>
      </c>
      <c r="AN2212">
        <v>5.1342812006459002E-3</v>
      </c>
      <c r="AO2212">
        <v>-4.2928690674934001E-3</v>
      </c>
      <c r="AP2212">
        <v>1.8853695324283E-3</v>
      </c>
      <c r="AQ2212">
        <v>1.5242958836274001E-2</v>
      </c>
      <c r="AR2212">
        <v>6.1826252377933004E-3</v>
      </c>
      <c r="AS2212">
        <v>0</v>
      </c>
      <c r="AT2212">
        <v>2.1462639109697999E-2</v>
      </c>
      <c r="AU2212">
        <v>1.1208406304729E-2</v>
      </c>
      <c r="AV2212">
        <v>1.7728618164823001E-2</v>
      </c>
      <c r="AW2212">
        <v>7.0934256055364998E-3</v>
      </c>
      <c r="AX2212">
        <v>6.6869300911853004E-3</v>
      </c>
      <c r="AY2212">
        <f t="shared" si="1735"/>
        <v>6.6090770163993316E-5</v>
      </c>
      <c r="BA2212">
        <f t="shared" si="1736"/>
        <v>1.0348395998620001</v>
      </c>
      <c r="BB2212">
        <f t="shared" si="1737"/>
        <v>0.68085106382978</v>
      </c>
      <c r="BC2212">
        <f t="shared" si="1771"/>
        <v>0.69611679711018004</v>
      </c>
      <c r="BD2212">
        <f t="shared" si="1772"/>
        <v>0.99377728243707997</v>
      </c>
      <c r="BE2212">
        <f t="shared" si="1773"/>
        <v>0.52322613578356003</v>
      </c>
      <c r="BF2212">
        <f t="shared" si="1774"/>
        <v>1.0727659143810999</v>
      </c>
      <c r="BG2212">
        <f t="shared" si="1775"/>
        <v>0.2651347768449</v>
      </c>
      <c r="BH2212">
        <f t="shared" si="1776"/>
        <v>0.68758431611471005</v>
      </c>
      <c r="BI2212">
        <f t="shared" si="1777"/>
        <v>0.49846625766871999</v>
      </c>
      <c r="BJ2212">
        <f t="shared" si="1778"/>
        <v>3.4885749171468E-2</v>
      </c>
      <c r="BK2212">
        <f t="shared" si="1779"/>
        <v>0.52863436123347995</v>
      </c>
      <c r="BL2212">
        <f t="shared" si="1780"/>
        <v>0.39548022598870003</v>
      </c>
      <c r="BM2212">
        <f t="shared" si="1781"/>
        <v>-0.11901613329808</v>
      </c>
      <c r="BN2212">
        <f t="shared" si="1782"/>
        <v>-1.9653448075358002</v>
      </c>
      <c r="BO2212">
        <f t="shared" si="1783"/>
        <v>0.50962627406570005</v>
      </c>
      <c r="BP2212">
        <f t="shared" si="1784"/>
        <v>6.3171193935566999E-2</v>
      </c>
      <c r="BQ2212">
        <f t="shared" si="1785"/>
        <v>-4.1753653444675999E-2</v>
      </c>
      <c r="BR2212">
        <f t="shared" si="1739"/>
        <v>2.5985054347826</v>
      </c>
      <c r="BS2212">
        <f t="shared" si="1740"/>
        <v>0.27225027225026999</v>
      </c>
      <c r="BT2212">
        <f t="shared" si="1741"/>
        <v>0.20675396278428002</v>
      </c>
      <c r="BU2212">
        <f t="shared" si="1742"/>
        <v>0.89557282865832999</v>
      </c>
      <c r="BV2212">
        <f t="shared" si="1743"/>
        <v>0.109649122807</v>
      </c>
      <c r="BW2212">
        <f t="shared" si="1744"/>
        <v>1.7637178051511999</v>
      </c>
      <c r="BX2212">
        <f t="shared" si="1745"/>
        <v>2.3136671624525</v>
      </c>
      <c r="BY2212">
        <f t="shared" si="1746"/>
        <v>-0.70616603513607001</v>
      </c>
      <c r="BZ2212">
        <f t="shared" si="1747"/>
        <v>0.31255426289416</v>
      </c>
      <c r="CA2212">
        <f t="shared" si="1748"/>
        <v>0.24242424242425001</v>
      </c>
      <c r="CB2212">
        <f t="shared" si="1749"/>
        <v>0.63488864254761002</v>
      </c>
      <c r="CC2212">
        <f t="shared" si="1750"/>
        <v>-0.16140602582495001</v>
      </c>
      <c r="CD2212">
        <f t="shared" si="1751"/>
        <v>0.35955056179777001</v>
      </c>
      <c r="CE2212">
        <f t="shared" si="1752"/>
        <v>0.78660238518142989</v>
      </c>
      <c r="CF2212">
        <f t="shared" si="1753"/>
        <v>1.2341998569043999</v>
      </c>
      <c r="CG2212">
        <f t="shared" si="1754"/>
        <v>0.64742379282439</v>
      </c>
      <c r="CH2212">
        <f t="shared" si="1755"/>
        <v>1.40022161781</v>
      </c>
      <c r="CI2212">
        <f t="shared" si="1756"/>
        <v>-0.64935064935062992</v>
      </c>
      <c r="CJ2212">
        <f t="shared" si="1757"/>
        <v>1.4952307295695</v>
      </c>
      <c r="CK2212">
        <f t="shared" si="1758"/>
        <v>-3.0646644192467001E-2</v>
      </c>
      <c r="CL2212">
        <f t="shared" si="1759"/>
        <v>-0.44799779447240995</v>
      </c>
      <c r="CM2212">
        <f t="shared" si="1760"/>
        <v>0.51342812006459004</v>
      </c>
      <c r="CN2212">
        <f t="shared" si="1761"/>
        <v>-0.42928690674934</v>
      </c>
      <c r="CO2212">
        <f t="shared" si="1762"/>
        <v>0.18853695324283001</v>
      </c>
      <c r="CP2212">
        <f t="shared" si="1763"/>
        <v>1.5242958836274001</v>
      </c>
      <c r="CQ2212">
        <f t="shared" si="1764"/>
        <v>0.61826252377933</v>
      </c>
      <c r="CR2212">
        <f t="shared" si="1765"/>
        <v>0</v>
      </c>
      <c r="CS2212">
        <f t="shared" si="1766"/>
        <v>2.1462639109697998</v>
      </c>
      <c r="CT2212">
        <f t="shared" si="1767"/>
        <v>1.1208406304728999</v>
      </c>
      <c r="CU2212">
        <f t="shared" si="1768"/>
        <v>1.7728618164823</v>
      </c>
      <c r="CV2212">
        <f t="shared" si="1769"/>
        <v>0.70934256055364997</v>
      </c>
      <c r="CW2212">
        <f t="shared" si="1770"/>
        <v>0.66869300911853002</v>
      </c>
      <c r="CX2212">
        <f t="shared" si="1738"/>
        <v>0.66090770163993318</v>
      </c>
    </row>
    <row r="2213" spans="1:102" x14ac:dyDescent="0.2">
      <c r="A2213" s="2">
        <v>42234</v>
      </c>
      <c r="B2213">
        <v>-5.6333219528850002E-3</v>
      </c>
      <c r="C2213">
        <v>5.4945054945055001E-3</v>
      </c>
      <c r="D2213">
        <v>-3.7367811367297003E-4</v>
      </c>
      <c r="E2213">
        <v>-2.5749494206363998E-3</v>
      </c>
      <c r="F2213">
        <v>-1.1044814015488E-2</v>
      </c>
      <c r="G2213">
        <v>-5.0065084609993999E-3</v>
      </c>
      <c r="H2213">
        <v>2.0567063317171999E-3</v>
      </c>
      <c r="I2213">
        <v>-7.7509328492601998E-3</v>
      </c>
      <c r="J2213">
        <v>-5.3414727203357996E-3</v>
      </c>
      <c r="K2213">
        <v>3.3129904097645999E-3</v>
      </c>
      <c r="L2213">
        <v>3.5056967572307E-3</v>
      </c>
      <c r="M2213">
        <v>-4.5019696117049E-3</v>
      </c>
      <c r="N2213">
        <v>-5.2959089103668004E-3</v>
      </c>
      <c r="O2213">
        <v>2.5231286795626999E-3</v>
      </c>
      <c r="P2213">
        <v>5.6338028169021005E-4</v>
      </c>
      <c r="Q2213">
        <v>-1.2626262626263E-3</v>
      </c>
      <c r="R2213">
        <v>2.5898078529657E-2</v>
      </c>
      <c r="S2213">
        <v>-1.1918556530376E-2</v>
      </c>
      <c r="T2213">
        <v>-6.8618255417880998E-3</v>
      </c>
      <c r="U2213">
        <v>-5.8459422283356002E-3</v>
      </c>
      <c r="V2213">
        <v>-8.3738067325415E-4</v>
      </c>
      <c r="W2213">
        <v>2.1905805038336E-3</v>
      </c>
      <c r="X2213">
        <v>-1.9348922512609001E-2</v>
      </c>
      <c r="Y2213">
        <v>1.3568082700695001E-2</v>
      </c>
      <c r="Z2213">
        <v>-1.9947961838681999E-2</v>
      </c>
      <c r="AA2213">
        <v>-3.8082049506686002E-3</v>
      </c>
      <c r="AB2213">
        <v>-1.2091898428054999E-3</v>
      </c>
      <c r="AC2213">
        <v>-9.0126176647298999E-4</v>
      </c>
      <c r="AD2213">
        <v>-8.4426082270522996E-3</v>
      </c>
      <c r="AE2213">
        <v>-1.9192630030070001E-3</v>
      </c>
      <c r="AF2213">
        <v>2.7693856998993001E-3</v>
      </c>
      <c r="AG2213">
        <v>-1.2191530714412001E-2</v>
      </c>
      <c r="AH2213">
        <v>-6.2315733047441004E-3</v>
      </c>
      <c r="AI2213">
        <v>9.9344327438915993E-4</v>
      </c>
      <c r="AJ2213">
        <v>-3.3792240300374997E-2</v>
      </c>
      <c r="AK2213">
        <v>-8.2550165100329E-3</v>
      </c>
      <c r="AL2213">
        <v>-2.6568567341099E-3</v>
      </c>
      <c r="AM2213">
        <v>1.1077263915812E-3</v>
      </c>
      <c r="AN2213">
        <v>-1.9449901768185E-2</v>
      </c>
      <c r="AO2213">
        <v>-4.1916167664671003E-3</v>
      </c>
      <c r="AP2213">
        <v>4.2058712834022001E-3</v>
      </c>
      <c r="AQ2213">
        <v>-7.6975840256079996E-3</v>
      </c>
      <c r="AR2213">
        <v>1.2761934772333E-2</v>
      </c>
      <c r="AS2213">
        <v>4.3131334914817999E-4</v>
      </c>
      <c r="AT2213">
        <v>-2.9571984435797999E-3</v>
      </c>
      <c r="AU2213">
        <v>1.5587114651887E-3</v>
      </c>
      <c r="AV2213">
        <v>-1.1273879500367E-2</v>
      </c>
      <c r="AW2213">
        <v>5.4973372272806003E-3</v>
      </c>
      <c r="AX2213">
        <v>5.0322061191618002E-4</v>
      </c>
      <c r="AY2213">
        <f t="shared" si="1735"/>
        <v>8.538641537894657E-5</v>
      </c>
      <c r="BA2213">
        <f t="shared" si="1736"/>
        <v>-0.56333219528849998</v>
      </c>
      <c r="BB2213">
        <f t="shared" si="1737"/>
        <v>0.54945054945055005</v>
      </c>
      <c r="BC2213">
        <f t="shared" si="1771"/>
        <v>-3.7367811367296999E-2</v>
      </c>
      <c r="BD2213">
        <f t="shared" si="1772"/>
        <v>-0.25749494206363999</v>
      </c>
      <c r="BE2213">
        <f t="shared" si="1773"/>
        <v>-1.1044814015488</v>
      </c>
      <c r="BF2213">
        <f t="shared" si="1774"/>
        <v>-0.50065084609994004</v>
      </c>
      <c r="BG2213">
        <f t="shared" si="1775"/>
        <v>0.20567063317171999</v>
      </c>
      <c r="BH2213">
        <f t="shared" si="1776"/>
        <v>-0.77509328492602003</v>
      </c>
      <c r="BI2213">
        <f t="shared" si="1777"/>
        <v>-0.53414727203357992</v>
      </c>
      <c r="BJ2213">
        <f t="shared" si="1778"/>
        <v>0.33129904097646001</v>
      </c>
      <c r="BK2213">
        <f t="shared" si="1779"/>
        <v>0.35056967572307002</v>
      </c>
      <c r="BL2213">
        <f t="shared" si="1780"/>
        <v>-0.45019696117049002</v>
      </c>
      <c r="BM2213">
        <f t="shared" si="1781"/>
        <v>-0.52959089103668</v>
      </c>
      <c r="BN2213">
        <f t="shared" si="1782"/>
        <v>0.25231286795627</v>
      </c>
      <c r="BO2213">
        <f t="shared" si="1783"/>
        <v>5.6338028169021004E-2</v>
      </c>
      <c r="BP2213">
        <f t="shared" si="1784"/>
        <v>-0.12626262626262999</v>
      </c>
      <c r="BQ2213">
        <f t="shared" si="1785"/>
        <v>2.5898078529656998</v>
      </c>
      <c r="BR2213">
        <f t="shared" si="1739"/>
        <v>-1.1918556530376001</v>
      </c>
      <c r="BS2213">
        <f t="shared" si="1740"/>
        <v>-0.68618255417881002</v>
      </c>
      <c r="BT2213">
        <f t="shared" si="1741"/>
        <v>-0.58459422283356</v>
      </c>
      <c r="BU2213">
        <f t="shared" si="1742"/>
        <v>-8.3738067325415E-2</v>
      </c>
      <c r="BV2213">
        <f t="shared" si="1743"/>
        <v>0.21905805038335999</v>
      </c>
      <c r="BW2213">
        <f t="shared" si="1744"/>
        <v>-1.9348922512609001</v>
      </c>
      <c r="BX2213">
        <f t="shared" si="1745"/>
        <v>1.3568082700695001</v>
      </c>
      <c r="BY2213">
        <f t="shared" si="1746"/>
        <v>-1.9947961838681998</v>
      </c>
      <c r="BZ2213">
        <f t="shared" si="1747"/>
        <v>-0.38082049506686</v>
      </c>
      <c r="CA2213">
        <f t="shared" si="1748"/>
        <v>-0.12091898428054999</v>
      </c>
      <c r="CB2213">
        <f t="shared" si="1749"/>
        <v>-9.0126176647298994E-2</v>
      </c>
      <c r="CC2213">
        <f t="shared" si="1750"/>
        <v>-0.84426082270522995</v>
      </c>
      <c r="CD2213">
        <f t="shared" si="1751"/>
        <v>-0.19192630030070001</v>
      </c>
      <c r="CE2213">
        <f t="shared" si="1752"/>
        <v>0.27693856998992999</v>
      </c>
      <c r="CF2213">
        <f t="shared" si="1753"/>
        <v>-1.2191530714412</v>
      </c>
      <c r="CG2213">
        <f t="shared" si="1754"/>
        <v>-0.62315733047441002</v>
      </c>
      <c r="CH2213">
        <f t="shared" si="1755"/>
        <v>9.9344327438915997E-2</v>
      </c>
      <c r="CI2213">
        <f t="shared" si="1756"/>
        <v>-3.3792240300374998</v>
      </c>
      <c r="CJ2213">
        <f t="shared" si="1757"/>
        <v>-0.82550165100328998</v>
      </c>
      <c r="CK2213">
        <f t="shared" si="1758"/>
        <v>-0.26568567341098998</v>
      </c>
      <c r="CL2213">
        <f t="shared" si="1759"/>
        <v>0.11077263915812001</v>
      </c>
      <c r="CM2213">
        <f t="shared" si="1760"/>
        <v>-1.9449901768185001</v>
      </c>
      <c r="CN2213">
        <f t="shared" si="1761"/>
        <v>-0.41916167664671</v>
      </c>
      <c r="CO2213">
        <f t="shared" si="1762"/>
        <v>0.42058712834022</v>
      </c>
      <c r="CP2213">
        <f t="shared" si="1763"/>
        <v>-0.76975840256079997</v>
      </c>
      <c r="CQ2213">
        <f t="shared" si="1764"/>
        <v>1.2761934772333001</v>
      </c>
      <c r="CR2213">
        <f t="shared" si="1765"/>
        <v>4.3131334914817999E-2</v>
      </c>
      <c r="CS2213">
        <f t="shared" si="1766"/>
        <v>-0.29571984435797999</v>
      </c>
      <c r="CT2213">
        <f t="shared" si="1767"/>
        <v>0.15587114651886999</v>
      </c>
      <c r="CU2213">
        <f t="shared" si="1768"/>
        <v>-1.1273879500367001</v>
      </c>
      <c r="CV2213">
        <f t="shared" si="1769"/>
        <v>0.54973372272805998</v>
      </c>
      <c r="CW2213">
        <f t="shared" si="1770"/>
        <v>5.0322061191618001E-2</v>
      </c>
      <c r="CX2213">
        <f t="shared" si="1738"/>
        <v>0.85386415378946579</v>
      </c>
    </row>
    <row r="2214" spans="1:102" x14ac:dyDescent="0.2">
      <c r="A2214" s="2">
        <v>42235</v>
      </c>
      <c r="B2214">
        <v>-1.2789699570814999E-2</v>
      </c>
      <c r="C2214">
        <v>-1.3962343981384E-2</v>
      </c>
      <c r="D2214">
        <v>-3.9250869126388E-3</v>
      </c>
      <c r="E2214">
        <v>-1.5673981191222E-2</v>
      </c>
      <c r="F2214">
        <v>-2.1437740693196001E-2</v>
      </c>
      <c r="G2214">
        <v>-6.0380396497931995E-4</v>
      </c>
      <c r="H2214">
        <v>-8.9429702389678001E-3</v>
      </c>
      <c r="I2214">
        <v>7.7098427540545E-3</v>
      </c>
      <c r="J2214">
        <v>-1.3041810510165E-2</v>
      </c>
      <c r="K2214">
        <v>-8.342022940563E-3</v>
      </c>
      <c r="L2214">
        <v>2.9112081513818998E-4</v>
      </c>
      <c r="M2214">
        <v>-1.3001695873375E-2</v>
      </c>
      <c r="N2214">
        <v>-1.3443364834287E-2</v>
      </c>
      <c r="O2214">
        <v>-3.0321188878236E-2</v>
      </c>
      <c r="P2214">
        <v>-7.0382882882885E-3</v>
      </c>
      <c r="Q2214">
        <v>-4.2140750105348001E-4</v>
      </c>
      <c r="R2214">
        <v>-3.2573289902272998E-4</v>
      </c>
      <c r="S2214">
        <v>3.8532417490367002E-3</v>
      </c>
      <c r="T2214">
        <v>-1.1432547966995E-3</v>
      </c>
      <c r="U2214">
        <v>-1.9024558976133001E-2</v>
      </c>
      <c r="V2214">
        <v>0</v>
      </c>
      <c r="W2214">
        <v>-8.5245901639344999E-3</v>
      </c>
      <c r="X2214">
        <v>-4.5820086029548001E-3</v>
      </c>
      <c r="Y2214">
        <v>-1.8167330677291E-2</v>
      </c>
      <c r="Z2214">
        <v>-1.5929203539823002E-2</v>
      </c>
      <c r="AA2214">
        <v>-9.5569070373642002E-3</v>
      </c>
      <c r="AB2214">
        <v>-1.2590799031477E-2</v>
      </c>
      <c r="AC2214">
        <v>-7.8179813571214E-3</v>
      </c>
      <c r="AD2214">
        <v>-7.0652173913043998E-3</v>
      </c>
      <c r="AE2214">
        <v>-1.3268380232036E-2</v>
      </c>
      <c r="AF2214">
        <v>-7.5320110469494E-3</v>
      </c>
      <c r="AG2214">
        <v>-6.8566658716910003E-3</v>
      </c>
      <c r="AH2214">
        <v>-9.5408266468881998E-3</v>
      </c>
      <c r="AI2214">
        <v>3.3743549027391E-3</v>
      </c>
      <c r="AJ2214">
        <v>-1.3097294185377001E-2</v>
      </c>
      <c r="AK2214">
        <v>-7.9395569215007008E-3</v>
      </c>
      <c r="AL2214">
        <v>-1.0245901639344E-2</v>
      </c>
      <c r="AM2214">
        <v>-1.3001383125864E-2</v>
      </c>
      <c r="AN2214">
        <v>-1.4225606090953E-2</v>
      </c>
      <c r="AO2214">
        <v>-2.9825616355982999E-2</v>
      </c>
      <c r="AP2214">
        <v>-1.1015911872705E-2</v>
      </c>
      <c r="AQ2214">
        <v>-8.7557603686635004E-3</v>
      </c>
      <c r="AR2214">
        <v>-2.4891101431237998E-3</v>
      </c>
      <c r="AS2214">
        <v>-6.6824746712653999E-3</v>
      </c>
      <c r="AT2214">
        <v>-4.4957852013737002E-3</v>
      </c>
      <c r="AU2214">
        <v>-4.1500951063460998E-3</v>
      </c>
      <c r="AV2214">
        <v>-3.7156591811616997E-4</v>
      </c>
      <c r="AW2214">
        <v>-7.2612335554417999E-3</v>
      </c>
      <c r="AX2214">
        <v>-1.2071220199175E-2</v>
      </c>
      <c r="AY2214">
        <f t="shared" si="1735"/>
        <v>5.8233360024975249E-5</v>
      </c>
      <c r="BA2214">
        <f t="shared" si="1736"/>
        <v>-1.2789699570814999</v>
      </c>
      <c r="BB2214">
        <f t="shared" si="1737"/>
        <v>-1.3962343981384</v>
      </c>
      <c r="BC2214">
        <f t="shared" si="1771"/>
        <v>-0.39250869126387999</v>
      </c>
      <c r="BD2214">
        <f t="shared" si="1772"/>
        <v>-1.5673981191222</v>
      </c>
      <c r="BE2214">
        <f t="shared" si="1773"/>
        <v>-2.1437740693195999</v>
      </c>
      <c r="BF2214">
        <f t="shared" si="1774"/>
        <v>-6.0380396497931997E-2</v>
      </c>
      <c r="BG2214">
        <f t="shared" si="1775"/>
        <v>-0.89429702389678001</v>
      </c>
      <c r="BH2214">
        <f t="shared" si="1776"/>
        <v>0.77098427540545</v>
      </c>
      <c r="BI2214">
        <f t="shared" si="1777"/>
        <v>-1.3041810510164999</v>
      </c>
      <c r="BJ2214">
        <f t="shared" si="1778"/>
        <v>-0.83420229405629998</v>
      </c>
      <c r="BK2214">
        <f t="shared" si="1779"/>
        <v>2.9112081513818999E-2</v>
      </c>
      <c r="BL2214">
        <f t="shared" si="1780"/>
        <v>-1.3001695873374999</v>
      </c>
      <c r="BM2214">
        <f t="shared" si="1781"/>
        <v>-1.3443364834286999</v>
      </c>
      <c r="BN2214">
        <f t="shared" si="1782"/>
        <v>-3.0321188878236001</v>
      </c>
      <c r="BO2214">
        <f t="shared" si="1783"/>
        <v>-0.70382882882885001</v>
      </c>
      <c r="BP2214">
        <f t="shared" si="1784"/>
        <v>-4.2140750105347999E-2</v>
      </c>
      <c r="BQ2214">
        <f t="shared" si="1785"/>
        <v>-3.2573289902272998E-2</v>
      </c>
      <c r="BR2214">
        <f t="shared" si="1739"/>
        <v>0.38532417490366999</v>
      </c>
      <c r="BS2214">
        <f t="shared" si="1740"/>
        <v>-0.11432547966995001</v>
      </c>
      <c r="BT2214">
        <f t="shared" si="1741"/>
        <v>-1.9024558976133001</v>
      </c>
      <c r="BU2214">
        <f t="shared" si="1742"/>
        <v>0</v>
      </c>
      <c r="BV2214">
        <f t="shared" si="1743"/>
        <v>-0.85245901639345001</v>
      </c>
      <c r="BW2214">
        <f t="shared" si="1744"/>
        <v>-0.45820086029548002</v>
      </c>
      <c r="BX2214">
        <f t="shared" si="1745"/>
        <v>-1.8167330677291</v>
      </c>
      <c r="BY2214">
        <f t="shared" si="1746"/>
        <v>-1.5929203539823003</v>
      </c>
      <c r="BZ2214">
        <f t="shared" si="1747"/>
        <v>-0.95569070373642007</v>
      </c>
      <c r="CA2214">
        <f t="shared" si="1748"/>
        <v>-1.2590799031477</v>
      </c>
      <c r="CB2214">
        <f t="shared" si="1749"/>
        <v>-0.78179813571213996</v>
      </c>
      <c r="CC2214">
        <f t="shared" si="1750"/>
        <v>-0.70652173913044003</v>
      </c>
      <c r="CD2214">
        <f t="shared" si="1751"/>
        <v>-1.3268380232035999</v>
      </c>
      <c r="CE2214">
        <f t="shared" si="1752"/>
        <v>-0.75320110469493995</v>
      </c>
      <c r="CF2214">
        <f t="shared" si="1753"/>
        <v>-0.68566658716910001</v>
      </c>
      <c r="CG2214">
        <f t="shared" si="1754"/>
        <v>-0.95408266468881997</v>
      </c>
      <c r="CH2214">
        <f t="shared" si="1755"/>
        <v>0.33743549027391001</v>
      </c>
      <c r="CI2214">
        <f t="shared" si="1756"/>
        <v>-1.3097294185377</v>
      </c>
      <c r="CJ2214">
        <f t="shared" si="1757"/>
        <v>-0.79395569215007011</v>
      </c>
      <c r="CK2214">
        <f t="shared" si="1758"/>
        <v>-1.0245901639343999</v>
      </c>
      <c r="CL2214">
        <f t="shared" si="1759"/>
        <v>-1.3001383125863999</v>
      </c>
      <c r="CM2214">
        <f t="shared" si="1760"/>
        <v>-1.4225606090953</v>
      </c>
      <c r="CN2214">
        <f t="shared" si="1761"/>
        <v>-2.9825616355982998</v>
      </c>
      <c r="CO2214">
        <f t="shared" si="1762"/>
        <v>-1.1015911872705</v>
      </c>
      <c r="CP2214">
        <f t="shared" si="1763"/>
        <v>-0.87557603686634999</v>
      </c>
      <c r="CQ2214">
        <f t="shared" si="1764"/>
        <v>-0.24891101431237997</v>
      </c>
      <c r="CR2214">
        <f t="shared" si="1765"/>
        <v>-0.66824746712654004</v>
      </c>
      <c r="CS2214">
        <f t="shared" si="1766"/>
        <v>-0.44957852013737004</v>
      </c>
      <c r="CT2214">
        <f t="shared" si="1767"/>
        <v>-0.41500951063461</v>
      </c>
      <c r="CU2214">
        <f t="shared" si="1768"/>
        <v>-3.7156591811616999E-2</v>
      </c>
      <c r="CV2214">
        <f t="shared" si="1769"/>
        <v>-0.72612335554417995</v>
      </c>
      <c r="CW2214">
        <f t="shared" si="1770"/>
        <v>-1.2071220199174999</v>
      </c>
      <c r="CX2214">
        <f t="shared" si="1738"/>
        <v>0.582333600249754</v>
      </c>
    </row>
    <row r="2215" spans="1:102" x14ac:dyDescent="0.2">
      <c r="A2215" s="2">
        <v>42236</v>
      </c>
      <c r="B2215">
        <v>-2.051995478654E-2</v>
      </c>
      <c r="C2215">
        <v>-2.038189229779E-2</v>
      </c>
      <c r="D2215">
        <v>-3.2162425880057001E-2</v>
      </c>
      <c r="E2215">
        <v>-6.9314349943800004E-3</v>
      </c>
      <c r="F2215">
        <v>-2.1776203594386E-2</v>
      </c>
      <c r="G2215">
        <v>-5.2361292921155999E-3</v>
      </c>
      <c r="H2215">
        <v>-2.4556213017750999E-2</v>
      </c>
      <c r="I2215">
        <v>-2.0978617947092E-2</v>
      </c>
      <c r="J2215">
        <v>-2.0987174504468999E-2</v>
      </c>
      <c r="K2215">
        <v>-1.6473887136347998E-2</v>
      </c>
      <c r="L2215">
        <v>-1.1932479627473999E-2</v>
      </c>
      <c r="M2215">
        <v>-4.2382588774341E-2</v>
      </c>
      <c r="N2215">
        <v>-2.8332433890988001E-3</v>
      </c>
      <c r="O2215">
        <v>-2.0640217525646001E-2</v>
      </c>
      <c r="P2215">
        <v>-2.0413949532179999E-2</v>
      </c>
      <c r="Q2215">
        <v>-1.1804384485666E-2</v>
      </c>
      <c r="R2215">
        <v>-1.8084066471163E-2</v>
      </c>
      <c r="S2215">
        <v>-2.586782376502E-2</v>
      </c>
      <c r="T2215">
        <v>-2.090072157253E-2</v>
      </c>
      <c r="U2215">
        <v>-2.9266572637518001E-2</v>
      </c>
      <c r="V2215">
        <v>-4.5424069728460997E-2</v>
      </c>
      <c r="W2215">
        <v>-2.7777777777777998E-2</v>
      </c>
      <c r="X2215">
        <v>-6.0403945514325999E-2</v>
      </c>
      <c r="Y2215">
        <v>-2.7836390196396998E-2</v>
      </c>
      <c r="Z2215">
        <v>-2.7338129496403001E-2</v>
      </c>
      <c r="AA2215">
        <v>-2.9298245614036999E-2</v>
      </c>
      <c r="AB2215">
        <v>-5.6400196174597001E-3</v>
      </c>
      <c r="AC2215">
        <v>-1.0203050813213E-2</v>
      </c>
      <c r="AD2215">
        <v>-1.4595876664841999E-3</v>
      </c>
      <c r="AE2215">
        <v>-8.3149278939848009E-3</v>
      </c>
      <c r="AF2215">
        <v>-2.2767518340500999E-2</v>
      </c>
      <c r="AG2215">
        <v>-3.2538872546077E-2</v>
      </c>
      <c r="AH2215">
        <v>-1.7275656406388999E-2</v>
      </c>
      <c r="AI2215">
        <v>-1.3254203758655001E-2</v>
      </c>
      <c r="AJ2215">
        <v>-2.0417092022747998E-3</v>
      </c>
      <c r="AK2215">
        <v>-1.2650058087002E-2</v>
      </c>
      <c r="AL2215">
        <v>-2.111801242236E-2</v>
      </c>
      <c r="AM2215">
        <v>-3.9938340807175003E-2</v>
      </c>
      <c r="AN2215">
        <v>-3.5975609756090002E-2</v>
      </c>
      <c r="AO2215">
        <v>-1.524730383042E-2</v>
      </c>
      <c r="AP2215">
        <v>-2.2848438690022999E-2</v>
      </c>
      <c r="AQ2215">
        <v>-3.1768169843483997E-2</v>
      </c>
      <c r="AR2215">
        <v>-2.1990018714909999E-2</v>
      </c>
      <c r="AS2215">
        <v>-3.0815972222222002E-2</v>
      </c>
      <c r="AT2215">
        <v>-3.5971899893369998E-2</v>
      </c>
      <c r="AU2215">
        <v>-3.0908143774961001E-2</v>
      </c>
      <c r="AV2215">
        <v>-2.6181902660007E-2</v>
      </c>
      <c r="AW2215">
        <v>-3.2871525686258E-2</v>
      </c>
      <c r="AX2215">
        <v>-2.4335607371958001E-2</v>
      </c>
      <c r="AY2215">
        <f t="shared" si="1735"/>
        <v>1.4065436648144367E-4</v>
      </c>
      <c r="BA2215">
        <f t="shared" si="1736"/>
        <v>-2.0519954786539998</v>
      </c>
      <c r="BB2215">
        <f t="shared" si="1737"/>
        <v>-2.0381892297789999</v>
      </c>
      <c r="BC2215">
        <f t="shared" si="1771"/>
        <v>-3.2162425880057</v>
      </c>
      <c r="BD2215">
        <f t="shared" si="1772"/>
        <v>-0.69314349943800002</v>
      </c>
      <c r="BE2215">
        <f t="shared" si="1773"/>
        <v>-2.1776203594385999</v>
      </c>
      <c r="BF2215">
        <f t="shared" si="1774"/>
        <v>-0.52361292921156</v>
      </c>
      <c r="BG2215">
        <f t="shared" si="1775"/>
        <v>-2.4556213017750999</v>
      </c>
      <c r="BH2215">
        <f t="shared" si="1776"/>
        <v>-2.0978617947092002</v>
      </c>
      <c r="BI2215">
        <f t="shared" si="1777"/>
        <v>-2.0987174504468999</v>
      </c>
      <c r="BJ2215">
        <f t="shared" si="1778"/>
        <v>-1.6473887136347998</v>
      </c>
      <c r="BK2215">
        <f t="shared" si="1779"/>
        <v>-1.1932479627474</v>
      </c>
      <c r="BL2215">
        <f t="shared" si="1780"/>
        <v>-4.2382588774340997</v>
      </c>
      <c r="BM2215">
        <f t="shared" si="1781"/>
        <v>-0.28332433890988001</v>
      </c>
      <c r="BN2215">
        <f t="shared" si="1782"/>
        <v>-2.0640217525646003</v>
      </c>
      <c r="BO2215">
        <f t="shared" si="1783"/>
        <v>-2.041394953218</v>
      </c>
      <c r="BP2215">
        <f t="shared" si="1784"/>
        <v>-1.1804384485666</v>
      </c>
      <c r="BQ2215">
        <f t="shared" si="1785"/>
        <v>-1.8084066471163001</v>
      </c>
      <c r="BR2215">
        <f t="shared" si="1739"/>
        <v>-2.5867823765020002</v>
      </c>
      <c r="BS2215">
        <f t="shared" si="1740"/>
        <v>-2.0900721572530001</v>
      </c>
      <c r="BT2215">
        <f t="shared" si="1741"/>
        <v>-2.9266572637518</v>
      </c>
      <c r="BU2215">
        <f t="shared" si="1742"/>
        <v>-4.5424069728460994</v>
      </c>
      <c r="BV2215">
        <f t="shared" si="1743"/>
        <v>-2.7777777777777999</v>
      </c>
      <c r="BW2215">
        <f t="shared" si="1744"/>
        <v>-6.0403945514326001</v>
      </c>
      <c r="BX2215">
        <f t="shared" si="1745"/>
        <v>-2.7836390196396996</v>
      </c>
      <c r="BY2215">
        <f t="shared" si="1746"/>
        <v>-2.7338129496403001</v>
      </c>
      <c r="BZ2215">
        <f t="shared" si="1747"/>
        <v>-2.9298245614037</v>
      </c>
      <c r="CA2215">
        <f t="shared" si="1748"/>
        <v>-0.56400196174597006</v>
      </c>
      <c r="CB2215">
        <f t="shared" si="1749"/>
        <v>-1.0203050813212999</v>
      </c>
      <c r="CC2215">
        <f t="shared" si="1750"/>
        <v>-0.14595876664842</v>
      </c>
      <c r="CD2215">
        <f t="shared" si="1751"/>
        <v>-0.83149278939848004</v>
      </c>
      <c r="CE2215">
        <f t="shared" si="1752"/>
        <v>-2.2767518340501001</v>
      </c>
      <c r="CF2215">
        <f t="shared" si="1753"/>
        <v>-3.2538872546077</v>
      </c>
      <c r="CG2215">
        <f t="shared" si="1754"/>
        <v>-1.7275656406388999</v>
      </c>
      <c r="CH2215">
        <f t="shared" si="1755"/>
        <v>-1.3254203758655001</v>
      </c>
      <c r="CI2215">
        <f t="shared" si="1756"/>
        <v>-0.20417092022747999</v>
      </c>
      <c r="CJ2215">
        <f t="shared" si="1757"/>
        <v>-1.2650058087002001</v>
      </c>
      <c r="CK2215">
        <f t="shared" si="1758"/>
        <v>-2.111801242236</v>
      </c>
      <c r="CL2215">
        <f t="shared" si="1759"/>
        <v>-3.9938340807175003</v>
      </c>
      <c r="CM2215">
        <f t="shared" si="1760"/>
        <v>-3.5975609756090003</v>
      </c>
      <c r="CN2215">
        <f t="shared" si="1761"/>
        <v>-1.524730383042</v>
      </c>
      <c r="CO2215">
        <f t="shared" si="1762"/>
        <v>-2.2848438690022999</v>
      </c>
      <c r="CP2215">
        <f t="shared" si="1763"/>
        <v>-3.1768169843483998</v>
      </c>
      <c r="CQ2215">
        <f t="shared" si="1764"/>
        <v>-2.1990018714909998</v>
      </c>
      <c r="CR2215">
        <f t="shared" si="1765"/>
        <v>-3.0815972222222001</v>
      </c>
      <c r="CS2215">
        <f t="shared" si="1766"/>
        <v>-3.5971899893369996</v>
      </c>
      <c r="CT2215">
        <f t="shared" si="1767"/>
        <v>-3.0908143774961001</v>
      </c>
      <c r="CU2215">
        <f t="shared" si="1768"/>
        <v>-2.6181902660006999</v>
      </c>
      <c r="CV2215">
        <f t="shared" si="1769"/>
        <v>-3.2871525686258001</v>
      </c>
      <c r="CW2215">
        <f t="shared" si="1770"/>
        <v>-2.4335607371958003</v>
      </c>
      <c r="CX2215">
        <f t="shared" si="1738"/>
        <v>1.4065436648144398</v>
      </c>
    </row>
    <row r="2216" spans="1:102" x14ac:dyDescent="0.2">
      <c r="A2216" s="2">
        <v>42237</v>
      </c>
      <c r="B2216">
        <v>-6.1162893919219002E-2</v>
      </c>
      <c r="C2216">
        <v>-5.6723609286027002E-2</v>
      </c>
      <c r="D2216">
        <v>-4.1316064988948999E-2</v>
      </c>
      <c r="E2216">
        <v>-3.5936615732880997E-2</v>
      </c>
      <c r="F2216">
        <v>-3.2720933351214003E-2</v>
      </c>
      <c r="G2216">
        <v>-2.5103755440834E-2</v>
      </c>
      <c r="H2216">
        <v>-3.5486806187443001E-2</v>
      </c>
      <c r="I2216">
        <v>-5.2172249367162998E-2</v>
      </c>
      <c r="J2216">
        <v>-2.3818975784041001E-2</v>
      </c>
      <c r="K2216">
        <v>-3.8310762651461001E-2</v>
      </c>
      <c r="L2216">
        <v>-1.678939617084E-2</v>
      </c>
      <c r="M2216">
        <v>-3.7081339712918999E-2</v>
      </c>
      <c r="N2216">
        <v>-2.8007035583818E-2</v>
      </c>
      <c r="O2216">
        <v>-4.3917213528521001E-2</v>
      </c>
      <c r="P2216">
        <v>-2.9232995658466002E-2</v>
      </c>
      <c r="Q2216">
        <v>-1.6638225255972999E-2</v>
      </c>
      <c r="R2216">
        <v>-3.6336485813837999E-2</v>
      </c>
      <c r="S2216">
        <v>-2.7240020558505999E-2</v>
      </c>
      <c r="T2216">
        <v>-4.579415501906E-2</v>
      </c>
      <c r="U2216">
        <v>-3.5234289865601003E-2</v>
      </c>
      <c r="V2216">
        <v>-2.071992976295E-2</v>
      </c>
      <c r="W2216">
        <v>-2.9931972789115999E-2</v>
      </c>
      <c r="X2216">
        <v>-1.1797640471906E-2</v>
      </c>
      <c r="Y2216">
        <v>-2.9301277235162002E-2</v>
      </c>
      <c r="Z2216">
        <v>-2.1079881656805001E-2</v>
      </c>
      <c r="AA2216">
        <v>-3.1266943791789001E-2</v>
      </c>
      <c r="AB2216">
        <v>-2.5154130702836001E-2</v>
      </c>
      <c r="AC2216">
        <v>-1.7656664625433999E-2</v>
      </c>
      <c r="AD2216">
        <v>-1.4434496619770001E-2</v>
      </c>
      <c r="AE2216">
        <v>-2.4957421721473E-2</v>
      </c>
      <c r="AF2216">
        <v>-2.7957545948745E-2</v>
      </c>
      <c r="AG2216">
        <v>-3.6984176233323E-2</v>
      </c>
      <c r="AH2216">
        <v>-8.7896756191139999E-3</v>
      </c>
      <c r="AI2216">
        <v>-2.6363271852446E-2</v>
      </c>
      <c r="AJ2216">
        <v>-2.7619465146864999E-2</v>
      </c>
      <c r="AK2216">
        <v>-2.9023401751863E-2</v>
      </c>
      <c r="AL2216">
        <v>-4.1032148900168999E-2</v>
      </c>
      <c r="AM2216">
        <v>-3.8753466647204998E-2</v>
      </c>
      <c r="AN2216">
        <v>-3.0993042378243001E-2</v>
      </c>
      <c r="AO2216">
        <v>-2.4420946626384998E-2</v>
      </c>
      <c r="AP2216">
        <v>-3.6632891660172001E-2</v>
      </c>
      <c r="AQ2216">
        <v>-4.7295134443021997E-2</v>
      </c>
      <c r="AR2216">
        <v>-2.6152128847074001E-2</v>
      </c>
      <c r="AS2216">
        <v>-3.2131661442006E-2</v>
      </c>
      <c r="AT2216">
        <v>-2.8693191060217001E-2</v>
      </c>
      <c r="AU2216">
        <v>-5.3216269485755002E-2</v>
      </c>
      <c r="AV2216">
        <v>-3.2301159406460001E-2</v>
      </c>
      <c r="AW2216">
        <v>-6.2816976599342003E-2</v>
      </c>
      <c r="AX2216">
        <v>-2.9325819244416001E-2</v>
      </c>
      <c r="AY2216">
        <f t="shared" si="1735"/>
        <v>1.4255992768680078E-4</v>
      </c>
      <c r="BA2216">
        <f t="shared" si="1736"/>
        <v>-6.1162893919219004</v>
      </c>
      <c r="BB2216">
        <f t="shared" si="1737"/>
        <v>-5.6723609286026999</v>
      </c>
      <c r="BC2216">
        <f t="shared" si="1771"/>
        <v>-4.1316064988949002</v>
      </c>
      <c r="BD2216">
        <f t="shared" si="1772"/>
        <v>-3.5936615732880997</v>
      </c>
      <c r="BE2216">
        <f t="shared" si="1773"/>
        <v>-3.2720933351214003</v>
      </c>
      <c r="BF2216">
        <f t="shared" si="1774"/>
        <v>-2.5103755440833999</v>
      </c>
      <c r="BG2216">
        <f t="shared" si="1775"/>
        <v>-3.5486806187443003</v>
      </c>
      <c r="BH2216">
        <f t="shared" si="1776"/>
        <v>-5.2172249367162999</v>
      </c>
      <c r="BI2216">
        <f t="shared" si="1777"/>
        <v>-2.3818975784041001</v>
      </c>
      <c r="BJ2216">
        <f t="shared" si="1778"/>
        <v>-3.8310762651461001</v>
      </c>
      <c r="BK2216">
        <f t="shared" si="1779"/>
        <v>-1.6789396170840001</v>
      </c>
      <c r="BL2216">
        <f t="shared" si="1780"/>
        <v>-3.7081339712918999</v>
      </c>
      <c r="BM2216">
        <f t="shared" si="1781"/>
        <v>-2.8007035583817999</v>
      </c>
      <c r="BN2216">
        <f t="shared" si="1782"/>
        <v>-4.3917213528521</v>
      </c>
      <c r="BO2216">
        <f t="shared" si="1783"/>
        <v>-2.9232995658466003</v>
      </c>
      <c r="BP2216">
        <f t="shared" si="1784"/>
        <v>-1.6638225255973</v>
      </c>
      <c r="BQ2216">
        <f t="shared" si="1785"/>
        <v>-3.6336485813837998</v>
      </c>
      <c r="BR2216">
        <f t="shared" si="1739"/>
        <v>-2.7240020558505997</v>
      </c>
      <c r="BS2216">
        <f t="shared" si="1740"/>
        <v>-4.5794155019060003</v>
      </c>
      <c r="BT2216">
        <f t="shared" si="1741"/>
        <v>-3.5234289865601003</v>
      </c>
      <c r="BU2216">
        <f t="shared" si="1742"/>
        <v>-2.0719929762949998</v>
      </c>
      <c r="BV2216">
        <f t="shared" si="1743"/>
        <v>-2.9931972789115999</v>
      </c>
      <c r="BW2216">
        <f t="shared" si="1744"/>
        <v>-1.1797640471906001</v>
      </c>
      <c r="BX2216">
        <f t="shared" si="1745"/>
        <v>-2.9301277235162</v>
      </c>
      <c r="BY2216">
        <f t="shared" si="1746"/>
        <v>-2.1079881656805002</v>
      </c>
      <c r="BZ2216">
        <f t="shared" si="1747"/>
        <v>-3.1266943791788999</v>
      </c>
      <c r="CA2216">
        <f t="shared" si="1748"/>
        <v>-2.5154130702836</v>
      </c>
      <c r="CB2216">
        <f t="shared" si="1749"/>
        <v>-1.7656664625434</v>
      </c>
      <c r="CC2216">
        <f t="shared" si="1750"/>
        <v>-1.4434496619770001</v>
      </c>
      <c r="CD2216">
        <f t="shared" si="1751"/>
        <v>-2.4957421721472999</v>
      </c>
      <c r="CE2216">
        <f t="shared" si="1752"/>
        <v>-2.7957545948745</v>
      </c>
      <c r="CF2216">
        <f t="shared" si="1753"/>
        <v>-3.6984176233323001</v>
      </c>
      <c r="CG2216">
        <f t="shared" si="1754"/>
        <v>-0.87896756191140002</v>
      </c>
      <c r="CH2216">
        <f t="shared" si="1755"/>
        <v>-2.6363271852446002</v>
      </c>
      <c r="CI2216">
        <f t="shared" si="1756"/>
        <v>-2.7619465146864997</v>
      </c>
      <c r="CJ2216">
        <f t="shared" si="1757"/>
        <v>-2.9023401751862998</v>
      </c>
      <c r="CK2216">
        <f t="shared" si="1758"/>
        <v>-4.1032148900168997</v>
      </c>
      <c r="CL2216">
        <f t="shared" si="1759"/>
        <v>-3.8753466647204999</v>
      </c>
      <c r="CM2216">
        <f t="shared" si="1760"/>
        <v>-3.0993042378243003</v>
      </c>
      <c r="CN2216">
        <f t="shared" si="1761"/>
        <v>-2.4420946626384996</v>
      </c>
      <c r="CO2216">
        <f t="shared" si="1762"/>
        <v>-3.6632891660172002</v>
      </c>
      <c r="CP2216">
        <f t="shared" si="1763"/>
        <v>-4.7295134443021993</v>
      </c>
      <c r="CQ2216">
        <f t="shared" si="1764"/>
        <v>-2.6152128847074003</v>
      </c>
      <c r="CR2216">
        <f t="shared" si="1765"/>
        <v>-3.2131661442006001</v>
      </c>
      <c r="CS2216">
        <f t="shared" si="1766"/>
        <v>-2.8693191060217003</v>
      </c>
      <c r="CT2216">
        <f t="shared" si="1767"/>
        <v>-5.3216269485755001</v>
      </c>
      <c r="CU2216">
        <f t="shared" si="1768"/>
        <v>-3.2301159406459998</v>
      </c>
      <c r="CV2216">
        <f t="shared" si="1769"/>
        <v>-6.2816976599342</v>
      </c>
      <c r="CW2216">
        <f t="shared" si="1770"/>
        <v>-2.9325819244416</v>
      </c>
      <c r="CX2216">
        <f t="shared" si="1738"/>
        <v>1.4255992768680155</v>
      </c>
    </row>
    <row r="2217" spans="1:102" x14ac:dyDescent="0.2">
      <c r="A2217" s="2">
        <v>42240</v>
      </c>
      <c r="B2217">
        <v>-2.4962178517398001E-2</v>
      </c>
      <c r="C2217">
        <v>-3.2273043882052002E-2</v>
      </c>
      <c r="D2217">
        <v>-6.2895625619349999E-2</v>
      </c>
      <c r="E2217">
        <v>-1.956755699051E-2</v>
      </c>
      <c r="F2217">
        <v>-4.7275752114237998E-2</v>
      </c>
      <c r="G2217">
        <v>-2.8673084972792001E-2</v>
      </c>
      <c r="H2217">
        <v>-5.2672955974842998E-2</v>
      </c>
      <c r="I2217">
        <v>-4.0246572364640999E-2</v>
      </c>
      <c r="J2217">
        <v>-2.9280195201300999E-2</v>
      </c>
      <c r="K2217">
        <v>-5.0398369464517E-2</v>
      </c>
      <c r="L2217">
        <v>-3.0257639304973001E-2</v>
      </c>
      <c r="M2217">
        <v>-5.0310559006211002E-2</v>
      </c>
      <c r="N2217">
        <v>-3.7583518930958001E-2</v>
      </c>
      <c r="O2217">
        <v>-4.8046462513200001E-2</v>
      </c>
      <c r="P2217">
        <v>-4.2039355992844002E-2</v>
      </c>
      <c r="Q2217">
        <v>-2.9501084598698001E-2</v>
      </c>
      <c r="R2217">
        <v>-3.1163911845729999E-2</v>
      </c>
      <c r="S2217">
        <v>-4.1740049313138003E-2</v>
      </c>
      <c r="T2217">
        <v>-4.4103547459251997E-2</v>
      </c>
      <c r="U2217">
        <v>-1.1671686746988E-2</v>
      </c>
      <c r="V2217">
        <v>-3.1916801147569999E-2</v>
      </c>
      <c r="W2217">
        <v>-4.7452080411406999E-2</v>
      </c>
      <c r="X2217">
        <v>-3.5208417644677997E-2</v>
      </c>
      <c r="Y2217">
        <v>-5.030959752322E-2</v>
      </c>
      <c r="Z2217">
        <v>-4.8356630147337001E-2</v>
      </c>
      <c r="AA2217">
        <v>-6.0820895522397E-2</v>
      </c>
      <c r="AB2217">
        <v>-2.9091828990640001E-2</v>
      </c>
      <c r="AC2217">
        <v>-4.5922077922078003E-2</v>
      </c>
      <c r="AD2217">
        <v>-3.3370411568409003E-2</v>
      </c>
      <c r="AE2217">
        <v>-3.6143768894860998E-2</v>
      </c>
      <c r="AF2217">
        <v>-3.9147802929427003E-2</v>
      </c>
      <c r="AG2217">
        <v>-4.8650041884142001E-2</v>
      </c>
      <c r="AH2217">
        <v>-2.4702653247940999E-2</v>
      </c>
      <c r="AI2217">
        <v>-4.3858746010501E-2</v>
      </c>
      <c r="AJ2217">
        <v>-3.8923955515480002E-2</v>
      </c>
      <c r="AK2217">
        <v>-4.5240339302545E-2</v>
      </c>
      <c r="AL2217">
        <v>-3.1429201588001998E-2</v>
      </c>
      <c r="AM2217">
        <v>-3.4317819451826E-2</v>
      </c>
      <c r="AN2217">
        <v>-2.3281114012192999E-2</v>
      </c>
      <c r="AO2217">
        <v>-4.6838709677419002E-2</v>
      </c>
      <c r="AP2217">
        <v>-3.6407766990291003E-2</v>
      </c>
      <c r="AQ2217">
        <v>-4.7627047459050997E-2</v>
      </c>
      <c r="AR2217">
        <v>-3.9626657933519001E-2</v>
      </c>
      <c r="AS2217">
        <v>-4.3840370156159998E-2</v>
      </c>
      <c r="AT2217">
        <v>-2.2607763673510001E-2</v>
      </c>
      <c r="AU2217">
        <v>-4.7312641937926003E-2</v>
      </c>
      <c r="AV2217">
        <v>-3.5170758965257003E-2</v>
      </c>
      <c r="AW2217">
        <v>-4.4384315959365997E-2</v>
      </c>
      <c r="AX2217">
        <v>-2.3008278679711999E-2</v>
      </c>
      <c r="AY2217">
        <f t="shared" si="1735"/>
        <v>1.1463929836049633E-4</v>
      </c>
      <c r="BA2217">
        <f t="shared" si="1736"/>
        <v>-2.4962178517398002</v>
      </c>
      <c r="BB2217">
        <f t="shared" si="1737"/>
        <v>-3.2273043882052002</v>
      </c>
      <c r="BC2217">
        <f t="shared" si="1771"/>
        <v>-6.289562561935</v>
      </c>
      <c r="BD2217">
        <f t="shared" si="1772"/>
        <v>-1.956755699051</v>
      </c>
      <c r="BE2217">
        <f t="shared" si="1773"/>
        <v>-4.7275752114238001</v>
      </c>
      <c r="BF2217">
        <f t="shared" si="1774"/>
        <v>-2.8673084972792</v>
      </c>
      <c r="BG2217">
        <f t="shared" si="1775"/>
        <v>-5.2672955974843001</v>
      </c>
      <c r="BH2217">
        <f t="shared" si="1776"/>
        <v>-4.0246572364641002</v>
      </c>
      <c r="BI2217">
        <f t="shared" si="1777"/>
        <v>-2.9280195201300998</v>
      </c>
      <c r="BJ2217">
        <f t="shared" si="1778"/>
        <v>-5.0398369464517003</v>
      </c>
      <c r="BK2217">
        <f t="shared" si="1779"/>
        <v>-3.0257639304973001</v>
      </c>
      <c r="BL2217">
        <f t="shared" si="1780"/>
        <v>-5.0310559006210998</v>
      </c>
      <c r="BM2217">
        <f t="shared" si="1781"/>
        <v>-3.7583518930958002</v>
      </c>
      <c r="BN2217">
        <f t="shared" si="1782"/>
        <v>-4.8046462513200003</v>
      </c>
      <c r="BO2217">
        <f t="shared" si="1783"/>
        <v>-4.2039355992844003</v>
      </c>
      <c r="BP2217">
        <f t="shared" si="1784"/>
        <v>-2.9501084598698002</v>
      </c>
      <c r="BQ2217">
        <f t="shared" si="1785"/>
        <v>-3.1163911845729997</v>
      </c>
      <c r="BR2217">
        <f t="shared" si="1739"/>
        <v>-4.1740049313138003</v>
      </c>
      <c r="BS2217">
        <f t="shared" si="1740"/>
        <v>-4.4103547459251997</v>
      </c>
      <c r="BT2217">
        <f t="shared" si="1741"/>
        <v>-1.1671686746987999</v>
      </c>
      <c r="BU2217">
        <f t="shared" si="1742"/>
        <v>-3.1916801147569998</v>
      </c>
      <c r="BV2217">
        <f t="shared" si="1743"/>
        <v>-4.7452080411406996</v>
      </c>
      <c r="BW2217">
        <f t="shared" si="1744"/>
        <v>-3.5208417644677996</v>
      </c>
      <c r="BX2217">
        <f t="shared" si="1745"/>
        <v>-5.0309597523219995</v>
      </c>
      <c r="BY2217">
        <f t="shared" si="1746"/>
        <v>-4.8356630147336999</v>
      </c>
      <c r="BZ2217">
        <f t="shared" si="1747"/>
        <v>-6.0820895522397</v>
      </c>
      <c r="CA2217">
        <f t="shared" si="1748"/>
        <v>-2.9091828990640001</v>
      </c>
      <c r="CB2217">
        <f t="shared" si="1749"/>
        <v>-4.5922077922078</v>
      </c>
      <c r="CC2217">
        <f t="shared" si="1750"/>
        <v>-3.3370411568409004</v>
      </c>
      <c r="CD2217">
        <f t="shared" si="1751"/>
        <v>-3.6143768894860999</v>
      </c>
      <c r="CE2217">
        <f t="shared" si="1752"/>
        <v>-3.9147802929427002</v>
      </c>
      <c r="CF2217">
        <f t="shared" si="1753"/>
        <v>-4.8650041884141997</v>
      </c>
      <c r="CG2217">
        <f t="shared" si="1754"/>
        <v>-2.4702653247941</v>
      </c>
      <c r="CH2217">
        <f t="shared" si="1755"/>
        <v>-4.3858746010500997</v>
      </c>
      <c r="CI2217">
        <f t="shared" si="1756"/>
        <v>-3.8923955515480002</v>
      </c>
      <c r="CJ2217">
        <f t="shared" si="1757"/>
        <v>-4.5240339302545003</v>
      </c>
      <c r="CK2217">
        <f t="shared" si="1758"/>
        <v>-3.1429201588001998</v>
      </c>
      <c r="CL2217">
        <f t="shared" si="1759"/>
        <v>-3.4317819451826002</v>
      </c>
      <c r="CM2217">
        <f t="shared" si="1760"/>
        <v>-2.3281114012192998</v>
      </c>
      <c r="CN2217">
        <f t="shared" si="1761"/>
        <v>-4.6838709677419006</v>
      </c>
      <c r="CO2217">
        <f t="shared" si="1762"/>
        <v>-3.6407766990291002</v>
      </c>
      <c r="CP2217">
        <f t="shared" si="1763"/>
        <v>-4.7627047459050997</v>
      </c>
      <c r="CQ2217">
        <f t="shared" si="1764"/>
        <v>-3.9626657933519001</v>
      </c>
      <c r="CR2217">
        <f t="shared" si="1765"/>
        <v>-4.3840370156160002</v>
      </c>
      <c r="CS2217">
        <f t="shared" si="1766"/>
        <v>-2.2607763673510002</v>
      </c>
      <c r="CT2217">
        <f t="shared" si="1767"/>
        <v>-4.7312641937926001</v>
      </c>
      <c r="CU2217">
        <f t="shared" si="1768"/>
        <v>-3.5170758965257001</v>
      </c>
      <c r="CV2217">
        <f t="shared" si="1769"/>
        <v>-4.4384315959366001</v>
      </c>
      <c r="CW2217">
        <f t="shared" si="1770"/>
        <v>-2.3008278679711998</v>
      </c>
      <c r="CX2217">
        <f t="shared" si="1738"/>
        <v>1.1463929836049591</v>
      </c>
    </row>
    <row r="2218" spans="1:102" x14ac:dyDescent="0.2">
      <c r="A2218" s="2">
        <v>42241</v>
      </c>
      <c r="B2218">
        <v>6.0124127230410003E-3</v>
      </c>
      <c r="C2218">
        <v>-2.9030710172745E-2</v>
      </c>
      <c r="D2218">
        <v>6.4743077885923003E-3</v>
      </c>
      <c r="E2218">
        <v>-2.0955992415926999E-3</v>
      </c>
      <c r="F2218">
        <v>-1.4551804423742999E-4</v>
      </c>
      <c r="G2218">
        <v>-2.2516698987287E-2</v>
      </c>
      <c r="H2218">
        <v>-5.6431535269710004E-3</v>
      </c>
      <c r="I2218">
        <v>-9.1245894743654E-3</v>
      </c>
      <c r="J2218">
        <v>-2.5136154168412E-2</v>
      </c>
      <c r="K2218">
        <v>-2.4E-2</v>
      </c>
      <c r="L2218">
        <v>-1.7608897126969E-2</v>
      </c>
      <c r="M2218">
        <v>-1.9620667102681001E-3</v>
      </c>
      <c r="N2218">
        <v>-1.0413653456753999E-2</v>
      </c>
      <c r="O2218">
        <v>-2.9118136439268E-2</v>
      </c>
      <c r="P2218">
        <v>-2.4587612822907001E-2</v>
      </c>
      <c r="Q2218">
        <v>-2.7715690657130001E-2</v>
      </c>
      <c r="R2218">
        <v>-1.3950595343878E-2</v>
      </c>
      <c r="S2218">
        <v>-1.0292225693806001E-2</v>
      </c>
      <c r="T2218">
        <v>-6.9096177421154002E-3</v>
      </c>
      <c r="U2218">
        <v>-1.4476190476190001E-2</v>
      </c>
      <c r="V2218">
        <v>-5.2231894795333002E-2</v>
      </c>
      <c r="W2218">
        <v>-2.4294478527608E-2</v>
      </c>
      <c r="X2218">
        <v>5.5578859060404001E-3</v>
      </c>
      <c r="Y2218">
        <v>-4.0749796251017996E-3</v>
      </c>
      <c r="Z2218">
        <v>-2.2628026994838998E-2</v>
      </c>
      <c r="AA2218">
        <v>-9.1378625347522998E-3</v>
      </c>
      <c r="AB2218">
        <v>-1.0161542470037E-2</v>
      </c>
      <c r="AC2218">
        <v>-2.3848415550474001E-2</v>
      </c>
      <c r="AD2218">
        <v>-6.1373225930186999E-3</v>
      </c>
      <c r="AE2218">
        <v>-1.7494946678748E-2</v>
      </c>
      <c r="AF2218">
        <v>-1.7461197339246001E-2</v>
      </c>
      <c r="AG2218">
        <v>-1.6594418856677999E-2</v>
      </c>
      <c r="AH2218">
        <v>-6.7830855823353001E-3</v>
      </c>
      <c r="AI2218">
        <v>-1.7874448153333E-2</v>
      </c>
      <c r="AJ2218">
        <v>-1.3291634089132E-2</v>
      </c>
      <c r="AK2218">
        <v>-1.4525454801862001E-2</v>
      </c>
      <c r="AL2218">
        <v>-1.149948764659E-2</v>
      </c>
      <c r="AM2218">
        <v>-1.3365830647063001E-2</v>
      </c>
      <c r="AN2218">
        <v>-3.0519046558250999E-2</v>
      </c>
      <c r="AO2218">
        <v>-1.8275348585352999E-2</v>
      </c>
      <c r="AP2218">
        <v>-1.4168765743073001E-2</v>
      </c>
      <c r="AQ2218">
        <v>-5.9975304286469999E-3</v>
      </c>
      <c r="AR2218">
        <v>-1.3128729752771E-2</v>
      </c>
      <c r="AS2218">
        <v>-2.5405274618921E-2</v>
      </c>
      <c r="AT2218">
        <v>-4.0778562127339003E-3</v>
      </c>
      <c r="AU2218">
        <v>1.4898688915375E-2</v>
      </c>
      <c r="AV2218">
        <v>3.9944809729841003E-3</v>
      </c>
      <c r="AW2218">
        <v>1.8926034474194001E-2</v>
      </c>
      <c r="AX2218">
        <v>-2.2779795311984E-2</v>
      </c>
      <c r="AY2218">
        <f t="shared" si="1735"/>
        <v>1.6270404719991166E-4</v>
      </c>
      <c r="BA2218">
        <f t="shared" si="1736"/>
        <v>0.60124127230410007</v>
      </c>
      <c r="BB2218">
        <f t="shared" si="1737"/>
        <v>-2.9030710172744998</v>
      </c>
      <c r="BC2218">
        <f t="shared" si="1771"/>
        <v>0.64743077885923006</v>
      </c>
      <c r="BD2218">
        <f t="shared" si="1772"/>
        <v>-0.20955992415926999</v>
      </c>
      <c r="BE2218">
        <f t="shared" si="1773"/>
        <v>-1.4551804423742999E-2</v>
      </c>
      <c r="BF2218">
        <f t="shared" si="1774"/>
        <v>-2.2516698987287</v>
      </c>
      <c r="BG2218">
        <f t="shared" si="1775"/>
        <v>-0.56431535269710009</v>
      </c>
      <c r="BH2218">
        <f t="shared" si="1776"/>
        <v>-0.91245894743653999</v>
      </c>
      <c r="BI2218">
        <f t="shared" si="1777"/>
        <v>-2.5136154168411999</v>
      </c>
      <c r="BJ2218">
        <f t="shared" si="1778"/>
        <v>-2.4</v>
      </c>
      <c r="BK2218">
        <f t="shared" si="1779"/>
        <v>-1.7608897126968999</v>
      </c>
      <c r="BL2218">
        <f t="shared" si="1780"/>
        <v>-0.19620667102681003</v>
      </c>
      <c r="BM2218">
        <f t="shared" si="1781"/>
        <v>-1.0413653456754</v>
      </c>
      <c r="BN2218">
        <f t="shared" si="1782"/>
        <v>-2.9118136439267999</v>
      </c>
      <c r="BO2218">
        <f t="shared" si="1783"/>
        <v>-2.4587612822907001</v>
      </c>
      <c r="BP2218">
        <f t="shared" si="1784"/>
        <v>-2.7715690657129999</v>
      </c>
      <c r="BQ2218">
        <f t="shared" si="1785"/>
        <v>-1.3950595343878001</v>
      </c>
      <c r="BR2218">
        <f t="shared" si="1739"/>
        <v>-1.0292225693806001</v>
      </c>
      <c r="BS2218">
        <f t="shared" si="1740"/>
        <v>-0.69096177421154004</v>
      </c>
      <c r="BT2218">
        <f t="shared" si="1741"/>
        <v>-1.4476190476190001</v>
      </c>
      <c r="BU2218">
        <f t="shared" si="1742"/>
        <v>-5.2231894795332998</v>
      </c>
      <c r="BV2218">
        <f t="shared" si="1743"/>
        <v>-2.4294478527607999</v>
      </c>
      <c r="BW2218">
        <f t="shared" si="1744"/>
        <v>0.55578859060403996</v>
      </c>
      <c r="BX2218">
        <f t="shared" si="1745"/>
        <v>-0.40749796251017995</v>
      </c>
      <c r="BY2218">
        <f t="shared" si="1746"/>
        <v>-2.2628026994838999</v>
      </c>
      <c r="BZ2218">
        <f t="shared" si="1747"/>
        <v>-0.91378625347523001</v>
      </c>
      <c r="CA2218">
        <f t="shared" si="1748"/>
        <v>-1.0161542470036999</v>
      </c>
      <c r="CB2218">
        <f t="shared" si="1749"/>
        <v>-2.3848415550474003</v>
      </c>
      <c r="CC2218">
        <f t="shared" si="1750"/>
        <v>-0.61373225930187003</v>
      </c>
      <c r="CD2218">
        <f t="shared" si="1751"/>
        <v>-1.7494946678748</v>
      </c>
      <c r="CE2218">
        <f t="shared" si="1752"/>
        <v>-1.7461197339246</v>
      </c>
      <c r="CF2218">
        <f t="shared" si="1753"/>
        <v>-1.6594418856677999</v>
      </c>
      <c r="CG2218">
        <f t="shared" si="1754"/>
        <v>-0.67830855823352998</v>
      </c>
      <c r="CH2218">
        <f t="shared" si="1755"/>
        <v>-1.7874448153333</v>
      </c>
      <c r="CI2218">
        <f t="shared" si="1756"/>
        <v>-1.3291634089132001</v>
      </c>
      <c r="CJ2218">
        <f t="shared" si="1757"/>
        <v>-1.4525454801862001</v>
      </c>
      <c r="CK2218">
        <f t="shared" si="1758"/>
        <v>-1.1499487646589999</v>
      </c>
      <c r="CL2218">
        <f t="shared" si="1759"/>
        <v>-1.3365830647063002</v>
      </c>
      <c r="CM2218">
        <f t="shared" si="1760"/>
        <v>-3.0519046558251</v>
      </c>
      <c r="CN2218">
        <f t="shared" si="1761"/>
        <v>-1.8275348585353</v>
      </c>
      <c r="CO2218">
        <f t="shared" si="1762"/>
        <v>-1.4168765743073</v>
      </c>
      <c r="CP2218">
        <f t="shared" si="1763"/>
        <v>-0.59975304286469999</v>
      </c>
      <c r="CQ2218">
        <f t="shared" si="1764"/>
        <v>-1.3128729752771</v>
      </c>
      <c r="CR2218">
        <f t="shared" si="1765"/>
        <v>-2.5405274618921001</v>
      </c>
      <c r="CS2218">
        <f t="shared" si="1766"/>
        <v>-0.40778562127339002</v>
      </c>
      <c r="CT2218">
        <f t="shared" si="1767"/>
        <v>1.4898688915375</v>
      </c>
      <c r="CU2218">
        <f t="shared" si="1768"/>
        <v>0.39944809729841002</v>
      </c>
      <c r="CV2218">
        <f t="shared" si="1769"/>
        <v>1.8926034474194002</v>
      </c>
      <c r="CW2218">
        <f t="shared" si="1770"/>
        <v>-2.2779795311984001</v>
      </c>
      <c r="CX2218">
        <f t="shared" si="1738"/>
        <v>1.6270404719991145</v>
      </c>
    </row>
    <row r="2219" spans="1:102" x14ac:dyDescent="0.2">
      <c r="A2219" s="2">
        <v>42242</v>
      </c>
      <c r="B2219">
        <v>5.7354925775978997E-2</v>
      </c>
      <c r="C2219">
        <v>5.5349641709908998E-2</v>
      </c>
      <c r="D2219">
        <v>7.3761176748076002E-2</v>
      </c>
      <c r="E2219">
        <v>2.87E-2</v>
      </c>
      <c r="F2219">
        <v>5.5159365448989001E-2</v>
      </c>
      <c r="G2219">
        <v>4.8275101950843002E-2</v>
      </c>
      <c r="H2219">
        <v>5.0075112669004003E-2</v>
      </c>
      <c r="I2219">
        <v>7.7179290414224E-2</v>
      </c>
      <c r="J2219">
        <v>3.1800601633004001E-2</v>
      </c>
      <c r="K2219">
        <v>4.5581767293082998E-2</v>
      </c>
      <c r="L2219">
        <v>2.7987421383648001E-2</v>
      </c>
      <c r="M2219">
        <v>5.2424639580602998E-2</v>
      </c>
      <c r="N2219">
        <v>3.6246711487869003E-2</v>
      </c>
      <c r="O2219">
        <v>4.3844615824049998E-2</v>
      </c>
      <c r="P2219">
        <v>3.4779834077856002E-2</v>
      </c>
      <c r="Q2219">
        <v>3.8160919540230001E-2</v>
      </c>
      <c r="R2219">
        <v>4.4696764891412E-2</v>
      </c>
      <c r="S2219">
        <v>2.8783658310120998E-2</v>
      </c>
      <c r="T2219">
        <v>3.4676242845921003E-2</v>
      </c>
      <c r="U2219">
        <v>5.5276381909547999E-2</v>
      </c>
      <c r="V2219">
        <v>6.3513777604065E-2</v>
      </c>
      <c r="W2219">
        <v>4.1498993963783003E-2</v>
      </c>
      <c r="X2219">
        <v>3.4831577849619003E-2</v>
      </c>
      <c r="Y2219">
        <v>3.1642116748500003E-2</v>
      </c>
      <c r="Z2219">
        <v>4.3054427294882E-2</v>
      </c>
      <c r="AA2219">
        <v>4.8115477145150999E-2</v>
      </c>
      <c r="AB2219">
        <v>1.9478810213214001E-2</v>
      </c>
      <c r="AC2219">
        <v>3.1793842034806001E-2</v>
      </c>
      <c r="AD2219">
        <v>2.6823620223851999E-2</v>
      </c>
      <c r="AE2219">
        <v>4.072077185017E-2</v>
      </c>
      <c r="AF2219">
        <v>4.1184767277855999E-2</v>
      </c>
      <c r="AG2219">
        <v>6.0541359597767998E-2</v>
      </c>
      <c r="AH2219">
        <v>3.6907875617553002E-2</v>
      </c>
      <c r="AI2219">
        <v>4.3197017870848002E-2</v>
      </c>
      <c r="AJ2219">
        <v>2.7416798732171E-2</v>
      </c>
      <c r="AK2219">
        <v>3.3772180881511002E-2</v>
      </c>
      <c r="AL2219">
        <v>5.6323427781617003E-2</v>
      </c>
      <c r="AM2219">
        <v>3.0679735437087002E-2</v>
      </c>
      <c r="AN2219">
        <v>4.3428308823536002E-2</v>
      </c>
      <c r="AO2219">
        <v>-3.3507997793711997E-2</v>
      </c>
      <c r="AP2219">
        <v>4.1520281060363998E-2</v>
      </c>
      <c r="AQ2219">
        <v>5.7941437444542998E-2</v>
      </c>
      <c r="AR2219">
        <v>3.7145818935728998E-2</v>
      </c>
      <c r="AS2219">
        <v>4.3942403177756002E-2</v>
      </c>
      <c r="AT2219">
        <v>5.2816295633624E-2</v>
      </c>
      <c r="AU2219">
        <v>5.6175376786063998E-2</v>
      </c>
      <c r="AV2219">
        <v>3.7877181225133998E-2</v>
      </c>
      <c r="AW2219">
        <v>4.2901716068643E-2</v>
      </c>
      <c r="AX2219">
        <v>3.1081081081081E-2</v>
      </c>
      <c r="AY2219">
        <f t="shared" si="1735"/>
        <v>2.703479284258857E-4</v>
      </c>
      <c r="BA2219">
        <f t="shared" si="1736"/>
        <v>5.7354925775979</v>
      </c>
      <c r="BB2219">
        <f t="shared" si="1737"/>
        <v>5.5349641709909001</v>
      </c>
      <c r="BC2219">
        <f t="shared" si="1771"/>
        <v>7.3761176748075998</v>
      </c>
      <c r="BD2219">
        <f t="shared" si="1772"/>
        <v>2.87</v>
      </c>
      <c r="BE2219">
        <f t="shared" si="1773"/>
        <v>5.5159365448989002</v>
      </c>
      <c r="BF2219">
        <f t="shared" si="1774"/>
        <v>4.8275101950843</v>
      </c>
      <c r="BG2219">
        <f t="shared" si="1775"/>
        <v>5.0075112669004005</v>
      </c>
      <c r="BH2219">
        <f t="shared" si="1776"/>
        <v>7.7179290414223995</v>
      </c>
      <c r="BI2219">
        <f t="shared" si="1777"/>
        <v>3.1800601633004</v>
      </c>
      <c r="BJ2219">
        <f t="shared" si="1778"/>
        <v>4.5581767293082995</v>
      </c>
      <c r="BK2219">
        <f t="shared" si="1779"/>
        <v>2.7987421383647999</v>
      </c>
      <c r="BL2219">
        <f t="shared" si="1780"/>
        <v>5.2424639580602994</v>
      </c>
      <c r="BM2219">
        <f t="shared" si="1781"/>
        <v>3.6246711487869003</v>
      </c>
      <c r="BN2219">
        <f t="shared" si="1782"/>
        <v>4.3844615824049997</v>
      </c>
      <c r="BO2219">
        <f t="shared" si="1783"/>
        <v>3.4779834077856</v>
      </c>
      <c r="BP2219">
        <f t="shared" si="1784"/>
        <v>3.8160919540230003</v>
      </c>
      <c r="BQ2219">
        <f t="shared" si="1785"/>
        <v>4.4696764891412002</v>
      </c>
      <c r="BR2219">
        <f t="shared" si="1739"/>
        <v>2.8783658310120996</v>
      </c>
      <c r="BS2219">
        <f t="shared" si="1740"/>
        <v>3.4676242845921004</v>
      </c>
      <c r="BT2219">
        <f t="shared" si="1741"/>
        <v>5.5276381909548</v>
      </c>
      <c r="BU2219">
        <f t="shared" si="1742"/>
        <v>6.3513777604064998</v>
      </c>
      <c r="BV2219">
        <f t="shared" si="1743"/>
        <v>4.1498993963783004</v>
      </c>
      <c r="BW2219">
        <f t="shared" si="1744"/>
        <v>3.4831577849619002</v>
      </c>
      <c r="BX2219">
        <f t="shared" si="1745"/>
        <v>3.1642116748500002</v>
      </c>
      <c r="BY2219">
        <f t="shared" si="1746"/>
        <v>4.3054427294881998</v>
      </c>
      <c r="BZ2219">
        <f t="shared" si="1747"/>
        <v>4.8115477145150995</v>
      </c>
      <c r="CA2219">
        <f t="shared" si="1748"/>
        <v>1.9478810213214002</v>
      </c>
      <c r="CB2219">
        <f t="shared" si="1749"/>
        <v>3.1793842034806001</v>
      </c>
      <c r="CC2219">
        <f t="shared" si="1750"/>
        <v>2.6823620223851998</v>
      </c>
      <c r="CD2219">
        <f t="shared" si="1751"/>
        <v>4.0720771850170001</v>
      </c>
      <c r="CE2219">
        <f t="shared" si="1752"/>
        <v>4.1184767277856</v>
      </c>
      <c r="CF2219">
        <f t="shared" si="1753"/>
        <v>6.0541359597767999</v>
      </c>
      <c r="CG2219">
        <f t="shared" si="1754"/>
        <v>3.6907875617553003</v>
      </c>
      <c r="CH2219">
        <f t="shared" si="1755"/>
        <v>4.3197017870848002</v>
      </c>
      <c r="CI2219">
        <f t="shared" si="1756"/>
        <v>2.7416798732170999</v>
      </c>
      <c r="CJ2219">
        <f t="shared" si="1757"/>
        <v>3.3772180881511003</v>
      </c>
      <c r="CK2219">
        <f t="shared" si="1758"/>
        <v>5.6323427781616999</v>
      </c>
      <c r="CL2219">
        <f t="shared" si="1759"/>
        <v>3.0679735437087001</v>
      </c>
      <c r="CM2219">
        <f t="shared" si="1760"/>
        <v>4.3428308823536002</v>
      </c>
      <c r="CN2219">
        <f t="shared" si="1761"/>
        <v>-3.3507997793711999</v>
      </c>
      <c r="CO2219">
        <f t="shared" si="1762"/>
        <v>4.1520281060363997</v>
      </c>
      <c r="CP2219">
        <f t="shared" si="1763"/>
        <v>5.7941437444543</v>
      </c>
      <c r="CQ2219">
        <f t="shared" si="1764"/>
        <v>3.7145818935729</v>
      </c>
      <c r="CR2219">
        <f t="shared" si="1765"/>
        <v>4.3942403177756004</v>
      </c>
      <c r="CS2219">
        <f t="shared" si="1766"/>
        <v>5.2816295633624</v>
      </c>
      <c r="CT2219">
        <f t="shared" si="1767"/>
        <v>5.6175376786064</v>
      </c>
      <c r="CU2219">
        <f t="shared" si="1768"/>
        <v>3.7877181225133998</v>
      </c>
      <c r="CV2219">
        <f t="shared" si="1769"/>
        <v>4.2901716068643001</v>
      </c>
      <c r="CW2219">
        <f t="shared" si="1770"/>
        <v>3.1081081081080999</v>
      </c>
      <c r="CX2219">
        <f t="shared" si="1738"/>
        <v>2.7034792842588544</v>
      </c>
    </row>
    <row r="2220" spans="1:102" x14ac:dyDescent="0.2">
      <c r="A2220" s="2">
        <v>42243</v>
      </c>
      <c r="B2220">
        <v>2.9446622299207002E-2</v>
      </c>
      <c r="C2220">
        <v>2.7862327323812001E-2</v>
      </c>
      <c r="D2220">
        <v>3.5145875351957998E-2</v>
      </c>
      <c r="E2220">
        <v>2.2649946534461E-2</v>
      </c>
      <c r="F2220">
        <v>3.2413793103448003E-2</v>
      </c>
      <c r="G2220">
        <v>1.1670697087583001E-2</v>
      </c>
      <c r="H2220">
        <v>2.4956286758861999E-2</v>
      </c>
      <c r="I2220">
        <v>1.2459453724194E-2</v>
      </c>
      <c r="J2220">
        <v>4.1649312786339002E-2</v>
      </c>
      <c r="K2220">
        <v>3.3078393881452998E-2</v>
      </c>
      <c r="L2220">
        <v>2.2942795962068E-2</v>
      </c>
      <c r="M2220">
        <v>2.3661270236613002E-2</v>
      </c>
      <c r="N2220">
        <v>8.1805359661494999E-3</v>
      </c>
      <c r="O2220">
        <v>6.2252018059926001E-2</v>
      </c>
      <c r="P2220">
        <v>2.5593586185631002E-2</v>
      </c>
      <c r="Q2220">
        <v>2.2807794508415E-2</v>
      </c>
      <c r="R2220">
        <v>1.4922798240317E-2</v>
      </c>
      <c r="S2220">
        <v>2.4729241877256E-2</v>
      </c>
      <c r="T2220">
        <v>2.6084598698481998E-2</v>
      </c>
      <c r="U2220">
        <v>1.5384615384615E-2</v>
      </c>
      <c r="V2220">
        <v>9.7390665196618997E-3</v>
      </c>
      <c r="W2220">
        <v>2.8254044916687E-2</v>
      </c>
      <c r="X2220">
        <v>2.9628136652222001E-2</v>
      </c>
      <c r="Y2220">
        <v>3.7986955755332001E-2</v>
      </c>
      <c r="Z2220">
        <v>1.9080996884735E-2</v>
      </c>
      <c r="AA2220">
        <v>2.2188217291491001E-2</v>
      </c>
      <c r="AB2220">
        <v>1.3942680092951E-2</v>
      </c>
      <c r="AC2220">
        <v>1.2001297437561001E-2</v>
      </c>
      <c r="AD2220">
        <v>9.3967299379815999E-3</v>
      </c>
      <c r="AE2220">
        <v>1.2542603953646999E-2</v>
      </c>
      <c r="AF2220">
        <v>-2.4383635871037999E-3</v>
      </c>
      <c r="AG2220">
        <v>1.1300168853098E-2</v>
      </c>
      <c r="AH2220">
        <v>8.2679372197308008E-3</v>
      </c>
      <c r="AI2220">
        <v>2.2911192853388999E-2</v>
      </c>
      <c r="AJ2220">
        <v>1.9281196976708E-2</v>
      </c>
      <c r="AK2220">
        <v>1.7718715393134001E-2</v>
      </c>
      <c r="AL2220">
        <v>2.5515210991167998E-2</v>
      </c>
      <c r="AM2220">
        <v>1.9560847379001E-2</v>
      </c>
      <c r="AN2220">
        <v>3.6335608896719003E-2</v>
      </c>
      <c r="AO2220">
        <v>5.3645313168783001E-2</v>
      </c>
      <c r="AP2220">
        <v>2.1056935500358E-2</v>
      </c>
      <c r="AQ2220">
        <v>3.1955044871256999E-2</v>
      </c>
      <c r="AR2220">
        <v>1.3160086623354999E-2</v>
      </c>
      <c r="AS2220">
        <v>3.2461355529131999E-2</v>
      </c>
      <c r="AT2220">
        <v>1.9674488528662E-2</v>
      </c>
      <c r="AU2220">
        <v>3.6879169755374003E-2</v>
      </c>
      <c r="AV2220">
        <v>2.3335458453892999E-2</v>
      </c>
      <c r="AW2220">
        <v>9.6297681376216002E-3</v>
      </c>
      <c r="AX2220">
        <v>1.8676277850589999E-2</v>
      </c>
      <c r="AY2220">
        <f t="shared" si="1735"/>
        <v>1.4024707119496735E-4</v>
      </c>
      <c r="BA2220">
        <f t="shared" si="1736"/>
        <v>2.9446622299207004</v>
      </c>
      <c r="BB2220">
        <f t="shared" si="1737"/>
        <v>2.7862327323812002</v>
      </c>
      <c r="BC2220">
        <f t="shared" si="1771"/>
        <v>3.5145875351957998</v>
      </c>
      <c r="BD2220">
        <f t="shared" si="1772"/>
        <v>2.2649946534461001</v>
      </c>
      <c r="BE2220">
        <f t="shared" si="1773"/>
        <v>3.2413793103448003</v>
      </c>
      <c r="BF2220">
        <f t="shared" si="1774"/>
        <v>1.1670697087583</v>
      </c>
      <c r="BG2220">
        <f t="shared" si="1775"/>
        <v>2.4956286758861999</v>
      </c>
      <c r="BH2220">
        <f t="shared" si="1776"/>
        <v>1.2459453724194001</v>
      </c>
      <c r="BI2220">
        <f t="shared" si="1777"/>
        <v>4.1649312786339001</v>
      </c>
      <c r="BJ2220">
        <f t="shared" si="1778"/>
        <v>3.3078393881452999</v>
      </c>
      <c r="BK2220">
        <f t="shared" si="1779"/>
        <v>2.2942795962067999</v>
      </c>
      <c r="BL2220">
        <f t="shared" si="1780"/>
        <v>2.3661270236613001</v>
      </c>
      <c r="BM2220">
        <f t="shared" si="1781"/>
        <v>0.81805359661495003</v>
      </c>
      <c r="BN2220">
        <f t="shared" si="1782"/>
        <v>6.2252018059926</v>
      </c>
      <c r="BO2220">
        <f t="shared" si="1783"/>
        <v>2.5593586185631003</v>
      </c>
      <c r="BP2220">
        <f t="shared" si="1784"/>
        <v>2.2807794508415</v>
      </c>
      <c r="BQ2220">
        <f t="shared" si="1785"/>
        <v>1.4922798240316999</v>
      </c>
      <c r="BR2220">
        <f t="shared" si="1739"/>
        <v>2.4729241877255999</v>
      </c>
      <c r="BS2220">
        <f t="shared" si="1740"/>
        <v>2.6084598698482</v>
      </c>
      <c r="BT2220">
        <f t="shared" si="1741"/>
        <v>1.5384615384615001</v>
      </c>
      <c r="BU2220">
        <f t="shared" si="1742"/>
        <v>0.97390665196618997</v>
      </c>
      <c r="BV2220">
        <f t="shared" si="1743"/>
        <v>2.8254044916686998</v>
      </c>
      <c r="BW2220">
        <f t="shared" si="1744"/>
        <v>2.9628136652222001</v>
      </c>
      <c r="BX2220">
        <f t="shared" si="1745"/>
        <v>3.7986955755332001</v>
      </c>
      <c r="BY2220">
        <f t="shared" si="1746"/>
        <v>1.9080996884735</v>
      </c>
      <c r="BZ2220">
        <f t="shared" si="1747"/>
        <v>2.2188217291490999</v>
      </c>
      <c r="CA2220">
        <f t="shared" si="1748"/>
        <v>1.3942680092951001</v>
      </c>
      <c r="CB2220">
        <f t="shared" si="1749"/>
        <v>1.2001297437561</v>
      </c>
      <c r="CC2220">
        <f t="shared" si="1750"/>
        <v>0.93967299379815994</v>
      </c>
      <c r="CD2220">
        <f t="shared" si="1751"/>
        <v>1.2542603953647</v>
      </c>
      <c r="CE2220">
        <f t="shared" si="1752"/>
        <v>-0.24383635871037998</v>
      </c>
      <c r="CF2220">
        <f t="shared" si="1753"/>
        <v>1.1300168853098</v>
      </c>
      <c r="CG2220">
        <f t="shared" si="1754"/>
        <v>0.8267937219730801</v>
      </c>
      <c r="CH2220">
        <f t="shared" si="1755"/>
        <v>2.2911192853388997</v>
      </c>
      <c r="CI2220">
        <f t="shared" si="1756"/>
        <v>1.9281196976707999</v>
      </c>
      <c r="CJ2220">
        <f t="shared" si="1757"/>
        <v>1.7718715393134001</v>
      </c>
      <c r="CK2220">
        <f t="shared" si="1758"/>
        <v>2.5515210991167998</v>
      </c>
      <c r="CL2220">
        <f t="shared" si="1759"/>
        <v>1.9560847379001001</v>
      </c>
      <c r="CM2220">
        <f t="shared" si="1760"/>
        <v>3.6335608896719003</v>
      </c>
      <c r="CN2220">
        <f t="shared" si="1761"/>
        <v>5.3645313168783</v>
      </c>
      <c r="CO2220">
        <f t="shared" si="1762"/>
        <v>2.1056935500358001</v>
      </c>
      <c r="CP2220">
        <f t="shared" si="1763"/>
        <v>3.1955044871256999</v>
      </c>
      <c r="CQ2220">
        <f t="shared" si="1764"/>
        <v>1.3160086623354998</v>
      </c>
      <c r="CR2220">
        <f t="shared" si="1765"/>
        <v>3.2461355529131999</v>
      </c>
      <c r="CS2220">
        <f t="shared" si="1766"/>
        <v>1.9674488528662</v>
      </c>
      <c r="CT2220">
        <f t="shared" si="1767"/>
        <v>3.6879169755374002</v>
      </c>
      <c r="CU2220">
        <f t="shared" si="1768"/>
        <v>2.3335458453892999</v>
      </c>
      <c r="CV2220">
        <f t="shared" si="1769"/>
        <v>0.96297681376216004</v>
      </c>
      <c r="CW2220">
        <f t="shared" si="1770"/>
        <v>1.867627785059</v>
      </c>
      <c r="CX2220">
        <f t="shared" si="1738"/>
        <v>1.4024707119496789</v>
      </c>
    </row>
    <row r="2221" spans="1:102" x14ac:dyDescent="0.2">
      <c r="A2221" s="2">
        <v>42244</v>
      </c>
      <c r="B2221">
        <v>3.2766560396741001E-3</v>
      </c>
      <c r="C2221">
        <v>6.8337129840548999E-4</v>
      </c>
      <c r="D2221">
        <v>-6.9448463452749E-4</v>
      </c>
      <c r="E2221">
        <v>-9.6958174904943004E-3</v>
      </c>
      <c r="F2221">
        <v>2.9392117568470002E-3</v>
      </c>
      <c r="G2221">
        <v>-1.0912492205363E-2</v>
      </c>
      <c r="H2221">
        <v>-5.4280397022333999E-3</v>
      </c>
      <c r="I2221">
        <v>-1.2380980897060001E-2</v>
      </c>
      <c r="J2221">
        <v>5.9976009596160998E-3</v>
      </c>
      <c r="K2221">
        <v>-9.0690357208958999E-3</v>
      </c>
      <c r="L2221">
        <v>-4.4856459330144E-3</v>
      </c>
      <c r="M2221">
        <v>-4.8661800486617997E-3</v>
      </c>
      <c r="N2221">
        <v>-3.7772803581423999E-3</v>
      </c>
      <c r="O2221">
        <v>3.5935085007727997E-2</v>
      </c>
      <c r="P2221">
        <v>-1.8039687312087001E-2</v>
      </c>
      <c r="Q2221">
        <v>-2.5979649274736E-3</v>
      </c>
      <c r="R2221">
        <v>-1.1898691143973001E-3</v>
      </c>
      <c r="S2221">
        <v>1.7614937466970001E-4</v>
      </c>
      <c r="T2221">
        <v>-4.2809576660852002E-3</v>
      </c>
      <c r="U2221">
        <v>2.5252525252524999E-2</v>
      </c>
      <c r="V2221">
        <v>7.6433121019105999E-3</v>
      </c>
      <c r="W2221">
        <v>2.3485204321299001E-4</v>
      </c>
      <c r="X2221">
        <v>3.0341587550162001E-3</v>
      </c>
      <c r="Y2221">
        <v>-4.1606521185360004E-3</v>
      </c>
      <c r="Z2221">
        <v>-6.4959877722582998E-3</v>
      </c>
      <c r="AA2221">
        <v>-2.9940119760393001E-3</v>
      </c>
      <c r="AB2221">
        <v>4.5836516424752E-3</v>
      </c>
      <c r="AC2221">
        <v>-7.4786324786324E-4</v>
      </c>
      <c r="AD2221">
        <v>8.5645131260471997E-3</v>
      </c>
      <c r="AE2221">
        <v>-3.7700282752119998E-3</v>
      </c>
      <c r="AF2221">
        <v>1.738185768604E-2</v>
      </c>
      <c r="AG2221">
        <v>1.0917030567684999E-3</v>
      </c>
      <c r="AH2221">
        <v>2.1542738012509002E-3</v>
      </c>
      <c r="AI2221">
        <v>-2.3630946265282E-3</v>
      </c>
      <c r="AJ2221">
        <v>-1.7251815980630001E-2</v>
      </c>
      <c r="AK2221">
        <v>5.4406964091419997E-4</v>
      </c>
      <c r="AL2221">
        <v>3.189792663476E-4</v>
      </c>
      <c r="AM2221">
        <v>1.0389019488891E-2</v>
      </c>
      <c r="AN2221">
        <v>1.9762005949836001E-2</v>
      </c>
      <c r="AO2221">
        <v>2.9925524712255E-2</v>
      </c>
      <c r="AP2221">
        <v>1.3014315747322E-3</v>
      </c>
      <c r="AQ2221">
        <v>8.1274382314693999E-3</v>
      </c>
      <c r="AR2221">
        <v>-3.4528115751396998E-3</v>
      </c>
      <c r="AS2221">
        <v>7.0700046360686001E-3</v>
      </c>
      <c r="AT2221">
        <v>-1.2788461538461001E-2</v>
      </c>
      <c r="AU2221">
        <v>-5.7193923145666004E-3</v>
      </c>
      <c r="AV2221">
        <v>5.8945216092524001E-3</v>
      </c>
      <c r="AW2221">
        <v>-1.9446245022687E-3</v>
      </c>
      <c r="AX2221">
        <v>-3.2164683177875002E-4</v>
      </c>
      <c r="AY2221">
        <f t="shared" si="1735"/>
        <v>1.1316301081630673E-4</v>
      </c>
      <c r="BA2221">
        <f t="shared" si="1736"/>
        <v>0.32766560396741001</v>
      </c>
      <c r="BB2221">
        <f t="shared" si="1737"/>
        <v>6.8337129840549002E-2</v>
      </c>
      <c r="BC2221">
        <f t="shared" si="1771"/>
        <v>-6.9448463452748993E-2</v>
      </c>
      <c r="BD2221">
        <f t="shared" si="1772"/>
        <v>-0.96958174904943006</v>
      </c>
      <c r="BE2221">
        <f t="shared" si="1773"/>
        <v>0.2939211756847</v>
      </c>
      <c r="BF2221">
        <f t="shared" si="1774"/>
        <v>-1.0912492205363</v>
      </c>
      <c r="BG2221">
        <f t="shared" si="1775"/>
        <v>-0.54280397022334004</v>
      </c>
      <c r="BH2221">
        <f t="shared" si="1776"/>
        <v>-1.2380980897060001</v>
      </c>
      <c r="BI2221">
        <f t="shared" si="1777"/>
        <v>0.59976009596160995</v>
      </c>
      <c r="BJ2221">
        <f t="shared" si="1778"/>
        <v>-0.90690357208958994</v>
      </c>
      <c r="BK2221">
        <f t="shared" si="1779"/>
        <v>-0.44856459330144</v>
      </c>
      <c r="BL2221">
        <f t="shared" si="1780"/>
        <v>-0.48661800486617995</v>
      </c>
      <c r="BM2221">
        <f t="shared" si="1781"/>
        <v>-0.37772803581423997</v>
      </c>
      <c r="BN2221">
        <f t="shared" si="1782"/>
        <v>3.5935085007727996</v>
      </c>
      <c r="BO2221">
        <f t="shared" si="1783"/>
        <v>-1.8039687312087</v>
      </c>
      <c r="BP2221">
        <f t="shared" si="1784"/>
        <v>-0.25979649274736</v>
      </c>
      <c r="BQ2221">
        <f t="shared" si="1785"/>
        <v>-0.11898691143973</v>
      </c>
      <c r="BR2221">
        <f t="shared" si="1739"/>
        <v>1.7614937466970002E-2</v>
      </c>
      <c r="BS2221">
        <f t="shared" si="1740"/>
        <v>-0.42809576660852</v>
      </c>
      <c r="BT2221">
        <f t="shared" si="1741"/>
        <v>2.5252525252524998</v>
      </c>
      <c r="BU2221">
        <f t="shared" si="1742"/>
        <v>0.76433121019105998</v>
      </c>
      <c r="BV2221">
        <f t="shared" si="1743"/>
        <v>2.3485204321299E-2</v>
      </c>
      <c r="BW2221">
        <f t="shared" si="1744"/>
        <v>0.30341587550162002</v>
      </c>
      <c r="BX2221">
        <f t="shared" si="1745"/>
        <v>-0.41606521185360001</v>
      </c>
      <c r="BY2221">
        <f t="shared" si="1746"/>
        <v>-0.64959877722582993</v>
      </c>
      <c r="BZ2221">
        <f t="shared" si="1747"/>
        <v>-0.29940119760393002</v>
      </c>
      <c r="CA2221">
        <f t="shared" si="1748"/>
        <v>0.45836516424752</v>
      </c>
      <c r="CB2221">
        <f t="shared" si="1749"/>
        <v>-7.4786324786323993E-2</v>
      </c>
      <c r="CC2221">
        <f t="shared" si="1750"/>
        <v>0.85645131260471996</v>
      </c>
      <c r="CD2221">
        <f t="shared" si="1751"/>
        <v>-0.37700282752119996</v>
      </c>
      <c r="CE2221">
        <f t="shared" si="1752"/>
        <v>1.7381857686039999</v>
      </c>
      <c r="CF2221">
        <f t="shared" si="1753"/>
        <v>0.10917030567684999</v>
      </c>
      <c r="CG2221">
        <f t="shared" si="1754"/>
        <v>0.21542738012509002</v>
      </c>
      <c r="CH2221">
        <f t="shared" si="1755"/>
        <v>-0.23630946265281999</v>
      </c>
      <c r="CI2221">
        <f t="shared" si="1756"/>
        <v>-1.7251815980630001</v>
      </c>
      <c r="CJ2221">
        <f t="shared" si="1757"/>
        <v>5.4406964091419999E-2</v>
      </c>
      <c r="CK2221">
        <f t="shared" si="1758"/>
        <v>3.1897926634760002E-2</v>
      </c>
      <c r="CL2221">
        <f t="shared" si="1759"/>
        <v>1.0389019488891</v>
      </c>
      <c r="CM2221">
        <f t="shared" si="1760"/>
        <v>1.9762005949836001</v>
      </c>
      <c r="CN2221">
        <f t="shared" si="1761"/>
        <v>2.9925524712254998</v>
      </c>
      <c r="CO2221">
        <f t="shared" si="1762"/>
        <v>0.13014315747322</v>
      </c>
      <c r="CP2221">
        <f t="shared" si="1763"/>
        <v>0.81274382314693994</v>
      </c>
      <c r="CQ2221">
        <f t="shared" si="1764"/>
        <v>-0.34528115751396998</v>
      </c>
      <c r="CR2221">
        <f t="shared" si="1765"/>
        <v>0.70700046360685997</v>
      </c>
      <c r="CS2221">
        <f t="shared" si="1766"/>
        <v>-1.2788461538461</v>
      </c>
      <c r="CT2221">
        <f t="shared" si="1767"/>
        <v>-0.57193923145666004</v>
      </c>
      <c r="CU2221">
        <f t="shared" si="1768"/>
        <v>0.58945216092524</v>
      </c>
      <c r="CV2221">
        <f t="shared" si="1769"/>
        <v>-0.19446245022687</v>
      </c>
      <c r="CW2221">
        <f t="shared" si="1770"/>
        <v>-3.2164683177874999E-2</v>
      </c>
      <c r="CX2221">
        <f t="shared" si="1738"/>
        <v>1.1316301081630671</v>
      </c>
    </row>
    <row r="2222" spans="1:102" x14ac:dyDescent="0.2">
      <c r="A2222" s="2">
        <v>42247</v>
      </c>
      <c r="B2222">
        <v>-4.6782593344514003E-3</v>
      </c>
      <c r="C2222">
        <v>-9.3330298201685005E-3</v>
      </c>
      <c r="D2222">
        <v>-9.8839790737631009E-3</v>
      </c>
      <c r="E2222">
        <v>-1.7085813015933999E-2</v>
      </c>
      <c r="F2222">
        <v>2.2645530837884001E-3</v>
      </c>
      <c r="G2222">
        <v>-1.2503940317327E-2</v>
      </c>
      <c r="H2222">
        <v>-4.6779978169351002E-4</v>
      </c>
      <c r="I2222">
        <v>-1.7993299883278999E-2</v>
      </c>
      <c r="J2222">
        <v>-1.3513513513513001E-2</v>
      </c>
      <c r="K2222">
        <v>-3.9223010833021998E-3</v>
      </c>
      <c r="L2222">
        <v>-2.7035145689394999E-3</v>
      </c>
      <c r="M2222">
        <v>-1.2224938875304999E-3</v>
      </c>
      <c r="N2222">
        <v>-7.5832046060944997E-3</v>
      </c>
      <c r="O2222">
        <v>6.9625761531765E-3</v>
      </c>
      <c r="P2222">
        <v>-1.3472137170851E-2</v>
      </c>
      <c r="Q2222">
        <v>-1.3023659648362001E-3</v>
      </c>
      <c r="R2222">
        <v>-9.0197413206264E-3</v>
      </c>
      <c r="S2222">
        <v>-7.9253258189503004E-3</v>
      </c>
      <c r="T2222">
        <v>4.5272969374166999E-3</v>
      </c>
      <c r="U2222">
        <v>4.2223786066149004E-3</v>
      </c>
      <c r="V2222">
        <v>-2.7451688640058002E-2</v>
      </c>
      <c r="W2222">
        <v>-5.6351256163420004E-3</v>
      </c>
      <c r="X2222">
        <v>-5.8548009367683004E-3</v>
      </c>
      <c r="Y2222">
        <v>-1.3472032742155001E-2</v>
      </c>
      <c r="Z2222">
        <v>-4.6153846153846999E-3</v>
      </c>
      <c r="AA2222">
        <v>3.7537537537524999E-3</v>
      </c>
      <c r="AB2222">
        <v>-3.2953105196452002E-3</v>
      </c>
      <c r="AC2222">
        <v>-6.4150539933711002E-3</v>
      </c>
      <c r="AD2222">
        <v>-1.0891637437696E-2</v>
      </c>
      <c r="AE2222">
        <v>-6.0819029598613999E-4</v>
      </c>
      <c r="AF2222">
        <v>-9.8772023491723003E-3</v>
      </c>
      <c r="AG2222">
        <v>-2.6364744371031E-2</v>
      </c>
      <c r="AH2222">
        <v>-1.4354066985645999E-2</v>
      </c>
      <c r="AI2222">
        <v>-1.2779220779220999E-2</v>
      </c>
      <c r="AJ2222">
        <v>-3.2337542346781E-3</v>
      </c>
      <c r="AK2222">
        <v>-1.7264817835779999E-2</v>
      </c>
      <c r="AL2222">
        <v>-1.8176020408163001E-2</v>
      </c>
      <c r="AM2222">
        <v>-1.9213449414590002E-2</v>
      </c>
      <c r="AN2222">
        <v>-3.1256511773129002E-3</v>
      </c>
      <c r="AO2222">
        <v>2.3797002366553001E-2</v>
      </c>
      <c r="AP2222">
        <v>-7.4985002999399001E-3</v>
      </c>
      <c r="AQ2222">
        <v>-4.8049016446307997E-2</v>
      </c>
      <c r="AR2222">
        <v>-1.8808777429466999E-2</v>
      </c>
      <c r="AS2222">
        <v>-1.3235124870525999E-2</v>
      </c>
      <c r="AT2222">
        <v>-1.3863186260186001E-2</v>
      </c>
      <c r="AU2222">
        <v>-1.6537839295344001E-2</v>
      </c>
      <c r="AV2222">
        <v>-8.5358784808517996E-3</v>
      </c>
      <c r="AW2222">
        <v>-2.5143811467805002E-2</v>
      </c>
      <c r="AX2222">
        <v>-1.7481767481767999E-2</v>
      </c>
      <c r="AY2222">
        <f t="shared" si="1735"/>
        <v>1.1852813157146458E-4</v>
      </c>
      <c r="BA2222">
        <f t="shared" si="1736"/>
        <v>-0.46782593344514001</v>
      </c>
      <c r="BB2222">
        <f t="shared" si="1737"/>
        <v>-0.93330298201685002</v>
      </c>
      <c r="BC2222">
        <f t="shared" si="1771"/>
        <v>-0.98839790737631006</v>
      </c>
      <c r="BD2222">
        <f t="shared" si="1772"/>
        <v>-1.7085813015933999</v>
      </c>
      <c r="BE2222">
        <f t="shared" si="1773"/>
        <v>0.22645530837884001</v>
      </c>
      <c r="BF2222">
        <f t="shared" si="1774"/>
        <v>-1.2503940317327</v>
      </c>
      <c r="BG2222">
        <f t="shared" si="1775"/>
        <v>-4.6779978169351005E-2</v>
      </c>
      <c r="BH2222">
        <f t="shared" si="1776"/>
        <v>-1.7993299883278999</v>
      </c>
      <c r="BI2222">
        <f t="shared" si="1777"/>
        <v>-1.3513513513513</v>
      </c>
      <c r="BJ2222">
        <f t="shared" si="1778"/>
        <v>-0.39223010833021998</v>
      </c>
      <c r="BK2222">
        <f t="shared" si="1779"/>
        <v>-0.27035145689394996</v>
      </c>
      <c r="BL2222">
        <f t="shared" si="1780"/>
        <v>-0.12224938875304998</v>
      </c>
      <c r="BM2222">
        <f t="shared" si="1781"/>
        <v>-0.75832046060945002</v>
      </c>
      <c r="BN2222">
        <f t="shared" si="1782"/>
        <v>0.69625761531764996</v>
      </c>
      <c r="BO2222">
        <f t="shared" si="1783"/>
        <v>-1.3472137170851</v>
      </c>
      <c r="BP2222">
        <f t="shared" si="1784"/>
        <v>-0.13023659648362002</v>
      </c>
      <c r="BQ2222">
        <f t="shared" si="1785"/>
        <v>-0.90197413206263999</v>
      </c>
      <c r="BR2222">
        <f t="shared" si="1739"/>
        <v>-0.79253258189503006</v>
      </c>
      <c r="BS2222">
        <f t="shared" si="1740"/>
        <v>0.45272969374166999</v>
      </c>
      <c r="BT2222">
        <f t="shared" si="1741"/>
        <v>0.42223786066149005</v>
      </c>
      <c r="BU2222">
        <f t="shared" si="1742"/>
        <v>-2.7451688640058003</v>
      </c>
      <c r="BV2222">
        <f t="shared" si="1743"/>
        <v>-0.56351256163420005</v>
      </c>
      <c r="BW2222">
        <f t="shared" si="1744"/>
        <v>-0.58548009367683007</v>
      </c>
      <c r="BX2222">
        <f t="shared" si="1745"/>
        <v>-1.3472032742155</v>
      </c>
      <c r="BY2222">
        <f t="shared" si="1746"/>
        <v>-0.46153846153847</v>
      </c>
      <c r="BZ2222">
        <f t="shared" si="1747"/>
        <v>0.37537537537525001</v>
      </c>
      <c r="CA2222">
        <f t="shared" si="1748"/>
        <v>-0.32953105196452004</v>
      </c>
      <c r="CB2222">
        <f t="shared" si="1749"/>
        <v>-0.64150539933711004</v>
      </c>
      <c r="CC2222">
        <f t="shared" si="1750"/>
        <v>-1.0891637437696</v>
      </c>
      <c r="CD2222">
        <f t="shared" si="1751"/>
        <v>-6.0819029598614002E-2</v>
      </c>
      <c r="CE2222">
        <f t="shared" si="1752"/>
        <v>-0.98772023491723004</v>
      </c>
      <c r="CF2222">
        <f t="shared" si="1753"/>
        <v>-2.6364744371031001</v>
      </c>
      <c r="CG2222">
        <f t="shared" si="1754"/>
        <v>-1.4354066985645999</v>
      </c>
      <c r="CH2222">
        <f t="shared" si="1755"/>
        <v>-1.2779220779220999</v>
      </c>
      <c r="CI2222">
        <f t="shared" si="1756"/>
        <v>-0.32337542346781001</v>
      </c>
      <c r="CJ2222">
        <f t="shared" si="1757"/>
        <v>-1.726481783578</v>
      </c>
      <c r="CK2222">
        <f t="shared" si="1758"/>
        <v>-1.8176020408163001</v>
      </c>
      <c r="CL2222">
        <f t="shared" si="1759"/>
        <v>-1.9213449414590003</v>
      </c>
      <c r="CM2222">
        <f t="shared" si="1760"/>
        <v>-0.31256511773129003</v>
      </c>
      <c r="CN2222">
        <f t="shared" si="1761"/>
        <v>2.3797002366552999</v>
      </c>
      <c r="CO2222">
        <f t="shared" si="1762"/>
        <v>-0.74985002999398997</v>
      </c>
      <c r="CP2222">
        <f t="shared" si="1763"/>
        <v>-4.8049016446307995</v>
      </c>
      <c r="CQ2222">
        <f t="shared" si="1764"/>
        <v>-1.8808777429466998</v>
      </c>
      <c r="CR2222">
        <f t="shared" si="1765"/>
        <v>-1.3235124870526001</v>
      </c>
      <c r="CS2222">
        <f t="shared" si="1766"/>
        <v>-1.3863186260186</v>
      </c>
      <c r="CT2222">
        <f t="shared" si="1767"/>
        <v>-1.6537839295344001</v>
      </c>
      <c r="CU2222">
        <f t="shared" si="1768"/>
        <v>-0.85358784808517996</v>
      </c>
      <c r="CV2222">
        <f t="shared" si="1769"/>
        <v>-2.5143811467805</v>
      </c>
      <c r="CW2222">
        <f t="shared" si="1770"/>
        <v>-1.7481767481768</v>
      </c>
      <c r="CX2222">
        <f t="shared" si="1738"/>
        <v>1.1852813157146467</v>
      </c>
    </row>
    <row r="2223" spans="1:102" x14ac:dyDescent="0.2">
      <c r="A2223" s="2">
        <v>42248</v>
      </c>
      <c r="B2223">
        <v>-4.4696700957787001E-2</v>
      </c>
      <c r="C2223">
        <v>-3.90625E-2</v>
      </c>
      <c r="D2223">
        <v>-3.1878180506541003E-2</v>
      </c>
      <c r="E2223">
        <v>-2.0800781250000001E-2</v>
      </c>
      <c r="F2223">
        <v>-4.1998936735779001E-2</v>
      </c>
      <c r="G2223">
        <v>-2.0110661842945E-2</v>
      </c>
      <c r="H2223">
        <v>-4.1341653666146998E-2</v>
      </c>
      <c r="I2223">
        <v>-2.8186842024018999E-2</v>
      </c>
      <c r="J2223">
        <v>-3.7872683319902997E-2</v>
      </c>
      <c r="K2223">
        <v>-4.3877742358897E-2</v>
      </c>
      <c r="L2223">
        <v>-2.6506024096385999E-2</v>
      </c>
      <c r="M2223">
        <v>-4.6511627906977E-2</v>
      </c>
      <c r="N2223">
        <v>-2.5045988396774001E-2</v>
      </c>
      <c r="O2223">
        <v>-3.4572169403629997E-2</v>
      </c>
      <c r="P2223">
        <v>-2.6691495965238999E-2</v>
      </c>
      <c r="Q2223">
        <v>-2.4125190176049E-2</v>
      </c>
      <c r="R2223">
        <v>-2.4042589730379E-2</v>
      </c>
      <c r="S2223">
        <v>-2.3255813953488001E-2</v>
      </c>
      <c r="T2223">
        <v>-3.4358430540826997E-2</v>
      </c>
      <c r="U2223">
        <v>-2.5227750525578001E-2</v>
      </c>
      <c r="V2223">
        <v>-2.4512534818941001E-2</v>
      </c>
      <c r="W2223">
        <v>-4.9114521841793997E-2</v>
      </c>
      <c r="X2223">
        <v>-2.3262661955241001E-2</v>
      </c>
      <c r="Y2223">
        <v>-2.6534140017286E-2</v>
      </c>
      <c r="Z2223">
        <v>-2.9366306027821001E-2</v>
      </c>
      <c r="AA2223">
        <v>-4.7494390426336998E-2</v>
      </c>
      <c r="AB2223">
        <v>-1.4496439471007001E-2</v>
      </c>
      <c r="AC2223">
        <v>-1.7217260303454E-2</v>
      </c>
      <c r="AD2223">
        <v>-2.8928704740575E-2</v>
      </c>
      <c r="AE2223">
        <v>-3.5228886334437999E-2</v>
      </c>
      <c r="AF2223">
        <v>-2.9118360744135999E-2</v>
      </c>
      <c r="AG2223">
        <v>-2.8462247990513001E-2</v>
      </c>
      <c r="AH2223">
        <v>-2.5608554945828001E-2</v>
      </c>
      <c r="AI2223">
        <v>-1.6312355293621999E-2</v>
      </c>
      <c r="AJ2223">
        <v>-1.4058396415881001E-2</v>
      </c>
      <c r="AK2223">
        <v>-3.8179554571862999E-2</v>
      </c>
      <c r="AL2223">
        <v>-3.5942405542925E-2</v>
      </c>
      <c r="AM2223">
        <v>-2.4793388429752001E-2</v>
      </c>
      <c r="AN2223">
        <v>-3.1354515050183003E-2</v>
      </c>
      <c r="AO2223">
        <v>-2.5203567274137001E-2</v>
      </c>
      <c r="AP2223">
        <v>-3.3343406870151998E-2</v>
      </c>
      <c r="AQ2223">
        <v>-2.2188346883469E-2</v>
      </c>
      <c r="AR2223">
        <v>-2.1355305195897002E-2</v>
      </c>
      <c r="AS2223">
        <v>-2.7525075810590001E-2</v>
      </c>
      <c r="AT2223">
        <v>-3.1375518535590001E-2</v>
      </c>
      <c r="AU2223">
        <v>-2.211661487845E-2</v>
      </c>
      <c r="AV2223">
        <v>-2.6652998462327E-2</v>
      </c>
      <c r="AW2223">
        <v>-3.4072523079852E-2</v>
      </c>
      <c r="AX2223">
        <v>-2.0630935487392001E-2</v>
      </c>
      <c r="AY2223">
        <f t="shared" si="1735"/>
        <v>7.587933916910923E-5</v>
      </c>
      <c r="BA2223">
        <f t="shared" si="1736"/>
        <v>-4.4696700957787003</v>
      </c>
      <c r="BB2223">
        <f t="shared" si="1737"/>
        <v>-3.90625</v>
      </c>
      <c r="BC2223">
        <f t="shared" si="1771"/>
        <v>-3.1878180506541001</v>
      </c>
      <c r="BD2223">
        <f t="shared" si="1772"/>
        <v>-2.080078125</v>
      </c>
      <c r="BE2223">
        <f t="shared" si="1773"/>
        <v>-4.1998936735779004</v>
      </c>
      <c r="BF2223">
        <f t="shared" si="1774"/>
        <v>-2.0110661842945001</v>
      </c>
      <c r="BG2223">
        <f t="shared" si="1775"/>
        <v>-4.1341653666146998</v>
      </c>
      <c r="BH2223">
        <f t="shared" si="1776"/>
        <v>-2.8186842024018999</v>
      </c>
      <c r="BI2223">
        <f t="shared" si="1777"/>
        <v>-3.7872683319902998</v>
      </c>
      <c r="BJ2223">
        <f t="shared" si="1778"/>
        <v>-4.3877742358897001</v>
      </c>
      <c r="BK2223">
        <f t="shared" si="1779"/>
        <v>-2.6506024096386001</v>
      </c>
      <c r="BL2223">
        <f t="shared" si="1780"/>
        <v>-4.6511627906977004</v>
      </c>
      <c r="BM2223">
        <f t="shared" si="1781"/>
        <v>-2.5045988396774002</v>
      </c>
      <c r="BN2223">
        <f t="shared" si="1782"/>
        <v>-3.4572169403629998</v>
      </c>
      <c r="BO2223">
        <f t="shared" si="1783"/>
        <v>-2.6691495965239</v>
      </c>
      <c r="BP2223">
        <f t="shared" si="1784"/>
        <v>-2.4125190176048998</v>
      </c>
      <c r="BQ2223">
        <f t="shared" si="1785"/>
        <v>-2.4042589730379</v>
      </c>
      <c r="BR2223">
        <f t="shared" si="1739"/>
        <v>-2.3255813953488</v>
      </c>
      <c r="BS2223">
        <f t="shared" si="1740"/>
        <v>-3.4358430540826999</v>
      </c>
      <c r="BT2223">
        <f t="shared" si="1741"/>
        <v>-2.5227750525578001</v>
      </c>
      <c r="BU2223">
        <f t="shared" si="1742"/>
        <v>-2.4512534818941001</v>
      </c>
      <c r="BV2223">
        <f t="shared" si="1743"/>
        <v>-4.9114521841793994</v>
      </c>
      <c r="BW2223">
        <f t="shared" si="1744"/>
        <v>-2.3262661955241</v>
      </c>
      <c r="BX2223">
        <f t="shared" si="1745"/>
        <v>-2.6534140017286001</v>
      </c>
      <c r="BY2223">
        <f t="shared" si="1746"/>
        <v>-2.9366306027820999</v>
      </c>
      <c r="BZ2223">
        <f t="shared" si="1747"/>
        <v>-4.7494390426336999</v>
      </c>
      <c r="CA2223">
        <f t="shared" si="1748"/>
        <v>-1.4496439471007001</v>
      </c>
      <c r="CB2223">
        <f t="shared" si="1749"/>
        <v>-1.7217260303454001</v>
      </c>
      <c r="CC2223">
        <f t="shared" si="1750"/>
        <v>-2.8928704740575002</v>
      </c>
      <c r="CD2223">
        <f t="shared" si="1751"/>
        <v>-3.5228886334438001</v>
      </c>
      <c r="CE2223">
        <f t="shared" si="1752"/>
        <v>-2.9118360744135998</v>
      </c>
      <c r="CF2223">
        <f t="shared" si="1753"/>
        <v>-2.8462247990513001</v>
      </c>
      <c r="CG2223">
        <f t="shared" si="1754"/>
        <v>-2.5608554945828002</v>
      </c>
      <c r="CH2223">
        <f t="shared" si="1755"/>
        <v>-1.6312355293621998</v>
      </c>
      <c r="CI2223">
        <f t="shared" si="1756"/>
        <v>-1.4058396415881</v>
      </c>
      <c r="CJ2223">
        <f t="shared" si="1757"/>
        <v>-3.8179554571862999</v>
      </c>
      <c r="CK2223">
        <f t="shared" si="1758"/>
        <v>-3.5942405542925</v>
      </c>
      <c r="CL2223">
        <f t="shared" si="1759"/>
        <v>-2.4793388429752001</v>
      </c>
      <c r="CM2223">
        <f t="shared" si="1760"/>
        <v>-3.1354515050183003</v>
      </c>
      <c r="CN2223">
        <f t="shared" si="1761"/>
        <v>-2.5203567274137</v>
      </c>
      <c r="CO2223">
        <f t="shared" si="1762"/>
        <v>-3.3343406870151999</v>
      </c>
      <c r="CP2223">
        <f t="shared" si="1763"/>
        <v>-2.2188346883469001</v>
      </c>
      <c r="CQ2223">
        <f t="shared" si="1764"/>
        <v>-2.1355305195897003</v>
      </c>
      <c r="CR2223">
        <f t="shared" si="1765"/>
        <v>-2.7525075810590001</v>
      </c>
      <c r="CS2223">
        <f t="shared" si="1766"/>
        <v>-3.1375518535590001</v>
      </c>
      <c r="CT2223">
        <f t="shared" si="1767"/>
        <v>-2.2116614878449998</v>
      </c>
      <c r="CU2223">
        <f t="shared" si="1768"/>
        <v>-2.6652998462327</v>
      </c>
      <c r="CV2223">
        <f t="shared" si="1769"/>
        <v>-3.4072523079852002</v>
      </c>
      <c r="CW2223">
        <f t="shared" si="1770"/>
        <v>-2.0630935487392001</v>
      </c>
      <c r="CX2223">
        <f t="shared" si="1738"/>
        <v>0.75879339169108795</v>
      </c>
    </row>
    <row r="2224" spans="1:102" x14ac:dyDescent="0.2">
      <c r="A2224" s="2">
        <v>42249</v>
      </c>
      <c r="B2224">
        <v>4.2888971407351997E-2</v>
      </c>
      <c r="C2224">
        <v>3.6824485891918002E-2</v>
      </c>
      <c r="D2224">
        <v>2.8215249526725002E-2</v>
      </c>
      <c r="E2224">
        <v>8.3773810711079994E-3</v>
      </c>
      <c r="F2224">
        <v>1.5954495005550001E-2</v>
      </c>
      <c r="G2224">
        <v>1.368226734716E-2</v>
      </c>
      <c r="H2224">
        <v>1.8226200162734001E-2</v>
      </c>
      <c r="I2224">
        <v>2.4382108139018002E-2</v>
      </c>
      <c r="J2224">
        <v>2.8894472361809E-2</v>
      </c>
      <c r="K2224">
        <v>1.9611688566385999E-2</v>
      </c>
      <c r="L2224">
        <v>1.5470297029703E-2</v>
      </c>
      <c r="M2224">
        <v>2.0539152759949001E-2</v>
      </c>
      <c r="N2224">
        <v>1.3207547169811E-2</v>
      </c>
      <c r="O2224">
        <v>-1.6626167029033E-3</v>
      </c>
      <c r="P2224">
        <v>1.9451530612244999E-2</v>
      </c>
      <c r="Q2224">
        <v>1.0022271714921999E-2</v>
      </c>
      <c r="R2224">
        <v>3.0158309012116E-2</v>
      </c>
      <c r="S2224">
        <v>1.5630679752817001E-2</v>
      </c>
      <c r="T2224">
        <v>1.3123215462332E-2</v>
      </c>
      <c r="U2224">
        <v>2.8037383177569999E-2</v>
      </c>
      <c r="V2224">
        <v>8.5665334094801992E-3</v>
      </c>
      <c r="W2224">
        <v>1.8624286069034001E-2</v>
      </c>
      <c r="X2224">
        <v>2.3917194251834001E-2</v>
      </c>
      <c r="Y2224">
        <v>1.4205806623456999E-2</v>
      </c>
      <c r="Z2224">
        <v>2.109872611465E-2</v>
      </c>
      <c r="AA2224">
        <v>1.5901060070687999E-2</v>
      </c>
      <c r="AB2224">
        <v>3.8709677419354002E-3</v>
      </c>
      <c r="AC2224">
        <v>1.108069637578E-2</v>
      </c>
      <c r="AD2224">
        <v>2.1141649048626001E-2</v>
      </c>
      <c r="AE2224">
        <v>1.6610597140454E-2</v>
      </c>
      <c r="AF2224">
        <v>2.0549847264649E-2</v>
      </c>
      <c r="AG2224">
        <v>3.2754645327546003E-2</v>
      </c>
      <c r="AH2224">
        <v>1.9783393501805E-2</v>
      </c>
      <c r="AI2224">
        <v>2.7495453086552001E-2</v>
      </c>
      <c r="AJ2224">
        <v>9.7148229395173993E-3</v>
      </c>
      <c r="AK2224">
        <v>2.9052207680138002E-2</v>
      </c>
      <c r="AL2224">
        <v>1.5496911847277001E-2</v>
      </c>
      <c r="AM2224">
        <v>2.5031387319523001E-2</v>
      </c>
      <c r="AN2224">
        <v>2.1795425118689E-2</v>
      </c>
      <c r="AO2224">
        <v>-1.3259082471507E-4</v>
      </c>
      <c r="AP2224">
        <v>2.1363067944976999E-2</v>
      </c>
      <c r="AQ2224">
        <v>3.5683353542351998E-2</v>
      </c>
      <c r="AR2224">
        <v>2.4226804123711001E-2</v>
      </c>
      <c r="AS2224">
        <v>2.0748380906692E-2</v>
      </c>
      <c r="AT2224">
        <v>1.8354236769654999E-2</v>
      </c>
      <c r="AU2224">
        <v>3.2897196261681999E-2</v>
      </c>
      <c r="AV2224">
        <v>2.2635268562401001E-2</v>
      </c>
      <c r="AW2224">
        <v>2.739186126712E-2</v>
      </c>
      <c r="AX2224">
        <v>1.6941596076683E-2</v>
      </c>
      <c r="AY2224">
        <f t="shared" si="1735"/>
        <v>8.2436019009080017E-5</v>
      </c>
      <c r="BA2224">
        <f t="shared" si="1736"/>
        <v>4.2888971407351999</v>
      </c>
      <c r="BB2224">
        <f t="shared" si="1737"/>
        <v>3.6824485891918002</v>
      </c>
      <c r="BC2224">
        <f t="shared" si="1771"/>
        <v>2.8215249526725001</v>
      </c>
      <c r="BD2224">
        <f t="shared" si="1772"/>
        <v>0.83773810711079999</v>
      </c>
      <c r="BE2224">
        <f t="shared" si="1773"/>
        <v>1.595449500555</v>
      </c>
      <c r="BF2224">
        <f t="shared" si="1774"/>
        <v>1.368226734716</v>
      </c>
      <c r="BG2224">
        <f t="shared" si="1775"/>
        <v>1.8226200162734001</v>
      </c>
      <c r="BH2224">
        <f t="shared" si="1776"/>
        <v>2.4382108139017999</v>
      </c>
      <c r="BI2224">
        <f t="shared" si="1777"/>
        <v>2.8894472361808998</v>
      </c>
      <c r="BJ2224">
        <f t="shared" si="1778"/>
        <v>1.9611688566385999</v>
      </c>
      <c r="BK2224">
        <f t="shared" si="1779"/>
        <v>1.5470297029703</v>
      </c>
      <c r="BL2224">
        <f t="shared" si="1780"/>
        <v>2.0539152759949002</v>
      </c>
      <c r="BM2224">
        <f t="shared" si="1781"/>
        <v>1.3207547169811</v>
      </c>
      <c r="BN2224">
        <f t="shared" si="1782"/>
        <v>-0.16626167029033001</v>
      </c>
      <c r="BO2224">
        <f t="shared" si="1783"/>
        <v>1.9451530612245</v>
      </c>
      <c r="BP2224">
        <f t="shared" si="1784"/>
        <v>1.0022271714922</v>
      </c>
      <c r="BQ2224">
        <f t="shared" si="1785"/>
        <v>3.0158309012116002</v>
      </c>
      <c r="BR2224">
        <f t="shared" si="1739"/>
        <v>1.5630679752817001</v>
      </c>
      <c r="BS2224">
        <f t="shared" si="1740"/>
        <v>1.3123215462331999</v>
      </c>
      <c r="BT2224">
        <f t="shared" si="1741"/>
        <v>2.8037383177569999</v>
      </c>
      <c r="BU2224">
        <f t="shared" si="1742"/>
        <v>0.85665334094801993</v>
      </c>
      <c r="BV2224">
        <f t="shared" si="1743"/>
        <v>1.8624286069034002</v>
      </c>
      <c r="BW2224">
        <f t="shared" si="1744"/>
        <v>2.3917194251834002</v>
      </c>
      <c r="BX2224">
        <f t="shared" si="1745"/>
        <v>1.4205806623457</v>
      </c>
      <c r="BY2224">
        <f t="shared" si="1746"/>
        <v>2.1098726114650002</v>
      </c>
      <c r="BZ2224">
        <f t="shared" si="1747"/>
        <v>1.5901060070687998</v>
      </c>
      <c r="CA2224">
        <f t="shared" si="1748"/>
        <v>0.38709677419353999</v>
      </c>
      <c r="CB2224">
        <f t="shared" si="1749"/>
        <v>1.1080696375779999</v>
      </c>
      <c r="CC2224">
        <f t="shared" si="1750"/>
        <v>2.1141649048626001</v>
      </c>
      <c r="CD2224">
        <f t="shared" si="1751"/>
        <v>1.6610597140454</v>
      </c>
      <c r="CE2224">
        <f t="shared" si="1752"/>
        <v>2.0549847264648999</v>
      </c>
      <c r="CF2224">
        <f t="shared" si="1753"/>
        <v>3.2754645327546004</v>
      </c>
      <c r="CG2224">
        <f t="shared" si="1754"/>
        <v>1.9783393501805</v>
      </c>
      <c r="CH2224">
        <f t="shared" si="1755"/>
        <v>2.7495453086552</v>
      </c>
      <c r="CI2224">
        <f t="shared" si="1756"/>
        <v>0.97148229395173991</v>
      </c>
      <c r="CJ2224">
        <f t="shared" si="1757"/>
        <v>2.9052207680138</v>
      </c>
      <c r="CK2224">
        <f t="shared" si="1758"/>
        <v>1.5496911847277</v>
      </c>
      <c r="CL2224">
        <f t="shared" si="1759"/>
        <v>2.5031387319523</v>
      </c>
      <c r="CM2224">
        <f t="shared" si="1760"/>
        <v>2.1795425118688998</v>
      </c>
      <c r="CN2224">
        <f t="shared" si="1761"/>
        <v>-1.3259082471507E-2</v>
      </c>
      <c r="CO2224">
        <f t="shared" si="1762"/>
        <v>2.1363067944976999</v>
      </c>
      <c r="CP2224">
        <f t="shared" si="1763"/>
        <v>3.5683353542351997</v>
      </c>
      <c r="CQ2224">
        <f t="shared" si="1764"/>
        <v>2.4226804123711001</v>
      </c>
      <c r="CR2224">
        <f t="shared" si="1765"/>
        <v>2.0748380906691999</v>
      </c>
      <c r="CS2224">
        <f t="shared" si="1766"/>
        <v>1.8354236769654999</v>
      </c>
      <c r="CT2224">
        <f t="shared" si="1767"/>
        <v>3.2897196261681998</v>
      </c>
      <c r="CU2224">
        <f t="shared" si="1768"/>
        <v>2.2635268562400999</v>
      </c>
      <c r="CV2224">
        <f t="shared" si="1769"/>
        <v>2.7391861267120001</v>
      </c>
      <c r="CW2224">
        <f t="shared" si="1770"/>
        <v>1.6941596076683001</v>
      </c>
      <c r="CX2224">
        <f t="shared" si="1738"/>
        <v>0.82436019009080097</v>
      </c>
    </row>
    <row r="2225" spans="1:102" x14ac:dyDescent="0.2">
      <c r="A2225" s="2">
        <v>42250</v>
      </c>
      <c r="B2225">
        <v>-1.7536051272922001E-2</v>
      </c>
      <c r="C2225">
        <v>3.2287822878230002E-3</v>
      </c>
      <c r="D2225">
        <v>-1.1419057878758E-2</v>
      </c>
      <c r="E2225">
        <v>4.7473049154386996E-3</v>
      </c>
      <c r="F2225">
        <v>7.6471391506212003E-3</v>
      </c>
      <c r="G2225">
        <v>-7.6057846813068E-3</v>
      </c>
      <c r="H2225">
        <v>1.7580310052740999E-3</v>
      </c>
      <c r="I2225">
        <v>-1.2187747127505999E-2</v>
      </c>
      <c r="J2225">
        <v>-2.4420024420025001E-3</v>
      </c>
      <c r="K2225">
        <v>8.4631659934601006E-3</v>
      </c>
      <c r="L2225">
        <v>6.7032297379645998E-3</v>
      </c>
      <c r="M2225">
        <v>5.6782334384858002E-3</v>
      </c>
      <c r="N2225">
        <v>1.7189514396220001E-3</v>
      </c>
      <c r="O2225">
        <v>2.5621316935691999E-3</v>
      </c>
      <c r="P2225">
        <v>-2.5023459493274001E-3</v>
      </c>
      <c r="Q2225">
        <v>8.1587651598674996E-3</v>
      </c>
      <c r="R2225">
        <v>1.0302197802197E-3</v>
      </c>
      <c r="S2225">
        <v>5.9055118110236003E-3</v>
      </c>
      <c r="T2225">
        <v>2.9808682456237E-3</v>
      </c>
      <c r="U2225">
        <v>1.6783216783216998E-2</v>
      </c>
      <c r="V2225">
        <v>-6.2287655719140004E-3</v>
      </c>
      <c r="W2225">
        <v>1.0238907849829001E-2</v>
      </c>
      <c r="X2225">
        <v>9.8145058396309991E-4</v>
      </c>
      <c r="Y2225">
        <v>-2.1010242493217E-3</v>
      </c>
      <c r="Z2225">
        <v>9.7465886939571006E-3</v>
      </c>
      <c r="AA2225">
        <v>7.7294685989135001E-4</v>
      </c>
      <c r="AB2225">
        <v>6.6838046272493E-3</v>
      </c>
      <c r="AC2225">
        <v>5.3470100392841004E-3</v>
      </c>
      <c r="AD2225">
        <v>8.6580086580086996E-3</v>
      </c>
      <c r="AE2225">
        <v>1.192692175112E-2</v>
      </c>
      <c r="AF2225">
        <v>4.0816326530613003E-3</v>
      </c>
      <c r="AG2225">
        <v>-2.0093243154508E-2</v>
      </c>
      <c r="AH2225">
        <v>3.5400736335317999E-3</v>
      </c>
      <c r="AI2225">
        <v>-3.1236984589752E-4</v>
      </c>
      <c r="AJ2225">
        <v>6.5176908752327999E-3</v>
      </c>
      <c r="AK2225">
        <v>-2.1942697414396001E-2</v>
      </c>
      <c r="AL2225">
        <v>1.3491098086918001E-2</v>
      </c>
      <c r="AM2225">
        <v>2.9855316542909001E-3</v>
      </c>
      <c r="AN2225">
        <v>2.3231256599877E-3</v>
      </c>
      <c r="AO2225">
        <v>1.1271714626706999E-2</v>
      </c>
      <c r="AP2225">
        <v>5.7137026833995004E-3</v>
      </c>
      <c r="AQ2225">
        <v>-1.6139822712828E-2</v>
      </c>
      <c r="AR2225">
        <v>-1.4427109545378E-2</v>
      </c>
      <c r="AS2225">
        <v>6.9322053812714002E-3</v>
      </c>
      <c r="AT2225">
        <v>-7.2427489069123996E-3</v>
      </c>
      <c r="AU2225">
        <v>-1.0314875135722001E-2</v>
      </c>
      <c r="AV2225">
        <v>-2.0114734445275998E-3</v>
      </c>
      <c r="AW2225">
        <v>-2.2633547520858999E-2</v>
      </c>
      <c r="AX2225">
        <v>7.3432704953966003E-3</v>
      </c>
      <c r="AY2225">
        <f t="shared" si="1735"/>
        <v>9.1439990400219793E-5</v>
      </c>
      <c r="BA2225">
        <f t="shared" si="1736"/>
        <v>-1.7536051272922002</v>
      </c>
      <c r="BB2225">
        <f t="shared" si="1737"/>
        <v>0.32287822878229999</v>
      </c>
      <c r="BC2225">
        <f t="shared" si="1771"/>
        <v>-1.1419057878758001</v>
      </c>
      <c r="BD2225">
        <f t="shared" si="1772"/>
        <v>0.47473049154386998</v>
      </c>
      <c r="BE2225">
        <f t="shared" si="1773"/>
        <v>0.76471391506212005</v>
      </c>
      <c r="BF2225">
        <f t="shared" si="1774"/>
        <v>-0.76057846813067997</v>
      </c>
      <c r="BG2225">
        <f t="shared" si="1775"/>
        <v>0.17580310052740999</v>
      </c>
      <c r="BH2225">
        <f t="shared" si="1776"/>
        <v>-1.2187747127505999</v>
      </c>
      <c r="BI2225">
        <f t="shared" si="1777"/>
        <v>-0.24420024420025002</v>
      </c>
      <c r="BJ2225">
        <f t="shared" si="1778"/>
        <v>0.84631659934601</v>
      </c>
      <c r="BK2225">
        <f t="shared" si="1779"/>
        <v>0.67032297379646</v>
      </c>
      <c r="BL2225">
        <f t="shared" si="1780"/>
        <v>0.56782334384858002</v>
      </c>
      <c r="BM2225">
        <f t="shared" si="1781"/>
        <v>0.17189514396220001</v>
      </c>
      <c r="BN2225">
        <f t="shared" si="1782"/>
        <v>0.25621316935692001</v>
      </c>
      <c r="BO2225">
        <f t="shared" si="1783"/>
        <v>-0.25023459493274003</v>
      </c>
      <c r="BP2225">
        <f t="shared" si="1784"/>
        <v>0.81587651598674993</v>
      </c>
      <c r="BQ2225">
        <f t="shared" si="1785"/>
        <v>0.10302197802197</v>
      </c>
      <c r="BR2225">
        <f t="shared" si="1739"/>
        <v>0.59055118110236005</v>
      </c>
      <c r="BS2225">
        <f t="shared" si="1740"/>
        <v>0.29808682456237001</v>
      </c>
      <c r="BT2225">
        <f t="shared" si="1741"/>
        <v>1.6783216783216999</v>
      </c>
      <c r="BU2225">
        <f t="shared" si="1742"/>
        <v>-0.6228765571914</v>
      </c>
      <c r="BV2225">
        <f t="shared" si="1743"/>
        <v>1.0238907849829</v>
      </c>
      <c r="BW2225">
        <f t="shared" si="1744"/>
        <v>9.8145058396309992E-2</v>
      </c>
      <c r="BX2225">
        <f t="shared" si="1745"/>
        <v>-0.21010242493216999</v>
      </c>
      <c r="BY2225">
        <f t="shared" si="1746"/>
        <v>0.97465886939571011</v>
      </c>
      <c r="BZ2225">
        <f t="shared" si="1747"/>
        <v>7.7294685989134998E-2</v>
      </c>
      <c r="CA2225">
        <f t="shared" si="1748"/>
        <v>0.66838046272493001</v>
      </c>
      <c r="CB2225">
        <f t="shared" si="1749"/>
        <v>0.53470100392841002</v>
      </c>
      <c r="CC2225">
        <f t="shared" si="1750"/>
        <v>0.86580086580087001</v>
      </c>
      <c r="CD2225">
        <f t="shared" si="1751"/>
        <v>1.1926921751119999</v>
      </c>
      <c r="CE2225">
        <f t="shared" si="1752"/>
        <v>0.40816326530613001</v>
      </c>
      <c r="CF2225">
        <f t="shared" si="1753"/>
        <v>-2.0093243154508</v>
      </c>
      <c r="CG2225">
        <f t="shared" si="1754"/>
        <v>0.35400736335318</v>
      </c>
      <c r="CH2225">
        <f t="shared" si="1755"/>
        <v>-3.1236984589752E-2</v>
      </c>
      <c r="CI2225">
        <f t="shared" si="1756"/>
        <v>0.65176908752328</v>
      </c>
      <c r="CJ2225">
        <f t="shared" si="1757"/>
        <v>-2.1942697414396002</v>
      </c>
      <c r="CK2225">
        <f t="shared" si="1758"/>
        <v>1.3491098086918001</v>
      </c>
      <c r="CL2225">
        <f t="shared" si="1759"/>
        <v>0.29855316542908999</v>
      </c>
      <c r="CM2225">
        <f t="shared" si="1760"/>
        <v>0.23231256599877001</v>
      </c>
      <c r="CN2225">
        <f t="shared" si="1761"/>
        <v>1.1271714626706999</v>
      </c>
      <c r="CO2225">
        <f t="shared" si="1762"/>
        <v>0.57137026833995008</v>
      </c>
      <c r="CP2225">
        <f t="shared" si="1763"/>
        <v>-1.6139822712828</v>
      </c>
      <c r="CQ2225">
        <f t="shared" si="1764"/>
        <v>-1.4427109545378001</v>
      </c>
      <c r="CR2225">
        <f t="shared" si="1765"/>
        <v>0.69322053812714002</v>
      </c>
      <c r="CS2225">
        <f t="shared" si="1766"/>
        <v>-0.72427489069123996</v>
      </c>
      <c r="CT2225">
        <f t="shared" si="1767"/>
        <v>-1.0314875135722001</v>
      </c>
      <c r="CU2225">
        <f t="shared" si="1768"/>
        <v>-0.20114734445275997</v>
      </c>
      <c r="CV2225">
        <f t="shared" si="1769"/>
        <v>-2.2633547520858999</v>
      </c>
      <c r="CW2225">
        <f t="shared" si="1770"/>
        <v>0.73432704953965999</v>
      </c>
      <c r="CX2225">
        <f t="shared" si="1738"/>
        <v>0.91439990400219795</v>
      </c>
    </row>
    <row r="2226" spans="1:102" x14ac:dyDescent="0.2">
      <c r="A2226" s="2">
        <v>42251</v>
      </c>
      <c r="B2226">
        <v>-9.9664763975718003E-3</v>
      </c>
      <c r="C2226">
        <v>-2.0459770114943002E-2</v>
      </c>
      <c r="D2226">
        <v>-1.1333016325884E-2</v>
      </c>
      <c r="E2226">
        <v>-1.4469928142534E-2</v>
      </c>
      <c r="F2226">
        <v>-1.8024122509825002E-2</v>
      </c>
      <c r="G2226">
        <v>-1.4356649395510001E-2</v>
      </c>
      <c r="H2226">
        <v>-1.8825781748563999E-2</v>
      </c>
      <c r="I2226">
        <v>-1.2699160191508E-2</v>
      </c>
      <c r="J2226">
        <v>-2.0807833537332E-2</v>
      </c>
      <c r="K2226">
        <v>-2.1743276749951999E-2</v>
      </c>
      <c r="L2226">
        <v>-1.452784503632E-2</v>
      </c>
      <c r="M2226">
        <v>-1.8193224592220999E-2</v>
      </c>
      <c r="N2226">
        <v>-1.6731016731016998E-2</v>
      </c>
      <c r="O2226">
        <v>-2.0316892409916E-2</v>
      </c>
      <c r="P2226">
        <v>-1.6306052053935E-2</v>
      </c>
      <c r="Q2226">
        <v>-1.9685039370079E-2</v>
      </c>
      <c r="R2226">
        <v>-1.8696397941681001E-2</v>
      </c>
      <c r="S2226">
        <v>-7.6498843622132004E-3</v>
      </c>
      <c r="T2226">
        <v>-2.5289095428509999E-2</v>
      </c>
      <c r="U2226">
        <v>-1.9257221458047001E-2</v>
      </c>
      <c r="V2226">
        <v>-2.0132953466287001E-2</v>
      </c>
      <c r="W2226">
        <v>-2.1476833976834E-2</v>
      </c>
      <c r="X2226">
        <v>-1.0000980488283E-2</v>
      </c>
      <c r="Y2226">
        <v>-1.4299499956137E-2</v>
      </c>
      <c r="Z2226">
        <v>-1.4671814671815E-2</v>
      </c>
      <c r="AA2226">
        <v>-2.3170496234785998E-2</v>
      </c>
      <c r="AB2226">
        <v>-1.6343207354443001E-2</v>
      </c>
      <c r="AC2226">
        <v>-1.3133615543254E-2</v>
      </c>
      <c r="AD2226">
        <v>-2.2578839335697001E-2</v>
      </c>
      <c r="AE2226">
        <v>-2.0983785256847E-2</v>
      </c>
      <c r="AF2226">
        <v>-1.7073170731706999E-2</v>
      </c>
      <c r="AG2226">
        <v>-1.4809354687395001E-2</v>
      </c>
      <c r="AH2226">
        <v>-1.3404825737264999E-2</v>
      </c>
      <c r="AI2226">
        <v>-1.2082074783877E-2</v>
      </c>
      <c r="AJ2226">
        <v>-1.495528831329E-2</v>
      </c>
      <c r="AK2226">
        <v>-1.4289797084881E-2</v>
      </c>
      <c r="AL2226">
        <v>-1.2220403709766001E-2</v>
      </c>
      <c r="AM2226">
        <v>-9.6168523889483999E-3</v>
      </c>
      <c r="AN2226">
        <v>-1.9595448798995E-2</v>
      </c>
      <c r="AO2226">
        <v>-1.6522423288748998E-2</v>
      </c>
      <c r="AP2226">
        <v>-2.0087247641270001E-2</v>
      </c>
      <c r="AQ2226">
        <v>-2.2099447513813002E-3</v>
      </c>
      <c r="AR2226">
        <v>-2.468085106383E-2</v>
      </c>
      <c r="AS2226">
        <v>-1.073512252042E-2</v>
      </c>
      <c r="AT2226">
        <v>-1.2439483593329999E-2</v>
      </c>
      <c r="AU2226">
        <v>-7.4968001462789998E-3</v>
      </c>
      <c r="AV2226">
        <v>3.9343099236519002E-3</v>
      </c>
      <c r="AW2226">
        <v>1.4718869590816001E-3</v>
      </c>
      <c r="AX2226">
        <v>-1.3382656947013001E-2</v>
      </c>
      <c r="AY2226">
        <f t="shared" si="1735"/>
        <v>3.6746966980394598E-5</v>
      </c>
      <c r="BA2226">
        <f t="shared" si="1736"/>
        <v>-0.99664763975718007</v>
      </c>
      <c r="BB2226">
        <f t="shared" si="1737"/>
        <v>-2.0459770114943003</v>
      </c>
      <c r="BC2226">
        <f t="shared" si="1771"/>
        <v>-1.1333016325884</v>
      </c>
      <c r="BD2226">
        <f t="shared" si="1772"/>
        <v>-1.4469928142534001</v>
      </c>
      <c r="BE2226">
        <f t="shared" si="1773"/>
        <v>-1.8024122509825002</v>
      </c>
      <c r="BF2226">
        <f t="shared" si="1774"/>
        <v>-1.4356649395510002</v>
      </c>
      <c r="BG2226">
        <f t="shared" si="1775"/>
        <v>-1.8825781748563999</v>
      </c>
      <c r="BH2226">
        <f t="shared" si="1776"/>
        <v>-1.2699160191507999</v>
      </c>
      <c r="BI2226">
        <f t="shared" si="1777"/>
        <v>-2.0807833537331999</v>
      </c>
      <c r="BJ2226">
        <f t="shared" si="1778"/>
        <v>-2.1743276749952001</v>
      </c>
      <c r="BK2226">
        <f t="shared" si="1779"/>
        <v>-1.452784503632</v>
      </c>
      <c r="BL2226">
        <f t="shared" si="1780"/>
        <v>-1.8193224592220998</v>
      </c>
      <c r="BM2226">
        <f t="shared" si="1781"/>
        <v>-1.6731016731016999</v>
      </c>
      <c r="BN2226">
        <f t="shared" si="1782"/>
        <v>-2.0316892409916001</v>
      </c>
      <c r="BO2226">
        <f t="shared" si="1783"/>
        <v>-1.6306052053935001</v>
      </c>
      <c r="BP2226">
        <f t="shared" si="1784"/>
        <v>-1.9685039370079001</v>
      </c>
      <c r="BQ2226">
        <f t="shared" si="1785"/>
        <v>-1.8696397941681</v>
      </c>
      <c r="BR2226">
        <f t="shared" si="1739"/>
        <v>-0.76498843622132007</v>
      </c>
      <c r="BS2226">
        <f t="shared" si="1740"/>
        <v>-2.5289095428509998</v>
      </c>
      <c r="BT2226">
        <f t="shared" si="1741"/>
        <v>-1.9257221458047</v>
      </c>
      <c r="BU2226">
        <f t="shared" si="1742"/>
        <v>-2.0132953466287002</v>
      </c>
      <c r="BV2226">
        <f t="shared" si="1743"/>
        <v>-2.1476833976833998</v>
      </c>
      <c r="BW2226">
        <f t="shared" si="1744"/>
        <v>-1.0000980488283</v>
      </c>
      <c r="BX2226">
        <f t="shared" si="1745"/>
        <v>-1.4299499956137001</v>
      </c>
      <c r="BY2226">
        <f t="shared" si="1746"/>
        <v>-1.4671814671815</v>
      </c>
      <c r="BZ2226">
        <f t="shared" si="1747"/>
        <v>-2.3170496234785998</v>
      </c>
      <c r="CA2226">
        <f t="shared" si="1748"/>
        <v>-1.6343207354443001</v>
      </c>
      <c r="CB2226">
        <f t="shared" si="1749"/>
        <v>-1.3133615543254</v>
      </c>
      <c r="CC2226">
        <f t="shared" si="1750"/>
        <v>-2.2578839335697003</v>
      </c>
      <c r="CD2226">
        <f t="shared" si="1751"/>
        <v>-2.0983785256847001</v>
      </c>
      <c r="CE2226">
        <f t="shared" si="1752"/>
        <v>-1.7073170731706999</v>
      </c>
      <c r="CF2226">
        <f t="shared" si="1753"/>
        <v>-1.4809354687395</v>
      </c>
      <c r="CG2226">
        <f t="shared" si="1754"/>
        <v>-1.3404825737265</v>
      </c>
      <c r="CH2226">
        <f t="shared" si="1755"/>
        <v>-1.2082074783876999</v>
      </c>
      <c r="CI2226">
        <f t="shared" si="1756"/>
        <v>-1.4955288313290001</v>
      </c>
      <c r="CJ2226">
        <f t="shared" si="1757"/>
        <v>-1.4289797084881</v>
      </c>
      <c r="CK2226">
        <f t="shared" si="1758"/>
        <v>-1.2220403709766001</v>
      </c>
      <c r="CL2226">
        <f t="shared" si="1759"/>
        <v>-0.96168523889484003</v>
      </c>
      <c r="CM2226">
        <f t="shared" si="1760"/>
        <v>-1.9595448798995001</v>
      </c>
      <c r="CN2226">
        <f t="shared" si="1761"/>
        <v>-1.6522423288748997</v>
      </c>
      <c r="CO2226">
        <f t="shared" si="1762"/>
        <v>-2.0087247641270003</v>
      </c>
      <c r="CP2226">
        <f t="shared" si="1763"/>
        <v>-0.22099447513813003</v>
      </c>
      <c r="CQ2226">
        <f t="shared" si="1764"/>
        <v>-2.468085106383</v>
      </c>
      <c r="CR2226">
        <f t="shared" si="1765"/>
        <v>-1.073512252042</v>
      </c>
      <c r="CS2226">
        <f t="shared" si="1766"/>
        <v>-1.2439483593329999</v>
      </c>
      <c r="CT2226">
        <f t="shared" si="1767"/>
        <v>-0.74968001462790002</v>
      </c>
      <c r="CU2226">
        <f t="shared" si="1768"/>
        <v>0.39343099236519002</v>
      </c>
      <c r="CV2226">
        <f t="shared" si="1769"/>
        <v>0.14718869590816</v>
      </c>
      <c r="CW2226">
        <f t="shared" si="1770"/>
        <v>-1.3382656947013001</v>
      </c>
      <c r="CX2226">
        <f t="shared" si="1738"/>
        <v>0.36746966980394696</v>
      </c>
    </row>
    <row r="2227" spans="1:102" x14ac:dyDescent="0.2">
      <c r="A2227" s="2">
        <v>42255</v>
      </c>
      <c r="B2227">
        <v>2.7820993868399001E-2</v>
      </c>
      <c r="C2227">
        <v>3.0039896737854999E-2</v>
      </c>
      <c r="D2227">
        <v>3.7154308617233997E-2</v>
      </c>
      <c r="E2227">
        <v>2.0175789053135999E-2</v>
      </c>
      <c r="F2227">
        <v>1.435274634281E-2</v>
      </c>
      <c r="G2227">
        <v>2.8802978863213001E-2</v>
      </c>
      <c r="H2227">
        <v>2.6991869918699E-2</v>
      </c>
      <c r="I2227">
        <v>2.3721699313152E-2</v>
      </c>
      <c r="J2227">
        <v>0.04</v>
      </c>
      <c r="K2227">
        <v>3.1975043868200999E-2</v>
      </c>
      <c r="L2227">
        <v>1.7813267813267999E-2</v>
      </c>
      <c r="M2227">
        <v>3.2587859424919999E-2</v>
      </c>
      <c r="N2227">
        <v>1.7742873763815999E-2</v>
      </c>
      <c r="O2227">
        <v>2.2172949002217E-3</v>
      </c>
      <c r="P2227">
        <v>3.6978004462863E-2</v>
      </c>
      <c r="Q2227">
        <v>2.3650156180277E-2</v>
      </c>
      <c r="R2227">
        <v>1.7566858940745E-2</v>
      </c>
      <c r="S2227">
        <v>2.3843671566869999E-2</v>
      </c>
      <c r="T2227">
        <v>3.0491185275528999E-2</v>
      </c>
      <c r="U2227">
        <v>3.4361851332397997E-2</v>
      </c>
      <c r="V2227">
        <v>2.1321961620468999E-2</v>
      </c>
      <c r="W2227">
        <v>2.170160295931E-2</v>
      </c>
      <c r="X2227">
        <v>3.0107952857284001E-2</v>
      </c>
      <c r="Y2227">
        <v>3.3196867212530998E-2</v>
      </c>
      <c r="Z2227">
        <v>3.0564263322883999E-2</v>
      </c>
      <c r="AA2227">
        <v>2.0952757461952999E-2</v>
      </c>
      <c r="AB2227">
        <v>9.8650051921077998E-3</v>
      </c>
      <c r="AC2227">
        <v>1.5948086229651999E-2</v>
      </c>
      <c r="AD2227">
        <v>2.1191294387171E-2</v>
      </c>
      <c r="AE2227">
        <v>2.4565066109951E-2</v>
      </c>
      <c r="AF2227">
        <v>3.8875103391231999E-2</v>
      </c>
      <c r="AG2227">
        <v>5.1285539382397001E-2</v>
      </c>
      <c r="AH2227">
        <v>2.5672196796339E-2</v>
      </c>
      <c r="AI2227">
        <v>2.0347917764892001E-2</v>
      </c>
      <c r="AJ2227">
        <v>3.8973235248083E-2</v>
      </c>
      <c r="AK2227">
        <v>2.6384459263555E-2</v>
      </c>
      <c r="AL2227">
        <v>2.6179167126918999E-2</v>
      </c>
      <c r="AM2227">
        <v>3.1288532675708997E-2</v>
      </c>
      <c r="AN2227">
        <v>4.6421663442944003E-2</v>
      </c>
      <c r="AO2227">
        <v>7.2000000000001004E-3</v>
      </c>
      <c r="AP2227">
        <v>3.3336784346206003E-2</v>
      </c>
      <c r="AQ2227">
        <v>4.7959792145839002E-2</v>
      </c>
      <c r="AR2227">
        <v>2.9493891797557001E-2</v>
      </c>
      <c r="AS2227">
        <v>3.6329322953526998E-2</v>
      </c>
      <c r="AT2227">
        <v>2.1924150609382999E-2</v>
      </c>
      <c r="AU2227">
        <v>1.7133382461312002E-2</v>
      </c>
      <c r="AV2227">
        <v>2.8227263601685999E-2</v>
      </c>
      <c r="AW2227">
        <v>2.7826768567509E-2</v>
      </c>
      <c r="AX2227">
        <v>2.3599470666077999E-2</v>
      </c>
      <c r="AY2227">
        <f t="shared" si="1735"/>
        <v>9.6879727979412082E-5</v>
      </c>
      <c r="BA2227">
        <f t="shared" si="1736"/>
        <v>2.7820993868399002</v>
      </c>
      <c r="BB2227">
        <f t="shared" si="1737"/>
        <v>3.0039896737855001</v>
      </c>
      <c r="BC2227">
        <f t="shared" si="1771"/>
        <v>3.7154308617233998</v>
      </c>
      <c r="BD2227">
        <f t="shared" si="1772"/>
        <v>2.0175789053136</v>
      </c>
      <c r="BE2227">
        <f t="shared" si="1773"/>
        <v>1.4352746342810001</v>
      </c>
      <c r="BF2227">
        <f t="shared" si="1774"/>
        <v>2.8802978863213</v>
      </c>
      <c r="BG2227">
        <f t="shared" si="1775"/>
        <v>2.6991869918699001</v>
      </c>
      <c r="BH2227">
        <f t="shared" si="1776"/>
        <v>2.3721699313152</v>
      </c>
      <c r="BI2227">
        <f t="shared" si="1777"/>
        <v>4</v>
      </c>
      <c r="BJ2227">
        <f t="shared" si="1778"/>
        <v>3.1975043868200999</v>
      </c>
      <c r="BK2227">
        <f t="shared" si="1779"/>
        <v>1.7813267813267999</v>
      </c>
      <c r="BL2227">
        <f t="shared" si="1780"/>
        <v>3.258785942492</v>
      </c>
      <c r="BM2227">
        <f t="shared" si="1781"/>
        <v>1.7742873763815998</v>
      </c>
      <c r="BN2227">
        <f t="shared" si="1782"/>
        <v>0.22172949002216999</v>
      </c>
      <c r="BO2227">
        <f t="shared" si="1783"/>
        <v>3.6978004462862999</v>
      </c>
      <c r="BP2227">
        <f t="shared" si="1784"/>
        <v>2.3650156180277002</v>
      </c>
      <c r="BQ2227">
        <f t="shared" si="1785"/>
        <v>1.7566858940745</v>
      </c>
      <c r="BR2227">
        <f t="shared" si="1739"/>
        <v>2.3843671566869999</v>
      </c>
      <c r="BS2227">
        <f t="shared" si="1740"/>
        <v>3.0491185275529</v>
      </c>
      <c r="BT2227">
        <f t="shared" si="1741"/>
        <v>3.4361851332397997</v>
      </c>
      <c r="BU2227">
        <f t="shared" si="1742"/>
        <v>2.1321961620468999</v>
      </c>
      <c r="BV2227">
        <f t="shared" si="1743"/>
        <v>2.1701602959309998</v>
      </c>
      <c r="BW2227">
        <f t="shared" si="1744"/>
        <v>3.0107952857283999</v>
      </c>
      <c r="BX2227">
        <f t="shared" si="1745"/>
        <v>3.3196867212530998</v>
      </c>
      <c r="BY2227">
        <f t="shared" si="1746"/>
        <v>3.0564263322884</v>
      </c>
      <c r="BZ2227">
        <f t="shared" si="1747"/>
        <v>2.0952757461952998</v>
      </c>
      <c r="CA2227">
        <f t="shared" si="1748"/>
        <v>0.98650051921077997</v>
      </c>
      <c r="CB2227">
        <f t="shared" si="1749"/>
        <v>1.5948086229651999</v>
      </c>
      <c r="CC2227">
        <f t="shared" si="1750"/>
        <v>2.1191294387171</v>
      </c>
      <c r="CD2227">
        <f t="shared" si="1751"/>
        <v>2.4565066109950999</v>
      </c>
      <c r="CE2227">
        <f t="shared" si="1752"/>
        <v>3.8875103391232</v>
      </c>
      <c r="CF2227">
        <f t="shared" si="1753"/>
        <v>5.1285539382397003</v>
      </c>
      <c r="CG2227">
        <f t="shared" si="1754"/>
        <v>2.5672196796339</v>
      </c>
      <c r="CH2227">
        <f t="shared" si="1755"/>
        <v>2.0347917764891998</v>
      </c>
      <c r="CI2227">
        <f t="shared" si="1756"/>
        <v>3.8973235248083</v>
      </c>
      <c r="CJ2227">
        <f t="shared" si="1757"/>
        <v>2.6384459263554998</v>
      </c>
      <c r="CK2227">
        <f t="shared" si="1758"/>
        <v>2.6179167126918998</v>
      </c>
      <c r="CL2227">
        <f t="shared" si="1759"/>
        <v>3.1288532675708995</v>
      </c>
      <c r="CM2227">
        <f t="shared" si="1760"/>
        <v>4.6421663442944006</v>
      </c>
      <c r="CN2227">
        <f t="shared" si="1761"/>
        <v>0.72000000000001008</v>
      </c>
      <c r="CO2227">
        <f t="shared" si="1762"/>
        <v>3.3336784346206003</v>
      </c>
      <c r="CP2227">
        <f t="shared" si="1763"/>
        <v>4.7959792145839</v>
      </c>
      <c r="CQ2227">
        <f t="shared" si="1764"/>
        <v>2.9493891797557001</v>
      </c>
      <c r="CR2227">
        <f t="shared" si="1765"/>
        <v>3.6329322953526999</v>
      </c>
      <c r="CS2227">
        <f t="shared" si="1766"/>
        <v>2.1924150609382997</v>
      </c>
      <c r="CT2227">
        <f t="shared" si="1767"/>
        <v>1.7133382461312001</v>
      </c>
      <c r="CU2227">
        <f t="shared" si="1768"/>
        <v>2.8227263601685997</v>
      </c>
      <c r="CV2227">
        <f t="shared" si="1769"/>
        <v>2.7826768567508999</v>
      </c>
      <c r="CW2227">
        <f t="shared" si="1770"/>
        <v>2.3599470666077997</v>
      </c>
      <c r="CX2227">
        <f t="shared" si="1738"/>
        <v>0.96879727979413011</v>
      </c>
    </row>
    <row r="2228" spans="1:102" x14ac:dyDescent="0.2">
      <c r="A2228" s="2">
        <v>42256</v>
      </c>
      <c r="B2228">
        <v>-1.9232481524351999E-2</v>
      </c>
      <c r="C2228">
        <v>-1.868307131465E-2</v>
      </c>
      <c r="D2228">
        <v>-1.2559415697337001E-3</v>
      </c>
      <c r="E2228">
        <v>-1.8699823771294002E-2</v>
      </c>
      <c r="F2228">
        <v>-2.0408163265305999E-2</v>
      </c>
      <c r="G2228">
        <v>-1.8309559293166001E-2</v>
      </c>
      <c r="H2228">
        <v>-1.5516149461684999E-2</v>
      </c>
      <c r="I2228">
        <v>-7.2994968006465002E-4</v>
      </c>
      <c r="J2228">
        <v>-1.6426282051282E-2</v>
      </c>
      <c r="K2228">
        <v>-1.3980729265067E-2</v>
      </c>
      <c r="L2228">
        <v>-1.0863005431503E-2</v>
      </c>
      <c r="M2228">
        <v>-1.6089108910890999E-2</v>
      </c>
      <c r="N2228">
        <v>-2.1434695627322E-2</v>
      </c>
      <c r="O2228">
        <v>-2.498698594482E-2</v>
      </c>
      <c r="P2228">
        <v>-1.7522287119582002E-2</v>
      </c>
      <c r="Q2228">
        <v>-1.0680034873583001E-2</v>
      </c>
      <c r="R2228">
        <v>-2.1128575109508E-2</v>
      </c>
      <c r="S2228">
        <v>-7.7044300472770997E-3</v>
      </c>
      <c r="T2228">
        <v>-1.0759629868732001E-3</v>
      </c>
      <c r="U2228">
        <v>-8.8135593220338999E-3</v>
      </c>
      <c r="V2228">
        <v>-1.4423989371796999E-2</v>
      </c>
      <c r="W2228">
        <v>-1.3275404296403E-2</v>
      </c>
      <c r="X2228">
        <v>-2.0190366310932E-2</v>
      </c>
      <c r="Y2228">
        <v>-4.393143250926E-3</v>
      </c>
      <c r="Z2228">
        <v>-1.3688212927757E-2</v>
      </c>
      <c r="AA2228">
        <v>-1.4908034849960001E-2</v>
      </c>
      <c r="AB2228">
        <v>-1.5424164524422E-2</v>
      </c>
      <c r="AC2228">
        <v>-1.6672079679549999E-2</v>
      </c>
      <c r="AD2228">
        <v>-8.7866891007664007E-3</v>
      </c>
      <c r="AE2228">
        <v>-1.4806764925625999E-2</v>
      </c>
      <c r="AF2228">
        <v>-1.5658174097663999E-2</v>
      </c>
      <c r="AG2228">
        <v>-2.2515527950311E-2</v>
      </c>
      <c r="AH2228">
        <v>-1.7918148225615001E-2</v>
      </c>
      <c r="AI2228">
        <v>-1.3949163050216999E-2</v>
      </c>
      <c r="AJ2228">
        <v>-1.8981620970171999E-2</v>
      </c>
      <c r="AK2228">
        <v>-1.7090395480225999E-2</v>
      </c>
      <c r="AL2228">
        <v>-3.1539289558665001E-2</v>
      </c>
      <c r="AM2228">
        <v>-8.7430877297862003E-3</v>
      </c>
      <c r="AN2228">
        <v>-2.2181146025869E-2</v>
      </c>
      <c r="AO2228">
        <v>-1.5091342335187E-2</v>
      </c>
      <c r="AP2228">
        <v>-9.5180843602844997E-3</v>
      </c>
      <c r="AQ2228">
        <v>-1.5932368720533E-2</v>
      </c>
      <c r="AR2228">
        <v>-1.6273944736396002E-2</v>
      </c>
      <c r="AS2228">
        <v>-1.0357386751650001E-2</v>
      </c>
      <c r="AT2228">
        <v>-1.7522819641548001E-2</v>
      </c>
      <c r="AU2228">
        <v>-9.4185835899292993E-3</v>
      </c>
      <c r="AV2228">
        <v>-2.8741018431741E-3</v>
      </c>
      <c r="AW2228">
        <v>-1.0295519542421E-2</v>
      </c>
      <c r="AX2228">
        <v>-1.0450333979746E-2</v>
      </c>
      <c r="AY2228">
        <f t="shared" si="1735"/>
        <v>3.938738911223866E-5</v>
      </c>
      <c r="BA2228">
        <f t="shared" si="1736"/>
        <v>-1.9232481524351999</v>
      </c>
      <c r="BB2228">
        <f t="shared" si="1737"/>
        <v>-1.8683071314649999</v>
      </c>
      <c r="BC2228">
        <f t="shared" si="1771"/>
        <v>-0.12559415697337001</v>
      </c>
      <c r="BD2228">
        <f t="shared" si="1772"/>
        <v>-1.8699823771294002</v>
      </c>
      <c r="BE2228">
        <f t="shared" si="1773"/>
        <v>-2.0408163265305999</v>
      </c>
      <c r="BF2228">
        <f t="shared" si="1774"/>
        <v>-1.8309559293166002</v>
      </c>
      <c r="BG2228">
        <f t="shared" si="1775"/>
        <v>-1.5516149461684998</v>
      </c>
      <c r="BH2228">
        <f t="shared" si="1776"/>
        <v>-7.2994968006465002E-2</v>
      </c>
      <c r="BI2228">
        <f t="shared" si="1777"/>
        <v>-1.6426282051282</v>
      </c>
      <c r="BJ2228">
        <f t="shared" si="1778"/>
        <v>-1.3980729265067</v>
      </c>
      <c r="BK2228">
        <f t="shared" si="1779"/>
        <v>-1.0863005431503001</v>
      </c>
      <c r="BL2228">
        <f t="shared" si="1780"/>
        <v>-1.6089108910890999</v>
      </c>
      <c r="BM2228">
        <f t="shared" si="1781"/>
        <v>-2.1434695627322</v>
      </c>
      <c r="BN2228">
        <f t="shared" si="1782"/>
        <v>-2.4986985944820002</v>
      </c>
      <c r="BO2228">
        <f t="shared" si="1783"/>
        <v>-1.7522287119582001</v>
      </c>
      <c r="BP2228">
        <f t="shared" si="1784"/>
        <v>-1.0680034873583</v>
      </c>
      <c r="BQ2228">
        <f t="shared" si="1785"/>
        <v>-2.1128575109507999</v>
      </c>
      <c r="BR2228">
        <f t="shared" si="1739"/>
        <v>-0.77044300472770999</v>
      </c>
      <c r="BS2228">
        <f t="shared" si="1740"/>
        <v>-0.10759629868732001</v>
      </c>
      <c r="BT2228">
        <f t="shared" si="1741"/>
        <v>-0.88135593220339004</v>
      </c>
      <c r="BU2228">
        <f t="shared" si="1742"/>
        <v>-1.4423989371796999</v>
      </c>
      <c r="BV2228">
        <f t="shared" si="1743"/>
        <v>-1.3275404296402999</v>
      </c>
      <c r="BW2228">
        <f t="shared" si="1744"/>
        <v>-2.0190366310932002</v>
      </c>
      <c r="BX2228">
        <f t="shared" si="1745"/>
        <v>-0.43931432509259999</v>
      </c>
      <c r="BY2228">
        <f t="shared" si="1746"/>
        <v>-1.3688212927757</v>
      </c>
      <c r="BZ2228">
        <f t="shared" si="1747"/>
        <v>-1.4908034849960001</v>
      </c>
      <c r="CA2228">
        <f t="shared" si="1748"/>
        <v>-1.5424164524421999</v>
      </c>
      <c r="CB2228">
        <f t="shared" si="1749"/>
        <v>-1.6672079679549998</v>
      </c>
      <c r="CC2228">
        <f t="shared" si="1750"/>
        <v>-0.87866891007664005</v>
      </c>
      <c r="CD2228">
        <f t="shared" si="1751"/>
        <v>-1.4806764925625999</v>
      </c>
      <c r="CE2228">
        <f t="shared" si="1752"/>
        <v>-1.5658174097663999</v>
      </c>
      <c r="CF2228">
        <f t="shared" si="1753"/>
        <v>-2.2515527950310998</v>
      </c>
      <c r="CG2228">
        <f t="shared" si="1754"/>
        <v>-1.7918148225615</v>
      </c>
      <c r="CH2228">
        <f t="shared" si="1755"/>
        <v>-1.3949163050216999</v>
      </c>
      <c r="CI2228">
        <f t="shared" si="1756"/>
        <v>-1.8981620970172</v>
      </c>
      <c r="CJ2228">
        <f t="shared" si="1757"/>
        <v>-1.7090395480225999</v>
      </c>
      <c r="CK2228">
        <f t="shared" si="1758"/>
        <v>-3.1539289558665002</v>
      </c>
      <c r="CL2228">
        <f t="shared" si="1759"/>
        <v>-0.87430877297862009</v>
      </c>
      <c r="CM2228">
        <f t="shared" si="1760"/>
        <v>-2.2181146025868999</v>
      </c>
      <c r="CN2228">
        <f t="shared" si="1761"/>
        <v>-1.5091342335187001</v>
      </c>
      <c r="CO2228">
        <f t="shared" si="1762"/>
        <v>-0.95180843602845</v>
      </c>
      <c r="CP2228">
        <f t="shared" si="1763"/>
        <v>-1.5932368720533001</v>
      </c>
      <c r="CQ2228">
        <f t="shared" si="1764"/>
        <v>-1.6273944736396002</v>
      </c>
      <c r="CR2228">
        <f t="shared" si="1765"/>
        <v>-1.035738675165</v>
      </c>
      <c r="CS2228">
        <f t="shared" si="1766"/>
        <v>-1.7522819641548</v>
      </c>
      <c r="CT2228">
        <f t="shared" si="1767"/>
        <v>-0.94185835899292991</v>
      </c>
      <c r="CU2228">
        <f t="shared" si="1768"/>
        <v>-0.28741018431741</v>
      </c>
      <c r="CV2228">
        <f t="shared" si="1769"/>
        <v>-1.0295519542421001</v>
      </c>
      <c r="CW2228">
        <f t="shared" si="1770"/>
        <v>-1.0450333979746</v>
      </c>
      <c r="CX2228">
        <f t="shared" si="1738"/>
        <v>0.39387389112238402</v>
      </c>
    </row>
    <row r="2229" spans="1:102" x14ac:dyDescent="0.2">
      <c r="A2229" s="2">
        <v>42257</v>
      </c>
      <c r="B2229">
        <v>2.1970040853382E-2</v>
      </c>
      <c r="C2229">
        <v>5.1079637798931996E-3</v>
      </c>
      <c r="D2229">
        <v>1.0350364681073001E-2</v>
      </c>
      <c r="E2229">
        <v>5.6869200838071997E-3</v>
      </c>
      <c r="F2229">
        <v>7.2222222222223E-3</v>
      </c>
      <c r="G2229">
        <v>5.4218173931901001E-3</v>
      </c>
      <c r="H2229">
        <v>7.7195239626888E-3</v>
      </c>
      <c r="I2229">
        <v>1.1920859172223E-2</v>
      </c>
      <c r="J2229">
        <v>5.295315682281E-3</v>
      </c>
      <c r="K2229">
        <v>7.0894807434376001E-3</v>
      </c>
      <c r="L2229">
        <v>-9.1519219035994005E-4</v>
      </c>
      <c r="M2229">
        <v>8.8050314465408994E-3</v>
      </c>
      <c r="N2229">
        <v>-2.3364485981310999E-3</v>
      </c>
      <c r="O2229">
        <v>9.8772023491724998E-3</v>
      </c>
      <c r="P2229">
        <v>2.0650813516895999E-2</v>
      </c>
      <c r="Q2229">
        <v>1.5421899096717E-3</v>
      </c>
      <c r="R2229">
        <v>4.5626041940861001E-3</v>
      </c>
      <c r="S2229">
        <v>-2.2939827068997002E-3</v>
      </c>
      <c r="T2229">
        <v>1.2386902197327001E-3</v>
      </c>
      <c r="U2229">
        <v>1.0259917920655999E-3</v>
      </c>
      <c r="V2229">
        <v>1.5212786443289E-2</v>
      </c>
      <c r="W2229">
        <v>5.3816046966731002E-3</v>
      </c>
      <c r="X2229">
        <v>6.7706800117751003E-3</v>
      </c>
      <c r="Y2229">
        <v>1.4685436218283001E-2</v>
      </c>
      <c r="Z2229">
        <v>1.2336160370085E-2</v>
      </c>
      <c r="AA2229">
        <v>3.7342767295564E-3</v>
      </c>
      <c r="AB2229">
        <v>3.1331592689295999E-3</v>
      </c>
      <c r="AC2229">
        <v>2.5322030166245002E-3</v>
      </c>
      <c r="AD2229">
        <v>4.7152018106373997E-3</v>
      </c>
      <c r="AE2229">
        <v>7.9283005860046E-3</v>
      </c>
      <c r="AF2229">
        <v>1.4019951469399E-2</v>
      </c>
      <c r="AG2229">
        <v>1.3635160180037E-2</v>
      </c>
      <c r="AH2229">
        <v>-5.6793979838139002E-4</v>
      </c>
      <c r="AI2229">
        <v>-1.8861993083937999E-3</v>
      </c>
      <c r="AJ2229">
        <v>-1.5356265356264999E-2</v>
      </c>
      <c r="AK2229">
        <v>6.0353499065957002E-3</v>
      </c>
      <c r="AL2229">
        <v>-3.2232966544402E-3</v>
      </c>
      <c r="AM2229">
        <v>6.7847719562758998E-3</v>
      </c>
      <c r="AN2229">
        <v>-4.2007981516568003E-3</v>
      </c>
      <c r="AO2229">
        <v>-4.4354838709679996E-3</v>
      </c>
      <c r="AP2229">
        <v>6.9795670645356996E-3</v>
      </c>
      <c r="AQ2229">
        <v>1.5777300512142999E-2</v>
      </c>
      <c r="AR2229">
        <v>1.2407375495433E-2</v>
      </c>
      <c r="AS2229">
        <v>1.7251293847036001E-3</v>
      </c>
      <c r="AT2229">
        <v>-4.4757900447579E-3</v>
      </c>
      <c r="AU2229">
        <v>1.243371731578E-2</v>
      </c>
      <c r="AV2229">
        <v>8.6314932013284006E-3</v>
      </c>
      <c r="AW2229">
        <v>3.3037950298594E-2</v>
      </c>
      <c r="AX2229">
        <v>-4.8992923244419E-3</v>
      </c>
      <c r="AY2229">
        <f t="shared" si="1735"/>
        <v>6.6407689871928114E-5</v>
      </c>
      <c r="BA2229">
        <f t="shared" si="1736"/>
        <v>2.1970040853382002</v>
      </c>
      <c r="BB2229">
        <f t="shared" si="1737"/>
        <v>0.51079637798931998</v>
      </c>
      <c r="BC2229">
        <f t="shared" si="1771"/>
        <v>1.0350364681073001</v>
      </c>
      <c r="BD2229">
        <f t="shared" si="1772"/>
        <v>0.56869200838071998</v>
      </c>
      <c r="BE2229">
        <f t="shared" si="1773"/>
        <v>0.72222222222222998</v>
      </c>
      <c r="BF2229">
        <f t="shared" si="1774"/>
        <v>0.54218173931901004</v>
      </c>
      <c r="BG2229">
        <f t="shared" si="1775"/>
        <v>0.77195239626888001</v>
      </c>
      <c r="BH2229">
        <f t="shared" si="1776"/>
        <v>1.1920859172223</v>
      </c>
      <c r="BI2229">
        <f t="shared" si="1777"/>
        <v>0.52953156822809999</v>
      </c>
      <c r="BJ2229">
        <f t="shared" si="1778"/>
        <v>0.70894807434376006</v>
      </c>
      <c r="BK2229">
        <f t="shared" si="1779"/>
        <v>-9.1519219035993998E-2</v>
      </c>
      <c r="BL2229">
        <f t="shared" si="1780"/>
        <v>0.88050314465408996</v>
      </c>
      <c r="BM2229">
        <f t="shared" si="1781"/>
        <v>-0.23364485981310998</v>
      </c>
      <c r="BN2229">
        <f t="shared" si="1782"/>
        <v>0.98772023491725003</v>
      </c>
      <c r="BO2229">
        <f t="shared" si="1783"/>
        <v>2.0650813516895998</v>
      </c>
      <c r="BP2229">
        <f t="shared" si="1784"/>
        <v>0.15421899096716998</v>
      </c>
      <c r="BQ2229">
        <f t="shared" si="1785"/>
        <v>0.45626041940861001</v>
      </c>
      <c r="BR2229">
        <f t="shared" si="1739"/>
        <v>-0.22939827068997001</v>
      </c>
      <c r="BS2229">
        <f t="shared" si="1740"/>
        <v>0.12386902197327002</v>
      </c>
      <c r="BT2229">
        <f t="shared" si="1741"/>
        <v>0.10259917920655999</v>
      </c>
      <c r="BU2229">
        <f t="shared" si="1742"/>
        <v>1.5212786443288999</v>
      </c>
      <c r="BV2229">
        <f t="shared" si="1743"/>
        <v>0.53816046966731002</v>
      </c>
      <c r="BW2229">
        <f t="shared" si="1744"/>
        <v>0.67706800117750998</v>
      </c>
      <c r="BX2229">
        <f t="shared" si="1745"/>
        <v>1.4685436218283001</v>
      </c>
      <c r="BY2229">
        <f t="shared" si="1746"/>
        <v>1.2336160370084999</v>
      </c>
      <c r="BZ2229">
        <f t="shared" si="1747"/>
        <v>0.37342767295564</v>
      </c>
      <c r="CA2229">
        <f t="shared" si="1748"/>
        <v>0.31331592689296001</v>
      </c>
      <c r="CB2229">
        <f t="shared" si="1749"/>
        <v>0.25322030166245002</v>
      </c>
      <c r="CC2229">
        <f t="shared" si="1750"/>
        <v>0.47152018106373994</v>
      </c>
      <c r="CD2229">
        <f t="shared" si="1751"/>
        <v>0.79283005860045996</v>
      </c>
      <c r="CE2229">
        <f t="shared" si="1752"/>
        <v>1.4019951469398999</v>
      </c>
      <c r="CF2229">
        <f t="shared" si="1753"/>
        <v>1.3635160180037</v>
      </c>
      <c r="CG2229">
        <f t="shared" si="1754"/>
        <v>-5.6793979838139004E-2</v>
      </c>
      <c r="CH2229">
        <f t="shared" si="1755"/>
        <v>-0.18861993083938</v>
      </c>
      <c r="CI2229">
        <f t="shared" si="1756"/>
        <v>-1.5356265356265</v>
      </c>
      <c r="CJ2229">
        <f t="shared" si="1757"/>
        <v>0.60353499065957006</v>
      </c>
      <c r="CK2229">
        <f t="shared" si="1758"/>
        <v>-0.32232966544401997</v>
      </c>
      <c r="CL2229">
        <f t="shared" si="1759"/>
        <v>0.67847719562759001</v>
      </c>
      <c r="CM2229">
        <f t="shared" si="1760"/>
        <v>-0.42007981516568005</v>
      </c>
      <c r="CN2229">
        <f t="shared" si="1761"/>
        <v>-0.44354838709679995</v>
      </c>
      <c r="CO2229">
        <f t="shared" si="1762"/>
        <v>0.69795670645357</v>
      </c>
      <c r="CP2229">
        <f t="shared" si="1763"/>
        <v>1.5777300512143</v>
      </c>
      <c r="CQ2229">
        <f t="shared" si="1764"/>
        <v>1.2407375495433</v>
      </c>
      <c r="CR2229">
        <f t="shared" si="1765"/>
        <v>0.17251293847036001</v>
      </c>
      <c r="CS2229">
        <f t="shared" si="1766"/>
        <v>-0.44757900447579002</v>
      </c>
      <c r="CT2229">
        <f t="shared" si="1767"/>
        <v>1.243371731578</v>
      </c>
      <c r="CU2229">
        <f t="shared" si="1768"/>
        <v>0.86314932013284007</v>
      </c>
      <c r="CV2229">
        <f t="shared" si="1769"/>
        <v>3.3037950298593999</v>
      </c>
      <c r="CW2229">
        <f t="shared" si="1770"/>
        <v>-0.48992923244419001</v>
      </c>
      <c r="CX2229">
        <f t="shared" si="1738"/>
        <v>0.66407689871928088</v>
      </c>
    </row>
    <row r="2230" spans="1:102" x14ac:dyDescent="0.2">
      <c r="A2230" s="2">
        <v>42258</v>
      </c>
      <c r="B2230">
        <v>1.4568712800924E-2</v>
      </c>
      <c r="C2230">
        <v>4.3890043890041997E-3</v>
      </c>
      <c r="D2230">
        <v>1.3786764705882E-2</v>
      </c>
      <c r="E2230">
        <v>7.1428571428571999E-3</v>
      </c>
      <c r="F2230">
        <v>2.3441809156095001E-3</v>
      </c>
      <c r="G2230">
        <v>2.2648835202763E-3</v>
      </c>
      <c r="H2230">
        <v>-1.5959144589848999E-3</v>
      </c>
      <c r="I2230">
        <v>6.4815383670208003E-3</v>
      </c>
      <c r="J2230">
        <v>1.0940032414911E-2</v>
      </c>
      <c r="K2230">
        <v>1.1415525114153999E-3</v>
      </c>
      <c r="L2230">
        <v>-9.1603053435122003E-4</v>
      </c>
      <c r="M2230">
        <v>0</v>
      </c>
      <c r="N2230">
        <v>1.4637002341923E-3</v>
      </c>
      <c r="O2230">
        <v>1.7182130584192999E-3</v>
      </c>
      <c r="P2230">
        <v>1.0729613733905999E-2</v>
      </c>
      <c r="Q2230">
        <v>5.9392872855257997E-3</v>
      </c>
      <c r="R2230">
        <v>8.2976679185954999E-3</v>
      </c>
      <c r="S2230">
        <v>-2.2992571630703999E-3</v>
      </c>
      <c r="T2230">
        <v>-3.4425259534182E-3</v>
      </c>
      <c r="U2230">
        <v>6.8329347454732002E-3</v>
      </c>
      <c r="V2230">
        <v>-3.4142640364186998E-3</v>
      </c>
      <c r="W2230">
        <v>-9.7323600973234995E-4</v>
      </c>
      <c r="X2230">
        <v>1.8323586744638999E-2</v>
      </c>
      <c r="Y2230">
        <v>1.6528217864178001E-2</v>
      </c>
      <c r="Z2230">
        <v>-9.1393754760092007E-3</v>
      </c>
      <c r="AA2230">
        <v>5.8742901899935004E-4</v>
      </c>
      <c r="AB2230">
        <v>1.0411244143676E-3</v>
      </c>
      <c r="AC2230">
        <v>6.149791346365E-3</v>
      </c>
      <c r="AD2230">
        <v>-2.1588135911395998E-3</v>
      </c>
      <c r="AE2230">
        <v>8.0027359781122999E-3</v>
      </c>
      <c r="AF2230">
        <v>8.2424886998139005E-3</v>
      </c>
      <c r="AG2230">
        <v>4.570980801881E-4</v>
      </c>
      <c r="AH2230">
        <v>3.4095752237532999E-3</v>
      </c>
      <c r="AI2230">
        <v>2.2677165354331001E-2</v>
      </c>
      <c r="AJ2230">
        <v>8.2657517155332993E-3</v>
      </c>
      <c r="AK2230">
        <v>-1.5712041136980001E-3</v>
      </c>
      <c r="AL2230">
        <v>1.8621766280107001E-2</v>
      </c>
      <c r="AM2230">
        <v>8.3863721452637E-3</v>
      </c>
      <c r="AN2230">
        <v>3.3748154397693002E-3</v>
      </c>
      <c r="AO2230">
        <v>-4.9952747401105996E-3</v>
      </c>
      <c r="AP2230">
        <v>7.0316423907588002E-4</v>
      </c>
      <c r="AQ2230">
        <v>8.1320647312352994E-3</v>
      </c>
      <c r="AR2230">
        <v>8.0000000000000002E-3</v>
      </c>
      <c r="AS2230">
        <v>-1.1251435132032001E-2</v>
      </c>
      <c r="AT2230">
        <v>5.5858310626701003E-3</v>
      </c>
      <c r="AU2230">
        <v>2.0949972909518E-2</v>
      </c>
      <c r="AV2230">
        <v>2.0733999099198002E-3</v>
      </c>
      <c r="AW2230">
        <v>2.2191142191141999E-2</v>
      </c>
      <c r="AX2230">
        <v>1.0175054704595E-2</v>
      </c>
      <c r="AY2230">
        <f t="shared" si="1735"/>
        <v>5.9094022166906881E-5</v>
      </c>
      <c r="BA2230">
        <f t="shared" si="1736"/>
        <v>1.4568712800924</v>
      </c>
      <c r="BB2230">
        <f t="shared" si="1737"/>
        <v>0.43890043890041996</v>
      </c>
      <c r="BC2230">
        <f t="shared" si="1771"/>
        <v>1.3786764705882</v>
      </c>
      <c r="BD2230">
        <f t="shared" si="1772"/>
        <v>0.71428571428571996</v>
      </c>
      <c r="BE2230">
        <f t="shared" si="1773"/>
        <v>0.23441809156095</v>
      </c>
      <c r="BF2230">
        <f t="shared" si="1774"/>
        <v>0.22648835202763001</v>
      </c>
      <c r="BG2230">
        <f t="shared" si="1775"/>
        <v>-0.15959144589849</v>
      </c>
      <c r="BH2230">
        <f t="shared" si="1776"/>
        <v>0.64815383670208004</v>
      </c>
      <c r="BI2230">
        <f t="shared" si="1777"/>
        <v>1.0940032414911001</v>
      </c>
      <c r="BJ2230">
        <f t="shared" si="1778"/>
        <v>0.11415525114153999</v>
      </c>
      <c r="BK2230">
        <f t="shared" si="1779"/>
        <v>-9.1603053435121998E-2</v>
      </c>
      <c r="BL2230">
        <f t="shared" si="1780"/>
        <v>0</v>
      </c>
      <c r="BM2230">
        <f t="shared" si="1781"/>
        <v>0.14637002341923</v>
      </c>
      <c r="BN2230">
        <f t="shared" si="1782"/>
        <v>0.17182130584192998</v>
      </c>
      <c r="BO2230">
        <f t="shared" si="1783"/>
        <v>1.0729613733905998</v>
      </c>
      <c r="BP2230">
        <f t="shared" si="1784"/>
        <v>0.59392872855257994</v>
      </c>
      <c r="BQ2230">
        <f t="shared" si="1785"/>
        <v>0.82976679185954993</v>
      </c>
      <c r="BR2230">
        <f t="shared" si="1739"/>
        <v>-0.22992571630704001</v>
      </c>
      <c r="BS2230">
        <f t="shared" si="1740"/>
        <v>-0.34425259534182001</v>
      </c>
      <c r="BT2230">
        <f t="shared" si="1741"/>
        <v>0.68329347454732003</v>
      </c>
      <c r="BU2230">
        <f t="shared" si="1742"/>
        <v>-0.34142640364186999</v>
      </c>
      <c r="BV2230">
        <f t="shared" si="1743"/>
        <v>-9.7323600973234989E-2</v>
      </c>
      <c r="BW2230">
        <f t="shared" si="1744"/>
        <v>1.8323586744639</v>
      </c>
      <c r="BX2230">
        <f t="shared" si="1745"/>
        <v>1.6528217864178001</v>
      </c>
      <c r="BY2230">
        <f t="shared" si="1746"/>
        <v>-0.91393754760092005</v>
      </c>
      <c r="BZ2230">
        <f t="shared" si="1747"/>
        <v>5.8742901899935002E-2</v>
      </c>
      <c r="CA2230">
        <f t="shared" si="1748"/>
        <v>0.10411244143675999</v>
      </c>
      <c r="CB2230">
        <f t="shared" si="1749"/>
        <v>0.6149791346365</v>
      </c>
      <c r="CC2230">
        <f t="shared" si="1750"/>
        <v>-0.21588135911395998</v>
      </c>
      <c r="CD2230">
        <f t="shared" si="1751"/>
        <v>0.80027359781122998</v>
      </c>
      <c r="CE2230">
        <f t="shared" si="1752"/>
        <v>0.82424886998139002</v>
      </c>
      <c r="CF2230">
        <f t="shared" si="1753"/>
        <v>4.570980801881E-2</v>
      </c>
      <c r="CG2230">
        <f t="shared" si="1754"/>
        <v>0.34095752237533</v>
      </c>
      <c r="CH2230">
        <f t="shared" si="1755"/>
        <v>2.2677165354331001</v>
      </c>
      <c r="CI2230">
        <f t="shared" si="1756"/>
        <v>0.82657517155332993</v>
      </c>
      <c r="CJ2230">
        <f t="shared" si="1757"/>
        <v>-0.15712041136980001</v>
      </c>
      <c r="CK2230">
        <f t="shared" si="1758"/>
        <v>1.8621766280107002</v>
      </c>
      <c r="CL2230">
        <f t="shared" si="1759"/>
        <v>0.83863721452636997</v>
      </c>
      <c r="CM2230">
        <f t="shared" si="1760"/>
        <v>0.33748154397693003</v>
      </c>
      <c r="CN2230">
        <f t="shared" si="1761"/>
        <v>-0.49952747401105996</v>
      </c>
      <c r="CO2230">
        <f t="shared" si="1762"/>
        <v>7.0316423907588008E-2</v>
      </c>
      <c r="CP2230">
        <f t="shared" si="1763"/>
        <v>0.81320647312352989</v>
      </c>
      <c r="CQ2230">
        <f t="shared" si="1764"/>
        <v>0.8</v>
      </c>
      <c r="CR2230">
        <f t="shared" si="1765"/>
        <v>-1.1251435132031999</v>
      </c>
      <c r="CS2230">
        <f t="shared" si="1766"/>
        <v>0.55858310626701002</v>
      </c>
      <c r="CT2230">
        <f t="shared" si="1767"/>
        <v>2.0949972909517998</v>
      </c>
      <c r="CU2230">
        <f t="shared" si="1768"/>
        <v>0.20733999099198003</v>
      </c>
      <c r="CV2230">
        <f t="shared" si="1769"/>
        <v>2.2191142191141999</v>
      </c>
      <c r="CW2230">
        <f t="shared" si="1770"/>
        <v>1.0175054704594999</v>
      </c>
      <c r="CX2230">
        <f t="shared" si="1738"/>
        <v>0.59094022166906868</v>
      </c>
    </row>
    <row r="2231" spans="1:102" x14ac:dyDescent="0.2">
      <c r="A2231" s="2">
        <v>42261</v>
      </c>
      <c r="B2231">
        <v>9.6313807897732001E-3</v>
      </c>
      <c r="C2231">
        <v>-1.0119595216190999E-2</v>
      </c>
      <c r="D2231">
        <v>-1.5223632517377E-2</v>
      </c>
      <c r="E2231">
        <v>-1.3396375098502999E-2</v>
      </c>
      <c r="F2231">
        <v>-2.7514100976750999E-3</v>
      </c>
      <c r="G2231">
        <v>4.1967071989669003E-3</v>
      </c>
      <c r="H2231">
        <v>-2.8772378516623998E-3</v>
      </c>
      <c r="I2231">
        <v>-4.3186326873187004E-3</v>
      </c>
      <c r="J2231">
        <v>-7.2144288577155003E-3</v>
      </c>
      <c r="K2231">
        <v>2.8506271379705002E-3</v>
      </c>
      <c r="L2231">
        <v>-5.1955990220049998E-3</v>
      </c>
      <c r="M2231">
        <v>-4.9875311720698002E-3</v>
      </c>
      <c r="N2231">
        <v>-5.2616194095294003E-3</v>
      </c>
      <c r="O2231">
        <v>-2.6388705634001997E-4</v>
      </c>
      <c r="P2231">
        <v>-7.8859569305428992E-3</v>
      </c>
      <c r="Q2231">
        <v>-1.7493986442161001E-3</v>
      </c>
      <c r="R2231">
        <v>-6.1503811503810998E-3</v>
      </c>
      <c r="S2231">
        <v>-2.8363765289842E-3</v>
      </c>
      <c r="T2231">
        <v>-7.1787121498355002E-3</v>
      </c>
      <c r="U2231">
        <v>-2.7146250424158998E-3</v>
      </c>
      <c r="V2231">
        <v>4.7993856786331E-3</v>
      </c>
      <c r="W2231">
        <v>-3.4096444227958E-3</v>
      </c>
      <c r="X2231">
        <v>-6.3169984686065996E-3</v>
      </c>
      <c r="Y2231">
        <v>-7.5821398483573001E-3</v>
      </c>
      <c r="Z2231">
        <v>-1.2298232129131E-2</v>
      </c>
      <c r="AA2231">
        <v>-2.3483365949151002E-3</v>
      </c>
      <c r="AB2231">
        <v>-7.8678206136913002E-4</v>
      </c>
      <c r="AC2231">
        <v>-4.5841519318924996E-3</v>
      </c>
      <c r="AD2231">
        <v>-2.6621030614184002E-3</v>
      </c>
      <c r="AE2231">
        <v>-1.1671303521748E-2</v>
      </c>
      <c r="AF2231">
        <v>-9.493670886076E-3</v>
      </c>
      <c r="AG2231">
        <v>-1.4424645910841E-2</v>
      </c>
      <c r="AH2231">
        <v>-3.1856151776866E-3</v>
      </c>
      <c r="AI2231">
        <v>-4.5169900420900999E-3</v>
      </c>
      <c r="AJ2231">
        <v>-5.7231245166280004E-3</v>
      </c>
      <c r="AK2231">
        <v>-1.6738197424892999E-2</v>
      </c>
      <c r="AL2231">
        <v>-4.4882320744389003E-3</v>
      </c>
      <c r="AM2231">
        <v>-1.7821341055912999E-3</v>
      </c>
      <c r="AN2231">
        <v>5.4656295985014E-3</v>
      </c>
      <c r="AO2231">
        <v>-1.1668928086838001E-2</v>
      </c>
      <c r="AP2231">
        <v>-4.0152579803252996E-3</v>
      </c>
      <c r="AQ2231">
        <v>-1.4196983141082999E-2</v>
      </c>
      <c r="AR2231">
        <v>-8.4430935494758002E-4</v>
      </c>
      <c r="AS2231">
        <v>-4.5285647933116001E-3</v>
      </c>
      <c r="AT2231">
        <v>2.4386939439100001E-3</v>
      </c>
      <c r="AU2231">
        <v>-4.2455333451266002E-3</v>
      </c>
      <c r="AV2231">
        <v>-2.7743120403594E-3</v>
      </c>
      <c r="AW2231">
        <v>1.3682386208156E-3</v>
      </c>
      <c r="AX2231">
        <v>-5.4153579551609E-3</v>
      </c>
      <c r="AY2231">
        <f t="shared" si="1735"/>
        <v>3.0915331033697095E-5</v>
      </c>
      <c r="BA2231">
        <f t="shared" si="1736"/>
        <v>0.96313807897732007</v>
      </c>
      <c r="BB2231">
        <f t="shared" si="1737"/>
        <v>-1.0119595216191</v>
      </c>
      <c r="BC2231">
        <f t="shared" si="1771"/>
        <v>-1.5223632517376999</v>
      </c>
      <c r="BD2231">
        <f t="shared" si="1772"/>
        <v>-1.3396375098502999</v>
      </c>
      <c r="BE2231">
        <f t="shared" si="1773"/>
        <v>-0.27514100976750999</v>
      </c>
      <c r="BF2231">
        <f t="shared" si="1774"/>
        <v>0.41967071989669003</v>
      </c>
      <c r="BG2231">
        <f t="shared" si="1775"/>
        <v>-0.28772378516623998</v>
      </c>
      <c r="BH2231">
        <f t="shared" si="1776"/>
        <v>-0.43186326873187003</v>
      </c>
      <c r="BI2231">
        <f t="shared" si="1777"/>
        <v>-0.72144288577155002</v>
      </c>
      <c r="BJ2231">
        <f t="shared" si="1778"/>
        <v>0.28506271379705</v>
      </c>
      <c r="BK2231">
        <f t="shared" si="1779"/>
        <v>-0.51955990220049997</v>
      </c>
      <c r="BL2231">
        <f t="shared" si="1780"/>
        <v>-0.49875311720698001</v>
      </c>
      <c r="BM2231">
        <f t="shared" si="1781"/>
        <v>-0.52616194095294</v>
      </c>
      <c r="BN2231">
        <f t="shared" si="1782"/>
        <v>-2.6388705634001999E-2</v>
      </c>
      <c r="BO2231">
        <f t="shared" si="1783"/>
        <v>-0.78859569305428989</v>
      </c>
      <c r="BP2231">
        <f t="shared" si="1784"/>
        <v>-0.17493986442161</v>
      </c>
      <c r="BQ2231">
        <f t="shared" si="1785"/>
        <v>-0.61503811503811001</v>
      </c>
      <c r="BR2231">
        <f t="shared" si="1739"/>
        <v>-0.28363765289842002</v>
      </c>
      <c r="BS2231">
        <f t="shared" si="1740"/>
        <v>-0.71787121498355</v>
      </c>
      <c r="BT2231">
        <f t="shared" si="1741"/>
        <v>-0.27146250424158996</v>
      </c>
      <c r="BU2231">
        <f t="shared" si="1742"/>
        <v>0.47993856786331002</v>
      </c>
      <c r="BV2231">
        <f t="shared" si="1743"/>
        <v>-0.34096444227958</v>
      </c>
      <c r="BW2231">
        <f t="shared" si="1744"/>
        <v>-0.63169984686065994</v>
      </c>
      <c r="BX2231">
        <f t="shared" si="1745"/>
        <v>-0.75821398483572999</v>
      </c>
      <c r="BY2231">
        <f t="shared" si="1746"/>
        <v>-1.2298232129130999</v>
      </c>
      <c r="BZ2231">
        <f t="shared" si="1747"/>
        <v>-0.23483365949151003</v>
      </c>
      <c r="CA2231">
        <f t="shared" si="1748"/>
        <v>-7.8678206136913009E-2</v>
      </c>
      <c r="CB2231">
        <f t="shared" si="1749"/>
        <v>-0.45841519318924995</v>
      </c>
      <c r="CC2231">
        <f t="shared" si="1750"/>
        <v>-0.26621030614183999</v>
      </c>
      <c r="CD2231">
        <f t="shared" si="1751"/>
        <v>-1.1671303521748</v>
      </c>
      <c r="CE2231">
        <f t="shared" si="1752"/>
        <v>-0.9493670886076</v>
      </c>
      <c r="CF2231">
        <f t="shared" si="1753"/>
        <v>-1.4424645910841001</v>
      </c>
      <c r="CG2231">
        <f t="shared" si="1754"/>
        <v>-0.31856151776865999</v>
      </c>
      <c r="CH2231">
        <f t="shared" si="1755"/>
        <v>-0.45169900420900999</v>
      </c>
      <c r="CI2231">
        <f t="shared" si="1756"/>
        <v>-0.57231245166279998</v>
      </c>
      <c r="CJ2231">
        <f t="shared" si="1757"/>
        <v>-1.6738197424893</v>
      </c>
      <c r="CK2231">
        <f t="shared" si="1758"/>
        <v>-0.44882320744389004</v>
      </c>
      <c r="CL2231">
        <f t="shared" si="1759"/>
        <v>-0.17821341055912998</v>
      </c>
      <c r="CM2231">
        <f t="shared" si="1760"/>
        <v>0.54656295985014003</v>
      </c>
      <c r="CN2231">
        <f t="shared" si="1761"/>
        <v>-1.1668928086838</v>
      </c>
      <c r="CO2231">
        <f t="shared" si="1762"/>
        <v>-0.40152579803252997</v>
      </c>
      <c r="CP2231">
        <f t="shared" si="1763"/>
        <v>-1.4196983141082999</v>
      </c>
      <c r="CQ2231">
        <f t="shared" si="1764"/>
        <v>-8.4430935494757997E-2</v>
      </c>
      <c r="CR2231">
        <f t="shared" si="1765"/>
        <v>-0.45285647933116002</v>
      </c>
      <c r="CS2231">
        <f t="shared" si="1766"/>
        <v>0.243869394391</v>
      </c>
      <c r="CT2231">
        <f t="shared" si="1767"/>
        <v>-0.42455333451266003</v>
      </c>
      <c r="CU2231">
        <f t="shared" si="1768"/>
        <v>-0.27743120403594002</v>
      </c>
      <c r="CV2231">
        <f t="shared" si="1769"/>
        <v>0.13682386208156</v>
      </c>
      <c r="CW2231">
        <f t="shared" si="1770"/>
        <v>-0.54153579551608999</v>
      </c>
      <c r="CX2231">
        <f t="shared" si="1738"/>
        <v>0.30915331033697108</v>
      </c>
    </row>
    <row r="2232" spans="1:102" x14ac:dyDescent="0.2">
      <c r="A2232" s="2">
        <v>42262</v>
      </c>
      <c r="B2232">
        <v>8.4121064955338005E-3</v>
      </c>
      <c r="C2232">
        <v>2.1840148698884999E-2</v>
      </c>
      <c r="D2232">
        <v>1.8988070121600999E-3</v>
      </c>
      <c r="E2232">
        <v>1.4376996805111999E-2</v>
      </c>
      <c r="F2232">
        <v>5.1041522968685001E-3</v>
      </c>
      <c r="G2232">
        <v>1.1573081868839E-2</v>
      </c>
      <c r="H2232">
        <v>1.9236934915037002E-2</v>
      </c>
      <c r="I2232">
        <v>1.9311232700354002E-2</v>
      </c>
      <c r="J2232">
        <v>2.1396851029471E-2</v>
      </c>
      <c r="K2232">
        <v>1.3265112753458E-2</v>
      </c>
      <c r="L2232">
        <v>9.5238095238095993E-3</v>
      </c>
      <c r="M2232">
        <v>2.1929824561403001E-2</v>
      </c>
      <c r="N2232">
        <v>2.0423156038789001E-2</v>
      </c>
      <c r="O2232">
        <v>1.8476969776957002E-2</v>
      </c>
      <c r="P2232">
        <v>1.4062977682665999E-2</v>
      </c>
      <c r="Q2232">
        <v>1.5772179627601E-2</v>
      </c>
      <c r="R2232">
        <v>1.2638368343066E-2</v>
      </c>
      <c r="S2232">
        <v>1.5733333333332999E-2</v>
      </c>
      <c r="T2232">
        <v>1.9082309448733001E-2</v>
      </c>
      <c r="U2232">
        <v>1.1568560734944E-2</v>
      </c>
      <c r="V2232">
        <v>2.3118074130684001E-2</v>
      </c>
      <c r="W2232">
        <v>2.6392961876833002E-2</v>
      </c>
      <c r="X2232">
        <v>-3.7565016374493001E-3</v>
      </c>
      <c r="Y2232">
        <v>1.8930390492359998E-2</v>
      </c>
      <c r="Z2232">
        <v>1.0894941634241E-2</v>
      </c>
      <c r="AA2232">
        <v>2.0007846214199002E-2</v>
      </c>
      <c r="AB2232">
        <v>1.0498687664042E-2</v>
      </c>
      <c r="AC2232">
        <v>9.4298245614033993E-3</v>
      </c>
      <c r="AD2232">
        <v>3.1649189704480003E-2</v>
      </c>
      <c r="AE2232">
        <v>1.2907655338139E-2</v>
      </c>
      <c r="AF2232">
        <v>1.1448349307774001E-2</v>
      </c>
      <c r="AG2232">
        <v>7.5496688741720002E-3</v>
      </c>
      <c r="AH2232">
        <v>1.9813933669483998E-2</v>
      </c>
      <c r="AI2232">
        <v>1.2581210683717E-2</v>
      </c>
      <c r="AJ2232">
        <v>6.2227753578088002E-4</v>
      </c>
      <c r="AK2232">
        <v>1.7459624618071001E-2</v>
      </c>
      <c r="AL2232">
        <v>1.2865625687266E-2</v>
      </c>
      <c r="AM2232">
        <v>1.3910585434799E-2</v>
      </c>
      <c r="AN2232">
        <v>9.8264687434722001E-3</v>
      </c>
      <c r="AO2232">
        <v>1.0296540362438E-2</v>
      </c>
      <c r="AP2232">
        <v>1.1086474501108E-2</v>
      </c>
      <c r="AQ2232">
        <v>1.7510841993290002E-2</v>
      </c>
      <c r="AR2232">
        <v>1.5548419807335E-2</v>
      </c>
      <c r="AS2232">
        <v>2.624518838213E-2</v>
      </c>
      <c r="AT2232">
        <v>2.6287336126504E-2</v>
      </c>
      <c r="AU2232">
        <v>1.1014389767277E-2</v>
      </c>
      <c r="AV2232">
        <v>2.4843996487493001E-2</v>
      </c>
      <c r="AW2232">
        <v>1.5546410608138999E-2</v>
      </c>
      <c r="AX2232">
        <v>9.2562343460744004E-3</v>
      </c>
      <c r="AY2232">
        <f t="shared" si="1735"/>
        <v>4.8571092049162854E-5</v>
      </c>
      <c r="BA2232">
        <f t="shared" si="1736"/>
        <v>0.8412106495533801</v>
      </c>
      <c r="BB2232">
        <f t="shared" si="1737"/>
        <v>2.1840148698884998</v>
      </c>
      <c r="BC2232">
        <f t="shared" si="1771"/>
        <v>0.18988070121601</v>
      </c>
      <c r="BD2232">
        <f t="shared" si="1772"/>
        <v>1.4376996805111999</v>
      </c>
      <c r="BE2232">
        <f t="shared" si="1773"/>
        <v>0.51041522968685005</v>
      </c>
      <c r="BF2232">
        <f t="shared" si="1774"/>
        <v>1.1573081868838999</v>
      </c>
      <c r="BG2232">
        <f t="shared" si="1775"/>
        <v>1.9236934915037001</v>
      </c>
      <c r="BH2232">
        <f t="shared" si="1776"/>
        <v>1.9311232700354002</v>
      </c>
      <c r="BI2232">
        <f t="shared" si="1777"/>
        <v>2.1396851029470998</v>
      </c>
      <c r="BJ2232">
        <f t="shared" si="1778"/>
        <v>1.3265112753457999</v>
      </c>
      <c r="BK2232">
        <f t="shared" si="1779"/>
        <v>0.95238095238095988</v>
      </c>
      <c r="BL2232">
        <f t="shared" si="1780"/>
        <v>2.1929824561403</v>
      </c>
      <c r="BM2232">
        <f t="shared" si="1781"/>
        <v>2.0423156038789001</v>
      </c>
      <c r="BN2232">
        <f t="shared" si="1782"/>
        <v>1.8476969776957002</v>
      </c>
      <c r="BO2232">
        <f t="shared" si="1783"/>
        <v>1.4062977682666</v>
      </c>
      <c r="BP2232">
        <f t="shared" si="1784"/>
        <v>1.5772179627601</v>
      </c>
      <c r="BQ2232">
        <f t="shared" si="1785"/>
        <v>1.2638368343066</v>
      </c>
      <c r="BR2232">
        <f t="shared" si="1739"/>
        <v>1.5733333333332999</v>
      </c>
      <c r="BS2232">
        <f t="shared" si="1740"/>
        <v>1.9082309448733001</v>
      </c>
      <c r="BT2232">
        <f t="shared" si="1741"/>
        <v>1.1568560734944</v>
      </c>
      <c r="BU2232">
        <f t="shared" si="1742"/>
        <v>2.3118074130683999</v>
      </c>
      <c r="BV2232">
        <f t="shared" si="1743"/>
        <v>2.6392961876833003</v>
      </c>
      <c r="BW2232">
        <f t="shared" si="1744"/>
        <v>-0.37565016374492999</v>
      </c>
      <c r="BX2232">
        <f t="shared" si="1745"/>
        <v>1.8930390492359999</v>
      </c>
      <c r="BY2232">
        <f t="shared" si="1746"/>
        <v>1.0894941634241</v>
      </c>
      <c r="BZ2232">
        <f t="shared" si="1747"/>
        <v>2.0007846214199003</v>
      </c>
      <c r="CA2232">
        <f t="shared" si="1748"/>
        <v>1.0498687664041999</v>
      </c>
      <c r="CB2232">
        <f t="shared" si="1749"/>
        <v>0.94298245614033993</v>
      </c>
      <c r="CC2232">
        <f t="shared" si="1750"/>
        <v>3.1649189704480003</v>
      </c>
      <c r="CD2232">
        <f t="shared" si="1751"/>
        <v>1.2907655338138999</v>
      </c>
      <c r="CE2232">
        <f t="shared" si="1752"/>
        <v>1.1448349307774002</v>
      </c>
      <c r="CF2232">
        <f t="shared" si="1753"/>
        <v>0.75496688741719997</v>
      </c>
      <c r="CG2232">
        <f t="shared" si="1754"/>
        <v>1.9813933669483998</v>
      </c>
      <c r="CH2232">
        <f t="shared" si="1755"/>
        <v>1.2581210683717001</v>
      </c>
      <c r="CI2232">
        <f t="shared" si="1756"/>
        <v>6.2227753578088005E-2</v>
      </c>
      <c r="CJ2232">
        <f t="shared" si="1757"/>
        <v>1.7459624618071001</v>
      </c>
      <c r="CK2232">
        <f t="shared" si="1758"/>
        <v>1.2865625687266</v>
      </c>
      <c r="CL2232">
        <f t="shared" si="1759"/>
        <v>1.3910585434799001</v>
      </c>
      <c r="CM2232">
        <f t="shared" si="1760"/>
        <v>0.98264687434721998</v>
      </c>
      <c r="CN2232">
        <f t="shared" si="1761"/>
        <v>1.0296540362438</v>
      </c>
      <c r="CO2232">
        <f t="shared" si="1762"/>
        <v>1.1086474501107999</v>
      </c>
      <c r="CP2232">
        <f t="shared" si="1763"/>
        <v>1.7510841993290001</v>
      </c>
      <c r="CQ2232">
        <f t="shared" si="1764"/>
        <v>1.5548419807335001</v>
      </c>
      <c r="CR2232">
        <f t="shared" si="1765"/>
        <v>2.624518838213</v>
      </c>
      <c r="CS2232">
        <f t="shared" si="1766"/>
        <v>2.6287336126504002</v>
      </c>
      <c r="CT2232">
        <f t="shared" si="1767"/>
        <v>1.1014389767277</v>
      </c>
      <c r="CU2232">
        <f t="shared" si="1768"/>
        <v>2.4843996487493003</v>
      </c>
      <c r="CV2232">
        <f t="shared" si="1769"/>
        <v>1.5546410608138999</v>
      </c>
      <c r="CW2232">
        <f t="shared" si="1770"/>
        <v>0.92562343460744001</v>
      </c>
      <c r="CX2232">
        <f t="shared" si="1738"/>
        <v>0.48571092049162673</v>
      </c>
    </row>
    <row r="2233" spans="1:102" x14ac:dyDescent="0.2">
      <c r="A2233" s="2">
        <v>42263</v>
      </c>
      <c r="B2233">
        <v>1.1179910560714999E-3</v>
      </c>
      <c r="C2233">
        <v>7.2760345611641002E-3</v>
      </c>
      <c r="D2233">
        <v>9.6100465187509993E-3</v>
      </c>
      <c r="E2233">
        <v>-5.9055118110225996E-4</v>
      </c>
      <c r="F2233">
        <v>1.9763930826242001E-2</v>
      </c>
      <c r="G2233">
        <v>2.2245762711862998E-3</v>
      </c>
      <c r="H2233">
        <v>8.8078011953446004E-3</v>
      </c>
      <c r="I2233">
        <v>6.7662050611204004E-4</v>
      </c>
      <c r="J2233">
        <v>2.4901185770751001E-2</v>
      </c>
      <c r="K2233">
        <v>4.6755189826070999E-3</v>
      </c>
      <c r="L2233">
        <v>2.4345709068776E-3</v>
      </c>
      <c r="M2233">
        <v>1.2262415695890999E-3</v>
      </c>
      <c r="N2233">
        <v>9.3592512598990995E-3</v>
      </c>
      <c r="O2233">
        <v>2.3973046520668E-2</v>
      </c>
      <c r="P2233">
        <v>3.0147723846853E-4</v>
      </c>
      <c r="Q2233">
        <v>-3.8818201423334001E-3</v>
      </c>
      <c r="R2233">
        <v>1.411602685488E-2</v>
      </c>
      <c r="S2233">
        <v>1.0588955981448E-2</v>
      </c>
      <c r="T2233">
        <v>6.3483595625500001E-3</v>
      </c>
      <c r="U2233">
        <v>1.3454423141608001E-3</v>
      </c>
      <c r="V2233">
        <v>5.9757236227824997E-3</v>
      </c>
      <c r="W2233">
        <v>8.5714285714287002E-3</v>
      </c>
      <c r="X2233">
        <v>5.1242386154885002E-3</v>
      </c>
      <c r="Y2233">
        <v>9.3310005831877003E-3</v>
      </c>
      <c r="Z2233">
        <v>3.4642032332564002E-3</v>
      </c>
      <c r="AA2233">
        <v>1.1346153846168E-2</v>
      </c>
      <c r="AB2233">
        <v>1.6883116883117E-2</v>
      </c>
      <c r="AC2233">
        <v>1.0971105800565E-2</v>
      </c>
      <c r="AD2233">
        <v>2.3101090371464999E-2</v>
      </c>
      <c r="AE2233">
        <v>5.9648884972547996E-3</v>
      </c>
      <c r="AF2233">
        <v>7.3703606212163E-3</v>
      </c>
      <c r="AG2233">
        <v>-6.3099776521621997E-3</v>
      </c>
      <c r="AH2233">
        <v>4.1782729805014997E-3</v>
      </c>
      <c r="AI2233">
        <v>5.0921682452387002E-3</v>
      </c>
      <c r="AJ2233">
        <v>5.7524875621890997E-3</v>
      </c>
      <c r="AK2233">
        <v>2.7170027170028001E-3</v>
      </c>
      <c r="AL2233">
        <v>6.7310824014765996E-3</v>
      </c>
      <c r="AM2233">
        <v>6.6030814380042E-3</v>
      </c>
      <c r="AN2233">
        <v>8.2815734989589006E-3</v>
      </c>
      <c r="AO2233">
        <v>3.4923223264030002E-2</v>
      </c>
      <c r="AP2233">
        <v>6.3795853269538001E-3</v>
      </c>
      <c r="AQ2233">
        <v>-4.5838359469239998E-3</v>
      </c>
      <c r="AR2233">
        <v>2.5295390247961E-2</v>
      </c>
      <c r="AS2233">
        <v>2.0572857467605999E-2</v>
      </c>
      <c r="AT2233">
        <v>0</v>
      </c>
      <c r="AU2233">
        <v>6.150061500615E-3</v>
      </c>
      <c r="AV2233">
        <v>1.2738853503184999E-3</v>
      </c>
      <c r="AW2233">
        <v>-1.8009905447996001E-4</v>
      </c>
      <c r="AX2233">
        <v>1.3595166163142E-2</v>
      </c>
      <c r="AY2233">
        <f t="shared" si="1735"/>
        <v>7.2023655699394247E-5</v>
      </c>
      <c r="BA2233">
        <f t="shared" si="1736"/>
        <v>0.11179910560714999</v>
      </c>
      <c r="BB2233">
        <f t="shared" si="1737"/>
        <v>0.72760345611640997</v>
      </c>
      <c r="BC2233">
        <f t="shared" si="1771"/>
        <v>0.96100465187509998</v>
      </c>
      <c r="BD2233">
        <f t="shared" si="1772"/>
        <v>-5.9055118110225999E-2</v>
      </c>
      <c r="BE2233">
        <f t="shared" si="1773"/>
        <v>1.9763930826242</v>
      </c>
      <c r="BF2233">
        <f t="shared" si="1774"/>
        <v>0.22245762711862999</v>
      </c>
      <c r="BG2233">
        <f t="shared" si="1775"/>
        <v>0.88078011953446</v>
      </c>
      <c r="BH2233">
        <f t="shared" si="1776"/>
        <v>6.7662050611204005E-2</v>
      </c>
      <c r="BI2233">
        <f t="shared" si="1777"/>
        <v>2.4901185770751</v>
      </c>
      <c r="BJ2233">
        <f t="shared" si="1778"/>
        <v>0.46755189826070997</v>
      </c>
      <c r="BK2233">
        <f t="shared" si="1779"/>
        <v>0.24345709068776</v>
      </c>
      <c r="BL2233">
        <f t="shared" si="1780"/>
        <v>0.12262415695890999</v>
      </c>
      <c r="BM2233">
        <f t="shared" si="1781"/>
        <v>0.93592512598990996</v>
      </c>
      <c r="BN2233">
        <f t="shared" si="1782"/>
        <v>2.3973046520667998</v>
      </c>
      <c r="BO2233">
        <f t="shared" si="1783"/>
        <v>3.0147723846852999E-2</v>
      </c>
      <c r="BP2233">
        <f t="shared" si="1784"/>
        <v>-0.38818201423334003</v>
      </c>
      <c r="BQ2233">
        <f t="shared" si="1785"/>
        <v>1.4116026854879999</v>
      </c>
      <c r="BR2233">
        <f t="shared" si="1739"/>
        <v>1.0588955981448001</v>
      </c>
      <c r="BS2233">
        <f t="shared" si="1740"/>
        <v>0.634835956255</v>
      </c>
      <c r="BT2233">
        <f t="shared" si="1741"/>
        <v>0.13454423141608002</v>
      </c>
      <c r="BU2233">
        <f t="shared" si="1742"/>
        <v>0.59757236227824995</v>
      </c>
      <c r="BV2233">
        <f t="shared" si="1743"/>
        <v>0.85714285714286997</v>
      </c>
      <c r="BW2233">
        <f t="shared" si="1744"/>
        <v>0.51242386154885</v>
      </c>
      <c r="BX2233">
        <f t="shared" si="1745"/>
        <v>0.93310005831877008</v>
      </c>
      <c r="BY2233">
        <f t="shared" si="1746"/>
        <v>0.34642032332564004</v>
      </c>
      <c r="BZ2233">
        <f t="shared" si="1747"/>
        <v>1.1346153846167999</v>
      </c>
      <c r="CA2233">
        <f t="shared" si="1748"/>
        <v>1.6883116883117</v>
      </c>
      <c r="CB2233">
        <f t="shared" si="1749"/>
        <v>1.0971105800565</v>
      </c>
      <c r="CC2233">
        <f t="shared" si="1750"/>
        <v>2.3101090371464998</v>
      </c>
      <c r="CD2233">
        <f t="shared" si="1751"/>
        <v>0.59648884972548</v>
      </c>
      <c r="CE2233">
        <f t="shared" si="1752"/>
        <v>0.73703606212162998</v>
      </c>
      <c r="CF2233">
        <f t="shared" si="1753"/>
        <v>-0.63099776521621997</v>
      </c>
      <c r="CG2233">
        <f t="shared" si="1754"/>
        <v>0.41782729805014995</v>
      </c>
      <c r="CH2233">
        <f t="shared" si="1755"/>
        <v>0.50921682452387007</v>
      </c>
      <c r="CI2233">
        <f t="shared" si="1756"/>
        <v>0.57524875621890992</v>
      </c>
      <c r="CJ2233">
        <f t="shared" si="1757"/>
        <v>0.27170027170027999</v>
      </c>
      <c r="CK2233">
        <f t="shared" si="1758"/>
        <v>0.67310824014765991</v>
      </c>
      <c r="CL2233">
        <f t="shared" si="1759"/>
        <v>0.66030814380042002</v>
      </c>
      <c r="CM2233">
        <f t="shared" si="1760"/>
        <v>0.82815734989589007</v>
      </c>
      <c r="CN2233">
        <f t="shared" si="1761"/>
        <v>3.4923223264030003</v>
      </c>
      <c r="CO2233">
        <f t="shared" si="1762"/>
        <v>0.63795853269538005</v>
      </c>
      <c r="CP2233">
        <f t="shared" si="1763"/>
        <v>-0.45838359469239998</v>
      </c>
      <c r="CQ2233">
        <f t="shared" si="1764"/>
        <v>2.5295390247961</v>
      </c>
      <c r="CR2233">
        <f t="shared" si="1765"/>
        <v>2.0572857467605998</v>
      </c>
      <c r="CS2233">
        <f t="shared" si="1766"/>
        <v>0</v>
      </c>
      <c r="CT2233">
        <f t="shared" si="1767"/>
        <v>0.61500615006150006</v>
      </c>
      <c r="CU2233">
        <f t="shared" si="1768"/>
        <v>0.12738853503184999</v>
      </c>
      <c r="CV2233">
        <f t="shared" si="1769"/>
        <v>-1.8009905447996001E-2</v>
      </c>
      <c r="CW2233">
        <f t="shared" si="1770"/>
        <v>1.3595166163142001</v>
      </c>
      <c r="CX2233">
        <f t="shared" si="1738"/>
        <v>0.72023655699394251</v>
      </c>
    </row>
    <row r="2234" spans="1:102" x14ac:dyDescent="0.2">
      <c r="A2234" s="2">
        <v>42264</v>
      </c>
      <c r="B2234">
        <v>-2.1389914955759998E-2</v>
      </c>
      <c r="C2234">
        <v>-1.1286681715574E-3</v>
      </c>
      <c r="D2234">
        <v>2.1767572384763002E-2</v>
      </c>
      <c r="E2234">
        <v>-1.9696671262556999E-3</v>
      </c>
      <c r="F2234">
        <v>2.1534320323014998E-3</v>
      </c>
      <c r="G2234">
        <v>2.4310326603953999E-3</v>
      </c>
      <c r="H2234">
        <v>-2.3230433426878999E-2</v>
      </c>
      <c r="I2234">
        <v>9.2408943382618E-3</v>
      </c>
      <c r="J2234">
        <v>-1.3497878904743001E-2</v>
      </c>
      <c r="K2234">
        <v>-2.8108711839165999E-2</v>
      </c>
      <c r="L2234">
        <v>-4.8573163327260997E-3</v>
      </c>
      <c r="M2234">
        <v>-2.8781383955908998E-2</v>
      </c>
      <c r="N2234">
        <v>1.9971469329528998E-3</v>
      </c>
      <c r="O2234">
        <v>4.9354593773729E-3</v>
      </c>
      <c r="P2234">
        <v>9.0415913200721995E-3</v>
      </c>
      <c r="Q2234">
        <v>-2.0783719419787999E-2</v>
      </c>
      <c r="R2234">
        <v>7.6387710066206E-4</v>
      </c>
      <c r="S2234">
        <v>1.2469691721510001E-2</v>
      </c>
      <c r="T2234">
        <v>-1.1609414758270001E-2</v>
      </c>
      <c r="U2234">
        <v>-2.0154517971110999E-3</v>
      </c>
      <c r="V2234">
        <v>1.6706886950066E-3</v>
      </c>
      <c r="W2234">
        <v>-1.6525023607176999E-2</v>
      </c>
      <c r="X2234">
        <v>2.3085802231628998E-3</v>
      </c>
      <c r="Y2234">
        <v>1.7416425918283001E-2</v>
      </c>
      <c r="Z2234">
        <v>-7.2880705792099003E-3</v>
      </c>
      <c r="AA2234">
        <v>-1.787412055524E-2</v>
      </c>
      <c r="AB2234">
        <v>5.8748403575989002E-3</v>
      </c>
      <c r="AC2234">
        <v>3.2233802514239E-3</v>
      </c>
      <c r="AD2234">
        <v>-1.2102601156069001E-2</v>
      </c>
      <c r="AE2234">
        <v>-1.8192844147969999E-3</v>
      </c>
      <c r="AF2234">
        <v>-3.9979095897569997E-2</v>
      </c>
      <c r="AG2234">
        <v>1.8057944172509E-2</v>
      </c>
      <c r="AH2234">
        <v>-8.6685159500693998E-3</v>
      </c>
      <c r="AI2234">
        <v>-8.6128280474210995E-3</v>
      </c>
      <c r="AJ2234">
        <v>-3.4008347503478001E-3</v>
      </c>
      <c r="AK2234">
        <v>9.8402738163146999E-3</v>
      </c>
      <c r="AL2234">
        <v>5.1763183435778997E-3</v>
      </c>
      <c r="AM2234">
        <v>1.8221574344022E-3</v>
      </c>
      <c r="AN2234">
        <v>-1.129363449692E-2</v>
      </c>
      <c r="AO2234">
        <v>-1.1292016806722999E-2</v>
      </c>
      <c r="AP2234">
        <v>-4.2591125198097003E-3</v>
      </c>
      <c r="AQ2234">
        <v>1.5753756665051001E-2</v>
      </c>
      <c r="AR2234">
        <v>9.4140561597142996E-3</v>
      </c>
      <c r="AS2234">
        <v>-7.7959683706436999E-4</v>
      </c>
      <c r="AT2234">
        <v>-8.8562586422597997E-3</v>
      </c>
      <c r="AU2234">
        <v>3.4928396786591999E-4</v>
      </c>
      <c r="AV2234">
        <v>-1.8781049315401001E-3</v>
      </c>
      <c r="AW2234">
        <v>5.2238133837702004E-3</v>
      </c>
      <c r="AX2234">
        <v>-6.7064083457525998E-3</v>
      </c>
      <c r="AY2234">
        <f t="shared" si="1735"/>
        <v>1.6363197499119739E-4</v>
      </c>
      <c r="BA2234">
        <f t="shared" si="1736"/>
        <v>-2.1389914955759997</v>
      </c>
      <c r="BB2234">
        <f t="shared" si="1737"/>
        <v>-0.11286681715574</v>
      </c>
      <c r="BC2234">
        <f t="shared" si="1771"/>
        <v>2.1767572384763003</v>
      </c>
      <c r="BD2234">
        <f t="shared" si="1772"/>
        <v>-0.19696671262557</v>
      </c>
      <c r="BE2234">
        <f t="shared" si="1773"/>
        <v>0.21534320323014999</v>
      </c>
      <c r="BF2234">
        <f t="shared" si="1774"/>
        <v>0.24310326603953999</v>
      </c>
      <c r="BG2234">
        <f t="shared" si="1775"/>
        <v>-2.3230433426879</v>
      </c>
      <c r="BH2234">
        <f t="shared" si="1776"/>
        <v>0.92408943382618003</v>
      </c>
      <c r="BI2234">
        <f t="shared" si="1777"/>
        <v>-1.3497878904743001</v>
      </c>
      <c r="BJ2234">
        <f t="shared" si="1778"/>
        <v>-2.8108711839165998</v>
      </c>
      <c r="BK2234">
        <f t="shared" si="1779"/>
        <v>-0.48573163327260999</v>
      </c>
      <c r="BL2234">
        <f t="shared" si="1780"/>
        <v>-2.8781383955908999</v>
      </c>
      <c r="BM2234">
        <f t="shared" si="1781"/>
        <v>0.19971469329528999</v>
      </c>
      <c r="BN2234">
        <f t="shared" si="1782"/>
        <v>0.49354593773729</v>
      </c>
      <c r="BO2234">
        <f t="shared" si="1783"/>
        <v>0.90415913200721998</v>
      </c>
      <c r="BP2234">
        <f t="shared" si="1784"/>
        <v>-2.0783719419788</v>
      </c>
      <c r="BQ2234">
        <f t="shared" si="1785"/>
        <v>7.6387710066205997E-2</v>
      </c>
      <c r="BR2234">
        <f t="shared" si="1739"/>
        <v>1.2469691721510001</v>
      </c>
      <c r="BS2234">
        <f t="shared" si="1740"/>
        <v>-1.160941475827</v>
      </c>
      <c r="BT2234">
        <f t="shared" si="1741"/>
        <v>-0.20154517971111</v>
      </c>
      <c r="BU2234">
        <f t="shared" si="1742"/>
        <v>0.16706886950065999</v>
      </c>
      <c r="BV2234">
        <f t="shared" si="1743"/>
        <v>-1.6525023607176998</v>
      </c>
      <c r="BW2234">
        <f t="shared" si="1744"/>
        <v>0.23085802231628999</v>
      </c>
      <c r="BX2234">
        <f t="shared" si="1745"/>
        <v>1.7416425918283001</v>
      </c>
      <c r="BY2234">
        <f t="shared" si="1746"/>
        <v>-0.72880705792098999</v>
      </c>
      <c r="BZ2234">
        <f t="shared" si="1747"/>
        <v>-1.7874120555240001</v>
      </c>
      <c r="CA2234">
        <f t="shared" si="1748"/>
        <v>0.58748403575989006</v>
      </c>
      <c r="CB2234">
        <f t="shared" si="1749"/>
        <v>0.32233802514239002</v>
      </c>
      <c r="CC2234">
        <f t="shared" si="1750"/>
        <v>-1.2102601156069002</v>
      </c>
      <c r="CD2234">
        <f t="shared" si="1751"/>
        <v>-0.1819284414797</v>
      </c>
      <c r="CE2234">
        <f t="shared" si="1752"/>
        <v>-3.9979095897569996</v>
      </c>
      <c r="CF2234">
        <f t="shared" si="1753"/>
        <v>1.8057944172509</v>
      </c>
      <c r="CG2234">
        <f t="shared" si="1754"/>
        <v>-0.86685159500693998</v>
      </c>
      <c r="CH2234">
        <f t="shared" si="1755"/>
        <v>-0.86128280474210994</v>
      </c>
      <c r="CI2234">
        <f t="shared" si="1756"/>
        <v>-0.34008347503478004</v>
      </c>
      <c r="CJ2234">
        <f t="shared" si="1757"/>
        <v>0.98402738163146997</v>
      </c>
      <c r="CK2234">
        <f t="shared" si="1758"/>
        <v>0.51763183435778992</v>
      </c>
      <c r="CL2234">
        <f t="shared" si="1759"/>
        <v>0.18221574344022001</v>
      </c>
      <c r="CM2234">
        <f t="shared" si="1760"/>
        <v>-1.129363449692</v>
      </c>
      <c r="CN2234">
        <f t="shared" si="1761"/>
        <v>-1.1292016806723</v>
      </c>
      <c r="CO2234">
        <f t="shared" si="1762"/>
        <v>-0.42591125198097002</v>
      </c>
      <c r="CP2234">
        <f t="shared" si="1763"/>
        <v>1.5753756665051002</v>
      </c>
      <c r="CQ2234">
        <f t="shared" si="1764"/>
        <v>0.94140561597142991</v>
      </c>
      <c r="CR2234">
        <f t="shared" si="1765"/>
        <v>-7.7959683706436994E-2</v>
      </c>
      <c r="CS2234">
        <f t="shared" si="1766"/>
        <v>-0.88562586422598</v>
      </c>
      <c r="CT2234">
        <f t="shared" si="1767"/>
        <v>3.4928396786592E-2</v>
      </c>
      <c r="CU2234">
        <f t="shared" si="1768"/>
        <v>-0.18781049315400999</v>
      </c>
      <c r="CV2234">
        <f t="shared" si="1769"/>
        <v>0.52238133837702005</v>
      </c>
      <c r="CW2234">
        <f t="shared" si="1770"/>
        <v>-0.67064083457526003</v>
      </c>
      <c r="CX2234">
        <f t="shared" si="1738"/>
        <v>1.6363197499119728</v>
      </c>
    </row>
    <row r="2235" spans="1:102" x14ac:dyDescent="0.2">
      <c r="A2235" s="2">
        <v>42265</v>
      </c>
      <c r="B2235">
        <v>-4.1257022471909996E-3</v>
      </c>
      <c r="C2235">
        <v>-1.7401129943502999E-2</v>
      </c>
      <c r="D2235">
        <v>2.5794718577764001E-3</v>
      </c>
      <c r="E2235">
        <v>-2.2794552989935001E-2</v>
      </c>
      <c r="F2235">
        <v>-2.3905452591996001E-2</v>
      </c>
      <c r="G2235">
        <v>-1.528890763391E-2</v>
      </c>
      <c r="H2235">
        <v>-2.7294493216281E-2</v>
      </c>
      <c r="I2235">
        <v>-1.6004883350454999E-2</v>
      </c>
      <c r="J2235">
        <v>-2.1696252465482999E-2</v>
      </c>
      <c r="K2235">
        <v>-2.2409500095767001E-2</v>
      </c>
      <c r="L2235">
        <v>-7.0164734594265997E-3</v>
      </c>
      <c r="M2235">
        <v>-1.8915510718789001E-2</v>
      </c>
      <c r="N2235">
        <v>-4.2710706150341999E-3</v>
      </c>
      <c r="O2235">
        <v>-2.1030096965118001E-2</v>
      </c>
      <c r="P2235">
        <v>-1.8817204301074999E-2</v>
      </c>
      <c r="Q2235">
        <v>-1.4592084899403E-2</v>
      </c>
      <c r="R2235">
        <v>-2.3662115172589E-2</v>
      </c>
      <c r="S2235">
        <v>-1.7789941840574999E-2</v>
      </c>
      <c r="T2235">
        <v>-2.9552158755697999E-2</v>
      </c>
      <c r="U2235">
        <v>-2.3224503534164002E-2</v>
      </c>
      <c r="V2235">
        <v>-3.3914010378058003E-2</v>
      </c>
      <c r="W2235">
        <v>-1.1761881901104001E-2</v>
      </c>
      <c r="X2235">
        <v>-1.3051823416507E-2</v>
      </c>
      <c r="Y2235">
        <v>-6.4092162907675998E-3</v>
      </c>
      <c r="Z2235">
        <v>-1.3137557959814999E-2</v>
      </c>
      <c r="AA2235">
        <v>-2.6331074540177E-2</v>
      </c>
      <c r="AB2235">
        <v>-1.0157440325038E-2</v>
      </c>
      <c r="AC2235">
        <v>-3.4272250187427E-3</v>
      </c>
      <c r="AD2235">
        <v>-1.1702322179558E-2</v>
      </c>
      <c r="AE2235">
        <v>-2.4503847711624002E-2</v>
      </c>
      <c r="AF2235">
        <v>-9.7985846488839005E-3</v>
      </c>
      <c r="AG2235">
        <v>-2.1571048015074E-2</v>
      </c>
      <c r="AH2235">
        <v>-2.3294858342077E-2</v>
      </c>
      <c r="AI2235">
        <v>-8.0744071954212005E-3</v>
      </c>
      <c r="AJ2235">
        <v>-1.7527532185512999E-2</v>
      </c>
      <c r="AK2235">
        <v>-6.7787035729416001E-3</v>
      </c>
      <c r="AL2235">
        <v>-1.1372170367986E-2</v>
      </c>
      <c r="AM2235">
        <v>-9.8945070934883996E-3</v>
      </c>
      <c r="AN2235">
        <v>-7.2689511941986E-3</v>
      </c>
      <c r="AO2235">
        <v>-3.6653386454183E-2</v>
      </c>
      <c r="AP2235">
        <v>-2.4768725753505999E-2</v>
      </c>
      <c r="AQ2235">
        <v>-2.4735544420584E-2</v>
      </c>
      <c r="AR2235">
        <v>3.4571474513586997E-2</v>
      </c>
      <c r="AS2235">
        <v>-2.1622826571556002E-2</v>
      </c>
      <c r="AT2235">
        <v>-1.9133034379671E-2</v>
      </c>
      <c r="AU2235">
        <v>-7.6815642458100001E-3</v>
      </c>
      <c r="AV2235">
        <v>-1.7852807283763001E-2</v>
      </c>
      <c r="AW2235">
        <v>-2.8402472896693998E-2</v>
      </c>
      <c r="AX2235">
        <v>-2.4006001500375001E-2</v>
      </c>
      <c r="AY2235">
        <f t="shared" si="1735"/>
        <v>1.2650901204369419E-4</v>
      </c>
      <c r="BA2235">
        <f t="shared" si="1736"/>
        <v>-0.41257022471909999</v>
      </c>
      <c r="BB2235">
        <f t="shared" si="1737"/>
        <v>-1.7401129943503</v>
      </c>
      <c r="BC2235">
        <f t="shared" si="1771"/>
        <v>0.25794718577764003</v>
      </c>
      <c r="BD2235">
        <f t="shared" si="1772"/>
        <v>-2.2794552989935002</v>
      </c>
      <c r="BE2235">
        <f t="shared" si="1773"/>
        <v>-2.3905452591995999</v>
      </c>
      <c r="BF2235">
        <f t="shared" si="1774"/>
        <v>-1.5288907633910001</v>
      </c>
      <c r="BG2235">
        <f t="shared" si="1775"/>
        <v>-2.7294493216280999</v>
      </c>
      <c r="BH2235">
        <f t="shared" si="1776"/>
        <v>-1.6004883350454999</v>
      </c>
      <c r="BI2235">
        <f t="shared" si="1777"/>
        <v>-2.1696252465482999</v>
      </c>
      <c r="BJ2235">
        <f t="shared" si="1778"/>
        <v>-2.2409500095767001</v>
      </c>
      <c r="BK2235">
        <f t="shared" si="1779"/>
        <v>-0.70164734594265998</v>
      </c>
      <c r="BL2235">
        <f t="shared" si="1780"/>
        <v>-1.8915510718789001</v>
      </c>
      <c r="BM2235">
        <f t="shared" si="1781"/>
        <v>-0.42710706150341998</v>
      </c>
      <c r="BN2235">
        <f t="shared" si="1782"/>
        <v>-2.1030096965117999</v>
      </c>
      <c r="BO2235">
        <f t="shared" si="1783"/>
        <v>-1.8817204301074999</v>
      </c>
      <c r="BP2235">
        <f t="shared" si="1784"/>
        <v>-1.4592084899402999</v>
      </c>
      <c r="BQ2235">
        <f t="shared" si="1785"/>
        <v>-2.3662115172589</v>
      </c>
      <c r="BR2235">
        <f t="shared" si="1739"/>
        <v>-1.7789941840574999</v>
      </c>
      <c r="BS2235">
        <f t="shared" si="1740"/>
        <v>-2.9552158755697997</v>
      </c>
      <c r="BT2235">
        <f t="shared" si="1741"/>
        <v>-2.3224503534164</v>
      </c>
      <c r="BU2235">
        <f t="shared" si="1742"/>
        <v>-3.3914010378058004</v>
      </c>
      <c r="BV2235">
        <f t="shared" si="1743"/>
        <v>-1.1761881901104001</v>
      </c>
      <c r="BW2235">
        <f t="shared" si="1744"/>
        <v>-1.3051823416507</v>
      </c>
      <c r="BX2235">
        <f t="shared" si="1745"/>
        <v>-0.64092162907675998</v>
      </c>
      <c r="BY2235">
        <f t="shared" si="1746"/>
        <v>-1.3137557959814998</v>
      </c>
      <c r="BZ2235">
        <f t="shared" si="1747"/>
        <v>-2.6331074540177002</v>
      </c>
      <c r="CA2235">
        <f t="shared" si="1748"/>
        <v>-1.0157440325038001</v>
      </c>
      <c r="CB2235">
        <f t="shared" si="1749"/>
        <v>-0.34272250187427</v>
      </c>
      <c r="CC2235">
        <f t="shared" si="1750"/>
        <v>-1.1702322179558</v>
      </c>
      <c r="CD2235">
        <f t="shared" si="1751"/>
        <v>-2.4503847711624003</v>
      </c>
      <c r="CE2235">
        <f t="shared" si="1752"/>
        <v>-0.97985846488839001</v>
      </c>
      <c r="CF2235">
        <f t="shared" si="1753"/>
        <v>-2.1571048015073999</v>
      </c>
      <c r="CG2235">
        <f t="shared" si="1754"/>
        <v>-2.3294858342076998</v>
      </c>
      <c r="CH2235">
        <f t="shared" si="1755"/>
        <v>-0.80744071954212004</v>
      </c>
      <c r="CI2235">
        <f t="shared" si="1756"/>
        <v>-1.7527532185513</v>
      </c>
      <c r="CJ2235">
        <f t="shared" si="1757"/>
        <v>-0.67787035729416001</v>
      </c>
      <c r="CK2235">
        <f t="shared" si="1758"/>
        <v>-1.1372170367986001</v>
      </c>
      <c r="CL2235">
        <f t="shared" si="1759"/>
        <v>-0.98945070934883994</v>
      </c>
      <c r="CM2235">
        <f t="shared" si="1760"/>
        <v>-0.72689511941985996</v>
      </c>
      <c r="CN2235">
        <f t="shared" si="1761"/>
        <v>-3.6653386454182999</v>
      </c>
      <c r="CO2235">
        <f t="shared" si="1762"/>
        <v>-2.4768725753505998</v>
      </c>
      <c r="CP2235">
        <f t="shared" si="1763"/>
        <v>-2.4735544420584001</v>
      </c>
      <c r="CQ2235">
        <f t="shared" si="1764"/>
        <v>3.4571474513586997</v>
      </c>
      <c r="CR2235">
        <f t="shared" si="1765"/>
        <v>-2.1622826571556</v>
      </c>
      <c r="CS2235">
        <f t="shared" si="1766"/>
        <v>-1.9133034379670999</v>
      </c>
      <c r="CT2235">
        <f t="shared" si="1767"/>
        <v>-0.76815642458099997</v>
      </c>
      <c r="CU2235">
        <f t="shared" si="1768"/>
        <v>-1.7852807283763001</v>
      </c>
      <c r="CV2235">
        <f t="shared" si="1769"/>
        <v>-2.8402472896693998</v>
      </c>
      <c r="CW2235">
        <f t="shared" si="1770"/>
        <v>-2.4006001500375</v>
      </c>
      <c r="CX2235">
        <f t="shared" si="1738"/>
        <v>1.265090120436942</v>
      </c>
    </row>
    <row r="2236" spans="1:102" x14ac:dyDescent="0.2">
      <c r="A2236" s="2">
        <v>42268</v>
      </c>
      <c r="B2236">
        <v>1.5513442044953999E-2</v>
      </c>
      <c r="C2236">
        <v>1.4489420423183E-2</v>
      </c>
      <c r="D2236">
        <v>1.5048310072927999E-2</v>
      </c>
      <c r="E2236">
        <v>1.8984146218317999E-2</v>
      </c>
      <c r="F2236">
        <v>9.7688497523389997E-3</v>
      </c>
      <c r="G2236">
        <v>-2.7840239854374999E-3</v>
      </c>
      <c r="H2236">
        <v>8.3688874302593006E-3</v>
      </c>
      <c r="I2236">
        <v>9.1690370998004003E-3</v>
      </c>
      <c r="J2236">
        <v>1.1693548387097E-2</v>
      </c>
      <c r="K2236">
        <v>9.9921630094044998E-3</v>
      </c>
      <c r="L2236">
        <v>3.0721966205852E-4</v>
      </c>
      <c r="M2236">
        <v>8.9974293059126003E-3</v>
      </c>
      <c r="N2236">
        <v>1.0151558478695999E-2</v>
      </c>
      <c r="O2236">
        <v>4.5021867764342997E-3</v>
      </c>
      <c r="P2236">
        <v>-1.3089802130898E-2</v>
      </c>
      <c r="Q2236">
        <v>5.1604218083911996E-3</v>
      </c>
      <c r="R2236">
        <v>1.2682418346074E-2</v>
      </c>
      <c r="S2236">
        <v>8.1853012887495007E-3</v>
      </c>
      <c r="T2236">
        <v>1.3319332375373E-2</v>
      </c>
      <c r="U2236">
        <v>4.8242591316332998E-3</v>
      </c>
      <c r="V2236">
        <v>-2.2060234030309E-2</v>
      </c>
      <c r="W2236">
        <v>8.5013359242165996E-3</v>
      </c>
      <c r="X2236">
        <v>5.5425904317387004E-3</v>
      </c>
      <c r="Y2236">
        <v>1.2002939495386999E-2</v>
      </c>
      <c r="Z2236">
        <v>0</v>
      </c>
      <c r="AA2236">
        <v>8.3515609465112002E-3</v>
      </c>
      <c r="AB2236">
        <v>5.3873781426371998E-3</v>
      </c>
      <c r="AC2236">
        <v>7.0929607737774004E-3</v>
      </c>
      <c r="AD2236">
        <v>1.3691026827012001E-2</v>
      </c>
      <c r="AE2236">
        <v>1.3632274583074E-2</v>
      </c>
      <c r="AF2236">
        <v>1.236943375481E-2</v>
      </c>
      <c r="AG2236">
        <v>-2.3241915133806999E-2</v>
      </c>
      <c r="AH2236">
        <v>3.0081650193382E-3</v>
      </c>
      <c r="AI2236">
        <v>8.7583719732099007E-3</v>
      </c>
      <c r="AJ2236">
        <v>5.9993684875274999E-3</v>
      </c>
      <c r="AK2236">
        <v>-1.2796815014930001E-3</v>
      </c>
      <c r="AL2236">
        <v>9.7666847531198992E-3</v>
      </c>
      <c r="AM2236">
        <v>-5.1436549342337001E-4</v>
      </c>
      <c r="AN2236">
        <v>-7.3221757322097999E-3</v>
      </c>
      <c r="AO2236">
        <v>4.5492142266335004E-3</v>
      </c>
      <c r="AP2236">
        <v>-3.0599755201959002E-3</v>
      </c>
      <c r="AQ2236">
        <v>-2.8380362094275E-2</v>
      </c>
      <c r="AR2236">
        <v>-2.5178737954616E-2</v>
      </c>
      <c r="AS2236">
        <v>5.3542948279790004E-3</v>
      </c>
      <c r="AT2236">
        <v>-3.2747468590200002E-2</v>
      </c>
      <c r="AU2236">
        <v>1.231527093596E-2</v>
      </c>
      <c r="AV2236">
        <v>1.0050445356013999E-2</v>
      </c>
      <c r="AW2236">
        <v>-2.4898561416452001E-2</v>
      </c>
      <c r="AX2236">
        <v>5.2706709124849998E-3</v>
      </c>
      <c r="AY2236">
        <f t="shared" si="1735"/>
        <v>1.5847000950859648E-4</v>
      </c>
      <c r="BA2236">
        <f t="shared" si="1736"/>
        <v>1.5513442044954</v>
      </c>
      <c r="BB2236">
        <f t="shared" si="1737"/>
        <v>1.4489420423182999</v>
      </c>
      <c r="BC2236">
        <f t="shared" si="1771"/>
        <v>1.5048310072927999</v>
      </c>
      <c r="BD2236">
        <f t="shared" si="1772"/>
        <v>1.8984146218317999</v>
      </c>
      <c r="BE2236">
        <f t="shared" si="1773"/>
        <v>0.97688497523389994</v>
      </c>
      <c r="BF2236">
        <f t="shared" si="1774"/>
        <v>-0.27840239854374998</v>
      </c>
      <c r="BG2236">
        <f t="shared" si="1775"/>
        <v>0.83688874302593008</v>
      </c>
      <c r="BH2236">
        <f t="shared" si="1776"/>
        <v>0.91690370998004</v>
      </c>
      <c r="BI2236">
        <f t="shared" si="1777"/>
        <v>1.1693548387096999</v>
      </c>
      <c r="BJ2236">
        <f t="shared" si="1778"/>
        <v>0.99921630094045</v>
      </c>
      <c r="BK2236">
        <f t="shared" si="1779"/>
        <v>3.0721966205851998E-2</v>
      </c>
      <c r="BL2236">
        <f t="shared" si="1780"/>
        <v>0.89974293059125998</v>
      </c>
      <c r="BM2236">
        <f t="shared" si="1781"/>
        <v>1.0151558478695999</v>
      </c>
      <c r="BN2236">
        <f t="shared" si="1782"/>
        <v>0.45021867764342999</v>
      </c>
      <c r="BO2236">
        <f t="shared" si="1783"/>
        <v>-1.3089802130898001</v>
      </c>
      <c r="BP2236">
        <f t="shared" si="1784"/>
        <v>0.51604218083912001</v>
      </c>
      <c r="BQ2236">
        <f t="shared" si="1785"/>
        <v>1.2682418346074</v>
      </c>
      <c r="BR2236">
        <f t="shared" si="1739"/>
        <v>0.81853012887495002</v>
      </c>
      <c r="BS2236">
        <f t="shared" si="1740"/>
        <v>1.3319332375372999</v>
      </c>
      <c r="BT2236">
        <f t="shared" si="1741"/>
        <v>0.48242591316333</v>
      </c>
      <c r="BU2236">
        <f t="shared" si="1742"/>
        <v>-2.2060234030308998</v>
      </c>
      <c r="BV2236">
        <f t="shared" si="1743"/>
        <v>0.85013359242165998</v>
      </c>
      <c r="BW2236">
        <f t="shared" si="1744"/>
        <v>0.55425904317387009</v>
      </c>
      <c r="BX2236">
        <f t="shared" si="1745"/>
        <v>1.2002939495386999</v>
      </c>
      <c r="BY2236">
        <f t="shared" si="1746"/>
        <v>0</v>
      </c>
      <c r="BZ2236">
        <f t="shared" si="1747"/>
        <v>0.83515609465112006</v>
      </c>
      <c r="CA2236">
        <f t="shared" si="1748"/>
        <v>0.53873781426372003</v>
      </c>
      <c r="CB2236">
        <f t="shared" si="1749"/>
        <v>0.70929607737774003</v>
      </c>
      <c r="CC2236">
        <f t="shared" si="1750"/>
        <v>1.3691026827012001</v>
      </c>
      <c r="CD2236">
        <f t="shared" si="1751"/>
        <v>1.3632274583074</v>
      </c>
      <c r="CE2236">
        <f t="shared" si="1752"/>
        <v>1.236943375481</v>
      </c>
      <c r="CF2236">
        <f t="shared" si="1753"/>
        <v>-2.3241915133807001</v>
      </c>
      <c r="CG2236">
        <f t="shared" si="1754"/>
        <v>0.30081650193381998</v>
      </c>
      <c r="CH2236">
        <f t="shared" si="1755"/>
        <v>0.87583719732099008</v>
      </c>
      <c r="CI2236">
        <f t="shared" si="1756"/>
        <v>0.59993684875275</v>
      </c>
      <c r="CJ2236">
        <f t="shared" si="1757"/>
        <v>-0.12796815014930002</v>
      </c>
      <c r="CK2236">
        <f t="shared" si="1758"/>
        <v>0.97666847531198997</v>
      </c>
      <c r="CL2236">
        <f t="shared" si="1759"/>
        <v>-5.1436549342337004E-2</v>
      </c>
      <c r="CM2236">
        <f t="shared" si="1760"/>
        <v>-0.73221757322098002</v>
      </c>
      <c r="CN2236">
        <f t="shared" si="1761"/>
        <v>0.45492142266335006</v>
      </c>
      <c r="CO2236">
        <f t="shared" si="1762"/>
        <v>-0.30599755201959</v>
      </c>
      <c r="CP2236">
        <f t="shared" si="1763"/>
        <v>-2.8380362094275</v>
      </c>
      <c r="CQ2236">
        <f t="shared" si="1764"/>
        <v>-2.5178737954616</v>
      </c>
      <c r="CR2236">
        <f t="shared" si="1765"/>
        <v>0.53542948279790004</v>
      </c>
      <c r="CS2236">
        <f t="shared" si="1766"/>
        <v>-3.2747468590200004</v>
      </c>
      <c r="CT2236">
        <f t="shared" si="1767"/>
        <v>1.2315270935960001</v>
      </c>
      <c r="CU2236">
        <f t="shared" si="1768"/>
        <v>1.0050445356013999</v>
      </c>
      <c r="CV2236">
        <f t="shared" si="1769"/>
        <v>-2.4898561416452001</v>
      </c>
      <c r="CW2236">
        <f t="shared" si="1770"/>
        <v>0.52706709124849993</v>
      </c>
      <c r="CX2236">
        <f t="shared" si="1738"/>
        <v>1.5847000950859655</v>
      </c>
    </row>
    <row r="2237" spans="1:102" x14ac:dyDescent="0.2">
      <c r="A2237" s="2">
        <v>42269</v>
      </c>
      <c r="B2237">
        <v>-1.5710441801926999E-2</v>
      </c>
      <c r="C2237">
        <v>-4.7608252097030004E-3</v>
      </c>
      <c r="D2237">
        <v>-1.8216962380786999E-2</v>
      </c>
      <c r="E2237">
        <v>-8.7206421563770006E-3</v>
      </c>
      <c r="F2237">
        <v>-8.8567924785393007E-3</v>
      </c>
      <c r="G2237">
        <v>1.1811446365295999E-3</v>
      </c>
      <c r="H2237">
        <v>-8.7876322213182E-3</v>
      </c>
      <c r="I2237">
        <v>-2.0660289663858002E-2</v>
      </c>
      <c r="J2237">
        <v>7.9713033080909003E-4</v>
      </c>
      <c r="K2237">
        <v>-1.6682832201746E-2</v>
      </c>
      <c r="L2237">
        <v>-8.9066339066337999E-3</v>
      </c>
      <c r="M2237">
        <v>-8.2802547770701E-3</v>
      </c>
      <c r="N2237">
        <v>-6.5109695682946996E-3</v>
      </c>
      <c r="O2237">
        <v>-1.0756819054937E-2</v>
      </c>
      <c r="P2237">
        <v>-4.9352251696484998E-3</v>
      </c>
      <c r="Q2237">
        <v>-8.2589285714285993E-3</v>
      </c>
      <c r="R2237">
        <v>-6.6906845084920997E-3</v>
      </c>
      <c r="S2237">
        <v>-3.1093453100708001E-3</v>
      </c>
      <c r="T2237">
        <v>-1.9798200163621001E-2</v>
      </c>
      <c r="U2237">
        <v>-1.6803840877915002E-2</v>
      </c>
      <c r="V2237">
        <v>-4.7077285209885002E-3</v>
      </c>
      <c r="W2237">
        <v>-1.0115606936416E-2</v>
      </c>
      <c r="X2237">
        <v>-8.8966250846147007E-3</v>
      </c>
      <c r="Y2237">
        <v>-8.1491044053573995E-3</v>
      </c>
      <c r="Z2237">
        <v>-1.5661707126077E-2</v>
      </c>
      <c r="AA2237">
        <v>-6.5075921908929997E-3</v>
      </c>
      <c r="AB2237">
        <v>-1.0206685378923001E-2</v>
      </c>
      <c r="AC2237">
        <v>-1.4299434425354999E-2</v>
      </c>
      <c r="AD2237">
        <v>-1.0768388392042E-2</v>
      </c>
      <c r="AE2237">
        <v>-1.3995084653194999E-2</v>
      </c>
      <c r="AF2237">
        <v>-1.7377138202552E-2</v>
      </c>
      <c r="AG2237">
        <v>-7.886328098443E-3</v>
      </c>
      <c r="AH2237">
        <v>-1.4424450157098E-2</v>
      </c>
      <c r="AI2237">
        <v>-7.1501532175691001E-3</v>
      </c>
      <c r="AJ2237">
        <v>-2.0401757689893002E-3</v>
      </c>
      <c r="AK2237">
        <v>-1.4236902050114E-3</v>
      </c>
      <c r="AL2237">
        <v>-1.0531972058033001E-2</v>
      </c>
      <c r="AM2237">
        <v>-1.4924275841787999E-2</v>
      </c>
      <c r="AN2237">
        <v>-1.7702845100113E-2</v>
      </c>
      <c r="AO2237">
        <v>-4.1169205434335998E-3</v>
      </c>
      <c r="AP2237">
        <v>-1.7393083691426E-2</v>
      </c>
      <c r="AQ2237">
        <v>-1.2842034581165E-2</v>
      </c>
      <c r="AR2237">
        <v>-1.0044642857143E-2</v>
      </c>
      <c r="AS2237">
        <v>-1.7903682719546999E-2</v>
      </c>
      <c r="AT2237">
        <v>7.4924725159303002E-3</v>
      </c>
      <c r="AU2237">
        <v>-7.2992700729926996E-3</v>
      </c>
      <c r="AV2237">
        <v>-1.4172300914737E-2</v>
      </c>
      <c r="AW2237">
        <v>7.2820124834501003E-3</v>
      </c>
      <c r="AX2237">
        <v>-3.6592026215183003E-2</v>
      </c>
      <c r="AY2237">
        <f t="shared" si="1735"/>
        <v>5.6102434770913267E-5</v>
      </c>
      <c r="BA2237">
        <f t="shared" si="1736"/>
        <v>-1.5710441801927</v>
      </c>
      <c r="BB2237">
        <f t="shared" si="1737"/>
        <v>-0.47608252097030002</v>
      </c>
      <c r="BC2237">
        <f t="shared" si="1771"/>
        <v>-1.8216962380786998</v>
      </c>
      <c r="BD2237">
        <f t="shared" si="1772"/>
        <v>-0.87206421563770009</v>
      </c>
      <c r="BE2237">
        <f t="shared" si="1773"/>
        <v>-0.88567924785393004</v>
      </c>
      <c r="BF2237">
        <f t="shared" si="1774"/>
        <v>0.11811446365295999</v>
      </c>
      <c r="BG2237">
        <f t="shared" si="1775"/>
        <v>-0.87876322213182001</v>
      </c>
      <c r="BH2237">
        <f t="shared" si="1776"/>
        <v>-2.0660289663858</v>
      </c>
      <c r="BI2237">
        <f t="shared" si="1777"/>
        <v>7.9713033080909004E-2</v>
      </c>
      <c r="BJ2237">
        <f t="shared" si="1778"/>
        <v>-1.6682832201746001</v>
      </c>
      <c r="BK2237">
        <f t="shared" si="1779"/>
        <v>-0.89066339066337996</v>
      </c>
      <c r="BL2237">
        <f t="shared" si="1780"/>
        <v>-0.82802547770700996</v>
      </c>
      <c r="BM2237">
        <f t="shared" si="1781"/>
        <v>-0.65109695682947</v>
      </c>
      <c r="BN2237">
        <f t="shared" si="1782"/>
        <v>-1.0756819054936999</v>
      </c>
      <c r="BO2237">
        <f t="shared" si="1783"/>
        <v>-0.49352251696485</v>
      </c>
      <c r="BP2237">
        <f t="shared" si="1784"/>
        <v>-0.82589285714285998</v>
      </c>
      <c r="BQ2237">
        <f t="shared" si="1785"/>
        <v>-0.66906845084920996</v>
      </c>
      <c r="BR2237">
        <f t="shared" si="1739"/>
        <v>-0.31093453100708002</v>
      </c>
      <c r="BS2237">
        <f t="shared" si="1740"/>
        <v>-1.9798200163621</v>
      </c>
      <c r="BT2237">
        <f t="shared" si="1741"/>
        <v>-1.6803840877915002</v>
      </c>
      <c r="BU2237">
        <f t="shared" si="1742"/>
        <v>-0.47077285209885</v>
      </c>
      <c r="BV2237">
        <f t="shared" si="1743"/>
        <v>-1.0115606936416</v>
      </c>
      <c r="BW2237">
        <f t="shared" si="1744"/>
        <v>-0.8896625084614701</v>
      </c>
      <c r="BX2237">
        <f t="shared" si="1745"/>
        <v>-0.81491044053573991</v>
      </c>
      <c r="BY2237">
        <f t="shared" si="1746"/>
        <v>-1.5661707126077</v>
      </c>
      <c r="BZ2237">
        <f t="shared" si="1747"/>
        <v>-0.65075921908930001</v>
      </c>
      <c r="CA2237">
        <f t="shared" si="1748"/>
        <v>-1.0206685378923002</v>
      </c>
      <c r="CB2237">
        <f t="shared" si="1749"/>
        <v>-1.4299434425355</v>
      </c>
      <c r="CC2237">
        <f t="shared" si="1750"/>
        <v>-1.0768388392041999</v>
      </c>
      <c r="CD2237">
        <f t="shared" si="1751"/>
        <v>-1.3995084653195</v>
      </c>
      <c r="CE2237">
        <f t="shared" si="1752"/>
        <v>-1.7377138202552</v>
      </c>
      <c r="CF2237">
        <f t="shared" si="1753"/>
        <v>-0.78863280984429995</v>
      </c>
      <c r="CG2237">
        <f t="shared" si="1754"/>
        <v>-1.4424450157097999</v>
      </c>
      <c r="CH2237">
        <f t="shared" si="1755"/>
        <v>-0.71501532175690996</v>
      </c>
      <c r="CI2237">
        <f t="shared" si="1756"/>
        <v>-0.20401757689893002</v>
      </c>
      <c r="CJ2237">
        <f t="shared" si="1757"/>
        <v>-0.14236902050114</v>
      </c>
      <c r="CK2237">
        <f t="shared" si="1758"/>
        <v>-1.0531972058033001</v>
      </c>
      <c r="CL2237">
        <f t="shared" si="1759"/>
        <v>-1.4924275841787999</v>
      </c>
      <c r="CM2237">
        <f t="shared" si="1760"/>
        <v>-1.7702845100113</v>
      </c>
      <c r="CN2237">
        <f t="shared" si="1761"/>
        <v>-0.41169205434335998</v>
      </c>
      <c r="CO2237">
        <f t="shared" si="1762"/>
        <v>-1.7393083691425999</v>
      </c>
      <c r="CP2237">
        <f t="shared" si="1763"/>
        <v>-1.2842034581165001</v>
      </c>
      <c r="CQ2237">
        <f t="shared" si="1764"/>
        <v>-1.0044642857143</v>
      </c>
      <c r="CR2237">
        <f t="shared" si="1765"/>
        <v>-1.7903682719546998</v>
      </c>
      <c r="CS2237">
        <f t="shared" si="1766"/>
        <v>0.74924725159303007</v>
      </c>
      <c r="CT2237">
        <f t="shared" si="1767"/>
        <v>-0.72992700729926996</v>
      </c>
      <c r="CU2237">
        <f t="shared" si="1768"/>
        <v>-1.4172300914736999</v>
      </c>
      <c r="CV2237">
        <f t="shared" si="1769"/>
        <v>0.72820124834500999</v>
      </c>
      <c r="CW2237">
        <f t="shared" si="1770"/>
        <v>-3.6592026215183004</v>
      </c>
      <c r="CX2237">
        <f t="shared" si="1738"/>
        <v>0.56102434770913312</v>
      </c>
    </row>
    <row r="2238" spans="1:102" x14ac:dyDescent="0.2">
      <c r="A2238" s="2">
        <v>42270</v>
      </c>
      <c r="B2238">
        <v>8.1128747795413993E-3</v>
      </c>
      <c r="C2238">
        <v>-6.8337129840548999E-4</v>
      </c>
      <c r="D2238">
        <v>-4.3276374442791999E-3</v>
      </c>
      <c r="E2238">
        <v>5.9982005398380002E-3</v>
      </c>
      <c r="F2238">
        <v>-6.0489414352487003E-3</v>
      </c>
      <c r="G2238">
        <v>-2.6812526812526002E-3</v>
      </c>
      <c r="H2238">
        <v>-4.4327696601542997E-3</v>
      </c>
      <c r="I2238">
        <v>1.377832210654E-4</v>
      </c>
      <c r="J2238">
        <v>1.1947431302271E-3</v>
      </c>
      <c r="K2238">
        <v>1.7754981258631E-3</v>
      </c>
      <c r="L2238">
        <v>-2.1691973969632E-3</v>
      </c>
      <c r="M2238">
        <v>9.6339113680155002E-3</v>
      </c>
      <c r="N2238">
        <v>9.972930616900101E-4</v>
      </c>
      <c r="O2238">
        <v>-1.462783171521E-2</v>
      </c>
      <c r="P2238">
        <v>1.1159330440174E-2</v>
      </c>
      <c r="Q2238">
        <v>-1.0128291694801001E-2</v>
      </c>
      <c r="R2238">
        <v>3.1951640759931002E-3</v>
      </c>
      <c r="S2238">
        <v>-5.8915265985098999E-3</v>
      </c>
      <c r="T2238">
        <v>-1.7249054084129999E-3</v>
      </c>
      <c r="U2238">
        <v>2.4415765608647999E-3</v>
      </c>
      <c r="V2238">
        <v>5.7154119038233999E-3</v>
      </c>
      <c r="W2238">
        <v>-9.7323600973234995E-4</v>
      </c>
      <c r="X2238">
        <v>-8.9764855107816004E-3</v>
      </c>
      <c r="Y2238">
        <v>2.8471487838607002E-3</v>
      </c>
      <c r="Z2238">
        <v>5.5688146380271997E-3</v>
      </c>
      <c r="AA2238">
        <v>-5.1607780865524002E-3</v>
      </c>
      <c r="AB2238">
        <v>-7.7339520494986E-4</v>
      </c>
      <c r="AC2238">
        <v>3.2478077297824997E-4</v>
      </c>
      <c r="AD2238">
        <v>3.6900369003688999E-3</v>
      </c>
      <c r="AE2238">
        <v>-5.3313023610053996E-3</v>
      </c>
      <c r="AF2238">
        <v>-5.5263885051120001E-3</v>
      </c>
      <c r="AG2238">
        <v>-1.4390461180018999E-3</v>
      </c>
      <c r="AH2238">
        <v>-2.6083176351253002E-3</v>
      </c>
      <c r="AI2238">
        <v>1.8518518518519001E-3</v>
      </c>
      <c r="AJ2238">
        <v>2.0443465953765999E-3</v>
      </c>
      <c r="AK2238">
        <v>-6.7008839463929002E-3</v>
      </c>
      <c r="AL2238">
        <v>7.6029108287188E-4</v>
      </c>
      <c r="AM2238">
        <v>-1.7314724979476E-2</v>
      </c>
      <c r="AN2238">
        <v>-6.4363870413300004E-4</v>
      </c>
      <c r="AO2238">
        <v>-8.6812732534105007E-3</v>
      </c>
      <c r="AP2238">
        <v>-1.5097875885048E-2</v>
      </c>
      <c r="AQ2238">
        <v>-4.8465266558964997E-3</v>
      </c>
      <c r="AR2238">
        <v>-5.6369785794814003E-3</v>
      </c>
      <c r="AS2238">
        <v>-1.1422637590861999E-2</v>
      </c>
      <c r="AT2238">
        <v>-3.9963858771196997E-3</v>
      </c>
      <c r="AU2238">
        <v>1.1729691876751E-2</v>
      </c>
      <c r="AV2238">
        <v>-1.0054695682532E-2</v>
      </c>
      <c r="AW2238">
        <v>-9.5765655806966995E-3</v>
      </c>
      <c r="AX2238">
        <v>-1.4058956916100001E-2</v>
      </c>
      <c r="AY2238">
        <f t="shared" si="1735"/>
        <v>4.5277323811901318E-5</v>
      </c>
      <c r="BA2238">
        <f t="shared" si="1736"/>
        <v>0.81128747795413991</v>
      </c>
      <c r="BB2238">
        <f t="shared" si="1737"/>
        <v>-6.8337129840549002E-2</v>
      </c>
      <c r="BC2238">
        <f t="shared" si="1771"/>
        <v>-0.43276374442791998</v>
      </c>
      <c r="BD2238">
        <f t="shared" si="1772"/>
        <v>0.59982005398380001</v>
      </c>
      <c r="BE2238">
        <f t="shared" si="1773"/>
        <v>-0.60489414352487003</v>
      </c>
      <c r="BF2238">
        <f t="shared" si="1774"/>
        <v>-0.26812526812526</v>
      </c>
      <c r="BG2238">
        <f t="shared" si="1775"/>
        <v>-0.44327696601542999</v>
      </c>
      <c r="BH2238">
        <f t="shared" si="1776"/>
        <v>1.377832210654E-2</v>
      </c>
      <c r="BI2238">
        <f t="shared" si="1777"/>
        <v>0.11947431302271</v>
      </c>
      <c r="BJ2238">
        <f t="shared" si="1778"/>
        <v>0.17754981258631</v>
      </c>
      <c r="BK2238">
        <f t="shared" si="1779"/>
        <v>-0.21691973969632</v>
      </c>
      <c r="BL2238">
        <f t="shared" si="1780"/>
        <v>0.96339113680154997</v>
      </c>
      <c r="BM2238">
        <f t="shared" si="1781"/>
        <v>9.9729306169001011E-2</v>
      </c>
      <c r="BN2238">
        <f t="shared" si="1782"/>
        <v>-1.462783171521</v>
      </c>
      <c r="BO2238">
        <f t="shared" si="1783"/>
        <v>1.1159330440174</v>
      </c>
      <c r="BP2238">
        <f t="shared" si="1784"/>
        <v>-1.0128291694801002</v>
      </c>
      <c r="BQ2238">
        <f t="shared" si="1785"/>
        <v>0.31951640759930999</v>
      </c>
      <c r="BR2238">
        <f t="shared" si="1739"/>
        <v>-0.58915265985098997</v>
      </c>
      <c r="BS2238">
        <f t="shared" si="1740"/>
        <v>-0.1724905408413</v>
      </c>
      <c r="BT2238">
        <f t="shared" si="1741"/>
        <v>0.24415765608647999</v>
      </c>
      <c r="BU2238">
        <f t="shared" si="1742"/>
        <v>0.57154119038233997</v>
      </c>
      <c r="BV2238">
        <f t="shared" si="1743"/>
        <v>-9.7323600973234989E-2</v>
      </c>
      <c r="BW2238">
        <f t="shared" si="1744"/>
        <v>-0.89764855107816</v>
      </c>
      <c r="BX2238">
        <f t="shared" si="1745"/>
        <v>0.28471487838607001</v>
      </c>
      <c r="BY2238">
        <f t="shared" si="1746"/>
        <v>0.55688146380271997</v>
      </c>
      <c r="BZ2238">
        <f t="shared" si="1747"/>
        <v>-0.51607780865524</v>
      </c>
      <c r="CA2238">
        <f t="shared" si="1748"/>
        <v>-7.7339520494986005E-2</v>
      </c>
      <c r="CB2238">
        <f t="shared" si="1749"/>
        <v>3.2478077297824995E-2</v>
      </c>
      <c r="CC2238">
        <f t="shared" si="1750"/>
        <v>0.36900369003688999</v>
      </c>
      <c r="CD2238">
        <f t="shared" si="1751"/>
        <v>-0.53313023610054</v>
      </c>
      <c r="CE2238">
        <f t="shared" si="1752"/>
        <v>-0.55263885051119999</v>
      </c>
      <c r="CF2238">
        <f t="shared" si="1753"/>
        <v>-0.14390461180018999</v>
      </c>
      <c r="CG2238">
        <f t="shared" si="1754"/>
        <v>-0.26083176351253001</v>
      </c>
      <c r="CH2238">
        <f t="shared" si="1755"/>
        <v>0.18518518518519</v>
      </c>
      <c r="CI2238">
        <f t="shared" si="1756"/>
        <v>0.20443465953765999</v>
      </c>
      <c r="CJ2238">
        <f t="shared" si="1757"/>
        <v>-0.67008839463929004</v>
      </c>
      <c r="CK2238">
        <f t="shared" si="1758"/>
        <v>7.6029108287187994E-2</v>
      </c>
      <c r="CL2238">
        <f t="shared" si="1759"/>
        <v>-1.7314724979475999</v>
      </c>
      <c r="CM2238">
        <f t="shared" si="1760"/>
        <v>-6.4363870413300009E-2</v>
      </c>
      <c r="CN2238">
        <f t="shared" si="1761"/>
        <v>-0.86812732534105008</v>
      </c>
      <c r="CO2238">
        <f t="shared" si="1762"/>
        <v>-1.5097875885048</v>
      </c>
      <c r="CP2238">
        <f t="shared" si="1763"/>
        <v>-0.48465266558964998</v>
      </c>
      <c r="CQ2238">
        <f t="shared" si="1764"/>
        <v>-0.56369785794813998</v>
      </c>
      <c r="CR2238">
        <f t="shared" si="1765"/>
        <v>-1.1422637590861999</v>
      </c>
      <c r="CS2238">
        <f t="shared" si="1766"/>
        <v>-0.39963858771196997</v>
      </c>
      <c r="CT2238">
        <f t="shared" si="1767"/>
        <v>1.1729691876751001</v>
      </c>
      <c r="CU2238">
        <f t="shared" si="1768"/>
        <v>-1.0054695682532</v>
      </c>
      <c r="CV2238">
        <f t="shared" si="1769"/>
        <v>-0.95765655806966998</v>
      </c>
      <c r="CW2238">
        <f t="shared" si="1770"/>
        <v>-1.4058956916100001</v>
      </c>
      <c r="CX2238">
        <f t="shared" si="1738"/>
        <v>0.45277323811901304</v>
      </c>
    </row>
    <row r="2239" spans="1:102" x14ac:dyDescent="0.2">
      <c r="A2239" s="2">
        <v>42271</v>
      </c>
      <c r="B2239">
        <v>5.9482155353394999E-3</v>
      </c>
      <c r="C2239">
        <v>9.1178481878263003E-4</v>
      </c>
      <c r="D2239">
        <v>-4.3277930121067001E-3</v>
      </c>
      <c r="E2239">
        <v>-1.4508595846169E-2</v>
      </c>
      <c r="F2239">
        <v>5.9474412171506997E-3</v>
      </c>
      <c r="G2239">
        <v>-5.4844606946984004E-3</v>
      </c>
      <c r="H2239">
        <v>-6.9261213720316003E-3</v>
      </c>
      <c r="I2239">
        <v>2.4797563103675E-3</v>
      </c>
      <c r="J2239">
        <v>-9.1487669053301E-3</v>
      </c>
      <c r="K2239">
        <v>-4.5293422607326998E-3</v>
      </c>
      <c r="L2239">
        <v>-2.7950310559007002E-3</v>
      </c>
      <c r="M2239">
        <v>-1.0814249363868E-2</v>
      </c>
      <c r="N2239">
        <v>1.5656134358098001E-2</v>
      </c>
      <c r="O2239">
        <v>1.0115606936416E-2</v>
      </c>
      <c r="P2239">
        <v>2.4524831391786002E-3</v>
      </c>
      <c r="Q2239">
        <v>2.5011368804001999E-3</v>
      </c>
      <c r="R2239">
        <v>1.4633726435396999E-3</v>
      </c>
      <c r="S2239">
        <v>-9.5868921038869993E-3</v>
      </c>
      <c r="T2239">
        <v>-1.3934563290786999E-2</v>
      </c>
      <c r="U2239">
        <v>-9.0466249130131005E-3</v>
      </c>
      <c r="V2239">
        <v>-8.6223789927492994E-3</v>
      </c>
      <c r="W2239">
        <v>-7.3063809059912997E-3</v>
      </c>
      <c r="X2239">
        <v>-9.3531554592889993E-3</v>
      </c>
      <c r="Y2239">
        <v>-1.7764438676184002E-2</v>
      </c>
      <c r="Z2239">
        <v>5.1424050632910999E-3</v>
      </c>
      <c r="AA2239">
        <v>-1.9752593774931E-2</v>
      </c>
      <c r="AB2239">
        <v>1.0061919504643999E-2</v>
      </c>
      <c r="AC2239">
        <v>7.5757575757577004E-4</v>
      </c>
      <c r="AD2239">
        <v>3.8602941176471999E-3</v>
      </c>
      <c r="AE2239">
        <v>5.2206598914101999E-3</v>
      </c>
      <c r="AF2239">
        <v>1.9449847179774001E-3</v>
      </c>
      <c r="AG2239">
        <v>-1.5166071918747999E-2</v>
      </c>
      <c r="AH2239">
        <v>-5.8114194391982997E-4</v>
      </c>
      <c r="AI2239">
        <v>-9.2421441774485002E-4</v>
      </c>
      <c r="AJ2239">
        <v>1.7263025737602E-3</v>
      </c>
      <c r="AK2239">
        <v>-1.3133208255159999E-2</v>
      </c>
      <c r="AL2239">
        <v>-1.1070110701107E-2</v>
      </c>
      <c r="AM2239">
        <v>-1.4581909318751E-2</v>
      </c>
      <c r="AN2239">
        <v>3.6496350364899001E-3</v>
      </c>
      <c r="AO2239">
        <v>1.0425354462052E-2</v>
      </c>
      <c r="AP2239">
        <v>-1.0254783803785E-2</v>
      </c>
      <c r="AQ2239">
        <v>-2.6999316473000998E-2</v>
      </c>
      <c r="AR2239">
        <v>9.7181729834779995E-4</v>
      </c>
      <c r="AS2239">
        <v>-9.9206349206349999E-3</v>
      </c>
      <c r="AT2239">
        <v>1.3781794075572999E-2</v>
      </c>
      <c r="AU2239">
        <v>1.0036338466863E-2</v>
      </c>
      <c r="AV2239">
        <v>4.0282447354604003E-3</v>
      </c>
      <c r="AW2239">
        <v>-2.8249123139634E-2</v>
      </c>
      <c r="AX2239">
        <v>-1.6099356025758001E-3</v>
      </c>
      <c r="AY2239">
        <f t="shared" si="1735"/>
        <v>9.9426658667096078E-5</v>
      </c>
      <c r="BA2239">
        <f t="shared" si="1736"/>
        <v>0.59482155353394994</v>
      </c>
      <c r="BB2239">
        <f t="shared" si="1737"/>
        <v>9.117848187826301E-2</v>
      </c>
      <c r="BC2239">
        <f t="shared" si="1771"/>
        <v>-0.43277930121066999</v>
      </c>
      <c r="BD2239">
        <f t="shared" si="1772"/>
        <v>-1.4508595846169001</v>
      </c>
      <c r="BE2239">
        <f t="shared" si="1773"/>
        <v>0.59474412171506996</v>
      </c>
      <c r="BF2239">
        <f t="shared" si="1774"/>
        <v>-0.54844606946984009</v>
      </c>
      <c r="BG2239">
        <f t="shared" si="1775"/>
        <v>-0.69261213720316006</v>
      </c>
      <c r="BH2239">
        <f t="shared" si="1776"/>
        <v>0.24797563103674999</v>
      </c>
      <c r="BI2239">
        <f t="shared" si="1777"/>
        <v>-0.91487669053301002</v>
      </c>
      <c r="BJ2239">
        <f t="shared" si="1778"/>
        <v>-0.45293422607327</v>
      </c>
      <c r="BK2239">
        <f t="shared" si="1779"/>
        <v>-0.27950310559007002</v>
      </c>
      <c r="BL2239">
        <f t="shared" si="1780"/>
        <v>-1.0814249363868</v>
      </c>
      <c r="BM2239">
        <f t="shared" si="1781"/>
        <v>1.5656134358098002</v>
      </c>
      <c r="BN2239">
        <f t="shared" si="1782"/>
        <v>1.0115606936416</v>
      </c>
      <c r="BO2239">
        <f t="shared" si="1783"/>
        <v>0.24524831391786001</v>
      </c>
      <c r="BP2239">
        <f t="shared" si="1784"/>
        <v>0.25011368804001999</v>
      </c>
      <c r="BQ2239">
        <f t="shared" si="1785"/>
        <v>0.14633726435396999</v>
      </c>
      <c r="BR2239">
        <f t="shared" si="1739"/>
        <v>-0.95868921038869992</v>
      </c>
      <c r="BS2239">
        <f t="shared" si="1740"/>
        <v>-1.3934563290786999</v>
      </c>
      <c r="BT2239">
        <f t="shared" si="1741"/>
        <v>-0.90466249130131005</v>
      </c>
      <c r="BU2239">
        <f t="shared" si="1742"/>
        <v>-0.86223789927493</v>
      </c>
      <c r="BV2239">
        <f t="shared" si="1743"/>
        <v>-0.73063809059912999</v>
      </c>
      <c r="BW2239">
        <f t="shared" si="1744"/>
        <v>-0.93531554592889998</v>
      </c>
      <c r="BX2239">
        <f t="shared" si="1745"/>
        <v>-1.7764438676184002</v>
      </c>
      <c r="BY2239">
        <f t="shared" si="1746"/>
        <v>0.51424050632911</v>
      </c>
      <c r="BZ2239">
        <f t="shared" si="1747"/>
        <v>-1.9752593774931</v>
      </c>
      <c r="CA2239">
        <f t="shared" si="1748"/>
        <v>1.0061919504643999</v>
      </c>
      <c r="CB2239">
        <f t="shared" si="1749"/>
        <v>7.5757575757577009E-2</v>
      </c>
      <c r="CC2239">
        <f t="shared" si="1750"/>
        <v>0.38602941176472</v>
      </c>
      <c r="CD2239">
        <f t="shared" si="1751"/>
        <v>0.52206598914101998</v>
      </c>
      <c r="CE2239">
        <f t="shared" si="1752"/>
        <v>0.19449847179773999</v>
      </c>
      <c r="CF2239">
        <f t="shared" si="1753"/>
        <v>-1.5166071918747999</v>
      </c>
      <c r="CG2239">
        <f t="shared" si="1754"/>
        <v>-5.8114194391982996E-2</v>
      </c>
      <c r="CH2239">
        <f t="shared" si="1755"/>
        <v>-9.2421441774484997E-2</v>
      </c>
      <c r="CI2239">
        <f t="shared" si="1756"/>
        <v>0.17263025737602</v>
      </c>
      <c r="CJ2239">
        <f t="shared" si="1757"/>
        <v>-1.313320825516</v>
      </c>
      <c r="CK2239">
        <f t="shared" si="1758"/>
        <v>-1.1070110701106999</v>
      </c>
      <c r="CL2239">
        <f t="shared" si="1759"/>
        <v>-1.4581909318751001</v>
      </c>
      <c r="CM2239">
        <f t="shared" si="1760"/>
        <v>0.36496350364899</v>
      </c>
      <c r="CN2239">
        <f t="shared" si="1761"/>
        <v>1.0425354462052001</v>
      </c>
      <c r="CO2239">
        <f t="shared" si="1762"/>
        <v>-1.0254783803784999</v>
      </c>
      <c r="CP2239">
        <f t="shared" si="1763"/>
        <v>-2.6999316473001</v>
      </c>
      <c r="CQ2239">
        <f t="shared" si="1764"/>
        <v>9.718172983477999E-2</v>
      </c>
      <c r="CR2239">
        <f t="shared" si="1765"/>
        <v>-0.99206349206349997</v>
      </c>
      <c r="CS2239">
        <f t="shared" si="1766"/>
        <v>1.3781794075573</v>
      </c>
      <c r="CT2239">
        <f t="shared" si="1767"/>
        <v>1.0036338466863</v>
      </c>
      <c r="CU2239">
        <f t="shared" si="1768"/>
        <v>0.40282447354604001</v>
      </c>
      <c r="CV2239">
        <f t="shared" si="1769"/>
        <v>-2.8249123139634</v>
      </c>
      <c r="CW2239">
        <f t="shared" si="1770"/>
        <v>-0.16099356025758002</v>
      </c>
      <c r="CX2239">
        <f t="shared" si="1738"/>
        <v>0.99426658667096091</v>
      </c>
    </row>
    <row r="2240" spans="1:102" x14ac:dyDescent="0.2">
      <c r="A2240" s="2">
        <v>42272</v>
      </c>
      <c r="B2240">
        <v>-2.5217391304349001E-3</v>
      </c>
      <c r="C2240">
        <v>6.8321566841269003E-4</v>
      </c>
      <c r="D2240">
        <v>-1.7798594847775E-2</v>
      </c>
      <c r="E2240">
        <v>-5.6468690128062002E-3</v>
      </c>
      <c r="F2240">
        <v>6.8747421971678E-3</v>
      </c>
      <c r="G2240">
        <v>-1.6003460207612001E-2</v>
      </c>
      <c r="H2240">
        <v>2.0757223513783001E-2</v>
      </c>
      <c r="I2240">
        <v>-2.2537447893603998E-2</v>
      </c>
      <c r="J2240">
        <v>4.0144520272989998E-4</v>
      </c>
      <c r="K2240">
        <v>1.839762611276E-2</v>
      </c>
      <c r="L2240">
        <v>6.8514481469946998E-3</v>
      </c>
      <c r="M2240">
        <v>2.1864951768488999E-2</v>
      </c>
      <c r="N2240">
        <v>1.8357623318386002E-2</v>
      </c>
      <c r="O2240">
        <v>1.0534529847834999E-2</v>
      </c>
      <c r="P2240">
        <v>-2.4770642201834999E-2</v>
      </c>
      <c r="Q2240">
        <v>2.9485144023588001E-3</v>
      </c>
      <c r="R2240">
        <v>3.4381983840467002E-3</v>
      </c>
      <c r="S2240">
        <v>-4.9278423090462001E-3</v>
      </c>
      <c r="T2240">
        <v>1.6505567802838E-2</v>
      </c>
      <c r="U2240">
        <v>1.1587078651685E-2</v>
      </c>
      <c r="V2240">
        <v>-1.9569084799367999E-2</v>
      </c>
      <c r="W2240">
        <v>2.2325809617271999E-2</v>
      </c>
      <c r="X2240">
        <v>-3.1802822500497001E-3</v>
      </c>
      <c r="Y2240">
        <v>-3.8979271616153E-2</v>
      </c>
      <c r="Z2240">
        <v>2.4203069657615001E-2</v>
      </c>
      <c r="AA2240">
        <v>2.8902910645220999E-2</v>
      </c>
      <c r="AB2240">
        <v>1.2005108556833E-2</v>
      </c>
      <c r="AC2240">
        <v>1.081431815724E-2</v>
      </c>
      <c r="AD2240">
        <v>3.2960996154550001E-3</v>
      </c>
      <c r="AE2240">
        <v>6.9939754864621001E-3</v>
      </c>
      <c r="AF2240">
        <v>-2.7731558513605E-4</v>
      </c>
      <c r="AG2240">
        <v>-3.4701414535572003E-2</v>
      </c>
      <c r="AH2240">
        <v>1.4391626689925999E-2</v>
      </c>
      <c r="AI2240">
        <v>3.0835646006783001E-3</v>
      </c>
      <c r="AJ2240">
        <v>-7.8333072223091E-4</v>
      </c>
      <c r="AK2240">
        <v>-2.7054694355073999E-2</v>
      </c>
      <c r="AL2240">
        <v>1.9754170324845998E-3</v>
      </c>
      <c r="AM2240">
        <v>9.7109826589594998E-3</v>
      </c>
      <c r="AN2240">
        <v>8.9839572192550992E-3</v>
      </c>
      <c r="AO2240">
        <v>2.8889806025587999E-3</v>
      </c>
      <c r="AP2240">
        <v>-1.06814783166E-3</v>
      </c>
      <c r="AQ2240">
        <v>-4.8208640674394003E-2</v>
      </c>
      <c r="AR2240">
        <v>-2.5242718446601999E-2</v>
      </c>
      <c r="AS2240">
        <v>2.0747377107155001E-2</v>
      </c>
      <c r="AT2240">
        <v>-3.9681993392070999E-2</v>
      </c>
      <c r="AU2240">
        <v>-6.5101935925987999E-3</v>
      </c>
      <c r="AV2240">
        <v>-2.2144513047076E-2</v>
      </c>
      <c r="AW2240">
        <v>-2.3119695639449999E-2</v>
      </c>
      <c r="AX2240">
        <v>5.5286800276433002E-3</v>
      </c>
      <c r="AY2240">
        <f t="shared" si="1735"/>
        <v>3.4238162017448463E-4</v>
      </c>
      <c r="BA2240">
        <f t="shared" si="1736"/>
        <v>-0.25217391304349002</v>
      </c>
      <c r="BB2240">
        <f t="shared" si="1737"/>
        <v>6.8321566841268999E-2</v>
      </c>
      <c r="BC2240">
        <f t="shared" si="1771"/>
        <v>-1.7798594847775</v>
      </c>
      <c r="BD2240">
        <f t="shared" si="1772"/>
        <v>-0.56468690128062005</v>
      </c>
      <c r="BE2240">
        <f t="shared" si="1773"/>
        <v>0.68747421971678002</v>
      </c>
      <c r="BF2240">
        <f t="shared" si="1774"/>
        <v>-1.6003460207612001</v>
      </c>
      <c r="BG2240">
        <f t="shared" si="1775"/>
        <v>2.0757223513783001</v>
      </c>
      <c r="BH2240">
        <f t="shared" si="1776"/>
        <v>-2.2537447893603999</v>
      </c>
      <c r="BI2240">
        <f t="shared" si="1777"/>
        <v>4.0144520272989995E-2</v>
      </c>
      <c r="BJ2240">
        <f t="shared" si="1778"/>
        <v>1.8397626112759999</v>
      </c>
      <c r="BK2240">
        <f t="shared" si="1779"/>
        <v>0.68514481469946997</v>
      </c>
      <c r="BL2240">
        <f t="shared" si="1780"/>
        <v>2.1864951768488998</v>
      </c>
      <c r="BM2240">
        <f t="shared" si="1781"/>
        <v>1.8357623318386</v>
      </c>
      <c r="BN2240">
        <f t="shared" si="1782"/>
        <v>1.0534529847834999</v>
      </c>
      <c r="BO2240">
        <f t="shared" si="1783"/>
        <v>-2.4770642201834998</v>
      </c>
      <c r="BP2240">
        <f t="shared" si="1784"/>
        <v>0.29485144023588</v>
      </c>
      <c r="BQ2240">
        <f t="shared" si="1785"/>
        <v>0.34381983840467001</v>
      </c>
      <c r="BR2240">
        <f t="shared" si="1739"/>
        <v>-0.49278423090461998</v>
      </c>
      <c r="BS2240">
        <f t="shared" si="1740"/>
        <v>1.6505567802837999</v>
      </c>
      <c r="BT2240">
        <f t="shared" si="1741"/>
        <v>1.1587078651685001</v>
      </c>
      <c r="BU2240">
        <f t="shared" si="1742"/>
        <v>-1.9569084799367999</v>
      </c>
      <c r="BV2240">
        <f t="shared" si="1743"/>
        <v>2.2325809617272001</v>
      </c>
      <c r="BW2240">
        <f t="shared" si="1744"/>
        <v>-0.31802822500497002</v>
      </c>
      <c r="BX2240">
        <f t="shared" si="1745"/>
        <v>-3.8979271616153</v>
      </c>
      <c r="BY2240">
        <f t="shared" si="1746"/>
        <v>2.4203069657615002</v>
      </c>
      <c r="BZ2240">
        <f t="shared" si="1747"/>
        <v>2.8902910645221001</v>
      </c>
      <c r="CA2240">
        <f t="shared" si="1748"/>
        <v>1.2005108556833</v>
      </c>
      <c r="CB2240">
        <f t="shared" si="1749"/>
        <v>1.0814318157239999</v>
      </c>
      <c r="CC2240">
        <f t="shared" si="1750"/>
        <v>0.32960996154550004</v>
      </c>
      <c r="CD2240">
        <f t="shared" si="1751"/>
        <v>0.69939754864621007</v>
      </c>
      <c r="CE2240">
        <f t="shared" si="1752"/>
        <v>-2.7731558513604999E-2</v>
      </c>
      <c r="CF2240">
        <f t="shared" si="1753"/>
        <v>-3.4701414535572002</v>
      </c>
      <c r="CG2240">
        <f t="shared" si="1754"/>
        <v>1.4391626689926</v>
      </c>
      <c r="CH2240">
        <f t="shared" si="1755"/>
        <v>0.30835646006783002</v>
      </c>
      <c r="CI2240">
        <f t="shared" si="1756"/>
        <v>-7.8333072223090994E-2</v>
      </c>
      <c r="CJ2240">
        <f t="shared" si="1757"/>
        <v>-2.7054694355073998</v>
      </c>
      <c r="CK2240">
        <f t="shared" si="1758"/>
        <v>0.19754170324845999</v>
      </c>
      <c r="CL2240">
        <f t="shared" si="1759"/>
        <v>0.97109826589594994</v>
      </c>
      <c r="CM2240">
        <f t="shared" si="1760"/>
        <v>0.89839572192550987</v>
      </c>
      <c r="CN2240">
        <f t="shared" si="1761"/>
        <v>0.28889806025588</v>
      </c>
      <c r="CO2240">
        <f t="shared" si="1762"/>
        <v>-0.106814783166</v>
      </c>
      <c r="CP2240">
        <f t="shared" si="1763"/>
        <v>-4.8208640674394001</v>
      </c>
      <c r="CQ2240">
        <f t="shared" si="1764"/>
        <v>-2.5242718446601997</v>
      </c>
      <c r="CR2240">
        <f t="shared" si="1765"/>
        <v>2.0747377107155001</v>
      </c>
      <c r="CS2240">
        <f t="shared" si="1766"/>
        <v>-3.9681993392071</v>
      </c>
      <c r="CT2240">
        <f t="shared" si="1767"/>
        <v>-0.65101935925987997</v>
      </c>
      <c r="CU2240">
        <f t="shared" si="1768"/>
        <v>-2.2144513047076</v>
      </c>
      <c r="CV2240">
        <f t="shared" si="1769"/>
        <v>-2.311969563945</v>
      </c>
      <c r="CW2240">
        <f t="shared" si="1770"/>
        <v>0.55286800276433001</v>
      </c>
      <c r="CX2240">
        <f t="shared" si="1738"/>
        <v>3.4238162017448452</v>
      </c>
    </row>
    <row r="2241" spans="1:102" x14ac:dyDescent="0.2">
      <c r="A2241" s="2">
        <v>42275</v>
      </c>
      <c r="B2241">
        <v>-1.9789033214191998E-2</v>
      </c>
      <c r="C2241">
        <v>-1.4792899408284E-2</v>
      </c>
      <c r="D2241">
        <v>-3.8512160228898001E-2</v>
      </c>
      <c r="E2241">
        <v>-2.2918568096542E-2</v>
      </c>
      <c r="F2241">
        <v>-8.6030315444490992E-3</v>
      </c>
      <c r="G2241">
        <v>4.0659340659342002E-3</v>
      </c>
      <c r="H2241">
        <v>-2.4239466406376999E-2</v>
      </c>
      <c r="I2241">
        <v>-2.4837928610482E-2</v>
      </c>
      <c r="J2241">
        <v>-2.4478330658106E-2</v>
      </c>
      <c r="K2241">
        <v>-2.1561771561772001E-2</v>
      </c>
      <c r="L2241">
        <v>-1.3300340241262001E-2</v>
      </c>
      <c r="M2241">
        <v>-2.6431718061673999E-2</v>
      </c>
      <c r="N2241">
        <v>-1.2384752992981999E-2</v>
      </c>
      <c r="O2241">
        <v>-2.4839124839124999E-2</v>
      </c>
      <c r="P2241">
        <v>-3.3552837880213002E-2</v>
      </c>
      <c r="Q2241">
        <v>-1.0854816824966E-2</v>
      </c>
      <c r="R2241">
        <v>-2.2614356690081001E-2</v>
      </c>
      <c r="S2241">
        <v>-3.0597806862397998E-2</v>
      </c>
      <c r="T2241">
        <v>-3.7869098593115998E-2</v>
      </c>
      <c r="U2241">
        <v>-1.7355085039915999E-3</v>
      </c>
      <c r="V2241">
        <v>-2.3790322580645E-2</v>
      </c>
      <c r="W2241">
        <v>-2.3878089752819999E-2</v>
      </c>
      <c r="X2241">
        <v>-1.8045862412762001E-2</v>
      </c>
      <c r="Y2241">
        <v>-3.1537337801838997E-2</v>
      </c>
      <c r="Z2241">
        <v>-1.4024975984629999E-2</v>
      </c>
      <c r="AA2241">
        <v>-3.0069238377836999E-2</v>
      </c>
      <c r="AB2241">
        <v>-2.2715800100956999E-3</v>
      </c>
      <c r="AC2241">
        <v>-1.0698619878035999E-2</v>
      </c>
      <c r="AD2241">
        <v>-2.9202409198757998E-3</v>
      </c>
      <c r="AE2241">
        <v>-1.9942236281117E-2</v>
      </c>
      <c r="AF2241">
        <v>-1.6920943134534999E-2</v>
      </c>
      <c r="AG2241">
        <v>-4.5405327365912997E-2</v>
      </c>
      <c r="AH2241">
        <v>-8.4551447406134E-3</v>
      </c>
      <c r="AI2241">
        <v>-1.6702530997029001E-2</v>
      </c>
      <c r="AJ2241">
        <v>-1.881467544685E-3</v>
      </c>
      <c r="AK2241">
        <v>-3.0211934465655E-2</v>
      </c>
      <c r="AL2241">
        <v>-3.2311062431544003E-2</v>
      </c>
      <c r="AM2241">
        <v>-2.1983054728646999E-2</v>
      </c>
      <c r="AN2241">
        <v>-4.6639813440701996E-3</v>
      </c>
      <c r="AO2241">
        <v>-4.8422496570644999E-2</v>
      </c>
      <c r="AP2241">
        <v>-2.0637296834902001E-2</v>
      </c>
      <c r="AQ2241">
        <v>-3.3213396069747998E-2</v>
      </c>
      <c r="AR2241">
        <v>-4.6148738379814001E-2</v>
      </c>
      <c r="AS2241">
        <v>-1.8708857835778001E-2</v>
      </c>
      <c r="AT2241">
        <v>-8.6585671791563998E-2</v>
      </c>
      <c r="AU2241">
        <v>-3.8282462493533002E-2</v>
      </c>
      <c r="AV2241">
        <v>-4.2801494300583998E-2</v>
      </c>
      <c r="AW2241">
        <v>-5.3325344517674997E-2</v>
      </c>
      <c r="AX2241">
        <v>-5.3837342497135001E-3</v>
      </c>
      <c r="AY2241">
        <f t="shared" si="1735"/>
        <v>2.6255161048644154E-4</v>
      </c>
      <c r="BA2241">
        <f t="shared" si="1736"/>
        <v>-1.9789033214191998</v>
      </c>
      <c r="BB2241">
        <f t="shared" si="1737"/>
        <v>-1.4792899408283999</v>
      </c>
      <c r="BC2241">
        <f t="shared" si="1771"/>
        <v>-3.8512160228898003</v>
      </c>
      <c r="BD2241">
        <f t="shared" si="1772"/>
        <v>-2.2918568096542002</v>
      </c>
      <c r="BE2241">
        <f t="shared" si="1773"/>
        <v>-0.8603031544449099</v>
      </c>
      <c r="BF2241">
        <f t="shared" si="1774"/>
        <v>0.40659340659342003</v>
      </c>
      <c r="BG2241">
        <f t="shared" si="1775"/>
        <v>-2.4239466406376997</v>
      </c>
      <c r="BH2241">
        <f t="shared" si="1776"/>
        <v>-2.4837928610482001</v>
      </c>
      <c r="BI2241">
        <f t="shared" si="1777"/>
        <v>-2.4478330658105998</v>
      </c>
      <c r="BJ2241">
        <f t="shared" si="1778"/>
        <v>-2.1561771561772001</v>
      </c>
      <c r="BK2241">
        <f t="shared" si="1779"/>
        <v>-1.3300340241262001</v>
      </c>
      <c r="BL2241">
        <f t="shared" si="1780"/>
        <v>-2.6431718061674001</v>
      </c>
      <c r="BM2241">
        <f t="shared" si="1781"/>
        <v>-1.2384752992982</v>
      </c>
      <c r="BN2241">
        <f t="shared" si="1782"/>
        <v>-2.4839124839125</v>
      </c>
      <c r="BO2241">
        <f t="shared" si="1783"/>
        <v>-3.3552837880213002</v>
      </c>
      <c r="BP2241">
        <f t="shared" si="1784"/>
        <v>-1.0854816824966</v>
      </c>
      <c r="BQ2241">
        <f t="shared" si="1785"/>
        <v>-2.2614356690081001</v>
      </c>
      <c r="BR2241">
        <f t="shared" si="1739"/>
        <v>-3.0597806862398</v>
      </c>
      <c r="BS2241">
        <f t="shared" si="1740"/>
        <v>-3.7869098593115997</v>
      </c>
      <c r="BT2241">
        <f t="shared" si="1741"/>
        <v>-0.17355085039915999</v>
      </c>
      <c r="BU2241">
        <f t="shared" si="1742"/>
        <v>-2.3790322580645</v>
      </c>
      <c r="BV2241">
        <f t="shared" si="1743"/>
        <v>-2.3878089752819998</v>
      </c>
      <c r="BW2241">
        <f t="shared" si="1744"/>
        <v>-1.8045862412762002</v>
      </c>
      <c r="BX2241">
        <f t="shared" si="1745"/>
        <v>-3.1537337801838996</v>
      </c>
      <c r="BY2241">
        <f t="shared" si="1746"/>
        <v>-1.4024975984629999</v>
      </c>
      <c r="BZ2241">
        <f t="shared" si="1747"/>
        <v>-3.0069238377836998</v>
      </c>
      <c r="CA2241">
        <f t="shared" si="1748"/>
        <v>-0.22715800100956998</v>
      </c>
      <c r="CB2241">
        <f t="shared" si="1749"/>
        <v>-1.0698619878036</v>
      </c>
      <c r="CC2241">
        <f t="shared" si="1750"/>
        <v>-0.29202409198758</v>
      </c>
      <c r="CD2241">
        <f t="shared" si="1751"/>
        <v>-1.9942236281117001</v>
      </c>
      <c r="CE2241">
        <f t="shared" si="1752"/>
        <v>-1.6920943134534998</v>
      </c>
      <c r="CF2241">
        <f t="shared" si="1753"/>
        <v>-4.5405327365912997</v>
      </c>
      <c r="CG2241">
        <f t="shared" si="1754"/>
        <v>-0.84551447406133995</v>
      </c>
      <c r="CH2241">
        <f t="shared" si="1755"/>
        <v>-1.6702530997029001</v>
      </c>
      <c r="CI2241">
        <f t="shared" si="1756"/>
        <v>-0.18814675446849999</v>
      </c>
      <c r="CJ2241">
        <f t="shared" si="1757"/>
        <v>-3.0211934465654999</v>
      </c>
      <c r="CK2241">
        <f t="shared" si="1758"/>
        <v>-3.2311062431544002</v>
      </c>
      <c r="CL2241">
        <f t="shared" si="1759"/>
        <v>-2.1983054728646998</v>
      </c>
      <c r="CM2241">
        <f t="shared" si="1760"/>
        <v>-0.46639813440701994</v>
      </c>
      <c r="CN2241">
        <f t="shared" si="1761"/>
        <v>-4.8422496570644995</v>
      </c>
      <c r="CO2241">
        <f t="shared" si="1762"/>
        <v>-2.0637296834901999</v>
      </c>
      <c r="CP2241">
        <f t="shared" si="1763"/>
        <v>-3.3213396069747998</v>
      </c>
      <c r="CQ2241">
        <f t="shared" si="1764"/>
        <v>-4.6148738379814001</v>
      </c>
      <c r="CR2241">
        <f t="shared" si="1765"/>
        <v>-1.8708857835778001</v>
      </c>
      <c r="CS2241">
        <f t="shared" si="1766"/>
        <v>-8.6585671791563996</v>
      </c>
      <c r="CT2241">
        <f t="shared" si="1767"/>
        <v>-3.8282462493533003</v>
      </c>
      <c r="CU2241">
        <f t="shared" si="1768"/>
        <v>-4.2801494300583993</v>
      </c>
      <c r="CV2241">
        <f t="shared" si="1769"/>
        <v>-5.3325344517674997</v>
      </c>
      <c r="CW2241">
        <f t="shared" si="1770"/>
        <v>-0.53837342497134999</v>
      </c>
      <c r="CX2241">
        <f t="shared" si="1738"/>
        <v>2.6255161048644111</v>
      </c>
    </row>
    <row r="2242" spans="1:102" x14ac:dyDescent="0.2">
      <c r="A2242" s="2">
        <v>42276</v>
      </c>
      <c r="B2242">
        <v>-3.0060476698683999E-2</v>
      </c>
      <c r="C2242">
        <v>3.4650034650033999E-3</v>
      </c>
      <c r="D2242">
        <v>-1.5851287545133999E-2</v>
      </c>
      <c r="E2242">
        <v>-1.2765957446808E-2</v>
      </c>
      <c r="F2242">
        <v>5.0964187327824E-3</v>
      </c>
      <c r="G2242">
        <v>1.8277333917040998E-2</v>
      </c>
      <c r="H2242">
        <v>-2.3341113704568E-3</v>
      </c>
      <c r="I2242">
        <v>-2.6271525830996998E-3</v>
      </c>
      <c r="J2242">
        <v>1.0695187165775E-2</v>
      </c>
      <c r="K2242">
        <v>1.0323605320627999E-2</v>
      </c>
      <c r="L2242">
        <v>5.3291536050158001E-3</v>
      </c>
      <c r="M2242">
        <v>-7.7569489334195999E-3</v>
      </c>
      <c r="N2242">
        <v>7.1060331614880004E-3</v>
      </c>
      <c r="O2242">
        <v>6.3349610663852004E-3</v>
      </c>
      <c r="P2242">
        <v>6.4892926670993001E-3</v>
      </c>
      <c r="Q2242">
        <v>-4.8010973936899997E-3</v>
      </c>
      <c r="R2242">
        <v>-1.0429447852761E-2</v>
      </c>
      <c r="S2242">
        <v>6.0207991242474E-3</v>
      </c>
      <c r="T2242">
        <v>-6.7044272338458001E-3</v>
      </c>
      <c r="U2242">
        <v>1.6689847009736001E-2</v>
      </c>
      <c r="V2242">
        <v>4.7501032631144004E-3</v>
      </c>
      <c r="W2242">
        <v>5.6902523503217003E-3</v>
      </c>
      <c r="X2242">
        <v>9.4425830033504996E-3</v>
      </c>
      <c r="Y2242">
        <v>1.3487133984028E-2</v>
      </c>
      <c r="Z2242">
        <v>-7.7942322681208995E-4</v>
      </c>
      <c r="AA2242">
        <v>-6.1187028350594998E-4</v>
      </c>
      <c r="AB2242">
        <v>3.2886415380722002E-3</v>
      </c>
      <c r="AC2242">
        <v>6.1641613496268999E-3</v>
      </c>
      <c r="AD2242">
        <v>-7.3219842577339003E-3</v>
      </c>
      <c r="AE2242">
        <v>-3.5082795397145999E-4</v>
      </c>
      <c r="AF2242">
        <v>1.9751693002256999E-3</v>
      </c>
      <c r="AG2242">
        <v>1.1947973381730001E-2</v>
      </c>
      <c r="AH2242">
        <v>2.2907934672641E-2</v>
      </c>
      <c r="AI2242">
        <v>1.5839933305544E-2</v>
      </c>
      <c r="AJ2242">
        <v>1.8850141376061001E-3</v>
      </c>
      <c r="AK2242">
        <v>2.8673279603224001E-2</v>
      </c>
      <c r="AL2242">
        <v>4.6406338426712998E-3</v>
      </c>
      <c r="AM2242">
        <v>4.8388355576367004E-3</v>
      </c>
      <c r="AN2242">
        <v>1.2353567625126001E-2</v>
      </c>
      <c r="AO2242">
        <v>-3.8921724088224999E-3</v>
      </c>
      <c r="AP2242">
        <v>1.0153946937437999E-2</v>
      </c>
      <c r="AQ2242">
        <v>5.2485924229411004E-3</v>
      </c>
      <c r="AR2242">
        <v>2.5931082492169001E-2</v>
      </c>
      <c r="AS2242">
        <v>1.8594798164057999E-2</v>
      </c>
      <c r="AT2242">
        <v>-1.0868285792757001E-2</v>
      </c>
      <c r="AU2242">
        <v>-8.9653935807781004E-4</v>
      </c>
      <c r="AV2242">
        <v>9.8403856096856003E-4</v>
      </c>
      <c r="AW2242">
        <v>1.2658227848101E-2</v>
      </c>
      <c r="AX2242">
        <v>1.3244270413452001E-2</v>
      </c>
      <c r="AY2242">
        <f t="shared" si="1735"/>
        <v>1.1894615652705295E-4</v>
      </c>
      <c r="BA2242">
        <f t="shared" si="1736"/>
        <v>-3.0060476698684</v>
      </c>
      <c r="BB2242">
        <f t="shared" si="1737"/>
        <v>0.34650034650034001</v>
      </c>
      <c r="BC2242">
        <f t="shared" si="1771"/>
        <v>-1.5851287545133999</v>
      </c>
      <c r="BD2242">
        <f t="shared" si="1772"/>
        <v>-1.2765957446808001</v>
      </c>
      <c r="BE2242">
        <f t="shared" si="1773"/>
        <v>0.50964187327823995</v>
      </c>
      <c r="BF2242">
        <f t="shared" si="1774"/>
        <v>1.8277333917040999</v>
      </c>
      <c r="BG2242">
        <f t="shared" si="1775"/>
        <v>-0.23341113704568001</v>
      </c>
      <c r="BH2242">
        <f t="shared" si="1776"/>
        <v>-0.26271525830997</v>
      </c>
      <c r="BI2242">
        <f t="shared" si="1777"/>
        <v>1.0695187165775</v>
      </c>
      <c r="BJ2242">
        <f t="shared" si="1778"/>
        <v>1.0323605320628</v>
      </c>
      <c r="BK2242">
        <f t="shared" si="1779"/>
        <v>0.53291536050158006</v>
      </c>
      <c r="BL2242">
        <f t="shared" si="1780"/>
        <v>-0.77569489334195996</v>
      </c>
      <c r="BM2242">
        <f t="shared" si="1781"/>
        <v>0.71060331614880001</v>
      </c>
      <c r="BN2242">
        <f t="shared" si="1782"/>
        <v>0.63349610663852007</v>
      </c>
      <c r="BO2242">
        <f t="shared" si="1783"/>
        <v>0.64892926670993001</v>
      </c>
      <c r="BP2242">
        <f t="shared" si="1784"/>
        <v>-0.48010973936899998</v>
      </c>
      <c r="BQ2242">
        <f t="shared" si="1785"/>
        <v>-1.0429447852761</v>
      </c>
      <c r="BR2242">
        <f t="shared" si="1739"/>
        <v>0.60207991242474002</v>
      </c>
      <c r="BS2242">
        <f t="shared" si="1740"/>
        <v>-0.67044272338458</v>
      </c>
      <c r="BT2242">
        <f t="shared" si="1741"/>
        <v>1.6689847009736001</v>
      </c>
      <c r="BU2242">
        <f t="shared" si="1742"/>
        <v>0.47501032631144002</v>
      </c>
      <c r="BV2242">
        <f t="shared" si="1743"/>
        <v>0.56902523503217006</v>
      </c>
      <c r="BW2242">
        <f t="shared" si="1744"/>
        <v>0.94425830033504998</v>
      </c>
      <c r="BX2242">
        <f t="shared" si="1745"/>
        <v>1.3487133984027999</v>
      </c>
      <c r="BY2242">
        <f t="shared" si="1746"/>
        <v>-7.7942322681209E-2</v>
      </c>
      <c r="BZ2242">
        <f t="shared" si="1747"/>
        <v>-6.1187028350594995E-2</v>
      </c>
      <c r="CA2242">
        <f t="shared" si="1748"/>
        <v>0.32886415380722001</v>
      </c>
      <c r="CB2242">
        <f t="shared" si="1749"/>
        <v>0.61641613496268999</v>
      </c>
      <c r="CC2242">
        <f t="shared" si="1750"/>
        <v>-0.73219842577339</v>
      </c>
      <c r="CD2242">
        <f t="shared" si="1751"/>
        <v>-3.5082795397145997E-2</v>
      </c>
      <c r="CE2242">
        <f t="shared" si="1752"/>
        <v>0.19751693002256998</v>
      </c>
      <c r="CF2242">
        <f t="shared" si="1753"/>
        <v>1.1947973381730002</v>
      </c>
      <c r="CG2242">
        <f t="shared" si="1754"/>
        <v>2.2907934672641002</v>
      </c>
      <c r="CH2242">
        <f t="shared" si="1755"/>
        <v>1.5839933305544001</v>
      </c>
      <c r="CI2242">
        <f t="shared" si="1756"/>
        <v>0.18850141376061</v>
      </c>
      <c r="CJ2242">
        <f t="shared" si="1757"/>
        <v>2.8673279603224002</v>
      </c>
      <c r="CK2242">
        <f t="shared" si="1758"/>
        <v>0.46406338426713001</v>
      </c>
      <c r="CL2242">
        <f t="shared" si="1759"/>
        <v>0.48388355576367004</v>
      </c>
      <c r="CM2242">
        <f t="shared" si="1760"/>
        <v>1.2353567625126001</v>
      </c>
      <c r="CN2242">
        <f t="shared" si="1761"/>
        <v>-0.38921724088225002</v>
      </c>
      <c r="CO2242">
        <f t="shared" si="1762"/>
        <v>1.0153946937437999</v>
      </c>
      <c r="CP2242">
        <f t="shared" si="1763"/>
        <v>0.52485924229411007</v>
      </c>
      <c r="CQ2242">
        <f t="shared" si="1764"/>
        <v>2.5931082492169</v>
      </c>
      <c r="CR2242">
        <f t="shared" si="1765"/>
        <v>1.8594798164058</v>
      </c>
      <c r="CS2242">
        <f t="shared" si="1766"/>
        <v>-1.0868285792757</v>
      </c>
      <c r="CT2242">
        <f t="shared" si="1767"/>
        <v>-8.9653935807780999E-2</v>
      </c>
      <c r="CU2242">
        <f t="shared" si="1768"/>
        <v>9.8403856096856007E-2</v>
      </c>
      <c r="CV2242">
        <f t="shared" si="1769"/>
        <v>1.2658227848101</v>
      </c>
      <c r="CW2242">
        <f t="shared" si="1770"/>
        <v>1.3244270413452002</v>
      </c>
      <c r="CX2242">
        <f t="shared" si="1738"/>
        <v>1.1894615652705296</v>
      </c>
    </row>
    <row r="2243" spans="1:102" x14ac:dyDescent="0.2">
      <c r="A2243" s="2">
        <v>42277</v>
      </c>
      <c r="B2243">
        <v>8.1606455162294995E-3</v>
      </c>
      <c r="C2243">
        <v>1.7495395948435001E-2</v>
      </c>
      <c r="D2243">
        <v>3.1447174793879998E-2</v>
      </c>
      <c r="E2243">
        <v>1.4297729184188E-2</v>
      </c>
      <c r="F2243">
        <v>1.8911881595176001E-2</v>
      </c>
      <c r="G2243">
        <v>3.3319002579534E-3</v>
      </c>
      <c r="H2243">
        <v>1.8883689839572001E-2</v>
      </c>
      <c r="I2243">
        <v>2.3433610125118999E-2</v>
      </c>
      <c r="J2243">
        <v>2.6455026455025999E-2</v>
      </c>
      <c r="K2243">
        <v>9.0391039496954002E-3</v>
      </c>
      <c r="L2243">
        <v>1.5902712815716001E-2</v>
      </c>
      <c r="M2243">
        <v>1.4983713355049E-2</v>
      </c>
      <c r="N2243">
        <v>-4.7039291643608001E-3</v>
      </c>
      <c r="O2243">
        <v>3.4491803278687998E-2</v>
      </c>
      <c r="P2243">
        <v>1.2572533849129999E-2</v>
      </c>
      <c r="Q2243">
        <v>-4.5945325063188002E-4</v>
      </c>
      <c r="R2243">
        <v>2.2850057567975E-2</v>
      </c>
      <c r="S2243">
        <v>3.1556039173014E-2</v>
      </c>
      <c r="T2243">
        <v>1.1055510299081001E-2</v>
      </c>
      <c r="U2243">
        <v>2.9924760601914999E-2</v>
      </c>
      <c r="V2243">
        <v>1.5210688591984E-2</v>
      </c>
      <c r="W2243">
        <v>8.8560885608855999E-3</v>
      </c>
      <c r="X2243">
        <v>2.7962180647757E-2</v>
      </c>
      <c r="Y2243">
        <v>1.5671511118892999E-2</v>
      </c>
      <c r="Z2243">
        <v>2.3595943837753E-2</v>
      </c>
      <c r="AA2243">
        <v>1.2448979591834001E-2</v>
      </c>
      <c r="AB2243">
        <v>1.1598587997983001E-2</v>
      </c>
      <c r="AC2243">
        <v>1.3542562338779001E-2</v>
      </c>
      <c r="AD2243">
        <v>3.1347962382445001E-3</v>
      </c>
      <c r="AE2243">
        <v>1.7547553870990999E-2</v>
      </c>
      <c r="AF2243">
        <v>1.7178259645169999E-2</v>
      </c>
      <c r="AG2243">
        <v>3.2581079061426002E-2</v>
      </c>
      <c r="AH2243">
        <v>1.5542211232779999E-3</v>
      </c>
      <c r="AI2243">
        <v>1.0771440295445E-2</v>
      </c>
      <c r="AJ2243">
        <v>1.6619629978049999E-2</v>
      </c>
      <c r="AK2243">
        <v>8.5882175681781005E-3</v>
      </c>
      <c r="AL2243">
        <v>1.5322217214962E-2</v>
      </c>
      <c r="AM2243">
        <v>1.7087378640777001E-2</v>
      </c>
      <c r="AN2243">
        <v>4.1973490427100003E-2</v>
      </c>
      <c r="AO2243">
        <v>-1.8813314037625E-3</v>
      </c>
      <c r="AP2243">
        <v>2.3454388240380999E-2</v>
      </c>
      <c r="AQ2243">
        <v>2.6485665464211001E-2</v>
      </c>
      <c r="AR2243">
        <v>1.0517387616624E-2</v>
      </c>
      <c r="AS2243">
        <v>2.1490467937608001E-2</v>
      </c>
      <c r="AT2243">
        <v>7.8183260610868999E-2</v>
      </c>
      <c r="AU2243">
        <v>2.0100502512563002E-2</v>
      </c>
      <c r="AV2243">
        <v>3.0441882164756E-2</v>
      </c>
      <c r="AW2243">
        <v>2.0208333333332999E-2</v>
      </c>
      <c r="AX2243">
        <v>1.1479881791316E-2</v>
      </c>
      <c r="AY2243">
        <f t="shared" ref="AY2243:AY2306" si="1786" xml:space="preserve"> _xlfn.VAR.S(B2243:AX2243)</f>
        <v>1.7500023456229076E-4</v>
      </c>
      <c r="BA2243">
        <f t="shared" ref="BA2243:BA2306" si="1787" xml:space="preserve"> B2243*$AZ$2</f>
        <v>0.81606455162295</v>
      </c>
      <c r="BB2243">
        <f t="shared" ref="BB2243:BB2306" si="1788" xml:space="preserve"> C2243*$AZ$2</f>
        <v>1.7495395948435002</v>
      </c>
      <c r="BC2243">
        <f t="shared" si="1771"/>
        <v>3.1447174793879999</v>
      </c>
      <c r="BD2243">
        <f t="shared" si="1772"/>
        <v>1.4297729184187999</v>
      </c>
      <c r="BE2243">
        <f t="shared" si="1773"/>
        <v>1.8911881595176001</v>
      </c>
      <c r="BF2243">
        <f t="shared" si="1774"/>
        <v>0.33319002579534002</v>
      </c>
      <c r="BG2243">
        <f t="shared" si="1775"/>
        <v>1.8883689839572</v>
      </c>
      <c r="BH2243">
        <f t="shared" si="1776"/>
        <v>2.3433610125118998</v>
      </c>
      <c r="BI2243">
        <f t="shared" si="1777"/>
        <v>2.6455026455025998</v>
      </c>
      <c r="BJ2243">
        <f t="shared" si="1778"/>
        <v>0.90391039496954007</v>
      </c>
      <c r="BK2243">
        <f t="shared" si="1779"/>
        <v>1.5902712815716</v>
      </c>
      <c r="BL2243">
        <f t="shared" si="1780"/>
        <v>1.4983713355049</v>
      </c>
      <c r="BM2243">
        <f t="shared" si="1781"/>
        <v>-0.47039291643608</v>
      </c>
      <c r="BN2243">
        <f t="shared" si="1782"/>
        <v>3.4491803278687998</v>
      </c>
      <c r="BO2243">
        <f t="shared" si="1783"/>
        <v>1.2572533849129999</v>
      </c>
      <c r="BP2243">
        <f t="shared" si="1784"/>
        <v>-4.5945325063187999E-2</v>
      </c>
      <c r="BQ2243">
        <f t="shared" si="1785"/>
        <v>2.2850057567975002</v>
      </c>
      <c r="BR2243">
        <f t="shared" si="1739"/>
        <v>3.1556039173013999</v>
      </c>
      <c r="BS2243">
        <f t="shared" si="1740"/>
        <v>1.1055510299081002</v>
      </c>
      <c r="BT2243">
        <f t="shared" si="1741"/>
        <v>2.9924760601914997</v>
      </c>
      <c r="BU2243">
        <f t="shared" si="1742"/>
        <v>1.5210688591984001</v>
      </c>
      <c r="BV2243">
        <f t="shared" si="1743"/>
        <v>0.88560885608855999</v>
      </c>
      <c r="BW2243">
        <f t="shared" si="1744"/>
        <v>2.7962180647757</v>
      </c>
      <c r="BX2243">
        <f t="shared" si="1745"/>
        <v>1.5671511118892998</v>
      </c>
      <c r="BY2243">
        <f t="shared" si="1746"/>
        <v>2.3595943837753</v>
      </c>
      <c r="BZ2243">
        <f t="shared" si="1747"/>
        <v>1.2448979591834002</v>
      </c>
      <c r="CA2243">
        <f t="shared" si="1748"/>
        <v>1.1598587997983001</v>
      </c>
      <c r="CB2243">
        <f t="shared" si="1749"/>
        <v>1.3542562338779001</v>
      </c>
      <c r="CC2243">
        <f t="shared" si="1750"/>
        <v>0.31347962382444999</v>
      </c>
      <c r="CD2243">
        <f t="shared" si="1751"/>
        <v>1.7547553870991</v>
      </c>
      <c r="CE2243">
        <f t="shared" si="1752"/>
        <v>1.7178259645169998</v>
      </c>
      <c r="CF2243">
        <f t="shared" si="1753"/>
        <v>3.2581079061426004</v>
      </c>
      <c r="CG2243">
        <f t="shared" si="1754"/>
        <v>0.15542211232779998</v>
      </c>
      <c r="CH2243">
        <f t="shared" si="1755"/>
        <v>1.0771440295445001</v>
      </c>
      <c r="CI2243">
        <f t="shared" si="1756"/>
        <v>1.6619629978049999</v>
      </c>
      <c r="CJ2243">
        <f t="shared" si="1757"/>
        <v>0.85882175681781003</v>
      </c>
      <c r="CK2243">
        <f t="shared" si="1758"/>
        <v>1.5322217214962</v>
      </c>
      <c r="CL2243">
        <f t="shared" si="1759"/>
        <v>1.7087378640777002</v>
      </c>
      <c r="CM2243">
        <f t="shared" si="1760"/>
        <v>4.19734904271</v>
      </c>
      <c r="CN2243">
        <f t="shared" si="1761"/>
        <v>-0.18813314037625001</v>
      </c>
      <c r="CO2243">
        <f t="shared" si="1762"/>
        <v>2.3454388240381001</v>
      </c>
      <c r="CP2243">
        <f t="shared" si="1763"/>
        <v>2.6485665464211001</v>
      </c>
      <c r="CQ2243">
        <f t="shared" si="1764"/>
        <v>1.0517387616623999</v>
      </c>
      <c r="CR2243">
        <f t="shared" si="1765"/>
        <v>2.1490467937608</v>
      </c>
      <c r="CS2243">
        <f t="shared" si="1766"/>
        <v>7.8183260610868999</v>
      </c>
      <c r="CT2243">
        <f t="shared" si="1767"/>
        <v>2.0100502512563003</v>
      </c>
      <c r="CU2243">
        <f t="shared" si="1768"/>
        <v>3.0441882164756002</v>
      </c>
      <c r="CV2243">
        <f t="shared" si="1769"/>
        <v>2.0208333333332997</v>
      </c>
      <c r="CW2243">
        <f t="shared" si="1770"/>
        <v>1.1479881791316</v>
      </c>
      <c r="CX2243">
        <f t="shared" ref="CX2243:CX2306" si="1789" xml:space="preserve"> _xlfn.VAR.S(BA2243:CW2243)</f>
        <v>1.7500023456229084</v>
      </c>
    </row>
    <row r="2244" spans="1:102" x14ac:dyDescent="0.2">
      <c r="A2244" s="2">
        <v>42278</v>
      </c>
      <c r="B2244">
        <v>-3.3651659845385E-3</v>
      </c>
      <c r="C2244">
        <v>9.2760180995474003E-3</v>
      </c>
      <c r="D2244">
        <v>1.7687181191001999E-2</v>
      </c>
      <c r="E2244">
        <v>4.4568822553897004E-3</v>
      </c>
      <c r="F2244">
        <v>-3.9004707464691999E-3</v>
      </c>
      <c r="G2244">
        <v>-1.9282271023031E-3</v>
      </c>
      <c r="H2244">
        <v>7.3806790224700998E-3</v>
      </c>
      <c r="I2244">
        <v>7.532956685499E-3</v>
      </c>
      <c r="J2244">
        <v>-1.1895321173670001E-3</v>
      </c>
      <c r="K2244">
        <v>1.7526777020446999E-3</v>
      </c>
      <c r="L2244">
        <v>-1.5346838551257001E-3</v>
      </c>
      <c r="M2244">
        <v>-1.9255455712450999E-3</v>
      </c>
      <c r="N2244">
        <v>1.3900472616082E-4</v>
      </c>
      <c r="O2244">
        <v>-6.8458417849897001E-3</v>
      </c>
      <c r="P2244">
        <v>1.3689907672716E-2</v>
      </c>
      <c r="Q2244">
        <v>-1.2640772236267001E-2</v>
      </c>
      <c r="R2244">
        <v>1.3334487834445E-2</v>
      </c>
      <c r="S2244">
        <v>9.3178621659634007E-3</v>
      </c>
      <c r="T2244">
        <v>1.3006445672192E-2</v>
      </c>
      <c r="U2244">
        <v>-3.8186950024903998E-3</v>
      </c>
      <c r="V2244">
        <v>-4.0494027130999E-4</v>
      </c>
      <c r="W2244">
        <v>2.9261155815655999E-3</v>
      </c>
      <c r="X2244">
        <v>4.5988258317026E-3</v>
      </c>
      <c r="Y2244">
        <v>5.1719679337987002E-3</v>
      </c>
      <c r="Z2244">
        <v>-1.1621261192608E-2</v>
      </c>
      <c r="AA2244">
        <v>5.6440233823970998E-3</v>
      </c>
      <c r="AB2244">
        <v>-7.9760717846462E-3</v>
      </c>
      <c r="AC2244">
        <v>-4.7720042417817004E-3</v>
      </c>
      <c r="AD2244">
        <v>-3.3088235294117E-3</v>
      </c>
      <c r="AE2244">
        <v>-9.5192108712148001E-3</v>
      </c>
      <c r="AF2244">
        <v>3.3222591362127999E-3</v>
      </c>
      <c r="AG2244">
        <v>1.4835721522651999E-2</v>
      </c>
      <c r="AH2244">
        <v>-6.8420681385340998E-3</v>
      </c>
      <c r="AI2244">
        <v>2.5372982847864001E-3</v>
      </c>
      <c r="AJ2244">
        <v>-8.7908698334363006E-3</v>
      </c>
      <c r="AK2244">
        <v>2.1810576635793E-2</v>
      </c>
      <c r="AL2244">
        <v>6.7687527740790997E-3</v>
      </c>
      <c r="AM2244">
        <v>-2.5964108438333001E-3</v>
      </c>
      <c r="AN2244">
        <v>-2.1908127208485E-2</v>
      </c>
      <c r="AO2244">
        <v>-1.9138755980861E-2</v>
      </c>
      <c r="AP2244">
        <v>2.1121554546406999E-4</v>
      </c>
      <c r="AQ2244">
        <v>4.3743641912513002E-2</v>
      </c>
      <c r="AR2244">
        <v>1.4358108108108E-2</v>
      </c>
      <c r="AS2244">
        <v>2.2508765976699999E-2</v>
      </c>
      <c r="AT2244">
        <v>3.8777086935726998E-2</v>
      </c>
      <c r="AU2244">
        <v>1.1259676284307E-2</v>
      </c>
      <c r="AV2244">
        <v>8.2628591756545005E-3</v>
      </c>
      <c r="AW2244">
        <v>3.3694098427607998E-3</v>
      </c>
      <c r="AX2244">
        <v>-7.0794471288908997E-3</v>
      </c>
      <c r="AY2244">
        <f t="shared" si="1786"/>
        <v>1.5377478844282816E-4</v>
      </c>
      <c r="BA2244">
        <f t="shared" si="1787"/>
        <v>-0.33651659845385001</v>
      </c>
      <c r="BB2244">
        <f t="shared" si="1788"/>
        <v>0.92760180995474006</v>
      </c>
      <c r="BC2244">
        <f t="shared" si="1771"/>
        <v>1.7687181191001999</v>
      </c>
      <c r="BD2244">
        <f t="shared" si="1772"/>
        <v>0.44568822553897003</v>
      </c>
      <c r="BE2244">
        <f t="shared" si="1773"/>
        <v>-0.39004707464692001</v>
      </c>
      <c r="BF2244">
        <f t="shared" si="1774"/>
        <v>-0.19282271023031</v>
      </c>
      <c r="BG2244">
        <f t="shared" si="1775"/>
        <v>0.73806790224701002</v>
      </c>
      <c r="BH2244">
        <f t="shared" si="1776"/>
        <v>0.75329566854990004</v>
      </c>
      <c r="BI2244">
        <f t="shared" si="1777"/>
        <v>-0.11895321173670001</v>
      </c>
      <c r="BJ2244">
        <f t="shared" si="1778"/>
        <v>0.17526777020446999</v>
      </c>
      <c r="BK2244">
        <f t="shared" si="1779"/>
        <v>-0.15346838551257</v>
      </c>
      <c r="BL2244">
        <f t="shared" si="1780"/>
        <v>-0.19255455712451</v>
      </c>
      <c r="BM2244">
        <f t="shared" si="1781"/>
        <v>1.3900472616082E-2</v>
      </c>
      <c r="BN2244">
        <f t="shared" si="1782"/>
        <v>-0.68458417849897002</v>
      </c>
      <c r="BO2244">
        <f t="shared" si="1783"/>
        <v>1.3689907672716</v>
      </c>
      <c r="BP2244">
        <f t="shared" si="1784"/>
        <v>-1.2640772236267002</v>
      </c>
      <c r="BQ2244">
        <f t="shared" si="1785"/>
        <v>1.3334487834444999</v>
      </c>
      <c r="BR2244">
        <f t="shared" si="1739"/>
        <v>0.93178621659634009</v>
      </c>
      <c r="BS2244">
        <f t="shared" si="1740"/>
        <v>1.3006445672192</v>
      </c>
      <c r="BT2244">
        <f t="shared" si="1741"/>
        <v>-0.38186950024903998</v>
      </c>
      <c r="BU2244">
        <f t="shared" si="1742"/>
        <v>-4.0494027130998998E-2</v>
      </c>
      <c r="BV2244">
        <f t="shared" si="1743"/>
        <v>0.29261155815655998</v>
      </c>
      <c r="BW2244">
        <f t="shared" si="1744"/>
        <v>0.45988258317025998</v>
      </c>
      <c r="BX2244">
        <f t="shared" si="1745"/>
        <v>0.51719679337987001</v>
      </c>
      <c r="BY2244">
        <f t="shared" si="1746"/>
        <v>-1.1621261192607999</v>
      </c>
      <c r="BZ2244">
        <f t="shared" si="1747"/>
        <v>0.56440233823970998</v>
      </c>
      <c r="CA2244">
        <f t="shared" si="1748"/>
        <v>-0.79760717846462004</v>
      </c>
      <c r="CB2244">
        <f t="shared" si="1749"/>
        <v>-0.47720042417817005</v>
      </c>
      <c r="CC2244">
        <f t="shared" si="1750"/>
        <v>-0.33088235294117002</v>
      </c>
      <c r="CD2244">
        <f t="shared" si="1751"/>
        <v>-0.95192108712148005</v>
      </c>
      <c r="CE2244">
        <f t="shared" si="1752"/>
        <v>0.33222591362128001</v>
      </c>
      <c r="CF2244">
        <f t="shared" si="1753"/>
        <v>1.4835721522651999</v>
      </c>
      <c r="CG2244">
        <f t="shared" si="1754"/>
        <v>-0.68420681385340998</v>
      </c>
      <c r="CH2244">
        <f t="shared" si="1755"/>
        <v>0.25372982847864001</v>
      </c>
      <c r="CI2244">
        <f t="shared" si="1756"/>
        <v>-0.87908698334363011</v>
      </c>
      <c r="CJ2244">
        <f t="shared" si="1757"/>
        <v>2.1810576635793</v>
      </c>
      <c r="CK2244">
        <f t="shared" si="1758"/>
        <v>0.67687527740790998</v>
      </c>
      <c r="CL2244">
        <f t="shared" si="1759"/>
        <v>-0.25964108438333</v>
      </c>
      <c r="CM2244">
        <f t="shared" si="1760"/>
        <v>-2.1908127208484998</v>
      </c>
      <c r="CN2244">
        <f t="shared" si="1761"/>
        <v>-1.9138755980861</v>
      </c>
      <c r="CO2244">
        <f t="shared" si="1762"/>
        <v>2.1121554546407E-2</v>
      </c>
      <c r="CP2244">
        <f t="shared" si="1763"/>
        <v>4.3743641912513</v>
      </c>
      <c r="CQ2244">
        <f t="shared" si="1764"/>
        <v>1.4358108108107999</v>
      </c>
      <c r="CR2244">
        <f t="shared" si="1765"/>
        <v>2.25087659767</v>
      </c>
      <c r="CS2244">
        <f t="shared" si="1766"/>
        <v>3.8777086935726999</v>
      </c>
      <c r="CT2244">
        <f t="shared" si="1767"/>
        <v>1.1259676284306999</v>
      </c>
      <c r="CU2244">
        <f t="shared" si="1768"/>
        <v>0.82628591756545</v>
      </c>
      <c r="CV2244">
        <f t="shared" si="1769"/>
        <v>0.33694098427607999</v>
      </c>
      <c r="CW2244">
        <f t="shared" si="1770"/>
        <v>-0.70794471288909</v>
      </c>
      <c r="CX2244">
        <f t="shared" si="1789"/>
        <v>1.5377478844282824</v>
      </c>
    </row>
    <row r="2245" spans="1:102" x14ac:dyDescent="0.2">
      <c r="A2245" s="2">
        <v>42279</v>
      </c>
      <c r="B2245">
        <v>7.3006022996897997E-3</v>
      </c>
      <c r="C2245">
        <v>2.1519838601210001E-2</v>
      </c>
      <c r="D2245">
        <v>2.2699339376248E-2</v>
      </c>
      <c r="E2245">
        <v>2.1153647714373999E-2</v>
      </c>
      <c r="F2245">
        <v>2.4574669187145001E-2</v>
      </c>
      <c r="G2245">
        <v>8.1571321240743004E-3</v>
      </c>
      <c r="H2245">
        <v>-2.7678280690329E-3</v>
      </c>
      <c r="I2245">
        <v>2.3348909657321001E-2</v>
      </c>
      <c r="J2245">
        <v>1.1115522032552999E-2</v>
      </c>
      <c r="K2245">
        <v>-3.4992223950234E-3</v>
      </c>
      <c r="L2245">
        <v>3.3814940055333E-3</v>
      </c>
      <c r="M2245">
        <v>-1.0932475884244E-2</v>
      </c>
      <c r="N2245">
        <v>6.5323141070188001E-3</v>
      </c>
      <c r="O2245">
        <v>4.0975236150115002E-2</v>
      </c>
      <c r="P2245">
        <v>3.8944723618090003E-2</v>
      </c>
      <c r="Q2245">
        <v>-2.7932960893853999E-3</v>
      </c>
      <c r="R2245">
        <v>6.6649577031531E-3</v>
      </c>
      <c r="S2245">
        <v>2.2818324333739998E-2</v>
      </c>
      <c r="T2245">
        <v>5.6243608680831003E-3</v>
      </c>
      <c r="U2245">
        <v>1.7000000000000001E-2</v>
      </c>
      <c r="V2245">
        <v>1.5596516102896999E-2</v>
      </c>
      <c r="W2245">
        <v>-9.2389982980793008E-3</v>
      </c>
      <c r="X2245">
        <v>3.2141813577480998E-3</v>
      </c>
      <c r="Y2245">
        <v>1.9037818368921999E-2</v>
      </c>
      <c r="Z2245">
        <v>1.1659541391373001E-3</v>
      </c>
      <c r="AA2245">
        <v>-2.0044097013628001E-4</v>
      </c>
      <c r="AB2245">
        <v>1.4824120603015E-2</v>
      </c>
      <c r="AC2245">
        <v>3.3031433137986998E-3</v>
      </c>
      <c r="AD2245">
        <v>1.1803762449281E-2</v>
      </c>
      <c r="AE2245">
        <v>6.8946305453028E-3</v>
      </c>
      <c r="AF2245">
        <v>1.7935982339956E-2</v>
      </c>
      <c r="AG2245">
        <v>1.5973757398559E-2</v>
      </c>
      <c r="AH2245">
        <v>1.7045454545453999E-2</v>
      </c>
      <c r="AI2245">
        <v>1.0224741850577E-2</v>
      </c>
      <c r="AJ2245">
        <v>1.1047144857632E-2</v>
      </c>
      <c r="AK2245">
        <v>3.9912280701753997E-2</v>
      </c>
      <c r="AL2245">
        <v>1.4769095117381E-2</v>
      </c>
      <c r="AM2245">
        <v>1.4929944108414001E-2</v>
      </c>
      <c r="AN2245">
        <v>6.8125516102440003E-3</v>
      </c>
      <c r="AO2245">
        <v>3.9467849223946999E-2</v>
      </c>
      <c r="AP2245">
        <v>1.9322141273361002E-2</v>
      </c>
      <c r="AQ2245">
        <v>3.1720715931241997E-2</v>
      </c>
      <c r="AR2245">
        <v>3.6303080766027999E-2</v>
      </c>
      <c r="AS2245">
        <v>1.6592920353982001E-2</v>
      </c>
      <c r="AT2245">
        <v>2.0010625110677999E-2</v>
      </c>
      <c r="AU2245">
        <v>1.0438413361169E-2</v>
      </c>
      <c r="AV2245">
        <v>1.4914841068737E-2</v>
      </c>
      <c r="AW2245">
        <v>1.0176045588691E-4</v>
      </c>
      <c r="AX2245">
        <v>1.5957446808509999E-2</v>
      </c>
      <c r="AY2245">
        <f t="shared" si="1786"/>
        <v>1.5476656524307571E-4</v>
      </c>
      <c r="BA2245">
        <f t="shared" si="1787"/>
        <v>0.73006022996898001</v>
      </c>
      <c r="BB2245">
        <f t="shared" si="1788"/>
        <v>2.1519838601210002</v>
      </c>
      <c r="BC2245">
        <f t="shared" si="1771"/>
        <v>2.2699339376248</v>
      </c>
      <c r="BD2245">
        <f t="shared" si="1772"/>
        <v>2.1153647714373998</v>
      </c>
      <c r="BE2245">
        <f t="shared" si="1773"/>
        <v>2.4574669187145002</v>
      </c>
      <c r="BF2245">
        <f t="shared" si="1774"/>
        <v>0.81571321240743</v>
      </c>
      <c r="BG2245">
        <f t="shared" si="1775"/>
        <v>-0.27678280690328999</v>
      </c>
      <c r="BH2245">
        <f t="shared" si="1776"/>
        <v>2.3348909657321002</v>
      </c>
      <c r="BI2245">
        <f t="shared" si="1777"/>
        <v>1.1115522032553</v>
      </c>
      <c r="BJ2245">
        <f t="shared" si="1778"/>
        <v>-0.34992223950234003</v>
      </c>
      <c r="BK2245">
        <f t="shared" si="1779"/>
        <v>0.33814940055332998</v>
      </c>
      <c r="BL2245">
        <f t="shared" si="1780"/>
        <v>-1.0932475884244</v>
      </c>
      <c r="BM2245">
        <f t="shared" si="1781"/>
        <v>0.65323141070187996</v>
      </c>
      <c r="BN2245">
        <f t="shared" si="1782"/>
        <v>4.0975236150115002</v>
      </c>
      <c r="BO2245">
        <f t="shared" si="1783"/>
        <v>3.8944723618090005</v>
      </c>
      <c r="BP2245">
        <f t="shared" si="1784"/>
        <v>-0.27932960893853997</v>
      </c>
      <c r="BQ2245">
        <f t="shared" si="1785"/>
        <v>0.66649577031531004</v>
      </c>
      <c r="BR2245">
        <f t="shared" si="1739"/>
        <v>2.2818324333739999</v>
      </c>
      <c r="BS2245">
        <f t="shared" si="1740"/>
        <v>0.56243608680831003</v>
      </c>
      <c r="BT2245">
        <f t="shared" si="1741"/>
        <v>1.7000000000000002</v>
      </c>
      <c r="BU2245">
        <f t="shared" si="1742"/>
        <v>1.5596516102897</v>
      </c>
      <c r="BV2245">
        <f t="shared" si="1743"/>
        <v>-0.92389982980793006</v>
      </c>
      <c r="BW2245">
        <f t="shared" si="1744"/>
        <v>0.32141813577480999</v>
      </c>
      <c r="BX2245">
        <f t="shared" si="1745"/>
        <v>1.9037818368921999</v>
      </c>
      <c r="BY2245">
        <f t="shared" si="1746"/>
        <v>0.11659541391373</v>
      </c>
      <c r="BZ2245">
        <f t="shared" si="1747"/>
        <v>-2.0044097013628002E-2</v>
      </c>
      <c r="CA2245">
        <f t="shared" si="1748"/>
        <v>1.4824120603015001</v>
      </c>
      <c r="CB2245">
        <f t="shared" si="1749"/>
        <v>0.33031433137986999</v>
      </c>
      <c r="CC2245">
        <f t="shared" si="1750"/>
        <v>1.1803762449281001</v>
      </c>
      <c r="CD2245">
        <f t="shared" si="1751"/>
        <v>0.68946305453028001</v>
      </c>
      <c r="CE2245">
        <f t="shared" si="1752"/>
        <v>1.7935982339956</v>
      </c>
      <c r="CF2245">
        <f t="shared" si="1753"/>
        <v>1.5973757398559001</v>
      </c>
      <c r="CG2245">
        <f t="shared" si="1754"/>
        <v>1.7045454545454</v>
      </c>
      <c r="CH2245">
        <f t="shared" si="1755"/>
        <v>1.0224741850576999</v>
      </c>
      <c r="CI2245">
        <f t="shared" si="1756"/>
        <v>1.1047144857632001</v>
      </c>
      <c r="CJ2245">
        <f t="shared" si="1757"/>
        <v>3.9912280701753997</v>
      </c>
      <c r="CK2245">
        <f t="shared" si="1758"/>
        <v>1.4769095117380999</v>
      </c>
      <c r="CL2245">
        <f t="shared" si="1759"/>
        <v>1.4929944108413999</v>
      </c>
      <c r="CM2245">
        <f t="shared" si="1760"/>
        <v>0.68125516102439998</v>
      </c>
      <c r="CN2245">
        <f t="shared" si="1761"/>
        <v>3.9467849223946998</v>
      </c>
      <c r="CO2245">
        <f t="shared" si="1762"/>
        <v>1.9322141273361002</v>
      </c>
      <c r="CP2245">
        <f t="shared" si="1763"/>
        <v>3.1720715931241998</v>
      </c>
      <c r="CQ2245">
        <f t="shared" si="1764"/>
        <v>3.6303080766028</v>
      </c>
      <c r="CR2245">
        <f t="shared" si="1765"/>
        <v>1.6592920353982001</v>
      </c>
      <c r="CS2245">
        <f t="shared" si="1766"/>
        <v>2.0010625110677998</v>
      </c>
      <c r="CT2245">
        <f t="shared" si="1767"/>
        <v>1.0438413361168999</v>
      </c>
      <c r="CU2245">
        <f t="shared" si="1768"/>
        <v>1.4914841068736999</v>
      </c>
      <c r="CV2245">
        <f t="shared" si="1769"/>
        <v>1.0176045588691E-2</v>
      </c>
      <c r="CW2245">
        <f t="shared" si="1770"/>
        <v>1.5957446808509999</v>
      </c>
      <c r="CX2245">
        <f t="shared" si="1789"/>
        <v>1.5476656524307562</v>
      </c>
    </row>
    <row r="2246" spans="1:102" x14ac:dyDescent="0.2">
      <c r="A2246" s="2">
        <v>42282</v>
      </c>
      <c r="B2246">
        <v>3.6238448994383001E-3</v>
      </c>
      <c r="C2246">
        <v>2.3260917270134001E-2</v>
      </c>
      <c r="D2246">
        <v>2.0918616441957E-2</v>
      </c>
      <c r="E2246">
        <v>3.0416329830235001E-2</v>
      </c>
      <c r="F2246">
        <v>1.2256193990511E-2</v>
      </c>
      <c r="G2246">
        <v>8.8363675077185004E-3</v>
      </c>
      <c r="H2246">
        <v>1.9898043085018999E-2</v>
      </c>
      <c r="I2246">
        <v>2.2359548851581E-2</v>
      </c>
      <c r="J2246">
        <v>5.3003533568904998E-2</v>
      </c>
      <c r="K2246">
        <v>2.2434646898165999E-2</v>
      </c>
      <c r="L2246">
        <v>2.4203431372549E-2</v>
      </c>
      <c r="M2246">
        <v>2.0156046814043999E-2</v>
      </c>
      <c r="N2246">
        <v>1.1046672190003E-2</v>
      </c>
      <c r="O2246">
        <v>3.0410790925812E-2</v>
      </c>
      <c r="P2246">
        <v>1.2091898428053E-2</v>
      </c>
      <c r="Q2246">
        <v>2.7077497665732999E-2</v>
      </c>
      <c r="R2246">
        <v>1.1798658857482E-2</v>
      </c>
      <c r="S2246">
        <v>1.9584468664849999E-2</v>
      </c>
      <c r="T2246">
        <v>2.0846279871194001E-2</v>
      </c>
      <c r="U2246">
        <v>2.2943297279579999E-2</v>
      </c>
      <c r="V2246">
        <v>2.1739130434783E-2</v>
      </c>
      <c r="W2246">
        <v>1.9877300613497E-2</v>
      </c>
      <c r="X2246">
        <v>8.2524271844659994E-3</v>
      </c>
      <c r="Y2246">
        <v>6.9006143229825003E-3</v>
      </c>
      <c r="Z2246">
        <v>4.2313664596272997E-2</v>
      </c>
      <c r="AA2246">
        <v>2.5661587810731998E-2</v>
      </c>
      <c r="AB2246">
        <v>1.5350334241149E-2</v>
      </c>
      <c r="AC2246">
        <v>1.7523364485981002E-2</v>
      </c>
      <c r="AD2246">
        <v>1.5858549033905E-2</v>
      </c>
      <c r="AE2246">
        <v>3.0847973440310001E-2</v>
      </c>
      <c r="AF2246">
        <v>1.8975332068311E-2</v>
      </c>
      <c r="AG2246">
        <v>9.3352986593670997E-3</v>
      </c>
      <c r="AH2246">
        <v>2.1787709497207E-2</v>
      </c>
      <c r="AI2246">
        <v>1.3829040986071E-2</v>
      </c>
      <c r="AJ2246">
        <v>1.3696522006771E-2</v>
      </c>
      <c r="AK2246">
        <v>-3.6552790664977999E-3</v>
      </c>
      <c r="AL2246">
        <v>2.4546540675572999E-2</v>
      </c>
      <c r="AM2246">
        <v>1.1013880506940001E-2</v>
      </c>
      <c r="AN2246">
        <v>2.7885995489044999E-2</v>
      </c>
      <c r="AO2246">
        <v>2.5170648464163999E-2</v>
      </c>
      <c r="AP2246">
        <v>1.9059457219804999E-2</v>
      </c>
      <c r="AQ2246">
        <v>1.5458605290279001E-3</v>
      </c>
      <c r="AR2246">
        <v>-4.1780491724247998E-3</v>
      </c>
      <c r="AS2246">
        <v>1.9695321001087999E-2</v>
      </c>
      <c r="AT2246">
        <v>-3.2708333333332999E-2</v>
      </c>
      <c r="AU2246">
        <v>1.6528925619834999E-2</v>
      </c>
      <c r="AV2246">
        <v>7.2530181404461E-3</v>
      </c>
      <c r="AW2246">
        <v>9.9715099715099002E-3</v>
      </c>
      <c r="AX2246">
        <v>2.7737551520552999E-2</v>
      </c>
      <c r="AY2246">
        <f t="shared" si="1786"/>
        <v>1.6060412807053352E-4</v>
      </c>
      <c r="BA2246">
        <f t="shared" si="1787"/>
        <v>0.36238448994382999</v>
      </c>
      <c r="BB2246">
        <f t="shared" si="1788"/>
        <v>2.3260917270134001</v>
      </c>
      <c r="BC2246">
        <f t="shared" si="1771"/>
        <v>2.0918616441957001</v>
      </c>
      <c r="BD2246">
        <f t="shared" si="1772"/>
        <v>3.0416329830235003</v>
      </c>
      <c r="BE2246">
        <f t="shared" si="1773"/>
        <v>1.2256193990511</v>
      </c>
      <c r="BF2246">
        <f t="shared" si="1774"/>
        <v>0.88363675077185</v>
      </c>
      <c r="BG2246">
        <f t="shared" si="1775"/>
        <v>1.9898043085018999</v>
      </c>
      <c r="BH2246">
        <f t="shared" si="1776"/>
        <v>2.2359548851581001</v>
      </c>
      <c r="BI2246">
        <f t="shared" si="1777"/>
        <v>5.3003533568904997</v>
      </c>
      <c r="BJ2246">
        <f t="shared" si="1778"/>
        <v>2.2434646898165997</v>
      </c>
      <c r="BK2246">
        <f t="shared" si="1779"/>
        <v>2.4203431372548998</v>
      </c>
      <c r="BL2246">
        <f t="shared" si="1780"/>
        <v>2.0156046814043997</v>
      </c>
      <c r="BM2246">
        <f t="shared" si="1781"/>
        <v>1.1046672190003</v>
      </c>
      <c r="BN2246">
        <f t="shared" si="1782"/>
        <v>3.0410790925811999</v>
      </c>
      <c r="BO2246">
        <f t="shared" si="1783"/>
        <v>1.2091898428053001</v>
      </c>
      <c r="BP2246">
        <f t="shared" si="1784"/>
        <v>2.7077497665732997</v>
      </c>
      <c r="BQ2246">
        <f t="shared" si="1785"/>
        <v>1.1798658857482001</v>
      </c>
      <c r="BR2246">
        <f t="shared" si="1739"/>
        <v>1.9584468664849999</v>
      </c>
      <c r="BS2246">
        <f t="shared" si="1740"/>
        <v>2.0846279871194002</v>
      </c>
      <c r="BT2246">
        <f t="shared" si="1741"/>
        <v>2.2943297279579999</v>
      </c>
      <c r="BU2246">
        <f t="shared" si="1742"/>
        <v>2.1739130434782998</v>
      </c>
      <c r="BV2246">
        <f t="shared" si="1743"/>
        <v>1.9877300613497</v>
      </c>
      <c r="BW2246">
        <f t="shared" si="1744"/>
        <v>0.82524271844659991</v>
      </c>
      <c r="BX2246">
        <f t="shared" si="1745"/>
        <v>0.69006143229825001</v>
      </c>
      <c r="BY2246">
        <f t="shared" si="1746"/>
        <v>4.2313664596272993</v>
      </c>
      <c r="BZ2246">
        <f t="shared" si="1747"/>
        <v>2.5661587810732001</v>
      </c>
      <c r="CA2246">
        <f t="shared" si="1748"/>
        <v>1.5350334241149</v>
      </c>
      <c r="CB2246">
        <f t="shared" si="1749"/>
        <v>1.7523364485981001</v>
      </c>
      <c r="CC2246">
        <f t="shared" si="1750"/>
        <v>1.5858549033905001</v>
      </c>
      <c r="CD2246">
        <f t="shared" si="1751"/>
        <v>3.0847973440310001</v>
      </c>
      <c r="CE2246">
        <f t="shared" si="1752"/>
        <v>1.8975332068310999</v>
      </c>
      <c r="CF2246">
        <f t="shared" si="1753"/>
        <v>0.93352986593670995</v>
      </c>
      <c r="CG2246">
        <f t="shared" si="1754"/>
        <v>2.1787709497207</v>
      </c>
      <c r="CH2246">
        <f t="shared" si="1755"/>
        <v>1.3829040986071</v>
      </c>
      <c r="CI2246">
        <f t="shared" si="1756"/>
        <v>1.3696522006770999</v>
      </c>
      <c r="CJ2246">
        <f t="shared" si="1757"/>
        <v>-0.36552790664977997</v>
      </c>
      <c r="CK2246">
        <f t="shared" si="1758"/>
        <v>2.4546540675572999</v>
      </c>
      <c r="CL2246">
        <f t="shared" si="1759"/>
        <v>1.1013880506940001</v>
      </c>
      <c r="CM2246">
        <f t="shared" si="1760"/>
        <v>2.7885995489045001</v>
      </c>
      <c r="CN2246">
        <f t="shared" si="1761"/>
        <v>2.5170648464164</v>
      </c>
      <c r="CO2246">
        <f t="shared" si="1762"/>
        <v>1.9059457219804998</v>
      </c>
      <c r="CP2246">
        <f t="shared" si="1763"/>
        <v>0.15458605290279001</v>
      </c>
      <c r="CQ2246">
        <f t="shared" si="1764"/>
        <v>-0.41780491724247998</v>
      </c>
      <c r="CR2246">
        <f t="shared" si="1765"/>
        <v>1.9695321001088</v>
      </c>
      <c r="CS2246">
        <f t="shared" si="1766"/>
        <v>-3.2708333333332997</v>
      </c>
      <c r="CT2246">
        <f t="shared" si="1767"/>
        <v>1.6528925619835</v>
      </c>
      <c r="CU2246">
        <f t="shared" si="1768"/>
        <v>0.72530181404461003</v>
      </c>
      <c r="CV2246">
        <f t="shared" si="1769"/>
        <v>0.99715099715098998</v>
      </c>
      <c r="CW2246">
        <f t="shared" si="1770"/>
        <v>2.7737551520552999</v>
      </c>
      <c r="CX2246">
        <f t="shared" si="1789"/>
        <v>1.6060412807053333</v>
      </c>
    </row>
    <row r="2247" spans="1:102" x14ac:dyDescent="0.2">
      <c r="A2247" s="2">
        <v>42283</v>
      </c>
      <c r="B2247">
        <v>4.7842570861166001E-3</v>
      </c>
      <c r="C2247">
        <v>2.5734505683038E-3</v>
      </c>
      <c r="D2247">
        <v>-1.1403766921719001E-2</v>
      </c>
      <c r="E2247">
        <v>-2.1084632735118E-2</v>
      </c>
      <c r="F2247">
        <v>1.4060669183699999E-2</v>
      </c>
      <c r="G2247">
        <v>-1.4140987758547999E-2</v>
      </c>
      <c r="H2247">
        <v>4.8371493066742003E-4</v>
      </c>
      <c r="I2247">
        <v>-5.955216769885E-5</v>
      </c>
      <c r="J2247">
        <v>1.7524235645040999E-2</v>
      </c>
      <c r="K2247">
        <v>-7.2505247090248002E-3</v>
      </c>
      <c r="L2247">
        <v>-3.5895901884534002E-3</v>
      </c>
      <c r="M2247">
        <v>0</v>
      </c>
      <c r="N2247">
        <v>2.458344714559E-3</v>
      </c>
      <c r="O2247">
        <v>3.5225514697131997E-2</v>
      </c>
      <c r="P2247">
        <v>-2.0609318996416E-2</v>
      </c>
      <c r="Q2247">
        <v>1.3636363636364E-3</v>
      </c>
      <c r="R2247">
        <v>-4.3624161073826002E-3</v>
      </c>
      <c r="S2247">
        <v>-1.090238175109E-2</v>
      </c>
      <c r="T2247">
        <v>-2.1029330381847999E-3</v>
      </c>
      <c r="U2247">
        <v>1.6981736622877001E-2</v>
      </c>
      <c r="V2247">
        <v>-2.7913332032012E-2</v>
      </c>
      <c r="W2247">
        <v>-1.6843118383061001E-3</v>
      </c>
      <c r="X2247">
        <v>-7.7034183919122E-4</v>
      </c>
      <c r="Y2247">
        <v>-3.0087755954868001E-2</v>
      </c>
      <c r="Z2247">
        <v>1.415270018622E-2</v>
      </c>
      <c r="AA2247">
        <v>-1.9546520719305998E-3</v>
      </c>
      <c r="AB2247">
        <v>-1.2192148256522E-3</v>
      </c>
      <c r="AC2247">
        <v>1.3151028076401E-2</v>
      </c>
      <c r="AD2247">
        <v>-5.7419702135296001E-3</v>
      </c>
      <c r="AE2247">
        <v>-1.7444981213097001E-3</v>
      </c>
      <c r="AF2247">
        <v>3.7243947858472E-3</v>
      </c>
      <c r="AG2247">
        <v>-1.7941585535466001E-2</v>
      </c>
      <c r="AH2247">
        <v>-3.6221979223618E-3</v>
      </c>
      <c r="AI2247">
        <v>7.2155777404369998E-3</v>
      </c>
      <c r="AJ2247">
        <v>-2.8844694094427E-3</v>
      </c>
      <c r="AK2247">
        <v>-1.3404825737264999E-2</v>
      </c>
      <c r="AL2247">
        <v>-4.3464433372204002E-3</v>
      </c>
      <c r="AM2247">
        <v>4.5515594687359998E-3</v>
      </c>
      <c r="AN2247">
        <v>6.5828845002826996E-3</v>
      </c>
      <c r="AO2247">
        <v>2.5662366486336002E-2</v>
      </c>
      <c r="AP2247">
        <v>-1.7279934946128001E-3</v>
      </c>
      <c r="AQ2247">
        <v>-3.7986623220716997E-2</v>
      </c>
      <c r="AR2247">
        <v>-3.3725996449894997E-2</v>
      </c>
      <c r="AS2247">
        <v>-3.4147903105324999E-3</v>
      </c>
      <c r="AT2247">
        <v>-2.0460908895110999E-2</v>
      </c>
      <c r="AU2247">
        <v>-5.9281842818429001E-3</v>
      </c>
      <c r="AV2247">
        <v>4.6279591484566998E-4</v>
      </c>
      <c r="AW2247">
        <v>-1.7328228893814E-2</v>
      </c>
      <c r="AX2247">
        <v>3.1432907001948999E-3</v>
      </c>
      <c r="AY2247">
        <f t="shared" si="1786"/>
        <v>2.0372337090440935E-4</v>
      </c>
      <c r="BA2247">
        <f t="shared" si="1787"/>
        <v>0.47842570861166001</v>
      </c>
      <c r="BB2247">
        <f t="shared" si="1788"/>
        <v>0.25734505683038</v>
      </c>
      <c r="BC2247">
        <f t="shared" si="1771"/>
        <v>-1.1403766921719001</v>
      </c>
      <c r="BD2247">
        <f t="shared" si="1772"/>
        <v>-2.1084632735117999</v>
      </c>
      <c r="BE2247">
        <f t="shared" si="1773"/>
        <v>1.4060669183699999</v>
      </c>
      <c r="BF2247">
        <f t="shared" si="1774"/>
        <v>-1.4140987758548</v>
      </c>
      <c r="BG2247">
        <f t="shared" si="1775"/>
        <v>4.8371493066742002E-2</v>
      </c>
      <c r="BH2247">
        <f t="shared" si="1776"/>
        <v>-5.9552167698849997E-3</v>
      </c>
      <c r="BI2247">
        <f t="shared" si="1777"/>
        <v>1.7524235645041</v>
      </c>
      <c r="BJ2247">
        <f t="shared" si="1778"/>
        <v>-0.72505247090248004</v>
      </c>
      <c r="BK2247">
        <f t="shared" si="1779"/>
        <v>-0.35895901884534004</v>
      </c>
      <c r="BL2247">
        <f t="shared" si="1780"/>
        <v>0</v>
      </c>
      <c r="BM2247">
        <f t="shared" si="1781"/>
        <v>0.24583447145589998</v>
      </c>
      <c r="BN2247">
        <f t="shared" si="1782"/>
        <v>3.5225514697131999</v>
      </c>
      <c r="BO2247">
        <f t="shared" si="1783"/>
        <v>-2.0609318996416</v>
      </c>
      <c r="BP2247">
        <f t="shared" si="1784"/>
        <v>0.13636363636363999</v>
      </c>
      <c r="BQ2247">
        <f t="shared" si="1785"/>
        <v>-0.43624161073826001</v>
      </c>
      <c r="BR2247">
        <f t="shared" ref="BR2247:BR2310" si="1790" xml:space="preserve"> S2247*$AZ$2</f>
        <v>-1.090238175109</v>
      </c>
      <c r="BS2247">
        <f t="shared" ref="BS2247:BS2310" si="1791" xml:space="preserve"> T2247*$AZ$2</f>
        <v>-0.21029330381847999</v>
      </c>
      <c r="BT2247">
        <f t="shared" ref="BT2247:BT2310" si="1792" xml:space="preserve"> U2247*$AZ$2</f>
        <v>1.6981736622877002</v>
      </c>
      <c r="BU2247">
        <f t="shared" ref="BU2247:BU2310" si="1793" xml:space="preserve"> V2247*$AZ$2</f>
        <v>-2.7913332032012002</v>
      </c>
      <c r="BV2247">
        <f t="shared" ref="BV2247:BV2310" si="1794" xml:space="preserve"> W2247*$AZ$2</f>
        <v>-0.16843118383061001</v>
      </c>
      <c r="BW2247">
        <f t="shared" ref="BW2247:BW2310" si="1795" xml:space="preserve"> X2247*$AZ$2</f>
        <v>-7.7034183919122007E-2</v>
      </c>
      <c r="BX2247">
        <f t="shared" ref="BX2247:BX2310" si="1796" xml:space="preserve"> Y2247*$AZ$2</f>
        <v>-3.0087755954868003</v>
      </c>
      <c r="BY2247">
        <f t="shared" ref="BY2247:BY2310" si="1797" xml:space="preserve"> Z2247*$AZ$2</f>
        <v>1.415270018622</v>
      </c>
      <c r="BZ2247">
        <f t="shared" ref="BZ2247:BZ2310" si="1798" xml:space="preserve"> AA2247*$AZ$2</f>
        <v>-0.19546520719305999</v>
      </c>
      <c r="CA2247">
        <f t="shared" ref="CA2247:CA2310" si="1799" xml:space="preserve"> AB2247*$AZ$2</f>
        <v>-0.12192148256521999</v>
      </c>
      <c r="CB2247">
        <f t="shared" ref="CB2247:CB2310" si="1800" xml:space="preserve"> AC2247*$AZ$2</f>
        <v>1.3151028076401001</v>
      </c>
      <c r="CC2247">
        <f t="shared" ref="CC2247:CC2310" si="1801" xml:space="preserve"> AD2247*$AZ$2</f>
        <v>-0.57419702135296002</v>
      </c>
      <c r="CD2247">
        <f t="shared" ref="CD2247:CD2310" si="1802" xml:space="preserve"> AE2247*$AZ$2</f>
        <v>-0.17444981213096999</v>
      </c>
      <c r="CE2247">
        <f t="shared" ref="CE2247:CE2310" si="1803" xml:space="preserve"> AF2247*$AZ$2</f>
        <v>0.37243947858471999</v>
      </c>
      <c r="CF2247">
        <f t="shared" ref="CF2247:CF2310" si="1804" xml:space="preserve"> AG2247*$AZ$2</f>
        <v>-1.7941585535466</v>
      </c>
      <c r="CG2247">
        <f t="shared" ref="CG2247:CG2310" si="1805" xml:space="preserve"> AH2247*$AZ$2</f>
        <v>-0.36221979223618</v>
      </c>
      <c r="CH2247">
        <f t="shared" ref="CH2247:CH2310" si="1806" xml:space="preserve"> AI2247*$AZ$2</f>
        <v>0.72155777404370003</v>
      </c>
      <c r="CI2247">
        <f t="shared" ref="CI2247:CI2310" si="1807" xml:space="preserve"> AJ2247*$AZ$2</f>
        <v>-0.28844694094426998</v>
      </c>
      <c r="CJ2247">
        <f t="shared" ref="CJ2247:CJ2310" si="1808" xml:space="preserve"> AK2247*$AZ$2</f>
        <v>-1.3404825737265</v>
      </c>
      <c r="CK2247">
        <f t="shared" ref="CK2247:CK2310" si="1809" xml:space="preserve"> AL2247*$AZ$2</f>
        <v>-0.43464433372204003</v>
      </c>
      <c r="CL2247">
        <f t="shared" ref="CL2247:CL2310" si="1810" xml:space="preserve"> AM2247*$AZ$2</f>
        <v>0.4551559468736</v>
      </c>
      <c r="CM2247">
        <f t="shared" ref="CM2247:CM2310" si="1811" xml:space="preserve"> AN2247*$AZ$2</f>
        <v>0.65828845002826997</v>
      </c>
      <c r="CN2247">
        <f t="shared" ref="CN2247:CN2310" si="1812" xml:space="preserve"> AO2247*$AZ$2</f>
        <v>2.5662366486336001</v>
      </c>
      <c r="CO2247">
        <f t="shared" ref="CO2247:CO2310" si="1813" xml:space="preserve"> AP2247*$AZ$2</f>
        <v>-0.17279934946128001</v>
      </c>
      <c r="CP2247">
        <f t="shared" ref="CP2247:CP2310" si="1814" xml:space="preserve"> AQ2247*$AZ$2</f>
        <v>-3.7986623220716997</v>
      </c>
      <c r="CQ2247">
        <f t="shared" ref="CQ2247:CQ2310" si="1815" xml:space="preserve"> AR2247*$AZ$2</f>
        <v>-3.3725996449894997</v>
      </c>
      <c r="CR2247">
        <f t="shared" ref="CR2247:CR2310" si="1816" xml:space="preserve"> AS2247*$AZ$2</f>
        <v>-0.34147903105325</v>
      </c>
      <c r="CS2247">
        <f t="shared" ref="CS2247:CS2310" si="1817" xml:space="preserve"> AT2247*$AZ$2</f>
        <v>-2.0460908895110999</v>
      </c>
      <c r="CT2247">
        <f t="shared" ref="CT2247:CT2310" si="1818" xml:space="preserve"> AU2247*$AZ$2</f>
        <v>-0.59281842818428998</v>
      </c>
      <c r="CU2247">
        <f t="shared" ref="CU2247:CU2310" si="1819" xml:space="preserve"> AV2247*$AZ$2</f>
        <v>4.6279591484567E-2</v>
      </c>
      <c r="CV2247">
        <f t="shared" ref="CV2247:CV2310" si="1820" xml:space="preserve"> AW2247*$AZ$2</f>
        <v>-1.7328228893813999</v>
      </c>
      <c r="CW2247">
        <f t="shared" ref="CW2247:CW2310" si="1821" xml:space="preserve"> AX2247*$AZ$2</f>
        <v>0.31432907001949001</v>
      </c>
      <c r="CX2247">
        <f t="shared" si="1789"/>
        <v>2.0372337090440937</v>
      </c>
    </row>
    <row r="2248" spans="1:102" x14ac:dyDescent="0.2">
      <c r="A2248" s="2">
        <v>42284</v>
      </c>
      <c r="B2248">
        <v>-4.7614769562482999E-3</v>
      </c>
      <c r="C2248">
        <v>1.0695187165774001E-3</v>
      </c>
      <c r="D2248">
        <v>8.2979831807696008E-3</v>
      </c>
      <c r="E2248">
        <v>1.1921458625526E-2</v>
      </c>
      <c r="F2248">
        <v>1.6818590319682001E-2</v>
      </c>
      <c r="G2248">
        <v>1.6698779704560001E-2</v>
      </c>
      <c r="H2248">
        <v>1.2892828364224E-3</v>
      </c>
      <c r="I2248">
        <v>-2.4417842892024999E-3</v>
      </c>
      <c r="J2248">
        <v>1.7588860388421002E-2</v>
      </c>
      <c r="K2248">
        <v>3.0751489525272001E-3</v>
      </c>
      <c r="L2248">
        <v>8.4058841188831002E-3</v>
      </c>
      <c r="M2248">
        <v>3.8240917782027001E-3</v>
      </c>
      <c r="N2248">
        <v>4.3596730245229996E-3</v>
      </c>
      <c r="O2248">
        <v>1.2989998850443E-2</v>
      </c>
      <c r="P2248">
        <v>1.5248551387617999E-2</v>
      </c>
      <c r="Q2248">
        <v>8.0571947344530992E-3</v>
      </c>
      <c r="R2248">
        <v>8.1732389619143999E-3</v>
      </c>
      <c r="S2248">
        <v>1.2294386976428999E-2</v>
      </c>
      <c r="T2248">
        <v>1.0592280390417E-2</v>
      </c>
      <c r="U2248">
        <v>1.8115942028986001E-2</v>
      </c>
      <c r="V2248">
        <v>2.3092369477912E-2</v>
      </c>
      <c r="W2248">
        <v>7.2306579898770004E-3</v>
      </c>
      <c r="X2248">
        <v>-3.6619446853618002E-3</v>
      </c>
      <c r="Y2248">
        <v>3.2744506678156001E-3</v>
      </c>
      <c r="Z2248">
        <v>1.1384502387073E-2</v>
      </c>
      <c r="AA2248">
        <v>5.0920485703197004E-3</v>
      </c>
      <c r="AB2248">
        <v>1.3671875E-2</v>
      </c>
      <c r="AC2248">
        <v>1.4937673843618E-2</v>
      </c>
      <c r="AD2248">
        <v>8.8431691030500994E-3</v>
      </c>
      <c r="AE2248">
        <v>8.8049469014652992E-3</v>
      </c>
      <c r="AF2248">
        <v>-1.8552875695733999E-3</v>
      </c>
      <c r="AG2248">
        <v>4.8364254354907002E-2</v>
      </c>
      <c r="AH2248">
        <v>1.2003566774127001E-2</v>
      </c>
      <c r="AI2248">
        <v>-1.2757605495585E-3</v>
      </c>
      <c r="AJ2248">
        <v>1.0353227771010999E-2</v>
      </c>
      <c r="AK2248">
        <v>1.4588100686499E-2</v>
      </c>
      <c r="AL2248">
        <v>1.5119250425894E-2</v>
      </c>
      <c r="AM2248">
        <v>1.7752358315383E-2</v>
      </c>
      <c r="AN2248">
        <v>1.1494252873577001E-2</v>
      </c>
      <c r="AO2248">
        <v>1.9069515823641001E-2</v>
      </c>
      <c r="AP2248">
        <v>1.3033295998371001E-2</v>
      </c>
      <c r="AQ2248">
        <v>4.2695427399947E-2</v>
      </c>
      <c r="AR2248">
        <v>1.1189044756179E-2</v>
      </c>
      <c r="AS2248">
        <v>1.8417389442124E-2</v>
      </c>
      <c r="AT2248">
        <v>-1.4255350337144E-2</v>
      </c>
      <c r="AU2248">
        <v>1.5334810018742999E-3</v>
      </c>
      <c r="AV2248">
        <v>1.2646516915598E-2</v>
      </c>
      <c r="AW2248">
        <v>2.7988517531268998E-2</v>
      </c>
      <c r="AX2248">
        <v>1.0372771474879E-2</v>
      </c>
      <c r="AY2248">
        <f t="shared" si="1786"/>
        <v>1.132298005684093E-4</v>
      </c>
      <c r="BA2248">
        <f t="shared" si="1787"/>
        <v>-0.47614769562483</v>
      </c>
      <c r="BB2248">
        <f t="shared" si="1788"/>
        <v>0.10695187165774001</v>
      </c>
      <c r="BC2248">
        <f t="shared" ref="BC2248:BC2311" si="1822" xml:space="preserve"> D2248*$AZ$2</f>
        <v>0.82979831807696003</v>
      </c>
      <c r="BD2248">
        <f t="shared" ref="BD2248:BD2311" si="1823" xml:space="preserve"> E2248*$AZ$2</f>
        <v>1.1921458625526</v>
      </c>
      <c r="BE2248">
        <f t="shared" ref="BE2248:BE2311" si="1824" xml:space="preserve"> F2248*$AZ$2</f>
        <v>1.6818590319682001</v>
      </c>
      <c r="BF2248">
        <f t="shared" ref="BF2248:BF2311" si="1825" xml:space="preserve"> G2248*$AZ$2</f>
        <v>1.6698779704560001</v>
      </c>
      <c r="BG2248">
        <f t="shared" ref="BG2248:BG2311" si="1826" xml:space="preserve"> H2248*$AZ$2</f>
        <v>0.12892828364223999</v>
      </c>
      <c r="BH2248">
        <f t="shared" ref="BH2248:BH2311" si="1827" xml:space="preserve"> I2248*$AZ$2</f>
        <v>-0.24417842892024999</v>
      </c>
      <c r="BI2248">
        <f t="shared" ref="BI2248:BI2311" si="1828" xml:space="preserve"> J2248*$AZ$2</f>
        <v>1.7588860388421002</v>
      </c>
      <c r="BJ2248">
        <f t="shared" ref="BJ2248:BJ2311" si="1829" xml:space="preserve"> K2248*$AZ$2</f>
        <v>0.30751489525272002</v>
      </c>
      <c r="BK2248">
        <f t="shared" ref="BK2248:BK2311" si="1830" xml:space="preserve"> L2248*$AZ$2</f>
        <v>0.84058841188831002</v>
      </c>
      <c r="BL2248">
        <f t="shared" ref="BL2248:BL2311" si="1831" xml:space="preserve"> M2248*$AZ$2</f>
        <v>0.38240917782027001</v>
      </c>
      <c r="BM2248">
        <f t="shared" ref="BM2248:BM2311" si="1832" xml:space="preserve"> N2248*$AZ$2</f>
        <v>0.43596730245229998</v>
      </c>
      <c r="BN2248">
        <f t="shared" ref="BN2248:BN2311" si="1833" xml:space="preserve"> O2248*$AZ$2</f>
        <v>1.2989998850443001</v>
      </c>
      <c r="BO2248">
        <f t="shared" ref="BO2248:BO2311" si="1834" xml:space="preserve"> P2248*$AZ$2</f>
        <v>1.5248551387617999</v>
      </c>
      <c r="BP2248">
        <f t="shared" ref="BP2248:BP2311" si="1835" xml:space="preserve"> Q2248*$AZ$2</f>
        <v>0.80571947344530992</v>
      </c>
      <c r="BQ2248">
        <f t="shared" ref="BQ2248:BQ2311" si="1836" xml:space="preserve"> R2248*$AZ$2</f>
        <v>0.81732389619143997</v>
      </c>
      <c r="BR2248">
        <f t="shared" si="1790"/>
        <v>1.2294386976428999</v>
      </c>
      <c r="BS2248">
        <f t="shared" si="1791"/>
        <v>1.0592280390416999</v>
      </c>
      <c r="BT2248">
        <f t="shared" si="1792"/>
        <v>1.8115942028986001</v>
      </c>
      <c r="BU2248">
        <f t="shared" si="1793"/>
        <v>2.3092369477912</v>
      </c>
      <c r="BV2248">
        <f t="shared" si="1794"/>
        <v>0.72306579898770007</v>
      </c>
      <c r="BW2248">
        <f t="shared" si="1795"/>
        <v>-0.36619446853618004</v>
      </c>
      <c r="BX2248">
        <f t="shared" si="1796"/>
        <v>0.32744506678155999</v>
      </c>
      <c r="BY2248">
        <f t="shared" si="1797"/>
        <v>1.1384502387072999</v>
      </c>
      <c r="BZ2248">
        <f t="shared" si="1798"/>
        <v>0.50920485703197005</v>
      </c>
      <c r="CA2248">
        <f t="shared" si="1799"/>
        <v>1.3671875</v>
      </c>
      <c r="CB2248">
        <f t="shared" si="1800"/>
        <v>1.4937673843618</v>
      </c>
      <c r="CC2248">
        <f t="shared" si="1801"/>
        <v>0.88431691030500992</v>
      </c>
      <c r="CD2248">
        <f t="shared" si="1802"/>
        <v>0.88049469014652992</v>
      </c>
      <c r="CE2248">
        <f t="shared" si="1803"/>
        <v>-0.18552875695734</v>
      </c>
      <c r="CF2248">
        <f t="shared" si="1804"/>
        <v>4.8364254354907006</v>
      </c>
      <c r="CG2248">
        <f t="shared" si="1805"/>
        <v>1.2003566774127001</v>
      </c>
      <c r="CH2248">
        <f t="shared" si="1806"/>
        <v>-0.12757605495585</v>
      </c>
      <c r="CI2248">
        <f t="shared" si="1807"/>
        <v>1.0353227771011</v>
      </c>
      <c r="CJ2248">
        <f t="shared" si="1808"/>
        <v>1.4588100686498999</v>
      </c>
      <c r="CK2248">
        <f t="shared" si="1809"/>
        <v>1.5119250425894</v>
      </c>
      <c r="CL2248">
        <f t="shared" si="1810"/>
        <v>1.7752358315383001</v>
      </c>
      <c r="CM2248">
        <f t="shared" si="1811"/>
        <v>1.1494252873577</v>
      </c>
      <c r="CN2248">
        <f t="shared" si="1812"/>
        <v>1.9069515823641001</v>
      </c>
      <c r="CO2248">
        <f t="shared" si="1813"/>
        <v>1.3033295998371002</v>
      </c>
      <c r="CP2248">
        <f t="shared" si="1814"/>
        <v>4.2695427399946997</v>
      </c>
      <c r="CQ2248">
        <f t="shared" si="1815"/>
        <v>1.1189044756179001</v>
      </c>
      <c r="CR2248">
        <f t="shared" si="1816"/>
        <v>1.8417389442123999</v>
      </c>
      <c r="CS2248">
        <f t="shared" si="1817"/>
        <v>-1.4255350337143999</v>
      </c>
      <c r="CT2248">
        <f t="shared" si="1818"/>
        <v>0.15334810018743</v>
      </c>
      <c r="CU2248">
        <f t="shared" si="1819"/>
        <v>1.2646516915598001</v>
      </c>
      <c r="CV2248">
        <f t="shared" si="1820"/>
        <v>2.7988517531268999</v>
      </c>
      <c r="CW2248">
        <f t="shared" si="1821"/>
        <v>1.0372771474879001</v>
      </c>
      <c r="CX2248">
        <f t="shared" si="1789"/>
        <v>1.1322980056840926</v>
      </c>
    </row>
    <row r="2249" spans="1:102" x14ac:dyDescent="0.2">
      <c r="A2249" s="2">
        <v>42285</v>
      </c>
      <c r="B2249">
        <v>-1.1554432207979999E-2</v>
      </c>
      <c r="C2249">
        <v>1.3888888888888999E-2</v>
      </c>
      <c r="D2249">
        <v>-1.6201055467395E-2</v>
      </c>
      <c r="E2249">
        <v>1.1484011484011E-2</v>
      </c>
      <c r="F2249">
        <v>1.0479797979798E-2</v>
      </c>
      <c r="G2249">
        <v>1.0528532322593E-3</v>
      </c>
      <c r="H2249">
        <v>0</v>
      </c>
      <c r="I2249">
        <v>-4.4776119402984999E-3</v>
      </c>
      <c r="J2249">
        <v>9.3626215340295998E-3</v>
      </c>
      <c r="K2249">
        <v>6.7062655681166001E-3</v>
      </c>
      <c r="L2249">
        <v>8.4541062801931997E-3</v>
      </c>
      <c r="M2249">
        <v>0</v>
      </c>
      <c r="N2249">
        <v>9.2240911557244006E-3</v>
      </c>
      <c r="O2249">
        <v>2.0313209260099999E-2</v>
      </c>
      <c r="P2249">
        <v>-6.0078101531990998E-3</v>
      </c>
      <c r="Q2249">
        <v>8.6659064994297E-3</v>
      </c>
      <c r="R2249">
        <v>1.1784371082322999E-2</v>
      </c>
      <c r="S2249">
        <v>2.1526090962392001E-2</v>
      </c>
      <c r="T2249">
        <v>-6.3655819568674997E-3</v>
      </c>
      <c r="U2249">
        <v>6.3438031873744001E-3</v>
      </c>
      <c r="V2249">
        <v>1.3738959764473999E-3</v>
      </c>
      <c r="W2249">
        <v>2.6322086623594E-3</v>
      </c>
      <c r="X2249">
        <v>1.1799980655769E-2</v>
      </c>
      <c r="Y2249">
        <v>-3.006098084686E-3</v>
      </c>
      <c r="Z2249">
        <v>1.3435003631082E-2</v>
      </c>
      <c r="AA2249">
        <v>6.4302416212038997E-3</v>
      </c>
      <c r="AB2249">
        <v>1.1078998073217E-2</v>
      </c>
      <c r="AC2249">
        <v>4.5676004872108001E-3</v>
      </c>
      <c r="AD2249">
        <v>8.4078711985687993E-3</v>
      </c>
      <c r="AE2249">
        <v>1.4591245252848E-2</v>
      </c>
      <c r="AF2249">
        <v>6.1072756240043999E-3</v>
      </c>
      <c r="AG2249">
        <v>1.2495778453225E-2</v>
      </c>
      <c r="AH2249">
        <v>1.3148976548733E-2</v>
      </c>
      <c r="AI2249">
        <v>1.1594772526285E-2</v>
      </c>
      <c r="AJ2249">
        <v>7.8360458107292995E-3</v>
      </c>
      <c r="AK2249">
        <v>1.5647025655483999E-2</v>
      </c>
      <c r="AL2249">
        <v>7.24942214751E-3</v>
      </c>
      <c r="AM2249">
        <v>1.4742373376149E-2</v>
      </c>
      <c r="AN2249">
        <v>9.4043887147227008E-3</v>
      </c>
      <c r="AO2249">
        <v>1.7120106171201001E-2</v>
      </c>
      <c r="AP2249">
        <v>1.5880993064629999E-2</v>
      </c>
      <c r="AQ2249">
        <v>8.4629851256625005E-3</v>
      </c>
      <c r="AR2249">
        <v>-6.6061106523537002E-4</v>
      </c>
      <c r="AS2249">
        <v>2.0397434549469001E-2</v>
      </c>
      <c r="AT2249">
        <v>2.6655265995017999E-2</v>
      </c>
      <c r="AU2249">
        <v>1.1568560734944E-2</v>
      </c>
      <c r="AV2249">
        <v>9.8638876414934001E-3</v>
      </c>
      <c r="AW2249">
        <v>5.3854592599980001E-3</v>
      </c>
      <c r="AX2249">
        <v>8.7691156026093002E-3</v>
      </c>
      <c r="AY2249">
        <f t="shared" si="1786"/>
        <v>6.9442904213438299E-5</v>
      </c>
      <c r="BA2249">
        <f t="shared" si="1787"/>
        <v>-1.1554432207979999</v>
      </c>
      <c r="BB2249">
        <f t="shared" si="1788"/>
        <v>1.3888888888888999</v>
      </c>
      <c r="BC2249">
        <f t="shared" si="1822"/>
        <v>-1.6201055467395</v>
      </c>
      <c r="BD2249">
        <f t="shared" si="1823"/>
        <v>1.1484011484011001</v>
      </c>
      <c r="BE2249">
        <f t="shared" si="1824"/>
        <v>1.0479797979798</v>
      </c>
      <c r="BF2249">
        <f t="shared" si="1825"/>
        <v>0.10528532322593</v>
      </c>
      <c r="BG2249">
        <f t="shared" si="1826"/>
        <v>0</v>
      </c>
      <c r="BH2249">
        <f t="shared" si="1827"/>
        <v>-0.44776119402984998</v>
      </c>
      <c r="BI2249">
        <f t="shared" si="1828"/>
        <v>0.93626215340296004</v>
      </c>
      <c r="BJ2249">
        <f t="shared" si="1829"/>
        <v>0.67062655681166006</v>
      </c>
      <c r="BK2249">
        <f t="shared" si="1830"/>
        <v>0.84541062801931999</v>
      </c>
      <c r="BL2249">
        <f t="shared" si="1831"/>
        <v>0</v>
      </c>
      <c r="BM2249">
        <f t="shared" si="1832"/>
        <v>0.9224091155724401</v>
      </c>
      <c r="BN2249">
        <f t="shared" si="1833"/>
        <v>2.0313209260099998</v>
      </c>
      <c r="BO2249">
        <f t="shared" si="1834"/>
        <v>-0.60078101531991002</v>
      </c>
      <c r="BP2249">
        <f t="shared" si="1835"/>
        <v>0.86659064994296997</v>
      </c>
      <c r="BQ2249">
        <f t="shared" si="1836"/>
        <v>1.1784371082323</v>
      </c>
      <c r="BR2249">
        <f t="shared" si="1790"/>
        <v>2.1526090962392002</v>
      </c>
      <c r="BS2249">
        <f t="shared" si="1791"/>
        <v>-0.63655819568674998</v>
      </c>
      <c r="BT2249">
        <f t="shared" si="1792"/>
        <v>0.63438031873744005</v>
      </c>
      <c r="BU2249">
        <f t="shared" si="1793"/>
        <v>0.13738959764473999</v>
      </c>
      <c r="BV2249">
        <f t="shared" si="1794"/>
        <v>0.26322086623593999</v>
      </c>
      <c r="BW2249">
        <f t="shared" si="1795"/>
        <v>1.1799980655769</v>
      </c>
      <c r="BX2249">
        <f t="shared" si="1796"/>
        <v>-0.30060980846859997</v>
      </c>
      <c r="BY2249">
        <f t="shared" si="1797"/>
        <v>1.3435003631082001</v>
      </c>
      <c r="BZ2249">
        <f t="shared" si="1798"/>
        <v>0.64302416212038993</v>
      </c>
      <c r="CA2249">
        <f t="shared" si="1799"/>
        <v>1.1078998073216999</v>
      </c>
      <c r="CB2249">
        <f t="shared" si="1800"/>
        <v>0.45676004872108</v>
      </c>
      <c r="CC2249">
        <f t="shared" si="1801"/>
        <v>0.84078711985687993</v>
      </c>
      <c r="CD2249">
        <f t="shared" si="1802"/>
        <v>1.4591245252848</v>
      </c>
      <c r="CE2249">
        <f t="shared" si="1803"/>
        <v>0.61072756240044002</v>
      </c>
      <c r="CF2249">
        <f t="shared" si="1804"/>
        <v>1.2495778453224999</v>
      </c>
      <c r="CG2249">
        <f t="shared" si="1805"/>
        <v>1.3148976548733</v>
      </c>
      <c r="CH2249">
        <f t="shared" si="1806"/>
        <v>1.1594772526285</v>
      </c>
      <c r="CI2249">
        <f t="shared" si="1807"/>
        <v>0.78360458107292996</v>
      </c>
      <c r="CJ2249">
        <f t="shared" si="1808"/>
        <v>1.5647025655483999</v>
      </c>
      <c r="CK2249">
        <f t="shared" si="1809"/>
        <v>0.72494221475099996</v>
      </c>
      <c r="CL2249">
        <f t="shared" si="1810"/>
        <v>1.4742373376149001</v>
      </c>
      <c r="CM2249">
        <f t="shared" si="1811"/>
        <v>0.94043887147227012</v>
      </c>
      <c r="CN2249">
        <f t="shared" si="1812"/>
        <v>1.7120106171201002</v>
      </c>
      <c r="CO2249">
        <f t="shared" si="1813"/>
        <v>1.5880993064629998</v>
      </c>
      <c r="CP2249">
        <f t="shared" si="1814"/>
        <v>0.84629851256625011</v>
      </c>
      <c r="CQ2249">
        <f t="shared" si="1815"/>
        <v>-6.6061106523537E-2</v>
      </c>
      <c r="CR2249">
        <f t="shared" si="1816"/>
        <v>2.0397434549469002</v>
      </c>
      <c r="CS2249">
        <f t="shared" si="1817"/>
        <v>2.6655265995018</v>
      </c>
      <c r="CT2249">
        <f t="shared" si="1818"/>
        <v>1.1568560734944</v>
      </c>
      <c r="CU2249">
        <f t="shared" si="1819"/>
        <v>0.98638876414933996</v>
      </c>
      <c r="CV2249">
        <f t="shared" si="1820"/>
        <v>0.5385459259998</v>
      </c>
      <c r="CW2249">
        <f t="shared" si="1821"/>
        <v>0.87691156026092998</v>
      </c>
      <c r="CX2249">
        <f t="shared" si="1789"/>
        <v>0.69442904213438295</v>
      </c>
    </row>
    <row r="2250" spans="1:102" x14ac:dyDescent="0.2">
      <c r="A2250" s="2">
        <v>42286</v>
      </c>
      <c r="B2250">
        <v>2.3926940639269E-2</v>
      </c>
      <c r="C2250">
        <v>-7.1654373024236002E-3</v>
      </c>
      <c r="D2250">
        <v>1.2454047565459E-2</v>
      </c>
      <c r="E2250">
        <v>-1.6638935108153001E-3</v>
      </c>
      <c r="F2250">
        <v>-9.6213919780080998E-3</v>
      </c>
      <c r="G2250">
        <v>3.0500631047540999E-3</v>
      </c>
      <c r="H2250">
        <v>-3.2190568163528999E-3</v>
      </c>
      <c r="I2250">
        <v>6.3568215892054001E-3</v>
      </c>
      <c r="J2250">
        <v>1.427042454513E-3</v>
      </c>
      <c r="K2250">
        <v>-7.6132470498668E-3</v>
      </c>
      <c r="L2250">
        <v>-7.7844311377244001E-3</v>
      </c>
      <c r="M2250">
        <v>-1.0793650793650999E-2</v>
      </c>
      <c r="N2250">
        <v>1.0752688172043E-3</v>
      </c>
      <c r="O2250">
        <v>-3.7815593371147999E-3</v>
      </c>
      <c r="P2250">
        <v>4.5330915684496003E-3</v>
      </c>
      <c r="Q2250">
        <v>-1.5826362197602999E-3</v>
      </c>
      <c r="R2250">
        <v>2.2302990252766998E-3</v>
      </c>
      <c r="S2250">
        <v>-8.0354214496554995E-3</v>
      </c>
      <c r="T2250">
        <v>-1.0382724913017E-2</v>
      </c>
      <c r="U2250">
        <v>-1.1685116851169E-2</v>
      </c>
      <c r="V2250">
        <v>-1.3720109760876999E-3</v>
      </c>
      <c r="W2250">
        <v>-7.6372315035799004E-3</v>
      </c>
      <c r="X2250">
        <v>9.0813497753560995E-3</v>
      </c>
      <c r="Y2250">
        <v>2.7481047553410999E-2</v>
      </c>
      <c r="Z2250">
        <v>0</v>
      </c>
      <c r="AA2250">
        <v>-5.2274927396052003E-3</v>
      </c>
      <c r="AB2250">
        <v>9.5283468318268995E-4</v>
      </c>
      <c r="AC2250">
        <v>5.0520359704961E-3</v>
      </c>
      <c r="AD2250">
        <v>7.8055703388327999E-3</v>
      </c>
      <c r="AE2250">
        <v>7.2235355923294003E-4</v>
      </c>
      <c r="AF2250">
        <v>9.5011876484561008E-3</v>
      </c>
      <c r="AG2250">
        <v>-2.0680453635757001E-3</v>
      </c>
      <c r="AH2250">
        <v>2.8097404335029998E-3</v>
      </c>
      <c r="AI2250">
        <v>-1.8455560951917999E-3</v>
      </c>
      <c r="AJ2250">
        <v>-2.8409090909089999E-3</v>
      </c>
      <c r="AK2250">
        <v>7.6335877862595001E-3</v>
      </c>
      <c r="AL2250">
        <v>-5.2153958485458003E-4</v>
      </c>
      <c r="AM2250">
        <v>4.7468354430379002E-3</v>
      </c>
      <c r="AN2250">
        <v>-1.2616459627333E-2</v>
      </c>
      <c r="AO2250">
        <v>-3.6534446764092E-3</v>
      </c>
      <c r="AP2250">
        <v>8.9047195013353998E-4</v>
      </c>
      <c r="AQ2250">
        <v>-5.0012715097058997E-3</v>
      </c>
      <c r="AR2250">
        <v>1.5369360436291999E-2</v>
      </c>
      <c r="AS2250">
        <v>-1.0303967027296001E-4</v>
      </c>
      <c r="AT2250">
        <v>-4.7798377752028996E-3</v>
      </c>
      <c r="AU2250">
        <v>1.0258997645476E-2</v>
      </c>
      <c r="AV2250">
        <v>6.8771467124632002E-3</v>
      </c>
      <c r="AW2250">
        <v>-1.5871441325264999E-3</v>
      </c>
      <c r="AX2250">
        <v>1.1025124562706001E-2</v>
      </c>
      <c r="AY2250">
        <f t="shared" si="1786"/>
        <v>7.1433117211169663E-5</v>
      </c>
      <c r="BA2250">
        <f t="shared" si="1787"/>
        <v>2.3926940639268999</v>
      </c>
      <c r="BB2250">
        <f t="shared" si="1788"/>
        <v>-0.71654373024236007</v>
      </c>
      <c r="BC2250">
        <f t="shared" si="1822"/>
        <v>1.2454047565459001</v>
      </c>
      <c r="BD2250">
        <f t="shared" si="1823"/>
        <v>-0.16638935108153</v>
      </c>
      <c r="BE2250">
        <f t="shared" si="1824"/>
        <v>-0.96213919780081003</v>
      </c>
      <c r="BF2250">
        <f t="shared" si="1825"/>
        <v>0.30500631047540999</v>
      </c>
      <c r="BG2250">
        <f t="shared" si="1826"/>
        <v>-0.32190568163528999</v>
      </c>
      <c r="BH2250">
        <f t="shared" si="1827"/>
        <v>0.63568215892054003</v>
      </c>
      <c r="BI2250">
        <f t="shared" si="1828"/>
        <v>0.1427042454513</v>
      </c>
      <c r="BJ2250">
        <f t="shared" si="1829"/>
        <v>-0.76132470498668003</v>
      </c>
      <c r="BK2250">
        <f t="shared" si="1830"/>
        <v>-0.77844311377244002</v>
      </c>
      <c r="BL2250">
        <f t="shared" si="1831"/>
        <v>-1.0793650793651</v>
      </c>
      <c r="BM2250">
        <f t="shared" si="1832"/>
        <v>0.10752688172043</v>
      </c>
      <c r="BN2250">
        <f t="shared" si="1833"/>
        <v>-0.37815593371147999</v>
      </c>
      <c r="BO2250">
        <f t="shared" si="1834"/>
        <v>0.45330915684496004</v>
      </c>
      <c r="BP2250">
        <f t="shared" si="1835"/>
        <v>-0.15826362197603</v>
      </c>
      <c r="BQ2250">
        <f t="shared" si="1836"/>
        <v>0.22302990252766999</v>
      </c>
      <c r="BR2250">
        <f t="shared" si="1790"/>
        <v>-0.80354214496554999</v>
      </c>
      <c r="BS2250">
        <f t="shared" si="1791"/>
        <v>-1.0382724913017001</v>
      </c>
      <c r="BT2250">
        <f t="shared" si="1792"/>
        <v>-1.1685116851169</v>
      </c>
      <c r="BU2250">
        <f t="shared" si="1793"/>
        <v>-0.13720109760877</v>
      </c>
      <c r="BV2250">
        <f t="shared" si="1794"/>
        <v>-0.76372315035798999</v>
      </c>
      <c r="BW2250">
        <f t="shared" si="1795"/>
        <v>0.9081349775356099</v>
      </c>
      <c r="BX2250">
        <f t="shared" si="1796"/>
        <v>2.7481047553411</v>
      </c>
      <c r="BY2250">
        <f t="shared" si="1797"/>
        <v>0</v>
      </c>
      <c r="BZ2250">
        <f t="shared" si="1798"/>
        <v>-0.52274927396052007</v>
      </c>
      <c r="CA2250">
        <f t="shared" si="1799"/>
        <v>9.5283468318268991E-2</v>
      </c>
      <c r="CB2250">
        <f t="shared" si="1800"/>
        <v>0.50520359704961004</v>
      </c>
      <c r="CC2250">
        <f t="shared" si="1801"/>
        <v>0.78055703388328002</v>
      </c>
      <c r="CD2250">
        <f t="shared" si="1802"/>
        <v>7.2235355923293998E-2</v>
      </c>
      <c r="CE2250">
        <f t="shared" si="1803"/>
        <v>0.95011876484561009</v>
      </c>
      <c r="CF2250">
        <f t="shared" si="1804"/>
        <v>-0.20680453635757001</v>
      </c>
      <c r="CG2250">
        <f t="shared" si="1805"/>
        <v>0.28097404335029996</v>
      </c>
      <c r="CH2250">
        <f t="shared" si="1806"/>
        <v>-0.18455560951917999</v>
      </c>
      <c r="CI2250">
        <f t="shared" si="1807"/>
        <v>-0.28409090909090001</v>
      </c>
      <c r="CJ2250">
        <f t="shared" si="1808"/>
        <v>0.76335877862595003</v>
      </c>
      <c r="CK2250">
        <f t="shared" si="1809"/>
        <v>-5.2153958485458E-2</v>
      </c>
      <c r="CL2250">
        <f t="shared" si="1810"/>
        <v>0.47468354430379001</v>
      </c>
      <c r="CM2250">
        <f t="shared" si="1811"/>
        <v>-1.2616459627332999</v>
      </c>
      <c r="CN2250">
        <f t="shared" si="1812"/>
        <v>-0.36534446764091999</v>
      </c>
      <c r="CO2250">
        <f t="shared" si="1813"/>
        <v>8.9047195013353994E-2</v>
      </c>
      <c r="CP2250">
        <f t="shared" si="1814"/>
        <v>-0.50012715097059002</v>
      </c>
      <c r="CQ2250">
        <f t="shared" si="1815"/>
        <v>1.5369360436291999</v>
      </c>
      <c r="CR2250">
        <f t="shared" si="1816"/>
        <v>-1.0303967027296001E-2</v>
      </c>
      <c r="CS2250">
        <f t="shared" si="1817"/>
        <v>-0.47798377752028998</v>
      </c>
      <c r="CT2250">
        <f t="shared" si="1818"/>
        <v>1.0258997645476</v>
      </c>
      <c r="CU2250">
        <f t="shared" si="1819"/>
        <v>0.68771467124632002</v>
      </c>
      <c r="CV2250">
        <f t="shared" si="1820"/>
        <v>-0.15871441325264998</v>
      </c>
      <c r="CW2250">
        <f t="shared" si="1821"/>
        <v>1.1025124562706001</v>
      </c>
      <c r="CX2250">
        <f t="shared" si="1789"/>
        <v>0.71433117211169694</v>
      </c>
    </row>
    <row r="2251" spans="1:102" x14ac:dyDescent="0.2">
      <c r="A2251" s="2">
        <v>42289</v>
      </c>
      <c r="B2251">
        <v>-4.6378879771674002E-3</v>
      </c>
      <c r="C2251">
        <v>-2.3349607302059999E-3</v>
      </c>
      <c r="D2251">
        <v>1.9247869581327001E-2</v>
      </c>
      <c r="E2251">
        <v>1.0490196078431E-2</v>
      </c>
      <c r="F2251">
        <v>5.0466818067102003E-4</v>
      </c>
      <c r="G2251">
        <v>6.5009961203732003E-3</v>
      </c>
      <c r="H2251">
        <v>-3.3909252381722002E-3</v>
      </c>
      <c r="I2251">
        <v>7.7319587628865002E-3</v>
      </c>
      <c r="J2251">
        <v>7.1250445315270002E-4</v>
      </c>
      <c r="K2251">
        <v>7.6716532412731005E-4</v>
      </c>
      <c r="L2251">
        <v>4.8280024140009998E-3</v>
      </c>
      <c r="M2251">
        <v>-3.8510911424904002E-3</v>
      </c>
      <c r="N2251">
        <v>-2.0139634801290001E-3</v>
      </c>
      <c r="O2251">
        <v>-9.2664954783967992E-3</v>
      </c>
      <c r="P2251">
        <v>-6.0168471720825005E-4</v>
      </c>
      <c r="Q2251">
        <v>3.1702898550723998E-3</v>
      </c>
      <c r="R2251">
        <v>4.6979312618479997E-3</v>
      </c>
      <c r="S2251">
        <v>-3.6369647875681998E-3</v>
      </c>
      <c r="T2251">
        <v>5.8038953066577E-3</v>
      </c>
      <c r="U2251">
        <v>2.1779713752333001E-3</v>
      </c>
      <c r="V2251">
        <v>-4.7105004906771997E-3</v>
      </c>
      <c r="W2251">
        <v>1.2025012025012999E-3</v>
      </c>
      <c r="X2251">
        <v>7.4838954149299003E-3</v>
      </c>
      <c r="Y2251">
        <v>2.7165255303094001E-2</v>
      </c>
      <c r="Z2251">
        <v>1.7914725904693001E-3</v>
      </c>
      <c r="AA2251">
        <v>-1.9462826002329999E-3</v>
      </c>
      <c r="AB2251">
        <v>-4.7596382674935998E-4</v>
      </c>
      <c r="AC2251">
        <v>-3.3175831909118998E-3</v>
      </c>
      <c r="AD2251">
        <v>1.1441647597254001E-2</v>
      </c>
      <c r="AE2251">
        <v>-8.2026379683708007E-3</v>
      </c>
      <c r="AF2251">
        <v>-1.5748031496064E-3</v>
      </c>
      <c r="AG2251">
        <v>2.2996189584865E-2</v>
      </c>
      <c r="AH2251">
        <v>1.0673782521682001E-3</v>
      </c>
      <c r="AI2251">
        <v>4.6710782405604001E-3</v>
      </c>
      <c r="AJ2251">
        <v>3.5987404408459002E-3</v>
      </c>
      <c r="AK2251">
        <v>5.6473829201102001E-3</v>
      </c>
      <c r="AL2251">
        <v>8.5577123773743005E-3</v>
      </c>
      <c r="AM2251">
        <v>7.0150322118828004E-3</v>
      </c>
      <c r="AN2251">
        <v>9.2392372714817997E-3</v>
      </c>
      <c r="AO2251">
        <v>-1.8596123624934999E-2</v>
      </c>
      <c r="AP2251">
        <v>3.3610122578094999E-3</v>
      </c>
      <c r="AQ2251">
        <v>1.8742545578463001E-3</v>
      </c>
      <c r="AR2251">
        <v>2.0670572916667001E-2</v>
      </c>
      <c r="AS2251">
        <v>-1.8342951360263999E-2</v>
      </c>
      <c r="AT2251">
        <v>-5.2394120215398E-3</v>
      </c>
      <c r="AU2251">
        <v>7.8242050940569002E-3</v>
      </c>
      <c r="AV2251">
        <v>2.5813034440222999E-2</v>
      </c>
      <c r="AW2251">
        <v>-1.1326378539493E-2</v>
      </c>
      <c r="AX2251">
        <v>6.2912865681025003E-4</v>
      </c>
      <c r="AY2251">
        <f t="shared" si="1786"/>
        <v>8.980030528894419E-5</v>
      </c>
      <c r="BA2251">
        <f t="shared" si="1787"/>
        <v>-0.46378879771674003</v>
      </c>
      <c r="BB2251">
        <f t="shared" si="1788"/>
        <v>-0.23349607302059999</v>
      </c>
      <c r="BC2251">
        <f t="shared" si="1822"/>
        <v>1.9247869581327002</v>
      </c>
      <c r="BD2251">
        <f t="shared" si="1823"/>
        <v>1.0490196078431</v>
      </c>
      <c r="BE2251">
        <f t="shared" si="1824"/>
        <v>5.0466818067102001E-2</v>
      </c>
      <c r="BF2251">
        <f t="shared" si="1825"/>
        <v>0.65009961203732003</v>
      </c>
      <c r="BG2251">
        <f t="shared" si="1826"/>
        <v>-0.33909252381721999</v>
      </c>
      <c r="BH2251">
        <f t="shared" si="1827"/>
        <v>0.77319587628865005</v>
      </c>
      <c r="BI2251">
        <f t="shared" si="1828"/>
        <v>7.125044531527E-2</v>
      </c>
      <c r="BJ2251">
        <f t="shared" si="1829"/>
        <v>7.6716532412731006E-2</v>
      </c>
      <c r="BK2251">
        <f t="shared" si="1830"/>
        <v>0.48280024140009997</v>
      </c>
      <c r="BL2251">
        <f t="shared" si="1831"/>
        <v>-0.38510911424904004</v>
      </c>
      <c r="BM2251">
        <f t="shared" si="1832"/>
        <v>-0.20139634801290002</v>
      </c>
      <c r="BN2251">
        <f t="shared" si="1833"/>
        <v>-0.9266495478396799</v>
      </c>
      <c r="BO2251">
        <f t="shared" si="1834"/>
        <v>-6.0168471720825005E-2</v>
      </c>
      <c r="BP2251">
        <f t="shared" si="1835"/>
        <v>0.31702898550723996</v>
      </c>
      <c r="BQ2251">
        <f t="shared" si="1836"/>
        <v>0.46979312618479996</v>
      </c>
      <c r="BR2251">
        <f t="shared" si="1790"/>
        <v>-0.36369647875681999</v>
      </c>
      <c r="BS2251">
        <f t="shared" si="1791"/>
        <v>0.58038953066577004</v>
      </c>
      <c r="BT2251">
        <f t="shared" si="1792"/>
        <v>0.21779713752333002</v>
      </c>
      <c r="BU2251">
        <f t="shared" si="1793"/>
        <v>-0.47105004906771997</v>
      </c>
      <c r="BV2251">
        <f t="shared" si="1794"/>
        <v>0.12025012025012999</v>
      </c>
      <c r="BW2251">
        <f t="shared" si="1795"/>
        <v>0.74838954149298997</v>
      </c>
      <c r="BX2251">
        <f t="shared" si="1796"/>
        <v>2.7165255303094002</v>
      </c>
      <c r="BY2251">
        <f t="shared" si="1797"/>
        <v>0.17914725904693002</v>
      </c>
      <c r="BZ2251">
        <f t="shared" si="1798"/>
        <v>-0.1946282600233</v>
      </c>
      <c r="CA2251">
        <f t="shared" si="1799"/>
        <v>-4.7596382674935996E-2</v>
      </c>
      <c r="CB2251">
        <f t="shared" si="1800"/>
        <v>-0.33175831909118997</v>
      </c>
      <c r="CC2251">
        <f t="shared" si="1801"/>
        <v>1.1441647597254001</v>
      </c>
      <c r="CD2251">
        <f t="shared" si="1802"/>
        <v>-0.82026379683708006</v>
      </c>
      <c r="CE2251">
        <f t="shared" si="1803"/>
        <v>-0.15748031496063999</v>
      </c>
      <c r="CF2251">
        <f t="shared" si="1804"/>
        <v>2.2996189584865001</v>
      </c>
      <c r="CG2251">
        <f t="shared" si="1805"/>
        <v>0.10673782521682</v>
      </c>
      <c r="CH2251">
        <f t="shared" si="1806"/>
        <v>0.46710782405604001</v>
      </c>
      <c r="CI2251">
        <f t="shared" si="1807"/>
        <v>0.35987404408459001</v>
      </c>
      <c r="CJ2251">
        <f t="shared" si="1808"/>
        <v>0.56473829201101999</v>
      </c>
      <c r="CK2251">
        <f t="shared" si="1809"/>
        <v>0.85577123773743002</v>
      </c>
      <c r="CL2251">
        <f t="shared" si="1810"/>
        <v>0.70150322118828001</v>
      </c>
      <c r="CM2251">
        <f t="shared" si="1811"/>
        <v>0.92392372714817994</v>
      </c>
      <c r="CN2251">
        <f t="shared" si="1812"/>
        <v>-1.8596123624934999</v>
      </c>
      <c r="CO2251">
        <f t="shared" si="1813"/>
        <v>0.33610122578094997</v>
      </c>
      <c r="CP2251">
        <f t="shared" si="1814"/>
        <v>0.18742545578463002</v>
      </c>
      <c r="CQ2251">
        <f t="shared" si="1815"/>
        <v>2.0670572916667003</v>
      </c>
      <c r="CR2251">
        <f t="shared" si="1816"/>
        <v>-1.8342951360263999</v>
      </c>
      <c r="CS2251">
        <f t="shared" si="1817"/>
        <v>-0.52394120215397999</v>
      </c>
      <c r="CT2251">
        <f t="shared" si="1818"/>
        <v>0.78242050940568997</v>
      </c>
      <c r="CU2251">
        <f t="shared" si="1819"/>
        <v>2.5813034440222999</v>
      </c>
      <c r="CV2251">
        <f t="shared" si="1820"/>
        <v>-1.1326378539493001</v>
      </c>
      <c r="CW2251">
        <f t="shared" si="1821"/>
        <v>6.2912865681024999E-2</v>
      </c>
      <c r="CX2251">
        <f t="shared" si="1789"/>
        <v>0.89800305288944193</v>
      </c>
    </row>
    <row r="2252" spans="1:102" x14ac:dyDescent="0.2">
      <c r="A2252" s="2">
        <v>42290</v>
      </c>
      <c r="B2252">
        <v>1.7025089605735E-3</v>
      </c>
      <c r="C2252">
        <v>-2.3404255319148001E-3</v>
      </c>
      <c r="D2252">
        <v>-2.344644577328E-3</v>
      </c>
      <c r="E2252">
        <v>-9.8961870573396997E-3</v>
      </c>
      <c r="F2252">
        <v>-1.7654476670868999E-3</v>
      </c>
      <c r="G2252">
        <v>-5.6255859985415001E-3</v>
      </c>
      <c r="H2252">
        <v>-2.7543745949449002E-3</v>
      </c>
      <c r="I2252">
        <v>9.9640761054359001E-3</v>
      </c>
      <c r="J2252">
        <v>-7.8319686721251992E-3</v>
      </c>
      <c r="K2252">
        <v>-6.1326178612494996E-3</v>
      </c>
      <c r="L2252">
        <v>-2.4024024024022999E-3</v>
      </c>
      <c r="M2252">
        <v>0</v>
      </c>
      <c r="N2252">
        <v>-2.9597739808958001E-3</v>
      </c>
      <c r="O2252">
        <v>-4.0567951318458998E-3</v>
      </c>
      <c r="P2252">
        <v>-7.2245635159542999E-3</v>
      </c>
      <c r="Q2252">
        <v>1.3544018058692E-3</v>
      </c>
      <c r="R2252">
        <v>-2.3789991796554001E-3</v>
      </c>
      <c r="S2252">
        <v>-1.8251202920193E-3</v>
      </c>
      <c r="T2252">
        <v>4.1058647284026003E-3</v>
      </c>
      <c r="U2252">
        <v>-5.2778640173859002E-3</v>
      </c>
      <c r="V2252">
        <v>-2.4452770656675001E-2</v>
      </c>
      <c r="W2252">
        <v>-4.804227720394E-3</v>
      </c>
      <c r="X2252">
        <v>2.2566995768688999E-3</v>
      </c>
      <c r="Y2252">
        <v>1.2080646477839E-2</v>
      </c>
      <c r="Z2252">
        <v>-3.9341917024319998E-3</v>
      </c>
      <c r="AA2252">
        <v>-1.3650546021776E-3</v>
      </c>
      <c r="AB2252">
        <v>-8.3333333333331996E-3</v>
      </c>
      <c r="AC2252">
        <v>-1.2305830139197E-2</v>
      </c>
      <c r="AD2252">
        <v>2.784545770971E-3</v>
      </c>
      <c r="AE2252">
        <v>-1.0056900886594999E-2</v>
      </c>
      <c r="AF2252">
        <v>-5.7833859095688996E-3</v>
      </c>
      <c r="AG2252">
        <v>-3.5613931908776E-2</v>
      </c>
      <c r="AH2252">
        <v>-6.3308010129281998E-3</v>
      </c>
      <c r="AI2252">
        <v>1.3560635412630999E-3</v>
      </c>
      <c r="AJ2252">
        <v>-2.988196623338E-3</v>
      </c>
      <c r="AK2252">
        <v>-3.0132858512532E-3</v>
      </c>
      <c r="AL2252">
        <v>-7.3468543046357002E-3</v>
      </c>
      <c r="AM2252">
        <v>-2.7722490759170999E-3</v>
      </c>
      <c r="AN2252">
        <v>-8.3755356447089997E-3</v>
      </c>
      <c r="AO2252">
        <v>-4.0032025620497002E-3</v>
      </c>
      <c r="AP2252">
        <v>-1.6551724137931E-2</v>
      </c>
      <c r="AQ2252">
        <v>-3.2568027210883997E-2</v>
      </c>
      <c r="AR2252">
        <v>-5.9001754106201999E-3</v>
      </c>
      <c r="AS2252">
        <v>-1.5326474910771E-2</v>
      </c>
      <c r="AT2252">
        <v>-4.1514264813460003E-2</v>
      </c>
      <c r="AU2252">
        <v>-6.2768417575157004E-3</v>
      </c>
      <c r="AV2252">
        <v>-1.6256058907801001E-3</v>
      </c>
      <c r="AW2252">
        <v>-1.3264998492614E-2</v>
      </c>
      <c r="AX2252">
        <v>-1.2050717803626E-2</v>
      </c>
      <c r="AY2252">
        <f t="shared" si="1786"/>
        <v>9.9498527025084722E-5</v>
      </c>
      <c r="BA2252">
        <f t="shared" si="1787"/>
        <v>0.17025089605735</v>
      </c>
      <c r="BB2252">
        <f t="shared" si="1788"/>
        <v>-0.23404255319148001</v>
      </c>
      <c r="BC2252">
        <f t="shared" si="1822"/>
        <v>-0.2344644577328</v>
      </c>
      <c r="BD2252">
        <f t="shared" si="1823"/>
        <v>-0.98961870573396993</v>
      </c>
      <c r="BE2252">
        <f t="shared" si="1824"/>
        <v>-0.17654476670868999</v>
      </c>
      <c r="BF2252">
        <f t="shared" si="1825"/>
        <v>-0.56255859985415002</v>
      </c>
      <c r="BG2252">
        <f t="shared" si="1826"/>
        <v>-0.27543745949449</v>
      </c>
      <c r="BH2252">
        <f t="shared" si="1827"/>
        <v>0.99640761054359006</v>
      </c>
      <c r="BI2252">
        <f t="shared" si="1828"/>
        <v>-0.78319686721251991</v>
      </c>
      <c r="BJ2252">
        <f t="shared" si="1829"/>
        <v>-0.61326178612494997</v>
      </c>
      <c r="BK2252">
        <f t="shared" si="1830"/>
        <v>-0.24024024024023</v>
      </c>
      <c r="BL2252">
        <f t="shared" si="1831"/>
        <v>0</v>
      </c>
      <c r="BM2252">
        <f t="shared" si="1832"/>
        <v>-0.29597739808958001</v>
      </c>
      <c r="BN2252">
        <f t="shared" si="1833"/>
        <v>-0.40567951318459</v>
      </c>
      <c r="BO2252">
        <f t="shared" si="1834"/>
        <v>-0.72245635159542998</v>
      </c>
      <c r="BP2252">
        <f t="shared" si="1835"/>
        <v>0.13544018058692001</v>
      </c>
      <c r="BQ2252">
        <f t="shared" si="1836"/>
        <v>-0.23789991796554</v>
      </c>
      <c r="BR2252">
        <f t="shared" si="1790"/>
        <v>-0.18251202920192999</v>
      </c>
      <c r="BS2252">
        <f t="shared" si="1791"/>
        <v>0.41058647284026001</v>
      </c>
      <c r="BT2252">
        <f t="shared" si="1792"/>
        <v>-0.52778640173859004</v>
      </c>
      <c r="BU2252">
        <f t="shared" si="1793"/>
        <v>-2.4452770656675002</v>
      </c>
      <c r="BV2252">
        <f t="shared" si="1794"/>
        <v>-0.48042277203939998</v>
      </c>
      <c r="BW2252">
        <f t="shared" si="1795"/>
        <v>0.22566995768688999</v>
      </c>
      <c r="BX2252">
        <f t="shared" si="1796"/>
        <v>1.2080646477838999</v>
      </c>
      <c r="BY2252">
        <f t="shared" si="1797"/>
        <v>-0.3934191702432</v>
      </c>
      <c r="BZ2252">
        <f t="shared" si="1798"/>
        <v>-0.13650546021776</v>
      </c>
      <c r="CA2252">
        <f t="shared" si="1799"/>
        <v>-0.83333333333331994</v>
      </c>
      <c r="CB2252">
        <f t="shared" si="1800"/>
        <v>-1.2305830139197</v>
      </c>
      <c r="CC2252">
        <f t="shared" si="1801"/>
        <v>0.27845457709709998</v>
      </c>
      <c r="CD2252">
        <f t="shared" si="1802"/>
        <v>-1.0056900886594999</v>
      </c>
      <c r="CE2252">
        <f t="shared" si="1803"/>
        <v>-0.57833859095689</v>
      </c>
      <c r="CF2252">
        <f t="shared" si="1804"/>
        <v>-3.5613931908776002</v>
      </c>
      <c r="CG2252">
        <f t="shared" si="1805"/>
        <v>-0.63308010129282</v>
      </c>
      <c r="CH2252">
        <f t="shared" si="1806"/>
        <v>0.13560635412631</v>
      </c>
      <c r="CI2252">
        <f t="shared" si="1807"/>
        <v>-0.29881966233379997</v>
      </c>
      <c r="CJ2252">
        <f t="shared" si="1808"/>
        <v>-0.30132858512532001</v>
      </c>
      <c r="CK2252">
        <f t="shared" si="1809"/>
        <v>-0.73468543046357004</v>
      </c>
      <c r="CL2252">
        <f t="shared" si="1810"/>
        <v>-0.27722490759170998</v>
      </c>
      <c r="CM2252">
        <f t="shared" si="1811"/>
        <v>-0.83755356447090001</v>
      </c>
      <c r="CN2252">
        <f t="shared" si="1812"/>
        <v>-0.40032025620497003</v>
      </c>
      <c r="CO2252">
        <f t="shared" si="1813"/>
        <v>-1.6551724137931001</v>
      </c>
      <c r="CP2252">
        <f t="shared" si="1814"/>
        <v>-3.2568027210883996</v>
      </c>
      <c r="CQ2252">
        <f t="shared" si="1815"/>
        <v>-0.59001754106201998</v>
      </c>
      <c r="CR2252">
        <f t="shared" si="1816"/>
        <v>-1.5326474910771</v>
      </c>
      <c r="CS2252">
        <f t="shared" si="1817"/>
        <v>-4.1514264813460002</v>
      </c>
      <c r="CT2252">
        <f t="shared" si="1818"/>
        <v>-0.62768417575156998</v>
      </c>
      <c r="CU2252">
        <f t="shared" si="1819"/>
        <v>-0.16256058907801002</v>
      </c>
      <c r="CV2252">
        <f t="shared" si="1820"/>
        <v>-1.3264998492614</v>
      </c>
      <c r="CW2252">
        <f t="shared" si="1821"/>
        <v>-1.2050717803625999</v>
      </c>
      <c r="CX2252">
        <f t="shared" si="1789"/>
        <v>0.99498527025084693</v>
      </c>
    </row>
    <row r="2253" spans="1:102" x14ac:dyDescent="0.2">
      <c r="A2253" s="2">
        <v>42291</v>
      </c>
      <c r="B2253">
        <v>-1.4133643438590001E-2</v>
      </c>
      <c r="C2253">
        <v>-4.4785668586053004E-3</v>
      </c>
      <c r="D2253">
        <v>-7.4148296593185004E-3</v>
      </c>
      <c r="E2253">
        <v>-1.5678588926997E-2</v>
      </c>
      <c r="F2253">
        <v>1.2632642748863001E-2</v>
      </c>
      <c r="G2253">
        <v>-9.6385542168673996E-3</v>
      </c>
      <c r="H2253">
        <v>-2.5345247766044E-2</v>
      </c>
      <c r="I2253">
        <v>-4.0399900464012997E-3</v>
      </c>
      <c r="J2253">
        <v>-9.6878363832077E-3</v>
      </c>
      <c r="K2253">
        <v>-6.9417662938682E-3</v>
      </c>
      <c r="L2253">
        <v>1.5051173991572E-3</v>
      </c>
      <c r="M2253">
        <v>7.7319587628866E-3</v>
      </c>
      <c r="N2253">
        <v>1.3493455673997E-3</v>
      </c>
      <c r="O2253">
        <v>1.561439239647E-2</v>
      </c>
      <c r="P2253">
        <v>1.8192844147969E-3</v>
      </c>
      <c r="Q2253">
        <v>-8.3408476104598998E-3</v>
      </c>
      <c r="R2253">
        <v>-1.1018830688266E-2</v>
      </c>
      <c r="S2253">
        <v>-3.6569148936170998E-3</v>
      </c>
      <c r="T2253">
        <v>-8.0676355196995005E-3</v>
      </c>
      <c r="U2253">
        <v>2.3720349563046E-2</v>
      </c>
      <c r="V2253">
        <v>1.4149989892864E-3</v>
      </c>
      <c r="W2253">
        <v>-2.2447501810281999E-2</v>
      </c>
      <c r="X2253">
        <v>-8.0682990899708998E-3</v>
      </c>
      <c r="Y2253">
        <v>-1.5485119767723E-2</v>
      </c>
      <c r="Z2253">
        <v>-1.0771992818672999E-3</v>
      </c>
      <c r="AA2253">
        <v>-9.5684436633415998E-3</v>
      </c>
      <c r="AB2253">
        <v>7.2028811524603995E-4</v>
      </c>
      <c r="AC2253">
        <v>-4.3913398692809998E-3</v>
      </c>
      <c r="AD2253">
        <v>-1.2148559527941001E-3</v>
      </c>
      <c r="AE2253">
        <v>2.6066033952678999E-3</v>
      </c>
      <c r="AF2253">
        <v>-1.4806980433633E-2</v>
      </c>
      <c r="AG2253">
        <v>1.5584767583682001E-3</v>
      </c>
      <c r="AH2253">
        <v>-5.2981020722955999E-3</v>
      </c>
      <c r="AI2253">
        <v>-5.4169084929387001E-3</v>
      </c>
      <c r="AJ2253">
        <v>-0.10040461561517</v>
      </c>
      <c r="AK2253">
        <v>-8.1055089984887994E-3</v>
      </c>
      <c r="AL2253">
        <v>-9.3818409256750009E-3</v>
      </c>
      <c r="AM2253">
        <v>-4.3267517285623003E-2</v>
      </c>
      <c r="AN2253">
        <v>3.4177961107837003E-2</v>
      </c>
      <c r="AO2253">
        <v>4.9571275455521004E-3</v>
      </c>
      <c r="AP2253">
        <v>-1.5628130635143001E-2</v>
      </c>
      <c r="AQ2253">
        <v>-3.5158653423567E-4</v>
      </c>
      <c r="AR2253">
        <v>-4.1706769329483999E-3</v>
      </c>
      <c r="AS2253">
        <v>-9.4882729211088999E-3</v>
      </c>
      <c r="AT2253">
        <v>2.7704636519747999E-2</v>
      </c>
      <c r="AU2253">
        <v>-2.2273936170213001E-2</v>
      </c>
      <c r="AV2253">
        <v>-2.5219330855019002E-2</v>
      </c>
      <c r="AW2253">
        <v>2.0368672980955E-3</v>
      </c>
      <c r="AX2253">
        <v>-2.2380144251167002E-2</v>
      </c>
      <c r="AY2253">
        <f t="shared" si="1786"/>
        <v>3.6794301570048727E-4</v>
      </c>
      <c r="BA2253">
        <f t="shared" si="1787"/>
        <v>-1.413364343859</v>
      </c>
      <c r="BB2253">
        <f t="shared" si="1788"/>
        <v>-0.44785668586053001</v>
      </c>
      <c r="BC2253">
        <f t="shared" si="1822"/>
        <v>-0.74148296593185004</v>
      </c>
      <c r="BD2253">
        <f t="shared" si="1823"/>
        <v>-1.5678588926997001</v>
      </c>
      <c r="BE2253">
        <f t="shared" si="1824"/>
        <v>1.2632642748863001</v>
      </c>
      <c r="BF2253">
        <f t="shared" si="1825"/>
        <v>-0.96385542168673999</v>
      </c>
      <c r="BG2253">
        <f t="shared" si="1826"/>
        <v>-2.5345247766044001</v>
      </c>
      <c r="BH2253">
        <f t="shared" si="1827"/>
        <v>-0.40399900464012994</v>
      </c>
      <c r="BI2253">
        <f t="shared" si="1828"/>
        <v>-0.96878363832076997</v>
      </c>
      <c r="BJ2253">
        <f t="shared" si="1829"/>
        <v>-0.69417662938682001</v>
      </c>
      <c r="BK2253">
        <f t="shared" si="1830"/>
        <v>0.15051173991572001</v>
      </c>
      <c r="BL2253">
        <f t="shared" si="1831"/>
        <v>0.77319587628866004</v>
      </c>
      <c r="BM2253">
        <f t="shared" si="1832"/>
        <v>0.13493455673996999</v>
      </c>
      <c r="BN2253">
        <f t="shared" si="1833"/>
        <v>1.561439239647</v>
      </c>
      <c r="BO2253">
        <f t="shared" si="1834"/>
        <v>0.18192844147969001</v>
      </c>
      <c r="BP2253">
        <f t="shared" si="1835"/>
        <v>-0.83408476104598994</v>
      </c>
      <c r="BQ2253">
        <f t="shared" si="1836"/>
        <v>-1.1018830688265999</v>
      </c>
      <c r="BR2253">
        <f t="shared" si="1790"/>
        <v>-0.36569148936170998</v>
      </c>
      <c r="BS2253">
        <f t="shared" si="1791"/>
        <v>-0.80676355196995009</v>
      </c>
      <c r="BT2253">
        <f t="shared" si="1792"/>
        <v>2.3720349563046002</v>
      </c>
      <c r="BU2253">
        <f t="shared" si="1793"/>
        <v>0.14149989892864001</v>
      </c>
      <c r="BV2253">
        <f t="shared" si="1794"/>
        <v>-2.2447501810281998</v>
      </c>
      <c r="BW2253">
        <f t="shared" si="1795"/>
        <v>-0.80682990899708995</v>
      </c>
      <c r="BX2253">
        <f t="shared" si="1796"/>
        <v>-1.5485119767722999</v>
      </c>
      <c r="BY2253">
        <f t="shared" si="1797"/>
        <v>-0.10771992818673</v>
      </c>
      <c r="BZ2253">
        <f t="shared" si="1798"/>
        <v>-0.95684436633415992</v>
      </c>
      <c r="CA2253">
        <f t="shared" si="1799"/>
        <v>7.2028811524603997E-2</v>
      </c>
      <c r="CB2253">
        <f t="shared" si="1800"/>
        <v>-0.43913398692809996</v>
      </c>
      <c r="CC2253">
        <f t="shared" si="1801"/>
        <v>-0.12148559527941001</v>
      </c>
      <c r="CD2253">
        <f t="shared" si="1802"/>
        <v>0.26066033952678996</v>
      </c>
      <c r="CE2253">
        <f t="shared" si="1803"/>
        <v>-1.4806980433632999</v>
      </c>
      <c r="CF2253">
        <f t="shared" si="1804"/>
        <v>0.15584767583682002</v>
      </c>
      <c r="CG2253">
        <f t="shared" si="1805"/>
        <v>-0.52981020722955996</v>
      </c>
      <c r="CH2253">
        <f t="shared" si="1806"/>
        <v>-0.54169084929387001</v>
      </c>
      <c r="CI2253">
        <f t="shared" si="1807"/>
        <v>-10.040461561517001</v>
      </c>
      <c r="CJ2253">
        <f t="shared" si="1808"/>
        <v>-0.81055089984887996</v>
      </c>
      <c r="CK2253">
        <f t="shared" si="1809"/>
        <v>-0.93818409256750013</v>
      </c>
      <c r="CL2253">
        <f t="shared" si="1810"/>
        <v>-4.3267517285623001</v>
      </c>
      <c r="CM2253">
        <f t="shared" si="1811"/>
        <v>3.4177961107837005</v>
      </c>
      <c r="CN2253">
        <f t="shared" si="1812"/>
        <v>0.49571275455521002</v>
      </c>
      <c r="CO2253">
        <f t="shared" si="1813"/>
        <v>-1.5628130635143</v>
      </c>
      <c r="CP2253">
        <f t="shared" si="1814"/>
        <v>-3.5158653423566999E-2</v>
      </c>
      <c r="CQ2253">
        <f t="shared" si="1815"/>
        <v>-0.41706769329484</v>
      </c>
      <c r="CR2253">
        <f t="shared" si="1816"/>
        <v>-0.94882729211089001</v>
      </c>
      <c r="CS2253">
        <f t="shared" si="1817"/>
        <v>2.7704636519747998</v>
      </c>
      <c r="CT2253">
        <f t="shared" si="1818"/>
        <v>-2.2273936170213</v>
      </c>
      <c r="CU2253">
        <f t="shared" si="1819"/>
        <v>-2.5219330855019</v>
      </c>
      <c r="CV2253">
        <f t="shared" si="1820"/>
        <v>0.20368672980954999</v>
      </c>
      <c r="CW2253">
        <f t="shared" si="1821"/>
        <v>-2.2380144251167002</v>
      </c>
      <c r="CX2253">
        <f t="shared" si="1789"/>
        <v>3.6794301570048731</v>
      </c>
    </row>
    <row r="2254" spans="1:102" x14ac:dyDescent="0.2">
      <c r="A2254" s="2">
        <v>42292</v>
      </c>
      <c r="B2254">
        <v>1.4971418201614999E-2</v>
      </c>
      <c r="C2254">
        <v>7.0694087403597996E-3</v>
      </c>
      <c r="D2254">
        <v>3.2322008699960998E-2</v>
      </c>
      <c r="E2254">
        <v>1.9512195121951001E-2</v>
      </c>
      <c r="F2254">
        <v>1.6467065868263998E-2</v>
      </c>
      <c r="G2254">
        <v>2.7716068972813E-2</v>
      </c>
      <c r="H2254">
        <v>3.1671945324220997E-2</v>
      </c>
      <c r="I2254">
        <v>1.8532943372378E-2</v>
      </c>
      <c r="J2254">
        <v>1.5579710144928E-2</v>
      </c>
      <c r="K2254">
        <v>2.3106796116504999E-2</v>
      </c>
      <c r="L2254">
        <v>6.6125638713555E-3</v>
      </c>
      <c r="M2254">
        <v>3.5166240409207003E-2</v>
      </c>
      <c r="N2254">
        <v>8.0851637245650998E-4</v>
      </c>
      <c r="O2254">
        <v>1.0695187165775E-2</v>
      </c>
      <c r="P2254">
        <v>3.1476997578691997E-2</v>
      </c>
      <c r="Q2254">
        <v>1.5458058649692999E-2</v>
      </c>
      <c r="R2254">
        <v>1.2804523156232E-2</v>
      </c>
      <c r="S2254">
        <v>1.7851184517851001E-2</v>
      </c>
      <c r="T2254">
        <v>3.0360425603031E-2</v>
      </c>
      <c r="U2254">
        <v>-1.5243902439024E-3</v>
      </c>
      <c r="V2254">
        <v>2.3819136051674999E-2</v>
      </c>
      <c r="W2254">
        <v>1.2592592592593E-2</v>
      </c>
      <c r="X2254">
        <v>2.0429395630378998E-2</v>
      </c>
      <c r="Y2254">
        <v>-1.5564839845990001E-2</v>
      </c>
      <c r="Z2254">
        <v>1.1861969805895E-2</v>
      </c>
      <c r="AA2254">
        <v>4.4361198738164E-2</v>
      </c>
      <c r="AB2254">
        <v>5.7581573896354002E-3</v>
      </c>
      <c r="AC2254">
        <v>8.1033952200226002E-3</v>
      </c>
      <c r="AD2254">
        <v>5.5603822762815003E-3</v>
      </c>
      <c r="AE2254">
        <v>5.3329778014800995E-4</v>
      </c>
      <c r="AF2254">
        <v>7.7831454643048003E-3</v>
      </c>
      <c r="AG2254">
        <v>3.2000541235370002E-2</v>
      </c>
      <c r="AH2254">
        <v>5.8656957928803002E-3</v>
      </c>
      <c r="AI2254">
        <v>8.1696168060689002E-3</v>
      </c>
      <c r="AJ2254">
        <v>-1.1660836248542E-2</v>
      </c>
      <c r="AK2254">
        <v>1.7036011080333001E-2</v>
      </c>
      <c r="AL2254">
        <v>2.2413974534356999E-2</v>
      </c>
      <c r="AM2254">
        <v>2.3617940694382E-2</v>
      </c>
      <c r="AN2254">
        <v>-4.1785375118867998E-3</v>
      </c>
      <c r="AO2254">
        <v>1.5331289161444999E-2</v>
      </c>
      <c r="AP2254">
        <v>2.4424994911460001E-3</v>
      </c>
      <c r="AQ2254">
        <v>3.3412468126264E-2</v>
      </c>
      <c r="AR2254">
        <v>2.4806701030928E-2</v>
      </c>
      <c r="AS2254">
        <v>1.4530190506942001E-2</v>
      </c>
      <c r="AT2254">
        <v>1.7711930489027999E-2</v>
      </c>
      <c r="AU2254">
        <v>1.4790887453247E-2</v>
      </c>
      <c r="AV2254">
        <v>1.2363852701589999E-2</v>
      </c>
      <c r="AW2254">
        <v>3.3031812176034001E-2</v>
      </c>
      <c r="AX2254">
        <v>1.0958012368449999E-2</v>
      </c>
      <c r="AY2254">
        <f t="shared" si="1786"/>
        <v>1.5331731552969532E-4</v>
      </c>
      <c r="BA2254">
        <f t="shared" si="1787"/>
        <v>1.4971418201614999</v>
      </c>
      <c r="BB2254">
        <f t="shared" si="1788"/>
        <v>0.70694087403597994</v>
      </c>
      <c r="BC2254">
        <f t="shared" si="1822"/>
        <v>3.2322008699960998</v>
      </c>
      <c r="BD2254">
        <f t="shared" si="1823"/>
        <v>1.9512195121951001</v>
      </c>
      <c r="BE2254">
        <f t="shared" si="1824"/>
        <v>1.6467065868263999</v>
      </c>
      <c r="BF2254">
        <f t="shared" si="1825"/>
        <v>2.7716068972813002</v>
      </c>
      <c r="BG2254">
        <f t="shared" si="1826"/>
        <v>3.1671945324220996</v>
      </c>
      <c r="BH2254">
        <f t="shared" si="1827"/>
        <v>1.8532943372377999</v>
      </c>
      <c r="BI2254">
        <f t="shared" si="1828"/>
        <v>1.5579710144928001</v>
      </c>
      <c r="BJ2254">
        <f t="shared" si="1829"/>
        <v>2.3106796116505</v>
      </c>
      <c r="BK2254">
        <f t="shared" si="1830"/>
        <v>0.66125638713555002</v>
      </c>
      <c r="BL2254">
        <f t="shared" si="1831"/>
        <v>3.5166240409207004</v>
      </c>
      <c r="BM2254">
        <f t="shared" si="1832"/>
        <v>8.0851637245651004E-2</v>
      </c>
      <c r="BN2254">
        <f t="shared" si="1833"/>
        <v>1.0695187165775</v>
      </c>
      <c r="BO2254">
        <f t="shared" si="1834"/>
        <v>3.1476997578691996</v>
      </c>
      <c r="BP2254">
        <f t="shared" si="1835"/>
        <v>1.5458058649692998</v>
      </c>
      <c r="BQ2254">
        <f t="shared" si="1836"/>
        <v>1.2804523156231999</v>
      </c>
      <c r="BR2254">
        <f t="shared" si="1790"/>
        <v>1.7851184517851</v>
      </c>
      <c r="BS2254">
        <f t="shared" si="1791"/>
        <v>3.0360425603031</v>
      </c>
      <c r="BT2254">
        <f t="shared" si="1792"/>
        <v>-0.15243902439024001</v>
      </c>
      <c r="BU2254">
        <f t="shared" si="1793"/>
        <v>2.3819136051675001</v>
      </c>
      <c r="BV2254">
        <f t="shared" si="1794"/>
        <v>1.2592592592592999</v>
      </c>
      <c r="BW2254">
        <f t="shared" si="1795"/>
        <v>2.0429395630378999</v>
      </c>
      <c r="BX2254">
        <f t="shared" si="1796"/>
        <v>-1.5564839845990002</v>
      </c>
      <c r="BY2254">
        <f t="shared" si="1797"/>
        <v>1.1861969805895001</v>
      </c>
      <c r="BZ2254">
        <f t="shared" si="1798"/>
        <v>4.4361198738164003</v>
      </c>
      <c r="CA2254">
        <f t="shared" si="1799"/>
        <v>0.57581573896353999</v>
      </c>
      <c r="CB2254">
        <f t="shared" si="1800"/>
        <v>0.81033952200226</v>
      </c>
      <c r="CC2254">
        <f t="shared" si="1801"/>
        <v>0.55603822762815003</v>
      </c>
      <c r="CD2254">
        <f t="shared" si="1802"/>
        <v>5.3329778014800995E-2</v>
      </c>
      <c r="CE2254">
        <f t="shared" si="1803"/>
        <v>0.77831454643048004</v>
      </c>
      <c r="CF2254">
        <f t="shared" si="1804"/>
        <v>3.2000541235370004</v>
      </c>
      <c r="CG2254">
        <f t="shared" si="1805"/>
        <v>0.58656957928803</v>
      </c>
      <c r="CH2254">
        <f t="shared" si="1806"/>
        <v>0.81696168060689001</v>
      </c>
      <c r="CI2254">
        <f t="shared" si="1807"/>
        <v>-1.1660836248541999</v>
      </c>
      <c r="CJ2254">
        <f t="shared" si="1808"/>
        <v>1.7036011080333</v>
      </c>
      <c r="CK2254">
        <f t="shared" si="1809"/>
        <v>2.2413974534356997</v>
      </c>
      <c r="CL2254">
        <f t="shared" si="1810"/>
        <v>2.3617940694381998</v>
      </c>
      <c r="CM2254">
        <f t="shared" si="1811"/>
        <v>-0.41785375118867996</v>
      </c>
      <c r="CN2254">
        <f t="shared" si="1812"/>
        <v>1.5331289161444999</v>
      </c>
      <c r="CO2254">
        <f t="shared" si="1813"/>
        <v>0.24424994911460002</v>
      </c>
      <c r="CP2254">
        <f t="shared" si="1814"/>
        <v>3.3412468126263999</v>
      </c>
      <c r="CQ2254">
        <f t="shared" si="1815"/>
        <v>2.4806701030928</v>
      </c>
      <c r="CR2254">
        <f t="shared" si="1816"/>
        <v>1.4530190506942</v>
      </c>
      <c r="CS2254">
        <f t="shared" si="1817"/>
        <v>1.7711930489027998</v>
      </c>
      <c r="CT2254">
        <f t="shared" si="1818"/>
        <v>1.4790887453246999</v>
      </c>
      <c r="CU2254">
        <f t="shared" si="1819"/>
        <v>1.2363852701589999</v>
      </c>
      <c r="CV2254">
        <f t="shared" si="1820"/>
        <v>3.3031812176034001</v>
      </c>
      <c r="CW2254">
        <f t="shared" si="1821"/>
        <v>1.0958012368449999</v>
      </c>
      <c r="CX2254">
        <f t="shared" si="1789"/>
        <v>1.5331731552969539</v>
      </c>
    </row>
    <row r="2255" spans="1:102" x14ac:dyDescent="0.2">
      <c r="A2255" s="2">
        <v>42293</v>
      </c>
      <c r="B2255">
        <v>-7.3305918111926001E-3</v>
      </c>
      <c r="C2255">
        <v>1.0636034886193999E-2</v>
      </c>
      <c r="D2255">
        <v>1.4792688997937E-2</v>
      </c>
      <c r="E2255">
        <v>9.4717312762426994E-3</v>
      </c>
      <c r="F2255">
        <v>1.227295041728E-2</v>
      </c>
      <c r="G2255">
        <v>1.1219763252702001E-2</v>
      </c>
      <c r="H2255">
        <v>8.7251575375665996E-3</v>
      </c>
      <c r="I2255">
        <v>3.3188075380221E-3</v>
      </c>
      <c r="J2255">
        <v>3.3892258294684001E-2</v>
      </c>
      <c r="K2255">
        <v>3.6059973429493001E-3</v>
      </c>
      <c r="L2255">
        <v>1.0152284263959E-2</v>
      </c>
      <c r="M2255">
        <v>-4.3236565781345996E-3</v>
      </c>
      <c r="N2255">
        <v>8.4825636192274005E-3</v>
      </c>
      <c r="O2255">
        <v>6.2830687830688998E-3</v>
      </c>
      <c r="P2255">
        <v>9.6830985915493002E-3</v>
      </c>
      <c r="Q2255">
        <v>6.7159167226323003E-4</v>
      </c>
      <c r="R2255">
        <v>7.6348411460470996E-3</v>
      </c>
      <c r="S2255">
        <v>5.0811342402886E-3</v>
      </c>
      <c r="T2255">
        <v>1.1894463667821E-3</v>
      </c>
      <c r="U2255">
        <v>8.8549618320609997E-3</v>
      </c>
      <c r="V2255">
        <v>1.4984227129338E-2</v>
      </c>
      <c r="W2255">
        <v>-5.8522311631307999E-3</v>
      </c>
      <c r="X2255">
        <v>3.2440448605058998E-3</v>
      </c>
      <c r="Y2255">
        <v>-1.5810934509446E-3</v>
      </c>
      <c r="Z2255">
        <v>3.5523978685612998E-3</v>
      </c>
      <c r="AA2255">
        <v>-5.2860109495883002E-3</v>
      </c>
      <c r="AB2255">
        <v>2.3854961832062002E-3</v>
      </c>
      <c r="AC2255">
        <v>1.4448514448513999E-2</v>
      </c>
      <c r="AD2255">
        <v>1.4688094003801999E-2</v>
      </c>
      <c r="AE2255">
        <v>1.9988007195682E-3</v>
      </c>
      <c r="AF2255">
        <v>-4.7936085219706997E-3</v>
      </c>
      <c r="AG2255">
        <v>4.5889602727157999E-4</v>
      </c>
      <c r="AH2255">
        <v>-3.2844024398420001E-3</v>
      </c>
      <c r="AI2255">
        <v>1.1190430252749E-2</v>
      </c>
      <c r="AJ2255">
        <v>-7.4161469745490996E-3</v>
      </c>
      <c r="AK2255">
        <v>9.2605202233417994E-3</v>
      </c>
      <c r="AL2255">
        <v>4.9403046521202003E-3</v>
      </c>
      <c r="AM2255">
        <v>1.5284955236917999E-3</v>
      </c>
      <c r="AN2255">
        <v>2.6702269692935E-3</v>
      </c>
      <c r="AO2255">
        <v>-2.1664915966385999E-2</v>
      </c>
      <c r="AP2255">
        <v>-1.492385786802E-2</v>
      </c>
      <c r="AQ2255">
        <v>2.9779630732578001E-3</v>
      </c>
      <c r="AR2255">
        <v>1.3674944985853E-2</v>
      </c>
      <c r="AS2255">
        <v>-1.4003819223425E-2</v>
      </c>
      <c r="AT2255">
        <v>1.4776707530648E-2</v>
      </c>
      <c r="AU2255">
        <v>4.0207739989948999E-3</v>
      </c>
      <c r="AV2255">
        <v>6.9916898341734002E-3</v>
      </c>
      <c r="AW2255">
        <v>1.1707988980716E-2</v>
      </c>
      <c r="AX2255">
        <v>-1.9317450096587999E-3</v>
      </c>
      <c r="AY2255">
        <f t="shared" si="1786"/>
        <v>8.6545260111337179E-5</v>
      </c>
      <c r="BA2255">
        <f t="shared" si="1787"/>
        <v>-0.73305918111926005</v>
      </c>
      <c r="BB2255">
        <f t="shared" si="1788"/>
        <v>1.0636034886193999</v>
      </c>
      <c r="BC2255">
        <f t="shared" si="1822"/>
        <v>1.4792688997937</v>
      </c>
      <c r="BD2255">
        <f t="shared" si="1823"/>
        <v>0.94717312762426997</v>
      </c>
      <c r="BE2255">
        <f t="shared" si="1824"/>
        <v>1.227295041728</v>
      </c>
      <c r="BF2255">
        <f t="shared" si="1825"/>
        <v>1.1219763252702</v>
      </c>
      <c r="BG2255">
        <f t="shared" si="1826"/>
        <v>0.87251575375665991</v>
      </c>
      <c r="BH2255">
        <f t="shared" si="1827"/>
        <v>0.33188075380220999</v>
      </c>
      <c r="BI2255">
        <f t="shared" si="1828"/>
        <v>3.3892258294683999</v>
      </c>
      <c r="BJ2255">
        <f t="shared" si="1829"/>
        <v>0.36059973429493003</v>
      </c>
      <c r="BK2255">
        <f t="shared" si="1830"/>
        <v>1.0152284263958999</v>
      </c>
      <c r="BL2255">
        <f t="shared" si="1831"/>
        <v>-0.43236565781345998</v>
      </c>
      <c r="BM2255">
        <f t="shared" si="1832"/>
        <v>0.84825636192274001</v>
      </c>
      <c r="BN2255">
        <f t="shared" si="1833"/>
        <v>0.62830687830689003</v>
      </c>
      <c r="BO2255">
        <f t="shared" si="1834"/>
        <v>0.96830985915493006</v>
      </c>
      <c r="BP2255">
        <f t="shared" si="1835"/>
        <v>6.7159167226323008E-2</v>
      </c>
      <c r="BQ2255">
        <f t="shared" si="1836"/>
        <v>0.76348411460471</v>
      </c>
      <c r="BR2255">
        <f t="shared" si="1790"/>
        <v>0.50811342402885995</v>
      </c>
      <c r="BS2255">
        <f t="shared" si="1791"/>
        <v>0.11894463667820999</v>
      </c>
      <c r="BT2255">
        <f t="shared" si="1792"/>
        <v>0.88549618320610002</v>
      </c>
      <c r="BU2255">
        <f t="shared" si="1793"/>
        <v>1.4984227129337999</v>
      </c>
      <c r="BV2255">
        <f t="shared" si="1794"/>
        <v>-0.58522311631307999</v>
      </c>
      <c r="BW2255">
        <f t="shared" si="1795"/>
        <v>0.32440448605058997</v>
      </c>
      <c r="BX2255">
        <f t="shared" si="1796"/>
        <v>-0.15810934509446001</v>
      </c>
      <c r="BY2255">
        <f t="shared" si="1797"/>
        <v>0.35523978685613</v>
      </c>
      <c r="BZ2255">
        <f t="shared" si="1798"/>
        <v>-0.52860109495883001</v>
      </c>
      <c r="CA2255">
        <f t="shared" si="1799"/>
        <v>0.23854961832062002</v>
      </c>
      <c r="CB2255">
        <f t="shared" si="1800"/>
        <v>1.4448514448514</v>
      </c>
      <c r="CC2255">
        <f t="shared" si="1801"/>
        <v>1.4688094003801999</v>
      </c>
      <c r="CD2255">
        <f t="shared" si="1802"/>
        <v>0.19988007195682</v>
      </c>
      <c r="CE2255">
        <f t="shared" si="1803"/>
        <v>-0.47936085219706998</v>
      </c>
      <c r="CF2255">
        <f t="shared" si="1804"/>
        <v>4.5889602727158002E-2</v>
      </c>
      <c r="CG2255">
        <f t="shared" si="1805"/>
        <v>-0.32844024398420002</v>
      </c>
      <c r="CH2255">
        <f t="shared" si="1806"/>
        <v>1.1190430252749</v>
      </c>
      <c r="CI2255">
        <f t="shared" si="1807"/>
        <v>-0.74161469745490993</v>
      </c>
      <c r="CJ2255">
        <f t="shared" si="1808"/>
        <v>0.92605202233417994</v>
      </c>
      <c r="CK2255">
        <f t="shared" si="1809"/>
        <v>0.49403046521202004</v>
      </c>
      <c r="CL2255">
        <f t="shared" si="1810"/>
        <v>0.15284955236917999</v>
      </c>
      <c r="CM2255">
        <f t="shared" si="1811"/>
        <v>0.26702269692934999</v>
      </c>
      <c r="CN2255">
        <f t="shared" si="1812"/>
        <v>-2.1664915966386</v>
      </c>
      <c r="CO2255">
        <f t="shared" si="1813"/>
        <v>-1.4923857868020001</v>
      </c>
      <c r="CP2255">
        <f t="shared" si="1814"/>
        <v>0.29779630732578</v>
      </c>
      <c r="CQ2255">
        <f t="shared" si="1815"/>
        <v>1.3674944985852999</v>
      </c>
      <c r="CR2255">
        <f t="shared" si="1816"/>
        <v>-1.4003819223425</v>
      </c>
      <c r="CS2255">
        <f t="shared" si="1817"/>
        <v>1.4776707530647999</v>
      </c>
      <c r="CT2255">
        <f t="shared" si="1818"/>
        <v>0.40207739989948998</v>
      </c>
      <c r="CU2255">
        <f t="shared" si="1819"/>
        <v>0.69916898341734002</v>
      </c>
      <c r="CV2255">
        <f t="shared" si="1820"/>
        <v>1.1707988980716</v>
      </c>
      <c r="CW2255">
        <f t="shared" si="1821"/>
        <v>-0.19317450096587999</v>
      </c>
      <c r="CX2255">
        <f t="shared" si="1789"/>
        <v>0.86545260111337186</v>
      </c>
    </row>
    <row r="2256" spans="1:102" x14ac:dyDescent="0.2">
      <c r="A2256" s="2">
        <v>42296</v>
      </c>
      <c r="B2256">
        <v>6.2139769452449001E-3</v>
      </c>
      <c r="C2256">
        <v>2.3153020416754998E-3</v>
      </c>
      <c r="D2256">
        <v>4.1873992571307998E-3</v>
      </c>
      <c r="E2256">
        <v>1.2574966144323001E-3</v>
      </c>
      <c r="F2256">
        <v>-1.8064985451018999E-2</v>
      </c>
      <c r="G2256">
        <v>-3.0537459283388E-3</v>
      </c>
      <c r="H2256">
        <v>-3.3637674195097999E-3</v>
      </c>
      <c r="I2256">
        <v>6.6588045791865997E-3</v>
      </c>
      <c r="J2256">
        <v>3.4506556245680002E-4</v>
      </c>
      <c r="K2256">
        <v>-6.0514372163388E-3</v>
      </c>
      <c r="L2256">
        <v>-5.9119125036948003E-3</v>
      </c>
      <c r="M2256">
        <v>1.2406947890818999E-3</v>
      </c>
      <c r="N2256">
        <v>3.4712950600798002E-3</v>
      </c>
      <c r="O2256">
        <v>-1.3802168912258E-2</v>
      </c>
      <c r="P2256">
        <v>2.6155187445510999E-3</v>
      </c>
      <c r="Q2256">
        <v>0</v>
      </c>
      <c r="R2256">
        <v>2.9330291673455001E-3</v>
      </c>
      <c r="S2256">
        <v>3.9138943248532999E-3</v>
      </c>
      <c r="T2256">
        <v>3.0240846743709998E-3</v>
      </c>
      <c r="U2256">
        <v>1.6646489104116001E-2</v>
      </c>
      <c r="V2256">
        <v>-1.5540015540016E-3</v>
      </c>
      <c r="W2256">
        <v>-9.8111356389517994E-4</v>
      </c>
      <c r="X2256">
        <v>1.1363636363636E-2</v>
      </c>
      <c r="Y2256">
        <v>6.2510418403066998E-3</v>
      </c>
      <c r="Z2256">
        <v>0</v>
      </c>
      <c r="AA2256">
        <v>3.2264186752633999E-3</v>
      </c>
      <c r="AB2256">
        <v>-7.1394574012386997E-4</v>
      </c>
      <c r="AC2256">
        <v>4.8144433299898998E-3</v>
      </c>
      <c r="AD2256">
        <v>1.6008174386920999E-2</v>
      </c>
      <c r="AE2256">
        <v>-7.7797725912627002E-3</v>
      </c>
      <c r="AF2256">
        <v>-1.3379716350012999E-2</v>
      </c>
      <c r="AG2256">
        <v>1.2187930017692E-2</v>
      </c>
      <c r="AH2256">
        <v>-4.7074646940146996E-3</v>
      </c>
      <c r="AI2256">
        <v>-3.1482541499714E-3</v>
      </c>
      <c r="AJ2256">
        <v>-6.7923246731185001E-4</v>
      </c>
      <c r="AK2256">
        <v>1.7541492376196999E-3</v>
      </c>
      <c r="AL2256">
        <v>1.0241704219582999E-3</v>
      </c>
      <c r="AM2256">
        <v>5.9593023255813003E-3</v>
      </c>
      <c r="AN2256">
        <v>1.3315579227802E-3</v>
      </c>
      <c r="AO2256">
        <v>-4.9657764058515996E-3</v>
      </c>
      <c r="AP2256">
        <v>1.5459136349583E-3</v>
      </c>
      <c r="AQ2256">
        <v>1.2979300984052001E-2</v>
      </c>
      <c r="AR2256">
        <v>9.1487052256164006E-3</v>
      </c>
      <c r="AS2256">
        <v>-2.4747148698084E-3</v>
      </c>
      <c r="AT2256">
        <v>-1.7330025527631E-2</v>
      </c>
      <c r="AU2256">
        <v>1.7353579175705E-2</v>
      </c>
      <c r="AV2256">
        <v>2.9598150489686E-2</v>
      </c>
      <c r="AW2256">
        <v>7.5853350189633998E-3</v>
      </c>
      <c r="AX2256">
        <v>-1.0215053763441E-2</v>
      </c>
      <c r="AY2256">
        <f t="shared" si="1786"/>
        <v>7.8526602056910606E-5</v>
      </c>
      <c r="BA2256">
        <f t="shared" si="1787"/>
        <v>0.62139769452449001</v>
      </c>
      <c r="BB2256">
        <f t="shared" si="1788"/>
        <v>0.23153020416754999</v>
      </c>
      <c r="BC2256">
        <f t="shared" si="1822"/>
        <v>0.41873992571308</v>
      </c>
      <c r="BD2256">
        <f t="shared" si="1823"/>
        <v>0.12574966144322999</v>
      </c>
      <c r="BE2256">
        <f t="shared" si="1824"/>
        <v>-1.8064985451018998</v>
      </c>
      <c r="BF2256">
        <f t="shared" si="1825"/>
        <v>-0.30537459283388002</v>
      </c>
      <c r="BG2256">
        <f t="shared" si="1826"/>
        <v>-0.33637674195098</v>
      </c>
      <c r="BH2256">
        <f t="shared" si="1827"/>
        <v>0.66588045791866002</v>
      </c>
      <c r="BI2256">
        <f t="shared" si="1828"/>
        <v>3.4506556245680005E-2</v>
      </c>
      <c r="BJ2256">
        <f t="shared" si="1829"/>
        <v>-0.60514372163387997</v>
      </c>
      <c r="BK2256">
        <f t="shared" si="1830"/>
        <v>-0.59119125036948006</v>
      </c>
      <c r="BL2256">
        <f t="shared" si="1831"/>
        <v>0.12406947890818999</v>
      </c>
      <c r="BM2256">
        <f t="shared" si="1832"/>
        <v>0.34712950600798004</v>
      </c>
      <c r="BN2256">
        <f t="shared" si="1833"/>
        <v>-1.3802168912257999</v>
      </c>
      <c r="BO2256">
        <f t="shared" si="1834"/>
        <v>0.26155187445510997</v>
      </c>
      <c r="BP2256">
        <f t="shared" si="1835"/>
        <v>0</v>
      </c>
      <c r="BQ2256">
        <f t="shared" si="1836"/>
        <v>0.29330291673455</v>
      </c>
      <c r="BR2256">
        <f t="shared" si="1790"/>
        <v>0.39138943248532998</v>
      </c>
      <c r="BS2256">
        <f t="shared" si="1791"/>
        <v>0.30240846743709998</v>
      </c>
      <c r="BT2256">
        <f t="shared" si="1792"/>
        <v>1.6646489104116</v>
      </c>
      <c r="BU2256">
        <f t="shared" si="1793"/>
        <v>-0.15540015540016</v>
      </c>
      <c r="BV2256">
        <f t="shared" si="1794"/>
        <v>-9.8111356389517998E-2</v>
      </c>
      <c r="BW2256">
        <f t="shared" si="1795"/>
        <v>1.1363636363636</v>
      </c>
      <c r="BX2256">
        <f t="shared" si="1796"/>
        <v>0.62510418403067003</v>
      </c>
      <c r="BY2256">
        <f t="shared" si="1797"/>
        <v>0</v>
      </c>
      <c r="BZ2256">
        <f t="shared" si="1798"/>
        <v>0.32264186752634</v>
      </c>
      <c r="CA2256">
        <f t="shared" si="1799"/>
        <v>-7.1394574012386997E-2</v>
      </c>
      <c r="CB2256">
        <f t="shared" si="1800"/>
        <v>0.48144433299898998</v>
      </c>
      <c r="CC2256">
        <f t="shared" si="1801"/>
        <v>1.6008174386920999</v>
      </c>
      <c r="CD2256">
        <f t="shared" si="1802"/>
        <v>-0.77797725912627003</v>
      </c>
      <c r="CE2256">
        <f t="shared" si="1803"/>
        <v>-1.3379716350013</v>
      </c>
      <c r="CF2256">
        <f t="shared" si="1804"/>
        <v>1.2187930017692001</v>
      </c>
      <c r="CG2256">
        <f t="shared" si="1805"/>
        <v>-0.47074646940146997</v>
      </c>
      <c r="CH2256">
        <f t="shared" si="1806"/>
        <v>-0.31482541499714001</v>
      </c>
      <c r="CI2256">
        <f t="shared" si="1807"/>
        <v>-6.7923246731185008E-2</v>
      </c>
      <c r="CJ2256">
        <f t="shared" si="1808"/>
        <v>0.17541492376196999</v>
      </c>
      <c r="CK2256">
        <f t="shared" si="1809"/>
        <v>0.10241704219582999</v>
      </c>
      <c r="CL2256">
        <f t="shared" si="1810"/>
        <v>0.59593023255813005</v>
      </c>
      <c r="CM2256">
        <f t="shared" si="1811"/>
        <v>0.13315579227801999</v>
      </c>
      <c r="CN2256">
        <f t="shared" si="1812"/>
        <v>-0.49657764058515996</v>
      </c>
      <c r="CO2256">
        <f t="shared" si="1813"/>
        <v>0.15459136349583</v>
      </c>
      <c r="CP2256">
        <f t="shared" si="1814"/>
        <v>1.2979300984052</v>
      </c>
      <c r="CQ2256">
        <f t="shared" si="1815"/>
        <v>0.91487052256164003</v>
      </c>
      <c r="CR2256">
        <f t="shared" si="1816"/>
        <v>-0.24747148698084001</v>
      </c>
      <c r="CS2256">
        <f t="shared" si="1817"/>
        <v>-1.7330025527631001</v>
      </c>
      <c r="CT2256">
        <f t="shared" si="1818"/>
        <v>1.7353579175705001</v>
      </c>
      <c r="CU2256">
        <f t="shared" si="1819"/>
        <v>2.9598150489686001</v>
      </c>
      <c r="CV2256">
        <f t="shared" si="1820"/>
        <v>0.75853350189633995</v>
      </c>
      <c r="CW2256">
        <f t="shared" si="1821"/>
        <v>-1.0215053763441</v>
      </c>
      <c r="CX2256">
        <f t="shared" si="1789"/>
        <v>0.78526602056910599</v>
      </c>
    </row>
    <row r="2257" spans="1:102" x14ac:dyDescent="0.2">
      <c r="A2257" s="2">
        <v>42297</v>
      </c>
      <c r="B2257">
        <v>1.8258301261971002E-2</v>
      </c>
      <c r="C2257">
        <v>3.1499370012600999E-3</v>
      </c>
      <c r="D2257">
        <v>-2.1408008374771002E-2</v>
      </c>
      <c r="E2257">
        <v>4.2507970244420002E-3</v>
      </c>
      <c r="F2257">
        <v>-1.9755525373502999E-3</v>
      </c>
      <c r="G2257">
        <v>-3.5736164998978999E-3</v>
      </c>
      <c r="H2257">
        <v>4.8216007714561001E-3</v>
      </c>
      <c r="I2257">
        <v>-2.8502035859704001E-2</v>
      </c>
      <c r="J2257">
        <v>-7.2438771990341001E-3</v>
      </c>
      <c r="K2257">
        <v>9.8934550989343995E-3</v>
      </c>
      <c r="L2257">
        <v>3.5682426404994002E-3</v>
      </c>
      <c r="M2257">
        <v>3.7174721189590001E-3</v>
      </c>
      <c r="N2257">
        <v>-9.7126130920699993E-3</v>
      </c>
      <c r="O2257">
        <v>-4.4429634566262E-4</v>
      </c>
      <c r="P2257">
        <v>-1.4492753623188E-2</v>
      </c>
      <c r="Q2257">
        <v>1.2080536912752E-2</v>
      </c>
      <c r="R2257">
        <v>-2.0308692120227E-3</v>
      </c>
      <c r="S2257">
        <v>-1.6244314489939E-4</v>
      </c>
      <c r="T2257">
        <v>-1.2382900829118E-3</v>
      </c>
      <c r="U2257">
        <v>-4.4656147662996996E-3</v>
      </c>
      <c r="V2257">
        <v>-1.9649805447471001E-2</v>
      </c>
      <c r="W2257">
        <v>1.2767002209673001E-2</v>
      </c>
      <c r="X2257">
        <v>3.3799214396639E-3</v>
      </c>
      <c r="Y2257">
        <v>-2.5677130787707999E-3</v>
      </c>
      <c r="Z2257">
        <v>8.8495575221238E-3</v>
      </c>
      <c r="AA2257">
        <v>-3.783579266023E-4</v>
      </c>
      <c r="AB2257">
        <v>7.1445582281494998E-3</v>
      </c>
      <c r="AC2257">
        <v>8.9838291076049998E-4</v>
      </c>
      <c r="AD2257">
        <v>1.3409319477037001E-3</v>
      </c>
      <c r="AE2257">
        <v>-5.7498994772819001E-2</v>
      </c>
      <c r="AF2257">
        <v>-2.7122321670736003E-4</v>
      </c>
      <c r="AG2257">
        <v>-2.6024470771023999E-2</v>
      </c>
      <c r="AH2257">
        <v>7.5000000000001003E-3</v>
      </c>
      <c r="AI2257">
        <v>-6.2206909752128003E-3</v>
      </c>
      <c r="AJ2257">
        <v>-1.6992353440953001E-3</v>
      </c>
      <c r="AK2257">
        <v>-8.0818965517241003E-3</v>
      </c>
      <c r="AL2257">
        <v>-7.1618579905874001E-4</v>
      </c>
      <c r="AM2257">
        <v>3.3232191879787E-3</v>
      </c>
      <c r="AN2257">
        <v>-3.9893617021392004E-3</v>
      </c>
      <c r="AO2257">
        <v>1.9018073914216001E-2</v>
      </c>
      <c r="AP2257">
        <v>1.1319201481785999E-2</v>
      </c>
      <c r="AQ2257">
        <v>-2.6547190352567002E-2</v>
      </c>
      <c r="AR2257">
        <v>-1.8285187461586E-2</v>
      </c>
      <c r="AS2257">
        <v>1.1109912630783999E-2</v>
      </c>
      <c r="AT2257">
        <v>-3.6186015879404003E-2</v>
      </c>
      <c r="AU2257">
        <v>-1.476135804494E-3</v>
      </c>
      <c r="AV2257">
        <v>-2.6305654262316E-3</v>
      </c>
      <c r="AW2257">
        <v>-1.8820577164366002E-2</v>
      </c>
      <c r="AX2257">
        <v>3.8783269961977E-2</v>
      </c>
      <c r="AY2257">
        <f t="shared" si="1786"/>
        <v>2.421069933103425E-4</v>
      </c>
      <c r="BA2257">
        <f t="shared" si="1787"/>
        <v>1.8258301261971002</v>
      </c>
      <c r="BB2257">
        <f t="shared" si="1788"/>
        <v>0.31499370012600997</v>
      </c>
      <c r="BC2257">
        <f t="shared" si="1822"/>
        <v>-2.1408008374771001</v>
      </c>
      <c r="BD2257">
        <f t="shared" si="1823"/>
        <v>0.42507970244420001</v>
      </c>
      <c r="BE2257">
        <f t="shared" si="1824"/>
        <v>-0.19755525373503</v>
      </c>
      <c r="BF2257">
        <f t="shared" si="1825"/>
        <v>-0.35736164998978998</v>
      </c>
      <c r="BG2257">
        <f t="shared" si="1826"/>
        <v>0.48216007714560999</v>
      </c>
      <c r="BH2257">
        <f t="shared" si="1827"/>
        <v>-2.8502035859704002</v>
      </c>
      <c r="BI2257">
        <f t="shared" si="1828"/>
        <v>-0.72438771990341</v>
      </c>
      <c r="BJ2257">
        <f t="shared" si="1829"/>
        <v>0.98934550989343994</v>
      </c>
      <c r="BK2257">
        <f t="shared" si="1830"/>
        <v>0.35682426404994</v>
      </c>
      <c r="BL2257">
        <f t="shared" si="1831"/>
        <v>0.37174721189589999</v>
      </c>
      <c r="BM2257">
        <f t="shared" si="1832"/>
        <v>-0.97126130920699993</v>
      </c>
      <c r="BN2257">
        <f t="shared" si="1833"/>
        <v>-4.4429634566261998E-2</v>
      </c>
      <c r="BO2257">
        <f t="shared" si="1834"/>
        <v>-1.4492753623187999</v>
      </c>
      <c r="BP2257">
        <f t="shared" si="1835"/>
        <v>1.2080536912752</v>
      </c>
      <c r="BQ2257">
        <f t="shared" si="1836"/>
        <v>-0.20308692120227001</v>
      </c>
      <c r="BR2257">
        <f t="shared" si="1790"/>
        <v>-1.6244314489939002E-2</v>
      </c>
      <c r="BS2257">
        <f t="shared" si="1791"/>
        <v>-0.12382900829118</v>
      </c>
      <c r="BT2257">
        <f t="shared" si="1792"/>
        <v>-0.44656147662996998</v>
      </c>
      <c r="BU2257">
        <f t="shared" si="1793"/>
        <v>-1.9649805447471</v>
      </c>
      <c r="BV2257">
        <f t="shared" si="1794"/>
        <v>1.2767002209673</v>
      </c>
      <c r="BW2257">
        <f t="shared" si="1795"/>
        <v>0.33799214396638999</v>
      </c>
      <c r="BX2257">
        <f t="shared" si="1796"/>
        <v>-0.25677130787707997</v>
      </c>
      <c r="BY2257">
        <f t="shared" si="1797"/>
        <v>0.88495575221237999</v>
      </c>
      <c r="BZ2257">
        <f t="shared" si="1798"/>
        <v>-3.7835792660230003E-2</v>
      </c>
      <c r="CA2257">
        <f t="shared" si="1799"/>
        <v>0.71445582281495001</v>
      </c>
      <c r="CB2257">
        <f t="shared" si="1800"/>
        <v>8.983829107605E-2</v>
      </c>
      <c r="CC2257">
        <f t="shared" si="1801"/>
        <v>0.13409319477037002</v>
      </c>
      <c r="CD2257">
        <f t="shared" si="1802"/>
        <v>-5.7498994772819003</v>
      </c>
      <c r="CE2257">
        <f t="shared" si="1803"/>
        <v>-2.7122321670736003E-2</v>
      </c>
      <c r="CF2257">
        <f t="shared" si="1804"/>
        <v>-2.6024470771023998</v>
      </c>
      <c r="CG2257">
        <f t="shared" si="1805"/>
        <v>0.75000000000000999</v>
      </c>
      <c r="CH2257">
        <f t="shared" si="1806"/>
        <v>-0.62206909752128003</v>
      </c>
      <c r="CI2257">
        <f t="shared" si="1807"/>
        <v>-0.16992353440953001</v>
      </c>
      <c r="CJ2257">
        <f t="shared" si="1808"/>
        <v>-0.80818965517241004</v>
      </c>
      <c r="CK2257">
        <f t="shared" si="1809"/>
        <v>-7.1618579905874002E-2</v>
      </c>
      <c r="CL2257">
        <f t="shared" si="1810"/>
        <v>0.33232191879786999</v>
      </c>
      <c r="CM2257">
        <f t="shared" si="1811"/>
        <v>-0.39893617021392003</v>
      </c>
      <c r="CN2257">
        <f t="shared" si="1812"/>
        <v>1.9018073914216</v>
      </c>
      <c r="CO2257">
        <f t="shared" si="1813"/>
        <v>1.1319201481785999</v>
      </c>
      <c r="CP2257">
        <f t="shared" si="1814"/>
        <v>-2.6547190352567003</v>
      </c>
      <c r="CQ2257">
        <f t="shared" si="1815"/>
        <v>-1.8285187461586001</v>
      </c>
      <c r="CR2257">
        <f t="shared" si="1816"/>
        <v>1.1109912630784</v>
      </c>
      <c r="CS2257">
        <f t="shared" si="1817"/>
        <v>-3.6186015879404003</v>
      </c>
      <c r="CT2257">
        <f t="shared" si="1818"/>
        <v>-0.14761358044940001</v>
      </c>
      <c r="CU2257">
        <f t="shared" si="1819"/>
        <v>-0.26305654262316003</v>
      </c>
      <c r="CV2257">
        <f t="shared" si="1820"/>
        <v>-1.8820577164366001</v>
      </c>
      <c r="CW2257">
        <f t="shared" si="1821"/>
        <v>3.8783269961976998</v>
      </c>
      <c r="CX2257">
        <f t="shared" si="1789"/>
        <v>2.4210699331034244</v>
      </c>
    </row>
    <row r="2258" spans="1:102" x14ac:dyDescent="0.2">
      <c r="A2258" s="2">
        <v>42298</v>
      </c>
      <c r="B2258">
        <v>-8.7896633558828E-5</v>
      </c>
      <c r="C2258">
        <v>-1.1932175005233E-2</v>
      </c>
      <c r="D2258">
        <v>-9.1106832120952993E-3</v>
      </c>
      <c r="E2258">
        <v>-2.9922779922778998E-3</v>
      </c>
      <c r="F2258">
        <v>-7.6704193987381002E-3</v>
      </c>
      <c r="G2258">
        <v>4.0987806127671002E-4</v>
      </c>
      <c r="H2258">
        <v>-7.3576455534228001E-3</v>
      </c>
      <c r="I2258">
        <v>-1.2058823529412E-2</v>
      </c>
      <c r="J2258">
        <v>2.4322446143156002E-3</v>
      </c>
      <c r="K2258">
        <v>7.5357950263762997E-4</v>
      </c>
      <c r="L2258">
        <v>-4.4444444444445E-3</v>
      </c>
      <c r="M2258">
        <v>-1.8518518518519E-2</v>
      </c>
      <c r="N2258">
        <v>-2.3794169017870999E-3</v>
      </c>
      <c r="O2258">
        <v>-7.3341482386931004E-3</v>
      </c>
      <c r="P2258">
        <v>-1.5882352941177E-2</v>
      </c>
      <c r="Q2258">
        <v>-8.3996463306808995E-3</v>
      </c>
      <c r="R2258">
        <v>3.6630036630036999E-3</v>
      </c>
      <c r="S2258">
        <v>-7.1486596263200001E-3</v>
      </c>
      <c r="T2258">
        <v>-3.1319066357608998E-2</v>
      </c>
      <c r="U2258">
        <v>-2.0933014354066999E-3</v>
      </c>
      <c r="V2258">
        <v>3.9690414764834998E-3</v>
      </c>
      <c r="W2258">
        <v>-3.6363636363635999E-3</v>
      </c>
      <c r="X2258">
        <v>2.2760378732701999E-3</v>
      </c>
      <c r="Y2258">
        <v>-1.9182859990034998E-2</v>
      </c>
      <c r="Z2258">
        <v>-7.7192982456139999E-3</v>
      </c>
      <c r="AA2258">
        <v>-1.9492808478423999E-2</v>
      </c>
      <c r="AB2258">
        <v>-2.3646252069046002E-3</v>
      </c>
      <c r="AC2258">
        <v>-1.9946145407386001E-4</v>
      </c>
      <c r="AD2258">
        <v>1.6739203213927999E-3</v>
      </c>
      <c r="AE2258">
        <v>1.9908987485778998E-3</v>
      </c>
      <c r="AF2258">
        <v>-6.5111231687467004E-3</v>
      </c>
      <c r="AG2258">
        <v>-2.3928215353936E-3</v>
      </c>
      <c r="AH2258">
        <v>4.7615854067467002E-3</v>
      </c>
      <c r="AI2258">
        <v>-1.2519260400616E-2</v>
      </c>
      <c r="AJ2258">
        <v>-1.8723404255318E-3</v>
      </c>
      <c r="AK2258">
        <v>-2.9875067897881E-3</v>
      </c>
      <c r="AL2258">
        <v>-1.0955257499743999E-2</v>
      </c>
      <c r="AM2258">
        <v>1.6633064516129E-2</v>
      </c>
      <c r="AN2258">
        <v>-1.0108716383740999E-2</v>
      </c>
      <c r="AO2258">
        <v>1.058901389808E-3</v>
      </c>
      <c r="AP2258">
        <v>4.9857549857548001E-3</v>
      </c>
      <c r="AQ2258">
        <v>-2.7529249827942001E-3</v>
      </c>
      <c r="AR2258">
        <v>-2.1599624354358998E-2</v>
      </c>
      <c r="AS2258">
        <v>-3.5203755067207999E-3</v>
      </c>
      <c r="AT2258">
        <v>-1.6779287829322E-2</v>
      </c>
      <c r="AU2258">
        <v>-5.7490144546648997E-3</v>
      </c>
      <c r="AV2258">
        <v>-5.9890274023505002E-3</v>
      </c>
      <c r="AW2258">
        <v>6.8856974227822997E-4</v>
      </c>
      <c r="AX2258">
        <v>2.4576448441748999E-2</v>
      </c>
      <c r="AY2258">
        <f t="shared" si="1786"/>
        <v>8.8033313344346186E-5</v>
      </c>
      <c r="BA2258">
        <f t="shared" si="1787"/>
        <v>-8.7896633558828003E-3</v>
      </c>
      <c r="BB2258">
        <f t="shared" si="1788"/>
        <v>-1.1932175005232999</v>
      </c>
      <c r="BC2258">
        <f t="shared" si="1822"/>
        <v>-0.91106832120952996</v>
      </c>
      <c r="BD2258">
        <f t="shared" si="1823"/>
        <v>-0.29922779922778997</v>
      </c>
      <c r="BE2258">
        <f t="shared" si="1824"/>
        <v>-0.76704193987380997</v>
      </c>
      <c r="BF2258">
        <f t="shared" si="1825"/>
        <v>4.0987806127671E-2</v>
      </c>
      <c r="BG2258">
        <f t="shared" si="1826"/>
        <v>-0.73576455534228002</v>
      </c>
      <c r="BH2258">
        <f t="shared" si="1827"/>
        <v>-1.2058823529411999</v>
      </c>
      <c r="BI2258">
        <f t="shared" si="1828"/>
        <v>0.24322446143156001</v>
      </c>
      <c r="BJ2258">
        <f t="shared" si="1829"/>
        <v>7.5357950263762991E-2</v>
      </c>
      <c r="BK2258">
        <f t="shared" si="1830"/>
        <v>-0.44444444444444997</v>
      </c>
      <c r="BL2258">
        <f t="shared" si="1831"/>
        <v>-1.8518518518519</v>
      </c>
      <c r="BM2258">
        <f t="shared" si="1832"/>
        <v>-0.23794169017871</v>
      </c>
      <c r="BN2258">
        <f t="shared" si="1833"/>
        <v>-0.73341482386931001</v>
      </c>
      <c r="BO2258">
        <f t="shared" si="1834"/>
        <v>-1.5882352941177</v>
      </c>
      <c r="BP2258">
        <f t="shared" si="1835"/>
        <v>-0.83996463306808999</v>
      </c>
      <c r="BQ2258">
        <f t="shared" si="1836"/>
        <v>0.36630036630037</v>
      </c>
      <c r="BR2258">
        <f t="shared" si="1790"/>
        <v>-0.71486596263199997</v>
      </c>
      <c r="BS2258">
        <f t="shared" si="1791"/>
        <v>-3.1319066357608998</v>
      </c>
      <c r="BT2258">
        <f t="shared" si="1792"/>
        <v>-0.20933014354067001</v>
      </c>
      <c r="BU2258">
        <f t="shared" si="1793"/>
        <v>0.39690414764834997</v>
      </c>
      <c r="BV2258">
        <f t="shared" si="1794"/>
        <v>-0.36363636363635998</v>
      </c>
      <c r="BW2258">
        <f t="shared" si="1795"/>
        <v>0.22760378732702</v>
      </c>
      <c r="BX2258">
        <f t="shared" si="1796"/>
        <v>-1.9182859990034999</v>
      </c>
      <c r="BY2258">
        <f t="shared" si="1797"/>
        <v>-0.77192982456140002</v>
      </c>
      <c r="BZ2258">
        <f t="shared" si="1798"/>
        <v>-1.9492808478424</v>
      </c>
      <c r="CA2258">
        <f t="shared" si="1799"/>
        <v>-0.23646252069046003</v>
      </c>
      <c r="CB2258">
        <f t="shared" si="1800"/>
        <v>-1.9946145407386002E-2</v>
      </c>
      <c r="CC2258">
        <f t="shared" si="1801"/>
        <v>0.16739203213928</v>
      </c>
      <c r="CD2258">
        <f t="shared" si="1802"/>
        <v>0.19908987485778998</v>
      </c>
      <c r="CE2258">
        <f t="shared" si="1803"/>
        <v>-0.65111231687467008</v>
      </c>
      <c r="CF2258">
        <f t="shared" si="1804"/>
        <v>-0.23928215353936</v>
      </c>
      <c r="CG2258">
        <f t="shared" si="1805"/>
        <v>0.47615854067467001</v>
      </c>
      <c r="CH2258">
        <f t="shared" si="1806"/>
        <v>-1.2519260400615999</v>
      </c>
      <c r="CI2258">
        <f t="shared" si="1807"/>
        <v>-0.18723404255317999</v>
      </c>
      <c r="CJ2258">
        <f t="shared" si="1808"/>
        <v>-0.29875067897880997</v>
      </c>
      <c r="CK2258">
        <f t="shared" si="1809"/>
        <v>-1.0955257499744</v>
      </c>
      <c r="CL2258">
        <f t="shared" si="1810"/>
        <v>1.6633064516128999</v>
      </c>
      <c r="CM2258">
        <f t="shared" si="1811"/>
        <v>-1.0108716383740999</v>
      </c>
      <c r="CN2258">
        <f t="shared" si="1812"/>
        <v>0.10589013898080001</v>
      </c>
      <c r="CO2258">
        <f t="shared" si="1813"/>
        <v>0.49857549857548</v>
      </c>
      <c r="CP2258">
        <f t="shared" si="1814"/>
        <v>-0.27529249827941998</v>
      </c>
      <c r="CQ2258">
        <f t="shared" si="1815"/>
        <v>-2.1599624354358999</v>
      </c>
      <c r="CR2258">
        <f t="shared" si="1816"/>
        <v>-0.35203755067207998</v>
      </c>
      <c r="CS2258">
        <f t="shared" si="1817"/>
        <v>-1.6779287829322</v>
      </c>
      <c r="CT2258">
        <f t="shared" si="1818"/>
        <v>-0.57490144546649002</v>
      </c>
      <c r="CU2258">
        <f t="shared" si="1819"/>
        <v>-0.59890274023504997</v>
      </c>
      <c r="CV2258">
        <f t="shared" si="1820"/>
        <v>6.8856974227822998E-2</v>
      </c>
      <c r="CW2258">
        <f t="shared" si="1821"/>
        <v>2.4576448441748999</v>
      </c>
      <c r="CX2258">
        <f t="shared" si="1789"/>
        <v>0.88033313344346187</v>
      </c>
    </row>
    <row r="2259" spans="1:102" x14ac:dyDescent="0.2">
      <c r="A2259" s="2">
        <v>42299</v>
      </c>
      <c r="B2259">
        <v>1.5295358649789001E-2</v>
      </c>
      <c r="C2259">
        <v>1.7584745762712E-2</v>
      </c>
      <c r="D2259">
        <v>1.4646346510247E-2</v>
      </c>
      <c r="E2259">
        <v>9.6814793300415997E-3</v>
      </c>
      <c r="F2259">
        <v>3.3412292731580001E-2</v>
      </c>
      <c r="G2259">
        <v>1.9461231178941E-2</v>
      </c>
      <c r="H2259">
        <v>1.8208185626812999E-2</v>
      </c>
      <c r="I2259">
        <v>1.3902947305746E-2</v>
      </c>
      <c r="J2259">
        <v>2.5303292894281001E-2</v>
      </c>
      <c r="K2259">
        <v>1.7695783132530001E-2</v>
      </c>
      <c r="L2259">
        <v>1.0714285714286001E-2</v>
      </c>
      <c r="M2259">
        <v>1.6352201257861999E-2</v>
      </c>
      <c r="N2259">
        <v>1.7121891561352999E-2</v>
      </c>
      <c r="O2259">
        <v>2.5635284898689999E-2</v>
      </c>
      <c r="P2259">
        <v>-3.8852361028092999E-3</v>
      </c>
      <c r="Q2259">
        <v>2.2960320998662999E-2</v>
      </c>
      <c r="R2259">
        <v>8.5969180859692008E-3</v>
      </c>
      <c r="S2259">
        <v>9.6547209949273006E-3</v>
      </c>
      <c r="T2259">
        <v>2.1480244852531999E-2</v>
      </c>
      <c r="U2259">
        <v>3.0866047347917001E-2</v>
      </c>
      <c r="V2259">
        <v>2.8068788298083E-2</v>
      </c>
      <c r="W2259">
        <v>1.8004866180049001E-2</v>
      </c>
      <c r="X2259">
        <v>2.8703787809973999E-2</v>
      </c>
      <c r="Y2259">
        <v>-3.6406739480146E-2</v>
      </c>
      <c r="Z2259">
        <v>2.5813295615276E-2</v>
      </c>
      <c r="AA2259">
        <v>1.3510905230646001E-2</v>
      </c>
      <c r="AB2259">
        <v>2.4887414079166E-2</v>
      </c>
      <c r="AC2259">
        <v>2.8229426433915E-2</v>
      </c>
      <c r="AD2259">
        <v>2.6069518716576999E-2</v>
      </c>
      <c r="AE2259">
        <v>2.2495032642634E-2</v>
      </c>
      <c r="AF2259">
        <v>3.1949754232659999E-2</v>
      </c>
      <c r="AG2259">
        <v>1.4791125324804999E-2</v>
      </c>
      <c r="AH2259">
        <v>4.1249499399279001E-2</v>
      </c>
      <c r="AI2259">
        <v>8.1236590598791E-2</v>
      </c>
      <c r="AJ2259">
        <v>4.4338335607093E-3</v>
      </c>
      <c r="AK2259">
        <v>-4.7670934350313998E-3</v>
      </c>
      <c r="AL2259">
        <v>1.4699792960663E-2</v>
      </c>
      <c r="AM2259">
        <v>3.6263191444152999E-2</v>
      </c>
      <c r="AN2259">
        <v>0.11926782273603</v>
      </c>
      <c r="AO2259">
        <v>3.4774560359646003E-2</v>
      </c>
      <c r="AP2259">
        <v>3.8574465930950999E-2</v>
      </c>
      <c r="AQ2259">
        <v>1.1559696342305E-2</v>
      </c>
      <c r="AR2259">
        <v>1.0718285074388E-2</v>
      </c>
      <c r="AS2259">
        <v>3.8539770902473E-2</v>
      </c>
      <c r="AT2259">
        <v>-2.3011583011583001E-2</v>
      </c>
      <c r="AU2259">
        <v>1.5859904179746E-2</v>
      </c>
      <c r="AV2259">
        <v>-7.1978831480109997E-3</v>
      </c>
      <c r="AW2259">
        <v>5.7701759559618003E-2</v>
      </c>
      <c r="AX2259">
        <v>1.8577115443503E-2</v>
      </c>
      <c r="AY2259">
        <f t="shared" si="1786"/>
        <v>5.2855446387619395E-4</v>
      </c>
      <c r="BA2259">
        <f t="shared" si="1787"/>
        <v>1.5295358649789002</v>
      </c>
      <c r="BB2259">
        <f t="shared" si="1788"/>
        <v>1.7584745762712</v>
      </c>
      <c r="BC2259">
        <f t="shared" si="1822"/>
        <v>1.4646346510246999</v>
      </c>
      <c r="BD2259">
        <f t="shared" si="1823"/>
        <v>0.96814793300416002</v>
      </c>
      <c r="BE2259">
        <f t="shared" si="1824"/>
        <v>3.341229273158</v>
      </c>
      <c r="BF2259">
        <f t="shared" si="1825"/>
        <v>1.9461231178941001</v>
      </c>
      <c r="BG2259">
        <f t="shared" si="1826"/>
        <v>1.8208185626812998</v>
      </c>
      <c r="BH2259">
        <f t="shared" si="1827"/>
        <v>1.3902947305746001</v>
      </c>
      <c r="BI2259">
        <f t="shared" si="1828"/>
        <v>2.5303292894281002</v>
      </c>
      <c r="BJ2259">
        <f t="shared" si="1829"/>
        <v>1.7695783132530001</v>
      </c>
      <c r="BK2259">
        <f t="shared" si="1830"/>
        <v>1.0714285714286</v>
      </c>
      <c r="BL2259">
        <f t="shared" si="1831"/>
        <v>1.6352201257862</v>
      </c>
      <c r="BM2259">
        <f t="shared" si="1832"/>
        <v>1.7121891561353</v>
      </c>
      <c r="BN2259">
        <f t="shared" si="1833"/>
        <v>2.5635284898689998</v>
      </c>
      <c r="BO2259">
        <f t="shared" si="1834"/>
        <v>-0.38852361028093002</v>
      </c>
      <c r="BP2259">
        <f t="shared" si="1835"/>
        <v>2.2960320998663</v>
      </c>
      <c r="BQ2259">
        <f t="shared" si="1836"/>
        <v>0.85969180859692007</v>
      </c>
      <c r="BR2259">
        <f t="shared" si="1790"/>
        <v>0.96547209949273005</v>
      </c>
      <c r="BS2259">
        <f t="shared" si="1791"/>
        <v>2.1480244852531998</v>
      </c>
      <c r="BT2259">
        <f t="shared" si="1792"/>
        <v>3.0866047347917003</v>
      </c>
      <c r="BU2259">
        <f t="shared" si="1793"/>
        <v>2.8068788298083001</v>
      </c>
      <c r="BV2259">
        <f t="shared" si="1794"/>
        <v>1.8004866180049002</v>
      </c>
      <c r="BW2259">
        <f t="shared" si="1795"/>
        <v>2.8703787809973997</v>
      </c>
      <c r="BX2259">
        <f t="shared" si="1796"/>
        <v>-3.6406739480145998</v>
      </c>
      <c r="BY2259">
        <f t="shared" si="1797"/>
        <v>2.5813295615276002</v>
      </c>
      <c r="BZ2259">
        <f t="shared" si="1798"/>
        <v>1.3510905230646</v>
      </c>
      <c r="CA2259">
        <f t="shared" si="1799"/>
        <v>2.4887414079166001</v>
      </c>
      <c r="CB2259">
        <f t="shared" si="1800"/>
        <v>2.8229426433914999</v>
      </c>
      <c r="CC2259">
        <f t="shared" si="1801"/>
        <v>2.6069518716576998</v>
      </c>
      <c r="CD2259">
        <f t="shared" si="1802"/>
        <v>2.2495032642633999</v>
      </c>
      <c r="CE2259">
        <f t="shared" si="1803"/>
        <v>3.1949754232659999</v>
      </c>
      <c r="CF2259">
        <f t="shared" si="1804"/>
        <v>1.4791125324804999</v>
      </c>
      <c r="CG2259">
        <f t="shared" si="1805"/>
        <v>4.1249499399278999</v>
      </c>
      <c r="CH2259">
        <f t="shared" si="1806"/>
        <v>8.1236590598791008</v>
      </c>
      <c r="CI2259">
        <f t="shared" si="1807"/>
        <v>0.44338335607092999</v>
      </c>
      <c r="CJ2259">
        <f t="shared" si="1808"/>
        <v>-0.47670934350313998</v>
      </c>
      <c r="CK2259">
        <f t="shared" si="1809"/>
        <v>1.4699792960663001</v>
      </c>
      <c r="CL2259">
        <f t="shared" si="1810"/>
        <v>3.6263191444152998</v>
      </c>
      <c r="CM2259">
        <f t="shared" si="1811"/>
        <v>11.926782273602999</v>
      </c>
      <c r="CN2259">
        <f t="shared" si="1812"/>
        <v>3.4774560359646003</v>
      </c>
      <c r="CO2259">
        <f t="shared" si="1813"/>
        <v>3.8574465930951001</v>
      </c>
      <c r="CP2259">
        <f t="shared" si="1814"/>
        <v>1.1559696342304999</v>
      </c>
      <c r="CQ2259">
        <f t="shared" si="1815"/>
        <v>1.0718285074388001</v>
      </c>
      <c r="CR2259">
        <f t="shared" si="1816"/>
        <v>3.8539770902472998</v>
      </c>
      <c r="CS2259">
        <f t="shared" si="1817"/>
        <v>-2.3011583011583001</v>
      </c>
      <c r="CT2259">
        <f t="shared" si="1818"/>
        <v>1.5859904179746001</v>
      </c>
      <c r="CU2259">
        <f t="shared" si="1819"/>
        <v>-0.71978831480109995</v>
      </c>
      <c r="CV2259">
        <f t="shared" si="1820"/>
        <v>5.7701759559618004</v>
      </c>
      <c r="CW2259">
        <f t="shared" si="1821"/>
        <v>1.8577115443503001</v>
      </c>
      <c r="CX2259">
        <f t="shared" si="1789"/>
        <v>5.2855446387619374</v>
      </c>
    </row>
    <row r="2260" spans="1:102" x14ac:dyDescent="0.2">
      <c r="A2260" s="2">
        <v>42300</v>
      </c>
      <c r="B2260">
        <v>3.0995670995671E-2</v>
      </c>
      <c r="C2260">
        <v>0.10077035186342</v>
      </c>
      <c r="D2260">
        <v>6.2279441754890003E-2</v>
      </c>
      <c r="E2260">
        <v>-3.2601399942467999E-3</v>
      </c>
      <c r="F2260">
        <v>1.0857763300760001E-3</v>
      </c>
      <c r="G2260">
        <v>7.8368331156434996E-3</v>
      </c>
      <c r="H2260">
        <v>1.0761196391834E-2</v>
      </c>
      <c r="I2260">
        <v>5.6067768740640997E-2</v>
      </c>
      <c r="J2260">
        <v>-2.3664638269100002E-3</v>
      </c>
      <c r="K2260">
        <v>1.2763596004439E-2</v>
      </c>
      <c r="L2260">
        <v>-6.4782096584215998E-3</v>
      </c>
      <c r="M2260">
        <v>2.2277227722771999E-2</v>
      </c>
      <c r="N2260">
        <v>2.9124916499666E-2</v>
      </c>
      <c r="O2260">
        <v>-4.1475660336170997E-3</v>
      </c>
      <c r="P2260">
        <v>2.1602160216022001E-2</v>
      </c>
      <c r="Q2260">
        <v>5.8836347788187998E-3</v>
      </c>
      <c r="R2260">
        <v>2.0102926986168999E-3</v>
      </c>
      <c r="S2260">
        <v>4.5380875202592E-3</v>
      </c>
      <c r="T2260">
        <v>1.0568751361952001E-2</v>
      </c>
      <c r="U2260">
        <v>1.453488372093E-2</v>
      </c>
      <c r="V2260">
        <v>1.6727552393769999E-2</v>
      </c>
      <c r="W2260">
        <v>1.8642447418737999E-2</v>
      </c>
      <c r="X2260">
        <v>-1.4128035320089001E-3</v>
      </c>
      <c r="Y2260">
        <v>1.8539671382128E-2</v>
      </c>
      <c r="Z2260">
        <v>1.1720096518442E-2</v>
      </c>
      <c r="AA2260">
        <v>2.1519710531326001E-2</v>
      </c>
      <c r="AB2260">
        <v>-1.0407030527289999E-2</v>
      </c>
      <c r="AC2260">
        <v>-6.3057819169576E-3</v>
      </c>
      <c r="AD2260">
        <v>-5.7003257328990002E-3</v>
      </c>
      <c r="AE2260">
        <v>4.0946630578112004E-3</v>
      </c>
      <c r="AF2260">
        <v>7.4093675575549996E-3</v>
      </c>
      <c r="AG2260">
        <v>2.2585516381064999E-2</v>
      </c>
      <c r="AH2260">
        <v>-1.3461538461537999E-3</v>
      </c>
      <c r="AI2260">
        <v>1.5513664652294999E-2</v>
      </c>
      <c r="AJ2260">
        <v>-1.018675721562E-2</v>
      </c>
      <c r="AK2260">
        <v>8.4850143697823999E-3</v>
      </c>
      <c r="AL2260">
        <v>1.8057539277699E-2</v>
      </c>
      <c r="AM2260">
        <v>2.6655730982160998E-3</v>
      </c>
      <c r="AN2260">
        <v>1.5321053537604001E-2</v>
      </c>
      <c r="AO2260">
        <v>1.1500127779195E-3</v>
      </c>
      <c r="AP2260">
        <v>5.3616689413142002E-3</v>
      </c>
      <c r="AQ2260">
        <v>2.4049121610097E-2</v>
      </c>
      <c r="AR2260">
        <v>3.1339031339031001E-2</v>
      </c>
      <c r="AS2260">
        <v>-9.2773940830848003E-4</v>
      </c>
      <c r="AT2260">
        <v>6.1294656971230002E-2</v>
      </c>
      <c r="AU2260">
        <v>1.8214343795739E-2</v>
      </c>
      <c r="AV2260">
        <v>8.8743198446625E-3</v>
      </c>
      <c r="AW2260">
        <v>3.6245353159851E-3</v>
      </c>
      <c r="AX2260">
        <v>8.317466680028E-3</v>
      </c>
      <c r="AY2260">
        <f t="shared" si="1786"/>
        <v>4.2419060766079659E-4</v>
      </c>
      <c r="BA2260">
        <f t="shared" si="1787"/>
        <v>3.0995670995670999</v>
      </c>
      <c r="BB2260">
        <f t="shared" si="1788"/>
        <v>10.077035186342</v>
      </c>
      <c r="BC2260">
        <f t="shared" si="1822"/>
        <v>6.2279441754890001</v>
      </c>
      <c r="BD2260">
        <f t="shared" si="1823"/>
        <v>-0.32601399942468001</v>
      </c>
      <c r="BE2260">
        <f t="shared" si="1824"/>
        <v>0.10857763300760001</v>
      </c>
      <c r="BF2260">
        <f t="shared" si="1825"/>
        <v>0.78368331156435</v>
      </c>
      <c r="BG2260">
        <f t="shared" si="1826"/>
        <v>1.0761196391834</v>
      </c>
      <c r="BH2260">
        <f t="shared" si="1827"/>
        <v>5.6067768740640993</v>
      </c>
      <c r="BI2260">
        <f t="shared" si="1828"/>
        <v>-0.23664638269100002</v>
      </c>
      <c r="BJ2260">
        <f t="shared" si="1829"/>
        <v>1.2763596004439</v>
      </c>
      <c r="BK2260">
        <f t="shared" si="1830"/>
        <v>-0.64782096584215998</v>
      </c>
      <c r="BL2260">
        <f t="shared" si="1831"/>
        <v>2.2277227722771999</v>
      </c>
      <c r="BM2260">
        <f t="shared" si="1832"/>
        <v>2.9124916499665998</v>
      </c>
      <c r="BN2260">
        <f t="shared" si="1833"/>
        <v>-0.41475660336170994</v>
      </c>
      <c r="BO2260">
        <f t="shared" si="1834"/>
        <v>2.1602160216022002</v>
      </c>
      <c r="BP2260">
        <f t="shared" si="1835"/>
        <v>0.58836347788188004</v>
      </c>
      <c r="BQ2260">
        <f t="shared" si="1836"/>
        <v>0.20102926986168998</v>
      </c>
      <c r="BR2260">
        <f t="shared" si="1790"/>
        <v>0.45380875202591997</v>
      </c>
      <c r="BS2260">
        <f t="shared" si="1791"/>
        <v>1.0568751361952</v>
      </c>
      <c r="BT2260">
        <f t="shared" si="1792"/>
        <v>1.4534883720930001</v>
      </c>
      <c r="BU2260">
        <f t="shared" si="1793"/>
        <v>1.672755239377</v>
      </c>
      <c r="BV2260">
        <f t="shared" si="1794"/>
        <v>1.8642447418738</v>
      </c>
      <c r="BW2260">
        <f t="shared" si="1795"/>
        <v>-0.14128035320089</v>
      </c>
      <c r="BX2260">
        <f t="shared" si="1796"/>
        <v>1.8539671382128</v>
      </c>
      <c r="BY2260">
        <f t="shared" si="1797"/>
        <v>1.1720096518442</v>
      </c>
      <c r="BZ2260">
        <f t="shared" si="1798"/>
        <v>2.1519710531326002</v>
      </c>
      <c r="CA2260">
        <f t="shared" si="1799"/>
        <v>-1.040703052729</v>
      </c>
      <c r="CB2260">
        <f t="shared" si="1800"/>
        <v>-0.63057819169576002</v>
      </c>
      <c r="CC2260">
        <f t="shared" si="1801"/>
        <v>-0.57003257328989998</v>
      </c>
      <c r="CD2260">
        <f t="shared" si="1802"/>
        <v>0.40946630578112003</v>
      </c>
      <c r="CE2260">
        <f t="shared" si="1803"/>
        <v>0.7409367557555</v>
      </c>
      <c r="CF2260">
        <f t="shared" si="1804"/>
        <v>2.2585516381064998</v>
      </c>
      <c r="CG2260">
        <f t="shared" si="1805"/>
        <v>-0.13461538461538</v>
      </c>
      <c r="CH2260">
        <f t="shared" si="1806"/>
        <v>1.5513664652294998</v>
      </c>
      <c r="CI2260">
        <f t="shared" si="1807"/>
        <v>-1.0186757215620001</v>
      </c>
      <c r="CJ2260">
        <f t="shared" si="1808"/>
        <v>0.84850143697823999</v>
      </c>
      <c r="CK2260">
        <f t="shared" si="1809"/>
        <v>1.8057539277699</v>
      </c>
      <c r="CL2260">
        <f t="shared" si="1810"/>
        <v>0.26655730982160997</v>
      </c>
      <c r="CM2260">
        <f t="shared" si="1811"/>
        <v>1.5321053537604001</v>
      </c>
      <c r="CN2260">
        <f t="shared" si="1812"/>
        <v>0.11500127779195</v>
      </c>
      <c r="CO2260">
        <f t="shared" si="1813"/>
        <v>0.53616689413142005</v>
      </c>
      <c r="CP2260">
        <f t="shared" si="1814"/>
        <v>2.4049121610097002</v>
      </c>
      <c r="CQ2260">
        <f t="shared" si="1815"/>
        <v>3.1339031339031003</v>
      </c>
      <c r="CR2260">
        <f t="shared" si="1816"/>
        <v>-9.2773940830848001E-2</v>
      </c>
      <c r="CS2260">
        <f t="shared" si="1817"/>
        <v>6.1294656971229999</v>
      </c>
      <c r="CT2260">
        <f t="shared" si="1818"/>
        <v>1.8214343795739001</v>
      </c>
      <c r="CU2260">
        <f t="shared" si="1819"/>
        <v>0.88743198446625005</v>
      </c>
      <c r="CV2260">
        <f t="shared" si="1820"/>
        <v>0.36245353159851001</v>
      </c>
      <c r="CW2260">
        <f t="shared" si="1821"/>
        <v>0.83174666800279995</v>
      </c>
      <c r="CX2260">
        <f t="shared" si="1789"/>
        <v>4.2419060766079681</v>
      </c>
    </row>
    <row r="2261" spans="1:102" x14ac:dyDescent="0.2">
      <c r="A2261" s="2">
        <v>42303</v>
      </c>
      <c r="B2261">
        <v>-3.1911320120926998E-2</v>
      </c>
      <c r="C2261">
        <v>2.6101759031586999E-2</v>
      </c>
      <c r="D2261">
        <v>1.5992521242676E-2</v>
      </c>
      <c r="E2261">
        <v>-4.6176046176046003E-3</v>
      </c>
      <c r="F2261">
        <v>-2.1209930103638999E-2</v>
      </c>
      <c r="G2261">
        <v>-3.6885654471139999E-3</v>
      </c>
      <c r="H2261">
        <v>4.6970408642556E-4</v>
      </c>
      <c r="I2261">
        <v>1.6390252040092999E-2</v>
      </c>
      <c r="J2261">
        <v>1.3554727211115001E-3</v>
      </c>
      <c r="K2261">
        <v>-8.4018264840183005E-3</v>
      </c>
      <c r="L2261">
        <v>-2.3710729104922E-3</v>
      </c>
      <c r="M2261">
        <v>-6.0532687651316999E-4</v>
      </c>
      <c r="N2261">
        <v>5.9716993379201003E-3</v>
      </c>
      <c r="O2261">
        <v>-2.7071459886015E-2</v>
      </c>
      <c r="P2261">
        <v>3.2305433186490002E-3</v>
      </c>
      <c r="Q2261">
        <v>4.3327556325824003E-3</v>
      </c>
      <c r="R2261">
        <v>3.2100152475724999E-3</v>
      </c>
      <c r="S2261">
        <v>3.2268473701194999E-3</v>
      </c>
      <c r="T2261">
        <v>8.1401617250674001E-3</v>
      </c>
      <c r="U2261">
        <v>-8.8825214899710993E-3</v>
      </c>
      <c r="V2261">
        <v>5.6732223903170002E-4</v>
      </c>
      <c r="W2261">
        <v>-2.3463162834348999E-3</v>
      </c>
      <c r="X2261">
        <v>3.8022813688211999E-3</v>
      </c>
      <c r="Y2261">
        <v>5.2622498274671999E-3</v>
      </c>
      <c r="Z2261">
        <v>-1.3628620102215E-2</v>
      </c>
      <c r="AA2261">
        <v>-9.8806860551658993E-3</v>
      </c>
      <c r="AB2261">
        <v>-4.6739892498246002E-3</v>
      </c>
      <c r="AC2261">
        <v>1.0739041296495E-3</v>
      </c>
      <c r="AD2261">
        <v>5.7330057330058004E-3</v>
      </c>
      <c r="AE2261">
        <v>-7.0500414708323002E-3</v>
      </c>
      <c r="AF2261">
        <v>7.8802206461780003E-3</v>
      </c>
      <c r="AG2261">
        <v>1.8170144462278999E-2</v>
      </c>
      <c r="AH2261">
        <v>4.8141729250915002E-3</v>
      </c>
      <c r="AI2261">
        <v>-3.6415312194687998E-3</v>
      </c>
      <c r="AJ2261">
        <v>-4.8027444253857998E-3</v>
      </c>
      <c r="AK2261">
        <v>-1.2620436965667E-2</v>
      </c>
      <c r="AL2261">
        <v>-1.6033670708489E-3</v>
      </c>
      <c r="AM2261">
        <v>0</v>
      </c>
      <c r="AN2261">
        <v>-2.8823329942303001E-3</v>
      </c>
      <c r="AO2261">
        <v>-1.5315890236120001E-2</v>
      </c>
      <c r="AP2261">
        <v>-3.3937748472802E-3</v>
      </c>
      <c r="AQ2261">
        <v>2.9730179880080001E-2</v>
      </c>
      <c r="AR2261">
        <v>-9.3615715162676996E-3</v>
      </c>
      <c r="AS2261">
        <v>-1.8056128765992999E-2</v>
      </c>
      <c r="AT2261">
        <v>1.1245578104636E-2</v>
      </c>
      <c r="AU2261">
        <v>1.309694936911E-2</v>
      </c>
      <c r="AV2261">
        <v>3.6465689467175003E-2</v>
      </c>
      <c r="AW2261">
        <v>5.9264746735809004E-3</v>
      </c>
      <c r="AX2261">
        <v>-3.8759689922481999E-3</v>
      </c>
      <c r="AY2261">
        <f t="shared" si="1786"/>
        <v>1.6727622122549715E-4</v>
      </c>
      <c r="BA2261">
        <f t="shared" si="1787"/>
        <v>-3.1911320120926998</v>
      </c>
      <c r="BB2261">
        <f t="shared" si="1788"/>
        <v>2.6101759031586997</v>
      </c>
      <c r="BC2261">
        <f t="shared" si="1822"/>
        <v>1.5992521242676001</v>
      </c>
      <c r="BD2261">
        <f t="shared" si="1823"/>
        <v>-0.46176046176046004</v>
      </c>
      <c r="BE2261">
        <f t="shared" si="1824"/>
        <v>-2.1209930103638999</v>
      </c>
      <c r="BF2261">
        <f t="shared" si="1825"/>
        <v>-0.3688565447114</v>
      </c>
      <c r="BG2261">
        <f t="shared" si="1826"/>
        <v>4.6970408642556E-2</v>
      </c>
      <c r="BH2261">
        <f t="shared" si="1827"/>
        <v>1.6390252040092999</v>
      </c>
      <c r="BI2261">
        <f t="shared" si="1828"/>
        <v>0.13554727211115</v>
      </c>
      <c r="BJ2261">
        <f t="shared" si="1829"/>
        <v>-0.8401826484018301</v>
      </c>
      <c r="BK2261">
        <f t="shared" si="1830"/>
        <v>-0.23710729104921999</v>
      </c>
      <c r="BL2261">
        <f t="shared" si="1831"/>
        <v>-6.0532687651317002E-2</v>
      </c>
      <c r="BM2261">
        <f t="shared" si="1832"/>
        <v>0.59716993379201</v>
      </c>
      <c r="BN2261">
        <f t="shared" si="1833"/>
        <v>-2.7071459886014999</v>
      </c>
      <c r="BO2261">
        <f t="shared" si="1834"/>
        <v>0.32305433186490001</v>
      </c>
      <c r="BP2261">
        <f t="shared" si="1835"/>
        <v>0.43327556325824002</v>
      </c>
      <c r="BQ2261">
        <f t="shared" si="1836"/>
        <v>0.32100152475724997</v>
      </c>
      <c r="BR2261">
        <f t="shared" si="1790"/>
        <v>0.32268473701195</v>
      </c>
      <c r="BS2261">
        <f t="shared" si="1791"/>
        <v>0.81401617250673997</v>
      </c>
      <c r="BT2261">
        <f t="shared" si="1792"/>
        <v>-0.88825214899710991</v>
      </c>
      <c r="BU2261">
        <f t="shared" si="1793"/>
        <v>5.6732223903170002E-2</v>
      </c>
      <c r="BV2261">
        <f t="shared" si="1794"/>
        <v>-0.23463162834349</v>
      </c>
      <c r="BW2261">
        <f t="shared" si="1795"/>
        <v>0.38022813688211998</v>
      </c>
      <c r="BX2261">
        <f t="shared" si="1796"/>
        <v>0.52622498274672003</v>
      </c>
      <c r="BY2261">
        <f t="shared" si="1797"/>
        <v>-1.3628620102214999</v>
      </c>
      <c r="BZ2261">
        <f t="shared" si="1798"/>
        <v>-0.98806860551658993</v>
      </c>
      <c r="CA2261">
        <f t="shared" si="1799"/>
        <v>-0.46739892498246</v>
      </c>
      <c r="CB2261">
        <f t="shared" si="1800"/>
        <v>0.10739041296495</v>
      </c>
      <c r="CC2261">
        <f t="shared" si="1801"/>
        <v>0.57330057330058004</v>
      </c>
      <c r="CD2261">
        <f t="shared" si="1802"/>
        <v>-0.70500414708323</v>
      </c>
      <c r="CE2261">
        <f t="shared" si="1803"/>
        <v>0.7880220646178</v>
      </c>
      <c r="CF2261">
        <f t="shared" si="1804"/>
        <v>1.8170144462278999</v>
      </c>
      <c r="CG2261">
        <f t="shared" si="1805"/>
        <v>0.48141729250915</v>
      </c>
      <c r="CH2261">
        <f t="shared" si="1806"/>
        <v>-0.36415312194687999</v>
      </c>
      <c r="CI2261">
        <f t="shared" si="1807"/>
        <v>-0.48027444253857998</v>
      </c>
      <c r="CJ2261">
        <f t="shared" si="1808"/>
        <v>-1.2620436965666999</v>
      </c>
      <c r="CK2261">
        <f t="shared" si="1809"/>
        <v>-0.16033670708489001</v>
      </c>
      <c r="CL2261">
        <f t="shared" si="1810"/>
        <v>0</v>
      </c>
      <c r="CM2261">
        <f t="shared" si="1811"/>
        <v>-0.28823329942303</v>
      </c>
      <c r="CN2261">
        <f t="shared" si="1812"/>
        <v>-1.531589023612</v>
      </c>
      <c r="CO2261">
        <f t="shared" si="1813"/>
        <v>-0.33937748472801998</v>
      </c>
      <c r="CP2261">
        <f t="shared" si="1814"/>
        <v>2.9730179880079999</v>
      </c>
      <c r="CQ2261">
        <f t="shared" si="1815"/>
        <v>-0.93615715162676993</v>
      </c>
      <c r="CR2261">
        <f t="shared" si="1816"/>
        <v>-1.8056128765993</v>
      </c>
      <c r="CS2261">
        <f t="shared" si="1817"/>
        <v>1.1245578104636</v>
      </c>
      <c r="CT2261">
        <f t="shared" si="1818"/>
        <v>1.309694936911</v>
      </c>
      <c r="CU2261">
        <f t="shared" si="1819"/>
        <v>3.6465689467175002</v>
      </c>
      <c r="CV2261">
        <f t="shared" si="1820"/>
        <v>0.59264746735809004</v>
      </c>
      <c r="CW2261">
        <f t="shared" si="1821"/>
        <v>-0.38759689922481999</v>
      </c>
      <c r="CX2261">
        <f t="shared" si="1789"/>
        <v>1.6727622122549717</v>
      </c>
    </row>
    <row r="2262" spans="1:102" x14ac:dyDescent="0.2">
      <c r="A2262" s="2">
        <v>42304</v>
      </c>
      <c r="B2262">
        <v>-6.3324080499654002E-3</v>
      </c>
      <c r="C2262">
        <v>-1.0322580645161001E-2</v>
      </c>
      <c r="D2262">
        <v>3.9434120372651999E-3</v>
      </c>
      <c r="E2262">
        <v>1.7589639509037001E-2</v>
      </c>
      <c r="F2262">
        <v>-1.6005909874414999E-3</v>
      </c>
      <c r="G2262">
        <v>2.5015009005403001E-3</v>
      </c>
      <c r="H2262">
        <v>-4.0688575899842996E-3</v>
      </c>
      <c r="I2262">
        <v>2.3251996936208001E-3</v>
      </c>
      <c r="J2262">
        <v>-3.0456852791879E-3</v>
      </c>
      <c r="K2262">
        <v>-3.1313317369681998E-3</v>
      </c>
      <c r="L2262">
        <v>-1.3368983957218999E-2</v>
      </c>
      <c r="M2262">
        <v>-6.6626287098730001E-3</v>
      </c>
      <c r="N2262">
        <v>-2.580978190734E-3</v>
      </c>
      <c r="O2262">
        <v>-1.2053621719049E-2</v>
      </c>
      <c r="P2262">
        <v>2.4297423887588002E-2</v>
      </c>
      <c r="Q2262">
        <v>-4.0983606557376999E-3</v>
      </c>
      <c r="R2262">
        <v>-4.3196544276458996E-3</v>
      </c>
      <c r="S2262">
        <v>-1.0292698616919E-2</v>
      </c>
      <c r="T2262">
        <v>-3.7431153414254998E-3</v>
      </c>
      <c r="U2262">
        <v>-3.4692107545534001E-3</v>
      </c>
      <c r="V2262">
        <v>1.0584010584011001E-2</v>
      </c>
      <c r="W2262">
        <v>-9.8777046095956996E-3</v>
      </c>
      <c r="X2262">
        <v>2.2022551092319002E-3</v>
      </c>
      <c r="Y2262">
        <v>2.4371406504763E-2</v>
      </c>
      <c r="Z2262">
        <v>3.4542314335060998E-3</v>
      </c>
      <c r="AA2262">
        <v>-9.4144228958921005E-3</v>
      </c>
      <c r="AB2262">
        <v>4.6959380136166998E-4</v>
      </c>
      <c r="AC2262">
        <v>3.9009167154279E-3</v>
      </c>
      <c r="AD2262">
        <v>-5.5374592833875996E-3</v>
      </c>
      <c r="AE2262">
        <v>-4.0373103160239003E-2</v>
      </c>
      <c r="AF2262">
        <v>-7.8186082877231998E-4</v>
      </c>
      <c r="AG2262">
        <v>2.1440282507251999E-2</v>
      </c>
      <c r="AH2262">
        <v>1.2137472850389001E-3</v>
      </c>
      <c r="AI2262">
        <v>-4.8136922802639003E-3</v>
      </c>
      <c r="AJ2262">
        <v>-9.3071354705276006E-3</v>
      </c>
      <c r="AK2262">
        <v>-1.0995052226499E-3</v>
      </c>
      <c r="AL2262">
        <v>-1.2044564890093E-2</v>
      </c>
      <c r="AM2262">
        <v>1.1997273346967E-2</v>
      </c>
      <c r="AN2262">
        <v>-6.6315252507991003E-3</v>
      </c>
      <c r="AO2262">
        <v>-2.5923525599481998E-3</v>
      </c>
      <c r="AP2262">
        <v>-3.2107413893752998E-3</v>
      </c>
      <c r="AQ2262">
        <v>1.7306914678528001E-2</v>
      </c>
      <c r="AR2262">
        <v>3.4856700232378003E-2</v>
      </c>
      <c r="AS2262">
        <v>-5.1802038457497E-2</v>
      </c>
      <c r="AT2262">
        <v>5.2288544390028002E-2</v>
      </c>
      <c r="AU2262">
        <v>-1.1351095696043E-2</v>
      </c>
      <c r="AV2262">
        <v>-9.2069588793492994E-3</v>
      </c>
      <c r="AW2262">
        <v>2.1448955168922E-2</v>
      </c>
      <c r="AX2262">
        <v>-1.3469021251123E-2</v>
      </c>
      <c r="AY2262">
        <f t="shared" si="1786"/>
        <v>2.6952444073177409E-4</v>
      </c>
      <c r="BA2262">
        <f t="shared" si="1787"/>
        <v>-0.63324080499654001</v>
      </c>
      <c r="BB2262">
        <f t="shared" si="1788"/>
        <v>-1.0322580645161001</v>
      </c>
      <c r="BC2262">
        <f t="shared" si="1822"/>
        <v>0.39434120372651998</v>
      </c>
      <c r="BD2262">
        <f t="shared" si="1823"/>
        <v>1.7589639509037001</v>
      </c>
      <c r="BE2262">
        <f t="shared" si="1824"/>
        <v>-0.16005909874415</v>
      </c>
      <c r="BF2262">
        <f t="shared" si="1825"/>
        <v>0.25015009005402999</v>
      </c>
      <c r="BG2262">
        <f t="shared" si="1826"/>
        <v>-0.40688575899842994</v>
      </c>
      <c r="BH2262">
        <f t="shared" si="1827"/>
        <v>0.23251996936208003</v>
      </c>
      <c r="BI2262">
        <f t="shared" si="1828"/>
        <v>-0.30456852791879002</v>
      </c>
      <c r="BJ2262">
        <f t="shared" si="1829"/>
        <v>-0.31313317369681998</v>
      </c>
      <c r="BK2262">
        <f t="shared" si="1830"/>
        <v>-1.3368983957218998</v>
      </c>
      <c r="BL2262">
        <f t="shared" si="1831"/>
        <v>-0.66626287098729997</v>
      </c>
      <c r="BM2262">
        <f t="shared" si="1832"/>
        <v>-0.25809781907340001</v>
      </c>
      <c r="BN2262">
        <f t="shared" si="1833"/>
        <v>-1.2053621719048999</v>
      </c>
      <c r="BO2262">
        <f t="shared" si="1834"/>
        <v>2.4297423887588003</v>
      </c>
      <c r="BP2262">
        <f t="shared" si="1835"/>
        <v>-0.40983606557377</v>
      </c>
      <c r="BQ2262">
        <f t="shared" si="1836"/>
        <v>-0.43196544276458998</v>
      </c>
      <c r="BR2262">
        <f t="shared" si="1790"/>
        <v>-1.0292698616919</v>
      </c>
      <c r="BS2262">
        <f t="shared" si="1791"/>
        <v>-0.37431153414254997</v>
      </c>
      <c r="BT2262">
        <f t="shared" si="1792"/>
        <v>-0.34692107545534001</v>
      </c>
      <c r="BU2262">
        <f t="shared" si="1793"/>
        <v>1.0584010584011001</v>
      </c>
      <c r="BV2262">
        <f t="shared" si="1794"/>
        <v>-0.98777046095957</v>
      </c>
      <c r="BW2262">
        <f t="shared" si="1795"/>
        <v>0.22022551092319001</v>
      </c>
      <c r="BX2262">
        <f t="shared" si="1796"/>
        <v>2.4371406504763002</v>
      </c>
      <c r="BY2262">
        <f t="shared" si="1797"/>
        <v>0.34542314335060997</v>
      </c>
      <c r="BZ2262">
        <f t="shared" si="1798"/>
        <v>-0.94144228958921006</v>
      </c>
      <c r="CA2262">
        <f t="shared" si="1799"/>
        <v>4.6959380136166996E-2</v>
      </c>
      <c r="CB2262">
        <f t="shared" si="1800"/>
        <v>0.39009167154279001</v>
      </c>
      <c r="CC2262">
        <f t="shared" si="1801"/>
        <v>-0.55374592833876002</v>
      </c>
      <c r="CD2262">
        <f t="shared" si="1802"/>
        <v>-4.0373103160239001</v>
      </c>
      <c r="CE2262">
        <f t="shared" si="1803"/>
        <v>-7.8186082877231999E-2</v>
      </c>
      <c r="CF2262">
        <f t="shared" si="1804"/>
        <v>2.1440282507251998</v>
      </c>
      <c r="CG2262">
        <f t="shared" si="1805"/>
        <v>0.12137472850389001</v>
      </c>
      <c r="CH2262">
        <f t="shared" si="1806"/>
        <v>-0.48136922802639004</v>
      </c>
      <c r="CI2262">
        <f t="shared" si="1807"/>
        <v>-0.9307135470527601</v>
      </c>
      <c r="CJ2262">
        <f t="shared" si="1808"/>
        <v>-0.10995052226499</v>
      </c>
      <c r="CK2262">
        <f t="shared" si="1809"/>
        <v>-1.2044564890092999</v>
      </c>
      <c r="CL2262">
        <f t="shared" si="1810"/>
        <v>1.1997273346966999</v>
      </c>
      <c r="CM2262">
        <f t="shared" si="1811"/>
        <v>-0.66315252507991007</v>
      </c>
      <c r="CN2262">
        <f t="shared" si="1812"/>
        <v>-0.25923525599482</v>
      </c>
      <c r="CO2262">
        <f t="shared" si="1813"/>
        <v>-0.32107413893753001</v>
      </c>
      <c r="CP2262">
        <f t="shared" si="1814"/>
        <v>1.7306914678528</v>
      </c>
      <c r="CQ2262">
        <f t="shared" si="1815"/>
        <v>3.4856700232378004</v>
      </c>
      <c r="CR2262">
        <f t="shared" si="1816"/>
        <v>-5.1802038457497002</v>
      </c>
      <c r="CS2262">
        <f t="shared" si="1817"/>
        <v>5.2288544390028004</v>
      </c>
      <c r="CT2262">
        <f t="shared" si="1818"/>
        <v>-1.1351095696042999</v>
      </c>
      <c r="CU2262">
        <f t="shared" si="1819"/>
        <v>-0.92069588793492996</v>
      </c>
      <c r="CV2262">
        <f t="shared" si="1820"/>
        <v>2.1448955168922001</v>
      </c>
      <c r="CW2262">
        <f t="shared" si="1821"/>
        <v>-1.3469021251123001</v>
      </c>
      <c r="CX2262">
        <f t="shared" si="1789"/>
        <v>2.6952444073177406</v>
      </c>
    </row>
    <row r="2263" spans="1:102" x14ac:dyDescent="0.2">
      <c r="A2263" s="2">
        <v>42305</v>
      </c>
      <c r="B2263">
        <v>4.1204714098646997E-2</v>
      </c>
      <c r="C2263">
        <v>5.4013782827342996E-3</v>
      </c>
      <c r="D2263">
        <v>9.9671036480582006E-3</v>
      </c>
      <c r="E2263">
        <v>-1.4056415614019E-2</v>
      </c>
      <c r="F2263">
        <v>1.4675052410901E-2</v>
      </c>
      <c r="G2263">
        <v>2.8945004491468E-3</v>
      </c>
      <c r="H2263">
        <v>2.9226901319924999E-2</v>
      </c>
      <c r="I2263">
        <v>5.5948254687370998E-3</v>
      </c>
      <c r="J2263">
        <v>-2.3761031907671001E-3</v>
      </c>
      <c r="K2263">
        <v>2.4575018477458001E-2</v>
      </c>
      <c r="L2263">
        <v>6.3233965672991003E-3</v>
      </c>
      <c r="M2263">
        <v>5.3658536585365998E-2</v>
      </c>
      <c r="N2263">
        <v>-1.0091861819122999E-2</v>
      </c>
      <c r="O2263">
        <v>2.3831242873431999E-2</v>
      </c>
      <c r="P2263">
        <v>1.3146613318090999E-2</v>
      </c>
      <c r="Q2263">
        <v>6.7143166558369998E-3</v>
      </c>
      <c r="R2263">
        <v>-5.2221418815778997E-3</v>
      </c>
      <c r="S2263">
        <v>6.4998375040624E-3</v>
      </c>
      <c r="T2263">
        <v>2.6890666094143999E-2</v>
      </c>
      <c r="U2263">
        <v>6.9625761531767003E-3</v>
      </c>
      <c r="V2263">
        <v>3.0484383766598001E-2</v>
      </c>
      <c r="W2263">
        <v>2.2802850356295E-2</v>
      </c>
      <c r="X2263">
        <v>5.0101081128593001E-3</v>
      </c>
      <c r="Y2263">
        <v>3.4346988355533001E-3</v>
      </c>
      <c r="Z2263">
        <v>1.0671256454388999E-2</v>
      </c>
      <c r="AA2263">
        <v>4.0296521573854001E-2</v>
      </c>
      <c r="AB2263">
        <v>2.8162403191738E-3</v>
      </c>
      <c r="AC2263">
        <v>-1.9428793471924001E-3</v>
      </c>
      <c r="AD2263">
        <v>6.2233868326236003E-3</v>
      </c>
      <c r="AE2263">
        <v>2.15435949514E-2</v>
      </c>
      <c r="AF2263">
        <v>1.4084507042252999E-2</v>
      </c>
      <c r="AG2263">
        <v>4.2597851586615998E-3</v>
      </c>
      <c r="AH2263">
        <v>8.6135392075544995E-3</v>
      </c>
      <c r="AI2263">
        <v>1.1644571838051E-2</v>
      </c>
      <c r="AJ2263">
        <v>2.7835768963119E-3</v>
      </c>
      <c r="AK2263">
        <v>1.1832691249311999E-2</v>
      </c>
      <c r="AL2263">
        <v>1.6864776998882999E-2</v>
      </c>
      <c r="AM2263">
        <v>-3.9067762360231999E-3</v>
      </c>
      <c r="AN2263">
        <v>1.0783978089691001E-2</v>
      </c>
      <c r="AO2263">
        <v>2.8330084470434998E-2</v>
      </c>
      <c r="AP2263">
        <v>1.1029770619814999E-2</v>
      </c>
      <c r="AQ2263">
        <v>1.0732172668734E-2</v>
      </c>
      <c r="AR2263">
        <v>1.1826347305389E-2</v>
      </c>
      <c r="AS2263">
        <v>-1.5514184397162E-3</v>
      </c>
      <c r="AT2263">
        <v>5.0040242152780004E-3</v>
      </c>
      <c r="AU2263">
        <v>1.2757136022963E-2</v>
      </c>
      <c r="AV2263">
        <v>8.8364403397754002E-4</v>
      </c>
      <c r="AW2263">
        <v>-2.5504686373468002E-2</v>
      </c>
      <c r="AX2263">
        <v>4.4498381877023001E-3</v>
      </c>
      <c r="AY2263">
        <f t="shared" si="1786"/>
        <v>1.9994231306789151E-4</v>
      </c>
      <c r="BA2263">
        <f t="shared" si="1787"/>
        <v>4.1204714098646997</v>
      </c>
      <c r="BB2263">
        <f t="shared" si="1788"/>
        <v>0.54013782827342993</v>
      </c>
      <c r="BC2263">
        <f t="shared" si="1822"/>
        <v>0.99671036480582009</v>
      </c>
      <c r="BD2263">
        <f t="shared" si="1823"/>
        <v>-1.4056415614019</v>
      </c>
      <c r="BE2263">
        <f t="shared" si="1824"/>
        <v>1.4675052410900999</v>
      </c>
      <c r="BF2263">
        <f t="shared" si="1825"/>
        <v>0.28945004491468002</v>
      </c>
      <c r="BG2263">
        <f t="shared" si="1826"/>
        <v>2.9226901319924998</v>
      </c>
      <c r="BH2263">
        <f t="shared" si="1827"/>
        <v>0.55948254687371002</v>
      </c>
      <c r="BI2263">
        <f t="shared" si="1828"/>
        <v>-0.23761031907671001</v>
      </c>
      <c r="BJ2263">
        <f t="shared" si="1829"/>
        <v>2.4575018477457999</v>
      </c>
      <c r="BK2263">
        <f t="shared" si="1830"/>
        <v>0.63233965672990999</v>
      </c>
      <c r="BL2263">
        <f t="shared" si="1831"/>
        <v>5.3658536585365999</v>
      </c>
      <c r="BM2263">
        <f t="shared" si="1832"/>
        <v>-1.0091861819123</v>
      </c>
      <c r="BN2263">
        <f t="shared" si="1833"/>
        <v>2.3831242873431999</v>
      </c>
      <c r="BO2263">
        <f t="shared" si="1834"/>
        <v>1.3146613318090998</v>
      </c>
      <c r="BP2263">
        <f t="shared" si="1835"/>
        <v>0.67143166558369993</v>
      </c>
      <c r="BQ2263">
        <f t="shared" si="1836"/>
        <v>-0.52221418815778997</v>
      </c>
      <c r="BR2263">
        <f t="shared" si="1790"/>
        <v>0.64998375040624001</v>
      </c>
      <c r="BS2263">
        <f t="shared" si="1791"/>
        <v>2.6890666094143998</v>
      </c>
      <c r="BT2263">
        <f t="shared" si="1792"/>
        <v>0.69625761531767005</v>
      </c>
      <c r="BU2263">
        <f t="shared" si="1793"/>
        <v>3.0484383766598002</v>
      </c>
      <c r="BV2263">
        <f t="shared" si="1794"/>
        <v>2.2802850356294999</v>
      </c>
      <c r="BW2263">
        <f t="shared" si="1795"/>
        <v>0.50101081128593006</v>
      </c>
      <c r="BX2263">
        <f t="shared" si="1796"/>
        <v>0.34346988355533004</v>
      </c>
      <c r="BY2263">
        <f t="shared" si="1797"/>
        <v>1.0671256454389</v>
      </c>
      <c r="BZ2263">
        <f t="shared" si="1798"/>
        <v>4.0296521573854003</v>
      </c>
      <c r="CA2263">
        <f t="shared" si="1799"/>
        <v>0.28162403191738</v>
      </c>
      <c r="CB2263">
        <f t="shared" si="1800"/>
        <v>-0.19428793471924</v>
      </c>
      <c r="CC2263">
        <f t="shared" si="1801"/>
        <v>0.62233868326236008</v>
      </c>
      <c r="CD2263">
        <f t="shared" si="1802"/>
        <v>2.15435949514</v>
      </c>
      <c r="CE2263">
        <f t="shared" si="1803"/>
        <v>1.4084507042252998</v>
      </c>
      <c r="CF2263">
        <f t="shared" si="1804"/>
        <v>0.42597851586615998</v>
      </c>
      <c r="CG2263">
        <f t="shared" si="1805"/>
        <v>0.86135392075544992</v>
      </c>
      <c r="CH2263">
        <f t="shared" si="1806"/>
        <v>1.1644571838050999</v>
      </c>
      <c r="CI2263">
        <f t="shared" si="1807"/>
        <v>0.27835768963119001</v>
      </c>
      <c r="CJ2263">
        <f t="shared" si="1808"/>
        <v>1.1832691249312</v>
      </c>
      <c r="CK2263">
        <f t="shared" si="1809"/>
        <v>1.6864776998882998</v>
      </c>
      <c r="CL2263">
        <f t="shared" si="1810"/>
        <v>-0.39067762360232</v>
      </c>
      <c r="CM2263">
        <f t="shared" si="1811"/>
        <v>1.0783978089691</v>
      </c>
      <c r="CN2263">
        <f t="shared" si="1812"/>
        <v>2.8330084470435</v>
      </c>
      <c r="CO2263">
        <f t="shared" si="1813"/>
        <v>1.1029770619815</v>
      </c>
      <c r="CP2263">
        <f t="shared" si="1814"/>
        <v>1.0732172668734001</v>
      </c>
      <c r="CQ2263">
        <f t="shared" si="1815"/>
        <v>1.1826347305389</v>
      </c>
      <c r="CR2263">
        <f t="shared" si="1816"/>
        <v>-0.15514184397162001</v>
      </c>
      <c r="CS2263">
        <f t="shared" si="1817"/>
        <v>0.50040242152780001</v>
      </c>
      <c r="CT2263">
        <f t="shared" si="1818"/>
        <v>1.2757136022963</v>
      </c>
      <c r="CU2263">
        <f t="shared" si="1819"/>
        <v>8.8364403397754004E-2</v>
      </c>
      <c r="CV2263">
        <f t="shared" si="1820"/>
        <v>-2.5504686373468002</v>
      </c>
      <c r="CW2263">
        <f t="shared" si="1821"/>
        <v>0.44498381877023002</v>
      </c>
      <c r="CX2263">
        <f t="shared" si="1789"/>
        <v>1.999423130678915</v>
      </c>
    </row>
    <row r="2264" spans="1:102" x14ac:dyDescent="0.2">
      <c r="A2264" s="2">
        <v>42306</v>
      </c>
      <c r="B2264">
        <v>1.0564265951203E-2</v>
      </c>
      <c r="C2264">
        <v>-1.1485735457576999E-2</v>
      </c>
      <c r="D2264">
        <v>1.5313563441906E-2</v>
      </c>
      <c r="E2264">
        <v>-9.6329833349400004E-5</v>
      </c>
      <c r="F2264">
        <v>-6.0768108896447001E-4</v>
      </c>
      <c r="G2264">
        <v>8.8574840764331E-3</v>
      </c>
      <c r="H2264">
        <v>-4.4274809160305996E-3</v>
      </c>
      <c r="I2264">
        <v>1.0761005265158E-2</v>
      </c>
      <c r="J2264">
        <v>-1.7012589316095E-3</v>
      </c>
      <c r="K2264">
        <v>-6.4923354373309997E-3</v>
      </c>
      <c r="L2264">
        <v>3.8898862956312E-3</v>
      </c>
      <c r="M2264">
        <v>-1.0995370370371E-2</v>
      </c>
      <c r="N2264">
        <v>6.6657953208728998E-3</v>
      </c>
      <c r="O2264">
        <v>1.1137097672345999E-3</v>
      </c>
      <c r="P2264">
        <v>-1.9181946403385001E-2</v>
      </c>
      <c r="Q2264">
        <v>-1.7211703958691E-3</v>
      </c>
      <c r="R2264">
        <v>-1.5344855435308999E-3</v>
      </c>
      <c r="S2264">
        <v>1.8082014853084E-2</v>
      </c>
      <c r="T2264">
        <v>-7.4743884591259996E-3</v>
      </c>
      <c r="U2264">
        <v>-1.959089599539E-2</v>
      </c>
      <c r="V2264">
        <v>-4.1742286751361999E-3</v>
      </c>
      <c r="W2264">
        <v>-1.3934045517882999E-3</v>
      </c>
      <c r="X2264">
        <v>6.1220920062971E-3</v>
      </c>
      <c r="Y2264">
        <v>-5.8440474202716005E-4</v>
      </c>
      <c r="Z2264">
        <v>-7.4931880108990998E-3</v>
      </c>
      <c r="AA2264">
        <v>-1.8636945002737999E-2</v>
      </c>
      <c r="AB2264">
        <v>1.4041656915517E-3</v>
      </c>
      <c r="AC2264">
        <v>5.8399844267082997E-4</v>
      </c>
      <c r="AD2264">
        <v>1.46484375E-3</v>
      </c>
      <c r="AE2264">
        <v>-1.988212738763E-3</v>
      </c>
      <c r="AF2264">
        <v>-5.1440329218108995E-4</v>
      </c>
      <c r="AG2264">
        <v>-1.2848097375053999E-2</v>
      </c>
      <c r="AH2264">
        <v>-2.9731781376518998E-3</v>
      </c>
      <c r="AI2264">
        <v>-2.8333628475296999E-3</v>
      </c>
      <c r="AJ2264">
        <v>5.5517002081887003E-3</v>
      </c>
      <c r="AK2264">
        <v>2.9915692140331002E-3</v>
      </c>
      <c r="AL2264">
        <v>4.9955040463582996E-3</v>
      </c>
      <c r="AM2264">
        <v>-4.7335677576412997E-3</v>
      </c>
      <c r="AN2264">
        <v>-3.5793420828360997E-2</v>
      </c>
      <c r="AO2264">
        <v>-5.5604701124731997E-3</v>
      </c>
      <c r="AP2264">
        <v>-6.1787989959451997E-3</v>
      </c>
      <c r="AQ2264">
        <v>-1.7382413087934999E-2</v>
      </c>
      <c r="AR2264">
        <v>-4.1426246486167004E-3</v>
      </c>
      <c r="AS2264">
        <v>4.6614872364040003E-3</v>
      </c>
      <c r="AT2264">
        <v>5.9818941504177998E-2</v>
      </c>
      <c r="AU2264">
        <v>-1.5903007400409001E-2</v>
      </c>
      <c r="AV2264">
        <v>1.5044285592231E-2</v>
      </c>
      <c r="AW2264">
        <v>9.9879774345693999E-3</v>
      </c>
      <c r="AX2264">
        <v>-2.7184857027788001E-3</v>
      </c>
      <c r="AY2264">
        <f t="shared" si="1786"/>
        <v>1.7948091409418919E-4</v>
      </c>
      <c r="BA2264">
        <f t="shared" si="1787"/>
        <v>1.0564265951203</v>
      </c>
      <c r="BB2264">
        <f t="shared" si="1788"/>
        <v>-1.1485735457577</v>
      </c>
      <c r="BC2264">
        <f t="shared" si="1822"/>
        <v>1.5313563441906</v>
      </c>
      <c r="BD2264">
        <f t="shared" si="1823"/>
        <v>-9.6329833349400006E-3</v>
      </c>
      <c r="BE2264">
        <f t="shared" si="1824"/>
        <v>-6.0768108896447001E-2</v>
      </c>
      <c r="BF2264">
        <f t="shared" si="1825"/>
        <v>0.88574840764330998</v>
      </c>
      <c r="BG2264">
        <f t="shared" si="1826"/>
        <v>-0.44274809160305995</v>
      </c>
      <c r="BH2264">
        <f t="shared" si="1827"/>
        <v>1.0761005265158001</v>
      </c>
      <c r="BI2264">
        <f t="shared" si="1828"/>
        <v>-0.17012589316095</v>
      </c>
      <c r="BJ2264">
        <f t="shared" si="1829"/>
        <v>-0.64923354373309994</v>
      </c>
      <c r="BK2264">
        <f t="shared" si="1830"/>
        <v>0.38898862956312003</v>
      </c>
      <c r="BL2264">
        <f t="shared" si="1831"/>
        <v>-1.0995370370371</v>
      </c>
      <c r="BM2264">
        <f t="shared" si="1832"/>
        <v>0.66657953208729004</v>
      </c>
      <c r="BN2264">
        <f t="shared" si="1833"/>
        <v>0.11137097672346</v>
      </c>
      <c r="BO2264">
        <f t="shared" si="1834"/>
        <v>-1.9181946403385002</v>
      </c>
      <c r="BP2264">
        <f t="shared" si="1835"/>
        <v>-0.17211703958690999</v>
      </c>
      <c r="BQ2264">
        <f t="shared" si="1836"/>
        <v>-0.15344855435308999</v>
      </c>
      <c r="BR2264">
        <f t="shared" si="1790"/>
        <v>1.8082014853084001</v>
      </c>
      <c r="BS2264">
        <f t="shared" si="1791"/>
        <v>-0.74743884591260001</v>
      </c>
      <c r="BT2264">
        <f t="shared" si="1792"/>
        <v>-1.9590895995390001</v>
      </c>
      <c r="BU2264">
        <f t="shared" si="1793"/>
        <v>-0.41742286751362001</v>
      </c>
      <c r="BV2264">
        <f t="shared" si="1794"/>
        <v>-0.13934045517882998</v>
      </c>
      <c r="BW2264">
        <f t="shared" si="1795"/>
        <v>0.61220920062970996</v>
      </c>
      <c r="BX2264">
        <f t="shared" si="1796"/>
        <v>-5.8440474202716003E-2</v>
      </c>
      <c r="BY2264">
        <f t="shared" si="1797"/>
        <v>-0.74931880108991</v>
      </c>
      <c r="BZ2264">
        <f t="shared" si="1798"/>
        <v>-1.8636945002737999</v>
      </c>
      <c r="CA2264">
        <f t="shared" si="1799"/>
        <v>0.14041656915517001</v>
      </c>
      <c r="CB2264">
        <f t="shared" si="1800"/>
        <v>5.8399844267082994E-2</v>
      </c>
      <c r="CC2264">
        <f t="shared" si="1801"/>
        <v>0.146484375</v>
      </c>
      <c r="CD2264">
        <f t="shared" si="1802"/>
        <v>-0.1988212738763</v>
      </c>
      <c r="CE2264">
        <f t="shared" si="1803"/>
        <v>-5.1440329218108996E-2</v>
      </c>
      <c r="CF2264">
        <f t="shared" si="1804"/>
        <v>-1.2848097375054</v>
      </c>
      <c r="CG2264">
        <f t="shared" si="1805"/>
        <v>-0.29731781376518995</v>
      </c>
      <c r="CH2264">
        <f t="shared" si="1806"/>
        <v>-0.28333628475297001</v>
      </c>
      <c r="CI2264">
        <f t="shared" si="1807"/>
        <v>0.55517002081887001</v>
      </c>
      <c r="CJ2264">
        <f t="shared" si="1808"/>
        <v>0.29915692140331002</v>
      </c>
      <c r="CK2264">
        <f t="shared" si="1809"/>
        <v>0.49955040463582995</v>
      </c>
      <c r="CL2264">
        <f t="shared" si="1810"/>
        <v>-0.47335677576412999</v>
      </c>
      <c r="CM2264">
        <f t="shared" si="1811"/>
        <v>-3.5793420828360998</v>
      </c>
      <c r="CN2264">
        <f t="shared" si="1812"/>
        <v>-0.55604701124731992</v>
      </c>
      <c r="CO2264">
        <f t="shared" si="1813"/>
        <v>-0.61787989959451994</v>
      </c>
      <c r="CP2264">
        <f t="shared" si="1814"/>
        <v>-1.7382413087934998</v>
      </c>
      <c r="CQ2264">
        <f t="shared" si="1815"/>
        <v>-0.41426246486167007</v>
      </c>
      <c r="CR2264">
        <f t="shared" si="1816"/>
        <v>0.46614872364040005</v>
      </c>
      <c r="CS2264">
        <f t="shared" si="1817"/>
        <v>5.9818941504177996</v>
      </c>
      <c r="CT2264">
        <f t="shared" si="1818"/>
        <v>-1.5903007400409002</v>
      </c>
      <c r="CU2264">
        <f t="shared" si="1819"/>
        <v>1.5044285592230999</v>
      </c>
      <c r="CV2264">
        <f t="shared" si="1820"/>
        <v>0.99879774345693995</v>
      </c>
      <c r="CW2264">
        <f t="shared" si="1821"/>
        <v>-0.27184857027788001</v>
      </c>
      <c r="CX2264">
        <f t="shared" si="1789"/>
        <v>1.794809140941892</v>
      </c>
    </row>
    <row r="2265" spans="1:102" x14ac:dyDescent="0.2">
      <c r="A2265" s="2">
        <v>42307</v>
      </c>
      <c r="B2265">
        <v>-8.5455903094666004E-3</v>
      </c>
      <c r="C2265">
        <v>-1.3493253373313E-2</v>
      </c>
      <c r="D2265">
        <v>-1.0374271805920999E-3</v>
      </c>
      <c r="E2265">
        <v>-4.8362235067436997E-2</v>
      </c>
      <c r="F2265">
        <v>6.2021160160525002E-3</v>
      </c>
      <c r="G2265">
        <v>-3.3540495215547E-3</v>
      </c>
      <c r="H2265">
        <v>-1.4721668455757999E-2</v>
      </c>
      <c r="I2265">
        <v>-1.0015439350205E-2</v>
      </c>
      <c r="J2265">
        <v>-1.4314928425358E-2</v>
      </c>
      <c r="K2265">
        <v>-1.7244508985296999E-2</v>
      </c>
      <c r="L2265">
        <v>-1.1922503725782E-3</v>
      </c>
      <c r="M2265">
        <v>-1.8139262726741E-2</v>
      </c>
      <c r="N2265">
        <v>-8.3095299922098E-3</v>
      </c>
      <c r="O2265">
        <v>1.1013460896650999E-2</v>
      </c>
      <c r="P2265">
        <v>-2.7322404371585E-2</v>
      </c>
      <c r="Q2265">
        <v>1.0344827586207E-2</v>
      </c>
      <c r="R2265">
        <v>8.0886516217749995E-5</v>
      </c>
      <c r="S2265">
        <v>-6.9774817634000001E-3</v>
      </c>
      <c r="T2265">
        <v>-1.2586234135552E-2</v>
      </c>
      <c r="U2265">
        <v>-4.9955921245960003E-3</v>
      </c>
      <c r="V2265">
        <v>-3.8272279934391E-3</v>
      </c>
      <c r="W2265">
        <v>-1.9069767441861001E-2</v>
      </c>
      <c r="X2265">
        <v>-1.1300417246175001E-2</v>
      </c>
      <c r="Y2265">
        <v>-1.6122295547572999E-2</v>
      </c>
      <c r="Z2265">
        <v>-9.9519560741247997E-3</v>
      </c>
      <c r="AA2265">
        <v>-9.1315691390312006E-3</v>
      </c>
      <c r="AB2265">
        <v>-1.0282776349614E-2</v>
      </c>
      <c r="AC2265">
        <v>-5.9338521400777999E-3</v>
      </c>
      <c r="AD2265">
        <v>-1.7227368763204999E-2</v>
      </c>
      <c r="AE2265">
        <v>-3.3440056919245001E-3</v>
      </c>
      <c r="AF2265">
        <v>-5.1466803911460004E-4</v>
      </c>
      <c r="AG2265">
        <v>-1.4945821397434E-2</v>
      </c>
      <c r="AH2265">
        <v>-2.5379100310893E-3</v>
      </c>
      <c r="AI2265">
        <v>-3.2853844787781002E-3</v>
      </c>
      <c r="AJ2265">
        <v>-1.2422360248446999E-2</v>
      </c>
      <c r="AK2265">
        <v>2.1691973969632998E-3</v>
      </c>
      <c r="AL2265">
        <v>-1.5906153693209999E-2</v>
      </c>
      <c r="AM2265">
        <v>6.0470172577795998E-3</v>
      </c>
      <c r="AN2265">
        <v>2.6515821106592998E-3</v>
      </c>
      <c r="AO2265">
        <v>-6.7352903799719997E-3</v>
      </c>
      <c r="AP2265">
        <v>3.3028948902273998E-3</v>
      </c>
      <c r="AQ2265">
        <v>-1.7769951172656999E-2</v>
      </c>
      <c r="AR2265">
        <v>-2.0205021542118E-2</v>
      </c>
      <c r="AS2265">
        <v>-1.2925320371189E-2</v>
      </c>
      <c r="AT2265">
        <v>1.3437150929759001E-2</v>
      </c>
      <c r="AU2265">
        <v>1.1199999999999999E-3</v>
      </c>
      <c r="AV2265">
        <v>2.0054010451372999E-2</v>
      </c>
      <c r="AW2265">
        <v>-9.8892042853217996E-3</v>
      </c>
      <c r="AX2265">
        <v>-6.4613831398284E-3</v>
      </c>
      <c r="AY2265">
        <f t="shared" si="1786"/>
        <v>1.2773898541869406E-4</v>
      </c>
      <c r="BA2265">
        <f t="shared" si="1787"/>
        <v>-0.85455903094666008</v>
      </c>
      <c r="BB2265">
        <f t="shared" si="1788"/>
        <v>-1.3493253373313001</v>
      </c>
      <c r="BC2265">
        <f t="shared" si="1822"/>
        <v>-0.10374271805921</v>
      </c>
      <c r="BD2265">
        <f t="shared" si="1823"/>
        <v>-4.8362235067436998</v>
      </c>
      <c r="BE2265">
        <f t="shared" si="1824"/>
        <v>0.62021160160525002</v>
      </c>
      <c r="BF2265">
        <f t="shared" si="1825"/>
        <v>-0.33540495215547</v>
      </c>
      <c r="BG2265">
        <f t="shared" si="1826"/>
        <v>-1.4721668455757999</v>
      </c>
      <c r="BH2265">
        <f t="shared" si="1827"/>
        <v>-1.0015439350205</v>
      </c>
      <c r="BI2265">
        <f t="shared" si="1828"/>
        <v>-1.4314928425358</v>
      </c>
      <c r="BJ2265">
        <f t="shared" si="1829"/>
        <v>-1.7244508985296998</v>
      </c>
      <c r="BK2265">
        <f t="shared" si="1830"/>
        <v>-0.11922503725782001</v>
      </c>
      <c r="BL2265">
        <f t="shared" si="1831"/>
        <v>-1.8139262726741001</v>
      </c>
      <c r="BM2265">
        <f t="shared" si="1832"/>
        <v>-0.83095299922097998</v>
      </c>
      <c r="BN2265">
        <f t="shared" si="1833"/>
        <v>1.1013460896650999</v>
      </c>
      <c r="BO2265">
        <f t="shared" si="1834"/>
        <v>-2.7322404371585001</v>
      </c>
      <c r="BP2265">
        <f t="shared" si="1835"/>
        <v>1.0344827586207002</v>
      </c>
      <c r="BQ2265">
        <f t="shared" si="1836"/>
        <v>8.0886516217750001E-3</v>
      </c>
      <c r="BR2265">
        <f t="shared" si="1790"/>
        <v>-0.69774817633999997</v>
      </c>
      <c r="BS2265">
        <f t="shared" si="1791"/>
        <v>-1.2586234135551999</v>
      </c>
      <c r="BT2265">
        <f t="shared" si="1792"/>
        <v>-0.4995592124596</v>
      </c>
      <c r="BU2265">
        <f t="shared" si="1793"/>
        <v>-0.38272279934391001</v>
      </c>
      <c r="BV2265">
        <f t="shared" si="1794"/>
        <v>-1.9069767441861001</v>
      </c>
      <c r="BW2265">
        <f t="shared" si="1795"/>
        <v>-1.1300417246175001</v>
      </c>
      <c r="BX2265">
        <f t="shared" si="1796"/>
        <v>-1.6122295547573</v>
      </c>
      <c r="BY2265">
        <f t="shared" si="1797"/>
        <v>-0.99519560741247992</v>
      </c>
      <c r="BZ2265">
        <f t="shared" si="1798"/>
        <v>-0.91315691390312004</v>
      </c>
      <c r="CA2265">
        <f t="shared" si="1799"/>
        <v>-1.0282776349614</v>
      </c>
      <c r="CB2265">
        <f t="shared" si="1800"/>
        <v>-0.59338521400777999</v>
      </c>
      <c r="CC2265">
        <f t="shared" si="1801"/>
        <v>-1.7227368763205</v>
      </c>
      <c r="CD2265">
        <f t="shared" si="1802"/>
        <v>-0.33440056919244998</v>
      </c>
      <c r="CE2265">
        <f t="shared" si="1803"/>
        <v>-5.1466803911460003E-2</v>
      </c>
      <c r="CF2265">
        <f t="shared" si="1804"/>
        <v>-1.4945821397434</v>
      </c>
      <c r="CG2265">
        <f t="shared" si="1805"/>
        <v>-0.25379100310892999</v>
      </c>
      <c r="CH2265">
        <f t="shared" si="1806"/>
        <v>-0.32853844787781</v>
      </c>
      <c r="CI2265">
        <f t="shared" si="1807"/>
        <v>-1.2422360248447</v>
      </c>
      <c r="CJ2265">
        <f t="shared" si="1808"/>
        <v>0.21691973969632997</v>
      </c>
      <c r="CK2265">
        <f t="shared" si="1809"/>
        <v>-1.5906153693209999</v>
      </c>
      <c r="CL2265">
        <f t="shared" si="1810"/>
        <v>0.60470172577796</v>
      </c>
      <c r="CM2265">
        <f t="shared" si="1811"/>
        <v>0.26515821106592996</v>
      </c>
      <c r="CN2265">
        <f t="shared" si="1812"/>
        <v>-0.67352903799719999</v>
      </c>
      <c r="CO2265">
        <f t="shared" si="1813"/>
        <v>0.33028948902273997</v>
      </c>
      <c r="CP2265">
        <f t="shared" si="1814"/>
        <v>-1.7769951172656999</v>
      </c>
      <c r="CQ2265">
        <f t="shared" si="1815"/>
        <v>-2.0205021542117998</v>
      </c>
      <c r="CR2265">
        <f t="shared" si="1816"/>
        <v>-1.2925320371189</v>
      </c>
      <c r="CS2265">
        <f t="shared" si="1817"/>
        <v>1.3437150929759001</v>
      </c>
      <c r="CT2265">
        <f t="shared" si="1818"/>
        <v>0.11199999999999999</v>
      </c>
      <c r="CU2265">
        <f t="shared" si="1819"/>
        <v>2.0054010451372997</v>
      </c>
      <c r="CV2265">
        <f t="shared" si="1820"/>
        <v>-0.98892042853217998</v>
      </c>
      <c r="CW2265">
        <f t="shared" si="1821"/>
        <v>-0.64613831398284005</v>
      </c>
      <c r="CX2265">
        <f t="shared" si="1789"/>
        <v>1.2773898541869402</v>
      </c>
    </row>
    <row r="2266" spans="1:102" x14ac:dyDescent="0.2">
      <c r="A2266" s="2">
        <v>42310</v>
      </c>
      <c r="B2266">
        <v>1.4058577405857999E-2</v>
      </c>
      <c r="C2266">
        <v>1.1398176291793001E-2</v>
      </c>
      <c r="D2266">
        <v>3.9143633168238004E-3</v>
      </c>
      <c r="E2266">
        <v>1.6197610852399E-2</v>
      </c>
      <c r="F2266">
        <v>3.0698573845782E-2</v>
      </c>
      <c r="G2266">
        <v>1.1283777095912001E-2</v>
      </c>
      <c r="H2266">
        <v>2.0077821011672999E-2</v>
      </c>
      <c r="I2266">
        <v>1.4035991808948E-2</v>
      </c>
      <c r="J2266">
        <v>1.6597510373444001E-2</v>
      </c>
      <c r="K2266">
        <v>1.3114148503879E-2</v>
      </c>
      <c r="L2266">
        <v>2.9841838257237E-3</v>
      </c>
      <c r="M2266">
        <v>1.6686531585219998E-2</v>
      </c>
      <c r="N2266">
        <v>2.8803351662737E-3</v>
      </c>
      <c r="O2266">
        <v>4.4894366197182997E-2</v>
      </c>
      <c r="P2266">
        <v>3.6664695446482001E-2</v>
      </c>
      <c r="Q2266">
        <v>-2.1331058020477001E-3</v>
      </c>
      <c r="R2266">
        <v>6.2277580071174003E-3</v>
      </c>
      <c r="S2266">
        <v>1.9163206643246001E-3</v>
      </c>
      <c r="T2266">
        <v>1.1626666666667E-2</v>
      </c>
      <c r="U2266">
        <v>7.3833431777908997E-3</v>
      </c>
      <c r="V2266">
        <v>8.2327113062570009E-3</v>
      </c>
      <c r="W2266">
        <v>9.7202465623521007E-3</v>
      </c>
      <c r="X2266">
        <v>1.1429576226482E-2</v>
      </c>
      <c r="Y2266">
        <v>7.7262693156732003E-3</v>
      </c>
      <c r="Z2266">
        <v>-2.7729636048528E-3</v>
      </c>
      <c r="AA2266">
        <v>1.2413014857999999E-2</v>
      </c>
      <c r="AB2266">
        <v>-2.5974025974026E-3</v>
      </c>
      <c r="AC2266">
        <v>-7.7306977199334999E-3</v>
      </c>
      <c r="AD2266">
        <v>4.9611377542588004E-4</v>
      </c>
      <c r="AE2266">
        <v>2.0702455739577E-3</v>
      </c>
      <c r="AF2266">
        <v>2.3429454170958E-2</v>
      </c>
      <c r="AG2266">
        <v>2.6109495511442999E-2</v>
      </c>
      <c r="AH2266">
        <v>1.7238089180077E-2</v>
      </c>
      <c r="AI2266">
        <v>-1.2472160356347E-3</v>
      </c>
      <c r="AJ2266">
        <v>6.4640111809921999E-3</v>
      </c>
      <c r="AK2266">
        <v>2.4756493506493001E-2</v>
      </c>
      <c r="AL2266">
        <v>3.9397918981716002E-3</v>
      </c>
      <c r="AM2266">
        <v>2.2286756263929998E-3</v>
      </c>
      <c r="AN2266">
        <v>4.7602256699465001E-3</v>
      </c>
      <c r="AO2266">
        <v>1.6248720573182999E-2</v>
      </c>
      <c r="AP2266">
        <v>8.7141750580945008E-3</v>
      </c>
      <c r="AQ2266">
        <v>3.6590334936028E-2</v>
      </c>
      <c r="AR2266">
        <v>-3.0326004548900999E-3</v>
      </c>
      <c r="AS2266">
        <v>-2.7979854504756002E-3</v>
      </c>
      <c r="AT2266">
        <v>2.0877232794113E-2</v>
      </c>
      <c r="AU2266">
        <v>-5.2740930158222E-3</v>
      </c>
      <c r="AV2266">
        <v>8.9049950489603E-3</v>
      </c>
      <c r="AW2266">
        <v>1.3594747063720001E-2</v>
      </c>
      <c r="AX2266">
        <v>9.9583375673204001E-3</v>
      </c>
      <c r="AY2266">
        <f t="shared" si="1786"/>
        <v>1.2909764389398124E-4</v>
      </c>
      <c r="BA2266">
        <f t="shared" si="1787"/>
        <v>1.4058577405857999</v>
      </c>
      <c r="BB2266">
        <f t="shared" si="1788"/>
        <v>1.1398176291793001</v>
      </c>
      <c r="BC2266">
        <f t="shared" si="1822"/>
        <v>0.39143633168238001</v>
      </c>
      <c r="BD2266">
        <f t="shared" si="1823"/>
        <v>1.6197610852399</v>
      </c>
      <c r="BE2266">
        <f t="shared" si="1824"/>
        <v>3.0698573845781998</v>
      </c>
      <c r="BF2266">
        <f t="shared" si="1825"/>
        <v>1.1283777095912</v>
      </c>
      <c r="BG2266">
        <f t="shared" si="1826"/>
        <v>2.0077821011673</v>
      </c>
      <c r="BH2266">
        <f t="shared" si="1827"/>
        <v>1.4035991808948001</v>
      </c>
      <c r="BI2266">
        <f t="shared" si="1828"/>
        <v>1.6597510373444</v>
      </c>
      <c r="BJ2266">
        <f t="shared" si="1829"/>
        <v>1.3114148503879</v>
      </c>
      <c r="BK2266">
        <f t="shared" si="1830"/>
        <v>0.29841838257237002</v>
      </c>
      <c r="BL2266">
        <f t="shared" si="1831"/>
        <v>1.6686531585219999</v>
      </c>
      <c r="BM2266">
        <f t="shared" si="1832"/>
        <v>0.28803351662736998</v>
      </c>
      <c r="BN2266">
        <f t="shared" si="1833"/>
        <v>4.4894366197182993</v>
      </c>
      <c r="BO2266">
        <f t="shared" si="1834"/>
        <v>3.6664695446482001</v>
      </c>
      <c r="BP2266">
        <f t="shared" si="1835"/>
        <v>-0.21331058020477001</v>
      </c>
      <c r="BQ2266">
        <f t="shared" si="1836"/>
        <v>0.62277580071173999</v>
      </c>
      <c r="BR2266">
        <f t="shared" si="1790"/>
        <v>0.19163206643246</v>
      </c>
      <c r="BS2266">
        <f t="shared" si="1791"/>
        <v>1.1626666666667</v>
      </c>
      <c r="BT2266">
        <f t="shared" si="1792"/>
        <v>0.73833431777908998</v>
      </c>
      <c r="BU2266">
        <f t="shared" si="1793"/>
        <v>0.82327113062570012</v>
      </c>
      <c r="BV2266">
        <f t="shared" si="1794"/>
        <v>0.97202465623521006</v>
      </c>
      <c r="BW2266">
        <f t="shared" si="1795"/>
        <v>1.1429576226482001</v>
      </c>
      <c r="BX2266">
        <f t="shared" si="1796"/>
        <v>0.77262693156731999</v>
      </c>
      <c r="BY2266">
        <f t="shared" si="1797"/>
        <v>-0.27729636048528</v>
      </c>
      <c r="BZ2266">
        <f t="shared" si="1798"/>
        <v>1.2413014858</v>
      </c>
      <c r="CA2266">
        <f t="shared" si="1799"/>
        <v>-0.25974025974025999</v>
      </c>
      <c r="CB2266">
        <f t="shared" si="1800"/>
        <v>-0.77306977199335003</v>
      </c>
      <c r="CC2266">
        <f t="shared" si="1801"/>
        <v>4.9611377542588E-2</v>
      </c>
      <c r="CD2266">
        <f t="shared" si="1802"/>
        <v>0.20702455739577</v>
      </c>
      <c r="CE2266">
        <f t="shared" si="1803"/>
        <v>2.3429454170958</v>
      </c>
      <c r="CF2266">
        <f t="shared" si="1804"/>
        <v>2.6109495511442997</v>
      </c>
      <c r="CG2266">
        <f t="shared" si="1805"/>
        <v>1.7238089180077001</v>
      </c>
      <c r="CH2266">
        <f t="shared" si="1806"/>
        <v>-0.12472160356347001</v>
      </c>
      <c r="CI2266">
        <f t="shared" si="1807"/>
        <v>0.64640111809921996</v>
      </c>
      <c r="CJ2266">
        <f t="shared" si="1808"/>
        <v>2.4756493506493</v>
      </c>
      <c r="CK2266">
        <f t="shared" si="1809"/>
        <v>0.39397918981716001</v>
      </c>
      <c r="CL2266">
        <f t="shared" si="1810"/>
        <v>0.22286756263929999</v>
      </c>
      <c r="CM2266">
        <f t="shared" si="1811"/>
        <v>0.47602256699465001</v>
      </c>
      <c r="CN2266">
        <f t="shared" si="1812"/>
        <v>1.6248720573183</v>
      </c>
      <c r="CO2266">
        <f t="shared" si="1813"/>
        <v>0.8714175058094501</v>
      </c>
      <c r="CP2266">
        <f t="shared" si="1814"/>
        <v>3.6590334936027999</v>
      </c>
      <c r="CQ2266">
        <f t="shared" si="1815"/>
        <v>-0.30326004548900998</v>
      </c>
      <c r="CR2266">
        <f t="shared" si="1816"/>
        <v>-0.27979854504756002</v>
      </c>
      <c r="CS2266">
        <f t="shared" si="1817"/>
        <v>2.0877232794112999</v>
      </c>
      <c r="CT2266">
        <f t="shared" si="1818"/>
        <v>-0.52740930158221999</v>
      </c>
      <c r="CU2266">
        <f t="shared" si="1819"/>
        <v>0.89049950489603003</v>
      </c>
      <c r="CV2266">
        <f t="shared" si="1820"/>
        <v>1.3594747063720001</v>
      </c>
      <c r="CW2266">
        <f t="shared" si="1821"/>
        <v>0.99583375673204</v>
      </c>
      <c r="CX2266">
        <f t="shared" si="1789"/>
        <v>1.2909764389398133</v>
      </c>
    </row>
    <row r="2267" spans="1:102" x14ac:dyDescent="0.2">
      <c r="A2267" s="2">
        <v>42311</v>
      </c>
      <c r="B2267">
        <v>1.1470539693019E-2</v>
      </c>
      <c r="C2267">
        <v>1.7092411720511E-2</v>
      </c>
      <c r="D2267">
        <v>-4.8380679557573003E-3</v>
      </c>
      <c r="E2267">
        <v>-4.8814504881449002E-3</v>
      </c>
      <c r="F2267">
        <v>1.8409943714822002E-2</v>
      </c>
      <c r="G2267">
        <v>-2.0553978663012998E-3</v>
      </c>
      <c r="H2267">
        <v>3.6618858712235002E-3</v>
      </c>
      <c r="I2267">
        <v>1.4443523149758001E-3</v>
      </c>
      <c r="J2267">
        <v>6.4625850340136997E-3</v>
      </c>
      <c r="K2267">
        <v>1.4585232452143E-3</v>
      </c>
      <c r="L2267">
        <v>5.9506099375194002E-4</v>
      </c>
      <c r="M2267">
        <v>7.0339976553342003E-3</v>
      </c>
      <c r="N2267">
        <v>5.8746736292430001E-3</v>
      </c>
      <c r="O2267">
        <v>3.3487784330243998E-2</v>
      </c>
      <c r="P2267">
        <v>-2.5670279520821999E-3</v>
      </c>
      <c r="Q2267">
        <v>-7.0542967079949004E-3</v>
      </c>
      <c r="R2267">
        <v>1.0047423840527E-2</v>
      </c>
      <c r="S2267">
        <v>-2.8689831048772001E-3</v>
      </c>
      <c r="T2267">
        <v>5.3247574862927E-3</v>
      </c>
      <c r="U2267">
        <v>5.8633831720903999E-3</v>
      </c>
      <c r="V2267">
        <v>0</v>
      </c>
      <c r="W2267">
        <v>2.5827659074900001E-3</v>
      </c>
      <c r="X2267">
        <v>4.346314325452E-3</v>
      </c>
      <c r="Y2267">
        <v>-8.6780689190328001E-3</v>
      </c>
      <c r="Z2267">
        <v>-5.5613486270421003E-3</v>
      </c>
      <c r="AA2267">
        <v>6.1304105517356001E-3</v>
      </c>
      <c r="AB2267">
        <v>-1.8939393939395E-3</v>
      </c>
      <c r="AC2267">
        <v>-4.7337278106508E-3</v>
      </c>
      <c r="AD2267">
        <v>-4.3801652892562E-2</v>
      </c>
      <c r="AE2267">
        <v>1.0757284320010999E-2</v>
      </c>
      <c r="AF2267">
        <v>1.1320754716980999E-2</v>
      </c>
      <c r="AG2267">
        <v>9.2415747643402005E-4</v>
      </c>
      <c r="AH2267">
        <v>-7.3161580790393997E-3</v>
      </c>
      <c r="AI2267">
        <v>-2.6759432700038002E-4</v>
      </c>
      <c r="AJ2267">
        <v>8.6790487762540992E-3</v>
      </c>
      <c r="AK2267">
        <v>7.2607260726072001E-3</v>
      </c>
      <c r="AL2267">
        <v>7.4461662306300001E-3</v>
      </c>
      <c r="AM2267">
        <v>-2.088948787062E-3</v>
      </c>
      <c r="AN2267">
        <v>2.8075100894991E-3</v>
      </c>
      <c r="AO2267">
        <v>2.6312476394309E-2</v>
      </c>
      <c r="AP2267">
        <v>-5.0873488193511002E-3</v>
      </c>
      <c r="AQ2267">
        <v>-5.3459119496856002E-3</v>
      </c>
      <c r="AR2267">
        <v>5.0190114068441004E-3</v>
      </c>
      <c r="AS2267">
        <v>-4.4893378226711998E-3</v>
      </c>
      <c r="AT2267">
        <v>-1.7782858594518999E-2</v>
      </c>
      <c r="AU2267">
        <v>8.9974293059124008E-3</v>
      </c>
      <c r="AV2267">
        <v>-1.5608067121503999E-3</v>
      </c>
      <c r="AW2267">
        <v>-4.5620437956204003E-3</v>
      </c>
      <c r="AX2267">
        <v>6.1374383740819003E-3</v>
      </c>
      <c r="AY2267">
        <f t="shared" si="1786"/>
        <v>1.242440564768317E-4</v>
      </c>
      <c r="BA2267">
        <f t="shared" si="1787"/>
        <v>1.1470539693019</v>
      </c>
      <c r="BB2267">
        <f t="shared" si="1788"/>
        <v>1.7092411720511</v>
      </c>
      <c r="BC2267">
        <f t="shared" si="1822"/>
        <v>-0.48380679557573003</v>
      </c>
      <c r="BD2267">
        <f t="shared" si="1823"/>
        <v>-0.48814504881449</v>
      </c>
      <c r="BE2267">
        <f t="shared" si="1824"/>
        <v>1.8409943714822001</v>
      </c>
      <c r="BF2267">
        <f t="shared" si="1825"/>
        <v>-0.20553978663012998</v>
      </c>
      <c r="BG2267">
        <f t="shared" si="1826"/>
        <v>0.36618858712235003</v>
      </c>
      <c r="BH2267">
        <f t="shared" si="1827"/>
        <v>0.14443523149758</v>
      </c>
      <c r="BI2267">
        <f t="shared" si="1828"/>
        <v>0.64625850340136992</v>
      </c>
      <c r="BJ2267">
        <f t="shared" si="1829"/>
        <v>0.14585232452142999</v>
      </c>
      <c r="BK2267">
        <f t="shared" si="1830"/>
        <v>5.9506099375194001E-2</v>
      </c>
      <c r="BL2267">
        <f t="shared" si="1831"/>
        <v>0.70339976553341998</v>
      </c>
      <c r="BM2267">
        <f t="shared" si="1832"/>
        <v>0.58746736292430002</v>
      </c>
      <c r="BN2267">
        <f t="shared" si="1833"/>
        <v>3.3487784330243997</v>
      </c>
      <c r="BO2267">
        <f t="shared" si="1834"/>
        <v>-0.25670279520821998</v>
      </c>
      <c r="BP2267">
        <f t="shared" si="1835"/>
        <v>-0.70542967079949004</v>
      </c>
      <c r="BQ2267">
        <f t="shared" si="1836"/>
        <v>1.0047423840527001</v>
      </c>
      <c r="BR2267">
        <f t="shared" si="1790"/>
        <v>-0.28689831048772002</v>
      </c>
      <c r="BS2267">
        <f t="shared" si="1791"/>
        <v>0.53247574862926994</v>
      </c>
      <c r="BT2267">
        <f t="shared" si="1792"/>
        <v>0.58633831720903995</v>
      </c>
      <c r="BU2267">
        <f t="shared" si="1793"/>
        <v>0</v>
      </c>
      <c r="BV2267">
        <f t="shared" si="1794"/>
        <v>0.258276590749</v>
      </c>
      <c r="BW2267">
        <f t="shared" si="1795"/>
        <v>0.43463143254519998</v>
      </c>
      <c r="BX2267">
        <f t="shared" si="1796"/>
        <v>-0.86780689190327998</v>
      </c>
      <c r="BY2267">
        <f t="shared" si="1797"/>
        <v>-0.55613486270421009</v>
      </c>
      <c r="BZ2267">
        <f t="shared" si="1798"/>
        <v>0.61304105517356</v>
      </c>
      <c r="CA2267">
        <f t="shared" si="1799"/>
        <v>-0.18939393939394999</v>
      </c>
      <c r="CB2267">
        <f t="shared" si="1800"/>
        <v>-0.47337278106508002</v>
      </c>
      <c r="CC2267">
        <f t="shared" si="1801"/>
        <v>-4.3801652892562002</v>
      </c>
      <c r="CD2267">
        <f t="shared" si="1802"/>
        <v>1.0757284320011</v>
      </c>
      <c r="CE2267">
        <f t="shared" si="1803"/>
        <v>1.1320754716980999</v>
      </c>
      <c r="CF2267">
        <f t="shared" si="1804"/>
        <v>9.2415747643402005E-2</v>
      </c>
      <c r="CG2267">
        <f t="shared" si="1805"/>
        <v>-0.73161580790393999</v>
      </c>
      <c r="CH2267">
        <f t="shared" si="1806"/>
        <v>-2.6759432700038003E-2</v>
      </c>
      <c r="CI2267">
        <f t="shared" si="1807"/>
        <v>0.86790487762540991</v>
      </c>
      <c r="CJ2267">
        <f t="shared" si="1808"/>
        <v>0.72607260726071998</v>
      </c>
      <c r="CK2267">
        <f t="shared" si="1809"/>
        <v>0.74461662306300003</v>
      </c>
      <c r="CL2267">
        <f t="shared" si="1810"/>
        <v>-0.20889487870619999</v>
      </c>
      <c r="CM2267">
        <f t="shared" si="1811"/>
        <v>0.28075100894991001</v>
      </c>
      <c r="CN2267">
        <f t="shared" si="1812"/>
        <v>2.6312476394308999</v>
      </c>
      <c r="CO2267">
        <f t="shared" si="1813"/>
        <v>-0.50873488193511007</v>
      </c>
      <c r="CP2267">
        <f t="shared" si="1814"/>
        <v>-0.53459119496856</v>
      </c>
      <c r="CQ2267">
        <f t="shared" si="1815"/>
        <v>0.50190114068441005</v>
      </c>
      <c r="CR2267">
        <f t="shared" si="1816"/>
        <v>-0.44893378226712</v>
      </c>
      <c r="CS2267">
        <f t="shared" si="1817"/>
        <v>-1.7782858594518998</v>
      </c>
      <c r="CT2267">
        <f t="shared" si="1818"/>
        <v>0.89974293059124011</v>
      </c>
      <c r="CU2267">
        <f t="shared" si="1819"/>
        <v>-0.15608067121503999</v>
      </c>
      <c r="CV2267">
        <f t="shared" si="1820"/>
        <v>-0.45620437956204002</v>
      </c>
      <c r="CW2267">
        <f t="shared" si="1821"/>
        <v>0.61374383740819005</v>
      </c>
      <c r="CX2267">
        <f t="shared" si="1789"/>
        <v>1.2424405647683168</v>
      </c>
    </row>
    <row r="2268" spans="1:102" x14ac:dyDescent="0.2">
      <c r="A2268" s="2">
        <v>42312</v>
      </c>
      <c r="B2268">
        <v>-4.6504038508606996E-3</v>
      </c>
      <c r="C2268">
        <v>4.6168051708218001E-3</v>
      </c>
      <c r="D2268">
        <v>2.5011594249252998E-2</v>
      </c>
      <c r="E2268">
        <v>-3.2035238762639999E-3</v>
      </c>
      <c r="F2268">
        <v>-1.0017271157166999E-2</v>
      </c>
      <c r="G2268">
        <v>-1.9615535504116999E-4</v>
      </c>
      <c r="H2268">
        <v>1.0641532380662E-3</v>
      </c>
      <c r="I2268">
        <v>8.6669693651342996E-3</v>
      </c>
      <c r="J2268">
        <v>-1.6897600540724E-3</v>
      </c>
      <c r="K2268">
        <v>4.551247041689E-4</v>
      </c>
      <c r="L2268">
        <v>-4.4603033006247001E-3</v>
      </c>
      <c r="M2268">
        <v>-9.8952270081488006E-3</v>
      </c>
      <c r="N2268">
        <v>1.2978585334206001E-4</v>
      </c>
      <c r="O2268">
        <v>-1.3959649480333999E-2</v>
      </c>
      <c r="P2268">
        <v>-1.5727766657135E-2</v>
      </c>
      <c r="Q2268">
        <v>-6.6738428417653997E-3</v>
      </c>
      <c r="R2268">
        <v>-2.2282349196244E-3</v>
      </c>
      <c r="S2268">
        <v>-1.7583120204604001E-2</v>
      </c>
      <c r="T2268">
        <v>5.0343489433111004E-3</v>
      </c>
      <c r="U2268">
        <v>2.3316817254445E-3</v>
      </c>
      <c r="V2268">
        <v>7.6211213935765002E-3</v>
      </c>
      <c r="W2268">
        <v>-1.8735362997658999E-3</v>
      </c>
      <c r="X2268">
        <v>-1.9819975765969E-2</v>
      </c>
      <c r="Y2268">
        <v>-2.5667176610572998E-2</v>
      </c>
      <c r="Z2268">
        <v>-4.8933939182104003E-3</v>
      </c>
      <c r="AA2268">
        <v>-6.0930576070888001E-3</v>
      </c>
      <c r="AB2268">
        <v>-4.5066413662238E-3</v>
      </c>
      <c r="AC2268">
        <v>-2.9726516052319E-3</v>
      </c>
      <c r="AD2268">
        <v>3.1114952463267001E-3</v>
      </c>
      <c r="AE2268">
        <v>-1.7620524386805999E-3</v>
      </c>
      <c r="AF2268">
        <v>6.9651741293529001E-3</v>
      </c>
      <c r="AG2268">
        <v>-3.5701095654314999E-3</v>
      </c>
      <c r="AH2268">
        <v>1.0078740157481001E-3</v>
      </c>
      <c r="AI2268">
        <v>2.8551034975018998E-3</v>
      </c>
      <c r="AJ2268">
        <v>4.4742729306487998E-3</v>
      </c>
      <c r="AK2268">
        <v>-1.8348623853211999E-3</v>
      </c>
      <c r="AL2268">
        <v>3.9952057530961002E-3</v>
      </c>
      <c r="AM2268">
        <v>6.8201769194405999E-3</v>
      </c>
      <c r="AN2268">
        <v>-3.4995625546744998E-3</v>
      </c>
      <c r="AO2268">
        <v>-1.4842983316977001E-2</v>
      </c>
      <c r="AP2268">
        <v>-2.7013989387361E-3</v>
      </c>
      <c r="AQ2268">
        <v>5.1375276636105001E-3</v>
      </c>
      <c r="AR2268">
        <v>-6.9612590799030998E-3</v>
      </c>
      <c r="AS2268">
        <v>-5.7497181510711001E-3</v>
      </c>
      <c r="AT2268">
        <v>-5.3021240826354003E-3</v>
      </c>
      <c r="AU2268">
        <v>-1.3375796178344E-2</v>
      </c>
      <c r="AV2268">
        <v>3.1811045122532998E-3</v>
      </c>
      <c r="AW2268">
        <v>-1.0999083409715001E-3</v>
      </c>
      <c r="AX2268">
        <v>3.3E-3</v>
      </c>
      <c r="AY2268">
        <f t="shared" si="1786"/>
        <v>7.2053613727660892E-5</v>
      </c>
      <c r="BA2268">
        <f t="shared" si="1787"/>
        <v>-0.46504038508606999</v>
      </c>
      <c r="BB2268">
        <f t="shared" si="1788"/>
        <v>0.46168051708218</v>
      </c>
      <c r="BC2268">
        <f t="shared" si="1822"/>
        <v>2.5011594249252997</v>
      </c>
      <c r="BD2268">
        <f t="shared" si="1823"/>
        <v>-0.3203523876264</v>
      </c>
      <c r="BE2268">
        <f t="shared" si="1824"/>
        <v>-1.0017271157167</v>
      </c>
      <c r="BF2268">
        <f t="shared" si="1825"/>
        <v>-1.9615535504116998E-2</v>
      </c>
      <c r="BG2268">
        <f t="shared" si="1826"/>
        <v>0.10641532380662</v>
      </c>
      <c r="BH2268">
        <f t="shared" si="1827"/>
        <v>0.86669693651342994</v>
      </c>
      <c r="BI2268">
        <f t="shared" si="1828"/>
        <v>-0.16897600540724</v>
      </c>
      <c r="BJ2268">
        <f t="shared" si="1829"/>
        <v>4.5512470416890001E-2</v>
      </c>
      <c r="BK2268">
        <f t="shared" si="1830"/>
        <v>-0.44603033006247</v>
      </c>
      <c r="BL2268">
        <f t="shared" si="1831"/>
        <v>-0.98952270081488003</v>
      </c>
      <c r="BM2268">
        <f t="shared" si="1832"/>
        <v>1.2978585334206E-2</v>
      </c>
      <c r="BN2268">
        <f t="shared" si="1833"/>
        <v>-1.3959649480334</v>
      </c>
      <c r="BO2268">
        <f t="shared" si="1834"/>
        <v>-1.5727766657135001</v>
      </c>
      <c r="BP2268">
        <f t="shared" si="1835"/>
        <v>-0.66738428417653994</v>
      </c>
      <c r="BQ2268">
        <f t="shared" si="1836"/>
        <v>-0.22282349196244</v>
      </c>
      <c r="BR2268">
        <f t="shared" si="1790"/>
        <v>-1.7583120204604001</v>
      </c>
      <c r="BS2268">
        <f t="shared" si="1791"/>
        <v>0.50343489433110999</v>
      </c>
      <c r="BT2268">
        <f t="shared" si="1792"/>
        <v>0.23316817254444999</v>
      </c>
      <c r="BU2268">
        <f t="shared" si="1793"/>
        <v>0.76211213935764999</v>
      </c>
      <c r="BV2268">
        <f t="shared" si="1794"/>
        <v>-0.18735362997659</v>
      </c>
      <c r="BW2268">
        <f t="shared" si="1795"/>
        <v>-1.9819975765969</v>
      </c>
      <c r="BX2268">
        <f t="shared" si="1796"/>
        <v>-2.5667176610572997</v>
      </c>
      <c r="BY2268">
        <f t="shared" si="1797"/>
        <v>-0.48933939182104003</v>
      </c>
      <c r="BZ2268">
        <f t="shared" si="1798"/>
        <v>-0.60930576070887998</v>
      </c>
      <c r="CA2268">
        <f t="shared" si="1799"/>
        <v>-0.45066413662238003</v>
      </c>
      <c r="CB2268">
        <f t="shared" si="1800"/>
        <v>-0.29726516052319002</v>
      </c>
      <c r="CC2268">
        <f t="shared" si="1801"/>
        <v>0.31114952463266998</v>
      </c>
      <c r="CD2268">
        <f t="shared" si="1802"/>
        <v>-0.17620524386806</v>
      </c>
      <c r="CE2268">
        <f t="shared" si="1803"/>
        <v>0.69651741293529001</v>
      </c>
      <c r="CF2268">
        <f t="shared" si="1804"/>
        <v>-0.35701095654315002</v>
      </c>
      <c r="CG2268">
        <f t="shared" si="1805"/>
        <v>0.10078740157481</v>
      </c>
      <c r="CH2268">
        <f t="shared" si="1806"/>
        <v>0.28551034975018996</v>
      </c>
      <c r="CI2268">
        <f t="shared" si="1807"/>
        <v>0.44742729306487999</v>
      </c>
      <c r="CJ2268">
        <f t="shared" si="1808"/>
        <v>-0.18348623853211998</v>
      </c>
      <c r="CK2268">
        <f t="shared" si="1809"/>
        <v>0.39952057530960999</v>
      </c>
      <c r="CL2268">
        <f t="shared" si="1810"/>
        <v>0.68201769194406003</v>
      </c>
      <c r="CM2268">
        <f t="shared" si="1811"/>
        <v>-0.34995625546744996</v>
      </c>
      <c r="CN2268">
        <f t="shared" si="1812"/>
        <v>-1.4842983316977001</v>
      </c>
      <c r="CO2268">
        <f t="shared" si="1813"/>
        <v>-0.27013989387360998</v>
      </c>
      <c r="CP2268">
        <f t="shared" si="1814"/>
        <v>0.51375276636105005</v>
      </c>
      <c r="CQ2268">
        <f t="shared" si="1815"/>
        <v>-0.69612590799030993</v>
      </c>
      <c r="CR2268">
        <f t="shared" si="1816"/>
        <v>-0.57497181510711004</v>
      </c>
      <c r="CS2268">
        <f t="shared" si="1817"/>
        <v>-0.53021240826353999</v>
      </c>
      <c r="CT2268">
        <f t="shared" si="1818"/>
        <v>-1.3375796178343999</v>
      </c>
      <c r="CU2268">
        <f t="shared" si="1819"/>
        <v>0.31811045122532999</v>
      </c>
      <c r="CV2268">
        <f t="shared" si="1820"/>
        <v>-0.10999083409715001</v>
      </c>
      <c r="CW2268">
        <f t="shared" si="1821"/>
        <v>0.33</v>
      </c>
      <c r="CX2268">
        <f t="shared" si="1789"/>
        <v>0.7205361372766087</v>
      </c>
    </row>
    <row r="2269" spans="1:102" x14ac:dyDescent="0.2">
      <c r="A2269" s="2">
        <v>42313</v>
      </c>
      <c r="B2269">
        <v>-4.5901639344262998E-3</v>
      </c>
      <c r="C2269">
        <v>-3.6764705882340998E-4</v>
      </c>
      <c r="D2269">
        <v>2.2934706295342999E-2</v>
      </c>
      <c r="E2269">
        <v>-3.01295570955E-4</v>
      </c>
      <c r="F2269">
        <v>-1.3607815771109E-2</v>
      </c>
      <c r="G2269">
        <v>3.8257798705121E-3</v>
      </c>
      <c r="H2269">
        <v>8.9597570235384998E-3</v>
      </c>
      <c r="I2269">
        <v>7.0964239848539E-3</v>
      </c>
      <c r="J2269">
        <v>3.3852403520649998E-3</v>
      </c>
      <c r="K2269">
        <v>5.1300842799561E-3</v>
      </c>
      <c r="L2269">
        <v>-4.1816009557941996E-3</v>
      </c>
      <c r="M2269">
        <v>1.7636684303351E-2</v>
      </c>
      <c r="N2269">
        <v>-8.6945237477289994E-3</v>
      </c>
      <c r="O2269">
        <v>-2.2940994109745001E-2</v>
      </c>
      <c r="P2269">
        <v>2.9291154071480998E-4</v>
      </c>
      <c r="Q2269">
        <v>1.3003901170351999E-3</v>
      </c>
      <c r="R2269">
        <v>2.7117562609667001E-3</v>
      </c>
      <c r="S2269">
        <v>5.6947608200456001E-3</v>
      </c>
      <c r="T2269">
        <v>1.9306026611011001E-3</v>
      </c>
      <c r="U2269">
        <v>-4.3923865300145E-3</v>
      </c>
      <c r="V2269">
        <v>-8.6439762290653997E-3</v>
      </c>
      <c r="W2269">
        <v>2.3463162834362001E-4</v>
      </c>
      <c r="X2269">
        <v>-2.2075055187637999E-3</v>
      </c>
      <c r="Y2269">
        <v>1.3869504535938999E-2</v>
      </c>
      <c r="Z2269">
        <v>-1.4049877063575E-3</v>
      </c>
      <c r="AA2269">
        <v>5.9446405350168999E-3</v>
      </c>
      <c r="AB2269">
        <v>8.5775553967119E-3</v>
      </c>
      <c r="AC2269">
        <v>-9.9383820314054999E-5</v>
      </c>
      <c r="AD2269">
        <v>3.4464931931745999E-4</v>
      </c>
      <c r="AE2269">
        <v>-1.2285532726117E-2</v>
      </c>
      <c r="AF2269">
        <v>-3.2114624505926001E-3</v>
      </c>
      <c r="AG2269">
        <v>-4.0770941438103003E-3</v>
      </c>
      <c r="AH2269">
        <v>5.0342961424707997E-4</v>
      </c>
      <c r="AI2269">
        <v>4.0035587188610999E-3</v>
      </c>
      <c r="AJ2269">
        <v>4.1117012163783004E-3</v>
      </c>
      <c r="AK2269">
        <v>1.3130252100852999E-4</v>
      </c>
      <c r="AL2269">
        <v>1.6912057302029999E-3</v>
      </c>
      <c r="AM2269">
        <v>-1.4845806059787E-3</v>
      </c>
      <c r="AN2269">
        <v>7.9016681299383003E-3</v>
      </c>
      <c r="AO2269">
        <v>-1.8802141700908999E-2</v>
      </c>
      <c r="AP2269">
        <v>2.2250169294764999E-3</v>
      </c>
      <c r="AQ2269">
        <v>-5.2764016670597998E-2</v>
      </c>
      <c r="AR2269">
        <v>-1.0667479427004E-3</v>
      </c>
      <c r="AS2269">
        <v>-1.1112371017121999E-2</v>
      </c>
      <c r="AT2269">
        <v>5.7204147300677997E-3</v>
      </c>
      <c r="AU2269">
        <v>5.1646223369916002E-3</v>
      </c>
      <c r="AV2269">
        <v>-4.7088924576063002E-3</v>
      </c>
      <c r="AW2269">
        <v>-1.0552394934851E-2</v>
      </c>
      <c r="AX2269">
        <v>4.6845410146517004E-3</v>
      </c>
      <c r="AY2269">
        <f t="shared" si="1786"/>
        <v>1.2524785245228808E-4</v>
      </c>
      <c r="BA2269">
        <f t="shared" si="1787"/>
        <v>-0.45901639344262996</v>
      </c>
      <c r="BB2269">
        <f t="shared" si="1788"/>
        <v>-3.6764705882341001E-2</v>
      </c>
      <c r="BC2269">
        <f t="shared" si="1822"/>
        <v>2.2934706295342999</v>
      </c>
      <c r="BD2269">
        <f t="shared" si="1823"/>
        <v>-3.0129557095500002E-2</v>
      </c>
      <c r="BE2269">
        <f t="shared" si="1824"/>
        <v>-1.3607815771109</v>
      </c>
      <c r="BF2269">
        <f t="shared" si="1825"/>
        <v>0.38257798705120999</v>
      </c>
      <c r="BG2269">
        <f t="shared" si="1826"/>
        <v>0.89597570235384993</v>
      </c>
      <c r="BH2269">
        <f t="shared" si="1827"/>
        <v>0.70964239848539001</v>
      </c>
      <c r="BI2269">
        <f t="shared" si="1828"/>
        <v>0.33852403520649998</v>
      </c>
      <c r="BJ2269">
        <f t="shared" si="1829"/>
        <v>0.51300842799560997</v>
      </c>
      <c r="BK2269">
        <f t="shared" si="1830"/>
        <v>-0.41816009557941997</v>
      </c>
      <c r="BL2269">
        <f t="shared" si="1831"/>
        <v>1.7636684303351</v>
      </c>
      <c r="BM2269">
        <f t="shared" si="1832"/>
        <v>-0.86945237477289994</v>
      </c>
      <c r="BN2269">
        <f t="shared" si="1833"/>
        <v>-2.2940994109744999</v>
      </c>
      <c r="BO2269">
        <f t="shared" si="1834"/>
        <v>2.9291154071480998E-2</v>
      </c>
      <c r="BP2269">
        <f t="shared" si="1835"/>
        <v>0.13003901170352</v>
      </c>
      <c r="BQ2269">
        <f t="shared" si="1836"/>
        <v>0.27117562609667001</v>
      </c>
      <c r="BR2269">
        <f t="shared" si="1790"/>
        <v>0.56947608200456001</v>
      </c>
      <c r="BS2269">
        <f t="shared" si="1791"/>
        <v>0.19306026611011001</v>
      </c>
      <c r="BT2269">
        <f t="shared" si="1792"/>
        <v>-0.43923865300144999</v>
      </c>
      <c r="BU2269">
        <f t="shared" si="1793"/>
        <v>-0.86439762290653999</v>
      </c>
      <c r="BV2269">
        <f t="shared" si="1794"/>
        <v>2.3463162834362002E-2</v>
      </c>
      <c r="BW2269">
        <f t="shared" si="1795"/>
        <v>-0.22075055187637999</v>
      </c>
      <c r="BX2269">
        <f t="shared" si="1796"/>
        <v>1.3869504535938999</v>
      </c>
      <c r="BY2269">
        <f t="shared" si="1797"/>
        <v>-0.14049877063575</v>
      </c>
      <c r="BZ2269">
        <f t="shared" si="1798"/>
        <v>0.59446405350168996</v>
      </c>
      <c r="CA2269">
        <f t="shared" si="1799"/>
        <v>0.85775553967119</v>
      </c>
      <c r="CB2269">
        <f t="shared" si="1800"/>
        <v>-9.9383820314055005E-3</v>
      </c>
      <c r="CC2269">
        <f t="shared" si="1801"/>
        <v>3.4464931931745997E-2</v>
      </c>
      <c r="CD2269">
        <f t="shared" si="1802"/>
        <v>-1.2285532726116999</v>
      </c>
      <c r="CE2269">
        <f t="shared" si="1803"/>
        <v>-0.32114624505926004</v>
      </c>
      <c r="CF2269">
        <f t="shared" si="1804"/>
        <v>-0.40770941438103003</v>
      </c>
      <c r="CG2269">
        <f t="shared" si="1805"/>
        <v>5.0342961424707997E-2</v>
      </c>
      <c r="CH2269">
        <f t="shared" si="1806"/>
        <v>0.40035587188610999</v>
      </c>
      <c r="CI2269">
        <f t="shared" si="1807"/>
        <v>0.41117012163783007</v>
      </c>
      <c r="CJ2269">
        <f t="shared" si="1808"/>
        <v>1.3130252100853E-2</v>
      </c>
      <c r="CK2269">
        <f t="shared" si="1809"/>
        <v>0.16912057302029998</v>
      </c>
      <c r="CL2269">
        <f t="shared" si="1810"/>
        <v>-0.14845806059787001</v>
      </c>
      <c r="CM2269">
        <f t="shared" si="1811"/>
        <v>0.79016681299383007</v>
      </c>
      <c r="CN2269">
        <f t="shared" si="1812"/>
        <v>-1.8802141700908999</v>
      </c>
      <c r="CO2269">
        <f t="shared" si="1813"/>
        <v>0.22250169294764999</v>
      </c>
      <c r="CP2269">
        <f t="shared" si="1814"/>
        <v>-5.2764016670598002</v>
      </c>
      <c r="CQ2269">
        <f t="shared" si="1815"/>
        <v>-0.10667479427003999</v>
      </c>
      <c r="CR2269">
        <f t="shared" si="1816"/>
        <v>-1.1112371017122</v>
      </c>
      <c r="CS2269">
        <f t="shared" si="1817"/>
        <v>0.57204147300677999</v>
      </c>
      <c r="CT2269">
        <f t="shared" si="1818"/>
        <v>0.51646223369916</v>
      </c>
      <c r="CU2269">
        <f t="shared" si="1819"/>
        <v>-0.47088924576063002</v>
      </c>
      <c r="CV2269">
        <f t="shared" si="1820"/>
        <v>-1.0552394934850999</v>
      </c>
      <c r="CW2269">
        <f t="shared" si="1821"/>
        <v>0.46845410146517003</v>
      </c>
      <c r="CX2269">
        <f t="shared" si="1789"/>
        <v>1.2524785245228809</v>
      </c>
    </row>
    <row r="2270" spans="1:102" x14ac:dyDescent="0.2">
      <c r="A2270" s="2">
        <v>42314</v>
      </c>
      <c r="B2270">
        <v>1.1577902745617001E-3</v>
      </c>
      <c r="C2270">
        <v>9.9301213681500002E-3</v>
      </c>
      <c r="D2270">
        <v>5.6737588652483002E-3</v>
      </c>
      <c r="E2270">
        <v>-8.4388185654009004E-3</v>
      </c>
      <c r="F2270">
        <v>-4.0089612074048998E-3</v>
      </c>
      <c r="G2270">
        <v>-4.0066451675950998E-3</v>
      </c>
      <c r="H2270">
        <v>3.0403371462974001E-2</v>
      </c>
      <c r="I2270">
        <v>1.2226063864751999E-3</v>
      </c>
      <c r="J2270">
        <v>9.4466936572199997E-3</v>
      </c>
      <c r="K2270">
        <v>1.8045935107547002E-2</v>
      </c>
      <c r="L2270">
        <v>-5.3989202159570003E-3</v>
      </c>
      <c r="M2270">
        <v>3.6972848064702003E-2</v>
      </c>
      <c r="N2270">
        <v>-1.0734389317974E-2</v>
      </c>
      <c r="O2270">
        <v>-5.4997355896350998E-3</v>
      </c>
      <c r="P2270">
        <v>-6.4421669106880996E-3</v>
      </c>
      <c r="Q2270">
        <v>-9.0909090909090991E-3</v>
      </c>
      <c r="R2270">
        <v>2.0680878141904001E-3</v>
      </c>
      <c r="S2270">
        <v>-3.2357223750202999E-3</v>
      </c>
      <c r="T2270">
        <v>3.7235704614102E-2</v>
      </c>
      <c r="U2270">
        <v>-4.7058823529412003E-3</v>
      </c>
      <c r="V2270">
        <v>-7.9927338782924996E-3</v>
      </c>
      <c r="W2270">
        <v>2.5568848228946998E-2</v>
      </c>
      <c r="X2270">
        <v>2.3628318584070999E-2</v>
      </c>
      <c r="Y2270">
        <v>-1.221715563968E-2</v>
      </c>
      <c r="Z2270">
        <v>7.034822370735E-4</v>
      </c>
      <c r="AA2270">
        <v>3.1763619575261998E-2</v>
      </c>
      <c r="AB2270">
        <v>-8.7408457358846003E-3</v>
      </c>
      <c r="AC2270">
        <v>-8.8460391611171994E-3</v>
      </c>
      <c r="AD2270">
        <v>-1.6537467700258001E-2</v>
      </c>
      <c r="AE2270">
        <v>-2.4304810922866002E-3</v>
      </c>
      <c r="AF2270">
        <v>6.6914498141262997E-3</v>
      </c>
      <c r="AG2270">
        <v>-4.7140553281230001E-3</v>
      </c>
      <c r="AH2270">
        <v>1.6982200138373001E-3</v>
      </c>
      <c r="AI2270">
        <v>4.0762073548959001E-3</v>
      </c>
      <c r="AJ2270">
        <v>2.9005289199796002E-3</v>
      </c>
      <c r="AK2270">
        <v>-1.4441381121177001E-3</v>
      </c>
      <c r="AL2270">
        <v>8.0444929983116004E-3</v>
      </c>
      <c r="AM2270">
        <v>-2.0274379941885001E-4</v>
      </c>
      <c r="AN2270">
        <v>4.0069686411016003E-3</v>
      </c>
      <c r="AO2270">
        <v>3.2994923857867001E-3</v>
      </c>
      <c r="AP2270">
        <v>3.8610038610039001E-3</v>
      </c>
      <c r="AQ2270">
        <v>-3.0881620454923001E-2</v>
      </c>
      <c r="AR2270">
        <v>-1.5255530129672E-3</v>
      </c>
      <c r="AS2270">
        <v>-1.4103887168903E-2</v>
      </c>
      <c r="AT2270">
        <v>-2.5401544775877999E-2</v>
      </c>
      <c r="AU2270">
        <v>-4.9775208734746997E-3</v>
      </c>
      <c r="AV2270">
        <v>-8.7102773067877001E-3</v>
      </c>
      <c r="AW2270">
        <v>4.7296670685338001E-3</v>
      </c>
      <c r="AX2270">
        <v>0</v>
      </c>
      <c r="AY2270">
        <f t="shared" si="1786"/>
        <v>1.9958844313309337E-4</v>
      </c>
      <c r="BA2270">
        <f t="shared" si="1787"/>
        <v>0.11577902745617001</v>
      </c>
      <c r="BB2270">
        <f t="shared" si="1788"/>
        <v>0.993012136815</v>
      </c>
      <c r="BC2270">
        <f t="shared" si="1822"/>
        <v>0.56737588652483006</v>
      </c>
      <c r="BD2270">
        <f t="shared" si="1823"/>
        <v>-0.84388185654009007</v>
      </c>
      <c r="BE2270">
        <f t="shared" si="1824"/>
        <v>-0.40089612074048997</v>
      </c>
      <c r="BF2270">
        <f t="shared" si="1825"/>
        <v>-0.40066451675950998</v>
      </c>
      <c r="BG2270">
        <f t="shared" si="1826"/>
        <v>3.0403371462974</v>
      </c>
      <c r="BH2270">
        <f t="shared" si="1827"/>
        <v>0.12226063864751999</v>
      </c>
      <c r="BI2270">
        <f t="shared" si="1828"/>
        <v>0.944669365722</v>
      </c>
      <c r="BJ2270">
        <f t="shared" si="1829"/>
        <v>1.8045935107547002</v>
      </c>
      <c r="BK2270">
        <f t="shared" si="1830"/>
        <v>-0.53989202159570004</v>
      </c>
      <c r="BL2270">
        <f t="shared" si="1831"/>
        <v>3.6972848064702002</v>
      </c>
      <c r="BM2270">
        <f t="shared" si="1832"/>
        <v>-1.0734389317974</v>
      </c>
      <c r="BN2270">
        <f t="shared" si="1833"/>
        <v>-0.54997355896350997</v>
      </c>
      <c r="BO2270">
        <f t="shared" si="1834"/>
        <v>-0.64421669106880997</v>
      </c>
      <c r="BP2270">
        <f t="shared" si="1835"/>
        <v>-0.90909090909090995</v>
      </c>
      <c r="BQ2270">
        <f t="shared" si="1836"/>
        <v>0.20680878141904002</v>
      </c>
      <c r="BR2270">
        <f t="shared" si="1790"/>
        <v>-0.32357223750203001</v>
      </c>
      <c r="BS2270">
        <f t="shared" si="1791"/>
        <v>3.7235704614101999</v>
      </c>
      <c r="BT2270">
        <f t="shared" si="1792"/>
        <v>-0.47058823529412003</v>
      </c>
      <c r="BU2270">
        <f t="shared" si="1793"/>
        <v>-0.79927338782924995</v>
      </c>
      <c r="BV2270">
        <f t="shared" si="1794"/>
        <v>2.5568848228946996</v>
      </c>
      <c r="BW2270">
        <f t="shared" si="1795"/>
        <v>2.3628318584071</v>
      </c>
      <c r="BX2270">
        <f t="shared" si="1796"/>
        <v>-1.221715563968</v>
      </c>
      <c r="BY2270">
        <f t="shared" si="1797"/>
        <v>7.0348223707349999E-2</v>
      </c>
      <c r="BZ2270">
        <f t="shared" si="1798"/>
        <v>3.1763619575261997</v>
      </c>
      <c r="CA2270">
        <f t="shared" si="1799"/>
        <v>-0.87408457358846003</v>
      </c>
      <c r="CB2270">
        <f t="shared" si="1800"/>
        <v>-0.88460391611171996</v>
      </c>
      <c r="CC2270">
        <f t="shared" si="1801"/>
        <v>-1.6537467700258002</v>
      </c>
      <c r="CD2270">
        <f t="shared" si="1802"/>
        <v>-0.24304810922866002</v>
      </c>
      <c r="CE2270">
        <f t="shared" si="1803"/>
        <v>0.66914498141263001</v>
      </c>
      <c r="CF2270">
        <f t="shared" si="1804"/>
        <v>-0.47140553281230002</v>
      </c>
      <c r="CG2270">
        <f t="shared" si="1805"/>
        <v>0.16982200138373002</v>
      </c>
      <c r="CH2270">
        <f t="shared" si="1806"/>
        <v>0.40762073548958999</v>
      </c>
      <c r="CI2270">
        <f t="shared" si="1807"/>
        <v>0.29005289199796003</v>
      </c>
      <c r="CJ2270">
        <f t="shared" si="1808"/>
        <v>-0.14441381121177002</v>
      </c>
      <c r="CK2270">
        <f t="shared" si="1809"/>
        <v>0.80444929983116009</v>
      </c>
      <c r="CL2270">
        <f t="shared" si="1810"/>
        <v>-2.0274379941885003E-2</v>
      </c>
      <c r="CM2270">
        <f t="shared" si="1811"/>
        <v>0.40069686411016003</v>
      </c>
      <c r="CN2270">
        <f t="shared" si="1812"/>
        <v>0.32994923857867003</v>
      </c>
      <c r="CO2270">
        <f t="shared" si="1813"/>
        <v>0.38610038610038999</v>
      </c>
      <c r="CP2270">
        <f t="shared" si="1814"/>
        <v>-3.0881620454923002</v>
      </c>
      <c r="CQ2270">
        <f t="shared" si="1815"/>
        <v>-0.15255530129672001</v>
      </c>
      <c r="CR2270">
        <f t="shared" si="1816"/>
        <v>-1.4103887168903</v>
      </c>
      <c r="CS2270">
        <f t="shared" si="1817"/>
        <v>-2.5401544775877998</v>
      </c>
      <c r="CT2270">
        <f t="shared" si="1818"/>
        <v>-0.49775208734746995</v>
      </c>
      <c r="CU2270">
        <f t="shared" si="1819"/>
        <v>-0.87102773067877004</v>
      </c>
      <c r="CV2270">
        <f t="shared" si="1820"/>
        <v>0.47296670685337999</v>
      </c>
      <c r="CW2270">
        <f t="shared" si="1821"/>
        <v>0</v>
      </c>
      <c r="CX2270">
        <f t="shared" si="1789"/>
        <v>1.9958844313309332</v>
      </c>
    </row>
    <row r="2271" spans="1:102" x14ac:dyDescent="0.2">
      <c r="A2271" s="2">
        <v>42317</v>
      </c>
      <c r="B2271">
        <v>-4.0475797125393001E-3</v>
      </c>
      <c r="C2271">
        <v>-1.3838310269483E-2</v>
      </c>
      <c r="D2271">
        <v>-5.8844048106525999E-3</v>
      </c>
      <c r="E2271">
        <v>-7.193515704154E-3</v>
      </c>
      <c r="F2271">
        <v>-2.1190955368770002E-2</v>
      </c>
      <c r="G2271">
        <v>-1.0596546310832001E-2</v>
      </c>
      <c r="H2271">
        <v>-1.5629564709319001E-2</v>
      </c>
      <c r="I2271">
        <v>-8.9679621848739993E-3</v>
      </c>
      <c r="J2271">
        <v>-5.6818181818182999E-3</v>
      </c>
      <c r="K2271">
        <v>-6.8039391226501003E-3</v>
      </c>
      <c r="L2271">
        <v>-9.6501809408924E-3</v>
      </c>
      <c r="M2271">
        <v>-1.5041782729804999E-2</v>
      </c>
      <c r="N2271">
        <v>-2.2495699351593001E-3</v>
      </c>
      <c r="O2271">
        <v>-1.8185685419547001E-2</v>
      </c>
      <c r="P2271">
        <v>-8.2522841143531991E-3</v>
      </c>
      <c r="Q2271">
        <v>-1.0484927916121E-2</v>
      </c>
      <c r="R2271">
        <v>-1.1747896491507001E-2</v>
      </c>
      <c r="S2271">
        <v>-4.2200941405616003E-3</v>
      </c>
      <c r="T2271">
        <v>-1.2100215895968E-2</v>
      </c>
      <c r="U2271">
        <v>-1.4479905437352E-2</v>
      </c>
      <c r="V2271">
        <v>-6.7753158762130002E-3</v>
      </c>
      <c r="W2271">
        <v>-8.6916742909422008E-3</v>
      </c>
      <c r="X2271">
        <v>6.4839629981844997E-3</v>
      </c>
      <c r="Y2271">
        <v>-4.7905234735648996E-3</v>
      </c>
      <c r="Z2271">
        <v>-9.4903339191564993E-3</v>
      </c>
      <c r="AA2271">
        <v>-2.8637909432698999E-3</v>
      </c>
      <c r="AB2271">
        <v>-1.0009532888464999E-2</v>
      </c>
      <c r="AC2271">
        <v>-8.4235860409144995E-3</v>
      </c>
      <c r="AD2271">
        <v>-1.7516202487319999E-4</v>
      </c>
      <c r="AE2271">
        <v>-2.1265822784809998E-2</v>
      </c>
      <c r="AF2271">
        <v>-1.2801575578533E-2</v>
      </c>
      <c r="AG2271">
        <v>-5.1726286925090001E-3</v>
      </c>
      <c r="AH2271">
        <v>-1.1239482607058E-2</v>
      </c>
      <c r="AI2271">
        <v>-3.3536316300413001E-3</v>
      </c>
      <c r="AJ2271">
        <v>-4.9336509016671996E-3</v>
      </c>
      <c r="AK2271">
        <v>-2.4980278727319998E-3</v>
      </c>
      <c r="AL2271">
        <v>-1.0147783251231E-2</v>
      </c>
      <c r="AM2271">
        <v>-1.3248614303096E-2</v>
      </c>
      <c r="AN2271">
        <v>-7.2878709005617E-3</v>
      </c>
      <c r="AO2271">
        <v>-1.454591449532E-2</v>
      </c>
      <c r="AP2271">
        <v>-1.2403846153846E-2</v>
      </c>
      <c r="AQ2271">
        <v>-2.2785677574096001E-2</v>
      </c>
      <c r="AR2271">
        <v>-7.0282658517952998E-3</v>
      </c>
      <c r="AS2271">
        <v>2.2098162363341002E-3</v>
      </c>
      <c r="AT2271">
        <v>-1.5750903604469998E-2</v>
      </c>
      <c r="AU2271">
        <v>-6.9388413748586002E-3</v>
      </c>
      <c r="AV2271">
        <v>-9.5696254914132001E-2</v>
      </c>
      <c r="AW2271">
        <v>-2.1229462802289001E-3</v>
      </c>
      <c r="AX2271">
        <v>-1.1309523809524E-2</v>
      </c>
      <c r="AY2271">
        <f t="shared" si="1786"/>
        <v>1.8771297160234918E-4</v>
      </c>
      <c r="BA2271">
        <f t="shared" si="1787"/>
        <v>-0.40475797125392998</v>
      </c>
      <c r="BB2271">
        <f t="shared" si="1788"/>
        <v>-1.3838310269483001</v>
      </c>
      <c r="BC2271">
        <f t="shared" si="1822"/>
        <v>-0.58844048106526003</v>
      </c>
      <c r="BD2271">
        <f t="shared" si="1823"/>
        <v>-0.71935157041539999</v>
      </c>
      <c r="BE2271">
        <f t="shared" si="1824"/>
        <v>-2.1190955368770004</v>
      </c>
      <c r="BF2271">
        <f t="shared" si="1825"/>
        <v>-1.0596546310832</v>
      </c>
      <c r="BG2271">
        <f t="shared" si="1826"/>
        <v>-1.5629564709319002</v>
      </c>
      <c r="BH2271">
        <f t="shared" si="1827"/>
        <v>-0.89679621848739988</v>
      </c>
      <c r="BI2271">
        <f t="shared" si="1828"/>
        <v>-0.56818181818183</v>
      </c>
      <c r="BJ2271">
        <f t="shared" si="1829"/>
        <v>-0.68039391226501</v>
      </c>
      <c r="BK2271">
        <f t="shared" si="1830"/>
        <v>-0.96501809408924</v>
      </c>
      <c r="BL2271">
        <f t="shared" si="1831"/>
        <v>-1.5041782729805</v>
      </c>
      <c r="BM2271">
        <f t="shared" si="1832"/>
        <v>-0.22495699351593001</v>
      </c>
      <c r="BN2271">
        <f t="shared" si="1833"/>
        <v>-1.8185685419547002</v>
      </c>
      <c r="BO2271">
        <f t="shared" si="1834"/>
        <v>-0.82522841143531989</v>
      </c>
      <c r="BP2271">
        <f t="shared" si="1835"/>
        <v>-1.0484927916121001</v>
      </c>
      <c r="BQ2271">
        <f t="shared" si="1836"/>
        <v>-1.1747896491507002</v>
      </c>
      <c r="BR2271">
        <f t="shared" si="1790"/>
        <v>-0.42200941405616005</v>
      </c>
      <c r="BS2271">
        <f t="shared" si="1791"/>
        <v>-1.2100215895968001</v>
      </c>
      <c r="BT2271">
        <f t="shared" si="1792"/>
        <v>-1.4479905437351999</v>
      </c>
      <c r="BU2271">
        <f t="shared" si="1793"/>
        <v>-0.67753158762130006</v>
      </c>
      <c r="BV2271">
        <f t="shared" si="1794"/>
        <v>-0.86916742909422007</v>
      </c>
      <c r="BW2271">
        <f t="shared" si="1795"/>
        <v>0.64839629981844993</v>
      </c>
      <c r="BX2271">
        <f t="shared" si="1796"/>
        <v>-0.47905234735648994</v>
      </c>
      <c r="BY2271">
        <f t="shared" si="1797"/>
        <v>-0.94903339191564995</v>
      </c>
      <c r="BZ2271">
        <f t="shared" si="1798"/>
        <v>-0.28637909432698999</v>
      </c>
      <c r="CA2271">
        <f t="shared" si="1799"/>
        <v>-1.0009532888465</v>
      </c>
      <c r="CB2271">
        <f t="shared" si="1800"/>
        <v>-0.84235860409144991</v>
      </c>
      <c r="CC2271">
        <f t="shared" si="1801"/>
        <v>-1.7516202487319998E-2</v>
      </c>
      <c r="CD2271">
        <f t="shared" si="1802"/>
        <v>-2.126582278481</v>
      </c>
      <c r="CE2271">
        <f t="shared" si="1803"/>
        <v>-1.2801575578533</v>
      </c>
      <c r="CF2271">
        <f t="shared" si="1804"/>
        <v>-0.51726286925090004</v>
      </c>
      <c r="CG2271">
        <f t="shared" si="1805"/>
        <v>-1.1239482607058</v>
      </c>
      <c r="CH2271">
        <f t="shared" si="1806"/>
        <v>-0.33536316300412999</v>
      </c>
      <c r="CI2271">
        <f t="shared" si="1807"/>
        <v>-0.49336509016671998</v>
      </c>
      <c r="CJ2271">
        <f t="shared" si="1808"/>
        <v>-0.24980278727319999</v>
      </c>
      <c r="CK2271">
        <f t="shared" si="1809"/>
        <v>-1.0147783251231</v>
      </c>
      <c r="CL2271">
        <f t="shared" si="1810"/>
        <v>-1.3248614303096</v>
      </c>
      <c r="CM2271">
        <f t="shared" si="1811"/>
        <v>-0.72878709005617004</v>
      </c>
      <c r="CN2271">
        <f t="shared" si="1812"/>
        <v>-1.454591449532</v>
      </c>
      <c r="CO2271">
        <f t="shared" si="1813"/>
        <v>-1.2403846153845999</v>
      </c>
      <c r="CP2271">
        <f t="shared" si="1814"/>
        <v>-2.2785677574096002</v>
      </c>
      <c r="CQ2271">
        <f t="shared" si="1815"/>
        <v>-0.70282658517953001</v>
      </c>
      <c r="CR2271">
        <f t="shared" si="1816"/>
        <v>0.22098162363341001</v>
      </c>
      <c r="CS2271">
        <f t="shared" si="1817"/>
        <v>-1.5750903604469999</v>
      </c>
      <c r="CT2271">
        <f t="shared" si="1818"/>
        <v>-0.69388413748585998</v>
      </c>
      <c r="CU2271">
        <f t="shared" si="1819"/>
        <v>-9.5696254914132002</v>
      </c>
      <c r="CV2271">
        <f t="shared" si="1820"/>
        <v>-0.21229462802289001</v>
      </c>
      <c r="CW2271">
        <f t="shared" si="1821"/>
        <v>-1.1309523809524</v>
      </c>
      <c r="CX2271">
        <f t="shared" si="1789"/>
        <v>1.8771297160234921</v>
      </c>
    </row>
    <row r="2272" spans="1:102" x14ac:dyDescent="0.2">
      <c r="A2272" s="2">
        <v>42318</v>
      </c>
      <c r="B2272">
        <v>-3.1516961101435002E-2</v>
      </c>
      <c r="C2272">
        <v>-1.2001477104874E-2</v>
      </c>
      <c r="D2272">
        <v>6.3921646401926997E-3</v>
      </c>
      <c r="E2272">
        <v>-1.5307684457598E-3</v>
      </c>
      <c r="F2272">
        <v>4.8810250152530998E-3</v>
      </c>
      <c r="G2272">
        <v>6.0491868306228004E-3</v>
      </c>
      <c r="H2272">
        <v>4.3033090963051999E-3</v>
      </c>
      <c r="I2272">
        <v>4.6239251692569002E-3</v>
      </c>
      <c r="J2272">
        <v>1.2436974789916001E-2</v>
      </c>
      <c r="K2272">
        <v>7.9322156120424994E-3</v>
      </c>
      <c r="L2272">
        <v>-1.5225334957371E-3</v>
      </c>
      <c r="M2272">
        <v>9.6153846153846003E-3</v>
      </c>
      <c r="N2272">
        <v>4.9071618037135004E-3</v>
      </c>
      <c r="O2272">
        <v>9.8570190641248997E-3</v>
      </c>
      <c r="P2272">
        <v>4.1604754829122998E-3</v>
      </c>
      <c r="Q2272">
        <v>-4.4150110375275001E-3</v>
      </c>
      <c r="R2272">
        <v>6.1044176706828001E-3</v>
      </c>
      <c r="S2272">
        <v>3.5859820700896998E-3</v>
      </c>
      <c r="T2272">
        <v>5.3364504980687004E-3</v>
      </c>
      <c r="U2272">
        <v>-4.1979010494753001E-3</v>
      </c>
      <c r="V2272">
        <v>3.5029498525073E-3</v>
      </c>
      <c r="W2272">
        <v>4.6146746654351001E-4</v>
      </c>
      <c r="X2272">
        <v>8.5895894176258002E-3</v>
      </c>
      <c r="Y2272">
        <v>1.4265709784701E-2</v>
      </c>
      <c r="Z2272">
        <v>-7.0972320794889998E-3</v>
      </c>
      <c r="AA2272">
        <v>1.6155088853118001E-3</v>
      </c>
      <c r="AB2272">
        <v>5.5368319691865E-3</v>
      </c>
      <c r="AC2272">
        <v>-5.0566343042071995E-4</v>
      </c>
      <c r="AD2272">
        <v>-5.0805886475121997E-3</v>
      </c>
      <c r="AE2272">
        <v>1.1824698839701E-3</v>
      </c>
      <c r="AF2272">
        <v>-4.4887780548627998E-3</v>
      </c>
      <c r="AG2272">
        <v>-7.8932531479045005E-3</v>
      </c>
      <c r="AH2272">
        <v>7.6204991426931997E-4</v>
      </c>
      <c r="AI2272">
        <v>2.5679624546178E-3</v>
      </c>
      <c r="AJ2272">
        <v>3.2484185330824999E-3</v>
      </c>
      <c r="AK2272">
        <v>6.9856333201528996E-3</v>
      </c>
      <c r="AL2272">
        <v>1.7915795759928001E-3</v>
      </c>
      <c r="AM2272">
        <v>-5.6857103712836003E-3</v>
      </c>
      <c r="AN2272">
        <v>-3.1463030938754999E-3</v>
      </c>
      <c r="AO2272">
        <v>1.1038377615197E-2</v>
      </c>
      <c r="AP2272">
        <v>-3.0182066011097998E-3</v>
      </c>
      <c r="AQ2272">
        <v>-2.7173913043478E-3</v>
      </c>
      <c r="AR2272">
        <v>9.2321895676255E-4</v>
      </c>
      <c r="AS2272">
        <v>-1.5434606011373E-2</v>
      </c>
      <c r="AT2272">
        <v>3.3286166700357001E-2</v>
      </c>
      <c r="AU2272">
        <v>1.3694163677861E-2</v>
      </c>
      <c r="AV2272">
        <v>9.4497197117033999E-3</v>
      </c>
      <c r="AW2272">
        <v>6.8448802145960998E-3</v>
      </c>
      <c r="AX2272">
        <v>-3.4115994380893998E-3</v>
      </c>
      <c r="AY2272">
        <f t="shared" si="1786"/>
        <v>8.4376391710991829E-5</v>
      </c>
      <c r="BA2272">
        <f t="shared" si="1787"/>
        <v>-3.1516961101435004</v>
      </c>
      <c r="BB2272">
        <f t="shared" si="1788"/>
        <v>-1.2001477104874001</v>
      </c>
      <c r="BC2272">
        <f t="shared" si="1822"/>
        <v>0.63921646401927001</v>
      </c>
      <c r="BD2272">
        <f t="shared" si="1823"/>
        <v>-0.15307684457598</v>
      </c>
      <c r="BE2272">
        <f t="shared" si="1824"/>
        <v>0.48810250152530998</v>
      </c>
      <c r="BF2272">
        <f t="shared" si="1825"/>
        <v>0.60491868306228003</v>
      </c>
      <c r="BG2272">
        <f t="shared" si="1826"/>
        <v>0.43033090963052001</v>
      </c>
      <c r="BH2272">
        <f t="shared" si="1827"/>
        <v>0.46239251692569</v>
      </c>
      <c r="BI2272">
        <f t="shared" si="1828"/>
        <v>1.2436974789916</v>
      </c>
      <c r="BJ2272">
        <f t="shared" si="1829"/>
        <v>0.79322156120424991</v>
      </c>
      <c r="BK2272">
        <f t="shared" si="1830"/>
        <v>-0.15225334957371001</v>
      </c>
      <c r="BL2272">
        <f t="shared" si="1831"/>
        <v>0.96153846153846001</v>
      </c>
      <c r="BM2272">
        <f t="shared" si="1832"/>
        <v>0.49071618037135006</v>
      </c>
      <c r="BN2272">
        <f t="shared" si="1833"/>
        <v>0.98570190641249</v>
      </c>
      <c r="BO2272">
        <f t="shared" si="1834"/>
        <v>0.41604754829122997</v>
      </c>
      <c r="BP2272">
        <f t="shared" si="1835"/>
        <v>-0.44150110375275003</v>
      </c>
      <c r="BQ2272">
        <f t="shared" si="1836"/>
        <v>0.61044176706828002</v>
      </c>
      <c r="BR2272">
        <f t="shared" si="1790"/>
        <v>0.35859820700896999</v>
      </c>
      <c r="BS2272">
        <f t="shared" si="1791"/>
        <v>0.53364504980687</v>
      </c>
      <c r="BT2272">
        <f t="shared" si="1792"/>
        <v>-0.41979010494753</v>
      </c>
      <c r="BU2272">
        <f t="shared" si="1793"/>
        <v>0.35029498525073</v>
      </c>
      <c r="BV2272">
        <f t="shared" si="1794"/>
        <v>4.6146746654350999E-2</v>
      </c>
      <c r="BW2272">
        <f t="shared" si="1795"/>
        <v>0.85895894176258003</v>
      </c>
      <c r="BX2272">
        <f t="shared" si="1796"/>
        <v>1.4265709784700999</v>
      </c>
      <c r="BY2272">
        <f t="shared" si="1797"/>
        <v>-0.70972320794889998</v>
      </c>
      <c r="BZ2272">
        <f t="shared" si="1798"/>
        <v>0.16155088853118002</v>
      </c>
      <c r="CA2272">
        <f t="shared" si="1799"/>
        <v>0.55368319691864998</v>
      </c>
      <c r="CB2272">
        <f t="shared" si="1800"/>
        <v>-5.0566343042071998E-2</v>
      </c>
      <c r="CC2272">
        <f t="shared" si="1801"/>
        <v>-0.50805886475121997</v>
      </c>
      <c r="CD2272">
        <f t="shared" si="1802"/>
        <v>0.11824698839701001</v>
      </c>
      <c r="CE2272">
        <f t="shared" si="1803"/>
        <v>-0.44887780548627998</v>
      </c>
      <c r="CF2272">
        <f t="shared" si="1804"/>
        <v>-0.78932531479045009</v>
      </c>
      <c r="CG2272">
        <f t="shared" si="1805"/>
        <v>7.6204991426932003E-2</v>
      </c>
      <c r="CH2272">
        <f t="shared" si="1806"/>
        <v>0.25679624546177998</v>
      </c>
      <c r="CI2272">
        <f t="shared" si="1807"/>
        <v>0.32484185330824999</v>
      </c>
      <c r="CJ2272">
        <f t="shared" si="1808"/>
        <v>0.69856333201528997</v>
      </c>
      <c r="CK2272">
        <f t="shared" si="1809"/>
        <v>0.17915795759927999</v>
      </c>
      <c r="CL2272">
        <f t="shared" si="1810"/>
        <v>-0.56857103712835999</v>
      </c>
      <c r="CM2272">
        <f t="shared" si="1811"/>
        <v>-0.31463030938754999</v>
      </c>
      <c r="CN2272">
        <f t="shared" si="1812"/>
        <v>1.1038377615196999</v>
      </c>
      <c r="CO2272">
        <f t="shared" si="1813"/>
        <v>-0.30182066011097997</v>
      </c>
      <c r="CP2272">
        <f t="shared" si="1814"/>
        <v>-0.27173913043477999</v>
      </c>
      <c r="CQ2272">
        <f t="shared" si="1815"/>
        <v>9.2321895676254997E-2</v>
      </c>
      <c r="CR2272">
        <f t="shared" si="1816"/>
        <v>-1.5434606011373</v>
      </c>
      <c r="CS2272">
        <f t="shared" si="1817"/>
        <v>3.3286166700357001</v>
      </c>
      <c r="CT2272">
        <f t="shared" si="1818"/>
        <v>1.3694163677861</v>
      </c>
      <c r="CU2272">
        <f t="shared" si="1819"/>
        <v>0.94497197117033993</v>
      </c>
      <c r="CV2272">
        <f t="shared" si="1820"/>
        <v>0.68448802145960996</v>
      </c>
      <c r="CW2272">
        <f t="shared" si="1821"/>
        <v>-0.34115994380893999</v>
      </c>
      <c r="CX2272">
        <f t="shared" si="1789"/>
        <v>0.84376391710991794</v>
      </c>
    </row>
    <row r="2273" spans="1:102" x14ac:dyDescent="0.2">
      <c r="A2273" s="2">
        <v>42319</v>
      </c>
      <c r="B2273">
        <v>-5.6521366789414997E-3</v>
      </c>
      <c r="C2273">
        <v>2.6163333956270999E-3</v>
      </c>
      <c r="D2273">
        <v>2.0570579674994E-2</v>
      </c>
      <c r="E2273">
        <v>-3.0560098119379001E-2</v>
      </c>
      <c r="F2273">
        <v>-8.8646023072251993E-3</v>
      </c>
      <c r="G2273">
        <v>4.0413997042877004E-3</v>
      </c>
      <c r="H2273">
        <v>-4.8758865248228001E-3</v>
      </c>
      <c r="I2273">
        <v>9.2184738743967005E-3</v>
      </c>
      <c r="J2273">
        <v>1.8260292164675E-2</v>
      </c>
      <c r="K2273">
        <v>-1.9674476837773999E-3</v>
      </c>
      <c r="L2273">
        <v>3.9646233607807998E-3</v>
      </c>
      <c r="M2273">
        <v>-5.6022408963584003E-3</v>
      </c>
      <c r="N2273">
        <v>2.5075887554439E-3</v>
      </c>
      <c r="O2273">
        <v>-1.1155207551216999E-2</v>
      </c>
      <c r="P2273">
        <v>-1.4797277300974999E-3</v>
      </c>
      <c r="Q2273">
        <v>4.8780487804877997E-3</v>
      </c>
      <c r="R2273">
        <v>-4.3908669966471001E-3</v>
      </c>
      <c r="S2273">
        <v>-3.2483352281966003E-4</v>
      </c>
      <c r="T2273">
        <v>-2.1232495829331E-3</v>
      </c>
      <c r="U2273">
        <v>-1.0538994278832E-2</v>
      </c>
      <c r="V2273">
        <v>-1.3044277053096E-2</v>
      </c>
      <c r="W2273">
        <v>-6.9188191881921005E-4</v>
      </c>
      <c r="X2273">
        <v>-7.6647930505877003E-3</v>
      </c>
      <c r="Y2273">
        <v>-1.1648977478643E-2</v>
      </c>
      <c r="Z2273">
        <v>-5.7183702644745997E-3</v>
      </c>
      <c r="AA2273">
        <v>-1.6129032258066001E-2</v>
      </c>
      <c r="AB2273">
        <v>6.4639693559970001E-3</v>
      </c>
      <c r="AC2273">
        <v>6.0710310634423002E-3</v>
      </c>
      <c r="AD2273">
        <v>7.3956682514527998E-3</v>
      </c>
      <c r="AE2273">
        <v>-3.3217686572672E-3</v>
      </c>
      <c r="AF2273">
        <v>-2.2044088176353002E-2</v>
      </c>
      <c r="AG2273">
        <v>-9.5346340847381993E-3</v>
      </c>
      <c r="AH2273">
        <v>9.2645472428453998E-3</v>
      </c>
      <c r="AI2273">
        <v>5.5643879173289997E-3</v>
      </c>
      <c r="AJ2273">
        <v>-1.8745739604634999E-2</v>
      </c>
      <c r="AK2273">
        <v>-4.4502617801047998E-3</v>
      </c>
      <c r="AL2273">
        <v>2.2851465474415999E-3</v>
      </c>
      <c r="AM2273">
        <v>-1.1023079572856E-3</v>
      </c>
      <c r="AN2273">
        <v>9.9947396107383998E-3</v>
      </c>
      <c r="AO2273">
        <v>-1.4472514916847E-2</v>
      </c>
      <c r="AP2273">
        <v>8.3984375000001003E-3</v>
      </c>
      <c r="AQ2273">
        <v>-1.3711874835194E-2</v>
      </c>
      <c r="AR2273">
        <v>-1.2451960030745999E-2</v>
      </c>
      <c r="AS2273">
        <v>-5.5398396982557002E-3</v>
      </c>
      <c r="AT2273">
        <v>9.9771763938701005E-3</v>
      </c>
      <c r="AU2273">
        <v>-4.9855258925699999E-3</v>
      </c>
      <c r="AV2273">
        <v>4.5635190474030999E-3</v>
      </c>
      <c r="AW2273">
        <v>-1.5250344510795001E-2</v>
      </c>
      <c r="AX2273">
        <v>-4.2561815970815001E-3</v>
      </c>
      <c r="AY2273">
        <f t="shared" si="1786"/>
        <v>1.0249624122305797E-4</v>
      </c>
      <c r="BA2273">
        <f t="shared" si="1787"/>
        <v>-0.56521366789414995</v>
      </c>
      <c r="BB2273">
        <f t="shared" si="1788"/>
        <v>0.26163333956271001</v>
      </c>
      <c r="BC2273">
        <f t="shared" si="1822"/>
        <v>2.0570579674994001</v>
      </c>
      <c r="BD2273">
        <f t="shared" si="1823"/>
        <v>-3.0560098119379</v>
      </c>
      <c r="BE2273">
        <f t="shared" si="1824"/>
        <v>-0.88646023072251989</v>
      </c>
      <c r="BF2273">
        <f t="shared" si="1825"/>
        <v>0.40413997042877003</v>
      </c>
      <c r="BG2273">
        <f t="shared" si="1826"/>
        <v>-0.48758865248228</v>
      </c>
      <c r="BH2273">
        <f t="shared" si="1827"/>
        <v>0.9218473874396701</v>
      </c>
      <c r="BI2273">
        <f t="shared" si="1828"/>
        <v>1.8260292164675</v>
      </c>
      <c r="BJ2273">
        <f t="shared" si="1829"/>
        <v>-0.19674476837773999</v>
      </c>
      <c r="BK2273">
        <f t="shared" si="1830"/>
        <v>0.39646233607807996</v>
      </c>
      <c r="BL2273">
        <f t="shared" si="1831"/>
        <v>-0.56022408963584003</v>
      </c>
      <c r="BM2273">
        <f t="shared" si="1832"/>
        <v>0.25075887554439003</v>
      </c>
      <c r="BN2273">
        <f t="shared" si="1833"/>
        <v>-1.1155207551216999</v>
      </c>
      <c r="BO2273">
        <f t="shared" si="1834"/>
        <v>-0.14797277300974998</v>
      </c>
      <c r="BP2273">
        <f t="shared" si="1835"/>
        <v>0.48780487804877998</v>
      </c>
      <c r="BQ2273">
        <f t="shared" si="1836"/>
        <v>-0.43908669966471003</v>
      </c>
      <c r="BR2273">
        <f t="shared" si="1790"/>
        <v>-3.2483352281965999E-2</v>
      </c>
      <c r="BS2273">
        <f t="shared" si="1791"/>
        <v>-0.21232495829331</v>
      </c>
      <c r="BT2273">
        <f t="shared" si="1792"/>
        <v>-1.0538994278832001</v>
      </c>
      <c r="BU2273">
        <f t="shared" si="1793"/>
        <v>-1.3044277053096001</v>
      </c>
      <c r="BV2273">
        <f t="shared" si="1794"/>
        <v>-6.9188191881921005E-2</v>
      </c>
      <c r="BW2273">
        <f t="shared" si="1795"/>
        <v>-0.76647930505877004</v>
      </c>
      <c r="BX2273">
        <f t="shared" si="1796"/>
        <v>-1.1648977478642999</v>
      </c>
      <c r="BY2273">
        <f t="shared" si="1797"/>
        <v>-0.57183702644745993</v>
      </c>
      <c r="BZ2273">
        <f t="shared" si="1798"/>
        <v>-1.6129032258066001</v>
      </c>
      <c r="CA2273">
        <f t="shared" si="1799"/>
        <v>0.64639693559970002</v>
      </c>
      <c r="CB2273">
        <f t="shared" si="1800"/>
        <v>0.60710310634423004</v>
      </c>
      <c r="CC2273">
        <f t="shared" si="1801"/>
        <v>0.73956682514527994</v>
      </c>
      <c r="CD2273">
        <f t="shared" si="1802"/>
        <v>-0.33217686572672001</v>
      </c>
      <c r="CE2273">
        <f t="shared" si="1803"/>
        <v>-2.2044088176353003</v>
      </c>
      <c r="CF2273">
        <f t="shared" si="1804"/>
        <v>-0.95346340847381994</v>
      </c>
      <c r="CG2273">
        <f t="shared" si="1805"/>
        <v>0.92645472428454001</v>
      </c>
      <c r="CH2273">
        <f t="shared" si="1806"/>
        <v>0.55643879173290001</v>
      </c>
      <c r="CI2273">
        <f t="shared" si="1807"/>
        <v>-1.8745739604634999</v>
      </c>
      <c r="CJ2273">
        <f t="shared" si="1808"/>
        <v>-0.44502617801048</v>
      </c>
      <c r="CK2273">
        <f t="shared" si="1809"/>
        <v>0.22851465474416</v>
      </c>
      <c r="CL2273">
        <f t="shared" si="1810"/>
        <v>-0.11023079572856001</v>
      </c>
      <c r="CM2273">
        <f t="shared" si="1811"/>
        <v>0.99947396107384001</v>
      </c>
      <c r="CN2273">
        <f t="shared" si="1812"/>
        <v>-1.4472514916846999</v>
      </c>
      <c r="CO2273">
        <f t="shared" si="1813"/>
        <v>0.83984375000000999</v>
      </c>
      <c r="CP2273">
        <f t="shared" si="1814"/>
        <v>-1.3711874835194</v>
      </c>
      <c r="CQ2273">
        <f t="shared" si="1815"/>
        <v>-1.2451960030745999</v>
      </c>
      <c r="CR2273">
        <f t="shared" si="1816"/>
        <v>-0.55398396982556997</v>
      </c>
      <c r="CS2273">
        <f t="shared" si="1817"/>
        <v>0.99771763938701008</v>
      </c>
      <c r="CT2273">
        <f t="shared" si="1818"/>
        <v>-0.49855258925699997</v>
      </c>
      <c r="CU2273">
        <f t="shared" si="1819"/>
        <v>0.45635190474031001</v>
      </c>
      <c r="CV2273">
        <f t="shared" si="1820"/>
        <v>-1.5250344510795</v>
      </c>
      <c r="CW2273">
        <f t="shared" si="1821"/>
        <v>-0.42561815970814998</v>
      </c>
      <c r="CX2273">
        <f t="shared" si="1789"/>
        <v>1.0249624122305794</v>
      </c>
    </row>
    <row r="2274" spans="1:102" x14ac:dyDescent="0.2">
      <c r="A2274" s="2">
        <v>42320</v>
      </c>
      <c r="B2274">
        <v>-3.3588838170700002E-3</v>
      </c>
      <c r="C2274">
        <v>-6.1509785647715998E-3</v>
      </c>
      <c r="D2274">
        <v>-1.1362792424805E-2</v>
      </c>
      <c r="E2274">
        <v>-1.8239325250395001E-2</v>
      </c>
      <c r="F2274">
        <v>-2.7076696888018E-2</v>
      </c>
      <c r="G2274">
        <v>-1.5609660318083999E-2</v>
      </c>
      <c r="H2274">
        <v>-2.0044543429843999E-2</v>
      </c>
      <c r="I2274">
        <v>-1.1394968964390999E-2</v>
      </c>
      <c r="J2274">
        <v>-1.6628627323116998E-2</v>
      </c>
      <c r="K2274">
        <v>-1.1290322580644999E-2</v>
      </c>
      <c r="L2274">
        <v>-6.9866342648847004E-3</v>
      </c>
      <c r="M2274">
        <v>-2.1408450704225E-2</v>
      </c>
      <c r="N2274">
        <v>-1.7114270668773E-2</v>
      </c>
      <c r="O2274">
        <v>-2.5273890877535999E-2</v>
      </c>
      <c r="P2274">
        <v>-1.0373443983402999E-2</v>
      </c>
      <c r="Q2274">
        <v>-1.081200353045E-2</v>
      </c>
      <c r="R2274">
        <v>-7.2167428433965999E-3</v>
      </c>
      <c r="S2274">
        <v>-9.7481722177086003E-4</v>
      </c>
      <c r="T2274">
        <v>-2.3405441005117E-2</v>
      </c>
      <c r="U2274">
        <v>-1.3998782714546999E-2</v>
      </c>
      <c r="V2274">
        <v>-1.2844378257632001E-2</v>
      </c>
      <c r="W2274">
        <v>-1.4078006000462001E-2</v>
      </c>
      <c r="X2274">
        <v>-2.6604874699623E-3</v>
      </c>
      <c r="Y2274">
        <v>-1.5016588091497E-2</v>
      </c>
      <c r="Z2274">
        <v>3.5945363048166002E-4</v>
      </c>
      <c r="AA2274">
        <v>-2.6229508196727001E-2</v>
      </c>
      <c r="AB2274">
        <v>-1.0941960038058999E-2</v>
      </c>
      <c r="AC2274">
        <v>-1.0660766368298999E-2</v>
      </c>
      <c r="AD2274">
        <v>-7.8657577346619E-3</v>
      </c>
      <c r="AE2274">
        <v>-1.4664494149015E-2</v>
      </c>
      <c r="AF2274">
        <v>-1.0502049180328E-2</v>
      </c>
      <c r="AG2274">
        <v>-3.2449317863063001E-2</v>
      </c>
      <c r="AH2274">
        <v>-1.7290160326941001E-2</v>
      </c>
      <c r="AI2274">
        <v>-1.528326745718E-2</v>
      </c>
      <c r="AJ2274">
        <v>-1.0941299062174E-2</v>
      </c>
      <c r="AK2274">
        <v>-2.4322902971338E-2</v>
      </c>
      <c r="AL2274">
        <v>-2.5773195876288998E-2</v>
      </c>
      <c r="AM2274">
        <v>-1.6897717083936999E-2</v>
      </c>
      <c r="AN2274">
        <v>-1.6145833333344E-2</v>
      </c>
      <c r="AO2274">
        <v>-1.3268066469148999E-2</v>
      </c>
      <c r="AP2274">
        <v>-1.2492736780941E-2</v>
      </c>
      <c r="AQ2274">
        <v>-2.8428838784422001E-2</v>
      </c>
      <c r="AR2274">
        <v>-8.0946450809463999E-3</v>
      </c>
      <c r="AS2274">
        <v>-4.9780727746829003E-3</v>
      </c>
      <c r="AT2274">
        <v>-3.1379132231405003E-2</v>
      </c>
      <c r="AU2274">
        <v>-1.2930337805075E-2</v>
      </c>
      <c r="AV2274">
        <v>-1.1710464958858999E-2</v>
      </c>
      <c r="AW2274">
        <v>-2.7614516279503998E-2</v>
      </c>
      <c r="AX2274">
        <v>9.7699979645838007E-3</v>
      </c>
      <c r="AY2274">
        <f t="shared" si="1786"/>
        <v>7.409482105694952E-5</v>
      </c>
      <c r="BA2274">
        <f t="shared" si="1787"/>
        <v>-0.33588838170700003</v>
      </c>
      <c r="BB2274">
        <f t="shared" si="1788"/>
        <v>-0.61509785647715998</v>
      </c>
      <c r="BC2274">
        <f t="shared" si="1822"/>
        <v>-1.1362792424804999</v>
      </c>
      <c r="BD2274">
        <f t="shared" si="1823"/>
        <v>-1.8239325250395</v>
      </c>
      <c r="BE2274">
        <f t="shared" si="1824"/>
        <v>-2.7076696888018001</v>
      </c>
      <c r="BF2274">
        <f t="shared" si="1825"/>
        <v>-1.5609660318084</v>
      </c>
      <c r="BG2274">
        <f t="shared" si="1826"/>
        <v>-2.0044543429844</v>
      </c>
      <c r="BH2274">
        <f t="shared" si="1827"/>
        <v>-1.1394968964390999</v>
      </c>
      <c r="BI2274">
        <f t="shared" si="1828"/>
        <v>-1.6628627323116998</v>
      </c>
      <c r="BJ2274">
        <f t="shared" si="1829"/>
        <v>-1.1290322580645</v>
      </c>
      <c r="BK2274">
        <f t="shared" si="1830"/>
        <v>-0.69866342648847002</v>
      </c>
      <c r="BL2274">
        <f t="shared" si="1831"/>
        <v>-2.1408450704224999</v>
      </c>
      <c r="BM2274">
        <f t="shared" si="1832"/>
        <v>-1.7114270668773</v>
      </c>
      <c r="BN2274">
        <f t="shared" si="1833"/>
        <v>-2.5273890877535998</v>
      </c>
      <c r="BO2274">
        <f t="shared" si="1834"/>
        <v>-1.0373443983402999</v>
      </c>
      <c r="BP2274">
        <f t="shared" si="1835"/>
        <v>-1.0812003530450001</v>
      </c>
      <c r="BQ2274">
        <f t="shared" si="1836"/>
        <v>-0.72167428433965997</v>
      </c>
      <c r="BR2274">
        <f t="shared" si="1790"/>
        <v>-9.7481722177086005E-2</v>
      </c>
      <c r="BS2274">
        <f t="shared" si="1791"/>
        <v>-2.3405441005116998</v>
      </c>
      <c r="BT2274">
        <f t="shared" si="1792"/>
        <v>-1.3998782714547</v>
      </c>
      <c r="BU2274">
        <f t="shared" si="1793"/>
        <v>-1.2844378257632001</v>
      </c>
      <c r="BV2274">
        <f t="shared" si="1794"/>
        <v>-1.4078006000462</v>
      </c>
      <c r="BW2274">
        <f t="shared" si="1795"/>
        <v>-0.26604874699622999</v>
      </c>
      <c r="BX2274">
        <f t="shared" si="1796"/>
        <v>-1.5016588091497001</v>
      </c>
      <c r="BY2274">
        <f t="shared" si="1797"/>
        <v>3.5945363048166E-2</v>
      </c>
      <c r="BZ2274">
        <f t="shared" si="1798"/>
        <v>-2.6229508196727003</v>
      </c>
      <c r="CA2274">
        <f t="shared" si="1799"/>
        <v>-1.0941960038059</v>
      </c>
      <c r="CB2274">
        <f t="shared" si="1800"/>
        <v>-1.0660766368298999</v>
      </c>
      <c r="CC2274">
        <f t="shared" si="1801"/>
        <v>-0.78657577346619001</v>
      </c>
      <c r="CD2274">
        <f t="shared" si="1802"/>
        <v>-1.4664494149014999</v>
      </c>
      <c r="CE2274">
        <f t="shared" si="1803"/>
        <v>-1.0502049180327999</v>
      </c>
      <c r="CF2274">
        <f t="shared" si="1804"/>
        <v>-3.2449317863063003</v>
      </c>
      <c r="CG2274">
        <f t="shared" si="1805"/>
        <v>-1.7290160326941</v>
      </c>
      <c r="CH2274">
        <f t="shared" si="1806"/>
        <v>-1.5283267457180001</v>
      </c>
      <c r="CI2274">
        <f t="shared" si="1807"/>
        <v>-1.0941299062173999</v>
      </c>
      <c r="CJ2274">
        <f t="shared" si="1808"/>
        <v>-2.4322902971337999</v>
      </c>
      <c r="CK2274">
        <f t="shared" si="1809"/>
        <v>-2.5773195876288999</v>
      </c>
      <c r="CL2274">
        <f t="shared" si="1810"/>
        <v>-1.6897717083936998</v>
      </c>
      <c r="CM2274">
        <f t="shared" si="1811"/>
        <v>-1.6145833333344</v>
      </c>
      <c r="CN2274">
        <f t="shared" si="1812"/>
        <v>-1.3268066469149</v>
      </c>
      <c r="CO2274">
        <f t="shared" si="1813"/>
        <v>-1.2492736780941001</v>
      </c>
      <c r="CP2274">
        <f t="shared" si="1814"/>
        <v>-2.8428838784421999</v>
      </c>
      <c r="CQ2274">
        <f t="shared" si="1815"/>
        <v>-0.80946450809463999</v>
      </c>
      <c r="CR2274">
        <f t="shared" si="1816"/>
        <v>-0.49780727746829001</v>
      </c>
      <c r="CS2274">
        <f t="shared" si="1817"/>
        <v>-3.1379132231405005</v>
      </c>
      <c r="CT2274">
        <f t="shared" si="1818"/>
        <v>-1.2930337805075001</v>
      </c>
      <c r="CU2274">
        <f t="shared" si="1819"/>
        <v>-1.1710464958858999</v>
      </c>
      <c r="CV2274">
        <f t="shared" si="1820"/>
        <v>-2.7614516279503998</v>
      </c>
      <c r="CW2274">
        <f t="shared" si="1821"/>
        <v>0.97699979645838009</v>
      </c>
      <c r="CX2274">
        <f t="shared" si="1789"/>
        <v>0.740948210569495</v>
      </c>
    </row>
    <row r="2275" spans="1:102" x14ac:dyDescent="0.2">
      <c r="A2275" s="2">
        <v>42321</v>
      </c>
      <c r="B2275">
        <v>-2.9208434151399999E-2</v>
      </c>
      <c r="C2275">
        <v>-9.0022505626406995E-3</v>
      </c>
      <c r="D2275">
        <v>-3.4930889423076997E-2</v>
      </c>
      <c r="E2275">
        <v>-1.4067869415807999E-2</v>
      </c>
      <c r="F2275">
        <v>-1.6496662888805001E-2</v>
      </c>
      <c r="G2275">
        <v>-3.8894983544430998E-3</v>
      </c>
      <c r="H2275">
        <v>-6.6666666666666003E-3</v>
      </c>
      <c r="I2275">
        <v>-2.1757233685379001E-2</v>
      </c>
      <c r="J2275">
        <v>3.9787798408489001E-3</v>
      </c>
      <c r="K2275">
        <v>-1.0875475802065999E-2</v>
      </c>
      <c r="L2275">
        <v>-1.1624349954114E-2</v>
      </c>
      <c r="M2275">
        <v>-9.7869890616006996E-3</v>
      </c>
      <c r="N2275">
        <v>-9.3758371283150996E-3</v>
      </c>
      <c r="O2275">
        <v>-1.3131537947919001E-2</v>
      </c>
      <c r="P2275">
        <v>-3.5938903863431001E-3</v>
      </c>
      <c r="Q2275">
        <v>-1.3383894713362E-2</v>
      </c>
      <c r="R2275">
        <v>-3.0772958565544E-2</v>
      </c>
      <c r="S2275">
        <v>-2.0491136770206999E-2</v>
      </c>
      <c r="T2275">
        <v>-1.2346319448047E-2</v>
      </c>
      <c r="U2275">
        <v>-8.9506172839506001E-3</v>
      </c>
      <c r="V2275">
        <v>0</v>
      </c>
      <c r="W2275">
        <v>-7.9588014981274002E-3</v>
      </c>
      <c r="X2275">
        <v>-1.1789002667584E-2</v>
      </c>
      <c r="Y2275">
        <v>-1.2497784080837E-2</v>
      </c>
      <c r="Z2275">
        <v>-5.8210564139417997E-2</v>
      </c>
      <c r="AA2275">
        <v>-5.4246165357287003E-3</v>
      </c>
      <c r="AB2275">
        <v>-4.8100048100047999E-3</v>
      </c>
      <c r="AC2275">
        <v>-3.3546813052759E-3</v>
      </c>
      <c r="AD2275">
        <v>-8.4566596194501995E-3</v>
      </c>
      <c r="AE2275">
        <v>-9.6963319302465004E-3</v>
      </c>
      <c r="AF2275">
        <v>-3.4429200103546997E-2</v>
      </c>
      <c r="AG2275">
        <v>3.7753344813884E-3</v>
      </c>
      <c r="AH2275">
        <v>-4.1586692258478997E-3</v>
      </c>
      <c r="AI2275">
        <v>-1.9088395326019001E-2</v>
      </c>
      <c r="AJ2275">
        <v>-9.3064091308164999E-3</v>
      </c>
      <c r="AK2275">
        <v>3.3688182185688999E-3</v>
      </c>
      <c r="AL2275">
        <v>-1.4448514448513999E-2</v>
      </c>
      <c r="AM2275">
        <v>3.5077872877804003E-4</v>
      </c>
      <c r="AN2275">
        <v>-9.5288512440407005E-3</v>
      </c>
      <c r="AO2275">
        <v>-6.0052219321148001E-3</v>
      </c>
      <c r="AP2275">
        <v>-8.7280572717466001E-3</v>
      </c>
      <c r="AQ2275">
        <v>-1.4034122179417E-2</v>
      </c>
      <c r="AR2275">
        <v>6.7482736974262998E-3</v>
      </c>
      <c r="AS2275">
        <v>-2.0250148898152999E-3</v>
      </c>
      <c r="AT2275">
        <v>-1.3664844687376E-3</v>
      </c>
      <c r="AU2275">
        <v>-2.1778287211397001E-2</v>
      </c>
      <c r="AV2275">
        <v>-1.2374335050723001E-2</v>
      </c>
      <c r="AW2275">
        <v>-1.5926316799386001E-2</v>
      </c>
      <c r="AX2275">
        <v>-2.7615400120943E-2</v>
      </c>
      <c r="AY2275">
        <f t="shared" si="1786"/>
        <v>1.3637937341131497E-4</v>
      </c>
      <c r="BA2275">
        <f t="shared" si="1787"/>
        <v>-2.9208434151399998</v>
      </c>
      <c r="BB2275">
        <f t="shared" si="1788"/>
        <v>-0.9002250562640699</v>
      </c>
      <c r="BC2275">
        <f t="shared" si="1822"/>
        <v>-3.4930889423076996</v>
      </c>
      <c r="BD2275">
        <f t="shared" si="1823"/>
        <v>-1.4067869415807999</v>
      </c>
      <c r="BE2275">
        <f t="shared" si="1824"/>
        <v>-1.6496662888805</v>
      </c>
      <c r="BF2275">
        <f t="shared" si="1825"/>
        <v>-0.38894983544431</v>
      </c>
      <c r="BG2275">
        <f t="shared" si="1826"/>
        <v>-0.66666666666666008</v>
      </c>
      <c r="BH2275">
        <f t="shared" si="1827"/>
        <v>-2.1757233685379003</v>
      </c>
      <c r="BI2275">
        <f t="shared" si="1828"/>
        <v>0.39787798408489</v>
      </c>
      <c r="BJ2275">
        <f t="shared" si="1829"/>
        <v>-1.0875475802065999</v>
      </c>
      <c r="BK2275">
        <f t="shared" si="1830"/>
        <v>-1.1624349954113999</v>
      </c>
      <c r="BL2275">
        <f t="shared" si="1831"/>
        <v>-0.97869890616006994</v>
      </c>
      <c r="BM2275">
        <f t="shared" si="1832"/>
        <v>-0.93758371283150999</v>
      </c>
      <c r="BN2275">
        <f t="shared" si="1833"/>
        <v>-1.3131537947919001</v>
      </c>
      <c r="BO2275">
        <f t="shared" si="1834"/>
        <v>-0.35938903863430999</v>
      </c>
      <c r="BP2275">
        <f t="shared" si="1835"/>
        <v>-1.3383894713361999</v>
      </c>
      <c r="BQ2275">
        <f t="shared" si="1836"/>
        <v>-3.0772958565544002</v>
      </c>
      <c r="BR2275">
        <f t="shared" si="1790"/>
        <v>-2.0491136770206997</v>
      </c>
      <c r="BS2275">
        <f t="shared" si="1791"/>
        <v>-1.2346319448047001</v>
      </c>
      <c r="BT2275">
        <f t="shared" si="1792"/>
        <v>-0.89506172839506004</v>
      </c>
      <c r="BU2275">
        <f t="shared" si="1793"/>
        <v>0</v>
      </c>
      <c r="BV2275">
        <f t="shared" si="1794"/>
        <v>-0.79588014981274002</v>
      </c>
      <c r="BW2275">
        <f t="shared" si="1795"/>
        <v>-1.1789002667584001</v>
      </c>
      <c r="BX2275">
        <f t="shared" si="1796"/>
        <v>-1.2497784080837</v>
      </c>
      <c r="BY2275">
        <f t="shared" si="1797"/>
        <v>-5.8210564139417995</v>
      </c>
      <c r="BZ2275">
        <f t="shared" si="1798"/>
        <v>-0.54246165357287002</v>
      </c>
      <c r="CA2275">
        <f t="shared" si="1799"/>
        <v>-0.48100048100047998</v>
      </c>
      <c r="CB2275">
        <f t="shared" si="1800"/>
        <v>-0.33546813052759</v>
      </c>
      <c r="CC2275">
        <f t="shared" si="1801"/>
        <v>-0.84566596194501997</v>
      </c>
      <c r="CD2275">
        <f t="shared" si="1802"/>
        <v>-0.96963319302465001</v>
      </c>
      <c r="CE2275">
        <f t="shared" si="1803"/>
        <v>-3.4429200103546997</v>
      </c>
      <c r="CF2275">
        <f t="shared" si="1804"/>
        <v>0.37753344813883999</v>
      </c>
      <c r="CG2275">
        <f t="shared" si="1805"/>
        <v>-0.41586692258478997</v>
      </c>
      <c r="CH2275">
        <f t="shared" si="1806"/>
        <v>-1.9088395326019001</v>
      </c>
      <c r="CI2275">
        <f t="shared" si="1807"/>
        <v>-0.93064091308164998</v>
      </c>
      <c r="CJ2275">
        <f t="shared" si="1808"/>
        <v>0.33688182185688997</v>
      </c>
      <c r="CK2275">
        <f t="shared" si="1809"/>
        <v>-1.4448514448514</v>
      </c>
      <c r="CL2275">
        <f t="shared" si="1810"/>
        <v>3.5077872877804006E-2</v>
      </c>
      <c r="CM2275">
        <f t="shared" si="1811"/>
        <v>-0.95288512440407003</v>
      </c>
      <c r="CN2275">
        <f t="shared" si="1812"/>
        <v>-0.60052219321148004</v>
      </c>
      <c r="CO2275">
        <f t="shared" si="1813"/>
        <v>-0.87280572717465998</v>
      </c>
      <c r="CP2275">
        <f t="shared" si="1814"/>
        <v>-1.4034122179416999</v>
      </c>
      <c r="CQ2275">
        <f t="shared" si="1815"/>
        <v>0.67482736974263002</v>
      </c>
      <c r="CR2275">
        <f t="shared" si="1816"/>
        <v>-0.20250148898152998</v>
      </c>
      <c r="CS2275">
        <f t="shared" si="1817"/>
        <v>-0.13664844687375999</v>
      </c>
      <c r="CT2275">
        <f t="shared" si="1818"/>
        <v>-2.1778287211397003</v>
      </c>
      <c r="CU2275">
        <f t="shared" si="1819"/>
        <v>-1.2374335050723</v>
      </c>
      <c r="CV2275">
        <f t="shared" si="1820"/>
        <v>-1.5926316799386002</v>
      </c>
      <c r="CW2275">
        <f t="shared" si="1821"/>
        <v>-2.7615400120942999</v>
      </c>
      <c r="CX2275">
        <f t="shared" si="1789"/>
        <v>1.3637937341131507</v>
      </c>
    </row>
    <row r="2276" spans="1:102" x14ac:dyDescent="0.2">
      <c r="A2276" s="2">
        <v>42324</v>
      </c>
      <c r="B2276">
        <v>1.6334342175539002E-2</v>
      </c>
      <c r="C2276">
        <v>1.7505677517033E-2</v>
      </c>
      <c r="D2276">
        <v>8.5000389195919995E-3</v>
      </c>
      <c r="E2276">
        <v>1.9714628036161998E-2</v>
      </c>
      <c r="F2276">
        <v>3.5851472471190998E-2</v>
      </c>
      <c r="G2276">
        <v>1.3416099319183E-2</v>
      </c>
      <c r="H2276">
        <v>1.4490543014033E-2</v>
      </c>
      <c r="I2276">
        <v>1.3985163565609001E-2</v>
      </c>
      <c r="J2276">
        <v>2.6420079260237E-3</v>
      </c>
      <c r="K2276">
        <v>1.2827560930914E-2</v>
      </c>
      <c r="L2276">
        <v>2.2593624264932999E-2</v>
      </c>
      <c r="M2276">
        <v>1.3372093023255999E-2</v>
      </c>
      <c r="N2276">
        <v>1.8117901568415001E-2</v>
      </c>
      <c r="O2276">
        <v>4.3301759133965001E-2</v>
      </c>
      <c r="P2276">
        <v>-3.3062819356779998E-3</v>
      </c>
      <c r="Q2276">
        <v>1.8313361971512999E-2</v>
      </c>
      <c r="R2276">
        <v>7.0000000000000001E-3</v>
      </c>
      <c r="S2276">
        <v>1.8512369251203999E-2</v>
      </c>
      <c r="T2276">
        <v>9.2967067598087993E-3</v>
      </c>
      <c r="U2276">
        <v>-3.1142946122698001E-4</v>
      </c>
      <c r="V2276">
        <v>1.2634357910617001E-2</v>
      </c>
      <c r="W2276">
        <v>1.7225106182160999E-2</v>
      </c>
      <c r="X2276">
        <v>9.4043887147336001E-3</v>
      </c>
      <c r="Y2276">
        <v>2.1631810429943998E-2</v>
      </c>
      <c r="Z2276">
        <v>2.2128958412818998E-2</v>
      </c>
      <c r="AA2276">
        <v>9.7799511002504003E-3</v>
      </c>
      <c r="AB2276">
        <v>1.4016433059449E-2</v>
      </c>
      <c r="AC2276">
        <v>1.5503875968992E-2</v>
      </c>
      <c r="AD2276">
        <v>8.7064676616914992E-3</v>
      </c>
      <c r="AE2276">
        <v>1.4876660341556E-2</v>
      </c>
      <c r="AF2276">
        <v>2.1983914209115E-2</v>
      </c>
      <c r="AG2276">
        <v>1.9465522929726E-2</v>
      </c>
      <c r="AH2276">
        <v>1.6447157083199999E-2</v>
      </c>
      <c r="AI2276">
        <v>9.9117941256706994E-3</v>
      </c>
      <c r="AJ2276">
        <v>2.5700106345267999E-2</v>
      </c>
      <c r="AK2276">
        <v>2.3905452591996001E-2</v>
      </c>
      <c r="AL2276">
        <v>1.4866818087961999E-2</v>
      </c>
      <c r="AM2276">
        <v>1.2833999579212999E-2</v>
      </c>
      <c r="AN2276">
        <v>1.3272759665077001E-2</v>
      </c>
      <c r="AO2276">
        <v>2.8762805358550001E-2</v>
      </c>
      <c r="AP2276">
        <v>1.8599129402453E-2</v>
      </c>
      <c r="AQ2276">
        <v>2.4653456135454999E-2</v>
      </c>
      <c r="AR2276">
        <v>1.3561964146531E-2</v>
      </c>
      <c r="AS2276">
        <v>6.8035330627833996E-3</v>
      </c>
      <c r="AT2276">
        <v>-3.0704535593899999E-3</v>
      </c>
      <c r="AU2276">
        <v>1.5734851021091002E-2</v>
      </c>
      <c r="AV2276">
        <v>-2.3795029859371999E-2</v>
      </c>
      <c r="AW2276">
        <v>1.2089304864970001E-2</v>
      </c>
      <c r="AX2276">
        <v>1.3992537313432999E-2</v>
      </c>
      <c r="AY2276">
        <f t="shared" si="1786"/>
        <v>1.0269118742415493E-4</v>
      </c>
      <c r="BA2276">
        <f t="shared" si="1787"/>
        <v>1.6334342175539001</v>
      </c>
      <c r="BB2276">
        <f t="shared" si="1788"/>
        <v>1.7505677517033</v>
      </c>
      <c r="BC2276">
        <f t="shared" si="1822"/>
        <v>0.8500038919591999</v>
      </c>
      <c r="BD2276">
        <f t="shared" si="1823"/>
        <v>1.9714628036161999</v>
      </c>
      <c r="BE2276">
        <f t="shared" si="1824"/>
        <v>3.5851472471190999</v>
      </c>
      <c r="BF2276">
        <f t="shared" si="1825"/>
        <v>1.3416099319182999</v>
      </c>
      <c r="BG2276">
        <f t="shared" si="1826"/>
        <v>1.4490543014032999</v>
      </c>
      <c r="BH2276">
        <f t="shared" si="1827"/>
        <v>1.3985163565609</v>
      </c>
      <c r="BI2276">
        <f t="shared" si="1828"/>
        <v>0.26420079260237</v>
      </c>
      <c r="BJ2276">
        <f t="shared" si="1829"/>
        <v>1.2827560930913999</v>
      </c>
      <c r="BK2276">
        <f t="shared" si="1830"/>
        <v>2.2593624264932997</v>
      </c>
      <c r="BL2276">
        <f t="shared" si="1831"/>
        <v>1.3372093023256</v>
      </c>
      <c r="BM2276">
        <f t="shared" si="1832"/>
        <v>1.8117901568415</v>
      </c>
      <c r="BN2276">
        <f t="shared" si="1833"/>
        <v>4.3301759133965003</v>
      </c>
      <c r="BO2276">
        <f t="shared" si="1834"/>
        <v>-0.33062819356779999</v>
      </c>
      <c r="BP2276">
        <f t="shared" si="1835"/>
        <v>1.8313361971512998</v>
      </c>
      <c r="BQ2276">
        <f t="shared" si="1836"/>
        <v>0.70000000000000007</v>
      </c>
      <c r="BR2276">
        <f t="shared" si="1790"/>
        <v>1.8512369251203999</v>
      </c>
      <c r="BS2276">
        <f t="shared" si="1791"/>
        <v>0.92967067598087993</v>
      </c>
      <c r="BT2276">
        <f t="shared" si="1792"/>
        <v>-3.1142946122698002E-2</v>
      </c>
      <c r="BU2276">
        <f t="shared" si="1793"/>
        <v>1.2634357910617</v>
      </c>
      <c r="BV2276">
        <f t="shared" si="1794"/>
        <v>1.7225106182160999</v>
      </c>
      <c r="BW2276">
        <f t="shared" si="1795"/>
        <v>0.94043887147336003</v>
      </c>
      <c r="BX2276">
        <f t="shared" si="1796"/>
        <v>2.1631810429943998</v>
      </c>
      <c r="BY2276">
        <f t="shared" si="1797"/>
        <v>2.2128958412818998</v>
      </c>
      <c r="BZ2276">
        <f t="shared" si="1798"/>
        <v>0.97799511002504003</v>
      </c>
      <c r="CA2276">
        <f t="shared" si="1799"/>
        <v>1.4016433059449001</v>
      </c>
      <c r="CB2276">
        <f t="shared" si="1800"/>
        <v>1.5503875968992</v>
      </c>
      <c r="CC2276">
        <f t="shared" si="1801"/>
        <v>0.87064676616914993</v>
      </c>
      <c r="CD2276">
        <f t="shared" si="1802"/>
        <v>1.4876660341556001</v>
      </c>
      <c r="CE2276">
        <f t="shared" si="1803"/>
        <v>2.1983914209114999</v>
      </c>
      <c r="CF2276">
        <f t="shared" si="1804"/>
        <v>1.9465522929726</v>
      </c>
      <c r="CG2276">
        <f t="shared" si="1805"/>
        <v>1.6447157083199999</v>
      </c>
      <c r="CH2276">
        <f t="shared" si="1806"/>
        <v>0.99117941256706998</v>
      </c>
      <c r="CI2276">
        <f t="shared" si="1807"/>
        <v>2.5700106345267999</v>
      </c>
      <c r="CJ2276">
        <f t="shared" si="1808"/>
        <v>2.3905452591995999</v>
      </c>
      <c r="CK2276">
        <f t="shared" si="1809"/>
        <v>1.4866818087961999</v>
      </c>
      <c r="CL2276">
        <f t="shared" si="1810"/>
        <v>1.2833999579213</v>
      </c>
      <c r="CM2276">
        <f t="shared" si="1811"/>
        <v>1.3272759665077001</v>
      </c>
      <c r="CN2276">
        <f t="shared" si="1812"/>
        <v>2.8762805358550003</v>
      </c>
      <c r="CO2276">
        <f t="shared" si="1813"/>
        <v>1.8599129402453001</v>
      </c>
      <c r="CP2276">
        <f t="shared" si="1814"/>
        <v>2.4653456135454999</v>
      </c>
      <c r="CQ2276">
        <f t="shared" si="1815"/>
        <v>1.3561964146531</v>
      </c>
      <c r="CR2276">
        <f t="shared" si="1816"/>
        <v>0.68035330627834001</v>
      </c>
      <c r="CS2276">
        <f t="shared" si="1817"/>
        <v>-0.30704535593900001</v>
      </c>
      <c r="CT2276">
        <f t="shared" si="1818"/>
        <v>1.5734851021091001</v>
      </c>
      <c r="CU2276">
        <f t="shared" si="1819"/>
        <v>-2.3795029859371999</v>
      </c>
      <c r="CV2276">
        <f t="shared" si="1820"/>
        <v>1.2089304864970001</v>
      </c>
      <c r="CW2276">
        <f t="shared" si="1821"/>
        <v>1.3992537313433</v>
      </c>
      <c r="CX2276">
        <f t="shared" si="1789"/>
        <v>1.0269118742415493</v>
      </c>
    </row>
    <row r="2277" spans="1:102" x14ac:dyDescent="0.2">
      <c r="A2277" s="2">
        <v>42325</v>
      </c>
      <c r="B2277">
        <v>-4.2478651193343002E-3</v>
      </c>
      <c r="C2277">
        <v>-8.0907653678043007E-3</v>
      </c>
      <c r="D2277">
        <v>-6.9619178462820997E-3</v>
      </c>
      <c r="E2277">
        <v>1.8158513138217E-3</v>
      </c>
      <c r="F2277">
        <v>-1.1619283065513001E-2</v>
      </c>
      <c r="G2277">
        <v>2.7662517289074001E-3</v>
      </c>
      <c r="H2277">
        <v>-5.7134265523982996E-3</v>
      </c>
      <c r="I2277">
        <v>-5.9166866554728999E-3</v>
      </c>
      <c r="J2277">
        <v>-1.3175230566534999E-3</v>
      </c>
      <c r="K2277">
        <v>-5.6088293830287997E-3</v>
      </c>
      <c r="L2277">
        <v>6.6585956416463999E-3</v>
      </c>
      <c r="M2277">
        <v>-5.7372346528980001E-4</v>
      </c>
      <c r="N2277">
        <v>-3.0544488711821E-3</v>
      </c>
      <c r="O2277">
        <v>-4.5926735921267003E-3</v>
      </c>
      <c r="P2277">
        <v>-8.7454764776838997E-3</v>
      </c>
      <c r="Q2277">
        <v>8.8809946714033005E-4</v>
      </c>
      <c r="R2277">
        <v>4.4190665342601999E-2</v>
      </c>
      <c r="S2277">
        <v>-3.5047681147607002E-3</v>
      </c>
      <c r="T2277">
        <v>-8.2743547044129007E-3</v>
      </c>
      <c r="U2277">
        <v>1.6822429906542001E-2</v>
      </c>
      <c r="V2277">
        <v>1.8621973929244001E-4</v>
      </c>
      <c r="W2277">
        <v>-2.0876826722337001E-3</v>
      </c>
      <c r="X2277">
        <v>1.8115942028984E-3</v>
      </c>
      <c r="Y2277">
        <v>5.0079072219293003E-3</v>
      </c>
      <c r="Z2277">
        <v>7.4654721911158995E-4</v>
      </c>
      <c r="AA2277">
        <v>-3.7250884708579001E-3</v>
      </c>
      <c r="AB2277">
        <v>-6.9113441372736003E-3</v>
      </c>
      <c r="AC2277">
        <v>-7.3322619525914004E-3</v>
      </c>
      <c r="AD2277">
        <v>-1.5853443720275E-3</v>
      </c>
      <c r="AE2277">
        <v>8.2267594046802998E-4</v>
      </c>
      <c r="AF2277">
        <v>2.6232948583440998E-4</v>
      </c>
      <c r="AG2277">
        <v>2.0064724919094001E-2</v>
      </c>
      <c r="AH2277">
        <v>-7.4584413121801E-3</v>
      </c>
      <c r="AI2277">
        <v>-1.0804970286331999E-3</v>
      </c>
      <c r="AJ2277">
        <v>3.5424226715051001E-2</v>
      </c>
      <c r="AK2277">
        <v>4.4596012591816003E-3</v>
      </c>
      <c r="AL2277">
        <v>-2.3397761953204001E-3</v>
      </c>
      <c r="AM2277">
        <v>1.1494252873563E-2</v>
      </c>
      <c r="AN2277">
        <v>3.4285714285603001E-3</v>
      </c>
      <c r="AO2277">
        <v>-2.0298736116431002E-2</v>
      </c>
      <c r="AP2277">
        <v>-7.2843822843803995E-4</v>
      </c>
      <c r="AQ2277">
        <v>8.8069729435264008E-3</v>
      </c>
      <c r="AR2277">
        <v>1.0919717010151E-2</v>
      </c>
      <c r="AS2277">
        <v>8.8915234143449005E-3</v>
      </c>
      <c r="AT2277">
        <v>-4.6533427069732E-3</v>
      </c>
      <c r="AU2277">
        <v>-2.1423862887277002E-3</v>
      </c>
      <c r="AV2277">
        <v>-6.3779235438521003E-3</v>
      </c>
      <c r="AW2277">
        <v>6.9357480011559003E-3</v>
      </c>
      <c r="AX2277">
        <v>-2.8621077379127999E-3</v>
      </c>
      <c r="AY2277">
        <f t="shared" si="1786"/>
        <v>1.1779633981713108E-4</v>
      </c>
      <c r="BA2277">
        <f t="shared" si="1787"/>
        <v>-0.42478651193343003</v>
      </c>
      <c r="BB2277">
        <f t="shared" si="1788"/>
        <v>-0.80907653678043001</v>
      </c>
      <c r="BC2277">
        <f t="shared" si="1822"/>
        <v>-0.69619178462820996</v>
      </c>
      <c r="BD2277">
        <f t="shared" si="1823"/>
        <v>0.18158513138217</v>
      </c>
      <c r="BE2277">
        <f t="shared" si="1824"/>
        <v>-1.1619283065513</v>
      </c>
      <c r="BF2277">
        <f t="shared" si="1825"/>
        <v>0.27662517289074001</v>
      </c>
      <c r="BG2277">
        <f t="shared" si="1826"/>
        <v>-0.57134265523982997</v>
      </c>
      <c r="BH2277">
        <f t="shared" si="1827"/>
        <v>-0.59166866554729003</v>
      </c>
      <c r="BI2277">
        <f t="shared" si="1828"/>
        <v>-0.13175230566534998</v>
      </c>
      <c r="BJ2277">
        <f t="shared" si="1829"/>
        <v>-0.56088293830287994</v>
      </c>
      <c r="BK2277">
        <f t="shared" si="1830"/>
        <v>0.66585956416463998</v>
      </c>
      <c r="BL2277">
        <f t="shared" si="1831"/>
        <v>-5.7372346528980003E-2</v>
      </c>
      <c r="BM2277">
        <f t="shared" si="1832"/>
        <v>-0.30544488711821</v>
      </c>
      <c r="BN2277">
        <f t="shared" si="1833"/>
        <v>-0.45926735921267003</v>
      </c>
      <c r="BO2277">
        <f t="shared" si="1834"/>
        <v>-0.87454764776839</v>
      </c>
      <c r="BP2277">
        <f t="shared" si="1835"/>
        <v>8.8809946714033E-2</v>
      </c>
      <c r="BQ2277">
        <f t="shared" si="1836"/>
        <v>4.4190665342601996</v>
      </c>
      <c r="BR2277">
        <f t="shared" si="1790"/>
        <v>-0.35047681147607002</v>
      </c>
      <c r="BS2277">
        <f t="shared" si="1791"/>
        <v>-0.82743547044129007</v>
      </c>
      <c r="BT2277">
        <f t="shared" si="1792"/>
        <v>1.6822429906542</v>
      </c>
      <c r="BU2277">
        <f t="shared" si="1793"/>
        <v>1.8621973929244001E-2</v>
      </c>
      <c r="BV2277">
        <f t="shared" si="1794"/>
        <v>-0.20876826722337002</v>
      </c>
      <c r="BW2277">
        <f t="shared" si="1795"/>
        <v>0.18115942028984</v>
      </c>
      <c r="BX2277">
        <f t="shared" si="1796"/>
        <v>0.50079072219292997</v>
      </c>
      <c r="BY2277">
        <f t="shared" si="1797"/>
        <v>7.4654721911158989E-2</v>
      </c>
      <c r="BZ2277">
        <f t="shared" si="1798"/>
        <v>-0.37250884708579002</v>
      </c>
      <c r="CA2277">
        <f t="shared" si="1799"/>
        <v>-0.69113441372736006</v>
      </c>
      <c r="CB2277">
        <f t="shared" si="1800"/>
        <v>-0.73322619525914001</v>
      </c>
      <c r="CC2277">
        <f t="shared" si="1801"/>
        <v>-0.15853443720275001</v>
      </c>
      <c r="CD2277">
        <f t="shared" si="1802"/>
        <v>8.2267594046803005E-2</v>
      </c>
      <c r="CE2277">
        <f t="shared" si="1803"/>
        <v>2.6232948583440996E-2</v>
      </c>
      <c r="CF2277">
        <f t="shared" si="1804"/>
        <v>2.0064724919093999</v>
      </c>
      <c r="CG2277">
        <f t="shared" si="1805"/>
        <v>-0.74584413121800996</v>
      </c>
      <c r="CH2277">
        <f t="shared" si="1806"/>
        <v>-0.10804970286332</v>
      </c>
      <c r="CI2277">
        <f t="shared" si="1807"/>
        <v>3.5424226715051002</v>
      </c>
      <c r="CJ2277">
        <f t="shared" si="1808"/>
        <v>0.44596012591816003</v>
      </c>
      <c r="CK2277">
        <f t="shared" si="1809"/>
        <v>-0.23397761953203999</v>
      </c>
      <c r="CL2277">
        <f t="shared" si="1810"/>
        <v>1.1494252873563</v>
      </c>
      <c r="CM2277">
        <f t="shared" si="1811"/>
        <v>0.34285714285603003</v>
      </c>
      <c r="CN2277">
        <f t="shared" si="1812"/>
        <v>-2.0298736116431</v>
      </c>
      <c r="CO2277">
        <f t="shared" si="1813"/>
        <v>-7.2843822843804001E-2</v>
      </c>
      <c r="CP2277">
        <f t="shared" si="1814"/>
        <v>0.8806972943526401</v>
      </c>
      <c r="CQ2277">
        <f t="shared" si="1815"/>
        <v>1.0919717010151</v>
      </c>
      <c r="CR2277">
        <f t="shared" si="1816"/>
        <v>0.88915234143449007</v>
      </c>
      <c r="CS2277">
        <f t="shared" si="1817"/>
        <v>-0.46533427069732003</v>
      </c>
      <c r="CT2277">
        <f t="shared" si="1818"/>
        <v>-0.21423862887277001</v>
      </c>
      <c r="CU2277">
        <f t="shared" si="1819"/>
        <v>-0.63779235438520998</v>
      </c>
      <c r="CV2277">
        <f t="shared" si="1820"/>
        <v>0.69357480011559003</v>
      </c>
      <c r="CW2277">
        <f t="shared" si="1821"/>
        <v>-0.28621077379128002</v>
      </c>
      <c r="CX2277">
        <f t="shared" si="1789"/>
        <v>1.1779633981713105</v>
      </c>
    </row>
    <row r="2278" spans="1:102" x14ac:dyDescent="0.2">
      <c r="A2278" s="2">
        <v>42326</v>
      </c>
      <c r="B2278">
        <v>3.1665054094467002E-2</v>
      </c>
      <c r="C2278">
        <v>1.6613177270153E-2</v>
      </c>
      <c r="D2278">
        <v>3.1462770091714998E-2</v>
      </c>
      <c r="E2278">
        <v>1.4926964495149001E-2</v>
      </c>
      <c r="F2278">
        <v>9.7548774387195003E-3</v>
      </c>
      <c r="G2278">
        <v>1.1527093596058999E-2</v>
      </c>
      <c r="H2278">
        <v>1.9960683502192999E-2</v>
      </c>
      <c r="I2278">
        <v>1.8807474731226001E-2</v>
      </c>
      <c r="J2278">
        <v>6.5963060686015998E-3</v>
      </c>
      <c r="K2278">
        <v>1.2918486171760999E-2</v>
      </c>
      <c r="L2278">
        <v>8.4185207456404995E-3</v>
      </c>
      <c r="M2278">
        <v>2.4110218140069001E-2</v>
      </c>
      <c r="N2278">
        <v>1.1056347409085E-2</v>
      </c>
      <c r="O2278">
        <v>1.2962759529825001E-2</v>
      </c>
      <c r="P2278">
        <v>1.3386066321874E-2</v>
      </c>
      <c r="Q2278">
        <v>6.6548358473826003E-3</v>
      </c>
      <c r="R2278">
        <v>2.8530670470755999E-3</v>
      </c>
      <c r="S2278">
        <v>2.3392769507606999E-2</v>
      </c>
      <c r="T2278">
        <v>1.6214514351681999E-2</v>
      </c>
      <c r="U2278">
        <v>1.5931372549019999E-2</v>
      </c>
      <c r="V2278">
        <v>9.6816235337923995E-3</v>
      </c>
      <c r="W2278">
        <v>2.0223152022315002E-2</v>
      </c>
      <c r="X2278">
        <v>1.7308189098424E-2</v>
      </c>
      <c r="Y2278">
        <v>2.5002185505725999E-2</v>
      </c>
      <c r="Z2278">
        <v>1.1562849682954001E-2</v>
      </c>
      <c r="AA2278">
        <v>2.7855673957752E-2</v>
      </c>
      <c r="AB2278">
        <v>1.4638828893688E-2</v>
      </c>
      <c r="AC2278">
        <v>1.4570474552261001E-2</v>
      </c>
      <c r="AD2278">
        <v>6.7043048694425999E-3</v>
      </c>
      <c r="AE2278">
        <v>1.4945449110746E-2</v>
      </c>
      <c r="AF2278">
        <v>1.4948859166011E-2</v>
      </c>
      <c r="AG2278">
        <v>2.1065989847715998E-2</v>
      </c>
      <c r="AH2278">
        <v>8.8199707062344996E-3</v>
      </c>
      <c r="AI2278">
        <v>1.4332071389941E-2</v>
      </c>
      <c r="AJ2278">
        <v>1.6855807743658E-2</v>
      </c>
      <c r="AK2278">
        <v>1.2797074954296E-2</v>
      </c>
      <c r="AL2278">
        <v>1.1114510043846001E-2</v>
      </c>
      <c r="AM2278">
        <v>1.5060240963855E-2</v>
      </c>
      <c r="AN2278">
        <v>1.5594883476441E-2</v>
      </c>
      <c r="AO2278">
        <v>2.3586135001303001E-2</v>
      </c>
      <c r="AP2278">
        <v>1.7303744256524999E-2</v>
      </c>
      <c r="AQ2278">
        <v>4.2030420304203002E-2</v>
      </c>
      <c r="AR2278">
        <v>2.8601856077893999E-2</v>
      </c>
      <c r="AS2278">
        <v>2.3619271445358001E-2</v>
      </c>
      <c r="AT2278">
        <v>4.5338355980089E-2</v>
      </c>
      <c r="AU2278">
        <v>2.0644095788604998E-2</v>
      </c>
      <c r="AV2278">
        <v>1.5657893691560999E-2</v>
      </c>
      <c r="AW2278">
        <v>3.4439873720462998E-2</v>
      </c>
      <c r="AX2278">
        <v>1.6401845207587001E-3</v>
      </c>
      <c r="AY2278">
        <f t="shared" si="1786"/>
        <v>8.194473358800161E-5</v>
      </c>
      <c r="BA2278">
        <f t="shared" si="1787"/>
        <v>3.1665054094467</v>
      </c>
      <c r="BB2278">
        <f t="shared" si="1788"/>
        <v>1.6613177270153001</v>
      </c>
      <c r="BC2278">
        <f t="shared" si="1822"/>
        <v>3.1462770091714996</v>
      </c>
      <c r="BD2278">
        <f t="shared" si="1823"/>
        <v>1.4926964495149</v>
      </c>
      <c r="BE2278">
        <f t="shared" si="1824"/>
        <v>0.97548774387195003</v>
      </c>
      <c r="BF2278">
        <f t="shared" si="1825"/>
        <v>1.1527093596058999</v>
      </c>
      <c r="BG2278">
        <f t="shared" si="1826"/>
        <v>1.9960683502193</v>
      </c>
      <c r="BH2278">
        <f t="shared" si="1827"/>
        <v>1.8807474731226002</v>
      </c>
      <c r="BI2278">
        <f t="shared" si="1828"/>
        <v>0.65963060686015995</v>
      </c>
      <c r="BJ2278">
        <f t="shared" si="1829"/>
        <v>1.2918486171760999</v>
      </c>
      <c r="BK2278">
        <f t="shared" si="1830"/>
        <v>0.84185207456404998</v>
      </c>
      <c r="BL2278">
        <f t="shared" si="1831"/>
        <v>2.4110218140069</v>
      </c>
      <c r="BM2278">
        <f t="shared" si="1832"/>
        <v>1.1056347409084999</v>
      </c>
      <c r="BN2278">
        <f t="shared" si="1833"/>
        <v>1.2962759529825001</v>
      </c>
      <c r="BO2278">
        <f t="shared" si="1834"/>
        <v>1.3386066321873999</v>
      </c>
      <c r="BP2278">
        <f t="shared" si="1835"/>
        <v>0.66548358473826008</v>
      </c>
      <c r="BQ2278">
        <f t="shared" si="1836"/>
        <v>0.28530670470755998</v>
      </c>
      <c r="BR2278">
        <f t="shared" si="1790"/>
        <v>2.3392769507606999</v>
      </c>
      <c r="BS2278">
        <f t="shared" si="1791"/>
        <v>1.6214514351681999</v>
      </c>
      <c r="BT2278">
        <f t="shared" si="1792"/>
        <v>1.593137254902</v>
      </c>
      <c r="BU2278">
        <f t="shared" si="1793"/>
        <v>0.96816235337923995</v>
      </c>
      <c r="BV2278">
        <f t="shared" si="1794"/>
        <v>2.0223152022315003</v>
      </c>
      <c r="BW2278">
        <f t="shared" si="1795"/>
        <v>1.7308189098424001</v>
      </c>
      <c r="BX2278">
        <f t="shared" si="1796"/>
        <v>2.5002185505725998</v>
      </c>
      <c r="BY2278">
        <f t="shared" si="1797"/>
        <v>1.1562849682954002</v>
      </c>
      <c r="BZ2278">
        <f t="shared" si="1798"/>
        <v>2.7855673957752001</v>
      </c>
      <c r="CA2278">
        <f t="shared" si="1799"/>
        <v>1.4638828893688001</v>
      </c>
      <c r="CB2278">
        <f t="shared" si="1800"/>
        <v>1.4570474552261001</v>
      </c>
      <c r="CC2278">
        <f t="shared" si="1801"/>
        <v>0.67043048694426</v>
      </c>
      <c r="CD2278">
        <f t="shared" si="1802"/>
        <v>1.4945449110746001</v>
      </c>
      <c r="CE2278">
        <f t="shared" si="1803"/>
        <v>1.4948859166010999</v>
      </c>
      <c r="CF2278">
        <f t="shared" si="1804"/>
        <v>2.1065989847715998</v>
      </c>
      <c r="CG2278">
        <f t="shared" si="1805"/>
        <v>0.88199707062345001</v>
      </c>
      <c r="CH2278">
        <f t="shared" si="1806"/>
        <v>1.4332071389940999</v>
      </c>
      <c r="CI2278">
        <f t="shared" si="1807"/>
        <v>1.6855807743658</v>
      </c>
      <c r="CJ2278">
        <f t="shared" si="1808"/>
        <v>1.2797074954295999</v>
      </c>
      <c r="CK2278">
        <f t="shared" si="1809"/>
        <v>1.1114510043846</v>
      </c>
      <c r="CL2278">
        <f t="shared" si="1810"/>
        <v>1.5060240963855001</v>
      </c>
      <c r="CM2278">
        <f t="shared" si="1811"/>
        <v>1.5594883476440999</v>
      </c>
      <c r="CN2278">
        <f t="shared" si="1812"/>
        <v>2.3586135001302999</v>
      </c>
      <c r="CO2278">
        <f t="shared" si="1813"/>
        <v>1.7303744256524998</v>
      </c>
      <c r="CP2278">
        <f t="shared" si="1814"/>
        <v>4.2030420304203</v>
      </c>
      <c r="CQ2278">
        <f t="shared" si="1815"/>
        <v>2.8601856077893997</v>
      </c>
      <c r="CR2278">
        <f t="shared" si="1816"/>
        <v>2.3619271445358003</v>
      </c>
      <c r="CS2278">
        <f t="shared" si="1817"/>
        <v>4.5338355980089</v>
      </c>
      <c r="CT2278">
        <f t="shared" si="1818"/>
        <v>2.0644095788604999</v>
      </c>
      <c r="CU2278">
        <f t="shared" si="1819"/>
        <v>1.5657893691560998</v>
      </c>
      <c r="CV2278">
        <f t="shared" si="1820"/>
        <v>3.4439873720462999</v>
      </c>
      <c r="CW2278">
        <f t="shared" si="1821"/>
        <v>0.16401845207587001</v>
      </c>
      <c r="CX2278">
        <f t="shared" si="1789"/>
        <v>0.81944733588001739</v>
      </c>
    </row>
    <row r="2279" spans="1:102" x14ac:dyDescent="0.2">
      <c r="A2279" s="2">
        <v>42327</v>
      </c>
      <c r="B2279">
        <v>1.2703555290306E-2</v>
      </c>
      <c r="C2279">
        <v>1.6713091922005E-3</v>
      </c>
      <c r="D2279">
        <v>-3.4210446996413E-3</v>
      </c>
      <c r="E2279">
        <v>-2.8364323983612001E-2</v>
      </c>
      <c r="F2279">
        <v>-5.4495912806540002E-3</v>
      </c>
      <c r="G2279">
        <v>-1.7531898314989999E-3</v>
      </c>
      <c r="H2279">
        <v>3.1134173461821999E-3</v>
      </c>
      <c r="I2279">
        <v>-9.2104051262400003E-5</v>
      </c>
      <c r="J2279">
        <v>-8.1913499344692005E-3</v>
      </c>
      <c r="K2279">
        <v>5.3888988683312E-3</v>
      </c>
      <c r="L2279">
        <v>2.3852116875371998E-3</v>
      </c>
      <c r="M2279">
        <v>-8.4080717488788006E-3</v>
      </c>
      <c r="N2279">
        <v>4.2160737812912E-3</v>
      </c>
      <c r="O2279">
        <v>-1.4965838846112E-2</v>
      </c>
      <c r="P2279">
        <v>-3.0621435004503001E-2</v>
      </c>
      <c r="Q2279">
        <v>8.3737329219918995E-3</v>
      </c>
      <c r="R2279">
        <v>2.5288446341077998E-3</v>
      </c>
      <c r="S2279">
        <v>9.590792838873E-4</v>
      </c>
      <c r="T2279">
        <v>-3.2531240318083E-3</v>
      </c>
      <c r="U2279">
        <v>3.4378769601930002E-2</v>
      </c>
      <c r="V2279">
        <v>9.2199889360139995E-4</v>
      </c>
      <c r="W2279">
        <v>5.9239006607428998E-3</v>
      </c>
      <c r="X2279">
        <v>4.8247841543931002E-3</v>
      </c>
      <c r="Y2279">
        <v>-5.6460554371002003E-2</v>
      </c>
      <c r="Z2279">
        <v>9.2182890855455994E-3</v>
      </c>
      <c r="AA2279">
        <v>1.4550745725671001E-3</v>
      </c>
      <c r="AB2279">
        <v>1.9631031220435E-2</v>
      </c>
      <c r="AC2279">
        <v>6.5822279844422E-3</v>
      </c>
      <c r="AD2279">
        <v>7.0101647388713002E-3</v>
      </c>
      <c r="AE2279">
        <v>6.7736710351936997E-3</v>
      </c>
      <c r="AF2279">
        <v>8.2687338501293006E-3</v>
      </c>
      <c r="AG2279">
        <v>-8.8864031817049993E-3</v>
      </c>
      <c r="AH2279">
        <v>6.2901073765804999E-3</v>
      </c>
      <c r="AI2279">
        <v>6.8426197458453996E-3</v>
      </c>
      <c r="AJ2279">
        <v>-3.7748235680287998E-3</v>
      </c>
      <c r="AK2279">
        <v>-2.3336771531717E-2</v>
      </c>
      <c r="AL2279">
        <v>-2.3194836627671999E-3</v>
      </c>
      <c r="AM2279">
        <v>6.4742379282439E-3</v>
      </c>
      <c r="AN2279">
        <v>-1.7253278123804001E-4</v>
      </c>
      <c r="AO2279">
        <v>-8.0203691915974994E-3</v>
      </c>
      <c r="AP2279">
        <v>9.4176436671151997E-3</v>
      </c>
      <c r="AQ2279">
        <v>-1.4078424598376001E-2</v>
      </c>
      <c r="AR2279">
        <v>-9.9097766602575001E-3</v>
      </c>
      <c r="AS2279">
        <v>-8.0358167833768002E-4</v>
      </c>
      <c r="AT2279">
        <v>-2.8153153153153001E-2</v>
      </c>
      <c r="AU2279">
        <v>-5.5016181229773998E-3</v>
      </c>
      <c r="AV2279">
        <v>4.8103245991397E-3</v>
      </c>
      <c r="AW2279">
        <v>-1.4981966151853999E-2</v>
      </c>
      <c r="AX2279">
        <v>6.0382765325965003E-3</v>
      </c>
      <c r="AY2279">
        <f t="shared" si="1786"/>
        <v>2.0242502034815274E-4</v>
      </c>
      <c r="BA2279">
        <f t="shared" si="1787"/>
        <v>1.2703555290305999</v>
      </c>
      <c r="BB2279">
        <f t="shared" si="1788"/>
        <v>0.16713091922004999</v>
      </c>
      <c r="BC2279">
        <f t="shared" si="1822"/>
        <v>-0.34210446996413002</v>
      </c>
      <c r="BD2279">
        <f t="shared" si="1823"/>
        <v>-2.8364323983612003</v>
      </c>
      <c r="BE2279">
        <f t="shared" si="1824"/>
        <v>-0.54495912806540003</v>
      </c>
      <c r="BF2279">
        <f t="shared" si="1825"/>
        <v>-0.17531898314989999</v>
      </c>
      <c r="BG2279">
        <f t="shared" si="1826"/>
        <v>0.31134173461822001</v>
      </c>
      <c r="BH2279">
        <f t="shared" si="1827"/>
        <v>-9.2104051262400007E-3</v>
      </c>
      <c r="BI2279">
        <f t="shared" si="1828"/>
        <v>-0.81913499344692009</v>
      </c>
      <c r="BJ2279">
        <f t="shared" si="1829"/>
        <v>0.53888988683312</v>
      </c>
      <c r="BK2279">
        <f t="shared" si="1830"/>
        <v>0.23852116875371998</v>
      </c>
      <c r="BL2279">
        <f t="shared" si="1831"/>
        <v>-0.84080717488788004</v>
      </c>
      <c r="BM2279">
        <f t="shared" si="1832"/>
        <v>0.42160737812912003</v>
      </c>
      <c r="BN2279">
        <f t="shared" si="1833"/>
        <v>-1.4965838846112001</v>
      </c>
      <c r="BO2279">
        <f t="shared" si="1834"/>
        <v>-3.0621435004503001</v>
      </c>
      <c r="BP2279">
        <f t="shared" si="1835"/>
        <v>0.83737329219918999</v>
      </c>
      <c r="BQ2279">
        <f t="shared" si="1836"/>
        <v>0.25288446341077997</v>
      </c>
      <c r="BR2279">
        <f t="shared" si="1790"/>
        <v>9.5907928388729996E-2</v>
      </c>
      <c r="BS2279">
        <f t="shared" si="1791"/>
        <v>-0.32531240318082999</v>
      </c>
      <c r="BT2279">
        <f t="shared" si="1792"/>
        <v>3.4378769601930004</v>
      </c>
      <c r="BU2279">
        <f t="shared" si="1793"/>
        <v>9.2199889360139994E-2</v>
      </c>
      <c r="BV2279">
        <f t="shared" si="1794"/>
        <v>0.59239006607429001</v>
      </c>
      <c r="BW2279">
        <f t="shared" si="1795"/>
        <v>0.48247841543931003</v>
      </c>
      <c r="BX2279">
        <f t="shared" si="1796"/>
        <v>-5.6460554371002001</v>
      </c>
      <c r="BY2279">
        <f t="shared" si="1797"/>
        <v>0.9218289085545599</v>
      </c>
      <c r="BZ2279">
        <f t="shared" si="1798"/>
        <v>0.14550745725670999</v>
      </c>
      <c r="CA2279">
        <f t="shared" si="1799"/>
        <v>1.9631031220435</v>
      </c>
      <c r="CB2279">
        <f t="shared" si="1800"/>
        <v>0.65822279844422005</v>
      </c>
      <c r="CC2279">
        <f t="shared" si="1801"/>
        <v>0.70101647388713006</v>
      </c>
      <c r="CD2279">
        <f t="shared" si="1802"/>
        <v>0.67736710351937002</v>
      </c>
      <c r="CE2279">
        <f t="shared" si="1803"/>
        <v>0.82687338501293006</v>
      </c>
      <c r="CF2279">
        <f t="shared" si="1804"/>
        <v>-0.88864031817049993</v>
      </c>
      <c r="CG2279">
        <f t="shared" si="1805"/>
        <v>0.62901073765805005</v>
      </c>
      <c r="CH2279">
        <f t="shared" si="1806"/>
        <v>0.68426197458453997</v>
      </c>
      <c r="CI2279">
        <f t="shared" si="1807"/>
        <v>-0.37748235680288</v>
      </c>
      <c r="CJ2279">
        <f t="shared" si="1808"/>
        <v>-2.3336771531717</v>
      </c>
      <c r="CK2279">
        <f t="shared" si="1809"/>
        <v>-0.23194836627672</v>
      </c>
      <c r="CL2279">
        <f t="shared" si="1810"/>
        <v>0.64742379282439</v>
      </c>
      <c r="CM2279">
        <f t="shared" si="1811"/>
        <v>-1.7253278123804002E-2</v>
      </c>
      <c r="CN2279">
        <f t="shared" si="1812"/>
        <v>-0.80203691915974995</v>
      </c>
      <c r="CO2279">
        <f t="shared" si="1813"/>
        <v>0.94176436671151997</v>
      </c>
      <c r="CP2279">
        <f t="shared" si="1814"/>
        <v>-1.4078424598376</v>
      </c>
      <c r="CQ2279">
        <f t="shared" si="1815"/>
        <v>-0.99097766602574999</v>
      </c>
      <c r="CR2279">
        <f t="shared" si="1816"/>
        <v>-8.0358167833768007E-2</v>
      </c>
      <c r="CS2279">
        <f t="shared" si="1817"/>
        <v>-2.8153153153153001</v>
      </c>
      <c r="CT2279">
        <f t="shared" si="1818"/>
        <v>-0.55016181229773997</v>
      </c>
      <c r="CU2279">
        <f t="shared" si="1819"/>
        <v>0.48103245991396998</v>
      </c>
      <c r="CV2279">
        <f t="shared" si="1820"/>
        <v>-1.4981966151853998</v>
      </c>
      <c r="CW2279">
        <f t="shared" si="1821"/>
        <v>0.60382765325965004</v>
      </c>
      <c r="CX2279">
        <f t="shared" si="1789"/>
        <v>2.0242502034815275</v>
      </c>
    </row>
    <row r="2280" spans="1:102" x14ac:dyDescent="0.2">
      <c r="A2280" s="2">
        <v>42328</v>
      </c>
      <c r="B2280">
        <v>4.3778413874389997E-3</v>
      </c>
      <c r="C2280">
        <v>4.6347793845012003E-3</v>
      </c>
      <c r="D2280">
        <v>1.0857894657251E-2</v>
      </c>
      <c r="E2280">
        <v>-6.0547086171477997E-3</v>
      </c>
      <c r="F2280">
        <v>-6.3511830635117998E-3</v>
      </c>
      <c r="G2280">
        <v>7.2202166064983002E-3</v>
      </c>
      <c r="H2280">
        <v>-1.7735737511083E-3</v>
      </c>
      <c r="I2280">
        <v>2.2449140721636E-2</v>
      </c>
      <c r="J2280">
        <v>1.2884043607532E-2</v>
      </c>
      <c r="K2280">
        <v>-2.6800071466856002E-3</v>
      </c>
      <c r="L2280">
        <v>1.1897679952409001E-3</v>
      </c>
      <c r="M2280">
        <v>-2.2611644997173998E-3</v>
      </c>
      <c r="N2280">
        <v>-5.2479664130148998E-3</v>
      </c>
      <c r="O2280">
        <v>-2.0037432566332999E-2</v>
      </c>
      <c r="P2280">
        <v>-3.4066274388354998E-3</v>
      </c>
      <c r="Q2280">
        <v>-8.0856643356642995E-3</v>
      </c>
      <c r="R2280">
        <v>2.6407062903989E-2</v>
      </c>
      <c r="S2280">
        <v>4.4714148834238999E-3</v>
      </c>
      <c r="T2280">
        <v>-8.0816453401026007E-3</v>
      </c>
      <c r="U2280">
        <v>1.0495626822157E-2</v>
      </c>
      <c r="V2280">
        <v>-3.3161385408989E-3</v>
      </c>
      <c r="W2280">
        <v>-2.4915062287657001E-3</v>
      </c>
      <c r="X2280">
        <v>1.1456490607362001E-2</v>
      </c>
      <c r="Y2280">
        <v>2.1151586368978001E-2</v>
      </c>
      <c r="Z2280">
        <v>7.3072707343808004E-3</v>
      </c>
      <c r="AA2280">
        <v>-5.6302215764619003E-3</v>
      </c>
      <c r="AB2280">
        <v>-1.5773602412432999E-2</v>
      </c>
      <c r="AC2280">
        <v>-8.2235212523532001E-3</v>
      </c>
      <c r="AD2280">
        <v>-5.7431256526277999E-3</v>
      </c>
      <c r="AE2280">
        <v>1.287114231388E-2</v>
      </c>
      <c r="AF2280">
        <v>8.2009226037929005E-3</v>
      </c>
      <c r="AG2280">
        <v>2.6333939431937999E-3</v>
      </c>
      <c r="AH2280">
        <v>3.5989392600075001E-3</v>
      </c>
      <c r="AI2280">
        <v>5.3839364518976996E-3</v>
      </c>
      <c r="AJ2280">
        <v>-1.0378912685338E-2</v>
      </c>
      <c r="AK2280">
        <v>4.4884488448844002E-3</v>
      </c>
      <c r="AL2280">
        <v>5.7616496512684998E-3</v>
      </c>
      <c r="AM2280">
        <v>1.0720986330741999E-3</v>
      </c>
      <c r="AN2280">
        <v>2.9335634167397002E-3</v>
      </c>
      <c r="AO2280">
        <v>-9.8819301848048994E-3</v>
      </c>
      <c r="AP2280">
        <v>5.6169078446305001E-3</v>
      </c>
      <c r="AQ2280">
        <v>-5.6066579062636996E-3</v>
      </c>
      <c r="AR2280">
        <v>1.3146100985958E-2</v>
      </c>
      <c r="AS2280">
        <v>-3.4466911764707E-3</v>
      </c>
      <c r="AT2280">
        <v>3.4464492633669998E-2</v>
      </c>
      <c r="AU2280">
        <v>8.6234949560690995E-3</v>
      </c>
      <c r="AV2280">
        <v>-2.4286770715760001E-3</v>
      </c>
      <c r="AW2280">
        <v>2.8166369354996001E-4</v>
      </c>
      <c r="AX2280">
        <v>-8.1383519837246001E-4</v>
      </c>
      <c r="AY2280">
        <f t="shared" si="1786"/>
        <v>1.0821988626541403E-4</v>
      </c>
      <c r="BA2280">
        <f t="shared" si="1787"/>
        <v>0.43778413874389999</v>
      </c>
      <c r="BB2280">
        <f t="shared" si="1788"/>
        <v>0.46347793845012003</v>
      </c>
      <c r="BC2280">
        <f t="shared" si="1822"/>
        <v>1.0857894657250999</v>
      </c>
      <c r="BD2280">
        <f t="shared" si="1823"/>
        <v>-0.60547086171477993</v>
      </c>
      <c r="BE2280">
        <f t="shared" si="1824"/>
        <v>-0.63511830635117994</v>
      </c>
      <c r="BF2280">
        <f t="shared" si="1825"/>
        <v>0.72202166064982998</v>
      </c>
      <c r="BG2280">
        <f t="shared" si="1826"/>
        <v>-0.17735737511083</v>
      </c>
      <c r="BH2280">
        <f t="shared" si="1827"/>
        <v>2.2449140721636001</v>
      </c>
      <c r="BI2280">
        <f t="shared" si="1828"/>
        <v>1.2884043607532001</v>
      </c>
      <c r="BJ2280">
        <f t="shared" si="1829"/>
        <v>-0.26800071466856001</v>
      </c>
      <c r="BK2280">
        <f t="shared" si="1830"/>
        <v>0.11897679952409002</v>
      </c>
      <c r="BL2280">
        <f t="shared" si="1831"/>
        <v>-0.22611644997173999</v>
      </c>
      <c r="BM2280">
        <f t="shared" si="1832"/>
        <v>-0.52479664130148995</v>
      </c>
      <c r="BN2280">
        <f t="shared" si="1833"/>
        <v>-2.0037432566333</v>
      </c>
      <c r="BO2280">
        <f t="shared" si="1834"/>
        <v>-0.34066274388355</v>
      </c>
      <c r="BP2280">
        <f t="shared" si="1835"/>
        <v>-0.80856643356642999</v>
      </c>
      <c r="BQ2280">
        <f t="shared" si="1836"/>
        <v>2.6407062903988998</v>
      </c>
      <c r="BR2280">
        <f t="shared" si="1790"/>
        <v>0.44714148834238998</v>
      </c>
      <c r="BS2280">
        <f t="shared" si="1791"/>
        <v>-0.80816453401026012</v>
      </c>
      <c r="BT2280">
        <f t="shared" si="1792"/>
        <v>1.0495626822157</v>
      </c>
      <c r="BU2280">
        <f t="shared" si="1793"/>
        <v>-0.33161385408989003</v>
      </c>
      <c r="BV2280">
        <f t="shared" si="1794"/>
        <v>-0.24915062287657</v>
      </c>
      <c r="BW2280">
        <f t="shared" si="1795"/>
        <v>1.1456490607362</v>
      </c>
      <c r="BX2280">
        <f t="shared" si="1796"/>
        <v>2.1151586368977999</v>
      </c>
      <c r="BY2280">
        <f t="shared" si="1797"/>
        <v>0.73072707343808008</v>
      </c>
      <c r="BZ2280">
        <f t="shared" si="1798"/>
        <v>-0.56302215764619001</v>
      </c>
      <c r="CA2280">
        <f t="shared" si="1799"/>
        <v>-1.5773602412432999</v>
      </c>
      <c r="CB2280">
        <f t="shared" si="1800"/>
        <v>-0.82235212523531998</v>
      </c>
      <c r="CC2280">
        <f t="shared" si="1801"/>
        <v>-0.57431256526277996</v>
      </c>
      <c r="CD2280">
        <f t="shared" si="1802"/>
        <v>1.287114231388</v>
      </c>
      <c r="CE2280">
        <f t="shared" si="1803"/>
        <v>0.82009226037929006</v>
      </c>
      <c r="CF2280">
        <f t="shared" si="1804"/>
        <v>0.26333939431937997</v>
      </c>
      <c r="CG2280">
        <f t="shared" si="1805"/>
        <v>0.35989392600074999</v>
      </c>
      <c r="CH2280">
        <f t="shared" si="1806"/>
        <v>0.53839364518976995</v>
      </c>
      <c r="CI2280">
        <f t="shared" si="1807"/>
        <v>-1.0378912685338</v>
      </c>
      <c r="CJ2280">
        <f t="shared" si="1808"/>
        <v>0.44884488448844001</v>
      </c>
      <c r="CK2280">
        <f t="shared" si="1809"/>
        <v>0.57616496512685</v>
      </c>
      <c r="CL2280">
        <f t="shared" si="1810"/>
        <v>0.10720986330741999</v>
      </c>
      <c r="CM2280">
        <f t="shared" si="1811"/>
        <v>0.29335634167397001</v>
      </c>
      <c r="CN2280">
        <f t="shared" si="1812"/>
        <v>-0.9881930184804899</v>
      </c>
      <c r="CO2280">
        <f t="shared" si="1813"/>
        <v>0.56169078446304999</v>
      </c>
      <c r="CP2280">
        <f t="shared" si="1814"/>
        <v>-0.56066579062637001</v>
      </c>
      <c r="CQ2280">
        <f t="shared" si="1815"/>
        <v>1.3146100985958</v>
      </c>
      <c r="CR2280">
        <f t="shared" si="1816"/>
        <v>-0.34466911764706998</v>
      </c>
      <c r="CS2280">
        <f t="shared" si="1817"/>
        <v>3.4464492633669996</v>
      </c>
      <c r="CT2280">
        <f t="shared" si="1818"/>
        <v>0.86234949560690999</v>
      </c>
      <c r="CU2280">
        <f t="shared" si="1819"/>
        <v>-0.2428677071576</v>
      </c>
      <c r="CV2280">
        <f t="shared" si="1820"/>
        <v>2.8166369354996001E-2</v>
      </c>
      <c r="CW2280">
        <f t="shared" si="1821"/>
        <v>-8.1383519837245996E-2</v>
      </c>
      <c r="CX2280">
        <f t="shared" si="1789"/>
        <v>1.0821988626541399</v>
      </c>
    </row>
    <row r="2281" spans="1:102" x14ac:dyDescent="0.2">
      <c r="A2281" s="2">
        <v>42331</v>
      </c>
      <c r="B2281">
        <v>-1.2992455993294001E-2</v>
      </c>
      <c r="C2281">
        <v>0</v>
      </c>
      <c r="D2281">
        <v>1.5767821078615001E-2</v>
      </c>
      <c r="E2281">
        <v>-4.0248014793864998E-3</v>
      </c>
      <c r="F2281">
        <v>6.1411204411579001E-3</v>
      </c>
      <c r="G2281">
        <v>2.8298204527712001E-3</v>
      </c>
      <c r="H2281">
        <v>-9.7719869706843002E-3</v>
      </c>
      <c r="I2281">
        <v>-3.8610038610032999E-4</v>
      </c>
      <c r="J2281">
        <v>-2.2831050228311E-3</v>
      </c>
      <c r="K2281">
        <v>-3.9412396990326001E-3</v>
      </c>
      <c r="L2281">
        <v>-5.9417706476528999E-3</v>
      </c>
      <c r="M2281">
        <v>-1.0198300283285999E-2</v>
      </c>
      <c r="N2281">
        <v>1.9783698232654998E-3</v>
      </c>
      <c r="O2281">
        <v>1.1234692731153999E-2</v>
      </c>
      <c r="P2281">
        <v>-2.6413921690491001E-2</v>
      </c>
      <c r="Q2281">
        <v>-8.8125137695527003E-3</v>
      </c>
      <c r="R2281">
        <v>1.7586974886721E-2</v>
      </c>
      <c r="S2281">
        <v>-1.2241653418124001E-2</v>
      </c>
      <c r="T2281">
        <v>-1.1907870684703E-2</v>
      </c>
      <c r="U2281">
        <v>-5.1933064050778003E-3</v>
      </c>
      <c r="V2281">
        <v>-1.6635859519409E-3</v>
      </c>
      <c r="W2281">
        <v>-5.9037238873750003E-3</v>
      </c>
      <c r="X2281">
        <v>-5.4135087865412003E-3</v>
      </c>
      <c r="Y2281">
        <v>-7.1700451447287003E-3</v>
      </c>
      <c r="Z2281">
        <v>-5.0779833151976999E-3</v>
      </c>
      <c r="AA2281">
        <v>-8.5844748858349001E-3</v>
      </c>
      <c r="AB2281">
        <v>1.2491161913739999E-2</v>
      </c>
      <c r="AC2281">
        <v>7.4925074925074001E-3</v>
      </c>
      <c r="AD2281">
        <v>8.5769298092068999E-3</v>
      </c>
      <c r="AE2281">
        <v>-2.8880866425988E-4</v>
      </c>
      <c r="AF2281">
        <v>-5.0838840874427998E-3</v>
      </c>
      <c r="AG2281">
        <v>1.6009005065349E-2</v>
      </c>
      <c r="AH2281">
        <v>-1.8873859704309E-3</v>
      </c>
      <c r="AI2281">
        <v>4.9161618821877001E-3</v>
      </c>
      <c r="AJ2281">
        <v>3.1629765273846E-3</v>
      </c>
      <c r="AK2281">
        <v>6.1768957813117002E-3</v>
      </c>
      <c r="AL2281">
        <v>-1.3065326633165E-3</v>
      </c>
      <c r="AM2281">
        <v>-7.0950468540831001E-3</v>
      </c>
      <c r="AN2281">
        <v>-1.3248451479698E-2</v>
      </c>
      <c r="AO2281">
        <v>9.0732339598166003E-4</v>
      </c>
      <c r="AP2281">
        <v>-9.8456877780933004E-3</v>
      </c>
      <c r="AQ2281">
        <v>7.9288168443299005E-4</v>
      </c>
      <c r="AR2281">
        <v>2.5066352108523001E-3</v>
      </c>
      <c r="AS2281">
        <v>-1.8791791560986999E-2</v>
      </c>
      <c r="AT2281">
        <v>-3.4372399667157001E-2</v>
      </c>
      <c r="AU2281">
        <v>1.048556218745E-2</v>
      </c>
      <c r="AV2281">
        <v>-1.3429260337253E-2</v>
      </c>
      <c r="AW2281">
        <v>-1.6895062887179E-3</v>
      </c>
      <c r="AX2281">
        <v>-1.3235593565464E-3</v>
      </c>
      <c r="AY2281">
        <f t="shared" si="1786"/>
        <v>1.0336461148421784E-4</v>
      </c>
      <c r="BA2281">
        <f t="shared" si="1787"/>
        <v>-1.2992455993294001</v>
      </c>
      <c r="BB2281">
        <f t="shared" si="1788"/>
        <v>0</v>
      </c>
      <c r="BC2281">
        <f t="shared" si="1822"/>
        <v>1.5767821078615001</v>
      </c>
      <c r="BD2281">
        <f t="shared" si="1823"/>
        <v>-0.40248014793865</v>
      </c>
      <c r="BE2281">
        <f t="shared" si="1824"/>
        <v>0.61411204411579001</v>
      </c>
      <c r="BF2281">
        <f t="shared" si="1825"/>
        <v>0.28298204527712001</v>
      </c>
      <c r="BG2281">
        <f t="shared" si="1826"/>
        <v>-0.97719869706842999</v>
      </c>
      <c r="BH2281">
        <f t="shared" si="1827"/>
        <v>-3.8610038610032996E-2</v>
      </c>
      <c r="BI2281">
        <f t="shared" si="1828"/>
        <v>-0.22831050228311001</v>
      </c>
      <c r="BJ2281">
        <f t="shared" si="1829"/>
        <v>-0.39412396990325999</v>
      </c>
      <c r="BK2281">
        <f t="shared" si="1830"/>
        <v>-0.59417706476528998</v>
      </c>
      <c r="BL2281">
        <f t="shared" si="1831"/>
        <v>-1.0198300283285999</v>
      </c>
      <c r="BM2281">
        <f t="shared" si="1832"/>
        <v>0.19783698232654998</v>
      </c>
      <c r="BN2281">
        <f t="shared" si="1833"/>
        <v>1.1234692731153999</v>
      </c>
      <c r="BO2281">
        <f t="shared" si="1834"/>
        <v>-2.6413921690491002</v>
      </c>
      <c r="BP2281">
        <f t="shared" si="1835"/>
        <v>-0.88125137695527</v>
      </c>
      <c r="BQ2281">
        <f t="shared" si="1836"/>
        <v>1.7586974886721001</v>
      </c>
      <c r="BR2281">
        <f t="shared" si="1790"/>
        <v>-1.2241653418124001</v>
      </c>
      <c r="BS2281">
        <f t="shared" si="1791"/>
        <v>-1.1907870684702999</v>
      </c>
      <c r="BT2281">
        <f t="shared" si="1792"/>
        <v>-0.51933064050777999</v>
      </c>
      <c r="BU2281">
        <f t="shared" si="1793"/>
        <v>-0.16635859519408999</v>
      </c>
      <c r="BV2281">
        <f t="shared" si="1794"/>
        <v>-0.59037238873750009</v>
      </c>
      <c r="BW2281">
        <f t="shared" si="1795"/>
        <v>-0.54135087865412002</v>
      </c>
      <c r="BX2281">
        <f t="shared" si="1796"/>
        <v>-0.71700451447287006</v>
      </c>
      <c r="BY2281">
        <f t="shared" si="1797"/>
        <v>-0.50779833151976994</v>
      </c>
      <c r="BZ2281">
        <f t="shared" si="1798"/>
        <v>-0.85844748858349007</v>
      </c>
      <c r="CA2281">
        <f t="shared" si="1799"/>
        <v>1.2491161913739999</v>
      </c>
      <c r="CB2281">
        <f t="shared" si="1800"/>
        <v>0.74925074925073998</v>
      </c>
      <c r="CC2281">
        <f t="shared" si="1801"/>
        <v>0.85769298092069002</v>
      </c>
      <c r="CD2281">
        <f t="shared" si="1802"/>
        <v>-2.8880866425988E-2</v>
      </c>
      <c r="CE2281">
        <f t="shared" si="1803"/>
        <v>-0.50838840874428004</v>
      </c>
      <c r="CF2281">
        <f t="shared" si="1804"/>
        <v>1.6009005065349</v>
      </c>
      <c r="CG2281">
        <f t="shared" si="1805"/>
        <v>-0.18873859704309001</v>
      </c>
      <c r="CH2281">
        <f t="shared" si="1806"/>
        <v>0.49161618821877001</v>
      </c>
      <c r="CI2281">
        <f t="shared" si="1807"/>
        <v>0.31629765273846</v>
      </c>
      <c r="CJ2281">
        <f t="shared" si="1808"/>
        <v>0.61768957813116998</v>
      </c>
      <c r="CK2281">
        <f t="shared" si="1809"/>
        <v>-0.13065326633165</v>
      </c>
      <c r="CL2281">
        <f t="shared" si="1810"/>
        <v>-0.70950468540831002</v>
      </c>
      <c r="CM2281">
        <f t="shared" si="1811"/>
        <v>-1.3248451479698</v>
      </c>
      <c r="CN2281">
        <f t="shared" si="1812"/>
        <v>9.0732339598165998E-2</v>
      </c>
      <c r="CO2281">
        <f t="shared" si="1813"/>
        <v>-0.98456877780933005</v>
      </c>
      <c r="CP2281">
        <f t="shared" si="1814"/>
        <v>7.9288168443299001E-2</v>
      </c>
      <c r="CQ2281">
        <f t="shared" si="1815"/>
        <v>0.25066352108522999</v>
      </c>
      <c r="CR2281">
        <f t="shared" si="1816"/>
        <v>-1.8791791560986999</v>
      </c>
      <c r="CS2281">
        <f t="shared" si="1817"/>
        <v>-3.4372399667157003</v>
      </c>
      <c r="CT2281">
        <f t="shared" si="1818"/>
        <v>1.0485562187449999</v>
      </c>
      <c r="CU2281">
        <f t="shared" si="1819"/>
        <v>-1.3429260337253</v>
      </c>
      <c r="CV2281">
        <f t="shared" si="1820"/>
        <v>-0.16895062887178999</v>
      </c>
      <c r="CW2281">
        <f t="shared" si="1821"/>
        <v>-0.13235593565463999</v>
      </c>
      <c r="CX2281">
        <f t="shared" si="1789"/>
        <v>1.0336461148421783</v>
      </c>
    </row>
    <row r="2282" spans="1:102" x14ac:dyDescent="0.2">
      <c r="A2282" s="2">
        <v>42332</v>
      </c>
      <c r="B2282">
        <v>9.5966029723990997E-3</v>
      </c>
      <c r="C2282">
        <v>1.1072153533863E-3</v>
      </c>
      <c r="D2282">
        <v>-1.1546561805034E-2</v>
      </c>
      <c r="E2282">
        <v>7.5360419397115996E-3</v>
      </c>
      <c r="F2282">
        <v>1.9930244145491001E-2</v>
      </c>
      <c r="G2282">
        <v>-7.1032402452076999E-3</v>
      </c>
      <c r="H2282">
        <v>-1.4952153110045999E-3</v>
      </c>
      <c r="I2282">
        <v>-9.1026136217329991E-3</v>
      </c>
      <c r="J2282">
        <v>2.2883295194508998E-3</v>
      </c>
      <c r="K2282">
        <v>-5.7553956834533E-3</v>
      </c>
      <c r="L2282">
        <v>-2.0920502092051001E-3</v>
      </c>
      <c r="M2282">
        <v>0</v>
      </c>
      <c r="N2282">
        <v>6.3182835329737E-3</v>
      </c>
      <c r="O2282">
        <v>1.4887234751694E-2</v>
      </c>
      <c r="P2282">
        <v>2.0427705075008001E-2</v>
      </c>
      <c r="Q2282">
        <v>4.4454323182928001E-3</v>
      </c>
      <c r="R2282">
        <v>8.3018867924527992E-3</v>
      </c>
      <c r="S2282">
        <v>-7.5647835184292E-3</v>
      </c>
      <c r="T2282">
        <v>-2.7485596490300999E-3</v>
      </c>
      <c r="U2282">
        <v>-3.4802784222738E-3</v>
      </c>
      <c r="V2282">
        <v>-9.8129975930382994E-3</v>
      </c>
      <c r="W2282">
        <v>1.8273184102329E-3</v>
      </c>
      <c r="X2282">
        <v>-1.2309495896835001E-2</v>
      </c>
      <c r="Y2282">
        <v>9.1833095577745997E-3</v>
      </c>
      <c r="Z2282">
        <v>-5.8330295297120997E-3</v>
      </c>
      <c r="AA2282">
        <v>-1.842299189401E-3</v>
      </c>
      <c r="AB2282">
        <v>9.3109869646183004E-3</v>
      </c>
      <c r="AC2282">
        <v>-2.1814576103122E-3</v>
      </c>
      <c r="AD2282">
        <v>-8.6775425199574999E-4</v>
      </c>
      <c r="AE2282">
        <v>1.0111223458037001E-3</v>
      </c>
      <c r="AF2282">
        <v>8.1757792539601006E-3</v>
      </c>
      <c r="AG2282">
        <v>1.9080445620729999E-3</v>
      </c>
      <c r="AH2282">
        <v>-5.6728647967222998E-3</v>
      </c>
      <c r="AI2282">
        <v>-1.6598235345505999E-3</v>
      </c>
      <c r="AJ2282">
        <v>-5.6422170594090998E-3</v>
      </c>
      <c r="AK2282">
        <v>0</v>
      </c>
      <c r="AL2282">
        <v>-8.7551574922008994E-3</v>
      </c>
      <c r="AM2282">
        <v>2.0897937171364001E-3</v>
      </c>
      <c r="AN2282">
        <v>8.7183958151820003E-3</v>
      </c>
      <c r="AO2282">
        <v>1.2432012432012999E-2</v>
      </c>
      <c r="AP2282">
        <v>-1.3576823788124999E-2</v>
      </c>
      <c r="AQ2282">
        <v>-8.1866197183097997E-3</v>
      </c>
      <c r="AR2282">
        <v>-2.5003677011325E-3</v>
      </c>
      <c r="AS2282">
        <v>-3.6423452003289001E-3</v>
      </c>
      <c r="AT2282">
        <v>3.2182155640991E-2</v>
      </c>
      <c r="AU2282">
        <v>-1.0855683269476E-2</v>
      </c>
      <c r="AV2282">
        <v>-1.9093267527208E-2</v>
      </c>
      <c r="AW2282">
        <v>1.9744264761187998E-3</v>
      </c>
      <c r="AX2282">
        <v>-7.4421449689060998E-3</v>
      </c>
      <c r="AY2282">
        <f t="shared" si="1786"/>
        <v>9.2983038558098501E-5</v>
      </c>
      <c r="BA2282">
        <f t="shared" si="1787"/>
        <v>0.95966029723990998</v>
      </c>
      <c r="BB2282">
        <f t="shared" si="1788"/>
        <v>0.11072153533862999</v>
      </c>
      <c r="BC2282">
        <f t="shared" si="1822"/>
        <v>-1.1546561805033999</v>
      </c>
      <c r="BD2282">
        <f t="shared" si="1823"/>
        <v>0.75360419397115996</v>
      </c>
      <c r="BE2282">
        <f t="shared" si="1824"/>
        <v>1.9930244145491001</v>
      </c>
      <c r="BF2282">
        <f t="shared" si="1825"/>
        <v>-0.71032402452077004</v>
      </c>
      <c r="BG2282">
        <f t="shared" si="1826"/>
        <v>-0.14952153110045999</v>
      </c>
      <c r="BH2282">
        <f t="shared" si="1827"/>
        <v>-0.91026136217329989</v>
      </c>
      <c r="BI2282">
        <f t="shared" si="1828"/>
        <v>0.22883295194508999</v>
      </c>
      <c r="BJ2282">
        <f t="shared" si="1829"/>
        <v>-0.57553956834533004</v>
      </c>
      <c r="BK2282">
        <f t="shared" si="1830"/>
        <v>-0.20920502092051002</v>
      </c>
      <c r="BL2282">
        <f t="shared" si="1831"/>
        <v>0</v>
      </c>
      <c r="BM2282">
        <f t="shared" si="1832"/>
        <v>0.63182835329736997</v>
      </c>
      <c r="BN2282">
        <f t="shared" si="1833"/>
        <v>1.4887234751694001</v>
      </c>
      <c r="BO2282">
        <f t="shared" si="1834"/>
        <v>2.0427705075008</v>
      </c>
      <c r="BP2282">
        <f t="shared" si="1835"/>
        <v>0.44454323182928002</v>
      </c>
      <c r="BQ2282">
        <f t="shared" si="1836"/>
        <v>0.83018867924527995</v>
      </c>
      <c r="BR2282">
        <f t="shared" si="1790"/>
        <v>-0.75647835184292</v>
      </c>
      <c r="BS2282">
        <f t="shared" si="1791"/>
        <v>-0.27485596490301001</v>
      </c>
      <c r="BT2282">
        <f t="shared" si="1792"/>
        <v>-0.34802784222737998</v>
      </c>
      <c r="BU2282">
        <f t="shared" si="1793"/>
        <v>-0.98129975930382995</v>
      </c>
      <c r="BV2282">
        <f t="shared" si="1794"/>
        <v>0.18273184102329001</v>
      </c>
      <c r="BW2282">
        <f t="shared" si="1795"/>
        <v>-1.2309495896835001</v>
      </c>
      <c r="BX2282">
        <f t="shared" si="1796"/>
        <v>0.91833095577745993</v>
      </c>
      <c r="BY2282">
        <f t="shared" si="1797"/>
        <v>-0.58330295297120993</v>
      </c>
      <c r="BZ2282">
        <f t="shared" si="1798"/>
        <v>-0.18422991894009999</v>
      </c>
      <c r="CA2282">
        <f t="shared" si="1799"/>
        <v>0.93109869646183008</v>
      </c>
      <c r="CB2282">
        <f t="shared" si="1800"/>
        <v>-0.21814576103121999</v>
      </c>
      <c r="CC2282">
        <f t="shared" si="1801"/>
        <v>-8.6775425199574999E-2</v>
      </c>
      <c r="CD2282">
        <f t="shared" si="1802"/>
        <v>0.10111223458037001</v>
      </c>
      <c r="CE2282">
        <f t="shared" si="1803"/>
        <v>0.81757792539601004</v>
      </c>
      <c r="CF2282">
        <f t="shared" si="1804"/>
        <v>0.19080445620729999</v>
      </c>
      <c r="CG2282">
        <f t="shared" si="1805"/>
        <v>-0.56728647967223</v>
      </c>
      <c r="CH2282">
        <f t="shared" si="1806"/>
        <v>-0.16598235345505999</v>
      </c>
      <c r="CI2282">
        <f t="shared" si="1807"/>
        <v>-0.56422170594090992</v>
      </c>
      <c r="CJ2282">
        <f t="shared" si="1808"/>
        <v>0</v>
      </c>
      <c r="CK2282">
        <f t="shared" si="1809"/>
        <v>-0.8755157492200899</v>
      </c>
      <c r="CL2282">
        <f t="shared" si="1810"/>
        <v>0.20897937171364001</v>
      </c>
      <c r="CM2282">
        <f t="shared" si="1811"/>
        <v>0.87183958151820007</v>
      </c>
      <c r="CN2282">
        <f t="shared" si="1812"/>
        <v>1.2432012432013</v>
      </c>
      <c r="CO2282">
        <f t="shared" si="1813"/>
        <v>-1.3576823788124999</v>
      </c>
      <c r="CP2282">
        <f t="shared" si="1814"/>
        <v>-0.81866197183098</v>
      </c>
      <c r="CQ2282">
        <f t="shared" si="1815"/>
        <v>-0.25003677011324998</v>
      </c>
      <c r="CR2282">
        <f t="shared" si="1816"/>
        <v>-0.36423452003289003</v>
      </c>
      <c r="CS2282">
        <f t="shared" si="1817"/>
        <v>3.2182155640991001</v>
      </c>
      <c r="CT2282">
        <f t="shared" si="1818"/>
        <v>-1.0855683269476</v>
      </c>
      <c r="CU2282">
        <f t="shared" si="1819"/>
        <v>-1.9093267527208</v>
      </c>
      <c r="CV2282">
        <f t="shared" si="1820"/>
        <v>0.19744264761187999</v>
      </c>
      <c r="CW2282">
        <f t="shared" si="1821"/>
        <v>-0.74421449689061003</v>
      </c>
      <c r="CX2282">
        <f t="shared" si="1789"/>
        <v>0.9298303855809853</v>
      </c>
    </row>
    <row r="2283" spans="1:102" x14ac:dyDescent="0.2">
      <c r="A2283" s="2">
        <v>42333</v>
      </c>
      <c r="B2283">
        <v>-7.1500672947510001E-3</v>
      </c>
      <c r="C2283">
        <v>-1.0322580645161001E-2</v>
      </c>
      <c r="D2283">
        <v>6.2430157192879003E-3</v>
      </c>
      <c r="E2283">
        <v>1.7886178861789E-2</v>
      </c>
      <c r="F2283">
        <v>-7.6941866145578998E-3</v>
      </c>
      <c r="G2283">
        <v>-7.8400627205020004E-4</v>
      </c>
      <c r="H2283">
        <v>1.1979634621143999E-3</v>
      </c>
      <c r="I2283">
        <v>-4.8075049049544E-4</v>
      </c>
      <c r="J2283">
        <v>-9.7847358121330996E-3</v>
      </c>
      <c r="K2283">
        <v>-1.0853835021708E-3</v>
      </c>
      <c r="L2283">
        <v>1.7969451931717001E-3</v>
      </c>
      <c r="M2283">
        <v>-1.7172295363478E-3</v>
      </c>
      <c r="N2283">
        <v>-7.1942446043166E-3</v>
      </c>
      <c r="O2283">
        <v>-5.2545155993430001E-3</v>
      </c>
      <c r="P2283">
        <v>2.8151391929933999E-2</v>
      </c>
      <c r="Q2283">
        <v>-5.9747731799069002E-3</v>
      </c>
      <c r="R2283">
        <v>7.8592814371256994E-3</v>
      </c>
      <c r="S2283">
        <v>-4.2166720726565E-3</v>
      </c>
      <c r="T2283">
        <v>2.5441246621085E-3</v>
      </c>
      <c r="U2283">
        <v>2.6193247962748999E-3</v>
      </c>
      <c r="V2283">
        <v>4.4876589379208003E-3</v>
      </c>
      <c r="W2283">
        <v>-2.0519835841311999E-3</v>
      </c>
      <c r="X2283">
        <v>6.1042814752014004E-3</v>
      </c>
      <c r="Y2283">
        <v>1.077833730895E-2</v>
      </c>
      <c r="Z2283">
        <v>-1.1001100110011001E-3</v>
      </c>
      <c r="AA2283">
        <v>-1.8456995201119001E-3</v>
      </c>
      <c r="AB2283">
        <v>0</v>
      </c>
      <c r="AC2283">
        <v>-1.291861273974E-3</v>
      </c>
      <c r="AD2283">
        <v>-1.2159110647907E-3</v>
      </c>
      <c r="AE2283">
        <v>-4.3290043290041998E-3</v>
      </c>
      <c r="AF2283">
        <v>-5.068423720223E-3</v>
      </c>
      <c r="AG2283">
        <v>7.1876151861406997E-3</v>
      </c>
      <c r="AH2283">
        <v>-7.6069730586381004E-4</v>
      </c>
      <c r="AI2283">
        <v>1.0500525026252E-3</v>
      </c>
      <c r="AJ2283">
        <v>5.3404539385846998E-3</v>
      </c>
      <c r="AK2283">
        <v>0</v>
      </c>
      <c r="AL2283">
        <v>-3.4517766497462999E-3</v>
      </c>
      <c r="AM2283">
        <v>-8.2071981163807008E-3</v>
      </c>
      <c r="AN2283">
        <v>-1.0025929127069001E-2</v>
      </c>
      <c r="AO2283">
        <v>-8.3141468406243008E-3</v>
      </c>
      <c r="AP2283">
        <v>4.4586604633128999E-3</v>
      </c>
      <c r="AQ2283">
        <v>-2.8401526582054002E-3</v>
      </c>
      <c r="AR2283">
        <v>3.8336773813034001E-3</v>
      </c>
      <c r="AS2283">
        <v>4.4811320754716E-3</v>
      </c>
      <c r="AT2283">
        <v>2.8353080949169999E-2</v>
      </c>
      <c r="AU2283">
        <v>3.7120723047126998E-3</v>
      </c>
      <c r="AV2283">
        <v>4.4912835233595003E-3</v>
      </c>
      <c r="AW2283">
        <v>1.1354039598386E-2</v>
      </c>
      <c r="AX2283">
        <v>-9.2440427280211996E-4</v>
      </c>
      <c r="AY2283">
        <f t="shared" si="1786"/>
        <v>6.7082038686917011E-5</v>
      </c>
      <c r="BA2283">
        <f t="shared" si="1787"/>
        <v>-0.71500672947510002</v>
      </c>
      <c r="BB2283">
        <f t="shared" si="1788"/>
        <v>-1.0322580645161001</v>
      </c>
      <c r="BC2283">
        <f t="shared" si="1822"/>
        <v>0.62430157192878999</v>
      </c>
      <c r="BD2283">
        <f t="shared" si="1823"/>
        <v>1.7886178861788999</v>
      </c>
      <c r="BE2283">
        <f t="shared" si="1824"/>
        <v>-0.76941866145578997</v>
      </c>
      <c r="BF2283">
        <f t="shared" si="1825"/>
        <v>-7.8400627205020001E-2</v>
      </c>
      <c r="BG2283">
        <f t="shared" si="1826"/>
        <v>0.11979634621143999</v>
      </c>
      <c r="BH2283">
        <f t="shared" si="1827"/>
        <v>-4.8075049049544002E-2</v>
      </c>
      <c r="BI2283">
        <f t="shared" si="1828"/>
        <v>-0.97847358121330996</v>
      </c>
      <c r="BJ2283">
        <f t="shared" si="1829"/>
        <v>-0.10853835021708</v>
      </c>
      <c r="BK2283">
        <f t="shared" si="1830"/>
        <v>0.17969451931717001</v>
      </c>
      <c r="BL2283">
        <f t="shared" si="1831"/>
        <v>-0.17172295363477999</v>
      </c>
      <c r="BM2283">
        <f t="shared" si="1832"/>
        <v>-0.71942446043165997</v>
      </c>
      <c r="BN2283">
        <f t="shared" si="1833"/>
        <v>-0.52545155993430004</v>
      </c>
      <c r="BO2283">
        <f t="shared" si="1834"/>
        <v>2.8151391929933998</v>
      </c>
      <c r="BP2283">
        <f t="shared" si="1835"/>
        <v>-0.59747731799069004</v>
      </c>
      <c r="BQ2283">
        <f t="shared" si="1836"/>
        <v>0.78592814371256992</v>
      </c>
      <c r="BR2283">
        <f t="shared" si="1790"/>
        <v>-0.42166720726564999</v>
      </c>
      <c r="BS2283">
        <f t="shared" si="1791"/>
        <v>0.25441246621085001</v>
      </c>
      <c r="BT2283">
        <f t="shared" si="1792"/>
        <v>0.26193247962749</v>
      </c>
      <c r="BU2283">
        <f t="shared" si="1793"/>
        <v>0.44876589379208004</v>
      </c>
      <c r="BV2283">
        <f t="shared" si="1794"/>
        <v>-0.20519835841311998</v>
      </c>
      <c r="BW2283">
        <f t="shared" si="1795"/>
        <v>0.61042814752014007</v>
      </c>
      <c r="BX2283">
        <f t="shared" si="1796"/>
        <v>1.0778337308949999</v>
      </c>
      <c r="BY2283">
        <f t="shared" si="1797"/>
        <v>-0.11001100110011</v>
      </c>
      <c r="BZ2283">
        <f t="shared" si="1798"/>
        <v>-0.18456995201119</v>
      </c>
      <c r="CA2283">
        <f t="shared" si="1799"/>
        <v>0</v>
      </c>
      <c r="CB2283">
        <f t="shared" si="1800"/>
        <v>-0.12918612739740001</v>
      </c>
      <c r="CC2283">
        <f t="shared" si="1801"/>
        <v>-0.12159110647907</v>
      </c>
      <c r="CD2283">
        <f t="shared" si="1802"/>
        <v>-0.43290043290041996</v>
      </c>
      <c r="CE2283">
        <f t="shared" si="1803"/>
        <v>-0.50684237202229998</v>
      </c>
      <c r="CF2283">
        <f t="shared" si="1804"/>
        <v>0.71876151861407001</v>
      </c>
      <c r="CG2283">
        <f t="shared" si="1805"/>
        <v>-7.6069730586381001E-2</v>
      </c>
      <c r="CH2283">
        <f t="shared" si="1806"/>
        <v>0.10500525026252</v>
      </c>
      <c r="CI2283">
        <f t="shared" si="1807"/>
        <v>0.53404539385846994</v>
      </c>
      <c r="CJ2283">
        <f t="shared" si="1808"/>
        <v>0</v>
      </c>
      <c r="CK2283">
        <f t="shared" si="1809"/>
        <v>-0.34517766497462998</v>
      </c>
      <c r="CL2283">
        <f t="shared" si="1810"/>
        <v>-0.82071981163807006</v>
      </c>
      <c r="CM2283">
        <f t="shared" si="1811"/>
        <v>-1.0025929127069</v>
      </c>
      <c r="CN2283">
        <f t="shared" si="1812"/>
        <v>-0.83141468406243013</v>
      </c>
      <c r="CO2283">
        <f t="shared" si="1813"/>
        <v>0.44586604633129001</v>
      </c>
      <c r="CP2283">
        <f t="shared" si="1814"/>
        <v>-0.28401526582054004</v>
      </c>
      <c r="CQ2283">
        <f t="shared" si="1815"/>
        <v>0.38336773813034003</v>
      </c>
      <c r="CR2283">
        <f t="shared" si="1816"/>
        <v>0.44811320754716</v>
      </c>
      <c r="CS2283">
        <f t="shared" si="1817"/>
        <v>2.835308094917</v>
      </c>
      <c r="CT2283">
        <f t="shared" si="1818"/>
        <v>0.37120723047126997</v>
      </c>
      <c r="CU2283">
        <f t="shared" si="1819"/>
        <v>0.44912835233595005</v>
      </c>
      <c r="CV2283">
        <f t="shared" si="1820"/>
        <v>1.1354039598386001</v>
      </c>
      <c r="CW2283">
        <f t="shared" si="1821"/>
        <v>-9.2440427280211998E-2</v>
      </c>
      <c r="CX2283">
        <f t="shared" si="1789"/>
        <v>0.67082038686917012</v>
      </c>
    </row>
    <row r="2284" spans="1:102" x14ac:dyDescent="0.2">
      <c r="A2284" s="2">
        <v>42335</v>
      </c>
      <c r="B2284">
        <v>-1.8639328984155999E-3</v>
      </c>
      <c r="C2284">
        <v>4.4701061650214997E-3</v>
      </c>
      <c r="D2284">
        <v>-3.0799301092784E-3</v>
      </c>
      <c r="E2284">
        <v>7.7742279020232997E-3</v>
      </c>
      <c r="F2284">
        <v>-2.4615384615371002E-4</v>
      </c>
      <c r="G2284">
        <v>4.0211847783444997E-3</v>
      </c>
      <c r="H2284">
        <v>4.6365539934189997E-3</v>
      </c>
      <c r="I2284">
        <v>3.5228661310870999E-3</v>
      </c>
      <c r="J2284">
        <v>0</v>
      </c>
      <c r="K2284">
        <v>3.078594712061E-3</v>
      </c>
      <c r="L2284">
        <v>3.5874439461881999E-3</v>
      </c>
      <c r="M2284">
        <v>2.2935779816512002E-3</v>
      </c>
      <c r="N2284">
        <v>-2.6350461133069002E-3</v>
      </c>
      <c r="O2284">
        <v>-5.5023660173875001E-3</v>
      </c>
      <c r="P2284">
        <v>-2.4338302403407001E-3</v>
      </c>
      <c r="Q2284">
        <v>6.9011576135351001E-3</v>
      </c>
      <c r="R2284">
        <v>6.6839955440032997E-4</v>
      </c>
      <c r="S2284">
        <v>3.0944625407166998E-3</v>
      </c>
      <c r="T2284">
        <v>6.9785884218873002E-3</v>
      </c>
      <c r="U2284">
        <v>2.9027576197382003E-4</v>
      </c>
      <c r="V2284">
        <v>4.4676098287417003E-3</v>
      </c>
      <c r="W2284">
        <v>2.9700708247657002E-3</v>
      </c>
      <c r="X2284">
        <v>-2.9830622735316E-2</v>
      </c>
      <c r="Y2284">
        <v>-6.1183462984004005E-4</v>
      </c>
      <c r="Z2284">
        <v>2.9368575624082998E-3</v>
      </c>
      <c r="AA2284">
        <v>2.4038461538569002E-3</v>
      </c>
      <c r="AB2284">
        <v>2.7675276752767001E-3</v>
      </c>
      <c r="AC2284">
        <v>2.3880597014925998E-3</v>
      </c>
      <c r="AD2284">
        <v>4.3478260869565999E-3</v>
      </c>
      <c r="AE2284">
        <v>3.3333333333333999E-3</v>
      </c>
      <c r="AF2284">
        <v>-2.0376974019359001E-3</v>
      </c>
      <c r="AG2284">
        <v>-2.6227508386702002E-3</v>
      </c>
      <c r="AH2284">
        <v>2.2838292203261998E-3</v>
      </c>
      <c r="AI2284">
        <v>6.2937062937063002E-3</v>
      </c>
      <c r="AJ2284">
        <v>-5.8100929614874003E-3</v>
      </c>
      <c r="AK2284">
        <v>-1.3061650992687E-3</v>
      </c>
      <c r="AL2284">
        <v>5.1955990220049998E-3</v>
      </c>
      <c r="AM2284">
        <v>-3.2557824052095001E-3</v>
      </c>
      <c r="AN2284">
        <v>4.8891217042249004E-3</v>
      </c>
      <c r="AO2284">
        <v>-2.5796465884174E-3</v>
      </c>
      <c r="AP2284">
        <v>4.1493775933610999E-3</v>
      </c>
      <c r="AQ2284">
        <v>3.0262572318646998E-3</v>
      </c>
      <c r="AR2284">
        <v>-3.3783783783783998E-3</v>
      </c>
      <c r="AS2284">
        <v>-1.5360983102917E-3</v>
      </c>
      <c r="AT2284">
        <v>-1.5612314994067999E-3</v>
      </c>
      <c r="AU2284">
        <v>-1.6079755587715999E-4</v>
      </c>
      <c r="AV2284">
        <v>-6.1007425245834996E-4</v>
      </c>
      <c r="AW2284">
        <v>2.0411950269066002E-3</v>
      </c>
      <c r="AX2284">
        <v>-4.8319111750797002E-3</v>
      </c>
      <c r="AY2284">
        <f t="shared" si="1786"/>
        <v>3.1466900007957483E-5</v>
      </c>
      <c r="BA2284">
        <f t="shared" si="1787"/>
        <v>-0.18639328984156001</v>
      </c>
      <c r="BB2284">
        <f t="shared" si="1788"/>
        <v>0.44701061650214996</v>
      </c>
      <c r="BC2284">
        <f t="shared" si="1822"/>
        <v>-0.30799301092783998</v>
      </c>
      <c r="BD2284">
        <f t="shared" si="1823"/>
        <v>0.77742279020232996</v>
      </c>
      <c r="BE2284">
        <f t="shared" si="1824"/>
        <v>-2.4615384615371001E-2</v>
      </c>
      <c r="BF2284">
        <f t="shared" si="1825"/>
        <v>0.40211847783444998</v>
      </c>
      <c r="BG2284">
        <f t="shared" si="1826"/>
        <v>0.46365539934189998</v>
      </c>
      <c r="BH2284">
        <f t="shared" si="1827"/>
        <v>0.35228661310871001</v>
      </c>
      <c r="BI2284">
        <f t="shared" si="1828"/>
        <v>0</v>
      </c>
      <c r="BJ2284">
        <f t="shared" si="1829"/>
        <v>0.30785947120610002</v>
      </c>
      <c r="BK2284">
        <f t="shared" si="1830"/>
        <v>0.35874439461882002</v>
      </c>
      <c r="BL2284">
        <f t="shared" si="1831"/>
        <v>0.22935779816512003</v>
      </c>
      <c r="BM2284">
        <f t="shared" si="1832"/>
        <v>-0.26350461133069003</v>
      </c>
      <c r="BN2284">
        <f t="shared" si="1833"/>
        <v>-0.55023660173875</v>
      </c>
      <c r="BO2284">
        <f t="shared" si="1834"/>
        <v>-0.24338302403407003</v>
      </c>
      <c r="BP2284">
        <f t="shared" si="1835"/>
        <v>0.69011576135351005</v>
      </c>
      <c r="BQ2284">
        <f t="shared" si="1836"/>
        <v>6.6839955440033003E-2</v>
      </c>
      <c r="BR2284">
        <f t="shared" si="1790"/>
        <v>0.30944625407166998</v>
      </c>
      <c r="BS2284">
        <f t="shared" si="1791"/>
        <v>0.69785884218873007</v>
      </c>
      <c r="BT2284">
        <f t="shared" si="1792"/>
        <v>2.9027576197382002E-2</v>
      </c>
      <c r="BU2284">
        <f t="shared" si="1793"/>
        <v>0.44676098287417004</v>
      </c>
      <c r="BV2284">
        <f t="shared" si="1794"/>
        <v>0.29700708247657004</v>
      </c>
      <c r="BW2284">
        <f t="shared" si="1795"/>
        <v>-2.9830622735315999</v>
      </c>
      <c r="BX2284">
        <f t="shared" si="1796"/>
        <v>-6.1183462984004004E-2</v>
      </c>
      <c r="BY2284">
        <f t="shared" si="1797"/>
        <v>0.29368575624082999</v>
      </c>
      <c r="BZ2284">
        <f t="shared" si="1798"/>
        <v>0.24038461538569</v>
      </c>
      <c r="CA2284">
        <f t="shared" si="1799"/>
        <v>0.27675276752767003</v>
      </c>
      <c r="CB2284">
        <f t="shared" si="1800"/>
        <v>0.23880597014925997</v>
      </c>
      <c r="CC2284">
        <f t="shared" si="1801"/>
        <v>0.43478260869565999</v>
      </c>
      <c r="CD2284">
        <f t="shared" si="1802"/>
        <v>0.33333333333333998</v>
      </c>
      <c r="CE2284">
        <f t="shared" si="1803"/>
        <v>-0.20376974019359001</v>
      </c>
      <c r="CF2284">
        <f t="shared" si="1804"/>
        <v>-0.26227508386702003</v>
      </c>
      <c r="CG2284">
        <f t="shared" si="1805"/>
        <v>0.22838292203261998</v>
      </c>
      <c r="CH2284">
        <f t="shared" si="1806"/>
        <v>0.62937062937063004</v>
      </c>
      <c r="CI2284">
        <f t="shared" si="1807"/>
        <v>-0.58100929614874008</v>
      </c>
      <c r="CJ2284">
        <f t="shared" si="1808"/>
        <v>-0.13061650992686999</v>
      </c>
      <c r="CK2284">
        <f t="shared" si="1809"/>
        <v>0.51955990220049997</v>
      </c>
      <c r="CL2284">
        <f t="shared" si="1810"/>
        <v>-0.32557824052095002</v>
      </c>
      <c r="CM2284">
        <f t="shared" si="1811"/>
        <v>0.48891217042249002</v>
      </c>
      <c r="CN2284">
        <f t="shared" si="1812"/>
        <v>-0.25796465884174002</v>
      </c>
      <c r="CO2284">
        <f t="shared" si="1813"/>
        <v>0.41493775933610999</v>
      </c>
      <c r="CP2284">
        <f t="shared" si="1814"/>
        <v>0.30262572318646996</v>
      </c>
      <c r="CQ2284">
        <f t="shared" si="1815"/>
        <v>-0.33783783783783999</v>
      </c>
      <c r="CR2284">
        <f t="shared" si="1816"/>
        <v>-0.15360983102917</v>
      </c>
      <c r="CS2284">
        <f t="shared" si="1817"/>
        <v>-0.15612314994067999</v>
      </c>
      <c r="CT2284">
        <f t="shared" si="1818"/>
        <v>-1.6079755587715999E-2</v>
      </c>
      <c r="CU2284">
        <f t="shared" si="1819"/>
        <v>-6.1007425245834995E-2</v>
      </c>
      <c r="CV2284">
        <f t="shared" si="1820"/>
        <v>0.20411950269066001</v>
      </c>
      <c r="CW2284">
        <f t="shared" si="1821"/>
        <v>-0.48319111750797</v>
      </c>
      <c r="CX2284">
        <f t="shared" si="1789"/>
        <v>0.31466900007957499</v>
      </c>
    </row>
    <row r="2285" spans="1:102" x14ac:dyDescent="0.2">
      <c r="A2285" s="2">
        <v>42338</v>
      </c>
      <c r="B2285">
        <v>4.1592394533569998E-3</v>
      </c>
      <c r="C2285">
        <v>7.7878731689227003E-3</v>
      </c>
      <c r="D2285">
        <v>-1.2565724979948E-2</v>
      </c>
      <c r="E2285">
        <v>-5.7064355912498999E-3</v>
      </c>
      <c r="F2285">
        <v>5.29361073495E-3</v>
      </c>
      <c r="G2285">
        <v>-1.1038390153365E-2</v>
      </c>
      <c r="H2285">
        <v>-7.2949233288668001E-3</v>
      </c>
      <c r="I2285">
        <v>-1.1813930593158E-2</v>
      </c>
      <c r="J2285">
        <v>-1.3833992094862E-2</v>
      </c>
      <c r="K2285">
        <v>-5.2356020942407999E-3</v>
      </c>
      <c r="L2285">
        <v>2.9788501638367999E-3</v>
      </c>
      <c r="M2285">
        <v>-2.8604118993134E-3</v>
      </c>
      <c r="N2285">
        <v>-1.1360634081902E-2</v>
      </c>
      <c r="O2285">
        <v>1.051233816532E-2</v>
      </c>
      <c r="P2285">
        <v>-6.0994205550460995E-4</v>
      </c>
      <c r="Q2285">
        <v>4.8640282998011998E-3</v>
      </c>
      <c r="R2285">
        <v>-6.3826629063381997E-3</v>
      </c>
      <c r="S2285">
        <v>-1.1852573469719E-2</v>
      </c>
      <c r="T2285">
        <v>1.0500341261091999E-3</v>
      </c>
      <c r="U2285">
        <v>8.9959373186304006E-3</v>
      </c>
      <c r="V2285">
        <v>-1.7605633802816999E-2</v>
      </c>
      <c r="W2285">
        <v>-2.2779043280176999E-4</v>
      </c>
      <c r="X2285">
        <v>-1.4418483453487001E-2</v>
      </c>
      <c r="Y2285">
        <v>-1.4255728528949E-2</v>
      </c>
      <c r="Z2285">
        <v>-2.5622254758419999E-3</v>
      </c>
      <c r="AA2285">
        <v>-2.2136137244165E-3</v>
      </c>
      <c r="AB2285">
        <v>-1.2282734646582E-2</v>
      </c>
      <c r="AC2285">
        <v>-5.7573952749652001E-3</v>
      </c>
      <c r="AD2285">
        <v>-2.5974025974026E-3</v>
      </c>
      <c r="AE2285">
        <v>6.9334103712262E-3</v>
      </c>
      <c r="AF2285">
        <v>-5.3598774885146002E-3</v>
      </c>
      <c r="AG2285">
        <v>-1.4799412915851001E-2</v>
      </c>
      <c r="AH2285">
        <v>-8.9246154819923994E-3</v>
      </c>
      <c r="AI2285">
        <v>-6.1279873938550997E-4</v>
      </c>
      <c r="AJ2285">
        <v>-1.7532142260810998E-2</v>
      </c>
      <c r="AK2285">
        <v>-1.4648182055977E-2</v>
      </c>
      <c r="AL2285">
        <v>-7.6010945576164002E-3</v>
      </c>
      <c r="AM2285">
        <v>-1.0207553589656001E-2</v>
      </c>
      <c r="AN2285">
        <v>9.9044309296153002E-3</v>
      </c>
      <c r="AO2285">
        <v>4.1381094012673996E-3</v>
      </c>
      <c r="AP2285">
        <v>-1.0570824524313001E-3</v>
      </c>
      <c r="AQ2285">
        <v>-2.8751442009051002E-2</v>
      </c>
      <c r="AR2285">
        <v>-1.238025055269E-2</v>
      </c>
      <c r="AS2285">
        <v>-6.5088757396451003E-3</v>
      </c>
      <c r="AT2285">
        <v>-1.8357518138604E-2</v>
      </c>
      <c r="AU2285">
        <v>-1.2705049855259E-2</v>
      </c>
      <c r="AV2285">
        <v>3.1004265094497999E-3</v>
      </c>
      <c r="AW2285">
        <v>-1.8888888888889E-2</v>
      </c>
      <c r="AX2285">
        <v>-7.7479338842975001E-3</v>
      </c>
      <c r="AY2285">
        <f t="shared" si="1786"/>
        <v>7.7452550161472318E-5</v>
      </c>
      <c r="BA2285">
        <f t="shared" si="1787"/>
        <v>0.41592394533569998</v>
      </c>
      <c r="BB2285">
        <f t="shared" si="1788"/>
        <v>0.77878731689226999</v>
      </c>
      <c r="BC2285">
        <f t="shared" si="1822"/>
        <v>-1.2565724979948001</v>
      </c>
      <c r="BD2285">
        <f t="shared" si="1823"/>
        <v>-0.57064355912498999</v>
      </c>
      <c r="BE2285">
        <f t="shared" si="1824"/>
        <v>0.52936107349499995</v>
      </c>
      <c r="BF2285">
        <f t="shared" si="1825"/>
        <v>-1.1038390153365001</v>
      </c>
      <c r="BG2285">
        <f t="shared" si="1826"/>
        <v>-0.72949233288668003</v>
      </c>
      <c r="BH2285">
        <f t="shared" si="1827"/>
        <v>-1.1813930593158</v>
      </c>
      <c r="BI2285">
        <f t="shared" si="1828"/>
        <v>-1.3833992094862</v>
      </c>
      <c r="BJ2285">
        <f t="shared" si="1829"/>
        <v>-0.52356020942407999</v>
      </c>
      <c r="BK2285">
        <f t="shared" si="1830"/>
        <v>0.29788501638367998</v>
      </c>
      <c r="BL2285">
        <f t="shared" si="1831"/>
        <v>-0.28604118993133998</v>
      </c>
      <c r="BM2285">
        <f t="shared" si="1832"/>
        <v>-1.1360634081902001</v>
      </c>
      <c r="BN2285">
        <f t="shared" si="1833"/>
        <v>1.0512338165320001</v>
      </c>
      <c r="BO2285">
        <f t="shared" si="1834"/>
        <v>-6.0994205550460992E-2</v>
      </c>
      <c r="BP2285">
        <f t="shared" si="1835"/>
        <v>0.48640282998011997</v>
      </c>
      <c r="BQ2285">
        <f t="shared" si="1836"/>
        <v>-0.63826629063382001</v>
      </c>
      <c r="BR2285">
        <f t="shared" si="1790"/>
        <v>-1.1852573469718999</v>
      </c>
      <c r="BS2285">
        <f t="shared" si="1791"/>
        <v>0.10500341261092</v>
      </c>
      <c r="BT2285">
        <f t="shared" si="1792"/>
        <v>0.89959373186304004</v>
      </c>
      <c r="BU2285">
        <f t="shared" si="1793"/>
        <v>-1.7605633802817</v>
      </c>
      <c r="BV2285">
        <f t="shared" si="1794"/>
        <v>-2.2779043280176998E-2</v>
      </c>
      <c r="BW2285">
        <f t="shared" si="1795"/>
        <v>-1.4418483453487001</v>
      </c>
      <c r="BX2285">
        <f t="shared" si="1796"/>
        <v>-1.4255728528948999</v>
      </c>
      <c r="BY2285">
        <f t="shared" si="1797"/>
        <v>-0.25622254758419999</v>
      </c>
      <c r="BZ2285">
        <f t="shared" si="1798"/>
        <v>-0.22136137244165</v>
      </c>
      <c r="CA2285">
        <f t="shared" si="1799"/>
        <v>-1.2282734646582001</v>
      </c>
      <c r="CB2285">
        <f t="shared" si="1800"/>
        <v>-0.57573952749652002</v>
      </c>
      <c r="CC2285">
        <f t="shared" si="1801"/>
        <v>-0.25974025974025999</v>
      </c>
      <c r="CD2285">
        <f t="shared" si="1802"/>
        <v>0.69334103712261996</v>
      </c>
      <c r="CE2285">
        <f t="shared" si="1803"/>
        <v>-0.53598774885146006</v>
      </c>
      <c r="CF2285">
        <f t="shared" si="1804"/>
        <v>-1.4799412915851</v>
      </c>
      <c r="CG2285">
        <f t="shared" si="1805"/>
        <v>-0.89246154819923995</v>
      </c>
      <c r="CH2285">
        <f t="shared" si="1806"/>
        <v>-6.1279873938550999E-2</v>
      </c>
      <c r="CI2285">
        <f t="shared" si="1807"/>
        <v>-1.7532142260810999</v>
      </c>
      <c r="CJ2285">
        <f t="shared" si="1808"/>
        <v>-1.4648182055976999</v>
      </c>
      <c r="CK2285">
        <f t="shared" si="1809"/>
        <v>-0.76010945576164002</v>
      </c>
      <c r="CL2285">
        <f t="shared" si="1810"/>
        <v>-1.0207553589656</v>
      </c>
      <c r="CM2285">
        <f t="shared" si="1811"/>
        <v>0.99044309296152999</v>
      </c>
      <c r="CN2285">
        <f t="shared" si="1812"/>
        <v>0.41381094012673997</v>
      </c>
      <c r="CO2285">
        <f t="shared" si="1813"/>
        <v>-0.10570824524313001</v>
      </c>
      <c r="CP2285">
        <f t="shared" si="1814"/>
        <v>-2.8751442009051003</v>
      </c>
      <c r="CQ2285">
        <f t="shared" si="1815"/>
        <v>-1.238025055269</v>
      </c>
      <c r="CR2285">
        <f t="shared" si="1816"/>
        <v>-0.65088757396451002</v>
      </c>
      <c r="CS2285">
        <f t="shared" si="1817"/>
        <v>-1.8357518138603999</v>
      </c>
      <c r="CT2285">
        <f t="shared" si="1818"/>
        <v>-1.2705049855259001</v>
      </c>
      <c r="CU2285">
        <f t="shared" si="1819"/>
        <v>0.31004265094498001</v>
      </c>
      <c r="CV2285">
        <f t="shared" si="1820"/>
        <v>-1.8888888888888999</v>
      </c>
      <c r="CW2285">
        <f t="shared" si="1821"/>
        <v>-0.77479338842974999</v>
      </c>
      <c r="CX2285">
        <f t="shared" si="1789"/>
        <v>0.77452550161472311</v>
      </c>
    </row>
    <row r="2286" spans="1:102" x14ac:dyDescent="0.2">
      <c r="A2286" s="2">
        <v>42339</v>
      </c>
      <c r="B2286">
        <v>-8.1149619611156996E-3</v>
      </c>
      <c r="C2286">
        <v>1.6007359705612002E-2</v>
      </c>
      <c r="D2286">
        <v>2.1450060168472E-2</v>
      </c>
      <c r="E2286">
        <v>1.4454245934742999E-2</v>
      </c>
      <c r="F2286">
        <v>2.8165564535880001E-3</v>
      </c>
      <c r="G2286">
        <v>1.106282101936E-2</v>
      </c>
      <c r="H2286">
        <v>1.3947210557888E-2</v>
      </c>
      <c r="I2286">
        <v>2.7449695221865002E-2</v>
      </c>
      <c r="J2286">
        <v>7.6820307281228999E-3</v>
      </c>
      <c r="K2286">
        <v>1.1070780399274E-2</v>
      </c>
      <c r="L2286">
        <v>2.970002970003E-3</v>
      </c>
      <c r="M2286">
        <v>2.1801491681010001E-2</v>
      </c>
      <c r="N2286">
        <v>1.4698022447889E-2</v>
      </c>
      <c r="O2286">
        <v>1.2702584318879001E-2</v>
      </c>
      <c r="P2286">
        <v>2.5938358254500998E-2</v>
      </c>
      <c r="Q2286">
        <v>2.8602860286027999E-3</v>
      </c>
      <c r="R2286">
        <v>8.5150881386317993E-3</v>
      </c>
      <c r="S2286">
        <v>1.4623726585606E-2</v>
      </c>
      <c r="T2286">
        <v>1.6050942006105001E-2</v>
      </c>
      <c r="U2286">
        <v>9.2033362093758998E-3</v>
      </c>
      <c r="V2286">
        <v>2.9428409734012999E-2</v>
      </c>
      <c r="W2286">
        <v>9.5693779904308003E-3</v>
      </c>
      <c r="X2286">
        <v>1.6920772010223E-2</v>
      </c>
      <c r="Y2286">
        <v>3.1496761600568003E-2</v>
      </c>
      <c r="Z2286">
        <v>1.1743119266055001E-2</v>
      </c>
      <c r="AA2286">
        <v>1.4605287483830999E-2</v>
      </c>
      <c r="AB2286">
        <v>6.3350539652745003E-3</v>
      </c>
      <c r="AC2286">
        <v>8.9856230031949008E-3</v>
      </c>
      <c r="AD2286">
        <v>5.0347222222221003E-3</v>
      </c>
      <c r="AE2286">
        <v>1.334098407689E-2</v>
      </c>
      <c r="AF2286">
        <v>6.6717988196049001E-3</v>
      </c>
      <c r="AG2286">
        <v>5.4624456859092996E-3</v>
      </c>
      <c r="AH2286">
        <v>2.0436837399412E-3</v>
      </c>
      <c r="AI2286">
        <v>2.5402943237562E-3</v>
      </c>
      <c r="AJ2286">
        <v>2.5492861998641001E-3</v>
      </c>
      <c r="AK2286">
        <v>1.5529599150518001E-2</v>
      </c>
      <c r="AL2286">
        <v>1.0212418300663999E-4</v>
      </c>
      <c r="AM2286">
        <v>1.5744242007563001E-2</v>
      </c>
      <c r="AN2286">
        <v>3.2690984170704999E-3</v>
      </c>
      <c r="AO2286">
        <v>1.3220998055736E-2</v>
      </c>
      <c r="AP2286">
        <v>1.924001924002E-3</v>
      </c>
      <c r="AQ2286">
        <v>1.0141617176793001E-2</v>
      </c>
      <c r="AR2286">
        <v>1.8653932248917999E-2</v>
      </c>
      <c r="AS2286">
        <v>5.3603335318643001E-3</v>
      </c>
      <c r="AT2286">
        <v>2.7398133103954E-2</v>
      </c>
      <c r="AU2286">
        <v>-3.2578595862532001E-4</v>
      </c>
      <c r="AV2286">
        <v>2.6944789206070002E-2</v>
      </c>
      <c r="AW2286">
        <v>-1.0381275953190001E-3</v>
      </c>
      <c r="AX2286">
        <v>6.7673086933890004E-3</v>
      </c>
      <c r="AY2286">
        <f t="shared" si="1786"/>
        <v>7.8355302830891376E-5</v>
      </c>
      <c r="BA2286">
        <f t="shared" si="1787"/>
        <v>-0.81149619611156998</v>
      </c>
      <c r="BB2286">
        <f t="shared" si="1788"/>
        <v>1.6007359705612001</v>
      </c>
      <c r="BC2286">
        <f t="shared" si="1822"/>
        <v>2.1450060168472</v>
      </c>
      <c r="BD2286">
        <f t="shared" si="1823"/>
        <v>1.4454245934743</v>
      </c>
      <c r="BE2286">
        <f t="shared" si="1824"/>
        <v>0.2816556453588</v>
      </c>
      <c r="BF2286">
        <f t="shared" si="1825"/>
        <v>1.1062821019360001</v>
      </c>
      <c r="BG2286">
        <f t="shared" si="1826"/>
        <v>1.3947210557887999</v>
      </c>
      <c r="BH2286">
        <f t="shared" si="1827"/>
        <v>2.7449695221865</v>
      </c>
      <c r="BI2286">
        <f t="shared" si="1828"/>
        <v>0.76820307281228994</v>
      </c>
      <c r="BJ2286">
        <f t="shared" si="1829"/>
        <v>1.1070780399274001</v>
      </c>
      <c r="BK2286">
        <f t="shared" si="1830"/>
        <v>0.29700029700030001</v>
      </c>
      <c r="BL2286">
        <f t="shared" si="1831"/>
        <v>2.1801491681009999</v>
      </c>
      <c r="BM2286">
        <f t="shared" si="1832"/>
        <v>1.4698022447889001</v>
      </c>
      <c r="BN2286">
        <f t="shared" si="1833"/>
        <v>1.2702584318879</v>
      </c>
      <c r="BO2286">
        <f t="shared" si="1834"/>
        <v>2.5938358254500997</v>
      </c>
      <c r="BP2286">
        <f t="shared" si="1835"/>
        <v>0.28602860286027998</v>
      </c>
      <c r="BQ2286">
        <f t="shared" si="1836"/>
        <v>0.85150881386317989</v>
      </c>
      <c r="BR2286">
        <f t="shared" si="1790"/>
        <v>1.4623726585606001</v>
      </c>
      <c r="BS2286">
        <f t="shared" si="1791"/>
        <v>1.6050942006105</v>
      </c>
      <c r="BT2286">
        <f t="shared" si="1792"/>
        <v>0.92033362093758997</v>
      </c>
      <c r="BU2286">
        <f t="shared" si="1793"/>
        <v>2.9428409734012999</v>
      </c>
      <c r="BV2286">
        <f t="shared" si="1794"/>
        <v>0.95693779904308007</v>
      </c>
      <c r="BW2286">
        <f t="shared" si="1795"/>
        <v>1.6920772010223</v>
      </c>
      <c r="BX2286">
        <f t="shared" si="1796"/>
        <v>3.1496761600568002</v>
      </c>
      <c r="BY2286">
        <f t="shared" si="1797"/>
        <v>1.1743119266055</v>
      </c>
      <c r="BZ2286">
        <f t="shared" si="1798"/>
        <v>1.4605287483831</v>
      </c>
      <c r="CA2286">
        <f t="shared" si="1799"/>
        <v>0.63350539652745008</v>
      </c>
      <c r="CB2286">
        <f t="shared" si="1800"/>
        <v>0.89856230031949003</v>
      </c>
      <c r="CC2286">
        <f t="shared" si="1801"/>
        <v>0.50347222222221</v>
      </c>
      <c r="CD2286">
        <f t="shared" si="1802"/>
        <v>1.3340984076889999</v>
      </c>
      <c r="CE2286">
        <f t="shared" si="1803"/>
        <v>0.66717988196049005</v>
      </c>
      <c r="CF2286">
        <f t="shared" si="1804"/>
        <v>0.54624456859092996</v>
      </c>
      <c r="CG2286">
        <f t="shared" si="1805"/>
        <v>0.20436837399412</v>
      </c>
      <c r="CH2286">
        <f t="shared" si="1806"/>
        <v>0.25402943237561998</v>
      </c>
      <c r="CI2286">
        <f t="shared" si="1807"/>
        <v>0.25492861998641003</v>
      </c>
      <c r="CJ2286">
        <f t="shared" si="1808"/>
        <v>1.5529599150518001</v>
      </c>
      <c r="CK2286">
        <f t="shared" si="1809"/>
        <v>1.0212418300664E-2</v>
      </c>
      <c r="CL2286">
        <f t="shared" si="1810"/>
        <v>1.5744242007563001</v>
      </c>
      <c r="CM2286">
        <f t="shared" si="1811"/>
        <v>0.32690984170705001</v>
      </c>
      <c r="CN2286">
        <f t="shared" si="1812"/>
        <v>1.3220998055736</v>
      </c>
      <c r="CO2286">
        <f t="shared" si="1813"/>
        <v>0.19240019240020001</v>
      </c>
      <c r="CP2286">
        <f t="shared" si="1814"/>
        <v>1.0141617176793001</v>
      </c>
      <c r="CQ2286">
        <f t="shared" si="1815"/>
        <v>1.8653932248917999</v>
      </c>
      <c r="CR2286">
        <f t="shared" si="1816"/>
        <v>0.53603335318642997</v>
      </c>
      <c r="CS2286">
        <f t="shared" si="1817"/>
        <v>2.7398133103953999</v>
      </c>
      <c r="CT2286">
        <f t="shared" si="1818"/>
        <v>-3.2578595862531999E-2</v>
      </c>
      <c r="CU2286">
        <f t="shared" si="1819"/>
        <v>2.6944789206070001</v>
      </c>
      <c r="CV2286">
        <f t="shared" si="1820"/>
        <v>-0.1038127595319</v>
      </c>
      <c r="CW2286">
        <f t="shared" si="1821"/>
        <v>0.67673086933890003</v>
      </c>
      <c r="CX2286">
        <f t="shared" si="1789"/>
        <v>0.78355302830891571</v>
      </c>
    </row>
    <row r="2287" spans="1:102" x14ac:dyDescent="0.2">
      <c r="A2287" s="2">
        <v>42340</v>
      </c>
      <c r="B2287">
        <v>-9.0335776376343005E-3</v>
      </c>
      <c r="C2287">
        <v>-1.8109380659166001E-4</v>
      </c>
      <c r="D2287">
        <v>-4.4915029599740001E-3</v>
      </c>
      <c r="E2287">
        <v>-9.9528548978523E-3</v>
      </c>
      <c r="F2287">
        <v>-2.8574917572353E-2</v>
      </c>
      <c r="G2287">
        <v>-3.0285267682689E-3</v>
      </c>
      <c r="H2287">
        <v>-1.4051175861559E-2</v>
      </c>
      <c r="I2287">
        <v>-7.5785605838298003E-3</v>
      </c>
      <c r="J2287">
        <v>-6.6291017567119996E-3</v>
      </c>
      <c r="K2287">
        <v>-1.1308562197092E-2</v>
      </c>
      <c r="L2287">
        <v>-6.2185371631626003E-3</v>
      </c>
      <c r="M2287">
        <v>-7.8607523862996003E-3</v>
      </c>
      <c r="N2287">
        <v>-1.9752436133787001E-3</v>
      </c>
      <c r="O2287">
        <v>-2.4113321799307998E-2</v>
      </c>
      <c r="P2287">
        <v>-2.1415823914336999E-2</v>
      </c>
      <c r="Q2287">
        <v>-1.4480035103115E-2</v>
      </c>
      <c r="R2287">
        <v>-4.6120657591312E-3</v>
      </c>
      <c r="S2287">
        <v>-2.0566801619433001E-2</v>
      </c>
      <c r="T2287">
        <v>-1.455430672813E-2</v>
      </c>
      <c r="U2287">
        <v>-7.4095183813053999E-3</v>
      </c>
      <c r="V2287">
        <v>-1.3743815283123E-2</v>
      </c>
      <c r="W2287">
        <v>-1.2186865267434E-2</v>
      </c>
      <c r="X2287">
        <v>-1.2046104515123E-2</v>
      </c>
      <c r="Y2287">
        <v>1.6170651986926E-2</v>
      </c>
      <c r="Z2287">
        <v>-4.7152702212550001E-3</v>
      </c>
      <c r="AA2287">
        <v>-1.3483965014588E-2</v>
      </c>
      <c r="AB2287">
        <v>-2.7978549778501999E-3</v>
      </c>
      <c r="AC2287">
        <v>-8.6829606174550992E-3</v>
      </c>
      <c r="AD2287">
        <v>-8.6370703057513998E-4</v>
      </c>
      <c r="AE2287">
        <v>-1.1183465458663999E-2</v>
      </c>
      <c r="AF2287">
        <v>-1.3510068824879E-2</v>
      </c>
      <c r="AG2287">
        <v>-9.0134584516605998E-3</v>
      </c>
      <c r="AH2287">
        <v>-7.6481835564054003E-3</v>
      </c>
      <c r="AI2287">
        <v>-6.3783311489735003E-3</v>
      </c>
      <c r="AJ2287">
        <v>-2.5428038650620001E-3</v>
      </c>
      <c r="AK2287">
        <v>-5.2280747614692003E-3</v>
      </c>
      <c r="AL2287">
        <v>-8.4754416419893994E-3</v>
      </c>
      <c r="AM2287">
        <v>-5.2795451468795997E-3</v>
      </c>
      <c r="AN2287">
        <v>-1.3033784942540001E-2</v>
      </c>
      <c r="AO2287">
        <v>-3.019061020852E-2</v>
      </c>
      <c r="AP2287">
        <v>-1.0081613058089E-2</v>
      </c>
      <c r="AQ2287">
        <v>7.8690303907381007E-3</v>
      </c>
      <c r="AR2287">
        <v>-7.0319367125695996E-3</v>
      </c>
      <c r="AS2287">
        <v>-2.7488151658768001E-2</v>
      </c>
      <c r="AT2287">
        <v>-1.5597382864585001E-2</v>
      </c>
      <c r="AU2287">
        <v>-2.4441909727878999E-3</v>
      </c>
      <c r="AV2287">
        <v>-5.5048732943468997E-3</v>
      </c>
      <c r="AW2287">
        <v>-1.3320736891828E-2</v>
      </c>
      <c r="AX2287">
        <v>-1.4994829369183E-2</v>
      </c>
      <c r="AY2287">
        <f t="shared" si="1786"/>
        <v>7.0154820256576155E-5</v>
      </c>
      <c r="BA2287">
        <f t="shared" si="1787"/>
        <v>-0.90335776376343002</v>
      </c>
      <c r="BB2287">
        <f t="shared" si="1788"/>
        <v>-1.8109380659166001E-2</v>
      </c>
      <c r="BC2287">
        <f t="shared" si="1822"/>
        <v>-0.44915029599740003</v>
      </c>
      <c r="BD2287">
        <f t="shared" si="1823"/>
        <v>-0.99528548978523002</v>
      </c>
      <c r="BE2287">
        <f t="shared" si="1824"/>
        <v>-2.8574917572352998</v>
      </c>
      <c r="BF2287">
        <f t="shared" si="1825"/>
        <v>-0.30285267682688999</v>
      </c>
      <c r="BG2287">
        <f t="shared" si="1826"/>
        <v>-1.4051175861559</v>
      </c>
      <c r="BH2287">
        <f t="shared" si="1827"/>
        <v>-0.75785605838297998</v>
      </c>
      <c r="BI2287">
        <f t="shared" si="1828"/>
        <v>-0.66291017567119992</v>
      </c>
      <c r="BJ2287">
        <f t="shared" si="1829"/>
        <v>-1.1308562197092</v>
      </c>
      <c r="BK2287">
        <f t="shared" si="1830"/>
        <v>-0.62185371631626007</v>
      </c>
      <c r="BL2287">
        <f t="shared" si="1831"/>
        <v>-0.78607523862995998</v>
      </c>
      <c r="BM2287">
        <f t="shared" si="1832"/>
        <v>-0.19752436133786999</v>
      </c>
      <c r="BN2287">
        <f t="shared" si="1833"/>
        <v>-2.4113321799307998</v>
      </c>
      <c r="BO2287">
        <f t="shared" si="1834"/>
        <v>-2.1415823914336998</v>
      </c>
      <c r="BP2287">
        <f t="shared" si="1835"/>
        <v>-1.4480035103114999</v>
      </c>
      <c r="BQ2287">
        <f t="shared" si="1836"/>
        <v>-0.46120657591311998</v>
      </c>
      <c r="BR2287">
        <f t="shared" si="1790"/>
        <v>-2.0566801619433002</v>
      </c>
      <c r="BS2287">
        <f t="shared" si="1791"/>
        <v>-1.455430672813</v>
      </c>
      <c r="BT2287">
        <f t="shared" si="1792"/>
        <v>-0.74095183813054</v>
      </c>
      <c r="BU2287">
        <f t="shared" si="1793"/>
        <v>-1.3743815283123</v>
      </c>
      <c r="BV2287">
        <f t="shared" si="1794"/>
        <v>-1.2186865267433999</v>
      </c>
      <c r="BW2287">
        <f t="shared" si="1795"/>
        <v>-1.2046104515123</v>
      </c>
      <c r="BX2287">
        <f t="shared" si="1796"/>
        <v>1.6170651986926001</v>
      </c>
      <c r="BY2287">
        <f t="shared" si="1797"/>
        <v>-0.47152702212550002</v>
      </c>
      <c r="BZ2287">
        <f t="shared" si="1798"/>
        <v>-1.3483965014588</v>
      </c>
      <c r="CA2287">
        <f t="shared" si="1799"/>
        <v>-0.27978549778501999</v>
      </c>
      <c r="CB2287">
        <f t="shared" si="1800"/>
        <v>-0.86829606174550988</v>
      </c>
      <c r="CC2287">
        <f t="shared" si="1801"/>
        <v>-8.6370703057514001E-2</v>
      </c>
      <c r="CD2287">
        <f t="shared" si="1802"/>
        <v>-1.1183465458663999</v>
      </c>
      <c r="CE2287">
        <f t="shared" si="1803"/>
        <v>-1.3510068824879</v>
      </c>
      <c r="CF2287">
        <f t="shared" si="1804"/>
        <v>-0.90134584516605998</v>
      </c>
      <c r="CG2287">
        <f t="shared" si="1805"/>
        <v>-0.76481835564054002</v>
      </c>
      <c r="CH2287">
        <f t="shared" si="1806"/>
        <v>-0.63783311489735006</v>
      </c>
      <c r="CI2287">
        <f t="shared" si="1807"/>
        <v>-0.2542803865062</v>
      </c>
      <c r="CJ2287">
        <f t="shared" si="1808"/>
        <v>-0.52280747614692002</v>
      </c>
      <c r="CK2287">
        <f t="shared" si="1809"/>
        <v>-0.84754416419893996</v>
      </c>
      <c r="CL2287">
        <f t="shared" si="1810"/>
        <v>-0.52795451468795995</v>
      </c>
      <c r="CM2287">
        <f t="shared" si="1811"/>
        <v>-1.3033784942540001</v>
      </c>
      <c r="CN2287">
        <f t="shared" si="1812"/>
        <v>-3.0190610208519999</v>
      </c>
      <c r="CO2287">
        <f t="shared" si="1813"/>
        <v>-1.0081613058089001</v>
      </c>
      <c r="CP2287">
        <f t="shared" si="1814"/>
        <v>0.7869030390738101</v>
      </c>
      <c r="CQ2287">
        <f t="shared" si="1815"/>
        <v>-0.70319367125695997</v>
      </c>
      <c r="CR2287">
        <f t="shared" si="1816"/>
        <v>-2.7488151658767999</v>
      </c>
      <c r="CS2287">
        <f t="shared" si="1817"/>
        <v>-1.5597382864585001</v>
      </c>
      <c r="CT2287">
        <f t="shared" si="1818"/>
        <v>-0.24441909727878999</v>
      </c>
      <c r="CU2287">
        <f t="shared" si="1819"/>
        <v>-0.55048732943468992</v>
      </c>
      <c r="CV2287">
        <f t="shared" si="1820"/>
        <v>-1.3320736891828</v>
      </c>
      <c r="CW2287">
        <f t="shared" si="1821"/>
        <v>-1.4994829369183</v>
      </c>
      <c r="CX2287">
        <f t="shared" si="1789"/>
        <v>0.70154820256576145</v>
      </c>
    </row>
    <row r="2288" spans="1:102" x14ac:dyDescent="0.2">
      <c r="A2288" s="2">
        <v>42341</v>
      </c>
      <c r="B2288">
        <v>-9.2879256965943992E-3</v>
      </c>
      <c r="C2288">
        <v>-1.8293787357362999E-2</v>
      </c>
      <c r="D2288">
        <v>-1.4437656247689E-2</v>
      </c>
      <c r="E2288">
        <v>-1.7460317460316999E-2</v>
      </c>
      <c r="F2288">
        <v>-1.4330609679447E-2</v>
      </c>
      <c r="G2288">
        <v>-1.234688878001E-2</v>
      </c>
      <c r="H2288">
        <v>-1.2901290129012999E-2</v>
      </c>
      <c r="I2288">
        <v>-1.2405990872276E-2</v>
      </c>
      <c r="J2288">
        <v>2.0020020020019998E-3</v>
      </c>
      <c r="K2288">
        <v>-1.5976761074799999E-2</v>
      </c>
      <c r="L2288">
        <v>-1.3706793802145E-2</v>
      </c>
      <c r="M2288">
        <v>-1.8161180476731001E-2</v>
      </c>
      <c r="N2288">
        <v>-6.5971764084988996E-4</v>
      </c>
      <c r="O2288">
        <v>-1.5512465373961001E-2</v>
      </c>
      <c r="P2288">
        <v>-1.5501519756839E-2</v>
      </c>
      <c r="Q2288">
        <v>-8.0142475512021E-3</v>
      </c>
      <c r="R2288">
        <v>-2.1523055078096001E-2</v>
      </c>
      <c r="S2288">
        <v>-1.4219576719577E-2</v>
      </c>
      <c r="T2288">
        <v>-2.6595185535582998E-2</v>
      </c>
      <c r="U2288">
        <v>-2.2681596325006999E-2</v>
      </c>
      <c r="V2288">
        <v>-2.2853957636565999E-2</v>
      </c>
      <c r="W2288">
        <v>-1.3022618231664999E-2</v>
      </c>
      <c r="X2288">
        <v>-1.8508771929824998E-2</v>
      </c>
      <c r="Y2288">
        <v>-2.2441346480789E-2</v>
      </c>
      <c r="Z2288">
        <v>-1.7857142857142998E-2</v>
      </c>
      <c r="AA2288">
        <v>-1.1636497968230001E-2</v>
      </c>
      <c r="AB2288">
        <v>-7.2480710778582997E-3</v>
      </c>
      <c r="AC2288">
        <v>-3.9203860072375999E-3</v>
      </c>
      <c r="AD2288">
        <v>-1.2966804979253E-2</v>
      </c>
      <c r="AE2288">
        <v>-5.5833929849678004E-3</v>
      </c>
      <c r="AF2288">
        <v>-2.2997416020671999E-2</v>
      </c>
      <c r="AG2288">
        <v>-3.6568651881385E-2</v>
      </c>
      <c r="AH2288">
        <v>-8.4778420038535002E-3</v>
      </c>
      <c r="AI2288">
        <v>-2.9018642279281998E-3</v>
      </c>
      <c r="AJ2288">
        <v>1.1825192802057001E-2</v>
      </c>
      <c r="AK2288">
        <v>7.3577716463015001E-3</v>
      </c>
      <c r="AL2288">
        <v>-1.1740473738414E-2</v>
      </c>
      <c r="AM2288">
        <v>-9.5264017419705999E-3</v>
      </c>
      <c r="AN2288">
        <v>2.4326672458635E-3</v>
      </c>
      <c r="AO2288">
        <v>-1.3190871916633999E-2</v>
      </c>
      <c r="AP2288">
        <v>-6.7895247332684996E-3</v>
      </c>
      <c r="AQ2288">
        <v>-4.3794310329354998E-2</v>
      </c>
      <c r="AR2288">
        <v>-1.9622307465329E-2</v>
      </c>
      <c r="AS2288">
        <v>-3.5087719298246001E-2</v>
      </c>
      <c r="AT2288">
        <v>-1.4206514206514E-2</v>
      </c>
      <c r="AU2288">
        <v>-2.7278667102254E-2</v>
      </c>
      <c r="AV2288">
        <v>3.6379602333311001E-3</v>
      </c>
      <c r="AW2288">
        <v>-2.9299119111451E-2</v>
      </c>
      <c r="AX2288">
        <v>-5.7742782152230996E-3</v>
      </c>
      <c r="AY2288">
        <f t="shared" si="1786"/>
        <v>1.171577185651858E-4</v>
      </c>
      <c r="BA2288">
        <f t="shared" si="1787"/>
        <v>-0.9287925696594399</v>
      </c>
      <c r="BB2288">
        <f t="shared" si="1788"/>
        <v>-1.8293787357362998</v>
      </c>
      <c r="BC2288">
        <f t="shared" si="1822"/>
        <v>-1.4437656247688999</v>
      </c>
      <c r="BD2288">
        <f t="shared" si="1823"/>
        <v>-1.7460317460316999</v>
      </c>
      <c r="BE2288">
        <f t="shared" si="1824"/>
        <v>-1.4330609679446999</v>
      </c>
      <c r="BF2288">
        <f t="shared" si="1825"/>
        <v>-1.2346888780009999</v>
      </c>
      <c r="BG2288">
        <f t="shared" si="1826"/>
        <v>-1.2901290129012999</v>
      </c>
      <c r="BH2288">
        <f t="shared" si="1827"/>
        <v>-1.2405990872276</v>
      </c>
      <c r="BI2288">
        <f t="shared" si="1828"/>
        <v>0.20020020020019999</v>
      </c>
      <c r="BJ2288">
        <f t="shared" si="1829"/>
        <v>-1.5976761074799999</v>
      </c>
      <c r="BK2288">
        <f t="shared" si="1830"/>
        <v>-1.3706793802145001</v>
      </c>
      <c r="BL2288">
        <f t="shared" si="1831"/>
        <v>-1.8161180476731</v>
      </c>
      <c r="BM2288">
        <f t="shared" si="1832"/>
        <v>-6.597176408498899E-2</v>
      </c>
      <c r="BN2288">
        <f t="shared" si="1833"/>
        <v>-1.5512465373961</v>
      </c>
      <c r="BO2288">
        <f t="shared" si="1834"/>
        <v>-1.5501519756839</v>
      </c>
      <c r="BP2288">
        <f t="shared" si="1835"/>
        <v>-0.80142475512021005</v>
      </c>
      <c r="BQ2288">
        <f t="shared" si="1836"/>
        <v>-2.1523055078096003</v>
      </c>
      <c r="BR2288">
        <f t="shared" si="1790"/>
        <v>-1.4219576719577001</v>
      </c>
      <c r="BS2288">
        <f t="shared" si="1791"/>
        <v>-2.6595185535582999</v>
      </c>
      <c r="BT2288">
        <f t="shared" si="1792"/>
        <v>-2.2681596325007001</v>
      </c>
      <c r="BU2288">
        <f t="shared" si="1793"/>
        <v>-2.2853957636566</v>
      </c>
      <c r="BV2288">
        <f t="shared" si="1794"/>
        <v>-1.3022618231665</v>
      </c>
      <c r="BW2288">
        <f t="shared" si="1795"/>
        <v>-1.8508771929824999</v>
      </c>
      <c r="BX2288">
        <f t="shared" si="1796"/>
        <v>-2.2441346480789002</v>
      </c>
      <c r="BY2288">
        <f t="shared" si="1797"/>
        <v>-1.7857142857142998</v>
      </c>
      <c r="BZ2288">
        <f t="shared" si="1798"/>
        <v>-1.163649796823</v>
      </c>
      <c r="CA2288">
        <f t="shared" si="1799"/>
        <v>-0.72480710778583002</v>
      </c>
      <c r="CB2288">
        <f t="shared" si="1800"/>
        <v>-0.39203860072376001</v>
      </c>
      <c r="CC2288">
        <f t="shared" si="1801"/>
        <v>-1.2966804979252999</v>
      </c>
      <c r="CD2288">
        <f t="shared" si="1802"/>
        <v>-0.55833929849677999</v>
      </c>
      <c r="CE2288">
        <f t="shared" si="1803"/>
        <v>-2.2997416020671997</v>
      </c>
      <c r="CF2288">
        <f t="shared" si="1804"/>
        <v>-3.6568651881385001</v>
      </c>
      <c r="CG2288">
        <f t="shared" si="1805"/>
        <v>-0.84778420038534996</v>
      </c>
      <c r="CH2288">
        <f t="shared" si="1806"/>
        <v>-0.29018642279281998</v>
      </c>
      <c r="CI2288">
        <f t="shared" si="1807"/>
        <v>1.1825192802057001</v>
      </c>
      <c r="CJ2288">
        <f t="shared" si="1808"/>
        <v>0.73577716463014997</v>
      </c>
      <c r="CK2288">
        <f t="shared" si="1809"/>
        <v>-1.1740473738413999</v>
      </c>
      <c r="CL2288">
        <f t="shared" si="1810"/>
        <v>-0.95264017419706004</v>
      </c>
      <c r="CM2288">
        <f t="shared" si="1811"/>
        <v>0.24326672458635001</v>
      </c>
      <c r="CN2288">
        <f t="shared" si="1812"/>
        <v>-1.3190871916633999</v>
      </c>
      <c r="CO2288">
        <f t="shared" si="1813"/>
        <v>-0.67895247332684994</v>
      </c>
      <c r="CP2288">
        <f t="shared" si="1814"/>
        <v>-4.3794310329355</v>
      </c>
      <c r="CQ2288">
        <f t="shared" si="1815"/>
        <v>-1.9622307465328999</v>
      </c>
      <c r="CR2288">
        <f t="shared" si="1816"/>
        <v>-3.5087719298245998</v>
      </c>
      <c r="CS2288">
        <f t="shared" si="1817"/>
        <v>-1.4206514206514</v>
      </c>
      <c r="CT2288">
        <f t="shared" si="1818"/>
        <v>-2.7278667102253999</v>
      </c>
      <c r="CU2288">
        <f t="shared" si="1819"/>
        <v>0.36379602333311001</v>
      </c>
      <c r="CV2288">
        <f t="shared" si="1820"/>
        <v>-2.9299119111451</v>
      </c>
      <c r="CW2288">
        <f t="shared" si="1821"/>
        <v>-0.57742782152230998</v>
      </c>
      <c r="CX2288">
        <f t="shared" si="1789"/>
        <v>1.1715771856518595</v>
      </c>
    </row>
    <row r="2289" spans="1:102" x14ac:dyDescent="0.2">
      <c r="A2289" s="2">
        <v>42342</v>
      </c>
      <c r="B2289">
        <v>3.3246527777778E-2</v>
      </c>
      <c r="C2289">
        <v>3.1549815498154998E-2</v>
      </c>
      <c r="D2289">
        <v>9.5909943714821994E-3</v>
      </c>
      <c r="E2289">
        <v>2.8109854604199999E-2</v>
      </c>
      <c r="F2289">
        <v>5.7390638949113004E-3</v>
      </c>
      <c r="G2289">
        <v>2.1430697489830002E-2</v>
      </c>
      <c r="H2289">
        <v>3.1762917933130998E-2</v>
      </c>
      <c r="I2289">
        <v>1.4332205154908E-2</v>
      </c>
      <c r="J2289">
        <v>1.5318015318015001E-2</v>
      </c>
      <c r="K2289">
        <v>2.7121771217712001E-2</v>
      </c>
      <c r="L2289">
        <v>3.0513595166163001E-2</v>
      </c>
      <c r="M2289">
        <v>2.8901734104045999E-2</v>
      </c>
      <c r="N2289">
        <v>2.7594401901241E-2</v>
      </c>
      <c r="O2289">
        <v>9.6792346651660994E-3</v>
      </c>
      <c r="P2289">
        <v>1.2658227848101E-2</v>
      </c>
      <c r="Q2289">
        <v>2.58078994614E-2</v>
      </c>
      <c r="R2289">
        <v>2.7495608340335001E-2</v>
      </c>
      <c r="S2289">
        <v>1.8953371351894999E-2</v>
      </c>
      <c r="T2289">
        <v>2.5863930885529001E-2</v>
      </c>
      <c r="U2289">
        <v>2.6292596944770999E-2</v>
      </c>
      <c r="V2289">
        <v>1.9965772960638999E-2</v>
      </c>
      <c r="W2289">
        <v>2.6388888888889E-2</v>
      </c>
      <c r="X2289">
        <v>2.1002770578246E-2</v>
      </c>
      <c r="Y2289">
        <v>2.3826086956522E-2</v>
      </c>
      <c r="Z2289">
        <v>1.9666048237476998E-2</v>
      </c>
      <c r="AA2289">
        <v>2.9527191179216001E-2</v>
      </c>
      <c r="AB2289">
        <v>1.9547809703249999E-2</v>
      </c>
      <c r="AC2289">
        <v>1.9880916338682001E-2</v>
      </c>
      <c r="AD2289">
        <v>2.4873007531967001E-2</v>
      </c>
      <c r="AE2289">
        <v>1.0869565217392E-2</v>
      </c>
      <c r="AF2289">
        <v>3.5704839989420999E-2</v>
      </c>
      <c r="AG2289">
        <v>4.3840931134821001E-2</v>
      </c>
      <c r="AH2289">
        <v>2.4873688301594001E-2</v>
      </c>
      <c r="AI2289">
        <v>2.4781726783667E-2</v>
      </c>
      <c r="AJ2289">
        <v>1.050135501355E-2</v>
      </c>
      <c r="AK2289">
        <v>1.9173079431328999E-2</v>
      </c>
      <c r="AL2289">
        <v>2.8553563984994E-2</v>
      </c>
      <c r="AM2289">
        <v>2.0197856553998E-2</v>
      </c>
      <c r="AN2289">
        <v>2.0627491766344999E-2</v>
      </c>
      <c r="AO2289">
        <v>-1.3367196898812E-3</v>
      </c>
      <c r="AP2289">
        <v>2.099609375E-2</v>
      </c>
      <c r="AQ2289">
        <v>3.5757860159550001E-2</v>
      </c>
      <c r="AR2289">
        <v>4.0030097817907999E-2</v>
      </c>
      <c r="AS2289">
        <v>-1.1237373737374001E-2</v>
      </c>
      <c r="AT2289">
        <v>1.1343665122223999E-2</v>
      </c>
      <c r="AU2289">
        <v>3.6943744752309E-2</v>
      </c>
      <c r="AV2289">
        <v>1.5936503968501999E-2</v>
      </c>
      <c r="AW2289">
        <v>2.6533833103175999E-2</v>
      </c>
      <c r="AX2289">
        <v>1.0876451953537E-2</v>
      </c>
      <c r="AY2289">
        <f t="shared" si="1786"/>
        <v>1.0751098952410116E-4</v>
      </c>
      <c r="BA2289">
        <f t="shared" si="1787"/>
        <v>3.3246527777777999</v>
      </c>
      <c r="BB2289">
        <f t="shared" si="1788"/>
        <v>3.1549815498155001</v>
      </c>
      <c r="BC2289">
        <f t="shared" si="1822"/>
        <v>0.95909943714821999</v>
      </c>
      <c r="BD2289">
        <f t="shared" si="1823"/>
        <v>2.81098546042</v>
      </c>
      <c r="BE2289">
        <f t="shared" si="1824"/>
        <v>0.57390638949113004</v>
      </c>
      <c r="BF2289">
        <f t="shared" si="1825"/>
        <v>2.1430697489830002</v>
      </c>
      <c r="BG2289">
        <f t="shared" si="1826"/>
        <v>3.1762917933130996</v>
      </c>
      <c r="BH2289">
        <f t="shared" si="1827"/>
        <v>1.4332205154908</v>
      </c>
      <c r="BI2289">
        <f t="shared" si="1828"/>
        <v>1.5318015318015001</v>
      </c>
      <c r="BJ2289">
        <f t="shared" si="1829"/>
        <v>2.7121771217711999</v>
      </c>
      <c r="BK2289">
        <f t="shared" si="1830"/>
        <v>3.0513595166163001</v>
      </c>
      <c r="BL2289">
        <f t="shared" si="1831"/>
        <v>2.8901734104046</v>
      </c>
      <c r="BM2289">
        <f t="shared" si="1832"/>
        <v>2.7594401901241001</v>
      </c>
      <c r="BN2289">
        <f t="shared" si="1833"/>
        <v>0.96792346651660999</v>
      </c>
      <c r="BO2289">
        <f t="shared" si="1834"/>
        <v>1.2658227848101</v>
      </c>
      <c r="BP2289">
        <f t="shared" si="1835"/>
        <v>2.5807899461399999</v>
      </c>
      <c r="BQ2289">
        <f t="shared" si="1836"/>
        <v>2.7495608340335003</v>
      </c>
      <c r="BR2289">
        <f t="shared" si="1790"/>
        <v>1.8953371351894999</v>
      </c>
      <c r="BS2289">
        <f t="shared" si="1791"/>
        <v>2.5863930885529003</v>
      </c>
      <c r="BT2289">
        <f t="shared" si="1792"/>
        <v>2.6292596944771001</v>
      </c>
      <c r="BU2289">
        <f t="shared" si="1793"/>
        <v>1.9965772960638999</v>
      </c>
      <c r="BV2289">
        <f t="shared" si="1794"/>
        <v>2.6388888888888999</v>
      </c>
      <c r="BW2289">
        <f t="shared" si="1795"/>
        <v>2.1002770578245999</v>
      </c>
      <c r="BX2289">
        <f t="shared" si="1796"/>
        <v>2.3826086956522001</v>
      </c>
      <c r="BY2289">
        <f t="shared" si="1797"/>
        <v>1.9666048237476998</v>
      </c>
      <c r="BZ2289">
        <f t="shared" si="1798"/>
        <v>2.9527191179216001</v>
      </c>
      <c r="CA2289">
        <f t="shared" si="1799"/>
        <v>1.9547809703249999</v>
      </c>
      <c r="CB2289">
        <f t="shared" si="1800"/>
        <v>1.9880916338682002</v>
      </c>
      <c r="CC2289">
        <f t="shared" si="1801"/>
        <v>2.4873007531967</v>
      </c>
      <c r="CD2289">
        <f t="shared" si="1802"/>
        <v>1.0869565217391999</v>
      </c>
      <c r="CE2289">
        <f t="shared" si="1803"/>
        <v>3.5704839989421</v>
      </c>
      <c r="CF2289">
        <f t="shared" si="1804"/>
        <v>4.3840931134821002</v>
      </c>
      <c r="CG2289">
        <f t="shared" si="1805"/>
        <v>2.4873688301593999</v>
      </c>
      <c r="CH2289">
        <f t="shared" si="1806"/>
        <v>2.4781726783667</v>
      </c>
      <c r="CI2289">
        <f t="shared" si="1807"/>
        <v>1.050135501355</v>
      </c>
      <c r="CJ2289">
        <f t="shared" si="1808"/>
        <v>1.9173079431328999</v>
      </c>
      <c r="CK2289">
        <f t="shared" si="1809"/>
        <v>2.8553563984994002</v>
      </c>
      <c r="CL2289">
        <f t="shared" si="1810"/>
        <v>2.0197856553997999</v>
      </c>
      <c r="CM2289">
        <f t="shared" si="1811"/>
        <v>2.0627491766345001</v>
      </c>
      <c r="CN2289">
        <f t="shared" si="1812"/>
        <v>-0.13367196898812</v>
      </c>
      <c r="CO2289">
        <f t="shared" si="1813"/>
        <v>2.099609375</v>
      </c>
      <c r="CP2289">
        <f t="shared" si="1814"/>
        <v>3.5757860159549999</v>
      </c>
      <c r="CQ2289">
        <f t="shared" si="1815"/>
        <v>4.0030097817907997</v>
      </c>
      <c r="CR2289">
        <f t="shared" si="1816"/>
        <v>-1.1237373737374001</v>
      </c>
      <c r="CS2289">
        <f t="shared" si="1817"/>
        <v>1.1343665122224</v>
      </c>
      <c r="CT2289">
        <f t="shared" si="1818"/>
        <v>3.6943744752309002</v>
      </c>
      <c r="CU2289">
        <f t="shared" si="1819"/>
        <v>1.5936503968501998</v>
      </c>
      <c r="CV2289">
        <f t="shared" si="1820"/>
        <v>2.6533833103175999</v>
      </c>
      <c r="CW2289">
        <f t="shared" si="1821"/>
        <v>1.0876451953537001</v>
      </c>
      <c r="CX2289">
        <f t="shared" si="1789"/>
        <v>1.0751098952410103</v>
      </c>
    </row>
    <row r="2290" spans="1:102" x14ac:dyDescent="0.2">
      <c r="A2290" s="2">
        <v>42345</v>
      </c>
      <c r="B2290">
        <v>-6.3009325380156004E-3</v>
      </c>
      <c r="C2290">
        <v>-1.7885888034339999E-3</v>
      </c>
      <c r="D2290">
        <v>-4.1775689819219001E-3</v>
      </c>
      <c r="E2290">
        <v>9.2185208464278991E-3</v>
      </c>
      <c r="F2290">
        <v>-2.6122241947755E-2</v>
      </c>
      <c r="G2290">
        <v>3.5939776590576998E-3</v>
      </c>
      <c r="H2290">
        <v>-1.3109441743998E-2</v>
      </c>
      <c r="I2290">
        <v>-7.9824437571386995E-3</v>
      </c>
      <c r="J2290">
        <v>-3.9357166284027002E-3</v>
      </c>
      <c r="K2290">
        <v>-4.4907490569426004E-3</v>
      </c>
      <c r="L2290">
        <v>4.6907065376723001E-3</v>
      </c>
      <c r="M2290">
        <v>-1.4606741573034E-2</v>
      </c>
      <c r="N2290">
        <v>6.9381986380573002E-3</v>
      </c>
      <c r="O2290">
        <v>-2.7087281239549999E-2</v>
      </c>
      <c r="P2290">
        <v>-4.2682926829268998E-3</v>
      </c>
      <c r="Q2290">
        <v>7.6569678407349996E-3</v>
      </c>
      <c r="R2290">
        <v>-4.4599717535121E-3</v>
      </c>
      <c r="S2290">
        <v>-6.2551440329219003E-3</v>
      </c>
      <c r="T2290">
        <v>-2.3685457129323E-2</v>
      </c>
      <c r="U2290">
        <v>1.4312294260770001E-3</v>
      </c>
      <c r="V2290">
        <v>7.4571215510813005E-4</v>
      </c>
      <c r="W2290">
        <v>-5.1871898962563001E-3</v>
      </c>
      <c r="X2290">
        <v>-3.5889355742296999E-3</v>
      </c>
      <c r="Y2290">
        <v>-1.5542721250211999E-2</v>
      </c>
      <c r="Z2290">
        <v>3.6390101892283999E-4</v>
      </c>
      <c r="AA2290">
        <v>-1.2524959157736999E-2</v>
      </c>
      <c r="AB2290">
        <v>-2.0790020790019E-3</v>
      </c>
      <c r="AC2290">
        <v>-3.8590936077577999E-3</v>
      </c>
      <c r="AD2290">
        <v>-4.1018629294137E-3</v>
      </c>
      <c r="AE2290">
        <v>-6.2664672790714998E-3</v>
      </c>
      <c r="AF2290">
        <v>-8.6823289070480005E-3</v>
      </c>
      <c r="AG2290">
        <v>-1.9389208945053998E-2</v>
      </c>
      <c r="AH2290">
        <v>-2.9705473391480998E-3</v>
      </c>
      <c r="AI2290">
        <v>1.8932874354561E-3</v>
      </c>
      <c r="AJ2290">
        <v>1.4079785450888E-2</v>
      </c>
      <c r="AK2290">
        <v>-2.4315331456359998E-3</v>
      </c>
      <c r="AL2290">
        <v>-8.9159067882473002E-3</v>
      </c>
      <c r="AM2290">
        <v>-3.3670033670049002E-4</v>
      </c>
      <c r="AN2290">
        <v>-9.0013586956566999E-3</v>
      </c>
      <c r="AO2290">
        <v>-2.5565520010707998E-2</v>
      </c>
      <c r="AP2290">
        <v>-3.5389765662362E-3</v>
      </c>
      <c r="AQ2290">
        <v>-1.1870242841609001E-2</v>
      </c>
      <c r="AR2290">
        <v>-3.9068152221098003E-3</v>
      </c>
      <c r="AS2290">
        <v>-1.3025156429575E-2</v>
      </c>
      <c r="AT2290">
        <v>3.1595576619213001E-5</v>
      </c>
      <c r="AU2290">
        <v>2.2672064777327998E-3</v>
      </c>
      <c r="AV2290">
        <v>1.4917568897638001E-3</v>
      </c>
      <c r="AW2290">
        <v>-1.1146343807053E-2</v>
      </c>
      <c r="AX2290">
        <v>1.8802883108743E-3</v>
      </c>
      <c r="AY2290">
        <f t="shared" si="1786"/>
        <v>8.0306513346082155E-5</v>
      </c>
      <c r="BA2290">
        <f t="shared" si="1787"/>
        <v>-0.63009325380156</v>
      </c>
      <c r="BB2290">
        <f t="shared" si="1788"/>
        <v>-0.1788588803434</v>
      </c>
      <c r="BC2290">
        <f t="shared" si="1822"/>
        <v>-0.41775689819219003</v>
      </c>
      <c r="BD2290">
        <f t="shared" si="1823"/>
        <v>0.92185208464278989</v>
      </c>
      <c r="BE2290">
        <f t="shared" si="1824"/>
        <v>-2.6122241947755001</v>
      </c>
      <c r="BF2290">
        <f t="shared" si="1825"/>
        <v>0.35939776590576999</v>
      </c>
      <c r="BG2290">
        <f t="shared" si="1826"/>
        <v>-1.3109441743998</v>
      </c>
      <c r="BH2290">
        <f t="shared" si="1827"/>
        <v>-0.79824437571386997</v>
      </c>
      <c r="BI2290">
        <f t="shared" si="1828"/>
        <v>-0.39357166284027001</v>
      </c>
      <c r="BJ2290">
        <f t="shared" si="1829"/>
        <v>-0.44907490569426006</v>
      </c>
      <c r="BK2290">
        <f t="shared" si="1830"/>
        <v>0.46907065376723001</v>
      </c>
      <c r="BL2290">
        <f t="shared" si="1831"/>
        <v>-1.4606741573033999</v>
      </c>
      <c r="BM2290">
        <f t="shared" si="1832"/>
        <v>0.69381986380573002</v>
      </c>
      <c r="BN2290">
        <f t="shared" si="1833"/>
        <v>-2.7087281239549998</v>
      </c>
      <c r="BO2290">
        <f t="shared" si="1834"/>
        <v>-0.42682926829268997</v>
      </c>
      <c r="BP2290">
        <f t="shared" si="1835"/>
        <v>0.76569678407349995</v>
      </c>
      <c r="BQ2290">
        <f t="shared" si="1836"/>
        <v>-0.44599717535120997</v>
      </c>
      <c r="BR2290">
        <f t="shared" si="1790"/>
        <v>-0.62551440329218999</v>
      </c>
      <c r="BS2290">
        <f t="shared" si="1791"/>
        <v>-2.3685457129323</v>
      </c>
      <c r="BT2290">
        <f t="shared" si="1792"/>
        <v>0.1431229426077</v>
      </c>
      <c r="BU2290">
        <f t="shared" si="1793"/>
        <v>7.4571215510812999E-2</v>
      </c>
      <c r="BV2290">
        <f t="shared" si="1794"/>
        <v>-0.51871898962563001</v>
      </c>
      <c r="BW2290">
        <f t="shared" si="1795"/>
        <v>-0.35889355742297002</v>
      </c>
      <c r="BX2290">
        <f t="shared" si="1796"/>
        <v>-1.5542721250211999</v>
      </c>
      <c r="BY2290">
        <f t="shared" si="1797"/>
        <v>3.6390101892283998E-2</v>
      </c>
      <c r="BZ2290">
        <f t="shared" si="1798"/>
        <v>-1.2524959157736999</v>
      </c>
      <c r="CA2290">
        <f t="shared" si="1799"/>
        <v>-0.20790020790019001</v>
      </c>
      <c r="CB2290">
        <f t="shared" si="1800"/>
        <v>-0.38590936077577997</v>
      </c>
      <c r="CC2290">
        <f t="shared" si="1801"/>
        <v>-0.41018629294136999</v>
      </c>
      <c r="CD2290">
        <f t="shared" si="1802"/>
        <v>-0.62664672790714993</v>
      </c>
      <c r="CE2290">
        <f t="shared" si="1803"/>
        <v>-0.86823289070480003</v>
      </c>
      <c r="CF2290">
        <f t="shared" si="1804"/>
        <v>-1.9389208945053999</v>
      </c>
      <c r="CG2290">
        <f t="shared" si="1805"/>
        <v>-0.29705473391480997</v>
      </c>
      <c r="CH2290">
        <f t="shared" si="1806"/>
        <v>0.18932874354561</v>
      </c>
      <c r="CI2290">
        <f t="shared" si="1807"/>
        <v>1.4079785450888</v>
      </c>
      <c r="CJ2290">
        <f t="shared" si="1808"/>
        <v>-0.24315331456359998</v>
      </c>
      <c r="CK2290">
        <f t="shared" si="1809"/>
        <v>-0.89159067882472998</v>
      </c>
      <c r="CL2290">
        <f t="shared" si="1810"/>
        <v>-3.3670033670049004E-2</v>
      </c>
      <c r="CM2290">
        <f t="shared" si="1811"/>
        <v>-0.90013586956567004</v>
      </c>
      <c r="CN2290">
        <f t="shared" si="1812"/>
        <v>-2.5565520010707998</v>
      </c>
      <c r="CO2290">
        <f t="shared" si="1813"/>
        <v>-0.35389765662361999</v>
      </c>
      <c r="CP2290">
        <f t="shared" si="1814"/>
        <v>-1.1870242841609</v>
      </c>
      <c r="CQ2290">
        <f t="shared" si="1815"/>
        <v>-0.39068152221098001</v>
      </c>
      <c r="CR2290">
        <f t="shared" si="1816"/>
        <v>-1.3025156429575</v>
      </c>
      <c r="CS2290">
        <f t="shared" si="1817"/>
        <v>3.1595576619213002E-3</v>
      </c>
      <c r="CT2290">
        <f t="shared" si="1818"/>
        <v>0.22672064777327999</v>
      </c>
      <c r="CU2290">
        <f t="shared" si="1819"/>
        <v>0.14917568897638001</v>
      </c>
      <c r="CV2290">
        <f t="shared" si="1820"/>
        <v>-1.1146343807053001</v>
      </c>
      <c r="CW2290">
        <f t="shared" si="1821"/>
        <v>0.18802883108742999</v>
      </c>
      <c r="CX2290">
        <f t="shared" si="1789"/>
        <v>0.8030651334608212</v>
      </c>
    </row>
    <row r="2291" spans="1:102" x14ac:dyDescent="0.2">
      <c r="A2291" s="2">
        <v>42346</v>
      </c>
      <c r="B2291">
        <v>-4.2272573554277002E-4</v>
      </c>
      <c r="C2291">
        <v>-3.5835871707589001E-4</v>
      </c>
      <c r="D2291">
        <v>1.1196870847827001E-2</v>
      </c>
      <c r="E2291">
        <v>-7.0583350633173997E-3</v>
      </c>
      <c r="F2291">
        <v>-2.8255208333333E-2</v>
      </c>
      <c r="G2291">
        <v>-8.7108013937282E-3</v>
      </c>
      <c r="H2291">
        <v>-1.5522388059702E-2</v>
      </c>
      <c r="I2291">
        <v>2.7814072627071001E-3</v>
      </c>
      <c r="J2291">
        <v>-5.9269015475798999E-3</v>
      </c>
      <c r="K2291">
        <v>-1.8404907975459999E-2</v>
      </c>
      <c r="L2291">
        <v>-1.2255617157864E-2</v>
      </c>
      <c r="M2291">
        <v>-1.9954389965792001E-2</v>
      </c>
      <c r="N2291">
        <v>-7.9111905065713996E-3</v>
      </c>
      <c r="O2291">
        <v>-9.6241979835015E-3</v>
      </c>
      <c r="P2291">
        <v>-3.9804041641150001E-3</v>
      </c>
      <c r="Q2291">
        <v>-7.8158923143724999E-3</v>
      </c>
      <c r="R2291">
        <v>-6.7199283207661003E-4</v>
      </c>
      <c r="S2291">
        <v>-1.3748550604605E-2</v>
      </c>
      <c r="T2291">
        <v>-1.3855194350100001E-2</v>
      </c>
      <c r="U2291">
        <v>-6.7171644990710998E-3</v>
      </c>
      <c r="V2291">
        <v>-3.9120715350223004E-3</v>
      </c>
      <c r="W2291">
        <v>-1.2695533892542001E-2</v>
      </c>
      <c r="X2291">
        <v>-1.1859790916279001E-2</v>
      </c>
      <c r="Y2291">
        <v>-2.5882149943931999E-4</v>
      </c>
      <c r="Z2291">
        <v>-1.2368133866861E-2</v>
      </c>
      <c r="AA2291">
        <v>-1.8566176470583E-2</v>
      </c>
      <c r="AB2291">
        <v>-4.3981481481483002E-3</v>
      </c>
      <c r="AC2291">
        <v>-4.9667229561935001E-3</v>
      </c>
      <c r="AD2291">
        <v>-6.8645958469206001E-4</v>
      </c>
      <c r="AE2291">
        <v>-1.0748835542816E-2</v>
      </c>
      <c r="AF2291">
        <v>-2.3183925811438E-3</v>
      </c>
      <c r="AG2291">
        <v>6.6329753632341998E-3</v>
      </c>
      <c r="AH2291">
        <v>-6.0855784469096997E-3</v>
      </c>
      <c r="AI2291">
        <v>9.4485483593879005E-4</v>
      </c>
      <c r="AJ2291">
        <v>-1.4710743801652999E-2</v>
      </c>
      <c r="AK2291">
        <v>1.6677357280307E-3</v>
      </c>
      <c r="AL2291">
        <v>3.6802289920262999E-3</v>
      </c>
      <c r="AM2291">
        <v>-2.3307510946446001E-2</v>
      </c>
      <c r="AN2291">
        <v>-1.1653813196234E-2</v>
      </c>
      <c r="AO2291">
        <v>-1.7857142857142998E-2</v>
      </c>
      <c r="AP2291">
        <v>-1.4590132463045E-2</v>
      </c>
      <c r="AQ2291">
        <v>2.7510316368637999E-2</v>
      </c>
      <c r="AR2291">
        <v>8.1348053457292995E-3</v>
      </c>
      <c r="AS2291">
        <v>-2.1865700608099999E-2</v>
      </c>
      <c r="AT2291">
        <v>-1.9083125335692001E-2</v>
      </c>
      <c r="AU2291">
        <v>4.3625787687832998E-3</v>
      </c>
      <c r="AV2291">
        <v>1.1900922897375001E-3</v>
      </c>
      <c r="AW2291">
        <v>6.0246817607619001E-3</v>
      </c>
      <c r="AX2291">
        <v>-1.7516421645292001E-2</v>
      </c>
      <c r="AY2291">
        <f t="shared" si="1786"/>
        <v>1.0630904874619228E-4</v>
      </c>
      <c r="BA2291">
        <f t="shared" si="1787"/>
        <v>-4.2272573554277E-2</v>
      </c>
      <c r="BB2291">
        <f t="shared" si="1788"/>
        <v>-3.5835871707589E-2</v>
      </c>
      <c r="BC2291">
        <f t="shared" si="1822"/>
        <v>1.1196870847827001</v>
      </c>
      <c r="BD2291">
        <f t="shared" si="1823"/>
        <v>-0.70583350633174002</v>
      </c>
      <c r="BE2291">
        <f t="shared" si="1824"/>
        <v>-2.8255208333333002</v>
      </c>
      <c r="BF2291">
        <f t="shared" si="1825"/>
        <v>-0.87108013937282003</v>
      </c>
      <c r="BG2291">
        <f t="shared" si="1826"/>
        <v>-1.5522388059701999</v>
      </c>
      <c r="BH2291">
        <f t="shared" si="1827"/>
        <v>0.27814072627071001</v>
      </c>
      <c r="BI2291">
        <f t="shared" si="1828"/>
        <v>-0.59269015475799003</v>
      </c>
      <c r="BJ2291">
        <f t="shared" si="1829"/>
        <v>-1.8404907975459999</v>
      </c>
      <c r="BK2291">
        <f t="shared" si="1830"/>
        <v>-1.2255617157864001</v>
      </c>
      <c r="BL2291">
        <f t="shared" si="1831"/>
        <v>-1.9954389965792001</v>
      </c>
      <c r="BM2291">
        <f t="shared" si="1832"/>
        <v>-0.79111905065713994</v>
      </c>
      <c r="BN2291">
        <f t="shared" si="1833"/>
        <v>-0.96241979835015001</v>
      </c>
      <c r="BO2291">
        <f t="shared" si="1834"/>
        <v>-0.39804041641150001</v>
      </c>
      <c r="BP2291">
        <f t="shared" si="1835"/>
        <v>-0.78158923143725001</v>
      </c>
      <c r="BQ2291">
        <f t="shared" si="1836"/>
        <v>-6.7199283207660998E-2</v>
      </c>
      <c r="BR2291">
        <f t="shared" si="1790"/>
        <v>-1.3748550604604999</v>
      </c>
      <c r="BS2291">
        <f t="shared" si="1791"/>
        <v>-1.38551943501</v>
      </c>
      <c r="BT2291">
        <f t="shared" si="1792"/>
        <v>-0.67171644990710999</v>
      </c>
      <c r="BU2291">
        <f t="shared" si="1793"/>
        <v>-0.39120715350223001</v>
      </c>
      <c r="BV2291">
        <f t="shared" si="1794"/>
        <v>-1.2695533892542001</v>
      </c>
      <c r="BW2291">
        <f t="shared" si="1795"/>
        <v>-1.1859790916279001</v>
      </c>
      <c r="BX2291">
        <f t="shared" si="1796"/>
        <v>-2.5882149943931999E-2</v>
      </c>
      <c r="BY2291">
        <f t="shared" si="1797"/>
        <v>-1.2368133866861</v>
      </c>
      <c r="BZ2291">
        <f t="shared" si="1798"/>
        <v>-1.8566176470583</v>
      </c>
      <c r="CA2291">
        <f t="shared" si="1799"/>
        <v>-0.43981481481483004</v>
      </c>
      <c r="CB2291">
        <f t="shared" si="1800"/>
        <v>-0.49667229561935</v>
      </c>
      <c r="CC2291">
        <f t="shared" si="1801"/>
        <v>-6.8645958469206E-2</v>
      </c>
      <c r="CD2291">
        <f t="shared" si="1802"/>
        <v>-1.0748835542816</v>
      </c>
      <c r="CE2291">
        <f t="shared" si="1803"/>
        <v>-0.23183925811438</v>
      </c>
      <c r="CF2291">
        <f t="shared" si="1804"/>
        <v>0.66329753632342003</v>
      </c>
      <c r="CG2291">
        <f t="shared" si="1805"/>
        <v>-0.60855784469096996</v>
      </c>
      <c r="CH2291">
        <f t="shared" si="1806"/>
        <v>9.4485483593879011E-2</v>
      </c>
      <c r="CI2291">
        <f t="shared" si="1807"/>
        <v>-1.4710743801652999</v>
      </c>
      <c r="CJ2291">
        <f t="shared" si="1808"/>
        <v>0.16677357280307001</v>
      </c>
      <c r="CK2291">
        <f t="shared" si="1809"/>
        <v>0.36802289920262998</v>
      </c>
      <c r="CL2291">
        <f t="shared" si="1810"/>
        <v>-2.3307510946446</v>
      </c>
      <c r="CM2291">
        <f t="shared" si="1811"/>
        <v>-1.1653813196234</v>
      </c>
      <c r="CN2291">
        <f t="shared" si="1812"/>
        <v>-1.7857142857142998</v>
      </c>
      <c r="CO2291">
        <f t="shared" si="1813"/>
        <v>-1.4590132463045</v>
      </c>
      <c r="CP2291">
        <f t="shared" si="1814"/>
        <v>2.7510316368637997</v>
      </c>
      <c r="CQ2291">
        <f t="shared" si="1815"/>
        <v>0.8134805345729299</v>
      </c>
      <c r="CR2291">
        <f t="shared" si="1816"/>
        <v>-2.1865700608099998</v>
      </c>
      <c r="CS2291">
        <f t="shared" si="1817"/>
        <v>-1.9083125335692002</v>
      </c>
      <c r="CT2291">
        <f t="shared" si="1818"/>
        <v>0.43625787687832995</v>
      </c>
      <c r="CU2291">
        <f t="shared" si="1819"/>
        <v>0.11900922897375001</v>
      </c>
      <c r="CV2291">
        <f t="shared" si="1820"/>
        <v>0.60246817607618997</v>
      </c>
      <c r="CW2291">
        <f t="shared" si="1821"/>
        <v>-1.7516421645292002</v>
      </c>
      <c r="CX2291">
        <f t="shared" si="1789"/>
        <v>1.0630904874619229</v>
      </c>
    </row>
    <row r="2292" spans="1:102" x14ac:dyDescent="0.2">
      <c r="A2292" s="2">
        <v>42347</v>
      </c>
      <c r="B2292">
        <v>-2.2075615326058999E-2</v>
      </c>
      <c r="C2292">
        <v>-1.4518730955368001E-2</v>
      </c>
      <c r="D2292">
        <v>-1.8513870639127E-2</v>
      </c>
      <c r="E2292">
        <v>-7.1085093037841999E-3</v>
      </c>
      <c r="F2292">
        <v>1.3399437223637E-2</v>
      </c>
      <c r="G2292">
        <v>-2.6362038664323002E-3</v>
      </c>
      <c r="H2292">
        <v>-7.5803517283202998E-3</v>
      </c>
      <c r="I2292">
        <v>-1.6242227210567999E-2</v>
      </c>
      <c r="J2292">
        <v>9.2745942365020997E-3</v>
      </c>
      <c r="K2292">
        <v>-5.1470588235295002E-3</v>
      </c>
      <c r="L2292">
        <v>-8.2717872968981008E-3</v>
      </c>
      <c r="M2292">
        <v>-5.2356020942407999E-3</v>
      </c>
      <c r="N2292">
        <v>-6.4308681672023004E-4</v>
      </c>
      <c r="O2292">
        <v>1.3419713095789E-2</v>
      </c>
      <c r="P2292">
        <v>-7.3778051029819002E-3</v>
      </c>
      <c r="Q2292">
        <v>-7.4398249452954004E-3</v>
      </c>
      <c r="R2292">
        <v>-1.4494919306635001E-2</v>
      </c>
      <c r="S2292">
        <v>-1.5955660060462999E-2</v>
      </c>
      <c r="T2292">
        <v>-1.2081784386617E-2</v>
      </c>
      <c r="U2292">
        <v>1.7266187050361001E-3</v>
      </c>
      <c r="V2292">
        <v>-1.2156349354778001E-2</v>
      </c>
      <c r="W2292">
        <v>-1.239954075775E-2</v>
      </c>
      <c r="X2292">
        <v>-8.9793741109530992E-3</v>
      </c>
      <c r="Y2292">
        <v>-7.1625819813599997E-3</v>
      </c>
      <c r="Z2292">
        <v>-1.5469613259668001E-2</v>
      </c>
      <c r="AA2292">
        <v>-1.0863457576327E-2</v>
      </c>
      <c r="AB2292">
        <v>-8.1376424087422003E-3</v>
      </c>
      <c r="AC2292">
        <v>-1.0382350004992E-2</v>
      </c>
      <c r="AD2292">
        <v>-1.5455950540958E-2</v>
      </c>
      <c r="AE2292">
        <v>-1.0431003259689001E-2</v>
      </c>
      <c r="AF2292">
        <v>-3.8729666924864001E-3</v>
      </c>
      <c r="AG2292">
        <v>-9.1622215249450006E-3</v>
      </c>
      <c r="AH2292">
        <v>-4.7196887556602996E-3</v>
      </c>
      <c r="AI2292">
        <v>4.2907405818243E-4</v>
      </c>
      <c r="AJ2292">
        <v>-8.0523402113739009E-3</v>
      </c>
      <c r="AK2292">
        <v>-6.6598360655736998E-3</v>
      </c>
      <c r="AL2292">
        <v>-3.6667345691589002E-3</v>
      </c>
      <c r="AM2292">
        <v>-5.1727705358991004E-3</v>
      </c>
      <c r="AN2292">
        <v>-1.5779434714747999E-2</v>
      </c>
      <c r="AO2292">
        <v>8.6713286713286999E-3</v>
      </c>
      <c r="AP2292">
        <v>-7.5004870446133002E-3</v>
      </c>
      <c r="AQ2292">
        <v>-9.9062918340026996E-3</v>
      </c>
      <c r="AR2292">
        <v>-1.2103746397695E-2</v>
      </c>
      <c r="AS2292">
        <v>2.5661375661375999E-2</v>
      </c>
      <c r="AT2292">
        <v>-1.3076947853255E-2</v>
      </c>
      <c r="AU2292">
        <v>-1.5765765765766E-2</v>
      </c>
      <c r="AV2292">
        <v>-6.8866615029486997E-3</v>
      </c>
      <c r="AW2292">
        <v>-1.5261276924563E-2</v>
      </c>
      <c r="AX2292">
        <v>-7.4286320704669995E-4</v>
      </c>
      <c r="AY2292">
        <f t="shared" si="1786"/>
        <v>8.0930123722552222E-5</v>
      </c>
      <c r="BA2292">
        <f t="shared" si="1787"/>
        <v>-2.2075615326058999</v>
      </c>
      <c r="BB2292">
        <f t="shared" si="1788"/>
        <v>-1.4518730955368</v>
      </c>
      <c r="BC2292">
        <f t="shared" si="1822"/>
        <v>-1.8513870639126999</v>
      </c>
      <c r="BD2292">
        <f t="shared" si="1823"/>
        <v>-0.71085093037841995</v>
      </c>
      <c r="BE2292">
        <f t="shared" si="1824"/>
        <v>1.3399437223637001</v>
      </c>
      <c r="BF2292">
        <f t="shared" si="1825"/>
        <v>-0.26362038664323001</v>
      </c>
      <c r="BG2292">
        <f t="shared" si="1826"/>
        <v>-0.75803517283203004</v>
      </c>
      <c r="BH2292">
        <f t="shared" si="1827"/>
        <v>-1.6242227210567999</v>
      </c>
      <c r="BI2292">
        <f t="shared" si="1828"/>
        <v>0.92745942365020995</v>
      </c>
      <c r="BJ2292">
        <f t="shared" si="1829"/>
        <v>-0.51470588235295001</v>
      </c>
      <c r="BK2292">
        <f t="shared" si="1830"/>
        <v>-0.8271787296898101</v>
      </c>
      <c r="BL2292">
        <f t="shared" si="1831"/>
        <v>-0.52356020942407999</v>
      </c>
      <c r="BM2292">
        <f t="shared" si="1832"/>
        <v>-6.4308681672022999E-2</v>
      </c>
      <c r="BN2292">
        <f t="shared" si="1833"/>
        <v>1.3419713095788999</v>
      </c>
      <c r="BO2292">
        <f t="shared" si="1834"/>
        <v>-0.73778051029819003</v>
      </c>
      <c r="BP2292">
        <f t="shared" si="1835"/>
        <v>-0.74398249452954002</v>
      </c>
      <c r="BQ2292">
        <f t="shared" si="1836"/>
        <v>-1.4494919306635001</v>
      </c>
      <c r="BR2292">
        <f t="shared" si="1790"/>
        <v>-1.5955660060462999</v>
      </c>
      <c r="BS2292">
        <f t="shared" si="1791"/>
        <v>-1.2081784386617</v>
      </c>
      <c r="BT2292">
        <f t="shared" si="1792"/>
        <v>0.17266187050361001</v>
      </c>
      <c r="BU2292">
        <f t="shared" si="1793"/>
        <v>-1.2156349354778</v>
      </c>
      <c r="BV2292">
        <f t="shared" si="1794"/>
        <v>-1.2399540757750001</v>
      </c>
      <c r="BW2292">
        <f t="shared" si="1795"/>
        <v>-0.89793741109530989</v>
      </c>
      <c r="BX2292">
        <f t="shared" si="1796"/>
        <v>-0.716258198136</v>
      </c>
      <c r="BY2292">
        <f t="shared" si="1797"/>
        <v>-1.5469613259668</v>
      </c>
      <c r="BZ2292">
        <f t="shared" si="1798"/>
        <v>-1.0863457576327</v>
      </c>
      <c r="CA2292">
        <f t="shared" si="1799"/>
        <v>-0.81376424087422006</v>
      </c>
      <c r="CB2292">
        <f t="shared" si="1800"/>
        <v>-1.0382350004992</v>
      </c>
      <c r="CC2292">
        <f t="shared" si="1801"/>
        <v>-1.5455950540958001</v>
      </c>
      <c r="CD2292">
        <f t="shared" si="1802"/>
        <v>-1.0431003259689</v>
      </c>
      <c r="CE2292">
        <f t="shared" si="1803"/>
        <v>-0.38729666924864004</v>
      </c>
      <c r="CF2292">
        <f t="shared" si="1804"/>
        <v>-0.91622215249450001</v>
      </c>
      <c r="CG2292">
        <f t="shared" si="1805"/>
        <v>-0.47196887556602996</v>
      </c>
      <c r="CH2292">
        <f t="shared" si="1806"/>
        <v>4.2907405818242997E-2</v>
      </c>
      <c r="CI2292">
        <f t="shared" si="1807"/>
        <v>-0.80523402113739007</v>
      </c>
      <c r="CJ2292">
        <f t="shared" si="1808"/>
        <v>-0.66598360655736999</v>
      </c>
      <c r="CK2292">
        <f t="shared" si="1809"/>
        <v>-0.36667345691589004</v>
      </c>
      <c r="CL2292">
        <f t="shared" si="1810"/>
        <v>-0.51727705358991005</v>
      </c>
      <c r="CM2292">
        <f t="shared" si="1811"/>
        <v>-1.5779434714748</v>
      </c>
      <c r="CN2292">
        <f t="shared" si="1812"/>
        <v>0.86713286713286997</v>
      </c>
      <c r="CO2292">
        <f t="shared" si="1813"/>
        <v>-0.75004870446132998</v>
      </c>
      <c r="CP2292">
        <f t="shared" si="1814"/>
        <v>-0.99062918340026995</v>
      </c>
      <c r="CQ2292">
        <f t="shared" si="1815"/>
        <v>-1.2103746397695001</v>
      </c>
      <c r="CR2292">
        <f t="shared" si="1816"/>
        <v>2.5661375661375998</v>
      </c>
      <c r="CS2292">
        <f t="shared" si="1817"/>
        <v>-1.3076947853254999</v>
      </c>
      <c r="CT2292">
        <f t="shared" si="1818"/>
        <v>-1.5765765765766</v>
      </c>
      <c r="CU2292">
        <f t="shared" si="1819"/>
        <v>-0.68866615029486999</v>
      </c>
      <c r="CV2292">
        <f t="shared" si="1820"/>
        <v>-1.5261276924563001</v>
      </c>
      <c r="CW2292">
        <f t="shared" si="1821"/>
        <v>-7.4286320704669992E-2</v>
      </c>
      <c r="CX2292">
        <f t="shared" si="1789"/>
        <v>0.80930123722552239</v>
      </c>
    </row>
    <row r="2293" spans="1:102" x14ac:dyDescent="0.2">
      <c r="A2293" s="2">
        <v>42348</v>
      </c>
      <c r="B2293">
        <v>4.7569624632415996E-3</v>
      </c>
      <c r="C2293">
        <v>5.2746453255731003E-3</v>
      </c>
      <c r="D2293">
        <v>-3.7154590171331E-3</v>
      </c>
      <c r="E2293">
        <v>-2.5268477574227999E-3</v>
      </c>
      <c r="F2293">
        <v>7.9333597778676003E-4</v>
      </c>
      <c r="G2293">
        <v>4.7968673519333E-3</v>
      </c>
      <c r="H2293">
        <v>2.2914757103575998E-3</v>
      </c>
      <c r="I2293">
        <v>-3.2915874368894E-3</v>
      </c>
      <c r="J2293">
        <v>5.9074499507712997E-3</v>
      </c>
      <c r="K2293">
        <v>4.0650406504066997E-3</v>
      </c>
      <c r="L2293">
        <v>2.9788501638367999E-3</v>
      </c>
      <c r="M2293">
        <v>5.8479532163741004E-3</v>
      </c>
      <c r="N2293">
        <v>1.1583011583012001E-3</v>
      </c>
      <c r="O2293">
        <v>1.9406392694063999E-2</v>
      </c>
      <c r="P2293">
        <v>2.1678538247135002E-3</v>
      </c>
      <c r="Q2293">
        <v>-8.8183421516756005E-4</v>
      </c>
      <c r="R2293">
        <v>4.8521607278238996E-3</v>
      </c>
      <c r="S2293">
        <v>1.8433179723501999E-2</v>
      </c>
      <c r="T2293">
        <v>7.7472193016434997E-3</v>
      </c>
      <c r="U2293">
        <v>-1.1490950876185001E-3</v>
      </c>
      <c r="V2293">
        <v>1.6471033699356E-2</v>
      </c>
      <c r="W2293">
        <v>3.9525691699605001E-3</v>
      </c>
      <c r="X2293">
        <v>1.3020382938941E-16</v>
      </c>
      <c r="Y2293">
        <v>1.0082572794437E-2</v>
      </c>
      <c r="Z2293">
        <v>1.4964459408904E-3</v>
      </c>
      <c r="AA2293">
        <v>-3.0297292179603001E-3</v>
      </c>
      <c r="AB2293">
        <v>2.3441162681669E-3</v>
      </c>
      <c r="AC2293">
        <v>-2.3201856148492E-3</v>
      </c>
      <c r="AD2293">
        <v>-2.6164311878598E-3</v>
      </c>
      <c r="AE2293">
        <v>1.2444184173925001E-3</v>
      </c>
      <c r="AF2293">
        <v>-1.0108864696734001E-2</v>
      </c>
      <c r="AG2293">
        <v>1.127367154348E-2</v>
      </c>
      <c r="AH2293">
        <v>9.4200576738223997E-3</v>
      </c>
      <c r="AI2293">
        <v>5.3182364041860003E-3</v>
      </c>
      <c r="AJ2293">
        <v>7.2721122949434003E-3</v>
      </c>
      <c r="AK2293">
        <v>-1.5471892728211999E-3</v>
      </c>
      <c r="AL2293">
        <v>-2.1468002453485999E-3</v>
      </c>
      <c r="AM2293">
        <v>1.5044370493622001E-2</v>
      </c>
      <c r="AN2293">
        <v>2.9950669485565001E-3</v>
      </c>
      <c r="AO2293">
        <v>-8.8740987243483005E-3</v>
      </c>
      <c r="AP2293">
        <v>-1.2758857591519E-3</v>
      </c>
      <c r="AQ2293">
        <v>1.3340544438434999E-2</v>
      </c>
      <c r="AR2293">
        <v>5.5425904317385E-3</v>
      </c>
      <c r="AS2293">
        <v>-1.1606912561259999E-3</v>
      </c>
      <c r="AT2293">
        <v>-2.317156750759E-3</v>
      </c>
      <c r="AU2293">
        <v>1.1278195488722E-2</v>
      </c>
      <c r="AV2293">
        <v>8.8880995220040008E-3</v>
      </c>
      <c r="AW2293">
        <v>6.5718489455614997E-3</v>
      </c>
      <c r="AX2293">
        <v>-3.0798640611723002E-3</v>
      </c>
      <c r="AY2293">
        <f t="shared" si="1786"/>
        <v>4.2036917964549333E-5</v>
      </c>
      <c r="BA2293">
        <f t="shared" si="1787"/>
        <v>0.47569624632415997</v>
      </c>
      <c r="BB2293">
        <f t="shared" si="1788"/>
        <v>0.52746453255731007</v>
      </c>
      <c r="BC2293">
        <f t="shared" si="1822"/>
        <v>-0.37154590171330998</v>
      </c>
      <c r="BD2293">
        <f t="shared" si="1823"/>
        <v>-0.25268477574227999</v>
      </c>
      <c r="BE2293">
        <f t="shared" si="1824"/>
        <v>7.9333597778676004E-2</v>
      </c>
      <c r="BF2293">
        <f t="shared" si="1825"/>
        <v>0.47968673519332999</v>
      </c>
      <c r="BG2293">
        <f t="shared" si="1826"/>
        <v>0.22914757103575997</v>
      </c>
      <c r="BH2293">
        <f t="shared" si="1827"/>
        <v>-0.32915874368893999</v>
      </c>
      <c r="BI2293">
        <f t="shared" si="1828"/>
        <v>0.59074499507712996</v>
      </c>
      <c r="BJ2293">
        <f t="shared" si="1829"/>
        <v>0.40650406504066994</v>
      </c>
      <c r="BK2293">
        <f t="shared" si="1830"/>
        <v>0.29788501638367998</v>
      </c>
      <c r="BL2293">
        <f t="shared" si="1831"/>
        <v>0.58479532163740999</v>
      </c>
      <c r="BM2293">
        <f t="shared" si="1832"/>
        <v>0.11583011583012001</v>
      </c>
      <c r="BN2293">
        <f t="shared" si="1833"/>
        <v>1.9406392694063999</v>
      </c>
      <c r="BO2293">
        <f t="shared" si="1834"/>
        <v>0.21678538247135001</v>
      </c>
      <c r="BP2293">
        <f t="shared" si="1835"/>
        <v>-8.8183421516756011E-2</v>
      </c>
      <c r="BQ2293">
        <f t="shared" si="1836"/>
        <v>0.48521607278238998</v>
      </c>
      <c r="BR2293">
        <f t="shared" si="1790"/>
        <v>1.8433179723501998</v>
      </c>
      <c r="BS2293">
        <f t="shared" si="1791"/>
        <v>0.77472193016434998</v>
      </c>
      <c r="BT2293">
        <f t="shared" si="1792"/>
        <v>-0.11490950876185001</v>
      </c>
      <c r="BU2293">
        <f t="shared" si="1793"/>
        <v>1.6471033699355999</v>
      </c>
      <c r="BV2293">
        <f t="shared" si="1794"/>
        <v>0.39525691699605003</v>
      </c>
      <c r="BW2293">
        <f t="shared" si="1795"/>
        <v>1.3020382938941E-14</v>
      </c>
      <c r="BX2293">
        <f t="shared" si="1796"/>
        <v>1.0082572794437001</v>
      </c>
      <c r="BY2293">
        <f t="shared" si="1797"/>
        <v>0.14964459408903999</v>
      </c>
      <c r="BZ2293">
        <f t="shared" si="1798"/>
        <v>-0.30297292179603003</v>
      </c>
      <c r="CA2293">
        <f t="shared" si="1799"/>
        <v>0.23441162681669001</v>
      </c>
      <c r="CB2293">
        <f t="shared" si="1800"/>
        <v>-0.23201856148492001</v>
      </c>
      <c r="CC2293">
        <f t="shared" si="1801"/>
        <v>-0.26164311878598001</v>
      </c>
      <c r="CD2293">
        <f t="shared" si="1802"/>
        <v>0.12444184173925001</v>
      </c>
      <c r="CE2293">
        <f t="shared" si="1803"/>
        <v>-1.0108864696734001</v>
      </c>
      <c r="CF2293">
        <f t="shared" si="1804"/>
        <v>1.1273671543479999</v>
      </c>
      <c r="CG2293">
        <f t="shared" si="1805"/>
        <v>0.94200576738223996</v>
      </c>
      <c r="CH2293">
        <f t="shared" si="1806"/>
        <v>0.53182364041859997</v>
      </c>
      <c r="CI2293">
        <f t="shared" si="1807"/>
        <v>0.72721122949434003</v>
      </c>
      <c r="CJ2293">
        <f t="shared" si="1808"/>
        <v>-0.15471892728212</v>
      </c>
      <c r="CK2293">
        <f t="shared" si="1809"/>
        <v>-0.21468002453485999</v>
      </c>
      <c r="CL2293">
        <f t="shared" si="1810"/>
        <v>1.5044370493622001</v>
      </c>
      <c r="CM2293">
        <f t="shared" si="1811"/>
        <v>0.29950669485565001</v>
      </c>
      <c r="CN2293">
        <f t="shared" si="1812"/>
        <v>-0.88740987243483005</v>
      </c>
      <c r="CO2293">
        <f t="shared" si="1813"/>
        <v>-0.12758857591518999</v>
      </c>
      <c r="CP2293">
        <f t="shared" si="1814"/>
        <v>1.3340544438435</v>
      </c>
      <c r="CQ2293">
        <f t="shared" si="1815"/>
        <v>0.55425904317385</v>
      </c>
      <c r="CR2293">
        <f t="shared" si="1816"/>
        <v>-0.11606912561259999</v>
      </c>
      <c r="CS2293">
        <f t="shared" si="1817"/>
        <v>-0.23171567507589999</v>
      </c>
      <c r="CT2293">
        <f t="shared" si="1818"/>
        <v>1.1278195488722</v>
      </c>
      <c r="CU2293">
        <f t="shared" si="1819"/>
        <v>0.88880995220040004</v>
      </c>
      <c r="CV2293">
        <f t="shared" si="1820"/>
        <v>0.65718489455614992</v>
      </c>
      <c r="CW2293">
        <f t="shared" si="1821"/>
        <v>-0.30798640611722999</v>
      </c>
      <c r="CX2293">
        <f t="shared" si="1789"/>
        <v>0.4203691796454932</v>
      </c>
    </row>
    <row r="2294" spans="1:102" x14ac:dyDescent="0.2">
      <c r="A2294" s="2">
        <v>42349</v>
      </c>
      <c r="B2294">
        <v>-2.573814237755E-2</v>
      </c>
      <c r="C2294">
        <v>-2.1892527591822E-2</v>
      </c>
      <c r="D2294">
        <v>-3.3473245561057997E-2</v>
      </c>
      <c r="E2294">
        <v>-1.5832805573148E-2</v>
      </c>
      <c r="F2294">
        <v>-1.7835909631390999E-2</v>
      </c>
      <c r="G2294">
        <v>-9.3530787217458999E-3</v>
      </c>
      <c r="H2294">
        <v>-2.3472031702483999E-2</v>
      </c>
      <c r="I2294">
        <v>-1.2657228566918E-2</v>
      </c>
      <c r="J2294">
        <v>-1.2724306688417E-2</v>
      </c>
      <c r="K2294">
        <v>-1.8954729481044999E-2</v>
      </c>
      <c r="L2294">
        <v>-1.4850014850014999E-2</v>
      </c>
      <c r="M2294">
        <v>-2.7325581395349002E-2</v>
      </c>
      <c r="N2294">
        <v>-1.2855122766430001E-4</v>
      </c>
      <c r="O2294">
        <v>-3.2026875699887998E-2</v>
      </c>
      <c r="P2294">
        <v>-9.2707045735473999E-3</v>
      </c>
      <c r="Q2294">
        <v>-1.1032656663725E-2</v>
      </c>
      <c r="R2294">
        <v>-1.5844273426890002E-2</v>
      </c>
      <c r="S2294">
        <v>-2.8490028490029001E-2</v>
      </c>
      <c r="T2294">
        <v>-3.0476085882158999E-2</v>
      </c>
      <c r="U2294">
        <v>-1.4380212827149999E-2</v>
      </c>
      <c r="V2294">
        <v>-2.0115477742596002E-2</v>
      </c>
      <c r="W2294">
        <v>-2.2232515053265001E-2</v>
      </c>
      <c r="X2294">
        <v>-2.4557602022391E-2</v>
      </c>
      <c r="Y2294">
        <v>-1.9791756303244E-3</v>
      </c>
      <c r="Z2294">
        <v>-2.2786701531565E-2</v>
      </c>
      <c r="AA2294">
        <v>-2.9249762583096001E-2</v>
      </c>
      <c r="AB2294">
        <v>-1.1459307764266E-2</v>
      </c>
      <c r="AC2294">
        <v>-1.1324570273002999E-2</v>
      </c>
      <c r="AD2294">
        <v>-1.2591815320042001E-2</v>
      </c>
      <c r="AE2294">
        <v>-1.6157332943413E-2</v>
      </c>
      <c r="AF2294">
        <v>-2.5661167844985001E-2</v>
      </c>
      <c r="AG2294">
        <v>-2.8308386046220001E-2</v>
      </c>
      <c r="AH2294">
        <v>-1.7077196546470001E-2</v>
      </c>
      <c r="AI2294">
        <v>-9.5563139931741006E-3</v>
      </c>
      <c r="AJ2294">
        <v>-3.3579583613163998E-3</v>
      </c>
      <c r="AK2294">
        <v>-1.0201446280992E-2</v>
      </c>
      <c r="AL2294">
        <v>-2.8480688454052001E-2</v>
      </c>
      <c r="AM2294">
        <v>-1.2225940851035001E-2</v>
      </c>
      <c r="AN2294">
        <v>-1.2647110486569E-2</v>
      </c>
      <c r="AO2294">
        <v>-2.3223279238948E-2</v>
      </c>
      <c r="AP2294">
        <v>-3.4689465408804999E-2</v>
      </c>
      <c r="AQ2294">
        <v>-3.6114570361146001E-2</v>
      </c>
      <c r="AR2294">
        <v>-1.9147084421235999E-2</v>
      </c>
      <c r="AS2294">
        <v>-2.1949644932214001E-3</v>
      </c>
      <c r="AT2294">
        <v>-1.1874386653582E-2</v>
      </c>
      <c r="AU2294">
        <v>-3.3133990625504997E-2</v>
      </c>
      <c r="AV2294">
        <v>-1.6203597397627001E-2</v>
      </c>
      <c r="AW2294">
        <v>-2.5238744884038E-2</v>
      </c>
      <c r="AX2294">
        <v>-6.0722275487378003E-3</v>
      </c>
      <c r="AY2294">
        <f t="shared" si="1786"/>
        <v>8.5792720473728604E-5</v>
      </c>
      <c r="BA2294">
        <f t="shared" si="1787"/>
        <v>-2.5738142377550002</v>
      </c>
      <c r="BB2294">
        <f t="shared" si="1788"/>
        <v>-2.1892527591822</v>
      </c>
      <c r="BC2294">
        <f t="shared" si="1822"/>
        <v>-3.3473245561057996</v>
      </c>
      <c r="BD2294">
        <f t="shared" si="1823"/>
        <v>-1.5832805573147999</v>
      </c>
      <c r="BE2294">
        <f t="shared" si="1824"/>
        <v>-1.7835909631390998</v>
      </c>
      <c r="BF2294">
        <f t="shared" si="1825"/>
        <v>-0.93530787217458999</v>
      </c>
      <c r="BG2294">
        <f t="shared" si="1826"/>
        <v>-2.3472031702483998</v>
      </c>
      <c r="BH2294">
        <f t="shared" si="1827"/>
        <v>-1.2657228566918</v>
      </c>
      <c r="BI2294">
        <f t="shared" si="1828"/>
        <v>-1.2724306688417</v>
      </c>
      <c r="BJ2294">
        <f t="shared" si="1829"/>
        <v>-1.8954729481044998</v>
      </c>
      <c r="BK2294">
        <f t="shared" si="1830"/>
        <v>-1.4850014850014999</v>
      </c>
      <c r="BL2294">
        <f t="shared" si="1831"/>
        <v>-2.7325581395349001</v>
      </c>
      <c r="BM2294">
        <f t="shared" si="1832"/>
        <v>-1.2855122766430001E-2</v>
      </c>
      <c r="BN2294">
        <f t="shared" si="1833"/>
        <v>-3.2026875699887998</v>
      </c>
      <c r="BO2294">
        <f t="shared" si="1834"/>
        <v>-0.92707045735474003</v>
      </c>
      <c r="BP2294">
        <f t="shared" si="1835"/>
        <v>-1.1032656663725</v>
      </c>
      <c r="BQ2294">
        <f t="shared" si="1836"/>
        <v>-1.5844273426890001</v>
      </c>
      <c r="BR2294">
        <f t="shared" si="1790"/>
        <v>-2.8490028490029</v>
      </c>
      <c r="BS2294">
        <f t="shared" si="1791"/>
        <v>-3.0476085882158999</v>
      </c>
      <c r="BT2294">
        <f t="shared" si="1792"/>
        <v>-1.4380212827149998</v>
      </c>
      <c r="BU2294">
        <f t="shared" si="1793"/>
        <v>-2.0115477742596002</v>
      </c>
      <c r="BV2294">
        <f t="shared" si="1794"/>
        <v>-2.2232515053265001</v>
      </c>
      <c r="BW2294">
        <f t="shared" si="1795"/>
        <v>-2.4557602022390999</v>
      </c>
      <c r="BX2294">
        <f t="shared" si="1796"/>
        <v>-0.19791756303244001</v>
      </c>
      <c r="BY2294">
        <f t="shared" si="1797"/>
        <v>-2.2786701531564999</v>
      </c>
      <c r="BZ2294">
        <f t="shared" si="1798"/>
        <v>-2.9249762583096</v>
      </c>
      <c r="CA2294">
        <f t="shared" si="1799"/>
        <v>-1.1459307764266</v>
      </c>
      <c r="CB2294">
        <f t="shared" si="1800"/>
        <v>-1.1324570273002998</v>
      </c>
      <c r="CC2294">
        <f t="shared" si="1801"/>
        <v>-1.2591815320042001</v>
      </c>
      <c r="CD2294">
        <f t="shared" si="1802"/>
        <v>-1.6157332943413001</v>
      </c>
      <c r="CE2294">
        <f t="shared" si="1803"/>
        <v>-2.5661167844985</v>
      </c>
      <c r="CF2294">
        <f t="shared" si="1804"/>
        <v>-2.830838604622</v>
      </c>
      <c r="CG2294">
        <f t="shared" si="1805"/>
        <v>-1.7077196546470002</v>
      </c>
      <c r="CH2294">
        <f t="shared" si="1806"/>
        <v>-0.95563139931741004</v>
      </c>
      <c r="CI2294">
        <f t="shared" si="1807"/>
        <v>-0.33579583613163999</v>
      </c>
      <c r="CJ2294">
        <f t="shared" si="1808"/>
        <v>-1.0201446280991999</v>
      </c>
      <c r="CK2294">
        <f t="shared" si="1809"/>
        <v>-2.8480688454052001</v>
      </c>
      <c r="CL2294">
        <f t="shared" si="1810"/>
        <v>-1.2225940851035</v>
      </c>
      <c r="CM2294">
        <f t="shared" si="1811"/>
        <v>-1.2647110486569</v>
      </c>
      <c r="CN2294">
        <f t="shared" si="1812"/>
        <v>-2.3223279238947998</v>
      </c>
      <c r="CO2294">
        <f t="shared" si="1813"/>
        <v>-3.4689465408804998</v>
      </c>
      <c r="CP2294">
        <f t="shared" si="1814"/>
        <v>-3.6114570361145999</v>
      </c>
      <c r="CQ2294">
        <f t="shared" si="1815"/>
        <v>-1.9147084421236</v>
      </c>
      <c r="CR2294">
        <f t="shared" si="1816"/>
        <v>-0.21949644932214002</v>
      </c>
      <c r="CS2294">
        <f t="shared" si="1817"/>
        <v>-1.1874386653582001</v>
      </c>
      <c r="CT2294">
        <f t="shared" si="1818"/>
        <v>-3.3133990625504999</v>
      </c>
      <c r="CU2294">
        <f t="shared" si="1819"/>
        <v>-1.6203597397627001</v>
      </c>
      <c r="CV2294">
        <f t="shared" si="1820"/>
        <v>-2.5238744884037998</v>
      </c>
      <c r="CW2294">
        <f t="shared" si="1821"/>
        <v>-0.60722275487378008</v>
      </c>
      <c r="CX2294">
        <f t="shared" si="1789"/>
        <v>0.85792720473728679</v>
      </c>
    </row>
    <row r="2295" spans="1:102" x14ac:dyDescent="0.2">
      <c r="A2295" s="2">
        <v>42352</v>
      </c>
      <c r="B2295">
        <v>-6.1848383106556E-3</v>
      </c>
      <c r="C2295">
        <v>1.9977802441730998E-2</v>
      </c>
      <c r="D2295">
        <v>2.7743497617745999E-2</v>
      </c>
      <c r="E2295">
        <v>9.3307593307594E-3</v>
      </c>
      <c r="F2295">
        <v>2.2733387140167E-2</v>
      </c>
      <c r="G2295">
        <v>4.6223446105430003E-3</v>
      </c>
      <c r="H2295">
        <v>3.1215857655690002E-3</v>
      </c>
      <c r="I2295">
        <v>1.6150955464940001E-2</v>
      </c>
      <c r="J2295">
        <v>0</v>
      </c>
      <c r="K2295">
        <v>-2.0634027386980999E-3</v>
      </c>
      <c r="L2295">
        <v>1.2963521254145001E-2</v>
      </c>
      <c r="M2295">
        <v>4.1841004184099001E-3</v>
      </c>
      <c r="N2295">
        <v>6.5569555155567004E-3</v>
      </c>
      <c r="O2295">
        <v>3.3433595557612002E-2</v>
      </c>
      <c r="P2295">
        <v>3.7429819089206001E-3</v>
      </c>
      <c r="Q2295">
        <v>1.4056224899599E-2</v>
      </c>
      <c r="R2295">
        <v>1.2036185219258E-2</v>
      </c>
      <c r="S2295">
        <v>-1.0350181128170001E-2</v>
      </c>
      <c r="T2295">
        <v>-9.0620752152249003E-4</v>
      </c>
      <c r="U2295">
        <v>5.8360081704112998E-3</v>
      </c>
      <c r="V2295">
        <v>9.5877277085331997E-4</v>
      </c>
      <c r="W2295">
        <v>4.9739459971579001E-3</v>
      </c>
      <c r="X2295">
        <v>1.2125138837467001E-2</v>
      </c>
      <c r="Y2295">
        <v>-1.1208829108468E-3</v>
      </c>
      <c r="Z2295">
        <v>1.2614678899082001E-2</v>
      </c>
      <c r="AA2295">
        <v>-1.9565642731289999E-4</v>
      </c>
      <c r="AB2295">
        <v>4.2583392476935001E-3</v>
      </c>
      <c r="AC2295">
        <v>1.7385968500716999E-3</v>
      </c>
      <c r="AD2295">
        <v>1.8774353524619002E-2</v>
      </c>
      <c r="AE2295">
        <v>1.0106264397711E-2</v>
      </c>
      <c r="AF2295">
        <v>1.1824778285406999E-2</v>
      </c>
      <c r="AG2295">
        <v>1.9078311311634E-2</v>
      </c>
      <c r="AH2295">
        <v>1.8084350578053E-2</v>
      </c>
      <c r="AI2295">
        <v>1.5506547208823001E-3</v>
      </c>
      <c r="AJ2295">
        <v>1.7351752021562999E-2</v>
      </c>
      <c r="AK2295">
        <v>0</v>
      </c>
      <c r="AL2295">
        <v>1.5501423600126E-2</v>
      </c>
      <c r="AM2295">
        <v>-1.1201770156272E-2</v>
      </c>
      <c r="AN2295">
        <v>1.779042874847E-4</v>
      </c>
      <c r="AO2295">
        <v>2.8645087367517E-3</v>
      </c>
      <c r="AP2295">
        <v>7.6351420136415004E-3</v>
      </c>
      <c r="AQ2295">
        <v>1.7534145441122001E-2</v>
      </c>
      <c r="AR2295">
        <v>1.50842945874E-2</v>
      </c>
      <c r="AS2295">
        <v>-5.1759834368531E-3</v>
      </c>
      <c r="AT2295">
        <v>3.1449663985167E-3</v>
      </c>
      <c r="AU2295">
        <v>1.6716817118022E-3</v>
      </c>
      <c r="AV2295">
        <v>9.7640294710309005E-3</v>
      </c>
      <c r="AW2295">
        <v>8.8973308007600001E-3</v>
      </c>
      <c r="AX2295">
        <v>-2.8938906752411001E-3</v>
      </c>
      <c r="AY2295">
        <f t="shared" si="1786"/>
        <v>8.8728292226280549E-5</v>
      </c>
      <c r="BA2295">
        <f t="shared" si="1787"/>
        <v>-0.61848383106556004</v>
      </c>
      <c r="BB2295">
        <f t="shared" si="1788"/>
        <v>1.9977802441730999</v>
      </c>
      <c r="BC2295">
        <f t="shared" si="1822"/>
        <v>2.7743497617745998</v>
      </c>
      <c r="BD2295">
        <f t="shared" si="1823"/>
        <v>0.93307593307593995</v>
      </c>
      <c r="BE2295">
        <f t="shared" si="1824"/>
        <v>2.2733387140166998</v>
      </c>
      <c r="BF2295">
        <f t="shared" si="1825"/>
        <v>0.46223446105430005</v>
      </c>
      <c r="BG2295">
        <f t="shared" si="1826"/>
        <v>0.31215857655690005</v>
      </c>
      <c r="BH2295">
        <f t="shared" si="1827"/>
        <v>1.6150955464940002</v>
      </c>
      <c r="BI2295">
        <f t="shared" si="1828"/>
        <v>0</v>
      </c>
      <c r="BJ2295">
        <f t="shared" si="1829"/>
        <v>-0.20634027386980999</v>
      </c>
      <c r="BK2295">
        <f t="shared" si="1830"/>
        <v>1.2963521254145001</v>
      </c>
      <c r="BL2295">
        <f t="shared" si="1831"/>
        <v>0.41841004184099001</v>
      </c>
      <c r="BM2295">
        <f t="shared" si="1832"/>
        <v>0.65569555155567005</v>
      </c>
      <c r="BN2295">
        <f t="shared" si="1833"/>
        <v>3.3433595557612001</v>
      </c>
      <c r="BO2295">
        <f t="shared" si="1834"/>
        <v>0.37429819089206001</v>
      </c>
      <c r="BP2295">
        <f t="shared" si="1835"/>
        <v>1.4056224899599001</v>
      </c>
      <c r="BQ2295">
        <f t="shared" si="1836"/>
        <v>1.2036185219258</v>
      </c>
      <c r="BR2295">
        <f t="shared" si="1790"/>
        <v>-1.035018112817</v>
      </c>
      <c r="BS2295">
        <f t="shared" si="1791"/>
        <v>-9.0620752152249004E-2</v>
      </c>
      <c r="BT2295">
        <f t="shared" si="1792"/>
        <v>0.58360081704112998</v>
      </c>
      <c r="BU2295">
        <f t="shared" si="1793"/>
        <v>9.5877277085332002E-2</v>
      </c>
      <c r="BV2295">
        <f t="shared" si="1794"/>
        <v>0.49739459971579003</v>
      </c>
      <c r="BW2295">
        <f t="shared" si="1795"/>
        <v>1.2125138837467</v>
      </c>
      <c r="BX2295">
        <f t="shared" si="1796"/>
        <v>-0.11208829108468001</v>
      </c>
      <c r="BY2295">
        <f t="shared" si="1797"/>
        <v>1.2614678899082001</v>
      </c>
      <c r="BZ2295">
        <f t="shared" si="1798"/>
        <v>-1.9565642731289998E-2</v>
      </c>
      <c r="CA2295">
        <f t="shared" si="1799"/>
        <v>0.42583392476935</v>
      </c>
      <c r="CB2295">
        <f t="shared" si="1800"/>
        <v>0.17385968500717</v>
      </c>
      <c r="CC2295">
        <f t="shared" si="1801"/>
        <v>1.8774353524619001</v>
      </c>
      <c r="CD2295">
        <f t="shared" si="1802"/>
        <v>1.0106264397711</v>
      </c>
      <c r="CE2295">
        <f t="shared" si="1803"/>
        <v>1.1824778285407</v>
      </c>
      <c r="CF2295">
        <f t="shared" si="1804"/>
        <v>1.9078311311634</v>
      </c>
      <c r="CG2295">
        <f t="shared" si="1805"/>
        <v>1.8084350578053001</v>
      </c>
      <c r="CH2295">
        <f t="shared" si="1806"/>
        <v>0.15506547208823002</v>
      </c>
      <c r="CI2295">
        <f t="shared" si="1807"/>
        <v>1.7351752021563001</v>
      </c>
      <c r="CJ2295">
        <f t="shared" si="1808"/>
        <v>0</v>
      </c>
      <c r="CK2295">
        <f t="shared" si="1809"/>
        <v>1.5501423600125999</v>
      </c>
      <c r="CL2295">
        <f t="shared" si="1810"/>
        <v>-1.1201770156272</v>
      </c>
      <c r="CM2295">
        <f t="shared" si="1811"/>
        <v>1.7790428748469998E-2</v>
      </c>
      <c r="CN2295">
        <f t="shared" si="1812"/>
        <v>0.28645087367517003</v>
      </c>
      <c r="CO2295">
        <f t="shared" si="1813"/>
        <v>0.76351420136415005</v>
      </c>
      <c r="CP2295">
        <f t="shared" si="1814"/>
        <v>1.7534145441122</v>
      </c>
      <c r="CQ2295">
        <f t="shared" si="1815"/>
        <v>1.50842945874</v>
      </c>
      <c r="CR2295">
        <f t="shared" si="1816"/>
        <v>-0.51759834368530999</v>
      </c>
      <c r="CS2295">
        <f t="shared" si="1817"/>
        <v>0.31449663985166998</v>
      </c>
      <c r="CT2295">
        <f t="shared" si="1818"/>
        <v>0.16716817118022001</v>
      </c>
      <c r="CU2295">
        <f t="shared" si="1819"/>
        <v>0.97640294710309006</v>
      </c>
      <c r="CV2295">
        <f t="shared" si="1820"/>
        <v>0.88973308007600005</v>
      </c>
      <c r="CW2295">
        <f t="shared" si="1821"/>
        <v>-0.28938906752411003</v>
      </c>
      <c r="CX2295">
        <f t="shared" si="1789"/>
        <v>0.88728292226280547</v>
      </c>
    </row>
    <row r="2296" spans="1:102" x14ac:dyDescent="0.2">
      <c r="A2296" s="2">
        <v>42353</v>
      </c>
      <c r="B2296">
        <v>-1.7692034139402998E-2</v>
      </c>
      <c r="C2296">
        <v>1.0881392818281E-3</v>
      </c>
      <c r="D2296">
        <v>1.1095742578772E-3</v>
      </c>
      <c r="E2296">
        <v>-1.6151312294124E-2</v>
      </c>
      <c r="F2296">
        <v>4.4719189793502999E-2</v>
      </c>
      <c r="G2296">
        <v>1.9383259911894001E-2</v>
      </c>
      <c r="H2296">
        <v>2.8473626886572002E-2</v>
      </c>
      <c r="I2296">
        <v>-3.2129462061006001E-3</v>
      </c>
      <c r="J2296">
        <v>1.9828155981492998E-3</v>
      </c>
      <c r="K2296">
        <v>3.2142857142857001E-2</v>
      </c>
      <c r="L2296">
        <v>6.2500000000001001E-3</v>
      </c>
      <c r="M2296">
        <v>3.6904761904762003E-2</v>
      </c>
      <c r="N2296">
        <v>1.7754502490739999E-2</v>
      </c>
      <c r="O2296">
        <v>3.8396955110265002E-2</v>
      </c>
      <c r="P2296">
        <v>2.4860161591050002E-3</v>
      </c>
      <c r="Q2296">
        <v>2.2002200220020002E-3</v>
      </c>
      <c r="R2296">
        <v>-5.4541322627073997E-3</v>
      </c>
      <c r="S2296">
        <v>6.6236709081402001E-3</v>
      </c>
      <c r="T2296">
        <v>3.1802721088435001E-2</v>
      </c>
      <c r="U2296">
        <v>2.0597621119813999E-2</v>
      </c>
      <c r="V2296">
        <v>1.3409961685824E-2</v>
      </c>
      <c r="W2296">
        <v>2.9224605232147E-2</v>
      </c>
      <c r="X2296">
        <v>2.5697302240512001E-2</v>
      </c>
      <c r="Y2296">
        <v>1.5192058696590001E-2</v>
      </c>
      <c r="Z2296">
        <v>1.3590033975085E-2</v>
      </c>
      <c r="AA2296">
        <v>2.7788649706465999E-2</v>
      </c>
      <c r="AB2296">
        <v>1.4605418138986999E-2</v>
      </c>
      <c r="AC2296">
        <v>1.4701378254211001E-2</v>
      </c>
      <c r="AD2296">
        <v>-3.1293463143255E-3</v>
      </c>
      <c r="AE2296">
        <v>1.3683513573162999E-2</v>
      </c>
      <c r="AF2296">
        <v>1.4873837981407999E-2</v>
      </c>
      <c r="AG2296">
        <v>2.8492821453417999E-2</v>
      </c>
      <c r="AH2296">
        <v>-6.0267715536383E-2</v>
      </c>
      <c r="AI2296">
        <v>5.7629451230000999E-3</v>
      </c>
      <c r="AJ2296">
        <v>-1.2419274714357E-2</v>
      </c>
      <c r="AK2296">
        <v>5.8708414872797998E-3</v>
      </c>
      <c r="AL2296">
        <v>2.2118380062305001E-2</v>
      </c>
      <c r="AM2296">
        <v>2.4685314685314999E-2</v>
      </c>
      <c r="AN2296">
        <v>2.3657061543952002E-2</v>
      </c>
      <c r="AO2296">
        <v>2.5992573550414001E-2</v>
      </c>
      <c r="AP2296">
        <v>-5.1525560719337003E-3</v>
      </c>
      <c r="AQ2296">
        <v>2.6120079811355001E-2</v>
      </c>
      <c r="AR2296">
        <v>2.3018648018647999E-2</v>
      </c>
      <c r="AS2296">
        <v>-6.1134235171697001E-3</v>
      </c>
      <c r="AT2296">
        <v>5.4121840142567004E-3</v>
      </c>
      <c r="AU2296">
        <v>1.0013351134846001E-3</v>
      </c>
      <c r="AV2296">
        <v>1.9917095571239E-2</v>
      </c>
      <c r="AW2296">
        <v>1.4727833615284999E-2</v>
      </c>
      <c r="AX2296">
        <v>2.4723207567452E-3</v>
      </c>
      <c r="AY2296">
        <f t="shared" si="1786"/>
        <v>3.2175893357788856E-4</v>
      </c>
      <c r="BA2296">
        <f t="shared" si="1787"/>
        <v>-1.7692034139402999</v>
      </c>
      <c r="BB2296">
        <f t="shared" si="1788"/>
        <v>0.10881392818281001</v>
      </c>
      <c r="BC2296">
        <f t="shared" si="1822"/>
        <v>0.11095742578772</v>
      </c>
      <c r="BD2296">
        <f t="shared" si="1823"/>
        <v>-1.6151312294124001</v>
      </c>
      <c r="BE2296">
        <f t="shared" si="1824"/>
        <v>4.4719189793503</v>
      </c>
      <c r="BF2296">
        <f t="shared" si="1825"/>
        <v>1.9383259911894002</v>
      </c>
      <c r="BG2296">
        <f t="shared" si="1826"/>
        <v>2.8473626886572001</v>
      </c>
      <c r="BH2296">
        <f t="shared" si="1827"/>
        <v>-0.32129462061006003</v>
      </c>
      <c r="BI2296">
        <f t="shared" si="1828"/>
        <v>0.19828155981492998</v>
      </c>
      <c r="BJ2296">
        <f t="shared" si="1829"/>
        <v>3.2142857142857002</v>
      </c>
      <c r="BK2296">
        <f t="shared" si="1830"/>
        <v>0.62500000000000999</v>
      </c>
      <c r="BL2296">
        <f t="shared" si="1831"/>
        <v>3.6904761904762005</v>
      </c>
      <c r="BM2296">
        <f t="shared" si="1832"/>
        <v>1.7754502490739998</v>
      </c>
      <c r="BN2296">
        <f t="shared" si="1833"/>
        <v>3.8396955110265001</v>
      </c>
      <c r="BO2296">
        <f t="shared" si="1834"/>
        <v>0.24860161591050001</v>
      </c>
      <c r="BP2296">
        <f t="shared" si="1835"/>
        <v>0.22002200220020002</v>
      </c>
      <c r="BQ2296">
        <f t="shared" si="1836"/>
        <v>-0.54541322627073996</v>
      </c>
      <c r="BR2296">
        <f t="shared" si="1790"/>
        <v>0.66236709081402001</v>
      </c>
      <c r="BS2296">
        <f t="shared" si="1791"/>
        <v>3.1802721088435</v>
      </c>
      <c r="BT2296">
        <f t="shared" si="1792"/>
        <v>2.0597621119813998</v>
      </c>
      <c r="BU2296">
        <f t="shared" si="1793"/>
        <v>1.3409961685823999</v>
      </c>
      <c r="BV2296">
        <f t="shared" si="1794"/>
        <v>2.9224605232147001</v>
      </c>
      <c r="BW2296">
        <f t="shared" si="1795"/>
        <v>2.5697302240512001</v>
      </c>
      <c r="BX2296">
        <f t="shared" si="1796"/>
        <v>1.5192058696590001</v>
      </c>
      <c r="BY2296">
        <f t="shared" si="1797"/>
        <v>1.3590033975085001</v>
      </c>
      <c r="BZ2296">
        <f t="shared" si="1798"/>
        <v>2.7788649706466</v>
      </c>
      <c r="CA2296">
        <f t="shared" si="1799"/>
        <v>1.4605418138986999</v>
      </c>
      <c r="CB2296">
        <f t="shared" si="1800"/>
        <v>1.4701378254211002</v>
      </c>
      <c r="CC2296">
        <f t="shared" si="1801"/>
        <v>-0.31293463143255001</v>
      </c>
      <c r="CD2296">
        <f t="shared" si="1802"/>
        <v>1.3683513573163</v>
      </c>
      <c r="CE2296">
        <f t="shared" si="1803"/>
        <v>1.4873837981408</v>
      </c>
      <c r="CF2296">
        <f t="shared" si="1804"/>
        <v>2.8492821453418</v>
      </c>
      <c r="CG2296">
        <f t="shared" si="1805"/>
        <v>-6.0267715536382997</v>
      </c>
      <c r="CH2296">
        <f t="shared" si="1806"/>
        <v>0.57629451230000994</v>
      </c>
      <c r="CI2296">
        <f t="shared" si="1807"/>
        <v>-1.2419274714357</v>
      </c>
      <c r="CJ2296">
        <f t="shared" si="1808"/>
        <v>0.58708414872797998</v>
      </c>
      <c r="CK2296">
        <f t="shared" si="1809"/>
        <v>2.2118380062305003</v>
      </c>
      <c r="CL2296">
        <f t="shared" si="1810"/>
        <v>2.4685314685314999</v>
      </c>
      <c r="CM2296">
        <f t="shared" si="1811"/>
        <v>2.3657061543952</v>
      </c>
      <c r="CN2296">
        <f t="shared" si="1812"/>
        <v>2.5992573550414</v>
      </c>
      <c r="CO2296">
        <f t="shared" si="1813"/>
        <v>-0.51525560719337005</v>
      </c>
      <c r="CP2296">
        <f t="shared" si="1814"/>
        <v>2.6120079811355001</v>
      </c>
      <c r="CQ2296">
        <f t="shared" si="1815"/>
        <v>2.3018648018648</v>
      </c>
      <c r="CR2296">
        <f t="shared" si="1816"/>
        <v>-0.61134235171697004</v>
      </c>
      <c r="CS2296">
        <f t="shared" si="1817"/>
        <v>0.54121840142567001</v>
      </c>
      <c r="CT2296">
        <f t="shared" si="1818"/>
        <v>0.10013351134846001</v>
      </c>
      <c r="CU2296">
        <f t="shared" si="1819"/>
        <v>1.9917095571239001</v>
      </c>
      <c r="CV2296">
        <f t="shared" si="1820"/>
        <v>1.4727833615285</v>
      </c>
      <c r="CW2296">
        <f t="shared" si="1821"/>
        <v>0.24723207567451999</v>
      </c>
      <c r="CX2296">
        <f t="shared" si="1789"/>
        <v>3.2175893357788845</v>
      </c>
    </row>
    <row r="2297" spans="1:102" x14ac:dyDescent="0.2">
      <c r="A2297" s="2">
        <v>42354</v>
      </c>
      <c r="B2297">
        <v>7.693003891755E-3</v>
      </c>
      <c r="C2297">
        <v>1.6847826086956001E-2</v>
      </c>
      <c r="D2297">
        <v>2.6008137981295001E-2</v>
      </c>
      <c r="E2297">
        <v>5.3677502970083002E-2</v>
      </c>
      <c r="F2297">
        <v>-3.52511645474E-3</v>
      </c>
      <c r="G2297">
        <v>1.0755786036685E-2</v>
      </c>
      <c r="H2297">
        <v>2.1633888048412001E-2</v>
      </c>
      <c r="I2297">
        <v>2.1707955636832001E-2</v>
      </c>
      <c r="J2297">
        <v>2.1767810026385E-2</v>
      </c>
      <c r="K2297">
        <v>1.7118921872155E-2</v>
      </c>
      <c r="L2297">
        <v>1.7450458444246999E-2</v>
      </c>
      <c r="M2297">
        <v>1.8943742824339999E-2</v>
      </c>
      <c r="N2297">
        <v>1.6440763052209002E-2</v>
      </c>
      <c r="O2297">
        <v>7.3307460112116002E-3</v>
      </c>
      <c r="P2297">
        <v>9.9194048357099003E-3</v>
      </c>
      <c r="Q2297">
        <v>2.1075740944018002E-2</v>
      </c>
      <c r="R2297">
        <v>1.2262929392947E-2</v>
      </c>
      <c r="S2297">
        <v>1.6450216450216999E-2</v>
      </c>
      <c r="T2297">
        <v>2.3075655183781001E-2</v>
      </c>
      <c r="U2297">
        <v>3.4110289937465E-3</v>
      </c>
      <c r="V2297">
        <v>2.117202268431E-2</v>
      </c>
      <c r="W2297">
        <v>1.5800320586215E-2</v>
      </c>
      <c r="X2297">
        <v>1.4532810271041001E-2</v>
      </c>
      <c r="Y2297">
        <v>1.0373267579287001E-2</v>
      </c>
      <c r="Z2297">
        <v>1.4338919925512001E-2</v>
      </c>
      <c r="AA2297">
        <v>2.6275704493536001E-2</v>
      </c>
      <c r="AB2297">
        <v>1.7877873229626001E-2</v>
      </c>
      <c r="AC2297">
        <v>1.7003722708522E-2</v>
      </c>
      <c r="AD2297">
        <v>2.8078130449947999E-2</v>
      </c>
      <c r="AE2297">
        <v>1.0886131069018E-2</v>
      </c>
      <c r="AF2297">
        <v>1.8319811567652E-2</v>
      </c>
      <c r="AG2297">
        <v>1.2083756111060001E-2</v>
      </c>
      <c r="AH2297">
        <v>1.2286505096874E-2</v>
      </c>
      <c r="AI2297">
        <v>7.7824339348327998E-3</v>
      </c>
      <c r="AJ2297">
        <v>1.1066398390342E-2</v>
      </c>
      <c r="AK2297">
        <v>1.9066147859922E-2</v>
      </c>
      <c r="AL2297">
        <v>1.6356801788073E-2</v>
      </c>
      <c r="AM2297">
        <v>1.0782774858391001E-2</v>
      </c>
      <c r="AN2297">
        <v>9.0356211989524003E-3</v>
      </c>
      <c r="AO2297">
        <v>-8.6302895322939999E-3</v>
      </c>
      <c r="AP2297">
        <v>5.6971666497409999E-2</v>
      </c>
      <c r="AQ2297">
        <v>2.280360615167E-2</v>
      </c>
      <c r="AR2297">
        <v>6.9780689262318001E-3</v>
      </c>
      <c r="AS2297">
        <v>3.2718230598089003E-2</v>
      </c>
      <c r="AT2297">
        <v>1.447515262916E-2</v>
      </c>
      <c r="AU2297">
        <v>6.1687229076359002E-3</v>
      </c>
      <c r="AV2297">
        <v>6.4816843313968003E-3</v>
      </c>
      <c r="AW2297">
        <v>1.3435324114936E-2</v>
      </c>
      <c r="AX2297">
        <v>2.0051469011366001E-2</v>
      </c>
      <c r="AY2297">
        <f t="shared" si="1786"/>
        <v>1.2337871919267787E-4</v>
      </c>
      <c r="BA2297">
        <f t="shared" si="1787"/>
        <v>0.76930038917550003</v>
      </c>
      <c r="BB2297">
        <f t="shared" si="1788"/>
        <v>1.6847826086956001</v>
      </c>
      <c r="BC2297">
        <f t="shared" si="1822"/>
        <v>2.6008137981294999</v>
      </c>
      <c r="BD2297">
        <f t="shared" si="1823"/>
        <v>5.3677502970082998</v>
      </c>
      <c r="BE2297">
        <f t="shared" si="1824"/>
        <v>-0.35251164547399999</v>
      </c>
      <c r="BF2297">
        <f t="shared" si="1825"/>
        <v>1.0755786036685</v>
      </c>
      <c r="BG2297">
        <f t="shared" si="1826"/>
        <v>2.1633888048412002</v>
      </c>
      <c r="BH2297">
        <f t="shared" si="1827"/>
        <v>2.1707955636832001</v>
      </c>
      <c r="BI2297">
        <f t="shared" si="1828"/>
        <v>2.1767810026385002</v>
      </c>
      <c r="BJ2297">
        <f t="shared" si="1829"/>
        <v>1.7118921872155</v>
      </c>
      <c r="BK2297">
        <f t="shared" si="1830"/>
        <v>1.7450458444246999</v>
      </c>
      <c r="BL2297">
        <f t="shared" si="1831"/>
        <v>1.8943742824339997</v>
      </c>
      <c r="BM2297">
        <f t="shared" si="1832"/>
        <v>1.6440763052209002</v>
      </c>
      <c r="BN2297">
        <f t="shared" si="1833"/>
        <v>0.73307460112115996</v>
      </c>
      <c r="BO2297">
        <f t="shared" si="1834"/>
        <v>0.99194048357099007</v>
      </c>
      <c r="BP2297">
        <f t="shared" si="1835"/>
        <v>2.1075740944018002</v>
      </c>
      <c r="BQ2297">
        <f t="shared" si="1836"/>
        <v>1.2262929392947</v>
      </c>
      <c r="BR2297">
        <f t="shared" si="1790"/>
        <v>1.6450216450216999</v>
      </c>
      <c r="BS2297">
        <f t="shared" si="1791"/>
        <v>2.3075655183781003</v>
      </c>
      <c r="BT2297">
        <f t="shared" si="1792"/>
        <v>0.34110289937464999</v>
      </c>
      <c r="BU2297">
        <f t="shared" si="1793"/>
        <v>2.1172022684309999</v>
      </c>
      <c r="BV2297">
        <f t="shared" si="1794"/>
        <v>1.5800320586215</v>
      </c>
      <c r="BW2297">
        <f t="shared" si="1795"/>
        <v>1.4532810271041001</v>
      </c>
      <c r="BX2297">
        <f t="shared" si="1796"/>
        <v>1.0373267579287</v>
      </c>
      <c r="BY2297">
        <f t="shared" si="1797"/>
        <v>1.4338919925512001</v>
      </c>
      <c r="BZ2297">
        <f t="shared" si="1798"/>
        <v>2.6275704493536001</v>
      </c>
      <c r="CA2297">
        <f t="shared" si="1799"/>
        <v>1.7877873229626</v>
      </c>
      <c r="CB2297">
        <f t="shared" si="1800"/>
        <v>1.7003722708522</v>
      </c>
      <c r="CC2297">
        <f t="shared" si="1801"/>
        <v>2.8078130449947998</v>
      </c>
      <c r="CD2297">
        <f t="shared" si="1802"/>
        <v>1.0886131069017999</v>
      </c>
      <c r="CE2297">
        <f t="shared" si="1803"/>
        <v>1.8319811567652</v>
      </c>
      <c r="CF2297">
        <f t="shared" si="1804"/>
        <v>1.208375611106</v>
      </c>
      <c r="CG2297">
        <f t="shared" si="1805"/>
        <v>1.2286505096874001</v>
      </c>
      <c r="CH2297">
        <f t="shared" si="1806"/>
        <v>0.77824339348327998</v>
      </c>
      <c r="CI2297">
        <f t="shared" si="1807"/>
        <v>1.1066398390342</v>
      </c>
      <c r="CJ2297">
        <f t="shared" si="1808"/>
        <v>1.9066147859922</v>
      </c>
      <c r="CK2297">
        <f t="shared" si="1809"/>
        <v>1.6356801788072999</v>
      </c>
      <c r="CL2297">
        <f t="shared" si="1810"/>
        <v>1.0782774858391</v>
      </c>
      <c r="CM2297">
        <f t="shared" si="1811"/>
        <v>0.90356211989524005</v>
      </c>
      <c r="CN2297">
        <f t="shared" si="1812"/>
        <v>-0.86302895322939999</v>
      </c>
      <c r="CO2297">
        <f t="shared" si="1813"/>
        <v>5.6971666497409998</v>
      </c>
      <c r="CP2297">
        <f t="shared" si="1814"/>
        <v>2.2803606151669999</v>
      </c>
      <c r="CQ2297">
        <f t="shared" si="1815"/>
        <v>0.69780689262317996</v>
      </c>
      <c r="CR2297">
        <f t="shared" si="1816"/>
        <v>3.2718230598089004</v>
      </c>
      <c r="CS2297">
        <f t="shared" si="1817"/>
        <v>1.447515262916</v>
      </c>
      <c r="CT2297">
        <f t="shared" si="1818"/>
        <v>0.61687229076359007</v>
      </c>
      <c r="CU2297">
        <f t="shared" si="1819"/>
        <v>0.64816843313967998</v>
      </c>
      <c r="CV2297">
        <f t="shared" si="1820"/>
        <v>1.3435324114936</v>
      </c>
      <c r="CW2297">
        <f t="shared" si="1821"/>
        <v>2.0051469011365999</v>
      </c>
      <c r="CX2297">
        <f t="shared" si="1789"/>
        <v>1.2337871919267804</v>
      </c>
    </row>
    <row r="2298" spans="1:102" x14ac:dyDescent="0.2">
      <c r="A2298" s="2">
        <v>42355</v>
      </c>
      <c r="B2298">
        <v>-2.1196335548769998E-2</v>
      </c>
      <c r="C2298">
        <v>-7.6607874576873998E-3</v>
      </c>
      <c r="D2298">
        <v>-7.5765423146928997E-3</v>
      </c>
      <c r="E2298">
        <v>-2.9212792127921001E-2</v>
      </c>
      <c r="F2298">
        <v>-1.5034744156665E-2</v>
      </c>
      <c r="G2298">
        <v>-1.5296912114014001E-2</v>
      </c>
      <c r="H2298">
        <v>-1.8510291722198001E-2</v>
      </c>
      <c r="I2298">
        <v>-8.7047219253402995E-3</v>
      </c>
      <c r="J2298">
        <v>-6.4557779212394001E-3</v>
      </c>
      <c r="K2298">
        <v>-6.8039391226501003E-3</v>
      </c>
      <c r="L2298">
        <v>-1.0755813953488E-2</v>
      </c>
      <c r="M2298">
        <v>-2.5352112676055999E-2</v>
      </c>
      <c r="N2298">
        <v>-8.6430423509074004E-3</v>
      </c>
      <c r="O2298">
        <v>-3.1035958904108998E-2</v>
      </c>
      <c r="P2298">
        <v>-7.6734192756292997E-3</v>
      </c>
      <c r="Q2298">
        <v>-8.8153085357988003E-3</v>
      </c>
      <c r="R2298">
        <v>-1.1662904439427999E-2</v>
      </c>
      <c r="S2298">
        <v>-2.2061328790460001E-2</v>
      </c>
      <c r="T2298">
        <v>-1.9333011116480999E-2</v>
      </c>
      <c r="U2298">
        <v>-1.1048158640227001E-2</v>
      </c>
      <c r="V2298">
        <v>-2.5175860792298999E-2</v>
      </c>
      <c r="W2298">
        <v>-1.1947700631199E-2</v>
      </c>
      <c r="X2298">
        <v>-1.5642850865630002E-2</v>
      </c>
      <c r="Y2298">
        <v>3.2819994950770001E-3</v>
      </c>
      <c r="Z2298">
        <v>-1.8909491463191E-2</v>
      </c>
      <c r="AA2298">
        <v>-1.9666048237487001E-2</v>
      </c>
      <c r="AB2298">
        <v>-7.9835766423358E-3</v>
      </c>
      <c r="AC2298">
        <v>-8.7059754649781995E-3</v>
      </c>
      <c r="AD2298">
        <v>-8.8210347752334002E-3</v>
      </c>
      <c r="AE2298">
        <v>-1.8235336348625002E-2</v>
      </c>
      <c r="AF2298">
        <v>-5.0886661526599999E-2</v>
      </c>
      <c r="AG2298">
        <v>-1.9139628144367999E-2</v>
      </c>
      <c r="AH2298">
        <v>-7.3357785928641998E-3</v>
      </c>
      <c r="AI2298">
        <v>-2.8852681602172E-3</v>
      </c>
      <c r="AJ2298">
        <v>-2.1890547263682E-2</v>
      </c>
      <c r="AK2298">
        <v>-8.5274277714139004E-3</v>
      </c>
      <c r="AL2298">
        <v>-7.0971611355459003E-3</v>
      </c>
      <c r="AM2298">
        <v>-1.7216933360340001E-2</v>
      </c>
      <c r="AN2298">
        <v>-2.6519717582229999E-2</v>
      </c>
      <c r="AO2298">
        <v>-2.8362819432744001E-2</v>
      </c>
      <c r="AP2298">
        <v>-1.7006149116064E-2</v>
      </c>
      <c r="AQ2298">
        <v>-3.0677497407535E-2</v>
      </c>
      <c r="AR2298">
        <v>-2.0223447885729998E-2</v>
      </c>
      <c r="AS2298">
        <v>-2.0022810797111001E-2</v>
      </c>
      <c r="AT2298">
        <v>1.4236257158573001E-3</v>
      </c>
      <c r="AU2298">
        <v>-1.3835956917978001E-2</v>
      </c>
      <c r="AV2298">
        <v>-1.3938197566631999E-2</v>
      </c>
      <c r="AW2298">
        <v>-9.4832591445714997E-3</v>
      </c>
      <c r="AX2298">
        <v>-1.3245033112583E-2</v>
      </c>
      <c r="AY2298">
        <f t="shared" si="1786"/>
        <v>9.0723115778836624E-5</v>
      </c>
      <c r="BA2298">
        <f t="shared" si="1787"/>
        <v>-2.1196335548769998</v>
      </c>
      <c r="BB2298">
        <f t="shared" si="1788"/>
        <v>-0.76607874576874002</v>
      </c>
      <c r="BC2298">
        <f t="shared" si="1822"/>
        <v>-0.75765423146929001</v>
      </c>
      <c r="BD2298">
        <f t="shared" si="1823"/>
        <v>-2.9212792127921001</v>
      </c>
      <c r="BE2298">
        <f t="shared" si="1824"/>
        <v>-1.5034744156664999</v>
      </c>
      <c r="BF2298">
        <f t="shared" si="1825"/>
        <v>-1.5296912114014001</v>
      </c>
      <c r="BG2298">
        <f t="shared" si="1826"/>
        <v>-1.8510291722198</v>
      </c>
      <c r="BH2298">
        <f t="shared" si="1827"/>
        <v>-0.87047219253402996</v>
      </c>
      <c r="BI2298">
        <f t="shared" si="1828"/>
        <v>-0.64557779212394006</v>
      </c>
      <c r="BJ2298">
        <f t="shared" si="1829"/>
        <v>-0.68039391226501</v>
      </c>
      <c r="BK2298">
        <f t="shared" si="1830"/>
        <v>-1.0755813953488</v>
      </c>
      <c r="BL2298">
        <f t="shared" si="1831"/>
        <v>-2.5352112676055998</v>
      </c>
      <c r="BM2298">
        <f t="shared" si="1832"/>
        <v>-0.86430423509074006</v>
      </c>
      <c r="BN2298">
        <f t="shared" si="1833"/>
        <v>-3.1035958904109</v>
      </c>
      <c r="BO2298">
        <f t="shared" si="1834"/>
        <v>-0.76734192756292996</v>
      </c>
      <c r="BP2298">
        <f t="shared" si="1835"/>
        <v>-0.88153085357988004</v>
      </c>
      <c r="BQ2298">
        <f t="shared" si="1836"/>
        <v>-1.1662904439427999</v>
      </c>
      <c r="BR2298">
        <f t="shared" si="1790"/>
        <v>-2.2061328790460002</v>
      </c>
      <c r="BS2298">
        <f t="shared" si="1791"/>
        <v>-1.9333011116480998</v>
      </c>
      <c r="BT2298">
        <f t="shared" si="1792"/>
        <v>-1.1048158640227002</v>
      </c>
      <c r="BU2298">
        <f t="shared" si="1793"/>
        <v>-2.5175860792298996</v>
      </c>
      <c r="BV2298">
        <f t="shared" si="1794"/>
        <v>-1.1947700631198999</v>
      </c>
      <c r="BW2298">
        <f t="shared" si="1795"/>
        <v>-1.5642850865630002</v>
      </c>
      <c r="BX2298">
        <f t="shared" si="1796"/>
        <v>0.32819994950769998</v>
      </c>
      <c r="BY2298">
        <f t="shared" si="1797"/>
        <v>-1.8909491463190999</v>
      </c>
      <c r="BZ2298">
        <f t="shared" si="1798"/>
        <v>-1.9666048237487002</v>
      </c>
      <c r="CA2298">
        <f t="shared" si="1799"/>
        <v>-0.79835766423358001</v>
      </c>
      <c r="CB2298">
        <f t="shared" si="1800"/>
        <v>-0.87059754649781995</v>
      </c>
      <c r="CC2298">
        <f t="shared" si="1801"/>
        <v>-0.88210347752334006</v>
      </c>
      <c r="CD2298">
        <f t="shared" si="1802"/>
        <v>-1.8235336348625002</v>
      </c>
      <c r="CE2298">
        <f t="shared" si="1803"/>
        <v>-5.0886661526600001</v>
      </c>
      <c r="CF2298">
        <f t="shared" si="1804"/>
        <v>-1.9139628144367999</v>
      </c>
      <c r="CG2298">
        <f t="shared" si="1805"/>
        <v>-0.73357785928641994</v>
      </c>
      <c r="CH2298">
        <f t="shared" si="1806"/>
        <v>-0.28852681602171998</v>
      </c>
      <c r="CI2298">
        <f t="shared" si="1807"/>
        <v>-2.1890547263681999</v>
      </c>
      <c r="CJ2298">
        <f t="shared" si="1808"/>
        <v>-0.85274277714139002</v>
      </c>
      <c r="CK2298">
        <f t="shared" si="1809"/>
        <v>-0.70971611355459008</v>
      </c>
      <c r="CL2298">
        <f t="shared" si="1810"/>
        <v>-1.7216933360340001</v>
      </c>
      <c r="CM2298">
        <f t="shared" si="1811"/>
        <v>-2.651971758223</v>
      </c>
      <c r="CN2298">
        <f t="shared" si="1812"/>
        <v>-2.8362819432744</v>
      </c>
      <c r="CO2298">
        <f t="shared" si="1813"/>
        <v>-1.7006149116064</v>
      </c>
      <c r="CP2298">
        <f t="shared" si="1814"/>
        <v>-3.0677497407534999</v>
      </c>
      <c r="CQ2298">
        <f t="shared" si="1815"/>
        <v>-2.0223447885729997</v>
      </c>
      <c r="CR2298">
        <f t="shared" si="1816"/>
        <v>-2.0022810797110999</v>
      </c>
      <c r="CS2298">
        <f t="shared" si="1817"/>
        <v>0.14236257158573001</v>
      </c>
      <c r="CT2298">
        <f t="shared" si="1818"/>
        <v>-1.3835956917978001</v>
      </c>
      <c r="CU2298">
        <f t="shared" si="1819"/>
        <v>-1.3938197566632</v>
      </c>
      <c r="CV2298">
        <f t="shared" si="1820"/>
        <v>-0.94832591445714998</v>
      </c>
      <c r="CW2298">
        <f t="shared" si="1821"/>
        <v>-1.3245033112583</v>
      </c>
      <c r="CX2298">
        <f t="shared" si="1789"/>
        <v>0.90723115778836705</v>
      </c>
    </row>
    <row r="2299" spans="1:102" x14ac:dyDescent="0.2">
      <c r="A2299" s="2">
        <v>42356</v>
      </c>
      <c r="B2299">
        <v>-2.7069187006790001E-2</v>
      </c>
      <c r="C2299">
        <v>-2.8186714542189999E-2</v>
      </c>
      <c r="D2299">
        <v>-9.7070006709907997E-3</v>
      </c>
      <c r="E2299">
        <v>1.5837820715869999E-3</v>
      </c>
      <c r="F2299">
        <v>-8.7224217547459005E-3</v>
      </c>
      <c r="G2299">
        <v>-1.6306445387881001E-2</v>
      </c>
      <c r="H2299">
        <v>-2.8364514182257002E-2</v>
      </c>
      <c r="I2299">
        <v>-1.6860865385864E-2</v>
      </c>
      <c r="J2299">
        <v>-8.8379705400981994E-3</v>
      </c>
      <c r="K2299">
        <v>-3.0286641427799001E-2</v>
      </c>
      <c r="L2299">
        <v>-1.2635909491625E-2</v>
      </c>
      <c r="M2299">
        <v>-3.1213872832369999E-2</v>
      </c>
      <c r="N2299">
        <v>-2.6902478515382001E-2</v>
      </c>
      <c r="O2299">
        <v>-8.0627347028937001E-3</v>
      </c>
      <c r="P2299">
        <v>-1.0516548097742001E-2</v>
      </c>
      <c r="Q2299">
        <v>-1.1713665943600999E-2</v>
      </c>
      <c r="R2299">
        <v>-8.0700418728587991E-3</v>
      </c>
      <c r="S2299">
        <v>-1.7507185785209999E-2</v>
      </c>
      <c r="T2299">
        <v>-3.8990197689063998E-2</v>
      </c>
      <c r="U2299">
        <v>-2.9934116299054001E-2</v>
      </c>
      <c r="V2299">
        <v>-1.9369540448158001E-2</v>
      </c>
      <c r="W2299">
        <v>-3.3538672142367998E-2</v>
      </c>
      <c r="X2299">
        <v>-3.8300151772162998E-2</v>
      </c>
      <c r="Y2299">
        <v>-2.8518704915283001E-2</v>
      </c>
      <c r="Z2299">
        <v>-1.6841317365269001E-2</v>
      </c>
      <c r="AA2299">
        <v>-3.0847842543521999E-2</v>
      </c>
      <c r="AB2299">
        <v>-2.2763853759485E-2</v>
      </c>
      <c r="AC2299">
        <v>-2.2954091816367001E-2</v>
      </c>
      <c r="AD2299">
        <v>-2.2248844771521E-2</v>
      </c>
      <c r="AE2299">
        <v>-1.3528336380256E-2</v>
      </c>
      <c r="AF2299">
        <v>-1.5705388572976001E-2</v>
      </c>
      <c r="AG2299">
        <v>-1.6291891222201999E-2</v>
      </c>
      <c r="AH2299">
        <v>-1.2966073228081999E-2</v>
      </c>
      <c r="AI2299">
        <v>-7.1489361702128003E-3</v>
      </c>
      <c r="AJ2299">
        <v>-2.2041369955917E-3</v>
      </c>
      <c r="AK2299">
        <v>-2.0410783055199E-2</v>
      </c>
      <c r="AL2299">
        <v>-3.0605053860867999E-2</v>
      </c>
      <c r="AM2299">
        <v>-4.1082715031601998E-2</v>
      </c>
      <c r="AN2299">
        <v>-2.8126658411459001E-2</v>
      </c>
      <c r="AO2299">
        <v>-2.6878612716762999E-2</v>
      </c>
      <c r="AP2299">
        <v>-4.6916234972145003E-3</v>
      </c>
      <c r="AQ2299">
        <v>-1.8097530534010999E-2</v>
      </c>
      <c r="AR2299">
        <v>-2.3672055427251999E-2</v>
      </c>
      <c r="AS2299">
        <v>-2.4570024570024999E-2</v>
      </c>
      <c r="AT2299">
        <v>-9.4665762010919998E-3</v>
      </c>
      <c r="AU2299">
        <v>-1.5038225657397E-2</v>
      </c>
      <c r="AV2299">
        <v>-2.1366480429918001E-2</v>
      </c>
      <c r="AW2299">
        <v>-7.4247753028527002E-3</v>
      </c>
      <c r="AX2299">
        <v>-1.6299137104505999E-2</v>
      </c>
      <c r="AY2299">
        <f t="shared" si="1786"/>
        <v>1.0136167692483791E-4</v>
      </c>
      <c r="BA2299">
        <f t="shared" si="1787"/>
        <v>-2.7069187006790001</v>
      </c>
      <c r="BB2299">
        <f t="shared" si="1788"/>
        <v>-2.8186714542189999</v>
      </c>
      <c r="BC2299">
        <f t="shared" si="1822"/>
        <v>-0.97070006709907997</v>
      </c>
      <c r="BD2299">
        <f t="shared" si="1823"/>
        <v>0.15837820715869999</v>
      </c>
      <c r="BE2299">
        <f t="shared" si="1824"/>
        <v>-0.87224217547459004</v>
      </c>
      <c r="BF2299">
        <f t="shared" si="1825"/>
        <v>-1.6306445387881001</v>
      </c>
      <c r="BG2299">
        <f t="shared" si="1826"/>
        <v>-2.8364514182257001</v>
      </c>
      <c r="BH2299">
        <f t="shared" si="1827"/>
        <v>-1.6860865385863999</v>
      </c>
      <c r="BI2299">
        <f t="shared" si="1828"/>
        <v>-0.88379705400981989</v>
      </c>
      <c r="BJ2299">
        <f t="shared" si="1829"/>
        <v>-3.0286641427798999</v>
      </c>
      <c r="BK2299">
        <f t="shared" si="1830"/>
        <v>-1.2635909491624999</v>
      </c>
      <c r="BL2299">
        <f t="shared" si="1831"/>
        <v>-3.121387283237</v>
      </c>
      <c r="BM2299">
        <f t="shared" si="1832"/>
        <v>-2.6902478515382002</v>
      </c>
      <c r="BN2299">
        <f t="shared" si="1833"/>
        <v>-0.80627347028937002</v>
      </c>
      <c r="BO2299">
        <f t="shared" si="1834"/>
        <v>-1.0516548097742</v>
      </c>
      <c r="BP2299">
        <f t="shared" si="1835"/>
        <v>-1.1713665943600999</v>
      </c>
      <c r="BQ2299">
        <f t="shared" si="1836"/>
        <v>-0.80700418728587997</v>
      </c>
      <c r="BR2299">
        <f t="shared" si="1790"/>
        <v>-1.750718578521</v>
      </c>
      <c r="BS2299">
        <f t="shared" si="1791"/>
        <v>-3.8990197689063999</v>
      </c>
      <c r="BT2299">
        <f t="shared" si="1792"/>
        <v>-2.9934116299053999</v>
      </c>
      <c r="BU2299">
        <f t="shared" si="1793"/>
        <v>-1.9369540448158</v>
      </c>
      <c r="BV2299">
        <f t="shared" si="1794"/>
        <v>-3.3538672142368</v>
      </c>
      <c r="BW2299">
        <f t="shared" si="1795"/>
        <v>-3.8300151772162998</v>
      </c>
      <c r="BX2299">
        <f t="shared" si="1796"/>
        <v>-2.8518704915283002</v>
      </c>
      <c r="BY2299">
        <f t="shared" si="1797"/>
        <v>-1.6841317365269</v>
      </c>
      <c r="BZ2299">
        <f t="shared" si="1798"/>
        <v>-3.0847842543521997</v>
      </c>
      <c r="CA2299">
        <f t="shared" si="1799"/>
        <v>-2.2763853759484998</v>
      </c>
      <c r="CB2299">
        <f t="shared" si="1800"/>
        <v>-2.2954091816367002</v>
      </c>
      <c r="CC2299">
        <f t="shared" si="1801"/>
        <v>-2.2248844771520999</v>
      </c>
      <c r="CD2299">
        <f t="shared" si="1802"/>
        <v>-1.3528336380256001</v>
      </c>
      <c r="CE2299">
        <f t="shared" si="1803"/>
        <v>-1.5705388572976</v>
      </c>
      <c r="CF2299">
        <f t="shared" si="1804"/>
        <v>-1.6291891222202</v>
      </c>
      <c r="CG2299">
        <f t="shared" si="1805"/>
        <v>-1.2966073228082</v>
      </c>
      <c r="CH2299">
        <f t="shared" si="1806"/>
        <v>-0.71489361702128007</v>
      </c>
      <c r="CI2299">
        <f t="shared" si="1807"/>
        <v>-0.22041369955917001</v>
      </c>
      <c r="CJ2299">
        <f t="shared" si="1808"/>
        <v>-2.0410783055198998</v>
      </c>
      <c r="CK2299">
        <f t="shared" si="1809"/>
        <v>-3.0605053860867999</v>
      </c>
      <c r="CL2299">
        <f t="shared" si="1810"/>
        <v>-4.1082715031602</v>
      </c>
      <c r="CM2299">
        <f t="shared" si="1811"/>
        <v>-2.8126658411459</v>
      </c>
      <c r="CN2299">
        <f t="shared" si="1812"/>
        <v>-2.6878612716763</v>
      </c>
      <c r="CO2299">
        <f t="shared" si="1813"/>
        <v>-0.46916234972145004</v>
      </c>
      <c r="CP2299">
        <f t="shared" si="1814"/>
        <v>-1.8097530534010999</v>
      </c>
      <c r="CQ2299">
        <f t="shared" si="1815"/>
        <v>-2.3672055427251997</v>
      </c>
      <c r="CR2299">
        <f t="shared" si="1816"/>
        <v>-2.4570024570025</v>
      </c>
      <c r="CS2299">
        <f t="shared" si="1817"/>
        <v>-0.94665762010919996</v>
      </c>
      <c r="CT2299">
        <f t="shared" si="1818"/>
        <v>-1.5038225657397</v>
      </c>
      <c r="CU2299">
        <f t="shared" si="1819"/>
        <v>-2.1366480429918</v>
      </c>
      <c r="CV2299">
        <f t="shared" si="1820"/>
        <v>-0.74247753028526997</v>
      </c>
      <c r="CW2299">
        <f t="shared" si="1821"/>
        <v>-1.6299137104505999</v>
      </c>
      <c r="CX2299">
        <f t="shared" si="1789"/>
        <v>1.0136167692483795</v>
      </c>
    </row>
    <row r="2300" spans="1:102" x14ac:dyDescent="0.2">
      <c r="A2300" s="2">
        <v>42359</v>
      </c>
      <c r="B2300">
        <v>1.2260680939357E-2</v>
      </c>
      <c r="C2300">
        <v>1.2931830777756999E-2</v>
      </c>
      <c r="D2300">
        <v>5.5711145240461995E-4</v>
      </c>
      <c r="E2300">
        <v>1.1490617752477001E-2</v>
      </c>
      <c r="F2300">
        <v>-2.5879917184250999E-4</v>
      </c>
      <c r="G2300">
        <v>-3.6292300147132001E-3</v>
      </c>
      <c r="H2300">
        <v>1.7701863354036999E-2</v>
      </c>
      <c r="I2300">
        <v>5.2189998018099997E-3</v>
      </c>
      <c r="J2300">
        <v>3.9630118890356001E-3</v>
      </c>
      <c r="K2300">
        <v>4.2758877114706002E-3</v>
      </c>
      <c r="L2300">
        <v>1.4583333333333E-2</v>
      </c>
      <c r="M2300">
        <v>1.2529832935561E-2</v>
      </c>
      <c r="N2300">
        <v>1.0495328298989E-2</v>
      </c>
      <c r="O2300">
        <v>-6.3467319897562999E-3</v>
      </c>
      <c r="P2300">
        <v>1.4692091278525001E-2</v>
      </c>
      <c r="Q2300">
        <v>7.4626865671640003E-3</v>
      </c>
      <c r="R2300">
        <v>7.8286898457287993E-3</v>
      </c>
      <c r="S2300">
        <v>1.0638297872341E-3</v>
      </c>
      <c r="T2300">
        <v>1.2878226679583001E-2</v>
      </c>
      <c r="U2300">
        <v>1.1073379595453001E-2</v>
      </c>
      <c r="V2300">
        <v>4.4539116963594003E-3</v>
      </c>
      <c r="W2300">
        <v>5.4296506137868003E-3</v>
      </c>
      <c r="X2300">
        <v>-1.0490159673227001E-2</v>
      </c>
      <c r="Y2300">
        <v>1.3728198929372999E-2</v>
      </c>
      <c r="Z2300">
        <v>1.3894175866007E-2</v>
      </c>
      <c r="AA2300">
        <v>1.1325912907637001E-2</v>
      </c>
      <c r="AB2300">
        <v>6.5882352941175996E-3</v>
      </c>
      <c r="AC2300">
        <v>7.3544433094996E-3</v>
      </c>
      <c r="AD2300">
        <v>5.4262208997023003E-3</v>
      </c>
      <c r="AE2300">
        <v>4.4477390659749001E-3</v>
      </c>
      <c r="AF2300">
        <v>1.9257221458047001E-3</v>
      </c>
      <c r="AG2300">
        <v>3.0226700251888999E-3</v>
      </c>
      <c r="AH2300">
        <v>3.8115981486522999E-3</v>
      </c>
      <c r="AI2300">
        <v>8.8290759471970001E-3</v>
      </c>
      <c r="AJ2300">
        <v>1.1894647408666E-2</v>
      </c>
      <c r="AK2300">
        <v>4.8486436902109003E-3</v>
      </c>
      <c r="AL2300">
        <v>7.7889708173226003E-3</v>
      </c>
      <c r="AM2300">
        <v>9.4569422553375006E-3</v>
      </c>
      <c r="AN2300">
        <v>1.6017473607569999E-2</v>
      </c>
      <c r="AO2300">
        <v>9.0585090585092003E-3</v>
      </c>
      <c r="AP2300">
        <v>7.5616223116958996E-3</v>
      </c>
      <c r="AQ2300">
        <v>6.3555474850191E-3</v>
      </c>
      <c r="AR2300">
        <v>5.9136605558841003E-3</v>
      </c>
      <c r="AS2300">
        <v>7.9543948031277002E-4</v>
      </c>
      <c r="AT2300">
        <v>1.0894383195251E-2</v>
      </c>
      <c r="AU2300">
        <v>1.5694302285909002E-2</v>
      </c>
      <c r="AV2300">
        <v>-7.7469335054874003E-3</v>
      </c>
      <c r="AW2300">
        <v>1.0137795275590999E-2</v>
      </c>
      <c r="AX2300">
        <v>1.3753519601473E-2</v>
      </c>
      <c r="AY2300">
        <f t="shared" si="1786"/>
        <v>3.8813511163218025E-5</v>
      </c>
      <c r="BA2300">
        <f t="shared" si="1787"/>
        <v>1.2260680939357</v>
      </c>
      <c r="BB2300">
        <f t="shared" si="1788"/>
        <v>1.2931830777756999</v>
      </c>
      <c r="BC2300">
        <f t="shared" si="1822"/>
        <v>5.5711145240461994E-2</v>
      </c>
      <c r="BD2300">
        <f t="shared" si="1823"/>
        <v>1.1490617752477001</v>
      </c>
      <c r="BE2300">
        <f t="shared" si="1824"/>
        <v>-2.5879917184250999E-2</v>
      </c>
      <c r="BF2300">
        <f t="shared" si="1825"/>
        <v>-0.36292300147132001</v>
      </c>
      <c r="BG2300">
        <f t="shared" si="1826"/>
        <v>1.7701863354037</v>
      </c>
      <c r="BH2300">
        <f t="shared" si="1827"/>
        <v>0.52189998018099992</v>
      </c>
      <c r="BI2300">
        <f t="shared" si="1828"/>
        <v>0.39630118890356003</v>
      </c>
      <c r="BJ2300">
        <f t="shared" si="1829"/>
        <v>0.42758877114706001</v>
      </c>
      <c r="BK2300">
        <f t="shared" si="1830"/>
        <v>1.4583333333333</v>
      </c>
      <c r="BL2300">
        <f t="shared" si="1831"/>
        <v>1.2529832935561001</v>
      </c>
      <c r="BM2300">
        <f t="shared" si="1832"/>
        <v>1.0495328298989</v>
      </c>
      <c r="BN2300">
        <f t="shared" si="1833"/>
        <v>-0.63467319897563002</v>
      </c>
      <c r="BO2300">
        <f t="shared" si="1834"/>
        <v>1.4692091278525001</v>
      </c>
      <c r="BP2300">
        <f t="shared" si="1835"/>
        <v>0.74626865671640008</v>
      </c>
      <c r="BQ2300">
        <f t="shared" si="1836"/>
        <v>0.7828689845728799</v>
      </c>
      <c r="BR2300">
        <f t="shared" si="1790"/>
        <v>0.10638297872341</v>
      </c>
      <c r="BS2300">
        <f t="shared" si="1791"/>
        <v>1.2878226679583</v>
      </c>
      <c r="BT2300">
        <f t="shared" si="1792"/>
        <v>1.1073379595453001</v>
      </c>
      <c r="BU2300">
        <f t="shared" si="1793"/>
        <v>0.44539116963594005</v>
      </c>
      <c r="BV2300">
        <f t="shared" si="1794"/>
        <v>0.54296506137868006</v>
      </c>
      <c r="BW2300">
        <f t="shared" si="1795"/>
        <v>-1.0490159673227</v>
      </c>
      <c r="BX2300">
        <f t="shared" si="1796"/>
        <v>1.3728198929372999</v>
      </c>
      <c r="BY2300">
        <f t="shared" si="1797"/>
        <v>1.3894175866007001</v>
      </c>
      <c r="BZ2300">
        <f t="shared" si="1798"/>
        <v>1.1325912907637001</v>
      </c>
      <c r="CA2300">
        <f t="shared" si="1799"/>
        <v>0.65882352941175992</v>
      </c>
      <c r="CB2300">
        <f t="shared" si="1800"/>
        <v>0.73544433094995998</v>
      </c>
      <c r="CC2300">
        <f t="shared" si="1801"/>
        <v>0.54262208997022998</v>
      </c>
      <c r="CD2300">
        <f t="shared" si="1802"/>
        <v>0.44477390659749</v>
      </c>
      <c r="CE2300">
        <f t="shared" si="1803"/>
        <v>0.19257221458047</v>
      </c>
      <c r="CF2300">
        <f t="shared" si="1804"/>
        <v>0.30226700251888999</v>
      </c>
      <c r="CG2300">
        <f t="shared" si="1805"/>
        <v>0.38115981486522998</v>
      </c>
      <c r="CH2300">
        <f t="shared" si="1806"/>
        <v>0.88290759471970004</v>
      </c>
      <c r="CI2300">
        <f t="shared" si="1807"/>
        <v>1.1894647408665999</v>
      </c>
      <c r="CJ2300">
        <f t="shared" si="1808"/>
        <v>0.48486436902109004</v>
      </c>
      <c r="CK2300">
        <f t="shared" si="1809"/>
        <v>0.77889708173226002</v>
      </c>
      <c r="CL2300">
        <f t="shared" si="1810"/>
        <v>0.94569422553375004</v>
      </c>
      <c r="CM2300">
        <f t="shared" si="1811"/>
        <v>1.6017473607569999</v>
      </c>
      <c r="CN2300">
        <f t="shared" si="1812"/>
        <v>0.90585090585091999</v>
      </c>
      <c r="CO2300">
        <f t="shared" si="1813"/>
        <v>0.75616223116958992</v>
      </c>
      <c r="CP2300">
        <f t="shared" si="1814"/>
        <v>0.63555474850190996</v>
      </c>
      <c r="CQ2300">
        <f t="shared" si="1815"/>
        <v>0.59136605558841004</v>
      </c>
      <c r="CR2300">
        <f t="shared" si="1816"/>
        <v>7.9543948031276998E-2</v>
      </c>
      <c r="CS2300">
        <f t="shared" si="1817"/>
        <v>1.0894383195251001</v>
      </c>
      <c r="CT2300">
        <f t="shared" si="1818"/>
        <v>1.5694302285909001</v>
      </c>
      <c r="CU2300">
        <f t="shared" si="1819"/>
        <v>-0.77469335054874</v>
      </c>
      <c r="CV2300">
        <f t="shared" si="1820"/>
        <v>1.0137795275590999</v>
      </c>
      <c r="CW2300">
        <f t="shared" si="1821"/>
        <v>1.3753519601473001</v>
      </c>
      <c r="CX2300">
        <f t="shared" si="1789"/>
        <v>0.38813511163217984</v>
      </c>
    </row>
    <row r="2301" spans="1:102" x14ac:dyDescent="0.2">
      <c r="A2301" s="2">
        <v>42360</v>
      </c>
      <c r="B2301">
        <v>-9.3170595360102997E-4</v>
      </c>
      <c r="C2301">
        <v>9.4838592011673994E-3</v>
      </c>
      <c r="D2301">
        <v>-2.0466208183474001E-3</v>
      </c>
      <c r="E2301">
        <v>2.4179260031266001E-2</v>
      </c>
      <c r="F2301">
        <v>5.0478902407455001E-3</v>
      </c>
      <c r="G2301">
        <v>1.1124237054537999E-2</v>
      </c>
      <c r="H2301">
        <v>2.1361000915470999E-3</v>
      </c>
      <c r="I2301">
        <v>8.3201892744479995E-3</v>
      </c>
      <c r="J2301">
        <v>2.9605263157894998E-3</v>
      </c>
      <c r="K2301">
        <v>5.9237319511293001E-3</v>
      </c>
      <c r="L2301">
        <v>9.3869169844527992E-3</v>
      </c>
      <c r="M2301">
        <v>6.4820271066586997E-3</v>
      </c>
      <c r="N2301">
        <v>8.2330588980367991E-3</v>
      </c>
      <c r="O2301">
        <v>1.1541909457642E-2</v>
      </c>
      <c r="P2301">
        <v>1.8484288354899E-3</v>
      </c>
      <c r="Q2301">
        <v>9.5860566448802993E-3</v>
      </c>
      <c r="R2301">
        <v>4.3408727438885002E-3</v>
      </c>
      <c r="S2301">
        <v>7.6160113354586997E-3</v>
      </c>
      <c r="T2301">
        <v>1.2939521800281E-2</v>
      </c>
      <c r="U2301">
        <v>1.4310747663550999E-2</v>
      </c>
      <c r="V2301">
        <v>4.4341623288991997E-3</v>
      </c>
      <c r="W2301">
        <v>2.5827659074900001E-3</v>
      </c>
      <c r="X2301">
        <v>1.407261469181E-3</v>
      </c>
      <c r="Y2301">
        <v>2.5551486244780998E-4</v>
      </c>
      <c r="Z2301">
        <v>9.5738689694009997E-3</v>
      </c>
      <c r="AA2301">
        <v>4.2479243096983001E-3</v>
      </c>
      <c r="AB2301">
        <v>1.1921458625526E-2</v>
      </c>
      <c r="AC2301">
        <v>1.1965118637193E-2</v>
      </c>
      <c r="AD2301">
        <v>1.558147632312E-2</v>
      </c>
      <c r="AE2301">
        <v>1.7933579335792999E-2</v>
      </c>
      <c r="AF2301">
        <v>4.6677649643053001E-3</v>
      </c>
      <c r="AG2301">
        <v>1.8960321446508999E-2</v>
      </c>
      <c r="AH2301">
        <v>1.0103064822349E-2</v>
      </c>
      <c r="AI2301">
        <v>2.5490695895989999E-4</v>
      </c>
      <c r="AJ2301">
        <v>1.6624685138539E-2</v>
      </c>
      <c r="AK2301">
        <v>1.3302034428795E-2</v>
      </c>
      <c r="AL2301">
        <v>5.1525144270404E-3</v>
      </c>
      <c r="AM2301">
        <v>1.0503903477643999E-2</v>
      </c>
      <c r="AN2301">
        <v>-3.7620924399893001E-3</v>
      </c>
      <c r="AO2301">
        <v>2.2663723325975001E-2</v>
      </c>
      <c r="AP2301">
        <v>1.5204678362573E-2</v>
      </c>
      <c r="AQ2301">
        <v>2.7066041140381999E-3</v>
      </c>
      <c r="AR2301">
        <v>3.9682539682540999E-3</v>
      </c>
      <c r="AS2301">
        <v>2.0797456616771001E-2</v>
      </c>
      <c r="AT2301">
        <v>2.1618482188951E-3</v>
      </c>
      <c r="AU2301">
        <v>7.557944239167E-3</v>
      </c>
      <c r="AV2301">
        <v>1.3953014399824E-3</v>
      </c>
      <c r="AW2301">
        <v>2.2410601188736002E-3</v>
      </c>
      <c r="AX2301">
        <v>1.3460100416622E-2</v>
      </c>
      <c r="AY2301">
        <f t="shared" si="1786"/>
        <v>4.3268985637567264E-5</v>
      </c>
      <c r="BA2301">
        <f t="shared" si="1787"/>
        <v>-9.3170595360102998E-2</v>
      </c>
      <c r="BB2301">
        <f t="shared" si="1788"/>
        <v>0.94838592011673994</v>
      </c>
      <c r="BC2301">
        <f t="shared" si="1822"/>
        <v>-0.20466208183474002</v>
      </c>
      <c r="BD2301">
        <f t="shared" si="1823"/>
        <v>2.4179260031266003</v>
      </c>
      <c r="BE2301">
        <f t="shared" si="1824"/>
        <v>0.50478902407455006</v>
      </c>
      <c r="BF2301">
        <f t="shared" si="1825"/>
        <v>1.1124237054538</v>
      </c>
      <c r="BG2301">
        <f t="shared" si="1826"/>
        <v>0.21361000915470998</v>
      </c>
      <c r="BH2301">
        <f t="shared" si="1827"/>
        <v>0.83201892744479999</v>
      </c>
      <c r="BI2301">
        <f t="shared" si="1828"/>
        <v>0.29605263157894995</v>
      </c>
      <c r="BJ2301">
        <f t="shared" si="1829"/>
        <v>0.59237319511292996</v>
      </c>
      <c r="BK2301">
        <f t="shared" si="1830"/>
        <v>0.93869169844527989</v>
      </c>
      <c r="BL2301">
        <f t="shared" si="1831"/>
        <v>0.64820271066586999</v>
      </c>
      <c r="BM2301">
        <f t="shared" si="1832"/>
        <v>0.82330588980367991</v>
      </c>
      <c r="BN2301">
        <f t="shared" si="1833"/>
        <v>1.1541909457642001</v>
      </c>
      <c r="BO2301">
        <f t="shared" si="1834"/>
        <v>0.18484288354899001</v>
      </c>
      <c r="BP2301">
        <f t="shared" si="1835"/>
        <v>0.95860566448802997</v>
      </c>
      <c r="BQ2301">
        <f t="shared" si="1836"/>
        <v>0.43408727438885003</v>
      </c>
      <c r="BR2301">
        <f t="shared" si="1790"/>
        <v>0.76160113354587</v>
      </c>
      <c r="BS2301">
        <f t="shared" si="1791"/>
        <v>1.2939521800281</v>
      </c>
      <c r="BT2301">
        <f t="shared" si="1792"/>
        <v>1.4310747663551</v>
      </c>
      <c r="BU2301">
        <f t="shared" si="1793"/>
        <v>0.44341623288991999</v>
      </c>
      <c r="BV2301">
        <f t="shared" si="1794"/>
        <v>0.258276590749</v>
      </c>
      <c r="BW2301">
        <f t="shared" si="1795"/>
        <v>0.14072614691810001</v>
      </c>
      <c r="BX2301">
        <f t="shared" si="1796"/>
        <v>2.5551486244780999E-2</v>
      </c>
      <c r="BY2301">
        <f t="shared" si="1797"/>
        <v>0.95738689694009993</v>
      </c>
      <c r="BZ2301">
        <f t="shared" si="1798"/>
        <v>0.42479243096982999</v>
      </c>
      <c r="CA2301">
        <f t="shared" si="1799"/>
        <v>1.1921458625526</v>
      </c>
      <c r="CB2301">
        <f t="shared" si="1800"/>
        <v>1.1965118637193</v>
      </c>
      <c r="CC2301">
        <f t="shared" si="1801"/>
        <v>1.558147632312</v>
      </c>
      <c r="CD2301">
        <f t="shared" si="1802"/>
        <v>1.7933579335793</v>
      </c>
      <c r="CE2301">
        <f t="shared" si="1803"/>
        <v>0.46677649643052999</v>
      </c>
      <c r="CF2301">
        <f t="shared" si="1804"/>
        <v>1.8960321446508999</v>
      </c>
      <c r="CG2301">
        <f t="shared" si="1805"/>
        <v>1.0103064822348999</v>
      </c>
      <c r="CH2301">
        <f t="shared" si="1806"/>
        <v>2.5490695895989998E-2</v>
      </c>
      <c r="CI2301">
        <f t="shared" si="1807"/>
        <v>1.6624685138538999</v>
      </c>
      <c r="CJ2301">
        <f t="shared" si="1808"/>
        <v>1.3302034428795</v>
      </c>
      <c r="CK2301">
        <f t="shared" si="1809"/>
        <v>0.51525144270404</v>
      </c>
      <c r="CL2301">
        <f t="shared" si="1810"/>
        <v>1.0503903477643999</v>
      </c>
      <c r="CM2301">
        <f t="shared" si="1811"/>
        <v>-0.37620924399893002</v>
      </c>
      <c r="CN2301">
        <f t="shared" si="1812"/>
        <v>2.2663723325975003</v>
      </c>
      <c r="CO2301">
        <f t="shared" si="1813"/>
        <v>1.5204678362573001</v>
      </c>
      <c r="CP2301">
        <f t="shared" si="1814"/>
        <v>0.27066041140381997</v>
      </c>
      <c r="CQ2301">
        <f t="shared" si="1815"/>
        <v>0.39682539682540996</v>
      </c>
      <c r="CR2301">
        <f t="shared" si="1816"/>
        <v>2.0797456616771002</v>
      </c>
      <c r="CS2301">
        <f t="shared" si="1817"/>
        <v>0.21618482188950999</v>
      </c>
      <c r="CT2301">
        <f t="shared" si="1818"/>
        <v>0.75579442391670004</v>
      </c>
      <c r="CU2301">
        <f t="shared" si="1819"/>
        <v>0.13953014399823999</v>
      </c>
      <c r="CV2301">
        <f t="shared" si="1820"/>
        <v>0.22410601188736001</v>
      </c>
      <c r="CW2301">
        <f t="shared" si="1821"/>
        <v>1.3460100416622001</v>
      </c>
      <c r="CX2301">
        <f t="shared" si="1789"/>
        <v>0.43268985637567275</v>
      </c>
    </row>
    <row r="2302" spans="1:102" x14ac:dyDescent="0.2">
      <c r="A2302" s="2">
        <v>42361</v>
      </c>
      <c r="B2302">
        <v>1.2869532780006E-2</v>
      </c>
      <c r="C2302">
        <v>8.4914182475156995E-3</v>
      </c>
      <c r="D2302">
        <v>8.2937495287652998E-4</v>
      </c>
      <c r="E2302">
        <v>2.4422509412843998E-3</v>
      </c>
      <c r="F2302">
        <v>3.2710882163554E-2</v>
      </c>
      <c r="G2302">
        <v>7.5941972544056003E-3</v>
      </c>
      <c r="H2302">
        <v>1.5986601705237E-2</v>
      </c>
      <c r="I2302">
        <v>1.7989128309413001E-3</v>
      </c>
      <c r="J2302">
        <v>1.5086913742211E-2</v>
      </c>
      <c r="K2302">
        <v>1.2881854987118E-2</v>
      </c>
      <c r="L2302">
        <v>1.0752688172042999E-2</v>
      </c>
      <c r="M2302">
        <v>1.5222482435597E-2</v>
      </c>
      <c r="N2302">
        <v>4.0201005025125996E-3</v>
      </c>
      <c r="O2302">
        <v>3.9215686274509998E-2</v>
      </c>
      <c r="P2302">
        <v>1.230012300123E-3</v>
      </c>
      <c r="Q2302">
        <v>1.3163573586534E-2</v>
      </c>
      <c r="R2302">
        <v>9.3266606005460006E-3</v>
      </c>
      <c r="S2302">
        <v>4.9217788715063999E-3</v>
      </c>
      <c r="T2302">
        <v>1.6106637045265E-2</v>
      </c>
      <c r="U2302">
        <v>7.7742585660812999E-3</v>
      </c>
      <c r="V2302">
        <v>1.6890595009597002E-2</v>
      </c>
      <c r="W2302">
        <v>1.8266978922716001E-2</v>
      </c>
      <c r="X2302">
        <v>-1.1054899756417E-2</v>
      </c>
      <c r="Y2302">
        <v>1.0643732970026999E-2</v>
      </c>
      <c r="Z2302">
        <v>1.8966158423205998E-2</v>
      </c>
      <c r="AA2302">
        <v>1.1920784464526E-2</v>
      </c>
      <c r="AB2302">
        <v>8.7780087780089007E-3</v>
      </c>
      <c r="AC2302">
        <v>8.4168336673348006E-3</v>
      </c>
      <c r="AD2302">
        <v>1.1424614851999E-2</v>
      </c>
      <c r="AE2302">
        <v>4.4225331689986998E-3</v>
      </c>
      <c r="AF2302">
        <v>9.2921563268651992E-3</v>
      </c>
      <c r="AG2302">
        <v>2.5878003696856002E-3</v>
      </c>
      <c r="AH2302">
        <v>1.4700946499295001E-2</v>
      </c>
      <c r="AI2302">
        <v>9.1743119266054999E-3</v>
      </c>
      <c r="AJ2302">
        <v>9.0849025437726993E-3</v>
      </c>
      <c r="AK2302">
        <v>4.2679772374547998E-3</v>
      </c>
      <c r="AL2302">
        <v>1.2200123026451E-2</v>
      </c>
      <c r="AM2302">
        <v>1.1799410029499E-2</v>
      </c>
      <c r="AN2302">
        <v>1.9600791224602E-2</v>
      </c>
      <c r="AO2302">
        <v>2.187365088502E-2</v>
      </c>
      <c r="AP2302">
        <v>7.6804915514591997E-3</v>
      </c>
      <c r="AQ2302">
        <v>9.8344430448082998E-2</v>
      </c>
      <c r="AR2302">
        <v>9.9546186502705997E-3</v>
      </c>
      <c r="AS2302">
        <v>2.2190500908382999E-2</v>
      </c>
      <c r="AT2302">
        <v>-6.4393573521422998E-5</v>
      </c>
      <c r="AU2302">
        <v>5.8343057176195997E-3</v>
      </c>
      <c r="AV2302">
        <v>1.2211445882159E-3</v>
      </c>
      <c r="AW2302">
        <v>2.7221466070387001E-3</v>
      </c>
      <c r="AX2302">
        <v>1.5073258142722E-2</v>
      </c>
      <c r="AY2302">
        <f t="shared" si="1786"/>
        <v>2.2631162028416494E-4</v>
      </c>
      <c r="BA2302">
        <f t="shared" si="1787"/>
        <v>1.2869532780006001</v>
      </c>
      <c r="BB2302">
        <f t="shared" si="1788"/>
        <v>0.84914182475156996</v>
      </c>
      <c r="BC2302">
        <f t="shared" si="1822"/>
        <v>8.2937495287652999E-2</v>
      </c>
      <c r="BD2302">
        <f t="shared" si="1823"/>
        <v>0.24422509412843998</v>
      </c>
      <c r="BE2302">
        <f t="shared" si="1824"/>
        <v>3.2710882163554</v>
      </c>
      <c r="BF2302">
        <f t="shared" si="1825"/>
        <v>0.75941972544056002</v>
      </c>
      <c r="BG2302">
        <f t="shared" si="1826"/>
        <v>1.5986601705237</v>
      </c>
      <c r="BH2302">
        <f t="shared" si="1827"/>
        <v>0.17989128309413002</v>
      </c>
      <c r="BI2302">
        <f t="shared" si="1828"/>
        <v>1.5086913742210999</v>
      </c>
      <c r="BJ2302">
        <f t="shared" si="1829"/>
        <v>1.2881854987118</v>
      </c>
      <c r="BK2302">
        <f t="shared" si="1830"/>
        <v>1.0752688172042999</v>
      </c>
      <c r="BL2302">
        <f t="shared" si="1831"/>
        <v>1.5222482435597</v>
      </c>
      <c r="BM2302">
        <f t="shared" si="1832"/>
        <v>0.40201005025125996</v>
      </c>
      <c r="BN2302">
        <f t="shared" si="1833"/>
        <v>3.9215686274509998</v>
      </c>
      <c r="BO2302">
        <f t="shared" si="1834"/>
        <v>0.1230012300123</v>
      </c>
      <c r="BP2302">
        <f t="shared" si="1835"/>
        <v>1.3163573586533999</v>
      </c>
      <c r="BQ2302">
        <f t="shared" si="1836"/>
        <v>0.93266606005460007</v>
      </c>
      <c r="BR2302">
        <f t="shared" si="1790"/>
        <v>0.49217788715063998</v>
      </c>
      <c r="BS2302">
        <f t="shared" si="1791"/>
        <v>1.6106637045265</v>
      </c>
      <c r="BT2302">
        <f t="shared" si="1792"/>
        <v>0.77742585660813002</v>
      </c>
      <c r="BU2302">
        <f t="shared" si="1793"/>
        <v>1.6890595009597003</v>
      </c>
      <c r="BV2302">
        <f t="shared" si="1794"/>
        <v>1.8266978922716</v>
      </c>
      <c r="BW2302">
        <f t="shared" si="1795"/>
        <v>-1.1054899756417</v>
      </c>
      <c r="BX2302">
        <f t="shared" si="1796"/>
        <v>1.0643732970027</v>
      </c>
      <c r="BY2302">
        <f t="shared" si="1797"/>
        <v>1.8966158423205999</v>
      </c>
      <c r="BZ2302">
        <f t="shared" si="1798"/>
        <v>1.1920784464526</v>
      </c>
      <c r="CA2302">
        <f t="shared" si="1799"/>
        <v>0.87780087780089011</v>
      </c>
      <c r="CB2302">
        <f t="shared" si="1800"/>
        <v>0.8416833667334801</v>
      </c>
      <c r="CC2302">
        <f t="shared" si="1801"/>
        <v>1.1424614851999</v>
      </c>
      <c r="CD2302">
        <f t="shared" si="1802"/>
        <v>0.44225331689986996</v>
      </c>
      <c r="CE2302">
        <f t="shared" si="1803"/>
        <v>0.92921563268651997</v>
      </c>
      <c r="CF2302">
        <f t="shared" si="1804"/>
        <v>0.25878003696856</v>
      </c>
      <c r="CG2302">
        <f t="shared" si="1805"/>
        <v>1.4700946499295</v>
      </c>
      <c r="CH2302">
        <f t="shared" si="1806"/>
        <v>0.91743119266054995</v>
      </c>
      <c r="CI2302">
        <f t="shared" si="1807"/>
        <v>0.90849025437726993</v>
      </c>
      <c r="CJ2302">
        <f t="shared" si="1808"/>
        <v>0.42679772374547997</v>
      </c>
      <c r="CK2302">
        <f t="shared" si="1809"/>
        <v>1.2200123026451</v>
      </c>
      <c r="CL2302">
        <f t="shared" si="1810"/>
        <v>1.1799410029499</v>
      </c>
      <c r="CM2302">
        <f t="shared" si="1811"/>
        <v>1.9600791224601999</v>
      </c>
      <c r="CN2302">
        <f t="shared" si="1812"/>
        <v>2.1873650885020002</v>
      </c>
      <c r="CO2302">
        <f t="shared" si="1813"/>
        <v>0.76804915514591998</v>
      </c>
      <c r="CP2302">
        <f t="shared" si="1814"/>
        <v>9.8344430448082996</v>
      </c>
      <c r="CQ2302">
        <f t="shared" si="1815"/>
        <v>0.99546186502705991</v>
      </c>
      <c r="CR2302">
        <f t="shared" si="1816"/>
        <v>2.2190500908382997</v>
      </c>
      <c r="CS2302">
        <f t="shared" si="1817"/>
        <v>-6.4393573521422994E-3</v>
      </c>
      <c r="CT2302">
        <f t="shared" si="1818"/>
        <v>0.58343057176196</v>
      </c>
      <c r="CU2302">
        <f t="shared" si="1819"/>
        <v>0.12211445882159</v>
      </c>
      <c r="CV2302">
        <f t="shared" si="1820"/>
        <v>0.27221466070387002</v>
      </c>
      <c r="CW2302">
        <f t="shared" si="1821"/>
        <v>1.5073258142721999</v>
      </c>
      <c r="CX2302">
        <f t="shared" si="1789"/>
        <v>2.2631162028416489</v>
      </c>
    </row>
    <row r="2303" spans="1:102" x14ac:dyDescent="0.2">
      <c r="A2303" s="2">
        <v>42362</v>
      </c>
      <c r="B2303">
        <v>-5.3402080839701997E-3</v>
      </c>
      <c r="C2303">
        <v>-2.6872088857040001E-3</v>
      </c>
      <c r="D2303">
        <v>-1.3711014012356001E-3</v>
      </c>
      <c r="E2303">
        <v>3.5529387879401999E-3</v>
      </c>
      <c r="F2303">
        <v>-1.0724529243048E-2</v>
      </c>
      <c r="G2303">
        <v>2.2224369504299998E-3</v>
      </c>
      <c r="H2303">
        <v>-1.9481492582047999E-3</v>
      </c>
      <c r="I2303">
        <v>-3.4742553772884998E-3</v>
      </c>
      <c r="J2303">
        <v>-3.8772213247173998E-3</v>
      </c>
      <c r="K2303">
        <v>-3.9970930232558002E-3</v>
      </c>
      <c r="L2303">
        <v>-3.4502587694079001E-3</v>
      </c>
      <c r="M2303">
        <v>-4.0369088811995999E-3</v>
      </c>
      <c r="N2303">
        <v>-1.6266266266265999E-3</v>
      </c>
      <c r="O2303">
        <v>-1.8761326084638999E-2</v>
      </c>
      <c r="P2303">
        <v>1.8427518427516E-3</v>
      </c>
      <c r="Q2303">
        <v>-5.1118210862619003E-3</v>
      </c>
      <c r="R2303">
        <v>-1.5776425512734E-3</v>
      </c>
      <c r="S2303">
        <v>2.2739198880530999E-3</v>
      </c>
      <c r="T2303">
        <v>-2.6236676687619999E-3</v>
      </c>
      <c r="U2303">
        <v>-5.7142857142868E-4</v>
      </c>
      <c r="V2303">
        <v>-2.4537561343903002E-3</v>
      </c>
      <c r="W2303">
        <v>-1.3799448022078001E-3</v>
      </c>
      <c r="X2303">
        <v>2.8419856006062999E-3</v>
      </c>
      <c r="Y2303">
        <v>-2.9488583705451002E-3</v>
      </c>
      <c r="Z2303">
        <v>-7.2992700729924997E-4</v>
      </c>
      <c r="AA2303">
        <v>1.5200456013822999E-3</v>
      </c>
      <c r="AB2303">
        <v>-2.9768719945044001E-3</v>
      </c>
      <c r="AC2303">
        <v>-9.9364069952296002E-4</v>
      </c>
      <c r="AD2303">
        <v>-2.3960294369332002E-3</v>
      </c>
      <c r="AE2303">
        <v>-2.0932582647610002E-3</v>
      </c>
      <c r="AF2303">
        <v>2.1662604928240998E-3</v>
      </c>
      <c r="AG2303">
        <v>5.1007866273354999E-3</v>
      </c>
      <c r="AH2303">
        <v>1.9846520243448E-4</v>
      </c>
      <c r="AI2303">
        <v>-1.9360269360269001E-3</v>
      </c>
      <c r="AJ2303">
        <v>-4.2560157145195001E-3</v>
      </c>
      <c r="AK2303">
        <v>-2.5756600128791003E-4</v>
      </c>
      <c r="AL2303">
        <v>-1.4180087106248E-3</v>
      </c>
      <c r="AM2303">
        <v>-3.6790226294599001E-3</v>
      </c>
      <c r="AN2303">
        <v>8.8183421516151996E-4</v>
      </c>
      <c r="AO2303">
        <v>-6.7596113223488997E-3</v>
      </c>
      <c r="AP2303">
        <v>-2.9535060975608E-3</v>
      </c>
      <c r="AQ2303">
        <v>5.7344146801022004E-4</v>
      </c>
      <c r="AR2303">
        <v>-2.8989708653413002E-4</v>
      </c>
      <c r="AS2303">
        <v>3.8085565570653002E-4</v>
      </c>
      <c r="AT2303">
        <v>2.1251247705832998E-3</v>
      </c>
      <c r="AU2303">
        <v>-3.3145508783561002E-4</v>
      </c>
      <c r="AV2303">
        <v>-4.6753449826042997E-3</v>
      </c>
      <c r="AW2303">
        <v>4.2660461508629999E-3</v>
      </c>
      <c r="AX2303">
        <v>0</v>
      </c>
      <c r="AY2303">
        <f t="shared" si="1786"/>
        <v>1.4943590088876434E-5</v>
      </c>
      <c r="BA2303">
        <f t="shared" si="1787"/>
        <v>-0.53402080839701993</v>
      </c>
      <c r="BB2303">
        <f t="shared" si="1788"/>
        <v>-0.2687208885704</v>
      </c>
      <c r="BC2303">
        <f t="shared" si="1822"/>
        <v>-0.13711014012356001</v>
      </c>
      <c r="BD2303">
        <f t="shared" si="1823"/>
        <v>0.35529387879401997</v>
      </c>
      <c r="BE2303">
        <f t="shared" si="1824"/>
        <v>-1.0724529243048</v>
      </c>
      <c r="BF2303">
        <f t="shared" si="1825"/>
        <v>0.22224369504299998</v>
      </c>
      <c r="BG2303">
        <f t="shared" si="1826"/>
        <v>-0.19481492582047999</v>
      </c>
      <c r="BH2303">
        <f t="shared" si="1827"/>
        <v>-0.34742553772884999</v>
      </c>
      <c r="BI2303">
        <f t="shared" si="1828"/>
        <v>-0.38772213247173998</v>
      </c>
      <c r="BJ2303">
        <f t="shared" si="1829"/>
        <v>-0.39970930232558</v>
      </c>
      <c r="BK2303">
        <f t="shared" si="1830"/>
        <v>-0.34502587694079001</v>
      </c>
      <c r="BL2303">
        <f t="shared" si="1831"/>
        <v>-0.40369088811996001</v>
      </c>
      <c r="BM2303">
        <f t="shared" si="1832"/>
        <v>-0.16266266266266</v>
      </c>
      <c r="BN2303">
        <f t="shared" si="1833"/>
        <v>-1.8761326084638998</v>
      </c>
      <c r="BO2303">
        <f t="shared" si="1834"/>
        <v>0.18427518427515999</v>
      </c>
      <c r="BP2303">
        <f t="shared" si="1835"/>
        <v>-0.51118210862619007</v>
      </c>
      <c r="BQ2303">
        <f t="shared" si="1836"/>
        <v>-0.15776425512733999</v>
      </c>
      <c r="BR2303">
        <f t="shared" si="1790"/>
        <v>0.22739198880531</v>
      </c>
      <c r="BS2303">
        <f t="shared" si="1791"/>
        <v>-0.26236676687619997</v>
      </c>
      <c r="BT2303">
        <f t="shared" si="1792"/>
        <v>-5.7142857142868E-2</v>
      </c>
      <c r="BU2303">
        <f t="shared" si="1793"/>
        <v>-0.24537561343903003</v>
      </c>
      <c r="BV2303">
        <f t="shared" si="1794"/>
        <v>-0.13799448022078001</v>
      </c>
      <c r="BW2303">
        <f t="shared" si="1795"/>
        <v>0.28419856006062999</v>
      </c>
      <c r="BX2303">
        <f t="shared" si="1796"/>
        <v>-0.29488583705450999</v>
      </c>
      <c r="BY2303">
        <f t="shared" si="1797"/>
        <v>-7.2992700729925003E-2</v>
      </c>
      <c r="BZ2303">
        <f t="shared" si="1798"/>
        <v>0.15200456013822999</v>
      </c>
      <c r="CA2303">
        <f t="shared" si="1799"/>
        <v>-0.29768719945044003</v>
      </c>
      <c r="CB2303">
        <f t="shared" si="1800"/>
        <v>-9.9364069952296005E-2</v>
      </c>
      <c r="CC2303">
        <f t="shared" si="1801"/>
        <v>-0.23960294369332003</v>
      </c>
      <c r="CD2303">
        <f t="shared" si="1802"/>
        <v>-0.20932582647610001</v>
      </c>
      <c r="CE2303">
        <f t="shared" si="1803"/>
        <v>0.21662604928240997</v>
      </c>
      <c r="CF2303">
        <f t="shared" si="1804"/>
        <v>0.51007866273354996</v>
      </c>
      <c r="CG2303">
        <f t="shared" si="1805"/>
        <v>1.9846520243448001E-2</v>
      </c>
      <c r="CH2303">
        <f t="shared" si="1806"/>
        <v>-0.19360269360269</v>
      </c>
      <c r="CI2303">
        <f t="shared" si="1807"/>
        <v>-0.42560157145194999</v>
      </c>
      <c r="CJ2303">
        <f t="shared" si="1808"/>
        <v>-2.5756600128791003E-2</v>
      </c>
      <c r="CK2303">
        <f t="shared" si="1809"/>
        <v>-0.14180087106247999</v>
      </c>
      <c r="CL2303">
        <f t="shared" si="1810"/>
        <v>-0.36790226294598999</v>
      </c>
      <c r="CM2303">
        <f t="shared" si="1811"/>
        <v>8.8183421516151994E-2</v>
      </c>
      <c r="CN2303">
        <f t="shared" si="1812"/>
        <v>-0.67596113223488996</v>
      </c>
      <c r="CO2303">
        <f t="shared" si="1813"/>
        <v>-0.29535060975608002</v>
      </c>
      <c r="CP2303">
        <f t="shared" si="1814"/>
        <v>5.7344146801022004E-2</v>
      </c>
      <c r="CQ2303">
        <f t="shared" si="1815"/>
        <v>-2.8989708653413E-2</v>
      </c>
      <c r="CR2303">
        <f t="shared" si="1816"/>
        <v>3.8085565570652999E-2</v>
      </c>
      <c r="CS2303">
        <f t="shared" si="1817"/>
        <v>0.21251247705832998</v>
      </c>
      <c r="CT2303">
        <f t="shared" si="1818"/>
        <v>-3.3145508783561005E-2</v>
      </c>
      <c r="CU2303">
        <f t="shared" si="1819"/>
        <v>-0.46753449826042998</v>
      </c>
      <c r="CV2303">
        <f t="shared" si="1820"/>
        <v>0.42660461508629999</v>
      </c>
      <c r="CW2303">
        <f t="shared" si="1821"/>
        <v>0</v>
      </c>
      <c r="CX2303">
        <f t="shared" si="1789"/>
        <v>0.14943590088876429</v>
      </c>
    </row>
    <row r="2304" spans="1:102" x14ac:dyDescent="0.2">
      <c r="A2304" s="2">
        <v>42366</v>
      </c>
      <c r="B2304">
        <v>-1.1200592428029E-2</v>
      </c>
      <c r="C2304">
        <v>5.0296389437758E-3</v>
      </c>
      <c r="D2304">
        <v>1.8723879358469999E-2</v>
      </c>
      <c r="E2304">
        <v>-4.4507384179648E-3</v>
      </c>
      <c r="F2304">
        <v>-7.4372872809783004E-3</v>
      </c>
      <c r="G2304">
        <v>-4.8206710374083996E-3</v>
      </c>
      <c r="H2304">
        <v>-3.3033033033033001E-3</v>
      </c>
      <c r="I2304">
        <v>2.1414394651624001E-2</v>
      </c>
      <c r="J2304">
        <v>2.2705157314304998E-3</v>
      </c>
      <c r="K2304">
        <v>-2.5538124771981E-3</v>
      </c>
      <c r="L2304">
        <v>2.8851702250434E-3</v>
      </c>
      <c r="M2304">
        <v>-8.1065431383901994E-3</v>
      </c>
      <c r="N2304">
        <v>1.6292768517358E-3</v>
      </c>
      <c r="O2304">
        <v>-1.8359587180879999E-2</v>
      </c>
      <c r="P2304">
        <v>-6.1312078479458998E-3</v>
      </c>
      <c r="Q2304">
        <v>8.5634767715678001E-4</v>
      </c>
      <c r="R2304">
        <v>-1.6553799849511001E-3</v>
      </c>
      <c r="S2304">
        <v>-1.9197207678882001E-3</v>
      </c>
      <c r="T2304">
        <v>-4.6582999945195E-3</v>
      </c>
      <c r="U2304">
        <v>-1.429388221841E-3</v>
      </c>
      <c r="V2304">
        <v>-1.8921475875101999E-4</v>
      </c>
      <c r="W2304">
        <v>-8.5214187010594997E-3</v>
      </c>
      <c r="X2304">
        <v>1.3130549782732001E-2</v>
      </c>
      <c r="Y2304">
        <v>-8.4502281561675002E-5</v>
      </c>
      <c r="Z2304">
        <v>-2.5566106647189001E-3</v>
      </c>
      <c r="AA2304">
        <v>-6.2606715993154998E-3</v>
      </c>
      <c r="AB2304">
        <v>-1.1483693155718E-3</v>
      </c>
      <c r="AC2304">
        <v>1.3924806047345001E-3</v>
      </c>
      <c r="AD2304">
        <v>-3.4311202607644002E-4</v>
      </c>
      <c r="AE2304">
        <v>-4.6292947558770996E-3</v>
      </c>
      <c r="AF2304">
        <v>-5.9443393677385001E-3</v>
      </c>
      <c r="AG2304">
        <v>-1.1128095383675001E-2</v>
      </c>
      <c r="AH2304">
        <v>1.9842582181377999E-4</v>
      </c>
      <c r="AI2304">
        <v>1.5180905794046E-3</v>
      </c>
      <c r="AJ2304">
        <v>-1.3151405556469E-3</v>
      </c>
      <c r="AK2304">
        <v>-5.7967280690453E-3</v>
      </c>
      <c r="AL2304">
        <v>-6.0858099198707002E-4</v>
      </c>
      <c r="AM2304">
        <v>7.0368564063262003E-3</v>
      </c>
      <c r="AN2304">
        <v>-5.8149779735609999E-3</v>
      </c>
      <c r="AO2304">
        <v>-1.5596200198497001E-3</v>
      </c>
      <c r="AP2304">
        <v>-3.0578117534640001E-3</v>
      </c>
      <c r="AQ2304">
        <v>-2.4889471098738999E-2</v>
      </c>
      <c r="AR2304">
        <v>2.8998115122516998E-3</v>
      </c>
      <c r="AS2304">
        <v>-5.8375634517763998E-3</v>
      </c>
      <c r="AT2304">
        <v>-7.5506859878546996E-3</v>
      </c>
      <c r="AU2304">
        <v>-2.1551724137930999E-3</v>
      </c>
      <c r="AV2304">
        <v>-8.6405303714563993E-5</v>
      </c>
      <c r="AW2304">
        <v>-1.8343309519211998E-2</v>
      </c>
      <c r="AX2304">
        <v>-2.1806853582554998E-3</v>
      </c>
      <c r="AY2304">
        <f t="shared" si="1786"/>
        <v>6.1590776061489023E-5</v>
      </c>
      <c r="BA2304">
        <f t="shared" si="1787"/>
        <v>-1.1200592428028999</v>
      </c>
      <c r="BB2304">
        <f t="shared" si="1788"/>
        <v>0.50296389437758005</v>
      </c>
      <c r="BC2304">
        <f t="shared" si="1822"/>
        <v>1.8723879358469999</v>
      </c>
      <c r="BD2304">
        <f t="shared" si="1823"/>
        <v>-0.44507384179648002</v>
      </c>
      <c r="BE2304">
        <f t="shared" si="1824"/>
        <v>-0.74372872809783008</v>
      </c>
      <c r="BF2304">
        <f t="shared" si="1825"/>
        <v>-0.48206710374083994</v>
      </c>
      <c r="BG2304">
        <f t="shared" si="1826"/>
        <v>-0.33033033033032999</v>
      </c>
      <c r="BH2304">
        <f t="shared" si="1827"/>
        <v>2.1414394651624002</v>
      </c>
      <c r="BI2304">
        <f t="shared" si="1828"/>
        <v>0.22705157314304997</v>
      </c>
      <c r="BJ2304">
        <f t="shared" si="1829"/>
        <v>-0.25538124771981002</v>
      </c>
      <c r="BK2304">
        <f t="shared" si="1830"/>
        <v>0.28851702250433997</v>
      </c>
      <c r="BL2304">
        <f t="shared" si="1831"/>
        <v>-0.81065431383901998</v>
      </c>
      <c r="BM2304">
        <f t="shared" si="1832"/>
        <v>0.16292768517358</v>
      </c>
      <c r="BN2304">
        <f t="shared" si="1833"/>
        <v>-1.8359587180879999</v>
      </c>
      <c r="BO2304">
        <f t="shared" si="1834"/>
        <v>-0.61312078479458998</v>
      </c>
      <c r="BP2304">
        <f t="shared" si="1835"/>
        <v>8.5634767715678003E-2</v>
      </c>
      <c r="BQ2304">
        <f t="shared" si="1836"/>
        <v>-0.16553799849511</v>
      </c>
      <c r="BR2304">
        <f t="shared" si="1790"/>
        <v>-0.19197207678882</v>
      </c>
      <c r="BS2304">
        <f t="shared" si="1791"/>
        <v>-0.46582999945195003</v>
      </c>
      <c r="BT2304">
        <f t="shared" si="1792"/>
        <v>-0.14293882218410001</v>
      </c>
      <c r="BU2304">
        <f t="shared" si="1793"/>
        <v>-1.8921475875101998E-2</v>
      </c>
      <c r="BV2304">
        <f t="shared" si="1794"/>
        <v>-0.85214187010594999</v>
      </c>
      <c r="BW2304">
        <f t="shared" si="1795"/>
        <v>1.3130549782732002</v>
      </c>
      <c r="BX2304">
        <f t="shared" si="1796"/>
        <v>-8.4502281561674997E-3</v>
      </c>
      <c r="BY2304">
        <f t="shared" si="1797"/>
        <v>-0.25566106647189002</v>
      </c>
      <c r="BZ2304">
        <f t="shared" si="1798"/>
        <v>-0.62606715993154993</v>
      </c>
      <c r="CA2304">
        <f t="shared" si="1799"/>
        <v>-0.11483693155718</v>
      </c>
      <c r="CB2304">
        <f t="shared" si="1800"/>
        <v>0.13924806047345001</v>
      </c>
      <c r="CC2304">
        <f t="shared" si="1801"/>
        <v>-3.4311202607644004E-2</v>
      </c>
      <c r="CD2304">
        <f t="shared" si="1802"/>
        <v>-0.46292947558770997</v>
      </c>
      <c r="CE2304">
        <f t="shared" si="1803"/>
        <v>-0.59443393677385004</v>
      </c>
      <c r="CF2304">
        <f t="shared" si="1804"/>
        <v>-1.1128095383675001</v>
      </c>
      <c r="CG2304">
        <f t="shared" si="1805"/>
        <v>1.9842582181378E-2</v>
      </c>
      <c r="CH2304">
        <f t="shared" si="1806"/>
        <v>0.15180905794045998</v>
      </c>
      <c r="CI2304">
        <f t="shared" si="1807"/>
        <v>-0.13151405556469001</v>
      </c>
      <c r="CJ2304">
        <f t="shared" si="1808"/>
        <v>-0.57967280690453005</v>
      </c>
      <c r="CK2304">
        <f t="shared" si="1809"/>
        <v>-6.0858099198707001E-2</v>
      </c>
      <c r="CL2304">
        <f t="shared" si="1810"/>
        <v>0.70368564063262007</v>
      </c>
      <c r="CM2304">
        <f t="shared" si="1811"/>
        <v>-0.58149779735609997</v>
      </c>
      <c r="CN2304">
        <f t="shared" si="1812"/>
        <v>-0.15596200198497001</v>
      </c>
      <c r="CO2304">
        <f t="shared" si="1813"/>
        <v>-0.30578117534640004</v>
      </c>
      <c r="CP2304">
        <f t="shared" si="1814"/>
        <v>-2.4889471098738998</v>
      </c>
      <c r="CQ2304">
        <f t="shared" si="1815"/>
        <v>0.28998115122516999</v>
      </c>
      <c r="CR2304">
        <f t="shared" si="1816"/>
        <v>-0.58375634517763997</v>
      </c>
      <c r="CS2304">
        <f t="shared" si="1817"/>
        <v>-0.75506859878546995</v>
      </c>
      <c r="CT2304">
        <f t="shared" si="1818"/>
        <v>-0.21551724137931</v>
      </c>
      <c r="CU2304">
        <f t="shared" si="1819"/>
        <v>-8.6405303714563991E-3</v>
      </c>
      <c r="CV2304">
        <f t="shared" si="1820"/>
        <v>-1.8343309519211999</v>
      </c>
      <c r="CW2304">
        <f t="shared" si="1821"/>
        <v>-0.21806853582554997</v>
      </c>
      <c r="CX2304">
        <f t="shared" si="1789"/>
        <v>0.61590776061489017</v>
      </c>
    </row>
    <row r="2305" spans="1:102" x14ac:dyDescent="0.2">
      <c r="A2305" s="2">
        <v>42367</v>
      </c>
      <c r="B2305">
        <v>1.7974162141921001E-2</v>
      </c>
      <c r="C2305">
        <v>1.0723860589812E-2</v>
      </c>
      <c r="D2305">
        <v>2.7799170616114002E-2</v>
      </c>
      <c r="E2305">
        <v>9.5509042877464003E-3</v>
      </c>
      <c r="F2305">
        <v>5.3340106680215002E-3</v>
      </c>
      <c r="G2305">
        <v>7.8473164115480994E-3</v>
      </c>
      <c r="H2305">
        <v>1.0394697197951001E-2</v>
      </c>
      <c r="I2305">
        <v>1.4982614031499E-2</v>
      </c>
      <c r="J2305">
        <v>1.2297734627831999E-2</v>
      </c>
      <c r="K2305">
        <v>1.1155815654718E-2</v>
      </c>
      <c r="L2305">
        <v>4.8906789413118001E-3</v>
      </c>
      <c r="M2305">
        <v>8.7565674255691995E-3</v>
      </c>
      <c r="N2305">
        <v>5.5055055055056E-3</v>
      </c>
      <c r="O2305">
        <v>9.8494909251879998E-3</v>
      </c>
      <c r="P2305">
        <v>1.2646514497223999E-2</v>
      </c>
      <c r="Q2305">
        <v>9.8395721925134006E-3</v>
      </c>
      <c r="R2305">
        <v>7.6876695809465004E-3</v>
      </c>
      <c r="S2305">
        <v>6.4696625284141E-3</v>
      </c>
      <c r="T2305">
        <v>1.051646294461E-2</v>
      </c>
      <c r="U2305">
        <v>1.4600629831091E-2</v>
      </c>
      <c r="V2305">
        <v>9.4625283875850001E-3</v>
      </c>
      <c r="W2305">
        <v>1.6840882694540999E-2</v>
      </c>
      <c r="X2305">
        <v>-1.5850815850816E-3</v>
      </c>
      <c r="Y2305">
        <v>1.2591903997296001E-2</v>
      </c>
      <c r="Z2305">
        <v>1.6843647015744999E-2</v>
      </c>
      <c r="AA2305">
        <v>1.1454753722796E-2</v>
      </c>
      <c r="AB2305">
        <v>5.0586341687744998E-3</v>
      </c>
      <c r="AC2305">
        <v>7.6479936432259999E-3</v>
      </c>
      <c r="AD2305">
        <v>1.1154968251244001E-2</v>
      </c>
      <c r="AE2305">
        <v>1.5769202819563E-2</v>
      </c>
      <c r="AF2305">
        <v>6.7953248165262999E-3</v>
      </c>
      <c r="AG2305">
        <v>1.6756322265504001E-2</v>
      </c>
      <c r="AH2305">
        <v>1.1043512762861999E-2</v>
      </c>
      <c r="AI2305">
        <v>1.1115789473683999E-2</v>
      </c>
      <c r="AJ2305">
        <v>1.4156378600823E-2</v>
      </c>
      <c r="AK2305">
        <v>8.6810054418241002E-3</v>
      </c>
      <c r="AL2305">
        <v>1.2077539835583E-2</v>
      </c>
      <c r="AM2305">
        <v>1.9440985194409999E-2</v>
      </c>
      <c r="AN2305">
        <v>1.0634526763559001E-2</v>
      </c>
      <c r="AO2305">
        <v>1.2780460096563999E-3</v>
      </c>
      <c r="AP2305">
        <v>9.6808204734974996E-3</v>
      </c>
      <c r="AQ2305">
        <v>1.8219983207389E-2</v>
      </c>
      <c r="AR2305">
        <v>8.2405667196759E-3</v>
      </c>
      <c r="AS2305">
        <v>8.0418687771250993E-3</v>
      </c>
      <c r="AT2305">
        <v>1.8162393162393001E-2</v>
      </c>
      <c r="AU2305">
        <v>1.5617212161488999E-2</v>
      </c>
      <c r="AV2305">
        <v>2.3127199597788001E-2</v>
      </c>
      <c r="AW2305">
        <v>1.6522423288748998E-2</v>
      </c>
      <c r="AX2305">
        <v>1.2280154022271001E-2</v>
      </c>
      <c r="AY2305">
        <f t="shared" si="1786"/>
        <v>2.8274346618031197E-5</v>
      </c>
      <c r="BA2305">
        <f t="shared" si="1787"/>
        <v>1.7974162141921002</v>
      </c>
      <c r="BB2305">
        <f t="shared" si="1788"/>
        <v>1.0723860589812</v>
      </c>
      <c r="BC2305">
        <f t="shared" si="1822"/>
        <v>2.7799170616114002</v>
      </c>
      <c r="BD2305">
        <f t="shared" si="1823"/>
        <v>0.95509042877464001</v>
      </c>
      <c r="BE2305">
        <f t="shared" si="1824"/>
        <v>0.53340106680215005</v>
      </c>
      <c r="BF2305">
        <f t="shared" si="1825"/>
        <v>0.78473164115480998</v>
      </c>
      <c r="BG2305">
        <f t="shared" si="1826"/>
        <v>1.0394697197951002</v>
      </c>
      <c r="BH2305">
        <f t="shared" si="1827"/>
        <v>1.4982614031499</v>
      </c>
      <c r="BI2305">
        <f t="shared" si="1828"/>
        <v>1.2297734627832</v>
      </c>
      <c r="BJ2305">
        <f t="shared" si="1829"/>
        <v>1.1155815654718</v>
      </c>
      <c r="BK2305">
        <f t="shared" si="1830"/>
        <v>0.48906789413118001</v>
      </c>
      <c r="BL2305">
        <f t="shared" si="1831"/>
        <v>0.87565674255691994</v>
      </c>
      <c r="BM2305">
        <f t="shared" si="1832"/>
        <v>0.55055055055056001</v>
      </c>
      <c r="BN2305">
        <f t="shared" si="1833"/>
        <v>0.98494909251880003</v>
      </c>
      <c r="BO2305">
        <f t="shared" si="1834"/>
        <v>1.2646514497224</v>
      </c>
      <c r="BP2305">
        <f t="shared" si="1835"/>
        <v>0.98395721925134005</v>
      </c>
      <c r="BQ2305">
        <f t="shared" si="1836"/>
        <v>0.76876695809465001</v>
      </c>
      <c r="BR2305">
        <f t="shared" si="1790"/>
        <v>0.64696625284140996</v>
      </c>
      <c r="BS2305">
        <f t="shared" si="1791"/>
        <v>1.0516462944610001</v>
      </c>
      <c r="BT2305">
        <f t="shared" si="1792"/>
        <v>1.4600629831091001</v>
      </c>
      <c r="BU2305">
        <f t="shared" si="1793"/>
        <v>0.94625283875849997</v>
      </c>
      <c r="BV2305">
        <f t="shared" si="1794"/>
        <v>1.6840882694541</v>
      </c>
      <c r="BW2305">
        <f t="shared" si="1795"/>
        <v>-0.15850815850816</v>
      </c>
      <c r="BX2305">
        <f t="shared" si="1796"/>
        <v>1.2591903997296001</v>
      </c>
      <c r="BY2305">
        <f t="shared" si="1797"/>
        <v>1.6843647015744998</v>
      </c>
      <c r="BZ2305">
        <f t="shared" si="1798"/>
        <v>1.1454753722796001</v>
      </c>
      <c r="CA2305">
        <f t="shared" si="1799"/>
        <v>0.50586341687744996</v>
      </c>
      <c r="CB2305">
        <f t="shared" si="1800"/>
        <v>0.76479936432259998</v>
      </c>
      <c r="CC2305">
        <f t="shared" si="1801"/>
        <v>1.1154968251244002</v>
      </c>
      <c r="CD2305">
        <f t="shared" si="1802"/>
        <v>1.5769202819563</v>
      </c>
      <c r="CE2305">
        <f t="shared" si="1803"/>
        <v>0.67953248165263003</v>
      </c>
      <c r="CF2305">
        <f t="shared" si="1804"/>
        <v>1.6756322265504002</v>
      </c>
      <c r="CG2305">
        <f t="shared" si="1805"/>
        <v>1.1043512762862</v>
      </c>
      <c r="CH2305">
        <f t="shared" si="1806"/>
        <v>1.1115789473683999</v>
      </c>
      <c r="CI2305">
        <f t="shared" si="1807"/>
        <v>1.4156378600822999</v>
      </c>
      <c r="CJ2305">
        <f t="shared" si="1808"/>
        <v>0.86810054418241001</v>
      </c>
      <c r="CK2305">
        <f t="shared" si="1809"/>
        <v>1.2077539835583</v>
      </c>
      <c r="CL2305">
        <f t="shared" si="1810"/>
        <v>1.9440985194409999</v>
      </c>
      <c r="CM2305">
        <f t="shared" si="1811"/>
        <v>1.0634526763559</v>
      </c>
      <c r="CN2305">
        <f t="shared" si="1812"/>
        <v>0.12780460096564</v>
      </c>
      <c r="CO2305">
        <f t="shared" si="1813"/>
        <v>0.96808204734975001</v>
      </c>
      <c r="CP2305">
        <f t="shared" si="1814"/>
        <v>1.8219983207389001</v>
      </c>
      <c r="CQ2305">
        <f t="shared" si="1815"/>
        <v>0.82405667196759003</v>
      </c>
      <c r="CR2305">
        <f t="shared" si="1816"/>
        <v>0.80418687771250996</v>
      </c>
      <c r="CS2305">
        <f t="shared" si="1817"/>
        <v>1.8162393162393</v>
      </c>
      <c r="CT2305">
        <f t="shared" si="1818"/>
        <v>1.5617212161489</v>
      </c>
      <c r="CU2305">
        <f t="shared" si="1819"/>
        <v>2.3127199597788</v>
      </c>
      <c r="CV2305">
        <f t="shared" si="1820"/>
        <v>1.6522423288748997</v>
      </c>
      <c r="CW2305">
        <f t="shared" si="1821"/>
        <v>1.2280154022271002</v>
      </c>
      <c r="CX2305">
        <f t="shared" si="1789"/>
        <v>0.28274346618031182</v>
      </c>
    </row>
    <row r="2306" spans="1:102" x14ac:dyDescent="0.2">
      <c r="A2306" s="2">
        <v>42368</v>
      </c>
      <c r="B2306">
        <v>-1.3058672061799E-2</v>
      </c>
      <c r="C2306">
        <v>-4.2440318302385998E-3</v>
      </c>
      <c r="D2306">
        <v>-7.0608239549260002E-3</v>
      </c>
      <c r="E2306">
        <v>-6.2399355877616998E-3</v>
      </c>
      <c r="F2306">
        <v>-1.3264274886306E-2</v>
      </c>
      <c r="G2306">
        <v>-2.4031529366529002E-3</v>
      </c>
      <c r="H2306">
        <v>-7.1567019531830998E-3</v>
      </c>
      <c r="I2306">
        <v>-4.6098040203537997E-3</v>
      </c>
      <c r="J2306">
        <v>-7.3529411764704997E-3</v>
      </c>
      <c r="K2306">
        <v>-7.2345812986073996E-3</v>
      </c>
      <c r="L2306">
        <v>-5.4394503292297001E-3</v>
      </c>
      <c r="M2306">
        <v>-1.3310185185185E-2</v>
      </c>
      <c r="N2306">
        <v>-3.6087605774017999E-3</v>
      </c>
      <c r="O2306">
        <v>-1.2712328767123001E-2</v>
      </c>
      <c r="P2306">
        <v>-2.4367956137679001E-3</v>
      </c>
      <c r="Q2306">
        <v>-9.3200593094683003E-3</v>
      </c>
      <c r="R2306">
        <v>-2.6178010471203999E-3</v>
      </c>
      <c r="S2306">
        <v>-1.4767199444058E-2</v>
      </c>
      <c r="T2306">
        <v>-8.2820247371001993E-3</v>
      </c>
      <c r="U2306">
        <v>-1.2697516930021999E-2</v>
      </c>
      <c r="V2306">
        <v>-1.6872890888639E-3</v>
      </c>
      <c r="W2306">
        <v>-1.171875E-2</v>
      </c>
      <c r="X2306">
        <v>-6.9107209562943002E-3</v>
      </c>
      <c r="Y2306">
        <v>-7.5112669003504998E-3</v>
      </c>
      <c r="Z2306">
        <v>-8.6424198775657008E-3</v>
      </c>
      <c r="AA2306">
        <v>-1.2835032087595E-2</v>
      </c>
      <c r="AB2306">
        <v>-3.2029283916724001E-3</v>
      </c>
      <c r="AC2306">
        <v>-2.9571217348448001E-3</v>
      </c>
      <c r="AD2306">
        <v>-2.0366598778004002E-3</v>
      </c>
      <c r="AE2306">
        <v>-3.1478036915153001E-3</v>
      </c>
      <c r="AF2306">
        <v>-3.2397408207343E-3</v>
      </c>
      <c r="AG2306">
        <v>-6.9934322549258998E-3</v>
      </c>
      <c r="AH2306">
        <v>-6.4098371378114999E-3</v>
      </c>
      <c r="AI2306">
        <v>-5.3302240359789001E-3</v>
      </c>
      <c r="AJ2306">
        <v>1.1361791916897001E-3</v>
      </c>
      <c r="AK2306">
        <v>-4.1104688503531004E-3</v>
      </c>
      <c r="AL2306">
        <v>-8.5238668271158998E-3</v>
      </c>
      <c r="AM2306">
        <v>-6.3793688496775001E-3</v>
      </c>
      <c r="AN2306">
        <v>-1.5082427218517E-2</v>
      </c>
      <c r="AO2306">
        <v>-1.2338675365197E-2</v>
      </c>
      <c r="AP2306">
        <v>-8.3539016517942006E-3</v>
      </c>
      <c r="AQ2306">
        <v>-4.8651768780406E-3</v>
      </c>
      <c r="AR2306">
        <v>2.2942357327215999E-3</v>
      </c>
      <c r="AS2306">
        <v>-5.8249968342406E-3</v>
      </c>
      <c r="AT2306">
        <v>1.8124582657636E-3</v>
      </c>
      <c r="AU2306">
        <v>-5.0711598233273E-3</v>
      </c>
      <c r="AV2306">
        <v>-1.0165847665848E-2</v>
      </c>
      <c r="AW2306">
        <v>-1.1609907120743E-2</v>
      </c>
      <c r="AX2306">
        <v>-3.8038449676157E-3</v>
      </c>
      <c r="AY2306">
        <f t="shared" si="1786"/>
        <v>1.8703015525394505E-5</v>
      </c>
      <c r="BA2306">
        <f t="shared" si="1787"/>
        <v>-1.3058672061798999</v>
      </c>
      <c r="BB2306">
        <f t="shared" si="1788"/>
        <v>-0.42440318302385999</v>
      </c>
      <c r="BC2306">
        <f t="shared" si="1822"/>
        <v>-0.70608239549259999</v>
      </c>
      <c r="BD2306">
        <f t="shared" si="1823"/>
        <v>-0.62399355877617002</v>
      </c>
      <c r="BE2306">
        <f t="shared" si="1824"/>
        <v>-1.3264274886306</v>
      </c>
      <c r="BF2306">
        <f t="shared" si="1825"/>
        <v>-0.24031529366529003</v>
      </c>
      <c r="BG2306">
        <f t="shared" si="1826"/>
        <v>-0.71567019531831</v>
      </c>
      <c r="BH2306">
        <f t="shared" si="1827"/>
        <v>-0.46098040203537999</v>
      </c>
      <c r="BI2306">
        <f t="shared" si="1828"/>
        <v>-0.73529411764704999</v>
      </c>
      <c r="BJ2306">
        <f t="shared" si="1829"/>
        <v>-0.72345812986073998</v>
      </c>
      <c r="BK2306">
        <f t="shared" si="1830"/>
        <v>-0.54394503292297003</v>
      </c>
      <c r="BL2306">
        <f t="shared" si="1831"/>
        <v>-1.3310185185184999</v>
      </c>
      <c r="BM2306">
        <f t="shared" si="1832"/>
        <v>-0.36087605774018</v>
      </c>
      <c r="BN2306">
        <f t="shared" si="1833"/>
        <v>-1.2712328767123</v>
      </c>
      <c r="BO2306">
        <f t="shared" si="1834"/>
        <v>-0.24367956137679</v>
      </c>
      <c r="BP2306">
        <f t="shared" si="1835"/>
        <v>-0.93200593094683004</v>
      </c>
      <c r="BQ2306">
        <f t="shared" si="1836"/>
        <v>-0.26178010471204</v>
      </c>
      <c r="BR2306">
        <f t="shared" si="1790"/>
        <v>-1.4767199444058001</v>
      </c>
      <c r="BS2306">
        <f t="shared" si="1791"/>
        <v>-0.82820247371001998</v>
      </c>
      <c r="BT2306">
        <f t="shared" si="1792"/>
        <v>-1.2697516930021999</v>
      </c>
      <c r="BU2306">
        <f t="shared" si="1793"/>
        <v>-0.16872890888639</v>
      </c>
      <c r="BV2306">
        <f t="shared" si="1794"/>
        <v>-1.171875</v>
      </c>
      <c r="BW2306">
        <f t="shared" si="1795"/>
        <v>-0.69107209562943006</v>
      </c>
      <c r="BX2306">
        <f t="shared" si="1796"/>
        <v>-0.75112669003504995</v>
      </c>
      <c r="BY2306">
        <f t="shared" si="1797"/>
        <v>-0.86424198775657013</v>
      </c>
      <c r="BZ2306">
        <f t="shared" si="1798"/>
        <v>-1.2835032087595</v>
      </c>
      <c r="CA2306">
        <f t="shared" si="1799"/>
        <v>-0.32029283916724</v>
      </c>
      <c r="CB2306">
        <f t="shared" si="1800"/>
        <v>-0.29571217348448003</v>
      </c>
      <c r="CC2306">
        <f t="shared" si="1801"/>
        <v>-0.20366598778004003</v>
      </c>
      <c r="CD2306">
        <f t="shared" si="1802"/>
        <v>-0.31478036915153002</v>
      </c>
      <c r="CE2306">
        <f t="shared" si="1803"/>
        <v>-0.32397408207342998</v>
      </c>
      <c r="CF2306">
        <f t="shared" si="1804"/>
        <v>-0.69934322549258998</v>
      </c>
      <c r="CG2306">
        <f t="shared" si="1805"/>
        <v>-0.64098371378115004</v>
      </c>
      <c r="CH2306">
        <f t="shared" si="1806"/>
        <v>-0.53302240359788999</v>
      </c>
      <c r="CI2306">
        <f t="shared" si="1807"/>
        <v>0.11361791916897002</v>
      </c>
      <c r="CJ2306">
        <f t="shared" si="1808"/>
        <v>-0.41104688503531006</v>
      </c>
      <c r="CK2306">
        <f t="shared" si="1809"/>
        <v>-0.85238668271159002</v>
      </c>
      <c r="CL2306">
        <f t="shared" si="1810"/>
        <v>-0.63793688496775003</v>
      </c>
      <c r="CM2306">
        <f t="shared" si="1811"/>
        <v>-1.5082427218517001</v>
      </c>
      <c r="CN2306">
        <f t="shared" si="1812"/>
        <v>-1.2338675365197</v>
      </c>
      <c r="CO2306">
        <f t="shared" si="1813"/>
        <v>-0.83539016517942011</v>
      </c>
      <c r="CP2306">
        <f t="shared" si="1814"/>
        <v>-0.48651768780406002</v>
      </c>
      <c r="CQ2306">
        <f t="shared" si="1815"/>
        <v>0.22942357327215998</v>
      </c>
      <c r="CR2306">
        <f t="shared" si="1816"/>
        <v>-0.58249968342406</v>
      </c>
      <c r="CS2306">
        <f t="shared" si="1817"/>
        <v>0.18124582657636001</v>
      </c>
      <c r="CT2306">
        <f t="shared" si="1818"/>
        <v>-0.50711598233273003</v>
      </c>
      <c r="CU2306">
        <f t="shared" si="1819"/>
        <v>-1.0165847665848</v>
      </c>
      <c r="CV2306">
        <f t="shared" si="1820"/>
        <v>-1.1609907120742999</v>
      </c>
      <c r="CW2306">
        <f t="shared" si="1821"/>
        <v>-0.38038449676156999</v>
      </c>
      <c r="CX2306">
        <f t="shared" si="1789"/>
        <v>0.18703015525394498</v>
      </c>
    </row>
    <row r="2307" spans="1:102" x14ac:dyDescent="0.2">
      <c r="A2307" s="2">
        <v>42369</v>
      </c>
      <c r="B2307">
        <v>-1.9194931047334999E-2</v>
      </c>
      <c r="C2307">
        <v>-1.4739833066950999E-2</v>
      </c>
      <c r="D2307">
        <v>-1.9127229454191999E-2</v>
      </c>
      <c r="E2307">
        <v>-9.8237796232529002E-3</v>
      </c>
      <c r="F2307">
        <v>-2.0483932915119998E-3</v>
      </c>
      <c r="G2307">
        <v>-1.021391404895E-2</v>
      </c>
      <c r="H2307">
        <v>-8.4096711217902E-3</v>
      </c>
      <c r="I2307">
        <v>-1.5551056560800001E-2</v>
      </c>
      <c r="J2307">
        <v>3.220611916264E-3</v>
      </c>
      <c r="K2307">
        <v>-9.6556749863363003E-3</v>
      </c>
      <c r="L2307">
        <v>-9.4991364421418995E-3</v>
      </c>
      <c r="M2307">
        <v>-1.2903225806452E-2</v>
      </c>
      <c r="N2307">
        <v>-8.2427875608841999E-3</v>
      </c>
      <c r="O2307">
        <v>-1.4430014430015E-3</v>
      </c>
      <c r="P2307">
        <v>-1.4351145038167999E-2</v>
      </c>
      <c r="Q2307">
        <v>-1.1759675005344999E-2</v>
      </c>
      <c r="R2307">
        <v>-8.2489688788902008E-3</v>
      </c>
      <c r="S2307">
        <v>-4.9374008111443997E-3</v>
      </c>
      <c r="T2307">
        <v>-9.7796824350311999E-3</v>
      </c>
      <c r="U2307">
        <v>-1.5432980851671999E-2</v>
      </c>
      <c r="V2307">
        <v>-8.0751173708919002E-3</v>
      </c>
      <c r="W2307">
        <v>-7.9051383399208995E-3</v>
      </c>
      <c r="X2307">
        <v>-1.1848786909912E-2</v>
      </c>
      <c r="Y2307">
        <v>-1.0763538513286E-2</v>
      </c>
      <c r="Z2307">
        <v>-1.3621503814021E-2</v>
      </c>
      <c r="AA2307">
        <v>-1.0516252390042001E-2</v>
      </c>
      <c r="AB2307">
        <v>-1.4000459031444E-2</v>
      </c>
      <c r="AC2307">
        <v>-1.216015818092E-2</v>
      </c>
      <c r="AD2307">
        <v>-1.0034013605442E-2</v>
      </c>
      <c r="AE2307">
        <v>-1.2343906990096E-2</v>
      </c>
      <c r="AF2307">
        <v>-1.056338028169E-2</v>
      </c>
      <c r="AG2307">
        <v>-5.8791107844936999E-3</v>
      </c>
      <c r="AH2307">
        <v>-8.3602132841814007E-3</v>
      </c>
      <c r="AI2307">
        <v>-1.0801306204470999E-2</v>
      </c>
      <c r="AJ2307">
        <v>-6.1608300907912E-3</v>
      </c>
      <c r="AK2307">
        <v>-7.8679220946731004E-3</v>
      </c>
      <c r="AL2307">
        <v>-1.527258015576E-2</v>
      </c>
      <c r="AM2307">
        <v>-1.2430844887644E-2</v>
      </c>
      <c r="AN2307">
        <v>-2.4038461538460999E-2</v>
      </c>
      <c r="AO2307">
        <v>1.5795519816198E-3</v>
      </c>
      <c r="AP2307">
        <v>-8.5200076584339007E-3</v>
      </c>
      <c r="AQ2307">
        <v>-7.6234670202187998E-3</v>
      </c>
      <c r="AR2307">
        <v>-1.0500575373993E-2</v>
      </c>
      <c r="AS2307">
        <v>-3.9485415870591E-3</v>
      </c>
      <c r="AT2307">
        <v>-8.1254364248079993E-3</v>
      </c>
      <c r="AU2307">
        <v>-1.2989148306478E-2</v>
      </c>
      <c r="AV2307">
        <v>-1.1022681435973999E-2</v>
      </c>
      <c r="AW2307">
        <v>-9.4949099451839998E-3</v>
      </c>
      <c r="AX2307">
        <v>-8.5655314757482996E-3</v>
      </c>
      <c r="AY2307">
        <f t="shared" ref="AY2307:AY2370" si="1837" xml:space="preserve"> _xlfn.VAR.S(B2307:AX2307)</f>
        <v>2.3828577232179128E-5</v>
      </c>
      <c r="BA2307">
        <f t="shared" ref="BA2307:BA2370" si="1838" xml:space="preserve"> B2307*$AZ$2</f>
        <v>-1.9194931047335</v>
      </c>
      <c r="BB2307">
        <f t="shared" ref="BB2307:BB2370" si="1839" xml:space="preserve"> C2307*$AZ$2</f>
        <v>-1.4739833066951</v>
      </c>
      <c r="BC2307">
        <f t="shared" si="1822"/>
        <v>-1.9127229454191998</v>
      </c>
      <c r="BD2307">
        <f t="shared" si="1823"/>
        <v>-0.98237796232529007</v>
      </c>
      <c r="BE2307">
        <f t="shared" si="1824"/>
        <v>-0.20483932915119998</v>
      </c>
      <c r="BF2307">
        <f t="shared" si="1825"/>
        <v>-1.0213914048949999</v>
      </c>
      <c r="BG2307">
        <f t="shared" si="1826"/>
        <v>-0.84096711217901998</v>
      </c>
      <c r="BH2307">
        <f t="shared" si="1827"/>
        <v>-1.5551056560800001</v>
      </c>
      <c r="BI2307">
        <f t="shared" si="1828"/>
        <v>0.32206119162640001</v>
      </c>
      <c r="BJ2307">
        <f t="shared" si="1829"/>
        <v>-0.96556749863363001</v>
      </c>
      <c r="BK2307">
        <f t="shared" si="1830"/>
        <v>-0.94991364421419</v>
      </c>
      <c r="BL2307">
        <f t="shared" si="1831"/>
        <v>-1.2903225806451999</v>
      </c>
      <c r="BM2307">
        <f t="shared" si="1832"/>
        <v>-0.82427875608841994</v>
      </c>
      <c r="BN2307">
        <f t="shared" si="1833"/>
        <v>-0.14430014430015001</v>
      </c>
      <c r="BO2307">
        <f t="shared" si="1834"/>
        <v>-1.4351145038167998</v>
      </c>
      <c r="BP2307">
        <f t="shared" si="1835"/>
        <v>-1.1759675005345001</v>
      </c>
      <c r="BQ2307">
        <f t="shared" si="1836"/>
        <v>-0.82489688788902005</v>
      </c>
      <c r="BR2307">
        <f t="shared" si="1790"/>
        <v>-0.49374008111443995</v>
      </c>
      <c r="BS2307">
        <f t="shared" si="1791"/>
        <v>-0.97796824350311995</v>
      </c>
      <c r="BT2307">
        <f t="shared" si="1792"/>
        <v>-1.5432980851672</v>
      </c>
      <c r="BU2307">
        <f t="shared" si="1793"/>
        <v>-0.80751173708919</v>
      </c>
      <c r="BV2307">
        <f t="shared" si="1794"/>
        <v>-0.79051383399208996</v>
      </c>
      <c r="BW2307">
        <f t="shared" si="1795"/>
        <v>-1.1848786909911999</v>
      </c>
      <c r="BX2307">
        <f t="shared" si="1796"/>
        <v>-1.0763538513286</v>
      </c>
      <c r="BY2307">
        <f t="shared" si="1797"/>
        <v>-1.3621503814021001</v>
      </c>
      <c r="BZ2307">
        <f t="shared" si="1798"/>
        <v>-1.0516252390042</v>
      </c>
      <c r="CA2307">
        <f t="shared" si="1799"/>
        <v>-1.4000459031443999</v>
      </c>
      <c r="CB2307">
        <f t="shared" si="1800"/>
        <v>-1.216015818092</v>
      </c>
      <c r="CC2307">
        <f t="shared" si="1801"/>
        <v>-1.0034013605442</v>
      </c>
      <c r="CD2307">
        <f t="shared" si="1802"/>
        <v>-1.2343906990096001</v>
      </c>
      <c r="CE2307">
        <f t="shared" si="1803"/>
        <v>-1.056338028169</v>
      </c>
      <c r="CF2307">
        <f t="shared" si="1804"/>
        <v>-0.58791107844936996</v>
      </c>
      <c r="CG2307">
        <f t="shared" si="1805"/>
        <v>-0.83602132841814003</v>
      </c>
      <c r="CH2307">
        <f t="shared" si="1806"/>
        <v>-1.0801306204471</v>
      </c>
      <c r="CI2307">
        <f t="shared" si="1807"/>
        <v>-0.61608300907912006</v>
      </c>
      <c r="CJ2307">
        <f t="shared" si="1808"/>
        <v>-0.78679220946730999</v>
      </c>
      <c r="CK2307">
        <f t="shared" si="1809"/>
        <v>-1.527258015576</v>
      </c>
      <c r="CL2307">
        <f t="shared" si="1810"/>
        <v>-1.2430844887643999</v>
      </c>
      <c r="CM2307">
        <f t="shared" si="1811"/>
        <v>-2.4038461538461</v>
      </c>
      <c r="CN2307">
        <f t="shared" si="1812"/>
        <v>0.15795519816198</v>
      </c>
      <c r="CO2307">
        <f t="shared" si="1813"/>
        <v>-0.85200076584339013</v>
      </c>
      <c r="CP2307">
        <f t="shared" si="1814"/>
        <v>-0.76234670202187993</v>
      </c>
      <c r="CQ2307">
        <f t="shared" si="1815"/>
        <v>-1.0500575373993</v>
      </c>
      <c r="CR2307">
        <f t="shared" si="1816"/>
        <v>-0.39485415870591001</v>
      </c>
      <c r="CS2307">
        <f t="shared" si="1817"/>
        <v>-0.81254364248079991</v>
      </c>
      <c r="CT2307">
        <f t="shared" si="1818"/>
        <v>-1.2989148306478</v>
      </c>
      <c r="CU2307">
        <f t="shared" si="1819"/>
        <v>-1.1022681435974</v>
      </c>
      <c r="CV2307">
        <f t="shared" si="1820"/>
        <v>-0.94949099451840002</v>
      </c>
      <c r="CW2307">
        <f t="shared" si="1821"/>
        <v>-0.85655314757482992</v>
      </c>
      <c r="CX2307">
        <f t="shared" ref="CX2307:CX2370" si="1840" xml:space="preserve"> _xlfn.VAR.S(BA2307:CW2307)</f>
        <v>0.23828577232179052</v>
      </c>
    </row>
    <row r="2308" spans="1:102" x14ac:dyDescent="0.2">
      <c r="A2308" s="2">
        <v>42373</v>
      </c>
      <c r="B2308">
        <v>8.5502565076935001E-4</v>
      </c>
      <c r="C2308">
        <v>-1.2256669069935E-2</v>
      </c>
      <c r="D2308">
        <v>-5.7553743952418003E-2</v>
      </c>
      <c r="E2308">
        <v>-1.3398793085814001E-2</v>
      </c>
      <c r="F2308">
        <v>-6.2860808210391996E-3</v>
      </c>
      <c r="G2308">
        <v>-2.1806853582553999E-2</v>
      </c>
      <c r="H2308">
        <v>-2.9834923519611999E-2</v>
      </c>
      <c r="I2308">
        <v>-2.3868587807354999E-2</v>
      </c>
      <c r="J2308">
        <v>-1.4125200642053999E-2</v>
      </c>
      <c r="K2308">
        <v>-2.6674025018396001E-2</v>
      </c>
      <c r="L2308">
        <v>-1.7436791630338999E-3</v>
      </c>
      <c r="M2308">
        <v>-2.3767082590611999E-2</v>
      </c>
      <c r="N2308">
        <v>-1.309658733157E-2</v>
      </c>
      <c r="O2308">
        <v>-1.2338817252112E-2</v>
      </c>
      <c r="P2308">
        <v>-1.0223048327137999E-2</v>
      </c>
      <c r="Q2308">
        <v>-7.5724794461273E-3</v>
      </c>
      <c r="R2308">
        <v>-8.9224952741020994E-3</v>
      </c>
      <c r="S2308">
        <v>-9.5693779904306008E-3</v>
      </c>
      <c r="T2308">
        <v>-1.7144759474005001E-2</v>
      </c>
      <c r="U2308">
        <v>-1.3352685050798001E-2</v>
      </c>
      <c r="V2308">
        <v>-6.4369556985991996E-3</v>
      </c>
      <c r="W2308">
        <v>-2.788844621514E-2</v>
      </c>
      <c r="X2308">
        <v>-1.99847735059E-2</v>
      </c>
      <c r="Y2308">
        <v>-1.0030601836110001E-2</v>
      </c>
      <c r="Z2308">
        <v>-1.9701712391824999E-2</v>
      </c>
      <c r="AA2308">
        <v>-1.1980676328502001E-2</v>
      </c>
      <c r="AB2308">
        <v>-1.3035381750466001E-2</v>
      </c>
      <c r="AC2308">
        <v>-1.1509207365893E-2</v>
      </c>
      <c r="AD2308">
        <v>-1.4086926644906E-2</v>
      </c>
      <c r="AE2308">
        <v>-1.2134864118587999E-2</v>
      </c>
      <c r="AF2308">
        <v>-1.7246099096633001E-2</v>
      </c>
      <c r="AG2308">
        <v>-2.4579560155238999E-2</v>
      </c>
      <c r="AH2308">
        <v>-2.5358470525757001E-2</v>
      </c>
      <c r="AI2308">
        <v>-4.7401388183511998E-3</v>
      </c>
      <c r="AJ2308">
        <v>2.6101141924959E-3</v>
      </c>
      <c r="AK2308">
        <v>-1.4950598023921E-2</v>
      </c>
      <c r="AL2308">
        <v>-2.6191454396056E-2</v>
      </c>
      <c r="AM2308">
        <v>-2.8286880143855001E-2</v>
      </c>
      <c r="AN2308">
        <v>-8.5750775405959E-3</v>
      </c>
      <c r="AO2308">
        <v>-8.1720430107526006E-3</v>
      </c>
      <c r="AP2308">
        <v>-9.6553055904220007E-3</v>
      </c>
      <c r="AQ2308">
        <v>-1.7869071476286E-2</v>
      </c>
      <c r="AR2308">
        <v>-2.5585114115423999E-2</v>
      </c>
      <c r="AS2308">
        <v>9.8465473145779008E-3</v>
      </c>
      <c r="AT2308">
        <v>-1.6095999999999999E-2</v>
      </c>
      <c r="AU2308">
        <v>-2.9485257371314001E-2</v>
      </c>
      <c r="AV2308">
        <v>-2.3200909839602001E-2</v>
      </c>
      <c r="AW2308">
        <v>-3.1426030240141997E-2</v>
      </c>
      <c r="AX2308">
        <v>-5.2045383574476998E-3</v>
      </c>
      <c r="AY2308">
        <f t="shared" si="1837"/>
        <v>1.204084802872339E-4</v>
      </c>
      <c r="BA2308">
        <f t="shared" si="1838"/>
        <v>8.5502565076935003E-2</v>
      </c>
      <c r="BB2308">
        <f t="shared" si="1839"/>
        <v>-1.2256669069935</v>
      </c>
      <c r="BC2308">
        <f t="shared" si="1822"/>
        <v>-5.7553743952417999</v>
      </c>
      <c r="BD2308">
        <f t="shared" si="1823"/>
        <v>-1.3398793085814</v>
      </c>
      <c r="BE2308">
        <f t="shared" si="1824"/>
        <v>-0.62860808210391994</v>
      </c>
      <c r="BF2308">
        <f t="shared" si="1825"/>
        <v>-2.1806853582554</v>
      </c>
      <c r="BG2308">
        <f t="shared" si="1826"/>
        <v>-2.9834923519611998</v>
      </c>
      <c r="BH2308">
        <f t="shared" si="1827"/>
        <v>-2.3868587807355</v>
      </c>
      <c r="BI2308">
        <f t="shared" si="1828"/>
        <v>-1.4125200642053999</v>
      </c>
      <c r="BJ2308">
        <f t="shared" si="1829"/>
        <v>-2.6674025018396001</v>
      </c>
      <c r="BK2308">
        <f t="shared" si="1830"/>
        <v>-0.17436791630338999</v>
      </c>
      <c r="BL2308">
        <f t="shared" si="1831"/>
        <v>-2.3767082590611999</v>
      </c>
      <c r="BM2308">
        <f t="shared" si="1832"/>
        <v>-1.309658733157</v>
      </c>
      <c r="BN2308">
        <f t="shared" si="1833"/>
        <v>-1.2338817252112</v>
      </c>
      <c r="BO2308">
        <f t="shared" si="1834"/>
        <v>-1.0223048327138</v>
      </c>
      <c r="BP2308">
        <f t="shared" si="1835"/>
        <v>-0.75724794461273004</v>
      </c>
      <c r="BQ2308">
        <f t="shared" si="1836"/>
        <v>-0.89224952741020991</v>
      </c>
      <c r="BR2308">
        <f t="shared" si="1790"/>
        <v>-0.95693779904306009</v>
      </c>
      <c r="BS2308">
        <f t="shared" si="1791"/>
        <v>-1.7144759474005</v>
      </c>
      <c r="BT2308">
        <f t="shared" si="1792"/>
        <v>-1.3352685050798001</v>
      </c>
      <c r="BU2308">
        <f t="shared" si="1793"/>
        <v>-0.64369556985991994</v>
      </c>
      <c r="BV2308">
        <f t="shared" si="1794"/>
        <v>-2.7888446215139999</v>
      </c>
      <c r="BW2308">
        <f t="shared" si="1795"/>
        <v>-1.99847735059</v>
      </c>
      <c r="BX2308">
        <f t="shared" si="1796"/>
        <v>-1.003060183611</v>
      </c>
      <c r="BY2308">
        <f t="shared" si="1797"/>
        <v>-1.9701712391824999</v>
      </c>
      <c r="BZ2308">
        <f t="shared" si="1798"/>
        <v>-1.1980676328502</v>
      </c>
      <c r="CA2308">
        <f t="shared" si="1799"/>
        <v>-1.3035381750466</v>
      </c>
      <c r="CB2308">
        <f t="shared" si="1800"/>
        <v>-1.1509207365892999</v>
      </c>
      <c r="CC2308">
        <f t="shared" si="1801"/>
        <v>-1.4086926644905999</v>
      </c>
      <c r="CD2308">
        <f t="shared" si="1802"/>
        <v>-1.2134864118588</v>
      </c>
      <c r="CE2308">
        <f t="shared" si="1803"/>
        <v>-1.7246099096633001</v>
      </c>
      <c r="CF2308">
        <f t="shared" si="1804"/>
        <v>-2.4579560155238998</v>
      </c>
      <c r="CG2308">
        <f t="shared" si="1805"/>
        <v>-2.5358470525757002</v>
      </c>
      <c r="CH2308">
        <f t="shared" si="1806"/>
        <v>-0.47401388183512</v>
      </c>
      <c r="CI2308">
        <f t="shared" si="1807"/>
        <v>0.26101141924958998</v>
      </c>
      <c r="CJ2308">
        <f t="shared" si="1808"/>
        <v>-1.4950598023921</v>
      </c>
      <c r="CK2308">
        <f t="shared" si="1809"/>
        <v>-2.6191454396056</v>
      </c>
      <c r="CL2308">
        <f t="shared" si="1810"/>
        <v>-2.8286880143855</v>
      </c>
      <c r="CM2308">
        <f t="shared" si="1811"/>
        <v>-0.85750775405959001</v>
      </c>
      <c r="CN2308">
        <f t="shared" si="1812"/>
        <v>-0.8172043010752601</v>
      </c>
      <c r="CO2308">
        <f t="shared" si="1813"/>
        <v>-0.96553055904220009</v>
      </c>
      <c r="CP2308">
        <f t="shared" si="1814"/>
        <v>-1.7869071476286</v>
      </c>
      <c r="CQ2308">
        <f t="shared" si="1815"/>
        <v>-2.5585114115423999</v>
      </c>
      <c r="CR2308">
        <f t="shared" si="1816"/>
        <v>0.98465473145779003</v>
      </c>
      <c r="CS2308">
        <f t="shared" si="1817"/>
        <v>-1.6095999999999999</v>
      </c>
      <c r="CT2308">
        <f t="shared" si="1818"/>
        <v>-2.9485257371314</v>
      </c>
      <c r="CU2308">
        <f t="shared" si="1819"/>
        <v>-2.3200909839602</v>
      </c>
      <c r="CV2308">
        <f t="shared" si="1820"/>
        <v>-3.1426030240141998</v>
      </c>
      <c r="CW2308">
        <f t="shared" si="1821"/>
        <v>-0.52045383574477</v>
      </c>
      <c r="CX2308">
        <f t="shared" si="1840"/>
        <v>1.2040848028723374</v>
      </c>
    </row>
    <row r="2309" spans="1:102" x14ac:dyDescent="0.2">
      <c r="A2309" s="2">
        <v>42374</v>
      </c>
      <c r="B2309">
        <v>-2.5059326056004E-2</v>
      </c>
      <c r="C2309">
        <v>4.5620437956205E-3</v>
      </c>
      <c r="D2309">
        <v>-5.0236267445330001E-3</v>
      </c>
      <c r="E2309">
        <v>2.9027576197387002E-3</v>
      </c>
      <c r="F2309">
        <v>8.5205267234704004E-3</v>
      </c>
      <c r="G2309">
        <v>4.1799363057323999E-3</v>
      </c>
      <c r="H2309">
        <v>1.7290160326940999E-3</v>
      </c>
      <c r="I2309">
        <v>2.7520278099651E-3</v>
      </c>
      <c r="J2309">
        <v>9.7688049495261997E-4</v>
      </c>
      <c r="K2309">
        <v>-3.7800037800022002E-4</v>
      </c>
      <c r="L2309">
        <v>6.9868995633188E-3</v>
      </c>
      <c r="M2309">
        <v>0</v>
      </c>
      <c r="N2309">
        <v>3.1899961720047E-3</v>
      </c>
      <c r="O2309">
        <v>8.5537422622398995E-3</v>
      </c>
      <c r="P2309">
        <v>7.1987480438183999E-3</v>
      </c>
      <c r="Q2309">
        <v>1.3734466971877E-2</v>
      </c>
      <c r="R2309">
        <v>-4.8828870069426997E-3</v>
      </c>
      <c r="S2309">
        <v>1.7972681524085999E-4</v>
      </c>
      <c r="T2309">
        <v>-1.7218019645477999E-2</v>
      </c>
      <c r="U2309">
        <v>-4.7072668431894001E-3</v>
      </c>
      <c r="V2309">
        <v>1.2766768292683001E-2</v>
      </c>
      <c r="W2309">
        <v>4.8216007714561998E-3</v>
      </c>
      <c r="X2309">
        <v>-2.0198096717808998E-2</v>
      </c>
      <c r="Y2309">
        <v>1.8890606216727E-3</v>
      </c>
      <c r="Z2309">
        <v>-4.5437334343051998E-3</v>
      </c>
      <c r="AA2309">
        <v>-5.2806571484475002E-3</v>
      </c>
      <c r="AB2309">
        <v>3.5377358490566E-3</v>
      </c>
      <c r="AC2309">
        <v>6.8846815834768997E-3</v>
      </c>
      <c r="AD2309">
        <v>2.0212580588952998E-2</v>
      </c>
      <c r="AE2309">
        <v>-7.3556454578875996E-4</v>
      </c>
      <c r="AF2309">
        <v>-3.0769230769232001E-3</v>
      </c>
      <c r="AG2309">
        <v>-1.0736390046736E-3</v>
      </c>
      <c r="AH2309">
        <v>4.3590791445307997E-3</v>
      </c>
      <c r="AI2309">
        <v>1.3777853376425E-2</v>
      </c>
      <c r="AJ2309">
        <v>2.375528799219E-2</v>
      </c>
      <c r="AK2309">
        <v>2.9035238220931001E-3</v>
      </c>
      <c r="AL2309">
        <v>1.8985339099249999E-3</v>
      </c>
      <c r="AM2309">
        <v>4.0569395017793003E-3</v>
      </c>
      <c r="AN2309">
        <v>-1.0489510489518E-2</v>
      </c>
      <c r="AO2309">
        <v>4.6256143394045003E-3</v>
      </c>
      <c r="AP2309">
        <v>8.1895291020767993E-3</v>
      </c>
      <c r="AQ2309">
        <v>2.8906648529161E-3</v>
      </c>
      <c r="AR2309">
        <v>1.9692674921676999E-2</v>
      </c>
      <c r="AS2309">
        <v>-9.6239078130936004E-3</v>
      </c>
      <c r="AT2309">
        <v>4.0979607766611003E-3</v>
      </c>
      <c r="AU2309">
        <v>6.6941297631307002E-3</v>
      </c>
      <c r="AV2309">
        <v>-2.7847145828146999E-2</v>
      </c>
      <c r="AW2309">
        <v>1.2753800632588E-2</v>
      </c>
      <c r="AX2309">
        <v>1.5695301872974E-3</v>
      </c>
      <c r="AY2309">
        <f t="shared" si="1837"/>
        <v>1.0339343966666426E-4</v>
      </c>
      <c r="BA2309">
        <f t="shared" si="1838"/>
        <v>-2.5059326056004001</v>
      </c>
      <c r="BB2309">
        <f t="shared" si="1839"/>
        <v>0.45620437956205001</v>
      </c>
      <c r="BC2309">
        <f t="shared" si="1822"/>
        <v>-0.50236267445329996</v>
      </c>
      <c r="BD2309">
        <f t="shared" si="1823"/>
        <v>0.29027576197387001</v>
      </c>
      <c r="BE2309">
        <f t="shared" si="1824"/>
        <v>0.85205267234704007</v>
      </c>
      <c r="BF2309">
        <f t="shared" si="1825"/>
        <v>0.41799363057324002</v>
      </c>
      <c r="BG2309">
        <f t="shared" si="1826"/>
        <v>0.17290160326940998</v>
      </c>
      <c r="BH2309">
        <f t="shared" si="1827"/>
        <v>0.27520278099651002</v>
      </c>
      <c r="BI2309">
        <f t="shared" si="1828"/>
        <v>9.7688049495261997E-2</v>
      </c>
      <c r="BJ2309">
        <f t="shared" si="1829"/>
        <v>-3.7800037800022002E-2</v>
      </c>
      <c r="BK2309">
        <f t="shared" si="1830"/>
        <v>0.69868995633188002</v>
      </c>
      <c r="BL2309">
        <f t="shared" si="1831"/>
        <v>0</v>
      </c>
      <c r="BM2309">
        <f t="shared" si="1832"/>
        <v>0.31899961720046999</v>
      </c>
      <c r="BN2309">
        <f t="shared" si="1833"/>
        <v>0.85537422622398995</v>
      </c>
      <c r="BO2309">
        <f t="shared" si="1834"/>
        <v>0.71987480438184004</v>
      </c>
      <c r="BP2309">
        <f t="shared" si="1835"/>
        <v>1.3734466971877</v>
      </c>
      <c r="BQ2309">
        <f t="shared" si="1836"/>
        <v>-0.48828870069426999</v>
      </c>
      <c r="BR2309">
        <f t="shared" si="1790"/>
        <v>1.7972681524085998E-2</v>
      </c>
      <c r="BS2309">
        <f t="shared" si="1791"/>
        <v>-1.7218019645477998</v>
      </c>
      <c r="BT2309">
        <f t="shared" si="1792"/>
        <v>-0.47072668431893999</v>
      </c>
      <c r="BU2309">
        <f t="shared" si="1793"/>
        <v>1.2766768292683</v>
      </c>
      <c r="BV2309">
        <f t="shared" si="1794"/>
        <v>0.48216007714561998</v>
      </c>
      <c r="BW2309">
        <f t="shared" si="1795"/>
        <v>-2.0198096717808998</v>
      </c>
      <c r="BX2309">
        <f t="shared" si="1796"/>
        <v>0.18890606216726999</v>
      </c>
      <c r="BY2309">
        <f t="shared" si="1797"/>
        <v>-0.45437334343051999</v>
      </c>
      <c r="BZ2309">
        <f t="shared" si="1798"/>
        <v>-0.52806571484475007</v>
      </c>
      <c r="CA2309">
        <f t="shared" si="1799"/>
        <v>0.35377358490566002</v>
      </c>
      <c r="CB2309">
        <f t="shared" si="1800"/>
        <v>0.68846815834768993</v>
      </c>
      <c r="CC2309">
        <f t="shared" si="1801"/>
        <v>2.0212580588952997</v>
      </c>
      <c r="CD2309">
        <f t="shared" si="1802"/>
        <v>-7.3556454578875996E-2</v>
      </c>
      <c r="CE2309">
        <f t="shared" si="1803"/>
        <v>-0.30769230769232003</v>
      </c>
      <c r="CF2309">
        <f t="shared" si="1804"/>
        <v>-0.10736390046736</v>
      </c>
      <c r="CG2309">
        <f t="shared" si="1805"/>
        <v>0.43590791445307997</v>
      </c>
      <c r="CH2309">
        <f t="shared" si="1806"/>
        <v>1.3777853376425</v>
      </c>
      <c r="CI2309">
        <f t="shared" si="1807"/>
        <v>2.375528799219</v>
      </c>
      <c r="CJ2309">
        <f t="shared" si="1808"/>
        <v>0.29035238220931003</v>
      </c>
      <c r="CK2309">
        <f t="shared" si="1809"/>
        <v>0.18985339099249998</v>
      </c>
      <c r="CL2309">
        <f t="shared" si="1810"/>
        <v>0.40569395017793003</v>
      </c>
      <c r="CM2309">
        <f t="shared" si="1811"/>
        <v>-1.0489510489517999</v>
      </c>
      <c r="CN2309">
        <f t="shared" si="1812"/>
        <v>0.46256143394045002</v>
      </c>
      <c r="CO2309">
        <f t="shared" si="1813"/>
        <v>0.81895291020767991</v>
      </c>
      <c r="CP2309">
        <f t="shared" si="1814"/>
        <v>0.28906648529161</v>
      </c>
      <c r="CQ2309">
        <f t="shared" si="1815"/>
        <v>1.9692674921676998</v>
      </c>
      <c r="CR2309">
        <f t="shared" si="1816"/>
        <v>-0.96239078130936007</v>
      </c>
      <c r="CS2309">
        <f t="shared" si="1817"/>
        <v>0.40979607766611004</v>
      </c>
      <c r="CT2309">
        <f t="shared" si="1818"/>
        <v>0.66941297631307006</v>
      </c>
      <c r="CU2309">
        <f t="shared" si="1819"/>
        <v>-2.7847145828146997</v>
      </c>
      <c r="CV2309">
        <f t="shared" si="1820"/>
        <v>1.2753800632587999</v>
      </c>
      <c r="CW2309">
        <f t="shared" si="1821"/>
        <v>0.15695301872973999</v>
      </c>
      <c r="CX2309">
        <f t="shared" si="1840"/>
        <v>1.0339343966666423</v>
      </c>
    </row>
    <row r="2310" spans="1:102" x14ac:dyDescent="0.2">
      <c r="A2310" s="2">
        <v>42375</v>
      </c>
      <c r="B2310">
        <v>-1.9569662155583999E-2</v>
      </c>
      <c r="C2310">
        <v>-1.8165304268847E-2</v>
      </c>
      <c r="D2310">
        <v>-1.7987030404392E-3</v>
      </c>
      <c r="E2310">
        <v>-1.2197643167252E-2</v>
      </c>
      <c r="F2310">
        <v>-8.3205325140810003E-3</v>
      </c>
      <c r="G2310">
        <v>-5.0545094152626997E-3</v>
      </c>
      <c r="H2310">
        <v>-1.4435901459281E-2</v>
      </c>
      <c r="I2310">
        <v>-2.8889209880109002E-3</v>
      </c>
      <c r="J2310">
        <v>-1.5940143135978999E-2</v>
      </c>
      <c r="K2310">
        <v>-1.9096237474002999E-2</v>
      </c>
      <c r="L2310">
        <v>-1.4455044810639001E-3</v>
      </c>
      <c r="M2310">
        <v>-2.1302495435180001E-2</v>
      </c>
      <c r="N2310">
        <v>-9.6667514627321992E-3</v>
      </c>
      <c r="O2310">
        <v>-3.9504519584868003E-2</v>
      </c>
      <c r="P2310">
        <v>-1.7712865133622999E-2</v>
      </c>
      <c r="Q2310">
        <v>-8.9247311827955998E-3</v>
      </c>
      <c r="R2310">
        <v>-1.0350379513915001E-2</v>
      </c>
      <c r="S2310">
        <v>-7.7268643306378998E-3</v>
      </c>
      <c r="T2310">
        <v>-2.4412660118330001E-2</v>
      </c>
      <c r="U2310">
        <v>-2.2169671888856001E-2</v>
      </c>
      <c r="V2310">
        <v>-1.3734713076198999E-2</v>
      </c>
      <c r="W2310">
        <v>-1.5115163147792999E-2</v>
      </c>
      <c r="X2310">
        <v>-5.3518334985134001E-3</v>
      </c>
      <c r="Y2310">
        <v>-1.0198834418924E-2</v>
      </c>
      <c r="Z2310">
        <v>-1.065043742868E-2</v>
      </c>
      <c r="AA2310">
        <v>-1.4549744396394001E-2</v>
      </c>
      <c r="AB2310">
        <v>-5.4054054054053996E-3</v>
      </c>
      <c r="AC2310">
        <v>3.0165912518858001E-4</v>
      </c>
      <c r="AD2310">
        <v>1.0589239965840999E-2</v>
      </c>
      <c r="AE2310">
        <v>-5.0055207949943996E-3</v>
      </c>
      <c r="AF2310">
        <v>5.0505050505051004E-3</v>
      </c>
      <c r="AG2310">
        <v>-9.1673515837390994E-3</v>
      </c>
      <c r="AH2310">
        <v>-2.0141055201410001E-2</v>
      </c>
      <c r="AI2310">
        <v>-6.7114093959730996E-3</v>
      </c>
      <c r="AJ2310">
        <v>1.0012714558169E-2</v>
      </c>
      <c r="AK2310">
        <v>2.7635215159891001E-3</v>
      </c>
      <c r="AL2310">
        <v>-1.5264764712075E-2</v>
      </c>
      <c r="AM2310">
        <v>-1.5878641809031001E-2</v>
      </c>
      <c r="AN2310">
        <v>-6.5092058768764999E-3</v>
      </c>
      <c r="AO2310">
        <v>-2.5899280575538999E-2</v>
      </c>
      <c r="AP2310">
        <v>-1.1314186248912001E-2</v>
      </c>
      <c r="AQ2310">
        <v>-1.0596812478806001E-2</v>
      </c>
      <c r="AR2310">
        <v>-1.7556693489393E-2</v>
      </c>
      <c r="AS2310">
        <v>-4.3216979925840997E-2</v>
      </c>
      <c r="AT2310">
        <v>-1.7102322417647E-2</v>
      </c>
      <c r="AU2310">
        <v>-8.8661551577152008E-3</v>
      </c>
      <c r="AV2310">
        <v>-1.1547134278799999E-2</v>
      </c>
      <c r="AW2310">
        <v>1.0477533749748E-2</v>
      </c>
      <c r="AX2310">
        <v>-2.7162557459256002E-2</v>
      </c>
      <c r="AY2310">
        <f t="shared" si="1837"/>
        <v>1.1739004080001265E-4</v>
      </c>
      <c r="BA2310">
        <f t="shared" si="1838"/>
        <v>-1.9569662155583998</v>
      </c>
      <c r="BB2310">
        <f t="shared" si="1839"/>
        <v>-1.8165304268847</v>
      </c>
      <c r="BC2310">
        <f t="shared" si="1822"/>
        <v>-0.17987030404391999</v>
      </c>
      <c r="BD2310">
        <f t="shared" si="1823"/>
        <v>-1.2197643167251999</v>
      </c>
      <c r="BE2310">
        <f t="shared" si="1824"/>
        <v>-0.83205325140810005</v>
      </c>
      <c r="BF2310">
        <f t="shared" si="1825"/>
        <v>-0.50545094152627001</v>
      </c>
      <c r="BG2310">
        <f t="shared" si="1826"/>
        <v>-1.4435901459281</v>
      </c>
      <c r="BH2310">
        <f t="shared" si="1827"/>
        <v>-0.28889209880109001</v>
      </c>
      <c r="BI2310">
        <f t="shared" si="1828"/>
        <v>-1.5940143135978999</v>
      </c>
      <c r="BJ2310">
        <f t="shared" si="1829"/>
        <v>-1.9096237474002999</v>
      </c>
      <c r="BK2310">
        <f t="shared" si="1830"/>
        <v>-0.14455044810639001</v>
      </c>
      <c r="BL2310">
        <f t="shared" si="1831"/>
        <v>-2.130249543518</v>
      </c>
      <c r="BM2310">
        <f t="shared" si="1832"/>
        <v>-0.96667514627321993</v>
      </c>
      <c r="BN2310">
        <f t="shared" si="1833"/>
        <v>-3.9504519584868003</v>
      </c>
      <c r="BO2310">
        <f t="shared" si="1834"/>
        <v>-1.7712865133622999</v>
      </c>
      <c r="BP2310">
        <f t="shared" si="1835"/>
        <v>-0.89247311827956</v>
      </c>
      <c r="BQ2310">
        <f t="shared" si="1836"/>
        <v>-1.0350379513915</v>
      </c>
      <c r="BR2310">
        <f t="shared" si="1790"/>
        <v>-0.77268643306379003</v>
      </c>
      <c r="BS2310">
        <f t="shared" si="1791"/>
        <v>-2.4412660118330001</v>
      </c>
      <c r="BT2310">
        <f t="shared" si="1792"/>
        <v>-2.2169671888856</v>
      </c>
      <c r="BU2310">
        <f t="shared" si="1793"/>
        <v>-1.3734713076198999</v>
      </c>
      <c r="BV2310">
        <f t="shared" si="1794"/>
        <v>-1.5115163147792998</v>
      </c>
      <c r="BW2310">
        <f t="shared" si="1795"/>
        <v>-0.53518334985133997</v>
      </c>
      <c r="BX2310">
        <f t="shared" si="1796"/>
        <v>-1.0198834418924001</v>
      </c>
      <c r="BY2310">
        <f t="shared" si="1797"/>
        <v>-1.065043742868</v>
      </c>
      <c r="BZ2310">
        <f t="shared" si="1798"/>
        <v>-1.4549744396394</v>
      </c>
      <c r="CA2310">
        <f t="shared" si="1799"/>
        <v>-0.54054054054054002</v>
      </c>
      <c r="CB2310">
        <f t="shared" si="1800"/>
        <v>3.0165912518858001E-2</v>
      </c>
      <c r="CC2310">
        <f t="shared" si="1801"/>
        <v>1.0589239965841</v>
      </c>
      <c r="CD2310">
        <f t="shared" si="1802"/>
        <v>-0.50055207949943992</v>
      </c>
      <c r="CE2310">
        <f t="shared" si="1803"/>
        <v>0.50505050505051008</v>
      </c>
      <c r="CF2310">
        <f t="shared" si="1804"/>
        <v>-0.91673515837390995</v>
      </c>
      <c r="CG2310">
        <f t="shared" si="1805"/>
        <v>-2.0141055201410003</v>
      </c>
      <c r="CH2310">
        <f t="shared" si="1806"/>
        <v>-0.67114093959730992</v>
      </c>
      <c r="CI2310">
        <f t="shared" si="1807"/>
        <v>1.0012714558169</v>
      </c>
      <c r="CJ2310">
        <f t="shared" si="1808"/>
        <v>0.27635215159891002</v>
      </c>
      <c r="CK2310">
        <f t="shared" si="1809"/>
        <v>-1.5264764712075001</v>
      </c>
      <c r="CL2310">
        <f t="shared" si="1810"/>
        <v>-1.5878641809031</v>
      </c>
      <c r="CM2310">
        <f t="shared" si="1811"/>
        <v>-0.65092058768765004</v>
      </c>
      <c r="CN2310">
        <f t="shared" si="1812"/>
        <v>-2.5899280575538999</v>
      </c>
      <c r="CO2310">
        <f t="shared" si="1813"/>
        <v>-1.1314186248912002</v>
      </c>
      <c r="CP2310">
        <f t="shared" si="1814"/>
        <v>-1.0596812478806001</v>
      </c>
      <c r="CQ2310">
        <f t="shared" si="1815"/>
        <v>-1.7556693489393</v>
      </c>
      <c r="CR2310">
        <f t="shared" si="1816"/>
        <v>-4.3216979925840997</v>
      </c>
      <c r="CS2310">
        <f t="shared" si="1817"/>
        <v>-1.7102322417647</v>
      </c>
      <c r="CT2310">
        <f t="shared" si="1818"/>
        <v>-0.88661551577152009</v>
      </c>
      <c r="CU2310">
        <f t="shared" si="1819"/>
        <v>-1.15471342788</v>
      </c>
      <c r="CV2310">
        <f t="shared" si="1820"/>
        <v>1.0477533749748</v>
      </c>
      <c r="CW2310">
        <f t="shared" si="1821"/>
        <v>-2.7162557459256003</v>
      </c>
      <c r="CX2310">
        <f t="shared" si="1840"/>
        <v>1.1739004080001259</v>
      </c>
    </row>
    <row r="2311" spans="1:102" x14ac:dyDescent="0.2">
      <c r="A2311" s="2">
        <v>42376</v>
      </c>
      <c r="B2311">
        <v>-4.2204568023833003E-2</v>
      </c>
      <c r="C2311">
        <v>-3.4782608695652001E-2</v>
      </c>
      <c r="D2311">
        <v>-3.9057930925472002E-2</v>
      </c>
      <c r="E2311">
        <v>-1.4441188781917001E-2</v>
      </c>
      <c r="F2311">
        <v>-1.6006195946818E-2</v>
      </c>
      <c r="G2311">
        <v>-1.1654547265664001E-2</v>
      </c>
      <c r="H2311">
        <v>-4.0439420474446999E-2</v>
      </c>
      <c r="I2311">
        <v>-2.4139702105804E-2</v>
      </c>
      <c r="J2311">
        <v>-4.2314049586777001E-2</v>
      </c>
      <c r="K2311">
        <v>-2.8527370855821001E-2</v>
      </c>
      <c r="L2311">
        <v>-1.6147974163241999E-2</v>
      </c>
      <c r="M2311">
        <v>-3.6069651741293E-2</v>
      </c>
      <c r="N2311">
        <v>-8.7336244541484E-3</v>
      </c>
      <c r="O2311">
        <v>-3.5436272801208001E-2</v>
      </c>
      <c r="P2311">
        <v>-6.6434672571969999E-3</v>
      </c>
      <c r="Q2311">
        <v>-5.4920913884006998E-3</v>
      </c>
      <c r="R2311">
        <v>-2.8509451502944001E-2</v>
      </c>
      <c r="S2311">
        <v>-1.1046722202100999E-2</v>
      </c>
      <c r="T2311">
        <v>-3.0734809232218E-2</v>
      </c>
      <c r="U2311">
        <v>-3.7484885126964997E-2</v>
      </c>
      <c r="V2311">
        <v>-8.7752766119801005E-3</v>
      </c>
      <c r="W2311">
        <v>-1.9001218026796E-2</v>
      </c>
      <c r="X2311">
        <v>-8.5691510561978004E-3</v>
      </c>
      <c r="Y2311">
        <v>-2.9439778335786999E-2</v>
      </c>
      <c r="Z2311">
        <v>-2.3068050749712E-2</v>
      </c>
      <c r="AA2311">
        <v>-5.1077414205899001E-2</v>
      </c>
      <c r="AB2311">
        <v>-1.6540642722116999E-2</v>
      </c>
      <c r="AC2311">
        <v>-1.9199839163650999E-2</v>
      </c>
      <c r="AD2311">
        <v>-1.740747000169E-2</v>
      </c>
      <c r="AE2311">
        <v>-1.7089590885550999E-2</v>
      </c>
      <c r="AF2311">
        <v>-2.1775544388609999E-2</v>
      </c>
      <c r="AG2311">
        <v>-2.3864216436958002E-2</v>
      </c>
      <c r="AH2311">
        <v>-2.4361547511938999E-2</v>
      </c>
      <c r="AI2311">
        <v>-2.3141891891891999E-2</v>
      </c>
      <c r="AJ2311">
        <v>2.3288749016522E-2</v>
      </c>
      <c r="AK2311">
        <v>-2.3490813648294001E-2</v>
      </c>
      <c r="AL2311">
        <v>-1.8318157471879998E-2</v>
      </c>
      <c r="AM2311">
        <v>-4.1921774832528999E-2</v>
      </c>
      <c r="AN2311">
        <v>-3.2197678772008999E-2</v>
      </c>
      <c r="AO2311">
        <v>-2.2304283604135999E-2</v>
      </c>
      <c r="AP2311">
        <v>-2.9440532081377001E-2</v>
      </c>
      <c r="AQ2311">
        <v>-4.1298946105732003E-2</v>
      </c>
      <c r="AR2311">
        <v>-2.7699180938197999E-2</v>
      </c>
      <c r="AS2311">
        <v>-2.3386342376052E-2</v>
      </c>
      <c r="AT2311">
        <v>-9.8863074641620998E-4</v>
      </c>
      <c r="AU2311">
        <v>-2.4772062618268999E-2</v>
      </c>
      <c r="AV2311">
        <v>-2.4667630420068001E-2</v>
      </c>
      <c r="AW2311">
        <v>-4.0378863409771003E-2</v>
      </c>
      <c r="AX2311">
        <v>-1.3101374570446999E-2</v>
      </c>
      <c r="AY2311">
        <f t="shared" si="1837"/>
        <v>1.7882060103690473E-4</v>
      </c>
      <c r="BA2311">
        <f t="shared" si="1838"/>
        <v>-4.2204568023833007</v>
      </c>
      <c r="BB2311">
        <f t="shared" si="1839"/>
        <v>-3.4782608695652</v>
      </c>
      <c r="BC2311">
        <f t="shared" si="1822"/>
        <v>-3.9057930925472002</v>
      </c>
      <c r="BD2311">
        <f t="shared" si="1823"/>
        <v>-1.4441188781917</v>
      </c>
      <c r="BE2311">
        <f t="shared" si="1824"/>
        <v>-1.6006195946818</v>
      </c>
      <c r="BF2311">
        <f t="shared" si="1825"/>
        <v>-1.1654547265664001</v>
      </c>
      <c r="BG2311">
        <f t="shared" si="1826"/>
        <v>-4.0439420474447001</v>
      </c>
      <c r="BH2311">
        <f t="shared" si="1827"/>
        <v>-2.4139702105804002</v>
      </c>
      <c r="BI2311">
        <f t="shared" si="1828"/>
        <v>-4.2314049586777003</v>
      </c>
      <c r="BJ2311">
        <f t="shared" si="1829"/>
        <v>-2.8527370855820999</v>
      </c>
      <c r="BK2311">
        <f t="shared" si="1830"/>
        <v>-1.6147974163241998</v>
      </c>
      <c r="BL2311">
        <f t="shared" si="1831"/>
        <v>-3.6069651741293001</v>
      </c>
      <c r="BM2311">
        <f t="shared" si="1832"/>
        <v>-0.87336244541483998</v>
      </c>
      <c r="BN2311">
        <f t="shared" si="1833"/>
        <v>-3.5436272801208002</v>
      </c>
      <c r="BO2311">
        <f t="shared" si="1834"/>
        <v>-0.66434672571969999</v>
      </c>
      <c r="BP2311">
        <f t="shared" si="1835"/>
        <v>-0.54920913884006994</v>
      </c>
      <c r="BQ2311">
        <f t="shared" si="1836"/>
        <v>-2.8509451502943999</v>
      </c>
      <c r="BR2311">
        <f t="shared" ref="BR2311:BR2374" si="1841" xml:space="preserve"> S2311*$AZ$2</f>
        <v>-1.1046722202101</v>
      </c>
      <c r="BS2311">
        <f t="shared" ref="BS2311:BS2374" si="1842" xml:space="preserve"> T2311*$AZ$2</f>
        <v>-3.0734809232217999</v>
      </c>
      <c r="BT2311">
        <f t="shared" ref="BT2311:BT2374" si="1843" xml:space="preserve"> U2311*$AZ$2</f>
        <v>-3.7484885126964995</v>
      </c>
      <c r="BU2311">
        <f t="shared" ref="BU2311:BU2374" si="1844" xml:space="preserve"> V2311*$AZ$2</f>
        <v>-0.87752766119801007</v>
      </c>
      <c r="BV2311">
        <f t="shared" ref="BV2311:BV2374" si="1845" xml:space="preserve"> W2311*$AZ$2</f>
        <v>-1.9001218026796001</v>
      </c>
      <c r="BW2311">
        <f t="shared" ref="BW2311:BW2374" si="1846" xml:space="preserve"> X2311*$AZ$2</f>
        <v>-0.85691510561978002</v>
      </c>
      <c r="BX2311">
        <f t="shared" ref="BX2311:BX2374" si="1847" xml:space="preserve"> Y2311*$AZ$2</f>
        <v>-2.9439778335786997</v>
      </c>
      <c r="BY2311">
        <f t="shared" ref="BY2311:BY2374" si="1848" xml:space="preserve"> Z2311*$AZ$2</f>
        <v>-2.3068050749712001</v>
      </c>
      <c r="BZ2311">
        <f t="shared" ref="BZ2311:BZ2374" si="1849" xml:space="preserve"> AA2311*$AZ$2</f>
        <v>-5.1077414205898997</v>
      </c>
      <c r="CA2311">
        <f t="shared" ref="CA2311:CA2374" si="1850" xml:space="preserve"> AB2311*$AZ$2</f>
        <v>-1.6540642722116998</v>
      </c>
      <c r="CB2311">
        <f t="shared" ref="CB2311:CB2374" si="1851" xml:space="preserve"> AC2311*$AZ$2</f>
        <v>-1.9199839163650998</v>
      </c>
      <c r="CC2311">
        <f t="shared" ref="CC2311:CC2374" si="1852" xml:space="preserve"> AD2311*$AZ$2</f>
        <v>-1.740747000169</v>
      </c>
      <c r="CD2311">
        <f t="shared" ref="CD2311:CD2374" si="1853" xml:space="preserve"> AE2311*$AZ$2</f>
        <v>-1.7089590885550998</v>
      </c>
      <c r="CE2311">
        <f t="shared" ref="CE2311:CE2374" si="1854" xml:space="preserve"> AF2311*$AZ$2</f>
        <v>-2.1775544388609998</v>
      </c>
      <c r="CF2311">
        <f t="shared" ref="CF2311:CF2374" si="1855" xml:space="preserve"> AG2311*$AZ$2</f>
        <v>-2.3864216436958001</v>
      </c>
      <c r="CG2311">
        <f t="shared" ref="CG2311:CG2374" si="1856" xml:space="preserve"> AH2311*$AZ$2</f>
        <v>-2.4361547511938997</v>
      </c>
      <c r="CH2311">
        <f t="shared" ref="CH2311:CH2374" si="1857" xml:space="preserve"> AI2311*$AZ$2</f>
        <v>-2.3141891891891997</v>
      </c>
      <c r="CI2311">
        <f t="shared" ref="CI2311:CI2374" si="1858" xml:space="preserve"> AJ2311*$AZ$2</f>
        <v>2.3288749016521999</v>
      </c>
      <c r="CJ2311">
        <f t="shared" ref="CJ2311:CJ2374" si="1859" xml:space="preserve"> AK2311*$AZ$2</f>
        <v>-2.3490813648294</v>
      </c>
      <c r="CK2311">
        <f t="shared" ref="CK2311:CK2374" si="1860" xml:space="preserve"> AL2311*$AZ$2</f>
        <v>-1.8318157471879999</v>
      </c>
      <c r="CL2311">
        <f t="shared" ref="CL2311:CL2374" si="1861" xml:space="preserve"> AM2311*$AZ$2</f>
        <v>-4.1921774832529</v>
      </c>
      <c r="CM2311">
        <f t="shared" ref="CM2311:CM2374" si="1862" xml:space="preserve"> AN2311*$AZ$2</f>
        <v>-3.2197678772009</v>
      </c>
      <c r="CN2311">
        <f t="shared" ref="CN2311:CN2374" si="1863" xml:space="preserve"> AO2311*$AZ$2</f>
        <v>-2.2304283604136002</v>
      </c>
      <c r="CO2311">
        <f t="shared" ref="CO2311:CO2374" si="1864" xml:space="preserve"> AP2311*$AZ$2</f>
        <v>-2.9440532081377002</v>
      </c>
      <c r="CP2311">
        <f t="shared" ref="CP2311:CP2374" si="1865" xml:space="preserve"> AQ2311*$AZ$2</f>
        <v>-4.1298946105732002</v>
      </c>
      <c r="CQ2311">
        <f t="shared" ref="CQ2311:CQ2374" si="1866" xml:space="preserve"> AR2311*$AZ$2</f>
        <v>-2.7699180938198</v>
      </c>
      <c r="CR2311">
        <f t="shared" ref="CR2311:CR2374" si="1867" xml:space="preserve"> AS2311*$AZ$2</f>
        <v>-2.3386342376051998</v>
      </c>
      <c r="CS2311">
        <f t="shared" ref="CS2311:CS2374" si="1868" xml:space="preserve"> AT2311*$AZ$2</f>
        <v>-9.8863074641621002E-2</v>
      </c>
      <c r="CT2311">
        <f t="shared" ref="CT2311:CT2374" si="1869" xml:space="preserve"> AU2311*$AZ$2</f>
        <v>-2.4772062618269</v>
      </c>
      <c r="CU2311">
        <f t="shared" ref="CU2311:CU2374" si="1870" xml:space="preserve"> AV2311*$AZ$2</f>
        <v>-2.4667630420068001</v>
      </c>
      <c r="CV2311">
        <f t="shared" ref="CV2311:CV2374" si="1871" xml:space="preserve"> AW2311*$AZ$2</f>
        <v>-4.0378863409771002</v>
      </c>
      <c r="CW2311">
        <f t="shared" ref="CW2311:CW2374" si="1872" xml:space="preserve"> AX2311*$AZ$2</f>
        <v>-1.3101374570447</v>
      </c>
      <c r="CX2311">
        <f t="shared" si="1840"/>
        <v>1.7882060103690485</v>
      </c>
    </row>
    <row r="2312" spans="1:102" x14ac:dyDescent="0.2">
      <c r="A2312" s="2">
        <v>42377</v>
      </c>
      <c r="B2312">
        <v>5.2877138413683997E-3</v>
      </c>
      <c r="C2312">
        <v>3.0668966839179001E-3</v>
      </c>
      <c r="D2312">
        <v>-1.4639602592363E-3</v>
      </c>
      <c r="E2312">
        <v>-6.5831386706307997E-3</v>
      </c>
      <c r="F2312">
        <v>-2.0202020202019999E-2</v>
      </c>
      <c r="G2312">
        <v>-1.0683329973796001E-2</v>
      </c>
      <c r="H2312">
        <v>-2.2399203583873002E-2</v>
      </c>
      <c r="I2312">
        <v>-1.3616734143050001E-2</v>
      </c>
      <c r="J2312">
        <v>-1.7949603037624998E-2</v>
      </c>
      <c r="K2312">
        <v>-1.6666666666667E-2</v>
      </c>
      <c r="L2312">
        <v>8.9525514771709004E-4</v>
      </c>
      <c r="M2312">
        <v>-1.9354838709678E-2</v>
      </c>
      <c r="N2312">
        <v>-1.5677636693443998E-2</v>
      </c>
      <c r="O2312">
        <v>-1.0720308359431999E-2</v>
      </c>
      <c r="P2312">
        <v>-1.2738853503185E-2</v>
      </c>
      <c r="Q2312">
        <v>-9.7194610117076006E-3</v>
      </c>
      <c r="R2312">
        <v>-1.1961722488038E-2</v>
      </c>
      <c r="S2312">
        <v>1.0071415491668999E-3</v>
      </c>
      <c r="T2312">
        <v>-4.1307253067673E-3</v>
      </c>
      <c r="U2312">
        <v>-1.036432160804E-2</v>
      </c>
      <c r="V2312">
        <v>-1.6936104695919999E-2</v>
      </c>
      <c r="W2312">
        <v>-1.4154457412465999E-2</v>
      </c>
      <c r="X2312">
        <v>-2.5125628140703002E-3</v>
      </c>
      <c r="Y2312">
        <v>-1.7218306717816E-2</v>
      </c>
      <c r="Z2312">
        <v>-2.4793388429752001E-2</v>
      </c>
      <c r="AA2312">
        <v>-3.0067283431461998E-2</v>
      </c>
      <c r="AB2312">
        <v>-2.6429601153291002E-3</v>
      </c>
      <c r="AC2312">
        <v>-3.6896587065695999E-3</v>
      </c>
      <c r="AD2312">
        <v>1.7199862401101999E-3</v>
      </c>
      <c r="AE2312">
        <v>-9.2578654222491997E-3</v>
      </c>
      <c r="AF2312">
        <v>-1.1130136986301E-2</v>
      </c>
      <c r="AG2312">
        <v>-1.4871224996731E-2</v>
      </c>
      <c r="AH2312">
        <v>-3.4049797829324002E-3</v>
      </c>
      <c r="AI2312">
        <v>-1.5562856648798E-3</v>
      </c>
      <c r="AJ2312">
        <v>-2.291250192219E-2</v>
      </c>
      <c r="AK2312">
        <v>-8.4666039510816003E-3</v>
      </c>
      <c r="AL2312">
        <v>-1.9096464426015002E-2</v>
      </c>
      <c r="AM2312">
        <v>-2.2705059769941999E-2</v>
      </c>
      <c r="AN2312">
        <v>-2.5918762088964001E-2</v>
      </c>
      <c r="AO2312">
        <v>-1.6769904819458999E-2</v>
      </c>
      <c r="AP2312">
        <v>-8.0620780006046E-3</v>
      </c>
      <c r="AQ2312">
        <v>-2.6007686120297E-2</v>
      </c>
      <c r="AR2312">
        <v>-2.5425026803491999E-2</v>
      </c>
      <c r="AS2312">
        <v>1.0673234811165999E-2</v>
      </c>
      <c r="AT2312">
        <v>-1.2172191984165999E-2</v>
      </c>
      <c r="AU2312">
        <v>-1.0583877227023E-3</v>
      </c>
      <c r="AV2312">
        <v>-2.5899810656363001E-2</v>
      </c>
      <c r="AW2312">
        <v>2.0779220779221E-3</v>
      </c>
      <c r="AX2312">
        <v>-1.6322089227421E-2</v>
      </c>
      <c r="AY2312">
        <f t="shared" si="1837"/>
        <v>9.3636664074739991E-5</v>
      </c>
      <c r="BA2312">
        <f t="shared" si="1838"/>
        <v>0.52877138413683999</v>
      </c>
      <c r="BB2312">
        <f t="shared" si="1839"/>
        <v>0.30668966839179002</v>
      </c>
      <c r="BC2312">
        <f t="shared" ref="BC2312:BC2375" si="1873" xml:space="preserve"> D2312*$AZ$2</f>
        <v>-0.14639602592362999</v>
      </c>
      <c r="BD2312">
        <f t="shared" ref="BD2312:BD2375" si="1874" xml:space="preserve"> E2312*$AZ$2</f>
        <v>-0.65831386706307993</v>
      </c>
      <c r="BE2312">
        <f t="shared" ref="BE2312:BE2375" si="1875" xml:space="preserve"> F2312*$AZ$2</f>
        <v>-2.0202020202019999</v>
      </c>
      <c r="BF2312">
        <f t="shared" ref="BF2312:BF2375" si="1876" xml:space="preserve"> G2312*$AZ$2</f>
        <v>-1.0683329973796001</v>
      </c>
      <c r="BG2312">
        <f t="shared" ref="BG2312:BG2375" si="1877" xml:space="preserve"> H2312*$AZ$2</f>
        <v>-2.2399203583873</v>
      </c>
      <c r="BH2312">
        <f t="shared" ref="BH2312:BH2375" si="1878" xml:space="preserve"> I2312*$AZ$2</f>
        <v>-1.361673414305</v>
      </c>
      <c r="BI2312">
        <f t="shared" ref="BI2312:BI2375" si="1879" xml:space="preserve"> J2312*$AZ$2</f>
        <v>-1.7949603037624999</v>
      </c>
      <c r="BJ2312">
        <f t="shared" ref="BJ2312:BJ2375" si="1880" xml:space="preserve"> K2312*$AZ$2</f>
        <v>-1.6666666666667</v>
      </c>
      <c r="BK2312">
        <f t="shared" ref="BK2312:BK2375" si="1881" xml:space="preserve"> L2312*$AZ$2</f>
        <v>8.9525514771709003E-2</v>
      </c>
      <c r="BL2312">
        <f t="shared" ref="BL2312:BL2375" si="1882" xml:space="preserve"> M2312*$AZ$2</f>
        <v>-1.9354838709677999</v>
      </c>
      <c r="BM2312">
        <f t="shared" ref="BM2312:BM2375" si="1883" xml:space="preserve"> N2312*$AZ$2</f>
        <v>-1.5677636693443999</v>
      </c>
      <c r="BN2312">
        <f t="shared" ref="BN2312:BN2375" si="1884" xml:space="preserve"> O2312*$AZ$2</f>
        <v>-1.0720308359432</v>
      </c>
      <c r="BO2312">
        <f t="shared" ref="BO2312:BO2375" si="1885" xml:space="preserve"> P2312*$AZ$2</f>
        <v>-1.2738853503184999</v>
      </c>
      <c r="BP2312">
        <f t="shared" ref="BP2312:BP2375" si="1886" xml:space="preserve"> Q2312*$AZ$2</f>
        <v>-0.97194610117076008</v>
      </c>
      <c r="BQ2312">
        <f t="shared" ref="BQ2312:BQ2375" si="1887" xml:space="preserve"> R2312*$AZ$2</f>
        <v>-1.1961722488038</v>
      </c>
      <c r="BR2312">
        <f t="shared" si="1841"/>
        <v>0.10071415491668999</v>
      </c>
      <c r="BS2312">
        <f t="shared" si="1842"/>
        <v>-0.41307253067673</v>
      </c>
      <c r="BT2312">
        <f t="shared" si="1843"/>
        <v>-1.0364321608039999</v>
      </c>
      <c r="BU2312">
        <f t="shared" si="1844"/>
        <v>-1.693610469592</v>
      </c>
      <c r="BV2312">
        <f t="shared" si="1845"/>
        <v>-1.4154457412465999</v>
      </c>
      <c r="BW2312">
        <f t="shared" si="1846"/>
        <v>-0.25125628140703005</v>
      </c>
      <c r="BX2312">
        <f t="shared" si="1847"/>
        <v>-1.7218306717816001</v>
      </c>
      <c r="BY2312">
        <f t="shared" si="1848"/>
        <v>-2.4793388429752001</v>
      </c>
      <c r="BZ2312">
        <f t="shared" si="1849"/>
        <v>-3.0067283431461997</v>
      </c>
      <c r="CA2312">
        <f t="shared" si="1850"/>
        <v>-0.26429601153291005</v>
      </c>
      <c r="CB2312">
        <f t="shared" si="1851"/>
        <v>-0.36896587065695996</v>
      </c>
      <c r="CC2312">
        <f t="shared" si="1852"/>
        <v>0.17199862401101998</v>
      </c>
      <c r="CD2312">
        <f t="shared" si="1853"/>
        <v>-0.92578654222491996</v>
      </c>
      <c r="CE2312">
        <f t="shared" si="1854"/>
        <v>-1.1130136986301</v>
      </c>
      <c r="CF2312">
        <f t="shared" si="1855"/>
        <v>-1.4871224996731001</v>
      </c>
      <c r="CG2312">
        <f t="shared" si="1856"/>
        <v>-0.34049797829324002</v>
      </c>
      <c r="CH2312">
        <f t="shared" si="1857"/>
        <v>-0.15562856648798001</v>
      </c>
      <c r="CI2312">
        <f t="shared" si="1858"/>
        <v>-2.2912501922190001</v>
      </c>
      <c r="CJ2312">
        <f t="shared" si="1859"/>
        <v>-0.84666039510816005</v>
      </c>
      <c r="CK2312">
        <f t="shared" si="1860"/>
        <v>-1.9096464426015001</v>
      </c>
      <c r="CL2312">
        <f t="shared" si="1861"/>
        <v>-2.2705059769941998</v>
      </c>
      <c r="CM2312">
        <f t="shared" si="1862"/>
        <v>-2.5918762088964002</v>
      </c>
      <c r="CN2312">
        <f t="shared" si="1863"/>
        <v>-1.6769904819458998</v>
      </c>
      <c r="CO2312">
        <f t="shared" si="1864"/>
        <v>-0.80620780006046</v>
      </c>
      <c r="CP2312">
        <f t="shared" si="1865"/>
        <v>-2.6007686120297002</v>
      </c>
      <c r="CQ2312">
        <f t="shared" si="1866"/>
        <v>-2.5425026803491999</v>
      </c>
      <c r="CR2312">
        <f t="shared" si="1867"/>
        <v>1.0673234811165999</v>
      </c>
      <c r="CS2312">
        <f t="shared" si="1868"/>
        <v>-1.2172191984165999</v>
      </c>
      <c r="CT2312">
        <f t="shared" si="1869"/>
        <v>-0.10583877227023</v>
      </c>
      <c r="CU2312">
        <f t="shared" si="1870"/>
        <v>-2.5899810656363003</v>
      </c>
      <c r="CV2312">
        <f t="shared" si="1871"/>
        <v>0.20779220779221</v>
      </c>
      <c r="CW2312">
        <f t="shared" si="1872"/>
        <v>-1.6322089227420999</v>
      </c>
      <c r="CX2312">
        <f t="shared" si="1840"/>
        <v>0.93636664074739906</v>
      </c>
    </row>
    <row r="2313" spans="1:102" x14ac:dyDescent="0.2">
      <c r="A2313" s="2">
        <v>42380</v>
      </c>
      <c r="B2313">
        <v>1.6192244224422999E-2</v>
      </c>
      <c r="C2313">
        <v>-5.7328492260661998E-4</v>
      </c>
      <c r="D2313">
        <v>1.760975207973E-2</v>
      </c>
      <c r="E2313">
        <v>1.4536126549807999E-2</v>
      </c>
      <c r="F2313">
        <v>-1.3388673182488001E-2</v>
      </c>
      <c r="G2313">
        <v>-6.0105949470253004E-3</v>
      </c>
      <c r="H2313">
        <v>-1.5274949083503E-3</v>
      </c>
      <c r="I2313">
        <v>2.9552202049501E-3</v>
      </c>
      <c r="J2313">
        <v>4.5694200351493004E-3</v>
      </c>
      <c r="K2313">
        <v>1.0694108151735E-2</v>
      </c>
      <c r="L2313">
        <v>1.2224209898629001E-2</v>
      </c>
      <c r="M2313">
        <v>7.2368421052633001E-3</v>
      </c>
      <c r="N2313">
        <v>9.2141634855864001E-3</v>
      </c>
      <c r="O2313">
        <v>-1.6559113600389998E-2</v>
      </c>
      <c r="P2313">
        <v>2.2580645161291001E-3</v>
      </c>
      <c r="Q2313">
        <v>5.7996877091234002E-3</v>
      </c>
      <c r="R2313">
        <v>1.5173527037934001E-2</v>
      </c>
      <c r="S2313">
        <v>1.0061282356168999E-3</v>
      </c>
      <c r="T2313">
        <v>1.0918628766622E-2</v>
      </c>
      <c r="U2313">
        <v>1.7454776261504001E-2</v>
      </c>
      <c r="V2313">
        <v>3.3281127642913002E-3</v>
      </c>
      <c r="W2313">
        <v>4.0302267002517997E-3</v>
      </c>
      <c r="X2313">
        <v>6.7506297229218996E-3</v>
      </c>
      <c r="Y2313">
        <v>-5.2650689905592999E-3</v>
      </c>
      <c r="Z2313">
        <v>1.9774011299434999E-2</v>
      </c>
      <c r="AA2313">
        <v>1.5608064166501E-2</v>
      </c>
      <c r="AB2313">
        <v>1.6863406408096E-3</v>
      </c>
      <c r="AC2313">
        <v>2.3660117271886E-3</v>
      </c>
      <c r="AD2313">
        <v>2.0947802197801998E-2</v>
      </c>
      <c r="AE2313">
        <v>1.2155283749905E-2</v>
      </c>
      <c r="AF2313">
        <v>8.3694083694082991E-3</v>
      </c>
      <c r="AG2313">
        <v>-2.000597193192E-2</v>
      </c>
      <c r="AH2313">
        <v>-2.1353833013044001E-4</v>
      </c>
      <c r="AI2313">
        <v>1.0478004849325E-2</v>
      </c>
      <c r="AJ2313">
        <v>1.0701920050361999E-2</v>
      </c>
      <c r="AK2313">
        <v>-1.0571970723773E-2</v>
      </c>
      <c r="AL2313">
        <v>7.6760485037266997E-3</v>
      </c>
      <c r="AM2313">
        <v>1.6924378798368999E-3</v>
      </c>
      <c r="AN2313">
        <v>1.687847498015E-2</v>
      </c>
      <c r="AO2313">
        <v>-3.8414259373079E-3</v>
      </c>
      <c r="AP2313">
        <v>-1.0159504216204001E-4</v>
      </c>
      <c r="AQ2313">
        <v>-5.4597173793356997E-2</v>
      </c>
      <c r="AR2313">
        <v>-1.021530724501E-2</v>
      </c>
      <c r="AS2313">
        <v>1.2862171676144001E-2</v>
      </c>
      <c r="AT2313">
        <v>-3.0054097375256E-4</v>
      </c>
      <c r="AU2313">
        <v>2.1013597033374999E-2</v>
      </c>
      <c r="AV2313">
        <v>-5.9808612440197001E-4</v>
      </c>
      <c r="AW2313">
        <v>5.1840331778123E-4</v>
      </c>
      <c r="AX2313">
        <v>1.1061946902653E-3</v>
      </c>
      <c r="AY2313">
        <f t="shared" si="1837"/>
        <v>1.6492734711183866E-4</v>
      </c>
      <c r="BA2313">
        <f t="shared" si="1838"/>
        <v>1.6192244224422998</v>
      </c>
      <c r="BB2313">
        <f t="shared" si="1839"/>
        <v>-5.7328492260662001E-2</v>
      </c>
      <c r="BC2313">
        <f t="shared" si="1873"/>
        <v>1.7609752079729999</v>
      </c>
      <c r="BD2313">
        <f t="shared" si="1874"/>
        <v>1.4536126549807999</v>
      </c>
      <c r="BE2313">
        <f t="shared" si="1875"/>
        <v>-1.3388673182488</v>
      </c>
      <c r="BF2313">
        <f t="shared" si="1876"/>
        <v>-0.60105949470253006</v>
      </c>
      <c r="BG2313">
        <f t="shared" si="1877"/>
        <v>-0.15274949083503001</v>
      </c>
      <c r="BH2313">
        <f t="shared" si="1878"/>
        <v>0.29552202049500997</v>
      </c>
      <c r="BI2313">
        <f t="shared" si="1879"/>
        <v>0.45694200351493003</v>
      </c>
      <c r="BJ2313">
        <f t="shared" si="1880"/>
        <v>1.0694108151735</v>
      </c>
      <c r="BK2313">
        <f t="shared" si="1881"/>
        <v>1.2224209898629002</v>
      </c>
      <c r="BL2313">
        <f t="shared" si="1882"/>
        <v>0.72368421052633003</v>
      </c>
      <c r="BM2313">
        <f t="shared" si="1883"/>
        <v>0.92141634855863996</v>
      </c>
      <c r="BN2313">
        <f t="shared" si="1884"/>
        <v>-1.6559113600389999</v>
      </c>
      <c r="BO2313">
        <f t="shared" si="1885"/>
        <v>0.22580645161291002</v>
      </c>
      <c r="BP2313">
        <f t="shared" si="1886"/>
        <v>0.57996877091234</v>
      </c>
      <c r="BQ2313">
        <f t="shared" si="1887"/>
        <v>1.5173527037934</v>
      </c>
      <c r="BR2313">
        <f t="shared" si="1841"/>
        <v>0.10061282356168999</v>
      </c>
      <c r="BS2313">
        <f t="shared" si="1842"/>
        <v>1.0918628766622001</v>
      </c>
      <c r="BT2313">
        <f t="shared" si="1843"/>
        <v>1.7454776261504001</v>
      </c>
      <c r="BU2313">
        <f t="shared" si="1844"/>
        <v>0.33281127642913</v>
      </c>
      <c r="BV2313">
        <f t="shared" si="1845"/>
        <v>0.40302267002518</v>
      </c>
      <c r="BW2313">
        <f t="shared" si="1846"/>
        <v>0.67506297229218992</v>
      </c>
      <c r="BX2313">
        <f t="shared" si="1847"/>
        <v>-0.52650689905592996</v>
      </c>
      <c r="BY2313">
        <f t="shared" si="1848"/>
        <v>1.9774011299434999</v>
      </c>
      <c r="BZ2313">
        <f t="shared" si="1849"/>
        <v>1.5608064166501001</v>
      </c>
      <c r="CA2313">
        <f t="shared" si="1850"/>
        <v>0.16863406408095999</v>
      </c>
      <c r="CB2313">
        <f t="shared" si="1851"/>
        <v>0.23660117271886</v>
      </c>
      <c r="CC2313">
        <f t="shared" si="1852"/>
        <v>2.0947802197801999</v>
      </c>
      <c r="CD2313">
        <f t="shared" si="1853"/>
        <v>1.2155283749904999</v>
      </c>
      <c r="CE2313">
        <f t="shared" si="1854"/>
        <v>0.83694083694082988</v>
      </c>
      <c r="CF2313">
        <f t="shared" si="1855"/>
        <v>-2.0005971931920001</v>
      </c>
      <c r="CG2313">
        <f t="shared" si="1856"/>
        <v>-2.1353833013043999E-2</v>
      </c>
      <c r="CH2313">
        <f t="shared" si="1857"/>
        <v>1.0478004849325</v>
      </c>
      <c r="CI2313">
        <f t="shared" si="1858"/>
        <v>1.0701920050361999</v>
      </c>
      <c r="CJ2313">
        <f t="shared" si="1859"/>
        <v>-1.0571970723773001</v>
      </c>
      <c r="CK2313">
        <f t="shared" si="1860"/>
        <v>0.76760485037267001</v>
      </c>
      <c r="CL2313">
        <f t="shared" si="1861"/>
        <v>0.16924378798369</v>
      </c>
      <c r="CM2313">
        <f t="shared" si="1862"/>
        <v>1.687847498015</v>
      </c>
      <c r="CN2313">
        <f t="shared" si="1863"/>
        <v>-0.38414259373079002</v>
      </c>
      <c r="CO2313">
        <f t="shared" si="1864"/>
        <v>-1.0159504216204001E-2</v>
      </c>
      <c r="CP2313">
        <f t="shared" si="1865"/>
        <v>-5.4597173793357001</v>
      </c>
      <c r="CQ2313">
        <f t="shared" si="1866"/>
        <v>-1.0215307245009999</v>
      </c>
      <c r="CR2313">
        <f t="shared" si="1867"/>
        <v>1.2862171676144001</v>
      </c>
      <c r="CS2313">
        <f t="shared" si="1868"/>
        <v>-3.0054097375255998E-2</v>
      </c>
      <c r="CT2313">
        <f t="shared" si="1869"/>
        <v>2.1013597033374998</v>
      </c>
      <c r="CU2313">
        <f t="shared" si="1870"/>
        <v>-5.9808612440197001E-2</v>
      </c>
      <c r="CV2313">
        <f t="shared" si="1871"/>
        <v>5.1840331778123E-2</v>
      </c>
      <c r="CW2313">
        <f t="shared" si="1872"/>
        <v>0.11061946902653</v>
      </c>
      <c r="CX2313">
        <f t="shared" si="1840"/>
        <v>1.6492734711183867</v>
      </c>
    </row>
    <row r="2314" spans="1:102" x14ac:dyDescent="0.2">
      <c r="A2314" s="2">
        <v>42381</v>
      </c>
      <c r="B2314">
        <v>1.4513346188978E-2</v>
      </c>
      <c r="C2314">
        <v>9.1778202676864994E-3</v>
      </c>
      <c r="D2314">
        <v>2.4282060413762999E-4</v>
      </c>
      <c r="E2314">
        <v>8.1120943952801994E-3</v>
      </c>
      <c r="F2314">
        <v>2.0491247116298E-2</v>
      </c>
      <c r="G2314">
        <v>6.8668648150045E-3</v>
      </c>
      <c r="H2314">
        <v>2.2097569267381999E-3</v>
      </c>
      <c r="I2314">
        <v>1.6737828583901E-2</v>
      </c>
      <c r="J2314">
        <v>2.0993701889434001E-3</v>
      </c>
      <c r="K2314">
        <v>2.5354362148133001E-2</v>
      </c>
      <c r="L2314">
        <v>-1.4727540500736999E-3</v>
      </c>
      <c r="M2314">
        <v>0</v>
      </c>
      <c r="N2314">
        <v>-2.0868657884438001E-3</v>
      </c>
      <c r="O2314">
        <v>1.7085551566175999E-2</v>
      </c>
      <c r="P2314">
        <v>-2.2529771483746999E-3</v>
      </c>
      <c r="Q2314">
        <v>-3.548458638279E-3</v>
      </c>
      <c r="R2314">
        <v>1.3595166163142E-2</v>
      </c>
      <c r="S2314">
        <v>2.7412280701755E-3</v>
      </c>
      <c r="T2314">
        <v>-1.2067821154867001E-4</v>
      </c>
      <c r="U2314">
        <v>1.9338739862756998E-2</v>
      </c>
      <c r="V2314">
        <v>9.9512195121950996E-3</v>
      </c>
      <c r="W2314">
        <v>1.9066733567486002E-2</v>
      </c>
      <c r="X2314">
        <v>1.5412329863890999E-2</v>
      </c>
      <c r="Y2314">
        <v>2.4457017703961002E-2</v>
      </c>
      <c r="Z2314">
        <v>3.1658092599922E-3</v>
      </c>
      <c r="AA2314">
        <v>6.4034151547279E-4</v>
      </c>
      <c r="AB2314">
        <v>1.2987012987013E-2</v>
      </c>
      <c r="AC2314">
        <v>1.8472906403941001E-3</v>
      </c>
      <c r="AD2314">
        <v>-1.3454423141606999E-3</v>
      </c>
      <c r="AE2314">
        <v>-2.4769196126997002E-3</v>
      </c>
      <c r="AF2314">
        <v>1.2306811677161E-2</v>
      </c>
      <c r="AG2314">
        <v>2.0989911300698001E-2</v>
      </c>
      <c r="AH2314">
        <v>2.8477858465043998E-3</v>
      </c>
      <c r="AI2314">
        <v>6.4272859713770999E-3</v>
      </c>
      <c r="AJ2314">
        <v>-9.3428838368110004E-3</v>
      </c>
      <c r="AK2314">
        <v>4.7123287671233E-2</v>
      </c>
      <c r="AL2314">
        <v>9.4943696180172007E-3</v>
      </c>
      <c r="AM2314">
        <v>1.3132631902311001E-2</v>
      </c>
      <c r="AN2314">
        <v>6.2487795352483E-3</v>
      </c>
      <c r="AO2314">
        <v>-1.3882461823229999E-3</v>
      </c>
      <c r="AP2314">
        <v>7.6204023572444997E-3</v>
      </c>
      <c r="AQ2314">
        <v>3.7076579636999001E-2</v>
      </c>
      <c r="AR2314">
        <v>7.3039060019053003E-3</v>
      </c>
      <c r="AS2314">
        <v>1.9516107472263001E-2</v>
      </c>
      <c r="AT2314">
        <v>-1.1156762534656001E-2</v>
      </c>
      <c r="AU2314">
        <v>2.8363887928053E-2</v>
      </c>
      <c r="AV2314">
        <v>1.1124018727778E-2</v>
      </c>
      <c r="AW2314">
        <v>6.2176165803108996E-3</v>
      </c>
      <c r="AX2314">
        <v>0</v>
      </c>
      <c r="AY2314">
        <f t="shared" si="1837"/>
        <v>1.3063195215775586E-4</v>
      </c>
      <c r="BA2314">
        <f t="shared" si="1838"/>
        <v>1.4513346188978</v>
      </c>
      <c r="BB2314">
        <f t="shared" si="1839"/>
        <v>0.91778202676864995</v>
      </c>
      <c r="BC2314">
        <f t="shared" si="1873"/>
        <v>2.4282060413762997E-2</v>
      </c>
      <c r="BD2314">
        <f t="shared" si="1874"/>
        <v>0.81120943952801994</v>
      </c>
      <c r="BE2314">
        <f t="shared" si="1875"/>
        <v>2.0491247116297999</v>
      </c>
      <c r="BF2314">
        <f t="shared" si="1876"/>
        <v>0.68668648150044997</v>
      </c>
      <c r="BG2314">
        <f t="shared" si="1877"/>
        <v>0.22097569267381997</v>
      </c>
      <c r="BH2314">
        <f t="shared" si="1878"/>
        <v>1.6737828583901</v>
      </c>
      <c r="BI2314">
        <f t="shared" si="1879"/>
        <v>0.20993701889434002</v>
      </c>
      <c r="BJ2314">
        <f t="shared" si="1880"/>
        <v>2.5354362148133003</v>
      </c>
      <c r="BK2314">
        <f t="shared" si="1881"/>
        <v>-0.14727540500736999</v>
      </c>
      <c r="BL2314">
        <f t="shared" si="1882"/>
        <v>0</v>
      </c>
      <c r="BM2314">
        <f t="shared" si="1883"/>
        <v>-0.20868657884438002</v>
      </c>
      <c r="BN2314">
        <f t="shared" si="1884"/>
        <v>1.7085551566175998</v>
      </c>
      <c r="BO2314">
        <f t="shared" si="1885"/>
        <v>-0.22529771483746999</v>
      </c>
      <c r="BP2314">
        <f t="shared" si="1886"/>
        <v>-0.35484586382790001</v>
      </c>
      <c r="BQ2314">
        <f t="shared" si="1887"/>
        <v>1.3595166163142001</v>
      </c>
      <c r="BR2314">
        <f t="shared" si="1841"/>
        <v>0.27412280701754999</v>
      </c>
      <c r="BS2314">
        <f t="shared" si="1842"/>
        <v>-1.2067821154867001E-2</v>
      </c>
      <c r="BT2314">
        <f t="shared" si="1843"/>
        <v>1.9338739862757</v>
      </c>
      <c r="BU2314">
        <f t="shared" si="1844"/>
        <v>0.99512195121950997</v>
      </c>
      <c r="BV2314">
        <f t="shared" si="1845"/>
        <v>1.9066733567486001</v>
      </c>
      <c r="BW2314">
        <f t="shared" si="1846"/>
        <v>1.5412329863890999</v>
      </c>
      <c r="BX2314">
        <f t="shared" si="1847"/>
        <v>2.4457017703961004</v>
      </c>
      <c r="BY2314">
        <f t="shared" si="1848"/>
        <v>0.31658092599922</v>
      </c>
      <c r="BZ2314">
        <f t="shared" si="1849"/>
        <v>6.4034151547278997E-2</v>
      </c>
      <c r="CA2314">
        <f t="shared" si="1850"/>
        <v>1.2987012987013</v>
      </c>
      <c r="CB2314">
        <f t="shared" si="1851"/>
        <v>0.18472906403941</v>
      </c>
      <c r="CC2314">
        <f t="shared" si="1852"/>
        <v>-0.13454423141607</v>
      </c>
      <c r="CD2314">
        <f t="shared" si="1853"/>
        <v>-0.24769196126997001</v>
      </c>
      <c r="CE2314">
        <f t="shared" si="1854"/>
        <v>1.2306811677161</v>
      </c>
      <c r="CF2314">
        <f t="shared" si="1855"/>
        <v>2.0989911300698001</v>
      </c>
      <c r="CG2314">
        <f t="shared" si="1856"/>
        <v>0.28477858465043998</v>
      </c>
      <c r="CH2314">
        <f t="shared" si="1857"/>
        <v>0.64272859713771002</v>
      </c>
      <c r="CI2314">
        <f t="shared" si="1858"/>
        <v>-0.93428838368110001</v>
      </c>
      <c r="CJ2314">
        <f t="shared" si="1859"/>
        <v>4.7123287671233003</v>
      </c>
      <c r="CK2314">
        <f t="shared" si="1860"/>
        <v>0.9494369618017201</v>
      </c>
      <c r="CL2314">
        <f t="shared" si="1861"/>
        <v>1.3132631902311001</v>
      </c>
      <c r="CM2314">
        <f t="shared" si="1862"/>
        <v>0.62487795352483</v>
      </c>
      <c r="CN2314">
        <f t="shared" si="1863"/>
        <v>-0.1388246182323</v>
      </c>
      <c r="CO2314">
        <f t="shared" si="1864"/>
        <v>0.76204023572445001</v>
      </c>
      <c r="CP2314">
        <f t="shared" si="1865"/>
        <v>3.7076579636999001</v>
      </c>
      <c r="CQ2314">
        <f t="shared" si="1866"/>
        <v>0.73039060019053004</v>
      </c>
      <c r="CR2314">
        <f t="shared" si="1867"/>
        <v>1.9516107472263</v>
      </c>
      <c r="CS2314">
        <f t="shared" si="1868"/>
        <v>-1.1156762534656002</v>
      </c>
      <c r="CT2314">
        <f t="shared" si="1869"/>
        <v>2.8363887928053</v>
      </c>
      <c r="CU2314">
        <f t="shared" si="1870"/>
        <v>1.1124018727778</v>
      </c>
      <c r="CV2314">
        <f t="shared" si="1871"/>
        <v>0.62176165803108996</v>
      </c>
      <c r="CW2314">
        <f t="shared" si="1872"/>
        <v>0</v>
      </c>
      <c r="CX2314">
        <f t="shared" si="1840"/>
        <v>1.3063195215775585</v>
      </c>
    </row>
    <row r="2315" spans="1:102" x14ac:dyDescent="0.2">
      <c r="A2315" s="2">
        <v>42382</v>
      </c>
      <c r="B2315">
        <v>-2.5710284113645E-2</v>
      </c>
      <c r="C2315">
        <v>-2.1599090564608001E-2</v>
      </c>
      <c r="D2315">
        <v>-5.8392270468854E-2</v>
      </c>
      <c r="E2315">
        <v>-1.6511652210262E-2</v>
      </c>
      <c r="F2315">
        <v>5.9840425531916003E-3</v>
      </c>
      <c r="G2315">
        <v>-1.2418566775244E-2</v>
      </c>
      <c r="H2315">
        <v>-2.7476255088195001E-2</v>
      </c>
      <c r="I2315">
        <v>-3.4574824912121001E-2</v>
      </c>
      <c r="J2315">
        <v>-1.3966480446927E-2</v>
      </c>
      <c r="K2315">
        <v>-3.1736760124610998E-2</v>
      </c>
      <c r="L2315">
        <v>-4.7197640117992998E-3</v>
      </c>
      <c r="M2315">
        <v>-2.6779882429785001E-2</v>
      </c>
      <c r="N2315">
        <v>-8.6263233564242998E-3</v>
      </c>
      <c r="O2315">
        <v>-9.9817407181985E-3</v>
      </c>
      <c r="P2315">
        <v>-2.0322580645161001E-2</v>
      </c>
      <c r="Q2315">
        <v>-1.7360338304028999E-2</v>
      </c>
      <c r="R2315">
        <v>-4.7768452427641002E-2</v>
      </c>
      <c r="S2315">
        <v>-2.4056861673045001E-2</v>
      </c>
      <c r="T2315">
        <v>-4.0552772916540997E-2</v>
      </c>
      <c r="U2315">
        <v>-2.3561811505507999E-2</v>
      </c>
      <c r="V2315">
        <v>-2.1251931993817998E-2</v>
      </c>
      <c r="W2315">
        <v>-3.9635647464303002E-2</v>
      </c>
      <c r="X2315">
        <v>-2.9371180760891E-2</v>
      </c>
      <c r="Y2315">
        <v>-2.6990913949760002E-2</v>
      </c>
      <c r="Z2315">
        <v>-2.9585798816568001E-2</v>
      </c>
      <c r="AA2315">
        <v>-3.6049488054618002E-2</v>
      </c>
      <c r="AB2315">
        <v>-6.4102564102562999E-3</v>
      </c>
      <c r="AC2315">
        <v>-1.1473058799426001E-2</v>
      </c>
      <c r="AD2315">
        <v>-2.6945099360054001E-2</v>
      </c>
      <c r="AE2315">
        <v>-1.3017306245297001E-2</v>
      </c>
      <c r="AF2315">
        <v>-3.6471586089906999E-2</v>
      </c>
      <c r="AG2315">
        <v>-3.5347171563101E-2</v>
      </c>
      <c r="AH2315">
        <v>-1.5192389606702E-2</v>
      </c>
      <c r="AI2315">
        <v>-1.9754768392370999E-2</v>
      </c>
      <c r="AJ2315">
        <v>-2.6721156868909E-2</v>
      </c>
      <c r="AK2315">
        <v>-2.3417059131345001E-2</v>
      </c>
      <c r="AL2315">
        <v>-2.4606299212598999E-2</v>
      </c>
      <c r="AM2315">
        <v>-2.8805336567616999E-2</v>
      </c>
      <c r="AN2315">
        <v>-3.3184552687758002E-2</v>
      </c>
      <c r="AO2315">
        <v>-1.220265678097E-2</v>
      </c>
      <c r="AP2315">
        <v>-2.0873247958052E-2</v>
      </c>
      <c r="AQ2315">
        <v>-5.7838090781469002E-2</v>
      </c>
      <c r="AR2315">
        <v>-3.4047919293820998E-2</v>
      </c>
      <c r="AS2315">
        <v>-3.1729382457061001E-2</v>
      </c>
      <c r="AT2315">
        <v>-2.9388913285815998E-2</v>
      </c>
      <c r="AU2315">
        <v>-2.6740665993945999E-2</v>
      </c>
      <c r="AV2315">
        <v>-4.3536538662395999E-2</v>
      </c>
      <c r="AW2315">
        <v>-4.6961894953655998E-2</v>
      </c>
      <c r="AX2315">
        <v>-1.8453038674033001E-2</v>
      </c>
      <c r="AY2315">
        <f t="shared" si="1837"/>
        <v>1.6868032987732429E-4</v>
      </c>
      <c r="BA2315">
        <f t="shared" si="1838"/>
        <v>-2.5710284113644999</v>
      </c>
      <c r="BB2315">
        <f t="shared" si="1839"/>
        <v>-2.1599090564607999</v>
      </c>
      <c r="BC2315">
        <f t="shared" si="1873"/>
        <v>-5.8392270468853997</v>
      </c>
      <c r="BD2315">
        <f t="shared" si="1874"/>
        <v>-1.6511652210262</v>
      </c>
      <c r="BE2315">
        <f t="shared" si="1875"/>
        <v>0.59840425531916008</v>
      </c>
      <c r="BF2315">
        <f t="shared" si="1876"/>
        <v>-1.2418566775244</v>
      </c>
      <c r="BG2315">
        <f t="shared" si="1877"/>
        <v>-2.7476255088195001</v>
      </c>
      <c r="BH2315">
        <f t="shared" si="1878"/>
        <v>-3.4574824912121001</v>
      </c>
      <c r="BI2315">
        <f t="shared" si="1879"/>
        <v>-1.3966480446927001</v>
      </c>
      <c r="BJ2315">
        <f t="shared" si="1880"/>
        <v>-3.1736760124610996</v>
      </c>
      <c r="BK2315">
        <f t="shared" si="1881"/>
        <v>-0.47197640117993001</v>
      </c>
      <c r="BL2315">
        <f t="shared" si="1882"/>
        <v>-2.6779882429785</v>
      </c>
      <c r="BM2315">
        <f t="shared" si="1883"/>
        <v>-0.86263233564243003</v>
      </c>
      <c r="BN2315">
        <f t="shared" si="1884"/>
        <v>-0.99817407181984996</v>
      </c>
      <c r="BO2315">
        <f t="shared" si="1885"/>
        <v>-2.0322580645161001</v>
      </c>
      <c r="BP2315">
        <f t="shared" si="1886"/>
        <v>-1.7360338304028999</v>
      </c>
      <c r="BQ2315">
        <f t="shared" si="1887"/>
        <v>-4.7768452427641002</v>
      </c>
      <c r="BR2315">
        <f t="shared" si="1841"/>
        <v>-2.4056861673045002</v>
      </c>
      <c r="BS2315">
        <f t="shared" si="1842"/>
        <v>-4.0552772916540993</v>
      </c>
      <c r="BT2315">
        <f t="shared" si="1843"/>
        <v>-2.3561811505507997</v>
      </c>
      <c r="BU2315">
        <f t="shared" si="1844"/>
        <v>-2.1251931993817998</v>
      </c>
      <c r="BV2315">
        <f t="shared" si="1845"/>
        <v>-3.9635647464303001</v>
      </c>
      <c r="BW2315">
        <f t="shared" si="1846"/>
        <v>-2.9371180760890998</v>
      </c>
      <c r="BX2315">
        <f t="shared" si="1847"/>
        <v>-2.699091394976</v>
      </c>
      <c r="BY2315">
        <f t="shared" si="1848"/>
        <v>-2.9585798816567999</v>
      </c>
      <c r="BZ2315">
        <f t="shared" si="1849"/>
        <v>-3.6049488054618002</v>
      </c>
      <c r="CA2315">
        <f t="shared" si="1850"/>
        <v>-0.64102564102562998</v>
      </c>
      <c r="CB2315">
        <f t="shared" si="1851"/>
        <v>-1.1473058799426001</v>
      </c>
      <c r="CC2315">
        <f t="shared" si="1852"/>
        <v>-2.6945099360053999</v>
      </c>
      <c r="CD2315">
        <f t="shared" si="1853"/>
        <v>-1.3017306245297</v>
      </c>
      <c r="CE2315">
        <f t="shared" si="1854"/>
        <v>-3.6471586089906998</v>
      </c>
      <c r="CF2315">
        <f t="shared" si="1855"/>
        <v>-3.5347171563101001</v>
      </c>
      <c r="CG2315">
        <f t="shared" si="1856"/>
        <v>-1.5192389606701999</v>
      </c>
      <c r="CH2315">
        <f t="shared" si="1857"/>
        <v>-1.9754768392370998</v>
      </c>
      <c r="CI2315">
        <f t="shared" si="1858"/>
        <v>-2.6721156868909</v>
      </c>
      <c r="CJ2315">
        <f t="shared" si="1859"/>
        <v>-2.3417059131345002</v>
      </c>
      <c r="CK2315">
        <f t="shared" si="1860"/>
        <v>-2.4606299212598999</v>
      </c>
      <c r="CL2315">
        <f t="shared" si="1861"/>
        <v>-2.8805336567616999</v>
      </c>
      <c r="CM2315">
        <f t="shared" si="1862"/>
        <v>-3.3184552687758004</v>
      </c>
      <c r="CN2315">
        <f t="shared" si="1863"/>
        <v>-1.220265678097</v>
      </c>
      <c r="CO2315">
        <f t="shared" si="1864"/>
        <v>-2.0873247958052001</v>
      </c>
      <c r="CP2315">
        <f t="shared" si="1865"/>
        <v>-5.7838090781469003</v>
      </c>
      <c r="CQ2315">
        <f t="shared" si="1866"/>
        <v>-3.4047919293820996</v>
      </c>
      <c r="CR2315">
        <f t="shared" si="1867"/>
        <v>-3.1729382457061002</v>
      </c>
      <c r="CS2315">
        <f t="shared" si="1868"/>
        <v>-2.9388913285816001</v>
      </c>
      <c r="CT2315">
        <f t="shared" si="1869"/>
        <v>-2.6740665993946</v>
      </c>
      <c r="CU2315">
        <f t="shared" si="1870"/>
        <v>-4.3536538662395996</v>
      </c>
      <c r="CV2315">
        <f t="shared" si="1871"/>
        <v>-4.6961894953655996</v>
      </c>
      <c r="CW2315">
        <f t="shared" si="1872"/>
        <v>-1.8453038674033002</v>
      </c>
      <c r="CX2315">
        <f t="shared" si="1840"/>
        <v>1.6868032987732409</v>
      </c>
    </row>
    <row r="2316" spans="1:102" x14ac:dyDescent="0.2">
      <c r="A2316" s="2">
        <v>42383</v>
      </c>
      <c r="B2316">
        <v>2.1870828627168999E-2</v>
      </c>
      <c r="C2316">
        <v>2.8466305189774999E-2</v>
      </c>
      <c r="D2316">
        <v>1.9233082965228999E-2</v>
      </c>
      <c r="E2316">
        <v>1.4876208691956E-2</v>
      </c>
      <c r="F2316">
        <v>4.5869134170521998E-2</v>
      </c>
      <c r="G2316">
        <v>1.9274376417234E-2</v>
      </c>
      <c r="H2316">
        <v>1.4998256016742E-2</v>
      </c>
      <c r="I2316">
        <v>1.6426476923718E-2</v>
      </c>
      <c r="J2316">
        <v>2.9036827195468001E-2</v>
      </c>
      <c r="K2316">
        <v>1.8298813593404E-2</v>
      </c>
      <c r="L2316">
        <v>1.6597510373444001E-2</v>
      </c>
      <c r="M2316">
        <v>6.0402684563757997E-3</v>
      </c>
      <c r="N2316">
        <v>3.9551746868822001E-3</v>
      </c>
      <c r="O2316">
        <v>5.0903725562522997E-2</v>
      </c>
      <c r="P2316">
        <v>2.4366150806716998E-2</v>
      </c>
      <c r="Q2316">
        <v>1.6308040770101999E-2</v>
      </c>
      <c r="R2316">
        <v>-1.4662273476112E-2</v>
      </c>
      <c r="S2316">
        <v>2.8011204481792999E-2</v>
      </c>
      <c r="T2316">
        <v>1.5095289011887E-2</v>
      </c>
      <c r="U2316">
        <v>2.6010654967094999E-2</v>
      </c>
      <c r="V2316">
        <v>2.250296091591E-2</v>
      </c>
      <c r="W2316">
        <v>2.3583696488080001E-2</v>
      </c>
      <c r="X2316">
        <v>6.3972380178714998E-3</v>
      </c>
      <c r="Y2316">
        <v>1.4007140895358001E-2</v>
      </c>
      <c r="Z2316">
        <v>2.4390243902438998E-3</v>
      </c>
      <c r="AA2316">
        <v>4.2044700154985999E-3</v>
      </c>
      <c r="AB2316">
        <v>7.1684587813612005E-4</v>
      </c>
      <c r="AC2316">
        <v>-7.1502590673574997E-3</v>
      </c>
      <c r="AD2316">
        <v>7.6150917272411996E-3</v>
      </c>
      <c r="AE2316">
        <v>1.3265228329649E-2</v>
      </c>
      <c r="AF2316">
        <v>2.0833333333332999E-2</v>
      </c>
      <c r="AG2316">
        <v>5.2935514918189999E-2</v>
      </c>
      <c r="AH2316">
        <v>1.7733564013841002E-2</v>
      </c>
      <c r="AI2316">
        <v>1.3029881862405E-2</v>
      </c>
      <c r="AJ2316">
        <v>1.8410852713178001E-2</v>
      </c>
      <c r="AK2316">
        <v>1.8754186202276999E-3</v>
      </c>
      <c r="AL2316">
        <v>1.7042269312703001E-2</v>
      </c>
      <c r="AM2316">
        <v>8.4295972525755998E-3</v>
      </c>
      <c r="AN2316">
        <v>4.2151746286672002E-3</v>
      </c>
      <c r="AO2316">
        <v>1.1415168100078E-2</v>
      </c>
      <c r="AP2316">
        <v>1.6889804325438001E-2</v>
      </c>
      <c r="AQ2316">
        <v>4.9170557266316001E-2</v>
      </c>
      <c r="AR2316">
        <v>3.6390339425586997E-2</v>
      </c>
      <c r="AS2316">
        <v>2.1259309410968E-2</v>
      </c>
      <c r="AT2316">
        <v>4.1032958619009997E-2</v>
      </c>
      <c r="AU2316">
        <v>1.9180922757906001E-2</v>
      </c>
      <c r="AV2316">
        <v>2.0456820456819999E-2</v>
      </c>
      <c r="AW2316">
        <v>5.1869461854331996E-3</v>
      </c>
      <c r="AX2316">
        <v>2.0263424518743999E-3</v>
      </c>
      <c r="AY2316">
        <f t="shared" si="1837"/>
        <v>1.9926198887078753E-4</v>
      </c>
      <c r="BA2316">
        <f t="shared" si="1838"/>
        <v>2.1870828627168999</v>
      </c>
      <c r="BB2316">
        <f t="shared" si="1839"/>
        <v>2.8466305189774999</v>
      </c>
      <c r="BC2316">
        <f t="shared" si="1873"/>
        <v>1.9233082965229</v>
      </c>
      <c r="BD2316">
        <f t="shared" si="1874"/>
        <v>1.4876208691955999</v>
      </c>
      <c r="BE2316">
        <f t="shared" si="1875"/>
        <v>4.5869134170521999</v>
      </c>
      <c r="BF2316">
        <f t="shared" si="1876"/>
        <v>1.9274376417234</v>
      </c>
      <c r="BG2316">
        <f t="shared" si="1877"/>
        <v>1.4998256016742</v>
      </c>
      <c r="BH2316">
        <f t="shared" si="1878"/>
        <v>1.6426476923718001</v>
      </c>
      <c r="BI2316">
        <f t="shared" si="1879"/>
        <v>2.9036827195468002</v>
      </c>
      <c r="BJ2316">
        <f t="shared" si="1880"/>
        <v>1.8298813593404</v>
      </c>
      <c r="BK2316">
        <f t="shared" si="1881"/>
        <v>1.6597510373444</v>
      </c>
      <c r="BL2316">
        <f t="shared" si="1882"/>
        <v>0.60402684563757991</v>
      </c>
      <c r="BM2316">
        <f t="shared" si="1883"/>
        <v>0.39551746868822002</v>
      </c>
      <c r="BN2316">
        <f t="shared" si="1884"/>
        <v>5.0903725562522997</v>
      </c>
      <c r="BO2316">
        <f t="shared" si="1885"/>
        <v>2.4366150806716997</v>
      </c>
      <c r="BP2316">
        <f t="shared" si="1886"/>
        <v>1.6308040770101999</v>
      </c>
      <c r="BQ2316">
        <f t="shared" si="1887"/>
        <v>-1.4662273476112</v>
      </c>
      <c r="BR2316">
        <f t="shared" si="1841"/>
        <v>2.8011204481792999</v>
      </c>
      <c r="BS2316">
        <f t="shared" si="1842"/>
        <v>1.5095289011886999</v>
      </c>
      <c r="BT2316">
        <f t="shared" si="1843"/>
        <v>2.6010654967094999</v>
      </c>
      <c r="BU2316">
        <f t="shared" si="1844"/>
        <v>2.2502960915909997</v>
      </c>
      <c r="BV2316">
        <f t="shared" si="1845"/>
        <v>2.3583696488079999</v>
      </c>
      <c r="BW2316">
        <f t="shared" si="1846"/>
        <v>0.63972380178714994</v>
      </c>
      <c r="BX2316">
        <f t="shared" si="1847"/>
        <v>1.4007140895358001</v>
      </c>
      <c r="BY2316">
        <f t="shared" si="1848"/>
        <v>0.24390243902438999</v>
      </c>
      <c r="BZ2316">
        <f t="shared" si="1849"/>
        <v>0.42044700154985998</v>
      </c>
      <c r="CA2316">
        <f t="shared" si="1850"/>
        <v>7.1684587813612005E-2</v>
      </c>
      <c r="CB2316">
        <f t="shared" si="1851"/>
        <v>-0.71502590673574995</v>
      </c>
      <c r="CC2316">
        <f t="shared" si="1852"/>
        <v>0.76150917272412</v>
      </c>
      <c r="CD2316">
        <f t="shared" si="1853"/>
        <v>1.3265228329648999</v>
      </c>
      <c r="CE2316">
        <f t="shared" si="1854"/>
        <v>2.0833333333332997</v>
      </c>
      <c r="CF2316">
        <f t="shared" si="1855"/>
        <v>5.2935514918189996</v>
      </c>
      <c r="CG2316">
        <f t="shared" si="1856"/>
        <v>1.7733564013841001</v>
      </c>
      <c r="CH2316">
        <f t="shared" si="1857"/>
        <v>1.3029881862404999</v>
      </c>
      <c r="CI2316">
        <f t="shared" si="1858"/>
        <v>1.8410852713178001</v>
      </c>
      <c r="CJ2316">
        <f t="shared" si="1859"/>
        <v>0.18754186202276998</v>
      </c>
      <c r="CK2316">
        <f t="shared" si="1860"/>
        <v>1.7042269312703002</v>
      </c>
      <c r="CL2316">
        <f t="shared" si="1861"/>
        <v>0.84295972525756002</v>
      </c>
      <c r="CM2316">
        <f t="shared" si="1862"/>
        <v>0.42151746286672004</v>
      </c>
      <c r="CN2316">
        <f t="shared" si="1863"/>
        <v>1.1415168100077999</v>
      </c>
      <c r="CO2316">
        <f t="shared" si="1864"/>
        <v>1.6889804325438</v>
      </c>
      <c r="CP2316">
        <f t="shared" si="1865"/>
        <v>4.9170557266315997</v>
      </c>
      <c r="CQ2316">
        <f t="shared" si="1866"/>
        <v>3.6390339425586995</v>
      </c>
      <c r="CR2316">
        <f t="shared" si="1867"/>
        <v>2.1259309410967999</v>
      </c>
      <c r="CS2316">
        <f t="shared" si="1868"/>
        <v>4.1032958619009996</v>
      </c>
      <c r="CT2316">
        <f t="shared" si="1869"/>
        <v>1.9180922757906</v>
      </c>
      <c r="CU2316">
        <f t="shared" si="1870"/>
        <v>2.0456820456819997</v>
      </c>
      <c r="CV2316">
        <f t="shared" si="1871"/>
        <v>0.51869461854332</v>
      </c>
      <c r="CW2316">
        <f t="shared" si="1872"/>
        <v>0.20263424518744</v>
      </c>
      <c r="CX2316">
        <f t="shared" si="1840"/>
        <v>1.9926198887078772</v>
      </c>
    </row>
    <row r="2317" spans="1:102" x14ac:dyDescent="0.2">
      <c r="A2317" s="2">
        <v>42384</v>
      </c>
      <c r="B2317">
        <v>-2.4015273311897001E-2</v>
      </c>
      <c r="C2317">
        <v>-3.9917153078516003E-2</v>
      </c>
      <c r="D2317">
        <v>-3.8482293423272002E-2</v>
      </c>
      <c r="E2317">
        <v>-1.6856873625798002E-2</v>
      </c>
      <c r="F2317">
        <v>-1.9464105156724001E-2</v>
      </c>
      <c r="G2317">
        <v>-1.9112144807362001E-2</v>
      </c>
      <c r="H2317">
        <v>-1.9931271477663E-2</v>
      </c>
      <c r="I2317">
        <v>-2.8575725673034E-2</v>
      </c>
      <c r="J2317">
        <v>-1.9614590502409001E-2</v>
      </c>
      <c r="K2317">
        <v>-3.5939968404422998E-2</v>
      </c>
      <c r="L2317">
        <v>-9.0379008746354003E-3</v>
      </c>
      <c r="M2317">
        <v>-3.5356904603068999E-2</v>
      </c>
      <c r="N2317">
        <v>-1.5364412344058E-2</v>
      </c>
      <c r="O2317">
        <v>-2.1060021060021E-2</v>
      </c>
      <c r="P2317">
        <v>-9.6432015429122001E-3</v>
      </c>
      <c r="Q2317">
        <v>-9.8061065299754006E-3</v>
      </c>
      <c r="R2317">
        <v>-3.2603243604748E-3</v>
      </c>
      <c r="S2317">
        <v>-2.1071752951862002E-2</v>
      </c>
      <c r="T2317">
        <v>-3.5813867030175001E-2</v>
      </c>
      <c r="U2317">
        <v>-9.1020158827122999E-2</v>
      </c>
      <c r="V2317">
        <v>-1.2741312741313E-2</v>
      </c>
      <c r="W2317">
        <v>-2.2038567493113E-2</v>
      </c>
      <c r="X2317">
        <v>-5.2567853899707001E-2</v>
      </c>
      <c r="Y2317">
        <v>-1.3452509931383E-2</v>
      </c>
      <c r="Z2317">
        <v>-4.2173560421735999E-2</v>
      </c>
      <c r="AA2317">
        <v>-6.4125165271055995E-2</v>
      </c>
      <c r="AB2317">
        <v>-9.0735434574976005E-3</v>
      </c>
      <c r="AC2317">
        <v>-1.9622168875900001E-2</v>
      </c>
      <c r="AD2317">
        <v>-1.7519752662315001E-2</v>
      </c>
      <c r="AE2317">
        <v>-2.1668798435031E-2</v>
      </c>
      <c r="AF2317">
        <v>-1.9258407588388E-2</v>
      </c>
      <c r="AG2317">
        <v>-1.2144162966832E-2</v>
      </c>
      <c r="AH2317">
        <v>-1.7637059073523E-2</v>
      </c>
      <c r="AI2317">
        <v>-1.2347796261361999E-2</v>
      </c>
      <c r="AJ2317">
        <v>-1.7919441801459001E-2</v>
      </c>
      <c r="AK2317">
        <v>-1.1632571199358E-2</v>
      </c>
      <c r="AL2317">
        <v>-2.2048285745782999E-2</v>
      </c>
      <c r="AM2317">
        <v>-2.7631578947368E-2</v>
      </c>
      <c r="AN2317">
        <v>-3.9976014391377997E-2</v>
      </c>
      <c r="AO2317">
        <v>-2.5819418676562001E-2</v>
      </c>
      <c r="AP2317">
        <v>-1.4988859631355E-2</v>
      </c>
      <c r="AQ2317">
        <v>-2.4237833743609001E-2</v>
      </c>
      <c r="AR2317">
        <v>-1.1494252873563E-2</v>
      </c>
      <c r="AS2317">
        <v>-1.7369398037656001E-2</v>
      </c>
      <c r="AT2317">
        <v>-1.2971382722653E-2</v>
      </c>
      <c r="AU2317">
        <v>-1.6615801966767998E-2</v>
      </c>
      <c r="AV2317">
        <v>-3.0890509907436001E-2</v>
      </c>
      <c r="AW2317">
        <v>-1.268544399054E-2</v>
      </c>
      <c r="AX2317">
        <v>-3.7973261431299997E-2</v>
      </c>
      <c r="AY2317">
        <f t="shared" si="1837"/>
        <v>2.4150789924777747E-4</v>
      </c>
      <c r="BA2317">
        <f t="shared" si="1838"/>
        <v>-2.4015273311897003</v>
      </c>
      <c r="BB2317">
        <f t="shared" si="1839"/>
        <v>-3.9917153078516003</v>
      </c>
      <c r="BC2317">
        <f t="shared" si="1873"/>
        <v>-3.8482293423272003</v>
      </c>
      <c r="BD2317">
        <f t="shared" si="1874"/>
        <v>-1.6856873625798001</v>
      </c>
      <c r="BE2317">
        <f t="shared" si="1875"/>
        <v>-1.9464105156724001</v>
      </c>
      <c r="BF2317">
        <f t="shared" si="1876"/>
        <v>-1.9112144807362001</v>
      </c>
      <c r="BG2317">
        <f t="shared" si="1877"/>
        <v>-1.9931271477663</v>
      </c>
      <c r="BH2317">
        <f t="shared" si="1878"/>
        <v>-2.8575725673034</v>
      </c>
      <c r="BI2317">
        <f t="shared" si="1879"/>
        <v>-1.9614590502409002</v>
      </c>
      <c r="BJ2317">
        <f t="shared" si="1880"/>
        <v>-3.5939968404422999</v>
      </c>
      <c r="BK2317">
        <f t="shared" si="1881"/>
        <v>-0.90379008746354006</v>
      </c>
      <c r="BL2317">
        <f t="shared" si="1882"/>
        <v>-3.5356904603068999</v>
      </c>
      <c r="BM2317">
        <f t="shared" si="1883"/>
        <v>-1.5364412344058</v>
      </c>
      <c r="BN2317">
        <f t="shared" si="1884"/>
        <v>-2.1060021060021001</v>
      </c>
      <c r="BO2317">
        <f t="shared" si="1885"/>
        <v>-0.96432015429121998</v>
      </c>
      <c r="BP2317">
        <f t="shared" si="1886"/>
        <v>-0.98061065299754002</v>
      </c>
      <c r="BQ2317">
        <f t="shared" si="1887"/>
        <v>-0.32603243604748</v>
      </c>
      <c r="BR2317">
        <f t="shared" si="1841"/>
        <v>-2.1071752951862002</v>
      </c>
      <c r="BS2317">
        <f t="shared" si="1842"/>
        <v>-3.5813867030175</v>
      </c>
      <c r="BT2317">
        <f t="shared" si="1843"/>
        <v>-9.1020158827122994</v>
      </c>
      <c r="BU2317">
        <f t="shared" si="1844"/>
        <v>-1.2741312741313</v>
      </c>
      <c r="BV2317">
        <f t="shared" si="1845"/>
        <v>-2.2038567493113002</v>
      </c>
      <c r="BW2317">
        <f t="shared" si="1846"/>
        <v>-5.2567853899707</v>
      </c>
      <c r="BX2317">
        <f t="shared" si="1847"/>
        <v>-1.3452509931383001</v>
      </c>
      <c r="BY2317">
        <f t="shared" si="1848"/>
        <v>-4.2173560421736003</v>
      </c>
      <c r="BZ2317">
        <f t="shared" si="1849"/>
        <v>-6.4125165271055993</v>
      </c>
      <c r="CA2317">
        <f t="shared" si="1850"/>
        <v>-0.90735434574976004</v>
      </c>
      <c r="CB2317">
        <f t="shared" si="1851"/>
        <v>-1.9622168875900001</v>
      </c>
      <c r="CC2317">
        <f t="shared" si="1852"/>
        <v>-1.7519752662315</v>
      </c>
      <c r="CD2317">
        <f t="shared" si="1853"/>
        <v>-2.1668798435031</v>
      </c>
      <c r="CE2317">
        <f t="shared" si="1854"/>
        <v>-1.9258407588388</v>
      </c>
      <c r="CF2317">
        <f t="shared" si="1855"/>
        <v>-1.2144162966831999</v>
      </c>
      <c r="CG2317">
        <f t="shared" si="1856"/>
        <v>-1.7637059073523</v>
      </c>
      <c r="CH2317">
        <f t="shared" si="1857"/>
        <v>-1.2347796261361998</v>
      </c>
      <c r="CI2317">
        <f t="shared" si="1858"/>
        <v>-1.7919441801459002</v>
      </c>
      <c r="CJ2317">
        <f t="shared" si="1859"/>
        <v>-1.1632571199357999</v>
      </c>
      <c r="CK2317">
        <f t="shared" si="1860"/>
        <v>-2.2048285745783001</v>
      </c>
      <c r="CL2317">
        <f t="shared" si="1861"/>
        <v>-2.7631578947367998</v>
      </c>
      <c r="CM2317">
        <f t="shared" si="1862"/>
        <v>-3.9976014391377999</v>
      </c>
      <c r="CN2317">
        <f t="shared" si="1863"/>
        <v>-2.5819418676562003</v>
      </c>
      <c r="CO2317">
        <f t="shared" si="1864"/>
        <v>-1.4988859631355</v>
      </c>
      <c r="CP2317">
        <f t="shared" si="1865"/>
        <v>-2.4237833743609003</v>
      </c>
      <c r="CQ2317">
        <f t="shared" si="1866"/>
        <v>-1.1494252873563</v>
      </c>
      <c r="CR2317">
        <f t="shared" si="1867"/>
        <v>-1.7369398037656001</v>
      </c>
      <c r="CS2317">
        <f t="shared" si="1868"/>
        <v>-1.2971382722653</v>
      </c>
      <c r="CT2317">
        <f t="shared" si="1869"/>
        <v>-1.6615801966767998</v>
      </c>
      <c r="CU2317">
        <f t="shared" si="1870"/>
        <v>-3.0890509907436003</v>
      </c>
      <c r="CV2317">
        <f t="shared" si="1871"/>
        <v>-1.268544399054</v>
      </c>
      <c r="CW2317">
        <f t="shared" si="1872"/>
        <v>-3.7973261431299998</v>
      </c>
      <c r="CX2317">
        <f t="shared" si="1840"/>
        <v>2.4150789924777727</v>
      </c>
    </row>
    <row r="2318" spans="1:102" x14ac:dyDescent="0.2">
      <c r="A2318" s="2">
        <v>42388</v>
      </c>
      <c r="B2318">
        <v>-4.8388757335529999E-3</v>
      </c>
      <c r="C2318">
        <v>-8.4330260835458002E-3</v>
      </c>
      <c r="D2318">
        <v>7.5414781297135003E-3</v>
      </c>
      <c r="E2318">
        <v>1.2353567625133E-2</v>
      </c>
      <c r="F2318">
        <v>-1.5210105697344999E-2</v>
      </c>
      <c r="G2318">
        <v>5.1546391752576998E-3</v>
      </c>
      <c r="H2318">
        <v>-5.2594670406733005E-4</v>
      </c>
      <c r="I2318">
        <v>1.2090247575617E-2</v>
      </c>
      <c r="J2318">
        <v>0</v>
      </c>
      <c r="K2318">
        <v>-1.2494879147889999E-2</v>
      </c>
      <c r="L2318">
        <v>1.5298617240364999E-2</v>
      </c>
      <c r="M2318">
        <v>-1.521438450899E-2</v>
      </c>
      <c r="N2318">
        <v>2.3339557215257E-2</v>
      </c>
      <c r="O2318">
        <v>-2.5815704553602999E-2</v>
      </c>
      <c r="P2318">
        <v>-3.8948393378773001E-3</v>
      </c>
      <c r="Q2318">
        <v>9.9032185460274005E-3</v>
      </c>
      <c r="R2318">
        <v>4.4451899689675004E-3</v>
      </c>
      <c r="S2318">
        <v>6.6802746335126E-3</v>
      </c>
      <c r="T2318">
        <v>7.7758498811129001E-3</v>
      </c>
      <c r="U2318">
        <v>1.3440860215054001E-3</v>
      </c>
      <c r="V2318">
        <v>3.9108330074307E-3</v>
      </c>
      <c r="W2318">
        <v>2.0486555697825002E-3</v>
      </c>
      <c r="X2318">
        <v>7.4547390841315998E-4</v>
      </c>
      <c r="Y2318">
        <v>3.0291937402764001E-2</v>
      </c>
      <c r="Z2318">
        <v>9.7375105842508001E-3</v>
      </c>
      <c r="AA2318">
        <v>-1.2479397221550999E-2</v>
      </c>
      <c r="AB2318">
        <v>1.0120481927711001E-2</v>
      </c>
      <c r="AC2318">
        <v>1.9589055679760999E-2</v>
      </c>
      <c r="AD2318">
        <v>2.0979020979021001E-2</v>
      </c>
      <c r="AE2318">
        <v>-1.4765823271553E-2</v>
      </c>
      <c r="AF2318">
        <v>1.2602579132474E-2</v>
      </c>
      <c r="AG2318">
        <v>0</v>
      </c>
      <c r="AH2318">
        <v>-2.1630975556996999E-3</v>
      </c>
      <c r="AI2318">
        <v>2.0142385830873001E-2</v>
      </c>
      <c r="AJ2318">
        <v>1.0172775714516E-2</v>
      </c>
      <c r="AK2318">
        <v>8.9285714285712997E-3</v>
      </c>
      <c r="AL2318">
        <v>-2.8068988840041002E-2</v>
      </c>
      <c r="AM2318">
        <v>3.4227493433098E-3</v>
      </c>
      <c r="AN2318">
        <v>3.9558609202608999E-3</v>
      </c>
      <c r="AO2318">
        <v>-3.0153943818441E-3</v>
      </c>
      <c r="AP2318">
        <v>7.1972033724030998E-4</v>
      </c>
      <c r="AQ2318">
        <v>-6.7921599068510995E-4</v>
      </c>
      <c r="AR2318">
        <v>6.8493150684931E-3</v>
      </c>
      <c r="AS2318">
        <v>-1.3493455674006E-4</v>
      </c>
      <c r="AT2318">
        <v>-1.1685408481236E-2</v>
      </c>
      <c r="AU2318">
        <v>9.4827586206895995E-3</v>
      </c>
      <c r="AV2318">
        <v>7.1406224119844996E-3</v>
      </c>
      <c r="AW2318">
        <v>-2.1123693379791E-2</v>
      </c>
      <c r="AX2318">
        <v>-4.5544785705943997E-3</v>
      </c>
      <c r="AY2318">
        <f t="shared" si="1837"/>
        <v>1.5149472534081376E-4</v>
      </c>
      <c r="BA2318">
        <f t="shared" si="1838"/>
        <v>-0.48388757335529997</v>
      </c>
      <c r="BB2318">
        <f t="shared" si="1839"/>
        <v>-0.84330260835458004</v>
      </c>
      <c r="BC2318">
        <f t="shared" si="1873"/>
        <v>0.75414781297135003</v>
      </c>
      <c r="BD2318">
        <f t="shared" si="1874"/>
        <v>1.2353567625133</v>
      </c>
      <c r="BE2318">
        <f t="shared" si="1875"/>
        <v>-1.5210105697345</v>
      </c>
      <c r="BF2318">
        <f t="shared" si="1876"/>
        <v>0.51546391752577003</v>
      </c>
      <c r="BG2318">
        <f t="shared" si="1877"/>
        <v>-5.2594670406733005E-2</v>
      </c>
      <c r="BH2318">
        <f t="shared" si="1878"/>
        <v>1.2090247575617001</v>
      </c>
      <c r="BI2318">
        <f t="shared" si="1879"/>
        <v>0</v>
      </c>
      <c r="BJ2318">
        <f t="shared" si="1880"/>
        <v>-1.2494879147889999</v>
      </c>
      <c r="BK2318">
        <f t="shared" si="1881"/>
        <v>1.5298617240365</v>
      </c>
      <c r="BL2318">
        <f t="shared" si="1882"/>
        <v>-1.521438450899</v>
      </c>
      <c r="BM2318">
        <f t="shared" si="1883"/>
        <v>2.3339557215257001</v>
      </c>
      <c r="BN2318">
        <f t="shared" si="1884"/>
        <v>-2.5815704553602998</v>
      </c>
      <c r="BO2318">
        <f t="shared" si="1885"/>
        <v>-0.38948393378773</v>
      </c>
      <c r="BP2318">
        <f t="shared" si="1886"/>
        <v>0.99032185460274003</v>
      </c>
      <c r="BQ2318">
        <f t="shared" si="1887"/>
        <v>0.44451899689675006</v>
      </c>
      <c r="BR2318">
        <f t="shared" si="1841"/>
        <v>0.66802746335125995</v>
      </c>
      <c r="BS2318">
        <f t="shared" si="1842"/>
        <v>0.77758498811129007</v>
      </c>
      <c r="BT2318">
        <f t="shared" si="1843"/>
        <v>0.13440860215054001</v>
      </c>
      <c r="BU2318">
        <f t="shared" si="1844"/>
        <v>0.39108330074307002</v>
      </c>
      <c r="BV2318">
        <f t="shared" si="1845"/>
        <v>0.20486555697825001</v>
      </c>
      <c r="BW2318">
        <f t="shared" si="1846"/>
        <v>7.4547390841315994E-2</v>
      </c>
      <c r="BX2318">
        <f t="shared" si="1847"/>
        <v>3.0291937402764</v>
      </c>
      <c r="BY2318">
        <f t="shared" si="1848"/>
        <v>0.97375105842508003</v>
      </c>
      <c r="BZ2318">
        <f t="shared" si="1849"/>
        <v>-1.2479397221550999</v>
      </c>
      <c r="CA2318">
        <f t="shared" si="1850"/>
        <v>1.0120481927711</v>
      </c>
      <c r="CB2318">
        <f t="shared" si="1851"/>
        <v>1.9589055679760998</v>
      </c>
      <c r="CC2318">
        <f t="shared" si="1852"/>
        <v>2.0979020979021001</v>
      </c>
      <c r="CD2318">
        <f t="shared" si="1853"/>
        <v>-1.4765823271553</v>
      </c>
      <c r="CE2318">
        <f t="shared" si="1854"/>
        <v>1.2602579132473999</v>
      </c>
      <c r="CF2318">
        <f t="shared" si="1855"/>
        <v>0</v>
      </c>
      <c r="CG2318">
        <f t="shared" si="1856"/>
        <v>-0.21630975556996998</v>
      </c>
      <c r="CH2318">
        <f t="shared" si="1857"/>
        <v>2.0142385830873</v>
      </c>
      <c r="CI2318">
        <f t="shared" si="1858"/>
        <v>1.0172775714516</v>
      </c>
      <c r="CJ2318">
        <f t="shared" si="1859"/>
        <v>0.89285714285712992</v>
      </c>
      <c r="CK2318">
        <f t="shared" si="1860"/>
        <v>-2.8068988840041</v>
      </c>
      <c r="CL2318">
        <f t="shared" si="1861"/>
        <v>0.34227493433098</v>
      </c>
      <c r="CM2318">
        <f t="shared" si="1862"/>
        <v>0.39558609202608996</v>
      </c>
      <c r="CN2318">
        <f t="shared" si="1863"/>
        <v>-0.30153943818440998</v>
      </c>
      <c r="CO2318">
        <f t="shared" si="1864"/>
        <v>7.1972033724030993E-2</v>
      </c>
      <c r="CP2318">
        <f t="shared" si="1865"/>
        <v>-6.7921599068511002E-2</v>
      </c>
      <c r="CQ2318">
        <f t="shared" si="1866"/>
        <v>0.68493150684931003</v>
      </c>
      <c r="CR2318">
        <f t="shared" si="1867"/>
        <v>-1.3493455674006E-2</v>
      </c>
      <c r="CS2318">
        <f t="shared" si="1868"/>
        <v>-1.1685408481235999</v>
      </c>
      <c r="CT2318">
        <f t="shared" si="1869"/>
        <v>0.94827586206895997</v>
      </c>
      <c r="CU2318">
        <f t="shared" si="1870"/>
        <v>0.71406224119844997</v>
      </c>
      <c r="CV2318">
        <f t="shared" si="1871"/>
        <v>-2.1123693379791</v>
      </c>
      <c r="CW2318">
        <f t="shared" si="1872"/>
        <v>-0.45544785705943996</v>
      </c>
      <c r="CX2318">
        <f t="shared" si="1840"/>
        <v>1.5149472534081374</v>
      </c>
    </row>
    <row r="2319" spans="1:102" x14ac:dyDescent="0.2">
      <c r="A2319" s="2">
        <v>42389</v>
      </c>
      <c r="B2319">
        <v>1.344920339334E-3</v>
      </c>
      <c r="C2319">
        <v>4.5490506329114002E-3</v>
      </c>
      <c r="D2319">
        <v>-4.7173095669127002E-3</v>
      </c>
      <c r="E2319">
        <v>-5.4176309699135996E-3</v>
      </c>
      <c r="F2319">
        <v>-4.2146596858639002E-2</v>
      </c>
      <c r="G2319">
        <v>-1.7948717948717999E-2</v>
      </c>
      <c r="H2319">
        <v>-2.6311173478336999E-2</v>
      </c>
      <c r="I2319">
        <v>-7.2314624242099997E-4</v>
      </c>
      <c r="J2319">
        <v>-1.7199017199017001E-2</v>
      </c>
      <c r="K2319">
        <v>-7.0524787388510004E-3</v>
      </c>
      <c r="L2319">
        <v>-1.7676035931614001E-2</v>
      </c>
      <c r="M2319">
        <v>-3.8623595505618002E-2</v>
      </c>
      <c r="N2319">
        <v>-3.0900560406620999E-3</v>
      </c>
      <c r="O2319">
        <v>-3.1039136302294001E-2</v>
      </c>
      <c r="P2319">
        <v>-9.7751710654936006E-4</v>
      </c>
      <c r="Q2319">
        <v>-1.0028972587475E-2</v>
      </c>
      <c r="R2319">
        <v>-2.7555110220441E-2</v>
      </c>
      <c r="S2319">
        <v>-1.1797235023040999E-2</v>
      </c>
      <c r="T2319">
        <v>-1.9576584619309001E-2</v>
      </c>
      <c r="U2319">
        <v>-7.0469798657717998E-3</v>
      </c>
      <c r="V2319">
        <v>-1.5387611998442E-2</v>
      </c>
      <c r="W2319">
        <v>-6.6445182724252996E-3</v>
      </c>
      <c r="X2319">
        <v>-1.5217622645525E-2</v>
      </c>
      <c r="Y2319">
        <v>1.9630484988453E-2</v>
      </c>
      <c r="Z2319">
        <v>-3.9832285115303998E-2</v>
      </c>
      <c r="AA2319">
        <v>-3.4573199809258E-2</v>
      </c>
      <c r="AB2319">
        <v>-1.2881679389313E-2</v>
      </c>
      <c r="AC2319">
        <v>-2.0883366398664002E-2</v>
      </c>
      <c r="AD2319">
        <v>-2.0205479452054999E-2</v>
      </c>
      <c r="AE2319">
        <v>-4.8786199359925002E-2</v>
      </c>
      <c r="AF2319">
        <v>-1.7655571635311E-2</v>
      </c>
      <c r="AG2319">
        <v>2.4586913417051999E-2</v>
      </c>
      <c r="AH2319">
        <v>-1.0333116554664E-2</v>
      </c>
      <c r="AI2319">
        <v>-1.463829787234E-2</v>
      </c>
      <c r="AJ2319">
        <v>-2.7493606138106998E-2</v>
      </c>
      <c r="AK2319">
        <v>-1.3408420488071E-4</v>
      </c>
      <c r="AL2319">
        <v>-1.2642078404083001E-2</v>
      </c>
      <c r="AM2319">
        <v>-3.1096303347612E-2</v>
      </c>
      <c r="AN2319">
        <v>1.6383243467443999E-2</v>
      </c>
      <c r="AO2319">
        <v>-2.8016555237185999E-2</v>
      </c>
      <c r="AP2319">
        <v>-1.1199013664852001E-2</v>
      </c>
      <c r="AQ2319">
        <v>4.3693562481793999E-2</v>
      </c>
      <c r="AR2319">
        <v>5.3788957443441998E-3</v>
      </c>
      <c r="AS2319">
        <v>-6.6126855600538003E-3</v>
      </c>
      <c r="AT2319">
        <v>3.9411905822680001E-3</v>
      </c>
      <c r="AU2319">
        <v>-2.7839453458581999E-2</v>
      </c>
      <c r="AV2319">
        <v>-1.2032891731384001E-2</v>
      </c>
      <c r="AW2319">
        <v>7.2302558398219998E-3</v>
      </c>
      <c r="AX2319">
        <v>-4.8099483810416996E-3</v>
      </c>
      <c r="AY2319">
        <f t="shared" si="1837"/>
        <v>3.1023067508610907E-4</v>
      </c>
      <c r="BA2319">
        <f t="shared" si="1838"/>
        <v>0.13449203393340001</v>
      </c>
      <c r="BB2319">
        <f t="shared" si="1839"/>
        <v>0.45490506329114</v>
      </c>
      <c r="BC2319">
        <f t="shared" si="1873"/>
        <v>-0.47173095669127002</v>
      </c>
      <c r="BD2319">
        <f t="shared" si="1874"/>
        <v>-0.54176309699135994</v>
      </c>
      <c r="BE2319">
        <f t="shared" si="1875"/>
        <v>-4.2146596858639001</v>
      </c>
      <c r="BF2319">
        <f t="shared" si="1876"/>
        <v>-1.7948717948718</v>
      </c>
      <c r="BG2319">
        <f t="shared" si="1877"/>
        <v>-2.6311173478336998</v>
      </c>
      <c r="BH2319">
        <f t="shared" si="1878"/>
        <v>-7.2314624242100001E-2</v>
      </c>
      <c r="BI2319">
        <f t="shared" si="1879"/>
        <v>-1.7199017199017002</v>
      </c>
      <c r="BJ2319">
        <f t="shared" si="1880"/>
        <v>-0.70524787388510002</v>
      </c>
      <c r="BK2319">
        <f t="shared" si="1881"/>
        <v>-1.7676035931614</v>
      </c>
      <c r="BL2319">
        <f t="shared" si="1882"/>
        <v>-3.8623595505618002</v>
      </c>
      <c r="BM2319">
        <f t="shared" si="1883"/>
        <v>-0.30900560406620997</v>
      </c>
      <c r="BN2319">
        <f t="shared" si="1884"/>
        <v>-3.1039136302294001</v>
      </c>
      <c r="BO2319">
        <f t="shared" si="1885"/>
        <v>-9.7751710654936E-2</v>
      </c>
      <c r="BP2319">
        <f t="shared" si="1886"/>
        <v>-1.0028972587475</v>
      </c>
      <c r="BQ2319">
        <f t="shared" si="1887"/>
        <v>-2.7555110220441001</v>
      </c>
      <c r="BR2319">
        <f t="shared" si="1841"/>
        <v>-1.1797235023040999</v>
      </c>
      <c r="BS2319">
        <f t="shared" si="1842"/>
        <v>-1.9576584619309001</v>
      </c>
      <c r="BT2319">
        <f t="shared" si="1843"/>
        <v>-0.70469798657717997</v>
      </c>
      <c r="BU2319">
        <f t="shared" si="1844"/>
        <v>-1.5387611998441999</v>
      </c>
      <c r="BV2319">
        <f t="shared" si="1845"/>
        <v>-0.66445182724252994</v>
      </c>
      <c r="BW2319">
        <f t="shared" si="1846"/>
        <v>-1.5217622645525</v>
      </c>
      <c r="BX2319">
        <f t="shared" si="1847"/>
        <v>1.9630484988453001</v>
      </c>
      <c r="BY2319">
        <f t="shared" si="1848"/>
        <v>-3.9832285115303998</v>
      </c>
      <c r="BZ2319">
        <f t="shared" si="1849"/>
        <v>-3.4573199809258002</v>
      </c>
      <c r="CA2319">
        <f t="shared" si="1850"/>
        <v>-1.2881679389313001</v>
      </c>
      <c r="CB2319">
        <f t="shared" si="1851"/>
        <v>-2.0883366398664003</v>
      </c>
      <c r="CC2319">
        <f t="shared" si="1852"/>
        <v>-2.0205479452054997</v>
      </c>
      <c r="CD2319">
        <f t="shared" si="1853"/>
        <v>-4.8786199359925</v>
      </c>
      <c r="CE2319">
        <f t="shared" si="1854"/>
        <v>-1.7655571635311</v>
      </c>
      <c r="CF2319">
        <f t="shared" si="1855"/>
        <v>2.4586913417052001</v>
      </c>
      <c r="CG2319">
        <f t="shared" si="1856"/>
        <v>-1.0333116554664001</v>
      </c>
      <c r="CH2319">
        <f t="shared" si="1857"/>
        <v>-1.463829787234</v>
      </c>
      <c r="CI2319">
        <f t="shared" si="1858"/>
        <v>-2.7493606138106998</v>
      </c>
      <c r="CJ2319">
        <f t="shared" si="1859"/>
        <v>-1.3408420488070999E-2</v>
      </c>
      <c r="CK2319">
        <f t="shared" si="1860"/>
        <v>-1.2642078404083001</v>
      </c>
      <c r="CL2319">
        <f t="shared" si="1861"/>
        <v>-3.1096303347612002</v>
      </c>
      <c r="CM2319">
        <f t="shared" si="1862"/>
        <v>1.6383243467444</v>
      </c>
      <c r="CN2319">
        <f t="shared" si="1863"/>
        <v>-2.8016555237185998</v>
      </c>
      <c r="CO2319">
        <f t="shared" si="1864"/>
        <v>-1.1199013664852</v>
      </c>
      <c r="CP2319">
        <f t="shared" si="1865"/>
        <v>4.3693562481793995</v>
      </c>
      <c r="CQ2319">
        <f t="shared" si="1866"/>
        <v>0.53788957443441998</v>
      </c>
      <c r="CR2319">
        <f t="shared" si="1867"/>
        <v>-0.66126855600538004</v>
      </c>
      <c r="CS2319">
        <f t="shared" si="1868"/>
        <v>0.39411905822679999</v>
      </c>
      <c r="CT2319">
        <f t="shared" si="1869"/>
        <v>-2.7839453458582</v>
      </c>
      <c r="CU2319">
        <f t="shared" si="1870"/>
        <v>-1.2032891731384001</v>
      </c>
      <c r="CV2319">
        <f t="shared" si="1871"/>
        <v>0.72302558398219996</v>
      </c>
      <c r="CW2319">
        <f t="shared" si="1872"/>
        <v>-0.48099483810416999</v>
      </c>
      <c r="CX2319">
        <f t="shared" si="1840"/>
        <v>3.1023067508610915</v>
      </c>
    </row>
    <row r="2320" spans="1:102" x14ac:dyDescent="0.2">
      <c r="A2320" s="2">
        <v>42390</v>
      </c>
      <c r="B2320">
        <v>-5.0625064572789001E-3</v>
      </c>
      <c r="C2320">
        <v>-6.1035636936406E-3</v>
      </c>
      <c r="D2320">
        <v>5.6841037480105999E-3</v>
      </c>
      <c r="E2320">
        <v>3.8249043773905E-3</v>
      </c>
      <c r="F2320">
        <v>1.2571740912817E-2</v>
      </c>
      <c r="G2320">
        <v>1.9843342036553E-3</v>
      </c>
      <c r="H2320">
        <v>-4.6838407494145E-3</v>
      </c>
      <c r="I2320">
        <v>1.1286461812514E-2</v>
      </c>
      <c r="J2320">
        <v>2.1071428571429001E-2</v>
      </c>
      <c r="K2320">
        <v>2.9245874242742002E-3</v>
      </c>
      <c r="L2320">
        <v>1.8879056047198001E-2</v>
      </c>
      <c r="M2320">
        <v>-2.4105186267347999E-2</v>
      </c>
      <c r="N2320">
        <v>1.1736779638665E-2</v>
      </c>
      <c r="O2320">
        <v>2.6209166877690999E-2</v>
      </c>
      <c r="P2320">
        <v>-2.6092628832355999E-3</v>
      </c>
      <c r="Q2320">
        <v>3.2642953624493001E-2</v>
      </c>
      <c r="R2320">
        <v>3.2285763352224002E-2</v>
      </c>
      <c r="S2320">
        <v>1.3243797798917999E-2</v>
      </c>
      <c r="T2320">
        <v>-1.3658536585365999E-2</v>
      </c>
      <c r="U2320">
        <v>2.3656640757012E-3</v>
      </c>
      <c r="V2320">
        <v>7.3194856577647001E-3</v>
      </c>
      <c r="W2320">
        <v>-9.0043735528685005E-3</v>
      </c>
      <c r="X2320">
        <v>1.5993084071753001E-2</v>
      </c>
      <c r="Y2320">
        <v>-1.1237912710166E-2</v>
      </c>
      <c r="Z2320">
        <v>0</v>
      </c>
      <c r="AA2320">
        <v>-8.3971350950824003E-3</v>
      </c>
      <c r="AB2320">
        <v>2.4166263895593001E-4</v>
      </c>
      <c r="AC2320">
        <v>7.4650741175217002E-3</v>
      </c>
      <c r="AD2320">
        <v>4.0195735756729002E-3</v>
      </c>
      <c r="AE2320">
        <v>8.6164451009353993E-3</v>
      </c>
      <c r="AF2320">
        <v>5.3034767236300002E-3</v>
      </c>
      <c r="AG2320">
        <v>-1.4449748419559E-2</v>
      </c>
      <c r="AH2320">
        <v>5.8411214953268996E-3</v>
      </c>
      <c r="AI2320">
        <v>1.7792364829849999E-2</v>
      </c>
      <c r="AJ2320">
        <v>1.7094017094016999E-2</v>
      </c>
      <c r="AK2320">
        <v>4.0230655759682001E-4</v>
      </c>
      <c r="AL2320">
        <v>1.1629272876776999E-2</v>
      </c>
      <c r="AM2320">
        <v>1.0316030784346E-2</v>
      </c>
      <c r="AN2320">
        <v>1.6731279330743001E-2</v>
      </c>
      <c r="AO2320">
        <v>6.3871601703243E-3</v>
      </c>
      <c r="AP2320">
        <v>3.5328345802162001E-3</v>
      </c>
      <c r="AQ2320">
        <v>-1.8885477718857999E-2</v>
      </c>
      <c r="AR2320">
        <v>-6.6089693154994999E-3</v>
      </c>
      <c r="AS2320">
        <v>-3.5457138975682999E-2</v>
      </c>
      <c r="AT2320">
        <v>9.7289547347580996E-3</v>
      </c>
      <c r="AU2320">
        <v>3.706957132818E-2</v>
      </c>
      <c r="AV2320">
        <v>7.2225869993435996E-3</v>
      </c>
      <c r="AW2320">
        <v>-1.8553285477636999E-2</v>
      </c>
      <c r="AX2320">
        <v>8.7233290109631004E-3</v>
      </c>
      <c r="AY2320">
        <f t="shared" si="1837"/>
        <v>2.0674068009745442E-4</v>
      </c>
      <c r="BA2320">
        <f t="shared" si="1838"/>
        <v>-0.50625064572789003</v>
      </c>
      <c r="BB2320">
        <f t="shared" si="1839"/>
        <v>-0.61035636936406001</v>
      </c>
      <c r="BC2320">
        <f t="shared" si="1873"/>
        <v>0.56841037480105994</v>
      </c>
      <c r="BD2320">
        <f t="shared" si="1874"/>
        <v>0.38249043773905</v>
      </c>
      <c r="BE2320">
        <f t="shared" si="1875"/>
        <v>1.2571740912817</v>
      </c>
      <c r="BF2320">
        <f t="shared" si="1876"/>
        <v>0.19843342036552999</v>
      </c>
      <c r="BG2320">
        <f t="shared" si="1877"/>
        <v>-0.46838407494145001</v>
      </c>
      <c r="BH2320">
        <f t="shared" si="1878"/>
        <v>1.1286461812513999</v>
      </c>
      <c r="BI2320">
        <f t="shared" si="1879"/>
        <v>2.1071428571429003</v>
      </c>
      <c r="BJ2320">
        <f t="shared" si="1880"/>
        <v>0.29245874242742004</v>
      </c>
      <c r="BK2320">
        <f t="shared" si="1881"/>
        <v>1.8879056047198</v>
      </c>
      <c r="BL2320">
        <f t="shared" si="1882"/>
        <v>-2.4105186267347998</v>
      </c>
      <c r="BM2320">
        <f t="shared" si="1883"/>
        <v>1.1736779638665</v>
      </c>
      <c r="BN2320">
        <f t="shared" si="1884"/>
        <v>2.6209166877690997</v>
      </c>
      <c r="BO2320">
        <f t="shared" si="1885"/>
        <v>-0.26092628832355996</v>
      </c>
      <c r="BP2320">
        <f t="shared" si="1886"/>
        <v>3.2642953624493001</v>
      </c>
      <c r="BQ2320">
        <f t="shared" si="1887"/>
        <v>3.2285763352224004</v>
      </c>
      <c r="BR2320">
        <f t="shared" si="1841"/>
        <v>1.3243797798918</v>
      </c>
      <c r="BS2320">
        <f t="shared" si="1842"/>
        <v>-1.3658536585365999</v>
      </c>
      <c r="BT2320">
        <f t="shared" si="1843"/>
        <v>0.23656640757012001</v>
      </c>
      <c r="BU2320">
        <f t="shared" si="1844"/>
        <v>0.73194856577647005</v>
      </c>
      <c r="BV2320">
        <f t="shared" si="1845"/>
        <v>-0.90043735528685009</v>
      </c>
      <c r="BW2320">
        <f t="shared" si="1846"/>
        <v>1.5993084071753001</v>
      </c>
      <c r="BX2320">
        <f t="shared" si="1847"/>
        <v>-1.1237912710166</v>
      </c>
      <c r="BY2320">
        <f t="shared" si="1848"/>
        <v>0</v>
      </c>
      <c r="BZ2320">
        <f t="shared" si="1849"/>
        <v>-0.83971350950823997</v>
      </c>
      <c r="CA2320">
        <f t="shared" si="1850"/>
        <v>2.4166263895593003E-2</v>
      </c>
      <c r="CB2320">
        <f t="shared" si="1851"/>
        <v>0.74650741175217006</v>
      </c>
      <c r="CC2320">
        <f t="shared" si="1852"/>
        <v>0.40195735756729001</v>
      </c>
      <c r="CD2320">
        <f t="shared" si="1853"/>
        <v>0.86164451009353993</v>
      </c>
      <c r="CE2320">
        <f t="shared" si="1854"/>
        <v>0.53034767236300007</v>
      </c>
      <c r="CF2320">
        <f t="shared" si="1855"/>
        <v>-1.4449748419559001</v>
      </c>
      <c r="CG2320">
        <f t="shared" si="1856"/>
        <v>0.58411214953268997</v>
      </c>
      <c r="CH2320">
        <f t="shared" si="1857"/>
        <v>1.779236482985</v>
      </c>
      <c r="CI2320">
        <f t="shared" si="1858"/>
        <v>1.7094017094016998</v>
      </c>
      <c r="CJ2320">
        <f t="shared" si="1859"/>
        <v>4.0230655759682002E-2</v>
      </c>
      <c r="CK2320">
        <f t="shared" si="1860"/>
        <v>1.1629272876776999</v>
      </c>
      <c r="CL2320">
        <f t="shared" si="1861"/>
        <v>1.0316030784346</v>
      </c>
      <c r="CM2320">
        <f t="shared" si="1862"/>
        <v>1.6731279330743001</v>
      </c>
      <c r="CN2320">
        <f t="shared" si="1863"/>
        <v>0.63871601703242997</v>
      </c>
      <c r="CO2320">
        <f t="shared" si="1864"/>
        <v>0.35328345802161998</v>
      </c>
      <c r="CP2320">
        <f t="shared" si="1865"/>
        <v>-1.8885477718857999</v>
      </c>
      <c r="CQ2320">
        <f t="shared" si="1866"/>
        <v>-0.66089693154995</v>
      </c>
      <c r="CR2320">
        <f t="shared" si="1867"/>
        <v>-3.5457138975682998</v>
      </c>
      <c r="CS2320">
        <f t="shared" si="1868"/>
        <v>0.97289547347580996</v>
      </c>
      <c r="CT2320">
        <f t="shared" si="1869"/>
        <v>3.7069571328179998</v>
      </c>
      <c r="CU2320">
        <f t="shared" si="1870"/>
        <v>0.72225869993435998</v>
      </c>
      <c r="CV2320">
        <f t="shared" si="1871"/>
        <v>-1.8553285477636998</v>
      </c>
      <c r="CW2320">
        <f t="shared" si="1872"/>
        <v>0.87233290109631001</v>
      </c>
      <c r="CX2320">
        <f t="shared" si="1840"/>
        <v>2.0674068009745432</v>
      </c>
    </row>
    <row r="2321" spans="1:102" x14ac:dyDescent="0.2">
      <c r="A2321" s="2">
        <v>42391</v>
      </c>
      <c r="B2321">
        <v>5.3167185877466001E-2</v>
      </c>
      <c r="C2321">
        <v>3.5855784469096999E-2</v>
      </c>
      <c r="D2321">
        <v>3.7146534033599E-2</v>
      </c>
      <c r="E2321">
        <v>1.2277730736663999E-2</v>
      </c>
      <c r="F2321">
        <v>3.3333333333333E-2</v>
      </c>
      <c r="G2321">
        <v>8.4427767354597998E-3</v>
      </c>
      <c r="H2321">
        <v>3.0769230769231E-2</v>
      </c>
      <c r="I2321">
        <v>2.5857679551929E-2</v>
      </c>
      <c r="J2321">
        <v>-1.2242042672263E-2</v>
      </c>
      <c r="K2321">
        <v>2.1037283899187999E-2</v>
      </c>
      <c r="L2321">
        <v>1.7371163867979E-2</v>
      </c>
      <c r="M2321">
        <v>1.497005988024E-2</v>
      </c>
      <c r="N2321">
        <v>8.342022940563E-3</v>
      </c>
      <c r="O2321">
        <v>3.0721776681060999E-2</v>
      </c>
      <c r="P2321">
        <v>4.2511445389144002E-3</v>
      </c>
      <c r="Q2321">
        <v>2.5506867233486E-2</v>
      </c>
      <c r="R2321">
        <v>2.1127932124438999E-2</v>
      </c>
      <c r="S2321">
        <v>1.8593519882179999E-2</v>
      </c>
      <c r="T2321">
        <v>3.4355423672930999E-2</v>
      </c>
      <c r="U2321">
        <v>8.9345920431558E-3</v>
      </c>
      <c r="V2321">
        <v>8.4446190102121996E-3</v>
      </c>
      <c r="W2321">
        <v>2.2066458982346999E-2</v>
      </c>
      <c r="X2321">
        <v>3.0631780472240001E-2</v>
      </c>
      <c r="Y2321">
        <v>7.3127753303964E-3</v>
      </c>
      <c r="Z2321">
        <v>2.0524017467248998E-2</v>
      </c>
      <c r="AA2321">
        <v>2.2665006226651001E-2</v>
      </c>
      <c r="AB2321">
        <v>1.6187484899734001E-2</v>
      </c>
      <c r="AC2321">
        <v>1.4607812003811E-2</v>
      </c>
      <c r="AD2321">
        <v>1.4447345517842001E-2</v>
      </c>
      <c r="AE2321">
        <v>-3.3357741436823999E-3</v>
      </c>
      <c r="AF2321">
        <v>1.9929660023447E-2</v>
      </c>
      <c r="AG2321">
        <v>2.1599685822751999E-2</v>
      </c>
      <c r="AH2321">
        <v>1.2775842044135E-2</v>
      </c>
      <c r="AI2321">
        <v>4.7522063815343997E-3</v>
      </c>
      <c r="AJ2321">
        <v>1.3089851325145001E-2</v>
      </c>
      <c r="AK2321">
        <v>1.7694369973189999E-2</v>
      </c>
      <c r="AL2321">
        <v>2.1830004644681999E-2</v>
      </c>
      <c r="AM2321">
        <v>9.8055105348460007E-3</v>
      </c>
      <c r="AN2321">
        <v>9.4320690347194005E-3</v>
      </c>
      <c r="AO2321">
        <v>6.1025223759154E-2</v>
      </c>
      <c r="AP2321">
        <v>1.2839097121557E-2</v>
      </c>
      <c r="AQ2321">
        <v>3.1765598331120998E-2</v>
      </c>
      <c r="AR2321">
        <v>2.0117218438143E-2</v>
      </c>
      <c r="AS2321">
        <v>-1.4225352112676001E-2</v>
      </c>
      <c r="AT2321">
        <v>7.6067480306974003E-3</v>
      </c>
      <c r="AU2321">
        <v>2.3716754192783002E-3</v>
      </c>
      <c r="AV2321">
        <v>2.6598967993095E-2</v>
      </c>
      <c r="AW2321">
        <v>3.3307077754023001E-2</v>
      </c>
      <c r="AX2321">
        <v>9.1153441626738996E-3</v>
      </c>
      <c r="AY2321">
        <f t="shared" si="1837"/>
        <v>1.9646307758492258E-4</v>
      </c>
      <c r="BA2321">
        <f t="shared" si="1838"/>
        <v>5.3167185877466006</v>
      </c>
      <c r="BB2321">
        <f t="shared" si="1839"/>
        <v>3.5855784469096998</v>
      </c>
      <c r="BC2321">
        <f t="shared" si="1873"/>
        <v>3.7146534033598999</v>
      </c>
      <c r="BD2321">
        <f t="shared" si="1874"/>
        <v>1.2277730736663999</v>
      </c>
      <c r="BE2321">
        <f t="shared" si="1875"/>
        <v>3.3333333333333002</v>
      </c>
      <c r="BF2321">
        <f t="shared" si="1876"/>
        <v>0.84427767354597993</v>
      </c>
      <c r="BG2321">
        <f t="shared" si="1877"/>
        <v>3.0769230769231002</v>
      </c>
      <c r="BH2321">
        <f t="shared" si="1878"/>
        <v>2.5857679551929</v>
      </c>
      <c r="BI2321">
        <f t="shared" si="1879"/>
        <v>-1.2242042672263</v>
      </c>
      <c r="BJ2321">
        <f t="shared" si="1880"/>
        <v>2.1037283899187997</v>
      </c>
      <c r="BK2321">
        <f t="shared" si="1881"/>
        <v>1.7371163867979</v>
      </c>
      <c r="BL2321">
        <f t="shared" si="1882"/>
        <v>1.4970059880240001</v>
      </c>
      <c r="BM2321">
        <f t="shared" si="1883"/>
        <v>0.83420229405629998</v>
      </c>
      <c r="BN2321">
        <f t="shared" si="1884"/>
        <v>3.0721776681060997</v>
      </c>
      <c r="BO2321">
        <f t="shared" si="1885"/>
        <v>0.42511445389144004</v>
      </c>
      <c r="BP2321">
        <f t="shared" si="1886"/>
        <v>2.5506867233485999</v>
      </c>
      <c r="BQ2321">
        <f t="shared" si="1887"/>
        <v>2.1127932124438997</v>
      </c>
      <c r="BR2321">
        <f t="shared" si="1841"/>
        <v>1.8593519882179999</v>
      </c>
      <c r="BS2321">
        <f t="shared" si="1842"/>
        <v>3.4355423672930998</v>
      </c>
      <c r="BT2321">
        <f t="shared" si="1843"/>
        <v>0.89345920431558001</v>
      </c>
      <c r="BU2321">
        <f t="shared" si="1844"/>
        <v>0.84446190102121998</v>
      </c>
      <c r="BV2321">
        <f t="shared" si="1845"/>
        <v>2.2066458982346999</v>
      </c>
      <c r="BW2321">
        <f t="shared" si="1846"/>
        <v>3.063178047224</v>
      </c>
      <c r="BX2321">
        <f t="shared" si="1847"/>
        <v>0.73127753303964005</v>
      </c>
      <c r="BY2321">
        <f t="shared" si="1848"/>
        <v>2.0524017467248998</v>
      </c>
      <c r="BZ2321">
        <f t="shared" si="1849"/>
        <v>2.2665006226651001</v>
      </c>
      <c r="CA2321">
        <f t="shared" si="1850"/>
        <v>1.6187484899734002</v>
      </c>
      <c r="CB2321">
        <f t="shared" si="1851"/>
        <v>1.4607812003811</v>
      </c>
      <c r="CC2321">
        <f t="shared" si="1852"/>
        <v>1.4447345517842001</v>
      </c>
      <c r="CD2321">
        <f t="shared" si="1853"/>
        <v>-0.33357741436824001</v>
      </c>
      <c r="CE2321">
        <f t="shared" si="1854"/>
        <v>1.9929660023447</v>
      </c>
      <c r="CF2321">
        <f t="shared" si="1855"/>
        <v>2.1599685822751997</v>
      </c>
      <c r="CG2321">
        <f t="shared" si="1856"/>
        <v>1.2775842044135</v>
      </c>
      <c r="CH2321">
        <f t="shared" si="1857"/>
        <v>0.47522063815343996</v>
      </c>
      <c r="CI2321">
        <f t="shared" si="1858"/>
        <v>1.3089851325145001</v>
      </c>
      <c r="CJ2321">
        <f t="shared" si="1859"/>
        <v>1.7694369973189998</v>
      </c>
      <c r="CK2321">
        <f t="shared" si="1860"/>
        <v>2.1830004644681997</v>
      </c>
      <c r="CL2321">
        <f t="shared" si="1861"/>
        <v>0.98055105348460003</v>
      </c>
      <c r="CM2321">
        <f t="shared" si="1862"/>
        <v>0.94320690347194003</v>
      </c>
      <c r="CN2321">
        <f t="shared" si="1863"/>
        <v>6.1025223759153997</v>
      </c>
      <c r="CO2321">
        <f t="shared" si="1864"/>
        <v>1.2839097121556999</v>
      </c>
      <c r="CP2321">
        <f t="shared" si="1865"/>
        <v>3.1765598331120999</v>
      </c>
      <c r="CQ2321">
        <f t="shared" si="1866"/>
        <v>2.0117218438142999</v>
      </c>
      <c r="CR2321">
        <f t="shared" si="1867"/>
        <v>-1.4225352112676</v>
      </c>
      <c r="CS2321">
        <f t="shared" si="1868"/>
        <v>0.76067480306974</v>
      </c>
      <c r="CT2321">
        <f t="shared" si="1869"/>
        <v>0.23716754192783002</v>
      </c>
      <c r="CU2321">
        <f t="shared" si="1870"/>
        <v>2.6598967993095002</v>
      </c>
      <c r="CV2321">
        <f t="shared" si="1871"/>
        <v>3.3307077754023</v>
      </c>
      <c r="CW2321">
        <f t="shared" si="1872"/>
        <v>0.91153441626738996</v>
      </c>
      <c r="CX2321">
        <f t="shared" si="1840"/>
        <v>1.9646307758492256</v>
      </c>
    </row>
    <row r="2322" spans="1:102" x14ac:dyDescent="0.2">
      <c r="A2322" s="2">
        <v>42394</v>
      </c>
      <c r="B2322">
        <v>-1.9522776572667998E-2</v>
      </c>
      <c r="C2322">
        <v>-9.5620577548288996E-3</v>
      </c>
      <c r="D2322">
        <v>2.5151748884934998E-4</v>
      </c>
      <c r="E2322">
        <v>-1.6415725637808E-2</v>
      </c>
      <c r="F2322">
        <v>-3.3825257933916997E-2</v>
      </c>
      <c r="G2322">
        <v>-3.6175710594315001E-3</v>
      </c>
      <c r="H2322">
        <v>-2.2651448639156999E-2</v>
      </c>
      <c r="I2322">
        <v>-1.5882810613580999E-2</v>
      </c>
      <c r="J2322">
        <v>-7.0821529745042E-3</v>
      </c>
      <c r="K2322">
        <v>-2.7743778049775999E-2</v>
      </c>
      <c r="L2322">
        <v>-3.9840637450199003E-3</v>
      </c>
      <c r="M2322">
        <v>-4.4247787610618997E-2</v>
      </c>
      <c r="N2322">
        <v>-6.5925542916235999E-3</v>
      </c>
      <c r="O2322">
        <v>-3.1721331098874997E-2</v>
      </c>
      <c r="P2322">
        <v>-6.8381634646693997E-3</v>
      </c>
      <c r="Q2322">
        <v>-2.1258503401363999E-4</v>
      </c>
      <c r="R2322">
        <v>-8.5532746823070004E-3</v>
      </c>
      <c r="S2322">
        <v>-2.0242183264051999E-2</v>
      </c>
      <c r="T2322">
        <v>-3.6593140379957E-2</v>
      </c>
      <c r="U2322">
        <v>-1.0860484544694999E-2</v>
      </c>
      <c r="V2322">
        <v>-8.3739045764362995E-3</v>
      </c>
      <c r="W2322">
        <v>-2.743205486411E-2</v>
      </c>
      <c r="X2322">
        <v>-1.6615067079462999E-2</v>
      </c>
      <c r="Y2322">
        <v>-8.3092801539403002E-3</v>
      </c>
      <c r="Z2322">
        <v>-8.5579803166451994E-3</v>
      </c>
      <c r="AA2322">
        <v>-3.6775450560157998E-2</v>
      </c>
      <c r="AB2322">
        <v>2.3775558725628999E-3</v>
      </c>
      <c r="AC2322">
        <v>9.3896713615022995E-4</v>
      </c>
      <c r="AD2322">
        <v>2.0590253946464001E-3</v>
      </c>
      <c r="AE2322">
        <v>-3.4285714285714002E-3</v>
      </c>
      <c r="AF2322">
        <v>-1.3218390804597E-2</v>
      </c>
      <c r="AG2322">
        <v>-1.6978472578165E-2</v>
      </c>
      <c r="AH2322">
        <v>-1.3976490825688E-2</v>
      </c>
      <c r="AI2322">
        <v>6.7567567567566999E-3</v>
      </c>
      <c r="AJ2322">
        <v>1.2123145637262999E-2</v>
      </c>
      <c r="AK2322">
        <v>-2.8977871443625E-3</v>
      </c>
      <c r="AL2322">
        <v>-1.3977272727272999E-2</v>
      </c>
      <c r="AM2322">
        <v>-4.8150228713586003E-3</v>
      </c>
      <c r="AN2322">
        <v>-4.3737574552629001E-3</v>
      </c>
      <c r="AO2322">
        <v>-2.9141104294479001E-2</v>
      </c>
      <c r="AP2322">
        <v>-1.3698630136986001E-2</v>
      </c>
      <c r="AQ2322">
        <v>-1.9391600036760999E-2</v>
      </c>
      <c r="AR2322">
        <v>-2.2981366459626999E-2</v>
      </c>
      <c r="AS2322">
        <v>-1.7145306472353E-2</v>
      </c>
      <c r="AT2322">
        <v>-7.0124815461011999E-3</v>
      </c>
      <c r="AU2322">
        <v>-2.4674666215988E-2</v>
      </c>
      <c r="AV2322">
        <v>-1.8048313672179E-2</v>
      </c>
      <c r="AW2322">
        <v>-1.3285418708483E-2</v>
      </c>
      <c r="AX2322">
        <v>-1.6792125072379999E-2</v>
      </c>
      <c r="AY2322">
        <f t="shared" si="1837"/>
        <v>1.437387103201123E-4</v>
      </c>
      <c r="BA2322">
        <f t="shared" si="1838"/>
        <v>-1.9522776572667999</v>
      </c>
      <c r="BB2322">
        <f t="shared" si="1839"/>
        <v>-0.95620577548288999</v>
      </c>
      <c r="BC2322">
        <f t="shared" si="1873"/>
        <v>2.5151748884934998E-2</v>
      </c>
      <c r="BD2322">
        <f t="shared" si="1874"/>
        <v>-1.6415725637808001</v>
      </c>
      <c r="BE2322">
        <f t="shared" si="1875"/>
        <v>-3.3825257933916997</v>
      </c>
      <c r="BF2322">
        <f t="shared" si="1876"/>
        <v>-0.36175710594315003</v>
      </c>
      <c r="BG2322">
        <f t="shared" si="1877"/>
        <v>-2.2651448639157001</v>
      </c>
      <c r="BH2322">
        <f t="shared" si="1878"/>
        <v>-1.5882810613581</v>
      </c>
      <c r="BI2322">
        <f t="shared" si="1879"/>
        <v>-0.70821529745042</v>
      </c>
      <c r="BJ2322">
        <f t="shared" si="1880"/>
        <v>-2.7743778049776</v>
      </c>
      <c r="BK2322">
        <f t="shared" si="1881"/>
        <v>-0.39840637450199001</v>
      </c>
      <c r="BL2322">
        <f t="shared" si="1882"/>
        <v>-4.4247787610618996</v>
      </c>
      <c r="BM2322">
        <f t="shared" si="1883"/>
        <v>-0.65925542916236002</v>
      </c>
      <c r="BN2322">
        <f t="shared" si="1884"/>
        <v>-3.1721331098874996</v>
      </c>
      <c r="BO2322">
        <f t="shared" si="1885"/>
        <v>-0.68381634646694001</v>
      </c>
      <c r="BP2322">
        <f t="shared" si="1886"/>
        <v>-2.1258503401363999E-2</v>
      </c>
      <c r="BQ2322">
        <f t="shared" si="1887"/>
        <v>-0.85532746823070005</v>
      </c>
      <c r="BR2322">
        <f t="shared" si="1841"/>
        <v>-2.0242183264052001</v>
      </c>
      <c r="BS2322">
        <f t="shared" si="1842"/>
        <v>-3.6593140379957001</v>
      </c>
      <c r="BT2322">
        <f t="shared" si="1843"/>
        <v>-1.0860484544694999</v>
      </c>
      <c r="BU2322">
        <f t="shared" si="1844"/>
        <v>-0.83739045764362996</v>
      </c>
      <c r="BV2322">
        <f t="shared" si="1845"/>
        <v>-2.743205486411</v>
      </c>
      <c r="BW2322">
        <f t="shared" si="1846"/>
        <v>-1.6615067079463</v>
      </c>
      <c r="BX2322">
        <f t="shared" si="1847"/>
        <v>-0.83092801539403005</v>
      </c>
      <c r="BY2322">
        <f t="shared" si="1848"/>
        <v>-0.85579803166451995</v>
      </c>
      <c r="BZ2322">
        <f t="shared" si="1849"/>
        <v>-3.6775450560157998</v>
      </c>
      <c r="CA2322">
        <f t="shared" si="1850"/>
        <v>0.23775558725628998</v>
      </c>
      <c r="CB2322">
        <f t="shared" si="1851"/>
        <v>9.3896713615022998E-2</v>
      </c>
      <c r="CC2322">
        <f t="shared" si="1852"/>
        <v>0.20590253946464002</v>
      </c>
      <c r="CD2322">
        <f t="shared" si="1853"/>
        <v>-0.34285714285714003</v>
      </c>
      <c r="CE2322">
        <f t="shared" si="1854"/>
        <v>-1.3218390804597</v>
      </c>
      <c r="CF2322">
        <f t="shared" si="1855"/>
        <v>-1.6978472578165</v>
      </c>
      <c r="CG2322">
        <f t="shared" si="1856"/>
        <v>-1.3976490825687999</v>
      </c>
      <c r="CH2322">
        <f t="shared" si="1857"/>
        <v>0.67567567567567</v>
      </c>
      <c r="CI2322">
        <f t="shared" si="1858"/>
        <v>1.2123145637263</v>
      </c>
      <c r="CJ2322">
        <f t="shared" si="1859"/>
        <v>-0.28977871443625003</v>
      </c>
      <c r="CK2322">
        <f t="shared" si="1860"/>
        <v>-1.3977272727273</v>
      </c>
      <c r="CL2322">
        <f t="shared" si="1861"/>
        <v>-0.48150228713586002</v>
      </c>
      <c r="CM2322">
        <f t="shared" si="1862"/>
        <v>-0.43737574552628999</v>
      </c>
      <c r="CN2322">
        <f t="shared" si="1863"/>
        <v>-2.9141104294479003</v>
      </c>
      <c r="CO2322">
        <f t="shared" si="1864"/>
        <v>-1.3698630136986001</v>
      </c>
      <c r="CP2322">
        <f t="shared" si="1865"/>
        <v>-1.9391600036760999</v>
      </c>
      <c r="CQ2322">
        <f t="shared" si="1866"/>
        <v>-2.2981366459626997</v>
      </c>
      <c r="CR2322">
        <f t="shared" si="1867"/>
        <v>-1.7145306472352999</v>
      </c>
      <c r="CS2322">
        <f t="shared" si="1868"/>
        <v>-0.70124815461012002</v>
      </c>
      <c r="CT2322">
        <f t="shared" si="1869"/>
        <v>-2.4674666215987999</v>
      </c>
      <c r="CU2322">
        <f t="shared" si="1870"/>
        <v>-1.8048313672178999</v>
      </c>
      <c r="CV2322">
        <f t="shared" si="1871"/>
        <v>-1.3285418708482999</v>
      </c>
      <c r="CW2322">
        <f t="shared" si="1872"/>
        <v>-1.679212507238</v>
      </c>
      <c r="CX2322">
        <f t="shared" si="1840"/>
        <v>1.4373871032011205</v>
      </c>
    </row>
    <row r="2323" spans="1:102" x14ac:dyDescent="0.2">
      <c r="A2323" s="2">
        <v>42395</v>
      </c>
      <c r="B2323">
        <v>5.5309734513273997E-3</v>
      </c>
      <c r="C2323">
        <v>7.3373238076850002E-3</v>
      </c>
      <c r="D2323">
        <v>7.9124268687242004E-3</v>
      </c>
      <c r="E2323">
        <v>-3.1891144892095999E-4</v>
      </c>
      <c r="F2323">
        <v>3.6766693700999997E-2</v>
      </c>
      <c r="G2323">
        <v>4.9585062240664002E-2</v>
      </c>
      <c r="H2323">
        <v>2.5512037369745E-2</v>
      </c>
      <c r="I2323">
        <v>2.3172759739369E-4</v>
      </c>
      <c r="J2323">
        <v>9.6291012838801999E-3</v>
      </c>
      <c r="K2323">
        <v>1.2589173310953E-2</v>
      </c>
      <c r="L2323">
        <v>1.1428571428571E-2</v>
      </c>
      <c r="M2323">
        <v>2.7006172839506001E-2</v>
      </c>
      <c r="N2323">
        <v>2.5504229017567E-2</v>
      </c>
      <c r="O2323">
        <v>3.9930770181727998E-2</v>
      </c>
      <c r="P2323">
        <v>5.5737704918032002E-3</v>
      </c>
      <c r="Q2323">
        <v>2.5940888794386999E-2</v>
      </c>
      <c r="R2323">
        <v>4.0259633555173001E-3</v>
      </c>
      <c r="S2323">
        <v>1.1621472053127E-2</v>
      </c>
      <c r="T2323">
        <v>2.2035468501852999E-2</v>
      </c>
      <c r="U2323">
        <v>1.1486486486486E-2</v>
      </c>
      <c r="V2323">
        <v>1.0408483896308E-2</v>
      </c>
      <c r="W2323">
        <v>1.9065030033950998E-2</v>
      </c>
      <c r="X2323">
        <v>1.0284395004722001E-2</v>
      </c>
      <c r="Y2323">
        <v>5.1155406597282998E-3</v>
      </c>
      <c r="Z2323">
        <v>2.3737591713422001E-2</v>
      </c>
      <c r="AA2323">
        <v>2.4020227560047999E-2</v>
      </c>
      <c r="AB2323">
        <v>-1.8975332068312E-3</v>
      </c>
      <c r="AC2323">
        <v>3.9608088388577E-3</v>
      </c>
      <c r="AD2323">
        <v>9.5890410958903993E-3</v>
      </c>
      <c r="AE2323">
        <v>4.1775884665794004E-3</v>
      </c>
      <c r="AF2323">
        <v>2.5917297612114001E-2</v>
      </c>
      <c r="AG2323">
        <v>2.2811705663819998E-3</v>
      </c>
      <c r="AH2323">
        <v>5.2409682343533999E-2</v>
      </c>
      <c r="AI2323">
        <v>1.0318791946309001E-2</v>
      </c>
      <c r="AJ2323">
        <v>8.6682427107958992E-3</v>
      </c>
      <c r="AK2323">
        <v>-1.4531043593129999E-3</v>
      </c>
      <c r="AL2323">
        <v>2.6506857208713E-3</v>
      </c>
      <c r="AM2323">
        <v>3.2255463269090998E-2</v>
      </c>
      <c r="AN2323">
        <v>1.2380191693292001E-2</v>
      </c>
      <c r="AO2323">
        <v>3.2069510268562001E-2</v>
      </c>
      <c r="AP2323">
        <v>2.1040630182421E-2</v>
      </c>
      <c r="AQ2323">
        <v>-6.6541705716964003E-3</v>
      </c>
      <c r="AR2323">
        <v>-3.6554354736173002E-3</v>
      </c>
      <c r="AS2323">
        <v>1.8171245820613999E-2</v>
      </c>
      <c r="AT2323">
        <v>-4.5615813482007004E-3</v>
      </c>
      <c r="AU2323">
        <v>1.5595217466643E-2</v>
      </c>
      <c r="AV2323">
        <v>1.2396054393267001E-2</v>
      </c>
      <c r="AW2323">
        <v>1.7658095132986999E-2</v>
      </c>
      <c r="AX2323">
        <v>8.8339222614840993E-3</v>
      </c>
      <c r="AY2323">
        <f t="shared" si="1837"/>
        <v>1.8056369607319237E-4</v>
      </c>
      <c r="BA2323">
        <f t="shared" si="1838"/>
        <v>0.55309734513274</v>
      </c>
      <c r="BB2323">
        <f t="shared" si="1839"/>
        <v>0.7337323807685</v>
      </c>
      <c r="BC2323">
        <f t="shared" si="1873"/>
        <v>0.79124268687242005</v>
      </c>
      <c r="BD2323">
        <f t="shared" si="1874"/>
        <v>-3.1891144892095998E-2</v>
      </c>
      <c r="BE2323">
        <f t="shared" si="1875"/>
        <v>3.6766693700999999</v>
      </c>
      <c r="BF2323">
        <f t="shared" si="1876"/>
        <v>4.9585062240664</v>
      </c>
      <c r="BG2323">
        <f t="shared" si="1877"/>
        <v>2.5512037369745002</v>
      </c>
      <c r="BH2323">
        <f t="shared" si="1878"/>
        <v>2.3172759739369001E-2</v>
      </c>
      <c r="BI2323">
        <f t="shared" si="1879"/>
        <v>0.96291012838802004</v>
      </c>
      <c r="BJ2323">
        <f t="shared" si="1880"/>
        <v>1.2589173310952999</v>
      </c>
      <c r="BK2323">
        <f t="shared" si="1881"/>
        <v>1.1428571428570999</v>
      </c>
      <c r="BL2323">
        <f t="shared" si="1882"/>
        <v>2.7006172839506002</v>
      </c>
      <c r="BM2323">
        <f t="shared" si="1883"/>
        <v>2.5504229017567002</v>
      </c>
      <c r="BN2323">
        <f t="shared" si="1884"/>
        <v>3.9930770181727997</v>
      </c>
      <c r="BO2323">
        <f t="shared" si="1885"/>
        <v>0.55737704918032005</v>
      </c>
      <c r="BP2323">
        <f t="shared" si="1886"/>
        <v>2.5940888794386998</v>
      </c>
      <c r="BQ2323">
        <f t="shared" si="1887"/>
        <v>0.40259633555173002</v>
      </c>
      <c r="BR2323">
        <f t="shared" si="1841"/>
        <v>1.1621472053127</v>
      </c>
      <c r="BS2323">
        <f t="shared" si="1842"/>
        <v>2.2035468501852997</v>
      </c>
      <c r="BT2323">
        <f t="shared" si="1843"/>
        <v>1.1486486486486001</v>
      </c>
      <c r="BU2323">
        <f t="shared" si="1844"/>
        <v>1.0408483896308001</v>
      </c>
      <c r="BV2323">
        <f t="shared" si="1845"/>
        <v>1.9065030033950998</v>
      </c>
      <c r="BW2323">
        <f t="shared" si="1846"/>
        <v>1.0284395004722</v>
      </c>
      <c r="BX2323">
        <f t="shared" si="1847"/>
        <v>0.51155406597282993</v>
      </c>
      <c r="BY2323">
        <f t="shared" si="1848"/>
        <v>2.3737591713422002</v>
      </c>
      <c r="BZ2323">
        <f t="shared" si="1849"/>
        <v>2.4020227560047998</v>
      </c>
      <c r="CA2323">
        <f t="shared" si="1850"/>
        <v>-0.18975332068312001</v>
      </c>
      <c r="CB2323">
        <f t="shared" si="1851"/>
        <v>0.39608088388577001</v>
      </c>
      <c r="CC2323">
        <f t="shared" si="1852"/>
        <v>0.95890410958903993</v>
      </c>
      <c r="CD2323">
        <f t="shared" si="1853"/>
        <v>0.41775884665794005</v>
      </c>
      <c r="CE2323">
        <f t="shared" si="1854"/>
        <v>2.5917297612114001</v>
      </c>
      <c r="CF2323">
        <f t="shared" si="1855"/>
        <v>0.22811705663819998</v>
      </c>
      <c r="CG2323">
        <f t="shared" si="1856"/>
        <v>5.2409682343534003</v>
      </c>
      <c r="CH2323">
        <f t="shared" si="1857"/>
        <v>1.0318791946309001</v>
      </c>
      <c r="CI2323">
        <f t="shared" si="1858"/>
        <v>0.86682427107958993</v>
      </c>
      <c r="CJ2323">
        <f t="shared" si="1859"/>
        <v>-0.1453104359313</v>
      </c>
      <c r="CK2323">
        <f t="shared" si="1860"/>
        <v>0.26506857208712997</v>
      </c>
      <c r="CL2323">
        <f t="shared" si="1861"/>
        <v>3.2255463269090998</v>
      </c>
      <c r="CM2323">
        <f t="shared" si="1862"/>
        <v>1.2380191693292</v>
      </c>
      <c r="CN2323">
        <f t="shared" si="1863"/>
        <v>3.2069510268562</v>
      </c>
      <c r="CO2323">
        <f t="shared" si="1864"/>
        <v>2.1040630182420998</v>
      </c>
      <c r="CP2323">
        <f t="shared" si="1865"/>
        <v>-0.66541705716964006</v>
      </c>
      <c r="CQ2323">
        <f t="shared" si="1866"/>
        <v>-0.36554354736173</v>
      </c>
      <c r="CR2323">
        <f t="shared" si="1867"/>
        <v>1.8171245820613999</v>
      </c>
      <c r="CS2323">
        <f t="shared" si="1868"/>
        <v>-0.45615813482007006</v>
      </c>
      <c r="CT2323">
        <f t="shared" si="1869"/>
        <v>1.5595217466643001</v>
      </c>
      <c r="CU2323">
        <f t="shared" si="1870"/>
        <v>1.2396054393267</v>
      </c>
      <c r="CV2323">
        <f t="shared" si="1871"/>
        <v>1.7658095132987</v>
      </c>
      <c r="CW2323">
        <f t="shared" si="1872"/>
        <v>0.88339222614840995</v>
      </c>
      <c r="CX2323">
        <f t="shared" si="1840"/>
        <v>1.8056369607319223</v>
      </c>
    </row>
    <row r="2324" spans="1:102" x14ac:dyDescent="0.2">
      <c r="A2324" s="2">
        <v>42396</v>
      </c>
      <c r="B2324">
        <v>-6.5706570657066005E-2</v>
      </c>
      <c r="C2324">
        <v>-1.8209699060763002E-2</v>
      </c>
      <c r="D2324">
        <v>-2.9771309771310001E-2</v>
      </c>
      <c r="E2324">
        <v>3.1901318587835002E-3</v>
      </c>
      <c r="F2324">
        <v>-1.8383311603650001E-2</v>
      </c>
      <c r="G2324">
        <v>9.6857086380706999E-3</v>
      </c>
      <c r="H2324">
        <v>-7.0077084793279004E-4</v>
      </c>
      <c r="I2324">
        <v>-2.2090788917810002E-2</v>
      </c>
      <c r="J2324">
        <v>-1.0950194277639999E-2</v>
      </c>
      <c r="K2324">
        <v>6.4235391628679004E-3</v>
      </c>
      <c r="L2324">
        <v>2.2598870056496998E-3</v>
      </c>
      <c r="M2324">
        <v>3.7565740045077999E-3</v>
      </c>
      <c r="N2324">
        <v>-1.2688745083119001E-4</v>
      </c>
      <c r="O2324">
        <v>-9.8668568711363994E-3</v>
      </c>
      <c r="P2324">
        <v>-4.8907727420932998E-3</v>
      </c>
      <c r="Q2324">
        <v>1.6165803108808E-2</v>
      </c>
      <c r="R2324">
        <v>-5.1554828150574003E-3</v>
      </c>
      <c r="S2324">
        <v>-1.3129102844639E-2</v>
      </c>
      <c r="T2324">
        <v>-4.7264486888961002E-3</v>
      </c>
      <c r="U2324">
        <v>-4.3420173680696001E-3</v>
      </c>
      <c r="V2324">
        <v>-2.0991253644314999E-2</v>
      </c>
      <c r="W2324">
        <v>4.1004613018963002E-3</v>
      </c>
      <c r="X2324">
        <v>-2.0255531318167999E-2</v>
      </c>
      <c r="Y2324">
        <v>-1.4303264303264E-2</v>
      </c>
      <c r="Z2324">
        <v>-1.2225969645867999E-2</v>
      </c>
      <c r="AA2324">
        <v>1.4814814814765999E-3</v>
      </c>
      <c r="AB2324">
        <v>2.376425855516E-4</v>
      </c>
      <c r="AC2324">
        <v>-3.9451827242525999E-3</v>
      </c>
      <c r="AD2324">
        <v>0</v>
      </c>
      <c r="AE2324">
        <v>-1.3296353699322999E-2</v>
      </c>
      <c r="AF2324">
        <v>-9.0831677547543992E-3</v>
      </c>
      <c r="AG2324">
        <v>-2.1524255429835E-2</v>
      </c>
      <c r="AH2324">
        <v>5.3184141456001999E-3</v>
      </c>
      <c r="AI2324">
        <v>3.6535746906916E-3</v>
      </c>
      <c r="AJ2324">
        <v>-7.8125000000000004E-4</v>
      </c>
      <c r="AK2324">
        <v>-1.3229263130046E-3</v>
      </c>
      <c r="AL2324">
        <v>-2.5172413793103001E-2</v>
      </c>
      <c r="AM2324">
        <v>-8.9289899226623004E-2</v>
      </c>
      <c r="AN2324">
        <v>-5.9171597634361005E-4</v>
      </c>
      <c r="AO2324">
        <v>3.3675187509566002E-3</v>
      </c>
      <c r="AP2324">
        <v>-1.5734443203736001E-2</v>
      </c>
      <c r="AQ2324">
        <v>-3.4720256627984003E-2</v>
      </c>
      <c r="AR2324">
        <v>-1.5632477269102E-2</v>
      </c>
      <c r="AS2324">
        <v>-1.3992004568818E-2</v>
      </c>
      <c r="AT2324">
        <v>-1.5546503733877001E-2</v>
      </c>
      <c r="AU2324">
        <v>-1.6720696126941E-2</v>
      </c>
      <c r="AV2324">
        <v>-6.1032441477590002E-2</v>
      </c>
      <c r="AW2324">
        <v>-2.7979611755775E-2</v>
      </c>
      <c r="AX2324">
        <v>1.8680677174547E-3</v>
      </c>
      <c r="AY2324">
        <f t="shared" si="1837"/>
        <v>3.736958132118413E-4</v>
      </c>
      <c r="BA2324">
        <f t="shared" si="1838"/>
        <v>-6.5706570657066008</v>
      </c>
      <c r="BB2324">
        <f t="shared" si="1839"/>
        <v>-1.8209699060763</v>
      </c>
      <c r="BC2324">
        <f t="shared" si="1873"/>
        <v>-2.9771309771309999</v>
      </c>
      <c r="BD2324">
        <f t="shared" si="1874"/>
        <v>0.31901318587835004</v>
      </c>
      <c r="BE2324">
        <f t="shared" si="1875"/>
        <v>-1.8383311603650001</v>
      </c>
      <c r="BF2324">
        <f t="shared" si="1876"/>
        <v>0.96857086380707003</v>
      </c>
      <c r="BG2324">
        <f t="shared" si="1877"/>
        <v>-7.007708479327901E-2</v>
      </c>
      <c r="BH2324">
        <f t="shared" si="1878"/>
        <v>-2.209078891781</v>
      </c>
      <c r="BI2324">
        <f t="shared" si="1879"/>
        <v>-1.095019427764</v>
      </c>
      <c r="BJ2324">
        <f t="shared" si="1880"/>
        <v>0.64235391628679006</v>
      </c>
      <c r="BK2324">
        <f t="shared" si="1881"/>
        <v>0.22598870056496997</v>
      </c>
      <c r="BL2324">
        <f t="shared" si="1882"/>
        <v>0.37565740045078</v>
      </c>
      <c r="BM2324">
        <f t="shared" si="1883"/>
        <v>-1.2688745083119001E-2</v>
      </c>
      <c r="BN2324">
        <f t="shared" si="1884"/>
        <v>-0.98668568711363991</v>
      </c>
      <c r="BO2324">
        <f t="shared" si="1885"/>
        <v>-0.48907727420933</v>
      </c>
      <c r="BP2324">
        <f t="shared" si="1886"/>
        <v>1.6165803108808001</v>
      </c>
      <c r="BQ2324">
        <f t="shared" si="1887"/>
        <v>-0.51554828150574006</v>
      </c>
      <c r="BR2324">
        <f t="shared" si="1841"/>
        <v>-1.3129102844639</v>
      </c>
      <c r="BS2324">
        <f t="shared" si="1842"/>
        <v>-0.47264486888960999</v>
      </c>
      <c r="BT2324">
        <f t="shared" si="1843"/>
        <v>-0.43420173680696</v>
      </c>
      <c r="BU2324">
        <f t="shared" si="1844"/>
        <v>-2.0991253644315</v>
      </c>
      <c r="BV2324">
        <f t="shared" si="1845"/>
        <v>0.41004613018963004</v>
      </c>
      <c r="BW2324">
        <f t="shared" si="1846"/>
        <v>-2.0255531318168001</v>
      </c>
      <c r="BX2324">
        <f t="shared" si="1847"/>
        <v>-1.4303264303264001</v>
      </c>
      <c r="BY2324">
        <f t="shared" si="1848"/>
        <v>-1.2225969645868</v>
      </c>
      <c r="BZ2324">
        <f t="shared" si="1849"/>
        <v>0.14814814814766</v>
      </c>
      <c r="CA2324">
        <f t="shared" si="1850"/>
        <v>2.3764258555160001E-2</v>
      </c>
      <c r="CB2324">
        <f t="shared" si="1851"/>
        <v>-0.39451827242526</v>
      </c>
      <c r="CC2324">
        <f t="shared" si="1852"/>
        <v>0</v>
      </c>
      <c r="CD2324">
        <f t="shared" si="1853"/>
        <v>-1.3296353699323</v>
      </c>
      <c r="CE2324">
        <f t="shared" si="1854"/>
        <v>-0.90831677547543987</v>
      </c>
      <c r="CF2324">
        <f t="shared" si="1855"/>
        <v>-2.1524255429835</v>
      </c>
      <c r="CG2324">
        <f t="shared" si="1856"/>
        <v>0.53184141456001999</v>
      </c>
      <c r="CH2324">
        <f t="shared" si="1857"/>
        <v>0.36535746906916</v>
      </c>
      <c r="CI2324">
        <f t="shared" si="1858"/>
        <v>-7.8125E-2</v>
      </c>
      <c r="CJ2324">
        <f t="shared" si="1859"/>
        <v>-0.13229263130045998</v>
      </c>
      <c r="CK2324">
        <f t="shared" si="1860"/>
        <v>-2.5172413793102999</v>
      </c>
      <c r="CL2324">
        <f t="shared" si="1861"/>
        <v>-8.9289899226623</v>
      </c>
      <c r="CM2324">
        <f t="shared" si="1862"/>
        <v>-5.9171597634361008E-2</v>
      </c>
      <c r="CN2324">
        <f t="shared" si="1863"/>
        <v>0.33675187509566001</v>
      </c>
      <c r="CO2324">
        <f t="shared" si="1864"/>
        <v>-1.5734443203736002</v>
      </c>
      <c r="CP2324">
        <f t="shared" si="1865"/>
        <v>-3.4720256627984005</v>
      </c>
      <c r="CQ2324">
        <f t="shared" si="1866"/>
        <v>-1.5632477269102001</v>
      </c>
      <c r="CR2324">
        <f t="shared" si="1867"/>
        <v>-1.3992004568817999</v>
      </c>
      <c r="CS2324">
        <f t="shared" si="1868"/>
        <v>-1.5546503733877</v>
      </c>
      <c r="CT2324">
        <f t="shared" si="1869"/>
        <v>-1.6720696126940999</v>
      </c>
      <c r="CU2324">
        <f t="shared" si="1870"/>
        <v>-6.1032441477589998</v>
      </c>
      <c r="CV2324">
        <f t="shared" si="1871"/>
        <v>-2.7979611755775</v>
      </c>
      <c r="CW2324">
        <f t="shared" si="1872"/>
        <v>0.18680677174547</v>
      </c>
      <c r="CX2324">
        <f t="shared" si="1840"/>
        <v>3.7369581321184122</v>
      </c>
    </row>
    <row r="2325" spans="1:102" x14ac:dyDescent="0.2">
      <c r="A2325" s="2">
        <v>42397</v>
      </c>
      <c r="B2325">
        <v>7.1719117961892001E-3</v>
      </c>
      <c r="C2325">
        <v>1.6302225693088999E-2</v>
      </c>
      <c r="D2325">
        <v>8.9140310276849002E-2</v>
      </c>
      <c r="E2325">
        <v>-9.0099639601443002E-3</v>
      </c>
      <c r="F2325">
        <v>2.2579359808739E-2</v>
      </c>
      <c r="G2325">
        <v>1.0767423649176999E-3</v>
      </c>
      <c r="H2325">
        <v>4.2075736325387003E-3</v>
      </c>
      <c r="I2325">
        <v>4.2810557707850999E-2</v>
      </c>
      <c r="J2325">
        <v>7.5000000000001003E-3</v>
      </c>
      <c r="K2325">
        <v>7.2060942968910002E-3</v>
      </c>
      <c r="L2325">
        <v>1.4092446448704E-3</v>
      </c>
      <c r="M2325">
        <v>1.2724550898204E-2</v>
      </c>
      <c r="N2325">
        <v>1.2944162436548E-2</v>
      </c>
      <c r="O2325">
        <v>3.1576419738264E-2</v>
      </c>
      <c r="P2325">
        <v>-1.0484927916121E-2</v>
      </c>
      <c r="Q2325">
        <v>-4.0791352233333997E-4</v>
      </c>
      <c r="R2325">
        <v>5.8402566422637997E-3</v>
      </c>
      <c r="S2325">
        <v>-1.8477457501837001E-4</v>
      </c>
      <c r="T2325">
        <v>2.1727816809784001E-2</v>
      </c>
      <c r="U2325">
        <v>5.3673264005368003E-3</v>
      </c>
      <c r="V2325">
        <v>-2.3228111971410999E-2</v>
      </c>
      <c r="W2325">
        <v>1.0209290454314E-3</v>
      </c>
      <c r="X2325">
        <v>-8.3757421543681002E-3</v>
      </c>
      <c r="Y2325">
        <v>-8.4572242499776993E-3</v>
      </c>
      <c r="Z2325">
        <v>-1.3871105420401E-2</v>
      </c>
      <c r="AA2325">
        <v>-2.958579881647E-3</v>
      </c>
      <c r="AB2325">
        <v>1.1404133998574E-2</v>
      </c>
      <c r="AC2325">
        <v>1.5739003543882E-2</v>
      </c>
      <c r="AD2325">
        <v>1.1363636363636E-2</v>
      </c>
      <c r="AE2325">
        <v>1.0416666666666999E-2</v>
      </c>
      <c r="AF2325">
        <v>1.2030936694357E-2</v>
      </c>
      <c r="AG2325">
        <v>-1.4089187213398E-2</v>
      </c>
      <c r="AH2325">
        <v>1.2160769495019E-2</v>
      </c>
      <c r="AI2325">
        <v>1.2492760817407E-2</v>
      </c>
      <c r="AJ2325">
        <v>4.2220484753713004E-3</v>
      </c>
      <c r="AK2325">
        <v>-2.092992449331E-2</v>
      </c>
      <c r="AL2325">
        <v>-1.6271666077113001E-2</v>
      </c>
      <c r="AM2325">
        <v>1.2266254932235E-2</v>
      </c>
      <c r="AN2325">
        <v>1.6577856719969E-2</v>
      </c>
      <c r="AO2325">
        <v>6.0411899313501001E-2</v>
      </c>
      <c r="AP2325">
        <v>1.0416666666666999E-2</v>
      </c>
      <c r="AQ2325">
        <v>-4.9848499657903E-2</v>
      </c>
      <c r="AR2325">
        <v>-8.9126559714796001E-3</v>
      </c>
      <c r="AS2325">
        <v>1.5928178395598E-2</v>
      </c>
      <c r="AT2325">
        <v>-2.848079442797E-2</v>
      </c>
      <c r="AU2325">
        <v>2.8717681762971001E-2</v>
      </c>
      <c r="AV2325">
        <v>-5.4613394653630005E-4</v>
      </c>
      <c r="AW2325">
        <v>-2.3429655249358E-2</v>
      </c>
      <c r="AX2325">
        <v>7.4583381890221999E-3</v>
      </c>
      <c r="AY2325">
        <f t="shared" si="1837"/>
        <v>4.8224480595554026E-4</v>
      </c>
      <c r="BA2325">
        <f t="shared" si="1838"/>
        <v>0.71719117961891998</v>
      </c>
      <c r="BB2325">
        <f t="shared" si="1839"/>
        <v>1.6302225693088999</v>
      </c>
      <c r="BC2325">
        <f t="shared" si="1873"/>
        <v>8.9140310276849011</v>
      </c>
      <c r="BD2325">
        <f t="shared" si="1874"/>
        <v>-0.90099639601443005</v>
      </c>
      <c r="BE2325">
        <f t="shared" si="1875"/>
        <v>2.2579359808739001</v>
      </c>
      <c r="BF2325">
        <f t="shared" si="1876"/>
        <v>0.10767423649176999</v>
      </c>
      <c r="BG2325">
        <f t="shared" si="1877"/>
        <v>0.42075736325387003</v>
      </c>
      <c r="BH2325">
        <f t="shared" si="1878"/>
        <v>4.2810557707851</v>
      </c>
      <c r="BI2325">
        <f t="shared" si="1879"/>
        <v>0.75000000000000999</v>
      </c>
      <c r="BJ2325">
        <f t="shared" si="1880"/>
        <v>0.72060942968910002</v>
      </c>
      <c r="BK2325">
        <f t="shared" si="1881"/>
        <v>0.14092446448703999</v>
      </c>
      <c r="BL2325">
        <f t="shared" si="1882"/>
        <v>1.2724550898204001</v>
      </c>
      <c r="BM2325">
        <f t="shared" si="1883"/>
        <v>1.2944162436547999</v>
      </c>
      <c r="BN2325">
        <f t="shared" si="1884"/>
        <v>3.1576419738263999</v>
      </c>
      <c r="BO2325">
        <f t="shared" si="1885"/>
        <v>-1.0484927916121001</v>
      </c>
      <c r="BP2325">
        <f t="shared" si="1886"/>
        <v>-4.0791352233333994E-2</v>
      </c>
      <c r="BQ2325">
        <f t="shared" si="1887"/>
        <v>0.58402566422637991</v>
      </c>
      <c r="BR2325">
        <f t="shared" si="1841"/>
        <v>-1.8477457501837002E-2</v>
      </c>
      <c r="BS2325">
        <f t="shared" si="1842"/>
        <v>2.1727816809784</v>
      </c>
      <c r="BT2325">
        <f t="shared" si="1843"/>
        <v>0.53673264005368004</v>
      </c>
      <c r="BU2325">
        <f t="shared" si="1844"/>
        <v>-2.3228111971411001</v>
      </c>
      <c r="BV2325">
        <f t="shared" si="1845"/>
        <v>0.10209290454314</v>
      </c>
      <c r="BW2325">
        <f t="shared" si="1846"/>
        <v>-0.83757421543680999</v>
      </c>
      <c r="BX2325">
        <f t="shared" si="1847"/>
        <v>-0.84572242499776995</v>
      </c>
      <c r="BY2325">
        <f t="shared" si="1848"/>
        <v>-1.3871105420401</v>
      </c>
      <c r="BZ2325">
        <f t="shared" si="1849"/>
        <v>-0.29585798816469999</v>
      </c>
      <c r="CA2325">
        <f t="shared" si="1850"/>
        <v>1.1404133998574</v>
      </c>
      <c r="CB2325">
        <f t="shared" si="1851"/>
        <v>1.5739003543882</v>
      </c>
      <c r="CC2325">
        <f t="shared" si="1852"/>
        <v>1.1363636363636</v>
      </c>
      <c r="CD2325">
        <f t="shared" si="1853"/>
        <v>1.0416666666666998</v>
      </c>
      <c r="CE2325">
        <f t="shared" si="1854"/>
        <v>1.2030936694357</v>
      </c>
      <c r="CF2325">
        <f t="shared" si="1855"/>
        <v>-1.4089187213398</v>
      </c>
      <c r="CG2325">
        <f t="shared" si="1856"/>
        <v>1.2160769495018999</v>
      </c>
      <c r="CH2325">
        <f t="shared" si="1857"/>
        <v>1.2492760817407</v>
      </c>
      <c r="CI2325">
        <f t="shared" si="1858"/>
        <v>0.42220484753713006</v>
      </c>
      <c r="CJ2325">
        <f t="shared" si="1859"/>
        <v>-2.0929924493310001</v>
      </c>
      <c r="CK2325">
        <f t="shared" si="1860"/>
        <v>-1.6271666077113001</v>
      </c>
      <c r="CL2325">
        <f t="shared" si="1861"/>
        <v>1.2266254932234999</v>
      </c>
      <c r="CM2325">
        <f t="shared" si="1862"/>
        <v>1.6577856719969</v>
      </c>
      <c r="CN2325">
        <f t="shared" si="1863"/>
        <v>6.0411899313501003</v>
      </c>
      <c r="CO2325">
        <f t="shared" si="1864"/>
        <v>1.0416666666666998</v>
      </c>
      <c r="CP2325">
        <f t="shared" si="1865"/>
        <v>-4.9848499657902998</v>
      </c>
      <c r="CQ2325">
        <f t="shared" si="1866"/>
        <v>-0.89126559714796005</v>
      </c>
      <c r="CR2325">
        <f t="shared" si="1867"/>
        <v>1.5928178395598001</v>
      </c>
      <c r="CS2325">
        <f t="shared" si="1868"/>
        <v>-2.8480794427970002</v>
      </c>
      <c r="CT2325">
        <f t="shared" si="1869"/>
        <v>2.8717681762970999</v>
      </c>
      <c r="CU2325">
        <f t="shared" si="1870"/>
        <v>-5.4613394653630007E-2</v>
      </c>
      <c r="CV2325">
        <f t="shared" si="1871"/>
        <v>-2.3429655249358001</v>
      </c>
      <c r="CW2325">
        <f t="shared" si="1872"/>
        <v>0.74583381890222</v>
      </c>
      <c r="CX2325">
        <f t="shared" si="1840"/>
        <v>4.8224480595554029</v>
      </c>
    </row>
    <row r="2326" spans="1:102" x14ac:dyDescent="0.2">
      <c r="A2326" s="2">
        <v>42398</v>
      </c>
      <c r="B2326">
        <v>3.4541396535232E-2</v>
      </c>
      <c r="C2326">
        <v>5.8303717222169003E-2</v>
      </c>
      <c r="D2326">
        <v>-7.6099787518690995E-2</v>
      </c>
      <c r="E2326">
        <v>3.3158626591079002E-2</v>
      </c>
      <c r="F2326">
        <v>1.1170281854786E-2</v>
      </c>
      <c r="G2326">
        <v>2.1218343600274001E-2</v>
      </c>
      <c r="H2326">
        <v>3.8756983240223003E-2</v>
      </c>
      <c r="I2326">
        <v>1.7439529600428001E-2</v>
      </c>
      <c r="J2326">
        <v>3.1549096065224998E-2</v>
      </c>
      <c r="K2326">
        <v>2.6778413736713001E-2</v>
      </c>
      <c r="L2326">
        <v>1.4916971573318E-2</v>
      </c>
      <c r="M2326">
        <v>4.5084996304508997E-2</v>
      </c>
      <c r="N2326">
        <v>2.3427712352793999E-2</v>
      </c>
      <c r="O2326">
        <v>6.4013035381749999E-3</v>
      </c>
      <c r="P2326">
        <v>9.6026490066225007E-3</v>
      </c>
      <c r="Q2326">
        <v>1.9587839216485999E-2</v>
      </c>
      <c r="R2326">
        <v>2.8459273797840998E-2</v>
      </c>
      <c r="S2326">
        <v>2.9569395675476E-2</v>
      </c>
      <c r="T2326">
        <v>2.8651470775499999E-2</v>
      </c>
      <c r="U2326">
        <v>3.5035035035035002E-2</v>
      </c>
      <c r="V2326">
        <v>2.9878048780488001E-2</v>
      </c>
      <c r="W2326">
        <v>2.1417644059154001E-2</v>
      </c>
      <c r="X2326">
        <v>2.4484122741366E-2</v>
      </c>
      <c r="Y2326">
        <v>3.3937870353744001E-2</v>
      </c>
      <c r="Z2326">
        <v>2.9647262497295001E-2</v>
      </c>
      <c r="AA2326">
        <v>5.4221341916318999E-2</v>
      </c>
      <c r="AB2326">
        <v>8.221752407799E-3</v>
      </c>
      <c r="AC2326">
        <v>1.8984094407387998E-2</v>
      </c>
      <c r="AD2326">
        <v>2.4819721616635999E-2</v>
      </c>
      <c r="AE2326">
        <v>2.1027655048273999E-2</v>
      </c>
      <c r="AF2326">
        <v>2.7738465893009E-2</v>
      </c>
      <c r="AG2326">
        <v>2.9524772497471999E-2</v>
      </c>
      <c r="AH2326">
        <v>2.4979636166169002E-2</v>
      </c>
      <c r="AI2326">
        <v>1.1439777741461E-2</v>
      </c>
      <c r="AJ2326">
        <v>3.3322952351291998E-2</v>
      </c>
      <c r="AK2326">
        <v>2.7195237450954E-2</v>
      </c>
      <c r="AL2326">
        <v>6.7122138319548996E-2</v>
      </c>
      <c r="AM2326">
        <v>1.7964579272942999E-2</v>
      </c>
      <c r="AN2326">
        <v>3.5204380989634999E-2</v>
      </c>
      <c r="AO2326">
        <v>3.9706517047907001E-2</v>
      </c>
      <c r="AP2326">
        <v>5.3383688884352E-2</v>
      </c>
      <c r="AQ2326">
        <v>3.1992593354593001E-2</v>
      </c>
      <c r="AR2326">
        <v>1.6350555918901E-2</v>
      </c>
      <c r="AS2326">
        <v>2.6225769669327E-2</v>
      </c>
      <c r="AT2326">
        <v>9.4761499148209999E-3</v>
      </c>
      <c r="AU2326">
        <v>2.5048494560175001E-2</v>
      </c>
      <c r="AV2326">
        <v>2.0936987719650999E-2</v>
      </c>
      <c r="AW2326">
        <v>-5.1753684451045001E-2</v>
      </c>
      <c r="AX2326">
        <v>1.4343551185656001E-2</v>
      </c>
      <c r="AY2326">
        <f t="shared" si="1837"/>
        <v>5.0263802430105338E-4</v>
      </c>
      <c r="BA2326">
        <f t="shared" si="1838"/>
        <v>3.4541396535232001</v>
      </c>
      <c r="BB2326">
        <f t="shared" si="1839"/>
        <v>5.8303717222169</v>
      </c>
      <c r="BC2326">
        <f t="shared" si="1873"/>
        <v>-7.6099787518690993</v>
      </c>
      <c r="BD2326">
        <f t="shared" si="1874"/>
        <v>3.3158626591079003</v>
      </c>
      <c r="BE2326">
        <f t="shared" si="1875"/>
        <v>1.1170281854785999</v>
      </c>
      <c r="BF2326">
        <f t="shared" si="1876"/>
        <v>2.1218343600274001</v>
      </c>
      <c r="BG2326">
        <f t="shared" si="1877"/>
        <v>3.8756983240223004</v>
      </c>
      <c r="BH2326">
        <f t="shared" si="1878"/>
        <v>1.7439529600428001</v>
      </c>
      <c r="BI2326">
        <f t="shared" si="1879"/>
        <v>3.1549096065224997</v>
      </c>
      <c r="BJ2326">
        <f t="shared" si="1880"/>
        <v>2.6778413736713</v>
      </c>
      <c r="BK2326">
        <f t="shared" si="1881"/>
        <v>1.4916971573318001</v>
      </c>
      <c r="BL2326">
        <f t="shared" si="1882"/>
        <v>4.5084996304509</v>
      </c>
      <c r="BM2326">
        <f t="shared" si="1883"/>
        <v>2.3427712352793999</v>
      </c>
      <c r="BN2326">
        <f t="shared" si="1884"/>
        <v>0.64013035381749994</v>
      </c>
      <c r="BO2326">
        <f t="shared" si="1885"/>
        <v>0.96026490066225012</v>
      </c>
      <c r="BP2326">
        <f t="shared" si="1886"/>
        <v>1.9587839216485998</v>
      </c>
      <c r="BQ2326">
        <f t="shared" si="1887"/>
        <v>2.8459273797840998</v>
      </c>
      <c r="BR2326">
        <f t="shared" si="1841"/>
        <v>2.9569395675475998</v>
      </c>
      <c r="BS2326">
        <f t="shared" si="1842"/>
        <v>2.8651470775500001</v>
      </c>
      <c r="BT2326">
        <f t="shared" si="1843"/>
        <v>3.5035035035035</v>
      </c>
      <c r="BU2326">
        <f t="shared" si="1844"/>
        <v>2.9878048780488</v>
      </c>
      <c r="BV2326">
        <f t="shared" si="1845"/>
        <v>2.1417644059154002</v>
      </c>
      <c r="BW2326">
        <f t="shared" si="1846"/>
        <v>2.4484122741365999</v>
      </c>
      <c r="BX2326">
        <f t="shared" si="1847"/>
        <v>3.3937870353744</v>
      </c>
      <c r="BY2326">
        <f t="shared" si="1848"/>
        <v>2.9647262497294999</v>
      </c>
      <c r="BZ2326">
        <f t="shared" si="1849"/>
        <v>5.4221341916318995</v>
      </c>
      <c r="CA2326">
        <f t="shared" si="1850"/>
        <v>0.82217524077990001</v>
      </c>
      <c r="CB2326">
        <f t="shared" si="1851"/>
        <v>1.8984094407387999</v>
      </c>
      <c r="CC2326">
        <f t="shared" si="1852"/>
        <v>2.4819721616635997</v>
      </c>
      <c r="CD2326">
        <f t="shared" si="1853"/>
        <v>2.1027655048273997</v>
      </c>
      <c r="CE2326">
        <f t="shared" si="1854"/>
        <v>2.7738465893008999</v>
      </c>
      <c r="CF2326">
        <f t="shared" si="1855"/>
        <v>2.9524772497471998</v>
      </c>
      <c r="CG2326">
        <f t="shared" si="1856"/>
        <v>2.4979636166169001</v>
      </c>
      <c r="CH2326">
        <f t="shared" si="1857"/>
        <v>1.1439777741460999</v>
      </c>
      <c r="CI2326">
        <f t="shared" si="1858"/>
        <v>3.3322952351291999</v>
      </c>
      <c r="CJ2326">
        <f t="shared" si="1859"/>
        <v>2.7195237450954002</v>
      </c>
      <c r="CK2326">
        <f t="shared" si="1860"/>
        <v>6.7122138319548998</v>
      </c>
      <c r="CL2326">
        <f t="shared" si="1861"/>
        <v>1.7964579272943</v>
      </c>
      <c r="CM2326">
        <f t="shared" si="1862"/>
        <v>3.5204380989635</v>
      </c>
      <c r="CN2326">
        <f t="shared" si="1863"/>
        <v>3.9706517047907002</v>
      </c>
      <c r="CO2326">
        <f t="shared" si="1864"/>
        <v>5.3383688884352001</v>
      </c>
      <c r="CP2326">
        <f t="shared" si="1865"/>
        <v>3.1992593354593</v>
      </c>
      <c r="CQ2326">
        <f t="shared" si="1866"/>
        <v>1.6350555918901</v>
      </c>
      <c r="CR2326">
        <f t="shared" si="1867"/>
        <v>2.6225769669327001</v>
      </c>
      <c r="CS2326">
        <f t="shared" si="1868"/>
        <v>0.94761499148209993</v>
      </c>
      <c r="CT2326">
        <f t="shared" si="1869"/>
        <v>2.5048494560175003</v>
      </c>
      <c r="CU2326">
        <f t="shared" si="1870"/>
        <v>2.0936987719651001</v>
      </c>
      <c r="CV2326">
        <f t="shared" si="1871"/>
        <v>-5.1753684451044997</v>
      </c>
      <c r="CW2326">
        <f t="shared" si="1872"/>
        <v>1.4343551185656001</v>
      </c>
      <c r="CX2326">
        <f t="shared" si="1840"/>
        <v>5.0263802430105358</v>
      </c>
    </row>
    <row r="2327" spans="1:102" x14ac:dyDescent="0.2">
      <c r="A2327" s="2">
        <v>42401</v>
      </c>
      <c r="B2327">
        <v>-9.3486747483050008E-3</v>
      </c>
      <c r="C2327">
        <v>-6.8978035941186996E-3</v>
      </c>
      <c r="D2327">
        <v>-2.0766609880749999E-2</v>
      </c>
      <c r="E2327">
        <v>7.5577181902888001E-3</v>
      </c>
      <c r="F2327">
        <v>-2.0038535645471998E-2</v>
      </c>
      <c r="G2327">
        <v>-6.7024128686324E-4</v>
      </c>
      <c r="H2327">
        <v>-1.0756302521007999E-2</v>
      </c>
      <c r="I2327">
        <v>1.2372758915085E-2</v>
      </c>
      <c r="J2327">
        <v>-1.5807560137456999E-2</v>
      </c>
      <c r="K2327">
        <v>-5.7734421660361997E-3</v>
      </c>
      <c r="L2327">
        <v>3.3277870216306001E-3</v>
      </c>
      <c r="M2327">
        <v>-1.2729844413012999E-2</v>
      </c>
      <c r="N2327">
        <v>-6.9775982372383E-3</v>
      </c>
      <c r="O2327">
        <v>-1.3646351335723001E-2</v>
      </c>
      <c r="P2327">
        <v>-1.0495244342406999E-2</v>
      </c>
      <c r="Q2327">
        <v>1.5809485691415E-2</v>
      </c>
      <c r="R2327">
        <v>5.9637404580152997E-3</v>
      </c>
      <c r="S2327">
        <v>1.7950098725544E-3</v>
      </c>
      <c r="T2327">
        <v>-1.1822233226045999E-2</v>
      </c>
      <c r="U2327">
        <v>-6.4474532559638002E-3</v>
      </c>
      <c r="V2327">
        <v>1.5788434971383001E-3</v>
      </c>
      <c r="W2327">
        <v>-6.4902646030956003E-3</v>
      </c>
      <c r="X2327">
        <v>-6.9922771863911003E-3</v>
      </c>
      <c r="Y2327">
        <v>6.3390065995137003E-3</v>
      </c>
      <c r="Z2327">
        <v>-1.3030685161833E-2</v>
      </c>
      <c r="AA2327">
        <v>-2.3485204321301999E-3</v>
      </c>
      <c r="AB2327">
        <v>1.8639328984156999E-3</v>
      </c>
      <c r="AC2327">
        <v>-2.7190332326284001E-3</v>
      </c>
      <c r="AD2327">
        <v>-2.7818687612501999E-3</v>
      </c>
      <c r="AE2327">
        <v>3.2053850468782E-4</v>
      </c>
      <c r="AF2327">
        <v>2.7540622418051E-4</v>
      </c>
      <c r="AG2327">
        <v>1.3095004255899001E-4</v>
      </c>
      <c r="AH2327">
        <v>-1.5033112582781999E-2</v>
      </c>
      <c r="AI2327">
        <v>6.7054451446114001E-3</v>
      </c>
      <c r="AJ2327">
        <v>1.7179023508136999E-2</v>
      </c>
      <c r="AK2327">
        <v>1.2249736564805E-2</v>
      </c>
      <c r="AL2327">
        <v>-4.4928675727283996E-3</v>
      </c>
      <c r="AM2327">
        <v>1.1903770914842E-2</v>
      </c>
      <c r="AN2327">
        <v>-1.8892877385302E-3</v>
      </c>
      <c r="AO2327">
        <v>-1.1207970112079999E-2</v>
      </c>
      <c r="AP2327">
        <v>-3.1007751937984001E-3</v>
      </c>
      <c r="AQ2327">
        <v>4.7846889952154002E-3</v>
      </c>
      <c r="AR2327">
        <v>-2.1557271557271999E-2</v>
      </c>
      <c r="AS2327">
        <v>1.5138888888889E-2</v>
      </c>
      <c r="AT2327">
        <v>-6.0823401188341997E-3</v>
      </c>
      <c r="AU2327">
        <v>1.0366957380286E-2</v>
      </c>
      <c r="AV2327">
        <v>1.8685972374808998E-2</v>
      </c>
      <c r="AW2327">
        <v>1.2650602409639E-2</v>
      </c>
      <c r="AX2327">
        <v>-1.4824951533813E-3</v>
      </c>
      <c r="AY2327">
        <f t="shared" si="1837"/>
        <v>1.070322261194047E-4</v>
      </c>
      <c r="BA2327">
        <f t="shared" si="1838"/>
        <v>-0.93486747483050003</v>
      </c>
      <c r="BB2327">
        <f t="shared" si="1839"/>
        <v>-0.68978035941186999</v>
      </c>
      <c r="BC2327">
        <f t="shared" si="1873"/>
        <v>-2.076660988075</v>
      </c>
      <c r="BD2327">
        <f t="shared" si="1874"/>
        <v>0.75577181902888002</v>
      </c>
      <c r="BE2327">
        <f t="shared" si="1875"/>
        <v>-2.0038535645472</v>
      </c>
      <c r="BF2327">
        <f t="shared" si="1876"/>
        <v>-6.7024128686324E-2</v>
      </c>
      <c r="BG2327">
        <f t="shared" si="1877"/>
        <v>-1.0756302521007999</v>
      </c>
      <c r="BH2327">
        <f t="shared" si="1878"/>
        <v>1.2372758915085</v>
      </c>
      <c r="BI2327">
        <f t="shared" si="1879"/>
        <v>-1.5807560137457</v>
      </c>
      <c r="BJ2327">
        <f t="shared" si="1880"/>
        <v>-0.57734421660362001</v>
      </c>
      <c r="BK2327">
        <f t="shared" si="1881"/>
        <v>0.33277870216305999</v>
      </c>
      <c r="BL2327">
        <f t="shared" si="1882"/>
        <v>-1.2729844413012998</v>
      </c>
      <c r="BM2327">
        <f t="shared" si="1883"/>
        <v>-0.69775982372383005</v>
      </c>
      <c r="BN2327">
        <f t="shared" si="1884"/>
        <v>-1.3646351335723002</v>
      </c>
      <c r="BO2327">
        <f t="shared" si="1885"/>
        <v>-1.0495244342407</v>
      </c>
      <c r="BP2327">
        <f t="shared" si="1886"/>
        <v>1.5809485691414999</v>
      </c>
      <c r="BQ2327">
        <f t="shared" si="1887"/>
        <v>0.59637404580152997</v>
      </c>
      <c r="BR2327">
        <f t="shared" si="1841"/>
        <v>0.17950098725544</v>
      </c>
      <c r="BS2327">
        <f t="shared" si="1842"/>
        <v>-1.1822233226045999</v>
      </c>
      <c r="BT2327">
        <f t="shared" si="1843"/>
        <v>-0.64474532559637998</v>
      </c>
      <c r="BU2327">
        <f t="shared" si="1844"/>
        <v>0.15788434971383</v>
      </c>
      <c r="BV2327">
        <f t="shared" si="1845"/>
        <v>-0.64902646030956002</v>
      </c>
      <c r="BW2327">
        <f t="shared" si="1846"/>
        <v>-0.69922771863911004</v>
      </c>
      <c r="BX2327">
        <f t="shared" si="1847"/>
        <v>0.63390065995137002</v>
      </c>
      <c r="BY2327">
        <f t="shared" si="1848"/>
        <v>-1.3030685161833</v>
      </c>
      <c r="BZ2327">
        <f t="shared" si="1849"/>
        <v>-0.23485204321302</v>
      </c>
      <c r="CA2327">
        <f t="shared" si="1850"/>
        <v>0.18639328984157</v>
      </c>
      <c r="CB2327">
        <f t="shared" si="1851"/>
        <v>-0.27190332326284</v>
      </c>
      <c r="CC2327">
        <f t="shared" si="1852"/>
        <v>-0.27818687612501997</v>
      </c>
      <c r="CD2327">
        <f t="shared" si="1853"/>
        <v>3.2053850468782001E-2</v>
      </c>
      <c r="CE2327">
        <f t="shared" si="1854"/>
        <v>2.7540622418051001E-2</v>
      </c>
      <c r="CF2327">
        <f t="shared" si="1855"/>
        <v>1.3095004255899E-2</v>
      </c>
      <c r="CG2327">
        <f t="shared" si="1856"/>
        <v>-1.5033112582782</v>
      </c>
      <c r="CH2327">
        <f t="shared" si="1857"/>
        <v>0.67054451446114005</v>
      </c>
      <c r="CI2327">
        <f t="shared" si="1858"/>
        <v>1.7179023508136999</v>
      </c>
      <c r="CJ2327">
        <f t="shared" si="1859"/>
        <v>1.2249736564805001</v>
      </c>
      <c r="CK2327">
        <f t="shared" si="1860"/>
        <v>-0.44928675727283995</v>
      </c>
      <c r="CL2327">
        <f t="shared" si="1861"/>
        <v>1.1903770914842</v>
      </c>
      <c r="CM2327">
        <f t="shared" si="1862"/>
        <v>-0.18892877385302001</v>
      </c>
      <c r="CN2327">
        <f t="shared" si="1863"/>
        <v>-1.1207970112079999</v>
      </c>
      <c r="CO2327">
        <f t="shared" si="1864"/>
        <v>-0.31007751937984002</v>
      </c>
      <c r="CP2327">
        <f t="shared" si="1865"/>
        <v>0.47846889952154004</v>
      </c>
      <c r="CQ2327">
        <f t="shared" si="1866"/>
        <v>-2.1557271557271998</v>
      </c>
      <c r="CR2327">
        <f t="shared" si="1867"/>
        <v>1.5138888888888999</v>
      </c>
      <c r="CS2327">
        <f t="shared" si="1868"/>
        <v>-0.60823401188341997</v>
      </c>
      <c r="CT2327">
        <f t="shared" si="1869"/>
        <v>1.0366957380285999</v>
      </c>
      <c r="CU2327">
        <f t="shared" si="1870"/>
        <v>1.8685972374808999</v>
      </c>
      <c r="CV2327">
        <f t="shared" si="1871"/>
        <v>1.2650602409639</v>
      </c>
      <c r="CW2327">
        <f t="shared" si="1872"/>
        <v>-0.14824951533812999</v>
      </c>
      <c r="CX2327">
        <f t="shared" si="1840"/>
        <v>1.0703222611940462</v>
      </c>
    </row>
    <row r="2328" spans="1:102" x14ac:dyDescent="0.2">
      <c r="A2328" s="2">
        <v>42402</v>
      </c>
      <c r="B2328">
        <v>-2.0221922638182999E-2</v>
      </c>
      <c r="C2328">
        <v>-3.1255711935660999E-2</v>
      </c>
      <c r="D2328">
        <v>-3.9508707224995998E-2</v>
      </c>
      <c r="E2328">
        <v>-2.4455404849979E-2</v>
      </c>
      <c r="F2328">
        <v>-2.2283392318783998E-2</v>
      </c>
      <c r="G2328">
        <v>-9.1980454153493992E-3</v>
      </c>
      <c r="H2328">
        <v>-3.1090723751273999E-2</v>
      </c>
      <c r="I2328">
        <v>1.3155675493337999E-2</v>
      </c>
      <c r="J2328">
        <v>-1.3966480446927E-2</v>
      </c>
      <c r="K2328">
        <v>-2.2226672006407999E-2</v>
      </c>
      <c r="L2328">
        <v>-3.3167495854063002E-3</v>
      </c>
      <c r="M2328">
        <v>-5.2292263610314998E-2</v>
      </c>
      <c r="N2328">
        <v>-1.1094674556213E-2</v>
      </c>
      <c r="O2328">
        <v>-4.7485051002462003E-2</v>
      </c>
      <c r="P2328">
        <v>-9.9436526350679005E-4</v>
      </c>
      <c r="Q2328">
        <v>-1.6745468873128999E-2</v>
      </c>
      <c r="R2328">
        <v>-9.8015967117224007E-3</v>
      </c>
      <c r="S2328">
        <v>-2.1859881741623E-2</v>
      </c>
      <c r="T2328">
        <v>-4.9796429689946999E-2</v>
      </c>
      <c r="U2328">
        <v>-3.3095392602206002E-2</v>
      </c>
      <c r="V2328">
        <v>-6.6995073891626001E-3</v>
      </c>
      <c r="W2328">
        <v>-2.6381909547738999E-2</v>
      </c>
      <c r="X2328">
        <v>-2.1334734629532E-2</v>
      </c>
      <c r="Y2328">
        <v>-1.7344033134869E-2</v>
      </c>
      <c r="Z2328">
        <v>-2.7683134582623999E-2</v>
      </c>
      <c r="AA2328">
        <v>-4.8493408662909999E-2</v>
      </c>
      <c r="AB2328">
        <v>-1.3023255813954001E-2</v>
      </c>
      <c r="AC2328">
        <v>-8.2803190952237E-3</v>
      </c>
      <c r="AD2328">
        <v>-7.384312438464E-3</v>
      </c>
      <c r="AE2328">
        <v>-1.5140591204036999E-2</v>
      </c>
      <c r="AF2328">
        <v>-2.6707048458150001E-2</v>
      </c>
      <c r="AG2328">
        <v>-1.7283142389525E-2</v>
      </c>
      <c r="AH2328">
        <v>-5.7822900558057999E-3</v>
      </c>
      <c r="AI2328">
        <v>-5.2965251584943997E-3</v>
      </c>
      <c r="AJ2328">
        <v>-9.4814814814813998E-3</v>
      </c>
      <c r="AK2328">
        <v>-4.4242029928429003E-3</v>
      </c>
      <c r="AL2328">
        <v>-3.0463725600812001E-2</v>
      </c>
      <c r="AM2328">
        <v>-3.3234616650214002E-2</v>
      </c>
      <c r="AN2328">
        <v>-4.1453719477566001E-2</v>
      </c>
      <c r="AO2328">
        <v>-3.6663867898125001E-2</v>
      </c>
      <c r="AP2328">
        <v>-2.1578538102643999E-2</v>
      </c>
      <c r="AQ2328">
        <v>-3.9186507936507999E-2</v>
      </c>
      <c r="AR2328">
        <v>-3.2061821769155001E-2</v>
      </c>
      <c r="AS2328">
        <v>-1.8880831851143001E-2</v>
      </c>
      <c r="AT2328">
        <v>-1.0682702511496001E-2</v>
      </c>
      <c r="AU2328">
        <v>-8.2247557003255999E-3</v>
      </c>
      <c r="AV2328">
        <v>-1.6665591269E-2</v>
      </c>
      <c r="AW2328">
        <v>-1.6002379535990999E-2</v>
      </c>
      <c r="AX2328">
        <v>-2.4440383736865998E-2</v>
      </c>
      <c r="AY2328">
        <f t="shared" si="1837"/>
        <v>2.0086078559831285E-4</v>
      </c>
      <c r="BA2328">
        <f t="shared" si="1838"/>
        <v>-2.0221922638183001</v>
      </c>
      <c r="BB2328">
        <f t="shared" si="1839"/>
        <v>-3.1255711935660999</v>
      </c>
      <c r="BC2328">
        <f t="shared" si="1873"/>
        <v>-3.9508707224995998</v>
      </c>
      <c r="BD2328">
        <f t="shared" si="1874"/>
        <v>-2.4455404849978999</v>
      </c>
      <c r="BE2328">
        <f t="shared" si="1875"/>
        <v>-2.2283392318783997</v>
      </c>
      <c r="BF2328">
        <f t="shared" si="1876"/>
        <v>-0.91980454153493996</v>
      </c>
      <c r="BG2328">
        <f t="shared" si="1877"/>
        <v>-3.1090723751273996</v>
      </c>
      <c r="BH2328">
        <f t="shared" si="1878"/>
        <v>1.3155675493337999</v>
      </c>
      <c r="BI2328">
        <f t="shared" si="1879"/>
        <v>-1.3966480446927001</v>
      </c>
      <c r="BJ2328">
        <f t="shared" si="1880"/>
        <v>-2.2226672006407999</v>
      </c>
      <c r="BK2328">
        <f t="shared" si="1881"/>
        <v>-0.33167495854063</v>
      </c>
      <c r="BL2328">
        <f t="shared" si="1882"/>
        <v>-5.2292263610314995</v>
      </c>
      <c r="BM2328">
        <f t="shared" si="1883"/>
        <v>-1.1094674556213</v>
      </c>
      <c r="BN2328">
        <f t="shared" si="1884"/>
        <v>-4.7485051002462004</v>
      </c>
      <c r="BO2328">
        <f t="shared" si="1885"/>
        <v>-9.9436526350679011E-2</v>
      </c>
      <c r="BP2328">
        <f t="shared" si="1886"/>
        <v>-1.6745468873128999</v>
      </c>
      <c r="BQ2328">
        <f t="shared" si="1887"/>
        <v>-0.98015967117224012</v>
      </c>
      <c r="BR2328">
        <f t="shared" si="1841"/>
        <v>-2.1859881741623002</v>
      </c>
      <c r="BS2328">
        <f t="shared" si="1842"/>
        <v>-4.9796429689946997</v>
      </c>
      <c r="BT2328">
        <f t="shared" si="1843"/>
        <v>-3.3095392602206002</v>
      </c>
      <c r="BU2328">
        <f t="shared" si="1844"/>
        <v>-0.66995073891626</v>
      </c>
      <c r="BV2328">
        <f t="shared" si="1845"/>
        <v>-2.6381909547738998</v>
      </c>
      <c r="BW2328">
        <f t="shared" si="1846"/>
        <v>-2.1334734629532002</v>
      </c>
      <c r="BX2328">
        <f t="shared" si="1847"/>
        <v>-1.7344033134868999</v>
      </c>
      <c r="BY2328">
        <f t="shared" si="1848"/>
        <v>-2.7683134582624001</v>
      </c>
      <c r="BZ2328">
        <f t="shared" si="1849"/>
        <v>-4.8493408662909996</v>
      </c>
      <c r="CA2328">
        <f t="shared" si="1850"/>
        <v>-1.3023255813954</v>
      </c>
      <c r="CB2328">
        <f t="shared" si="1851"/>
        <v>-0.82803190952237005</v>
      </c>
      <c r="CC2328">
        <f t="shared" si="1852"/>
        <v>-0.73843124384640002</v>
      </c>
      <c r="CD2328">
        <f t="shared" si="1853"/>
        <v>-1.5140591204036999</v>
      </c>
      <c r="CE2328">
        <f t="shared" si="1854"/>
        <v>-2.670704845815</v>
      </c>
      <c r="CF2328">
        <f t="shared" si="1855"/>
        <v>-1.7283142389525001</v>
      </c>
      <c r="CG2328">
        <f t="shared" si="1856"/>
        <v>-0.57822900558057999</v>
      </c>
      <c r="CH2328">
        <f t="shared" si="1857"/>
        <v>-0.52965251584943995</v>
      </c>
      <c r="CI2328">
        <f t="shared" si="1858"/>
        <v>-0.94814814814813997</v>
      </c>
      <c r="CJ2328">
        <f t="shared" si="1859"/>
        <v>-0.44242029928429005</v>
      </c>
      <c r="CK2328">
        <f t="shared" si="1860"/>
        <v>-3.0463725600811999</v>
      </c>
      <c r="CL2328">
        <f t="shared" si="1861"/>
        <v>-3.3234616650214002</v>
      </c>
      <c r="CM2328">
        <f t="shared" si="1862"/>
        <v>-4.1453719477566002</v>
      </c>
      <c r="CN2328">
        <f t="shared" si="1863"/>
        <v>-3.6663867898125</v>
      </c>
      <c r="CO2328">
        <f t="shared" si="1864"/>
        <v>-2.1578538102643998</v>
      </c>
      <c r="CP2328">
        <f t="shared" si="1865"/>
        <v>-3.9186507936507997</v>
      </c>
      <c r="CQ2328">
        <f t="shared" si="1866"/>
        <v>-3.2061821769155001</v>
      </c>
      <c r="CR2328">
        <f t="shared" si="1867"/>
        <v>-1.8880831851143001</v>
      </c>
      <c r="CS2328">
        <f t="shared" si="1868"/>
        <v>-1.0682702511496001</v>
      </c>
      <c r="CT2328">
        <f t="shared" si="1869"/>
        <v>-0.82247557003256</v>
      </c>
      <c r="CU2328">
        <f t="shared" si="1870"/>
        <v>-1.6665591269</v>
      </c>
      <c r="CV2328">
        <f t="shared" si="1871"/>
        <v>-1.6002379535990998</v>
      </c>
      <c r="CW2328">
        <f t="shared" si="1872"/>
        <v>-2.4440383736865998</v>
      </c>
      <c r="CX2328">
        <f t="shared" si="1840"/>
        <v>2.0086078559831271</v>
      </c>
    </row>
    <row r="2329" spans="1:102" x14ac:dyDescent="0.2">
      <c r="A2329" s="2">
        <v>42403</v>
      </c>
      <c r="B2329">
        <v>1.9792548687553001E-2</v>
      </c>
      <c r="C2329">
        <v>-1.5849056603774E-2</v>
      </c>
      <c r="D2329">
        <v>-3.8090925556964E-2</v>
      </c>
      <c r="E2329">
        <v>4.5291763218875004E-3</v>
      </c>
      <c r="F2329">
        <v>5.2151762970907997E-2</v>
      </c>
      <c r="G2329">
        <v>7.0592785997486999E-3</v>
      </c>
      <c r="H2329">
        <v>6.6631597404873E-3</v>
      </c>
      <c r="I2329">
        <v>-4.0375971622849997E-2</v>
      </c>
      <c r="J2329">
        <v>1.5226628895184001E-2</v>
      </c>
      <c r="K2329">
        <v>-1.7509727626458998E-2</v>
      </c>
      <c r="L2329">
        <v>1.8302828618967999E-2</v>
      </c>
      <c r="M2329">
        <v>-1.5117157974301E-2</v>
      </c>
      <c r="N2329">
        <v>1.0969832959362E-2</v>
      </c>
      <c r="O2329">
        <v>4.1605120630232001E-2</v>
      </c>
      <c r="P2329">
        <v>-5.6403450564033999E-3</v>
      </c>
      <c r="Q2329">
        <v>1.4225606090964E-2</v>
      </c>
      <c r="R2329">
        <v>-1.1814480721640999E-2</v>
      </c>
      <c r="S2329">
        <v>5.9534713317457001E-2</v>
      </c>
      <c r="T2329">
        <v>6.4601186552406004E-3</v>
      </c>
      <c r="U2329">
        <v>-6.7114093959730996E-3</v>
      </c>
      <c r="V2329">
        <v>-7.1414401904384001E-3</v>
      </c>
      <c r="W2329">
        <v>1.3677419354839E-2</v>
      </c>
      <c r="X2329">
        <v>2.1692439862543E-2</v>
      </c>
      <c r="Y2329">
        <v>-9.9227256761502992E-3</v>
      </c>
      <c r="Z2329">
        <v>1.1826544021025001E-2</v>
      </c>
      <c r="AA2329">
        <v>-1.4844136566121999E-3</v>
      </c>
      <c r="AB2329">
        <v>6.5975494816210003E-3</v>
      </c>
      <c r="AC2329">
        <v>5.1929538743509E-3</v>
      </c>
      <c r="AD2329">
        <v>-1.0745577781451E-2</v>
      </c>
      <c r="AE2329">
        <v>1.4478607450789001E-2</v>
      </c>
      <c r="AF2329">
        <v>9.6181046676096001E-3</v>
      </c>
      <c r="AG2329">
        <v>3.8638331889947002E-3</v>
      </c>
      <c r="AH2329">
        <v>3.1446540880502999E-2</v>
      </c>
      <c r="AI2329">
        <v>-2.0008067769261999E-2</v>
      </c>
      <c r="AJ2329">
        <v>-8.8244092132815002E-3</v>
      </c>
      <c r="AK2329">
        <v>-4.7052672853221999E-3</v>
      </c>
      <c r="AL2329">
        <v>6.2841848015827003E-3</v>
      </c>
      <c r="AM2329">
        <v>3.7014976174268001E-2</v>
      </c>
      <c r="AN2329">
        <v>-7.7014218009626998E-3</v>
      </c>
      <c r="AO2329">
        <v>2.8907611853573E-2</v>
      </c>
      <c r="AP2329">
        <v>1.4901649115836E-2</v>
      </c>
      <c r="AQ2329">
        <v>2.7258647392876E-2</v>
      </c>
      <c r="AR2329">
        <v>2.1233225751655999E-2</v>
      </c>
      <c r="AS2329">
        <v>7.6697810626134002E-3</v>
      </c>
      <c r="AT2329">
        <v>-4.6124141876429997E-3</v>
      </c>
      <c r="AU2329">
        <v>-1.9194332317323998E-2</v>
      </c>
      <c r="AV2329">
        <v>-1.6526214156488001E-2</v>
      </c>
      <c r="AW2329">
        <v>4.4555951877153999E-2</v>
      </c>
      <c r="AX2329">
        <v>6.3217045188480002E-3</v>
      </c>
      <c r="AY2329">
        <f t="shared" si="1837"/>
        <v>4.3752173792326087E-4</v>
      </c>
      <c r="BA2329">
        <f t="shared" si="1838"/>
        <v>1.9792548687553</v>
      </c>
      <c r="BB2329">
        <f t="shared" si="1839"/>
        <v>-1.5849056603773999</v>
      </c>
      <c r="BC2329">
        <f t="shared" si="1873"/>
        <v>-3.8090925556964002</v>
      </c>
      <c r="BD2329">
        <f t="shared" si="1874"/>
        <v>0.45291763218875003</v>
      </c>
      <c r="BE2329">
        <f t="shared" si="1875"/>
        <v>5.2151762970907996</v>
      </c>
      <c r="BF2329">
        <f t="shared" si="1876"/>
        <v>0.70592785997486995</v>
      </c>
      <c r="BG2329">
        <f t="shared" si="1877"/>
        <v>0.66631597404873</v>
      </c>
      <c r="BH2329">
        <f t="shared" si="1878"/>
        <v>-4.0375971622849995</v>
      </c>
      <c r="BI2329">
        <f t="shared" si="1879"/>
        <v>1.5226628895184</v>
      </c>
      <c r="BJ2329">
        <f t="shared" si="1880"/>
        <v>-1.7509727626458997</v>
      </c>
      <c r="BK2329">
        <f t="shared" si="1881"/>
        <v>1.8302828618967999</v>
      </c>
      <c r="BL2329">
        <f t="shared" si="1882"/>
        <v>-1.5117157974301001</v>
      </c>
      <c r="BM2329">
        <f t="shared" si="1883"/>
        <v>1.0969832959362</v>
      </c>
      <c r="BN2329">
        <f t="shared" si="1884"/>
        <v>4.1605120630231998</v>
      </c>
      <c r="BO2329">
        <f t="shared" si="1885"/>
        <v>-0.56403450564033997</v>
      </c>
      <c r="BP2329">
        <f t="shared" si="1886"/>
        <v>1.4225606090964</v>
      </c>
      <c r="BQ2329">
        <f t="shared" si="1887"/>
        <v>-1.1814480721640999</v>
      </c>
      <c r="BR2329">
        <f t="shared" si="1841"/>
        <v>5.9534713317456998</v>
      </c>
      <c r="BS2329">
        <f t="shared" si="1842"/>
        <v>0.64601186552406009</v>
      </c>
      <c r="BT2329">
        <f t="shared" si="1843"/>
        <v>-0.67114093959730992</v>
      </c>
      <c r="BU2329">
        <f t="shared" si="1844"/>
        <v>-0.71414401904383995</v>
      </c>
      <c r="BV2329">
        <f t="shared" si="1845"/>
        <v>1.3677419354839</v>
      </c>
      <c r="BW2329">
        <f t="shared" si="1846"/>
        <v>2.1692439862542998</v>
      </c>
      <c r="BX2329">
        <f t="shared" si="1847"/>
        <v>-0.99227256761502991</v>
      </c>
      <c r="BY2329">
        <f t="shared" si="1848"/>
        <v>1.1826544021025001</v>
      </c>
      <c r="BZ2329">
        <f t="shared" si="1849"/>
        <v>-0.14844136566121999</v>
      </c>
      <c r="CA2329">
        <f t="shared" si="1850"/>
        <v>0.65975494816210001</v>
      </c>
      <c r="CB2329">
        <f t="shared" si="1851"/>
        <v>0.51929538743508996</v>
      </c>
      <c r="CC2329">
        <f t="shared" si="1852"/>
        <v>-1.0745577781451001</v>
      </c>
      <c r="CD2329">
        <f t="shared" si="1853"/>
        <v>1.4478607450789001</v>
      </c>
      <c r="CE2329">
        <f t="shared" si="1854"/>
        <v>0.96181046676096005</v>
      </c>
      <c r="CF2329">
        <f t="shared" si="1855"/>
        <v>0.38638331889947003</v>
      </c>
      <c r="CG2329">
        <f t="shared" si="1856"/>
        <v>3.1446540880503</v>
      </c>
      <c r="CH2329">
        <f t="shared" si="1857"/>
        <v>-2.0008067769261997</v>
      </c>
      <c r="CI2329">
        <f t="shared" si="1858"/>
        <v>-0.88244092132815</v>
      </c>
      <c r="CJ2329">
        <f t="shared" si="1859"/>
        <v>-0.47052672853222</v>
      </c>
      <c r="CK2329">
        <f t="shared" si="1860"/>
        <v>0.62841848015827007</v>
      </c>
      <c r="CL2329">
        <f t="shared" si="1861"/>
        <v>3.7014976174268002</v>
      </c>
      <c r="CM2329">
        <f t="shared" si="1862"/>
        <v>-0.77014218009627</v>
      </c>
      <c r="CN2329">
        <f t="shared" si="1863"/>
        <v>2.8907611853573001</v>
      </c>
      <c r="CO2329">
        <f t="shared" si="1864"/>
        <v>1.4901649115836</v>
      </c>
      <c r="CP2329">
        <f t="shared" si="1865"/>
        <v>2.7258647392876001</v>
      </c>
      <c r="CQ2329">
        <f t="shared" si="1866"/>
        <v>2.1233225751656</v>
      </c>
      <c r="CR2329">
        <f t="shared" si="1867"/>
        <v>0.76697810626134</v>
      </c>
      <c r="CS2329">
        <f t="shared" si="1868"/>
        <v>-0.46124141876429997</v>
      </c>
      <c r="CT2329">
        <f t="shared" si="1869"/>
        <v>-1.9194332317323999</v>
      </c>
      <c r="CU2329">
        <f t="shared" si="1870"/>
        <v>-1.6526214156488002</v>
      </c>
      <c r="CV2329">
        <f t="shared" si="1871"/>
        <v>4.4555951877153994</v>
      </c>
      <c r="CW2329">
        <f t="shared" si="1872"/>
        <v>0.63217045188480003</v>
      </c>
      <c r="CX2329">
        <f t="shared" si="1840"/>
        <v>4.375217379232609</v>
      </c>
    </row>
    <row r="2330" spans="1:102" x14ac:dyDescent="0.2">
      <c r="A2330" s="2">
        <v>42404</v>
      </c>
      <c r="B2330">
        <v>7.9916969382459006E-3</v>
      </c>
      <c r="C2330">
        <v>-3.0674846625767002E-3</v>
      </c>
      <c r="D2330">
        <v>9.7727229932022992E-3</v>
      </c>
      <c r="E2330">
        <v>-7.7592534339940003E-3</v>
      </c>
      <c r="F2330">
        <v>1.7201834862384999E-2</v>
      </c>
      <c r="G2330">
        <v>-2.3045899750334998E-3</v>
      </c>
      <c r="H2330">
        <v>1.7244382511758E-2</v>
      </c>
      <c r="I2330">
        <v>-2.5821345645734E-2</v>
      </c>
      <c r="J2330">
        <v>1.7788629229159001E-2</v>
      </c>
      <c r="K2330">
        <v>1.3655462184874E-2</v>
      </c>
      <c r="L2330">
        <v>-5.1742919389977E-3</v>
      </c>
      <c r="M2330">
        <v>1.6884113584036999E-2</v>
      </c>
      <c r="N2330">
        <v>-4.9321824907520998E-3</v>
      </c>
      <c r="O2330">
        <v>2.0089813282912002E-3</v>
      </c>
      <c r="P2330">
        <v>-2.2581732389619E-2</v>
      </c>
      <c r="Q2330">
        <v>-3.7534571315685E-3</v>
      </c>
      <c r="R2330">
        <v>-2.1649567816462999E-2</v>
      </c>
      <c r="S2330">
        <v>6.3969571230981003E-3</v>
      </c>
      <c r="T2330">
        <v>2.4954152475766E-2</v>
      </c>
      <c r="U2330">
        <v>1.4655760054533E-2</v>
      </c>
      <c r="V2330">
        <v>-2.9170829170828999E-2</v>
      </c>
      <c r="W2330">
        <v>2.1130346232178999E-2</v>
      </c>
      <c r="X2330">
        <v>3.0481395837713E-3</v>
      </c>
      <c r="Y2330">
        <v>1.2860310421286001E-2</v>
      </c>
      <c r="Z2330">
        <v>1.9047619047619001E-2</v>
      </c>
      <c r="AA2330">
        <v>1.0654112983153E-2</v>
      </c>
      <c r="AB2330">
        <v>-4.4475655430710999E-3</v>
      </c>
      <c r="AC2330">
        <v>-1.347244732577E-2</v>
      </c>
      <c r="AD2330">
        <v>-6.0160427807487999E-3</v>
      </c>
      <c r="AE2330">
        <v>2.3492623476587999E-2</v>
      </c>
      <c r="AF2330">
        <v>2.1294480246568E-2</v>
      </c>
      <c r="AG2330">
        <v>-5.1761895281704998E-3</v>
      </c>
      <c r="AH2330">
        <v>6.0319958038289002E-3</v>
      </c>
      <c r="AI2330">
        <v>-6.6683131637442E-3</v>
      </c>
      <c r="AJ2330">
        <v>2.2634676324129999E-3</v>
      </c>
      <c r="AK2330">
        <v>6.5659881812196003E-4</v>
      </c>
      <c r="AL2330">
        <v>-1.619058633052E-3</v>
      </c>
      <c r="AM2330">
        <v>1.4277508820874999E-2</v>
      </c>
      <c r="AN2330">
        <v>2.0099502487578001E-2</v>
      </c>
      <c r="AO2330">
        <v>-4.0943103204856002E-3</v>
      </c>
      <c r="AP2330">
        <v>3.8175411119812002E-3</v>
      </c>
      <c r="AQ2330">
        <v>2.4525077897275999E-2</v>
      </c>
      <c r="AR2330">
        <v>-6.9860279441117997E-3</v>
      </c>
      <c r="AS2330">
        <v>4.5114862994740997E-2</v>
      </c>
      <c r="AT2330">
        <v>-2.1336973310823001E-2</v>
      </c>
      <c r="AU2330">
        <v>-2.0829833697294999E-2</v>
      </c>
      <c r="AV2330">
        <v>1.9005680735064E-2</v>
      </c>
      <c r="AW2330">
        <v>3.3568700081027E-3</v>
      </c>
      <c r="AX2330">
        <v>2.5127966496044998E-2</v>
      </c>
      <c r="AY2330">
        <f t="shared" si="1837"/>
        <v>2.4697588306687117E-4</v>
      </c>
      <c r="BA2330">
        <f t="shared" si="1838"/>
        <v>0.79916969382459002</v>
      </c>
      <c r="BB2330">
        <f t="shared" si="1839"/>
        <v>-0.30674846625766999</v>
      </c>
      <c r="BC2330">
        <f t="shared" si="1873"/>
        <v>0.97727229932022996</v>
      </c>
      <c r="BD2330">
        <f t="shared" si="1874"/>
        <v>-0.7759253433994</v>
      </c>
      <c r="BE2330">
        <f t="shared" si="1875"/>
        <v>1.7201834862384999</v>
      </c>
      <c r="BF2330">
        <f t="shared" si="1876"/>
        <v>-0.23045899750334997</v>
      </c>
      <c r="BG2330">
        <f t="shared" si="1877"/>
        <v>1.7244382511757999</v>
      </c>
      <c r="BH2330">
        <f t="shared" si="1878"/>
        <v>-2.5821345645734</v>
      </c>
      <c r="BI2330">
        <f t="shared" si="1879"/>
        <v>1.7788629229159001</v>
      </c>
      <c r="BJ2330">
        <f t="shared" si="1880"/>
        <v>1.3655462184874001</v>
      </c>
      <c r="BK2330">
        <f t="shared" si="1881"/>
        <v>-0.51742919389977005</v>
      </c>
      <c r="BL2330">
        <f t="shared" si="1882"/>
        <v>1.6884113584036999</v>
      </c>
      <c r="BM2330">
        <f t="shared" si="1883"/>
        <v>-0.49321824907521</v>
      </c>
      <c r="BN2330">
        <f t="shared" si="1884"/>
        <v>0.20089813282912003</v>
      </c>
      <c r="BO2330">
        <f t="shared" si="1885"/>
        <v>-2.2581732389619003</v>
      </c>
      <c r="BP2330">
        <f t="shared" si="1886"/>
        <v>-0.37534571315685</v>
      </c>
      <c r="BQ2330">
        <f t="shared" si="1887"/>
        <v>-2.1649567816462998</v>
      </c>
      <c r="BR2330">
        <f t="shared" si="1841"/>
        <v>0.63969571230981004</v>
      </c>
      <c r="BS2330">
        <f t="shared" si="1842"/>
        <v>2.4954152475766</v>
      </c>
      <c r="BT2330">
        <f t="shared" si="1843"/>
        <v>1.4655760054533</v>
      </c>
      <c r="BU2330">
        <f t="shared" si="1844"/>
        <v>-2.9170829170829</v>
      </c>
      <c r="BV2330">
        <f t="shared" si="1845"/>
        <v>2.1130346232178998</v>
      </c>
      <c r="BW2330">
        <f t="shared" si="1846"/>
        <v>0.30481395837712999</v>
      </c>
      <c r="BX2330">
        <f t="shared" si="1847"/>
        <v>1.2860310421286001</v>
      </c>
      <c r="BY2330">
        <f t="shared" si="1848"/>
        <v>1.9047619047619</v>
      </c>
      <c r="BZ2330">
        <f t="shared" si="1849"/>
        <v>1.0654112983153001</v>
      </c>
      <c r="CA2330">
        <f t="shared" si="1850"/>
        <v>-0.44475655430710997</v>
      </c>
      <c r="CB2330">
        <f t="shared" si="1851"/>
        <v>-1.3472447325770001</v>
      </c>
      <c r="CC2330">
        <f t="shared" si="1852"/>
        <v>-0.60160427807488004</v>
      </c>
      <c r="CD2330">
        <f t="shared" si="1853"/>
        <v>2.3492623476587999</v>
      </c>
      <c r="CE2330">
        <f t="shared" si="1854"/>
        <v>2.1294480246568002</v>
      </c>
      <c r="CF2330">
        <f t="shared" si="1855"/>
        <v>-0.51761895281704995</v>
      </c>
      <c r="CG2330">
        <f t="shared" si="1856"/>
        <v>0.60319958038289001</v>
      </c>
      <c r="CH2330">
        <f t="shared" si="1857"/>
        <v>-0.66683131637441995</v>
      </c>
      <c r="CI2330">
        <f t="shared" si="1858"/>
        <v>0.22634676324129999</v>
      </c>
      <c r="CJ2330">
        <f t="shared" si="1859"/>
        <v>6.5659881812196008E-2</v>
      </c>
      <c r="CK2330">
        <f t="shared" si="1860"/>
        <v>-0.16190586330519999</v>
      </c>
      <c r="CL2330">
        <f t="shared" si="1861"/>
        <v>1.4277508820875</v>
      </c>
      <c r="CM2330">
        <f t="shared" si="1862"/>
        <v>2.0099502487578</v>
      </c>
      <c r="CN2330">
        <f t="shared" si="1863"/>
        <v>-0.40943103204856002</v>
      </c>
      <c r="CO2330">
        <f t="shared" si="1864"/>
        <v>0.38175411119812003</v>
      </c>
      <c r="CP2330">
        <f t="shared" si="1865"/>
        <v>2.4525077897276</v>
      </c>
      <c r="CQ2330">
        <f t="shared" si="1866"/>
        <v>-0.69860279441118001</v>
      </c>
      <c r="CR2330">
        <f t="shared" si="1867"/>
        <v>4.5114862994740994</v>
      </c>
      <c r="CS2330">
        <f t="shared" si="1868"/>
        <v>-2.1336973310823</v>
      </c>
      <c r="CT2330">
        <f t="shared" si="1869"/>
        <v>-2.0829833697294999</v>
      </c>
      <c r="CU2330">
        <f t="shared" si="1870"/>
        <v>1.9005680735063999</v>
      </c>
      <c r="CV2330">
        <f t="shared" si="1871"/>
        <v>0.33568700081026998</v>
      </c>
      <c r="CW2330">
        <f t="shared" si="1872"/>
        <v>2.5127966496044998</v>
      </c>
      <c r="CX2330">
        <f t="shared" si="1840"/>
        <v>2.4697588306687117</v>
      </c>
    </row>
    <row r="2331" spans="1:102" x14ac:dyDescent="0.2">
      <c r="A2331" s="2">
        <v>42405</v>
      </c>
      <c r="B2331">
        <v>-2.6708074534160998E-2</v>
      </c>
      <c r="C2331">
        <v>-3.5384615384615001E-2</v>
      </c>
      <c r="D2331">
        <v>-6.3644500801849996E-2</v>
      </c>
      <c r="E2331">
        <v>-1.6168234175209E-2</v>
      </c>
      <c r="F2331">
        <v>3.1316547663786001E-3</v>
      </c>
      <c r="G2331">
        <v>-3.2338787295476998E-2</v>
      </c>
      <c r="H2331">
        <v>-1.1130136986301E-2</v>
      </c>
      <c r="I2331">
        <v>-3.5984822541539001E-2</v>
      </c>
      <c r="J2331">
        <v>-2.1932830705963E-2</v>
      </c>
      <c r="K2331">
        <v>-8.0829015544041007E-3</v>
      </c>
      <c r="L2331">
        <v>9.5811661647961007E-3</v>
      </c>
      <c r="M2331">
        <v>-2.2641509433961999E-2</v>
      </c>
      <c r="N2331">
        <v>6.1957868649317998E-3</v>
      </c>
      <c r="O2331">
        <v>-2.2526241302040999E-2</v>
      </c>
      <c r="P2331">
        <v>1.0344827586207001E-3</v>
      </c>
      <c r="Q2331">
        <v>1.0707911957168E-2</v>
      </c>
      <c r="R2331">
        <v>-3.8642556353728E-2</v>
      </c>
      <c r="S2331">
        <v>2.0615014602302001E-2</v>
      </c>
      <c r="T2331">
        <v>-1.2780369352687E-4</v>
      </c>
      <c r="U2331">
        <v>-2.4521330198186E-2</v>
      </c>
      <c r="V2331">
        <v>1.6258489401111E-2</v>
      </c>
      <c r="W2331">
        <v>-4.9862877088010995E-4</v>
      </c>
      <c r="X2331">
        <v>-1.6032694121345999E-2</v>
      </c>
      <c r="Y2331">
        <v>-2.1716287215412002E-2</v>
      </c>
      <c r="Z2331">
        <v>-2.7612574341546001E-2</v>
      </c>
      <c r="AA2331">
        <v>-2.2799705810238002E-2</v>
      </c>
      <c r="AB2331">
        <v>-2.1161533035504001E-3</v>
      </c>
      <c r="AC2331">
        <v>-7.18759626245E-4</v>
      </c>
      <c r="AD2331">
        <v>5.3799596503026001E-3</v>
      </c>
      <c r="AE2331">
        <v>7.2072072072072004E-3</v>
      </c>
      <c r="AF2331">
        <v>-2.0576131687243E-2</v>
      </c>
      <c r="AG2331">
        <v>-3.2486158361684003E-2</v>
      </c>
      <c r="AH2331">
        <v>1.9551616266943E-4</v>
      </c>
      <c r="AI2331">
        <v>-4.3593568705453001E-2</v>
      </c>
      <c r="AJ2331">
        <v>8.7323095453175001E-3</v>
      </c>
      <c r="AK2331">
        <v>-2.2834645669291002E-2</v>
      </c>
      <c r="AL2331">
        <v>-4.1352947990269999E-2</v>
      </c>
      <c r="AM2331">
        <v>-8.4944583771539E-3</v>
      </c>
      <c r="AN2331">
        <v>-2.6921576277796001E-2</v>
      </c>
      <c r="AO2331">
        <v>-2.4525092146300002E-2</v>
      </c>
      <c r="AP2331">
        <v>-4.0955631399316999E-3</v>
      </c>
      <c r="AQ2331">
        <v>-3.9635043657412002E-2</v>
      </c>
      <c r="AR2331">
        <v>-1.1725293132327E-3</v>
      </c>
      <c r="AS2331">
        <v>-6.4883474576270996E-3</v>
      </c>
      <c r="AT2331">
        <v>4.9550376215820998E-3</v>
      </c>
      <c r="AU2331">
        <v>-6.5191284954538006E-2</v>
      </c>
      <c r="AV2331">
        <v>-5.0088859788606999E-2</v>
      </c>
      <c r="AW2331">
        <v>-1.7766497461929001E-2</v>
      </c>
      <c r="AX2331">
        <v>-3.1774852473901E-3</v>
      </c>
      <c r="AY2331">
        <f t="shared" si="1837"/>
        <v>4.0217475934194109E-4</v>
      </c>
      <c r="BA2331">
        <f t="shared" si="1838"/>
        <v>-2.6708074534160997</v>
      </c>
      <c r="BB2331">
        <f t="shared" si="1839"/>
        <v>-3.5384615384615001</v>
      </c>
      <c r="BC2331">
        <f t="shared" si="1873"/>
        <v>-6.3644500801849997</v>
      </c>
      <c r="BD2331">
        <f t="shared" si="1874"/>
        <v>-1.6168234175209</v>
      </c>
      <c r="BE2331">
        <f t="shared" si="1875"/>
        <v>0.31316547663785999</v>
      </c>
      <c r="BF2331">
        <f t="shared" si="1876"/>
        <v>-3.2338787295476998</v>
      </c>
      <c r="BG2331">
        <f t="shared" si="1877"/>
        <v>-1.1130136986301</v>
      </c>
      <c r="BH2331">
        <f t="shared" si="1878"/>
        <v>-3.5984822541538999</v>
      </c>
      <c r="BI2331">
        <f t="shared" si="1879"/>
        <v>-2.1932830705963</v>
      </c>
      <c r="BJ2331">
        <f t="shared" si="1880"/>
        <v>-0.80829015544041005</v>
      </c>
      <c r="BK2331">
        <f t="shared" si="1881"/>
        <v>0.95811661647961011</v>
      </c>
      <c r="BL2331">
        <f t="shared" si="1882"/>
        <v>-2.2641509433961997</v>
      </c>
      <c r="BM2331">
        <f t="shared" si="1883"/>
        <v>0.61957868649317993</v>
      </c>
      <c r="BN2331">
        <f t="shared" si="1884"/>
        <v>-2.2526241302040999</v>
      </c>
      <c r="BO2331">
        <f t="shared" si="1885"/>
        <v>0.10344827586207</v>
      </c>
      <c r="BP2331">
        <f t="shared" si="1886"/>
        <v>1.0707911957167999</v>
      </c>
      <c r="BQ2331">
        <f t="shared" si="1887"/>
        <v>-3.8642556353728001</v>
      </c>
      <c r="BR2331">
        <f t="shared" si="1841"/>
        <v>2.0615014602302</v>
      </c>
      <c r="BS2331">
        <f t="shared" si="1842"/>
        <v>-1.2780369352687001E-2</v>
      </c>
      <c r="BT2331">
        <f t="shared" si="1843"/>
        <v>-2.4521330198186</v>
      </c>
      <c r="BU2331">
        <f t="shared" si="1844"/>
        <v>1.6258489401111</v>
      </c>
      <c r="BV2331">
        <f t="shared" si="1845"/>
        <v>-4.9862877088010994E-2</v>
      </c>
      <c r="BW2331">
        <f t="shared" si="1846"/>
        <v>-1.6032694121345998</v>
      </c>
      <c r="BX2331">
        <f t="shared" si="1847"/>
        <v>-2.1716287215412002</v>
      </c>
      <c r="BY2331">
        <f t="shared" si="1848"/>
        <v>-2.7612574341545999</v>
      </c>
      <c r="BZ2331">
        <f t="shared" si="1849"/>
        <v>-2.2799705810238002</v>
      </c>
      <c r="CA2331">
        <f t="shared" si="1850"/>
        <v>-0.21161533035504002</v>
      </c>
      <c r="CB2331">
        <f t="shared" si="1851"/>
        <v>-7.1875962624499995E-2</v>
      </c>
      <c r="CC2331">
        <f t="shared" si="1852"/>
        <v>0.53799596503026004</v>
      </c>
      <c r="CD2331">
        <f t="shared" si="1853"/>
        <v>0.72072072072072002</v>
      </c>
      <c r="CE2331">
        <f t="shared" si="1854"/>
        <v>-2.0576131687242998</v>
      </c>
      <c r="CF2331">
        <f t="shared" si="1855"/>
        <v>-3.2486158361684003</v>
      </c>
      <c r="CG2331">
        <f t="shared" si="1856"/>
        <v>1.9551616266943E-2</v>
      </c>
      <c r="CH2331">
        <f t="shared" si="1857"/>
        <v>-4.3593568705452999</v>
      </c>
      <c r="CI2331">
        <f t="shared" si="1858"/>
        <v>0.87323095453175004</v>
      </c>
      <c r="CJ2331">
        <f t="shared" si="1859"/>
        <v>-2.2834645669291</v>
      </c>
      <c r="CK2331">
        <f t="shared" si="1860"/>
        <v>-4.1352947990270001</v>
      </c>
      <c r="CL2331">
        <f t="shared" si="1861"/>
        <v>-0.84944583771538995</v>
      </c>
      <c r="CM2331">
        <f t="shared" si="1862"/>
        <v>-2.6921576277796002</v>
      </c>
      <c r="CN2331">
        <f t="shared" si="1863"/>
        <v>-2.45250921463</v>
      </c>
      <c r="CO2331">
        <f t="shared" si="1864"/>
        <v>-0.40955631399317</v>
      </c>
      <c r="CP2331">
        <f t="shared" si="1865"/>
        <v>-3.9635043657412004</v>
      </c>
      <c r="CQ2331">
        <f t="shared" si="1866"/>
        <v>-0.11725293132327</v>
      </c>
      <c r="CR2331">
        <f t="shared" si="1867"/>
        <v>-0.64883474576270994</v>
      </c>
      <c r="CS2331">
        <f t="shared" si="1868"/>
        <v>0.49550376215820996</v>
      </c>
      <c r="CT2331">
        <f t="shared" si="1869"/>
        <v>-6.5191284954538009</v>
      </c>
      <c r="CU2331">
        <f t="shared" si="1870"/>
        <v>-5.0088859788607003</v>
      </c>
      <c r="CV2331">
        <f t="shared" si="1871"/>
        <v>-1.7766497461929001</v>
      </c>
      <c r="CW2331">
        <f t="shared" si="1872"/>
        <v>-0.31774852473901</v>
      </c>
      <c r="CX2331">
        <f t="shared" si="1840"/>
        <v>4.0217475934194082</v>
      </c>
    </row>
    <row r="2332" spans="1:102" x14ac:dyDescent="0.2">
      <c r="A2332" s="2">
        <v>42408</v>
      </c>
      <c r="B2332">
        <v>1.0529674537333E-2</v>
      </c>
      <c r="C2332">
        <v>-1.4952153110048E-2</v>
      </c>
      <c r="D2332">
        <v>-2.7940971461574E-2</v>
      </c>
      <c r="E2332">
        <v>-3.7056928034371002E-2</v>
      </c>
      <c r="F2332">
        <v>1.3486513486513E-2</v>
      </c>
      <c r="G2332">
        <v>1.4521583449373E-2</v>
      </c>
      <c r="H2332">
        <v>-2.0952380952381E-2</v>
      </c>
      <c r="I2332">
        <v>5.6837558258494001E-4</v>
      </c>
      <c r="J2332">
        <v>-1.2964260686755E-2</v>
      </c>
      <c r="K2332">
        <v>-2.8416213957376001E-2</v>
      </c>
      <c r="L2332">
        <v>6.2364425162688003E-3</v>
      </c>
      <c r="M2332">
        <v>-5.2509652509651998E-2</v>
      </c>
      <c r="N2332">
        <v>1.7487684729064E-2</v>
      </c>
      <c r="O2332">
        <v>3.7524131274130998E-2</v>
      </c>
      <c r="P2332">
        <v>-1.6190148122632E-2</v>
      </c>
      <c r="Q2332">
        <v>-4.5124583088089996E-3</v>
      </c>
      <c r="R2332">
        <v>-3.9336940651034998E-2</v>
      </c>
      <c r="S2332">
        <v>-1.6832183134142E-4</v>
      </c>
      <c r="T2332">
        <v>-4.6143030612896999E-2</v>
      </c>
      <c r="U2332">
        <v>-7.5757575757576003E-3</v>
      </c>
      <c r="V2332">
        <v>-1.1138112596193E-2</v>
      </c>
      <c r="W2332">
        <v>-1.3968570715889E-2</v>
      </c>
      <c r="X2332">
        <v>-1.8956336528222002E-2</v>
      </c>
      <c r="Y2332">
        <v>-1.5216612960973999E-2</v>
      </c>
      <c r="Z2332">
        <v>1.7474879860202E-3</v>
      </c>
      <c r="AA2332">
        <v>-5.1430005017566997E-2</v>
      </c>
      <c r="AB2332">
        <v>4.9481621112158003E-3</v>
      </c>
      <c r="AC2332">
        <v>2.0550760378133998E-3</v>
      </c>
      <c r="AD2332">
        <v>5.3511705685619004E-3</v>
      </c>
      <c r="AE2332">
        <v>-2.2555806175624002E-3</v>
      </c>
      <c r="AF2332">
        <v>-2.5210084033614002E-3</v>
      </c>
      <c r="AG2332">
        <v>-1.4065085493657E-2</v>
      </c>
      <c r="AH2332">
        <v>2.8018505245325002E-3</v>
      </c>
      <c r="AI2332">
        <v>5.6325823223567998E-3</v>
      </c>
      <c r="AJ2332">
        <v>-1.4925373134325999E-3</v>
      </c>
      <c r="AK2332">
        <v>-2.4576954069298999E-2</v>
      </c>
      <c r="AL2332">
        <v>-2.5495408409860001E-2</v>
      </c>
      <c r="AM2332">
        <v>-2.5212140992166999E-2</v>
      </c>
      <c r="AN2332">
        <v>2.0449077786679998E-2</v>
      </c>
      <c r="AO2332">
        <v>1.4096788257521E-2</v>
      </c>
      <c r="AP2332">
        <v>-5.8748653676687001E-3</v>
      </c>
      <c r="AQ2332">
        <v>1.3178057002758E-2</v>
      </c>
      <c r="AR2332">
        <v>1.8279389569009E-2</v>
      </c>
      <c r="AS2332">
        <v>1.3328002132479999E-2</v>
      </c>
      <c r="AT2332">
        <v>-2.7392257121987E-2</v>
      </c>
      <c r="AU2332">
        <v>-6.4231969168655999E-3</v>
      </c>
      <c r="AV2332">
        <v>-4.1110728176849999E-2</v>
      </c>
      <c r="AW2332">
        <v>1.4094432699085001E-3</v>
      </c>
      <c r="AX2332">
        <v>-1.2067395264117001E-2</v>
      </c>
      <c r="AY2332">
        <f t="shared" si="1837"/>
        <v>4.0019332039783752E-4</v>
      </c>
      <c r="BA2332">
        <f t="shared" si="1838"/>
        <v>1.0529674537333</v>
      </c>
      <c r="BB2332">
        <f t="shared" si="1839"/>
        <v>-1.4952153110047999</v>
      </c>
      <c r="BC2332">
        <f t="shared" si="1873"/>
        <v>-2.7940971461573998</v>
      </c>
      <c r="BD2332">
        <f t="shared" si="1874"/>
        <v>-3.7056928034371004</v>
      </c>
      <c r="BE2332">
        <f t="shared" si="1875"/>
        <v>1.3486513486513001</v>
      </c>
      <c r="BF2332">
        <f t="shared" si="1876"/>
        <v>1.4521583449372999</v>
      </c>
      <c r="BG2332">
        <f t="shared" si="1877"/>
        <v>-2.0952380952381002</v>
      </c>
      <c r="BH2332">
        <f t="shared" si="1878"/>
        <v>5.6837558258494E-2</v>
      </c>
      <c r="BI2332">
        <f t="shared" si="1879"/>
        <v>-1.2964260686755</v>
      </c>
      <c r="BJ2332">
        <f t="shared" si="1880"/>
        <v>-2.8416213957376</v>
      </c>
      <c r="BK2332">
        <f t="shared" si="1881"/>
        <v>0.62364425162688009</v>
      </c>
      <c r="BL2332">
        <f t="shared" si="1882"/>
        <v>-5.2509652509651996</v>
      </c>
      <c r="BM2332">
        <f t="shared" si="1883"/>
        <v>1.7487684729063999</v>
      </c>
      <c r="BN2332">
        <f t="shared" si="1884"/>
        <v>3.7524131274130998</v>
      </c>
      <c r="BO2332">
        <f t="shared" si="1885"/>
        <v>-1.6190148122632</v>
      </c>
      <c r="BP2332">
        <f t="shared" si="1886"/>
        <v>-0.45124583088089998</v>
      </c>
      <c r="BQ2332">
        <f t="shared" si="1887"/>
        <v>-3.9336940651034999</v>
      </c>
      <c r="BR2332">
        <f t="shared" si="1841"/>
        <v>-1.6832183134142E-2</v>
      </c>
      <c r="BS2332">
        <f t="shared" si="1842"/>
        <v>-4.6143030612897</v>
      </c>
      <c r="BT2332">
        <f t="shared" si="1843"/>
        <v>-0.75757575757576001</v>
      </c>
      <c r="BU2332">
        <f t="shared" si="1844"/>
        <v>-1.1138112596192999</v>
      </c>
      <c r="BV2332">
        <f t="shared" si="1845"/>
        <v>-1.3968570715888999</v>
      </c>
      <c r="BW2332">
        <f t="shared" si="1846"/>
        <v>-1.8956336528222002</v>
      </c>
      <c r="BX2332">
        <f t="shared" si="1847"/>
        <v>-1.5216612960973999</v>
      </c>
      <c r="BY2332">
        <f t="shared" si="1848"/>
        <v>0.17474879860202</v>
      </c>
      <c r="BZ2332">
        <f t="shared" si="1849"/>
        <v>-5.1430005017567</v>
      </c>
      <c r="CA2332">
        <f t="shared" si="1850"/>
        <v>0.49481621112158003</v>
      </c>
      <c r="CB2332">
        <f t="shared" si="1851"/>
        <v>0.20550760378133998</v>
      </c>
      <c r="CC2332">
        <f t="shared" si="1852"/>
        <v>0.53511705685619004</v>
      </c>
      <c r="CD2332">
        <f t="shared" si="1853"/>
        <v>-0.22555806175624002</v>
      </c>
      <c r="CE2332">
        <f t="shared" si="1854"/>
        <v>-0.25210084033614</v>
      </c>
      <c r="CF2332">
        <f t="shared" si="1855"/>
        <v>-1.4065085493657001</v>
      </c>
      <c r="CG2332">
        <f t="shared" si="1856"/>
        <v>0.28018505245325004</v>
      </c>
      <c r="CH2332">
        <f t="shared" si="1857"/>
        <v>0.56325823223567995</v>
      </c>
      <c r="CI2332">
        <f t="shared" si="1858"/>
        <v>-0.14925373134326</v>
      </c>
      <c r="CJ2332">
        <f t="shared" si="1859"/>
        <v>-2.4576954069298997</v>
      </c>
      <c r="CK2332">
        <f t="shared" si="1860"/>
        <v>-2.5495408409859999</v>
      </c>
      <c r="CL2332">
        <f t="shared" si="1861"/>
        <v>-2.5212140992166998</v>
      </c>
      <c r="CM2332">
        <f t="shared" si="1862"/>
        <v>2.0449077786679997</v>
      </c>
      <c r="CN2332">
        <f t="shared" si="1863"/>
        <v>1.4096788257521</v>
      </c>
      <c r="CO2332">
        <f t="shared" si="1864"/>
        <v>-0.58748653676687002</v>
      </c>
      <c r="CP2332">
        <f t="shared" si="1865"/>
        <v>1.3178057002758001</v>
      </c>
      <c r="CQ2332">
        <f t="shared" si="1866"/>
        <v>1.8279389569008999</v>
      </c>
      <c r="CR2332">
        <f t="shared" si="1867"/>
        <v>1.3328002132479999</v>
      </c>
      <c r="CS2332">
        <f t="shared" si="1868"/>
        <v>-2.7392257121986998</v>
      </c>
      <c r="CT2332">
        <f t="shared" si="1869"/>
        <v>-0.64231969168656</v>
      </c>
      <c r="CU2332">
        <f t="shared" si="1870"/>
        <v>-4.1110728176849998</v>
      </c>
      <c r="CV2332">
        <f t="shared" si="1871"/>
        <v>0.14094432699085002</v>
      </c>
      <c r="CW2332">
        <f t="shared" si="1872"/>
        <v>-1.2067395264117</v>
      </c>
      <c r="CX2332">
        <f t="shared" si="1840"/>
        <v>4.0019332039783757</v>
      </c>
    </row>
    <row r="2333" spans="1:102" x14ac:dyDescent="0.2">
      <c r="A2333" s="2">
        <v>42409</v>
      </c>
      <c r="B2333">
        <v>-2.1050415745715E-4</v>
      </c>
      <c r="C2333">
        <v>-2.6310463468932001E-3</v>
      </c>
      <c r="D2333">
        <v>-1.2354025814382E-2</v>
      </c>
      <c r="E2333">
        <v>9.5928611266034997E-3</v>
      </c>
      <c r="F2333">
        <v>-4.3124691966487001E-3</v>
      </c>
      <c r="G2333">
        <v>-2.9411764705885001E-4</v>
      </c>
      <c r="H2333">
        <v>-6.0134418111071003E-3</v>
      </c>
      <c r="I2333">
        <v>-4.4592138150420001E-3</v>
      </c>
      <c r="J2333">
        <v>3.9048633297834E-3</v>
      </c>
      <c r="K2333">
        <v>-1.0752688172041001E-3</v>
      </c>
      <c r="L2333">
        <v>-1.2395580706008999E-2</v>
      </c>
      <c r="M2333">
        <v>-5.7049714751427E-3</v>
      </c>
      <c r="N2333">
        <v>2.4207213749693999E-4</v>
      </c>
      <c r="O2333">
        <v>-3.5701825793696997E-2</v>
      </c>
      <c r="P2333">
        <v>1.890756302521E-2</v>
      </c>
      <c r="Q2333">
        <v>-1.1627906976744E-2</v>
      </c>
      <c r="R2333">
        <v>1.7970496200267999E-2</v>
      </c>
      <c r="S2333">
        <v>-2.0033670033670001E-2</v>
      </c>
      <c r="T2333">
        <v>-6.7001675041874998E-3</v>
      </c>
      <c r="U2333">
        <v>-3.4698126301186002E-4</v>
      </c>
      <c r="V2333">
        <v>6.7581404874053003E-3</v>
      </c>
      <c r="W2333">
        <v>-3.2886415380724999E-3</v>
      </c>
      <c r="X2333">
        <v>2.1710811984366999E-3</v>
      </c>
      <c r="Y2333">
        <v>1.0361752408653E-2</v>
      </c>
      <c r="Z2333">
        <v>-1.2211077191452001E-2</v>
      </c>
      <c r="AA2333">
        <v>-7.9344088865466005E-3</v>
      </c>
      <c r="AB2333">
        <v>1.5240328253224E-2</v>
      </c>
      <c r="AC2333">
        <v>7.7932731747334004E-3</v>
      </c>
      <c r="AD2333">
        <v>5.4890219560879E-3</v>
      </c>
      <c r="AE2333">
        <v>-2.2916994802331E-2</v>
      </c>
      <c r="AF2333">
        <v>-1.4883459702331001E-2</v>
      </c>
      <c r="AG2333">
        <v>1.1188811188812E-3</v>
      </c>
      <c r="AH2333">
        <v>5.4580896686161002E-3</v>
      </c>
      <c r="AI2333">
        <v>8.2722964239552998E-3</v>
      </c>
      <c r="AJ2333">
        <v>-1.6292974588939E-2</v>
      </c>
      <c r="AK2333">
        <v>6.1957868649317998E-3</v>
      </c>
      <c r="AL2333">
        <v>1.6367017978921001E-2</v>
      </c>
      <c r="AM2333">
        <v>-4.9384782790659002E-3</v>
      </c>
      <c r="AN2333">
        <v>-4.3222003929366997E-3</v>
      </c>
      <c r="AO2333">
        <v>-2.8374892519347002E-2</v>
      </c>
      <c r="AP2333">
        <v>1.1720673692505E-2</v>
      </c>
      <c r="AQ2333">
        <v>1.3309134906231E-2</v>
      </c>
      <c r="AR2333">
        <v>4.9407114624506997E-3</v>
      </c>
      <c r="AS2333">
        <v>1.4336446139682E-2</v>
      </c>
      <c r="AT2333">
        <v>2.2681186631618E-2</v>
      </c>
      <c r="AU2333">
        <v>5.1717768747692999E-3</v>
      </c>
      <c r="AV2333">
        <v>1.7960566851509999E-2</v>
      </c>
      <c r="AW2333">
        <v>2.3340370631011E-2</v>
      </c>
      <c r="AX2333">
        <v>5.3007605439041004E-3</v>
      </c>
      <c r="AY2333">
        <f t="shared" si="1837"/>
        <v>1.6690907501363739E-4</v>
      </c>
      <c r="BA2333">
        <f t="shared" si="1838"/>
        <v>-2.1050415745715E-2</v>
      </c>
      <c r="BB2333">
        <f t="shared" si="1839"/>
        <v>-0.26310463468931999</v>
      </c>
      <c r="BC2333">
        <f t="shared" si="1873"/>
        <v>-1.2354025814382001</v>
      </c>
      <c r="BD2333">
        <f t="shared" si="1874"/>
        <v>0.95928611266035002</v>
      </c>
      <c r="BE2333">
        <f t="shared" si="1875"/>
        <v>-0.43124691966487</v>
      </c>
      <c r="BF2333">
        <f t="shared" si="1876"/>
        <v>-2.9411764705885E-2</v>
      </c>
      <c r="BG2333">
        <f t="shared" si="1877"/>
        <v>-0.60134418111071009</v>
      </c>
      <c r="BH2333">
        <f t="shared" si="1878"/>
        <v>-0.44592138150420002</v>
      </c>
      <c r="BI2333">
        <f t="shared" si="1879"/>
        <v>0.39048633297834001</v>
      </c>
      <c r="BJ2333">
        <f t="shared" si="1880"/>
        <v>-0.10752688172041</v>
      </c>
      <c r="BK2333">
        <f t="shared" si="1881"/>
        <v>-1.2395580706009</v>
      </c>
      <c r="BL2333">
        <f t="shared" si="1882"/>
        <v>-0.57049714751427005</v>
      </c>
      <c r="BM2333">
        <f t="shared" si="1883"/>
        <v>2.4207213749694E-2</v>
      </c>
      <c r="BN2333">
        <f t="shared" si="1884"/>
        <v>-3.5701825793696997</v>
      </c>
      <c r="BO2333">
        <f t="shared" si="1885"/>
        <v>1.8907563025209999</v>
      </c>
      <c r="BP2333">
        <f t="shared" si="1886"/>
        <v>-1.1627906976744</v>
      </c>
      <c r="BQ2333">
        <f t="shared" si="1887"/>
        <v>1.7970496200268</v>
      </c>
      <c r="BR2333">
        <f t="shared" si="1841"/>
        <v>-2.0033670033669999</v>
      </c>
      <c r="BS2333">
        <f t="shared" si="1842"/>
        <v>-0.67001675041874997</v>
      </c>
      <c r="BT2333">
        <f t="shared" si="1843"/>
        <v>-3.4698126301186002E-2</v>
      </c>
      <c r="BU2333">
        <f t="shared" si="1844"/>
        <v>0.67581404874053008</v>
      </c>
      <c r="BV2333">
        <f t="shared" si="1845"/>
        <v>-0.32886415380724998</v>
      </c>
      <c r="BW2333">
        <f t="shared" si="1846"/>
        <v>0.21710811984366998</v>
      </c>
      <c r="BX2333">
        <f t="shared" si="1847"/>
        <v>1.0361752408653</v>
      </c>
      <c r="BY2333">
        <f t="shared" si="1848"/>
        <v>-1.2211077191452</v>
      </c>
      <c r="BZ2333">
        <f t="shared" si="1849"/>
        <v>-0.79344088865466</v>
      </c>
      <c r="CA2333">
        <f t="shared" si="1850"/>
        <v>1.5240328253224</v>
      </c>
      <c r="CB2333">
        <f t="shared" si="1851"/>
        <v>0.77932731747334005</v>
      </c>
      <c r="CC2333">
        <f t="shared" si="1852"/>
        <v>0.54890219560879006</v>
      </c>
      <c r="CD2333">
        <f t="shared" si="1853"/>
        <v>-2.2916994802330999</v>
      </c>
      <c r="CE2333">
        <f t="shared" si="1854"/>
        <v>-1.4883459702331001</v>
      </c>
      <c r="CF2333">
        <f t="shared" si="1855"/>
        <v>0.11188811188811999</v>
      </c>
      <c r="CG2333">
        <f t="shared" si="1856"/>
        <v>0.54580896686161007</v>
      </c>
      <c r="CH2333">
        <f t="shared" si="1857"/>
        <v>0.82722964239552998</v>
      </c>
      <c r="CI2333">
        <f t="shared" si="1858"/>
        <v>-1.6292974588939</v>
      </c>
      <c r="CJ2333">
        <f t="shared" si="1859"/>
        <v>0.61957868649317993</v>
      </c>
      <c r="CK2333">
        <f t="shared" si="1860"/>
        <v>1.6367017978921001</v>
      </c>
      <c r="CL2333">
        <f t="shared" si="1861"/>
        <v>-0.49384782790659004</v>
      </c>
      <c r="CM2333">
        <f t="shared" si="1862"/>
        <v>-0.43222003929366998</v>
      </c>
      <c r="CN2333">
        <f t="shared" si="1863"/>
        <v>-2.8374892519347004</v>
      </c>
      <c r="CO2333">
        <f t="shared" si="1864"/>
        <v>1.1720673692505001</v>
      </c>
      <c r="CP2333">
        <f t="shared" si="1865"/>
        <v>1.3309134906230999</v>
      </c>
      <c r="CQ2333">
        <f t="shared" si="1866"/>
        <v>0.49407114624506998</v>
      </c>
      <c r="CR2333">
        <f t="shared" si="1867"/>
        <v>1.4336446139682</v>
      </c>
      <c r="CS2333">
        <f t="shared" si="1868"/>
        <v>2.2681186631618</v>
      </c>
      <c r="CT2333">
        <f t="shared" si="1869"/>
        <v>0.51717768747692994</v>
      </c>
      <c r="CU2333">
        <f t="shared" si="1870"/>
        <v>1.7960566851509998</v>
      </c>
      <c r="CV2333">
        <f t="shared" si="1871"/>
        <v>2.3340370631010998</v>
      </c>
      <c r="CW2333">
        <f t="shared" si="1872"/>
        <v>0.53007605439041006</v>
      </c>
      <c r="CX2333">
        <f t="shared" si="1840"/>
        <v>1.669090750136375</v>
      </c>
    </row>
    <row r="2334" spans="1:102" x14ac:dyDescent="0.2">
      <c r="A2334" s="2">
        <v>42410</v>
      </c>
      <c r="B2334">
        <v>-7.5797452363407999E-3</v>
      </c>
      <c r="C2334">
        <v>8.7256493506494004E-3</v>
      </c>
      <c r="D2334">
        <v>1.7445599186840001E-2</v>
      </c>
      <c r="E2334">
        <v>2.8726107612419002E-2</v>
      </c>
      <c r="F2334">
        <v>-9.1158841158841993E-3</v>
      </c>
      <c r="G2334">
        <v>-2.3536334215945001E-3</v>
      </c>
      <c r="H2334">
        <v>-1.2099644128114E-2</v>
      </c>
      <c r="I2334">
        <v>8.3164531682406E-3</v>
      </c>
      <c r="J2334">
        <v>7.0721357850081002E-4</v>
      </c>
      <c r="K2334">
        <v>-6.0279870828850004E-3</v>
      </c>
      <c r="L2334">
        <v>-6.0027285129604004E-3</v>
      </c>
      <c r="M2334">
        <v>-1.8032786885246E-2</v>
      </c>
      <c r="N2334">
        <v>-1.2342691190707E-2</v>
      </c>
      <c r="O2334">
        <v>1.4471780028943E-3</v>
      </c>
      <c r="P2334">
        <v>1.340206185567E-2</v>
      </c>
      <c r="Q2334">
        <v>-3.3898305084746E-3</v>
      </c>
      <c r="R2334">
        <v>4.1278763393641001E-3</v>
      </c>
      <c r="S2334">
        <v>-4.1230029204604002E-2</v>
      </c>
      <c r="T2334">
        <v>-6.8802698145026004E-3</v>
      </c>
      <c r="U2334">
        <v>-2.0131898646302999E-2</v>
      </c>
      <c r="V2334">
        <v>7.5264442636289999E-3</v>
      </c>
      <c r="W2334">
        <v>-9.1370558375634004E-3</v>
      </c>
      <c r="X2334">
        <v>-3.7586655112652002E-2</v>
      </c>
      <c r="Y2334">
        <v>1.4213745951780999E-2</v>
      </c>
      <c r="Z2334">
        <v>-6.1810154525383998E-3</v>
      </c>
      <c r="AA2334">
        <v>-2.6659557451106002E-3</v>
      </c>
      <c r="AB2334">
        <v>-1.7321016166282E-2</v>
      </c>
      <c r="AC2334">
        <v>-6.7155067155067003E-3</v>
      </c>
      <c r="AD2334">
        <v>-6.6170388751034996E-3</v>
      </c>
      <c r="AE2334">
        <v>-3.1272668654792002E-2</v>
      </c>
      <c r="AF2334">
        <v>3.4207525655645999E-3</v>
      </c>
      <c r="AG2334">
        <v>1.1525565800503E-2</v>
      </c>
      <c r="AH2334">
        <v>-7.6256947137133997E-3</v>
      </c>
      <c r="AI2334">
        <v>4.5295273908213E-3</v>
      </c>
      <c r="AJ2334">
        <v>-3.0390518158318998E-4</v>
      </c>
      <c r="AK2334">
        <v>1.4778325123153E-2</v>
      </c>
      <c r="AL2334">
        <v>1.6347444186898E-2</v>
      </c>
      <c r="AM2334">
        <v>-1.2028936742934E-2</v>
      </c>
      <c r="AN2334">
        <v>1.3812154696310999E-3</v>
      </c>
      <c r="AO2334">
        <v>-1.0324483775809999E-3</v>
      </c>
      <c r="AP2334">
        <v>-1.1682242990655001E-3</v>
      </c>
      <c r="AQ2334">
        <v>2.6467661691542001E-2</v>
      </c>
      <c r="AR2334">
        <v>9.8328416912477003E-4</v>
      </c>
      <c r="AS2334">
        <v>-2.3340248962656E-3</v>
      </c>
      <c r="AT2334">
        <v>2.7282073878239999E-2</v>
      </c>
      <c r="AU2334">
        <v>1.3230429988974999E-2</v>
      </c>
      <c r="AV2334">
        <v>4.1844465292699001E-2</v>
      </c>
      <c r="AW2334">
        <v>6.3037249283666996E-3</v>
      </c>
      <c r="AX2334">
        <v>-3.2095369096745E-3</v>
      </c>
      <c r="AY2334">
        <f t="shared" si="1837"/>
        <v>2.4846959660466852E-4</v>
      </c>
      <c r="BA2334">
        <f t="shared" si="1838"/>
        <v>-0.75797452363408002</v>
      </c>
      <c r="BB2334">
        <f t="shared" si="1839"/>
        <v>0.87256493506494004</v>
      </c>
      <c r="BC2334">
        <f t="shared" si="1873"/>
        <v>1.7445599186840002</v>
      </c>
      <c r="BD2334">
        <f t="shared" si="1874"/>
        <v>2.8726107612419001</v>
      </c>
      <c r="BE2334">
        <f t="shared" si="1875"/>
        <v>-0.91158841158841997</v>
      </c>
      <c r="BF2334">
        <f t="shared" si="1876"/>
        <v>-0.23536334215945001</v>
      </c>
      <c r="BG2334">
        <f t="shared" si="1877"/>
        <v>-1.2099644128114</v>
      </c>
      <c r="BH2334">
        <f t="shared" si="1878"/>
        <v>0.83164531682405995</v>
      </c>
      <c r="BI2334">
        <f t="shared" si="1879"/>
        <v>7.0721357850081004E-2</v>
      </c>
      <c r="BJ2334">
        <f t="shared" si="1880"/>
        <v>-0.60279870828850002</v>
      </c>
      <c r="BK2334">
        <f t="shared" si="1881"/>
        <v>-0.60027285129604002</v>
      </c>
      <c r="BL2334">
        <f t="shared" si="1882"/>
        <v>-1.8032786885245999</v>
      </c>
      <c r="BM2334">
        <f t="shared" si="1883"/>
        <v>-1.2342691190707</v>
      </c>
      <c r="BN2334">
        <f t="shared" si="1884"/>
        <v>0.14471780028942999</v>
      </c>
      <c r="BO2334">
        <f t="shared" si="1885"/>
        <v>1.340206185567</v>
      </c>
      <c r="BP2334">
        <f t="shared" si="1886"/>
        <v>-0.33898305084746</v>
      </c>
      <c r="BQ2334">
        <f t="shared" si="1887"/>
        <v>0.41278763393640999</v>
      </c>
      <c r="BR2334">
        <f t="shared" si="1841"/>
        <v>-4.1230029204604</v>
      </c>
      <c r="BS2334">
        <f t="shared" si="1842"/>
        <v>-0.68802698145026009</v>
      </c>
      <c r="BT2334">
        <f t="shared" si="1843"/>
        <v>-2.0131898646302999</v>
      </c>
      <c r="BU2334">
        <f t="shared" si="1844"/>
        <v>0.75264442636289997</v>
      </c>
      <c r="BV2334">
        <f t="shared" si="1845"/>
        <v>-0.91370558375634003</v>
      </c>
      <c r="BW2334">
        <f t="shared" si="1846"/>
        <v>-3.7586655112652001</v>
      </c>
      <c r="BX2334">
        <f t="shared" si="1847"/>
        <v>1.4213745951780998</v>
      </c>
      <c r="BY2334">
        <f t="shared" si="1848"/>
        <v>-0.61810154525383998</v>
      </c>
      <c r="BZ2334">
        <f t="shared" si="1849"/>
        <v>-0.26659557451106003</v>
      </c>
      <c r="CA2334">
        <f t="shared" si="1850"/>
        <v>-1.7321016166281999</v>
      </c>
      <c r="CB2334">
        <f t="shared" si="1851"/>
        <v>-0.67155067155067005</v>
      </c>
      <c r="CC2334">
        <f t="shared" si="1852"/>
        <v>-0.66170388751034992</v>
      </c>
      <c r="CD2334">
        <f t="shared" si="1853"/>
        <v>-3.1272668654792</v>
      </c>
      <c r="CE2334">
        <f t="shared" si="1854"/>
        <v>0.34207525655645998</v>
      </c>
      <c r="CF2334">
        <f t="shared" si="1855"/>
        <v>1.1525565800503002</v>
      </c>
      <c r="CG2334">
        <f t="shared" si="1856"/>
        <v>-0.76256947137134001</v>
      </c>
      <c r="CH2334">
        <f t="shared" si="1857"/>
        <v>0.45295273908213002</v>
      </c>
      <c r="CI2334">
        <f t="shared" si="1858"/>
        <v>-3.0390518158318999E-2</v>
      </c>
      <c r="CJ2334">
        <f t="shared" si="1859"/>
        <v>1.4778325123153</v>
      </c>
      <c r="CK2334">
        <f t="shared" si="1860"/>
        <v>1.6347444186897999</v>
      </c>
      <c r="CL2334">
        <f t="shared" si="1861"/>
        <v>-1.2028936742934</v>
      </c>
      <c r="CM2334">
        <f t="shared" si="1862"/>
        <v>0.13812154696310999</v>
      </c>
      <c r="CN2334">
        <f t="shared" si="1863"/>
        <v>-0.10324483775809999</v>
      </c>
      <c r="CO2334">
        <f t="shared" si="1864"/>
        <v>-0.11682242990655001</v>
      </c>
      <c r="CP2334">
        <f t="shared" si="1865"/>
        <v>2.6467661691541999</v>
      </c>
      <c r="CQ2334">
        <f t="shared" si="1866"/>
        <v>9.8328416912476999E-2</v>
      </c>
      <c r="CR2334">
        <f t="shared" si="1867"/>
        <v>-0.23340248962655999</v>
      </c>
      <c r="CS2334">
        <f t="shared" si="1868"/>
        <v>2.7282073878239999</v>
      </c>
      <c r="CT2334">
        <f t="shared" si="1869"/>
        <v>1.3230429988974999</v>
      </c>
      <c r="CU2334">
        <f t="shared" si="1870"/>
        <v>4.1844465292699002</v>
      </c>
      <c r="CV2334">
        <f t="shared" si="1871"/>
        <v>0.63037249283666996</v>
      </c>
      <c r="CW2334">
        <f t="shared" si="1872"/>
        <v>-0.32095369096745002</v>
      </c>
      <c r="CX2334">
        <f t="shared" si="1840"/>
        <v>2.4846959660466861</v>
      </c>
    </row>
    <row r="2335" spans="1:102" x14ac:dyDescent="0.2">
      <c r="A2335" s="2">
        <v>42411</v>
      </c>
      <c r="B2335">
        <v>-6.0464622891691997E-3</v>
      </c>
      <c r="C2335">
        <v>-4.0233353450020999E-4</v>
      </c>
      <c r="D2335">
        <v>2.7197847007012999E-2</v>
      </c>
      <c r="E2335">
        <v>8.1623885726560003E-3</v>
      </c>
      <c r="F2335">
        <v>3.1505986137367E-3</v>
      </c>
      <c r="G2335">
        <v>-2.9489826010028997E-4</v>
      </c>
      <c r="H2335">
        <v>-4.4128242074927999E-2</v>
      </c>
      <c r="I2335">
        <v>-6.9321638254228005E-4</v>
      </c>
      <c r="J2335">
        <v>-3.0035335689046001E-2</v>
      </c>
      <c r="K2335">
        <v>-2.1875676846437001E-2</v>
      </c>
      <c r="L2335">
        <v>-6.0389788635739003E-3</v>
      </c>
      <c r="M2335">
        <v>-6.8447412353923001E-2</v>
      </c>
      <c r="N2335">
        <v>-2.1073266356285002E-2</v>
      </c>
      <c r="O2335">
        <v>-6.0211946050092995E-4</v>
      </c>
      <c r="P2335">
        <v>-1.2207527975584999E-2</v>
      </c>
      <c r="Q2335">
        <v>-1.1804721888756E-2</v>
      </c>
      <c r="R2335">
        <v>-9.2714073296596995E-3</v>
      </c>
      <c r="S2335">
        <v>4.1211252463715002E-3</v>
      </c>
      <c r="T2335">
        <v>-4.4420294776879997E-2</v>
      </c>
      <c r="U2335">
        <v>-3.5423308537023E-4</v>
      </c>
      <c r="V2335">
        <v>-1.3729053099131999E-2</v>
      </c>
      <c r="W2335">
        <v>-4.0727459016392999E-2</v>
      </c>
      <c r="X2335">
        <v>1.6432189082724001E-2</v>
      </c>
      <c r="Y2335">
        <v>-1.8804328543551001E-2</v>
      </c>
      <c r="Z2335">
        <v>9.6401599289204998E-2</v>
      </c>
      <c r="AA2335">
        <v>-6.4955894145954998E-2</v>
      </c>
      <c r="AB2335">
        <v>-3.2902467685076999E-3</v>
      </c>
      <c r="AC2335">
        <v>-7.3755377996312004E-3</v>
      </c>
      <c r="AD2335">
        <v>-9.9916736053279006E-4</v>
      </c>
      <c r="AE2335">
        <v>-1.9469173808137001E-2</v>
      </c>
      <c r="AF2335">
        <v>-1.0227272727273E-2</v>
      </c>
      <c r="AG2335">
        <v>-1.6228161038602001E-2</v>
      </c>
      <c r="AH2335">
        <v>-1.1675959330928E-2</v>
      </c>
      <c r="AI2335">
        <v>-6.8912710566615999E-3</v>
      </c>
      <c r="AJ2335">
        <v>-7.1439428484574999E-3</v>
      </c>
      <c r="AK2335">
        <v>-2.0765911542610999E-2</v>
      </c>
      <c r="AL2335">
        <v>-1.4404033129276E-2</v>
      </c>
      <c r="AM2335">
        <v>-6.8064627019593996E-2</v>
      </c>
      <c r="AN2335">
        <v>-7.2906403940897003E-3</v>
      </c>
      <c r="AO2335">
        <v>1.6240956739996999E-2</v>
      </c>
      <c r="AP2335">
        <v>-1.0331384015594001E-2</v>
      </c>
      <c r="AQ2335">
        <v>-3.4606436603334997E-2</v>
      </c>
      <c r="AR2335">
        <v>-2.5540275049116001E-2</v>
      </c>
      <c r="AS2335">
        <v>-1.8195996880685999E-2</v>
      </c>
      <c r="AT2335">
        <v>-1.8658183507880999E-2</v>
      </c>
      <c r="AU2335">
        <v>-3.9898440333695998E-3</v>
      </c>
      <c r="AV2335">
        <v>2.1757022376715E-2</v>
      </c>
      <c r="AW2335">
        <v>-5.0113895216400001E-3</v>
      </c>
      <c r="AX2335">
        <v>-2.6448942042317999E-2</v>
      </c>
      <c r="AY2335">
        <f t="shared" si="1837"/>
        <v>6.6256876940904753E-4</v>
      </c>
      <c r="BA2335">
        <f t="shared" si="1838"/>
        <v>-0.60464622891691999</v>
      </c>
      <c r="BB2335">
        <f t="shared" si="1839"/>
        <v>-4.0233353450020999E-2</v>
      </c>
      <c r="BC2335">
        <f t="shared" si="1873"/>
        <v>2.7197847007012999</v>
      </c>
      <c r="BD2335">
        <f t="shared" si="1874"/>
        <v>0.81623885726560008</v>
      </c>
      <c r="BE2335">
        <f t="shared" si="1875"/>
        <v>0.31505986137366998</v>
      </c>
      <c r="BF2335">
        <f t="shared" si="1876"/>
        <v>-2.9489826010028999E-2</v>
      </c>
      <c r="BG2335">
        <f t="shared" si="1877"/>
        <v>-4.4128242074928004</v>
      </c>
      <c r="BH2335">
        <f t="shared" si="1878"/>
        <v>-6.9321638254228005E-2</v>
      </c>
      <c r="BI2335">
        <f t="shared" si="1879"/>
        <v>-3.0035335689045999</v>
      </c>
      <c r="BJ2335">
        <f t="shared" si="1880"/>
        <v>-2.1875676846437</v>
      </c>
      <c r="BK2335">
        <f t="shared" si="1881"/>
        <v>-0.60389788635739006</v>
      </c>
      <c r="BL2335">
        <f t="shared" si="1882"/>
        <v>-6.8447412353923003</v>
      </c>
      <c r="BM2335">
        <f t="shared" si="1883"/>
        <v>-2.1073266356285001</v>
      </c>
      <c r="BN2335">
        <f t="shared" si="1884"/>
        <v>-6.0211946050092995E-2</v>
      </c>
      <c r="BO2335">
        <f t="shared" si="1885"/>
        <v>-1.2207527975585</v>
      </c>
      <c r="BP2335">
        <f t="shared" si="1886"/>
        <v>-1.1804721888756</v>
      </c>
      <c r="BQ2335">
        <f t="shared" si="1887"/>
        <v>-0.92714073296596999</v>
      </c>
      <c r="BR2335">
        <f t="shared" si="1841"/>
        <v>0.41211252463715004</v>
      </c>
      <c r="BS2335">
        <f t="shared" si="1842"/>
        <v>-4.442029477688</v>
      </c>
      <c r="BT2335">
        <f t="shared" si="1843"/>
        <v>-3.5423308537023003E-2</v>
      </c>
      <c r="BU2335">
        <f t="shared" si="1844"/>
        <v>-1.3729053099131998</v>
      </c>
      <c r="BV2335">
        <f t="shared" si="1845"/>
        <v>-4.0727459016392995</v>
      </c>
      <c r="BW2335">
        <f t="shared" si="1846"/>
        <v>1.6432189082724</v>
      </c>
      <c r="BX2335">
        <f t="shared" si="1847"/>
        <v>-1.8804328543551001</v>
      </c>
      <c r="BY2335">
        <f t="shared" si="1848"/>
        <v>9.6401599289205002</v>
      </c>
      <c r="BZ2335">
        <f t="shared" si="1849"/>
        <v>-6.4955894145955</v>
      </c>
      <c r="CA2335">
        <f t="shared" si="1850"/>
        <v>-0.32902467685076997</v>
      </c>
      <c r="CB2335">
        <f t="shared" si="1851"/>
        <v>-0.73755377996311999</v>
      </c>
      <c r="CC2335">
        <f t="shared" si="1852"/>
        <v>-9.9916736053279012E-2</v>
      </c>
      <c r="CD2335">
        <f t="shared" si="1853"/>
        <v>-1.9469173808137001</v>
      </c>
      <c r="CE2335">
        <f t="shared" si="1854"/>
        <v>-1.0227272727273</v>
      </c>
      <c r="CF2335">
        <f t="shared" si="1855"/>
        <v>-1.6228161038602003</v>
      </c>
      <c r="CG2335">
        <f t="shared" si="1856"/>
        <v>-1.1675959330928001</v>
      </c>
      <c r="CH2335">
        <f t="shared" si="1857"/>
        <v>-0.68912710566615998</v>
      </c>
      <c r="CI2335">
        <f t="shared" si="1858"/>
        <v>-0.71439428484574996</v>
      </c>
      <c r="CJ2335">
        <f t="shared" si="1859"/>
        <v>-2.0765911542611</v>
      </c>
      <c r="CK2335">
        <f t="shared" si="1860"/>
        <v>-1.4404033129275999</v>
      </c>
      <c r="CL2335">
        <f t="shared" si="1861"/>
        <v>-6.8064627019593997</v>
      </c>
      <c r="CM2335">
        <f t="shared" si="1862"/>
        <v>-0.72906403940897002</v>
      </c>
      <c r="CN2335">
        <f t="shared" si="1863"/>
        <v>1.6240956739996999</v>
      </c>
      <c r="CO2335">
        <f t="shared" si="1864"/>
        <v>-1.0331384015594001</v>
      </c>
      <c r="CP2335">
        <f t="shared" si="1865"/>
        <v>-3.4606436603334996</v>
      </c>
      <c r="CQ2335">
        <f t="shared" si="1866"/>
        <v>-2.5540275049116001</v>
      </c>
      <c r="CR2335">
        <f t="shared" si="1867"/>
        <v>-1.8195996880685998</v>
      </c>
      <c r="CS2335">
        <f t="shared" si="1868"/>
        <v>-1.8658183507880999</v>
      </c>
      <c r="CT2335">
        <f t="shared" si="1869"/>
        <v>-0.39898440333696</v>
      </c>
      <c r="CU2335">
        <f t="shared" si="1870"/>
        <v>2.1757022376715001</v>
      </c>
      <c r="CV2335">
        <f t="shared" si="1871"/>
        <v>-0.50113895216399995</v>
      </c>
      <c r="CW2335">
        <f t="shared" si="1872"/>
        <v>-2.6448942042317998</v>
      </c>
      <c r="CX2335">
        <f t="shared" si="1840"/>
        <v>6.6256876940904776</v>
      </c>
    </row>
    <row r="2336" spans="1:102" x14ac:dyDescent="0.2">
      <c r="A2336" s="2">
        <v>42412</v>
      </c>
      <c r="B2336">
        <v>3.0949839914618999E-3</v>
      </c>
      <c r="C2336">
        <v>1.6301066613001E-2</v>
      </c>
      <c r="D2336">
        <v>6.4705648842840998E-3</v>
      </c>
      <c r="E2336">
        <v>2.1199531266644998E-2</v>
      </c>
      <c r="F2336">
        <v>1.7964824120603001E-2</v>
      </c>
      <c r="G2336">
        <v>1.1799410029498E-3</v>
      </c>
      <c r="H2336">
        <v>8.3286225739589007E-2</v>
      </c>
      <c r="I2336">
        <v>7.5032561300183E-4</v>
      </c>
      <c r="J2336">
        <v>2.9508196721311001E-2</v>
      </c>
      <c r="K2336">
        <v>4.7608503100089003E-2</v>
      </c>
      <c r="L2336">
        <v>7.1803369235017003E-3</v>
      </c>
      <c r="M2336">
        <v>7.0788530465950003E-2</v>
      </c>
      <c r="N2336">
        <v>1.3642052565707E-2</v>
      </c>
      <c r="O2336">
        <v>2.9401132666586002E-2</v>
      </c>
      <c r="P2336">
        <v>7.8956402334361998E-3</v>
      </c>
      <c r="Q2336">
        <v>1.4577849767159E-2</v>
      </c>
      <c r="R2336">
        <v>2.6926812042023001E-2</v>
      </c>
      <c r="S2336">
        <v>1.3204853675946E-2</v>
      </c>
      <c r="T2336">
        <v>3.8666571895656997E-2</v>
      </c>
      <c r="U2336">
        <v>1.4883061658398001E-2</v>
      </c>
      <c r="V2336">
        <v>3.6847492323438999E-3</v>
      </c>
      <c r="W2336">
        <v>4.4058744993324003E-2</v>
      </c>
      <c r="X2336">
        <v>9.3012955375929001E-3</v>
      </c>
      <c r="Y2336">
        <v>1.0847947929849999E-2</v>
      </c>
      <c r="Z2336">
        <v>1.7423014586710001E-2</v>
      </c>
      <c r="AA2336">
        <v>7.3184676958260003E-2</v>
      </c>
      <c r="AB2336">
        <v>1.6505541145955999E-2</v>
      </c>
      <c r="AC2336">
        <v>1.640866873065E-2</v>
      </c>
      <c r="AD2336">
        <v>-3.3338889814974002E-4</v>
      </c>
      <c r="AE2336">
        <v>2.7068307170131999E-2</v>
      </c>
      <c r="AF2336">
        <v>2.0091848450057001E-2</v>
      </c>
      <c r="AG2336">
        <v>2.3045383854093E-2</v>
      </c>
      <c r="AH2336">
        <v>2.1835800092917999E-2</v>
      </c>
      <c r="AI2336">
        <v>1.0280133641737001E-2</v>
      </c>
      <c r="AJ2336">
        <v>1.316595223515E-2</v>
      </c>
      <c r="AK2336">
        <v>1.0740842743046E-2</v>
      </c>
      <c r="AL2336">
        <v>3.3857021069297E-2</v>
      </c>
      <c r="AM2336">
        <v>1.7521209885652E-3</v>
      </c>
      <c r="AN2336">
        <v>1.5085351329887999E-2</v>
      </c>
      <c r="AO2336">
        <v>2.876652622403E-2</v>
      </c>
      <c r="AP2336">
        <v>1.910577112468E-2</v>
      </c>
      <c r="AQ2336">
        <v>2.8717742745256E-2</v>
      </c>
      <c r="AR2336">
        <v>1.1424731182795999E-2</v>
      </c>
      <c r="AS2336">
        <v>2.1975112523166002E-2</v>
      </c>
      <c r="AT2336">
        <v>2.1598980149334999E-2</v>
      </c>
      <c r="AU2336">
        <v>1.7115804806991999E-2</v>
      </c>
      <c r="AV2336">
        <v>2.6249952617414E-3</v>
      </c>
      <c r="AW2336">
        <v>2.3809523809523999E-2</v>
      </c>
      <c r="AX2336">
        <v>1.5237420269312E-2</v>
      </c>
      <c r="AY2336">
        <f t="shared" si="1837"/>
        <v>3.1848168123055359E-4</v>
      </c>
      <c r="BA2336">
        <f t="shared" si="1838"/>
        <v>0.30949839914618998</v>
      </c>
      <c r="BB2336">
        <f t="shared" si="1839"/>
        <v>1.6301066613001001</v>
      </c>
      <c r="BC2336">
        <f t="shared" si="1873"/>
        <v>0.64705648842841001</v>
      </c>
      <c r="BD2336">
        <f t="shared" si="1874"/>
        <v>2.1199531266645</v>
      </c>
      <c r="BE2336">
        <f t="shared" si="1875"/>
        <v>1.7964824120603</v>
      </c>
      <c r="BF2336">
        <f t="shared" si="1876"/>
        <v>0.11799410029498</v>
      </c>
      <c r="BG2336">
        <f t="shared" si="1877"/>
        <v>8.328622573958901</v>
      </c>
      <c r="BH2336">
        <f t="shared" si="1878"/>
        <v>7.5032561300183001E-2</v>
      </c>
      <c r="BI2336">
        <f t="shared" si="1879"/>
        <v>2.9508196721311002</v>
      </c>
      <c r="BJ2336">
        <f t="shared" si="1880"/>
        <v>4.7608503100088999</v>
      </c>
      <c r="BK2336">
        <f t="shared" si="1881"/>
        <v>0.71803369235017001</v>
      </c>
      <c r="BL2336">
        <f t="shared" si="1882"/>
        <v>7.0788530465950004</v>
      </c>
      <c r="BM2336">
        <f t="shared" si="1883"/>
        <v>1.3642052565707001</v>
      </c>
      <c r="BN2336">
        <f t="shared" si="1884"/>
        <v>2.9401132666586003</v>
      </c>
      <c r="BO2336">
        <f t="shared" si="1885"/>
        <v>0.78956402334361997</v>
      </c>
      <c r="BP2336">
        <f t="shared" si="1886"/>
        <v>1.4577849767158999</v>
      </c>
      <c r="BQ2336">
        <f t="shared" si="1887"/>
        <v>2.6926812042023003</v>
      </c>
      <c r="BR2336">
        <f t="shared" si="1841"/>
        <v>1.3204853675946</v>
      </c>
      <c r="BS2336">
        <f t="shared" si="1842"/>
        <v>3.8666571895656996</v>
      </c>
      <c r="BT2336">
        <f t="shared" si="1843"/>
        <v>1.4883061658398</v>
      </c>
      <c r="BU2336">
        <f t="shared" si="1844"/>
        <v>0.36847492323439002</v>
      </c>
      <c r="BV2336">
        <f t="shared" si="1845"/>
        <v>4.4058744993324002</v>
      </c>
      <c r="BW2336">
        <f t="shared" si="1846"/>
        <v>0.93012955375928996</v>
      </c>
      <c r="BX2336">
        <f t="shared" si="1847"/>
        <v>1.0847947929849999</v>
      </c>
      <c r="BY2336">
        <f t="shared" si="1848"/>
        <v>1.7423014586710002</v>
      </c>
      <c r="BZ2336">
        <f t="shared" si="1849"/>
        <v>7.3184676958260004</v>
      </c>
      <c r="CA2336">
        <f t="shared" si="1850"/>
        <v>1.6505541145956</v>
      </c>
      <c r="CB2336">
        <f t="shared" si="1851"/>
        <v>1.640866873065</v>
      </c>
      <c r="CC2336">
        <f t="shared" si="1852"/>
        <v>-3.3338889814974002E-2</v>
      </c>
      <c r="CD2336">
        <f t="shared" si="1853"/>
        <v>2.7068307170132</v>
      </c>
      <c r="CE2336">
        <f t="shared" si="1854"/>
        <v>2.0091848450056999</v>
      </c>
      <c r="CF2336">
        <f t="shared" si="1855"/>
        <v>2.3045383854093</v>
      </c>
      <c r="CG2336">
        <f t="shared" si="1856"/>
        <v>2.1835800092917999</v>
      </c>
      <c r="CH2336">
        <f t="shared" si="1857"/>
        <v>1.0280133641737002</v>
      </c>
      <c r="CI2336">
        <f t="shared" si="1858"/>
        <v>1.316595223515</v>
      </c>
      <c r="CJ2336">
        <f t="shared" si="1859"/>
        <v>1.0740842743046</v>
      </c>
      <c r="CK2336">
        <f t="shared" si="1860"/>
        <v>3.3857021069297</v>
      </c>
      <c r="CL2336">
        <f t="shared" si="1861"/>
        <v>0.17521209885652</v>
      </c>
      <c r="CM2336">
        <f t="shared" si="1862"/>
        <v>1.5085351329887999</v>
      </c>
      <c r="CN2336">
        <f t="shared" si="1863"/>
        <v>2.8766526224029998</v>
      </c>
      <c r="CO2336">
        <f t="shared" si="1864"/>
        <v>1.910577112468</v>
      </c>
      <c r="CP2336">
        <f t="shared" si="1865"/>
        <v>2.8717742745255999</v>
      </c>
      <c r="CQ2336">
        <f t="shared" si="1866"/>
        <v>1.1424731182796</v>
      </c>
      <c r="CR2336">
        <f t="shared" si="1867"/>
        <v>2.1975112523166</v>
      </c>
      <c r="CS2336">
        <f t="shared" si="1868"/>
        <v>2.1598980149334999</v>
      </c>
      <c r="CT2336">
        <f t="shared" si="1869"/>
        <v>1.7115804806991999</v>
      </c>
      <c r="CU2336">
        <f t="shared" si="1870"/>
        <v>0.26249952617414002</v>
      </c>
      <c r="CV2336">
        <f t="shared" si="1871"/>
        <v>2.3809523809524</v>
      </c>
      <c r="CW2336">
        <f t="shared" si="1872"/>
        <v>1.5237420269311999</v>
      </c>
      <c r="CX2336">
        <f t="shared" si="1840"/>
        <v>3.1848168123055363</v>
      </c>
    </row>
    <row r="2337" spans="1:102" x14ac:dyDescent="0.2">
      <c r="A2337" s="2">
        <v>42416</v>
      </c>
      <c r="B2337">
        <v>2.8194488775402E-2</v>
      </c>
      <c r="C2337">
        <v>1.8811881188118999E-2</v>
      </c>
      <c r="D2337">
        <v>2.7648497278536001E-2</v>
      </c>
      <c r="E2337">
        <v>1.1266430210724E-2</v>
      </c>
      <c r="F2337">
        <v>2.3448105639887E-3</v>
      </c>
      <c r="G2337">
        <v>4.9106265959536002E-3</v>
      </c>
      <c r="H2337">
        <v>1.4959123325796001E-2</v>
      </c>
      <c r="I2337">
        <v>1.5207458020343E-2</v>
      </c>
      <c r="J2337">
        <v>2.1231422505308E-2</v>
      </c>
      <c r="K2337">
        <v>1.9657577679137998E-2</v>
      </c>
      <c r="L2337">
        <v>4.9355634768301999E-3</v>
      </c>
      <c r="M2337">
        <v>2.5104602510460001E-2</v>
      </c>
      <c r="N2337">
        <v>5.9266576120508997E-3</v>
      </c>
      <c r="O2337">
        <v>5.2674704436378996E-3</v>
      </c>
      <c r="P2337">
        <v>1.5326975476839E-2</v>
      </c>
      <c r="Q2337">
        <v>2.5942925563760002E-3</v>
      </c>
      <c r="R2337">
        <v>2.6736588720770001E-2</v>
      </c>
      <c r="S2337">
        <v>1.2328284607256001E-2</v>
      </c>
      <c r="T2337">
        <v>1.9776910969685001E-2</v>
      </c>
      <c r="U2337">
        <v>4.8882681564246999E-3</v>
      </c>
      <c r="V2337">
        <v>1.5296757087497E-2</v>
      </c>
      <c r="W2337">
        <v>2.7877237851662E-2</v>
      </c>
      <c r="X2337">
        <v>1.9308831596270001E-2</v>
      </c>
      <c r="Y2337">
        <v>2.9780003577177999E-2</v>
      </c>
      <c r="Z2337">
        <v>2.9072082835524E-2</v>
      </c>
      <c r="AA2337">
        <v>3.5961640916340999E-2</v>
      </c>
      <c r="AB2337">
        <v>5.7991185339827996E-3</v>
      </c>
      <c r="AC2337">
        <v>1.1168646563102999E-3</v>
      </c>
      <c r="AD2337">
        <v>5.5027513756877996E-3</v>
      </c>
      <c r="AE2337">
        <v>1.4044943820225E-2</v>
      </c>
      <c r="AF2337">
        <v>4.5019696117052999E-3</v>
      </c>
      <c r="AG2337">
        <v>1.6791044776119E-2</v>
      </c>
      <c r="AH2337">
        <v>1.0197453884126E-2</v>
      </c>
      <c r="AI2337">
        <v>1.0599508182819999E-2</v>
      </c>
      <c r="AJ2337">
        <v>-4.2308854638863002E-3</v>
      </c>
      <c r="AK2337">
        <v>1.8256130790190998E-2</v>
      </c>
      <c r="AL2337">
        <v>1.5196136176228E-2</v>
      </c>
      <c r="AM2337">
        <v>3.6546073828591999E-2</v>
      </c>
      <c r="AN2337">
        <v>2.7375831052004002E-2</v>
      </c>
      <c r="AO2337">
        <v>2.0480728203670001E-2</v>
      </c>
      <c r="AP2337">
        <v>1.4205643602628E-2</v>
      </c>
      <c r="AQ2337">
        <v>1.9912152269400001E-2</v>
      </c>
      <c r="AR2337">
        <v>3.2890365448505002E-2</v>
      </c>
      <c r="AS2337">
        <v>2.8108808290155E-2</v>
      </c>
      <c r="AT2337">
        <v>1.4154306902453E-2</v>
      </c>
      <c r="AU2337">
        <v>9.8460436806300997E-3</v>
      </c>
      <c r="AV2337">
        <v>4.9782138165046001E-2</v>
      </c>
      <c r="AW2337">
        <v>1.9118962432916001E-2</v>
      </c>
      <c r="AX2337">
        <v>6.1663757998837998E-3</v>
      </c>
      <c r="AY2337">
        <f t="shared" si="1837"/>
        <v>1.2043015188029776E-4</v>
      </c>
      <c r="BA2337">
        <f t="shared" si="1838"/>
        <v>2.8194488775402</v>
      </c>
      <c r="BB2337">
        <f t="shared" si="1839"/>
        <v>1.8811881188119</v>
      </c>
      <c r="BC2337">
        <f t="shared" si="1873"/>
        <v>2.7648497278535999</v>
      </c>
      <c r="BD2337">
        <f t="shared" si="1874"/>
        <v>1.1266430210723999</v>
      </c>
      <c r="BE2337">
        <f t="shared" si="1875"/>
        <v>0.23448105639887001</v>
      </c>
      <c r="BF2337">
        <f t="shared" si="1876"/>
        <v>0.49106265959536</v>
      </c>
      <c r="BG2337">
        <f t="shared" si="1877"/>
        <v>1.4959123325796</v>
      </c>
      <c r="BH2337">
        <f t="shared" si="1878"/>
        <v>1.5207458020343001</v>
      </c>
      <c r="BI2337">
        <f t="shared" si="1879"/>
        <v>2.1231422505308002</v>
      </c>
      <c r="BJ2337">
        <f t="shared" si="1880"/>
        <v>1.9657577679137999</v>
      </c>
      <c r="BK2337">
        <f t="shared" si="1881"/>
        <v>0.49355634768301998</v>
      </c>
      <c r="BL2337">
        <f t="shared" si="1882"/>
        <v>2.5104602510460001</v>
      </c>
      <c r="BM2337">
        <f t="shared" si="1883"/>
        <v>0.59266576120508996</v>
      </c>
      <c r="BN2337">
        <f t="shared" si="1884"/>
        <v>0.52674704436378994</v>
      </c>
      <c r="BO2337">
        <f t="shared" si="1885"/>
        <v>1.5326975476839</v>
      </c>
      <c r="BP2337">
        <f t="shared" si="1886"/>
        <v>0.2594292556376</v>
      </c>
      <c r="BQ2337">
        <f t="shared" si="1887"/>
        <v>2.673658872077</v>
      </c>
      <c r="BR2337">
        <f t="shared" si="1841"/>
        <v>1.2328284607256002</v>
      </c>
      <c r="BS2337">
        <f t="shared" si="1842"/>
        <v>1.9776910969685</v>
      </c>
      <c r="BT2337">
        <f t="shared" si="1843"/>
        <v>0.48882681564246999</v>
      </c>
      <c r="BU2337">
        <f t="shared" si="1844"/>
        <v>1.5296757087496999</v>
      </c>
      <c r="BV2337">
        <f t="shared" si="1845"/>
        <v>2.7877237851662002</v>
      </c>
      <c r="BW2337">
        <f t="shared" si="1846"/>
        <v>1.930883159627</v>
      </c>
      <c r="BX2337">
        <f t="shared" si="1847"/>
        <v>2.9780003577178</v>
      </c>
      <c r="BY2337">
        <f t="shared" si="1848"/>
        <v>2.9072082835524</v>
      </c>
      <c r="BZ2337">
        <f t="shared" si="1849"/>
        <v>3.5961640916340998</v>
      </c>
      <c r="CA2337">
        <f t="shared" si="1850"/>
        <v>0.57991185339828</v>
      </c>
      <c r="CB2337">
        <f t="shared" si="1851"/>
        <v>0.11168646563102999</v>
      </c>
      <c r="CC2337">
        <f t="shared" si="1852"/>
        <v>0.55027513756877999</v>
      </c>
      <c r="CD2337">
        <f t="shared" si="1853"/>
        <v>1.4044943820225</v>
      </c>
      <c r="CE2337">
        <f t="shared" si="1854"/>
        <v>0.45019696117052999</v>
      </c>
      <c r="CF2337">
        <f t="shared" si="1855"/>
        <v>1.6791044776119</v>
      </c>
      <c r="CG2337">
        <f t="shared" si="1856"/>
        <v>1.0197453884126</v>
      </c>
      <c r="CH2337">
        <f t="shared" si="1857"/>
        <v>1.0599508182819999</v>
      </c>
      <c r="CI2337">
        <f t="shared" si="1858"/>
        <v>-0.42308854638863003</v>
      </c>
      <c r="CJ2337">
        <f t="shared" si="1859"/>
        <v>1.8256130790190999</v>
      </c>
      <c r="CK2337">
        <f t="shared" si="1860"/>
        <v>1.5196136176227999</v>
      </c>
      <c r="CL2337">
        <f t="shared" si="1861"/>
        <v>3.6546073828591998</v>
      </c>
      <c r="CM2337">
        <f t="shared" si="1862"/>
        <v>2.7375831052004003</v>
      </c>
      <c r="CN2337">
        <f t="shared" si="1863"/>
        <v>2.048072820367</v>
      </c>
      <c r="CO2337">
        <f t="shared" si="1864"/>
        <v>1.4205643602628</v>
      </c>
      <c r="CP2337">
        <f t="shared" si="1865"/>
        <v>1.9912152269400001</v>
      </c>
      <c r="CQ2337">
        <f t="shared" si="1866"/>
        <v>3.2890365448505001</v>
      </c>
      <c r="CR2337">
        <f t="shared" si="1867"/>
        <v>2.8108808290154998</v>
      </c>
      <c r="CS2337">
        <f t="shared" si="1868"/>
        <v>1.4154306902453</v>
      </c>
      <c r="CT2337">
        <f t="shared" si="1869"/>
        <v>0.98460436806300999</v>
      </c>
      <c r="CU2337">
        <f t="shared" si="1870"/>
        <v>4.9782138165046002</v>
      </c>
      <c r="CV2337">
        <f t="shared" si="1871"/>
        <v>1.9118962432916002</v>
      </c>
      <c r="CW2337">
        <f t="shared" si="1872"/>
        <v>0.61663757998837998</v>
      </c>
      <c r="CX2337">
        <f t="shared" si="1840"/>
        <v>1.204301518802976</v>
      </c>
    </row>
    <row r="2338" spans="1:102" x14ac:dyDescent="0.2">
      <c r="A2338" s="2">
        <v>42417</v>
      </c>
      <c r="B2338">
        <v>1.5314569536424001E-2</v>
      </c>
      <c r="C2338">
        <v>2.6032491681347001E-2</v>
      </c>
      <c r="D2338">
        <v>2.4947227019766E-2</v>
      </c>
      <c r="E2338">
        <v>7.7367443779659002E-3</v>
      </c>
      <c r="F2338">
        <v>9.6035459246491001E-3</v>
      </c>
      <c r="G2338">
        <v>1.7591868647381999E-3</v>
      </c>
      <c r="H2338">
        <v>7.1979434447301E-3</v>
      </c>
      <c r="I2338">
        <v>1.9968229195697001E-2</v>
      </c>
      <c r="J2338">
        <v>1.6632016632017001E-2</v>
      </c>
      <c r="K2338">
        <v>-2.2802653399668E-3</v>
      </c>
      <c r="L2338">
        <v>-2.7285129604354998E-4</v>
      </c>
      <c r="M2338">
        <v>2.5306122448979999E-2</v>
      </c>
      <c r="N2338">
        <v>1.2028967718179E-2</v>
      </c>
      <c r="O2338">
        <v>4.126871831152E-2</v>
      </c>
      <c r="P2338">
        <v>-6.0382422006038002E-3</v>
      </c>
      <c r="Q2338">
        <v>1.5923566878981001E-3</v>
      </c>
      <c r="R2338">
        <v>1.4904127941053001E-2</v>
      </c>
      <c r="S2338">
        <v>3.8274182324288001E-3</v>
      </c>
      <c r="T2338">
        <v>1.2884176620588E-2</v>
      </c>
      <c r="U2338">
        <v>2.3974982626824001E-2</v>
      </c>
      <c r="V2338">
        <v>1.6472478907192001E-2</v>
      </c>
      <c r="W2338">
        <v>-1.741726797711E-3</v>
      </c>
      <c r="X2338">
        <v>2.7876439565171E-2</v>
      </c>
      <c r="Y2338">
        <v>2.7355623100304E-2</v>
      </c>
      <c r="Z2338">
        <v>2.3993808049535999E-2</v>
      </c>
      <c r="AA2338">
        <v>2.2885060426865E-2</v>
      </c>
      <c r="AB2338">
        <v>2.9981549815498E-3</v>
      </c>
      <c r="AC2338">
        <v>9.6348884381337995E-3</v>
      </c>
      <c r="AD2338">
        <v>1.6583747927031E-3</v>
      </c>
      <c r="AE2338">
        <v>2.7374938895225999E-2</v>
      </c>
      <c r="AF2338">
        <v>2.6050420168066999E-2</v>
      </c>
      <c r="AG2338">
        <v>2.6639483520217E-2</v>
      </c>
      <c r="AH2338">
        <v>7.0082942197647003E-3</v>
      </c>
      <c r="AI2338">
        <v>-4.5309615707333998E-3</v>
      </c>
      <c r="AJ2338">
        <v>3.1866464339907999E-3</v>
      </c>
      <c r="AK2338">
        <v>1.1506556061012E-2</v>
      </c>
      <c r="AL2338">
        <v>1.1951728939429E-2</v>
      </c>
      <c r="AM2338">
        <v>3.3214920071048003E-2</v>
      </c>
      <c r="AN2338">
        <v>2.1888085268376999E-2</v>
      </c>
      <c r="AO2338">
        <v>1.6445993031359001E-2</v>
      </c>
      <c r="AP2338">
        <v>1.1243449261553001E-2</v>
      </c>
      <c r="AQ2338">
        <v>7.8476409225764002E-3</v>
      </c>
      <c r="AR2338">
        <v>2.7983274364748002E-2</v>
      </c>
      <c r="AS2338">
        <v>7.4335391205743997E-3</v>
      </c>
      <c r="AT2338">
        <v>-4.3944454209879002E-3</v>
      </c>
      <c r="AU2338">
        <v>2.1627371033505E-2</v>
      </c>
      <c r="AV2338">
        <v>0.11243562502251001</v>
      </c>
      <c r="AW2338">
        <v>-1.9637959407569999E-2</v>
      </c>
      <c r="AX2338">
        <v>2.63644773358E-2</v>
      </c>
      <c r="AY2338">
        <f t="shared" si="1837"/>
        <v>3.4896837525525424E-4</v>
      </c>
      <c r="BA2338">
        <f t="shared" si="1838"/>
        <v>1.5314569536424001</v>
      </c>
      <c r="BB2338">
        <f t="shared" si="1839"/>
        <v>2.6032491681347003</v>
      </c>
      <c r="BC2338">
        <f t="shared" si="1873"/>
        <v>2.4947227019765998</v>
      </c>
      <c r="BD2338">
        <f t="shared" si="1874"/>
        <v>0.77367443779659006</v>
      </c>
      <c r="BE2338">
        <f t="shared" si="1875"/>
        <v>0.96035459246491006</v>
      </c>
      <c r="BF2338">
        <f t="shared" si="1876"/>
        <v>0.17591868647382</v>
      </c>
      <c r="BG2338">
        <f t="shared" si="1877"/>
        <v>0.71979434447301005</v>
      </c>
      <c r="BH2338">
        <f t="shared" si="1878"/>
        <v>1.9968229195697</v>
      </c>
      <c r="BI2338">
        <f t="shared" si="1879"/>
        <v>1.6632016632017002</v>
      </c>
      <c r="BJ2338">
        <f t="shared" si="1880"/>
        <v>-0.22802653399667999</v>
      </c>
      <c r="BK2338">
        <f t="shared" si="1881"/>
        <v>-2.7285129604354998E-2</v>
      </c>
      <c r="BL2338">
        <f t="shared" si="1882"/>
        <v>2.5306122448979997</v>
      </c>
      <c r="BM2338">
        <f t="shared" si="1883"/>
        <v>1.2028967718179</v>
      </c>
      <c r="BN2338">
        <f t="shared" si="1884"/>
        <v>4.1268718311520001</v>
      </c>
      <c r="BO2338">
        <f t="shared" si="1885"/>
        <v>-0.60382422006038006</v>
      </c>
      <c r="BP2338">
        <f t="shared" si="1886"/>
        <v>0.15923566878981002</v>
      </c>
      <c r="BQ2338">
        <f t="shared" si="1887"/>
        <v>1.4904127941053</v>
      </c>
      <c r="BR2338">
        <f t="shared" si="1841"/>
        <v>0.38274182324288003</v>
      </c>
      <c r="BS2338">
        <f t="shared" si="1842"/>
        <v>1.2884176620587999</v>
      </c>
      <c r="BT2338">
        <f t="shared" si="1843"/>
        <v>2.3974982626824</v>
      </c>
      <c r="BU2338">
        <f t="shared" si="1844"/>
        <v>1.6472478907192001</v>
      </c>
      <c r="BV2338">
        <f t="shared" si="1845"/>
        <v>-0.17417267977109999</v>
      </c>
      <c r="BW2338">
        <f t="shared" si="1846"/>
        <v>2.7876439565170998</v>
      </c>
      <c r="BX2338">
        <f t="shared" si="1847"/>
        <v>2.7355623100303998</v>
      </c>
      <c r="BY2338">
        <f t="shared" si="1848"/>
        <v>2.3993808049536001</v>
      </c>
      <c r="BZ2338">
        <f t="shared" si="1849"/>
        <v>2.2885060426865</v>
      </c>
      <c r="CA2338">
        <f t="shared" si="1850"/>
        <v>0.29981549815497999</v>
      </c>
      <c r="CB2338">
        <f t="shared" si="1851"/>
        <v>0.96348884381337996</v>
      </c>
      <c r="CC2338">
        <f t="shared" si="1852"/>
        <v>0.16583747927031001</v>
      </c>
      <c r="CD2338">
        <f t="shared" si="1853"/>
        <v>2.7374938895225998</v>
      </c>
      <c r="CE2338">
        <f t="shared" si="1854"/>
        <v>2.6050420168067001</v>
      </c>
      <c r="CF2338">
        <f t="shared" si="1855"/>
        <v>2.6639483520217002</v>
      </c>
      <c r="CG2338">
        <f t="shared" si="1856"/>
        <v>0.70082942197647002</v>
      </c>
      <c r="CH2338">
        <f t="shared" si="1857"/>
        <v>-0.45309615707334</v>
      </c>
      <c r="CI2338">
        <f t="shared" si="1858"/>
        <v>0.31866464339908002</v>
      </c>
      <c r="CJ2338">
        <f t="shared" si="1859"/>
        <v>1.1506556061012001</v>
      </c>
      <c r="CK2338">
        <f t="shared" si="1860"/>
        <v>1.1951728939429</v>
      </c>
      <c r="CL2338">
        <f t="shared" si="1861"/>
        <v>3.3214920071048004</v>
      </c>
      <c r="CM2338">
        <f t="shared" si="1862"/>
        <v>2.1888085268377</v>
      </c>
      <c r="CN2338">
        <f t="shared" si="1863"/>
        <v>1.6445993031359001</v>
      </c>
      <c r="CO2338">
        <f t="shared" si="1864"/>
        <v>1.1243449261553</v>
      </c>
      <c r="CP2338">
        <f t="shared" si="1865"/>
        <v>0.78476409225763999</v>
      </c>
      <c r="CQ2338">
        <f t="shared" si="1866"/>
        <v>2.7983274364748003</v>
      </c>
      <c r="CR2338">
        <f t="shared" si="1867"/>
        <v>0.74335391205743995</v>
      </c>
      <c r="CS2338">
        <f t="shared" si="1868"/>
        <v>-0.43944454209879003</v>
      </c>
      <c r="CT2338">
        <f t="shared" si="1869"/>
        <v>2.1627371033505001</v>
      </c>
      <c r="CU2338">
        <f t="shared" si="1870"/>
        <v>11.243562502251001</v>
      </c>
      <c r="CV2338">
        <f t="shared" si="1871"/>
        <v>-1.9637959407569998</v>
      </c>
      <c r="CW2338">
        <f t="shared" si="1872"/>
        <v>2.6364477335799998</v>
      </c>
      <c r="CX2338">
        <f t="shared" si="1840"/>
        <v>3.4896837525525428</v>
      </c>
    </row>
    <row r="2339" spans="1:102" x14ac:dyDescent="0.2">
      <c r="A2339" s="2">
        <v>42418</v>
      </c>
      <c r="B2339">
        <v>-1.8956379942926999E-2</v>
      </c>
      <c r="C2339">
        <v>-4.3876383059902003E-3</v>
      </c>
      <c r="D2339">
        <v>-1.7038007863696001E-2</v>
      </c>
      <c r="E2339">
        <v>-8.1891698229092005E-3</v>
      </c>
      <c r="F2339">
        <v>5.4878048780488001E-3</v>
      </c>
      <c r="G2339">
        <v>1.6975609756097999E-2</v>
      </c>
      <c r="H2339">
        <v>-1.6334864726902001E-2</v>
      </c>
      <c r="I2339">
        <v>-1.9754907988031999E-2</v>
      </c>
      <c r="J2339">
        <v>-8.8616223585549006E-3</v>
      </c>
      <c r="K2339">
        <v>-8.3108248493665004E-3</v>
      </c>
      <c r="L2339">
        <v>9.5524017467248992E-3</v>
      </c>
      <c r="M2339">
        <v>-2.547770700637E-2</v>
      </c>
      <c r="N2339">
        <v>-5.7004244996966998E-3</v>
      </c>
      <c r="O2339">
        <v>-1.7891518514325001E-2</v>
      </c>
      <c r="P2339">
        <v>-2.6999662504217999E-3</v>
      </c>
      <c r="Q2339">
        <v>1.2321144674086E-2</v>
      </c>
      <c r="R2339">
        <v>-1.0230179028133E-2</v>
      </c>
      <c r="S2339">
        <v>-6.5857885615252E-3</v>
      </c>
      <c r="T2339">
        <v>-2.1266728501391E-2</v>
      </c>
      <c r="U2339">
        <v>-1.6966406515099E-3</v>
      </c>
      <c r="V2339">
        <v>-5.5335968379446997E-3</v>
      </c>
      <c r="W2339">
        <v>-1.5702891326022001E-2</v>
      </c>
      <c r="X2339">
        <v>-3.4554973821988E-3</v>
      </c>
      <c r="Y2339">
        <v>-7.1851225697378996E-3</v>
      </c>
      <c r="Z2339">
        <v>-1.1337868480725999E-3</v>
      </c>
      <c r="AA2339">
        <v>-2.1618903971848E-2</v>
      </c>
      <c r="AB2339">
        <v>2.7592550011497001E-3</v>
      </c>
      <c r="AC2339">
        <v>7.0316423907600004E-4</v>
      </c>
      <c r="AD2339">
        <v>3.6423841059602998E-3</v>
      </c>
      <c r="AE2339">
        <v>5.035685963521E-2</v>
      </c>
      <c r="AF2339">
        <v>0</v>
      </c>
      <c r="AG2339">
        <v>-1.1716422850334E-2</v>
      </c>
      <c r="AH2339">
        <v>1.0215808964372001E-3</v>
      </c>
      <c r="AI2339">
        <v>-1.2390424814564999E-2</v>
      </c>
      <c r="AJ2339">
        <v>-3.0101346241112999E-2</v>
      </c>
      <c r="AK2339">
        <v>-8.3333333333333003E-3</v>
      </c>
      <c r="AL2339">
        <v>-1.3415892672859E-2</v>
      </c>
      <c r="AM2339">
        <v>1.0572460030944E-2</v>
      </c>
      <c r="AN2339">
        <v>-1.1734028683179E-2</v>
      </c>
      <c r="AO2339">
        <v>-3.4279446044151E-3</v>
      </c>
      <c r="AP2339">
        <v>3.2036182040894E-3</v>
      </c>
      <c r="AQ2339">
        <v>-1.6997436140917001E-2</v>
      </c>
      <c r="AR2339">
        <v>-9.3867334167709992E-3</v>
      </c>
      <c r="AS2339">
        <v>-1.6258129064532001E-2</v>
      </c>
      <c r="AT2339">
        <v>-1.8432203389829999E-2</v>
      </c>
      <c r="AU2339">
        <v>-1.1625889293770999E-2</v>
      </c>
      <c r="AV2339">
        <v>1.3265240053093E-2</v>
      </c>
      <c r="AW2339">
        <v>-4.1405550581915E-3</v>
      </c>
      <c r="AX2339">
        <v>2.7235587834771001E-3</v>
      </c>
      <c r="AY2339">
        <f t="shared" si="1837"/>
        <v>1.7661385217151765E-4</v>
      </c>
      <c r="BA2339">
        <f t="shared" si="1838"/>
        <v>-1.8956379942927</v>
      </c>
      <c r="BB2339">
        <f t="shared" si="1839"/>
        <v>-0.43876383059902002</v>
      </c>
      <c r="BC2339">
        <f t="shared" si="1873"/>
        <v>-1.7038007863696001</v>
      </c>
      <c r="BD2339">
        <f t="shared" si="1874"/>
        <v>-0.81891698229092003</v>
      </c>
      <c r="BE2339">
        <f t="shared" si="1875"/>
        <v>0.54878048780487998</v>
      </c>
      <c r="BF2339">
        <f t="shared" si="1876"/>
        <v>1.6975609756098</v>
      </c>
      <c r="BG2339">
        <f t="shared" si="1877"/>
        <v>-1.6334864726902001</v>
      </c>
      <c r="BH2339">
        <f t="shared" si="1878"/>
        <v>-1.9754907988031998</v>
      </c>
      <c r="BI2339">
        <f t="shared" si="1879"/>
        <v>-0.88616223585549003</v>
      </c>
      <c r="BJ2339">
        <f t="shared" si="1880"/>
        <v>-0.83108248493665005</v>
      </c>
      <c r="BK2339">
        <f t="shared" si="1881"/>
        <v>0.95524017467248989</v>
      </c>
      <c r="BL2339">
        <f t="shared" si="1882"/>
        <v>-2.5477707006369998</v>
      </c>
      <c r="BM2339">
        <f t="shared" si="1883"/>
        <v>-0.57004244996967002</v>
      </c>
      <c r="BN2339">
        <f t="shared" si="1884"/>
        <v>-1.7891518514325002</v>
      </c>
      <c r="BO2339">
        <f t="shared" si="1885"/>
        <v>-0.26999662504217997</v>
      </c>
      <c r="BP2339">
        <f t="shared" si="1886"/>
        <v>1.2321144674086</v>
      </c>
      <c r="BQ2339">
        <f t="shared" si="1887"/>
        <v>-1.0230179028133</v>
      </c>
      <c r="BR2339">
        <f t="shared" si="1841"/>
        <v>-0.65857885615251999</v>
      </c>
      <c r="BS2339">
        <f t="shared" si="1842"/>
        <v>-2.1266728501391001</v>
      </c>
      <c r="BT2339">
        <f t="shared" si="1843"/>
        <v>-0.16966406515099</v>
      </c>
      <c r="BU2339">
        <f t="shared" si="1844"/>
        <v>-0.55335968379446998</v>
      </c>
      <c r="BV2339">
        <f t="shared" si="1845"/>
        <v>-1.5702891326022002</v>
      </c>
      <c r="BW2339">
        <f t="shared" si="1846"/>
        <v>-0.34554973821988</v>
      </c>
      <c r="BX2339">
        <f t="shared" si="1847"/>
        <v>-0.71851225697378995</v>
      </c>
      <c r="BY2339">
        <f t="shared" si="1848"/>
        <v>-0.11337868480725999</v>
      </c>
      <c r="BZ2339">
        <f t="shared" si="1849"/>
        <v>-2.1618903971847998</v>
      </c>
      <c r="CA2339">
        <f t="shared" si="1850"/>
        <v>0.27592550011497002</v>
      </c>
      <c r="CB2339">
        <f t="shared" si="1851"/>
        <v>7.0316423907599998E-2</v>
      </c>
      <c r="CC2339">
        <f t="shared" si="1852"/>
        <v>0.36423841059602996</v>
      </c>
      <c r="CD2339">
        <f t="shared" si="1853"/>
        <v>5.0356859635209998</v>
      </c>
      <c r="CE2339">
        <f t="shared" si="1854"/>
        <v>0</v>
      </c>
      <c r="CF2339">
        <f t="shared" si="1855"/>
        <v>-1.1716422850334001</v>
      </c>
      <c r="CG2339">
        <f t="shared" si="1856"/>
        <v>0.10215808964372002</v>
      </c>
      <c r="CH2339">
        <f t="shared" si="1857"/>
        <v>-1.2390424814565</v>
      </c>
      <c r="CI2339">
        <f t="shared" si="1858"/>
        <v>-3.0101346241112998</v>
      </c>
      <c r="CJ2339">
        <f t="shared" si="1859"/>
        <v>-0.83333333333333004</v>
      </c>
      <c r="CK2339">
        <f t="shared" si="1860"/>
        <v>-1.3415892672859</v>
      </c>
      <c r="CL2339">
        <f t="shared" si="1861"/>
        <v>1.0572460030944</v>
      </c>
      <c r="CM2339">
        <f t="shared" si="1862"/>
        <v>-1.1734028683179001</v>
      </c>
      <c r="CN2339">
        <f t="shared" si="1863"/>
        <v>-0.34279446044151002</v>
      </c>
      <c r="CO2339">
        <f t="shared" si="1864"/>
        <v>0.32036182040894001</v>
      </c>
      <c r="CP2339">
        <f t="shared" si="1865"/>
        <v>-1.6997436140917002</v>
      </c>
      <c r="CQ2339">
        <f t="shared" si="1866"/>
        <v>-0.93867334167709993</v>
      </c>
      <c r="CR2339">
        <f t="shared" si="1867"/>
        <v>-1.6258129064532001</v>
      </c>
      <c r="CS2339">
        <f t="shared" si="1868"/>
        <v>-1.843220338983</v>
      </c>
      <c r="CT2339">
        <f t="shared" si="1869"/>
        <v>-1.1625889293770999</v>
      </c>
      <c r="CU2339">
        <f t="shared" si="1870"/>
        <v>1.3265240053092999</v>
      </c>
      <c r="CV2339">
        <f t="shared" si="1871"/>
        <v>-0.41405550581915002</v>
      </c>
      <c r="CW2339">
        <f t="shared" si="1872"/>
        <v>0.27235587834771002</v>
      </c>
      <c r="CX2339">
        <f t="shared" si="1840"/>
        <v>1.7661385217151775</v>
      </c>
    </row>
    <row r="2340" spans="1:102" x14ac:dyDescent="0.2">
      <c r="A2340" s="2">
        <v>42419</v>
      </c>
      <c r="B2340">
        <v>-2.2854768335757E-3</v>
      </c>
      <c r="C2340">
        <v>-7.0894807434373E-3</v>
      </c>
      <c r="D2340">
        <v>1.8857142857142999E-2</v>
      </c>
      <c r="E2340">
        <v>7.2246877902775999E-3</v>
      </c>
      <c r="F2340">
        <v>6.0642813826560003E-4</v>
      </c>
      <c r="G2340">
        <v>6.4274750575594999E-3</v>
      </c>
      <c r="H2340">
        <v>1.7298045320882999E-4</v>
      </c>
      <c r="I2340">
        <v>6.4110604730248004E-3</v>
      </c>
      <c r="J2340">
        <v>-2.0632737276478999E-3</v>
      </c>
      <c r="K2340">
        <v>7.5424261470774003E-3</v>
      </c>
      <c r="L2340">
        <v>-1.1354420113543999E-2</v>
      </c>
      <c r="M2340">
        <v>-8.9869281045751002E-3</v>
      </c>
      <c r="N2340">
        <v>-2.3176384484021001E-3</v>
      </c>
      <c r="O2340">
        <v>-2.6519082209155E-3</v>
      </c>
      <c r="P2340">
        <v>-2.0304568527920001E-3</v>
      </c>
      <c r="Q2340">
        <v>-1.5704750687082999E-3</v>
      </c>
      <c r="R2340">
        <v>1.4336917562724E-2</v>
      </c>
      <c r="S2340">
        <v>7.6762037683180996E-3</v>
      </c>
      <c r="T2340">
        <v>-5.5506667569213001E-3</v>
      </c>
      <c r="U2340">
        <v>-2.4133242692046E-2</v>
      </c>
      <c r="V2340">
        <v>-3.9745627980922998E-3</v>
      </c>
      <c r="W2340">
        <v>-7.5968599645484004E-4</v>
      </c>
      <c r="X2340">
        <v>-1.6812020594725E-3</v>
      </c>
      <c r="Y2340">
        <v>1.9582801191997999E-3</v>
      </c>
      <c r="Z2340">
        <v>4.5402951191827997E-3</v>
      </c>
      <c r="AA2340">
        <v>1.7985611510653999E-3</v>
      </c>
      <c r="AB2340">
        <v>3.6688832836505999E-3</v>
      </c>
      <c r="AC2340">
        <v>-4.0152579803263001E-4</v>
      </c>
      <c r="AD2340">
        <v>-9.8977235235885009E-4</v>
      </c>
      <c r="AE2340">
        <v>4.75651189128E-3</v>
      </c>
      <c r="AF2340">
        <v>4.0950040950042E-3</v>
      </c>
      <c r="AG2340">
        <v>5.4922973878097003E-3</v>
      </c>
      <c r="AH2340">
        <v>-2.1048603138157001E-3</v>
      </c>
      <c r="AI2340">
        <v>-5.4621490142527998E-3</v>
      </c>
      <c r="AJ2340">
        <v>8.4217092950716992E-3</v>
      </c>
      <c r="AK2340">
        <v>5.46885420835E-3</v>
      </c>
      <c r="AL2340">
        <v>8.7168758716875995E-3</v>
      </c>
      <c r="AM2340">
        <v>-2.0498426469337E-2</v>
      </c>
      <c r="AN2340">
        <v>-5.6539766302334E-3</v>
      </c>
      <c r="AO2340">
        <v>2.6141992294991001E-3</v>
      </c>
      <c r="AP2340">
        <v>7.5138536676997002E-3</v>
      </c>
      <c r="AQ2340">
        <v>-8.7905718701700008E-3</v>
      </c>
      <c r="AR2340">
        <v>7.5805432722677001E-3</v>
      </c>
      <c r="AS2340">
        <v>1.5764047800660999E-2</v>
      </c>
      <c r="AT2340">
        <v>-8.0221598676163998E-3</v>
      </c>
      <c r="AU2340">
        <v>1.2464887640449999E-2</v>
      </c>
      <c r="AV2340">
        <v>2.5392387874915E-2</v>
      </c>
      <c r="AW2340">
        <v>-1.7417687380605E-2</v>
      </c>
      <c r="AX2340">
        <v>-1.4712539610684001E-3</v>
      </c>
      <c r="AY2340">
        <f t="shared" si="1837"/>
        <v>8.5167712029184507E-5</v>
      </c>
      <c r="BA2340">
        <f t="shared" si="1838"/>
        <v>-0.22854768335757</v>
      </c>
      <c r="BB2340">
        <f t="shared" si="1839"/>
        <v>-0.70894807434372997</v>
      </c>
      <c r="BC2340">
        <f t="shared" si="1873"/>
        <v>1.8857142857142999</v>
      </c>
      <c r="BD2340">
        <f t="shared" si="1874"/>
        <v>0.72246877902775997</v>
      </c>
      <c r="BE2340">
        <f t="shared" si="1875"/>
        <v>6.0642813826560005E-2</v>
      </c>
      <c r="BF2340">
        <f t="shared" si="1876"/>
        <v>0.64274750575594997</v>
      </c>
      <c r="BG2340">
        <f t="shared" si="1877"/>
        <v>1.7298045320882999E-2</v>
      </c>
      <c r="BH2340">
        <f t="shared" si="1878"/>
        <v>0.64110604730248</v>
      </c>
      <c r="BI2340">
        <f t="shared" si="1879"/>
        <v>-0.20632737276478999</v>
      </c>
      <c r="BJ2340">
        <f t="shared" si="1880"/>
        <v>0.75424261470774001</v>
      </c>
      <c r="BK2340">
        <f t="shared" si="1881"/>
        <v>-1.1354420113543999</v>
      </c>
      <c r="BL2340">
        <f t="shared" si="1882"/>
        <v>-0.89869281045751004</v>
      </c>
      <c r="BM2340">
        <f t="shared" si="1883"/>
        <v>-0.23176384484021001</v>
      </c>
      <c r="BN2340">
        <f t="shared" si="1884"/>
        <v>-0.26519082209154998</v>
      </c>
      <c r="BO2340">
        <f t="shared" si="1885"/>
        <v>-0.20304568527920003</v>
      </c>
      <c r="BP2340">
        <f t="shared" si="1886"/>
        <v>-0.15704750687082999</v>
      </c>
      <c r="BQ2340">
        <f t="shared" si="1887"/>
        <v>1.4336917562724001</v>
      </c>
      <c r="BR2340">
        <f t="shared" si="1841"/>
        <v>0.76762037683180995</v>
      </c>
      <c r="BS2340">
        <f t="shared" si="1842"/>
        <v>-0.55506667569212997</v>
      </c>
      <c r="BT2340">
        <f t="shared" si="1843"/>
        <v>-2.4133242692045997</v>
      </c>
      <c r="BU2340">
        <f t="shared" si="1844"/>
        <v>-0.39745627980922998</v>
      </c>
      <c r="BV2340">
        <f t="shared" si="1845"/>
        <v>-7.5968599645483997E-2</v>
      </c>
      <c r="BW2340">
        <f t="shared" si="1846"/>
        <v>-0.16812020594725</v>
      </c>
      <c r="BX2340">
        <f t="shared" si="1847"/>
        <v>0.19582801191998001</v>
      </c>
      <c r="BY2340">
        <f t="shared" si="1848"/>
        <v>0.45402951191827995</v>
      </c>
      <c r="BZ2340">
        <f t="shared" si="1849"/>
        <v>0.17985611510653998</v>
      </c>
      <c r="CA2340">
        <f t="shared" si="1850"/>
        <v>0.36688832836505997</v>
      </c>
      <c r="CB2340">
        <f t="shared" si="1851"/>
        <v>-4.0152579803262999E-2</v>
      </c>
      <c r="CC2340">
        <f t="shared" si="1852"/>
        <v>-9.8977235235885003E-2</v>
      </c>
      <c r="CD2340">
        <f t="shared" si="1853"/>
        <v>0.47565118912800003</v>
      </c>
      <c r="CE2340">
        <f t="shared" si="1854"/>
        <v>0.40950040950041999</v>
      </c>
      <c r="CF2340">
        <f t="shared" si="1855"/>
        <v>0.54922973878097003</v>
      </c>
      <c r="CG2340">
        <f t="shared" si="1856"/>
        <v>-0.21048603138157002</v>
      </c>
      <c r="CH2340">
        <f t="shared" si="1857"/>
        <v>-0.54621490142527995</v>
      </c>
      <c r="CI2340">
        <f t="shared" si="1858"/>
        <v>0.84217092950716987</v>
      </c>
      <c r="CJ2340">
        <f t="shared" si="1859"/>
        <v>0.54688542083500002</v>
      </c>
      <c r="CK2340">
        <f t="shared" si="1860"/>
        <v>0.87168758716875994</v>
      </c>
      <c r="CL2340">
        <f t="shared" si="1861"/>
        <v>-2.0498426469336999</v>
      </c>
      <c r="CM2340">
        <f t="shared" si="1862"/>
        <v>-0.56539766302334005</v>
      </c>
      <c r="CN2340">
        <f t="shared" si="1863"/>
        <v>0.26141992294991001</v>
      </c>
      <c r="CO2340">
        <f t="shared" si="1864"/>
        <v>0.75138536676997003</v>
      </c>
      <c r="CP2340">
        <f t="shared" si="1865"/>
        <v>-0.87905718701700009</v>
      </c>
      <c r="CQ2340">
        <f t="shared" si="1866"/>
        <v>0.75805432722677002</v>
      </c>
      <c r="CR2340">
        <f t="shared" si="1867"/>
        <v>1.5764047800660999</v>
      </c>
      <c r="CS2340">
        <f t="shared" si="1868"/>
        <v>-0.80221598676163997</v>
      </c>
      <c r="CT2340">
        <f t="shared" si="1869"/>
        <v>1.246488764045</v>
      </c>
      <c r="CU2340">
        <f t="shared" si="1870"/>
        <v>2.5392387874915001</v>
      </c>
      <c r="CV2340">
        <f t="shared" si="1871"/>
        <v>-1.7417687380605</v>
      </c>
      <c r="CW2340">
        <f t="shared" si="1872"/>
        <v>-0.14712539610684</v>
      </c>
      <c r="CX2340">
        <f t="shared" si="1840"/>
        <v>0.85167712029184461</v>
      </c>
    </row>
    <row r="2341" spans="1:102" x14ac:dyDescent="0.2">
      <c r="A2341" s="2">
        <v>42422</v>
      </c>
      <c r="B2341">
        <v>8.7463556851311002E-3</v>
      </c>
      <c r="C2341">
        <v>1.6016981860284999E-2</v>
      </c>
      <c r="D2341">
        <v>4.5989904655075999E-2</v>
      </c>
      <c r="E2341">
        <v>-1.3321036991496E-3</v>
      </c>
      <c r="F2341">
        <v>-1.3333333333332999E-3</v>
      </c>
      <c r="G2341">
        <v>5.6643625192012003E-3</v>
      </c>
      <c r="H2341">
        <v>1.2971290211E-2</v>
      </c>
      <c r="I2341">
        <v>9.6107241279028994E-3</v>
      </c>
      <c r="J2341">
        <v>1.3439007580979E-2</v>
      </c>
      <c r="K2341">
        <v>2.2873778332293E-2</v>
      </c>
      <c r="L2341">
        <v>7.9299972655182006E-3</v>
      </c>
      <c r="M2341">
        <v>3.3800494641385001E-2</v>
      </c>
      <c r="N2341">
        <v>4.1569874067732999E-3</v>
      </c>
      <c r="O2341">
        <v>2.6820809248555001E-2</v>
      </c>
      <c r="P2341">
        <v>1.8989487962021E-2</v>
      </c>
      <c r="Q2341">
        <v>4.1289815178922997E-3</v>
      </c>
      <c r="R2341">
        <v>9.5324184402991001E-3</v>
      </c>
      <c r="S2341">
        <v>6.7520775623268999E-3</v>
      </c>
      <c r="T2341">
        <v>1.279695051392E-2</v>
      </c>
      <c r="U2341">
        <v>2.2291884360850001E-2</v>
      </c>
      <c r="V2341">
        <v>1.2968874700717999E-2</v>
      </c>
      <c r="W2341">
        <v>1.9513431322857999E-2</v>
      </c>
      <c r="X2341">
        <v>1.4314282707082999E-2</v>
      </c>
      <c r="Y2341">
        <v>3.0506458191705998E-2</v>
      </c>
      <c r="Z2341">
        <v>3.0131826741995999E-3</v>
      </c>
      <c r="AA2341">
        <v>1.359322903309E-2</v>
      </c>
      <c r="AB2341">
        <v>3.8839387708474002E-3</v>
      </c>
      <c r="AC2341">
        <v>2.9122313717615E-3</v>
      </c>
      <c r="AD2341">
        <v>1.0733157199472E-2</v>
      </c>
      <c r="AE2341">
        <v>5.1848512173127996E-3</v>
      </c>
      <c r="AF2341">
        <v>8.9722675367047006E-3</v>
      </c>
      <c r="AG2341">
        <v>-1.0391686650678999E-2</v>
      </c>
      <c r="AH2341">
        <v>7.9897730904441994E-3</v>
      </c>
      <c r="AI2341">
        <v>9.7828885265597004E-3</v>
      </c>
      <c r="AJ2341">
        <v>1.5001546551191E-2</v>
      </c>
      <c r="AK2341">
        <v>1.7245953833908E-2</v>
      </c>
      <c r="AL2341">
        <v>1.1867726696624E-2</v>
      </c>
      <c r="AM2341">
        <v>1.9364362625911999E-2</v>
      </c>
      <c r="AN2341">
        <v>1.0235026535241E-2</v>
      </c>
      <c r="AO2341">
        <v>2.0584602717167999E-2</v>
      </c>
      <c r="AP2341">
        <v>-1.9576768900903999E-2</v>
      </c>
      <c r="AQ2341">
        <v>1.9198908488450999E-2</v>
      </c>
      <c r="AR2341">
        <v>-1.5673981191221E-3</v>
      </c>
      <c r="AS2341">
        <v>2.1401752190237999E-2</v>
      </c>
      <c r="AT2341">
        <v>3.6518585675431002E-2</v>
      </c>
      <c r="AU2341">
        <v>2.0808045777701002E-2</v>
      </c>
      <c r="AV2341">
        <v>3.6455980182903999E-3</v>
      </c>
      <c r="AW2341">
        <v>1.8984446477583999E-2</v>
      </c>
      <c r="AX2341">
        <v>4.6922815368921997E-2</v>
      </c>
      <c r="AY2341">
        <f t="shared" si="1837"/>
        <v>1.5341042672057479E-4</v>
      </c>
      <c r="BA2341">
        <f t="shared" si="1838"/>
        <v>0.87463556851310997</v>
      </c>
      <c r="BB2341">
        <f t="shared" si="1839"/>
        <v>1.6016981860285</v>
      </c>
      <c r="BC2341">
        <f t="shared" si="1873"/>
        <v>4.5989904655076002</v>
      </c>
      <c r="BD2341">
        <f t="shared" si="1874"/>
        <v>-0.13321036991495999</v>
      </c>
      <c r="BE2341">
        <f t="shared" si="1875"/>
        <v>-0.13333333333333</v>
      </c>
      <c r="BF2341">
        <f t="shared" si="1876"/>
        <v>0.56643625192012004</v>
      </c>
      <c r="BG2341">
        <f t="shared" si="1877"/>
        <v>1.2971290210999999</v>
      </c>
      <c r="BH2341">
        <f t="shared" si="1878"/>
        <v>0.96107241279028999</v>
      </c>
      <c r="BI2341">
        <f t="shared" si="1879"/>
        <v>1.3439007580979001</v>
      </c>
      <c r="BJ2341">
        <f t="shared" si="1880"/>
        <v>2.2873778332293</v>
      </c>
      <c r="BK2341">
        <f t="shared" si="1881"/>
        <v>0.79299972655182005</v>
      </c>
      <c r="BL2341">
        <f t="shared" si="1882"/>
        <v>3.3800494641385002</v>
      </c>
      <c r="BM2341">
        <f t="shared" si="1883"/>
        <v>0.41569874067732998</v>
      </c>
      <c r="BN2341">
        <f t="shared" si="1884"/>
        <v>2.6820809248555002</v>
      </c>
      <c r="BO2341">
        <f t="shared" si="1885"/>
        <v>1.8989487962021001</v>
      </c>
      <c r="BP2341">
        <f t="shared" si="1886"/>
        <v>0.41289815178922995</v>
      </c>
      <c r="BQ2341">
        <f t="shared" si="1887"/>
        <v>0.95324184402990997</v>
      </c>
      <c r="BR2341">
        <f t="shared" si="1841"/>
        <v>0.67520775623269003</v>
      </c>
      <c r="BS2341">
        <f t="shared" si="1842"/>
        <v>1.279695051392</v>
      </c>
      <c r="BT2341">
        <f t="shared" si="1843"/>
        <v>2.2291884360849998</v>
      </c>
      <c r="BU2341">
        <f t="shared" si="1844"/>
        <v>1.2968874700717998</v>
      </c>
      <c r="BV2341">
        <f t="shared" si="1845"/>
        <v>1.9513431322857999</v>
      </c>
      <c r="BW2341">
        <f t="shared" si="1846"/>
        <v>1.4314282707082999</v>
      </c>
      <c r="BX2341">
        <f t="shared" si="1847"/>
        <v>3.0506458191706001</v>
      </c>
      <c r="BY2341">
        <f t="shared" si="1848"/>
        <v>0.30131826741995998</v>
      </c>
      <c r="BZ2341">
        <f t="shared" si="1849"/>
        <v>1.359322903309</v>
      </c>
      <c r="CA2341">
        <f t="shared" si="1850"/>
        <v>0.38839387708474005</v>
      </c>
      <c r="CB2341">
        <f t="shared" si="1851"/>
        <v>0.29122313717615</v>
      </c>
      <c r="CC2341">
        <f t="shared" si="1852"/>
        <v>1.0733157199471999</v>
      </c>
      <c r="CD2341">
        <f t="shared" si="1853"/>
        <v>0.51848512173127992</v>
      </c>
      <c r="CE2341">
        <f t="shared" si="1854"/>
        <v>0.89722675367047011</v>
      </c>
      <c r="CF2341">
        <f t="shared" si="1855"/>
        <v>-1.0391686650679</v>
      </c>
      <c r="CG2341">
        <f t="shared" si="1856"/>
        <v>0.79897730904441988</v>
      </c>
      <c r="CH2341">
        <f t="shared" si="1857"/>
        <v>0.97828885265596999</v>
      </c>
      <c r="CI2341">
        <f t="shared" si="1858"/>
        <v>1.5001546551191001</v>
      </c>
      <c r="CJ2341">
        <f t="shared" si="1859"/>
        <v>1.7245953833907999</v>
      </c>
      <c r="CK2341">
        <f t="shared" si="1860"/>
        <v>1.1867726696623999</v>
      </c>
      <c r="CL2341">
        <f t="shared" si="1861"/>
        <v>1.9364362625911999</v>
      </c>
      <c r="CM2341">
        <f t="shared" si="1862"/>
        <v>1.0235026535241001</v>
      </c>
      <c r="CN2341">
        <f t="shared" si="1863"/>
        <v>2.0584602717167999</v>
      </c>
      <c r="CO2341">
        <f t="shared" si="1864"/>
        <v>-1.9576768900903998</v>
      </c>
      <c r="CP2341">
        <f t="shared" si="1865"/>
        <v>1.9198908488450999</v>
      </c>
      <c r="CQ2341">
        <f t="shared" si="1866"/>
        <v>-0.15673981191221001</v>
      </c>
      <c r="CR2341">
        <f t="shared" si="1867"/>
        <v>2.1401752190237997</v>
      </c>
      <c r="CS2341">
        <f t="shared" si="1868"/>
        <v>3.6518585675431003</v>
      </c>
      <c r="CT2341">
        <f t="shared" si="1869"/>
        <v>2.0808045777701003</v>
      </c>
      <c r="CU2341">
        <f t="shared" si="1870"/>
        <v>0.36455980182903996</v>
      </c>
      <c r="CV2341">
        <f t="shared" si="1871"/>
        <v>1.8984446477583998</v>
      </c>
      <c r="CW2341">
        <f t="shared" si="1872"/>
        <v>4.6922815368921995</v>
      </c>
      <c r="CX2341">
        <f t="shared" si="1840"/>
        <v>1.5341042672057472</v>
      </c>
    </row>
    <row r="2342" spans="1:102" x14ac:dyDescent="0.2">
      <c r="A2342" s="2">
        <v>42423</v>
      </c>
      <c r="B2342">
        <v>-2.2605284888521999E-2</v>
      </c>
      <c r="C2342">
        <v>-2.7920227920228E-2</v>
      </c>
      <c r="D2342">
        <v>-1.1724754244861E-2</v>
      </c>
      <c r="E2342">
        <v>-7.2850400164167998E-3</v>
      </c>
      <c r="F2342">
        <v>-1.407937856536E-2</v>
      </c>
      <c r="G2342">
        <v>-6.3961813842482998E-3</v>
      </c>
      <c r="H2342">
        <v>-4.1830288543623001E-2</v>
      </c>
      <c r="I2342">
        <v>-1.6130580892942999E-2</v>
      </c>
      <c r="J2342">
        <v>-6.4603876232575E-3</v>
      </c>
      <c r="K2342">
        <v>-2.2158975401504001E-2</v>
      </c>
      <c r="L2342">
        <v>-3.2555615843732999E-3</v>
      </c>
      <c r="M2342">
        <v>-3.0303030303029999E-2</v>
      </c>
      <c r="N2342">
        <v>-3.8962620236209999E-3</v>
      </c>
      <c r="O2342">
        <v>-4.4021616752984001E-2</v>
      </c>
      <c r="P2342">
        <v>-2.9950083194675002E-3</v>
      </c>
      <c r="Q2342">
        <v>-8.6156256119052001E-3</v>
      </c>
      <c r="R2342">
        <v>1.3675213675214E-2</v>
      </c>
      <c r="S2342">
        <v>-1.0490111779880001E-2</v>
      </c>
      <c r="T2342">
        <v>-2.6077021305195E-2</v>
      </c>
      <c r="U2342">
        <v>-1.8739352640545E-2</v>
      </c>
      <c r="V2342">
        <v>-4.5302343903882002E-3</v>
      </c>
      <c r="W2342">
        <v>-3.3805617698235001E-2</v>
      </c>
      <c r="X2342">
        <v>-1.0272906506174E-2</v>
      </c>
      <c r="Y2342">
        <v>-9.8952750061835995E-4</v>
      </c>
      <c r="Z2342">
        <v>-1.9151333082989001E-2</v>
      </c>
      <c r="AA2342">
        <v>-3.2894736842114997E-2</v>
      </c>
      <c r="AB2342">
        <v>-5.6895766954939003E-3</v>
      </c>
      <c r="AC2342">
        <v>-3.3042955842596E-3</v>
      </c>
      <c r="AD2342">
        <v>5.0645319392255998E-3</v>
      </c>
      <c r="AE2342">
        <v>-1.0241459221051E-2</v>
      </c>
      <c r="AF2342">
        <v>-1.5090272163837E-2</v>
      </c>
      <c r="AG2342">
        <v>-8.7506731287022004E-3</v>
      </c>
      <c r="AH2342">
        <v>-9.7019657577677998E-3</v>
      </c>
      <c r="AI2342">
        <v>-6.5437239738250002E-3</v>
      </c>
      <c r="AJ2342">
        <v>1.2951394179491E-2</v>
      </c>
      <c r="AK2342">
        <v>-1.1476264997392E-2</v>
      </c>
      <c r="AL2342">
        <v>-1.8332953769072999E-2</v>
      </c>
      <c r="AM2342">
        <v>-4.1741204531900999E-3</v>
      </c>
      <c r="AN2342">
        <v>-1.9887429643527001E-2</v>
      </c>
      <c r="AO2342">
        <v>-3.0791986015866999E-2</v>
      </c>
      <c r="AP2342">
        <v>-8.8903679756584999E-3</v>
      </c>
      <c r="AQ2342">
        <v>-2.4287626697264999E-2</v>
      </c>
      <c r="AR2342">
        <v>-2.5588697017268E-2</v>
      </c>
      <c r="AS2342">
        <v>-3.2594044847444999E-2</v>
      </c>
      <c r="AT2342">
        <v>3.3587572598135999E-3</v>
      </c>
      <c r="AU2342">
        <v>-6.9644980465432002E-3</v>
      </c>
      <c r="AV2342">
        <v>-2.0591111594044999E-2</v>
      </c>
      <c r="AW2342">
        <v>-8.4175084175084E-3</v>
      </c>
      <c r="AX2342">
        <v>-8.3360398397749995E-3</v>
      </c>
      <c r="AY2342">
        <f t="shared" si="1837"/>
        <v>1.6045655859319753E-4</v>
      </c>
      <c r="BA2342">
        <f t="shared" si="1838"/>
        <v>-2.2605284888521999</v>
      </c>
      <c r="BB2342">
        <f t="shared" si="1839"/>
        <v>-2.7920227920228</v>
      </c>
      <c r="BC2342">
        <f t="shared" si="1873"/>
        <v>-1.1724754244861</v>
      </c>
      <c r="BD2342">
        <f t="shared" si="1874"/>
        <v>-0.72850400164167994</v>
      </c>
      <c r="BE2342">
        <f t="shared" si="1875"/>
        <v>-1.4079378565360001</v>
      </c>
      <c r="BF2342">
        <f t="shared" si="1876"/>
        <v>-0.63961813842482995</v>
      </c>
      <c r="BG2342">
        <f t="shared" si="1877"/>
        <v>-4.1830288543623002</v>
      </c>
      <c r="BH2342">
        <f t="shared" si="1878"/>
        <v>-1.6130580892942998</v>
      </c>
      <c r="BI2342">
        <f t="shared" si="1879"/>
        <v>-0.64603876232574997</v>
      </c>
      <c r="BJ2342">
        <f t="shared" si="1880"/>
        <v>-2.2158975401504</v>
      </c>
      <c r="BK2342">
        <f t="shared" si="1881"/>
        <v>-0.32555615843732999</v>
      </c>
      <c r="BL2342">
        <f t="shared" si="1882"/>
        <v>-3.0303030303030001</v>
      </c>
      <c r="BM2342">
        <f t="shared" si="1883"/>
        <v>-0.38962620236209999</v>
      </c>
      <c r="BN2342">
        <f t="shared" si="1884"/>
        <v>-4.4021616752983999</v>
      </c>
      <c r="BO2342">
        <f t="shared" si="1885"/>
        <v>-0.29950083194675003</v>
      </c>
      <c r="BP2342">
        <f t="shared" si="1886"/>
        <v>-0.86156256119051999</v>
      </c>
      <c r="BQ2342">
        <f t="shared" si="1887"/>
        <v>1.3675213675214</v>
      </c>
      <c r="BR2342">
        <f t="shared" si="1841"/>
        <v>-1.049011177988</v>
      </c>
      <c r="BS2342">
        <f t="shared" si="1842"/>
        <v>-2.6077021305194998</v>
      </c>
      <c r="BT2342">
        <f t="shared" si="1843"/>
        <v>-1.8739352640544999</v>
      </c>
      <c r="BU2342">
        <f t="shared" si="1844"/>
        <v>-0.45302343903882003</v>
      </c>
      <c r="BV2342">
        <f t="shared" si="1845"/>
        <v>-3.3805617698235002</v>
      </c>
      <c r="BW2342">
        <f t="shared" si="1846"/>
        <v>-1.0272906506174</v>
      </c>
      <c r="BX2342">
        <f t="shared" si="1847"/>
        <v>-9.8952750061836001E-2</v>
      </c>
      <c r="BY2342">
        <f t="shared" si="1848"/>
        <v>-1.9151333082989002</v>
      </c>
      <c r="BZ2342">
        <f t="shared" si="1849"/>
        <v>-3.2894736842114995</v>
      </c>
      <c r="CA2342">
        <f t="shared" si="1850"/>
        <v>-0.56895766954939009</v>
      </c>
      <c r="CB2342">
        <f t="shared" si="1851"/>
        <v>-0.33042955842596</v>
      </c>
      <c r="CC2342">
        <f t="shared" si="1852"/>
        <v>0.50645319392255994</v>
      </c>
      <c r="CD2342">
        <f t="shared" si="1853"/>
        <v>-1.0241459221050999</v>
      </c>
      <c r="CE2342">
        <f t="shared" si="1854"/>
        <v>-1.5090272163837</v>
      </c>
      <c r="CF2342">
        <f t="shared" si="1855"/>
        <v>-0.87506731287021999</v>
      </c>
      <c r="CG2342">
        <f t="shared" si="1856"/>
        <v>-0.97019657577677998</v>
      </c>
      <c r="CH2342">
        <f t="shared" si="1857"/>
        <v>-0.65437239738249997</v>
      </c>
      <c r="CI2342">
        <f t="shared" si="1858"/>
        <v>1.2951394179491</v>
      </c>
      <c r="CJ2342">
        <f t="shared" si="1859"/>
        <v>-1.1476264997392001</v>
      </c>
      <c r="CK2342">
        <f t="shared" si="1860"/>
        <v>-1.8332953769072999</v>
      </c>
      <c r="CL2342">
        <f t="shared" si="1861"/>
        <v>-0.41741204531900999</v>
      </c>
      <c r="CM2342">
        <f t="shared" si="1862"/>
        <v>-1.9887429643527001</v>
      </c>
      <c r="CN2342">
        <f t="shared" si="1863"/>
        <v>-3.0791986015866999</v>
      </c>
      <c r="CO2342">
        <f t="shared" si="1864"/>
        <v>-0.88903679756584997</v>
      </c>
      <c r="CP2342">
        <f t="shared" si="1865"/>
        <v>-2.4287626697264999</v>
      </c>
      <c r="CQ2342">
        <f t="shared" si="1866"/>
        <v>-2.5588697017267998</v>
      </c>
      <c r="CR2342">
        <f t="shared" si="1867"/>
        <v>-3.2594044847445001</v>
      </c>
      <c r="CS2342">
        <f t="shared" si="1868"/>
        <v>0.33587572598136001</v>
      </c>
      <c r="CT2342">
        <f t="shared" si="1869"/>
        <v>-0.69644980465432005</v>
      </c>
      <c r="CU2342">
        <f t="shared" si="1870"/>
        <v>-2.0591111594045</v>
      </c>
      <c r="CV2342">
        <f t="shared" si="1871"/>
        <v>-0.84175084175084003</v>
      </c>
      <c r="CW2342">
        <f t="shared" si="1872"/>
        <v>-0.83360398397749991</v>
      </c>
      <c r="CX2342">
        <f t="shared" si="1840"/>
        <v>1.6045655859319758</v>
      </c>
    </row>
    <row r="2343" spans="1:102" x14ac:dyDescent="0.2">
      <c r="A2343" s="2">
        <v>42424</v>
      </c>
      <c r="B2343">
        <v>1.4890695955221999E-2</v>
      </c>
      <c r="C2343">
        <v>3.516998827667E-3</v>
      </c>
      <c r="D2343">
        <v>1.989365934821E-3</v>
      </c>
      <c r="E2343">
        <v>1.3436692506460001E-3</v>
      </c>
      <c r="F2343">
        <v>3.5701095654314002E-3</v>
      </c>
      <c r="G2343">
        <v>8.4550345887778999E-3</v>
      </c>
      <c r="H2343">
        <v>3.5637918745541999E-4</v>
      </c>
      <c r="I2343">
        <v>5.0328319089907999E-3</v>
      </c>
      <c r="J2343">
        <v>-8.8980150581791997E-3</v>
      </c>
      <c r="K2343">
        <v>-1.018711018711E-2</v>
      </c>
      <c r="L2343">
        <v>9.7985846488839994E-3</v>
      </c>
      <c r="M2343">
        <v>-2.4671052631576999E-3</v>
      </c>
      <c r="N2343">
        <v>-3.0558611416696998E-3</v>
      </c>
      <c r="O2343">
        <v>4.2397832999645996E-3</v>
      </c>
      <c r="P2343">
        <v>2.0026702269692002E-3</v>
      </c>
      <c r="Q2343">
        <v>3.7527157811573998E-3</v>
      </c>
      <c r="R2343">
        <v>8.6726090098769998E-3</v>
      </c>
      <c r="S2343">
        <v>1.4946124435175999E-2</v>
      </c>
      <c r="T2343">
        <v>4.4855427506729001E-3</v>
      </c>
      <c r="U2343">
        <v>1.3541666666667E-2</v>
      </c>
      <c r="V2343">
        <v>3.9572615749911E-4</v>
      </c>
      <c r="W2343">
        <v>-1.1062516079239E-2</v>
      </c>
      <c r="X2343">
        <v>5.2421891381860999E-4</v>
      </c>
      <c r="Y2343">
        <v>-7.8415187783739005E-3</v>
      </c>
      <c r="Z2343">
        <v>7.6569678407349996E-3</v>
      </c>
      <c r="AA2343">
        <v>-3.4013605442108998E-3</v>
      </c>
      <c r="AB2343">
        <v>5.0354772259099002E-3</v>
      </c>
      <c r="AC2343">
        <v>1.4064697609002001E-3</v>
      </c>
      <c r="AD2343">
        <v>-2.6007802340701999E-3</v>
      </c>
      <c r="AE2343">
        <v>3.0211480362537999E-3</v>
      </c>
      <c r="AF2343">
        <v>2.1887824897400998E-3</v>
      </c>
      <c r="AG2343">
        <v>-1.0186065462445E-3</v>
      </c>
      <c r="AH2343">
        <v>6.7234424025102001E-3</v>
      </c>
      <c r="AI2343">
        <v>1.3686911890503999E-3</v>
      </c>
      <c r="AJ2343">
        <v>9.6269554753308003E-3</v>
      </c>
      <c r="AK2343">
        <v>8.3113456464379998E-3</v>
      </c>
      <c r="AL2343">
        <v>2.4359123071570998E-3</v>
      </c>
      <c r="AM2343">
        <v>-1.1206159110350999E-2</v>
      </c>
      <c r="AN2343">
        <v>4.2113323124135004E-3</v>
      </c>
      <c r="AO2343">
        <v>1.8035516093227999E-3</v>
      </c>
      <c r="AP2343">
        <v>-3.2805866460827002E-3</v>
      </c>
      <c r="AQ2343">
        <v>3.9200313602500998E-4</v>
      </c>
      <c r="AR2343">
        <v>2.5777348155307002E-3</v>
      </c>
      <c r="AS2343">
        <v>1.4439518682711001E-2</v>
      </c>
      <c r="AT2343">
        <v>-7.2529465095194003E-3</v>
      </c>
      <c r="AU2343">
        <v>-5.9869996578856997E-3</v>
      </c>
      <c r="AV2343">
        <v>1.8385120731601E-3</v>
      </c>
      <c r="AW2343">
        <v>1.1431805319751E-2</v>
      </c>
      <c r="AX2343">
        <v>2.1943231441048001E-2</v>
      </c>
      <c r="AY2343">
        <f t="shared" si="1837"/>
        <v>5.0707090877111738E-5</v>
      </c>
      <c r="BA2343">
        <f t="shared" si="1838"/>
        <v>1.4890695955222</v>
      </c>
      <c r="BB2343">
        <f t="shared" si="1839"/>
        <v>0.3516998827667</v>
      </c>
      <c r="BC2343">
        <f t="shared" si="1873"/>
        <v>0.19893659348209999</v>
      </c>
      <c r="BD2343">
        <f t="shared" si="1874"/>
        <v>0.13436692506460002</v>
      </c>
      <c r="BE2343">
        <f t="shared" si="1875"/>
        <v>0.35701095654314002</v>
      </c>
      <c r="BF2343">
        <f t="shared" si="1876"/>
        <v>0.84550345887778999</v>
      </c>
      <c r="BG2343">
        <f t="shared" si="1877"/>
        <v>3.5637918745542001E-2</v>
      </c>
      <c r="BH2343">
        <f t="shared" si="1878"/>
        <v>0.50328319089908002</v>
      </c>
      <c r="BI2343">
        <f t="shared" si="1879"/>
        <v>-0.88980150581791995</v>
      </c>
      <c r="BJ2343">
        <f t="shared" si="1880"/>
        <v>-1.018711018711</v>
      </c>
      <c r="BK2343">
        <f t="shared" si="1881"/>
        <v>0.97985846488839989</v>
      </c>
      <c r="BL2343">
        <f t="shared" si="1882"/>
        <v>-0.24671052631576998</v>
      </c>
      <c r="BM2343">
        <f t="shared" si="1883"/>
        <v>-0.30558611416696996</v>
      </c>
      <c r="BN2343">
        <f t="shared" si="1884"/>
        <v>0.42397832999645996</v>
      </c>
      <c r="BO2343">
        <f t="shared" si="1885"/>
        <v>0.20026702269692001</v>
      </c>
      <c r="BP2343">
        <f t="shared" si="1886"/>
        <v>0.37527157811573997</v>
      </c>
      <c r="BQ2343">
        <f t="shared" si="1887"/>
        <v>0.86726090098769992</v>
      </c>
      <c r="BR2343">
        <f t="shared" si="1841"/>
        <v>1.4946124435176</v>
      </c>
      <c r="BS2343">
        <f t="shared" si="1842"/>
        <v>0.44855427506729001</v>
      </c>
      <c r="BT2343">
        <f t="shared" si="1843"/>
        <v>1.3541666666667</v>
      </c>
      <c r="BU2343">
        <f t="shared" si="1844"/>
        <v>3.9572615749911E-2</v>
      </c>
      <c r="BV2343">
        <f t="shared" si="1845"/>
        <v>-1.1062516079239</v>
      </c>
      <c r="BW2343">
        <f t="shared" si="1846"/>
        <v>5.2421891381860999E-2</v>
      </c>
      <c r="BX2343">
        <f t="shared" si="1847"/>
        <v>-0.78415187783739004</v>
      </c>
      <c r="BY2343">
        <f t="shared" si="1848"/>
        <v>0.76569678407349995</v>
      </c>
      <c r="BZ2343">
        <f t="shared" si="1849"/>
        <v>-0.34013605442108996</v>
      </c>
      <c r="CA2343">
        <f t="shared" si="1850"/>
        <v>0.50354772259099001</v>
      </c>
      <c r="CB2343">
        <f t="shared" si="1851"/>
        <v>0.14064697609002</v>
      </c>
      <c r="CC2343">
        <f t="shared" si="1852"/>
        <v>-0.26007802340701996</v>
      </c>
      <c r="CD2343">
        <f t="shared" si="1853"/>
        <v>0.30211480362538001</v>
      </c>
      <c r="CE2343">
        <f t="shared" si="1854"/>
        <v>0.21887824897400998</v>
      </c>
      <c r="CF2343">
        <f t="shared" si="1855"/>
        <v>-0.10186065462445</v>
      </c>
      <c r="CG2343">
        <f t="shared" si="1856"/>
        <v>0.67234424025102002</v>
      </c>
      <c r="CH2343">
        <f t="shared" si="1857"/>
        <v>0.13686911890504</v>
      </c>
      <c r="CI2343">
        <f t="shared" si="1858"/>
        <v>0.96269554753308006</v>
      </c>
      <c r="CJ2343">
        <f t="shared" si="1859"/>
        <v>0.83113456464379998</v>
      </c>
      <c r="CK2343">
        <f t="shared" si="1860"/>
        <v>0.24359123071570998</v>
      </c>
      <c r="CL2343">
        <f t="shared" si="1861"/>
        <v>-1.1206159110350999</v>
      </c>
      <c r="CM2343">
        <f t="shared" si="1862"/>
        <v>0.42113323124135005</v>
      </c>
      <c r="CN2343">
        <f t="shared" si="1863"/>
        <v>0.18035516093227999</v>
      </c>
      <c r="CO2343">
        <f t="shared" si="1864"/>
        <v>-0.32805866460827005</v>
      </c>
      <c r="CP2343">
        <f t="shared" si="1865"/>
        <v>3.9200313602500994E-2</v>
      </c>
      <c r="CQ2343">
        <f t="shared" si="1866"/>
        <v>0.25777348155307001</v>
      </c>
      <c r="CR2343">
        <f t="shared" si="1867"/>
        <v>1.4439518682711001</v>
      </c>
      <c r="CS2343">
        <f t="shared" si="1868"/>
        <v>-0.72529465095194001</v>
      </c>
      <c r="CT2343">
        <f t="shared" si="1869"/>
        <v>-0.59869996578856999</v>
      </c>
      <c r="CU2343">
        <f t="shared" si="1870"/>
        <v>0.18385120731601001</v>
      </c>
      <c r="CV2343">
        <f t="shared" si="1871"/>
        <v>1.1431805319751001</v>
      </c>
      <c r="CW2343">
        <f t="shared" si="1872"/>
        <v>2.1943231441047999</v>
      </c>
      <c r="CX2343">
        <f t="shared" si="1840"/>
        <v>0.50707090877111749</v>
      </c>
    </row>
    <row r="2344" spans="1:102" x14ac:dyDescent="0.2">
      <c r="A2344" s="2">
        <v>42425</v>
      </c>
      <c r="B2344">
        <v>6.8678459937565996E-3</v>
      </c>
      <c r="C2344">
        <v>1.4408099688473E-2</v>
      </c>
      <c r="D2344">
        <v>2.0034654537579E-3</v>
      </c>
      <c r="E2344">
        <v>1.5689512799339E-2</v>
      </c>
      <c r="F2344">
        <v>6.0107948969579999E-3</v>
      </c>
      <c r="G2344">
        <v>1.3528963414634E-2</v>
      </c>
      <c r="H2344">
        <v>1.5496971856074E-2</v>
      </c>
      <c r="I2344">
        <v>1.1402413649605E-2</v>
      </c>
      <c r="J2344">
        <v>1.7265193370166E-2</v>
      </c>
      <c r="K2344">
        <v>2.9405587061542E-3</v>
      </c>
      <c r="L2344">
        <v>7.2776280323450003E-3</v>
      </c>
      <c r="M2344">
        <v>1.5663643858203E-2</v>
      </c>
      <c r="N2344">
        <v>9.5635115252574992E-3</v>
      </c>
      <c r="O2344">
        <v>3.5182361909226001E-4</v>
      </c>
      <c r="P2344">
        <v>1.8987341772152E-2</v>
      </c>
      <c r="Q2344">
        <v>5.7064147973239004E-3</v>
      </c>
      <c r="R2344">
        <v>9.9514369875010004E-3</v>
      </c>
      <c r="S2344">
        <v>2.2260273972603E-3</v>
      </c>
      <c r="T2344">
        <v>1.8480351744985E-2</v>
      </c>
      <c r="U2344">
        <v>1.4731072285029E-2</v>
      </c>
      <c r="V2344">
        <v>8.7025316455696996E-3</v>
      </c>
      <c r="W2344">
        <v>1.8210197710717999E-2</v>
      </c>
      <c r="X2344">
        <v>2.3053547102588E-3</v>
      </c>
      <c r="Y2344">
        <v>8.3194675540765005E-3</v>
      </c>
      <c r="Z2344">
        <v>1.0638297872340999E-2</v>
      </c>
      <c r="AA2344">
        <v>1.3914413231824E-2</v>
      </c>
      <c r="AB2344">
        <v>5.6934639034386999E-3</v>
      </c>
      <c r="AC2344">
        <v>9.9317817014446998E-3</v>
      </c>
      <c r="AD2344">
        <v>1.6623207301173001E-2</v>
      </c>
      <c r="AE2344">
        <v>1.2801204819277E-2</v>
      </c>
      <c r="AF2344">
        <v>1.8018018018018001E-2</v>
      </c>
      <c r="AG2344">
        <v>-2.4471483923597E-3</v>
      </c>
      <c r="AH2344">
        <v>1.125810965526E-2</v>
      </c>
      <c r="AI2344">
        <v>1.1190842303092001E-2</v>
      </c>
      <c r="AJ2344">
        <v>1.3706793802145E-2</v>
      </c>
      <c r="AK2344">
        <v>1.609315713725E-2</v>
      </c>
      <c r="AL2344">
        <v>1.1571395510298E-2</v>
      </c>
      <c r="AM2344">
        <v>1.0641058915131001E-2</v>
      </c>
      <c r="AN2344">
        <v>1.2390392680129E-2</v>
      </c>
      <c r="AO2344">
        <v>1.9387896413239E-3</v>
      </c>
      <c r="AP2344">
        <v>8.6156824782187991E-3</v>
      </c>
      <c r="AQ2344">
        <v>2.6449843260188E-3</v>
      </c>
      <c r="AR2344">
        <v>1.2855535915154001E-2</v>
      </c>
      <c r="AS2344">
        <v>-2.7469097265578001E-3</v>
      </c>
      <c r="AT2344">
        <v>4.0885142255005003E-2</v>
      </c>
      <c r="AU2344">
        <v>1.1013594906211999E-2</v>
      </c>
      <c r="AV2344">
        <v>-6.3280625845385996E-4</v>
      </c>
      <c r="AW2344">
        <v>8.9525514771710002E-3</v>
      </c>
      <c r="AX2344">
        <v>4.7644482427091003E-2</v>
      </c>
      <c r="AY2344">
        <f t="shared" si="1837"/>
        <v>8.0839919240902178E-5</v>
      </c>
      <c r="BA2344">
        <f t="shared" si="1838"/>
        <v>0.68678459937565994</v>
      </c>
      <c r="BB2344">
        <f t="shared" si="1839"/>
        <v>1.4408099688472999</v>
      </c>
      <c r="BC2344">
        <f t="shared" si="1873"/>
        <v>0.20034654537579</v>
      </c>
      <c r="BD2344">
        <f t="shared" si="1874"/>
        <v>1.5689512799339</v>
      </c>
      <c r="BE2344">
        <f t="shared" si="1875"/>
        <v>0.60107948969579994</v>
      </c>
      <c r="BF2344">
        <f t="shared" si="1876"/>
        <v>1.3528963414634001</v>
      </c>
      <c r="BG2344">
        <f t="shared" si="1877"/>
        <v>1.5496971856074</v>
      </c>
      <c r="BH2344">
        <f t="shared" si="1878"/>
        <v>1.1402413649605001</v>
      </c>
      <c r="BI2344">
        <f t="shared" si="1879"/>
        <v>1.7265193370166001</v>
      </c>
      <c r="BJ2344">
        <f t="shared" si="1880"/>
        <v>0.29405587061541999</v>
      </c>
      <c r="BK2344">
        <f t="shared" si="1881"/>
        <v>0.72776280323450004</v>
      </c>
      <c r="BL2344">
        <f t="shared" si="1882"/>
        <v>1.5663643858203</v>
      </c>
      <c r="BM2344">
        <f t="shared" si="1883"/>
        <v>0.95635115252574987</v>
      </c>
      <c r="BN2344">
        <f t="shared" si="1884"/>
        <v>3.5182361909226002E-2</v>
      </c>
      <c r="BO2344">
        <f t="shared" si="1885"/>
        <v>1.8987341772152</v>
      </c>
      <c r="BP2344">
        <f t="shared" si="1886"/>
        <v>0.57064147973238999</v>
      </c>
      <c r="BQ2344">
        <f t="shared" si="1887"/>
        <v>0.9951436987501</v>
      </c>
      <c r="BR2344">
        <f t="shared" si="1841"/>
        <v>0.22260273972603001</v>
      </c>
      <c r="BS2344">
        <f t="shared" si="1842"/>
        <v>1.8480351744985</v>
      </c>
      <c r="BT2344">
        <f t="shared" si="1843"/>
        <v>1.4731072285029001</v>
      </c>
      <c r="BU2344">
        <f t="shared" si="1844"/>
        <v>0.87025316455696999</v>
      </c>
      <c r="BV2344">
        <f t="shared" si="1845"/>
        <v>1.8210197710717999</v>
      </c>
      <c r="BW2344">
        <f t="shared" si="1846"/>
        <v>0.23053547102588001</v>
      </c>
      <c r="BX2344">
        <f t="shared" si="1847"/>
        <v>0.83194675540765006</v>
      </c>
      <c r="BY2344">
        <f t="shared" si="1848"/>
        <v>1.0638297872341</v>
      </c>
      <c r="BZ2344">
        <f t="shared" si="1849"/>
        <v>1.3914413231823999</v>
      </c>
      <c r="CA2344">
        <f t="shared" si="1850"/>
        <v>0.56934639034387002</v>
      </c>
      <c r="CB2344">
        <f t="shared" si="1851"/>
        <v>0.99317817014446996</v>
      </c>
      <c r="CC2344">
        <f t="shared" si="1852"/>
        <v>1.6623207301173</v>
      </c>
      <c r="CD2344">
        <f t="shared" si="1853"/>
        <v>1.2801204819277001</v>
      </c>
      <c r="CE2344">
        <f t="shared" si="1854"/>
        <v>1.8018018018018001</v>
      </c>
      <c r="CF2344">
        <f t="shared" si="1855"/>
        <v>-0.24471483923596998</v>
      </c>
      <c r="CG2344">
        <f t="shared" si="1856"/>
        <v>1.125810965526</v>
      </c>
      <c r="CH2344">
        <f t="shared" si="1857"/>
        <v>1.1190842303092001</v>
      </c>
      <c r="CI2344">
        <f t="shared" si="1858"/>
        <v>1.3706793802145001</v>
      </c>
      <c r="CJ2344">
        <f t="shared" si="1859"/>
        <v>1.609315713725</v>
      </c>
      <c r="CK2344">
        <f t="shared" si="1860"/>
        <v>1.1571395510297999</v>
      </c>
      <c r="CL2344">
        <f t="shared" si="1861"/>
        <v>1.0641058915131001</v>
      </c>
      <c r="CM2344">
        <f t="shared" si="1862"/>
        <v>1.2390392680129001</v>
      </c>
      <c r="CN2344">
        <f t="shared" si="1863"/>
        <v>0.19387896413239</v>
      </c>
      <c r="CO2344">
        <f t="shared" si="1864"/>
        <v>0.86156824782187991</v>
      </c>
      <c r="CP2344">
        <f t="shared" si="1865"/>
        <v>0.26449843260188</v>
      </c>
      <c r="CQ2344">
        <f t="shared" si="1866"/>
        <v>1.2855535915154002</v>
      </c>
      <c r="CR2344">
        <f t="shared" si="1867"/>
        <v>-0.27469097265578002</v>
      </c>
      <c r="CS2344">
        <f t="shared" si="1868"/>
        <v>4.0885142255005</v>
      </c>
      <c r="CT2344">
        <f t="shared" si="1869"/>
        <v>1.1013594906211999</v>
      </c>
      <c r="CU2344">
        <f t="shared" si="1870"/>
        <v>-6.328062584538599E-2</v>
      </c>
      <c r="CV2344">
        <f t="shared" si="1871"/>
        <v>0.89525514771710002</v>
      </c>
      <c r="CW2344">
        <f t="shared" si="1872"/>
        <v>4.7644482427091006</v>
      </c>
      <c r="CX2344">
        <f t="shared" si="1840"/>
        <v>0.80839919240902092</v>
      </c>
    </row>
    <row r="2345" spans="1:102" x14ac:dyDescent="0.2">
      <c r="A2345" s="2">
        <v>42426</v>
      </c>
      <c r="B2345">
        <v>1.5502273666803E-3</v>
      </c>
      <c r="C2345">
        <v>-1.5355086372361E-2</v>
      </c>
      <c r="D2345">
        <v>1.4410519679373E-4</v>
      </c>
      <c r="E2345">
        <v>-7.5203252032520996E-3</v>
      </c>
      <c r="F2345">
        <v>-3.1703450798683998E-3</v>
      </c>
      <c r="G2345">
        <v>-5.6401579244218002E-3</v>
      </c>
      <c r="H2345">
        <v>9.2966146290125E-3</v>
      </c>
      <c r="I2345">
        <v>-5.8426596445029996E-3</v>
      </c>
      <c r="J2345">
        <v>5.8159425248032999E-3</v>
      </c>
      <c r="K2345">
        <v>6.7015706806282998E-3</v>
      </c>
      <c r="L2345">
        <v>-6.4222638480063996E-3</v>
      </c>
      <c r="M2345">
        <v>3.0844155844156E-2</v>
      </c>
      <c r="N2345">
        <v>-1.5059509351469999E-2</v>
      </c>
      <c r="O2345">
        <v>-1.1137162954279E-2</v>
      </c>
      <c r="P2345">
        <v>-1.1768551814318001E-2</v>
      </c>
      <c r="Q2345">
        <v>-1.7609078458228E-3</v>
      </c>
      <c r="R2345">
        <v>-4.7296232066844001E-3</v>
      </c>
      <c r="S2345">
        <v>-1.0592858363232999E-2</v>
      </c>
      <c r="T2345">
        <v>1.3490725126474999E-2</v>
      </c>
      <c r="U2345">
        <v>6.0769750168804997E-3</v>
      </c>
      <c r="V2345">
        <v>-7.0588235294119003E-3</v>
      </c>
      <c r="W2345">
        <v>3.8323965252937001E-3</v>
      </c>
      <c r="X2345">
        <v>-3.5546262415056002E-3</v>
      </c>
      <c r="Y2345">
        <v>1.072607260726E-3</v>
      </c>
      <c r="Z2345">
        <v>-7.1428571428571999E-3</v>
      </c>
      <c r="AA2345">
        <v>2.2786121180722999E-2</v>
      </c>
      <c r="AB2345">
        <v>-2.3097826086956E-2</v>
      </c>
      <c r="AC2345">
        <v>-2.2946260057614E-2</v>
      </c>
      <c r="AD2345">
        <v>-1.3465854440526E-2</v>
      </c>
      <c r="AE2345">
        <v>-1.8364312267658001E-2</v>
      </c>
      <c r="AF2345">
        <v>-8.8495575221239995E-3</v>
      </c>
      <c r="AG2345">
        <v>5.7921635434413001E-3</v>
      </c>
      <c r="AH2345">
        <v>-4.5285867035663001E-3</v>
      </c>
      <c r="AI2345">
        <v>-3.5481963335305001E-3</v>
      </c>
      <c r="AJ2345">
        <v>-2.2486772486772E-2</v>
      </c>
      <c r="AK2345">
        <v>-4.7643574555756001E-3</v>
      </c>
      <c r="AL2345">
        <v>1.7158544955387001E-3</v>
      </c>
      <c r="AM2345">
        <v>1.1470638589282999E-2</v>
      </c>
      <c r="AN2345">
        <v>3.5774807004321E-3</v>
      </c>
      <c r="AO2345">
        <v>1.6586040082931001E-3</v>
      </c>
      <c r="AP2345">
        <v>-1.1133506094635001E-2</v>
      </c>
      <c r="AQ2345">
        <v>9.9658036150465003E-3</v>
      </c>
      <c r="AR2345">
        <v>-1.2375059495478E-2</v>
      </c>
      <c r="AS2345">
        <v>8.5728693898134995E-3</v>
      </c>
      <c r="AT2345">
        <v>5.8378889113856001E-3</v>
      </c>
      <c r="AU2345">
        <v>-6.9787234042553003E-3</v>
      </c>
      <c r="AV2345">
        <v>-7.2343894697684003E-3</v>
      </c>
      <c r="AW2345">
        <v>-2.2848269742679998E-2</v>
      </c>
      <c r="AX2345">
        <v>-3.8747833180380999E-3</v>
      </c>
      <c r="AY2345">
        <f t="shared" si="1837"/>
        <v>1.2643816778037993E-4</v>
      </c>
      <c r="BA2345">
        <f t="shared" si="1838"/>
        <v>0.15502273666802999</v>
      </c>
      <c r="BB2345">
        <f t="shared" si="1839"/>
        <v>-1.5355086372361</v>
      </c>
      <c r="BC2345">
        <f t="shared" si="1873"/>
        <v>1.4410519679372999E-2</v>
      </c>
      <c r="BD2345">
        <f t="shared" si="1874"/>
        <v>-0.75203252032520995</v>
      </c>
      <c r="BE2345">
        <f t="shared" si="1875"/>
        <v>-0.31703450798683996</v>
      </c>
      <c r="BF2345">
        <f t="shared" si="1876"/>
        <v>-0.56401579244218003</v>
      </c>
      <c r="BG2345">
        <f t="shared" si="1877"/>
        <v>0.92966146290124996</v>
      </c>
      <c r="BH2345">
        <f t="shared" si="1878"/>
        <v>-0.58426596445029999</v>
      </c>
      <c r="BI2345">
        <f t="shared" si="1879"/>
        <v>0.58159425248033003</v>
      </c>
      <c r="BJ2345">
        <f t="shared" si="1880"/>
        <v>0.67015706806282993</v>
      </c>
      <c r="BK2345">
        <f t="shared" si="1881"/>
        <v>-0.64222638480063998</v>
      </c>
      <c r="BL2345">
        <f t="shared" si="1882"/>
        <v>3.0844155844155998</v>
      </c>
      <c r="BM2345">
        <f t="shared" si="1883"/>
        <v>-1.505950935147</v>
      </c>
      <c r="BN2345">
        <f t="shared" si="1884"/>
        <v>-1.1137162954279001</v>
      </c>
      <c r="BO2345">
        <f t="shared" si="1885"/>
        <v>-1.1768551814318</v>
      </c>
      <c r="BP2345">
        <f t="shared" si="1886"/>
        <v>-0.17609078458228</v>
      </c>
      <c r="BQ2345">
        <f t="shared" si="1887"/>
        <v>-0.47296232066844002</v>
      </c>
      <c r="BR2345">
        <f t="shared" si="1841"/>
        <v>-1.0592858363233</v>
      </c>
      <c r="BS2345">
        <f t="shared" si="1842"/>
        <v>1.3490725126474998</v>
      </c>
      <c r="BT2345">
        <f t="shared" si="1843"/>
        <v>0.60769750168804992</v>
      </c>
      <c r="BU2345">
        <f t="shared" si="1844"/>
        <v>-0.70588235294119006</v>
      </c>
      <c r="BV2345">
        <f t="shared" si="1845"/>
        <v>0.38323965252937003</v>
      </c>
      <c r="BW2345">
        <f t="shared" si="1846"/>
        <v>-0.35546262415056001</v>
      </c>
      <c r="BX2345">
        <f t="shared" si="1847"/>
        <v>0.1072607260726</v>
      </c>
      <c r="BY2345">
        <f t="shared" si="1848"/>
        <v>-0.71428571428571996</v>
      </c>
      <c r="BZ2345">
        <f t="shared" si="1849"/>
        <v>2.2786121180722998</v>
      </c>
      <c r="CA2345">
        <f t="shared" si="1850"/>
        <v>-2.3097826086955999</v>
      </c>
      <c r="CB2345">
        <f t="shared" si="1851"/>
        <v>-2.2946260057613999</v>
      </c>
      <c r="CC2345">
        <f t="shared" si="1852"/>
        <v>-1.3465854440525999</v>
      </c>
      <c r="CD2345">
        <f t="shared" si="1853"/>
        <v>-1.8364312267658001</v>
      </c>
      <c r="CE2345">
        <f t="shared" si="1854"/>
        <v>-0.88495575221239997</v>
      </c>
      <c r="CF2345">
        <f t="shared" si="1855"/>
        <v>0.57921635434412999</v>
      </c>
      <c r="CG2345">
        <f t="shared" si="1856"/>
        <v>-0.45285867035663002</v>
      </c>
      <c r="CH2345">
        <f t="shared" si="1857"/>
        <v>-0.35481963335305</v>
      </c>
      <c r="CI2345">
        <f t="shared" si="1858"/>
        <v>-2.2486772486772</v>
      </c>
      <c r="CJ2345">
        <f t="shared" si="1859"/>
        <v>-0.47643574555756002</v>
      </c>
      <c r="CK2345">
        <f t="shared" si="1860"/>
        <v>0.17158544955387001</v>
      </c>
      <c r="CL2345">
        <f t="shared" si="1861"/>
        <v>1.1470638589283</v>
      </c>
      <c r="CM2345">
        <f t="shared" si="1862"/>
        <v>0.35774807004321002</v>
      </c>
      <c r="CN2345">
        <f t="shared" si="1863"/>
        <v>0.16586040082931</v>
      </c>
      <c r="CO2345">
        <f t="shared" si="1864"/>
        <v>-1.1133506094635002</v>
      </c>
      <c r="CP2345">
        <f t="shared" si="1865"/>
        <v>0.99658036150465001</v>
      </c>
      <c r="CQ2345">
        <f t="shared" si="1866"/>
        <v>-1.2375059495478</v>
      </c>
      <c r="CR2345">
        <f t="shared" si="1867"/>
        <v>0.85728693898135</v>
      </c>
      <c r="CS2345">
        <f t="shared" si="1868"/>
        <v>0.58378889113856003</v>
      </c>
      <c r="CT2345">
        <f t="shared" si="1869"/>
        <v>-0.69787234042553004</v>
      </c>
      <c r="CU2345">
        <f t="shared" si="1870"/>
        <v>-0.72343894697684008</v>
      </c>
      <c r="CV2345">
        <f t="shared" si="1871"/>
        <v>-2.2848269742679999</v>
      </c>
      <c r="CW2345">
        <f t="shared" si="1872"/>
        <v>-0.38747833180380997</v>
      </c>
      <c r="CX2345">
        <f t="shared" si="1840"/>
        <v>1.2643816778037995</v>
      </c>
    </row>
    <row r="2346" spans="1:102" x14ac:dyDescent="0.2">
      <c r="A2346" s="2">
        <v>42429</v>
      </c>
      <c r="B2346">
        <v>-2.2701475595913998E-3</v>
      </c>
      <c r="C2346">
        <v>-8.1871345029239009E-3</v>
      </c>
      <c r="D2346">
        <v>-4.8808601840678997E-3</v>
      </c>
      <c r="E2346">
        <v>-5.0174073315584003E-3</v>
      </c>
      <c r="F2346">
        <v>-1.9571865443424999E-2</v>
      </c>
      <c r="G2346">
        <v>-5.3885422575155996E-3</v>
      </c>
      <c r="H2346">
        <v>-2.1550225929787999E-2</v>
      </c>
      <c r="I2346">
        <v>-1.0539966338327E-2</v>
      </c>
      <c r="J2346">
        <v>-8.8435374149659005E-3</v>
      </c>
      <c r="K2346">
        <v>-2.3923444976076999E-2</v>
      </c>
      <c r="L2346">
        <v>-4.8478319418260004E-3</v>
      </c>
      <c r="M2346">
        <v>-1.4173228346457E-2</v>
      </c>
      <c r="N2346">
        <v>-9.987669543773E-3</v>
      </c>
      <c r="O2346">
        <v>-1.0788381742739E-2</v>
      </c>
      <c r="P2346">
        <v>-1.8524644392987E-2</v>
      </c>
      <c r="Q2346">
        <v>-5.6840454723638004E-3</v>
      </c>
      <c r="R2346">
        <v>-1.6949152542372999E-2</v>
      </c>
      <c r="S2346">
        <v>-3.1082714557070998E-3</v>
      </c>
      <c r="T2346">
        <v>-4.6589018302825997E-4</v>
      </c>
      <c r="U2346">
        <v>-7.0469798657718996E-3</v>
      </c>
      <c r="V2346">
        <v>-8.4913112164295996E-3</v>
      </c>
      <c r="W2346">
        <v>-1.9597862051412E-2</v>
      </c>
      <c r="X2346">
        <v>2.2033364809568999E-3</v>
      </c>
      <c r="Y2346">
        <v>-1.8379625813895999E-2</v>
      </c>
      <c r="Z2346">
        <v>-8.7088224157515996E-3</v>
      </c>
      <c r="AA2346">
        <v>-1.6455696202524E-2</v>
      </c>
      <c r="AB2346">
        <v>-2.3180343069069E-4</v>
      </c>
      <c r="AC2346">
        <v>-5.4900366002441003E-3</v>
      </c>
      <c r="AD2346">
        <v>4.8748781280474998E-4</v>
      </c>
      <c r="AE2346">
        <v>-7.5740362038929998E-3</v>
      </c>
      <c r="AF2346">
        <v>-4.8701298701297E-3</v>
      </c>
      <c r="AG2346">
        <v>-3.6043360433604003E-2</v>
      </c>
      <c r="AH2346">
        <v>-8.8456435205660992E-3</v>
      </c>
      <c r="AI2346">
        <v>1.1105416025968999E-3</v>
      </c>
      <c r="AJ2346">
        <v>-2.5560066155465998E-3</v>
      </c>
      <c r="AK2346">
        <v>1.2938284383491E-3</v>
      </c>
      <c r="AL2346">
        <v>-7.4226333219137002E-3</v>
      </c>
      <c r="AM2346">
        <v>1.6926201760340999E-4</v>
      </c>
      <c r="AN2346">
        <v>-5.2532833020542003E-3</v>
      </c>
      <c r="AO2346">
        <v>-1.0349109976542E-2</v>
      </c>
      <c r="AP2346">
        <v>-1.630593031156E-2</v>
      </c>
      <c r="AQ2346">
        <v>-2.4571926090742002E-2</v>
      </c>
      <c r="AR2346">
        <v>-5.1405622489961002E-3</v>
      </c>
      <c r="AS2346">
        <v>-1.4250000000000001E-2</v>
      </c>
      <c r="AT2346">
        <v>-2.6705136377361001E-2</v>
      </c>
      <c r="AU2346">
        <v>-2.2283167637984001E-3</v>
      </c>
      <c r="AV2346">
        <v>8.7222049478980004E-3</v>
      </c>
      <c r="AW2346">
        <v>-9.6481271282633004E-3</v>
      </c>
      <c r="AX2346">
        <v>-1.0953014638141001E-2</v>
      </c>
      <c r="AY2346">
        <f t="shared" si="1837"/>
        <v>7.4673999400028088E-5</v>
      </c>
      <c r="BA2346">
        <f t="shared" si="1838"/>
        <v>-0.22701475595913997</v>
      </c>
      <c r="BB2346">
        <f t="shared" si="1839"/>
        <v>-0.81871345029239007</v>
      </c>
      <c r="BC2346">
        <f t="shared" si="1873"/>
        <v>-0.48808601840678995</v>
      </c>
      <c r="BD2346">
        <f t="shared" si="1874"/>
        <v>-0.50174073315584</v>
      </c>
      <c r="BE2346">
        <f t="shared" si="1875"/>
        <v>-1.9571865443424998</v>
      </c>
      <c r="BF2346">
        <f t="shared" si="1876"/>
        <v>-0.53885422575155995</v>
      </c>
      <c r="BG2346">
        <f t="shared" si="1877"/>
        <v>-2.1550225929788001</v>
      </c>
      <c r="BH2346">
        <f t="shared" si="1878"/>
        <v>-1.0539966338327</v>
      </c>
      <c r="BI2346">
        <f t="shared" si="1879"/>
        <v>-0.88435374149659007</v>
      </c>
      <c r="BJ2346">
        <f t="shared" si="1880"/>
        <v>-2.3923444976077</v>
      </c>
      <c r="BK2346">
        <f t="shared" si="1881"/>
        <v>-0.48478319418260002</v>
      </c>
      <c r="BL2346">
        <f t="shared" si="1882"/>
        <v>-1.4173228346457001</v>
      </c>
      <c r="BM2346">
        <f t="shared" si="1883"/>
        <v>-0.99876695437730001</v>
      </c>
      <c r="BN2346">
        <f t="shared" si="1884"/>
        <v>-1.0788381742738999</v>
      </c>
      <c r="BO2346">
        <f t="shared" si="1885"/>
        <v>-1.8524644392987</v>
      </c>
      <c r="BP2346">
        <f t="shared" si="1886"/>
        <v>-0.56840454723638001</v>
      </c>
      <c r="BQ2346">
        <f t="shared" si="1887"/>
        <v>-1.6949152542372998</v>
      </c>
      <c r="BR2346">
        <f t="shared" si="1841"/>
        <v>-0.31082714557071001</v>
      </c>
      <c r="BS2346">
        <f t="shared" si="1842"/>
        <v>-4.6589018302825996E-2</v>
      </c>
      <c r="BT2346">
        <f t="shared" si="1843"/>
        <v>-0.70469798657718996</v>
      </c>
      <c r="BU2346">
        <f t="shared" si="1844"/>
        <v>-0.84913112164296001</v>
      </c>
      <c r="BV2346">
        <f t="shared" si="1845"/>
        <v>-1.9597862051412001</v>
      </c>
      <c r="BW2346">
        <f t="shared" si="1846"/>
        <v>0.22033364809569</v>
      </c>
      <c r="BX2346">
        <f t="shared" si="1847"/>
        <v>-1.8379625813895999</v>
      </c>
      <c r="BY2346">
        <f t="shared" si="1848"/>
        <v>-0.87088224157515992</v>
      </c>
      <c r="BZ2346">
        <f t="shared" si="1849"/>
        <v>-1.6455696202523999</v>
      </c>
      <c r="CA2346">
        <f t="shared" si="1850"/>
        <v>-2.3180343069069E-2</v>
      </c>
      <c r="CB2346">
        <f t="shared" si="1851"/>
        <v>-0.54900366002441003</v>
      </c>
      <c r="CC2346">
        <f t="shared" si="1852"/>
        <v>4.8748781280474995E-2</v>
      </c>
      <c r="CD2346">
        <f t="shared" si="1853"/>
        <v>-0.75740362038929998</v>
      </c>
      <c r="CE2346">
        <f t="shared" si="1854"/>
        <v>-0.48701298701297002</v>
      </c>
      <c r="CF2346">
        <f t="shared" si="1855"/>
        <v>-3.6043360433604001</v>
      </c>
      <c r="CG2346">
        <f t="shared" si="1856"/>
        <v>-0.88456435205660988</v>
      </c>
      <c r="CH2346">
        <f t="shared" si="1857"/>
        <v>0.11105416025968999</v>
      </c>
      <c r="CI2346">
        <f t="shared" si="1858"/>
        <v>-0.25560066155465999</v>
      </c>
      <c r="CJ2346">
        <f t="shared" si="1859"/>
        <v>0.12938284383491</v>
      </c>
      <c r="CK2346">
        <f t="shared" si="1860"/>
        <v>-0.74226333219136997</v>
      </c>
      <c r="CL2346">
        <f t="shared" si="1861"/>
        <v>1.6926201760341E-2</v>
      </c>
      <c r="CM2346">
        <f t="shared" si="1862"/>
        <v>-0.52532833020542002</v>
      </c>
      <c r="CN2346">
        <f t="shared" si="1863"/>
        <v>-1.0349109976542001</v>
      </c>
      <c r="CO2346">
        <f t="shared" si="1864"/>
        <v>-1.630593031156</v>
      </c>
      <c r="CP2346">
        <f t="shared" si="1865"/>
        <v>-2.4571926090742</v>
      </c>
      <c r="CQ2346">
        <f t="shared" si="1866"/>
        <v>-0.51405622489961</v>
      </c>
      <c r="CR2346">
        <f t="shared" si="1867"/>
        <v>-1.425</v>
      </c>
      <c r="CS2346">
        <f t="shared" si="1868"/>
        <v>-2.6705136377361001</v>
      </c>
      <c r="CT2346">
        <f t="shared" si="1869"/>
        <v>-0.22283167637984</v>
      </c>
      <c r="CU2346">
        <f t="shared" si="1870"/>
        <v>0.87222049478980002</v>
      </c>
      <c r="CV2346">
        <f t="shared" si="1871"/>
        <v>-0.96481271282633008</v>
      </c>
      <c r="CW2346">
        <f t="shared" si="1872"/>
        <v>-1.0953014638141001</v>
      </c>
      <c r="CX2346">
        <f t="shared" si="1840"/>
        <v>0.74673999400028102</v>
      </c>
    </row>
    <row r="2347" spans="1:102" x14ac:dyDescent="0.2">
      <c r="A2347" s="2">
        <v>42430</v>
      </c>
      <c r="B2347">
        <v>3.9714551659944003E-2</v>
      </c>
      <c r="C2347">
        <v>3.3411949685534001E-2</v>
      </c>
      <c r="D2347">
        <v>4.7998262506335002E-2</v>
      </c>
      <c r="E2347">
        <v>1.1629103632808E-2</v>
      </c>
      <c r="F2347">
        <v>1.4098565190268E-2</v>
      </c>
      <c r="G2347">
        <v>1.9104647847162998E-2</v>
      </c>
      <c r="H2347">
        <v>5.1509769094138999E-2</v>
      </c>
      <c r="I2347">
        <v>3.4787094615320001E-2</v>
      </c>
      <c r="J2347">
        <v>2.5394646533974E-2</v>
      </c>
      <c r="K2347">
        <v>3.8363171355499E-2</v>
      </c>
      <c r="L2347">
        <v>1.190798376184E-2</v>
      </c>
      <c r="M2347">
        <v>5.3514376996805002E-2</v>
      </c>
      <c r="N2347">
        <v>1.1707560094657E-2</v>
      </c>
      <c r="O2347">
        <v>3.2238734419943002E-2</v>
      </c>
      <c r="P2347">
        <v>1.2470508931581E-2</v>
      </c>
      <c r="Q2347">
        <v>1.4389907352651001E-2</v>
      </c>
      <c r="R2347">
        <v>1.2729616500161E-2</v>
      </c>
      <c r="S2347">
        <v>2.5809804261215999E-2</v>
      </c>
      <c r="T2347">
        <v>3.4240620611249002E-2</v>
      </c>
      <c r="U2347">
        <v>2.6360256843527999E-2</v>
      </c>
      <c r="V2347">
        <v>3.0671181039634E-2</v>
      </c>
      <c r="W2347">
        <v>3.5825545171338999E-2</v>
      </c>
      <c r="X2347">
        <v>2.2298994974874E-2</v>
      </c>
      <c r="Y2347">
        <v>2.1578505457599002E-2</v>
      </c>
      <c r="Z2347">
        <v>2.4828113063407001E-2</v>
      </c>
      <c r="AA2347">
        <v>6.2290862290863003E-2</v>
      </c>
      <c r="AB2347">
        <v>1.2984001854857E-2</v>
      </c>
      <c r="AC2347">
        <v>1.2983030055204001E-2</v>
      </c>
      <c r="AD2347">
        <v>2.5986681825563001E-3</v>
      </c>
      <c r="AE2347">
        <v>2.5490345722354001E-2</v>
      </c>
      <c r="AF2347">
        <v>3.2898314301251001E-2</v>
      </c>
      <c r="AG2347">
        <v>4.2943491706494002E-2</v>
      </c>
      <c r="AH2347">
        <v>1.733919806209E-2</v>
      </c>
      <c r="AI2347">
        <v>1.4165031146002E-2</v>
      </c>
      <c r="AJ2347">
        <v>1.8088634308108999E-3</v>
      </c>
      <c r="AK2347">
        <v>-4.1478227161132003E-2</v>
      </c>
      <c r="AL2347">
        <v>3.6585365853658E-2</v>
      </c>
      <c r="AM2347">
        <v>1.506177018108E-2</v>
      </c>
      <c r="AN2347">
        <v>2.2632968691055001E-2</v>
      </c>
      <c r="AO2347">
        <v>3.1929726715003E-2</v>
      </c>
      <c r="AP2347">
        <v>4.4597927972372997E-2</v>
      </c>
      <c r="AQ2347">
        <v>4.1356739065754003E-2</v>
      </c>
      <c r="AR2347">
        <v>3.6977232359115E-2</v>
      </c>
      <c r="AS2347">
        <v>1.5977681968044999E-2</v>
      </c>
      <c r="AT2347">
        <v>1.9992416669539E-2</v>
      </c>
      <c r="AU2347">
        <v>3.1437897268510998E-2</v>
      </c>
      <c r="AV2347">
        <v>2.4272650390053999E-2</v>
      </c>
      <c r="AW2347">
        <v>2.7965616045845E-2</v>
      </c>
      <c r="AX2347">
        <v>-1.6249223763196E-2</v>
      </c>
      <c r="AY2347">
        <f t="shared" si="1837"/>
        <v>3.0511657578756853E-4</v>
      </c>
      <c r="BA2347">
        <f t="shared" si="1838"/>
        <v>3.9714551659944002</v>
      </c>
      <c r="BB2347">
        <f t="shared" si="1839"/>
        <v>3.3411949685533999</v>
      </c>
      <c r="BC2347">
        <f t="shared" si="1873"/>
        <v>4.7998262506335001</v>
      </c>
      <c r="BD2347">
        <f t="shared" si="1874"/>
        <v>1.1629103632808</v>
      </c>
      <c r="BE2347">
        <f t="shared" si="1875"/>
        <v>1.4098565190268</v>
      </c>
      <c r="BF2347">
        <f t="shared" si="1876"/>
        <v>1.9104647847162999</v>
      </c>
      <c r="BG2347">
        <f t="shared" si="1877"/>
        <v>5.1509769094138997</v>
      </c>
      <c r="BH2347">
        <f t="shared" si="1878"/>
        <v>3.478709461532</v>
      </c>
      <c r="BI2347">
        <f t="shared" si="1879"/>
        <v>2.5394646533973999</v>
      </c>
      <c r="BJ2347">
        <f t="shared" si="1880"/>
        <v>3.8363171355498999</v>
      </c>
      <c r="BK2347">
        <f t="shared" si="1881"/>
        <v>1.190798376184</v>
      </c>
      <c r="BL2347">
        <f t="shared" si="1882"/>
        <v>5.3514376996805</v>
      </c>
      <c r="BM2347">
        <f t="shared" si="1883"/>
        <v>1.1707560094656999</v>
      </c>
      <c r="BN2347">
        <f t="shared" si="1884"/>
        <v>3.2238734419943</v>
      </c>
      <c r="BO2347">
        <f t="shared" si="1885"/>
        <v>1.2470508931580999</v>
      </c>
      <c r="BP2347">
        <f t="shared" si="1886"/>
        <v>1.4389907352651001</v>
      </c>
      <c r="BQ2347">
        <f t="shared" si="1887"/>
        <v>1.2729616500161001</v>
      </c>
      <c r="BR2347">
        <f t="shared" si="1841"/>
        <v>2.5809804261216001</v>
      </c>
      <c r="BS2347">
        <f t="shared" si="1842"/>
        <v>3.4240620611249004</v>
      </c>
      <c r="BT2347">
        <f t="shared" si="1843"/>
        <v>2.6360256843527998</v>
      </c>
      <c r="BU2347">
        <f t="shared" si="1844"/>
        <v>3.0671181039633999</v>
      </c>
      <c r="BV2347">
        <f t="shared" si="1845"/>
        <v>3.5825545171338997</v>
      </c>
      <c r="BW2347">
        <f t="shared" si="1846"/>
        <v>2.2298994974873998</v>
      </c>
      <c r="BX2347">
        <f t="shared" si="1847"/>
        <v>2.1578505457599002</v>
      </c>
      <c r="BY2347">
        <f t="shared" si="1848"/>
        <v>2.4828113063407002</v>
      </c>
      <c r="BZ2347">
        <f t="shared" si="1849"/>
        <v>6.2290862290863007</v>
      </c>
      <c r="CA2347">
        <f t="shared" si="1850"/>
        <v>1.2984001854856999</v>
      </c>
      <c r="CB2347">
        <f t="shared" si="1851"/>
        <v>1.2983030055204001</v>
      </c>
      <c r="CC2347">
        <f t="shared" si="1852"/>
        <v>0.25986681825563002</v>
      </c>
      <c r="CD2347">
        <f t="shared" si="1853"/>
        <v>2.5490345722354002</v>
      </c>
      <c r="CE2347">
        <f t="shared" si="1854"/>
        <v>3.2898314301250999</v>
      </c>
      <c r="CF2347">
        <f t="shared" si="1855"/>
        <v>4.2943491706493999</v>
      </c>
      <c r="CG2347">
        <f t="shared" si="1856"/>
        <v>1.733919806209</v>
      </c>
      <c r="CH2347">
        <f t="shared" si="1857"/>
        <v>1.4165031146002001</v>
      </c>
      <c r="CI2347">
        <f t="shared" si="1858"/>
        <v>0.18088634308109</v>
      </c>
      <c r="CJ2347">
        <f t="shared" si="1859"/>
        <v>-4.1478227161132004</v>
      </c>
      <c r="CK2347">
        <f t="shared" si="1860"/>
        <v>3.6585365853658001</v>
      </c>
      <c r="CL2347">
        <f t="shared" si="1861"/>
        <v>1.5061770181080001</v>
      </c>
      <c r="CM2347">
        <f t="shared" si="1862"/>
        <v>2.2632968691055</v>
      </c>
      <c r="CN2347">
        <f t="shared" si="1863"/>
        <v>3.1929726715003</v>
      </c>
      <c r="CO2347">
        <f t="shared" si="1864"/>
        <v>4.4597927972372995</v>
      </c>
      <c r="CP2347">
        <f t="shared" si="1865"/>
        <v>4.1356739065754002</v>
      </c>
      <c r="CQ2347">
        <f t="shared" si="1866"/>
        <v>3.6977232359115</v>
      </c>
      <c r="CR2347">
        <f t="shared" si="1867"/>
        <v>1.5977681968044999</v>
      </c>
      <c r="CS2347">
        <f t="shared" si="1868"/>
        <v>1.9992416669538999</v>
      </c>
      <c r="CT2347">
        <f t="shared" si="1869"/>
        <v>3.1437897268510997</v>
      </c>
      <c r="CU2347">
        <f t="shared" si="1870"/>
        <v>2.4272650390054</v>
      </c>
      <c r="CV2347">
        <f t="shared" si="1871"/>
        <v>2.7965616045844999</v>
      </c>
      <c r="CW2347">
        <f t="shared" si="1872"/>
        <v>-1.6249223763195999</v>
      </c>
      <c r="CX2347">
        <f t="shared" si="1840"/>
        <v>3.0511657578756917</v>
      </c>
    </row>
    <row r="2348" spans="1:102" x14ac:dyDescent="0.2">
      <c r="A2348" s="2">
        <v>42431</v>
      </c>
      <c r="B2348">
        <v>2.1884014721972999E-3</v>
      </c>
      <c r="C2348">
        <v>7.0368961582352001E-3</v>
      </c>
      <c r="D2348">
        <v>2.0205857971817001E-3</v>
      </c>
      <c r="E2348">
        <v>3.3570701932859001E-3</v>
      </c>
      <c r="F2348">
        <v>1.7470472440945E-2</v>
      </c>
      <c r="G2348">
        <v>-1.6787912702854E-3</v>
      </c>
      <c r="H2348">
        <v>9.4594594594593993E-3</v>
      </c>
      <c r="I2348">
        <v>-3.6245065146798001E-3</v>
      </c>
      <c r="J2348">
        <v>1.004016064257E-2</v>
      </c>
      <c r="K2348">
        <v>1.7446633825944E-2</v>
      </c>
      <c r="L2348">
        <v>8.0235357047337991E-3</v>
      </c>
      <c r="M2348">
        <v>2.0470053070508001E-2</v>
      </c>
      <c r="N2348">
        <v>1.6250153884032999E-2</v>
      </c>
      <c r="O2348">
        <v>1.1726460002322E-2</v>
      </c>
      <c r="P2348">
        <v>-1.9973368841544E-3</v>
      </c>
      <c r="Q2348">
        <v>1.2825495530509001E-2</v>
      </c>
      <c r="R2348">
        <v>-8.7509944311852002E-4</v>
      </c>
      <c r="S2348">
        <v>2.5329280648429E-3</v>
      </c>
      <c r="T2348">
        <v>-2.9097963142581001E-3</v>
      </c>
      <c r="U2348">
        <v>5.5976292393807997E-3</v>
      </c>
      <c r="V2348">
        <v>1.0048309178744001E-2</v>
      </c>
      <c r="W2348">
        <v>1.5789473684210999E-2</v>
      </c>
      <c r="X2348">
        <v>-6.6564260112647999E-3</v>
      </c>
      <c r="Y2348">
        <v>-3.2875811621600999E-3</v>
      </c>
      <c r="Z2348">
        <v>2.6090197540067999E-3</v>
      </c>
      <c r="AA2348">
        <v>2.3019142234069E-2</v>
      </c>
      <c r="AB2348">
        <v>1.8310826276038E-3</v>
      </c>
      <c r="AC2348">
        <v>-5.8028055303270998E-4</v>
      </c>
      <c r="AD2348">
        <v>-3.7259031265185999E-3</v>
      </c>
      <c r="AE2348">
        <v>1.4363325146981999E-2</v>
      </c>
      <c r="AF2348">
        <v>-6.0542247959992001E-3</v>
      </c>
      <c r="AG2348">
        <v>-6.0650987263290998E-3</v>
      </c>
      <c r="AH2348">
        <v>-1.1278902186854999E-3</v>
      </c>
      <c r="AI2348">
        <v>-3.1131678586452001E-3</v>
      </c>
      <c r="AJ2348">
        <v>-3.7616611495638001E-3</v>
      </c>
      <c r="AK2348">
        <v>5.5270962523591002E-3</v>
      </c>
      <c r="AL2348">
        <v>-2.3307436182017998E-3</v>
      </c>
      <c r="AM2348">
        <v>-2.5841947315770998E-3</v>
      </c>
      <c r="AN2348">
        <v>3.6886757653962002E-3</v>
      </c>
      <c r="AO2348">
        <v>5.4046750439127999E-3</v>
      </c>
      <c r="AP2348">
        <v>5.8562387834136002E-3</v>
      </c>
      <c r="AQ2348">
        <v>-2.5714285714285002E-3</v>
      </c>
      <c r="AR2348">
        <v>1.0588601681719E-2</v>
      </c>
      <c r="AS2348">
        <v>-7.7383924113829002E-3</v>
      </c>
      <c r="AT2348">
        <v>-1.1591362238519001E-2</v>
      </c>
      <c r="AU2348">
        <v>-7.9946702198534E-3</v>
      </c>
      <c r="AV2348">
        <v>4.2055065127475999E-3</v>
      </c>
      <c r="AW2348">
        <v>-9.923068346527E-3</v>
      </c>
      <c r="AX2348">
        <v>5.0499736980537998E-3</v>
      </c>
      <c r="AY2348">
        <f t="shared" si="1837"/>
        <v>6.9547840587164467E-5</v>
      </c>
      <c r="BA2348">
        <f t="shared" si="1838"/>
        <v>0.21884014721973</v>
      </c>
      <c r="BB2348">
        <f t="shared" si="1839"/>
        <v>0.70368961582351996</v>
      </c>
      <c r="BC2348">
        <f t="shared" si="1873"/>
        <v>0.20205857971817001</v>
      </c>
      <c r="BD2348">
        <f t="shared" si="1874"/>
        <v>0.33570701932858998</v>
      </c>
      <c r="BE2348">
        <f t="shared" si="1875"/>
        <v>1.7470472440945</v>
      </c>
      <c r="BF2348">
        <f t="shared" si="1876"/>
        <v>-0.16787912702853999</v>
      </c>
      <c r="BG2348">
        <f t="shared" si="1877"/>
        <v>0.94594594594593995</v>
      </c>
      <c r="BH2348">
        <f t="shared" si="1878"/>
        <v>-0.36245065146798</v>
      </c>
      <c r="BI2348">
        <f t="shared" si="1879"/>
        <v>1.004016064257</v>
      </c>
      <c r="BJ2348">
        <f t="shared" si="1880"/>
        <v>1.7446633825944</v>
      </c>
      <c r="BK2348">
        <f t="shared" si="1881"/>
        <v>0.80235357047337996</v>
      </c>
      <c r="BL2348">
        <f t="shared" si="1882"/>
        <v>2.0470053070507999</v>
      </c>
      <c r="BM2348">
        <f t="shared" si="1883"/>
        <v>1.6250153884032998</v>
      </c>
      <c r="BN2348">
        <f t="shared" si="1884"/>
        <v>1.1726460002321999</v>
      </c>
      <c r="BO2348">
        <f t="shared" si="1885"/>
        <v>-0.19973368841544001</v>
      </c>
      <c r="BP2348">
        <f t="shared" si="1886"/>
        <v>1.2825495530509001</v>
      </c>
      <c r="BQ2348">
        <f t="shared" si="1887"/>
        <v>-8.7509944311851995E-2</v>
      </c>
      <c r="BR2348">
        <f t="shared" si="1841"/>
        <v>0.25329280648428998</v>
      </c>
      <c r="BS2348">
        <f t="shared" si="1842"/>
        <v>-0.29097963142581001</v>
      </c>
      <c r="BT2348">
        <f t="shared" si="1843"/>
        <v>0.55976292393807991</v>
      </c>
      <c r="BU2348">
        <f t="shared" si="1844"/>
        <v>1.0048309178744002</v>
      </c>
      <c r="BV2348">
        <f t="shared" si="1845"/>
        <v>1.5789473684211</v>
      </c>
      <c r="BW2348">
        <f t="shared" si="1846"/>
        <v>-0.66564260112647999</v>
      </c>
      <c r="BX2348">
        <f t="shared" si="1847"/>
        <v>-0.32875811621600998</v>
      </c>
      <c r="BY2348">
        <f t="shared" si="1848"/>
        <v>0.26090197540068</v>
      </c>
      <c r="BZ2348">
        <f t="shared" si="1849"/>
        <v>2.3019142234069001</v>
      </c>
      <c r="CA2348">
        <f t="shared" si="1850"/>
        <v>0.18310826276038</v>
      </c>
      <c r="CB2348">
        <f t="shared" si="1851"/>
        <v>-5.8028055303271001E-2</v>
      </c>
      <c r="CC2348">
        <f t="shared" si="1852"/>
        <v>-0.37259031265185999</v>
      </c>
      <c r="CD2348">
        <f t="shared" si="1853"/>
        <v>1.4363325146982</v>
      </c>
      <c r="CE2348">
        <f t="shared" si="1854"/>
        <v>-0.60542247959992002</v>
      </c>
      <c r="CF2348">
        <f t="shared" si="1855"/>
        <v>-0.60650987263291001</v>
      </c>
      <c r="CG2348">
        <f t="shared" si="1856"/>
        <v>-0.11278902186855</v>
      </c>
      <c r="CH2348">
        <f t="shared" si="1857"/>
        <v>-0.31131678586452</v>
      </c>
      <c r="CI2348">
        <f t="shared" si="1858"/>
        <v>-0.37616611495638003</v>
      </c>
      <c r="CJ2348">
        <f t="shared" si="1859"/>
        <v>0.55270962523591005</v>
      </c>
      <c r="CK2348">
        <f t="shared" si="1860"/>
        <v>-0.23307436182017999</v>
      </c>
      <c r="CL2348">
        <f t="shared" si="1861"/>
        <v>-0.25841947315770997</v>
      </c>
      <c r="CM2348">
        <f t="shared" si="1862"/>
        <v>0.36886757653961999</v>
      </c>
      <c r="CN2348">
        <f t="shared" si="1863"/>
        <v>0.54046750439128</v>
      </c>
      <c r="CO2348">
        <f t="shared" si="1864"/>
        <v>0.58562387834135998</v>
      </c>
      <c r="CP2348">
        <f t="shared" si="1865"/>
        <v>-0.25714285714285001</v>
      </c>
      <c r="CQ2348">
        <f t="shared" si="1866"/>
        <v>1.0588601681719001</v>
      </c>
      <c r="CR2348">
        <f t="shared" si="1867"/>
        <v>-0.77383924113829006</v>
      </c>
      <c r="CS2348">
        <f t="shared" si="1868"/>
        <v>-1.1591362238519001</v>
      </c>
      <c r="CT2348">
        <f t="shared" si="1869"/>
        <v>-0.79946702198534003</v>
      </c>
      <c r="CU2348">
        <f t="shared" si="1870"/>
        <v>0.42055065127475999</v>
      </c>
      <c r="CV2348">
        <f t="shared" si="1871"/>
        <v>-0.99230683465269998</v>
      </c>
      <c r="CW2348">
        <f t="shared" si="1872"/>
        <v>0.50499736980538001</v>
      </c>
      <c r="CX2348">
        <f t="shared" si="1840"/>
        <v>0.69547840587164445</v>
      </c>
    </row>
    <row r="2349" spans="1:102" x14ac:dyDescent="0.2">
      <c r="A2349" s="2">
        <v>42432</v>
      </c>
      <c r="B2349">
        <v>7.4441687344913004E-3</v>
      </c>
      <c r="C2349">
        <v>-1.1331444759207001E-2</v>
      </c>
      <c r="D2349">
        <v>-4.6879578083798001E-3</v>
      </c>
      <c r="E2349">
        <v>7.6041772280239003E-3</v>
      </c>
      <c r="F2349">
        <v>-3.6275695284159002E-3</v>
      </c>
      <c r="G2349">
        <v>-3.6434977578474999E-3</v>
      </c>
      <c r="H2349">
        <v>3.3467202141901002E-3</v>
      </c>
      <c r="I2349">
        <v>-1.0669659760913001E-2</v>
      </c>
      <c r="J2349">
        <v>1.3253810470511E-3</v>
      </c>
      <c r="K2349">
        <v>4.0346984062940997E-3</v>
      </c>
      <c r="L2349">
        <v>7.9596710002654992E-3</v>
      </c>
      <c r="M2349">
        <v>6.7114093959729998E-3</v>
      </c>
      <c r="N2349">
        <v>3.5130224106602998E-3</v>
      </c>
      <c r="O2349">
        <v>4.4755565756254998E-3</v>
      </c>
      <c r="P2349">
        <v>-3.0020013342229E-3</v>
      </c>
      <c r="Q2349">
        <v>-4.4128933231004997E-3</v>
      </c>
      <c r="R2349">
        <v>9.6345250418025993E-3</v>
      </c>
      <c r="S2349">
        <v>9.2639380158330998E-3</v>
      </c>
      <c r="T2349">
        <v>7.3281452658885997E-3</v>
      </c>
      <c r="U2349">
        <v>1.3097576948263999E-3</v>
      </c>
      <c r="V2349">
        <v>-3.2523436005357001E-3</v>
      </c>
      <c r="W2349">
        <v>5.9215396002961001E-3</v>
      </c>
      <c r="X2349">
        <v>1.8762886597938001E-2</v>
      </c>
      <c r="Y2349">
        <v>4.5353343778345998E-3</v>
      </c>
      <c r="Z2349">
        <v>-1.1152416356877001E-3</v>
      </c>
      <c r="AA2349">
        <v>1.4448128848883E-2</v>
      </c>
      <c r="AB2349">
        <v>4.3408727438885002E-3</v>
      </c>
      <c r="AC2349">
        <v>8.4409641004779996E-3</v>
      </c>
      <c r="AD2349">
        <v>1.1869918699187E-2</v>
      </c>
      <c r="AE2349">
        <v>1.1005135730007E-2</v>
      </c>
      <c r="AF2349">
        <v>3.4427966101697001E-3</v>
      </c>
      <c r="AG2349">
        <v>-1.1187199132145E-2</v>
      </c>
      <c r="AH2349">
        <v>-1.8819396524680999E-4</v>
      </c>
      <c r="AI2349">
        <v>-1.5108035111411001E-2</v>
      </c>
      <c r="AJ2349">
        <v>-1.0572421084427E-3</v>
      </c>
      <c r="AK2349">
        <v>4.4241855476604003E-3</v>
      </c>
      <c r="AL2349">
        <v>-1.6687061964625E-3</v>
      </c>
      <c r="AM2349">
        <v>-3.3430839949862002E-4</v>
      </c>
      <c r="AN2349">
        <v>8.2690187431236992E-3</v>
      </c>
      <c r="AO2349">
        <v>5.9131837118666999E-3</v>
      </c>
      <c r="AP2349">
        <v>1.3991924124331E-2</v>
      </c>
      <c r="AQ2349">
        <v>-1.9096724911677999E-2</v>
      </c>
      <c r="AR2349">
        <v>1.5408320493065001E-3</v>
      </c>
      <c r="AS2349">
        <v>6.4150943396227003E-3</v>
      </c>
      <c r="AT2349">
        <v>-9.7784463894968008E-3</v>
      </c>
      <c r="AU2349">
        <v>-8.7306917394224994E-3</v>
      </c>
      <c r="AV2349">
        <v>1.2832630228145001E-3</v>
      </c>
      <c r="AW2349">
        <v>-1.0923423423423E-2</v>
      </c>
      <c r="AX2349">
        <v>6.0713911860147997E-3</v>
      </c>
      <c r="AY2349">
        <f t="shared" si="1837"/>
        <v>6.4779278980934597E-5</v>
      </c>
      <c r="BA2349">
        <f t="shared" si="1838"/>
        <v>0.74441687344912999</v>
      </c>
      <c r="BB2349">
        <f t="shared" si="1839"/>
        <v>-1.1331444759207001</v>
      </c>
      <c r="BC2349">
        <f t="shared" si="1873"/>
        <v>-0.46879578083798001</v>
      </c>
      <c r="BD2349">
        <f t="shared" si="1874"/>
        <v>0.76041772280239006</v>
      </c>
      <c r="BE2349">
        <f t="shared" si="1875"/>
        <v>-0.36275695284159004</v>
      </c>
      <c r="BF2349">
        <f t="shared" si="1876"/>
        <v>-0.36434977578474997</v>
      </c>
      <c r="BG2349">
        <f t="shared" si="1877"/>
        <v>0.33467202141901004</v>
      </c>
      <c r="BH2349">
        <f t="shared" si="1878"/>
        <v>-1.0669659760913002</v>
      </c>
      <c r="BI2349">
        <f t="shared" si="1879"/>
        <v>0.13253810470511002</v>
      </c>
      <c r="BJ2349">
        <f t="shared" si="1880"/>
        <v>0.40346984062940999</v>
      </c>
      <c r="BK2349">
        <f t="shared" si="1881"/>
        <v>0.79596710002654991</v>
      </c>
      <c r="BL2349">
        <f t="shared" si="1882"/>
        <v>0.67114093959730003</v>
      </c>
      <c r="BM2349">
        <f t="shared" si="1883"/>
        <v>0.35130224106602997</v>
      </c>
      <c r="BN2349">
        <f t="shared" si="1884"/>
        <v>0.44755565756255</v>
      </c>
      <c r="BO2349">
        <f t="shared" si="1885"/>
        <v>-0.30020013342229002</v>
      </c>
      <c r="BP2349">
        <f t="shared" si="1886"/>
        <v>-0.44128933231004996</v>
      </c>
      <c r="BQ2349">
        <f t="shared" si="1887"/>
        <v>0.96345250418025996</v>
      </c>
      <c r="BR2349">
        <f t="shared" si="1841"/>
        <v>0.92639380158330997</v>
      </c>
      <c r="BS2349">
        <f t="shared" si="1842"/>
        <v>0.73281452658885993</v>
      </c>
      <c r="BT2349">
        <f t="shared" si="1843"/>
        <v>0.13097576948264</v>
      </c>
      <c r="BU2349">
        <f t="shared" si="1844"/>
        <v>-0.32523436005357004</v>
      </c>
      <c r="BV2349">
        <f t="shared" si="1845"/>
        <v>0.59215396002960996</v>
      </c>
      <c r="BW2349">
        <f t="shared" si="1846"/>
        <v>1.8762886597938</v>
      </c>
      <c r="BX2349">
        <f t="shared" si="1847"/>
        <v>0.45353343778346</v>
      </c>
      <c r="BY2349">
        <f t="shared" si="1848"/>
        <v>-0.11152416356877001</v>
      </c>
      <c r="BZ2349">
        <f t="shared" si="1849"/>
        <v>1.4448128848883</v>
      </c>
      <c r="CA2349">
        <f t="shared" si="1850"/>
        <v>0.43408727438885003</v>
      </c>
      <c r="CB2349">
        <f t="shared" si="1851"/>
        <v>0.84409641004780001</v>
      </c>
      <c r="CC2349">
        <f t="shared" si="1852"/>
        <v>1.1869918699187001</v>
      </c>
      <c r="CD2349">
        <f t="shared" si="1853"/>
        <v>1.1005135730007001</v>
      </c>
      <c r="CE2349">
        <f t="shared" si="1854"/>
        <v>0.34427966101697</v>
      </c>
      <c r="CF2349">
        <f t="shared" si="1855"/>
        <v>-1.1187199132145</v>
      </c>
      <c r="CG2349">
        <f t="shared" si="1856"/>
        <v>-1.8819396524680999E-2</v>
      </c>
      <c r="CH2349">
        <f t="shared" si="1857"/>
        <v>-1.5108035111411</v>
      </c>
      <c r="CI2349">
        <f t="shared" si="1858"/>
        <v>-0.10572421084427</v>
      </c>
      <c r="CJ2349">
        <f t="shared" si="1859"/>
        <v>0.44241855476604003</v>
      </c>
      <c r="CK2349">
        <f t="shared" si="1860"/>
        <v>-0.16687061964625</v>
      </c>
      <c r="CL2349">
        <f t="shared" si="1861"/>
        <v>-3.3430839949861998E-2</v>
      </c>
      <c r="CM2349">
        <f t="shared" si="1862"/>
        <v>0.82690187431236994</v>
      </c>
      <c r="CN2349">
        <f t="shared" si="1863"/>
        <v>0.59131837118666997</v>
      </c>
      <c r="CO2349">
        <f t="shared" si="1864"/>
        <v>1.3991924124330999</v>
      </c>
      <c r="CP2349">
        <f t="shared" si="1865"/>
        <v>-1.9096724911678</v>
      </c>
      <c r="CQ2349">
        <f t="shared" si="1866"/>
        <v>0.15408320493065</v>
      </c>
      <c r="CR2349">
        <f t="shared" si="1867"/>
        <v>0.64150943396227</v>
      </c>
      <c r="CS2349">
        <f t="shared" si="1868"/>
        <v>-0.9778446389496801</v>
      </c>
      <c r="CT2349">
        <f t="shared" si="1869"/>
        <v>-0.87306917394224992</v>
      </c>
      <c r="CU2349">
        <f t="shared" si="1870"/>
        <v>0.12832630228145001</v>
      </c>
      <c r="CV2349">
        <f t="shared" si="1871"/>
        <v>-1.0923423423423</v>
      </c>
      <c r="CW2349">
        <f t="shared" si="1872"/>
        <v>0.60713911860147995</v>
      </c>
      <c r="CX2349">
        <f t="shared" si="1840"/>
        <v>0.64779278980934596</v>
      </c>
    </row>
    <row r="2350" spans="1:102" x14ac:dyDescent="0.2">
      <c r="A2350" s="2">
        <v>42433</v>
      </c>
      <c r="B2350">
        <v>1.487684729064E-2</v>
      </c>
      <c r="C2350">
        <v>-6.1127029608403997E-3</v>
      </c>
      <c r="D2350">
        <v>-4.0693345339313999E-3</v>
      </c>
      <c r="E2350">
        <v>-1.0062386798148999E-3</v>
      </c>
      <c r="F2350">
        <v>-1.3349514563107E-3</v>
      </c>
      <c r="G2350">
        <v>-1.4064697609002001E-3</v>
      </c>
      <c r="H2350">
        <v>1.5010006671113E-3</v>
      </c>
      <c r="I2350">
        <v>-1.8726335789172001E-3</v>
      </c>
      <c r="J2350">
        <v>7.9417604235606006E-3</v>
      </c>
      <c r="K2350">
        <v>6.8314245529435998E-3</v>
      </c>
      <c r="L2350">
        <v>-1.5793629902606E-3</v>
      </c>
      <c r="M2350">
        <v>2.9629629629628999E-3</v>
      </c>
      <c r="N2350">
        <v>7.8464509898599002E-3</v>
      </c>
      <c r="O2350">
        <v>4.5698617616817001E-3</v>
      </c>
      <c r="P2350">
        <v>-6.0220809635329001E-3</v>
      </c>
      <c r="Q2350">
        <v>-1.5417228753132001E-3</v>
      </c>
      <c r="R2350">
        <v>-9.7791798107254996E-3</v>
      </c>
      <c r="S2350">
        <v>-3.0040053404539E-3</v>
      </c>
      <c r="T2350">
        <v>9.7212386531898998E-3</v>
      </c>
      <c r="U2350">
        <v>1.6350555918902001E-3</v>
      </c>
      <c r="V2350">
        <v>-3.8387715930910998E-4</v>
      </c>
      <c r="W2350">
        <v>6.3772381653177E-3</v>
      </c>
      <c r="X2350">
        <v>-3.4405990690142001E-3</v>
      </c>
      <c r="Y2350">
        <v>-1.6417665407969E-4</v>
      </c>
      <c r="Z2350">
        <v>-2.6051358392258001E-3</v>
      </c>
      <c r="AA2350">
        <v>0</v>
      </c>
      <c r="AB2350">
        <v>3.4121929026385998E-3</v>
      </c>
      <c r="AC2350">
        <v>8.4711577248889995E-3</v>
      </c>
      <c r="AD2350">
        <v>1.2052064920456001E-2</v>
      </c>
      <c r="AE2350">
        <v>0</v>
      </c>
      <c r="AF2350">
        <v>0</v>
      </c>
      <c r="AG2350">
        <v>9.5995611629181004E-4</v>
      </c>
      <c r="AH2350">
        <v>4.3292759442841999E-3</v>
      </c>
      <c r="AI2350">
        <v>4.1991601679663999E-3</v>
      </c>
      <c r="AJ2350">
        <v>9.6764439068640993E-3</v>
      </c>
      <c r="AK2350">
        <v>9.2098238120663003E-3</v>
      </c>
      <c r="AL2350">
        <v>3.4544238912412998E-3</v>
      </c>
      <c r="AM2350">
        <v>1.2206337262771001E-2</v>
      </c>
      <c r="AN2350">
        <v>3.6449790413105998E-4</v>
      </c>
      <c r="AO2350">
        <v>-2.6720106880429999E-4</v>
      </c>
      <c r="AP2350">
        <v>1.5743656232634999E-3</v>
      </c>
      <c r="AQ2350">
        <v>-2.1415360654142E-3</v>
      </c>
      <c r="AR2350">
        <v>-4.4615384615385003E-3</v>
      </c>
      <c r="AS2350">
        <v>6.1242344706910999E-3</v>
      </c>
      <c r="AT2350">
        <v>-3.2801602099301001E-3</v>
      </c>
      <c r="AU2350">
        <v>-5.7588075880758002E-3</v>
      </c>
      <c r="AV2350">
        <v>-4.0904346758348998E-3</v>
      </c>
      <c r="AW2350">
        <v>-7.0590914266196996E-3</v>
      </c>
      <c r="AX2350">
        <v>9.2602226615336007E-3</v>
      </c>
      <c r="AY2350">
        <f t="shared" si="1837"/>
        <v>3.1889807280923729E-5</v>
      </c>
      <c r="BA2350">
        <f t="shared" si="1838"/>
        <v>1.4876847290640001</v>
      </c>
      <c r="BB2350">
        <f t="shared" si="1839"/>
        <v>-0.61127029608403993</v>
      </c>
      <c r="BC2350">
        <f t="shared" si="1873"/>
        <v>-0.40693345339314002</v>
      </c>
      <c r="BD2350">
        <f t="shared" si="1874"/>
        <v>-0.10062386798148999</v>
      </c>
      <c r="BE2350">
        <f t="shared" si="1875"/>
        <v>-0.13349514563106998</v>
      </c>
      <c r="BF2350">
        <f t="shared" si="1876"/>
        <v>-0.14064697609002</v>
      </c>
      <c r="BG2350">
        <f t="shared" si="1877"/>
        <v>0.15010006671112999</v>
      </c>
      <c r="BH2350">
        <f t="shared" si="1878"/>
        <v>-0.18726335789171999</v>
      </c>
      <c r="BI2350">
        <f t="shared" si="1879"/>
        <v>0.7941760423560601</v>
      </c>
      <c r="BJ2350">
        <f t="shared" si="1880"/>
        <v>0.68314245529436002</v>
      </c>
      <c r="BK2350">
        <f t="shared" si="1881"/>
        <v>-0.15793629902605999</v>
      </c>
      <c r="BL2350">
        <f t="shared" si="1882"/>
        <v>0.29629629629629001</v>
      </c>
      <c r="BM2350">
        <f t="shared" si="1883"/>
        <v>0.78464509898599</v>
      </c>
      <c r="BN2350">
        <f t="shared" si="1884"/>
        <v>0.45698617616817</v>
      </c>
      <c r="BO2350">
        <f t="shared" si="1885"/>
        <v>-0.60220809635328998</v>
      </c>
      <c r="BP2350">
        <f t="shared" si="1886"/>
        <v>-0.15417228753132001</v>
      </c>
      <c r="BQ2350">
        <f t="shared" si="1887"/>
        <v>-0.97791798107255001</v>
      </c>
      <c r="BR2350">
        <f t="shared" si="1841"/>
        <v>-0.30040053404539002</v>
      </c>
      <c r="BS2350">
        <f t="shared" si="1842"/>
        <v>0.97212386531898998</v>
      </c>
      <c r="BT2350">
        <f t="shared" si="1843"/>
        <v>0.16350555918902002</v>
      </c>
      <c r="BU2350">
        <f t="shared" si="1844"/>
        <v>-3.8387715930910997E-2</v>
      </c>
      <c r="BV2350">
        <f t="shared" si="1845"/>
        <v>0.63772381653177002</v>
      </c>
      <c r="BW2350">
        <f t="shared" si="1846"/>
        <v>-0.34405990690142002</v>
      </c>
      <c r="BX2350">
        <f t="shared" si="1847"/>
        <v>-1.6417665407969E-2</v>
      </c>
      <c r="BY2350">
        <f t="shared" si="1848"/>
        <v>-0.26051358392258001</v>
      </c>
      <c r="BZ2350">
        <f t="shared" si="1849"/>
        <v>0</v>
      </c>
      <c r="CA2350">
        <f t="shared" si="1850"/>
        <v>0.34121929026386</v>
      </c>
      <c r="CB2350">
        <f t="shared" si="1851"/>
        <v>0.84711577248889991</v>
      </c>
      <c r="CC2350">
        <f t="shared" si="1852"/>
        <v>1.2052064920456</v>
      </c>
      <c r="CD2350">
        <f t="shared" si="1853"/>
        <v>0</v>
      </c>
      <c r="CE2350">
        <f t="shared" si="1854"/>
        <v>0</v>
      </c>
      <c r="CF2350">
        <f t="shared" si="1855"/>
        <v>9.5995611629181007E-2</v>
      </c>
      <c r="CG2350">
        <f t="shared" si="1856"/>
        <v>0.43292759442841999</v>
      </c>
      <c r="CH2350">
        <f t="shared" si="1857"/>
        <v>0.41991601679663998</v>
      </c>
      <c r="CI2350">
        <f t="shared" si="1858"/>
        <v>0.96764439068640995</v>
      </c>
      <c r="CJ2350">
        <f t="shared" si="1859"/>
        <v>0.92098238120663001</v>
      </c>
      <c r="CK2350">
        <f t="shared" si="1860"/>
        <v>0.34544238912413</v>
      </c>
      <c r="CL2350">
        <f t="shared" si="1861"/>
        <v>1.2206337262771001</v>
      </c>
      <c r="CM2350">
        <f t="shared" si="1862"/>
        <v>3.6449790413105997E-2</v>
      </c>
      <c r="CN2350">
        <f t="shared" si="1863"/>
        <v>-2.672010688043E-2</v>
      </c>
      <c r="CO2350">
        <f t="shared" si="1864"/>
        <v>0.15743656232635</v>
      </c>
      <c r="CP2350">
        <f t="shared" si="1865"/>
        <v>-0.21415360654141999</v>
      </c>
      <c r="CQ2350">
        <f t="shared" si="1866"/>
        <v>-0.44615384615385001</v>
      </c>
      <c r="CR2350">
        <f t="shared" si="1867"/>
        <v>0.61242344706911001</v>
      </c>
      <c r="CS2350">
        <f t="shared" si="1868"/>
        <v>-0.32801602099301003</v>
      </c>
      <c r="CT2350">
        <f t="shared" si="1869"/>
        <v>-0.57588075880758005</v>
      </c>
      <c r="CU2350">
        <f t="shared" si="1870"/>
        <v>-0.40904346758348997</v>
      </c>
      <c r="CV2350">
        <f t="shared" si="1871"/>
        <v>-0.70590914266196991</v>
      </c>
      <c r="CW2350">
        <f t="shared" si="1872"/>
        <v>0.92602226615336003</v>
      </c>
      <c r="CX2350">
        <f t="shared" si="1840"/>
        <v>0.31889807280923738</v>
      </c>
    </row>
    <row r="2351" spans="1:102" x14ac:dyDescent="0.2">
      <c r="A2351" s="2">
        <v>42436</v>
      </c>
      <c r="B2351">
        <v>-1.1066886710028E-2</v>
      </c>
      <c r="C2351">
        <v>-1.9219680953296001E-2</v>
      </c>
      <c r="D2351">
        <v>-2.1455645581945001E-2</v>
      </c>
      <c r="E2351">
        <v>-8.6623690572120004E-3</v>
      </c>
      <c r="F2351">
        <v>2.6370154332239E-2</v>
      </c>
      <c r="G2351">
        <v>2.2535211267605999E-3</v>
      </c>
      <c r="H2351">
        <v>-1.8318068276436E-3</v>
      </c>
      <c r="I2351">
        <v>-2.3855824272137002E-2</v>
      </c>
      <c r="J2351">
        <v>-5.5810899540382E-3</v>
      </c>
      <c r="K2351">
        <v>-7.9824386350036E-4</v>
      </c>
      <c r="L2351">
        <v>5.2728710783021002E-3</v>
      </c>
      <c r="M2351">
        <v>-7.3855243722302998E-4</v>
      </c>
      <c r="N2351">
        <v>-4.6712181099534001E-3</v>
      </c>
      <c r="O2351">
        <v>3.1161150915501E-2</v>
      </c>
      <c r="P2351">
        <v>2.6926960619319002E-3</v>
      </c>
      <c r="Q2351">
        <v>7.7205172746573998E-3</v>
      </c>
      <c r="R2351">
        <v>4.8582351067219002E-3</v>
      </c>
      <c r="S2351">
        <v>-1.3056578506863E-2</v>
      </c>
      <c r="T2351">
        <v>-9.5001275184904005E-3</v>
      </c>
      <c r="U2351">
        <v>1.0120796604636001E-2</v>
      </c>
      <c r="V2351">
        <v>1.0752688172042999E-2</v>
      </c>
      <c r="W2351">
        <v>-6.3368267121619E-3</v>
      </c>
      <c r="X2351">
        <v>9.2404549147032996E-3</v>
      </c>
      <c r="Y2351">
        <v>-3.2840722495900001E-4</v>
      </c>
      <c r="Z2351">
        <v>1.2686567164179E-2</v>
      </c>
      <c r="AA2351">
        <v>-5.1365865047777997E-3</v>
      </c>
      <c r="AB2351">
        <v>-2.2670596236680001E-3</v>
      </c>
      <c r="AC2351">
        <v>-7.4999999999999E-3</v>
      </c>
      <c r="AD2351">
        <v>-1.8577326135281E-2</v>
      </c>
      <c r="AE2351">
        <v>1.7053701015965001E-2</v>
      </c>
      <c r="AF2351">
        <v>1.2404328318818001E-2</v>
      </c>
      <c r="AG2351">
        <v>9.1108371009729003E-3</v>
      </c>
      <c r="AH2351">
        <v>3.1236334103829002E-3</v>
      </c>
      <c r="AI2351">
        <v>-2.5601638504865E-4</v>
      </c>
      <c r="AJ2351">
        <v>1.6621743036837E-2</v>
      </c>
      <c r="AK2351">
        <v>5.2903055151436998E-3</v>
      </c>
      <c r="AL2351">
        <v>-1.9433647973348001E-2</v>
      </c>
      <c r="AM2351">
        <v>1.5115222598497E-2</v>
      </c>
      <c r="AN2351">
        <v>1.0930952814727E-2</v>
      </c>
      <c r="AO2351">
        <v>1.7773620205799999E-2</v>
      </c>
      <c r="AP2351">
        <v>-6.2875635691171002E-3</v>
      </c>
      <c r="AQ2351">
        <v>1.6973953760608999E-2</v>
      </c>
      <c r="AR2351">
        <v>2.7507340441971999E-2</v>
      </c>
      <c r="AS2351">
        <v>1.1801242236025E-2</v>
      </c>
      <c r="AT2351">
        <v>-9.6996570478412997E-4</v>
      </c>
      <c r="AU2351">
        <v>-1.1925042589438E-2</v>
      </c>
      <c r="AV2351">
        <v>-4.8392938329826999E-3</v>
      </c>
      <c r="AW2351">
        <v>2.7978442839123999E-2</v>
      </c>
      <c r="AX2351">
        <v>-8.2474226804108005E-4</v>
      </c>
      <c r="AY2351">
        <f t="shared" si="1837"/>
        <v>1.7610902339480793E-4</v>
      </c>
      <c r="BA2351">
        <f t="shared" si="1838"/>
        <v>-1.1066886710027999</v>
      </c>
      <c r="BB2351">
        <f t="shared" si="1839"/>
        <v>-1.9219680953296001</v>
      </c>
      <c r="BC2351">
        <f t="shared" si="1873"/>
        <v>-2.1455645581945002</v>
      </c>
      <c r="BD2351">
        <f t="shared" si="1874"/>
        <v>-0.86623690572120005</v>
      </c>
      <c r="BE2351">
        <f t="shared" si="1875"/>
        <v>2.6370154332239002</v>
      </c>
      <c r="BF2351">
        <f t="shared" si="1876"/>
        <v>0.22535211267605998</v>
      </c>
      <c r="BG2351">
        <f t="shared" si="1877"/>
        <v>-0.18318068276436</v>
      </c>
      <c r="BH2351">
        <f t="shared" si="1878"/>
        <v>-2.3855824272137003</v>
      </c>
      <c r="BI2351">
        <f t="shared" si="1879"/>
        <v>-0.55810899540381997</v>
      </c>
      <c r="BJ2351">
        <f t="shared" si="1880"/>
        <v>-7.9824386350035997E-2</v>
      </c>
      <c r="BK2351">
        <f t="shared" si="1881"/>
        <v>0.52728710783021004</v>
      </c>
      <c r="BL2351">
        <f t="shared" si="1882"/>
        <v>-7.3855243722302996E-2</v>
      </c>
      <c r="BM2351">
        <f t="shared" si="1883"/>
        <v>-0.46712181099534</v>
      </c>
      <c r="BN2351">
        <f t="shared" si="1884"/>
        <v>3.1161150915501001</v>
      </c>
      <c r="BO2351">
        <f t="shared" si="1885"/>
        <v>0.26926960619319001</v>
      </c>
      <c r="BP2351">
        <f t="shared" si="1886"/>
        <v>0.77205172746574002</v>
      </c>
      <c r="BQ2351">
        <f t="shared" si="1887"/>
        <v>0.48582351067219004</v>
      </c>
      <c r="BR2351">
        <f t="shared" si="1841"/>
        <v>-1.3056578506863001</v>
      </c>
      <c r="BS2351">
        <f t="shared" si="1842"/>
        <v>-0.95001275184903999</v>
      </c>
      <c r="BT2351">
        <f t="shared" si="1843"/>
        <v>1.0120796604636</v>
      </c>
      <c r="BU2351">
        <f t="shared" si="1844"/>
        <v>1.0752688172042999</v>
      </c>
      <c r="BV2351">
        <f t="shared" si="1845"/>
        <v>-0.63368267121619004</v>
      </c>
      <c r="BW2351">
        <f t="shared" si="1846"/>
        <v>0.92404549147032999</v>
      </c>
      <c r="BX2351">
        <f t="shared" si="1847"/>
        <v>-3.2840722495900004E-2</v>
      </c>
      <c r="BY2351">
        <f t="shared" si="1848"/>
        <v>1.2686567164178999</v>
      </c>
      <c r="BZ2351">
        <f t="shared" si="1849"/>
        <v>-0.51365865047777992</v>
      </c>
      <c r="CA2351">
        <f t="shared" si="1850"/>
        <v>-0.22670596236680002</v>
      </c>
      <c r="CB2351">
        <f t="shared" si="1851"/>
        <v>-0.74999999999999001</v>
      </c>
      <c r="CC2351">
        <f t="shared" si="1852"/>
        <v>-1.8577326135281</v>
      </c>
      <c r="CD2351">
        <f t="shared" si="1853"/>
        <v>1.7053701015965002</v>
      </c>
      <c r="CE2351">
        <f t="shared" si="1854"/>
        <v>1.2404328318818001</v>
      </c>
      <c r="CF2351">
        <f t="shared" si="1855"/>
        <v>0.91108371009729006</v>
      </c>
      <c r="CG2351">
        <f t="shared" si="1856"/>
        <v>0.31236334103829</v>
      </c>
      <c r="CH2351">
        <f t="shared" si="1857"/>
        <v>-2.5601638504865E-2</v>
      </c>
      <c r="CI2351">
        <f t="shared" si="1858"/>
        <v>1.6621743036837</v>
      </c>
      <c r="CJ2351">
        <f t="shared" si="1859"/>
        <v>0.52903055151436995</v>
      </c>
      <c r="CK2351">
        <f t="shared" si="1860"/>
        <v>-1.9433647973348001</v>
      </c>
      <c r="CL2351">
        <f t="shared" si="1861"/>
        <v>1.5115222598497</v>
      </c>
      <c r="CM2351">
        <f t="shared" si="1862"/>
        <v>1.0930952814727</v>
      </c>
      <c r="CN2351">
        <f t="shared" si="1863"/>
        <v>1.7773620205799998</v>
      </c>
      <c r="CO2351">
        <f t="shared" si="1864"/>
        <v>-0.62875635691171006</v>
      </c>
      <c r="CP2351">
        <f t="shared" si="1865"/>
        <v>1.6973953760609</v>
      </c>
      <c r="CQ2351">
        <f t="shared" si="1866"/>
        <v>2.7507340441971997</v>
      </c>
      <c r="CR2351">
        <f t="shared" si="1867"/>
        <v>1.1801242236025</v>
      </c>
      <c r="CS2351">
        <f t="shared" si="1868"/>
        <v>-9.6996570478412994E-2</v>
      </c>
      <c r="CT2351">
        <f t="shared" si="1869"/>
        <v>-1.1925042589438</v>
      </c>
      <c r="CU2351">
        <f t="shared" si="1870"/>
        <v>-0.48392938329827001</v>
      </c>
      <c r="CV2351">
        <f t="shared" si="1871"/>
        <v>2.7978442839123998</v>
      </c>
      <c r="CW2351">
        <f t="shared" si="1872"/>
        <v>-8.2474226804108E-2</v>
      </c>
      <c r="CX2351">
        <f t="shared" si="1840"/>
        <v>1.7610902339480805</v>
      </c>
    </row>
    <row r="2352" spans="1:102" x14ac:dyDescent="0.2">
      <c r="A2352" s="2">
        <v>42437</v>
      </c>
      <c r="B2352">
        <v>-8.2458034750172004E-3</v>
      </c>
      <c r="C2352">
        <v>1.2149715853419001E-2</v>
      </c>
      <c r="D2352">
        <v>-4.5131485429992001E-3</v>
      </c>
      <c r="E2352">
        <v>6.2995326153223001E-3</v>
      </c>
      <c r="F2352">
        <v>-2.1667061330807001E-2</v>
      </c>
      <c r="G2352">
        <v>-4.8716507401162E-3</v>
      </c>
      <c r="H2352">
        <v>-1.9352686019352999E-2</v>
      </c>
      <c r="I2352">
        <v>1.0241301907969E-3</v>
      </c>
      <c r="J2352">
        <v>-7.5932651039946003E-3</v>
      </c>
      <c r="K2352">
        <v>-2.0371479928101E-2</v>
      </c>
      <c r="L2352">
        <v>-1.049042748492E-3</v>
      </c>
      <c r="M2352">
        <v>-3.4737620103473997E-2</v>
      </c>
      <c r="N2352">
        <v>-4.8134777376629E-4</v>
      </c>
      <c r="O2352">
        <v>-2.1285982133010001E-2</v>
      </c>
      <c r="P2352">
        <v>-1.4434373950990001E-2</v>
      </c>
      <c r="Q2352">
        <v>4.7883547213177996E-3</v>
      </c>
      <c r="R2352">
        <v>9.8280098280098E-3</v>
      </c>
      <c r="S2352">
        <v>-1.1194029850746001E-2</v>
      </c>
      <c r="T2352">
        <v>-2.4139040875443E-2</v>
      </c>
      <c r="U2352">
        <v>-1.2281835811248001E-2</v>
      </c>
      <c r="V2352">
        <v>-3.6094224924011998E-3</v>
      </c>
      <c r="W2352">
        <v>-2.2565611969586001E-2</v>
      </c>
      <c r="X2352">
        <v>-1.5796357782473E-2</v>
      </c>
      <c r="Y2352">
        <v>-8.2128777923784002E-4</v>
      </c>
      <c r="Z2352">
        <v>-3.3161385408991E-3</v>
      </c>
      <c r="AA2352">
        <v>-3.6611124149257997E-2</v>
      </c>
      <c r="AB2352">
        <v>7.0438536696206004E-3</v>
      </c>
      <c r="AC2352">
        <v>4.9370277078085003E-3</v>
      </c>
      <c r="AD2352">
        <v>7.9275198187994007E-3</v>
      </c>
      <c r="AE2352">
        <v>-7.7060292543704003E-3</v>
      </c>
      <c r="AF2352">
        <v>-5.4744525547447001E-3</v>
      </c>
      <c r="AG2352">
        <v>-1.8192926481570001E-2</v>
      </c>
      <c r="AH2352">
        <v>-2.3042909634428E-3</v>
      </c>
      <c r="AI2352">
        <v>1.0840802390098001E-2</v>
      </c>
      <c r="AJ2352">
        <v>2.2094564737075999E-3</v>
      </c>
      <c r="AK2352">
        <v>-7.4990132877253996E-3</v>
      </c>
      <c r="AL2352">
        <v>-1.6421291053227999E-2</v>
      </c>
      <c r="AM2352">
        <v>-4.4751830756714003E-3</v>
      </c>
      <c r="AN2352">
        <v>-1.7300414489108001E-2</v>
      </c>
      <c r="AO2352">
        <v>-4.5430672268906999E-2</v>
      </c>
      <c r="AP2352">
        <v>1.0235414534289001E-3</v>
      </c>
      <c r="AQ2352">
        <v>-1.5635491606714999E-2</v>
      </c>
      <c r="AR2352">
        <v>-3.4591667919986E-3</v>
      </c>
      <c r="AS2352">
        <v>-3.9287906691222001E-2</v>
      </c>
      <c r="AT2352">
        <v>-1.3731405388536001E-2</v>
      </c>
      <c r="AU2352">
        <v>-6.8965517241378997E-3</v>
      </c>
      <c r="AV2352">
        <v>-6.7057447945301999E-3</v>
      </c>
      <c r="AW2352">
        <v>-1.1042944785275999E-2</v>
      </c>
      <c r="AX2352">
        <v>-2.0635575732558999E-4</v>
      </c>
      <c r="AY2352">
        <f t="shared" si="1837"/>
        <v>1.7059111851487442E-4</v>
      </c>
      <c r="BA2352">
        <f t="shared" si="1838"/>
        <v>-0.82458034750172005</v>
      </c>
      <c r="BB2352">
        <f t="shared" si="1839"/>
        <v>1.2149715853419001</v>
      </c>
      <c r="BC2352">
        <f t="shared" si="1873"/>
        <v>-0.45131485429992002</v>
      </c>
      <c r="BD2352">
        <f t="shared" si="1874"/>
        <v>0.62995326153222997</v>
      </c>
      <c r="BE2352">
        <f t="shared" si="1875"/>
        <v>-2.1667061330807003</v>
      </c>
      <c r="BF2352">
        <f t="shared" si="1876"/>
        <v>-0.48716507401162001</v>
      </c>
      <c r="BG2352">
        <f t="shared" si="1877"/>
        <v>-1.9352686019353</v>
      </c>
      <c r="BH2352">
        <f t="shared" si="1878"/>
        <v>0.10241301907969</v>
      </c>
      <c r="BI2352">
        <f t="shared" si="1879"/>
        <v>-0.75932651039946009</v>
      </c>
      <c r="BJ2352">
        <f t="shared" si="1880"/>
        <v>-2.0371479928101</v>
      </c>
      <c r="BK2352">
        <f t="shared" si="1881"/>
        <v>-0.10490427484919999</v>
      </c>
      <c r="BL2352">
        <f t="shared" si="1882"/>
        <v>-3.4737620103473996</v>
      </c>
      <c r="BM2352">
        <f t="shared" si="1883"/>
        <v>-4.8134777376629002E-2</v>
      </c>
      <c r="BN2352">
        <f t="shared" si="1884"/>
        <v>-2.1285982133010002</v>
      </c>
      <c r="BO2352">
        <f t="shared" si="1885"/>
        <v>-1.443437395099</v>
      </c>
      <c r="BP2352">
        <f t="shared" si="1886"/>
        <v>0.47883547213177996</v>
      </c>
      <c r="BQ2352">
        <f t="shared" si="1887"/>
        <v>0.98280098280098005</v>
      </c>
      <c r="BR2352">
        <f t="shared" si="1841"/>
        <v>-1.1194029850746001</v>
      </c>
      <c r="BS2352">
        <f t="shared" si="1842"/>
        <v>-2.4139040875442999</v>
      </c>
      <c r="BT2352">
        <f t="shared" si="1843"/>
        <v>-1.2281835811248001</v>
      </c>
      <c r="BU2352">
        <f t="shared" si="1844"/>
        <v>-0.36094224924011997</v>
      </c>
      <c r="BV2352">
        <f t="shared" si="1845"/>
        <v>-2.2565611969586001</v>
      </c>
      <c r="BW2352">
        <f t="shared" si="1846"/>
        <v>-1.5796357782473001</v>
      </c>
      <c r="BX2352">
        <f t="shared" si="1847"/>
        <v>-8.2128777923784008E-2</v>
      </c>
      <c r="BY2352">
        <f t="shared" si="1848"/>
        <v>-0.33161385408991001</v>
      </c>
      <c r="BZ2352">
        <f t="shared" si="1849"/>
        <v>-3.6611124149257996</v>
      </c>
      <c r="CA2352">
        <f t="shared" si="1850"/>
        <v>0.70438536696206</v>
      </c>
      <c r="CB2352">
        <f t="shared" si="1851"/>
        <v>0.49370277078085001</v>
      </c>
      <c r="CC2352">
        <f t="shared" si="1852"/>
        <v>0.79275198187994012</v>
      </c>
      <c r="CD2352">
        <f t="shared" si="1853"/>
        <v>-0.77060292543704001</v>
      </c>
      <c r="CE2352">
        <f t="shared" si="1854"/>
        <v>-0.54744525547446998</v>
      </c>
      <c r="CF2352">
        <f t="shared" si="1855"/>
        <v>-1.819292648157</v>
      </c>
      <c r="CG2352">
        <f t="shared" si="1856"/>
        <v>-0.23042909634427999</v>
      </c>
      <c r="CH2352">
        <f t="shared" si="1857"/>
        <v>1.0840802390098001</v>
      </c>
      <c r="CI2352">
        <f t="shared" si="1858"/>
        <v>0.22094564737076</v>
      </c>
      <c r="CJ2352">
        <f t="shared" si="1859"/>
        <v>-0.74990132877254001</v>
      </c>
      <c r="CK2352">
        <f t="shared" si="1860"/>
        <v>-1.6421291053228</v>
      </c>
      <c r="CL2352">
        <f t="shared" si="1861"/>
        <v>-0.44751830756714006</v>
      </c>
      <c r="CM2352">
        <f t="shared" si="1862"/>
        <v>-1.7300414489108</v>
      </c>
      <c r="CN2352">
        <f t="shared" si="1863"/>
        <v>-4.5430672268906998</v>
      </c>
      <c r="CO2352">
        <f t="shared" si="1864"/>
        <v>0.10235414534289002</v>
      </c>
      <c r="CP2352">
        <f t="shared" si="1865"/>
        <v>-1.5635491606715</v>
      </c>
      <c r="CQ2352">
        <f t="shared" si="1866"/>
        <v>-0.34591667919986002</v>
      </c>
      <c r="CR2352">
        <f t="shared" si="1867"/>
        <v>-3.9287906691222001</v>
      </c>
      <c r="CS2352">
        <f t="shared" si="1868"/>
        <v>-1.3731405388536</v>
      </c>
      <c r="CT2352">
        <f t="shared" si="1869"/>
        <v>-0.68965517241378993</v>
      </c>
      <c r="CU2352">
        <f t="shared" si="1870"/>
        <v>-0.67057447945301996</v>
      </c>
      <c r="CV2352">
        <f t="shared" si="1871"/>
        <v>-1.1042944785275999</v>
      </c>
      <c r="CW2352">
        <f t="shared" si="1872"/>
        <v>-2.0635575732558999E-2</v>
      </c>
      <c r="CX2352">
        <f t="shared" si="1840"/>
        <v>1.7059111851487441</v>
      </c>
    </row>
    <row r="2353" spans="1:102" x14ac:dyDescent="0.2">
      <c r="A2353" s="2">
        <v>42438</v>
      </c>
      <c r="B2353">
        <v>8.9082450757203998E-4</v>
      </c>
      <c r="C2353">
        <v>2.3039690222652998E-2</v>
      </c>
      <c r="D2353">
        <v>-1.4100596151786001E-3</v>
      </c>
      <c r="E2353">
        <v>1.4943457189013999E-2</v>
      </c>
      <c r="F2353">
        <v>-2.7834926782039E-3</v>
      </c>
      <c r="G2353">
        <v>5.8369421954435003E-3</v>
      </c>
      <c r="H2353">
        <v>5.7842803674719003E-3</v>
      </c>
      <c r="I2353">
        <v>1.6649615292980001E-2</v>
      </c>
      <c r="J2353">
        <v>-3.3266799733865999E-4</v>
      </c>
      <c r="K2353">
        <v>-5.3007135575942003E-3</v>
      </c>
      <c r="L2353">
        <v>-2.8878970858494E-3</v>
      </c>
      <c r="M2353">
        <v>6.1255742725880996E-3</v>
      </c>
      <c r="N2353">
        <v>-1.2039489525645999E-3</v>
      </c>
      <c r="O2353">
        <v>4.5977011494252998E-2</v>
      </c>
      <c r="P2353">
        <v>1.2942779291553E-2</v>
      </c>
      <c r="Q2353">
        <v>-2.2874571101790002E-3</v>
      </c>
      <c r="R2353">
        <v>-5.4450757575756998E-3</v>
      </c>
      <c r="S2353">
        <v>8.2332761578046004E-3</v>
      </c>
      <c r="T2353">
        <v>-1.1147757255937E-2</v>
      </c>
      <c r="U2353">
        <v>9.9803664921466004E-3</v>
      </c>
      <c r="V2353">
        <v>-1.7159199237370001E-3</v>
      </c>
      <c r="W2353">
        <v>-2.2584692597240998E-3</v>
      </c>
      <c r="X2353">
        <v>-1.6356573297894E-3</v>
      </c>
      <c r="Y2353">
        <v>-4.9317770836753002E-4</v>
      </c>
      <c r="Z2353">
        <v>2.0702402957485998E-2</v>
      </c>
      <c r="AA2353">
        <v>2.4360535931815998E-3</v>
      </c>
      <c r="AB2353">
        <v>1.1055956678699999E-2</v>
      </c>
      <c r="AC2353">
        <v>4.6119911770605001E-3</v>
      </c>
      <c r="AD2353">
        <v>8.1861958266454E-3</v>
      </c>
      <c r="AE2353">
        <v>9.6354353922485994E-3</v>
      </c>
      <c r="AF2353">
        <v>8.6500655307996006E-3</v>
      </c>
      <c r="AG2353">
        <v>-2.5789946760700001E-2</v>
      </c>
      <c r="AH2353">
        <v>-6.8664169787758004E-4</v>
      </c>
      <c r="AI2353">
        <v>1.0302313798345E-2</v>
      </c>
      <c r="AJ2353">
        <v>-1.4697236919457E-4</v>
      </c>
      <c r="AK2353">
        <v>1.4581124072109001E-3</v>
      </c>
      <c r="AL2353">
        <v>3.7996545768568001E-3</v>
      </c>
      <c r="AM2353">
        <v>4.1683694319575998E-3</v>
      </c>
      <c r="AN2353">
        <v>4.0344764349986E-3</v>
      </c>
      <c r="AO2353">
        <v>6.8775790921591002E-4</v>
      </c>
      <c r="AP2353">
        <v>1.2548800892359E-2</v>
      </c>
      <c r="AQ2353">
        <v>-1.5396608848177999E-2</v>
      </c>
      <c r="AR2353">
        <v>-1.086628433444E-2</v>
      </c>
      <c r="AS2353">
        <v>2.4153354632588001E-2</v>
      </c>
      <c r="AT2353">
        <v>1.9512709629786001E-2</v>
      </c>
      <c r="AU2353">
        <v>-9.2013888888888996E-3</v>
      </c>
      <c r="AV2353">
        <v>7.1096143501953998E-3</v>
      </c>
      <c r="AW2353">
        <v>-9.3616061357996994E-3</v>
      </c>
      <c r="AX2353">
        <v>-3.0959752321983E-3</v>
      </c>
      <c r="AY2353">
        <f t="shared" si="1837"/>
        <v>1.3356973651744742E-4</v>
      </c>
      <c r="BA2353">
        <f t="shared" si="1838"/>
        <v>8.9082450757204001E-2</v>
      </c>
      <c r="BB2353">
        <f t="shared" si="1839"/>
        <v>2.3039690222652998</v>
      </c>
      <c r="BC2353">
        <f t="shared" si="1873"/>
        <v>-0.14100596151786002</v>
      </c>
      <c r="BD2353">
        <f t="shared" si="1874"/>
        <v>1.4943457189014</v>
      </c>
      <c r="BE2353">
        <f t="shared" si="1875"/>
        <v>-0.27834926782038999</v>
      </c>
      <c r="BF2353">
        <f t="shared" si="1876"/>
        <v>0.58369421954435008</v>
      </c>
      <c r="BG2353">
        <f t="shared" si="1877"/>
        <v>0.57842803674719001</v>
      </c>
      <c r="BH2353">
        <f t="shared" si="1878"/>
        <v>1.664961529298</v>
      </c>
      <c r="BI2353">
        <f t="shared" si="1879"/>
        <v>-3.3266799733865995E-2</v>
      </c>
      <c r="BJ2353">
        <f t="shared" si="1880"/>
        <v>-0.53007135575941999</v>
      </c>
      <c r="BK2353">
        <f t="shared" si="1881"/>
        <v>-0.28878970858494002</v>
      </c>
      <c r="BL2353">
        <f t="shared" si="1882"/>
        <v>0.61255742725880991</v>
      </c>
      <c r="BM2353">
        <f t="shared" si="1883"/>
        <v>-0.12039489525645999</v>
      </c>
      <c r="BN2353">
        <f t="shared" si="1884"/>
        <v>4.5977011494252995</v>
      </c>
      <c r="BO2353">
        <f t="shared" si="1885"/>
        <v>1.2942779291552999</v>
      </c>
      <c r="BP2353">
        <f t="shared" si="1886"/>
        <v>-0.22874571101790001</v>
      </c>
      <c r="BQ2353">
        <f t="shared" si="1887"/>
        <v>-0.54450757575757003</v>
      </c>
      <c r="BR2353">
        <f t="shared" si="1841"/>
        <v>0.8233276157804601</v>
      </c>
      <c r="BS2353">
        <f t="shared" si="1842"/>
        <v>-1.1147757255937001</v>
      </c>
      <c r="BT2353">
        <f t="shared" si="1843"/>
        <v>0.99803664921466007</v>
      </c>
      <c r="BU2353">
        <f t="shared" si="1844"/>
        <v>-0.17159199237370001</v>
      </c>
      <c r="BV2353">
        <f t="shared" si="1845"/>
        <v>-0.22584692597240999</v>
      </c>
      <c r="BW2353">
        <f t="shared" si="1846"/>
        <v>-0.16356573297894</v>
      </c>
      <c r="BX2353">
        <f t="shared" si="1847"/>
        <v>-4.9317770836753004E-2</v>
      </c>
      <c r="BY2353">
        <f t="shared" si="1848"/>
        <v>2.0702402957485999</v>
      </c>
      <c r="BZ2353">
        <f t="shared" si="1849"/>
        <v>0.24360535931815999</v>
      </c>
      <c r="CA2353">
        <f t="shared" si="1850"/>
        <v>1.1055956678699999</v>
      </c>
      <c r="CB2353">
        <f t="shared" si="1851"/>
        <v>0.46119911770604999</v>
      </c>
      <c r="CC2353">
        <f t="shared" si="1852"/>
        <v>0.81861958266454005</v>
      </c>
      <c r="CD2353">
        <f t="shared" si="1853"/>
        <v>0.96354353922485991</v>
      </c>
      <c r="CE2353">
        <f t="shared" si="1854"/>
        <v>0.86500655307996011</v>
      </c>
      <c r="CF2353">
        <f t="shared" si="1855"/>
        <v>-2.5789946760700002</v>
      </c>
      <c r="CG2353">
        <f t="shared" si="1856"/>
        <v>-6.8664169787758009E-2</v>
      </c>
      <c r="CH2353">
        <f t="shared" si="1857"/>
        <v>1.0302313798345</v>
      </c>
      <c r="CI2353">
        <f t="shared" si="1858"/>
        <v>-1.4697236919457001E-2</v>
      </c>
      <c r="CJ2353">
        <f t="shared" si="1859"/>
        <v>0.14581124072109</v>
      </c>
      <c r="CK2353">
        <f t="shared" si="1860"/>
        <v>0.37996545768568002</v>
      </c>
      <c r="CL2353">
        <f t="shared" si="1861"/>
        <v>0.41683694319575998</v>
      </c>
      <c r="CM2353">
        <f t="shared" si="1862"/>
        <v>0.40344764349986001</v>
      </c>
      <c r="CN2353">
        <f t="shared" si="1863"/>
        <v>6.8775790921591001E-2</v>
      </c>
      <c r="CO2353">
        <f t="shared" si="1864"/>
        <v>1.2548800892359</v>
      </c>
      <c r="CP2353">
        <f t="shared" si="1865"/>
        <v>-1.5396608848177999</v>
      </c>
      <c r="CQ2353">
        <f t="shared" si="1866"/>
        <v>-1.086628433444</v>
      </c>
      <c r="CR2353">
        <f t="shared" si="1867"/>
        <v>2.4153354632588</v>
      </c>
      <c r="CS2353">
        <f t="shared" si="1868"/>
        <v>1.9512709629786</v>
      </c>
      <c r="CT2353">
        <f t="shared" si="1869"/>
        <v>-0.92013888888888995</v>
      </c>
      <c r="CU2353">
        <f t="shared" si="1870"/>
        <v>0.71096143501954001</v>
      </c>
      <c r="CV2353">
        <f t="shared" si="1871"/>
        <v>-0.93616061357996994</v>
      </c>
      <c r="CW2353">
        <f t="shared" si="1872"/>
        <v>-0.30959752321983003</v>
      </c>
      <c r="CX2353">
        <f t="shared" si="1840"/>
        <v>1.3356973651744737</v>
      </c>
    </row>
    <row r="2354" spans="1:102" x14ac:dyDescent="0.2">
      <c r="A2354" s="2">
        <v>42439</v>
      </c>
      <c r="B2354">
        <v>4.9446202531640998E-4</v>
      </c>
      <c r="C2354">
        <v>-1.4950794852384999E-2</v>
      </c>
      <c r="D2354">
        <v>-9.6519920639190002E-4</v>
      </c>
      <c r="E2354">
        <v>-1.1738957421408999E-2</v>
      </c>
      <c r="F2354">
        <v>-2.6699029126213999E-3</v>
      </c>
      <c r="G2354">
        <v>2.8079371022088E-3</v>
      </c>
      <c r="H2354">
        <v>-8.6265223274695005E-3</v>
      </c>
      <c r="I2354">
        <v>9.3188679505383006E-3</v>
      </c>
      <c r="J2354">
        <v>-3.6605657237935999E-3</v>
      </c>
      <c r="K2354">
        <v>-5.7388809182209004E-3</v>
      </c>
      <c r="L2354">
        <v>8.6887835703001997E-3</v>
      </c>
      <c r="M2354">
        <v>9.8934550989345001E-3</v>
      </c>
      <c r="N2354">
        <v>-8.1967213114753999E-3</v>
      </c>
      <c r="O2354">
        <v>1.2066365007542001E-2</v>
      </c>
      <c r="P2354">
        <v>-5.0437121721587002E-3</v>
      </c>
      <c r="Q2354">
        <v>-3.8211692777996998E-4</v>
      </c>
      <c r="R2354">
        <v>-1.1108466238198E-3</v>
      </c>
      <c r="S2354">
        <v>-6.9751616195986004E-3</v>
      </c>
      <c r="T2354">
        <v>7.4044426655996004E-3</v>
      </c>
      <c r="U2354">
        <v>1.2473675684432001E-2</v>
      </c>
      <c r="V2354">
        <v>1.2987012987013E-2</v>
      </c>
      <c r="W2354">
        <v>-6.2877263581488999E-3</v>
      </c>
      <c r="X2354">
        <v>-6.3485562154411996E-3</v>
      </c>
      <c r="Y2354">
        <v>8.1750619322873991E-3</v>
      </c>
      <c r="Z2354">
        <v>-8.3303151032235005E-3</v>
      </c>
      <c r="AA2354">
        <v>5.3462940461636004E-3</v>
      </c>
      <c r="AB2354">
        <v>9.3729078330729992E-3</v>
      </c>
      <c r="AC2354">
        <v>5.7884231536926003E-3</v>
      </c>
      <c r="AD2354">
        <v>3.024996019742E-3</v>
      </c>
      <c r="AE2354">
        <v>-1.5668399686632E-3</v>
      </c>
      <c r="AF2354">
        <v>-1.1174636174636E-2</v>
      </c>
      <c r="AG2354">
        <v>9.2264017033336001E-4</v>
      </c>
      <c r="AH2354">
        <v>-1.2492972702856E-3</v>
      </c>
      <c r="AI2354">
        <v>2.8418589100634999E-3</v>
      </c>
      <c r="AJ2354">
        <v>-1.7769880053311001E-3</v>
      </c>
      <c r="AK2354">
        <v>9.5301125082725997E-3</v>
      </c>
      <c r="AL2354">
        <v>-3.3264510208763998E-3</v>
      </c>
      <c r="AM2354">
        <v>6.5114764772904003E-4</v>
      </c>
      <c r="AN2354">
        <v>1.3515981735162001E-2</v>
      </c>
      <c r="AO2354">
        <v>5.9106529209623001E-3</v>
      </c>
      <c r="AP2354">
        <v>-5.2327182594327998E-3</v>
      </c>
      <c r="AQ2354">
        <v>-9.6991290577989001E-3</v>
      </c>
      <c r="AR2354">
        <v>-9.1547146780592992E-3</v>
      </c>
      <c r="AS2354">
        <v>-9.4834040429249995E-3</v>
      </c>
      <c r="AT2354">
        <v>-2.5174149941373999E-3</v>
      </c>
      <c r="AU2354">
        <v>7.8850534431401005E-3</v>
      </c>
      <c r="AV2354">
        <v>1.4552322566162E-3</v>
      </c>
      <c r="AW2354">
        <v>9.2223613799385998E-3</v>
      </c>
      <c r="AX2354">
        <v>-4.3478260869565001E-3</v>
      </c>
      <c r="AY2354">
        <f t="shared" si="1837"/>
        <v>5.6873524803170297E-5</v>
      </c>
      <c r="BA2354">
        <f t="shared" si="1838"/>
        <v>4.9446202531640997E-2</v>
      </c>
      <c r="BB2354">
        <f t="shared" si="1839"/>
        <v>-1.4950794852384999</v>
      </c>
      <c r="BC2354">
        <f t="shared" si="1873"/>
        <v>-9.6519920639190002E-2</v>
      </c>
      <c r="BD2354">
        <f t="shared" si="1874"/>
        <v>-1.1738957421409</v>
      </c>
      <c r="BE2354">
        <f t="shared" si="1875"/>
        <v>-0.26699029126213997</v>
      </c>
      <c r="BF2354">
        <f t="shared" si="1876"/>
        <v>0.28079371022088001</v>
      </c>
      <c r="BG2354">
        <f t="shared" si="1877"/>
        <v>-0.86265223274695002</v>
      </c>
      <c r="BH2354">
        <f t="shared" si="1878"/>
        <v>0.9318867950538301</v>
      </c>
      <c r="BI2354">
        <f t="shared" si="1879"/>
        <v>-0.36605657237936001</v>
      </c>
      <c r="BJ2354">
        <f t="shared" si="1880"/>
        <v>-0.57388809182209</v>
      </c>
      <c r="BK2354">
        <f t="shared" si="1881"/>
        <v>0.86887835703001992</v>
      </c>
      <c r="BL2354">
        <f t="shared" si="1882"/>
        <v>0.98934550989345005</v>
      </c>
      <c r="BM2354">
        <f t="shared" si="1883"/>
        <v>-0.81967213114754001</v>
      </c>
      <c r="BN2354">
        <f t="shared" si="1884"/>
        <v>1.2066365007542001</v>
      </c>
      <c r="BO2354">
        <f t="shared" si="1885"/>
        <v>-0.50437121721586997</v>
      </c>
      <c r="BP2354">
        <f t="shared" si="1886"/>
        <v>-3.8211692777996999E-2</v>
      </c>
      <c r="BQ2354">
        <f t="shared" si="1887"/>
        <v>-0.11108466238198</v>
      </c>
      <c r="BR2354">
        <f t="shared" si="1841"/>
        <v>-0.69751616195985999</v>
      </c>
      <c r="BS2354">
        <f t="shared" si="1842"/>
        <v>0.74044426655995998</v>
      </c>
      <c r="BT2354">
        <f t="shared" si="1843"/>
        <v>1.2473675684432002</v>
      </c>
      <c r="BU2354">
        <f t="shared" si="1844"/>
        <v>1.2987012987013</v>
      </c>
      <c r="BV2354">
        <f t="shared" si="1845"/>
        <v>-0.62877263581488996</v>
      </c>
      <c r="BW2354">
        <f t="shared" si="1846"/>
        <v>-0.63485562154412001</v>
      </c>
      <c r="BX2354">
        <f t="shared" si="1847"/>
        <v>0.81750619322873996</v>
      </c>
      <c r="BY2354">
        <f t="shared" si="1848"/>
        <v>-0.83303151032235001</v>
      </c>
      <c r="BZ2354">
        <f t="shared" si="1849"/>
        <v>0.53462940461635999</v>
      </c>
      <c r="CA2354">
        <f t="shared" si="1850"/>
        <v>0.93729078330729987</v>
      </c>
      <c r="CB2354">
        <f t="shared" si="1851"/>
        <v>0.57884231536926001</v>
      </c>
      <c r="CC2354">
        <f t="shared" si="1852"/>
        <v>0.30249960197420001</v>
      </c>
      <c r="CD2354">
        <f t="shared" si="1853"/>
        <v>-0.15668399686632001</v>
      </c>
      <c r="CE2354">
        <f t="shared" si="1854"/>
        <v>-1.1174636174635999</v>
      </c>
      <c r="CF2354">
        <f t="shared" si="1855"/>
        <v>9.2264017033336004E-2</v>
      </c>
      <c r="CG2354">
        <f t="shared" si="1856"/>
        <v>-0.12492972702856001</v>
      </c>
      <c r="CH2354">
        <f t="shared" si="1857"/>
        <v>0.28418589100635</v>
      </c>
      <c r="CI2354">
        <f t="shared" si="1858"/>
        <v>-0.17769880053311002</v>
      </c>
      <c r="CJ2354">
        <f t="shared" si="1859"/>
        <v>0.95301125082726001</v>
      </c>
      <c r="CK2354">
        <f t="shared" si="1860"/>
        <v>-0.33264510208763998</v>
      </c>
      <c r="CL2354">
        <f t="shared" si="1861"/>
        <v>6.511476477290401E-2</v>
      </c>
      <c r="CM2354">
        <f t="shared" si="1862"/>
        <v>1.3515981735162002</v>
      </c>
      <c r="CN2354">
        <f t="shared" si="1863"/>
        <v>0.59106529209623004</v>
      </c>
      <c r="CO2354">
        <f t="shared" si="1864"/>
        <v>-0.52327182594328003</v>
      </c>
      <c r="CP2354">
        <f t="shared" si="1865"/>
        <v>-0.96991290577988998</v>
      </c>
      <c r="CQ2354">
        <f t="shared" si="1866"/>
        <v>-0.91547146780592992</v>
      </c>
      <c r="CR2354">
        <f t="shared" si="1867"/>
        <v>-0.94834040429249999</v>
      </c>
      <c r="CS2354">
        <f t="shared" si="1868"/>
        <v>-0.25174149941374002</v>
      </c>
      <c r="CT2354">
        <f t="shared" si="1869"/>
        <v>0.78850534431401009</v>
      </c>
      <c r="CU2354">
        <f t="shared" si="1870"/>
        <v>0.14552322566161999</v>
      </c>
      <c r="CV2354">
        <f t="shared" si="1871"/>
        <v>0.92223613799385995</v>
      </c>
      <c r="CW2354">
        <f t="shared" si="1872"/>
        <v>-0.43478260869565</v>
      </c>
      <c r="CX2354">
        <f t="shared" si="1840"/>
        <v>0.56873524803170283</v>
      </c>
    </row>
    <row r="2355" spans="1:102" x14ac:dyDescent="0.2">
      <c r="A2355" s="2">
        <v>42440</v>
      </c>
      <c r="B2355">
        <v>1.077394484531E-2</v>
      </c>
      <c r="C2355">
        <v>1.9596541786743998E-2</v>
      </c>
      <c r="D2355">
        <v>1.9107938382266001E-2</v>
      </c>
      <c r="E2355">
        <v>1.0267767263942001E-2</v>
      </c>
      <c r="F2355">
        <v>1.2168410805533999E-4</v>
      </c>
      <c r="G2355">
        <v>5.3201418704499001E-3</v>
      </c>
      <c r="H2355">
        <v>1.2455212421089001E-2</v>
      </c>
      <c r="I2355">
        <v>1.7345698403375999E-2</v>
      </c>
      <c r="J2355">
        <v>1.3360053440213999E-2</v>
      </c>
      <c r="K2355">
        <v>3.2158317872604002E-2</v>
      </c>
      <c r="L2355">
        <v>1.3051422605062999E-3</v>
      </c>
      <c r="M2355">
        <v>3.9186134137151003E-2</v>
      </c>
      <c r="N2355">
        <v>-6.4414195430237998E-3</v>
      </c>
      <c r="O2355">
        <v>6.8128592718754996E-3</v>
      </c>
      <c r="P2355">
        <v>3.0753632984116E-2</v>
      </c>
      <c r="Q2355">
        <v>4.0137614678898998E-3</v>
      </c>
      <c r="R2355">
        <v>2.0414647708317E-2</v>
      </c>
      <c r="S2355">
        <v>1.3534349837245E-2</v>
      </c>
      <c r="T2355">
        <v>1.9335187392398E-2</v>
      </c>
      <c r="U2355">
        <v>1.6320000000000001E-2</v>
      </c>
      <c r="V2355">
        <v>1.1689291101056E-2</v>
      </c>
      <c r="W2355">
        <v>2.4044545684637E-2</v>
      </c>
      <c r="X2355">
        <v>9.2745259686725992E-3</v>
      </c>
      <c r="Y2355">
        <v>2.4653943811942001E-2</v>
      </c>
      <c r="Z2355">
        <v>1.7531044558072001E-2</v>
      </c>
      <c r="AA2355">
        <v>3.9158810732417997E-2</v>
      </c>
      <c r="AB2355">
        <v>7.0749502542560997E-3</v>
      </c>
      <c r="AC2355">
        <v>5.2589799563405003E-3</v>
      </c>
      <c r="AD2355">
        <v>-6.7460317460317004E-3</v>
      </c>
      <c r="AE2355">
        <v>1.5478992795492001E-2</v>
      </c>
      <c r="AF2355">
        <v>2.3653088042050002E-2</v>
      </c>
      <c r="AG2355">
        <v>2.5101042331419E-2</v>
      </c>
      <c r="AH2355">
        <v>1.2446056663956999E-2</v>
      </c>
      <c r="AI2355">
        <v>1.3085514252375001E-2</v>
      </c>
      <c r="AJ2355">
        <v>-3.5603026257231001E-3</v>
      </c>
      <c r="AK2355">
        <v>1.4160220270092999E-2</v>
      </c>
      <c r="AL2355">
        <v>1.9449879157555999E-2</v>
      </c>
      <c r="AM2355">
        <v>1.374654302912E-2</v>
      </c>
      <c r="AN2355">
        <v>1.0272121102898E-2</v>
      </c>
      <c r="AO2355">
        <v>2.4870183110138999E-2</v>
      </c>
      <c r="AP2355">
        <v>6.1830933923957996E-3</v>
      </c>
      <c r="AQ2355">
        <v>1.7889266440136001E-2</v>
      </c>
      <c r="AR2355">
        <v>3.0797659377880001E-4</v>
      </c>
      <c r="AS2355">
        <v>2.3683547493071E-2</v>
      </c>
      <c r="AT2355">
        <v>3.3638720829732002E-2</v>
      </c>
      <c r="AU2355">
        <v>1.2169680111265E-3</v>
      </c>
      <c r="AV2355">
        <v>2.5584145559102E-2</v>
      </c>
      <c r="AW2355">
        <v>1.1394404332129999E-2</v>
      </c>
      <c r="AX2355">
        <v>5.9263880224577998E-3</v>
      </c>
      <c r="AY2355">
        <f t="shared" si="1837"/>
        <v>1.1764733585639859E-4</v>
      </c>
      <c r="BA2355">
        <f t="shared" si="1838"/>
        <v>1.077394484531</v>
      </c>
      <c r="BB2355">
        <f t="shared" si="1839"/>
        <v>1.9596541786743997</v>
      </c>
      <c r="BC2355">
        <f t="shared" si="1873"/>
        <v>1.9107938382266001</v>
      </c>
      <c r="BD2355">
        <f t="shared" si="1874"/>
        <v>1.0267767263942</v>
      </c>
      <c r="BE2355">
        <f t="shared" si="1875"/>
        <v>1.2168410805534E-2</v>
      </c>
      <c r="BF2355">
        <f t="shared" si="1876"/>
        <v>0.53201418704499004</v>
      </c>
      <c r="BG2355">
        <f t="shared" si="1877"/>
        <v>1.2455212421089001</v>
      </c>
      <c r="BH2355">
        <f t="shared" si="1878"/>
        <v>1.7345698403376</v>
      </c>
      <c r="BI2355">
        <f t="shared" si="1879"/>
        <v>1.3360053440213999</v>
      </c>
      <c r="BJ2355">
        <f t="shared" si="1880"/>
        <v>3.2158317872604001</v>
      </c>
      <c r="BK2355">
        <f t="shared" si="1881"/>
        <v>0.13051422605062998</v>
      </c>
      <c r="BL2355">
        <f t="shared" si="1882"/>
        <v>3.9186134137151005</v>
      </c>
      <c r="BM2355">
        <f t="shared" si="1883"/>
        <v>-0.64414195430237997</v>
      </c>
      <c r="BN2355">
        <f t="shared" si="1884"/>
        <v>0.68128592718754999</v>
      </c>
      <c r="BO2355">
        <f t="shared" si="1885"/>
        <v>3.0753632984116002</v>
      </c>
      <c r="BP2355">
        <f t="shared" si="1886"/>
        <v>0.40137614678898997</v>
      </c>
      <c r="BQ2355">
        <f t="shared" si="1887"/>
        <v>2.0414647708317002</v>
      </c>
      <c r="BR2355">
        <f t="shared" si="1841"/>
        <v>1.3534349837245001</v>
      </c>
      <c r="BS2355">
        <f t="shared" si="1842"/>
        <v>1.9335187392397999</v>
      </c>
      <c r="BT2355">
        <f t="shared" si="1843"/>
        <v>1.6320000000000001</v>
      </c>
      <c r="BU2355">
        <f t="shared" si="1844"/>
        <v>1.1689291101055999</v>
      </c>
      <c r="BV2355">
        <f t="shared" si="1845"/>
        <v>2.4044545684637</v>
      </c>
      <c r="BW2355">
        <f t="shared" si="1846"/>
        <v>0.92745259686725989</v>
      </c>
      <c r="BX2355">
        <f t="shared" si="1847"/>
        <v>2.4653943811942001</v>
      </c>
      <c r="BY2355">
        <f t="shared" si="1848"/>
        <v>1.7531044558072</v>
      </c>
      <c r="BZ2355">
        <f t="shared" si="1849"/>
        <v>3.9158810732417995</v>
      </c>
      <c r="CA2355">
        <f t="shared" si="1850"/>
        <v>0.70749502542560994</v>
      </c>
      <c r="CB2355">
        <f t="shared" si="1851"/>
        <v>0.52589799563405004</v>
      </c>
      <c r="CC2355">
        <f t="shared" si="1852"/>
        <v>-0.67460317460316999</v>
      </c>
      <c r="CD2355">
        <f t="shared" si="1853"/>
        <v>1.5478992795492001</v>
      </c>
      <c r="CE2355">
        <f t="shared" si="1854"/>
        <v>2.3653088042050001</v>
      </c>
      <c r="CF2355">
        <f t="shared" si="1855"/>
        <v>2.5101042331419001</v>
      </c>
      <c r="CG2355">
        <f t="shared" si="1856"/>
        <v>1.2446056663956999</v>
      </c>
      <c r="CH2355">
        <f t="shared" si="1857"/>
        <v>1.3085514252375001</v>
      </c>
      <c r="CI2355">
        <f t="shared" si="1858"/>
        <v>-0.35603026257231002</v>
      </c>
      <c r="CJ2355">
        <f t="shared" si="1859"/>
        <v>1.4160220270093</v>
      </c>
      <c r="CK2355">
        <f t="shared" si="1860"/>
        <v>1.9449879157556</v>
      </c>
      <c r="CL2355">
        <f t="shared" si="1861"/>
        <v>1.374654302912</v>
      </c>
      <c r="CM2355">
        <f t="shared" si="1862"/>
        <v>1.0272121102898</v>
      </c>
      <c r="CN2355">
        <f t="shared" si="1863"/>
        <v>2.4870183110138999</v>
      </c>
      <c r="CO2355">
        <f t="shared" si="1864"/>
        <v>0.61830933923957998</v>
      </c>
      <c r="CP2355">
        <f t="shared" si="1865"/>
        <v>1.7889266440136002</v>
      </c>
      <c r="CQ2355">
        <f t="shared" si="1866"/>
        <v>3.079765937788E-2</v>
      </c>
      <c r="CR2355">
        <f t="shared" si="1867"/>
        <v>2.3683547493071</v>
      </c>
      <c r="CS2355">
        <f t="shared" si="1868"/>
        <v>3.3638720829732001</v>
      </c>
      <c r="CT2355">
        <f t="shared" si="1869"/>
        <v>0.12169680111265001</v>
      </c>
      <c r="CU2355">
        <f t="shared" si="1870"/>
        <v>2.5584145559102001</v>
      </c>
      <c r="CV2355">
        <f t="shared" si="1871"/>
        <v>1.1394404332129999</v>
      </c>
      <c r="CW2355">
        <f t="shared" si="1872"/>
        <v>0.59263880224578003</v>
      </c>
      <c r="CX2355">
        <f t="shared" si="1840"/>
        <v>1.1764733585639859</v>
      </c>
    </row>
    <row r="2356" spans="1:102" x14ac:dyDescent="0.2">
      <c r="A2356" s="2">
        <v>42443</v>
      </c>
      <c r="B2356">
        <v>2.5425386270291001E-3</v>
      </c>
      <c r="C2356">
        <v>1.8843037497645E-3</v>
      </c>
      <c r="D2356">
        <v>6.6010077070276004E-3</v>
      </c>
      <c r="E2356">
        <v>6.5763252291750002E-3</v>
      </c>
      <c r="F2356">
        <v>2.6767246623676999E-3</v>
      </c>
      <c r="G2356">
        <v>-4.6420945130445999E-4</v>
      </c>
      <c r="H2356">
        <v>-3.7074486012809E-3</v>
      </c>
      <c r="I2356">
        <v>7.2093116919730998E-3</v>
      </c>
      <c r="J2356">
        <v>-2.3071852340144001E-3</v>
      </c>
      <c r="K2356">
        <v>-3.7946874375872999E-3</v>
      </c>
      <c r="L2356">
        <v>-1.0427528675702E-3</v>
      </c>
      <c r="M2356">
        <v>-1.0877447425671E-2</v>
      </c>
      <c r="N2356">
        <v>-7.0948012232416001E-3</v>
      </c>
      <c r="O2356">
        <v>-3.3833791499257998E-3</v>
      </c>
      <c r="P2356">
        <v>-1.3114754098360999E-2</v>
      </c>
      <c r="Q2356">
        <v>1.9036740909945E-4</v>
      </c>
      <c r="R2356">
        <v>2.9581192589131998E-3</v>
      </c>
      <c r="S2356">
        <v>1.1832319134551001E-3</v>
      </c>
      <c r="T2356">
        <v>-2.9232168377288999E-3</v>
      </c>
      <c r="U2356">
        <v>-1.0390428211587E-2</v>
      </c>
      <c r="V2356">
        <v>-2.2556390977444998E-3</v>
      </c>
      <c r="W2356">
        <v>7.4147305981219999E-4</v>
      </c>
      <c r="X2356">
        <v>8.8829895854605004E-3</v>
      </c>
      <c r="Y2356">
        <v>9.5923261390899999E-4</v>
      </c>
      <c r="Z2356">
        <v>-5.7430007178749997E-3</v>
      </c>
      <c r="AA2356">
        <v>-7.4435915329087001E-3</v>
      </c>
      <c r="AB2356">
        <v>1.9911504424778002E-3</v>
      </c>
      <c r="AC2356">
        <v>-6.5146579804558997E-3</v>
      </c>
      <c r="AD2356">
        <v>0</v>
      </c>
      <c r="AE2356">
        <v>2.9502669289126001E-3</v>
      </c>
      <c r="AF2356">
        <v>-6.4184852374839004E-3</v>
      </c>
      <c r="AG2356">
        <v>3.4585321989359999E-4</v>
      </c>
      <c r="AH2356">
        <v>-4.3241907585869001E-4</v>
      </c>
      <c r="AI2356">
        <v>1.1106540518304999E-2</v>
      </c>
      <c r="AJ2356">
        <v>2.8286437397647001E-3</v>
      </c>
      <c r="AK2356">
        <v>2.327084680026E-3</v>
      </c>
      <c r="AL2356">
        <v>3.2738767216075998E-3</v>
      </c>
      <c r="AM2356">
        <v>1.3720613014523E-2</v>
      </c>
      <c r="AN2356">
        <v>-8.0271138066315001E-3</v>
      </c>
      <c r="AO2356">
        <v>-2.0799999999999999E-2</v>
      </c>
      <c r="AP2356">
        <v>-4.7693295423278E-3</v>
      </c>
      <c r="AQ2356">
        <v>-1.8262150220913001E-2</v>
      </c>
      <c r="AR2356">
        <v>-1.2931034482757999E-2</v>
      </c>
      <c r="AS2356">
        <v>-1.1198621708097E-2</v>
      </c>
      <c r="AT2356">
        <v>-1.9934443775503002E-2</v>
      </c>
      <c r="AU2356">
        <v>1.8405973259245999E-2</v>
      </c>
      <c r="AV2356">
        <v>-8.5916480137457004E-4</v>
      </c>
      <c r="AW2356">
        <v>1.38315672058E-2</v>
      </c>
      <c r="AX2356">
        <v>8.2687338501291E-4</v>
      </c>
      <c r="AY2356">
        <f t="shared" si="1837"/>
        <v>6.768030487653148E-5</v>
      </c>
      <c r="BA2356">
        <f t="shared" si="1838"/>
        <v>0.25425386270291001</v>
      </c>
      <c r="BB2356">
        <f t="shared" si="1839"/>
        <v>0.18843037497644999</v>
      </c>
      <c r="BC2356">
        <f t="shared" si="1873"/>
        <v>0.66010077070276008</v>
      </c>
      <c r="BD2356">
        <f t="shared" si="1874"/>
        <v>0.65763252291750007</v>
      </c>
      <c r="BE2356">
        <f t="shared" si="1875"/>
        <v>0.26767246623676999</v>
      </c>
      <c r="BF2356">
        <f t="shared" si="1876"/>
        <v>-4.6420945130445999E-2</v>
      </c>
      <c r="BG2356">
        <f t="shared" si="1877"/>
        <v>-0.37074486012808999</v>
      </c>
      <c r="BH2356">
        <f t="shared" si="1878"/>
        <v>0.72093116919730993</v>
      </c>
      <c r="BI2356">
        <f t="shared" si="1879"/>
        <v>-0.23071852340144</v>
      </c>
      <c r="BJ2356">
        <f t="shared" si="1880"/>
        <v>-0.37946874375872996</v>
      </c>
      <c r="BK2356">
        <f t="shared" si="1881"/>
        <v>-0.10427528675702</v>
      </c>
      <c r="BL2356">
        <f t="shared" si="1882"/>
        <v>-1.0877447425671001</v>
      </c>
      <c r="BM2356">
        <f t="shared" si="1883"/>
        <v>-0.70948012232416002</v>
      </c>
      <c r="BN2356">
        <f t="shared" si="1884"/>
        <v>-0.33833791499257998</v>
      </c>
      <c r="BO2356">
        <f t="shared" si="1885"/>
        <v>-1.3114754098360999</v>
      </c>
      <c r="BP2356">
        <f t="shared" si="1886"/>
        <v>1.9036740909945001E-2</v>
      </c>
      <c r="BQ2356">
        <f t="shared" si="1887"/>
        <v>0.29581192589131999</v>
      </c>
      <c r="BR2356">
        <f t="shared" si="1841"/>
        <v>0.11832319134551</v>
      </c>
      <c r="BS2356">
        <f t="shared" si="1842"/>
        <v>-0.29232168377288997</v>
      </c>
      <c r="BT2356">
        <f t="shared" si="1843"/>
        <v>-1.0390428211586999</v>
      </c>
      <c r="BU2356">
        <f t="shared" si="1844"/>
        <v>-0.22556390977444998</v>
      </c>
      <c r="BV2356">
        <f t="shared" si="1845"/>
        <v>7.4147305981220005E-2</v>
      </c>
      <c r="BW2356">
        <f t="shared" si="1846"/>
        <v>0.88829895854605001</v>
      </c>
      <c r="BX2356">
        <f t="shared" si="1847"/>
        <v>9.5923261390900003E-2</v>
      </c>
      <c r="BY2356">
        <f t="shared" si="1848"/>
        <v>-0.57430007178749998</v>
      </c>
      <c r="BZ2356">
        <f t="shared" si="1849"/>
        <v>-0.74435915329086999</v>
      </c>
      <c r="CA2356">
        <f t="shared" si="1850"/>
        <v>0.19911504424778001</v>
      </c>
      <c r="CB2356">
        <f t="shared" si="1851"/>
        <v>-0.65146579804559002</v>
      </c>
      <c r="CC2356">
        <f t="shared" si="1852"/>
        <v>0</v>
      </c>
      <c r="CD2356">
        <f t="shared" si="1853"/>
        <v>0.29502669289125999</v>
      </c>
      <c r="CE2356">
        <f t="shared" si="1854"/>
        <v>-0.64184852374839008</v>
      </c>
      <c r="CF2356">
        <f t="shared" si="1855"/>
        <v>3.4585321989359999E-2</v>
      </c>
      <c r="CG2356">
        <f t="shared" si="1856"/>
        <v>-4.3241907585869002E-2</v>
      </c>
      <c r="CH2356">
        <f t="shared" si="1857"/>
        <v>1.1106540518304999</v>
      </c>
      <c r="CI2356">
        <f t="shared" si="1858"/>
        <v>0.28286437397647002</v>
      </c>
      <c r="CJ2356">
        <f t="shared" si="1859"/>
        <v>0.23270846800260001</v>
      </c>
      <c r="CK2356">
        <f t="shared" si="1860"/>
        <v>0.32738767216075998</v>
      </c>
      <c r="CL2356">
        <f t="shared" si="1861"/>
        <v>1.3720613014523</v>
      </c>
      <c r="CM2356">
        <f t="shared" si="1862"/>
        <v>-0.80271138066315006</v>
      </c>
      <c r="CN2356">
        <f t="shared" si="1863"/>
        <v>-2.08</v>
      </c>
      <c r="CO2356">
        <f t="shared" si="1864"/>
        <v>-0.47693295423277998</v>
      </c>
      <c r="CP2356">
        <f t="shared" si="1865"/>
        <v>-1.8262150220913</v>
      </c>
      <c r="CQ2356">
        <f t="shared" si="1866"/>
        <v>-1.2931034482757999</v>
      </c>
      <c r="CR2356">
        <f t="shared" si="1867"/>
        <v>-1.1198621708097001</v>
      </c>
      <c r="CS2356">
        <f t="shared" si="1868"/>
        <v>-1.9934443775503001</v>
      </c>
      <c r="CT2356">
        <f t="shared" si="1869"/>
        <v>1.8405973259245998</v>
      </c>
      <c r="CU2356">
        <f t="shared" si="1870"/>
        <v>-8.5916480137457008E-2</v>
      </c>
      <c r="CV2356">
        <f t="shared" si="1871"/>
        <v>1.3831567205799999</v>
      </c>
      <c r="CW2356">
        <f t="shared" si="1872"/>
        <v>8.2687338501290994E-2</v>
      </c>
      <c r="CX2356">
        <f t="shared" si="1840"/>
        <v>0.67680304876531483</v>
      </c>
    </row>
    <row r="2357" spans="1:102" x14ac:dyDescent="0.2">
      <c r="A2357" s="2">
        <v>42444</v>
      </c>
      <c r="B2357">
        <v>2.0093640265313999E-2</v>
      </c>
      <c r="C2357">
        <v>7.8991912732743995E-3</v>
      </c>
      <c r="D2357">
        <v>6.3658719500496999E-3</v>
      </c>
      <c r="E2357">
        <v>1.5838447832112999E-3</v>
      </c>
      <c r="F2357">
        <v>4.9751243781095003E-3</v>
      </c>
      <c r="G2357">
        <v>9.2885008359657004E-4</v>
      </c>
      <c r="H2357">
        <v>1.3531799729365E-3</v>
      </c>
      <c r="I2357">
        <v>4.3985924504163999E-4</v>
      </c>
      <c r="J2357">
        <v>3.3036009250083E-4</v>
      </c>
      <c r="K2357">
        <v>2.0048115477143999E-3</v>
      </c>
      <c r="L2357">
        <v>5.2192066805844999E-3</v>
      </c>
      <c r="M2357">
        <v>-5.1319648093842004E-3</v>
      </c>
      <c r="N2357">
        <v>1.7247751632377001E-3</v>
      </c>
      <c r="O2357">
        <v>1.0608953957128E-4</v>
      </c>
      <c r="P2357">
        <v>-1.8604651162790999E-2</v>
      </c>
      <c r="Q2357">
        <v>2.4743052912066998E-3</v>
      </c>
      <c r="R2357">
        <v>6.7525613163614004E-3</v>
      </c>
      <c r="S2357">
        <v>2.8701671450278E-3</v>
      </c>
      <c r="T2357">
        <v>-9.5120203270570997E-3</v>
      </c>
      <c r="U2357">
        <v>6.9996818326438998E-3</v>
      </c>
      <c r="V2357">
        <v>-1.2434061793519E-2</v>
      </c>
      <c r="W2357">
        <v>7.4092368486044996E-3</v>
      </c>
      <c r="X2357">
        <v>-5.7686468980873004E-3</v>
      </c>
      <c r="Y2357">
        <v>-2.9547995527871998E-3</v>
      </c>
      <c r="Z2357">
        <v>-1.4440433212997001E-3</v>
      </c>
      <c r="AA2357">
        <v>-1.8748535270845001E-3</v>
      </c>
      <c r="AB2357">
        <v>-1.1039964672112999E-3</v>
      </c>
      <c r="AC2357">
        <v>4.9677098857427004E-3</v>
      </c>
      <c r="AD2357">
        <v>-2.4189646831156999E-3</v>
      </c>
      <c r="AE2357">
        <v>1.2606807676145001E-3</v>
      </c>
      <c r="AF2357">
        <v>1.0335917312660999E-3</v>
      </c>
      <c r="AG2357">
        <v>-9.7496888397179005E-3</v>
      </c>
      <c r="AH2357">
        <v>3.7080526543477E-3</v>
      </c>
      <c r="AI2357">
        <v>4.3124491456469002E-3</v>
      </c>
      <c r="AJ2357">
        <v>1.0837292161520001E-2</v>
      </c>
      <c r="AK2357">
        <v>-8.7707984006192997E-3</v>
      </c>
      <c r="AL2357">
        <v>5.5136716552265999E-3</v>
      </c>
      <c r="AM2357">
        <v>1.5830299192647E-4</v>
      </c>
      <c r="AN2357">
        <v>2.1578852724344001E-3</v>
      </c>
      <c r="AO2357">
        <v>-2.8594771241829001E-3</v>
      </c>
      <c r="AP2357">
        <v>1.5666758824072001E-3</v>
      </c>
      <c r="AQ2357">
        <v>-2.0102010201019999E-2</v>
      </c>
      <c r="AR2357">
        <v>-6.8621334996881002E-3</v>
      </c>
      <c r="AS2357">
        <v>-2.4891101431237001E-3</v>
      </c>
      <c r="AT2357">
        <v>-3.4195618046549997E-2</v>
      </c>
      <c r="AU2357">
        <v>7.3316283034952998E-3</v>
      </c>
      <c r="AV2357">
        <v>4.8275289840314997E-3</v>
      </c>
      <c r="AW2357">
        <v>-1.127570196772E-2</v>
      </c>
      <c r="AX2357">
        <v>-5.5767840545283996E-3</v>
      </c>
      <c r="AY2357">
        <f t="shared" si="1837"/>
        <v>7.5786799641388216E-5</v>
      </c>
      <c r="BA2357">
        <f t="shared" si="1838"/>
        <v>2.0093640265313999</v>
      </c>
      <c r="BB2357">
        <f t="shared" si="1839"/>
        <v>0.78991912732743996</v>
      </c>
      <c r="BC2357">
        <f t="shared" si="1873"/>
        <v>0.63658719500496996</v>
      </c>
      <c r="BD2357">
        <f t="shared" si="1874"/>
        <v>0.15838447832112998</v>
      </c>
      <c r="BE2357">
        <f t="shared" si="1875"/>
        <v>0.49751243781095006</v>
      </c>
      <c r="BF2357">
        <f t="shared" si="1876"/>
        <v>9.2885008359657004E-2</v>
      </c>
      <c r="BG2357">
        <f t="shared" si="1877"/>
        <v>0.13531799729364999</v>
      </c>
      <c r="BH2357">
        <f t="shared" si="1878"/>
        <v>4.3985924504163998E-2</v>
      </c>
      <c r="BI2357">
        <f t="shared" si="1879"/>
        <v>3.3036009250083001E-2</v>
      </c>
      <c r="BJ2357">
        <f t="shared" si="1880"/>
        <v>0.20048115477143999</v>
      </c>
      <c r="BK2357">
        <f t="shared" si="1881"/>
        <v>0.52192066805844994</v>
      </c>
      <c r="BL2357">
        <f t="shared" si="1882"/>
        <v>-0.51319648093842007</v>
      </c>
      <c r="BM2357">
        <f t="shared" si="1883"/>
        <v>0.17247751632377001</v>
      </c>
      <c r="BN2357">
        <f t="shared" si="1884"/>
        <v>1.0608953957127999E-2</v>
      </c>
      <c r="BO2357">
        <f t="shared" si="1885"/>
        <v>-1.8604651162790999</v>
      </c>
      <c r="BP2357">
        <f t="shared" si="1886"/>
        <v>0.24743052912066998</v>
      </c>
      <c r="BQ2357">
        <f t="shared" si="1887"/>
        <v>0.67525613163614007</v>
      </c>
      <c r="BR2357">
        <f t="shared" si="1841"/>
        <v>0.28701671450277999</v>
      </c>
      <c r="BS2357">
        <f t="shared" si="1842"/>
        <v>-0.95120203270571002</v>
      </c>
      <c r="BT2357">
        <f t="shared" si="1843"/>
        <v>0.69996818326439003</v>
      </c>
      <c r="BU2357">
        <f t="shared" si="1844"/>
        <v>-1.2434061793519</v>
      </c>
      <c r="BV2357">
        <f t="shared" si="1845"/>
        <v>0.74092368486045002</v>
      </c>
      <c r="BW2357">
        <f t="shared" si="1846"/>
        <v>-0.57686468980873007</v>
      </c>
      <c r="BX2357">
        <f t="shared" si="1847"/>
        <v>-0.29547995527872001</v>
      </c>
      <c r="BY2357">
        <f t="shared" si="1848"/>
        <v>-0.14440433212997</v>
      </c>
      <c r="BZ2357">
        <f t="shared" si="1849"/>
        <v>-0.18748535270845001</v>
      </c>
      <c r="CA2357">
        <f t="shared" si="1850"/>
        <v>-0.11039964672112999</v>
      </c>
      <c r="CB2357">
        <f t="shared" si="1851"/>
        <v>0.49677098857427004</v>
      </c>
      <c r="CC2357">
        <f t="shared" si="1852"/>
        <v>-0.24189646831157</v>
      </c>
      <c r="CD2357">
        <f t="shared" si="1853"/>
        <v>0.12606807676145002</v>
      </c>
      <c r="CE2357">
        <f t="shared" si="1854"/>
        <v>0.10335917312660999</v>
      </c>
      <c r="CF2357">
        <f t="shared" si="1855"/>
        <v>-0.97496888397179005</v>
      </c>
      <c r="CG2357">
        <f t="shared" si="1856"/>
        <v>0.37080526543476999</v>
      </c>
      <c r="CH2357">
        <f t="shared" si="1857"/>
        <v>0.43124491456469005</v>
      </c>
      <c r="CI2357">
        <f t="shared" si="1858"/>
        <v>1.083729216152</v>
      </c>
      <c r="CJ2357">
        <f t="shared" si="1859"/>
        <v>-0.87707984006192996</v>
      </c>
      <c r="CK2357">
        <f t="shared" si="1860"/>
        <v>0.55136716552265996</v>
      </c>
      <c r="CL2357">
        <f t="shared" si="1861"/>
        <v>1.5830299192647002E-2</v>
      </c>
      <c r="CM2357">
        <f t="shared" si="1862"/>
        <v>0.21578852724344003</v>
      </c>
      <c r="CN2357">
        <f t="shared" si="1863"/>
        <v>-0.28594771241829003</v>
      </c>
      <c r="CO2357">
        <f t="shared" si="1864"/>
        <v>0.15666758824072</v>
      </c>
      <c r="CP2357">
        <f t="shared" si="1865"/>
        <v>-2.010201020102</v>
      </c>
      <c r="CQ2357">
        <f t="shared" si="1866"/>
        <v>-0.68621334996881</v>
      </c>
      <c r="CR2357">
        <f t="shared" si="1867"/>
        <v>-0.24891101431237</v>
      </c>
      <c r="CS2357">
        <f t="shared" si="1868"/>
        <v>-3.4195618046549998</v>
      </c>
      <c r="CT2357">
        <f t="shared" si="1869"/>
        <v>0.73316283034953</v>
      </c>
      <c r="CU2357">
        <f t="shared" si="1870"/>
        <v>0.48275289840314994</v>
      </c>
      <c r="CV2357">
        <f t="shared" si="1871"/>
        <v>-1.127570196772</v>
      </c>
      <c r="CW2357">
        <f t="shared" si="1872"/>
        <v>-0.55767840545283998</v>
      </c>
      <c r="CX2357">
        <f t="shared" si="1840"/>
        <v>0.75786799641388247</v>
      </c>
    </row>
    <row r="2358" spans="1:102" x14ac:dyDescent="0.2">
      <c r="A2358" s="2">
        <v>42445</v>
      </c>
      <c r="B2358">
        <v>1.3291260279212E-2</v>
      </c>
      <c r="C2358">
        <v>1.4181750326553E-2</v>
      </c>
      <c r="D2358">
        <v>-4.7658660011784997E-3</v>
      </c>
      <c r="E2358">
        <v>-1.9766752322593999E-3</v>
      </c>
      <c r="F2358">
        <v>6.0371890847620003E-4</v>
      </c>
      <c r="G2358">
        <v>-3.2479584261321998E-3</v>
      </c>
      <c r="H2358">
        <v>-4.7297297297298002E-3</v>
      </c>
      <c r="I2358">
        <v>9.0464580252340998E-3</v>
      </c>
      <c r="J2358">
        <v>-3.6327608982827E-3</v>
      </c>
      <c r="K2358">
        <v>-8.8035214085634E-3</v>
      </c>
      <c r="L2358">
        <v>6.4901349948079E-3</v>
      </c>
      <c r="M2358">
        <v>-1.9159911569639001E-2</v>
      </c>
      <c r="N2358">
        <v>3.6895830771126002E-4</v>
      </c>
      <c r="O2358">
        <v>1.1986846292564E-2</v>
      </c>
      <c r="P2358">
        <v>-1.6926201760324999E-2</v>
      </c>
      <c r="Q2358">
        <v>1.0252515663565999E-2</v>
      </c>
      <c r="R2358">
        <v>5.7050343073007E-3</v>
      </c>
      <c r="S2358">
        <v>8.5858585858585006E-3</v>
      </c>
      <c r="T2358">
        <v>-9.8006972308098995E-3</v>
      </c>
      <c r="U2358">
        <v>1.2638230647710001E-3</v>
      </c>
      <c r="V2358">
        <v>-9.1568103777185002E-3</v>
      </c>
      <c r="W2358">
        <v>-6.1289531747977999E-3</v>
      </c>
      <c r="X2358">
        <v>2.0358306188926001E-3</v>
      </c>
      <c r="Y2358">
        <v>4.0048057669217003E-4</v>
      </c>
      <c r="Z2358">
        <v>7.9537237888647003E-3</v>
      </c>
      <c r="AA2358">
        <v>-8.4526884245028997E-3</v>
      </c>
      <c r="AB2358">
        <v>-4.1998231653404003E-3</v>
      </c>
      <c r="AC2358">
        <v>-3.163618388532E-3</v>
      </c>
      <c r="AD2358">
        <v>3.3947623666343999E-3</v>
      </c>
      <c r="AE2358">
        <v>1.2800783435926E-2</v>
      </c>
      <c r="AF2358">
        <v>3.8203407330923998E-2</v>
      </c>
      <c r="AG2358">
        <v>5.376719502828E-3</v>
      </c>
      <c r="AH2358">
        <v>2.9554830367588001E-3</v>
      </c>
      <c r="AI2358">
        <v>7.2915822733523E-4</v>
      </c>
      <c r="AJ2358">
        <v>-1.468644441181E-3</v>
      </c>
      <c r="AK2358">
        <v>-2.602472348731E-3</v>
      </c>
      <c r="AL2358">
        <v>7.2739480752015999E-3</v>
      </c>
      <c r="AM2358">
        <v>9.5758151313707005E-3</v>
      </c>
      <c r="AN2358">
        <v>7.3568993360737002E-3</v>
      </c>
      <c r="AO2358">
        <v>1.6386726751329E-3</v>
      </c>
      <c r="AP2358">
        <v>5.0607287449392999E-3</v>
      </c>
      <c r="AQ2358">
        <v>-4.5927740355175004E-3</v>
      </c>
      <c r="AR2358">
        <v>-1.6331658291457E-2</v>
      </c>
      <c r="AS2358">
        <v>1.996257018091E-3</v>
      </c>
      <c r="AT2358">
        <v>-3.6183745583039002E-2</v>
      </c>
      <c r="AU2358">
        <v>9.9864590385917995E-3</v>
      </c>
      <c r="AV2358">
        <v>1.4157777394098001E-2</v>
      </c>
      <c r="AW2358">
        <v>9.3917710196780007E-3</v>
      </c>
      <c r="AX2358">
        <v>1.2462353307715999E-2</v>
      </c>
      <c r="AY2358">
        <f t="shared" si="1837"/>
        <v>1.250604018682134E-4</v>
      </c>
      <c r="BA2358">
        <f t="shared" si="1838"/>
        <v>1.3291260279212</v>
      </c>
      <c r="BB2358">
        <f t="shared" si="1839"/>
        <v>1.4181750326553</v>
      </c>
      <c r="BC2358">
        <f t="shared" si="1873"/>
        <v>-0.47658660011784998</v>
      </c>
      <c r="BD2358">
        <f t="shared" si="1874"/>
        <v>-0.19766752322594</v>
      </c>
      <c r="BE2358">
        <f t="shared" si="1875"/>
        <v>6.0371890847619999E-2</v>
      </c>
      <c r="BF2358">
        <f t="shared" si="1876"/>
        <v>-0.32479584261321998</v>
      </c>
      <c r="BG2358">
        <f t="shared" si="1877"/>
        <v>-0.47297297297298002</v>
      </c>
      <c r="BH2358">
        <f t="shared" si="1878"/>
        <v>0.90464580252340998</v>
      </c>
      <c r="BI2358">
        <f t="shared" si="1879"/>
        <v>-0.36327608982826998</v>
      </c>
      <c r="BJ2358">
        <f t="shared" si="1880"/>
        <v>-0.88035214085633995</v>
      </c>
      <c r="BK2358">
        <f t="shared" si="1881"/>
        <v>0.64901349948079001</v>
      </c>
      <c r="BL2358">
        <f t="shared" si="1882"/>
        <v>-1.9159911569639001</v>
      </c>
      <c r="BM2358">
        <f t="shared" si="1883"/>
        <v>3.6895830771126001E-2</v>
      </c>
      <c r="BN2358">
        <f t="shared" si="1884"/>
        <v>1.1986846292564</v>
      </c>
      <c r="BO2358">
        <f t="shared" si="1885"/>
        <v>-1.6926201760324999</v>
      </c>
      <c r="BP2358">
        <f t="shared" si="1886"/>
        <v>1.0252515663566</v>
      </c>
      <c r="BQ2358">
        <f t="shared" si="1887"/>
        <v>0.57050343073007004</v>
      </c>
      <c r="BR2358">
        <f t="shared" si="1841"/>
        <v>0.85858585858585001</v>
      </c>
      <c r="BS2358">
        <f t="shared" si="1842"/>
        <v>-0.98006972308098994</v>
      </c>
      <c r="BT2358">
        <f t="shared" si="1843"/>
        <v>0.1263823064771</v>
      </c>
      <c r="BU2358">
        <f t="shared" si="1844"/>
        <v>-0.91568103777185006</v>
      </c>
      <c r="BV2358">
        <f t="shared" si="1845"/>
        <v>-0.61289531747977999</v>
      </c>
      <c r="BW2358">
        <f t="shared" si="1846"/>
        <v>0.20358306188926001</v>
      </c>
      <c r="BX2358">
        <f t="shared" si="1847"/>
        <v>4.0048057669216999E-2</v>
      </c>
      <c r="BY2358">
        <f t="shared" si="1848"/>
        <v>0.79537237888647006</v>
      </c>
      <c r="BZ2358">
        <f t="shared" si="1849"/>
        <v>-0.84526884245028999</v>
      </c>
      <c r="CA2358">
        <f t="shared" si="1850"/>
        <v>-0.41998231653404006</v>
      </c>
      <c r="CB2358">
        <f t="shared" si="1851"/>
        <v>-0.31636183885320002</v>
      </c>
      <c r="CC2358">
        <f t="shared" si="1852"/>
        <v>0.33947623666344001</v>
      </c>
      <c r="CD2358">
        <f t="shared" si="1853"/>
        <v>1.2800783435926</v>
      </c>
      <c r="CE2358">
        <f t="shared" si="1854"/>
        <v>3.8203407330924</v>
      </c>
      <c r="CF2358">
        <f t="shared" si="1855"/>
        <v>0.53767195028280002</v>
      </c>
      <c r="CG2358">
        <f t="shared" si="1856"/>
        <v>0.29554830367588003</v>
      </c>
      <c r="CH2358">
        <f t="shared" si="1857"/>
        <v>7.2915822733522997E-2</v>
      </c>
      <c r="CI2358">
        <f t="shared" si="1858"/>
        <v>-0.14686444411810001</v>
      </c>
      <c r="CJ2358">
        <f t="shared" si="1859"/>
        <v>-0.26024723487309998</v>
      </c>
      <c r="CK2358">
        <f t="shared" si="1860"/>
        <v>0.72739480752015995</v>
      </c>
      <c r="CL2358">
        <f t="shared" si="1861"/>
        <v>0.95758151313707007</v>
      </c>
      <c r="CM2358">
        <f t="shared" si="1862"/>
        <v>0.73568993360737001</v>
      </c>
      <c r="CN2358">
        <f t="shared" si="1863"/>
        <v>0.16386726751329</v>
      </c>
      <c r="CO2358">
        <f t="shared" si="1864"/>
        <v>0.50607287449393001</v>
      </c>
      <c r="CP2358">
        <f t="shared" si="1865"/>
        <v>-0.45927740355175006</v>
      </c>
      <c r="CQ2358">
        <f t="shared" si="1866"/>
        <v>-1.6331658291457001</v>
      </c>
      <c r="CR2358">
        <f t="shared" si="1867"/>
        <v>0.1996257018091</v>
      </c>
      <c r="CS2358">
        <f t="shared" si="1868"/>
        <v>-3.6183745583039002</v>
      </c>
      <c r="CT2358">
        <f t="shared" si="1869"/>
        <v>0.99864590385917995</v>
      </c>
      <c r="CU2358">
        <f t="shared" si="1870"/>
        <v>1.4157777394098001</v>
      </c>
      <c r="CV2358">
        <f t="shared" si="1871"/>
        <v>0.93917710196780002</v>
      </c>
      <c r="CW2358">
        <f t="shared" si="1872"/>
        <v>1.2462353307715999</v>
      </c>
      <c r="CX2358">
        <f t="shared" si="1840"/>
        <v>1.2506040186821337</v>
      </c>
    </row>
    <row r="2359" spans="1:102" x14ac:dyDescent="0.2">
      <c r="A2359" s="2">
        <v>42446</v>
      </c>
      <c r="B2359">
        <v>-1.6042276115882E-3</v>
      </c>
      <c r="C2359">
        <v>5.7037718491260003E-3</v>
      </c>
      <c r="D2359">
        <v>-2.5824089713898001E-2</v>
      </c>
      <c r="E2359">
        <v>1.2873836403247999E-3</v>
      </c>
      <c r="F2359">
        <v>1.4842524435863E-2</v>
      </c>
      <c r="G2359">
        <v>-6.2377804673680003E-3</v>
      </c>
      <c r="H2359">
        <v>-2.8852681602172998E-3</v>
      </c>
      <c r="I2359">
        <v>1.4788211682686999E-3</v>
      </c>
      <c r="J2359">
        <v>2.6184951939012002E-2</v>
      </c>
      <c r="K2359">
        <v>3.8352846184900998E-3</v>
      </c>
      <c r="L2359">
        <v>9.0275986587565991E-3</v>
      </c>
      <c r="M2359">
        <v>6.7618332081142004E-3</v>
      </c>
      <c r="N2359">
        <v>1.7334644701253999E-2</v>
      </c>
      <c r="O2359">
        <v>1.5618448637317E-2</v>
      </c>
      <c r="P2359">
        <v>1.0330578512397E-2</v>
      </c>
      <c r="Q2359">
        <v>7.8932531479045005E-3</v>
      </c>
      <c r="R2359">
        <v>3.2962821004218E-3</v>
      </c>
      <c r="S2359">
        <v>1.4021031547321001E-2</v>
      </c>
      <c r="T2359">
        <v>1.574332403348E-2</v>
      </c>
      <c r="U2359">
        <v>9.1511517828967992E-3</v>
      </c>
      <c r="V2359">
        <v>-7.8937235271466996E-3</v>
      </c>
      <c r="W2359">
        <v>3.7000493339912001E-3</v>
      </c>
      <c r="X2359">
        <v>1.1783827712312E-2</v>
      </c>
      <c r="Y2359">
        <v>-2.9623698959167001E-3</v>
      </c>
      <c r="Z2359">
        <v>1.1119081779053E-2</v>
      </c>
      <c r="AA2359">
        <v>1.4681506038363001E-2</v>
      </c>
      <c r="AB2359">
        <v>1.5982241953385001E-2</v>
      </c>
      <c r="AC2359">
        <v>1.0314390558366001E-2</v>
      </c>
      <c r="AD2359">
        <v>4.1888190752375999E-3</v>
      </c>
      <c r="AE2359">
        <v>1.5539747220111999E-2</v>
      </c>
      <c r="AF2359">
        <v>9.6966683242167995E-3</v>
      </c>
      <c r="AG2359">
        <v>1.0418113626892E-3</v>
      </c>
      <c r="AH2359">
        <v>5.2796365645528002E-3</v>
      </c>
      <c r="AI2359">
        <v>-2.9145077720207999E-3</v>
      </c>
      <c r="AJ2359">
        <v>-7.9423444624208001E-3</v>
      </c>
      <c r="AK2359">
        <v>-1.5003261578604E-2</v>
      </c>
      <c r="AL2359">
        <v>1.5553827352516E-2</v>
      </c>
      <c r="AM2359">
        <v>2.4535549110292001E-2</v>
      </c>
      <c r="AN2359">
        <v>8.1938012112503997E-3</v>
      </c>
      <c r="AO2359">
        <v>1.6223585548739001E-2</v>
      </c>
      <c r="AP2359">
        <v>1.6387439348164001E-2</v>
      </c>
      <c r="AQ2359">
        <v>-8.6127345432175009E-3</v>
      </c>
      <c r="AR2359">
        <v>-1.8678160919539999E-2</v>
      </c>
      <c r="AS2359">
        <v>3.4491346034117999E-2</v>
      </c>
      <c r="AT2359">
        <v>-2.1997360316762001E-4</v>
      </c>
      <c r="AU2359">
        <v>-2.0110608345902999E-3</v>
      </c>
      <c r="AV2359">
        <v>-3.0570174464653E-3</v>
      </c>
      <c r="AW2359">
        <v>-8.3074878156844997E-3</v>
      </c>
      <c r="AX2359">
        <v>1.3847574110165E-2</v>
      </c>
      <c r="AY2359">
        <f t="shared" si="1837"/>
        <v>1.3283308476169528E-4</v>
      </c>
      <c r="BA2359">
        <f t="shared" si="1838"/>
        <v>-0.16042276115881998</v>
      </c>
      <c r="BB2359">
        <f t="shared" si="1839"/>
        <v>0.57037718491260003</v>
      </c>
      <c r="BC2359">
        <f t="shared" si="1873"/>
        <v>-2.5824089713898002</v>
      </c>
      <c r="BD2359">
        <f t="shared" si="1874"/>
        <v>0.12873836403247998</v>
      </c>
      <c r="BE2359">
        <f t="shared" si="1875"/>
        <v>1.4842524435863</v>
      </c>
      <c r="BF2359">
        <f t="shared" si="1876"/>
        <v>-0.62377804673680004</v>
      </c>
      <c r="BG2359">
        <f t="shared" si="1877"/>
        <v>-0.28852681602172997</v>
      </c>
      <c r="BH2359">
        <f t="shared" si="1878"/>
        <v>0.14788211682687</v>
      </c>
      <c r="BI2359">
        <f t="shared" si="1879"/>
        <v>2.6184951939012002</v>
      </c>
      <c r="BJ2359">
        <f t="shared" si="1880"/>
        <v>0.38352846184900996</v>
      </c>
      <c r="BK2359">
        <f t="shared" si="1881"/>
        <v>0.90275986587565993</v>
      </c>
      <c r="BL2359">
        <f t="shared" si="1882"/>
        <v>0.67618332081142007</v>
      </c>
      <c r="BM2359">
        <f t="shared" si="1883"/>
        <v>1.7334644701253998</v>
      </c>
      <c r="BN2359">
        <f t="shared" si="1884"/>
        <v>1.5618448637317</v>
      </c>
      <c r="BO2359">
        <f t="shared" si="1885"/>
        <v>1.0330578512397</v>
      </c>
      <c r="BP2359">
        <f t="shared" si="1886"/>
        <v>0.78932531479045009</v>
      </c>
      <c r="BQ2359">
        <f t="shared" si="1887"/>
        <v>0.32962821004218001</v>
      </c>
      <c r="BR2359">
        <f t="shared" si="1841"/>
        <v>1.4021031547321001</v>
      </c>
      <c r="BS2359">
        <f t="shared" si="1842"/>
        <v>1.574332403348</v>
      </c>
      <c r="BT2359">
        <f t="shared" si="1843"/>
        <v>0.91511517828967992</v>
      </c>
      <c r="BU2359">
        <f t="shared" si="1844"/>
        <v>-0.78937235271466999</v>
      </c>
      <c r="BV2359">
        <f t="shared" si="1845"/>
        <v>0.37000493339912</v>
      </c>
      <c r="BW2359">
        <f t="shared" si="1846"/>
        <v>1.1783827712312001</v>
      </c>
      <c r="BX2359">
        <f t="shared" si="1847"/>
        <v>-0.29623698959167</v>
      </c>
      <c r="BY2359">
        <f t="shared" si="1848"/>
        <v>1.1119081779052999</v>
      </c>
      <c r="BZ2359">
        <f t="shared" si="1849"/>
        <v>1.4681506038363001</v>
      </c>
      <c r="CA2359">
        <f t="shared" si="1850"/>
        <v>1.5982241953385001</v>
      </c>
      <c r="CB2359">
        <f t="shared" si="1851"/>
        <v>1.0314390558366</v>
      </c>
      <c r="CC2359">
        <f t="shared" si="1852"/>
        <v>0.41888190752375998</v>
      </c>
      <c r="CD2359">
        <f t="shared" si="1853"/>
        <v>1.5539747220111999</v>
      </c>
      <c r="CE2359">
        <f t="shared" si="1854"/>
        <v>0.96966683242167995</v>
      </c>
      <c r="CF2359">
        <f t="shared" si="1855"/>
        <v>0.10418113626892</v>
      </c>
      <c r="CG2359">
        <f t="shared" si="1856"/>
        <v>0.52796365645527998</v>
      </c>
      <c r="CH2359">
        <f t="shared" si="1857"/>
        <v>-0.29145077720208001</v>
      </c>
      <c r="CI2359">
        <f t="shared" si="1858"/>
        <v>-0.79423444624208006</v>
      </c>
      <c r="CJ2359">
        <f t="shared" si="1859"/>
        <v>-1.5003261578603999</v>
      </c>
      <c r="CK2359">
        <f t="shared" si="1860"/>
        <v>1.5553827352516001</v>
      </c>
      <c r="CL2359">
        <f t="shared" si="1861"/>
        <v>2.4535549110292001</v>
      </c>
      <c r="CM2359">
        <f t="shared" si="1862"/>
        <v>0.81938012112504</v>
      </c>
      <c r="CN2359">
        <f t="shared" si="1863"/>
        <v>1.6223585548739001</v>
      </c>
      <c r="CO2359">
        <f t="shared" si="1864"/>
        <v>1.6387439348164001</v>
      </c>
      <c r="CP2359">
        <f t="shared" si="1865"/>
        <v>-0.86127345432175006</v>
      </c>
      <c r="CQ2359">
        <f t="shared" si="1866"/>
        <v>-1.8678160919539999</v>
      </c>
      <c r="CR2359">
        <f t="shared" si="1867"/>
        <v>3.4491346034118</v>
      </c>
      <c r="CS2359">
        <f t="shared" si="1868"/>
        <v>-2.1997360316761999E-2</v>
      </c>
      <c r="CT2359">
        <f t="shared" si="1869"/>
        <v>-0.20110608345903</v>
      </c>
      <c r="CU2359">
        <f t="shared" si="1870"/>
        <v>-0.30570174464652999</v>
      </c>
      <c r="CV2359">
        <f t="shared" si="1871"/>
        <v>-0.83074878156845</v>
      </c>
      <c r="CW2359">
        <f t="shared" si="1872"/>
        <v>1.3847574110165</v>
      </c>
      <c r="CX2359">
        <f t="shared" si="1840"/>
        <v>1.3283308476169522</v>
      </c>
    </row>
    <row r="2360" spans="1:102" x14ac:dyDescent="0.2">
      <c r="A2360" s="2">
        <v>42447</v>
      </c>
      <c r="B2360">
        <v>1.1342155009450999E-3</v>
      </c>
      <c r="C2360">
        <v>-2.1405049396268E-2</v>
      </c>
      <c r="D2360">
        <v>-1.3156013156013001E-2</v>
      </c>
      <c r="E2360">
        <v>4.6484027297002996E-3</v>
      </c>
      <c r="F2360">
        <v>1.1890606420927E-3</v>
      </c>
      <c r="G2360">
        <v>7.1201049278621E-3</v>
      </c>
      <c r="H2360">
        <v>2.9446808510637999E-2</v>
      </c>
      <c r="I2360">
        <v>-4.0475688218543004E-3</v>
      </c>
      <c r="J2360">
        <v>-1.2919896640827E-3</v>
      </c>
      <c r="K2360">
        <v>1.6287954956766999E-2</v>
      </c>
      <c r="L2360">
        <v>-1.4314928425358E-2</v>
      </c>
      <c r="M2360">
        <v>2.9104477611939999E-2</v>
      </c>
      <c r="N2360">
        <v>4.8338368580059998E-3</v>
      </c>
      <c r="O2360">
        <v>8.2567860460315001E-3</v>
      </c>
      <c r="P2360">
        <v>3.7491479209271002E-3</v>
      </c>
      <c r="Q2360">
        <v>-7.2720492261793002E-3</v>
      </c>
      <c r="R2360">
        <v>3.5910757946210001E-3</v>
      </c>
      <c r="S2360">
        <v>-1.6296296296296E-2</v>
      </c>
      <c r="T2360">
        <v>3.0671636910601E-2</v>
      </c>
      <c r="U2360">
        <v>2.1888680425266E-2</v>
      </c>
      <c r="V2360">
        <v>1.3972443236949E-2</v>
      </c>
      <c r="W2360">
        <v>1.5482919636274E-2</v>
      </c>
      <c r="X2360">
        <v>-4.0160642570280999E-3</v>
      </c>
      <c r="Y2360">
        <v>1.7586123825583999E-2</v>
      </c>
      <c r="Z2360">
        <v>4.9663001064207003E-3</v>
      </c>
      <c r="AA2360">
        <v>1.6102683780619E-2</v>
      </c>
      <c r="AB2360">
        <v>-3.7142232903649001E-3</v>
      </c>
      <c r="AC2360">
        <v>-5.6935309708451001E-3</v>
      </c>
      <c r="AD2360">
        <v>-1.2674474570833E-2</v>
      </c>
      <c r="AE2360">
        <v>3.4004352557143999E-4</v>
      </c>
      <c r="AF2360">
        <v>2.1423294754986999E-2</v>
      </c>
      <c r="AG2360">
        <v>9.5746895164086996E-3</v>
      </c>
      <c r="AH2360">
        <v>9.6488549618322008E-3</v>
      </c>
      <c r="AI2360">
        <v>7.4699577784996E-3</v>
      </c>
      <c r="AJ2360">
        <v>-7.4128984432912997E-3</v>
      </c>
      <c r="AK2360">
        <v>1.0066225165563001E-2</v>
      </c>
      <c r="AL2360">
        <v>9.8457499179521995E-3</v>
      </c>
      <c r="AM2360">
        <v>2.4942616679419001E-2</v>
      </c>
      <c r="AN2360">
        <v>8.6572438162568002E-3</v>
      </c>
      <c r="AO2360">
        <v>-1.3683928092300001E-2</v>
      </c>
      <c r="AP2360">
        <v>9.7279769410915998E-3</v>
      </c>
      <c r="AQ2360">
        <v>2.1408625504189E-2</v>
      </c>
      <c r="AR2360">
        <v>2.2124613632666001E-2</v>
      </c>
      <c r="AS2360">
        <v>1.6129032258063999E-2</v>
      </c>
      <c r="AT2360">
        <v>-1.1991199119912E-2</v>
      </c>
      <c r="AU2360">
        <v>2.5188916876575001E-3</v>
      </c>
      <c r="AV2360">
        <v>-1.9601146370074999E-3</v>
      </c>
      <c r="AW2360">
        <v>8.2653859041662003E-3</v>
      </c>
      <c r="AX2360">
        <v>2.1246458923513001E-3</v>
      </c>
      <c r="AY2360">
        <f t="shared" si="1837"/>
        <v>1.6324527231933818E-4</v>
      </c>
      <c r="BA2360">
        <f t="shared" si="1838"/>
        <v>0.11342155009450999</v>
      </c>
      <c r="BB2360">
        <f t="shared" si="1839"/>
        <v>-2.1405049396267999</v>
      </c>
      <c r="BC2360">
        <f t="shared" si="1873"/>
        <v>-1.3156013156013</v>
      </c>
      <c r="BD2360">
        <f t="shared" si="1874"/>
        <v>0.46484027297002994</v>
      </c>
      <c r="BE2360">
        <f t="shared" si="1875"/>
        <v>0.11890606420927</v>
      </c>
      <c r="BF2360">
        <f t="shared" si="1876"/>
        <v>0.71201049278620998</v>
      </c>
      <c r="BG2360">
        <f t="shared" si="1877"/>
        <v>2.9446808510637998</v>
      </c>
      <c r="BH2360">
        <f t="shared" si="1878"/>
        <v>-0.40475688218543004</v>
      </c>
      <c r="BI2360">
        <f t="shared" si="1879"/>
        <v>-0.12919896640827</v>
      </c>
      <c r="BJ2360">
        <f t="shared" si="1880"/>
        <v>1.6287954956766999</v>
      </c>
      <c r="BK2360">
        <f t="shared" si="1881"/>
        <v>-1.4314928425358</v>
      </c>
      <c r="BL2360">
        <f t="shared" si="1882"/>
        <v>2.9104477611939998</v>
      </c>
      <c r="BM2360">
        <f t="shared" si="1883"/>
        <v>0.48338368580059998</v>
      </c>
      <c r="BN2360">
        <f t="shared" si="1884"/>
        <v>0.82567860460315001</v>
      </c>
      <c r="BO2360">
        <f t="shared" si="1885"/>
        <v>0.37491479209271</v>
      </c>
      <c r="BP2360">
        <f t="shared" si="1886"/>
        <v>-0.72720492261793002</v>
      </c>
      <c r="BQ2360">
        <f t="shared" si="1887"/>
        <v>0.35910757946210003</v>
      </c>
      <c r="BR2360">
        <f t="shared" si="1841"/>
        <v>-1.6296296296296</v>
      </c>
      <c r="BS2360">
        <f t="shared" si="1842"/>
        <v>3.0671636910601001</v>
      </c>
      <c r="BT2360">
        <f t="shared" si="1843"/>
        <v>2.1888680425265998</v>
      </c>
      <c r="BU2360">
        <f t="shared" si="1844"/>
        <v>1.3972443236948999</v>
      </c>
      <c r="BV2360">
        <f t="shared" si="1845"/>
        <v>1.5482919636274</v>
      </c>
      <c r="BW2360">
        <f t="shared" si="1846"/>
        <v>-0.40160642570281002</v>
      </c>
      <c r="BX2360">
        <f t="shared" si="1847"/>
        <v>1.7586123825583999</v>
      </c>
      <c r="BY2360">
        <f t="shared" si="1848"/>
        <v>0.49663001064207002</v>
      </c>
      <c r="BZ2360">
        <f t="shared" si="1849"/>
        <v>1.6102683780619</v>
      </c>
      <c r="CA2360">
        <f t="shared" si="1850"/>
        <v>-0.37142232903649003</v>
      </c>
      <c r="CB2360">
        <f t="shared" si="1851"/>
        <v>-0.56935309708450998</v>
      </c>
      <c r="CC2360">
        <f t="shared" si="1852"/>
        <v>-1.2674474570833001</v>
      </c>
      <c r="CD2360">
        <f t="shared" si="1853"/>
        <v>3.4004352557143999E-2</v>
      </c>
      <c r="CE2360">
        <f t="shared" si="1854"/>
        <v>2.1423294754987001</v>
      </c>
      <c r="CF2360">
        <f t="shared" si="1855"/>
        <v>0.95746895164086998</v>
      </c>
      <c r="CG2360">
        <f t="shared" si="1856"/>
        <v>0.96488549618322006</v>
      </c>
      <c r="CH2360">
        <f t="shared" si="1857"/>
        <v>0.74699577784995996</v>
      </c>
      <c r="CI2360">
        <f t="shared" si="1858"/>
        <v>-0.74128984432912992</v>
      </c>
      <c r="CJ2360">
        <f t="shared" si="1859"/>
        <v>1.0066225165563001</v>
      </c>
      <c r="CK2360">
        <f t="shared" si="1860"/>
        <v>0.9845749917952199</v>
      </c>
      <c r="CL2360">
        <f t="shared" si="1861"/>
        <v>2.4942616679419003</v>
      </c>
      <c r="CM2360">
        <f t="shared" si="1862"/>
        <v>0.86572438162568</v>
      </c>
      <c r="CN2360">
        <f t="shared" si="1863"/>
        <v>-1.3683928092300002</v>
      </c>
      <c r="CO2360">
        <f t="shared" si="1864"/>
        <v>0.97279769410915995</v>
      </c>
      <c r="CP2360">
        <f t="shared" si="1865"/>
        <v>2.1408625504189001</v>
      </c>
      <c r="CQ2360">
        <f t="shared" si="1866"/>
        <v>2.2124613632666001</v>
      </c>
      <c r="CR2360">
        <f t="shared" si="1867"/>
        <v>1.6129032258063998</v>
      </c>
      <c r="CS2360">
        <f t="shared" si="1868"/>
        <v>-1.1991199119911999</v>
      </c>
      <c r="CT2360">
        <f t="shared" si="1869"/>
        <v>0.25188916876575002</v>
      </c>
      <c r="CU2360">
        <f t="shared" si="1870"/>
        <v>-0.19601146370074998</v>
      </c>
      <c r="CV2360">
        <f t="shared" si="1871"/>
        <v>0.82653859041662003</v>
      </c>
      <c r="CW2360">
        <f t="shared" si="1872"/>
        <v>0.21246458923513001</v>
      </c>
      <c r="CX2360">
        <f t="shared" si="1840"/>
        <v>1.6324527231933823</v>
      </c>
    </row>
    <row r="2361" spans="1:102" x14ac:dyDescent="0.2">
      <c r="A2361" s="2">
        <v>42450</v>
      </c>
      <c r="B2361">
        <v>-9.4410876132948999E-5</v>
      </c>
      <c r="C2361">
        <v>6.9171807814545003E-3</v>
      </c>
      <c r="D2361">
        <v>3.4415302130126001E-3</v>
      </c>
      <c r="E2361">
        <v>1.5751132112621E-3</v>
      </c>
      <c r="F2361">
        <v>-6.8883610451305E-3</v>
      </c>
      <c r="G2361">
        <v>-2.0465116279069001E-3</v>
      </c>
      <c r="H2361">
        <v>-3.3068783068779999E-4</v>
      </c>
      <c r="I2361">
        <v>8.9355449358625993E-3</v>
      </c>
      <c r="J2361">
        <v>5.4980595084087999E-3</v>
      </c>
      <c r="K2361">
        <v>2.5722200237434998E-3</v>
      </c>
      <c r="L2361">
        <v>9.3360995850622006E-3</v>
      </c>
      <c r="M2361">
        <v>3.6258158085570001E-3</v>
      </c>
      <c r="N2361">
        <v>2.0444978953698002E-3</v>
      </c>
      <c r="O2361">
        <v>-1.2795577848296E-2</v>
      </c>
      <c r="P2361">
        <v>2.1052631578947E-2</v>
      </c>
      <c r="Q2361">
        <v>3.7565740045077001E-3</v>
      </c>
      <c r="R2361">
        <v>-2.5885039969549E-3</v>
      </c>
      <c r="S2361">
        <v>1.3386880856761001E-3</v>
      </c>
      <c r="T2361">
        <v>-8.3121827411167994E-3</v>
      </c>
      <c r="U2361">
        <v>-1.0403916768666E-2</v>
      </c>
      <c r="V2361">
        <v>1.0526315789474E-2</v>
      </c>
      <c r="W2361">
        <v>1.4520813165537999E-3</v>
      </c>
      <c r="X2361">
        <v>-7.4596774193549003E-3</v>
      </c>
      <c r="Y2361">
        <v>1.5782828282824999E-4</v>
      </c>
      <c r="Z2361">
        <v>-4.9417578538650999E-3</v>
      </c>
      <c r="AA2361">
        <v>1.3780431786924001E-3</v>
      </c>
      <c r="AB2361">
        <v>1.5350877192983E-3</v>
      </c>
      <c r="AC2361">
        <v>2.4681607266264002E-3</v>
      </c>
      <c r="AD2361">
        <v>2.9249268768281001E-3</v>
      </c>
      <c r="AE2361">
        <v>1.0469780406554E-2</v>
      </c>
      <c r="AF2361">
        <v>3.1340405014465E-3</v>
      </c>
      <c r="AG2361">
        <v>1.0308569857742001E-2</v>
      </c>
      <c r="AH2361">
        <v>-2.9637694308354001E-3</v>
      </c>
      <c r="AI2361">
        <v>-2.1760154738876998E-3</v>
      </c>
      <c r="AJ2361">
        <v>1.5235250186706E-2</v>
      </c>
      <c r="AK2361">
        <v>-1.3768686073958E-2</v>
      </c>
      <c r="AL2361">
        <v>4.3332250027079E-4</v>
      </c>
      <c r="AM2361">
        <v>1.4183338309943E-2</v>
      </c>
      <c r="AN2361">
        <v>-1.2261341741089001E-3</v>
      </c>
      <c r="AO2361">
        <v>1.8634385201305999E-2</v>
      </c>
      <c r="AP2361">
        <v>5.1739518287244003E-3</v>
      </c>
      <c r="AQ2361">
        <v>2.4098825435398999E-2</v>
      </c>
      <c r="AR2361">
        <v>-2.0690752825082998E-3</v>
      </c>
      <c r="AS2361">
        <v>-5.2120350627813004E-3</v>
      </c>
      <c r="AT2361">
        <v>1.818654195895E-2</v>
      </c>
      <c r="AU2361">
        <v>-1.0050251256281E-2</v>
      </c>
      <c r="AV2361">
        <v>4.6792935680170997E-3</v>
      </c>
      <c r="AW2361">
        <v>2.6586905948819999E-2</v>
      </c>
      <c r="AX2361">
        <v>1.2115093387179E-3</v>
      </c>
      <c r="AY2361">
        <f t="shared" si="1837"/>
        <v>8.1447067906382064E-5</v>
      </c>
      <c r="BA2361">
        <f t="shared" si="1838"/>
        <v>-9.4410876132949E-3</v>
      </c>
      <c r="BB2361">
        <f t="shared" si="1839"/>
        <v>0.69171807814545005</v>
      </c>
      <c r="BC2361">
        <f t="shared" si="1873"/>
        <v>0.34415302130126002</v>
      </c>
      <c r="BD2361">
        <f t="shared" si="1874"/>
        <v>0.15751132112621</v>
      </c>
      <c r="BE2361">
        <f t="shared" si="1875"/>
        <v>-0.68883610451305</v>
      </c>
      <c r="BF2361">
        <f t="shared" si="1876"/>
        <v>-0.20465116279069001</v>
      </c>
      <c r="BG2361">
        <f t="shared" si="1877"/>
        <v>-3.306878306878E-2</v>
      </c>
      <c r="BH2361">
        <f t="shared" si="1878"/>
        <v>0.89355449358625993</v>
      </c>
      <c r="BI2361">
        <f t="shared" si="1879"/>
        <v>0.54980595084088002</v>
      </c>
      <c r="BJ2361">
        <f t="shared" si="1880"/>
        <v>0.25722200237435</v>
      </c>
      <c r="BK2361">
        <f t="shared" si="1881"/>
        <v>0.93360995850622008</v>
      </c>
      <c r="BL2361">
        <f t="shared" si="1882"/>
        <v>0.36258158085570003</v>
      </c>
      <c r="BM2361">
        <f t="shared" si="1883"/>
        <v>0.20444978953698001</v>
      </c>
      <c r="BN2361">
        <f t="shared" si="1884"/>
        <v>-1.2795577848296</v>
      </c>
      <c r="BO2361">
        <f t="shared" si="1885"/>
        <v>2.1052631578946999</v>
      </c>
      <c r="BP2361">
        <f t="shared" si="1886"/>
        <v>0.37565740045077001</v>
      </c>
      <c r="BQ2361">
        <f t="shared" si="1887"/>
        <v>-0.25885039969549001</v>
      </c>
      <c r="BR2361">
        <f t="shared" si="1841"/>
        <v>0.13386880856761002</v>
      </c>
      <c r="BS2361">
        <f t="shared" si="1842"/>
        <v>-0.83121827411167992</v>
      </c>
      <c r="BT2361">
        <f t="shared" si="1843"/>
        <v>-1.0403916768665999</v>
      </c>
      <c r="BU2361">
        <f t="shared" si="1844"/>
        <v>1.0526315789473999</v>
      </c>
      <c r="BV2361">
        <f t="shared" si="1845"/>
        <v>0.14520813165537999</v>
      </c>
      <c r="BW2361">
        <f t="shared" si="1846"/>
        <v>-0.74596774193548998</v>
      </c>
      <c r="BX2361">
        <f t="shared" si="1847"/>
        <v>1.5782828282824998E-2</v>
      </c>
      <c r="BY2361">
        <f t="shared" si="1848"/>
        <v>-0.49417578538650997</v>
      </c>
      <c r="BZ2361">
        <f t="shared" si="1849"/>
        <v>0.13780431786924002</v>
      </c>
      <c r="CA2361">
        <f t="shared" si="1850"/>
        <v>0.15350877192983001</v>
      </c>
      <c r="CB2361">
        <f t="shared" si="1851"/>
        <v>0.24681607266264002</v>
      </c>
      <c r="CC2361">
        <f t="shared" si="1852"/>
        <v>0.29249268768281</v>
      </c>
      <c r="CD2361">
        <f t="shared" si="1853"/>
        <v>1.0469780406554001</v>
      </c>
      <c r="CE2361">
        <f t="shared" si="1854"/>
        <v>0.31340405014465</v>
      </c>
      <c r="CF2361">
        <f t="shared" si="1855"/>
        <v>1.0308569857742</v>
      </c>
      <c r="CG2361">
        <f t="shared" si="1856"/>
        <v>-0.29637694308354001</v>
      </c>
      <c r="CH2361">
        <f t="shared" si="1857"/>
        <v>-0.21760154738876997</v>
      </c>
      <c r="CI2361">
        <f t="shared" si="1858"/>
        <v>1.5235250186706</v>
      </c>
      <c r="CJ2361">
        <f t="shared" si="1859"/>
        <v>-1.3768686073958001</v>
      </c>
      <c r="CK2361">
        <f t="shared" si="1860"/>
        <v>4.3332250027079001E-2</v>
      </c>
      <c r="CL2361">
        <f t="shared" si="1861"/>
        <v>1.4183338309943001</v>
      </c>
      <c r="CM2361">
        <f t="shared" si="1862"/>
        <v>-0.12261341741089</v>
      </c>
      <c r="CN2361">
        <f t="shared" si="1863"/>
        <v>1.8634385201305999</v>
      </c>
      <c r="CO2361">
        <f t="shared" si="1864"/>
        <v>0.51739518287244002</v>
      </c>
      <c r="CP2361">
        <f t="shared" si="1865"/>
        <v>2.4098825435398998</v>
      </c>
      <c r="CQ2361">
        <f t="shared" si="1866"/>
        <v>-0.20690752825082998</v>
      </c>
      <c r="CR2361">
        <f t="shared" si="1867"/>
        <v>-0.52120350627813006</v>
      </c>
      <c r="CS2361">
        <f t="shared" si="1868"/>
        <v>1.818654195895</v>
      </c>
      <c r="CT2361">
        <f t="shared" si="1869"/>
        <v>-1.0050251256281</v>
      </c>
      <c r="CU2361">
        <f t="shared" si="1870"/>
        <v>0.46792935680170999</v>
      </c>
      <c r="CV2361">
        <f t="shared" si="1871"/>
        <v>2.6586905948820001</v>
      </c>
      <c r="CW2361">
        <f t="shared" si="1872"/>
        <v>0.12115093387179</v>
      </c>
      <c r="CX2361">
        <f t="shared" si="1840"/>
        <v>0.81447067906382042</v>
      </c>
    </row>
    <row r="2362" spans="1:102" x14ac:dyDescent="0.2">
      <c r="A2362" s="2">
        <v>42451</v>
      </c>
      <c r="B2362">
        <v>7.6480030214333998E-3</v>
      </c>
      <c r="C2362">
        <v>3.8989974006683999E-3</v>
      </c>
      <c r="D2362">
        <v>1.1733275569515001E-2</v>
      </c>
      <c r="E2362">
        <v>1.9657951641439001E-3</v>
      </c>
      <c r="F2362">
        <v>5.9794307581918001E-3</v>
      </c>
      <c r="G2362">
        <v>9.3214019388508E-4</v>
      </c>
      <c r="H2362">
        <v>-3.6387694343366001E-3</v>
      </c>
      <c r="I2362">
        <v>-2.7684475700640002E-3</v>
      </c>
      <c r="J2362">
        <v>-9.6494049533626003E-4</v>
      </c>
      <c r="K2362">
        <v>-5.9206631142689004E-3</v>
      </c>
      <c r="L2362">
        <v>-7.4511819116133996E-3</v>
      </c>
      <c r="M2362">
        <v>-5.7803468208093003E-3</v>
      </c>
      <c r="N2362">
        <v>-6.9611137782044996E-3</v>
      </c>
      <c r="O2362">
        <v>-9.7469929489838996E-3</v>
      </c>
      <c r="P2362">
        <v>1.0309278350515001E-2</v>
      </c>
      <c r="Q2362">
        <v>-4.3038922155687999E-3</v>
      </c>
      <c r="R2362">
        <v>-3.2058621479275E-3</v>
      </c>
      <c r="S2362">
        <v>5.0133689839565996E-4</v>
      </c>
      <c r="T2362">
        <v>-1.3372576620384999E-2</v>
      </c>
      <c r="U2362">
        <v>-6.1842918985786997E-4</v>
      </c>
      <c r="V2362">
        <v>4.3560606060606003E-3</v>
      </c>
      <c r="W2362">
        <v>-1.4499758337361999E-3</v>
      </c>
      <c r="X2362">
        <v>-8.9376396506194999E-3</v>
      </c>
      <c r="Y2362">
        <v>1.0099416127505E-2</v>
      </c>
      <c r="Z2362">
        <v>3.1926214969848002E-3</v>
      </c>
      <c r="AA2362">
        <v>-5.0458715596245996E-3</v>
      </c>
      <c r="AB2362">
        <v>-3.7223560324064998E-3</v>
      </c>
      <c r="AC2362">
        <v>-7.5832184360843996E-3</v>
      </c>
      <c r="AD2362">
        <v>-1.1665586519767001E-2</v>
      </c>
      <c r="AE2362">
        <v>-3.5659019040572E-3</v>
      </c>
      <c r="AF2362">
        <v>-5.5275174236960999E-3</v>
      </c>
      <c r="AG2362">
        <v>2.4556152642677E-2</v>
      </c>
      <c r="AH2362">
        <v>4.2465421014302999E-4</v>
      </c>
      <c r="AI2362">
        <v>8.0768920119381996E-5</v>
      </c>
      <c r="AJ2362">
        <v>-1.471237310578E-3</v>
      </c>
      <c r="AK2362">
        <v>1.4625714665604001E-3</v>
      </c>
      <c r="AL2362">
        <v>-6.3887384948565001E-3</v>
      </c>
      <c r="AM2362">
        <v>-5.4467834535551997E-3</v>
      </c>
      <c r="AN2362">
        <v>-2.1045247281667998E-3</v>
      </c>
      <c r="AO2362">
        <v>-1.7091734543998E-2</v>
      </c>
      <c r="AP2362">
        <v>2.6624068157615E-3</v>
      </c>
      <c r="AQ2362">
        <v>1.5720783072967998E-2</v>
      </c>
      <c r="AR2362">
        <v>1.5948963317383E-3</v>
      </c>
      <c r="AS2362">
        <v>-2.2862586330079E-2</v>
      </c>
      <c r="AT2362">
        <v>1.053475740896E-2</v>
      </c>
      <c r="AU2362">
        <v>4.7377326565143998E-3</v>
      </c>
      <c r="AV2362">
        <v>-2.3028337442892E-2</v>
      </c>
      <c r="AW2362">
        <v>1.1330527678859999E-2</v>
      </c>
      <c r="AX2362">
        <v>-5.1426842795200996E-3</v>
      </c>
      <c r="AY2362">
        <f t="shared" si="1837"/>
        <v>7.9979267853072134E-5</v>
      </c>
      <c r="BA2362">
        <f t="shared" si="1838"/>
        <v>0.76480030214333994</v>
      </c>
      <c r="BB2362">
        <f t="shared" si="1839"/>
        <v>0.38989974006683997</v>
      </c>
      <c r="BC2362">
        <f t="shared" si="1873"/>
        <v>1.1733275569515</v>
      </c>
      <c r="BD2362">
        <f t="shared" si="1874"/>
        <v>0.19657951641439</v>
      </c>
      <c r="BE2362">
        <f t="shared" si="1875"/>
        <v>0.59794307581918005</v>
      </c>
      <c r="BF2362">
        <f t="shared" si="1876"/>
        <v>9.3214019388507999E-2</v>
      </c>
      <c r="BG2362">
        <f t="shared" si="1877"/>
        <v>-0.36387694343366001</v>
      </c>
      <c r="BH2362">
        <f t="shared" si="1878"/>
        <v>-0.27684475700640004</v>
      </c>
      <c r="BI2362">
        <f t="shared" si="1879"/>
        <v>-9.6494049533626003E-2</v>
      </c>
      <c r="BJ2362">
        <f t="shared" si="1880"/>
        <v>-0.59206631142689004</v>
      </c>
      <c r="BK2362">
        <f t="shared" si="1881"/>
        <v>-0.74511819116133993</v>
      </c>
      <c r="BL2362">
        <f t="shared" si="1882"/>
        <v>-0.57803468208093001</v>
      </c>
      <c r="BM2362">
        <f t="shared" si="1883"/>
        <v>-0.69611137782044996</v>
      </c>
      <c r="BN2362">
        <f t="shared" si="1884"/>
        <v>-0.97469929489838991</v>
      </c>
      <c r="BO2362">
        <f t="shared" si="1885"/>
        <v>1.0309278350515001</v>
      </c>
      <c r="BP2362">
        <f t="shared" si="1886"/>
        <v>-0.43038922155687998</v>
      </c>
      <c r="BQ2362">
        <f t="shared" si="1887"/>
        <v>-0.32058621479275001</v>
      </c>
      <c r="BR2362">
        <f t="shared" si="1841"/>
        <v>5.0133689839565995E-2</v>
      </c>
      <c r="BS2362">
        <f t="shared" si="1842"/>
        <v>-1.3372576620384999</v>
      </c>
      <c r="BT2362">
        <f t="shared" si="1843"/>
        <v>-6.1842918985786997E-2</v>
      </c>
      <c r="BU2362">
        <f t="shared" si="1844"/>
        <v>0.43560606060606005</v>
      </c>
      <c r="BV2362">
        <f t="shared" si="1845"/>
        <v>-0.14499758337361998</v>
      </c>
      <c r="BW2362">
        <f t="shared" si="1846"/>
        <v>-0.89376396506194999</v>
      </c>
      <c r="BX2362">
        <f t="shared" si="1847"/>
        <v>1.0099416127504999</v>
      </c>
      <c r="BY2362">
        <f t="shared" si="1848"/>
        <v>0.31926214969847999</v>
      </c>
      <c r="BZ2362">
        <f t="shared" si="1849"/>
        <v>-0.50458715596245995</v>
      </c>
      <c r="CA2362">
        <f t="shared" si="1850"/>
        <v>-0.37223560324064997</v>
      </c>
      <c r="CB2362">
        <f t="shared" si="1851"/>
        <v>-0.75832184360843991</v>
      </c>
      <c r="CC2362">
        <f t="shared" si="1852"/>
        <v>-1.1665586519767002</v>
      </c>
      <c r="CD2362">
        <f t="shared" si="1853"/>
        <v>-0.35659019040571999</v>
      </c>
      <c r="CE2362">
        <f t="shared" si="1854"/>
        <v>-0.55275174236961</v>
      </c>
      <c r="CF2362">
        <f t="shared" si="1855"/>
        <v>2.4556152642677</v>
      </c>
      <c r="CG2362">
        <f t="shared" si="1856"/>
        <v>4.2465421014302999E-2</v>
      </c>
      <c r="CH2362">
        <f t="shared" si="1857"/>
        <v>8.0768920119381991E-3</v>
      </c>
      <c r="CI2362">
        <f t="shared" si="1858"/>
        <v>-0.14712373105779999</v>
      </c>
      <c r="CJ2362">
        <f t="shared" si="1859"/>
        <v>0.14625714665604</v>
      </c>
      <c r="CK2362">
        <f t="shared" si="1860"/>
        <v>-0.63887384948564996</v>
      </c>
      <c r="CL2362">
        <f t="shared" si="1861"/>
        <v>-0.54467834535551996</v>
      </c>
      <c r="CM2362">
        <f t="shared" si="1862"/>
        <v>-0.21045247281667998</v>
      </c>
      <c r="CN2362">
        <f t="shared" si="1863"/>
        <v>-1.7091734543998001</v>
      </c>
      <c r="CO2362">
        <f t="shared" si="1864"/>
        <v>0.26624068157615</v>
      </c>
      <c r="CP2362">
        <f t="shared" si="1865"/>
        <v>1.5720783072967999</v>
      </c>
      <c r="CQ2362">
        <f t="shared" si="1866"/>
        <v>0.15948963317383</v>
      </c>
      <c r="CR2362">
        <f t="shared" si="1867"/>
        <v>-2.2862586330079</v>
      </c>
      <c r="CS2362">
        <f t="shared" si="1868"/>
        <v>1.053475740896</v>
      </c>
      <c r="CT2362">
        <f t="shared" si="1869"/>
        <v>0.47377326565143996</v>
      </c>
      <c r="CU2362">
        <f t="shared" si="1870"/>
        <v>-2.3028337442892002</v>
      </c>
      <c r="CV2362">
        <f t="shared" si="1871"/>
        <v>1.1330527678859998</v>
      </c>
      <c r="CW2362">
        <f t="shared" si="1872"/>
        <v>-0.51426842795201</v>
      </c>
      <c r="CX2362">
        <f t="shared" si="1840"/>
        <v>0.79979267853072156</v>
      </c>
    </row>
    <row r="2363" spans="1:102" x14ac:dyDescent="0.2">
      <c r="A2363" s="2">
        <v>42452</v>
      </c>
      <c r="B2363">
        <v>-5.5284857571216003E-3</v>
      </c>
      <c r="C2363">
        <v>-1.8494544109488001E-3</v>
      </c>
      <c r="D2363">
        <v>1.6325292606337E-2</v>
      </c>
      <c r="E2363">
        <v>-1.1771630370806E-2</v>
      </c>
      <c r="F2363">
        <v>-4.3984783642417001E-3</v>
      </c>
      <c r="G2363">
        <v>1.0430247718383001E-2</v>
      </c>
      <c r="H2363">
        <v>-4.9800796812750001E-3</v>
      </c>
      <c r="I2363">
        <v>-3.2761002565620998E-3</v>
      </c>
      <c r="J2363">
        <v>3.2195750160991002E-4</v>
      </c>
      <c r="K2363">
        <v>-1.2110383164582E-2</v>
      </c>
      <c r="L2363">
        <v>-2.3297954957288E-3</v>
      </c>
      <c r="M2363">
        <v>-1.0174418604651E-2</v>
      </c>
      <c r="N2363">
        <v>9.6688421561521003E-4</v>
      </c>
      <c r="O2363">
        <v>-0.02</v>
      </c>
      <c r="P2363">
        <v>-6.2541145490453004E-3</v>
      </c>
      <c r="Q2363">
        <v>-5.6380379627889998E-3</v>
      </c>
      <c r="R2363">
        <v>-2.8332950455625E-3</v>
      </c>
      <c r="S2363">
        <v>-1.0355770836812999E-2</v>
      </c>
      <c r="T2363">
        <v>-7.7821011673140004E-4</v>
      </c>
      <c r="U2363">
        <v>-9.9009900990098994E-3</v>
      </c>
      <c r="V2363">
        <v>9.4286253064299996E-4</v>
      </c>
      <c r="W2363">
        <v>-3.1461761858664001E-3</v>
      </c>
      <c r="X2363">
        <v>-7.6860012297602E-3</v>
      </c>
      <c r="Y2363">
        <v>1.3825964693016999E-2</v>
      </c>
      <c r="Z2363">
        <v>-1.5912305516266E-2</v>
      </c>
      <c r="AA2363">
        <v>-2.328261871831E-2</v>
      </c>
      <c r="AB2363">
        <v>-8.7912087912083001E-4</v>
      </c>
      <c r="AC2363">
        <v>3.9694353478222E-4</v>
      </c>
      <c r="AD2363">
        <v>6.7213114754097001E-3</v>
      </c>
      <c r="AE2363">
        <v>-1.8230925050641E-2</v>
      </c>
      <c r="AF2363">
        <v>-1.5224746254229E-2</v>
      </c>
      <c r="AG2363">
        <v>-1.2348957641747999E-2</v>
      </c>
      <c r="AH2363">
        <v>-3.8809047359164E-3</v>
      </c>
      <c r="AI2363">
        <v>2.9882086900341002E-3</v>
      </c>
      <c r="AJ2363">
        <v>-6.0409606600857002E-3</v>
      </c>
      <c r="AK2363">
        <v>-5.8713637576727996E-3</v>
      </c>
      <c r="AL2363">
        <v>4.0322580645161003E-3</v>
      </c>
      <c r="AM2363">
        <v>-1.6725873297808998E-2</v>
      </c>
      <c r="AN2363">
        <v>-5.2724077328679996E-3</v>
      </c>
      <c r="AO2363">
        <v>-8.8303219671239993E-3</v>
      </c>
      <c r="AP2363">
        <v>-6.8153655514251003E-3</v>
      </c>
      <c r="AQ2363">
        <v>-2.7353256108244999E-2</v>
      </c>
      <c r="AR2363">
        <v>-7.3248407643311999E-3</v>
      </c>
      <c r="AS2363">
        <v>-6.5805508164759E-3</v>
      </c>
      <c r="AT2363">
        <v>1.4753625279561E-2</v>
      </c>
      <c r="AU2363">
        <v>-9.2623779050186004E-3</v>
      </c>
      <c r="AV2363">
        <v>-1.0080263147922E-2</v>
      </c>
      <c r="AW2363">
        <v>-3.8839095177123001E-2</v>
      </c>
      <c r="AX2363">
        <v>4.5611189945267E-3</v>
      </c>
      <c r="AY2363">
        <f t="shared" si="1837"/>
        <v>1.0463489080615015E-4</v>
      </c>
      <c r="BA2363">
        <f t="shared" si="1838"/>
        <v>-0.55284857571216006</v>
      </c>
      <c r="BB2363">
        <f t="shared" si="1839"/>
        <v>-0.18494544109488001</v>
      </c>
      <c r="BC2363">
        <f t="shared" si="1873"/>
        <v>1.6325292606336999</v>
      </c>
      <c r="BD2363">
        <f t="shared" si="1874"/>
        <v>-1.1771630370806001</v>
      </c>
      <c r="BE2363">
        <f t="shared" si="1875"/>
        <v>-0.43984783642417002</v>
      </c>
      <c r="BF2363">
        <f t="shared" si="1876"/>
        <v>1.0430247718383001</v>
      </c>
      <c r="BG2363">
        <f t="shared" si="1877"/>
        <v>-0.49800796812750003</v>
      </c>
      <c r="BH2363">
        <f t="shared" si="1878"/>
        <v>-0.32761002565621</v>
      </c>
      <c r="BI2363">
        <f t="shared" si="1879"/>
        <v>3.2195750160991E-2</v>
      </c>
      <c r="BJ2363">
        <f t="shared" si="1880"/>
        <v>-1.2110383164581999</v>
      </c>
      <c r="BK2363">
        <f t="shared" si="1881"/>
        <v>-0.23297954957288</v>
      </c>
      <c r="BL2363">
        <f t="shared" si="1882"/>
        <v>-1.0174418604651001</v>
      </c>
      <c r="BM2363">
        <f t="shared" si="1883"/>
        <v>9.6688421561521007E-2</v>
      </c>
      <c r="BN2363">
        <f t="shared" si="1884"/>
        <v>-2</v>
      </c>
      <c r="BO2363">
        <f t="shared" si="1885"/>
        <v>-0.62541145490452998</v>
      </c>
      <c r="BP2363">
        <f t="shared" si="1886"/>
        <v>-0.56380379627889998</v>
      </c>
      <c r="BQ2363">
        <f t="shared" si="1887"/>
        <v>-0.28332950455625</v>
      </c>
      <c r="BR2363">
        <f t="shared" si="1841"/>
        <v>-1.0355770836812999</v>
      </c>
      <c r="BS2363">
        <f t="shared" si="1842"/>
        <v>-7.7821011673139998E-2</v>
      </c>
      <c r="BT2363">
        <f t="shared" si="1843"/>
        <v>-0.99009900990098998</v>
      </c>
      <c r="BU2363">
        <f t="shared" si="1844"/>
        <v>9.4286253064299996E-2</v>
      </c>
      <c r="BV2363">
        <f t="shared" si="1845"/>
        <v>-0.31461761858664</v>
      </c>
      <c r="BW2363">
        <f t="shared" si="1846"/>
        <v>-0.76860012297601998</v>
      </c>
      <c r="BX2363">
        <f t="shared" si="1847"/>
        <v>1.3825964693016999</v>
      </c>
      <c r="BY2363">
        <f t="shared" si="1848"/>
        <v>-1.5912305516266001</v>
      </c>
      <c r="BZ2363">
        <f t="shared" si="1849"/>
        <v>-2.3282618718309998</v>
      </c>
      <c r="CA2363">
        <f t="shared" si="1850"/>
        <v>-8.7912087912083006E-2</v>
      </c>
      <c r="CB2363">
        <f t="shared" si="1851"/>
        <v>3.9694353478221998E-2</v>
      </c>
      <c r="CC2363">
        <f t="shared" si="1852"/>
        <v>0.67213114754097003</v>
      </c>
      <c r="CD2363">
        <f t="shared" si="1853"/>
        <v>-1.8230925050641</v>
      </c>
      <c r="CE2363">
        <f t="shared" si="1854"/>
        <v>-1.5224746254229</v>
      </c>
      <c r="CF2363">
        <f t="shared" si="1855"/>
        <v>-1.2348957641748</v>
      </c>
      <c r="CG2363">
        <f t="shared" si="1856"/>
        <v>-0.38809047359164001</v>
      </c>
      <c r="CH2363">
        <f t="shared" si="1857"/>
        <v>0.29882086900341004</v>
      </c>
      <c r="CI2363">
        <f t="shared" si="1858"/>
        <v>-0.60409606600857002</v>
      </c>
      <c r="CJ2363">
        <f t="shared" si="1859"/>
        <v>-0.58713637576727995</v>
      </c>
      <c r="CK2363">
        <f t="shared" si="1860"/>
        <v>0.40322580645161005</v>
      </c>
      <c r="CL2363">
        <f t="shared" si="1861"/>
        <v>-1.6725873297808997</v>
      </c>
      <c r="CM2363">
        <f t="shared" si="1862"/>
        <v>-0.52724077328679997</v>
      </c>
      <c r="CN2363">
        <f t="shared" si="1863"/>
        <v>-0.88303219671239996</v>
      </c>
      <c r="CO2363">
        <f t="shared" si="1864"/>
        <v>-0.68153655514250999</v>
      </c>
      <c r="CP2363">
        <f t="shared" si="1865"/>
        <v>-2.7353256108244999</v>
      </c>
      <c r="CQ2363">
        <f t="shared" si="1866"/>
        <v>-0.73248407643311997</v>
      </c>
      <c r="CR2363">
        <f t="shared" si="1867"/>
        <v>-0.65805508164758997</v>
      </c>
      <c r="CS2363">
        <f t="shared" si="1868"/>
        <v>1.4753625279561</v>
      </c>
      <c r="CT2363">
        <f t="shared" si="1869"/>
        <v>-0.92623779050186006</v>
      </c>
      <c r="CU2363">
        <f t="shared" si="1870"/>
        <v>-1.0080263147922</v>
      </c>
      <c r="CV2363">
        <f t="shared" si="1871"/>
        <v>-3.8839095177123002</v>
      </c>
      <c r="CW2363">
        <f t="shared" si="1872"/>
        <v>0.45611189945267</v>
      </c>
      <c r="CX2363">
        <f t="shared" si="1840"/>
        <v>1.0463489080615014</v>
      </c>
    </row>
    <row r="2364" spans="1:102" x14ac:dyDescent="0.2">
      <c r="A2364" s="2">
        <v>42453</v>
      </c>
      <c r="B2364">
        <v>-4.3343069820030999E-3</v>
      </c>
      <c r="C2364">
        <v>4.4469149527516004E-3</v>
      </c>
      <c r="D2364">
        <v>2.3383599880623999E-2</v>
      </c>
      <c r="E2364">
        <v>6.8493150684931997E-3</v>
      </c>
      <c r="F2364">
        <v>2.7462686567164001E-3</v>
      </c>
      <c r="G2364">
        <v>-1.7511520737327E-3</v>
      </c>
      <c r="H2364">
        <v>-7.6743410076742999E-3</v>
      </c>
      <c r="I2364">
        <v>-3.5904746818733002E-3</v>
      </c>
      <c r="J2364">
        <v>1.2874155133568001E-3</v>
      </c>
      <c r="K2364">
        <v>-1.7282958199357001E-2</v>
      </c>
      <c r="L2364">
        <v>8.8220031136482992E-3</v>
      </c>
      <c r="M2364">
        <v>4.4052863436124003E-3</v>
      </c>
      <c r="N2364">
        <v>8.4520647186666004E-4</v>
      </c>
      <c r="O2364">
        <v>1.3462976813762E-2</v>
      </c>
      <c r="P2364">
        <v>-3.6435905929117001E-3</v>
      </c>
      <c r="Q2364">
        <v>1.2285012285012E-2</v>
      </c>
      <c r="R2364">
        <v>1.8430348640763E-3</v>
      </c>
      <c r="S2364">
        <v>1.2827004219408999E-2</v>
      </c>
      <c r="T2364">
        <v>-7.0093457943924999E-3</v>
      </c>
      <c r="U2364">
        <v>-3.7500000000001E-3</v>
      </c>
      <c r="V2364">
        <v>-1.8839487565928999E-4</v>
      </c>
      <c r="W2364">
        <v>-9.9538722991016002E-3</v>
      </c>
      <c r="X2364">
        <v>4.0276773727150996E-3</v>
      </c>
      <c r="Y2364">
        <v>-9.2457045997379004E-3</v>
      </c>
      <c r="Z2364">
        <v>4.6712181099533004E-3</v>
      </c>
      <c r="AA2364">
        <v>-1.0148690110929001E-2</v>
      </c>
      <c r="AB2364">
        <v>2.6396832380114E-3</v>
      </c>
      <c r="AC2364">
        <v>-1.2895546076777001E-3</v>
      </c>
      <c r="AD2364">
        <v>-8.6305162025728001E-3</v>
      </c>
      <c r="AE2364">
        <v>1.7537826685006998E-2</v>
      </c>
      <c r="AF2364">
        <v>5.3987730061349996E-3</v>
      </c>
      <c r="AG2364">
        <v>3.2266738370532E-3</v>
      </c>
      <c r="AH2364">
        <v>1.1566323735313999E-3</v>
      </c>
      <c r="AI2364">
        <v>-7.2469603027619E-3</v>
      </c>
      <c r="AJ2364">
        <v>8.0047435517343994E-3</v>
      </c>
      <c r="AK2364">
        <v>-7.1140939597315002E-3</v>
      </c>
      <c r="AL2364">
        <v>-2.3879300987735001E-3</v>
      </c>
      <c r="AM2364">
        <v>-5.5697726930602999E-3</v>
      </c>
      <c r="AN2364">
        <v>1.766784452304E-3</v>
      </c>
      <c r="AO2364">
        <v>-5.2083333333333001E-3</v>
      </c>
      <c r="AP2364">
        <v>-7.9315569022369008E-3</v>
      </c>
      <c r="AQ2364">
        <v>6.2049639711769999E-3</v>
      </c>
      <c r="AR2364">
        <v>2.8873917228104001E-3</v>
      </c>
      <c r="AS2364">
        <v>-7.3601570166828998E-3</v>
      </c>
      <c r="AT2364">
        <v>-7.0740464256514998E-3</v>
      </c>
      <c r="AU2364">
        <v>-7.9891211966682998E-3</v>
      </c>
      <c r="AV2364">
        <v>-3.7669109033694002E-3</v>
      </c>
      <c r="AW2364">
        <v>1.3765541740675E-2</v>
      </c>
      <c r="AX2364">
        <v>-5.0448996064983995E-4</v>
      </c>
      <c r="AY2364">
        <f t="shared" si="1837"/>
        <v>6.5807354269800021E-5</v>
      </c>
      <c r="BA2364">
        <f t="shared" si="1838"/>
        <v>-0.43343069820030999</v>
      </c>
      <c r="BB2364">
        <f t="shared" si="1839"/>
        <v>0.44469149527516005</v>
      </c>
      <c r="BC2364">
        <f t="shared" si="1873"/>
        <v>2.3383599880624</v>
      </c>
      <c r="BD2364">
        <f t="shared" si="1874"/>
        <v>0.68493150684932003</v>
      </c>
      <c r="BE2364">
        <f t="shared" si="1875"/>
        <v>0.27462686567164002</v>
      </c>
      <c r="BF2364">
        <f t="shared" si="1876"/>
        <v>-0.17511520737326999</v>
      </c>
      <c r="BG2364">
        <f t="shared" si="1877"/>
        <v>-0.76743410076743002</v>
      </c>
      <c r="BH2364">
        <f t="shared" si="1878"/>
        <v>-0.35904746818733002</v>
      </c>
      <c r="BI2364">
        <f t="shared" si="1879"/>
        <v>0.12874155133568002</v>
      </c>
      <c r="BJ2364">
        <f t="shared" si="1880"/>
        <v>-1.7282958199357001</v>
      </c>
      <c r="BK2364">
        <f t="shared" si="1881"/>
        <v>0.8822003113648299</v>
      </c>
      <c r="BL2364">
        <f t="shared" si="1882"/>
        <v>0.44052863436124001</v>
      </c>
      <c r="BM2364">
        <f t="shared" si="1883"/>
        <v>8.4520647186666006E-2</v>
      </c>
      <c r="BN2364">
        <f t="shared" si="1884"/>
        <v>1.3462976813762</v>
      </c>
      <c r="BO2364">
        <f t="shared" si="1885"/>
        <v>-0.36435905929117002</v>
      </c>
      <c r="BP2364">
        <f t="shared" si="1886"/>
        <v>1.2285012285012</v>
      </c>
      <c r="BQ2364">
        <f t="shared" si="1887"/>
        <v>0.18430348640763</v>
      </c>
      <c r="BR2364">
        <f t="shared" si="1841"/>
        <v>1.2827004219408999</v>
      </c>
      <c r="BS2364">
        <f t="shared" si="1842"/>
        <v>-0.70093457943924997</v>
      </c>
      <c r="BT2364">
        <f t="shared" si="1843"/>
        <v>-0.37500000000000999</v>
      </c>
      <c r="BU2364">
        <f t="shared" si="1844"/>
        <v>-1.8839487565929E-2</v>
      </c>
      <c r="BV2364">
        <f t="shared" si="1845"/>
        <v>-0.99538722991016004</v>
      </c>
      <c r="BW2364">
        <f t="shared" si="1846"/>
        <v>0.40276773727150994</v>
      </c>
      <c r="BX2364">
        <f t="shared" si="1847"/>
        <v>-0.92457045997379006</v>
      </c>
      <c r="BY2364">
        <f t="shared" si="1848"/>
        <v>0.46712181099533001</v>
      </c>
      <c r="BZ2364">
        <f t="shared" si="1849"/>
        <v>-1.0148690110929</v>
      </c>
      <c r="CA2364">
        <f t="shared" si="1850"/>
        <v>0.26396832380113999</v>
      </c>
      <c r="CB2364">
        <f t="shared" si="1851"/>
        <v>-0.12895546076777001</v>
      </c>
      <c r="CC2364">
        <f t="shared" si="1852"/>
        <v>-0.86305162025727999</v>
      </c>
      <c r="CD2364">
        <f t="shared" si="1853"/>
        <v>1.7537826685006999</v>
      </c>
      <c r="CE2364">
        <f t="shared" si="1854"/>
        <v>0.53987730061349992</v>
      </c>
      <c r="CF2364">
        <f t="shared" si="1855"/>
        <v>0.32266738370532</v>
      </c>
      <c r="CG2364">
        <f t="shared" si="1856"/>
        <v>0.11566323735313999</v>
      </c>
      <c r="CH2364">
        <f t="shared" si="1857"/>
        <v>-0.72469603027619001</v>
      </c>
      <c r="CI2364">
        <f t="shared" si="1858"/>
        <v>0.8004743551734399</v>
      </c>
      <c r="CJ2364">
        <f t="shared" si="1859"/>
        <v>-0.71140939597315</v>
      </c>
      <c r="CK2364">
        <f t="shared" si="1860"/>
        <v>-0.23879300987735003</v>
      </c>
      <c r="CL2364">
        <f t="shared" si="1861"/>
        <v>-0.55697726930602998</v>
      </c>
      <c r="CM2364">
        <f t="shared" si="1862"/>
        <v>0.17667844523039999</v>
      </c>
      <c r="CN2364">
        <f t="shared" si="1863"/>
        <v>-0.52083333333333004</v>
      </c>
      <c r="CO2364">
        <f t="shared" si="1864"/>
        <v>-0.79315569022369004</v>
      </c>
      <c r="CP2364">
        <f t="shared" si="1865"/>
        <v>0.62049639711769999</v>
      </c>
      <c r="CQ2364">
        <f t="shared" si="1866"/>
        <v>0.28873917228104001</v>
      </c>
      <c r="CR2364">
        <f t="shared" si="1867"/>
        <v>-0.73601570166829</v>
      </c>
      <c r="CS2364">
        <f t="shared" si="1868"/>
        <v>-0.70740464256515001</v>
      </c>
      <c r="CT2364">
        <f t="shared" si="1869"/>
        <v>-0.79891211966682996</v>
      </c>
      <c r="CU2364">
        <f t="shared" si="1870"/>
        <v>-0.37669109033694004</v>
      </c>
      <c r="CV2364">
        <f t="shared" si="1871"/>
        <v>1.3765541740675</v>
      </c>
      <c r="CW2364">
        <f t="shared" si="1872"/>
        <v>-5.0448996064983993E-2</v>
      </c>
      <c r="CX2364">
        <f t="shared" si="1840"/>
        <v>0.65807354269800045</v>
      </c>
    </row>
    <row r="2365" spans="1:102" x14ac:dyDescent="0.2">
      <c r="A2365" s="2">
        <v>42457</v>
      </c>
      <c r="B2365">
        <v>-4.5424434560424999E-3</v>
      </c>
      <c r="C2365">
        <v>-1.2359343294595E-2</v>
      </c>
      <c r="D2365">
        <v>-5.2834719958830996E-3</v>
      </c>
      <c r="E2365">
        <v>4.0421965887803999E-3</v>
      </c>
      <c r="F2365">
        <v>2.8578232912599001E-3</v>
      </c>
      <c r="G2365">
        <v>-7.3862062598094996E-4</v>
      </c>
      <c r="H2365">
        <v>-1.3449899125755999E-3</v>
      </c>
      <c r="I2365">
        <v>-2.0666631339093001E-3</v>
      </c>
      <c r="J2365">
        <v>1.2214721954356E-2</v>
      </c>
      <c r="K2365">
        <v>-4.0899795501023002E-3</v>
      </c>
      <c r="L2365">
        <v>4.8868312757200001E-3</v>
      </c>
      <c r="M2365">
        <v>-4.3859649122808004E-3</v>
      </c>
      <c r="N2365">
        <v>-3.2573289902280002E-3</v>
      </c>
      <c r="O2365">
        <v>-1.7923036373219999E-3</v>
      </c>
      <c r="P2365">
        <v>-9.9734042553190003E-3</v>
      </c>
      <c r="Q2365">
        <v>-2.9873039581779001E-3</v>
      </c>
      <c r="R2365">
        <v>4.7524145331902003E-3</v>
      </c>
      <c r="S2365">
        <v>1.3331111481420001E-3</v>
      </c>
      <c r="T2365">
        <v>5.4901960784312998E-3</v>
      </c>
      <c r="U2365">
        <v>6.2735257214554E-4</v>
      </c>
      <c r="V2365">
        <v>-4.5223289994347996E-3</v>
      </c>
      <c r="W2365">
        <v>-2.2069641981364999E-3</v>
      </c>
      <c r="X2365">
        <v>8.9487759720223992E-3</v>
      </c>
      <c r="Y2365">
        <v>2.5662959794695E-3</v>
      </c>
      <c r="Z2365">
        <v>-2.1459227467810998E-3</v>
      </c>
      <c r="AA2365">
        <v>-4.7687172151711002E-4</v>
      </c>
      <c r="AB2365">
        <v>4.8266783677050999E-3</v>
      </c>
      <c r="AC2365">
        <v>2.9797377830751998E-3</v>
      </c>
      <c r="AD2365">
        <v>1.2319316688568E-2</v>
      </c>
      <c r="AE2365">
        <v>3.0415680973305001E-3</v>
      </c>
      <c r="AF2365">
        <v>-8.5428362216255996E-3</v>
      </c>
      <c r="AG2365">
        <v>-5.8295363173412997E-3</v>
      </c>
      <c r="AH2365">
        <v>1.1066520734525E-2</v>
      </c>
      <c r="AI2365">
        <v>-9.7331494849544004E-4</v>
      </c>
      <c r="AJ2365">
        <v>1.7647058823531E-3</v>
      </c>
      <c r="AK2365">
        <v>1.3518994186843001E-4</v>
      </c>
      <c r="AL2365">
        <v>-7.2897399630074003E-3</v>
      </c>
      <c r="AM2365">
        <v>-6.2821677263095003E-3</v>
      </c>
      <c r="AN2365">
        <v>-3.1746031746051001E-3</v>
      </c>
      <c r="AO2365">
        <v>3.0311380545604998E-3</v>
      </c>
      <c r="AP2365">
        <v>2.5152712899748002E-3</v>
      </c>
      <c r="AQ2365">
        <v>-1.3129102844639E-2</v>
      </c>
      <c r="AR2365">
        <v>3.9987204094688996E-3</v>
      </c>
      <c r="AS2365">
        <v>-2.6075135936728E-2</v>
      </c>
      <c r="AT2365">
        <v>-1.1850207647143E-2</v>
      </c>
      <c r="AU2365">
        <v>1.0281014393419999E-2</v>
      </c>
      <c r="AV2365">
        <v>-1.0882346160054001E-2</v>
      </c>
      <c r="AW2365">
        <v>1.2483574244414999E-2</v>
      </c>
      <c r="AX2365">
        <v>-1.5142337976984E-3</v>
      </c>
      <c r="AY2365">
        <f t="shared" si="1837"/>
        <v>5.4917446262850379E-5</v>
      </c>
      <c r="BA2365">
        <f t="shared" si="1838"/>
        <v>-0.45424434560424998</v>
      </c>
      <c r="BB2365">
        <f t="shared" si="1839"/>
        <v>-1.2359343294595</v>
      </c>
      <c r="BC2365">
        <f t="shared" si="1873"/>
        <v>-0.52834719958831</v>
      </c>
      <c r="BD2365">
        <f t="shared" si="1874"/>
        <v>0.40421965887804001</v>
      </c>
      <c r="BE2365">
        <f t="shared" si="1875"/>
        <v>0.28578232912599</v>
      </c>
      <c r="BF2365">
        <f t="shared" si="1876"/>
        <v>-7.3862062598094996E-2</v>
      </c>
      <c r="BG2365">
        <f t="shared" si="1877"/>
        <v>-0.13449899125755999</v>
      </c>
      <c r="BH2365">
        <f t="shared" si="1878"/>
        <v>-0.20666631339093</v>
      </c>
      <c r="BI2365">
        <f t="shared" si="1879"/>
        <v>1.2214721954356</v>
      </c>
      <c r="BJ2365">
        <f t="shared" si="1880"/>
        <v>-0.40899795501023001</v>
      </c>
      <c r="BK2365">
        <f t="shared" si="1881"/>
        <v>0.488683127572</v>
      </c>
      <c r="BL2365">
        <f t="shared" si="1882"/>
        <v>-0.43859649122808003</v>
      </c>
      <c r="BM2365">
        <f t="shared" si="1883"/>
        <v>-0.3257328990228</v>
      </c>
      <c r="BN2365">
        <f t="shared" si="1884"/>
        <v>-0.1792303637322</v>
      </c>
      <c r="BO2365">
        <f t="shared" si="1885"/>
        <v>-0.99734042553190005</v>
      </c>
      <c r="BP2365">
        <f t="shared" si="1886"/>
        <v>-0.29873039581778998</v>
      </c>
      <c r="BQ2365">
        <f t="shared" si="1887"/>
        <v>0.47524145331902001</v>
      </c>
      <c r="BR2365">
        <f t="shared" si="1841"/>
        <v>0.13331111481419999</v>
      </c>
      <c r="BS2365">
        <f t="shared" si="1842"/>
        <v>0.54901960784312998</v>
      </c>
      <c r="BT2365">
        <f t="shared" si="1843"/>
        <v>6.2735257214554002E-2</v>
      </c>
      <c r="BU2365">
        <f t="shared" si="1844"/>
        <v>-0.45223289994347998</v>
      </c>
      <c r="BV2365">
        <f t="shared" si="1845"/>
        <v>-0.22069641981364999</v>
      </c>
      <c r="BW2365">
        <f t="shared" si="1846"/>
        <v>0.89487759720223992</v>
      </c>
      <c r="BX2365">
        <f t="shared" si="1847"/>
        <v>0.25662959794695001</v>
      </c>
      <c r="BY2365">
        <f t="shared" si="1848"/>
        <v>-0.21459227467810998</v>
      </c>
      <c r="BZ2365">
        <f t="shared" si="1849"/>
        <v>-4.7687172151711005E-2</v>
      </c>
      <c r="CA2365">
        <f t="shared" si="1850"/>
        <v>0.48266783677051001</v>
      </c>
      <c r="CB2365">
        <f t="shared" si="1851"/>
        <v>0.29797377830751998</v>
      </c>
      <c r="CC2365">
        <f t="shared" si="1852"/>
        <v>1.2319316688568001</v>
      </c>
      <c r="CD2365">
        <f t="shared" si="1853"/>
        <v>0.30415680973305004</v>
      </c>
      <c r="CE2365">
        <f t="shared" si="1854"/>
        <v>-0.85428362216255993</v>
      </c>
      <c r="CF2365">
        <f t="shared" si="1855"/>
        <v>-0.58295363173412995</v>
      </c>
      <c r="CG2365">
        <f t="shared" si="1856"/>
        <v>1.1066520734525001</v>
      </c>
      <c r="CH2365">
        <f t="shared" si="1857"/>
        <v>-9.7331494849544009E-2</v>
      </c>
      <c r="CI2365">
        <f t="shared" si="1858"/>
        <v>0.17647058823531001</v>
      </c>
      <c r="CJ2365">
        <f t="shared" si="1859"/>
        <v>1.3518994186843001E-2</v>
      </c>
      <c r="CK2365">
        <f t="shared" si="1860"/>
        <v>-0.72897399630074</v>
      </c>
      <c r="CL2365">
        <f t="shared" si="1861"/>
        <v>-0.62821677263094999</v>
      </c>
      <c r="CM2365">
        <f t="shared" si="1862"/>
        <v>-0.31746031746051001</v>
      </c>
      <c r="CN2365">
        <f t="shared" si="1863"/>
        <v>0.30311380545604999</v>
      </c>
      <c r="CO2365">
        <f t="shared" si="1864"/>
        <v>0.25152712899748003</v>
      </c>
      <c r="CP2365">
        <f t="shared" si="1865"/>
        <v>-1.3129102844639</v>
      </c>
      <c r="CQ2365">
        <f t="shared" si="1866"/>
        <v>0.39987204094688994</v>
      </c>
      <c r="CR2365">
        <f t="shared" si="1867"/>
        <v>-2.6075135936727998</v>
      </c>
      <c r="CS2365">
        <f t="shared" si="1868"/>
        <v>-1.1850207647143001</v>
      </c>
      <c r="CT2365">
        <f t="shared" si="1869"/>
        <v>1.028101439342</v>
      </c>
      <c r="CU2365">
        <f t="shared" si="1870"/>
        <v>-1.0882346160054002</v>
      </c>
      <c r="CV2365">
        <f t="shared" si="1871"/>
        <v>1.2483574244414999</v>
      </c>
      <c r="CW2365">
        <f t="shared" si="1872"/>
        <v>-0.15142337976983999</v>
      </c>
      <c r="CX2365">
        <f t="shared" si="1840"/>
        <v>0.54917446262850389</v>
      </c>
    </row>
    <row r="2366" spans="1:102" x14ac:dyDescent="0.2">
      <c r="A2366" s="2">
        <v>42458</v>
      </c>
      <c r="B2366">
        <v>2.3671451658903001E-2</v>
      </c>
      <c r="C2366">
        <v>2.1852820321255E-2</v>
      </c>
      <c r="D2366">
        <v>2.4126097228689001E-2</v>
      </c>
      <c r="E2366">
        <v>6.1861743912018999E-3</v>
      </c>
      <c r="F2366">
        <v>3.6808359059605001E-3</v>
      </c>
      <c r="G2366">
        <v>8.4080199574978996E-3</v>
      </c>
      <c r="H2366">
        <v>-6.2289562289562003E-3</v>
      </c>
      <c r="I2366">
        <v>1.6740123194562001E-2</v>
      </c>
      <c r="J2366">
        <v>-3.1756113051763002E-4</v>
      </c>
      <c r="K2366">
        <v>-1.3347022587269001E-2</v>
      </c>
      <c r="L2366">
        <v>9.7261325825442994E-3</v>
      </c>
      <c r="M2366">
        <v>-1.4684287812040999E-2</v>
      </c>
      <c r="N2366">
        <v>2.1786492374728001E-3</v>
      </c>
      <c r="O2366">
        <v>6.7596113223488E-3</v>
      </c>
      <c r="P2366">
        <v>9.0664875755540001E-3</v>
      </c>
      <c r="Q2366">
        <v>1.2172284644195E-2</v>
      </c>
      <c r="R2366">
        <v>1.0604211168752001E-2</v>
      </c>
      <c r="S2366">
        <v>1.0983524712929999E-2</v>
      </c>
      <c r="T2366">
        <v>7.7353094123765002E-3</v>
      </c>
      <c r="U2366">
        <v>1.5047021943573999E-2</v>
      </c>
      <c r="V2366">
        <v>9.2750331251184003E-3</v>
      </c>
      <c r="W2366">
        <v>-1.1059228311621999E-3</v>
      </c>
      <c r="X2366">
        <v>7.1363033948394999E-4</v>
      </c>
      <c r="Y2366">
        <v>7.0586410176856004E-3</v>
      </c>
      <c r="Z2366">
        <v>7.1684587813621E-3</v>
      </c>
      <c r="AA2366">
        <v>-4.7709923663933002E-3</v>
      </c>
      <c r="AB2366">
        <v>1.4847161572052001E-2</v>
      </c>
      <c r="AC2366">
        <v>3.8621509209744E-3</v>
      </c>
      <c r="AD2366">
        <v>6.4903456109036998E-3</v>
      </c>
      <c r="AE2366">
        <v>6.2668463611859999E-3</v>
      </c>
      <c r="AF2366">
        <v>1.9694731659283E-3</v>
      </c>
      <c r="AG2366">
        <v>7.5486958279977001E-3</v>
      </c>
      <c r="AH2366">
        <v>-1.1366369978349999E-2</v>
      </c>
      <c r="AI2366">
        <v>6.4950880896323003E-3</v>
      </c>
      <c r="AJ2366">
        <v>-1.3211978860835001E-3</v>
      </c>
      <c r="AK2366">
        <v>2.0275750202757001E-2</v>
      </c>
      <c r="AL2366">
        <v>1.6878562034196E-2</v>
      </c>
      <c r="AM2366">
        <v>-3.1228577957193998E-3</v>
      </c>
      <c r="AN2366">
        <v>1.5746638358115999E-2</v>
      </c>
      <c r="AO2366">
        <v>2.7472527472527999E-3</v>
      </c>
      <c r="AP2366">
        <v>2.6881720430108002E-3</v>
      </c>
      <c r="AQ2366">
        <v>9.3731102600282997E-3</v>
      </c>
      <c r="AR2366">
        <v>2.2622271785884999E-2</v>
      </c>
      <c r="AS2366">
        <v>1.256185763228E-2</v>
      </c>
      <c r="AT2366">
        <v>-9.0214122676714002E-3</v>
      </c>
      <c r="AU2366">
        <v>1.0006784260516001E-2</v>
      </c>
      <c r="AV2366">
        <v>1.6207858402679E-2</v>
      </c>
      <c r="AW2366">
        <v>-2.8120268224096001E-3</v>
      </c>
      <c r="AX2366">
        <v>1.2233343443534999E-2</v>
      </c>
      <c r="AY2366">
        <f t="shared" si="1837"/>
        <v>8.6776511890723166E-5</v>
      </c>
      <c r="BA2366">
        <f t="shared" si="1838"/>
        <v>2.3671451658903</v>
      </c>
      <c r="BB2366">
        <f t="shared" si="1839"/>
        <v>2.1852820321255</v>
      </c>
      <c r="BC2366">
        <f t="shared" si="1873"/>
        <v>2.4126097228689001</v>
      </c>
      <c r="BD2366">
        <f t="shared" si="1874"/>
        <v>0.61861743912018996</v>
      </c>
      <c r="BE2366">
        <f t="shared" si="1875"/>
        <v>0.36808359059605</v>
      </c>
      <c r="BF2366">
        <f t="shared" si="1876"/>
        <v>0.84080199574978998</v>
      </c>
      <c r="BG2366">
        <f t="shared" si="1877"/>
        <v>-0.62289562289562006</v>
      </c>
      <c r="BH2366">
        <f t="shared" si="1878"/>
        <v>1.6740123194562</v>
      </c>
      <c r="BI2366">
        <f t="shared" si="1879"/>
        <v>-3.1756113051762999E-2</v>
      </c>
      <c r="BJ2366">
        <f t="shared" si="1880"/>
        <v>-1.3347022587269002</v>
      </c>
      <c r="BK2366">
        <f t="shared" si="1881"/>
        <v>0.9726132582544299</v>
      </c>
      <c r="BL2366">
        <f t="shared" si="1882"/>
        <v>-1.4684287812040999</v>
      </c>
      <c r="BM2366">
        <f t="shared" si="1883"/>
        <v>0.21786492374728</v>
      </c>
      <c r="BN2366">
        <f t="shared" si="1884"/>
        <v>0.67596113223487997</v>
      </c>
      <c r="BO2366">
        <f t="shared" si="1885"/>
        <v>0.90664875755539998</v>
      </c>
      <c r="BP2366">
        <f t="shared" si="1886"/>
        <v>1.2172284644194999</v>
      </c>
      <c r="BQ2366">
        <f t="shared" si="1887"/>
        <v>1.0604211168752</v>
      </c>
      <c r="BR2366">
        <f t="shared" si="1841"/>
        <v>1.098352471293</v>
      </c>
      <c r="BS2366">
        <f t="shared" si="1842"/>
        <v>0.77353094123764998</v>
      </c>
      <c r="BT2366">
        <f t="shared" si="1843"/>
        <v>1.5047021943573999</v>
      </c>
      <c r="BU2366">
        <f t="shared" si="1844"/>
        <v>0.92750331251184004</v>
      </c>
      <c r="BV2366">
        <f t="shared" si="1845"/>
        <v>-0.11059228311621999</v>
      </c>
      <c r="BW2366">
        <f t="shared" si="1846"/>
        <v>7.1363033948394994E-2</v>
      </c>
      <c r="BX2366">
        <f t="shared" si="1847"/>
        <v>0.70586410176856007</v>
      </c>
      <c r="BY2366">
        <f t="shared" si="1848"/>
        <v>0.71684587813621004</v>
      </c>
      <c r="BZ2366">
        <f t="shared" si="1849"/>
        <v>-0.47709923663933002</v>
      </c>
      <c r="CA2366">
        <f t="shared" si="1850"/>
        <v>1.4847161572052001</v>
      </c>
      <c r="CB2366">
        <f t="shared" si="1851"/>
        <v>0.38621509209743998</v>
      </c>
      <c r="CC2366">
        <f t="shared" si="1852"/>
        <v>0.64903456109036994</v>
      </c>
      <c r="CD2366">
        <f t="shared" si="1853"/>
        <v>0.62668463611860004</v>
      </c>
      <c r="CE2366">
        <f t="shared" si="1854"/>
        <v>0.19694731659282999</v>
      </c>
      <c r="CF2366">
        <f t="shared" si="1855"/>
        <v>0.75486958279977001</v>
      </c>
      <c r="CG2366">
        <f t="shared" si="1856"/>
        <v>-1.1366369978349999</v>
      </c>
      <c r="CH2366">
        <f t="shared" si="1857"/>
        <v>0.64950880896323004</v>
      </c>
      <c r="CI2366">
        <f t="shared" si="1858"/>
        <v>-0.13211978860835</v>
      </c>
      <c r="CJ2366">
        <f t="shared" si="1859"/>
        <v>2.0275750202756999</v>
      </c>
      <c r="CK2366">
        <f t="shared" si="1860"/>
        <v>1.6878562034196001</v>
      </c>
      <c r="CL2366">
        <f t="shared" si="1861"/>
        <v>-0.31228577957193998</v>
      </c>
      <c r="CM2366">
        <f t="shared" si="1862"/>
        <v>1.5746638358115999</v>
      </c>
      <c r="CN2366">
        <f t="shared" si="1863"/>
        <v>0.27472527472527997</v>
      </c>
      <c r="CO2366">
        <f t="shared" si="1864"/>
        <v>0.26881720430108003</v>
      </c>
      <c r="CP2366">
        <f t="shared" si="1865"/>
        <v>0.93731102600283001</v>
      </c>
      <c r="CQ2366">
        <f t="shared" si="1866"/>
        <v>2.2622271785884998</v>
      </c>
      <c r="CR2366">
        <f t="shared" si="1867"/>
        <v>1.256185763228</v>
      </c>
      <c r="CS2366">
        <f t="shared" si="1868"/>
        <v>-0.90214122676714004</v>
      </c>
      <c r="CT2366">
        <f t="shared" si="1869"/>
        <v>1.0006784260516</v>
      </c>
      <c r="CU2366">
        <f t="shared" si="1870"/>
        <v>1.6207858402679001</v>
      </c>
      <c r="CV2366">
        <f t="shared" si="1871"/>
        <v>-0.28120268224096001</v>
      </c>
      <c r="CW2366">
        <f t="shared" si="1872"/>
        <v>1.2233343443534999</v>
      </c>
      <c r="CX2366">
        <f t="shared" si="1840"/>
        <v>0.8677651189072314</v>
      </c>
    </row>
    <row r="2367" spans="1:102" x14ac:dyDescent="0.2">
      <c r="A2367" s="2">
        <v>42459</v>
      </c>
      <c r="B2367">
        <v>1.7459138187221002E-2</v>
      </c>
      <c r="C2367">
        <v>6.2145859989033003E-3</v>
      </c>
      <c r="D2367">
        <v>8.1332300542215994E-3</v>
      </c>
      <c r="E2367">
        <v>1.5419147067434E-2</v>
      </c>
      <c r="F2367">
        <v>-1.1830119484210001E-4</v>
      </c>
      <c r="G2367">
        <v>-1.4660069635331E-3</v>
      </c>
      <c r="H2367">
        <v>1.1519566322208999E-2</v>
      </c>
      <c r="I2367">
        <v>3.1988927913931E-3</v>
      </c>
      <c r="J2367">
        <v>1.1118170266836E-2</v>
      </c>
      <c r="K2367">
        <v>1.2486992715921E-2</v>
      </c>
      <c r="L2367">
        <v>-2.0278833967049001E-3</v>
      </c>
      <c r="M2367">
        <v>4.4709388971683004E-3</v>
      </c>
      <c r="N2367">
        <v>-1.4492753623188E-3</v>
      </c>
      <c r="O2367">
        <v>-7.3436844313873003E-4</v>
      </c>
      <c r="P2367">
        <v>6.6555740432623005E-4</v>
      </c>
      <c r="Q2367">
        <v>-1.8501387604073999E-4</v>
      </c>
      <c r="R2367">
        <v>7.1714350418960997E-3</v>
      </c>
      <c r="S2367">
        <v>8.2304526748969002E-4</v>
      </c>
      <c r="T2367">
        <v>9.4820357350190992E-3</v>
      </c>
      <c r="U2367">
        <v>1.0191476219889001E-2</v>
      </c>
      <c r="V2367">
        <v>-1.8754688672169E-3</v>
      </c>
      <c r="W2367">
        <v>1.4855162168854E-2</v>
      </c>
      <c r="X2367">
        <v>7.6405867970659996E-3</v>
      </c>
      <c r="Y2367">
        <v>-1.1553570053146999E-3</v>
      </c>
      <c r="Z2367">
        <v>1.2811387900356E-2</v>
      </c>
      <c r="AA2367">
        <v>3.835091083398E-3</v>
      </c>
      <c r="AB2367">
        <v>2.1514629948366001E-3</v>
      </c>
      <c r="AC2367">
        <v>1.3021604024858999E-2</v>
      </c>
      <c r="AD2367">
        <v>8.8666774141545005E-3</v>
      </c>
      <c r="AE2367">
        <v>-6.1608518047278002E-3</v>
      </c>
      <c r="AF2367">
        <v>6.6339066339065004E-3</v>
      </c>
      <c r="AG2367">
        <v>-6.6894106629385999E-5</v>
      </c>
      <c r="AH2367">
        <v>1.4356104385912E-2</v>
      </c>
      <c r="AI2367">
        <v>1.5003629910462E-2</v>
      </c>
      <c r="AJ2367">
        <v>1.1318535940026001E-2</v>
      </c>
      <c r="AK2367">
        <v>-7.9491255961846999E-4</v>
      </c>
      <c r="AL2367">
        <v>1.1101530502263E-2</v>
      </c>
      <c r="AM2367">
        <v>-1.7573349633252001E-2</v>
      </c>
      <c r="AN2367">
        <v>1.6721825465938998E-2</v>
      </c>
      <c r="AO2367">
        <v>1.9315068493151E-2</v>
      </c>
      <c r="AP2367">
        <v>2.4128686327076999E-3</v>
      </c>
      <c r="AQ2367">
        <v>-1.3479780329506001E-2</v>
      </c>
      <c r="AR2367">
        <v>-5.7641377161549998E-3</v>
      </c>
      <c r="AS2367">
        <v>9.5238095238095993E-3</v>
      </c>
      <c r="AT2367">
        <v>5.1915764843521997E-3</v>
      </c>
      <c r="AU2367">
        <v>7.7246011754828004E-3</v>
      </c>
      <c r="AV2367">
        <v>6.9883552898178996E-3</v>
      </c>
      <c r="AW2367">
        <v>-2.4945770065076E-3</v>
      </c>
      <c r="AX2367">
        <v>1.2984418697562E-3</v>
      </c>
      <c r="AY2367">
        <f t="shared" si="1837"/>
        <v>6.099488838514919E-5</v>
      </c>
      <c r="BA2367">
        <f t="shared" si="1838"/>
        <v>1.7459138187221002</v>
      </c>
      <c r="BB2367">
        <f t="shared" si="1839"/>
        <v>0.62145859989033003</v>
      </c>
      <c r="BC2367">
        <f t="shared" si="1873"/>
        <v>0.81332300542215996</v>
      </c>
      <c r="BD2367">
        <f t="shared" si="1874"/>
        <v>1.5419147067434</v>
      </c>
      <c r="BE2367">
        <f t="shared" si="1875"/>
        <v>-1.183011948421E-2</v>
      </c>
      <c r="BF2367">
        <f t="shared" si="1876"/>
        <v>-0.14660069635330999</v>
      </c>
      <c r="BG2367">
        <f t="shared" si="1877"/>
        <v>1.1519566322208998</v>
      </c>
      <c r="BH2367">
        <f t="shared" si="1878"/>
        <v>0.31988927913930998</v>
      </c>
      <c r="BI2367">
        <f t="shared" si="1879"/>
        <v>1.1118170266836001</v>
      </c>
      <c r="BJ2367">
        <f t="shared" si="1880"/>
        <v>1.2486992715920999</v>
      </c>
      <c r="BK2367">
        <f t="shared" si="1881"/>
        <v>-0.20278833967049001</v>
      </c>
      <c r="BL2367">
        <f t="shared" si="1882"/>
        <v>0.44709388971683006</v>
      </c>
      <c r="BM2367">
        <f t="shared" si="1883"/>
        <v>-0.14492753623188001</v>
      </c>
      <c r="BN2367">
        <f t="shared" si="1884"/>
        <v>-7.3436844313872998E-2</v>
      </c>
      <c r="BO2367">
        <f t="shared" si="1885"/>
        <v>6.6555740432623009E-2</v>
      </c>
      <c r="BP2367">
        <f t="shared" si="1886"/>
        <v>-1.8501387604074E-2</v>
      </c>
      <c r="BQ2367">
        <f t="shared" si="1887"/>
        <v>0.71714350418960993</v>
      </c>
      <c r="BR2367">
        <f t="shared" si="1841"/>
        <v>8.2304526748969001E-2</v>
      </c>
      <c r="BS2367">
        <f t="shared" si="1842"/>
        <v>0.94820357350190987</v>
      </c>
      <c r="BT2367">
        <f t="shared" si="1843"/>
        <v>1.0191476219889002</v>
      </c>
      <c r="BU2367">
        <f t="shared" si="1844"/>
        <v>-0.18754688672169001</v>
      </c>
      <c r="BV2367">
        <f t="shared" si="1845"/>
        <v>1.4855162168853999</v>
      </c>
      <c r="BW2367">
        <f t="shared" si="1846"/>
        <v>0.76405867970659991</v>
      </c>
      <c r="BX2367">
        <f t="shared" si="1847"/>
        <v>-0.11553570053147</v>
      </c>
      <c r="BY2367">
        <f t="shared" si="1848"/>
        <v>1.2811387900355999</v>
      </c>
      <c r="BZ2367">
        <f t="shared" si="1849"/>
        <v>0.38350910833980001</v>
      </c>
      <c r="CA2367">
        <f t="shared" si="1850"/>
        <v>0.21514629948366001</v>
      </c>
      <c r="CB2367">
        <f t="shared" si="1851"/>
        <v>1.3021604024858999</v>
      </c>
      <c r="CC2367">
        <f t="shared" si="1852"/>
        <v>0.88666774141545002</v>
      </c>
      <c r="CD2367">
        <f t="shared" si="1853"/>
        <v>-0.61608518047278005</v>
      </c>
      <c r="CE2367">
        <f t="shared" si="1854"/>
        <v>0.66339066339065</v>
      </c>
      <c r="CF2367">
        <f t="shared" si="1855"/>
        <v>-6.6894106629385996E-3</v>
      </c>
      <c r="CG2367">
        <f t="shared" si="1856"/>
        <v>1.4356104385912001</v>
      </c>
      <c r="CH2367">
        <f t="shared" si="1857"/>
        <v>1.5003629910462</v>
      </c>
      <c r="CI2367">
        <f t="shared" si="1858"/>
        <v>1.1318535940026</v>
      </c>
      <c r="CJ2367">
        <f t="shared" si="1859"/>
        <v>-7.9491255961847002E-2</v>
      </c>
      <c r="CK2367">
        <f t="shared" si="1860"/>
        <v>1.1101530502263</v>
      </c>
      <c r="CL2367">
        <f t="shared" si="1861"/>
        <v>-1.7573349633252002</v>
      </c>
      <c r="CM2367">
        <f t="shared" si="1862"/>
        <v>1.6721825465938998</v>
      </c>
      <c r="CN2367">
        <f t="shared" si="1863"/>
        <v>1.9315068493151</v>
      </c>
      <c r="CO2367">
        <f t="shared" si="1864"/>
        <v>0.24128686327076998</v>
      </c>
      <c r="CP2367">
        <f t="shared" si="1865"/>
        <v>-1.3479780329506001</v>
      </c>
      <c r="CQ2367">
        <f t="shared" si="1866"/>
        <v>-0.5764137716155</v>
      </c>
      <c r="CR2367">
        <f t="shared" si="1867"/>
        <v>0.95238095238095988</v>
      </c>
      <c r="CS2367">
        <f t="shared" si="1868"/>
        <v>0.51915764843521994</v>
      </c>
      <c r="CT2367">
        <f t="shared" si="1869"/>
        <v>0.77246011754828003</v>
      </c>
      <c r="CU2367">
        <f t="shared" si="1870"/>
        <v>0.69883552898178991</v>
      </c>
      <c r="CV2367">
        <f t="shared" si="1871"/>
        <v>-0.24945770065076001</v>
      </c>
      <c r="CW2367">
        <f t="shared" si="1872"/>
        <v>0.12984418697562</v>
      </c>
      <c r="CX2367">
        <f t="shared" si="1840"/>
        <v>0.60994888385149204</v>
      </c>
    </row>
    <row r="2368" spans="1:102" x14ac:dyDescent="0.2">
      <c r="A2368" s="2">
        <v>42460</v>
      </c>
      <c r="B2368">
        <v>-5.2026286966047001E-3</v>
      </c>
      <c r="C2368">
        <v>3.2697547683924002E-3</v>
      </c>
      <c r="D2368">
        <v>-8.4350832651289998E-3</v>
      </c>
      <c r="E2368">
        <v>-3.0754444978375001E-3</v>
      </c>
      <c r="F2368">
        <v>-1.1003312825367E-2</v>
      </c>
      <c r="G2368">
        <v>-7.1572765645072003E-3</v>
      </c>
      <c r="H2368">
        <v>-8.2063305978897997E-3</v>
      </c>
      <c r="I2368">
        <v>-7.0801988702919004E-3</v>
      </c>
      <c r="J2368">
        <v>-1.2566760917374E-3</v>
      </c>
      <c r="K2368">
        <v>-5.9609455292908998E-3</v>
      </c>
      <c r="L2368">
        <v>-5.0800101600203002E-3</v>
      </c>
      <c r="M2368">
        <v>2.9673590504449999E-3</v>
      </c>
      <c r="N2368">
        <v>-4.4750846637640002E-3</v>
      </c>
      <c r="O2368">
        <v>1.5748031496063001E-3</v>
      </c>
      <c r="P2368">
        <v>-1.4299966744262999E-2</v>
      </c>
      <c r="Q2368">
        <v>7.4019245003700005E-4</v>
      </c>
      <c r="R2368">
        <v>7.4951281667004005E-5</v>
      </c>
      <c r="S2368">
        <v>4.6052631578947997E-3</v>
      </c>
      <c r="T2368">
        <v>3.0670926517571001E-3</v>
      </c>
      <c r="U2368">
        <v>-1.1005808621217E-2</v>
      </c>
      <c r="V2368">
        <v>-5.8248778654640997E-3</v>
      </c>
      <c r="W2368">
        <v>-9.7584776774822992E-3</v>
      </c>
      <c r="X2368">
        <v>4.0440804772015997E-3</v>
      </c>
      <c r="Y2368">
        <v>-6.0148056755089004E-3</v>
      </c>
      <c r="Z2368">
        <v>3.5137034434285002E-4</v>
      </c>
      <c r="AA2368">
        <v>-3.1041069722954001E-3</v>
      </c>
      <c r="AB2368">
        <v>-4.0790038643195E-3</v>
      </c>
      <c r="AC2368">
        <v>-2.0449897750512E-3</v>
      </c>
      <c r="AD2368">
        <v>1.2783636944711E-3</v>
      </c>
      <c r="AE2368">
        <v>2.0483794892527E-2</v>
      </c>
      <c r="AF2368">
        <v>-1.4644862094215999E-3</v>
      </c>
      <c r="AG2368">
        <v>3.0104361787531E-3</v>
      </c>
      <c r="AH2368">
        <v>-7.1964017991008001E-4</v>
      </c>
      <c r="AI2368">
        <v>-1.1920845585312999E-3</v>
      </c>
      <c r="AJ2368">
        <v>-4.5058139534884002E-3</v>
      </c>
      <c r="AK2368">
        <v>-5.5688146380271E-3</v>
      </c>
      <c r="AL2368">
        <v>7.3552926127278002E-3</v>
      </c>
      <c r="AM2368">
        <v>-1.2754705241873001E-2</v>
      </c>
      <c r="AN2368">
        <v>-1.6275483981492998E-2</v>
      </c>
      <c r="AO2368">
        <v>-8.8697755677999007E-3</v>
      </c>
      <c r="AP2368">
        <v>-1.0698047606312001E-3</v>
      </c>
      <c r="AQ2368">
        <v>1.3056680161943E-2</v>
      </c>
      <c r="AR2368">
        <v>6.9356872635561997E-3</v>
      </c>
      <c r="AS2368">
        <v>-1.2537239324727001E-2</v>
      </c>
      <c r="AT2368">
        <v>-2.5132756237724999E-2</v>
      </c>
      <c r="AU2368">
        <v>-5.1658056990500998E-3</v>
      </c>
      <c r="AV2368">
        <v>-2.1313106003660001E-2</v>
      </c>
      <c r="AW2368">
        <v>-1.1960421876699E-3</v>
      </c>
      <c r="AX2368">
        <v>-1.4962593516209999E-3</v>
      </c>
      <c r="AY2368">
        <f t="shared" si="1837"/>
        <v>6.3004296923533458E-5</v>
      </c>
      <c r="BA2368">
        <f t="shared" si="1838"/>
        <v>-0.52026286966046997</v>
      </c>
      <c r="BB2368">
        <f t="shared" si="1839"/>
        <v>0.32697547683924</v>
      </c>
      <c r="BC2368">
        <f t="shared" si="1873"/>
        <v>-0.84350832651289998</v>
      </c>
      <c r="BD2368">
        <f t="shared" si="1874"/>
        <v>-0.30754444978375001</v>
      </c>
      <c r="BE2368">
        <f t="shared" si="1875"/>
        <v>-1.1003312825367</v>
      </c>
      <c r="BF2368">
        <f t="shared" si="1876"/>
        <v>-0.71572765645072001</v>
      </c>
      <c r="BG2368">
        <f t="shared" si="1877"/>
        <v>-0.82063305978897993</v>
      </c>
      <c r="BH2368">
        <f t="shared" si="1878"/>
        <v>-0.70801988702919005</v>
      </c>
      <c r="BI2368">
        <f t="shared" si="1879"/>
        <v>-0.12566760917374001</v>
      </c>
      <c r="BJ2368">
        <f t="shared" si="1880"/>
        <v>-0.59609455292908997</v>
      </c>
      <c r="BK2368">
        <f t="shared" si="1881"/>
        <v>-0.50800101600203007</v>
      </c>
      <c r="BL2368">
        <f t="shared" si="1882"/>
        <v>0.29673590504449998</v>
      </c>
      <c r="BM2368">
        <f t="shared" si="1883"/>
        <v>-0.44750846637640002</v>
      </c>
      <c r="BN2368">
        <f t="shared" si="1884"/>
        <v>0.15748031496063</v>
      </c>
      <c r="BO2368">
        <f t="shared" si="1885"/>
        <v>-1.4299966744263</v>
      </c>
      <c r="BP2368">
        <f t="shared" si="1886"/>
        <v>7.401924500370001E-2</v>
      </c>
      <c r="BQ2368">
        <f t="shared" si="1887"/>
        <v>7.4951281667004002E-3</v>
      </c>
      <c r="BR2368">
        <f t="shared" si="1841"/>
        <v>0.46052631578948</v>
      </c>
      <c r="BS2368">
        <f t="shared" si="1842"/>
        <v>0.30670926517571001</v>
      </c>
      <c r="BT2368">
        <f t="shared" si="1843"/>
        <v>-1.1005808621217001</v>
      </c>
      <c r="BU2368">
        <f t="shared" si="1844"/>
        <v>-0.58248778654640998</v>
      </c>
      <c r="BV2368">
        <f t="shared" si="1845"/>
        <v>-0.9758477677482299</v>
      </c>
      <c r="BW2368">
        <f t="shared" si="1846"/>
        <v>0.40440804772015998</v>
      </c>
      <c r="BX2368">
        <f t="shared" si="1847"/>
        <v>-0.60148056755089008</v>
      </c>
      <c r="BY2368">
        <f t="shared" si="1848"/>
        <v>3.5137034434285001E-2</v>
      </c>
      <c r="BZ2368">
        <f t="shared" si="1849"/>
        <v>-0.31041069722954001</v>
      </c>
      <c r="CA2368">
        <f t="shared" si="1850"/>
        <v>-0.40790038643194998</v>
      </c>
      <c r="CB2368">
        <f t="shared" si="1851"/>
        <v>-0.20449897750512</v>
      </c>
      <c r="CC2368">
        <f t="shared" si="1852"/>
        <v>0.12783636944710999</v>
      </c>
      <c r="CD2368">
        <f t="shared" si="1853"/>
        <v>2.0483794892526999</v>
      </c>
      <c r="CE2368">
        <f t="shared" si="1854"/>
        <v>-0.14644862094215999</v>
      </c>
      <c r="CF2368">
        <f t="shared" si="1855"/>
        <v>0.30104361787530998</v>
      </c>
      <c r="CG2368">
        <f t="shared" si="1856"/>
        <v>-7.1964017991008003E-2</v>
      </c>
      <c r="CH2368">
        <f t="shared" si="1857"/>
        <v>-0.11920845585312999</v>
      </c>
      <c r="CI2368">
        <f t="shared" si="1858"/>
        <v>-0.45058139534884001</v>
      </c>
      <c r="CJ2368">
        <f t="shared" si="1859"/>
        <v>-0.55688146380270998</v>
      </c>
      <c r="CK2368">
        <f t="shared" si="1860"/>
        <v>0.73552926127278007</v>
      </c>
      <c r="CL2368">
        <f t="shared" si="1861"/>
        <v>-1.2754705241873001</v>
      </c>
      <c r="CM2368">
        <f t="shared" si="1862"/>
        <v>-1.6275483981492997</v>
      </c>
      <c r="CN2368">
        <f t="shared" si="1863"/>
        <v>-0.88697755677999002</v>
      </c>
      <c r="CO2368">
        <f t="shared" si="1864"/>
        <v>-0.10698047606312001</v>
      </c>
      <c r="CP2368">
        <f t="shared" si="1865"/>
        <v>1.3056680161943</v>
      </c>
      <c r="CQ2368">
        <f t="shared" si="1866"/>
        <v>0.69356872635561995</v>
      </c>
      <c r="CR2368">
        <f t="shared" si="1867"/>
        <v>-1.2537239324727001</v>
      </c>
      <c r="CS2368">
        <f t="shared" si="1868"/>
        <v>-2.5132756237725</v>
      </c>
      <c r="CT2368">
        <f t="shared" si="1869"/>
        <v>-0.51658056990501</v>
      </c>
      <c r="CU2368">
        <f t="shared" si="1870"/>
        <v>-2.1313106003660001</v>
      </c>
      <c r="CV2368">
        <f t="shared" si="1871"/>
        <v>-0.11960421876699001</v>
      </c>
      <c r="CW2368">
        <f t="shared" si="1872"/>
        <v>-0.14962593516209999</v>
      </c>
      <c r="CX2368">
        <f t="shared" si="1840"/>
        <v>0.63004296923533476</v>
      </c>
    </row>
    <row r="2369" spans="1:102" x14ac:dyDescent="0.2">
      <c r="A2369" s="2">
        <v>42461</v>
      </c>
      <c r="B2369">
        <v>9.1751536838240999E-3</v>
      </c>
      <c r="C2369">
        <v>6.1560745971392002E-3</v>
      </c>
      <c r="D2369">
        <v>8.1867798665857996E-3</v>
      </c>
      <c r="E2369">
        <v>1.0508049744528999E-2</v>
      </c>
      <c r="F2369">
        <v>-7.5367866969734002E-3</v>
      </c>
      <c r="G2369">
        <v>9.1497227356746001E-3</v>
      </c>
      <c r="H2369">
        <v>1.0976021614318999E-2</v>
      </c>
      <c r="I2369">
        <v>8.8740332940097002E-3</v>
      </c>
      <c r="J2369">
        <v>4.4039005976721996E-3</v>
      </c>
      <c r="K2369">
        <v>1.8610421836228999E-3</v>
      </c>
      <c r="L2369">
        <v>-3.0635690579526999E-3</v>
      </c>
      <c r="M2369">
        <v>2.9585798816569001E-3</v>
      </c>
      <c r="N2369">
        <v>1.4822014336047001E-2</v>
      </c>
      <c r="O2369">
        <v>-1.1949685534591E-2</v>
      </c>
      <c r="P2369">
        <v>1.3495276653171E-2</v>
      </c>
      <c r="Q2369">
        <v>-1.2943786982247999E-3</v>
      </c>
      <c r="R2369">
        <v>1.0642284343851E-2</v>
      </c>
      <c r="S2369">
        <v>1.2933857236411E-2</v>
      </c>
      <c r="T2369">
        <v>1.8091476621226E-2</v>
      </c>
      <c r="U2369">
        <v>3.0911901081917001E-3</v>
      </c>
      <c r="V2369">
        <v>1.4931014931015001E-2</v>
      </c>
      <c r="W2369">
        <v>2.7100271002710999E-3</v>
      </c>
      <c r="X2369">
        <v>-2.4166750578996999E-3</v>
      </c>
      <c r="Y2369">
        <v>7.9131109387119997E-3</v>
      </c>
      <c r="Z2369">
        <v>7.7274323849667002E-3</v>
      </c>
      <c r="AA2369">
        <v>1.7245508982040001E-2</v>
      </c>
      <c r="AB2369">
        <v>9.4848027592153005E-3</v>
      </c>
      <c r="AC2369">
        <v>1.2685402029664001E-2</v>
      </c>
      <c r="AD2369">
        <v>6.3836578359401002E-3</v>
      </c>
      <c r="AE2369">
        <v>7.0650379663256997E-3</v>
      </c>
      <c r="AF2369">
        <v>6.1109753116597E-3</v>
      </c>
      <c r="AG2369">
        <v>2.8213166144201E-2</v>
      </c>
      <c r="AH2369">
        <v>5.4011882614177003E-3</v>
      </c>
      <c r="AI2369">
        <v>1.0661998726925E-2</v>
      </c>
      <c r="AJ2369">
        <v>8.3223828296103003E-3</v>
      </c>
      <c r="AK2369">
        <v>4.9333333333333998E-3</v>
      </c>
      <c r="AL2369">
        <v>1.4497354497355E-2</v>
      </c>
      <c r="AM2369">
        <v>1.5755475027564E-4</v>
      </c>
      <c r="AN2369">
        <v>9.0560780215888995E-3</v>
      </c>
      <c r="AO2369">
        <v>-2.2101694915253999E-2</v>
      </c>
      <c r="AP2369">
        <v>1.0531012940652E-2</v>
      </c>
      <c r="AQ2369">
        <v>1.0990108901988E-2</v>
      </c>
      <c r="AR2369">
        <v>1.6123982467126E-2</v>
      </c>
      <c r="AS2369">
        <v>-7.9195474544310994E-3</v>
      </c>
      <c r="AT2369">
        <v>2.2385553855911E-4</v>
      </c>
      <c r="AU2369">
        <v>2.2110552763819E-2</v>
      </c>
      <c r="AV2369">
        <v>8.3322989076464998E-3</v>
      </c>
      <c r="AW2369">
        <v>2.4602656215981001E-2</v>
      </c>
      <c r="AX2369">
        <v>-1.2987012987012E-3</v>
      </c>
      <c r="AY2369">
        <f t="shared" si="1837"/>
        <v>8.0245341320996831E-5</v>
      </c>
      <c r="BA2369">
        <f t="shared" si="1838"/>
        <v>0.91751536838240999</v>
      </c>
      <c r="BB2369">
        <f t="shared" si="1839"/>
        <v>0.61560745971392006</v>
      </c>
      <c r="BC2369">
        <f t="shared" si="1873"/>
        <v>0.81867798665857994</v>
      </c>
      <c r="BD2369">
        <f t="shared" si="1874"/>
        <v>1.0508049744529</v>
      </c>
      <c r="BE2369">
        <f t="shared" si="1875"/>
        <v>-0.75367866969733999</v>
      </c>
      <c r="BF2369">
        <f t="shared" si="1876"/>
        <v>0.91497227356746003</v>
      </c>
      <c r="BG2369">
        <f t="shared" si="1877"/>
        <v>1.0976021614318998</v>
      </c>
      <c r="BH2369">
        <f t="shared" si="1878"/>
        <v>0.88740332940097</v>
      </c>
      <c r="BI2369">
        <f t="shared" si="1879"/>
        <v>0.44039005976721995</v>
      </c>
      <c r="BJ2369">
        <f t="shared" si="1880"/>
        <v>0.18610421836228999</v>
      </c>
      <c r="BK2369">
        <f t="shared" si="1881"/>
        <v>-0.30635690579526997</v>
      </c>
      <c r="BL2369">
        <f t="shared" si="1882"/>
        <v>0.29585798816569003</v>
      </c>
      <c r="BM2369">
        <f t="shared" si="1883"/>
        <v>1.4822014336047</v>
      </c>
      <c r="BN2369">
        <f t="shared" si="1884"/>
        <v>-1.1949685534590999</v>
      </c>
      <c r="BO2369">
        <f t="shared" si="1885"/>
        <v>1.3495276653171</v>
      </c>
      <c r="BP2369">
        <f t="shared" si="1886"/>
        <v>-0.12943786982247998</v>
      </c>
      <c r="BQ2369">
        <f t="shared" si="1887"/>
        <v>1.0642284343851001</v>
      </c>
      <c r="BR2369">
        <f t="shared" si="1841"/>
        <v>1.2933857236410999</v>
      </c>
      <c r="BS2369">
        <f t="shared" si="1842"/>
        <v>1.8091476621225999</v>
      </c>
      <c r="BT2369">
        <f t="shared" si="1843"/>
        <v>0.30911901081917004</v>
      </c>
      <c r="BU2369">
        <f t="shared" si="1844"/>
        <v>1.4931014931015001</v>
      </c>
      <c r="BV2369">
        <f t="shared" si="1845"/>
        <v>0.27100271002710996</v>
      </c>
      <c r="BW2369">
        <f t="shared" si="1846"/>
        <v>-0.24166750578996998</v>
      </c>
      <c r="BX2369">
        <f t="shared" si="1847"/>
        <v>0.79131109387120002</v>
      </c>
      <c r="BY2369">
        <f t="shared" si="1848"/>
        <v>0.77274323849667004</v>
      </c>
      <c r="BZ2369">
        <f t="shared" si="1849"/>
        <v>1.7245508982040001</v>
      </c>
      <c r="CA2369">
        <f t="shared" si="1850"/>
        <v>0.94848027592153006</v>
      </c>
      <c r="CB2369">
        <f t="shared" si="1851"/>
        <v>1.2685402029664001</v>
      </c>
      <c r="CC2369">
        <f t="shared" si="1852"/>
        <v>0.63836578359400997</v>
      </c>
      <c r="CD2369">
        <f t="shared" si="1853"/>
        <v>0.70650379663257001</v>
      </c>
      <c r="CE2369">
        <f t="shared" si="1854"/>
        <v>0.61109753116596999</v>
      </c>
      <c r="CF2369">
        <f t="shared" si="1855"/>
        <v>2.8213166144201001</v>
      </c>
      <c r="CG2369">
        <f t="shared" si="1856"/>
        <v>0.54011882614176998</v>
      </c>
      <c r="CH2369">
        <f t="shared" si="1857"/>
        <v>1.0661998726924999</v>
      </c>
      <c r="CI2369">
        <f t="shared" si="1858"/>
        <v>0.83223828296102997</v>
      </c>
      <c r="CJ2369">
        <f t="shared" si="1859"/>
        <v>0.49333333333333995</v>
      </c>
      <c r="CK2369">
        <f t="shared" si="1860"/>
        <v>1.4497354497354999</v>
      </c>
      <c r="CL2369">
        <f t="shared" si="1861"/>
        <v>1.5755475027564001E-2</v>
      </c>
      <c r="CM2369">
        <f t="shared" si="1862"/>
        <v>0.90560780215888992</v>
      </c>
      <c r="CN2369">
        <f t="shared" si="1863"/>
        <v>-2.2101694915254</v>
      </c>
      <c r="CO2369">
        <f t="shared" si="1864"/>
        <v>1.0531012940652</v>
      </c>
      <c r="CP2369">
        <f t="shared" si="1865"/>
        <v>1.0990108901988001</v>
      </c>
      <c r="CQ2369">
        <f t="shared" si="1866"/>
        <v>1.6123982467125999</v>
      </c>
      <c r="CR2369">
        <f t="shared" si="1867"/>
        <v>-0.79195474544310995</v>
      </c>
      <c r="CS2369">
        <f t="shared" si="1868"/>
        <v>2.2385553855911001E-2</v>
      </c>
      <c r="CT2369">
        <f t="shared" si="1869"/>
        <v>2.2110552763819</v>
      </c>
      <c r="CU2369">
        <f t="shared" si="1870"/>
        <v>0.83322989076464993</v>
      </c>
      <c r="CV2369">
        <f t="shared" si="1871"/>
        <v>2.4602656215981002</v>
      </c>
      <c r="CW2369">
        <f t="shared" si="1872"/>
        <v>-0.12987012987012</v>
      </c>
      <c r="CX2369">
        <f t="shared" si="1840"/>
        <v>0.80245341320996799</v>
      </c>
    </row>
    <row r="2370" spans="1:102" x14ac:dyDescent="0.2">
      <c r="A2370" s="2">
        <v>42464</v>
      </c>
      <c r="B2370">
        <v>1.0273661241930999E-2</v>
      </c>
      <c r="C2370">
        <v>-2.5193449703076998E-3</v>
      </c>
      <c r="D2370">
        <v>-8.8721804511276998E-3</v>
      </c>
      <c r="E2370">
        <v>-3.2436557908795001E-3</v>
      </c>
      <c r="F2370">
        <v>2.4108003857282001E-3</v>
      </c>
      <c r="G2370">
        <v>-5.4950087004304003E-3</v>
      </c>
      <c r="H2370">
        <v>-3.8416569233338002E-3</v>
      </c>
      <c r="I2370">
        <v>-5.9116244624318999E-3</v>
      </c>
      <c r="J2370">
        <v>-2.1922956467271999E-2</v>
      </c>
      <c r="K2370">
        <v>1.0319917440659999E-3</v>
      </c>
      <c r="L2370">
        <v>7.9385403329066996E-3</v>
      </c>
      <c r="M2370">
        <v>-3.6873156342184001E-3</v>
      </c>
      <c r="N2370">
        <v>-3.8309589369089998E-3</v>
      </c>
      <c r="O2370">
        <v>-8.8054317844260994E-3</v>
      </c>
      <c r="P2370">
        <v>2.2636484687083999E-2</v>
      </c>
      <c r="Q2370">
        <v>7.5911868172559996E-3</v>
      </c>
      <c r="R2370">
        <v>0</v>
      </c>
      <c r="S2370">
        <v>-2.6668821722967001E-3</v>
      </c>
      <c r="T2370">
        <v>-1.2826930296584001E-2</v>
      </c>
      <c r="U2370">
        <v>-1.386748844376E-2</v>
      </c>
      <c r="V2370">
        <v>1.3035381750465E-2</v>
      </c>
      <c r="W2370">
        <v>-4.9140049140061997E-4</v>
      </c>
      <c r="X2370">
        <v>-3.9366104774400997E-3</v>
      </c>
      <c r="Y2370">
        <v>-3.3097290640392999E-3</v>
      </c>
      <c r="Z2370">
        <v>-1.0108051585918E-2</v>
      </c>
      <c r="AA2370">
        <v>-9.6538733223366004E-3</v>
      </c>
      <c r="AB2370">
        <v>1.2812299807817E-3</v>
      </c>
      <c r="AC2370">
        <v>3.8543071882820001E-4</v>
      </c>
      <c r="AD2370">
        <v>2.6958452267681001E-3</v>
      </c>
      <c r="AE2370">
        <v>-2.9504327301338E-3</v>
      </c>
      <c r="AF2370">
        <v>-2.1865889212825998E-3</v>
      </c>
      <c r="AG2370">
        <v>3.2433834976647999E-3</v>
      </c>
      <c r="AH2370">
        <v>-6.7450605861638004E-3</v>
      </c>
      <c r="AI2370">
        <v>4.3300267674381996E-3</v>
      </c>
      <c r="AJ2370">
        <v>5.7920648711256998E-4</v>
      </c>
      <c r="AK2370">
        <v>1.2339126973597001E-2</v>
      </c>
      <c r="AL2370">
        <v>-8.5532491916136995E-3</v>
      </c>
      <c r="AM2370">
        <v>-4.8834278512915998E-3</v>
      </c>
      <c r="AN2370">
        <v>-3.7970314118135999E-3</v>
      </c>
      <c r="AO2370">
        <v>7.2102052135328996E-3</v>
      </c>
      <c r="AP2370">
        <v>-6.0054755806766003E-3</v>
      </c>
      <c r="AQ2370">
        <v>-1.383535922522E-3</v>
      </c>
      <c r="AR2370">
        <v>1.6330303497149999E-2</v>
      </c>
      <c r="AS2370">
        <v>-7.3492143943231997E-3</v>
      </c>
      <c r="AT2370">
        <v>3.5286657465776E-2</v>
      </c>
      <c r="AU2370">
        <v>-1.2618813503769E-2</v>
      </c>
      <c r="AV2370">
        <v>-1.3803185350466001E-2</v>
      </c>
      <c r="AW2370">
        <v>1.2749681257966999E-3</v>
      </c>
      <c r="AX2370">
        <v>3.0009002700808998E-3</v>
      </c>
      <c r="AY2370">
        <f t="shared" si="1837"/>
        <v>9.5920193804046734E-5</v>
      </c>
      <c r="BA2370">
        <f t="shared" si="1838"/>
        <v>1.0273661241931</v>
      </c>
      <c r="BB2370">
        <f t="shared" si="1839"/>
        <v>-0.25193449703076998</v>
      </c>
      <c r="BC2370">
        <f t="shared" si="1873"/>
        <v>-0.88721804511277003</v>
      </c>
      <c r="BD2370">
        <f t="shared" si="1874"/>
        <v>-0.32436557908795</v>
      </c>
      <c r="BE2370">
        <f t="shared" si="1875"/>
        <v>0.24108003857282001</v>
      </c>
      <c r="BF2370">
        <f t="shared" si="1876"/>
        <v>-0.54950087004304005</v>
      </c>
      <c r="BG2370">
        <f t="shared" si="1877"/>
        <v>-0.38416569233337999</v>
      </c>
      <c r="BH2370">
        <f t="shared" si="1878"/>
        <v>-0.59116244624319003</v>
      </c>
      <c r="BI2370">
        <f t="shared" si="1879"/>
        <v>-2.1922956467271999</v>
      </c>
      <c r="BJ2370">
        <f t="shared" si="1880"/>
        <v>0.10319917440659999</v>
      </c>
      <c r="BK2370">
        <f t="shared" si="1881"/>
        <v>0.79385403329066995</v>
      </c>
      <c r="BL2370">
        <f t="shared" si="1882"/>
        <v>-0.36873156342183999</v>
      </c>
      <c r="BM2370">
        <f t="shared" si="1883"/>
        <v>-0.38309589369089997</v>
      </c>
      <c r="BN2370">
        <f t="shared" si="1884"/>
        <v>-0.88054317844260999</v>
      </c>
      <c r="BO2370">
        <f t="shared" si="1885"/>
        <v>2.2636484687084</v>
      </c>
      <c r="BP2370">
        <f t="shared" si="1886"/>
        <v>0.75911868172559993</v>
      </c>
      <c r="BQ2370">
        <f t="shared" si="1887"/>
        <v>0</v>
      </c>
      <c r="BR2370">
        <f t="shared" si="1841"/>
        <v>-0.26668821722967001</v>
      </c>
      <c r="BS2370">
        <f t="shared" si="1842"/>
        <v>-1.2826930296584</v>
      </c>
      <c r="BT2370">
        <f t="shared" si="1843"/>
        <v>-1.3867488443760001</v>
      </c>
      <c r="BU2370">
        <f t="shared" si="1844"/>
        <v>1.3035381750465</v>
      </c>
      <c r="BV2370">
        <f t="shared" si="1845"/>
        <v>-4.9140049140061995E-2</v>
      </c>
      <c r="BW2370">
        <f t="shared" si="1846"/>
        <v>-0.39366104774400995</v>
      </c>
      <c r="BX2370">
        <f t="shared" si="1847"/>
        <v>-0.33097290640393001</v>
      </c>
      <c r="BY2370">
        <f t="shared" si="1848"/>
        <v>-1.0108051585917999</v>
      </c>
      <c r="BZ2370">
        <f t="shared" si="1849"/>
        <v>-0.96538733223366002</v>
      </c>
      <c r="CA2370">
        <f t="shared" si="1850"/>
        <v>0.12812299807817001</v>
      </c>
      <c r="CB2370">
        <f t="shared" si="1851"/>
        <v>3.8543071882820003E-2</v>
      </c>
      <c r="CC2370">
        <f t="shared" si="1852"/>
        <v>0.26958452267680999</v>
      </c>
      <c r="CD2370">
        <f t="shared" si="1853"/>
        <v>-0.29504327301338001</v>
      </c>
      <c r="CE2370">
        <f t="shared" si="1854"/>
        <v>-0.21865889212825998</v>
      </c>
      <c r="CF2370">
        <f t="shared" si="1855"/>
        <v>0.32433834976647996</v>
      </c>
      <c r="CG2370">
        <f t="shared" si="1856"/>
        <v>-0.67450605861638002</v>
      </c>
      <c r="CH2370">
        <f t="shared" si="1857"/>
        <v>0.43300267674381998</v>
      </c>
      <c r="CI2370">
        <f t="shared" si="1858"/>
        <v>5.7920648711256996E-2</v>
      </c>
      <c r="CJ2370">
        <f t="shared" si="1859"/>
        <v>1.2339126973597001</v>
      </c>
      <c r="CK2370">
        <f t="shared" si="1860"/>
        <v>-0.85532491916136999</v>
      </c>
      <c r="CL2370">
        <f t="shared" si="1861"/>
        <v>-0.48834278512915996</v>
      </c>
      <c r="CM2370">
        <f t="shared" si="1862"/>
        <v>-0.37970314118136</v>
      </c>
      <c r="CN2370">
        <f t="shared" si="1863"/>
        <v>0.72102052135328998</v>
      </c>
      <c r="CO2370">
        <f t="shared" si="1864"/>
        <v>-0.60054755806766003</v>
      </c>
      <c r="CP2370">
        <f t="shared" si="1865"/>
        <v>-0.13835359225220001</v>
      </c>
      <c r="CQ2370">
        <f t="shared" si="1866"/>
        <v>1.6330303497149998</v>
      </c>
      <c r="CR2370">
        <f t="shared" si="1867"/>
        <v>-0.73492143943232002</v>
      </c>
      <c r="CS2370">
        <f t="shared" si="1868"/>
        <v>3.5286657465775999</v>
      </c>
      <c r="CT2370">
        <f t="shared" si="1869"/>
        <v>-1.2618813503769</v>
      </c>
      <c r="CU2370">
        <f t="shared" si="1870"/>
        <v>-1.3803185350466001</v>
      </c>
      <c r="CV2370">
        <f t="shared" si="1871"/>
        <v>0.12749681257966999</v>
      </c>
      <c r="CW2370">
        <f t="shared" si="1872"/>
        <v>0.30009002700809001</v>
      </c>
      <c r="CX2370">
        <f t="shared" si="1840"/>
        <v>0.95920193804046738</v>
      </c>
    </row>
    <row r="2371" spans="1:102" x14ac:dyDescent="0.2">
      <c r="A2371" s="2">
        <v>42465</v>
      </c>
      <c r="B2371">
        <v>-1.178905687545E-2</v>
      </c>
      <c r="C2371">
        <v>-1.5695471766192001E-2</v>
      </c>
      <c r="D2371">
        <v>-1.1884893541697999E-2</v>
      </c>
      <c r="E2371">
        <v>-1.2442572741195E-2</v>
      </c>
      <c r="F2371">
        <v>-1.1423761423761E-2</v>
      </c>
      <c r="G2371">
        <v>3.3152223961691002E-3</v>
      </c>
      <c r="H2371">
        <v>-1.4189189189188999E-2</v>
      </c>
      <c r="I2371">
        <v>-8.5607486407360007E-3</v>
      </c>
      <c r="J2371">
        <v>-8.0051232788985998E-3</v>
      </c>
      <c r="K2371">
        <v>-2.0412371134021001E-2</v>
      </c>
      <c r="L2371">
        <v>-4.319105691057E-3</v>
      </c>
      <c r="M2371">
        <v>-2.3686158401184002E-2</v>
      </c>
      <c r="N2371">
        <v>-6.0088931618796E-4</v>
      </c>
      <c r="O2371">
        <v>-8.1344321952263998E-3</v>
      </c>
      <c r="P2371">
        <v>2.0833333333332999E-2</v>
      </c>
      <c r="Q2371">
        <v>-6.0639470782799998E-3</v>
      </c>
      <c r="R2371">
        <v>-2.0022246941044999E-3</v>
      </c>
      <c r="S2371">
        <v>-4.8836073579683996E-3</v>
      </c>
      <c r="T2371">
        <v>-1.5338784306268999E-2</v>
      </c>
      <c r="U2371">
        <v>-3.1250000000000999E-3</v>
      </c>
      <c r="V2371">
        <v>-2.9411764705882001E-3</v>
      </c>
      <c r="W2371">
        <v>-1.5486725663717E-2</v>
      </c>
      <c r="X2371">
        <v>-1.7024726388326E-2</v>
      </c>
      <c r="Y2371">
        <v>-1.8920379952119998E-2</v>
      </c>
      <c r="Z2371">
        <v>-1.9900497512438001E-2</v>
      </c>
      <c r="AA2371">
        <v>-1.3076557299111001E-2</v>
      </c>
      <c r="AB2371">
        <v>-7.6775431861804003E-3</v>
      </c>
      <c r="AC2371">
        <v>-6.9350799460605001E-3</v>
      </c>
      <c r="AD2371">
        <v>-4.7445832674362998E-3</v>
      </c>
      <c r="AE2371">
        <v>-1.3612152298284001E-2</v>
      </c>
      <c r="AF2371">
        <v>-1.3148283418554001E-2</v>
      </c>
      <c r="AG2371">
        <v>-1.1056511056511001E-2</v>
      </c>
      <c r="AH2371">
        <v>-3.5456730769230001E-3</v>
      </c>
      <c r="AI2371">
        <v>-1.489378380497E-3</v>
      </c>
      <c r="AJ2371">
        <v>-6.6570188133139004E-3</v>
      </c>
      <c r="AK2371">
        <v>-1.0615989515072E-2</v>
      </c>
      <c r="AL2371">
        <v>-7.3645449763283998E-3</v>
      </c>
      <c r="AM2371">
        <v>5.4614532214658004E-3</v>
      </c>
      <c r="AN2371">
        <v>-1.7325017324733001E-4</v>
      </c>
      <c r="AO2371">
        <v>2.7533039647578998E-4</v>
      </c>
      <c r="AP2371">
        <v>-6.8414038205242E-3</v>
      </c>
      <c r="AQ2371">
        <v>1.058881741712E-2</v>
      </c>
      <c r="AR2371">
        <v>-3.1832651205092001E-3</v>
      </c>
      <c r="AS2371">
        <v>3.5741639009445E-3</v>
      </c>
      <c r="AT2371">
        <v>-0.14772113132768999</v>
      </c>
      <c r="AU2371">
        <v>-3.4854771784232999E-3</v>
      </c>
      <c r="AV2371">
        <v>-2.0908750468107001E-3</v>
      </c>
      <c r="AW2371">
        <v>1.4112903225806E-2</v>
      </c>
      <c r="AX2371">
        <v>-4.0889598085170004E-3</v>
      </c>
      <c r="AY2371">
        <f t="shared" ref="AY2371:AY2434" si="1888" xml:space="preserve"> _xlfn.VAR.S(B2371:AX2371)</f>
        <v>4.8121062875336305E-4</v>
      </c>
      <c r="BA2371">
        <f t="shared" ref="BA2371:BA2434" si="1889" xml:space="preserve"> B2371*$AZ$2</f>
        <v>-1.1789056875449999</v>
      </c>
      <c r="BB2371">
        <f t="shared" ref="BB2371:BB2434" si="1890" xml:space="preserve"> C2371*$AZ$2</f>
        <v>-1.5695471766192002</v>
      </c>
      <c r="BC2371">
        <f t="shared" si="1873"/>
        <v>-1.1884893541697998</v>
      </c>
      <c r="BD2371">
        <f t="shared" si="1874"/>
        <v>-1.2442572741194999</v>
      </c>
      <c r="BE2371">
        <f t="shared" si="1875"/>
        <v>-1.1423761423760999</v>
      </c>
      <c r="BF2371">
        <f t="shared" si="1876"/>
        <v>0.33152223961691002</v>
      </c>
      <c r="BG2371">
        <f t="shared" si="1877"/>
        <v>-1.4189189189189</v>
      </c>
      <c r="BH2371">
        <f t="shared" si="1878"/>
        <v>-0.85607486407360012</v>
      </c>
      <c r="BI2371">
        <f t="shared" si="1879"/>
        <v>-0.80051232788985993</v>
      </c>
      <c r="BJ2371">
        <f t="shared" si="1880"/>
        <v>-2.0412371134020999</v>
      </c>
      <c r="BK2371">
        <f t="shared" si="1881"/>
        <v>-0.43191056910570003</v>
      </c>
      <c r="BL2371">
        <f t="shared" si="1882"/>
        <v>-2.3686158401184003</v>
      </c>
      <c r="BM2371">
        <f t="shared" si="1883"/>
        <v>-6.0088931618795999E-2</v>
      </c>
      <c r="BN2371">
        <f t="shared" si="1884"/>
        <v>-0.81344321952263998</v>
      </c>
      <c r="BO2371">
        <f t="shared" si="1885"/>
        <v>2.0833333333332997</v>
      </c>
      <c r="BP2371">
        <f t="shared" si="1886"/>
        <v>-0.60639470782799998</v>
      </c>
      <c r="BQ2371">
        <f t="shared" si="1887"/>
        <v>-0.20022246941044999</v>
      </c>
      <c r="BR2371">
        <f t="shared" si="1841"/>
        <v>-0.48836073579683997</v>
      </c>
      <c r="BS2371">
        <f t="shared" si="1842"/>
        <v>-1.5338784306269</v>
      </c>
      <c r="BT2371">
        <f t="shared" si="1843"/>
        <v>-0.31250000000000999</v>
      </c>
      <c r="BU2371">
        <f t="shared" si="1844"/>
        <v>-0.29411764705881999</v>
      </c>
      <c r="BV2371">
        <f t="shared" si="1845"/>
        <v>-1.5486725663717</v>
      </c>
      <c r="BW2371">
        <f t="shared" si="1846"/>
        <v>-1.7024726388325999</v>
      </c>
      <c r="BX2371">
        <f t="shared" si="1847"/>
        <v>-1.8920379952119999</v>
      </c>
      <c r="BY2371">
        <f t="shared" si="1848"/>
        <v>-1.9900497512438002</v>
      </c>
      <c r="BZ2371">
        <f t="shared" si="1849"/>
        <v>-1.3076557299111</v>
      </c>
      <c r="CA2371">
        <f t="shared" si="1850"/>
        <v>-0.76775431861804</v>
      </c>
      <c r="CB2371">
        <f t="shared" si="1851"/>
        <v>-0.69350799460605006</v>
      </c>
      <c r="CC2371">
        <f t="shared" si="1852"/>
        <v>-0.47445832674362998</v>
      </c>
      <c r="CD2371">
        <f t="shared" si="1853"/>
        <v>-1.3612152298284002</v>
      </c>
      <c r="CE2371">
        <f t="shared" si="1854"/>
        <v>-1.3148283418554001</v>
      </c>
      <c r="CF2371">
        <f t="shared" si="1855"/>
        <v>-1.1056511056511</v>
      </c>
      <c r="CG2371">
        <f t="shared" si="1856"/>
        <v>-0.35456730769229999</v>
      </c>
      <c r="CH2371">
        <f t="shared" si="1857"/>
        <v>-0.14893783804970001</v>
      </c>
      <c r="CI2371">
        <f t="shared" si="1858"/>
        <v>-0.66570188133139008</v>
      </c>
      <c r="CJ2371">
        <f t="shared" si="1859"/>
        <v>-1.0615989515072</v>
      </c>
      <c r="CK2371">
        <f t="shared" si="1860"/>
        <v>-0.73645449763283999</v>
      </c>
      <c r="CL2371">
        <f t="shared" si="1861"/>
        <v>0.54614532214658007</v>
      </c>
      <c r="CM2371">
        <f t="shared" si="1862"/>
        <v>-1.7325017324733002E-2</v>
      </c>
      <c r="CN2371">
        <f t="shared" si="1863"/>
        <v>2.7533039647579E-2</v>
      </c>
      <c r="CO2371">
        <f t="shared" si="1864"/>
        <v>-0.68414038205242</v>
      </c>
      <c r="CP2371">
        <f t="shared" si="1865"/>
        <v>1.058881741712</v>
      </c>
      <c r="CQ2371">
        <f t="shared" si="1866"/>
        <v>-0.31832651205092</v>
      </c>
      <c r="CR2371">
        <f t="shared" si="1867"/>
        <v>0.35741639009444998</v>
      </c>
      <c r="CS2371">
        <f t="shared" si="1868"/>
        <v>-14.772113132768999</v>
      </c>
      <c r="CT2371">
        <f t="shared" si="1869"/>
        <v>-0.34854771784232996</v>
      </c>
      <c r="CU2371">
        <f t="shared" si="1870"/>
        <v>-0.20908750468107001</v>
      </c>
      <c r="CV2371">
        <f t="shared" si="1871"/>
        <v>1.4112903225805999</v>
      </c>
      <c r="CW2371">
        <f t="shared" si="1872"/>
        <v>-0.40889598085170004</v>
      </c>
      <c r="CX2371">
        <f t="shared" ref="CX2371:CX2434" si="1891" xml:space="preserve"> _xlfn.VAR.S(BA2371:CW2371)</f>
        <v>4.8121062875336298</v>
      </c>
    </row>
    <row r="2372" spans="1:102" x14ac:dyDescent="0.2">
      <c r="A2372" s="2">
        <v>42466</v>
      </c>
      <c r="B2372">
        <v>1.0472634550586999E-2</v>
      </c>
      <c r="C2372">
        <v>1.0263929618768E-2</v>
      </c>
      <c r="D2372">
        <v>2.7194868120243999E-2</v>
      </c>
      <c r="E2372">
        <v>2.0352781546811001E-3</v>
      </c>
      <c r="F2372">
        <v>1.3380367351904E-2</v>
      </c>
      <c r="G2372">
        <v>4.3139054612207003E-3</v>
      </c>
      <c r="H2372">
        <v>7.7107607950652E-3</v>
      </c>
      <c r="I2372">
        <v>1.2523564074509001E-2</v>
      </c>
      <c r="J2372">
        <v>-2.5823111684958999E-3</v>
      </c>
      <c r="K2372">
        <v>1.1997474215955E-2</v>
      </c>
      <c r="L2372">
        <v>-1.7861699413116001E-3</v>
      </c>
      <c r="M2372">
        <v>6.0652009097801997E-3</v>
      </c>
      <c r="N2372">
        <v>7.8162578162580005E-3</v>
      </c>
      <c r="O2372">
        <v>2.3416423869645001E-2</v>
      </c>
      <c r="P2372">
        <v>5.0063775510204002E-2</v>
      </c>
      <c r="Q2372">
        <v>-9.2438528378714003E-5</v>
      </c>
      <c r="R2372">
        <v>6.3902511517312001E-3</v>
      </c>
      <c r="S2372">
        <v>1.7503680680517001E-2</v>
      </c>
      <c r="T2372">
        <v>-1.0299324106855E-3</v>
      </c>
      <c r="U2372">
        <v>5.6426332288401996E-3</v>
      </c>
      <c r="V2372">
        <v>2.5626843657816999E-2</v>
      </c>
      <c r="W2372">
        <v>9.9875156054940006E-4</v>
      </c>
      <c r="X2372">
        <v>4.9484536082473997E-3</v>
      </c>
      <c r="Y2372">
        <v>7.7928211586902E-3</v>
      </c>
      <c r="Z2372">
        <v>1.5228426395939E-2</v>
      </c>
      <c r="AA2372">
        <v>8.4317032040564007E-3</v>
      </c>
      <c r="AB2372">
        <v>3.8684719535783999E-3</v>
      </c>
      <c r="AC2372">
        <v>7.9534432589719994E-3</v>
      </c>
      <c r="AD2372">
        <v>1.0011123470522999E-2</v>
      </c>
      <c r="AE2372">
        <v>1.3333333333344E-4</v>
      </c>
      <c r="AF2372">
        <v>5.4280779669380998E-3</v>
      </c>
      <c r="AG2372">
        <v>4.3870545930042998E-2</v>
      </c>
      <c r="AH2372">
        <v>6.0309993365900002E-3</v>
      </c>
      <c r="AI2372">
        <v>1.0990736379336999E-3</v>
      </c>
      <c r="AJ2372">
        <v>5.8275058275059997E-3</v>
      </c>
      <c r="AK2372">
        <v>2.4109153530269E-2</v>
      </c>
      <c r="AL2372">
        <v>6.2533121356652E-3</v>
      </c>
      <c r="AM2372">
        <v>7.0849405652209001E-3</v>
      </c>
      <c r="AN2372">
        <v>1.1263212614808E-2</v>
      </c>
      <c r="AO2372">
        <v>6.8813652628681001E-3</v>
      </c>
      <c r="AP2372">
        <v>1.1451064591161001E-2</v>
      </c>
      <c r="AQ2372">
        <v>5.9733646690168E-2</v>
      </c>
      <c r="AR2372">
        <v>1.1861313868612999E-2</v>
      </c>
      <c r="AS2372">
        <v>-3.4342406512340002E-3</v>
      </c>
      <c r="AT2372">
        <v>3.4622701331641997E-2</v>
      </c>
      <c r="AU2372">
        <v>1.3157894736842E-2</v>
      </c>
      <c r="AV2372">
        <v>1.0890640147606E-2</v>
      </c>
      <c r="AW2372">
        <v>1.9566809668305998E-2</v>
      </c>
      <c r="AX2372">
        <v>5.1071500100141002E-3</v>
      </c>
      <c r="AY2372">
        <f t="shared" si="1888"/>
        <v>1.6892332246085581E-4</v>
      </c>
      <c r="BA2372">
        <f t="shared" si="1889"/>
        <v>1.0472634550586999</v>
      </c>
      <c r="BB2372">
        <f t="shared" si="1890"/>
        <v>1.0263929618768</v>
      </c>
      <c r="BC2372">
        <f t="shared" si="1873"/>
        <v>2.7194868120244</v>
      </c>
      <c r="BD2372">
        <f t="shared" si="1874"/>
        <v>0.20352781546811002</v>
      </c>
      <c r="BE2372">
        <f t="shared" si="1875"/>
        <v>1.3380367351903999</v>
      </c>
      <c r="BF2372">
        <f t="shared" si="1876"/>
        <v>0.43139054612207006</v>
      </c>
      <c r="BG2372">
        <f t="shared" si="1877"/>
        <v>0.77107607950652002</v>
      </c>
      <c r="BH2372">
        <f t="shared" si="1878"/>
        <v>1.2523564074509002</v>
      </c>
      <c r="BI2372">
        <f t="shared" si="1879"/>
        <v>-0.25823111684958999</v>
      </c>
      <c r="BJ2372">
        <f t="shared" si="1880"/>
        <v>1.1997474215955</v>
      </c>
      <c r="BK2372">
        <f t="shared" si="1881"/>
        <v>-0.17861699413116</v>
      </c>
      <c r="BL2372">
        <f t="shared" si="1882"/>
        <v>0.60652009097801995</v>
      </c>
      <c r="BM2372">
        <f t="shared" si="1883"/>
        <v>0.7816257816258001</v>
      </c>
      <c r="BN2372">
        <f t="shared" si="1884"/>
        <v>2.3416423869645002</v>
      </c>
      <c r="BO2372">
        <f t="shared" si="1885"/>
        <v>5.0063775510204005</v>
      </c>
      <c r="BP2372">
        <f t="shared" si="1886"/>
        <v>-9.2438528378714011E-3</v>
      </c>
      <c r="BQ2372">
        <f t="shared" si="1887"/>
        <v>0.63902511517312</v>
      </c>
      <c r="BR2372">
        <f t="shared" si="1841"/>
        <v>1.7503680680517002</v>
      </c>
      <c r="BS2372">
        <f t="shared" si="1842"/>
        <v>-0.10299324106855</v>
      </c>
      <c r="BT2372">
        <f t="shared" si="1843"/>
        <v>0.56426332288401992</v>
      </c>
      <c r="BU2372">
        <f t="shared" si="1844"/>
        <v>2.5626843657817</v>
      </c>
      <c r="BV2372">
        <f t="shared" si="1845"/>
        <v>9.9875156054940004E-2</v>
      </c>
      <c r="BW2372">
        <f t="shared" si="1846"/>
        <v>0.49484536082473995</v>
      </c>
      <c r="BX2372">
        <f t="shared" si="1847"/>
        <v>0.77928211586901996</v>
      </c>
      <c r="BY2372">
        <f t="shared" si="1848"/>
        <v>1.5228426395939001</v>
      </c>
      <c r="BZ2372">
        <f t="shared" si="1849"/>
        <v>0.84317032040564011</v>
      </c>
      <c r="CA2372">
        <f t="shared" si="1850"/>
        <v>0.38684719535784001</v>
      </c>
      <c r="CB2372">
        <f t="shared" si="1851"/>
        <v>0.79534432589719994</v>
      </c>
      <c r="CC2372">
        <f t="shared" si="1852"/>
        <v>1.0011123470523</v>
      </c>
      <c r="CD2372">
        <f t="shared" si="1853"/>
        <v>1.3333333333343999E-2</v>
      </c>
      <c r="CE2372">
        <f t="shared" si="1854"/>
        <v>0.54280779669380996</v>
      </c>
      <c r="CF2372">
        <f t="shared" si="1855"/>
        <v>4.3870545930042999</v>
      </c>
      <c r="CG2372">
        <f t="shared" si="1856"/>
        <v>0.60309993365900005</v>
      </c>
      <c r="CH2372">
        <f t="shared" si="1857"/>
        <v>0.10990736379336999</v>
      </c>
      <c r="CI2372">
        <f t="shared" si="1858"/>
        <v>0.58275058275059999</v>
      </c>
      <c r="CJ2372">
        <f t="shared" si="1859"/>
        <v>2.4109153530268999</v>
      </c>
      <c r="CK2372">
        <f t="shared" si="1860"/>
        <v>0.62533121356651999</v>
      </c>
      <c r="CL2372">
        <f t="shared" si="1861"/>
        <v>0.70849405652208997</v>
      </c>
      <c r="CM2372">
        <f t="shared" si="1862"/>
        <v>1.1263212614808</v>
      </c>
      <c r="CN2372">
        <f t="shared" si="1863"/>
        <v>0.68813652628680999</v>
      </c>
      <c r="CO2372">
        <f t="shared" si="1864"/>
        <v>1.1451064591161</v>
      </c>
      <c r="CP2372">
        <f t="shared" si="1865"/>
        <v>5.9733646690168003</v>
      </c>
      <c r="CQ2372">
        <f t="shared" si="1866"/>
        <v>1.1861313868612999</v>
      </c>
      <c r="CR2372">
        <f t="shared" si="1867"/>
        <v>-0.34342406512340001</v>
      </c>
      <c r="CS2372">
        <f t="shared" si="1868"/>
        <v>3.4622701331641998</v>
      </c>
      <c r="CT2372">
        <f t="shared" si="1869"/>
        <v>1.3157894736842</v>
      </c>
      <c r="CU2372">
        <f t="shared" si="1870"/>
        <v>1.0890640147606001</v>
      </c>
      <c r="CV2372">
        <f t="shared" si="1871"/>
        <v>1.9566809668305998</v>
      </c>
      <c r="CW2372">
        <f t="shared" si="1872"/>
        <v>0.51071500100140999</v>
      </c>
      <c r="CX2372">
        <f t="shared" si="1891"/>
        <v>1.68923322460856</v>
      </c>
    </row>
    <row r="2373" spans="1:102" x14ac:dyDescent="0.2">
      <c r="A2373" s="2">
        <v>42467</v>
      </c>
      <c r="B2373">
        <v>-2.1809661139148999E-2</v>
      </c>
      <c r="C2373">
        <v>-1.1973875181422001E-2</v>
      </c>
      <c r="D2373">
        <v>-1.7688679245283001E-2</v>
      </c>
      <c r="E2373">
        <v>-2.3696682464454999E-2</v>
      </c>
      <c r="F2373">
        <v>-1.1283159284600001E-2</v>
      </c>
      <c r="G2373">
        <v>-1.3708645585817001E-3</v>
      </c>
      <c r="H2373">
        <v>-2.5335827240265001E-2</v>
      </c>
      <c r="I2373">
        <v>-1.0350619084197999E-2</v>
      </c>
      <c r="J2373">
        <v>-8.7378640776698997E-3</v>
      </c>
      <c r="K2373">
        <v>-2.3918469217970001E-2</v>
      </c>
      <c r="L2373">
        <v>-1.2939958592131E-3</v>
      </c>
      <c r="M2373">
        <v>-3.1650339110775999E-2</v>
      </c>
      <c r="N2373">
        <v>-6.8010977210358004E-3</v>
      </c>
      <c r="O2373">
        <v>-5.2720371151418E-4</v>
      </c>
      <c r="P2373">
        <v>-5.1624658366231004E-3</v>
      </c>
      <c r="Q2373">
        <v>-2.8400597907324E-2</v>
      </c>
      <c r="R2373">
        <v>-1.1591848789131999E-2</v>
      </c>
      <c r="S2373">
        <v>-1.2861736334405001E-2</v>
      </c>
      <c r="T2373">
        <v>-3.0800953669695E-2</v>
      </c>
      <c r="U2373">
        <v>-1.6521197007481E-2</v>
      </c>
      <c r="V2373">
        <v>-3.7749415782850002E-3</v>
      </c>
      <c r="W2373">
        <v>-2.4694437515590001E-2</v>
      </c>
      <c r="X2373">
        <v>-1.3541239228560001E-2</v>
      </c>
      <c r="Y2373">
        <v>-9.0603764742638992E-3</v>
      </c>
      <c r="Z2373">
        <v>-1.4285714285714001E-2</v>
      </c>
      <c r="AA2373">
        <v>-3.7983755375072002E-2</v>
      </c>
      <c r="AB2373">
        <v>-7.4930421751231002E-3</v>
      </c>
      <c r="AC2373">
        <v>-3.0792917628946E-3</v>
      </c>
      <c r="AD2373">
        <v>-2.3599748269351999E-3</v>
      </c>
      <c r="AE2373">
        <v>-1.1798426876417E-2</v>
      </c>
      <c r="AF2373">
        <v>-1.9141104294478999E-2</v>
      </c>
      <c r="AG2373">
        <v>-1.4280345734685999E-2</v>
      </c>
      <c r="AH2373">
        <v>2.0981955518253998E-3</v>
      </c>
      <c r="AI2373">
        <v>4.861982434128E-3</v>
      </c>
      <c r="AJ2373">
        <v>-1.1877172653534E-2</v>
      </c>
      <c r="AK2373">
        <v>-1.5133876600699E-2</v>
      </c>
      <c r="AL2373">
        <v>-1.3087071240105001E-2</v>
      </c>
      <c r="AM2373">
        <v>-7.2696005628077997E-3</v>
      </c>
      <c r="AN2373">
        <v>-2.0733379026739999E-2</v>
      </c>
      <c r="AO2373">
        <v>-1.5718972115910002E-2</v>
      </c>
      <c r="AP2373">
        <v>-1.2294356978595E-2</v>
      </c>
      <c r="AQ2373">
        <v>-1.0256884124931E-2</v>
      </c>
      <c r="AR2373">
        <v>-3.9074241058011001E-3</v>
      </c>
      <c r="AS2373">
        <v>-4.4671346522014996E-3</v>
      </c>
      <c r="AT2373">
        <v>-1.5281523249162E-2</v>
      </c>
      <c r="AU2373">
        <v>5.5893473614992998E-3</v>
      </c>
      <c r="AV2373">
        <v>-1.2768656081546001E-2</v>
      </c>
      <c r="AW2373">
        <v>-1.9191297208539002E-2</v>
      </c>
      <c r="AX2373">
        <v>5.1808309255754002E-3</v>
      </c>
      <c r="AY2373">
        <f t="shared" si="1888"/>
        <v>9.6316108592723007E-5</v>
      </c>
      <c r="BA2373">
        <f t="shared" si="1889"/>
        <v>-2.1809661139148999</v>
      </c>
      <c r="BB2373">
        <f t="shared" si="1890"/>
        <v>-1.1973875181422</v>
      </c>
      <c r="BC2373">
        <f t="shared" si="1873"/>
        <v>-1.7688679245283001</v>
      </c>
      <c r="BD2373">
        <f t="shared" si="1874"/>
        <v>-2.3696682464454999</v>
      </c>
      <c r="BE2373">
        <f t="shared" si="1875"/>
        <v>-1.1283159284600002</v>
      </c>
      <c r="BF2373">
        <f t="shared" si="1876"/>
        <v>-0.13708645585817</v>
      </c>
      <c r="BG2373">
        <f t="shared" si="1877"/>
        <v>-2.5335827240265001</v>
      </c>
      <c r="BH2373">
        <f t="shared" si="1878"/>
        <v>-1.0350619084197998</v>
      </c>
      <c r="BI2373">
        <f t="shared" si="1879"/>
        <v>-0.87378640776699001</v>
      </c>
      <c r="BJ2373">
        <f t="shared" si="1880"/>
        <v>-2.3918469217970002</v>
      </c>
      <c r="BK2373">
        <f t="shared" si="1881"/>
        <v>-0.12939958592131001</v>
      </c>
      <c r="BL2373">
        <f t="shared" si="1882"/>
        <v>-3.1650339110775998</v>
      </c>
      <c r="BM2373">
        <f t="shared" si="1883"/>
        <v>-0.68010977210358003</v>
      </c>
      <c r="BN2373">
        <f t="shared" si="1884"/>
        <v>-5.2720371151417998E-2</v>
      </c>
      <c r="BO2373">
        <f t="shared" si="1885"/>
        <v>-0.51624658366231002</v>
      </c>
      <c r="BP2373">
        <f t="shared" si="1886"/>
        <v>-2.8400597907324001</v>
      </c>
      <c r="BQ2373">
        <f t="shared" si="1887"/>
        <v>-1.1591848789132</v>
      </c>
      <c r="BR2373">
        <f t="shared" si="1841"/>
        <v>-1.2861736334405001</v>
      </c>
      <c r="BS2373">
        <f t="shared" si="1842"/>
        <v>-3.0800953669695001</v>
      </c>
      <c r="BT2373">
        <f t="shared" si="1843"/>
        <v>-1.6521197007480999</v>
      </c>
      <c r="BU2373">
        <f t="shared" si="1844"/>
        <v>-0.37749415782850004</v>
      </c>
      <c r="BV2373">
        <f t="shared" si="1845"/>
        <v>-2.469443751559</v>
      </c>
      <c r="BW2373">
        <f t="shared" si="1846"/>
        <v>-1.354123922856</v>
      </c>
      <c r="BX2373">
        <f t="shared" si="1847"/>
        <v>-0.90603764742638992</v>
      </c>
      <c r="BY2373">
        <f t="shared" si="1848"/>
        <v>-1.4285714285714002</v>
      </c>
      <c r="BZ2373">
        <f t="shared" si="1849"/>
        <v>-3.7983755375072001</v>
      </c>
      <c r="CA2373">
        <f t="shared" si="1850"/>
        <v>-0.74930421751231002</v>
      </c>
      <c r="CB2373">
        <f t="shared" si="1851"/>
        <v>-0.30792917628945998</v>
      </c>
      <c r="CC2373">
        <f t="shared" si="1852"/>
        <v>-0.23599748269352</v>
      </c>
      <c r="CD2373">
        <f t="shared" si="1853"/>
        <v>-1.1798426876417001</v>
      </c>
      <c r="CE2373">
        <f t="shared" si="1854"/>
        <v>-1.9141104294478999</v>
      </c>
      <c r="CF2373">
        <f t="shared" si="1855"/>
        <v>-1.4280345734686</v>
      </c>
      <c r="CG2373">
        <f t="shared" si="1856"/>
        <v>0.20981955518253997</v>
      </c>
      <c r="CH2373">
        <f t="shared" si="1857"/>
        <v>0.48619824341279999</v>
      </c>
      <c r="CI2373">
        <f t="shared" si="1858"/>
        <v>-1.1877172653534001</v>
      </c>
      <c r="CJ2373">
        <f t="shared" si="1859"/>
        <v>-1.5133876600699001</v>
      </c>
      <c r="CK2373">
        <f t="shared" si="1860"/>
        <v>-1.3087071240105002</v>
      </c>
      <c r="CL2373">
        <f t="shared" si="1861"/>
        <v>-0.72696005628077998</v>
      </c>
      <c r="CM2373">
        <f t="shared" si="1862"/>
        <v>-2.073337902674</v>
      </c>
      <c r="CN2373">
        <f t="shared" si="1863"/>
        <v>-1.5718972115910002</v>
      </c>
      <c r="CO2373">
        <f t="shared" si="1864"/>
        <v>-1.2294356978595</v>
      </c>
      <c r="CP2373">
        <f t="shared" si="1865"/>
        <v>-1.0256884124931001</v>
      </c>
      <c r="CQ2373">
        <f t="shared" si="1866"/>
        <v>-0.39074241058011</v>
      </c>
      <c r="CR2373">
        <f t="shared" si="1867"/>
        <v>-0.44671346522014999</v>
      </c>
      <c r="CS2373">
        <f t="shared" si="1868"/>
        <v>-1.5281523249161999</v>
      </c>
      <c r="CT2373">
        <f t="shared" si="1869"/>
        <v>0.55893473614992994</v>
      </c>
      <c r="CU2373">
        <f t="shared" si="1870"/>
        <v>-1.2768656081546002</v>
      </c>
      <c r="CV2373">
        <f t="shared" si="1871"/>
        <v>-1.9191297208539002</v>
      </c>
      <c r="CW2373">
        <f t="shared" si="1872"/>
        <v>0.51808309255754004</v>
      </c>
      <c r="CX2373">
        <f t="shared" si="1891"/>
        <v>0.96316108592722782</v>
      </c>
    </row>
    <row r="2374" spans="1:102" x14ac:dyDescent="0.2">
      <c r="A2374" s="2">
        <v>42468</v>
      </c>
      <c r="B2374">
        <v>1.1055831951351999E-3</v>
      </c>
      <c r="C2374">
        <v>-7.3448402497248001E-4</v>
      </c>
      <c r="D2374">
        <v>5.3598904350474E-3</v>
      </c>
      <c r="E2374">
        <v>5.2506439468991998E-3</v>
      </c>
      <c r="F2374">
        <v>1.019788758043E-2</v>
      </c>
      <c r="G2374">
        <v>-1.5557792623774999E-3</v>
      </c>
      <c r="H2374">
        <v>7.3272854152128999E-3</v>
      </c>
      <c r="I2374">
        <v>-8.5512813766243996E-4</v>
      </c>
      <c r="J2374">
        <v>5.2236369572315E-3</v>
      </c>
      <c r="K2374">
        <v>2.9831664180694998E-3</v>
      </c>
      <c r="L2374">
        <v>-2.3322104172065999E-3</v>
      </c>
      <c r="M2374">
        <v>2.3346303501945E-3</v>
      </c>
      <c r="N2374">
        <v>-4.8053820278704998E-4</v>
      </c>
      <c r="O2374">
        <v>1.6246439497836999E-2</v>
      </c>
      <c r="P2374">
        <v>-7.9365079365078008E-3</v>
      </c>
      <c r="Q2374">
        <v>3.4615384615384001E-3</v>
      </c>
      <c r="R2374">
        <v>-1.8674833793978999E-3</v>
      </c>
      <c r="S2374">
        <v>3.2573289902280999E-3</v>
      </c>
      <c r="T2374">
        <v>-8.6430423509070004E-4</v>
      </c>
      <c r="U2374">
        <v>2.5356576862122998E-3</v>
      </c>
      <c r="V2374">
        <v>-1.0826416456154999E-3</v>
      </c>
      <c r="W2374">
        <v>7.1611253196931998E-3</v>
      </c>
      <c r="X2374">
        <v>2.7038269550749001E-3</v>
      </c>
      <c r="Y2374">
        <v>-9.3796799873885998E-3</v>
      </c>
      <c r="Z2374">
        <v>3.2608695652173998E-3</v>
      </c>
      <c r="AA2374">
        <v>4.9664762850809997E-3</v>
      </c>
      <c r="AB2374">
        <v>1.1000862812770001E-2</v>
      </c>
      <c r="AC2374">
        <v>1.4285714285714001E-2</v>
      </c>
      <c r="AD2374">
        <v>6.1504494559217002E-3</v>
      </c>
      <c r="AE2374">
        <v>7.4198988195616003E-3</v>
      </c>
      <c r="AF2374">
        <v>9.7573179884913996E-3</v>
      </c>
      <c r="AG2374">
        <v>-5.8457237260134999E-3</v>
      </c>
      <c r="AH2374">
        <v>-3.1706149796602999E-3</v>
      </c>
      <c r="AI2374">
        <v>-1.4047135945059999E-3</v>
      </c>
      <c r="AJ2374">
        <v>-2.345353268836E-3</v>
      </c>
      <c r="AK2374">
        <v>3.0207512477016E-3</v>
      </c>
      <c r="AL2374">
        <v>2.9943321569885E-3</v>
      </c>
      <c r="AM2374">
        <v>6.9291338582676996E-3</v>
      </c>
      <c r="AN2374">
        <v>1.2948381452321E-2</v>
      </c>
      <c r="AO2374">
        <v>2.5552006665740999E-2</v>
      </c>
      <c r="AP2374">
        <v>4.0297304558073004E-3</v>
      </c>
      <c r="AQ2374">
        <v>-7.9357669685369992E-3</v>
      </c>
      <c r="AR2374">
        <v>-3.1683765841884E-3</v>
      </c>
      <c r="AS2374">
        <v>1.4999999999999999E-2</v>
      </c>
      <c r="AT2374">
        <v>-2.0746887966804999E-2</v>
      </c>
      <c r="AU2374">
        <v>-2.1252247833907002E-3</v>
      </c>
      <c r="AV2374">
        <v>-1.8409714061886999E-3</v>
      </c>
      <c r="AW2374">
        <v>5.4410379826307998E-3</v>
      </c>
      <c r="AX2374">
        <v>4.2620675983744E-3</v>
      </c>
      <c r="AY2374">
        <f t="shared" si="1888"/>
        <v>5.5856952701921024E-5</v>
      </c>
      <c r="BA2374">
        <f t="shared" si="1889"/>
        <v>0.11055831951351999</v>
      </c>
      <c r="BB2374">
        <f t="shared" si="1890"/>
        <v>-7.3448402497248003E-2</v>
      </c>
      <c r="BC2374">
        <f t="shared" si="1873"/>
        <v>0.53598904350473997</v>
      </c>
      <c r="BD2374">
        <f t="shared" si="1874"/>
        <v>0.52506439468991994</v>
      </c>
      <c r="BE2374">
        <f t="shared" si="1875"/>
        <v>1.0197887580430001</v>
      </c>
      <c r="BF2374">
        <f t="shared" si="1876"/>
        <v>-0.15557792623774999</v>
      </c>
      <c r="BG2374">
        <f t="shared" si="1877"/>
        <v>0.73272854152128997</v>
      </c>
      <c r="BH2374">
        <f t="shared" si="1878"/>
        <v>-8.5512813766243992E-2</v>
      </c>
      <c r="BI2374">
        <f t="shared" si="1879"/>
        <v>0.52236369572315</v>
      </c>
      <c r="BJ2374">
        <f t="shared" si="1880"/>
        <v>0.29831664180695</v>
      </c>
      <c r="BK2374">
        <f t="shared" si="1881"/>
        <v>-0.23322104172065999</v>
      </c>
      <c r="BL2374">
        <f t="shared" si="1882"/>
        <v>0.23346303501945001</v>
      </c>
      <c r="BM2374">
        <f t="shared" si="1883"/>
        <v>-4.8053820278705001E-2</v>
      </c>
      <c r="BN2374">
        <f t="shared" si="1884"/>
        <v>1.6246439497837</v>
      </c>
      <c r="BO2374">
        <f t="shared" si="1885"/>
        <v>-0.79365079365078006</v>
      </c>
      <c r="BP2374">
        <f t="shared" si="1886"/>
        <v>0.34615384615383998</v>
      </c>
      <c r="BQ2374">
        <f t="shared" si="1887"/>
        <v>-0.18674833793978998</v>
      </c>
      <c r="BR2374">
        <f t="shared" si="1841"/>
        <v>0.32573289902281</v>
      </c>
      <c r="BS2374">
        <f t="shared" si="1842"/>
        <v>-8.6430423509070001E-2</v>
      </c>
      <c r="BT2374">
        <f t="shared" si="1843"/>
        <v>0.25356576862122998</v>
      </c>
      <c r="BU2374">
        <f t="shared" si="1844"/>
        <v>-0.10826416456155</v>
      </c>
      <c r="BV2374">
        <f t="shared" si="1845"/>
        <v>0.71611253196932001</v>
      </c>
      <c r="BW2374">
        <f t="shared" si="1846"/>
        <v>0.27038269550749</v>
      </c>
      <c r="BX2374">
        <f t="shared" si="1847"/>
        <v>-0.93796799873885994</v>
      </c>
      <c r="BY2374">
        <f t="shared" si="1848"/>
        <v>0.32608695652173997</v>
      </c>
      <c r="BZ2374">
        <f t="shared" si="1849"/>
        <v>0.49664762850809996</v>
      </c>
      <c r="CA2374">
        <f t="shared" si="1850"/>
        <v>1.100086281277</v>
      </c>
      <c r="CB2374">
        <f t="shared" si="1851"/>
        <v>1.4285714285714002</v>
      </c>
      <c r="CC2374">
        <f t="shared" si="1852"/>
        <v>0.61504494559217004</v>
      </c>
      <c r="CD2374">
        <f t="shared" si="1853"/>
        <v>0.74198988195616</v>
      </c>
      <c r="CE2374">
        <f t="shared" si="1854"/>
        <v>0.97573179884913996</v>
      </c>
      <c r="CF2374">
        <f t="shared" si="1855"/>
        <v>-0.58457237260134998</v>
      </c>
      <c r="CG2374">
        <f t="shared" si="1856"/>
        <v>-0.31706149796603</v>
      </c>
      <c r="CH2374">
        <f t="shared" si="1857"/>
        <v>-0.14047135945059999</v>
      </c>
      <c r="CI2374">
        <f t="shared" si="1858"/>
        <v>-0.23453532688360001</v>
      </c>
      <c r="CJ2374">
        <f t="shared" si="1859"/>
        <v>0.30207512477016002</v>
      </c>
      <c r="CK2374">
        <f t="shared" si="1860"/>
        <v>0.29943321569885001</v>
      </c>
      <c r="CL2374">
        <f t="shared" si="1861"/>
        <v>0.69291338582676998</v>
      </c>
      <c r="CM2374">
        <f t="shared" si="1862"/>
        <v>1.2948381452321001</v>
      </c>
      <c r="CN2374">
        <f t="shared" si="1863"/>
        <v>2.5552006665741001</v>
      </c>
      <c r="CO2374">
        <f t="shared" si="1864"/>
        <v>0.40297304558073005</v>
      </c>
      <c r="CP2374">
        <f t="shared" si="1865"/>
        <v>-0.79357669685369991</v>
      </c>
      <c r="CQ2374">
        <f t="shared" si="1866"/>
        <v>-0.31683765841883998</v>
      </c>
      <c r="CR2374">
        <f t="shared" si="1867"/>
        <v>1.5</v>
      </c>
      <c r="CS2374">
        <f t="shared" si="1868"/>
        <v>-2.0746887966804999</v>
      </c>
      <c r="CT2374">
        <f t="shared" si="1869"/>
        <v>-0.21252247833907001</v>
      </c>
      <c r="CU2374">
        <f t="shared" si="1870"/>
        <v>-0.18409714061887</v>
      </c>
      <c r="CV2374">
        <f t="shared" si="1871"/>
        <v>0.54410379826307997</v>
      </c>
      <c r="CW2374">
        <f t="shared" si="1872"/>
        <v>0.42620675983744</v>
      </c>
      <c r="CX2374">
        <f t="shared" si="1891"/>
        <v>0.55856952701921003</v>
      </c>
    </row>
    <row r="2375" spans="1:102" x14ac:dyDescent="0.2">
      <c r="A2375" s="2">
        <v>42471</v>
      </c>
      <c r="B2375">
        <v>3.3130866924351E-3</v>
      </c>
      <c r="C2375">
        <v>-2.0213156927600001E-3</v>
      </c>
      <c r="D2375">
        <v>2.2367978472921999E-3</v>
      </c>
      <c r="E2375">
        <v>-6.898590716468E-3</v>
      </c>
      <c r="F2375">
        <v>1.3219564956134999E-3</v>
      </c>
      <c r="G2375">
        <v>-1.1915673693859001E-3</v>
      </c>
      <c r="H2375">
        <v>7.9667474887427005E-3</v>
      </c>
      <c r="I2375">
        <v>-2.5412458688297002E-3</v>
      </c>
      <c r="J2375">
        <v>-2.5982461838259001E-3</v>
      </c>
      <c r="K2375">
        <v>-8.4979817293384002E-4</v>
      </c>
      <c r="L2375">
        <v>-2.8571428571429001E-3</v>
      </c>
      <c r="M2375">
        <v>6.9875776397515998E-3</v>
      </c>
      <c r="N2375">
        <v>-5.6490384615383998E-3</v>
      </c>
      <c r="O2375">
        <v>-1.1315270424582E-2</v>
      </c>
      <c r="P2375">
        <v>-1.8769230769231E-2</v>
      </c>
      <c r="Q2375">
        <v>-1.0923725565351001E-2</v>
      </c>
      <c r="R2375">
        <v>-4.5651848525671002E-3</v>
      </c>
      <c r="S2375">
        <v>-2.5974025974027002E-3</v>
      </c>
      <c r="T2375">
        <v>1.2776151184456E-2</v>
      </c>
      <c r="U2375">
        <v>1.2646221941195999E-3</v>
      </c>
      <c r="V2375">
        <v>-5.5997109826590001E-3</v>
      </c>
      <c r="W2375">
        <v>3.8090401218893E-3</v>
      </c>
      <c r="X2375">
        <v>-1.5556938394524001E-3</v>
      </c>
      <c r="Y2375">
        <v>5.1718650541054999E-3</v>
      </c>
      <c r="Z2375">
        <v>-2.5279884434814002E-3</v>
      </c>
      <c r="AA2375">
        <v>1.6061279960457E-2</v>
      </c>
      <c r="AB2375">
        <v>-9.1743119266056005E-3</v>
      </c>
      <c r="AC2375">
        <v>-7.4229158736201003E-3</v>
      </c>
      <c r="AD2375">
        <v>-7.6802507836990002E-3</v>
      </c>
      <c r="AE2375">
        <v>-6.6956812855720996E-4</v>
      </c>
      <c r="AF2375">
        <v>7.4331020812680004E-4</v>
      </c>
      <c r="AG2375">
        <v>-4.4739869615246001E-4</v>
      </c>
      <c r="AH2375">
        <v>-2.4005281161845E-4</v>
      </c>
      <c r="AI2375">
        <v>-3.1259768677711001E-3</v>
      </c>
      <c r="AJ2375">
        <v>-9.6973258889215992E-3</v>
      </c>
      <c r="AK2375">
        <v>-9.2968443105932008E-3</v>
      </c>
      <c r="AL2375">
        <v>-3.4118775988911999E-3</v>
      </c>
      <c r="AM2375">
        <v>2.3459493274944999E-4</v>
      </c>
      <c r="AN2375">
        <v>-1.2091898428030999E-3</v>
      </c>
      <c r="AO2375">
        <v>4.0622884224773002E-4</v>
      </c>
      <c r="AP2375">
        <v>-1.6054227613272001E-3</v>
      </c>
      <c r="AQ2375">
        <v>-2.3056653491435999E-2</v>
      </c>
      <c r="AR2375">
        <v>-1.3621916149535E-3</v>
      </c>
      <c r="AS2375">
        <v>-6.0629026146268999E-3</v>
      </c>
      <c r="AT2375">
        <v>-3.2330508474575997E-2</v>
      </c>
      <c r="AU2375">
        <v>-2.2935779816512999E-3</v>
      </c>
      <c r="AV2375">
        <v>-7.4716477651768001E-3</v>
      </c>
      <c r="AW2375">
        <v>-2.7057966489751001E-3</v>
      </c>
      <c r="AX2375">
        <v>8.0931701539676999E-3</v>
      </c>
      <c r="AY2375">
        <f t="shared" si="1888"/>
        <v>6.4915321934041475E-5</v>
      </c>
      <c r="BA2375">
        <f t="shared" si="1889"/>
        <v>0.33130866924350999</v>
      </c>
      <c r="BB2375">
        <f t="shared" si="1890"/>
        <v>-0.20213156927600001</v>
      </c>
      <c r="BC2375">
        <f t="shared" si="1873"/>
        <v>0.22367978472921998</v>
      </c>
      <c r="BD2375">
        <f t="shared" si="1874"/>
        <v>-0.68985907164680005</v>
      </c>
      <c r="BE2375">
        <f t="shared" si="1875"/>
        <v>0.13219564956134999</v>
      </c>
      <c r="BF2375">
        <f t="shared" si="1876"/>
        <v>-0.11915673693859001</v>
      </c>
      <c r="BG2375">
        <f t="shared" si="1877"/>
        <v>0.79667474887427003</v>
      </c>
      <c r="BH2375">
        <f t="shared" si="1878"/>
        <v>-0.25412458688297002</v>
      </c>
      <c r="BI2375">
        <f t="shared" si="1879"/>
        <v>-0.25982461838259002</v>
      </c>
      <c r="BJ2375">
        <f t="shared" si="1880"/>
        <v>-8.4979817293383997E-2</v>
      </c>
      <c r="BK2375">
        <f t="shared" si="1881"/>
        <v>-0.28571428571429003</v>
      </c>
      <c r="BL2375">
        <f t="shared" si="1882"/>
        <v>0.69875776397515998</v>
      </c>
      <c r="BM2375">
        <f t="shared" si="1883"/>
        <v>-0.56490384615384004</v>
      </c>
      <c r="BN2375">
        <f t="shared" si="1884"/>
        <v>-1.1315270424582</v>
      </c>
      <c r="BO2375">
        <f t="shared" si="1885"/>
        <v>-1.8769230769231</v>
      </c>
      <c r="BP2375">
        <f t="shared" si="1886"/>
        <v>-1.0923725565351001</v>
      </c>
      <c r="BQ2375">
        <f t="shared" si="1887"/>
        <v>-0.45651848525671002</v>
      </c>
      <c r="BR2375">
        <f t="shared" ref="BR2375:BR2438" si="1892" xml:space="preserve"> S2375*$AZ$2</f>
        <v>-0.25974025974027004</v>
      </c>
      <c r="BS2375">
        <f t="shared" ref="BS2375:BS2438" si="1893" xml:space="preserve"> T2375*$AZ$2</f>
        <v>1.2776151184455999</v>
      </c>
      <c r="BT2375">
        <f t="shared" ref="BT2375:BT2438" si="1894" xml:space="preserve"> U2375*$AZ$2</f>
        <v>0.12646221941195998</v>
      </c>
      <c r="BU2375">
        <f t="shared" ref="BU2375:BU2438" si="1895" xml:space="preserve"> V2375*$AZ$2</f>
        <v>-0.55997109826589997</v>
      </c>
      <c r="BV2375">
        <f t="shared" ref="BV2375:BV2438" si="1896" xml:space="preserve"> W2375*$AZ$2</f>
        <v>0.38090401218893</v>
      </c>
      <c r="BW2375">
        <f t="shared" ref="BW2375:BW2438" si="1897" xml:space="preserve"> X2375*$AZ$2</f>
        <v>-0.15556938394524</v>
      </c>
      <c r="BX2375">
        <f t="shared" ref="BX2375:BX2438" si="1898" xml:space="preserve"> Y2375*$AZ$2</f>
        <v>0.51718650541055</v>
      </c>
      <c r="BY2375">
        <f t="shared" ref="BY2375:BY2438" si="1899" xml:space="preserve"> Z2375*$AZ$2</f>
        <v>-0.25279884434814004</v>
      </c>
      <c r="BZ2375">
        <f t="shared" ref="BZ2375:BZ2438" si="1900" xml:space="preserve"> AA2375*$AZ$2</f>
        <v>1.6061279960457</v>
      </c>
      <c r="CA2375">
        <f t="shared" ref="CA2375:CA2438" si="1901" xml:space="preserve"> AB2375*$AZ$2</f>
        <v>-0.91743119266056006</v>
      </c>
      <c r="CB2375">
        <f t="shared" ref="CB2375:CB2438" si="1902" xml:space="preserve"> AC2375*$AZ$2</f>
        <v>-0.74229158736201006</v>
      </c>
      <c r="CC2375">
        <f t="shared" ref="CC2375:CC2438" si="1903" xml:space="preserve"> AD2375*$AZ$2</f>
        <v>-0.76802507836989997</v>
      </c>
      <c r="CD2375">
        <f t="shared" ref="CD2375:CD2438" si="1904" xml:space="preserve"> AE2375*$AZ$2</f>
        <v>-6.6956812855720999E-2</v>
      </c>
      <c r="CE2375">
        <f t="shared" ref="CE2375:CE2438" si="1905" xml:space="preserve"> AF2375*$AZ$2</f>
        <v>7.4331020812680004E-2</v>
      </c>
      <c r="CF2375">
        <f t="shared" ref="CF2375:CF2438" si="1906" xml:space="preserve"> AG2375*$AZ$2</f>
        <v>-4.4739869615246002E-2</v>
      </c>
      <c r="CG2375">
        <f t="shared" ref="CG2375:CG2438" si="1907" xml:space="preserve"> AH2375*$AZ$2</f>
        <v>-2.4005281161844999E-2</v>
      </c>
      <c r="CH2375">
        <f t="shared" ref="CH2375:CH2438" si="1908" xml:space="preserve"> AI2375*$AZ$2</f>
        <v>-0.31259768677711003</v>
      </c>
      <c r="CI2375">
        <f t="shared" ref="CI2375:CI2438" si="1909" xml:space="preserve"> AJ2375*$AZ$2</f>
        <v>-0.96973258889215996</v>
      </c>
      <c r="CJ2375">
        <f t="shared" ref="CJ2375:CJ2438" si="1910" xml:space="preserve"> AK2375*$AZ$2</f>
        <v>-0.92968443105932008</v>
      </c>
      <c r="CK2375">
        <f t="shared" ref="CK2375:CK2438" si="1911" xml:space="preserve"> AL2375*$AZ$2</f>
        <v>-0.34118775988911998</v>
      </c>
      <c r="CL2375">
        <f t="shared" ref="CL2375:CL2438" si="1912" xml:space="preserve"> AM2375*$AZ$2</f>
        <v>2.3459493274944999E-2</v>
      </c>
      <c r="CM2375">
        <f t="shared" ref="CM2375:CM2438" si="1913" xml:space="preserve"> AN2375*$AZ$2</f>
        <v>-0.12091898428030999</v>
      </c>
      <c r="CN2375">
        <f t="shared" ref="CN2375:CN2438" si="1914" xml:space="preserve"> AO2375*$AZ$2</f>
        <v>4.0622884224773004E-2</v>
      </c>
      <c r="CO2375">
        <f t="shared" ref="CO2375:CO2438" si="1915" xml:space="preserve"> AP2375*$AZ$2</f>
        <v>-0.16054227613272001</v>
      </c>
      <c r="CP2375">
        <f t="shared" ref="CP2375:CP2438" si="1916" xml:space="preserve"> AQ2375*$AZ$2</f>
        <v>-2.3056653491436001</v>
      </c>
      <c r="CQ2375">
        <f t="shared" ref="CQ2375:CQ2438" si="1917" xml:space="preserve"> AR2375*$AZ$2</f>
        <v>-0.13621916149535002</v>
      </c>
      <c r="CR2375">
        <f t="shared" ref="CR2375:CR2438" si="1918" xml:space="preserve"> AS2375*$AZ$2</f>
        <v>-0.60629026146268994</v>
      </c>
      <c r="CS2375">
        <f t="shared" ref="CS2375:CS2438" si="1919" xml:space="preserve"> AT2375*$AZ$2</f>
        <v>-3.2330508474575996</v>
      </c>
      <c r="CT2375">
        <f t="shared" ref="CT2375:CT2438" si="1920" xml:space="preserve"> AU2375*$AZ$2</f>
        <v>-0.22935779816512999</v>
      </c>
      <c r="CU2375">
        <f t="shared" ref="CU2375:CU2438" si="1921" xml:space="preserve"> AV2375*$AZ$2</f>
        <v>-0.74716477651767998</v>
      </c>
      <c r="CV2375">
        <f t="shared" ref="CV2375:CV2438" si="1922" xml:space="preserve"> AW2375*$AZ$2</f>
        <v>-0.27057966489751001</v>
      </c>
      <c r="CW2375">
        <f t="shared" ref="CW2375:CW2438" si="1923" xml:space="preserve"> AX2375*$AZ$2</f>
        <v>0.80931701539677003</v>
      </c>
      <c r="CX2375">
        <f t="shared" si="1891"/>
        <v>0.64915321934041492</v>
      </c>
    </row>
    <row r="2376" spans="1:102" x14ac:dyDescent="0.2">
      <c r="A2376" s="2">
        <v>42472</v>
      </c>
      <c r="B2376">
        <v>1.3025133003118999E-2</v>
      </c>
      <c r="C2376">
        <v>6.2603572086172002E-3</v>
      </c>
      <c r="D2376">
        <v>1.2149077911834999E-2</v>
      </c>
      <c r="E2376">
        <v>4.5648506499950999E-3</v>
      </c>
      <c r="F2376">
        <v>1.2361977916466999E-2</v>
      </c>
      <c r="G2376">
        <v>5.7814077268972999E-3</v>
      </c>
      <c r="H2376">
        <v>1.8556701030928002E-2</v>
      </c>
      <c r="I2376">
        <v>8.9500224410593004E-3</v>
      </c>
      <c r="J2376">
        <v>3.2562683165092E-3</v>
      </c>
      <c r="K2376">
        <v>1.5734637465447999E-2</v>
      </c>
      <c r="L2376">
        <v>7.2935660328209998E-3</v>
      </c>
      <c r="M2376">
        <v>2.3130300693908999E-2</v>
      </c>
      <c r="N2376">
        <v>1.2087513598451E-3</v>
      </c>
      <c r="O2376">
        <v>2.3834523309533999E-2</v>
      </c>
      <c r="P2376">
        <v>2.1950454687990999E-3</v>
      </c>
      <c r="Q2376">
        <v>6.5878705677194001E-3</v>
      </c>
      <c r="R2376">
        <v>1.0299977445305E-2</v>
      </c>
      <c r="S2376">
        <v>4.5572916666666999E-3</v>
      </c>
      <c r="T2376">
        <v>1.3863337713535E-2</v>
      </c>
      <c r="U2376">
        <v>5.9993684875274999E-3</v>
      </c>
      <c r="V2376">
        <v>5.2679382379656999E-3</v>
      </c>
      <c r="W2376">
        <v>1.8466987098405999E-2</v>
      </c>
      <c r="X2376">
        <v>1.1218448114676999E-2</v>
      </c>
      <c r="Y2376">
        <v>3.7204147866698998E-3</v>
      </c>
      <c r="Z2376">
        <v>7.2411296162190001E-4</v>
      </c>
      <c r="AA2376">
        <v>1.8968871595342E-2</v>
      </c>
      <c r="AB2376">
        <v>4.5219638242893004E-3</v>
      </c>
      <c r="AC2376">
        <v>5.8485139022051999E-3</v>
      </c>
      <c r="AD2376">
        <v>8.0555994313694992E-3</v>
      </c>
      <c r="AE2376">
        <v>2.5460636515912999E-3</v>
      </c>
      <c r="AF2376">
        <v>4.4565486506560996E-3</v>
      </c>
      <c r="AG2376">
        <v>1.4131338320865E-2</v>
      </c>
      <c r="AH2376">
        <v>8.6439762290653997E-3</v>
      </c>
      <c r="AI2376">
        <v>3.9197240514260998E-4</v>
      </c>
      <c r="AJ2376">
        <v>2.0771513353116E-2</v>
      </c>
      <c r="AK2376">
        <v>1.268834258525E-2</v>
      </c>
      <c r="AL2376">
        <v>4.1724617524340002E-3</v>
      </c>
      <c r="AM2376">
        <v>1.2196075365490999E-2</v>
      </c>
      <c r="AN2376">
        <v>1.0722933241093999E-2</v>
      </c>
      <c r="AO2376">
        <v>2.7341635083919999E-2</v>
      </c>
      <c r="AP2376">
        <v>9.7373592996247999E-3</v>
      </c>
      <c r="AQ2376">
        <v>1.3967825835661E-2</v>
      </c>
      <c r="AR2376">
        <v>1.303425280388E-2</v>
      </c>
      <c r="AS2376">
        <v>1.2072690303724E-2</v>
      </c>
      <c r="AT2376">
        <v>-2.5397381442395998E-2</v>
      </c>
      <c r="AU2376">
        <v>-2.2988505747125999E-2</v>
      </c>
      <c r="AV2376">
        <v>2.8190063496833E-2</v>
      </c>
      <c r="AW2376">
        <v>1.4713555254095999E-2</v>
      </c>
      <c r="AX2376">
        <v>9.2030546308987E-3</v>
      </c>
      <c r="AY2376">
        <f t="shared" si="1888"/>
        <v>9.4058416303876855E-5</v>
      </c>
      <c r="BA2376">
        <f t="shared" si="1889"/>
        <v>1.3025133003119</v>
      </c>
      <c r="BB2376">
        <f t="shared" si="1890"/>
        <v>0.62603572086171999</v>
      </c>
      <c r="BC2376">
        <f t="shared" ref="BC2376:BC2439" si="1924" xml:space="preserve"> D2376*$AZ$2</f>
        <v>1.2149077911835</v>
      </c>
      <c r="BD2376">
        <f t="shared" ref="BD2376:BD2439" si="1925" xml:space="preserve"> E2376*$AZ$2</f>
        <v>0.45648506499950997</v>
      </c>
      <c r="BE2376">
        <f t="shared" ref="BE2376:BE2439" si="1926" xml:space="preserve"> F2376*$AZ$2</f>
        <v>1.2361977916467</v>
      </c>
      <c r="BF2376">
        <f t="shared" ref="BF2376:BF2439" si="1927" xml:space="preserve"> G2376*$AZ$2</f>
        <v>0.57814077268972996</v>
      </c>
      <c r="BG2376">
        <f t="shared" ref="BG2376:BG2439" si="1928" xml:space="preserve"> H2376*$AZ$2</f>
        <v>1.8556701030928002</v>
      </c>
      <c r="BH2376">
        <f t="shared" ref="BH2376:BH2439" si="1929" xml:space="preserve"> I2376*$AZ$2</f>
        <v>0.89500224410592999</v>
      </c>
      <c r="BI2376">
        <f t="shared" ref="BI2376:BI2439" si="1930" xml:space="preserve"> J2376*$AZ$2</f>
        <v>0.32562683165091999</v>
      </c>
      <c r="BJ2376">
        <f t="shared" ref="BJ2376:BJ2439" si="1931" xml:space="preserve"> K2376*$AZ$2</f>
        <v>1.5734637465447998</v>
      </c>
      <c r="BK2376">
        <f t="shared" ref="BK2376:BK2439" si="1932" xml:space="preserve"> L2376*$AZ$2</f>
        <v>0.72935660328209995</v>
      </c>
      <c r="BL2376">
        <f t="shared" ref="BL2376:BL2439" si="1933" xml:space="preserve"> M2376*$AZ$2</f>
        <v>2.3130300693909001</v>
      </c>
      <c r="BM2376">
        <f t="shared" ref="BM2376:BM2439" si="1934" xml:space="preserve"> N2376*$AZ$2</f>
        <v>0.12087513598451</v>
      </c>
      <c r="BN2376">
        <f t="shared" ref="BN2376:BN2439" si="1935" xml:space="preserve"> O2376*$AZ$2</f>
        <v>2.3834523309533999</v>
      </c>
      <c r="BO2376">
        <f t="shared" ref="BO2376:BO2439" si="1936" xml:space="preserve"> P2376*$AZ$2</f>
        <v>0.21950454687991</v>
      </c>
      <c r="BP2376">
        <f t="shared" ref="BP2376:BP2439" si="1937" xml:space="preserve"> Q2376*$AZ$2</f>
        <v>0.65878705677194005</v>
      </c>
      <c r="BQ2376">
        <f t="shared" ref="BQ2376:BQ2439" si="1938" xml:space="preserve"> R2376*$AZ$2</f>
        <v>1.0299977445305</v>
      </c>
      <c r="BR2376">
        <f t="shared" si="1892"/>
        <v>0.45572916666667002</v>
      </c>
      <c r="BS2376">
        <f t="shared" si="1893"/>
        <v>1.3863337713535</v>
      </c>
      <c r="BT2376">
        <f t="shared" si="1894"/>
        <v>0.59993684875275</v>
      </c>
      <c r="BU2376">
        <f t="shared" si="1895"/>
        <v>0.52679382379657003</v>
      </c>
      <c r="BV2376">
        <f t="shared" si="1896"/>
        <v>1.8466987098406</v>
      </c>
      <c r="BW2376">
        <f t="shared" si="1897"/>
        <v>1.1218448114677</v>
      </c>
      <c r="BX2376">
        <f t="shared" si="1898"/>
        <v>0.37204147866699</v>
      </c>
      <c r="BY2376">
        <f t="shared" si="1899"/>
        <v>7.2411296162189998E-2</v>
      </c>
      <c r="BZ2376">
        <f t="shared" si="1900"/>
        <v>1.8968871595342001</v>
      </c>
      <c r="CA2376">
        <f t="shared" si="1901"/>
        <v>0.45219638242893001</v>
      </c>
      <c r="CB2376">
        <f t="shared" si="1902"/>
        <v>0.58485139022052002</v>
      </c>
      <c r="CC2376">
        <f t="shared" si="1903"/>
        <v>0.8055599431369499</v>
      </c>
      <c r="CD2376">
        <f t="shared" si="1904"/>
        <v>0.25460636515912999</v>
      </c>
      <c r="CE2376">
        <f t="shared" si="1905"/>
        <v>0.44565486506560997</v>
      </c>
      <c r="CF2376">
        <f t="shared" si="1906"/>
        <v>1.4131338320864999</v>
      </c>
      <c r="CG2376">
        <f t="shared" si="1907"/>
        <v>0.86439762290653999</v>
      </c>
      <c r="CH2376">
        <f t="shared" si="1908"/>
        <v>3.9197240514260996E-2</v>
      </c>
      <c r="CI2376">
        <f t="shared" si="1909"/>
        <v>2.0771513353116</v>
      </c>
      <c r="CJ2376">
        <f t="shared" si="1910"/>
        <v>1.2688342585249999</v>
      </c>
      <c r="CK2376">
        <f t="shared" si="1911"/>
        <v>0.41724617524340002</v>
      </c>
      <c r="CL2376">
        <f t="shared" si="1912"/>
        <v>1.2196075365490999</v>
      </c>
      <c r="CM2376">
        <f t="shared" si="1913"/>
        <v>1.0722933241093999</v>
      </c>
      <c r="CN2376">
        <f t="shared" si="1914"/>
        <v>2.7341635083919997</v>
      </c>
      <c r="CO2376">
        <f t="shared" si="1915"/>
        <v>0.97373592996248004</v>
      </c>
      <c r="CP2376">
        <f t="shared" si="1916"/>
        <v>1.3967825835661001</v>
      </c>
      <c r="CQ2376">
        <f t="shared" si="1917"/>
        <v>1.303425280388</v>
      </c>
      <c r="CR2376">
        <f t="shared" si="1918"/>
        <v>1.2072690303723999</v>
      </c>
      <c r="CS2376">
        <f t="shared" si="1919"/>
        <v>-2.5397381442395996</v>
      </c>
      <c r="CT2376">
        <f t="shared" si="1920"/>
        <v>-2.2988505747126</v>
      </c>
      <c r="CU2376">
        <f t="shared" si="1921"/>
        <v>2.8190063496833</v>
      </c>
      <c r="CV2376">
        <f t="shared" si="1922"/>
        <v>1.4713555254096</v>
      </c>
      <c r="CW2376">
        <f t="shared" si="1923"/>
        <v>0.92030546308987005</v>
      </c>
      <c r="CX2376">
        <f t="shared" si="1891"/>
        <v>0.94058416303876946</v>
      </c>
    </row>
    <row r="2377" spans="1:102" x14ac:dyDescent="0.2">
      <c r="A2377" s="2">
        <v>42473</v>
      </c>
      <c r="B2377">
        <v>1.4487504527344999E-2</v>
      </c>
      <c r="C2377">
        <v>1.2808783165599E-2</v>
      </c>
      <c r="D2377">
        <v>1.9314621085266E-2</v>
      </c>
      <c r="E2377">
        <v>-9.8784945174356991E-4</v>
      </c>
      <c r="F2377">
        <v>5.6905749851808999E-3</v>
      </c>
      <c r="G2377">
        <v>2.463503649635E-3</v>
      </c>
      <c r="H2377">
        <v>4.2341430499324997E-2</v>
      </c>
      <c r="I2377">
        <v>9.9303956458026994E-3</v>
      </c>
      <c r="J2377">
        <v>5.5176890619928996E-3</v>
      </c>
      <c r="K2377">
        <v>2.6376386853674001E-2</v>
      </c>
      <c r="L2377">
        <v>-1.0861132660977E-2</v>
      </c>
      <c r="M2377">
        <v>3.9186134137151003E-2</v>
      </c>
      <c r="N2377">
        <v>-4.466980562598E-3</v>
      </c>
      <c r="O2377">
        <v>9.2298225822984E-4</v>
      </c>
      <c r="P2377">
        <v>1.8147684605757001E-2</v>
      </c>
      <c r="Q2377">
        <v>-1.2704523580366001E-2</v>
      </c>
      <c r="R2377">
        <v>-4.0184551272510003E-3</v>
      </c>
      <c r="S2377">
        <v>3.7265068049255998E-3</v>
      </c>
      <c r="T2377">
        <v>3.5901756205041997E-2</v>
      </c>
      <c r="U2377">
        <v>8.4745762711866002E-3</v>
      </c>
      <c r="V2377">
        <v>1.1203469461511E-2</v>
      </c>
      <c r="W2377">
        <v>2.0864381520119001E-2</v>
      </c>
      <c r="X2377">
        <v>2.1879815100154E-2</v>
      </c>
      <c r="Y2377">
        <v>7.5709779179812002E-3</v>
      </c>
      <c r="Z2377">
        <v>2.1345875542691999E-2</v>
      </c>
      <c r="AA2377">
        <v>5.6085918854403997E-2</v>
      </c>
      <c r="AB2377">
        <v>-1.3076098606644999E-2</v>
      </c>
      <c r="AC2377">
        <v>-7.5302640358401998E-3</v>
      </c>
      <c r="AD2377">
        <v>-2.7420871200250999E-2</v>
      </c>
      <c r="AE2377">
        <v>1.0693042839003001E-2</v>
      </c>
      <c r="AF2377">
        <v>2.2018802572984001E-2</v>
      </c>
      <c r="AG2377">
        <v>9.2055485498108002E-3</v>
      </c>
      <c r="AH2377">
        <v>3.3327382015115002E-3</v>
      </c>
      <c r="AI2377">
        <v>-5.6421910508581002E-3</v>
      </c>
      <c r="AJ2377">
        <v>5.0872093023258003E-3</v>
      </c>
      <c r="AK2377">
        <v>9.3970242756459994E-3</v>
      </c>
      <c r="AL2377">
        <v>2.0136373321968999E-2</v>
      </c>
      <c r="AM2377">
        <v>1.2898741021085999E-2</v>
      </c>
      <c r="AN2377">
        <v>1.2491444216295E-2</v>
      </c>
      <c r="AO2377">
        <v>1.9367588932806001E-2</v>
      </c>
      <c r="AP2377">
        <v>1.5128726886667001E-2</v>
      </c>
      <c r="AQ2377">
        <v>2.2230666920007001E-2</v>
      </c>
      <c r="AR2377">
        <v>1.0921603830042001E-2</v>
      </c>
      <c r="AS2377">
        <v>2.6117528879960002E-2</v>
      </c>
      <c r="AT2377">
        <v>-9.7497416543107993E-3</v>
      </c>
      <c r="AU2377">
        <v>1.1932773109244E-2</v>
      </c>
      <c r="AV2377">
        <v>1.3443258375119E-2</v>
      </c>
      <c r="AW2377">
        <v>-5.1419169066223996E-4</v>
      </c>
      <c r="AX2377">
        <v>1.4842840512224001E-2</v>
      </c>
      <c r="AY2377">
        <f t="shared" si="1888"/>
        <v>2.3098690566889166E-4</v>
      </c>
      <c r="BA2377">
        <f t="shared" si="1889"/>
        <v>1.4487504527344999</v>
      </c>
      <c r="BB2377">
        <f t="shared" si="1890"/>
        <v>1.2808783165599</v>
      </c>
      <c r="BC2377">
        <f t="shared" si="1924"/>
        <v>1.9314621085265999</v>
      </c>
      <c r="BD2377">
        <f t="shared" si="1925"/>
        <v>-9.8784945174356986E-2</v>
      </c>
      <c r="BE2377">
        <f t="shared" si="1926"/>
        <v>0.56905749851808995</v>
      </c>
      <c r="BF2377">
        <f t="shared" si="1927"/>
        <v>0.24635036496349999</v>
      </c>
      <c r="BG2377">
        <f t="shared" si="1928"/>
        <v>4.2341430499324995</v>
      </c>
      <c r="BH2377">
        <f t="shared" si="1929"/>
        <v>0.99303956458026998</v>
      </c>
      <c r="BI2377">
        <f t="shared" si="1930"/>
        <v>0.55176890619928998</v>
      </c>
      <c r="BJ2377">
        <f t="shared" si="1931"/>
        <v>2.6376386853674001</v>
      </c>
      <c r="BK2377">
        <f t="shared" si="1932"/>
        <v>-1.0861132660977</v>
      </c>
      <c r="BL2377">
        <f t="shared" si="1933"/>
        <v>3.9186134137151005</v>
      </c>
      <c r="BM2377">
        <f t="shared" si="1934"/>
        <v>-0.44669805625980002</v>
      </c>
      <c r="BN2377">
        <f t="shared" si="1935"/>
        <v>9.2298225822983998E-2</v>
      </c>
      <c r="BO2377">
        <f t="shared" si="1936"/>
        <v>1.8147684605757002</v>
      </c>
      <c r="BP2377">
        <f t="shared" si="1937"/>
        <v>-1.2704523580366001</v>
      </c>
      <c r="BQ2377">
        <f t="shared" si="1938"/>
        <v>-0.40184551272510005</v>
      </c>
      <c r="BR2377">
        <f t="shared" si="1892"/>
        <v>0.37265068049256</v>
      </c>
      <c r="BS2377">
        <f t="shared" si="1893"/>
        <v>3.5901756205041999</v>
      </c>
      <c r="BT2377">
        <f t="shared" si="1894"/>
        <v>0.84745762711866002</v>
      </c>
      <c r="BU2377">
        <f t="shared" si="1895"/>
        <v>1.1203469461511</v>
      </c>
      <c r="BV2377">
        <f t="shared" si="1896"/>
        <v>2.0864381520119002</v>
      </c>
      <c r="BW2377">
        <f t="shared" si="1897"/>
        <v>2.1879815100153999</v>
      </c>
      <c r="BX2377">
        <f t="shared" si="1898"/>
        <v>0.75709779179811998</v>
      </c>
      <c r="BY2377">
        <f t="shared" si="1899"/>
        <v>2.1345875542692001</v>
      </c>
      <c r="BZ2377">
        <f t="shared" si="1900"/>
        <v>5.6085918854403998</v>
      </c>
      <c r="CA2377">
        <f t="shared" si="1901"/>
        <v>-1.3076098606644999</v>
      </c>
      <c r="CB2377">
        <f t="shared" si="1902"/>
        <v>-0.75302640358401995</v>
      </c>
      <c r="CC2377">
        <f t="shared" si="1903"/>
        <v>-2.7420871200250998</v>
      </c>
      <c r="CD2377">
        <f t="shared" si="1904"/>
        <v>1.0693042839003</v>
      </c>
      <c r="CE2377">
        <f t="shared" si="1905"/>
        <v>2.2018802572984</v>
      </c>
      <c r="CF2377">
        <f t="shared" si="1906"/>
        <v>0.92055485498108003</v>
      </c>
      <c r="CG2377">
        <f t="shared" si="1907"/>
        <v>0.33327382015115004</v>
      </c>
      <c r="CH2377">
        <f t="shared" si="1908"/>
        <v>-0.56421910508581008</v>
      </c>
      <c r="CI2377">
        <f t="shared" si="1909"/>
        <v>0.50872093023258003</v>
      </c>
      <c r="CJ2377">
        <f t="shared" si="1910"/>
        <v>0.93970242756459998</v>
      </c>
      <c r="CK2377">
        <f t="shared" si="1911"/>
        <v>2.0136373321968999</v>
      </c>
      <c r="CL2377">
        <f t="shared" si="1912"/>
        <v>1.2898741021086</v>
      </c>
      <c r="CM2377">
        <f t="shared" si="1913"/>
        <v>1.2491444216295</v>
      </c>
      <c r="CN2377">
        <f t="shared" si="1914"/>
        <v>1.9367588932806001</v>
      </c>
      <c r="CO2377">
        <f t="shared" si="1915"/>
        <v>1.5128726886667001</v>
      </c>
      <c r="CP2377">
        <f t="shared" si="1916"/>
        <v>2.2230666920007001</v>
      </c>
      <c r="CQ2377">
        <f t="shared" si="1917"/>
        <v>1.0921603830042002</v>
      </c>
      <c r="CR2377">
        <f t="shared" si="1918"/>
        <v>2.6117528879960004</v>
      </c>
      <c r="CS2377">
        <f t="shared" si="1919"/>
        <v>-0.97497416543107995</v>
      </c>
      <c r="CT2377">
        <f t="shared" si="1920"/>
        <v>1.1932773109243999</v>
      </c>
      <c r="CU2377">
        <f t="shared" si="1921"/>
        <v>1.3443258375119</v>
      </c>
      <c r="CV2377">
        <f t="shared" si="1922"/>
        <v>-5.1419169066223999E-2</v>
      </c>
      <c r="CW2377">
        <f t="shared" si="1923"/>
        <v>1.4842840512224</v>
      </c>
      <c r="CX2377">
        <f t="shared" si="1891"/>
        <v>2.3098690566889162</v>
      </c>
    </row>
    <row r="2378" spans="1:102" x14ac:dyDescent="0.2">
      <c r="A2378" s="2">
        <v>42474</v>
      </c>
      <c r="B2378">
        <v>5.3552302749002999E-4</v>
      </c>
      <c r="C2378">
        <v>1.8066847335128001E-4</v>
      </c>
      <c r="D2378">
        <v>9.6450993786799007E-3</v>
      </c>
      <c r="E2378">
        <v>-1.9776525264517E-4</v>
      </c>
      <c r="F2378">
        <v>7.0729694683484001E-3</v>
      </c>
      <c r="G2378">
        <v>-2.7304996814411E-4</v>
      </c>
      <c r="H2378">
        <v>1.2947078815342E-2</v>
      </c>
      <c r="I2378">
        <v>4.5082975994611002E-3</v>
      </c>
      <c r="J2378">
        <v>1.2911555842479001E-3</v>
      </c>
      <c r="K2378">
        <v>-4.8949622679992999E-3</v>
      </c>
      <c r="L2378">
        <v>4.4444444444445E-3</v>
      </c>
      <c r="M2378">
        <v>2.5380710659899001E-2</v>
      </c>
      <c r="N2378">
        <v>2.6618966771770002E-3</v>
      </c>
      <c r="O2378">
        <v>3.8934426229509998E-3</v>
      </c>
      <c r="P2378">
        <v>3.3804548248308999E-3</v>
      </c>
      <c r="Q2378">
        <v>1.3647884577890001E-3</v>
      </c>
      <c r="R2378">
        <v>3.9599521817094002E-3</v>
      </c>
      <c r="S2378">
        <v>-1.775625504439E-3</v>
      </c>
      <c r="T2378">
        <v>6.6312167657179002E-3</v>
      </c>
      <c r="U2378">
        <v>-1.0270774976657E-2</v>
      </c>
      <c r="V2378">
        <v>8.7562544674768001E-3</v>
      </c>
      <c r="W2378">
        <v>4.3795620437956E-3</v>
      </c>
      <c r="X2378">
        <v>-8.5444310414154994E-3</v>
      </c>
      <c r="Y2378">
        <v>1.7219787100813001E-3</v>
      </c>
      <c r="Z2378">
        <v>7.0846617074023005E-4</v>
      </c>
      <c r="AA2378">
        <v>1.6497175141251999E-2</v>
      </c>
      <c r="AB2378">
        <v>-4.5612510860123003E-3</v>
      </c>
      <c r="AC2378">
        <v>-9.2201306185171993E-3</v>
      </c>
      <c r="AD2378">
        <v>-7.7332044465925004E-3</v>
      </c>
      <c r="AE2378">
        <v>-4.6287112345441001E-4</v>
      </c>
      <c r="AF2378">
        <v>-1.6945049624786999E-3</v>
      </c>
      <c r="AG2378">
        <v>3.7485942771471001E-4</v>
      </c>
      <c r="AH2378">
        <v>-2.5505664630166998E-3</v>
      </c>
      <c r="AI2378">
        <v>4.8861218378124004E-3</v>
      </c>
      <c r="AJ2378">
        <v>-5.0614605929141E-3</v>
      </c>
      <c r="AK2378">
        <v>3.8789759503502001E-4</v>
      </c>
      <c r="AL2378">
        <v>4.3864229765013E-3</v>
      </c>
      <c r="AM2378">
        <v>-2.2113771541863001E-3</v>
      </c>
      <c r="AN2378">
        <v>8.4502281561949996E-4</v>
      </c>
      <c r="AO2378">
        <v>-2.7142303218301001E-3</v>
      </c>
      <c r="AP2378">
        <v>-1.9173784207775E-3</v>
      </c>
      <c r="AQ2378">
        <v>-5.6691449814125997E-3</v>
      </c>
      <c r="AR2378">
        <v>4.4398401657542996E-3</v>
      </c>
      <c r="AS2378">
        <v>7.3421439060206003E-3</v>
      </c>
      <c r="AT2378">
        <v>-1.8194192377496001E-2</v>
      </c>
      <c r="AU2378">
        <v>-1.3286829430326E-3</v>
      </c>
      <c r="AV2378">
        <v>1.4137627489072E-2</v>
      </c>
      <c r="AW2378">
        <v>1.0289124395514E-2</v>
      </c>
      <c r="AX2378">
        <v>6.6915208871045999E-4</v>
      </c>
      <c r="AY2378">
        <f t="shared" si="1888"/>
        <v>5.3111567354006793E-5</v>
      </c>
      <c r="BA2378">
        <f t="shared" si="1889"/>
        <v>5.3552302749003002E-2</v>
      </c>
      <c r="BB2378">
        <f t="shared" si="1890"/>
        <v>1.8066847335128002E-2</v>
      </c>
      <c r="BC2378">
        <f t="shared" si="1924"/>
        <v>0.96450993786799011</v>
      </c>
      <c r="BD2378">
        <f t="shared" si="1925"/>
        <v>-1.9776525264517002E-2</v>
      </c>
      <c r="BE2378">
        <f t="shared" si="1926"/>
        <v>0.70729694683484001</v>
      </c>
      <c r="BF2378">
        <f t="shared" si="1927"/>
        <v>-2.7304996814410998E-2</v>
      </c>
      <c r="BG2378">
        <f t="shared" si="1928"/>
        <v>1.2947078815341999</v>
      </c>
      <c r="BH2378">
        <f t="shared" si="1929"/>
        <v>0.45082975994611002</v>
      </c>
      <c r="BI2378">
        <f t="shared" si="1930"/>
        <v>0.12911555842479</v>
      </c>
      <c r="BJ2378">
        <f t="shared" si="1931"/>
        <v>-0.48949622679992999</v>
      </c>
      <c r="BK2378">
        <f t="shared" si="1932"/>
        <v>0.44444444444444997</v>
      </c>
      <c r="BL2378">
        <f t="shared" si="1933"/>
        <v>2.5380710659899002</v>
      </c>
      <c r="BM2378">
        <f t="shared" si="1934"/>
        <v>0.26618966771770003</v>
      </c>
      <c r="BN2378">
        <f t="shared" si="1935"/>
        <v>0.3893442622951</v>
      </c>
      <c r="BO2378">
        <f t="shared" si="1936"/>
        <v>0.33804548248309002</v>
      </c>
      <c r="BP2378">
        <f t="shared" si="1937"/>
        <v>0.13647884577890002</v>
      </c>
      <c r="BQ2378">
        <f t="shared" si="1938"/>
        <v>0.39599521817094002</v>
      </c>
      <c r="BR2378">
        <f t="shared" si="1892"/>
        <v>-0.17756255044389999</v>
      </c>
      <c r="BS2378">
        <f t="shared" si="1893"/>
        <v>0.66312167657179</v>
      </c>
      <c r="BT2378">
        <f t="shared" si="1894"/>
        <v>-1.0270774976657</v>
      </c>
      <c r="BU2378">
        <f t="shared" si="1895"/>
        <v>0.87562544674768006</v>
      </c>
      <c r="BV2378">
        <f t="shared" si="1896"/>
        <v>0.43795620437956001</v>
      </c>
      <c r="BW2378">
        <f t="shared" si="1897"/>
        <v>-0.85444310414154989</v>
      </c>
      <c r="BX2378">
        <f t="shared" si="1898"/>
        <v>0.17219787100813</v>
      </c>
      <c r="BY2378">
        <f t="shared" si="1899"/>
        <v>7.0846617074023011E-2</v>
      </c>
      <c r="BZ2378">
        <f t="shared" si="1900"/>
        <v>1.6497175141251998</v>
      </c>
      <c r="CA2378">
        <f t="shared" si="1901"/>
        <v>-0.45612510860123001</v>
      </c>
      <c r="CB2378">
        <f t="shared" si="1902"/>
        <v>-0.92201306185171994</v>
      </c>
      <c r="CC2378">
        <f t="shared" si="1903"/>
        <v>-0.77332044465925009</v>
      </c>
      <c r="CD2378">
        <f t="shared" si="1904"/>
        <v>-4.6287112345441001E-2</v>
      </c>
      <c r="CE2378">
        <f t="shared" si="1905"/>
        <v>-0.16945049624786998</v>
      </c>
      <c r="CF2378">
        <f t="shared" si="1906"/>
        <v>3.7485942771470999E-2</v>
      </c>
      <c r="CG2378">
        <f t="shared" si="1907"/>
        <v>-0.25505664630166996</v>
      </c>
      <c r="CH2378">
        <f t="shared" si="1908"/>
        <v>0.48861218378124005</v>
      </c>
      <c r="CI2378">
        <f t="shared" si="1909"/>
        <v>-0.50614605929140999</v>
      </c>
      <c r="CJ2378">
        <f t="shared" si="1910"/>
        <v>3.8789759503502004E-2</v>
      </c>
      <c r="CK2378">
        <f t="shared" si="1911"/>
        <v>0.43864229765013002</v>
      </c>
      <c r="CL2378">
        <f t="shared" si="1912"/>
        <v>-0.22113771541863</v>
      </c>
      <c r="CM2378">
        <f t="shared" si="1913"/>
        <v>8.4502281561949999E-2</v>
      </c>
      <c r="CN2378">
        <f t="shared" si="1914"/>
        <v>-0.27142303218301</v>
      </c>
      <c r="CO2378">
        <f t="shared" si="1915"/>
        <v>-0.19173784207774999</v>
      </c>
      <c r="CP2378">
        <f t="shared" si="1916"/>
        <v>-0.56691449814125994</v>
      </c>
      <c r="CQ2378">
        <f t="shared" si="1917"/>
        <v>0.44398401657542996</v>
      </c>
      <c r="CR2378">
        <f t="shared" si="1918"/>
        <v>0.73421439060206006</v>
      </c>
      <c r="CS2378">
        <f t="shared" si="1919"/>
        <v>-1.8194192377496001</v>
      </c>
      <c r="CT2378">
        <f t="shared" si="1920"/>
        <v>-0.13286829430326</v>
      </c>
      <c r="CU2378">
        <f t="shared" si="1921"/>
        <v>1.4137627489072</v>
      </c>
      <c r="CV2378">
        <f t="shared" si="1922"/>
        <v>1.0289124395514</v>
      </c>
      <c r="CW2378">
        <f t="shared" si="1923"/>
        <v>6.6915208871046003E-2</v>
      </c>
      <c r="CX2378">
        <f t="shared" si="1891"/>
        <v>0.53111567354006795</v>
      </c>
    </row>
    <row r="2379" spans="1:102" x14ac:dyDescent="0.2">
      <c r="A2379" s="2">
        <v>42475</v>
      </c>
      <c r="B2379">
        <v>-2.0071364852810001E-2</v>
      </c>
      <c r="C2379">
        <v>5.2384393063583997E-3</v>
      </c>
      <c r="D2379">
        <v>8.2803060813531996E-3</v>
      </c>
      <c r="E2379">
        <v>1.1175946988428E-2</v>
      </c>
      <c r="F2379">
        <v>-5.3845253423856002E-3</v>
      </c>
      <c r="G2379">
        <v>3.0954115076474E-3</v>
      </c>
      <c r="H2379">
        <v>-1.1503435053523E-2</v>
      </c>
      <c r="I2379">
        <v>5.9453952204696998E-3</v>
      </c>
      <c r="J2379">
        <v>3.2237266279819997E-4</v>
      </c>
      <c r="K2379">
        <v>-1.1067841770855E-2</v>
      </c>
      <c r="L2379">
        <v>1.5616866215510999E-3</v>
      </c>
      <c r="M2379">
        <v>-9.9009900990098005E-3</v>
      </c>
      <c r="N2379">
        <v>3.5361541275453E-3</v>
      </c>
      <c r="O2379">
        <v>-7.6546233925290997E-3</v>
      </c>
      <c r="P2379">
        <v>-4.5941807044409004E-3</v>
      </c>
      <c r="Q2379">
        <v>-1.9470404984407E-4</v>
      </c>
      <c r="R2379">
        <v>4.7629679243877997E-3</v>
      </c>
      <c r="S2379">
        <v>2.1021992238033E-3</v>
      </c>
      <c r="T2379">
        <v>-1.4853023429246E-2</v>
      </c>
      <c r="U2379">
        <v>-1.0691823899370999E-2</v>
      </c>
      <c r="V2379">
        <v>-5.4915854738706998E-3</v>
      </c>
      <c r="W2379">
        <v>-4.3604651162790003E-3</v>
      </c>
      <c r="X2379">
        <v>-4.055561188279E-4</v>
      </c>
      <c r="Y2379">
        <v>-5.0789185810283998E-3</v>
      </c>
      <c r="Z2379">
        <v>-1.2389380530973E-2</v>
      </c>
      <c r="AA2379">
        <v>-1.3339261894234999E-3</v>
      </c>
      <c r="AB2379">
        <v>5.8913375518221001E-3</v>
      </c>
      <c r="AC2379">
        <v>5.9131446297014997E-3</v>
      </c>
      <c r="AD2379">
        <v>1.4612761811982E-3</v>
      </c>
      <c r="AE2379">
        <v>3.7046837787776E-3</v>
      </c>
      <c r="AF2379">
        <v>-5.3346265761398002E-3</v>
      </c>
      <c r="AG2379">
        <v>6.2453160129888997E-5</v>
      </c>
      <c r="AH2379">
        <v>3.6869647954329001E-3</v>
      </c>
      <c r="AI2379">
        <v>2.1174809818836999E-3</v>
      </c>
      <c r="AJ2379">
        <v>3.7790697674418999E-3</v>
      </c>
      <c r="AK2379">
        <v>-3.4897246994962001E-3</v>
      </c>
      <c r="AL2379">
        <v>5.3031090776750004E-3</v>
      </c>
      <c r="AM2379">
        <v>2.1398547955674002E-3</v>
      </c>
      <c r="AN2379">
        <v>-4.8969942587023E-3</v>
      </c>
      <c r="AO2379">
        <v>-1.1664074650078E-2</v>
      </c>
      <c r="AP2379">
        <v>9.6053091163119005E-4</v>
      </c>
      <c r="AQ2379">
        <v>3.2713337695112E-3</v>
      </c>
      <c r="AR2379">
        <v>2.6521290702812002E-3</v>
      </c>
      <c r="AS2379">
        <v>-1.3483965014577E-2</v>
      </c>
      <c r="AT2379">
        <v>3.5583899440825E-3</v>
      </c>
      <c r="AU2379">
        <v>6.3196407783135001E-3</v>
      </c>
      <c r="AV2379">
        <v>-3.3597976638556001E-3</v>
      </c>
      <c r="AW2379">
        <v>1.018433649048E-3</v>
      </c>
      <c r="AX2379">
        <v>-1.0508215513948E-3</v>
      </c>
      <c r="AY2379">
        <f t="shared" si="1888"/>
        <v>4.696678542284863E-5</v>
      </c>
      <c r="BA2379">
        <f t="shared" si="1889"/>
        <v>-2.0071364852810003</v>
      </c>
      <c r="BB2379">
        <f t="shared" si="1890"/>
        <v>0.52384393063584</v>
      </c>
      <c r="BC2379">
        <f t="shared" si="1924"/>
        <v>0.82803060813531992</v>
      </c>
      <c r="BD2379">
        <f t="shared" si="1925"/>
        <v>1.1175946988428</v>
      </c>
      <c r="BE2379">
        <f t="shared" si="1926"/>
        <v>-0.53845253423855999</v>
      </c>
      <c r="BF2379">
        <f t="shared" si="1927"/>
        <v>0.30954115076473998</v>
      </c>
      <c r="BG2379">
        <f t="shared" si="1928"/>
        <v>-1.1503435053522999</v>
      </c>
      <c r="BH2379">
        <f t="shared" si="1929"/>
        <v>0.59453952204697003</v>
      </c>
      <c r="BI2379">
        <f t="shared" si="1930"/>
        <v>3.2237266279819994E-2</v>
      </c>
      <c r="BJ2379">
        <f t="shared" si="1931"/>
        <v>-1.1067841770855</v>
      </c>
      <c r="BK2379">
        <f t="shared" si="1932"/>
        <v>0.15616866215510999</v>
      </c>
      <c r="BL2379">
        <f t="shared" si="1933"/>
        <v>-0.9900990099009801</v>
      </c>
      <c r="BM2379">
        <f t="shared" si="1934"/>
        <v>0.35361541275453001</v>
      </c>
      <c r="BN2379">
        <f t="shared" si="1935"/>
        <v>-0.76546233925290996</v>
      </c>
      <c r="BO2379">
        <f t="shared" si="1936"/>
        <v>-0.45941807044409005</v>
      </c>
      <c r="BP2379">
        <f t="shared" si="1937"/>
        <v>-1.9470404984407001E-2</v>
      </c>
      <c r="BQ2379">
        <f t="shared" si="1938"/>
        <v>0.47629679243877998</v>
      </c>
      <c r="BR2379">
        <f t="shared" si="1892"/>
        <v>0.21021992238032999</v>
      </c>
      <c r="BS2379">
        <f t="shared" si="1893"/>
        <v>-1.4853023429245999</v>
      </c>
      <c r="BT2379">
        <f t="shared" si="1894"/>
        <v>-1.0691823899371</v>
      </c>
      <c r="BU2379">
        <f t="shared" si="1895"/>
        <v>-0.54915854738706993</v>
      </c>
      <c r="BV2379">
        <f t="shared" si="1896"/>
        <v>-0.43604651162790004</v>
      </c>
      <c r="BW2379">
        <f t="shared" si="1897"/>
        <v>-4.0555611882789999E-2</v>
      </c>
      <c r="BX2379">
        <f t="shared" si="1898"/>
        <v>-0.50789185810283999</v>
      </c>
      <c r="BY2379">
        <f t="shared" si="1899"/>
        <v>-1.2389380530973</v>
      </c>
      <c r="BZ2379">
        <f t="shared" si="1900"/>
        <v>-0.13339261894234999</v>
      </c>
      <c r="CA2379">
        <f t="shared" si="1901"/>
        <v>0.58913375518221001</v>
      </c>
      <c r="CB2379">
        <f t="shared" si="1902"/>
        <v>0.59131446297015</v>
      </c>
      <c r="CC2379">
        <f t="shared" si="1903"/>
        <v>0.14612761811982</v>
      </c>
      <c r="CD2379">
        <f t="shared" si="1904"/>
        <v>0.37046837787775999</v>
      </c>
      <c r="CE2379">
        <f t="shared" si="1905"/>
        <v>-0.53346265761398004</v>
      </c>
      <c r="CF2379">
        <f t="shared" si="1906"/>
        <v>6.2453160129888998E-3</v>
      </c>
      <c r="CG2379">
        <f t="shared" si="1907"/>
        <v>0.36869647954328999</v>
      </c>
      <c r="CH2379">
        <f t="shared" si="1908"/>
        <v>0.21174809818836998</v>
      </c>
      <c r="CI2379">
        <f t="shared" si="1909"/>
        <v>0.37790697674418999</v>
      </c>
      <c r="CJ2379">
        <f t="shared" si="1910"/>
        <v>-0.34897246994962</v>
      </c>
      <c r="CK2379">
        <f t="shared" si="1911"/>
        <v>0.53031090776750001</v>
      </c>
      <c r="CL2379">
        <f t="shared" si="1912"/>
        <v>0.21398547955674002</v>
      </c>
      <c r="CM2379">
        <f t="shared" si="1913"/>
        <v>-0.48969942587023002</v>
      </c>
      <c r="CN2379">
        <f t="shared" si="1914"/>
        <v>-1.1664074650078</v>
      </c>
      <c r="CO2379">
        <f t="shared" si="1915"/>
        <v>9.6053091163118998E-2</v>
      </c>
      <c r="CP2379">
        <f t="shared" si="1916"/>
        <v>0.32713337695111999</v>
      </c>
      <c r="CQ2379">
        <f t="shared" si="1917"/>
        <v>0.26521290702812</v>
      </c>
      <c r="CR2379">
        <f t="shared" si="1918"/>
        <v>-1.3483965014577</v>
      </c>
      <c r="CS2379">
        <f t="shared" si="1919"/>
        <v>0.35583899440825001</v>
      </c>
      <c r="CT2379">
        <f t="shared" si="1920"/>
        <v>0.63196407783135</v>
      </c>
      <c r="CU2379">
        <f t="shared" si="1921"/>
        <v>-0.33597976638556004</v>
      </c>
      <c r="CV2379">
        <f t="shared" si="1922"/>
        <v>0.1018433649048</v>
      </c>
      <c r="CW2379">
        <f t="shared" si="1923"/>
        <v>-0.10508215513947999</v>
      </c>
      <c r="CX2379">
        <f t="shared" si="1891"/>
        <v>0.46966785422848628</v>
      </c>
    </row>
    <row r="2380" spans="1:102" x14ac:dyDescent="0.2">
      <c r="A2380" s="2">
        <v>42478</v>
      </c>
      <c r="B2380">
        <v>-2.1574874829313001E-2</v>
      </c>
      <c r="C2380">
        <v>1.4555256064690001E-2</v>
      </c>
      <c r="D2380">
        <v>1.5114476984774E-2</v>
      </c>
      <c r="E2380">
        <v>2.5430359937403E-3</v>
      </c>
      <c r="F2380">
        <v>9.5327762739792002E-3</v>
      </c>
      <c r="G2380">
        <v>6.8070430205118999E-3</v>
      </c>
      <c r="H2380">
        <v>6.4651689025375996E-3</v>
      </c>
      <c r="I2380">
        <v>9.8461538461537997E-3</v>
      </c>
      <c r="J2380">
        <v>9.6680631646783996E-4</v>
      </c>
      <c r="K2380">
        <v>1.2227979274612E-2</v>
      </c>
      <c r="L2380">
        <v>4.4178794178794997E-3</v>
      </c>
      <c r="M2380">
        <v>1.2142857142857E-2</v>
      </c>
      <c r="N2380">
        <v>6.4398541919805999E-3</v>
      </c>
      <c r="O2380">
        <v>1.5118790496759999E-2</v>
      </c>
      <c r="P2380">
        <v>3.3846153846152998E-3</v>
      </c>
      <c r="Q2380">
        <v>7.4001947419666996E-3</v>
      </c>
      <c r="R2380">
        <v>1.3258277164655E-2</v>
      </c>
      <c r="S2380">
        <v>8.2297886073905997E-3</v>
      </c>
      <c r="T2380">
        <v>3.1541761291950998E-3</v>
      </c>
      <c r="U2380">
        <v>6.0394151303240998E-3</v>
      </c>
      <c r="V2380">
        <v>6.5906661916636002E-3</v>
      </c>
      <c r="W2380">
        <v>2.6763990267639E-3</v>
      </c>
      <c r="X2380">
        <v>2.9313317780708E-2</v>
      </c>
      <c r="Y2380">
        <v>3.7697321919422E-3</v>
      </c>
      <c r="Z2380">
        <v>1.0394265232975E-2</v>
      </c>
      <c r="AA2380">
        <v>4.2297417631346002E-3</v>
      </c>
      <c r="AB2380">
        <v>2.6030368763558E-3</v>
      </c>
      <c r="AC2380">
        <v>-4.8183482702128001E-4</v>
      </c>
      <c r="AD2380">
        <v>7.9442282749676001E-3</v>
      </c>
      <c r="AE2380">
        <v>5.3387819667809E-3</v>
      </c>
      <c r="AF2380">
        <v>5.3632374451487996E-3</v>
      </c>
      <c r="AG2380">
        <v>9.8045338162743006E-3</v>
      </c>
      <c r="AH2380">
        <v>4.5621519137338997E-3</v>
      </c>
      <c r="AI2380">
        <v>8.3737674127405994E-3</v>
      </c>
      <c r="AJ2380">
        <v>1.1584129742253001E-2</v>
      </c>
      <c r="AK2380">
        <v>6.8741893644616997E-3</v>
      </c>
      <c r="AL2380">
        <v>1.0239966901117E-2</v>
      </c>
      <c r="AM2380">
        <v>6.4058567833448002E-3</v>
      </c>
      <c r="AN2380">
        <v>3.3938571185583002E-4</v>
      </c>
      <c r="AO2380">
        <v>1.5604510883818E-2</v>
      </c>
      <c r="AP2380">
        <v>7.2406874291197996E-3</v>
      </c>
      <c r="AQ2380">
        <v>4.6580957704489999E-3</v>
      </c>
      <c r="AR2380">
        <v>1.1903012490816E-2</v>
      </c>
      <c r="AS2380">
        <v>-4.0635389730329001E-3</v>
      </c>
      <c r="AT2380">
        <v>1.2663473936268E-2</v>
      </c>
      <c r="AU2380">
        <v>6.2799537266569E-3</v>
      </c>
      <c r="AV2380">
        <v>1.6119828815977E-2</v>
      </c>
      <c r="AW2380">
        <v>9.2583172245396007E-3</v>
      </c>
      <c r="AX2380">
        <v>5.3552644161805E-3</v>
      </c>
      <c r="AY2380">
        <f t="shared" si="1888"/>
        <v>4.7341490768368767E-5</v>
      </c>
      <c r="BA2380">
        <f t="shared" si="1889"/>
        <v>-2.1574874829313</v>
      </c>
      <c r="BB2380">
        <f t="shared" si="1890"/>
        <v>1.4555256064690001</v>
      </c>
      <c r="BC2380">
        <f t="shared" si="1924"/>
        <v>1.5114476984773999</v>
      </c>
      <c r="BD2380">
        <f t="shared" si="1925"/>
        <v>0.25430359937403002</v>
      </c>
      <c r="BE2380">
        <f t="shared" si="1926"/>
        <v>0.95327762739791999</v>
      </c>
      <c r="BF2380">
        <f t="shared" si="1927"/>
        <v>0.68070430205119004</v>
      </c>
      <c r="BG2380">
        <f t="shared" si="1928"/>
        <v>0.64651689025375991</v>
      </c>
      <c r="BH2380">
        <f t="shared" si="1929"/>
        <v>0.98461538461538001</v>
      </c>
      <c r="BI2380">
        <f t="shared" si="1930"/>
        <v>9.668063164678399E-2</v>
      </c>
      <c r="BJ2380">
        <f t="shared" si="1931"/>
        <v>1.2227979274612</v>
      </c>
      <c r="BK2380">
        <f t="shared" si="1932"/>
        <v>0.44178794178794994</v>
      </c>
      <c r="BL2380">
        <f t="shared" si="1933"/>
        <v>1.2142857142857</v>
      </c>
      <c r="BM2380">
        <f t="shared" si="1934"/>
        <v>0.64398541919805996</v>
      </c>
      <c r="BN2380">
        <f t="shared" si="1935"/>
        <v>1.511879049676</v>
      </c>
      <c r="BO2380">
        <f t="shared" si="1936"/>
        <v>0.33846153846152999</v>
      </c>
      <c r="BP2380">
        <f t="shared" si="1937"/>
        <v>0.74001947419666991</v>
      </c>
      <c r="BQ2380">
        <f t="shared" si="1938"/>
        <v>1.3258277164655001</v>
      </c>
      <c r="BR2380">
        <f t="shared" si="1892"/>
        <v>0.82297886073906001</v>
      </c>
      <c r="BS2380">
        <f t="shared" si="1893"/>
        <v>0.31541761291950998</v>
      </c>
      <c r="BT2380">
        <f t="shared" si="1894"/>
        <v>0.60394151303240995</v>
      </c>
      <c r="BU2380">
        <f t="shared" si="1895"/>
        <v>0.65906661916636</v>
      </c>
      <c r="BV2380">
        <f t="shared" si="1896"/>
        <v>0.26763990267638998</v>
      </c>
      <c r="BW2380">
        <f t="shared" si="1897"/>
        <v>2.9313317780707999</v>
      </c>
      <c r="BX2380">
        <f t="shared" si="1898"/>
        <v>0.37697321919422</v>
      </c>
      <c r="BY2380">
        <f t="shared" si="1899"/>
        <v>1.0394265232975</v>
      </c>
      <c r="BZ2380">
        <f t="shared" si="1900"/>
        <v>0.42297417631346002</v>
      </c>
      <c r="CA2380">
        <f t="shared" si="1901"/>
        <v>0.26030368763557998</v>
      </c>
      <c r="CB2380">
        <f t="shared" si="1902"/>
        <v>-4.8183482702128001E-2</v>
      </c>
      <c r="CC2380">
        <f t="shared" si="1903"/>
        <v>0.79442282749675996</v>
      </c>
      <c r="CD2380">
        <f t="shared" si="1904"/>
        <v>0.53387819667809</v>
      </c>
      <c r="CE2380">
        <f t="shared" si="1905"/>
        <v>0.53632374451487996</v>
      </c>
      <c r="CF2380">
        <f t="shared" si="1906"/>
        <v>0.98045338162743001</v>
      </c>
      <c r="CG2380">
        <f t="shared" si="1907"/>
        <v>0.45621519137338995</v>
      </c>
      <c r="CH2380">
        <f t="shared" si="1908"/>
        <v>0.83737674127405992</v>
      </c>
      <c r="CI2380">
        <f t="shared" si="1909"/>
        <v>1.1584129742253</v>
      </c>
      <c r="CJ2380">
        <f t="shared" si="1910"/>
        <v>0.68741893644617003</v>
      </c>
      <c r="CK2380">
        <f t="shared" si="1911"/>
        <v>1.0239966901116999</v>
      </c>
      <c r="CL2380">
        <f t="shared" si="1912"/>
        <v>0.64058567833447999</v>
      </c>
      <c r="CM2380">
        <f t="shared" si="1913"/>
        <v>3.3938571185583001E-2</v>
      </c>
      <c r="CN2380">
        <f t="shared" si="1914"/>
        <v>1.5604510883817999</v>
      </c>
      <c r="CO2380">
        <f t="shared" si="1915"/>
        <v>0.72406874291197998</v>
      </c>
      <c r="CP2380">
        <f t="shared" si="1916"/>
        <v>0.4658095770449</v>
      </c>
      <c r="CQ2380">
        <f t="shared" si="1917"/>
        <v>1.1903012490816001</v>
      </c>
      <c r="CR2380">
        <f t="shared" si="1918"/>
        <v>-0.40635389730329002</v>
      </c>
      <c r="CS2380">
        <f t="shared" si="1919"/>
        <v>1.2663473936267999</v>
      </c>
      <c r="CT2380">
        <f t="shared" si="1920"/>
        <v>0.62799537266569005</v>
      </c>
      <c r="CU2380">
        <f t="shared" si="1921"/>
        <v>1.6119828815977</v>
      </c>
      <c r="CV2380">
        <f t="shared" si="1922"/>
        <v>0.92583172245396006</v>
      </c>
      <c r="CW2380">
        <f t="shared" si="1923"/>
        <v>0.53552644161804996</v>
      </c>
      <c r="CX2380">
        <f t="shared" si="1891"/>
        <v>0.47341490768368821</v>
      </c>
    </row>
    <row r="2381" spans="1:102" x14ac:dyDescent="0.2">
      <c r="A2381" s="2">
        <v>42479</v>
      </c>
      <c r="B2381">
        <v>-5.3033122441385003E-3</v>
      </c>
      <c r="C2381">
        <v>-1.2398157987957E-3</v>
      </c>
      <c r="D2381">
        <v>-1.1725820413944999E-2</v>
      </c>
      <c r="E2381">
        <v>9.3658536585365E-3</v>
      </c>
      <c r="F2381">
        <v>5.0128235019816E-3</v>
      </c>
      <c r="G2381">
        <v>1.5775714414496E-2</v>
      </c>
      <c r="H2381">
        <v>1.6862052352657999E-2</v>
      </c>
      <c r="I2381">
        <v>-1.4510968921389001E-2</v>
      </c>
      <c r="J2381">
        <v>2.8976175144882002E-3</v>
      </c>
      <c r="K2381">
        <v>2.1294021294020998E-2</v>
      </c>
      <c r="L2381">
        <v>6.9857697283313E-3</v>
      </c>
      <c r="M2381">
        <v>1.9760056457303998E-2</v>
      </c>
      <c r="N2381">
        <v>5.4328141977543999E-3</v>
      </c>
      <c r="O2381">
        <v>1.8237082066869002E-2</v>
      </c>
      <c r="P2381">
        <v>8.5863232137381E-3</v>
      </c>
      <c r="Q2381">
        <v>6.7658998646820999E-3</v>
      </c>
      <c r="R2381">
        <v>-9.9415204678364004E-3</v>
      </c>
      <c r="S2381">
        <v>-3.2010243277848E-3</v>
      </c>
      <c r="T2381">
        <v>2.2827317318575999E-2</v>
      </c>
      <c r="U2381">
        <v>-1.5797788309636E-3</v>
      </c>
      <c r="V2381">
        <v>6.1935940541498003E-3</v>
      </c>
      <c r="W2381">
        <v>1.6986168405727E-2</v>
      </c>
      <c r="X2381">
        <v>1.1430823807646999E-2</v>
      </c>
      <c r="Y2381">
        <v>2.1046866442374999E-2</v>
      </c>
      <c r="Z2381">
        <v>4.9663001064205996E-3</v>
      </c>
      <c r="AA2381">
        <v>1.1527377521612999E-2</v>
      </c>
      <c r="AB2381">
        <v>8.2215491129382003E-3</v>
      </c>
      <c r="AC2381">
        <v>5.7848052448901E-3</v>
      </c>
      <c r="AD2381">
        <v>-7.3990670741514997E-3</v>
      </c>
      <c r="AE2381">
        <v>-5.5923424900020002E-2</v>
      </c>
      <c r="AF2381">
        <v>-4.3646944713870003E-3</v>
      </c>
      <c r="AG2381">
        <v>2.4737167594309998E-3</v>
      </c>
      <c r="AH2381">
        <v>5.8979652020052997E-4</v>
      </c>
      <c r="AI2381">
        <v>7.7609623593515999E-5</v>
      </c>
      <c r="AJ2381">
        <v>-1.2882908674493E-3</v>
      </c>
      <c r="AK2381">
        <v>6.1831766069818999E-3</v>
      </c>
      <c r="AL2381">
        <v>-4.4025801167195998E-3</v>
      </c>
      <c r="AM2381">
        <v>5.3800106084717003E-3</v>
      </c>
      <c r="AN2381">
        <v>-8.9906700593634006E-3</v>
      </c>
      <c r="AO2381">
        <v>2.8276307295028998E-2</v>
      </c>
      <c r="AP2381">
        <v>2.9447427680582001E-3</v>
      </c>
      <c r="AQ2381">
        <v>-1.2147626112759999E-2</v>
      </c>
      <c r="AR2381">
        <v>7.2611094975302002E-4</v>
      </c>
      <c r="AS2381">
        <v>1.6815034619189002E-2</v>
      </c>
      <c r="AT2381">
        <v>2.6192533309081001E-2</v>
      </c>
      <c r="AU2381">
        <v>1.6423057973387E-4</v>
      </c>
      <c r="AV2381">
        <v>-5.6082224373231E-3</v>
      </c>
      <c r="AW2381">
        <v>2.4193548387095999E-3</v>
      </c>
      <c r="AX2381">
        <v>-1.2365642537809E-3</v>
      </c>
      <c r="AY2381">
        <f t="shared" si="1888"/>
        <v>1.8348664883115697E-4</v>
      </c>
      <c r="BA2381">
        <f t="shared" si="1889"/>
        <v>-0.53033122441385006</v>
      </c>
      <c r="BB2381">
        <f t="shared" si="1890"/>
        <v>-0.12398157987956999</v>
      </c>
      <c r="BC2381">
        <f t="shared" si="1924"/>
        <v>-1.1725820413944998</v>
      </c>
      <c r="BD2381">
        <f t="shared" si="1925"/>
        <v>0.93658536585365004</v>
      </c>
      <c r="BE2381">
        <f t="shared" si="1926"/>
        <v>0.50128235019816003</v>
      </c>
      <c r="BF2381">
        <f t="shared" si="1927"/>
        <v>1.5775714414496</v>
      </c>
      <c r="BG2381">
        <f t="shared" si="1928"/>
        <v>1.6862052352657999</v>
      </c>
      <c r="BH2381">
        <f t="shared" si="1929"/>
        <v>-1.4510968921389</v>
      </c>
      <c r="BI2381">
        <f t="shared" si="1930"/>
        <v>0.28976175144881999</v>
      </c>
      <c r="BJ2381">
        <f t="shared" si="1931"/>
        <v>2.1294021294020999</v>
      </c>
      <c r="BK2381">
        <f t="shared" si="1932"/>
        <v>0.69857697283313003</v>
      </c>
      <c r="BL2381">
        <f t="shared" si="1933"/>
        <v>1.9760056457303998</v>
      </c>
      <c r="BM2381">
        <f t="shared" si="1934"/>
        <v>0.54328141977543998</v>
      </c>
      <c r="BN2381">
        <f t="shared" si="1935"/>
        <v>1.8237082066869001</v>
      </c>
      <c r="BO2381">
        <f t="shared" si="1936"/>
        <v>0.85863232137380996</v>
      </c>
      <c r="BP2381">
        <f t="shared" si="1937"/>
        <v>0.67658998646821</v>
      </c>
      <c r="BQ2381">
        <f t="shared" si="1938"/>
        <v>-0.99415204678364</v>
      </c>
      <c r="BR2381">
        <f t="shared" si="1892"/>
        <v>-0.32010243277847999</v>
      </c>
      <c r="BS2381">
        <f t="shared" si="1893"/>
        <v>2.2827317318575999</v>
      </c>
      <c r="BT2381">
        <f t="shared" si="1894"/>
        <v>-0.15797788309635999</v>
      </c>
      <c r="BU2381">
        <f t="shared" si="1895"/>
        <v>0.61935940541498002</v>
      </c>
      <c r="BV2381">
        <f t="shared" si="1896"/>
        <v>1.6986168405727</v>
      </c>
      <c r="BW2381">
        <f t="shared" si="1897"/>
        <v>1.1430823807646999</v>
      </c>
      <c r="BX2381">
        <f t="shared" si="1898"/>
        <v>2.1046866442374998</v>
      </c>
      <c r="BY2381">
        <f t="shared" si="1899"/>
        <v>0.49663001064205997</v>
      </c>
      <c r="BZ2381">
        <f t="shared" si="1900"/>
        <v>1.1527377521613</v>
      </c>
      <c r="CA2381">
        <f t="shared" si="1901"/>
        <v>0.82215491129382001</v>
      </c>
      <c r="CB2381">
        <f t="shared" si="1902"/>
        <v>0.57848052448901</v>
      </c>
      <c r="CC2381">
        <f t="shared" si="1903"/>
        <v>-0.73990670741514997</v>
      </c>
      <c r="CD2381">
        <f t="shared" si="1904"/>
        <v>-5.5923424900020002</v>
      </c>
      <c r="CE2381">
        <f t="shared" si="1905"/>
        <v>-0.43646944713870001</v>
      </c>
      <c r="CF2381">
        <f t="shared" si="1906"/>
        <v>0.24737167594309997</v>
      </c>
      <c r="CG2381">
        <f t="shared" si="1907"/>
        <v>5.8979652020052994E-2</v>
      </c>
      <c r="CH2381">
        <f t="shared" si="1908"/>
        <v>7.7609623593516003E-3</v>
      </c>
      <c r="CI2381">
        <f t="shared" si="1909"/>
        <v>-0.12882908674492999</v>
      </c>
      <c r="CJ2381">
        <f t="shared" si="1910"/>
        <v>0.61831766069818994</v>
      </c>
      <c r="CK2381">
        <f t="shared" si="1911"/>
        <v>-0.44025801167195999</v>
      </c>
      <c r="CL2381">
        <f t="shared" si="1912"/>
        <v>0.53800106084717003</v>
      </c>
      <c r="CM2381">
        <f t="shared" si="1913"/>
        <v>-0.89906700593634004</v>
      </c>
      <c r="CN2381">
        <f t="shared" si="1914"/>
        <v>2.8276307295029</v>
      </c>
      <c r="CO2381">
        <f t="shared" si="1915"/>
        <v>0.29447427680582</v>
      </c>
      <c r="CP2381">
        <f t="shared" si="1916"/>
        <v>-1.2147626112759999</v>
      </c>
      <c r="CQ2381">
        <f t="shared" si="1917"/>
        <v>7.2611094975302007E-2</v>
      </c>
      <c r="CR2381">
        <f t="shared" si="1918"/>
        <v>1.6815034619189002</v>
      </c>
      <c r="CS2381">
        <f t="shared" si="1919"/>
        <v>2.6192533309081001</v>
      </c>
      <c r="CT2381">
        <f t="shared" si="1920"/>
        <v>1.6423057973387001E-2</v>
      </c>
      <c r="CU2381">
        <f t="shared" si="1921"/>
        <v>-0.56082224373231004</v>
      </c>
      <c r="CV2381">
        <f t="shared" si="1922"/>
        <v>0.24193548387095998</v>
      </c>
      <c r="CW2381">
        <f t="shared" si="1923"/>
        <v>-0.12365642537809</v>
      </c>
      <c r="CX2381">
        <f t="shared" si="1891"/>
        <v>1.8348664883115695</v>
      </c>
    </row>
    <row r="2382" spans="1:102" x14ac:dyDescent="0.2">
      <c r="A2382" s="2">
        <v>42480</v>
      </c>
      <c r="B2382">
        <v>2.0578056309044999E-3</v>
      </c>
      <c r="C2382">
        <v>-1.4186912573151E-2</v>
      </c>
      <c r="D2382">
        <v>8.1063863672560001E-3</v>
      </c>
      <c r="E2382">
        <v>-5.0744248985111996E-3</v>
      </c>
      <c r="F2382">
        <v>6.8437536248695998E-3</v>
      </c>
      <c r="G2382">
        <v>7.9872204472842007E-3</v>
      </c>
      <c r="H2382">
        <v>1.4529374605179999E-2</v>
      </c>
      <c r="I2382">
        <v>-1.7133655394524999E-3</v>
      </c>
      <c r="J2382">
        <v>0</v>
      </c>
      <c r="K2382">
        <v>1.1427425821973E-2</v>
      </c>
      <c r="L2382">
        <v>-5.1387461459404997E-3</v>
      </c>
      <c r="M2382">
        <v>3.3217993079585E-2</v>
      </c>
      <c r="N2382">
        <v>-2.0773294908741999E-2</v>
      </c>
      <c r="O2382">
        <v>1.1840796019900001E-2</v>
      </c>
      <c r="P2382">
        <v>1.0337488598357999E-2</v>
      </c>
      <c r="Q2382">
        <v>-6.3364055299539E-3</v>
      </c>
      <c r="R2382">
        <v>-1.8458357944477E-3</v>
      </c>
      <c r="S2382">
        <v>-1.3166345536288E-2</v>
      </c>
      <c r="T2382">
        <v>2.6621580079925999E-2</v>
      </c>
      <c r="U2382">
        <v>1.2658227848101E-2</v>
      </c>
      <c r="V2382">
        <v>-4.9243756595146997E-3</v>
      </c>
      <c r="W2382">
        <v>1.9565736101169E-2</v>
      </c>
      <c r="X2382">
        <v>6.1379579111457997E-3</v>
      </c>
      <c r="Y2382">
        <v>2.6283524904215001E-2</v>
      </c>
      <c r="Z2382">
        <v>3.8828097423228001E-3</v>
      </c>
      <c r="AA2382">
        <v>2.4326101249187E-2</v>
      </c>
      <c r="AB2382">
        <v>-4.7854077253219003E-2</v>
      </c>
      <c r="AC2382">
        <v>-1.8021472392637999E-2</v>
      </c>
      <c r="AD2382">
        <v>-3.7271106789823999E-3</v>
      </c>
      <c r="AE2382">
        <v>1.4652777777778001E-2</v>
      </c>
      <c r="AF2382">
        <v>9.7418412079876E-4</v>
      </c>
      <c r="AG2382">
        <v>4.0715607649599002E-3</v>
      </c>
      <c r="AH2382">
        <v>-4.1850869437076998E-3</v>
      </c>
      <c r="AI2382">
        <v>-2.4057116250195002E-3</v>
      </c>
      <c r="AJ2382">
        <v>-8.0263723663465993E-3</v>
      </c>
      <c r="AK2382">
        <v>7.2974011010116004E-3</v>
      </c>
      <c r="AL2382">
        <v>6.7873303167420998E-3</v>
      </c>
      <c r="AM2382">
        <v>-1.5902924329212999E-2</v>
      </c>
      <c r="AN2382">
        <v>1.0783978089692999E-2</v>
      </c>
      <c r="AO2382">
        <v>1.8332496233049E-2</v>
      </c>
      <c r="AP2382">
        <v>-5.3540587219342997E-3</v>
      </c>
      <c r="AQ2382">
        <v>1.8774054257017E-3</v>
      </c>
      <c r="AR2382">
        <v>4.6437382092587003E-3</v>
      </c>
      <c r="AS2382">
        <v>1.9576848249027001E-2</v>
      </c>
      <c r="AT2382">
        <v>1.005893561395E-2</v>
      </c>
      <c r="AU2382">
        <v>0</v>
      </c>
      <c r="AV2382">
        <v>3.1357279793130998E-3</v>
      </c>
      <c r="AW2382">
        <v>6.7377312952534001E-3</v>
      </c>
      <c r="AX2382">
        <v>5.0476190476191002E-3</v>
      </c>
      <c r="AY2382">
        <f t="shared" si="1888"/>
        <v>1.9231155859134776E-4</v>
      </c>
      <c r="BA2382">
        <f t="shared" si="1889"/>
        <v>0.20578056309044998</v>
      </c>
      <c r="BB2382">
        <f t="shared" si="1890"/>
        <v>-1.4186912573151</v>
      </c>
      <c r="BC2382">
        <f t="shared" si="1924"/>
        <v>0.81063863672559999</v>
      </c>
      <c r="BD2382">
        <f t="shared" si="1925"/>
        <v>-0.50744248985111995</v>
      </c>
      <c r="BE2382">
        <f t="shared" si="1926"/>
        <v>0.68437536248695996</v>
      </c>
      <c r="BF2382">
        <f t="shared" si="1927"/>
        <v>0.79872204472842012</v>
      </c>
      <c r="BG2382">
        <f t="shared" si="1928"/>
        <v>1.4529374605179999</v>
      </c>
      <c r="BH2382">
        <f t="shared" si="1929"/>
        <v>-0.17133655394524999</v>
      </c>
      <c r="BI2382">
        <f t="shared" si="1930"/>
        <v>0</v>
      </c>
      <c r="BJ2382">
        <f t="shared" si="1931"/>
        <v>1.1427425821973001</v>
      </c>
      <c r="BK2382">
        <f t="shared" si="1932"/>
        <v>-0.51387461459404993</v>
      </c>
      <c r="BL2382">
        <f t="shared" si="1933"/>
        <v>3.3217993079585</v>
      </c>
      <c r="BM2382">
        <f t="shared" si="1934"/>
        <v>-2.0773294908742002</v>
      </c>
      <c r="BN2382">
        <f t="shared" si="1935"/>
        <v>1.1840796019900002</v>
      </c>
      <c r="BO2382">
        <f t="shared" si="1936"/>
        <v>1.0337488598358</v>
      </c>
      <c r="BP2382">
        <f t="shared" si="1937"/>
        <v>-0.63364055299539002</v>
      </c>
      <c r="BQ2382">
        <f t="shared" si="1938"/>
        <v>-0.18458357944477</v>
      </c>
      <c r="BR2382">
        <f t="shared" si="1892"/>
        <v>-1.3166345536288</v>
      </c>
      <c r="BS2382">
        <f t="shared" si="1893"/>
        <v>2.6621580079925997</v>
      </c>
      <c r="BT2382">
        <f t="shared" si="1894"/>
        <v>1.2658227848101</v>
      </c>
      <c r="BU2382">
        <f t="shared" si="1895"/>
        <v>-0.49243756595146998</v>
      </c>
      <c r="BV2382">
        <f t="shared" si="1896"/>
        <v>1.9565736101169</v>
      </c>
      <c r="BW2382">
        <f t="shared" si="1897"/>
        <v>0.61379579111457994</v>
      </c>
      <c r="BX2382">
        <f t="shared" si="1898"/>
        <v>2.6283524904214999</v>
      </c>
      <c r="BY2382">
        <f t="shared" si="1899"/>
        <v>0.38828097423228003</v>
      </c>
      <c r="BZ2382">
        <f t="shared" si="1900"/>
        <v>2.4326101249187002</v>
      </c>
      <c r="CA2382">
        <f t="shared" si="1901"/>
        <v>-4.7854077253219005</v>
      </c>
      <c r="CB2382">
        <f t="shared" si="1902"/>
        <v>-1.8021472392637998</v>
      </c>
      <c r="CC2382">
        <f t="shared" si="1903"/>
        <v>-0.37271106789823999</v>
      </c>
      <c r="CD2382">
        <f t="shared" si="1904"/>
        <v>1.4652777777778001</v>
      </c>
      <c r="CE2382">
        <f t="shared" si="1905"/>
        <v>9.7418412079876004E-2</v>
      </c>
      <c r="CF2382">
        <f t="shared" si="1906"/>
        <v>0.40715607649599</v>
      </c>
      <c r="CG2382">
        <f t="shared" si="1907"/>
        <v>-0.41850869437076998</v>
      </c>
      <c r="CH2382">
        <f t="shared" si="1908"/>
        <v>-0.24057116250195001</v>
      </c>
      <c r="CI2382">
        <f t="shared" si="1909"/>
        <v>-0.80263723663465991</v>
      </c>
      <c r="CJ2382">
        <f t="shared" si="1910"/>
        <v>0.72974011010116002</v>
      </c>
      <c r="CK2382">
        <f t="shared" si="1911"/>
        <v>0.67873303167420995</v>
      </c>
      <c r="CL2382">
        <f t="shared" si="1912"/>
        <v>-1.5902924329213</v>
      </c>
      <c r="CM2382">
        <f t="shared" si="1913"/>
        <v>1.0783978089692998</v>
      </c>
      <c r="CN2382">
        <f t="shared" si="1914"/>
        <v>1.8332496233049</v>
      </c>
      <c r="CO2382">
        <f t="shared" si="1915"/>
        <v>-0.53540587219342994</v>
      </c>
      <c r="CP2382">
        <f t="shared" si="1916"/>
        <v>0.18774054257017</v>
      </c>
      <c r="CQ2382">
        <f t="shared" si="1917"/>
        <v>0.46437382092587004</v>
      </c>
      <c r="CR2382">
        <f t="shared" si="1918"/>
        <v>1.9576848249027001</v>
      </c>
      <c r="CS2382">
        <f t="shared" si="1919"/>
        <v>1.005893561395</v>
      </c>
      <c r="CT2382">
        <f t="shared" si="1920"/>
        <v>0</v>
      </c>
      <c r="CU2382">
        <f t="shared" si="1921"/>
        <v>0.31357279793130999</v>
      </c>
      <c r="CV2382">
        <f t="shared" si="1922"/>
        <v>0.67377312952533996</v>
      </c>
      <c r="CW2382">
        <f t="shared" si="1923"/>
        <v>0.50476190476191007</v>
      </c>
      <c r="CX2382">
        <f t="shared" si="1891"/>
        <v>1.9231155859134776</v>
      </c>
    </row>
    <row r="2383" spans="1:102" x14ac:dyDescent="0.2">
      <c r="A2383" s="2">
        <v>42481</v>
      </c>
      <c r="B2383">
        <v>-1.0827966022589E-2</v>
      </c>
      <c r="C2383">
        <v>3.4178809138333001E-3</v>
      </c>
      <c r="D2383">
        <v>-3.1438095388552998E-3</v>
      </c>
      <c r="E2383">
        <v>-1.2584138132865E-2</v>
      </c>
      <c r="F2383">
        <v>-1.1520737327175E-4</v>
      </c>
      <c r="G2383">
        <v>-8.8043669660131001E-5</v>
      </c>
      <c r="H2383">
        <v>-9.9626400996263003E-3</v>
      </c>
      <c r="I2383">
        <v>6.5555154080422003E-3</v>
      </c>
      <c r="J2383">
        <v>-5.4574638844302002E-3</v>
      </c>
      <c r="K2383">
        <v>-7.9286422200198995E-3</v>
      </c>
      <c r="L2383">
        <v>-2.2210743801652999E-2</v>
      </c>
      <c r="M2383">
        <v>-2.0093770931010999E-3</v>
      </c>
      <c r="N2383">
        <v>-9.1968117719188995E-3</v>
      </c>
      <c r="O2383">
        <v>-2.8518045038843001E-3</v>
      </c>
      <c r="P2383">
        <v>3.0093289196531E-4</v>
      </c>
      <c r="Q2383">
        <v>-3.3236714975845003E-2</v>
      </c>
      <c r="R2383">
        <v>-4.3642281233817999E-3</v>
      </c>
      <c r="S2383">
        <v>-8.4607875040678005E-3</v>
      </c>
      <c r="T2383">
        <v>-9.9413103365673001E-3</v>
      </c>
      <c r="U2383">
        <v>-9.3750000000004995E-4</v>
      </c>
      <c r="V2383">
        <v>3.5348179568762001E-4</v>
      </c>
      <c r="W2383">
        <v>-3.9784694593962E-3</v>
      </c>
      <c r="X2383">
        <v>-3.4860075530164002E-3</v>
      </c>
      <c r="Y2383">
        <v>-7.2425894123796996E-3</v>
      </c>
      <c r="Z2383">
        <v>-7.0323488045008001E-3</v>
      </c>
      <c r="AA2383">
        <v>-2.9952931108247001E-3</v>
      </c>
      <c r="AB2383">
        <v>-1.6001803020059002E-2</v>
      </c>
      <c r="AC2383">
        <v>-1.415462709879E-2</v>
      </c>
      <c r="AD2383">
        <v>-2.1145087833441999E-2</v>
      </c>
      <c r="AE2383">
        <v>2.1832865649168001E-2</v>
      </c>
      <c r="AF2383">
        <v>-2.6763990267640002E-3</v>
      </c>
      <c r="AG2383">
        <v>9.7689850086015995E-3</v>
      </c>
      <c r="AH2383">
        <v>-1.6573931573339001E-3</v>
      </c>
      <c r="AI2383">
        <v>-2.147024504084E-2</v>
      </c>
      <c r="AJ2383">
        <v>-1.0692096517844E-2</v>
      </c>
      <c r="AK2383">
        <v>-2.0335536349774001E-3</v>
      </c>
      <c r="AL2383">
        <v>-3.6772216547496001E-3</v>
      </c>
      <c r="AM2383">
        <v>1.3019836103240999E-3</v>
      </c>
      <c r="AN2383">
        <v>-3.2176121930558E-3</v>
      </c>
      <c r="AO2383">
        <v>-1.0234278668311E-2</v>
      </c>
      <c r="AP2383">
        <v>-2.2573363431151001E-3</v>
      </c>
      <c r="AQ2383">
        <v>2.9888503700928E-2</v>
      </c>
      <c r="AR2383">
        <v>1.3433482594250999E-2</v>
      </c>
      <c r="AS2383">
        <v>4.1383422778772001E-2</v>
      </c>
      <c r="AT2383">
        <v>-1.9742037378257002E-3</v>
      </c>
      <c r="AU2383">
        <v>-4.2692939244663997E-3</v>
      </c>
      <c r="AV2383">
        <v>-7.4074074074073999E-3</v>
      </c>
      <c r="AW2383">
        <v>1.6282089701329001E-2</v>
      </c>
      <c r="AX2383">
        <v>-9.4759783947689002E-4</v>
      </c>
      <c r="AY2383">
        <f t="shared" si="1888"/>
        <v>1.5506002416062865E-4</v>
      </c>
      <c r="BA2383">
        <f t="shared" si="1889"/>
        <v>-1.0827966022589</v>
      </c>
      <c r="BB2383">
        <f t="shared" si="1890"/>
        <v>0.34178809138332999</v>
      </c>
      <c r="BC2383">
        <f t="shared" si="1924"/>
        <v>-0.31438095388553</v>
      </c>
      <c r="BD2383">
        <f t="shared" si="1925"/>
        <v>-1.2584138132864999</v>
      </c>
      <c r="BE2383">
        <f t="shared" si="1926"/>
        <v>-1.1520737327175E-2</v>
      </c>
      <c r="BF2383">
        <f t="shared" si="1927"/>
        <v>-8.8043669660131003E-3</v>
      </c>
      <c r="BG2383">
        <f t="shared" si="1928"/>
        <v>-0.99626400996262998</v>
      </c>
      <c r="BH2383">
        <f t="shared" si="1929"/>
        <v>0.65555154080422007</v>
      </c>
      <c r="BI2383">
        <f t="shared" si="1930"/>
        <v>-0.54574638844302004</v>
      </c>
      <c r="BJ2383">
        <f t="shared" si="1931"/>
        <v>-0.79286422200198992</v>
      </c>
      <c r="BK2383">
        <f t="shared" si="1932"/>
        <v>-2.2210743801652999</v>
      </c>
      <c r="BL2383">
        <f t="shared" si="1933"/>
        <v>-0.20093770931010999</v>
      </c>
      <c r="BM2383">
        <f t="shared" si="1934"/>
        <v>-0.91968117719188991</v>
      </c>
      <c r="BN2383">
        <f t="shared" si="1935"/>
        <v>-0.28518045038842998</v>
      </c>
      <c r="BO2383">
        <f t="shared" si="1936"/>
        <v>3.0093289196530999E-2</v>
      </c>
      <c r="BP2383">
        <f t="shared" si="1937"/>
        <v>-3.3236714975845003</v>
      </c>
      <c r="BQ2383">
        <f t="shared" si="1938"/>
        <v>-0.43642281233817998</v>
      </c>
      <c r="BR2383">
        <f t="shared" si="1892"/>
        <v>-0.84607875040678004</v>
      </c>
      <c r="BS2383">
        <f t="shared" si="1893"/>
        <v>-0.99413103365673006</v>
      </c>
      <c r="BT2383">
        <f t="shared" si="1894"/>
        <v>-9.3750000000004996E-2</v>
      </c>
      <c r="BU2383">
        <f t="shared" si="1895"/>
        <v>3.5348179568762003E-2</v>
      </c>
      <c r="BV2383">
        <f t="shared" si="1896"/>
        <v>-0.39784694593962</v>
      </c>
      <c r="BW2383">
        <f t="shared" si="1897"/>
        <v>-0.34860075530164003</v>
      </c>
      <c r="BX2383">
        <f t="shared" si="1898"/>
        <v>-0.72425894123796997</v>
      </c>
      <c r="BY2383">
        <f t="shared" si="1899"/>
        <v>-0.70323488045007998</v>
      </c>
      <c r="BZ2383">
        <f t="shared" si="1900"/>
        <v>-0.29952931108247</v>
      </c>
      <c r="CA2383">
        <f t="shared" si="1901"/>
        <v>-1.6001803020059002</v>
      </c>
      <c r="CB2383">
        <f t="shared" si="1902"/>
        <v>-1.415462709879</v>
      </c>
      <c r="CC2383">
        <f t="shared" si="1903"/>
        <v>-2.1145087833442</v>
      </c>
      <c r="CD2383">
        <f t="shared" si="1904"/>
        <v>2.1832865649167998</v>
      </c>
      <c r="CE2383">
        <f t="shared" si="1905"/>
        <v>-0.26763990267640003</v>
      </c>
      <c r="CF2383">
        <f t="shared" si="1906"/>
        <v>0.97689850086015995</v>
      </c>
      <c r="CG2383">
        <f t="shared" si="1907"/>
        <v>-0.16573931573339001</v>
      </c>
      <c r="CH2383">
        <f t="shared" si="1908"/>
        <v>-2.1470245040839999</v>
      </c>
      <c r="CI2383">
        <f t="shared" si="1909"/>
        <v>-1.0692096517844001</v>
      </c>
      <c r="CJ2383">
        <f t="shared" si="1910"/>
        <v>-0.20335536349774</v>
      </c>
      <c r="CK2383">
        <f t="shared" si="1911"/>
        <v>-0.36772216547496001</v>
      </c>
      <c r="CL2383">
        <f t="shared" si="1912"/>
        <v>0.13019836103241</v>
      </c>
      <c r="CM2383">
        <f t="shared" si="1913"/>
        <v>-0.32176121930557999</v>
      </c>
      <c r="CN2383">
        <f t="shared" si="1914"/>
        <v>-1.0234278668310999</v>
      </c>
      <c r="CO2383">
        <f t="shared" si="1915"/>
        <v>-0.22573363431151</v>
      </c>
      <c r="CP2383">
        <f t="shared" si="1916"/>
        <v>2.9888503700928002</v>
      </c>
      <c r="CQ2383">
        <f t="shared" si="1917"/>
        <v>1.3433482594250998</v>
      </c>
      <c r="CR2383">
        <f t="shared" si="1918"/>
        <v>4.1383422778772001</v>
      </c>
      <c r="CS2383">
        <f t="shared" si="1919"/>
        <v>-0.19742037378257002</v>
      </c>
      <c r="CT2383">
        <f t="shared" si="1920"/>
        <v>-0.42692939244663997</v>
      </c>
      <c r="CU2383">
        <f t="shared" si="1921"/>
        <v>-0.74074074074074003</v>
      </c>
      <c r="CV2383">
        <f t="shared" si="1922"/>
        <v>1.6282089701329001</v>
      </c>
      <c r="CW2383">
        <f t="shared" si="1923"/>
        <v>-9.4759783947688997E-2</v>
      </c>
      <c r="CX2383">
        <f t="shared" si="1891"/>
        <v>1.550600241606287</v>
      </c>
    </row>
    <row r="2384" spans="1:102" x14ac:dyDescent="0.2">
      <c r="A2384" s="2">
        <v>42482</v>
      </c>
      <c r="B2384">
        <v>-2.7366235727092E-3</v>
      </c>
      <c r="C2384">
        <v>-7.1710290426675996E-2</v>
      </c>
      <c r="D2384">
        <v>-1.6640253565768998E-2</v>
      </c>
      <c r="E2384">
        <v>2.1734835012843E-3</v>
      </c>
      <c r="F2384">
        <v>8.5263279179627997E-3</v>
      </c>
      <c r="G2384">
        <v>-2.2012855507617E-3</v>
      </c>
      <c r="H2384">
        <v>5.8176100628929998E-3</v>
      </c>
      <c r="I2384">
        <v>-5.4141025641025999E-2</v>
      </c>
      <c r="J2384">
        <v>-7.1013557133633998E-3</v>
      </c>
      <c r="K2384">
        <v>1.1388611388610999E-2</v>
      </c>
      <c r="L2384">
        <v>5.5467511885895996E-3</v>
      </c>
      <c r="M2384">
        <v>1.4093959731544E-2</v>
      </c>
      <c r="N2384">
        <v>1.8564356435643E-3</v>
      </c>
      <c r="O2384">
        <v>6.0157790927021998E-3</v>
      </c>
      <c r="P2384">
        <v>9.0252707581225001E-4</v>
      </c>
      <c r="Q2384">
        <v>1.0393763741755E-2</v>
      </c>
      <c r="R2384">
        <v>7.8751857355124997E-3</v>
      </c>
      <c r="S2384">
        <v>2.625533311454E-3</v>
      </c>
      <c r="T2384">
        <v>8.6498911202517997E-3</v>
      </c>
      <c r="U2384">
        <v>-1.0322177040976E-2</v>
      </c>
      <c r="V2384">
        <v>2.4734982332155998E-3</v>
      </c>
      <c r="W2384">
        <v>1.7387218045113E-2</v>
      </c>
      <c r="X2384">
        <v>8.3568166358954001E-3</v>
      </c>
      <c r="Y2384">
        <v>8.7996389891696006E-3</v>
      </c>
      <c r="Z2384">
        <v>-3.1869688385268999E-3</v>
      </c>
      <c r="AA2384">
        <v>7.9399141630855999E-3</v>
      </c>
      <c r="AB2384">
        <v>2.0155748969308E-2</v>
      </c>
      <c r="AC2384">
        <v>9.8029507872067004E-3</v>
      </c>
      <c r="AD2384">
        <v>5.6497175141243996E-3</v>
      </c>
      <c r="AE2384">
        <v>-5.3583389149363999E-3</v>
      </c>
      <c r="AF2384">
        <v>-7.0748963161746999E-3</v>
      </c>
      <c r="AG2384">
        <v>-7.0581076969881999E-3</v>
      </c>
      <c r="AH2384">
        <v>0</v>
      </c>
      <c r="AI2384">
        <v>-2.3054296843947001E-3</v>
      </c>
      <c r="AJ2384">
        <v>3.6512341171318001E-3</v>
      </c>
      <c r="AK2384">
        <v>5.9857361181865996E-3</v>
      </c>
      <c r="AL2384">
        <v>-9.2269838015185E-4</v>
      </c>
      <c r="AM2384">
        <v>2.3711182499618001E-3</v>
      </c>
      <c r="AN2384">
        <v>-3.0581039755370001E-3</v>
      </c>
      <c r="AO2384">
        <v>-4.2357044973213003E-3</v>
      </c>
      <c r="AP2384">
        <v>-6.5262791507135001E-3</v>
      </c>
      <c r="AQ2384">
        <v>5.4585152838426999E-3</v>
      </c>
      <c r="AR2384">
        <v>7.4116305587229999E-3</v>
      </c>
      <c r="AS2384">
        <v>2.6454420522217002E-2</v>
      </c>
      <c r="AT2384">
        <v>7.2530660688381E-3</v>
      </c>
      <c r="AU2384">
        <v>-4.8812664907652001E-2</v>
      </c>
      <c r="AV2384">
        <v>-1.1194029850746E-3</v>
      </c>
      <c r="AW2384">
        <v>1.8675054059369E-3</v>
      </c>
      <c r="AX2384">
        <v>2.5609409086596998E-3</v>
      </c>
      <c r="AY2384">
        <f t="shared" si="1888"/>
        <v>2.8798599687866028E-4</v>
      </c>
      <c r="BA2384">
        <f t="shared" si="1889"/>
        <v>-0.27366235727092003</v>
      </c>
      <c r="BB2384">
        <f t="shared" si="1890"/>
        <v>-7.1710290426676</v>
      </c>
      <c r="BC2384">
        <f t="shared" si="1924"/>
        <v>-1.6640253565768999</v>
      </c>
      <c r="BD2384">
        <f t="shared" si="1925"/>
        <v>0.21734835012843001</v>
      </c>
      <c r="BE2384">
        <f t="shared" si="1926"/>
        <v>0.85263279179627993</v>
      </c>
      <c r="BF2384">
        <f t="shared" si="1927"/>
        <v>-0.22012855507616999</v>
      </c>
      <c r="BG2384">
        <f t="shared" si="1928"/>
        <v>0.58176100628929994</v>
      </c>
      <c r="BH2384">
        <f t="shared" si="1929"/>
        <v>-5.4141025641025999</v>
      </c>
      <c r="BI2384">
        <f t="shared" si="1930"/>
        <v>-0.71013557133633998</v>
      </c>
      <c r="BJ2384">
        <f t="shared" si="1931"/>
        <v>1.1388611388610999</v>
      </c>
      <c r="BK2384">
        <f t="shared" si="1932"/>
        <v>0.55467511885895993</v>
      </c>
      <c r="BL2384">
        <f t="shared" si="1933"/>
        <v>1.4093959731544001</v>
      </c>
      <c r="BM2384">
        <f t="shared" si="1934"/>
        <v>0.18564356435643001</v>
      </c>
      <c r="BN2384">
        <f t="shared" si="1935"/>
        <v>0.60157790927022003</v>
      </c>
      <c r="BO2384">
        <f t="shared" si="1936"/>
        <v>9.0252707581225E-2</v>
      </c>
      <c r="BP2384">
        <f t="shared" si="1937"/>
        <v>1.0393763741755</v>
      </c>
      <c r="BQ2384">
        <f t="shared" si="1938"/>
        <v>0.78751857355124999</v>
      </c>
      <c r="BR2384">
        <f t="shared" si="1892"/>
        <v>0.26255333114539997</v>
      </c>
      <c r="BS2384">
        <f t="shared" si="1893"/>
        <v>0.86498911202517992</v>
      </c>
      <c r="BT2384">
        <f t="shared" si="1894"/>
        <v>-1.0322177040975999</v>
      </c>
      <c r="BU2384">
        <f t="shared" si="1895"/>
        <v>0.24734982332155997</v>
      </c>
      <c r="BV2384">
        <f t="shared" si="1896"/>
        <v>1.7387218045113</v>
      </c>
      <c r="BW2384">
        <f t="shared" si="1897"/>
        <v>0.83568166358953999</v>
      </c>
      <c r="BX2384">
        <f t="shared" si="1898"/>
        <v>0.87996389891696003</v>
      </c>
      <c r="BY2384">
        <f t="shared" si="1899"/>
        <v>-0.31869688385269002</v>
      </c>
      <c r="BZ2384">
        <f t="shared" si="1900"/>
        <v>0.79399141630855996</v>
      </c>
      <c r="CA2384">
        <f t="shared" si="1901"/>
        <v>2.0155748969307998</v>
      </c>
      <c r="CB2384">
        <f t="shared" si="1902"/>
        <v>0.98029507872067001</v>
      </c>
      <c r="CC2384">
        <f t="shared" si="1903"/>
        <v>0.56497175141243994</v>
      </c>
      <c r="CD2384">
        <f t="shared" si="1904"/>
        <v>-0.53583389149364002</v>
      </c>
      <c r="CE2384">
        <f t="shared" si="1905"/>
        <v>-0.70748963161747003</v>
      </c>
      <c r="CF2384">
        <f t="shared" si="1906"/>
        <v>-0.70581076969881995</v>
      </c>
      <c r="CG2384">
        <f t="shared" si="1907"/>
        <v>0</v>
      </c>
      <c r="CH2384">
        <f t="shared" si="1908"/>
        <v>-0.23054296843947</v>
      </c>
      <c r="CI2384">
        <f t="shared" si="1909"/>
        <v>0.36512341171318002</v>
      </c>
      <c r="CJ2384">
        <f t="shared" si="1910"/>
        <v>0.59857361181865998</v>
      </c>
      <c r="CK2384">
        <f t="shared" si="1911"/>
        <v>-9.2269838015184999E-2</v>
      </c>
      <c r="CL2384">
        <f t="shared" si="1912"/>
        <v>0.23711182499618003</v>
      </c>
      <c r="CM2384">
        <f t="shared" si="1913"/>
        <v>-0.30581039755369999</v>
      </c>
      <c r="CN2384">
        <f t="shared" si="1914"/>
        <v>-0.42357044973213004</v>
      </c>
      <c r="CO2384">
        <f t="shared" si="1915"/>
        <v>-0.65262791507134998</v>
      </c>
      <c r="CP2384">
        <f t="shared" si="1916"/>
        <v>0.54585152838426998</v>
      </c>
      <c r="CQ2384">
        <f t="shared" si="1917"/>
        <v>0.74116305587230003</v>
      </c>
      <c r="CR2384">
        <f t="shared" si="1918"/>
        <v>2.6454420522217004</v>
      </c>
      <c r="CS2384">
        <f t="shared" si="1919"/>
        <v>0.72530660688380999</v>
      </c>
      <c r="CT2384">
        <f t="shared" si="1920"/>
        <v>-4.8812664907652001</v>
      </c>
      <c r="CU2384">
        <f t="shared" si="1921"/>
        <v>-0.11194029850746</v>
      </c>
      <c r="CV2384">
        <f t="shared" si="1922"/>
        <v>0.18675054059369001</v>
      </c>
      <c r="CW2384">
        <f t="shared" si="1923"/>
        <v>0.25609409086596996</v>
      </c>
      <c r="CX2384">
        <f t="shared" si="1891"/>
        <v>2.8798599687866031</v>
      </c>
    </row>
    <row r="2385" spans="1:102" x14ac:dyDescent="0.2">
      <c r="A2385" s="2">
        <v>42485</v>
      </c>
      <c r="B2385">
        <v>-5.6775170325510998E-3</v>
      </c>
      <c r="C2385">
        <v>6.3731170336036999E-3</v>
      </c>
      <c r="D2385">
        <v>9.1861402095084997E-3</v>
      </c>
      <c r="E2385">
        <v>5.0276025236593996E-3</v>
      </c>
      <c r="F2385">
        <v>-2.2849308808410001E-3</v>
      </c>
      <c r="G2385">
        <v>1.6766678432757001E-3</v>
      </c>
      <c r="H2385">
        <v>-5.7839612318273999E-3</v>
      </c>
      <c r="I2385">
        <v>6.0181357333587001E-3</v>
      </c>
      <c r="J2385">
        <v>-2.6007802340703001E-3</v>
      </c>
      <c r="K2385">
        <v>-2.1730541288027998E-3</v>
      </c>
      <c r="L2385">
        <v>3.6774363015496E-3</v>
      </c>
      <c r="M2385">
        <v>-9.9272005294506003E-3</v>
      </c>
      <c r="N2385">
        <v>5.6825200741197996E-3</v>
      </c>
      <c r="O2385">
        <v>-4.9014802470346997E-3</v>
      </c>
      <c r="P2385">
        <v>-1.8034265103697E-3</v>
      </c>
      <c r="Q2385">
        <v>4.1543026706233003E-3</v>
      </c>
      <c r="R2385">
        <v>-7.3713696004589998E-5</v>
      </c>
      <c r="S2385">
        <v>-1.6366612111294E-3</v>
      </c>
      <c r="T2385">
        <v>-9.9550224887555994E-3</v>
      </c>
      <c r="U2385">
        <v>-7.9013906447533994E-3</v>
      </c>
      <c r="V2385">
        <v>-9.1646105040536999E-3</v>
      </c>
      <c r="W2385">
        <v>-5.7736720554271998E-3</v>
      </c>
      <c r="X2385">
        <v>7.7093572323408003E-3</v>
      </c>
      <c r="Y2385">
        <v>-2.6094087825242001E-3</v>
      </c>
      <c r="Z2385">
        <v>2.8419182948491001E-3</v>
      </c>
      <c r="AA2385">
        <v>-5.9612518628891003E-3</v>
      </c>
      <c r="AB2385">
        <v>3.8167938931297999E-3</v>
      </c>
      <c r="AC2385">
        <v>8.0407923122179994E-3</v>
      </c>
      <c r="AD2385">
        <v>1.1566424322538E-2</v>
      </c>
      <c r="AE2385">
        <v>2.0875420875420001E-3</v>
      </c>
      <c r="AF2385">
        <v>1.9656019656019998E-3</v>
      </c>
      <c r="AG2385">
        <v>1.6545131441878999E-3</v>
      </c>
      <c r="AH2385">
        <v>-1.6601446697497E-3</v>
      </c>
      <c r="AI2385">
        <v>1.5617529880477999E-2</v>
      </c>
      <c r="AJ2385">
        <v>1.0913853317810999E-2</v>
      </c>
      <c r="AK2385">
        <v>5.0639321433093003E-3</v>
      </c>
      <c r="AL2385">
        <v>-4.8229861467419003E-3</v>
      </c>
      <c r="AM2385">
        <v>-2.2892025944297001E-3</v>
      </c>
      <c r="AN2385">
        <v>5.7941376959699002E-3</v>
      </c>
      <c r="AO2385">
        <v>-1.4512698611284999E-2</v>
      </c>
      <c r="AP2385">
        <v>-8.058158885872E-3</v>
      </c>
      <c r="AQ2385">
        <v>4.5240680419830997E-4</v>
      </c>
      <c r="AR2385">
        <v>-7.0741369552926E-4</v>
      </c>
      <c r="AS2385">
        <v>-2.2537096954144999E-2</v>
      </c>
      <c r="AT2385">
        <v>-1.872217858078E-2</v>
      </c>
      <c r="AU2385">
        <v>1.5603328710125999E-3</v>
      </c>
      <c r="AV2385">
        <v>-2.4131490474412001E-3</v>
      </c>
      <c r="AW2385">
        <v>3.5318355734326999E-3</v>
      </c>
      <c r="AX2385">
        <v>-4.7303689687794997E-3</v>
      </c>
      <c r="AY2385">
        <f t="shared" si="1888"/>
        <v>5.5902053455212073E-5</v>
      </c>
      <c r="BA2385">
        <f t="shared" si="1889"/>
        <v>-0.56775170325510993</v>
      </c>
      <c r="BB2385">
        <f t="shared" si="1890"/>
        <v>0.63731170336037002</v>
      </c>
      <c r="BC2385">
        <f t="shared" si="1924"/>
        <v>0.91861402095084999</v>
      </c>
      <c r="BD2385">
        <f t="shared" si="1925"/>
        <v>0.50276025236594002</v>
      </c>
      <c r="BE2385">
        <f t="shared" si="1926"/>
        <v>-0.22849308808410002</v>
      </c>
      <c r="BF2385">
        <f t="shared" si="1927"/>
        <v>0.16766678432757001</v>
      </c>
      <c r="BG2385">
        <f t="shared" si="1928"/>
        <v>-0.57839612318274003</v>
      </c>
      <c r="BH2385">
        <f t="shared" si="1929"/>
        <v>0.60181357333587004</v>
      </c>
      <c r="BI2385">
        <f t="shared" si="1930"/>
        <v>-0.26007802340703001</v>
      </c>
      <c r="BJ2385">
        <f t="shared" si="1931"/>
        <v>-0.21730541288027999</v>
      </c>
      <c r="BK2385">
        <f t="shared" si="1932"/>
        <v>0.36774363015495998</v>
      </c>
      <c r="BL2385">
        <f t="shared" si="1933"/>
        <v>-0.99272005294506005</v>
      </c>
      <c r="BM2385">
        <f t="shared" si="1934"/>
        <v>0.56825200741198001</v>
      </c>
      <c r="BN2385">
        <f t="shared" si="1935"/>
        <v>-0.49014802470346996</v>
      </c>
      <c r="BO2385">
        <f t="shared" si="1936"/>
        <v>-0.18034265103697</v>
      </c>
      <c r="BP2385">
        <f t="shared" si="1937"/>
        <v>0.41543026706233005</v>
      </c>
      <c r="BQ2385">
        <f t="shared" si="1938"/>
        <v>-7.3713696004589994E-3</v>
      </c>
      <c r="BR2385">
        <f t="shared" si="1892"/>
        <v>-0.16366612111293999</v>
      </c>
      <c r="BS2385">
        <f t="shared" si="1893"/>
        <v>-0.99550224887555994</v>
      </c>
      <c r="BT2385">
        <f t="shared" si="1894"/>
        <v>-0.79013906447533999</v>
      </c>
      <c r="BU2385">
        <f t="shared" si="1895"/>
        <v>-0.91646105040536996</v>
      </c>
      <c r="BV2385">
        <f t="shared" si="1896"/>
        <v>-0.57736720554272003</v>
      </c>
      <c r="BW2385">
        <f t="shared" si="1897"/>
        <v>0.77093572323407999</v>
      </c>
      <c r="BX2385">
        <f t="shared" si="1898"/>
        <v>-0.26094087825242002</v>
      </c>
      <c r="BY2385">
        <f t="shared" si="1899"/>
        <v>0.28419182948491001</v>
      </c>
      <c r="BZ2385">
        <f t="shared" si="1900"/>
        <v>-0.59612518628890998</v>
      </c>
      <c r="CA2385">
        <f t="shared" si="1901"/>
        <v>0.38167938931298001</v>
      </c>
      <c r="CB2385">
        <f t="shared" si="1902"/>
        <v>0.80407923122179992</v>
      </c>
      <c r="CC2385">
        <f t="shared" si="1903"/>
        <v>1.1566424322538</v>
      </c>
      <c r="CD2385">
        <f t="shared" si="1904"/>
        <v>0.2087542087542</v>
      </c>
      <c r="CE2385">
        <f t="shared" si="1905"/>
        <v>0.19656019656019999</v>
      </c>
      <c r="CF2385">
        <f t="shared" si="1906"/>
        <v>0.16545131441878999</v>
      </c>
      <c r="CG2385">
        <f t="shared" si="1907"/>
        <v>-0.16601446697496999</v>
      </c>
      <c r="CH2385">
        <f t="shared" si="1908"/>
        <v>1.5617529880477998</v>
      </c>
      <c r="CI2385">
        <f t="shared" si="1909"/>
        <v>1.0913853317811</v>
      </c>
      <c r="CJ2385">
        <f t="shared" si="1910"/>
        <v>0.50639321433092999</v>
      </c>
      <c r="CK2385">
        <f t="shared" si="1911"/>
        <v>-0.48229861467419005</v>
      </c>
      <c r="CL2385">
        <f t="shared" si="1912"/>
        <v>-0.22892025944297001</v>
      </c>
      <c r="CM2385">
        <f t="shared" si="1913"/>
        <v>0.57941376959698998</v>
      </c>
      <c r="CN2385">
        <f t="shared" si="1914"/>
        <v>-1.4512698611285</v>
      </c>
      <c r="CO2385">
        <f t="shared" si="1915"/>
        <v>-0.80581588858719999</v>
      </c>
      <c r="CP2385">
        <f t="shared" si="1916"/>
        <v>4.5240680419830995E-2</v>
      </c>
      <c r="CQ2385">
        <f t="shared" si="1917"/>
        <v>-7.0741369552925995E-2</v>
      </c>
      <c r="CR2385">
        <f t="shared" si="1918"/>
        <v>-2.2537096954144999</v>
      </c>
      <c r="CS2385">
        <f t="shared" si="1919"/>
        <v>-1.872217858078</v>
      </c>
      <c r="CT2385">
        <f t="shared" si="1920"/>
        <v>0.15603328710125999</v>
      </c>
      <c r="CU2385">
        <f t="shared" si="1921"/>
        <v>-0.24131490474412001</v>
      </c>
      <c r="CV2385">
        <f t="shared" si="1922"/>
        <v>0.35318355734327</v>
      </c>
      <c r="CW2385">
        <f t="shared" si="1923"/>
        <v>-0.47303689687794997</v>
      </c>
      <c r="CX2385">
        <f t="shared" si="1891"/>
        <v>0.55902053455212075</v>
      </c>
    </row>
    <row r="2386" spans="1:102" x14ac:dyDescent="0.2">
      <c r="A2386" s="2">
        <v>42486</v>
      </c>
      <c r="B2386">
        <v>-6.9470879330035002E-3</v>
      </c>
      <c r="C2386">
        <v>-1.2857417002495E-2</v>
      </c>
      <c r="D2386">
        <v>-1.4883423826254001E-2</v>
      </c>
      <c r="E2386">
        <v>8.8278567925453005E-3</v>
      </c>
      <c r="F2386">
        <v>3.4352456200618998E-3</v>
      </c>
      <c r="G2386">
        <v>-5.2858778962205002E-3</v>
      </c>
      <c r="H2386">
        <v>5.1886792452830004E-3</v>
      </c>
      <c r="I2386">
        <v>-2.2688996375689E-2</v>
      </c>
      <c r="J2386">
        <v>7.1707953063885003E-3</v>
      </c>
      <c r="K2386">
        <v>8.1172045139577004E-3</v>
      </c>
      <c r="L2386">
        <v>-3.1405391258830999E-3</v>
      </c>
      <c r="M2386">
        <v>8.6898395721924995E-3</v>
      </c>
      <c r="N2386">
        <v>-2.2847316054539001E-2</v>
      </c>
      <c r="O2386">
        <v>7.6839720224608004E-3</v>
      </c>
      <c r="P2386">
        <v>-4.8178259560373998E-3</v>
      </c>
      <c r="Q2386">
        <v>-6.3041765169425E-3</v>
      </c>
      <c r="R2386">
        <v>-2.2852930335422999E-3</v>
      </c>
      <c r="S2386">
        <v>8.1967213114751995E-4</v>
      </c>
      <c r="T2386">
        <v>4.5429765582410001E-3</v>
      </c>
      <c r="U2386">
        <v>3.1857279388334002E-4</v>
      </c>
      <c r="V2386">
        <v>-3.2017075773745E-3</v>
      </c>
      <c r="W2386">
        <v>7.4332171893147E-3</v>
      </c>
      <c r="X2386">
        <v>3.0601510949603999E-3</v>
      </c>
      <c r="Y2386">
        <v>3.4384810883540998E-3</v>
      </c>
      <c r="Z2386">
        <v>7.7931278781438003E-3</v>
      </c>
      <c r="AA2386">
        <v>8.7813236238945998E-3</v>
      </c>
      <c r="AB2386">
        <v>-4.0259449787519996E-3</v>
      </c>
      <c r="AC2386">
        <v>-1.9455252918286999E-3</v>
      </c>
      <c r="AD2386">
        <v>2.1234890558640999E-3</v>
      </c>
      <c r="AE2386">
        <v>1.8143941939386999E-3</v>
      </c>
      <c r="AF2386">
        <v>-3.1878371750859E-3</v>
      </c>
      <c r="AG2386">
        <v>-3.7317998287043001E-3</v>
      </c>
      <c r="AH2386">
        <v>-1.306568476066E-2</v>
      </c>
      <c r="AI2386">
        <v>1.9613996547937001E-3</v>
      </c>
      <c r="AJ2386">
        <v>-2.4470994673959001E-3</v>
      </c>
      <c r="AK2386">
        <v>-8.4393500440861999E-3</v>
      </c>
      <c r="AL2386">
        <v>2.9903072798514001E-3</v>
      </c>
      <c r="AM2386">
        <v>1.9043977055449E-2</v>
      </c>
      <c r="AN2386">
        <v>6.4384954252777998E-3</v>
      </c>
      <c r="AO2386">
        <v>5.4589310651264001E-3</v>
      </c>
      <c r="AP2386">
        <v>1.3686534216336E-2</v>
      </c>
      <c r="AQ2386">
        <v>-2.7313014380031E-2</v>
      </c>
      <c r="AR2386">
        <v>3.2564066260795002E-3</v>
      </c>
      <c r="AS2386">
        <v>1.3126355438877E-2</v>
      </c>
      <c r="AT2386">
        <v>-2.1836780075606001E-2</v>
      </c>
      <c r="AU2386">
        <v>-8.6550112515158004E-4</v>
      </c>
      <c r="AV2386">
        <v>-9.8856411062926003E-4</v>
      </c>
      <c r="AW2386">
        <v>-9.3850816306579998E-3</v>
      </c>
      <c r="AX2386">
        <v>-3.8022813688213999E-3</v>
      </c>
      <c r="AY2386">
        <f t="shared" si="1888"/>
        <v>9.5477368489670222E-5</v>
      </c>
      <c r="BA2386">
        <f t="shared" si="1889"/>
        <v>-0.69470879330035007</v>
      </c>
      <c r="BB2386">
        <f t="shared" si="1890"/>
        <v>-1.2857417002495</v>
      </c>
      <c r="BC2386">
        <f t="shared" si="1924"/>
        <v>-1.4883423826254001</v>
      </c>
      <c r="BD2386">
        <f t="shared" si="1925"/>
        <v>0.88278567925453</v>
      </c>
      <c r="BE2386">
        <f t="shared" si="1926"/>
        <v>0.34352456200618997</v>
      </c>
      <c r="BF2386">
        <f t="shared" si="1927"/>
        <v>-0.52858778962205</v>
      </c>
      <c r="BG2386">
        <f t="shared" si="1928"/>
        <v>0.5188679245283</v>
      </c>
      <c r="BH2386">
        <f t="shared" si="1929"/>
        <v>-2.2688996375689001</v>
      </c>
      <c r="BI2386">
        <f t="shared" si="1930"/>
        <v>0.71707953063884999</v>
      </c>
      <c r="BJ2386">
        <f t="shared" si="1931"/>
        <v>0.81172045139577009</v>
      </c>
      <c r="BK2386">
        <f t="shared" si="1932"/>
        <v>-0.31405391258831</v>
      </c>
      <c r="BL2386">
        <f t="shared" si="1933"/>
        <v>0.86898395721924993</v>
      </c>
      <c r="BM2386">
        <f t="shared" si="1934"/>
        <v>-2.2847316054539002</v>
      </c>
      <c r="BN2386">
        <f t="shared" si="1935"/>
        <v>0.76839720224607999</v>
      </c>
      <c r="BO2386">
        <f t="shared" si="1936"/>
        <v>-0.48178259560373998</v>
      </c>
      <c r="BP2386">
        <f t="shared" si="1937"/>
        <v>-0.63041765169425001</v>
      </c>
      <c r="BQ2386">
        <f t="shared" si="1938"/>
        <v>-0.22852930335423</v>
      </c>
      <c r="BR2386">
        <f t="shared" si="1892"/>
        <v>8.1967213114751997E-2</v>
      </c>
      <c r="BS2386">
        <f t="shared" si="1893"/>
        <v>0.45429765582410003</v>
      </c>
      <c r="BT2386">
        <f t="shared" si="1894"/>
        <v>3.1857279388333999E-2</v>
      </c>
      <c r="BU2386">
        <f t="shared" si="1895"/>
        <v>-0.32017075773745002</v>
      </c>
      <c r="BV2386">
        <f t="shared" si="1896"/>
        <v>0.74332171893147003</v>
      </c>
      <c r="BW2386">
        <f t="shared" si="1897"/>
        <v>0.30601510949603999</v>
      </c>
      <c r="BX2386">
        <f t="shared" si="1898"/>
        <v>0.34384810883541</v>
      </c>
      <c r="BY2386">
        <f t="shared" si="1899"/>
        <v>0.77931278781438007</v>
      </c>
      <c r="BZ2386">
        <f t="shared" si="1900"/>
        <v>0.87813236238946002</v>
      </c>
      <c r="CA2386">
        <f t="shared" si="1901"/>
        <v>-0.40259449787519996</v>
      </c>
      <c r="CB2386">
        <f t="shared" si="1902"/>
        <v>-0.19455252918287</v>
      </c>
      <c r="CC2386">
        <f t="shared" si="1903"/>
        <v>0.21234890558640998</v>
      </c>
      <c r="CD2386">
        <f t="shared" si="1904"/>
        <v>0.18143941939386998</v>
      </c>
      <c r="CE2386">
        <f t="shared" si="1905"/>
        <v>-0.31878371750859003</v>
      </c>
      <c r="CF2386">
        <f t="shared" si="1906"/>
        <v>-0.37317998287043003</v>
      </c>
      <c r="CG2386">
        <f t="shared" si="1907"/>
        <v>-1.3065684760659999</v>
      </c>
      <c r="CH2386">
        <f t="shared" si="1908"/>
        <v>0.19613996547937002</v>
      </c>
      <c r="CI2386">
        <f t="shared" si="1909"/>
        <v>-0.24470994673959001</v>
      </c>
      <c r="CJ2386">
        <f t="shared" si="1910"/>
        <v>-0.84393500440862002</v>
      </c>
      <c r="CK2386">
        <f t="shared" si="1911"/>
        <v>0.29903072798514002</v>
      </c>
      <c r="CL2386">
        <f t="shared" si="1912"/>
        <v>1.9043977055449</v>
      </c>
      <c r="CM2386">
        <f t="shared" si="1913"/>
        <v>0.64384954252777993</v>
      </c>
      <c r="CN2386">
        <f t="shared" si="1914"/>
        <v>0.54589310651264</v>
      </c>
      <c r="CO2386">
        <f t="shared" si="1915"/>
        <v>1.3686534216335999</v>
      </c>
      <c r="CP2386">
        <f t="shared" si="1916"/>
        <v>-2.7313014380030998</v>
      </c>
      <c r="CQ2386">
        <f t="shared" si="1917"/>
        <v>0.32564066260794999</v>
      </c>
      <c r="CR2386">
        <f t="shared" si="1918"/>
        <v>1.3126355438877</v>
      </c>
      <c r="CS2386">
        <f t="shared" si="1919"/>
        <v>-2.1836780075606002</v>
      </c>
      <c r="CT2386">
        <f t="shared" si="1920"/>
        <v>-8.6550112515157998E-2</v>
      </c>
      <c r="CU2386">
        <f t="shared" si="1921"/>
        <v>-9.8856411062926003E-2</v>
      </c>
      <c r="CV2386">
        <f t="shared" si="1922"/>
        <v>-0.93850816306579998</v>
      </c>
      <c r="CW2386">
        <f t="shared" si="1923"/>
        <v>-0.38022813688213997</v>
      </c>
      <c r="CX2386">
        <f t="shared" si="1891"/>
        <v>0.95477368489670222</v>
      </c>
    </row>
    <row r="2387" spans="1:102" x14ac:dyDescent="0.2">
      <c r="A2387" s="2">
        <v>42487</v>
      </c>
      <c r="B2387">
        <v>-6.2577862961188002E-2</v>
      </c>
      <c r="C2387">
        <v>-9.7200622083981007E-3</v>
      </c>
      <c r="D2387">
        <v>-1.6713137076903001E-2</v>
      </c>
      <c r="E2387">
        <v>-1.4584346135147E-3</v>
      </c>
      <c r="F2387">
        <v>9.4716421316901004E-3</v>
      </c>
      <c r="G2387">
        <v>-1.2399256044638E-3</v>
      </c>
      <c r="H2387">
        <v>2.815579540122E-3</v>
      </c>
      <c r="I2387">
        <v>-5.3903525097535997E-3</v>
      </c>
      <c r="J2387">
        <v>9.7087378640790996E-4</v>
      </c>
      <c r="K2387">
        <v>1.9638648860963E-4</v>
      </c>
      <c r="L2387">
        <v>1.6539774218955E-2</v>
      </c>
      <c r="M2387">
        <v>-4.6388336646785997E-3</v>
      </c>
      <c r="N2387">
        <v>4.2740414833437003E-3</v>
      </c>
      <c r="O2387">
        <v>1.5250757649818999E-2</v>
      </c>
      <c r="P2387">
        <v>-1.5128593040847E-3</v>
      </c>
      <c r="Q2387">
        <v>2.4781919111816E-2</v>
      </c>
      <c r="R2387">
        <v>3.0294074183539002E-3</v>
      </c>
      <c r="S2387">
        <v>4.0950040950041003E-3</v>
      </c>
      <c r="T2387">
        <v>6.5123010130244E-3</v>
      </c>
      <c r="U2387">
        <v>1.1146496815287E-2</v>
      </c>
      <c r="V2387">
        <v>4.8179871520344E-3</v>
      </c>
      <c r="W2387">
        <v>3.6891860733225998E-3</v>
      </c>
      <c r="X2387">
        <v>3.718180951473E-3</v>
      </c>
      <c r="Y2387">
        <v>-1.0727056019069999E-2</v>
      </c>
      <c r="Z2387">
        <v>6.6783831282952004E-3</v>
      </c>
      <c r="AA2387">
        <v>4.8832271762175999E-3</v>
      </c>
      <c r="AB2387">
        <v>3.3685156074556E-3</v>
      </c>
      <c r="AC2387">
        <v>2.9239766081868001E-4</v>
      </c>
      <c r="AD2387">
        <v>3.2599837000814001E-3</v>
      </c>
      <c r="AE2387">
        <v>9.3238529648508994E-3</v>
      </c>
      <c r="AF2387">
        <v>4.9200492004919999E-3</v>
      </c>
      <c r="AG2387">
        <v>-1.1360147374885001E-2</v>
      </c>
      <c r="AH2387">
        <v>9.5077626669874994E-3</v>
      </c>
      <c r="AI2387">
        <v>4.6198418291442996E-3</v>
      </c>
      <c r="AJ2387">
        <v>1.7316017316016999E-3</v>
      </c>
      <c r="AK2387">
        <v>9.2733739837399E-3</v>
      </c>
      <c r="AL2387">
        <v>1.1411534902848E-2</v>
      </c>
      <c r="AM2387">
        <v>2.8820174121884999E-2</v>
      </c>
      <c r="AN2387">
        <v>8.7542087542200001E-3</v>
      </c>
      <c r="AO2387">
        <v>1.7676767676767999E-2</v>
      </c>
      <c r="AP2387">
        <v>5.5749128919860003E-3</v>
      </c>
      <c r="AQ2387">
        <v>-1.301720130172E-2</v>
      </c>
      <c r="AR2387">
        <v>-8.8907705334460001E-3</v>
      </c>
      <c r="AS2387">
        <v>4.6191978368633002E-3</v>
      </c>
      <c r="AT2387">
        <v>5.9107029189782998E-4</v>
      </c>
      <c r="AU2387">
        <v>-1.4206514206514E-2</v>
      </c>
      <c r="AV2387">
        <v>1.4835638517186001E-2</v>
      </c>
      <c r="AW2387">
        <v>-6.0199348662784997E-3</v>
      </c>
      <c r="AX2387">
        <v>1.0400763358779E-2</v>
      </c>
      <c r="AY2387">
        <f t="shared" si="1888"/>
        <v>1.7642576547337318E-4</v>
      </c>
      <c r="BA2387">
        <f t="shared" si="1889"/>
        <v>-6.2577862961188</v>
      </c>
      <c r="BB2387">
        <f t="shared" si="1890"/>
        <v>-0.97200622083981003</v>
      </c>
      <c r="BC2387">
        <f t="shared" si="1924"/>
        <v>-1.6713137076903002</v>
      </c>
      <c r="BD2387">
        <f t="shared" si="1925"/>
        <v>-0.14584346135147</v>
      </c>
      <c r="BE2387">
        <f t="shared" si="1926"/>
        <v>0.94716421316901001</v>
      </c>
      <c r="BF2387">
        <f t="shared" si="1927"/>
        <v>-0.12399256044638</v>
      </c>
      <c r="BG2387">
        <f t="shared" si="1928"/>
        <v>0.28155795401220002</v>
      </c>
      <c r="BH2387">
        <f t="shared" si="1929"/>
        <v>-0.53903525097535998</v>
      </c>
      <c r="BI2387">
        <f t="shared" si="1930"/>
        <v>9.7087378640790992E-2</v>
      </c>
      <c r="BJ2387">
        <f t="shared" si="1931"/>
        <v>1.9638648860963E-2</v>
      </c>
      <c r="BK2387">
        <f t="shared" si="1932"/>
        <v>1.6539774218955001</v>
      </c>
      <c r="BL2387">
        <f t="shared" si="1933"/>
        <v>-0.46388336646785999</v>
      </c>
      <c r="BM2387">
        <f t="shared" si="1934"/>
        <v>0.42740414833437002</v>
      </c>
      <c r="BN2387">
        <f t="shared" si="1935"/>
        <v>1.5250757649819</v>
      </c>
      <c r="BO2387">
        <f t="shared" si="1936"/>
        <v>-0.15128593040846999</v>
      </c>
      <c r="BP2387">
        <f t="shared" si="1937"/>
        <v>2.4781919111816002</v>
      </c>
      <c r="BQ2387">
        <f t="shared" si="1938"/>
        <v>0.30294074183538999</v>
      </c>
      <c r="BR2387">
        <f t="shared" si="1892"/>
        <v>0.40950040950041</v>
      </c>
      <c r="BS2387">
        <f t="shared" si="1893"/>
        <v>0.65123010130243997</v>
      </c>
      <c r="BT2387">
        <f t="shared" si="1894"/>
        <v>1.1146496815286999</v>
      </c>
      <c r="BU2387">
        <f t="shared" si="1895"/>
        <v>0.48179871520343998</v>
      </c>
      <c r="BV2387">
        <f t="shared" si="1896"/>
        <v>0.36891860733226001</v>
      </c>
      <c r="BW2387">
        <f t="shared" si="1897"/>
        <v>0.37181809514730002</v>
      </c>
      <c r="BX2387">
        <f t="shared" si="1898"/>
        <v>-1.072705601907</v>
      </c>
      <c r="BY2387">
        <f t="shared" si="1899"/>
        <v>0.66783831282952</v>
      </c>
      <c r="BZ2387">
        <f t="shared" si="1900"/>
        <v>0.48832271762175999</v>
      </c>
      <c r="CA2387">
        <f t="shared" si="1901"/>
        <v>0.33685156074556</v>
      </c>
      <c r="CB2387">
        <f t="shared" si="1902"/>
        <v>2.9239766081868002E-2</v>
      </c>
      <c r="CC2387">
        <f t="shared" si="1903"/>
        <v>0.32599837000814003</v>
      </c>
      <c r="CD2387">
        <f t="shared" si="1904"/>
        <v>0.93238529648508994</v>
      </c>
      <c r="CE2387">
        <f t="shared" si="1905"/>
        <v>0.49200492004919999</v>
      </c>
      <c r="CF2387">
        <f t="shared" si="1906"/>
        <v>-1.1360147374885001</v>
      </c>
      <c r="CG2387">
        <f t="shared" si="1907"/>
        <v>0.95077626669874993</v>
      </c>
      <c r="CH2387">
        <f t="shared" si="1908"/>
        <v>0.46198418291442994</v>
      </c>
      <c r="CI2387">
        <f t="shared" si="1909"/>
        <v>0.17316017316016999</v>
      </c>
      <c r="CJ2387">
        <f t="shared" si="1910"/>
        <v>0.92733739837398999</v>
      </c>
      <c r="CK2387">
        <f t="shared" si="1911"/>
        <v>1.1411534902848</v>
      </c>
      <c r="CL2387">
        <f t="shared" si="1912"/>
        <v>2.8820174121885</v>
      </c>
      <c r="CM2387">
        <f t="shared" si="1913"/>
        <v>0.87542087542199998</v>
      </c>
      <c r="CN2387">
        <f t="shared" si="1914"/>
        <v>1.7676767676767999</v>
      </c>
      <c r="CO2387">
        <f t="shared" si="1915"/>
        <v>0.55749128919860003</v>
      </c>
      <c r="CP2387">
        <f t="shared" si="1916"/>
        <v>-1.3017201301720001</v>
      </c>
      <c r="CQ2387">
        <f t="shared" si="1917"/>
        <v>-0.88907705334459997</v>
      </c>
      <c r="CR2387">
        <f t="shared" si="1918"/>
        <v>0.46191978368633002</v>
      </c>
      <c r="CS2387">
        <f t="shared" si="1919"/>
        <v>5.9107029189783E-2</v>
      </c>
      <c r="CT2387">
        <f t="shared" si="1920"/>
        <v>-1.4206514206514</v>
      </c>
      <c r="CU2387">
        <f t="shared" si="1921"/>
        <v>1.4835638517186001</v>
      </c>
      <c r="CV2387">
        <f t="shared" si="1922"/>
        <v>-0.60199348662785002</v>
      </c>
      <c r="CW2387">
        <f t="shared" si="1923"/>
        <v>1.0400763358778999</v>
      </c>
      <c r="CX2387">
        <f t="shared" si="1891"/>
        <v>1.7642576547337316</v>
      </c>
    </row>
    <row r="2388" spans="1:102" x14ac:dyDescent="0.2">
      <c r="A2388" s="2">
        <v>42488</v>
      </c>
      <c r="B2388">
        <v>-3.0566346350440001E-2</v>
      </c>
      <c r="C2388">
        <v>-2.0416175893207999E-2</v>
      </c>
      <c r="D2388">
        <v>-7.5341675321893E-3</v>
      </c>
      <c r="E2388">
        <v>-1.4508276533593E-2</v>
      </c>
      <c r="F2388">
        <v>-4.8609541035496001E-3</v>
      </c>
      <c r="G2388">
        <v>-2.5716059235612E-3</v>
      </c>
      <c r="H2388">
        <v>-7.9550772110435E-3</v>
      </c>
      <c r="I2388">
        <v>-2.2731682976186999E-2</v>
      </c>
      <c r="J2388">
        <v>-9.6993210475281001E-4</v>
      </c>
      <c r="K2388">
        <v>-1.0210092283526E-2</v>
      </c>
      <c r="L2388">
        <v>-2.0661157024794E-3</v>
      </c>
      <c r="M2388">
        <v>-1.5312916111851E-2</v>
      </c>
      <c r="N2388">
        <v>-1.6272374514955999E-3</v>
      </c>
      <c r="O2388">
        <v>-1.3962445835339E-2</v>
      </c>
      <c r="P2388">
        <v>-2.7272727272729001E-3</v>
      </c>
      <c r="Q2388">
        <v>-1.2961888179532E-2</v>
      </c>
      <c r="R2388">
        <v>-2.2246777163904E-2</v>
      </c>
      <c r="S2388">
        <v>-2.4469820554650001E-3</v>
      </c>
      <c r="T2388">
        <v>-1.5756050802779999E-2</v>
      </c>
      <c r="U2388">
        <v>-2.0157480314961E-2</v>
      </c>
      <c r="V2388">
        <v>-1.0122535961641E-2</v>
      </c>
      <c r="W2388">
        <v>-9.1890650126347992E-3</v>
      </c>
      <c r="X2388">
        <v>-1.1873100303951001E-2</v>
      </c>
      <c r="Y2388">
        <v>-5.4969879518072997E-3</v>
      </c>
      <c r="Z2388">
        <v>-2.3743016759776001E-2</v>
      </c>
      <c r="AA2388">
        <v>-1.1620536657502E-2</v>
      </c>
      <c r="AB2388">
        <v>-1.1190689346462E-3</v>
      </c>
      <c r="AC2388">
        <v>3.3128714800741998E-3</v>
      </c>
      <c r="AD2388">
        <v>1.0398050365557E-2</v>
      </c>
      <c r="AE2388">
        <v>-2.2595866285637999E-2</v>
      </c>
      <c r="AF2388">
        <v>-1.2729498164015E-2</v>
      </c>
      <c r="AG2388">
        <v>-2.7329192546584999E-3</v>
      </c>
      <c r="AH2388">
        <v>-4.5302813543158004E-3</v>
      </c>
      <c r="AI2388">
        <v>-2.9618082618862E-3</v>
      </c>
      <c r="AJ2388">
        <v>-7.3465859982713997E-3</v>
      </c>
      <c r="AK2388">
        <v>4.1535556954059999E-3</v>
      </c>
      <c r="AL2388">
        <v>-1.2197601138443001E-2</v>
      </c>
      <c r="AM2388">
        <v>-1.6632623285672998E-2</v>
      </c>
      <c r="AN2388">
        <v>-1.4185580774372E-2</v>
      </c>
      <c r="AO2388">
        <v>-1.0173697270471E-2</v>
      </c>
      <c r="AP2388">
        <v>-7.1032571032570001E-3</v>
      </c>
      <c r="AQ2388">
        <v>1.7710786622703999E-2</v>
      </c>
      <c r="AR2388">
        <v>2.8905026342019E-2</v>
      </c>
      <c r="AS2388">
        <v>-7.401592463833E-3</v>
      </c>
      <c r="AT2388">
        <v>-5.5436906438861002E-3</v>
      </c>
      <c r="AU2388">
        <v>-8.4358523725832999E-3</v>
      </c>
      <c r="AV2388">
        <v>-2.6703798366007999E-2</v>
      </c>
      <c r="AW2388">
        <v>-3.6934074662429997E-2</v>
      </c>
      <c r="AX2388">
        <v>-1.5676645575597E-2</v>
      </c>
      <c r="AY2388">
        <f t="shared" si="1888"/>
        <v>1.3039503734350088E-4</v>
      </c>
      <c r="BA2388">
        <f t="shared" si="1889"/>
        <v>-3.0566346350439999</v>
      </c>
      <c r="BB2388">
        <f t="shared" si="1890"/>
        <v>-2.0416175893207997</v>
      </c>
      <c r="BC2388">
        <f t="shared" si="1924"/>
        <v>-0.75341675321892998</v>
      </c>
      <c r="BD2388">
        <f t="shared" si="1925"/>
        <v>-1.4508276533593001</v>
      </c>
      <c r="BE2388">
        <f t="shared" si="1926"/>
        <v>-0.48609541035496001</v>
      </c>
      <c r="BF2388">
        <f t="shared" si="1927"/>
        <v>-0.25716059235611999</v>
      </c>
      <c r="BG2388">
        <f t="shared" si="1928"/>
        <v>-0.79550772110434997</v>
      </c>
      <c r="BH2388">
        <f t="shared" si="1929"/>
        <v>-2.2731682976187</v>
      </c>
      <c r="BI2388">
        <f t="shared" si="1930"/>
        <v>-9.6993210475281005E-2</v>
      </c>
      <c r="BJ2388">
        <f t="shared" si="1931"/>
        <v>-1.0210092283526</v>
      </c>
      <c r="BK2388">
        <f t="shared" si="1932"/>
        <v>-0.20661157024794</v>
      </c>
      <c r="BL2388">
        <f t="shared" si="1933"/>
        <v>-1.5312916111851</v>
      </c>
      <c r="BM2388">
        <f t="shared" si="1934"/>
        <v>-0.16272374514956001</v>
      </c>
      <c r="BN2388">
        <f t="shared" si="1935"/>
        <v>-1.3962445835338999</v>
      </c>
      <c r="BO2388">
        <f t="shared" si="1936"/>
        <v>-0.27272727272729003</v>
      </c>
      <c r="BP2388">
        <f t="shared" si="1937"/>
        <v>-1.2961888179532</v>
      </c>
      <c r="BQ2388">
        <f t="shared" si="1938"/>
        <v>-2.2246777163904001</v>
      </c>
      <c r="BR2388">
        <f t="shared" si="1892"/>
        <v>-0.24469820554650001</v>
      </c>
      <c r="BS2388">
        <f t="shared" si="1893"/>
        <v>-1.5756050802779999</v>
      </c>
      <c r="BT2388">
        <f t="shared" si="1894"/>
        <v>-2.0157480314960998</v>
      </c>
      <c r="BU2388">
        <f t="shared" si="1895"/>
        <v>-1.0122535961640999</v>
      </c>
      <c r="BV2388">
        <f t="shared" si="1896"/>
        <v>-0.91890650126347995</v>
      </c>
      <c r="BW2388">
        <f t="shared" si="1897"/>
        <v>-1.1873100303951001</v>
      </c>
      <c r="BX2388">
        <f t="shared" si="1898"/>
        <v>-0.54969879518072995</v>
      </c>
      <c r="BY2388">
        <f t="shared" si="1899"/>
        <v>-2.3743016759776001</v>
      </c>
      <c r="BZ2388">
        <f t="shared" si="1900"/>
        <v>-1.1620536657502001</v>
      </c>
      <c r="CA2388">
        <f t="shared" si="1901"/>
        <v>-0.11190689346462</v>
      </c>
      <c r="CB2388">
        <f t="shared" si="1902"/>
        <v>0.33128714800741998</v>
      </c>
      <c r="CC2388">
        <f t="shared" si="1903"/>
        <v>1.0398050365557001</v>
      </c>
      <c r="CD2388">
        <f t="shared" si="1904"/>
        <v>-2.2595866285637998</v>
      </c>
      <c r="CE2388">
        <f t="shared" si="1905"/>
        <v>-1.2729498164015001</v>
      </c>
      <c r="CF2388">
        <f t="shared" si="1906"/>
        <v>-0.27329192546585002</v>
      </c>
      <c r="CG2388">
        <f t="shared" si="1907"/>
        <v>-0.45302813543158005</v>
      </c>
      <c r="CH2388">
        <f t="shared" si="1908"/>
        <v>-0.29618082618862002</v>
      </c>
      <c r="CI2388">
        <f t="shared" si="1909"/>
        <v>-0.73465859982713999</v>
      </c>
      <c r="CJ2388">
        <f t="shared" si="1910"/>
        <v>0.41535556954059999</v>
      </c>
      <c r="CK2388">
        <f t="shared" si="1911"/>
        <v>-1.2197601138443002</v>
      </c>
      <c r="CL2388">
        <f t="shared" si="1912"/>
        <v>-1.6632623285672998</v>
      </c>
      <c r="CM2388">
        <f t="shared" si="1913"/>
        <v>-1.4185580774372</v>
      </c>
      <c r="CN2388">
        <f t="shared" si="1914"/>
        <v>-1.0173697270471</v>
      </c>
      <c r="CO2388">
        <f t="shared" si="1915"/>
        <v>-0.71032571032570002</v>
      </c>
      <c r="CP2388">
        <f t="shared" si="1916"/>
        <v>1.7710786622703998</v>
      </c>
      <c r="CQ2388">
        <f t="shared" si="1917"/>
        <v>2.8905026342019</v>
      </c>
      <c r="CR2388">
        <f t="shared" si="1918"/>
        <v>-0.7401592463833</v>
      </c>
      <c r="CS2388">
        <f t="shared" si="1919"/>
        <v>-0.55436906438861</v>
      </c>
      <c r="CT2388">
        <f t="shared" si="1920"/>
        <v>-0.84358523725833001</v>
      </c>
      <c r="CU2388">
        <f t="shared" si="1921"/>
        <v>-2.6703798366007998</v>
      </c>
      <c r="CV2388">
        <f t="shared" si="1922"/>
        <v>-3.6934074662429999</v>
      </c>
      <c r="CW2388">
        <f t="shared" si="1923"/>
        <v>-1.5676645575596999</v>
      </c>
      <c r="CX2388">
        <f t="shared" si="1891"/>
        <v>1.3039503734350089</v>
      </c>
    </row>
    <row r="2389" spans="1:102" x14ac:dyDescent="0.2">
      <c r="A2389" s="2">
        <v>42489</v>
      </c>
      <c r="B2389">
        <v>-1.1494252873563E-2</v>
      </c>
      <c r="C2389">
        <v>-6.0120240480964003E-4</v>
      </c>
      <c r="D2389">
        <v>9.5664451827242994E-2</v>
      </c>
      <c r="E2389">
        <v>-7.0151170832921002E-3</v>
      </c>
      <c r="F2389">
        <v>4.2031125752585996E-3</v>
      </c>
      <c r="G2389">
        <v>-3.5561877667140002E-3</v>
      </c>
      <c r="H2389">
        <v>-6.2893081761007004E-3</v>
      </c>
      <c r="I2389">
        <v>3.9996596034380999E-3</v>
      </c>
      <c r="J2389">
        <v>-4.8543689320387001E-3</v>
      </c>
      <c r="K2389">
        <v>-8.5300535608015E-3</v>
      </c>
      <c r="L2389">
        <v>4.6583850931678E-3</v>
      </c>
      <c r="M2389">
        <v>-1.5551048005408999E-2</v>
      </c>
      <c r="N2389">
        <v>4.5135406218655997E-3</v>
      </c>
      <c r="O2389">
        <v>-2.1484375000000002E-3</v>
      </c>
      <c r="P2389">
        <v>-6.0771801883924004E-3</v>
      </c>
      <c r="Q2389">
        <v>-1.5680125441005E-3</v>
      </c>
      <c r="R2389">
        <v>8.7395464476756994E-3</v>
      </c>
      <c r="S2389">
        <v>-6.3777596075223998E-3</v>
      </c>
      <c r="T2389">
        <v>-1.0956235924278E-3</v>
      </c>
      <c r="U2389">
        <v>-2.6679524268724001E-2</v>
      </c>
      <c r="V2389">
        <v>-1.6146393972013E-2</v>
      </c>
      <c r="W2389">
        <v>-1.0201715743102E-2</v>
      </c>
      <c r="X2389">
        <v>-7.4017110448908003E-3</v>
      </c>
      <c r="Y2389">
        <v>-2.9529794805784998E-3</v>
      </c>
      <c r="Z2389">
        <v>-1.6809728183118999E-2</v>
      </c>
      <c r="AA2389">
        <v>-9.6297881446500005E-3</v>
      </c>
      <c r="AB2389">
        <v>3.8090970199416E-3</v>
      </c>
      <c r="AC2389">
        <v>-9.7115664756807998E-5</v>
      </c>
      <c r="AD2389">
        <v>8.3614729056118997E-3</v>
      </c>
      <c r="AE2389">
        <v>-7.6834160603795002E-3</v>
      </c>
      <c r="AF2389">
        <v>-1.1653855690553E-2</v>
      </c>
      <c r="AG2389">
        <v>-1.4075734927753001E-2</v>
      </c>
      <c r="AH2389">
        <v>2.2754491017965002E-3</v>
      </c>
      <c r="AI2389">
        <v>-1.1178861788618001E-2</v>
      </c>
      <c r="AJ2389">
        <v>-2.9603831084023001E-2</v>
      </c>
      <c r="AK2389">
        <v>-7.8967159689144993E-3</v>
      </c>
      <c r="AL2389">
        <v>-1.9551348013996002E-3</v>
      </c>
      <c r="AM2389">
        <v>0</v>
      </c>
      <c r="AN2389">
        <v>-2.8113818367687001E-2</v>
      </c>
      <c r="AO2389">
        <v>7.0193030834796999E-3</v>
      </c>
      <c r="AP2389">
        <v>-3.0535683126854999E-3</v>
      </c>
      <c r="AQ2389">
        <v>-4.2765898361566003E-2</v>
      </c>
      <c r="AR2389">
        <v>-1.1071132023249999E-3</v>
      </c>
      <c r="AS2389">
        <v>-1.4461642752231E-2</v>
      </c>
      <c r="AT2389">
        <v>-1.0463787982636001E-2</v>
      </c>
      <c r="AU2389">
        <v>-3.3676001417937999E-3</v>
      </c>
      <c r="AV2389">
        <v>1.9786124667006001E-2</v>
      </c>
      <c r="AW2389">
        <v>-9.0618556701031E-2</v>
      </c>
      <c r="AX2389">
        <v>1.3431833445265999E-3</v>
      </c>
      <c r="AY2389">
        <f t="shared" si="1888"/>
        <v>4.8033626319521203E-4</v>
      </c>
      <c r="BA2389">
        <f t="shared" si="1889"/>
        <v>-1.1494252873563</v>
      </c>
      <c r="BB2389">
        <f t="shared" si="1890"/>
        <v>-6.0120240480964003E-2</v>
      </c>
      <c r="BC2389">
        <f t="shared" si="1924"/>
        <v>9.5664451827242996</v>
      </c>
      <c r="BD2389">
        <f t="shared" si="1925"/>
        <v>-0.70151170832921006</v>
      </c>
      <c r="BE2389">
        <f t="shared" si="1926"/>
        <v>0.42031125752585996</v>
      </c>
      <c r="BF2389">
        <f t="shared" si="1927"/>
        <v>-0.35561877667140002</v>
      </c>
      <c r="BG2389">
        <f t="shared" si="1928"/>
        <v>-0.62893081761007008</v>
      </c>
      <c r="BH2389">
        <f t="shared" si="1929"/>
        <v>0.39996596034380999</v>
      </c>
      <c r="BI2389">
        <f t="shared" si="1930"/>
        <v>-0.48543689320387001</v>
      </c>
      <c r="BJ2389">
        <f t="shared" si="1931"/>
        <v>-0.85300535608015005</v>
      </c>
      <c r="BK2389">
        <f t="shared" si="1932"/>
        <v>0.46583850931678</v>
      </c>
      <c r="BL2389">
        <f t="shared" si="1933"/>
        <v>-1.5551048005408998</v>
      </c>
      <c r="BM2389">
        <f t="shared" si="1934"/>
        <v>0.45135406218655999</v>
      </c>
      <c r="BN2389">
        <f t="shared" si="1935"/>
        <v>-0.21484375000000003</v>
      </c>
      <c r="BO2389">
        <f t="shared" si="1936"/>
        <v>-0.60771801883924004</v>
      </c>
      <c r="BP2389">
        <f t="shared" si="1937"/>
        <v>-0.15680125441004999</v>
      </c>
      <c r="BQ2389">
        <f t="shared" si="1938"/>
        <v>0.8739546447675699</v>
      </c>
      <c r="BR2389">
        <f t="shared" si="1892"/>
        <v>-0.63777596075223997</v>
      </c>
      <c r="BS2389">
        <f t="shared" si="1893"/>
        <v>-0.10956235924277999</v>
      </c>
      <c r="BT2389">
        <f t="shared" si="1894"/>
        <v>-2.6679524268724002</v>
      </c>
      <c r="BU2389">
        <f t="shared" si="1895"/>
        <v>-1.6146393972013</v>
      </c>
      <c r="BV2389">
        <f t="shared" si="1896"/>
        <v>-1.0201715743102</v>
      </c>
      <c r="BW2389">
        <f t="shared" si="1897"/>
        <v>-0.74017110448908008</v>
      </c>
      <c r="BX2389">
        <f t="shared" si="1898"/>
        <v>-0.29529794805784998</v>
      </c>
      <c r="BY2389">
        <f t="shared" si="1899"/>
        <v>-1.6809728183118999</v>
      </c>
      <c r="BZ2389">
        <f t="shared" si="1900"/>
        <v>-0.962978814465</v>
      </c>
      <c r="CA2389">
        <f t="shared" si="1901"/>
        <v>0.38090970199416002</v>
      </c>
      <c r="CB2389">
        <f t="shared" si="1902"/>
        <v>-9.7115664756807999E-3</v>
      </c>
      <c r="CC2389">
        <f t="shared" si="1903"/>
        <v>0.83614729056118997</v>
      </c>
      <c r="CD2389">
        <f t="shared" si="1904"/>
        <v>-0.76834160603794999</v>
      </c>
      <c r="CE2389">
        <f t="shared" si="1905"/>
        <v>-1.1653855690552999</v>
      </c>
      <c r="CF2389">
        <f t="shared" si="1906"/>
        <v>-1.4075734927753001</v>
      </c>
      <c r="CG2389">
        <f t="shared" si="1907"/>
        <v>0.22754491017965001</v>
      </c>
      <c r="CH2389">
        <f t="shared" si="1908"/>
        <v>-1.1178861788618</v>
      </c>
      <c r="CI2389">
        <f t="shared" si="1909"/>
        <v>-2.9603831084023002</v>
      </c>
      <c r="CJ2389">
        <f t="shared" si="1910"/>
        <v>-0.78967159689144995</v>
      </c>
      <c r="CK2389">
        <f t="shared" si="1911"/>
        <v>-0.19551348013996001</v>
      </c>
      <c r="CL2389">
        <f t="shared" si="1912"/>
        <v>0</v>
      </c>
      <c r="CM2389">
        <f t="shared" si="1913"/>
        <v>-2.8113818367687</v>
      </c>
      <c r="CN2389">
        <f t="shared" si="1914"/>
        <v>0.70193030834796999</v>
      </c>
      <c r="CO2389">
        <f t="shared" si="1915"/>
        <v>-0.30535683126855001</v>
      </c>
      <c r="CP2389">
        <f t="shared" si="1916"/>
        <v>-4.2765898361566004</v>
      </c>
      <c r="CQ2389">
        <f t="shared" si="1917"/>
        <v>-0.11071132023249999</v>
      </c>
      <c r="CR2389">
        <f t="shared" si="1918"/>
        <v>-1.4461642752231001</v>
      </c>
      <c r="CS2389">
        <f t="shared" si="1919"/>
        <v>-1.0463787982636001</v>
      </c>
      <c r="CT2389">
        <f t="shared" si="1920"/>
        <v>-0.33676001417938001</v>
      </c>
      <c r="CU2389">
        <f t="shared" si="1921"/>
        <v>1.9786124667006002</v>
      </c>
      <c r="CV2389">
        <f t="shared" si="1922"/>
        <v>-9.0618556701030997</v>
      </c>
      <c r="CW2389">
        <f t="shared" si="1923"/>
        <v>0.13431833445266</v>
      </c>
      <c r="CX2389">
        <f t="shared" si="1891"/>
        <v>4.8033626319521199</v>
      </c>
    </row>
    <row r="2390" spans="1:102" x14ac:dyDescent="0.2">
      <c r="A2390" s="2">
        <v>42492</v>
      </c>
      <c r="B2390">
        <v>-1.0667804565818999E-3</v>
      </c>
      <c r="C2390">
        <v>1.4838580308802999E-2</v>
      </c>
      <c r="D2390">
        <v>3.6780424202913997E-2</v>
      </c>
      <c r="E2390">
        <v>9.4527363184079994E-3</v>
      </c>
      <c r="F2390">
        <v>8.2579185520361004E-3</v>
      </c>
      <c r="G2390">
        <v>5.9778729478942999E-3</v>
      </c>
      <c r="H2390">
        <v>9.3354430379747003E-3</v>
      </c>
      <c r="I2390">
        <v>9.2247273549189001E-3</v>
      </c>
      <c r="J2390">
        <v>4.5528455284553002E-3</v>
      </c>
      <c r="K2390">
        <v>1.2204881952781001E-2</v>
      </c>
      <c r="L2390">
        <v>7.2127769191138004E-3</v>
      </c>
      <c r="M2390">
        <v>1.4423076923077E-2</v>
      </c>
      <c r="N2390">
        <v>1.0609086370444E-2</v>
      </c>
      <c r="O2390">
        <v>1.1058915639068001E-2</v>
      </c>
      <c r="P2390">
        <v>2.7514521553041E-3</v>
      </c>
      <c r="Q2390">
        <v>7.4597565763644003E-3</v>
      </c>
      <c r="R2390">
        <v>1.6132646202105999E-2</v>
      </c>
      <c r="S2390">
        <v>7.7353522053983E-3</v>
      </c>
      <c r="T2390">
        <v>1.2613490951191001E-2</v>
      </c>
      <c r="U2390">
        <v>1.0898282694848001E-2</v>
      </c>
      <c r="V2390">
        <v>8.3880379285190994E-3</v>
      </c>
      <c r="W2390">
        <v>6.5589130944015998E-3</v>
      </c>
      <c r="X2390">
        <v>1.0652721286074E-2</v>
      </c>
      <c r="Y2390">
        <v>3.1895504252732998E-3</v>
      </c>
      <c r="Z2390">
        <v>-4.3652237177153998E-3</v>
      </c>
      <c r="AA2390">
        <v>8.6430423508879004E-3</v>
      </c>
      <c r="AB2390">
        <v>4.0178571428571997E-3</v>
      </c>
      <c r="AC2390">
        <v>4.5648795648795997E-3</v>
      </c>
      <c r="AD2390">
        <v>6.5380322117683997E-3</v>
      </c>
      <c r="AE2390">
        <v>-4.5909277785389996E-3</v>
      </c>
      <c r="AF2390">
        <v>1.1038635223280999E-2</v>
      </c>
      <c r="AG2390">
        <v>4.3588123815540003E-3</v>
      </c>
      <c r="AH2390">
        <v>5.7354522643087002E-3</v>
      </c>
      <c r="AI2390">
        <v>1.3518855245474E-2</v>
      </c>
      <c r="AJ2390">
        <v>1.0767160161507E-2</v>
      </c>
      <c r="AK2390">
        <v>2.5268477574225002E-3</v>
      </c>
      <c r="AL2390">
        <v>8.0420661923909995E-3</v>
      </c>
      <c r="AM2390">
        <v>-5.8605341246291999E-3</v>
      </c>
      <c r="AN2390">
        <v>1.4200561009817999E-2</v>
      </c>
      <c r="AO2390">
        <v>-1.1700273836196E-2</v>
      </c>
      <c r="AP2390">
        <v>3.500481316181E-3</v>
      </c>
      <c r="AQ2390">
        <v>1.5085581665215999E-2</v>
      </c>
      <c r="AR2390">
        <v>-3.0479357162651001E-3</v>
      </c>
      <c r="AS2390">
        <v>1.0202911842256E-2</v>
      </c>
      <c r="AT2390">
        <v>7.1573697820465996E-3</v>
      </c>
      <c r="AU2390">
        <v>2.0096034145474E-2</v>
      </c>
      <c r="AV2390">
        <v>9.6973936859026996E-3</v>
      </c>
      <c r="AW2390">
        <v>8.9559006915316992E-3</v>
      </c>
      <c r="AX2390">
        <v>0</v>
      </c>
      <c r="AY2390">
        <f t="shared" si="1888"/>
        <v>5.5727772472077227E-5</v>
      </c>
      <c r="BA2390">
        <f t="shared" si="1889"/>
        <v>-0.10667804565818999</v>
      </c>
      <c r="BB2390">
        <f t="shared" si="1890"/>
        <v>1.4838580308803</v>
      </c>
      <c r="BC2390">
        <f t="shared" si="1924"/>
        <v>3.6780424202913995</v>
      </c>
      <c r="BD2390">
        <f t="shared" si="1925"/>
        <v>0.94527363184079993</v>
      </c>
      <c r="BE2390">
        <f t="shared" si="1926"/>
        <v>0.82579185520361009</v>
      </c>
      <c r="BF2390">
        <f t="shared" si="1927"/>
        <v>0.59778729478943005</v>
      </c>
      <c r="BG2390">
        <f t="shared" si="1928"/>
        <v>0.93354430379747</v>
      </c>
      <c r="BH2390">
        <f t="shared" si="1929"/>
        <v>0.92247273549189002</v>
      </c>
      <c r="BI2390">
        <f t="shared" si="1930"/>
        <v>0.45528455284553004</v>
      </c>
      <c r="BJ2390">
        <f t="shared" si="1931"/>
        <v>1.2204881952781002</v>
      </c>
      <c r="BK2390">
        <f t="shared" si="1932"/>
        <v>0.72127769191138003</v>
      </c>
      <c r="BL2390">
        <f t="shared" si="1933"/>
        <v>1.4423076923077001</v>
      </c>
      <c r="BM2390">
        <f t="shared" si="1934"/>
        <v>1.0609086370444001</v>
      </c>
      <c r="BN2390">
        <f t="shared" si="1935"/>
        <v>1.1058915639068001</v>
      </c>
      <c r="BO2390">
        <f t="shared" si="1936"/>
        <v>0.27514521553040999</v>
      </c>
      <c r="BP2390">
        <f t="shared" si="1937"/>
        <v>0.74597565763644003</v>
      </c>
      <c r="BQ2390">
        <f t="shared" si="1938"/>
        <v>1.6132646202105998</v>
      </c>
      <c r="BR2390">
        <f t="shared" si="1892"/>
        <v>0.77353522053983004</v>
      </c>
      <c r="BS2390">
        <f t="shared" si="1893"/>
        <v>1.2613490951191</v>
      </c>
      <c r="BT2390">
        <f t="shared" si="1894"/>
        <v>1.0898282694848</v>
      </c>
      <c r="BU2390">
        <f t="shared" si="1895"/>
        <v>0.83880379285190998</v>
      </c>
      <c r="BV2390">
        <f t="shared" si="1896"/>
        <v>0.65589130944015994</v>
      </c>
      <c r="BW2390">
        <f t="shared" si="1897"/>
        <v>1.0652721286074001</v>
      </c>
      <c r="BX2390">
        <f t="shared" si="1898"/>
        <v>0.31895504252732998</v>
      </c>
      <c r="BY2390">
        <f t="shared" si="1899"/>
        <v>-0.43652237177153996</v>
      </c>
      <c r="BZ2390">
        <f t="shared" si="1900"/>
        <v>0.86430423508879006</v>
      </c>
      <c r="CA2390">
        <f t="shared" si="1901"/>
        <v>0.40178571428571996</v>
      </c>
      <c r="CB2390">
        <f t="shared" si="1902"/>
        <v>0.45648795648795998</v>
      </c>
      <c r="CC2390">
        <f t="shared" si="1903"/>
        <v>0.65380322117683998</v>
      </c>
      <c r="CD2390">
        <f t="shared" si="1904"/>
        <v>-0.45909277785389996</v>
      </c>
      <c r="CE2390">
        <f t="shared" si="1905"/>
        <v>1.1038635223280999</v>
      </c>
      <c r="CF2390">
        <f t="shared" si="1906"/>
        <v>0.43588123815540003</v>
      </c>
      <c r="CG2390">
        <f t="shared" si="1907"/>
        <v>0.57354522643087003</v>
      </c>
      <c r="CH2390">
        <f t="shared" si="1908"/>
        <v>1.3518855245474</v>
      </c>
      <c r="CI2390">
        <f t="shared" si="1909"/>
        <v>1.0767160161507001</v>
      </c>
      <c r="CJ2390">
        <f t="shared" si="1910"/>
        <v>0.25268477574225001</v>
      </c>
      <c r="CK2390">
        <f t="shared" si="1911"/>
        <v>0.80420661923909997</v>
      </c>
      <c r="CL2390">
        <f t="shared" si="1912"/>
        <v>-0.58605341246291998</v>
      </c>
      <c r="CM2390">
        <f t="shared" si="1913"/>
        <v>1.4200561009818</v>
      </c>
      <c r="CN2390">
        <f t="shared" si="1914"/>
        <v>-1.1700273836196</v>
      </c>
      <c r="CO2390">
        <f t="shared" si="1915"/>
        <v>0.3500481316181</v>
      </c>
      <c r="CP2390">
        <f t="shared" si="1916"/>
        <v>1.5085581665215999</v>
      </c>
      <c r="CQ2390">
        <f t="shared" si="1917"/>
        <v>-0.30479357162651</v>
      </c>
      <c r="CR2390">
        <f t="shared" si="1918"/>
        <v>1.0202911842255999</v>
      </c>
      <c r="CS2390">
        <f t="shared" si="1919"/>
        <v>0.71573697820465998</v>
      </c>
      <c r="CT2390">
        <f t="shared" si="1920"/>
        <v>2.0096034145473998</v>
      </c>
      <c r="CU2390">
        <f t="shared" si="1921"/>
        <v>0.96973936859026999</v>
      </c>
      <c r="CV2390">
        <f t="shared" si="1922"/>
        <v>0.89559006915316997</v>
      </c>
      <c r="CW2390">
        <f t="shared" si="1923"/>
        <v>0</v>
      </c>
      <c r="CX2390">
        <f t="shared" si="1891"/>
        <v>0.55727772472077308</v>
      </c>
    </row>
    <row r="2391" spans="1:102" x14ac:dyDescent="0.2">
      <c r="A2391" s="2">
        <v>42493</v>
      </c>
      <c r="B2391">
        <v>1.6445963263562999E-2</v>
      </c>
      <c r="C2391">
        <v>-1.6399920964235998E-2</v>
      </c>
      <c r="D2391">
        <v>-1.8322731593185999E-2</v>
      </c>
      <c r="E2391">
        <v>2.4346968950221998E-2</v>
      </c>
      <c r="F2391">
        <v>-1.1443958263211E-2</v>
      </c>
      <c r="G2391">
        <v>-5.3215077605321996E-4</v>
      </c>
      <c r="H2391">
        <v>-1.9282019125254998E-2</v>
      </c>
      <c r="I2391">
        <v>-8.3565459610026992E-3</v>
      </c>
      <c r="J2391">
        <v>-8.4169634185821008E-3</v>
      </c>
      <c r="K2391">
        <v>-1.1662383870329999E-2</v>
      </c>
      <c r="L2391">
        <v>-4.8593350383632997E-3</v>
      </c>
      <c r="M2391">
        <v>-2.7758970886933E-2</v>
      </c>
      <c r="N2391">
        <v>1.6055329134247E-3</v>
      </c>
      <c r="O2391">
        <v>-1.9262414093505001E-2</v>
      </c>
      <c r="P2391">
        <v>2.7439024390244E-2</v>
      </c>
      <c r="Q2391">
        <v>-1.2470771628995E-2</v>
      </c>
      <c r="R2391">
        <v>-1.1098860712973E-2</v>
      </c>
      <c r="S2391">
        <v>-4.5729217703739996E-3</v>
      </c>
      <c r="T2391">
        <v>-1.8293416776989001E-2</v>
      </c>
      <c r="U2391">
        <v>-8.1672655994772993E-3</v>
      </c>
      <c r="V2391">
        <v>-3.9783001808317998E-3</v>
      </c>
      <c r="W2391">
        <v>-1.0937863625784999E-2</v>
      </c>
      <c r="X2391">
        <v>-5.5576849367572996E-3</v>
      </c>
      <c r="Y2391">
        <v>2.7252081756246002E-3</v>
      </c>
      <c r="Z2391">
        <v>-1.8633540372670999E-2</v>
      </c>
      <c r="AA2391">
        <v>-2.3778920308467E-2</v>
      </c>
      <c r="AB2391">
        <v>-3.1124944419741001E-3</v>
      </c>
      <c r="AC2391">
        <v>1.2568887170066999E-3</v>
      </c>
      <c r="AD2391">
        <v>1.2674271229405E-3</v>
      </c>
      <c r="AE2391">
        <v>-7.8474564603840998E-3</v>
      </c>
      <c r="AF2391">
        <v>-1.5384615384615E-2</v>
      </c>
      <c r="AG2391">
        <v>-1.6604817913076001E-2</v>
      </c>
      <c r="AH2391">
        <v>-2.1979327551383998E-3</v>
      </c>
      <c r="AI2391">
        <v>1.5600624024962001E-3</v>
      </c>
      <c r="AJ2391">
        <v>-8.7291019381566005E-3</v>
      </c>
      <c r="AK2391">
        <v>1.1342155009450999E-3</v>
      </c>
      <c r="AL2391">
        <v>-1.3501073949064E-2</v>
      </c>
      <c r="AM2391">
        <v>-1.1342437131557E-2</v>
      </c>
      <c r="AN2391">
        <v>-1.1235955056185999E-2</v>
      </c>
      <c r="AO2391">
        <v>-2.7329974811082999E-2</v>
      </c>
      <c r="AP2391">
        <v>-1.3953082759221001E-3</v>
      </c>
      <c r="AQ2391">
        <v>-1.6671429932362002E-2</v>
      </c>
      <c r="AR2391">
        <v>-1.1534185658699E-2</v>
      </c>
      <c r="AS2391">
        <v>-1.5320018157059001E-2</v>
      </c>
      <c r="AT2391">
        <v>-1.5084131860070999E-2</v>
      </c>
      <c r="AU2391">
        <v>-1.5864714086470999E-2</v>
      </c>
      <c r="AV2391">
        <v>-1.5110305228165E-3</v>
      </c>
      <c r="AW2391">
        <v>-2.0561797752808999E-2</v>
      </c>
      <c r="AX2391">
        <v>-2.1462105969148E-2</v>
      </c>
      <c r="AY2391">
        <f t="shared" si="1888"/>
        <v>1.2870052004528357E-4</v>
      </c>
      <c r="BA2391">
        <f t="shared" si="1889"/>
        <v>1.6445963263562999</v>
      </c>
      <c r="BB2391">
        <f t="shared" si="1890"/>
        <v>-1.6399920964235999</v>
      </c>
      <c r="BC2391">
        <f t="shared" si="1924"/>
        <v>-1.8322731593185999</v>
      </c>
      <c r="BD2391">
        <f t="shared" si="1925"/>
        <v>2.4346968950221997</v>
      </c>
      <c r="BE2391">
        <f t="shared" si="1926"/>
        <v>-1.1443958263211</v>
      </c>
      <c r="BF2391">
        <f t="shared" si="1927"/>
        <v>-5.3215077605321993E-2</v>
      </c>
      <c r="BG2391">
        <f t="shared" si="1928"/>
        <v>-1.9282019125254999</v>
      </c>
      <c r="BH2391">
        <f t="shared" si="1929"/>
        <v>-0.83565459610026993</v>
      </c>
      <c r="BI2391">
        <f t="shared" si="1930"/>
        <v>-0.84169634185821007</v>
      </c>
      <c r="BJ2391">
        <f t="shared" si="1931"/>
        <v>-1.166238387033</v>
      </c>
      <c r="BK2391">
        <f t="shared" si="1932"/>
        <v>-0.48593350383632999</v>
      </c>
      <c r="BL2391">
        <f t="shared" si="1933"/>
        <v>-2.7758970886932999</v>
      </c>
      <c r="BM2391">
        <f t="shared" si="1934"/>
        <v>0.16055329134247001</v>
      </c>
      <c r="BN2391">
        <f t="shared" si="1935"/>
        <v>-1.9262414093505</v>
      </c>
      <c r="BO2391">
        <f t="shared" si="1936"/>
        <v>2.7439024390243998</v>
      </c>
      <c r="BP2391">
        <f t="shared" si="1937"/>
        <v>-1.2470771628995001</v>
      </c>
      <c r="BQ2391">
        <f t="shared" si="1938"/>
        <v>-1.1098860712973</v>
      </c>
      <c r="BR2391">
        <f t="shared" si="1892"/>
        <v>-0.45729217703739994</v>
      </c>
      <c r="BS2391">
        <f t="shared" si="1893"/>
        <v>-1.8293416776989</v>
      </c>
      <c r="BT2391">
        <f t="shared" si="1894"/>
        <v>-0.81672655994772991</v>
      </c>
      <c r="BU2391">
        <f t="shared" si="1895"/>
        <v>-0.39783001808317997</v>
      </c>
      <c r="BV2391">
        <f t="shared" si="1896"/>
        <v>-1.0937863625784998</v>
      </c>
      <c r="BW2391">
        <f t="shared" si="1897"/>
        <v>-0.55576849367573</v>
      </c>
      <c r="BX2391">
        <f t="shared" si="1898"/>
        <v>0.27252081756245999</v>
      </c>
      <c r="BY2391">
        <f t="shared" si="1899"/>
        <v>-1.8633540372670998</v>
      </c>
      <c r="BZ2391">
        <f t="shared" si="1900"/>
        <v>-2.3778920308467</v>
      </c>
      <c r="CA2391">
        <f t="shared" si="1901"/>
        <v>-0.31124944419741002</v>
      </c>
      <c r="CB2391">
        <f t="shared" si="1902"/>
        <v>0.12568887170067</v>
      </c>
      <c r="CC2391">
        <f t="shared" si="1903"/>
        <v>0.12674271229405001</v>
      </c>
      <c r="CD2391">
        <f t="shared" si="1904"/>
        <v>-0.78474564603841002</v>
      </c>
      <c r="CE2391">
        <f t="shared" si="1905"/>
        <v>-1.5384615384615001</v>
      </c>
      <c r="CF2391">
        <f t="shared" si="1906"/>
        <v>-1.6604817913076002</v>
      </c>
      <c r="CG2391">
        <f t="shared" si="1907"/>
        <v>-0.21979327551383998</v>
      </c>
      <c r="CH2391">
        <f t="shared" si="1908"/>
        <v>0.15600624024962001</v>
      </c>
      <c r="CI2391">
        <f t="shared" si="1909"/>
        <v>-0.87291019381566004</v>
      </c>
      <c r="CJ2391">
        <f t="shared" si="1910"/>
        <v>0.11342155009450999</v>
      </c>
      <c r="CK2391">
        <f t="shared" si="1911"/>
        <v>-1.3501073949064</v>
      </c>
      <c r="CL2391">
        <f t="shared" si="1912"/>
        <v>-1.1342437131556999</v>
      </c>
      <c r="CM2391">
        <f t="shared" si="1913"/>
        <v>-1.1235955056186</v>
      </c>
      <c r="CN2391">
        <f t="shared" si="1914"/>
        <v>-2.7329974811083</v>
      </c>
      <c r="CO2391">
        <f t="shared" si="1915"/>
        <v>-0.13953082759221</v>
      </c>
      <c r="CP2391">
        <f t="shared" si="1916"/>
        <v>-1.6671429932362001</v>
      </c>
      <c r="CQ2391">
        <f t="shared" si="1917"/>
        <v>-1.1534185658699001</v>
      </c>
      <c r="CR2391">
        <f t="shared" si="1918"/>
        <v>-1.5320018157059001</v>
      </c>
      <c r="CS2391">
        <f t="shared" si="1919"/>
        <v>-1.5084131860070999</v>
      </c>
      <c r="CT2391">
        <f t="shared" si="1920"/>
        <v>-1.5864714086470999</v>
      </c>
      <c r="CU2391">
        <f t="shared" si="1921"/>
        <v>-0.15110305228165</v>
      </c>
      <c r="CV2391">
        <f t="shared" si="1922"/>
        <v>-2.0561797752808997</v>
      </c>
      <c r="CW2391">
        <f t="shared" si="1923"/>
        <v>-2.1462105969148002</v>
      </c>
      <c r="CX2391">
        <f t="shared" si="1891"/>
        <v>1.2870052004528352</v>
      </c>
    </row>
    <row r="2392" spans="1:102" x14ac:dyDescent="0.2">
      <c r="A2392" s="2">
        <v>42494</v>
      </c>
      <c r="B2392">
        <v>-1.0401344820340001E-2</v>
      </c>
      <c r="C2392">
        <v>1.8079550020088E-3</v>
      </c>
      <c r="D2392">
        <v>-6.2563308109407005E-4</v>
      </c>
      <c r="E2392">
        <v>-1.9245573518087E-4</v>
      </c>
      <c r="F2392">
        <v>-1.9294064237885E-3</v>
      </c>
      <c r="G2392">
        <v>-4.1707338716832996E-3</v>
      </c>
      <c r="H2392">
        <v>-1.5824808184142999E-2</v>
      </c>
      <c r="I2392">
        <v>4.1358477782169004E-3</v>
      </c>
      <c r="J2392">
        <v>-1.8282729350310001E-2</v>
      </c>
      <c r="K2392">
        <v>-1.3599999999999999E-2</v>
      </c>
      <c r="L2392">
        <v>-7.7101002313012003E-4</v>
      </c>
      <c r="M2392">
        <v>-1.6016713091922E-2</v>
      </c>
      <c r="N2392">
        <v>6.1652281134402E-3</v>
      </c>
      <c r="O2392">
        <v>-7.2048953809709998E-3</v>
      </c>
      <c r="P2392">
        <v>-8.9020771513354992E-3</v>
      </c>
      <c r="Q2392">
        <v>3.1570639305444998E-3</v>
      </c>
      <c r="R2392">
        <v>4.6082949308756003E-3</v>
      </c>
      <c r="S2392">
        <v>-9.8441345365053007E-4</v>
      </c>
      <c r="T2392">
        <v>-1.8818192963099001E-2</v>
      </c>
      <c r="U2392">
        <v>-8.2345191040842994E-3</v>
      </c>
      <c r="V2392">
        <v>-4.9019607843135997E-3</v>
      </c>
      <c r="W2392">
        <v>-1.8352941176470999E-2</v>
      </c>
      <c r="X2392">
        <v>-1.0599344767778E-3</v>
      </c>
      <c r="Y2392">
        <v>-3.2462630227992001E-3</v>
      </c>
      <c r="Z2392">
        <v>-1.5636634400596001E-2</v>
      </c>
      <c r="AA2392">
        <v>-1.9969278033809001E-2</v>
      </c>
      <c r="AB2392">
        <v>3.122212310437E-3</v>
      </c>
      <c r="AC2392">
        <v>4.4418694476629998E-3</v>
      </c>
      <c r="AD2392">
        <v>4.7468354430373999E-4</v>
      </c>
      <c r="AE2392">
        <v>8.3258169707906005E-4</v>
      </c>
      <c r="AF2392">
        <v>-9.8286290322580003E-3</v>
      </c>
      <c r="AG2392">
        <v>-1.3879117364887001E-2</v>
      </c>
      <c r="AH2392">
        <v>-4.8222896945881999E-3</v>
      </c>
      <c r="AI2392">
        <v>7.2429906542057004E-3</v>
      </c>
      <c r="AJ2392">
        <v>2.8358208955223002E-3</v>
      </c>
      <c r="AK2392">
        <v>-7.8046324269890003E-3</v>
      </c>
      <c r="AL2392">
        <v>-2.0736132711249001E-3</v>
      </c>
      <c r="AM2392">
        <v>-1.2076383123255E-2</v>
      </c>
      <c r="AN2392">
        <v>-1.3461538461531E-2</v>
      </c>
      <c r="AO2392">
        <v>-1.9422504208208999E-2</v>
      </c>
      <c r="AP2392">
        <v>-1.3797921578901E-2</v>
      </c>
      <c r="AQ2392">
        <v>-2.2476264289865999E-2</v>
      </c>
      <c r="AR2392">
        <v>-4.9205679741318002E-3</v>
      </c>
      <c r="AS2392">
        <v>-1.3022934193846E-2</v>
      </c>
      <c r="AT2392">
        <v>-9.3101201005488005E-4</v>
      </c>
      <c r="AU2392">
        <v>2.4888888888888999E-3</v>
      </c>
      <c r="AV2392">
        <v>-7.5001476407016002E-2</v>
      </c>
      <c r="AW2392">
        <v>-1.8010783526442999E-2</v>
      </c>
      <c r="AX2392">
        <v>-1.4295505727994E-2</v>
      </c>
      <c r="AY2392">
        <f t="shared" si="1888"/>
        <v>1.6410380430185119E-4</v>
      </c>
      <c r="BA2392">
        <f t="shared" si="1889"/>
        <v>-1.0401344820340002</v>
      </c>
      <c r="BB2392">
        <f t="shared" si="1890"/>
        <v>0.18079550020088</v>
      </c>
      <c r="BC2392">
        <f t="shared" si="1924"/>
        <v>-6.2563308109407009E-2</v>
      </c>
      <c r="BD2392">
        <f t="shared" si="1925"/>
        <v>-1.9245573518086999E-2</v>
      </c>
      <c r="BE2392">
        <f t="shared" si="1926"/>
        <v>-0.19294064237885</v>
      </c>
      <c r="BF2392">
        <f t="shared" si="1927"/>
        <v>-0.41707338716832998</v>
      </c>
      <c r="BG2392">
        <f t="shared" si="1928"/>
        <v>-1.5824808184142998</v>
      </c>
      <c r="BH2392">
        <f t="shared" si="1929"/>
        <v>0.41358477782169006</v>
      </c>
      <c r="BI2392">
        <f t="shared" si="1930"/>
        <v>-1.8282729350310001</v>
      </c>
      <c r="BJ2392">
        <f t="shared" si="1931"/>
        <v>-1.3599999999999999</v>
      </c>
      <c r="BK2392">
        <f t="shared" si="1932"/>
        <v>-7.7101002313012007E-2</v>
      </c>
      <c r="BL2392">
        <f t="shared" si="1933"/>
        <v>-1.6016713091921999</v>
      </c>
      <c r="BM2392">
        <f t="shared" si="1934"/>
        <v>0.61652281134401998</v>
      </c>
      <c r="BN2392">
        <f t="shared" si="1935"/>
        <v>-0.72048953809709992</v>
      </c>
      <c r="BO2392">
        <f t="shared" si="1936"/>
        <v>-0.8902077151335499</v>
      </c>
      <c r="BP2392">
        <f t="shared" si="1937"/>
        <v>0.31570639305444997</v>
      </c>
      <c r="BQ2392">
        <f t="shared" si="1938"/>
        <v>0.46082949308756005</v>
      </c>
      <c r="BR2392">
        <f t="shared" si="1892"/>
        <v>-9.8441345365053001E-2</v>
      </c>
      <c r="BS2392">
        <f t="shared" si="1893"/>
        <v>-1.8818192963099001</v>
      </c>
      <c r="BT2392">
        <f t="shared" si="1894"/>
        <v>-0.82345191040842991</v>
      </c>
      <c r="BU2392">
        <f t="shared" si="1895"/>
        <v>-0.49019607843135998</v>
      </c>
      <c r="BV2392">
        <f t="shared" si="1896"/>
        <v>-1.8352941176470998</v>
      </c>
      <c r="BW2392">
        <f t="shared" si="1897"/>
        <v>-0.10599344767778</v>
      </c>
      <c r="BX2392">
        <f t="shared" si="1898"/>
        <v>-0.32462630227992001</v>
      </c>
      <c r="BY2392">
        <f t="shared" si="1899"/>
        <v>-1.5636634400596001</v>
      </c>
      <c r="BZ2392">
        <f t="shared" si="1900"/>
        <v>-1.9969278033809001</v>
      </c>
      <c r="CA2392">
        <f t="shared" si="1901"/>
        <v>0.31222123104369998</v>
      </c>
      <c r="CB2392">
        <f t="shared" si="1902"/>
        <v>0.4441869447663</v>
      </c>
      <c r="CC2392">
        <f t="shared" si="1903"/>
        <v>4.7468354430373998E-2</v>
      </c>
      <c r="CD2392">
        <f t="shared" si="1904"/>
        <v>8.3258169707906005E-2</v>
      </c>
      <c r="CE2392">
        <f t="shared" si="1905"/>
        <v>-0.98286290322580006</v>
      </c>
      <c r="CF2392">
        <f t="shared" si="1906"/>
        <v>-1.3879117364887001</v>
      </c>
      <c r="CG2392">
        <f t="shared" si="1907"/>
        <v>-0.48222896945881999</v>
      </c>
      <c r="CH2392">
        <f t="shared" si="1908"/>
        <v>0.72429906542056999</v>
      </c>
      <c r="CI2392">
        <f t="shared" si="1909"/>
        <v>0.28358208955223002</v>
      </c>
      <c r="CJ2392">
        <f t="shared" si="1910"/>
        <v>-0.78046324269889999</v>
      </c>
      <c r="CK2392">
        <f t="shared" si="1911"/>
        <v>-0.20736132711249</v>
      </c>
      <c r="CL2392">
        <f t="shared" si="1912"/>
        <v>-1.2076383123254999</v>
      </c>
      <c r="CM2392">
        <f t="shared" si="1913"/>
        <v>-1.3461538461531</v>
      </c>
      <c r="CN2392">
        <f t="shared" si="1914"/>
        <v>-1.9422504208208999</v>
      </c>
      <c r="CO2392">
        <f t="shared" si="1915"/>
        <v>-1.3797921578901</v>
      </c>
      <c r="CP2392">
        <f t="shared" si="1916"/>
        <v>-2.2476264289865999</v>
      </c>
      <c r="CQ2392">
        <f t="shared" si="1917"/>
        <v>-0.49205679741318004</v>
      </c>
      <c r="CR2392">
        <f t="shared" si="1918"/>
        <v>-1.3022934193846001</v>
      </c>
      <c r="CS2392">
        <f t="shared" si="1919"/>
        <v>-9.3101201005488007E-2</v>
      </c>
      <c r="CT2392">
        <f t="shared" si="1920"/>
        <v>0.24888888888888999</v>
      </c>
      <c r="CU2392">
        <f t="shared" si="1921"/>
        <v>-7.5001476407016003</v>
      </c>
      <c r="CV2392">
        <f t="shared" si="1922"/>
        <v>-1.8010783526442999</v>
      </c>
      <c r="CW2392">
        <f t="shared" si="1923"/>
        <v>-1.4295505727994</v>
      </c>
      <c r="CX2392">
        <f t="shared" si="1891"/>
        <v>1.6410380430185116</v>
      </c>
    </row>
    <row r="2393" spans="1:102" x14ac:dyDescent="0.2">
      <c r="A2393" s="2">
        <v>42495</v>
      </c>
      <c r="B2393">
        <v>-4.0343985561099999E-3</v>
      </c>
      <c r="C2393">
        <v>1.4036494886705999E-3</v>
      </c>
      <c r="D2393">
        <v>-1.7603219555820001E-2</v>
      </c>
      <c r="E2393">
        <v>1.2030798845043E-2</v>
      </c>
      <c r="F2393">
        <v>1.1371389583809E-3</v>
      </c>
      <c r="G2393">
        <v>5.8813045802887003E-3</v>
      </c>
      <c r="H2393">
        <v>-5.3597531265227004E-3</v>
      </c>
      <c r="I2393">
        <v>4.6951656662496998E-3</v>
      </c>
      <c r="J2393">
        <v>-5.9860325906219E-3</v>
      </c>
      <c r="K2393">
        <v>4.0866366979976001E-4</v>
      </c>
      <c r="L2393">
        <v>-3.6008230452675002E-3</v>
      </c>
      <c r="M2393">
        <v>-5.6617126680821002E-3</v>
      </c>
      <c r="N2393">
        <v>-3.6764705882352E-3</v>
      </c>
      <c r="O2393">
        <v>8.2513172283526001E-3</v>
      </c>
      <c r="P2393">
        <v>5.0898203592814996E-3</v>
      </c>
      <c r="Q2393">
        <v>0</v>
      </c>
      <c r="R2393">
        <v>-3.6253329387391999E-3</v>
      </c>
      <c r="S2393">
        <v>2.6276892757431001E-3</v>
      </c>
      <c r="T2393">
        <v>-3.3735240832135E-3</v>
      </c>
      <c r="U2393">
        <v>1.6750418760468999E-3</v>
      </c>
      <c r="V2393">
        <v>-1.3136288998358E-2</v>
      </c>
      <c r="W2393">
        <v>-1.6778523489933E-3</v>
      </c>
      <c r="X2393">
        <v>1.2153950033760999E-2</v>
      </c>
      <c r="Y2393">
        <v>2.1207301370899999E-3</v>
      </c>
      <c r="Z2393">
        <v>-8.6989409984871997E-3</v>
      </c>
      <c r="AA2393">
        <v>-9.6283027317542996E-3</v>
      </c>
      <c r="AB2393">
        <v>1.7785682525568E-3</v>
      </c>
      <c r="AC2393">
        <v>1.8265718131129001E-3</v>
      </c>
      <c r="AD2393">
        <v>-6.1679582476672004E-3</v>
      </c>
      <c r="AE2393">
        <v>1.5389948006932001E-2</v>
      </c>
      <c r="AF2393">
        <v>-1.5271061338764001E-3</v>
      </c>
      <c r="AG2393">
        <v>4.5401478791031998E-4</v>
      </c>
      <c r="AH2393">
        <v>3.6491983728165998E-3</v>
      </c>
      <c r="AI2393">
        <v>-3.8660790226568E-4</v>
      </c>
      <c r="AJ2393">
        <v>2.9766334275929001E-4</v>
      </c>
      <c r="AK2393">
        <v>8.6272519665060998E-3</v>
      </c>
      <c r="AL2393">
        <v>-6.2337662337670001E-4</v>
      </c>
      <c r="AM2393">
        <v>9.0916036366416007E-3</v>
      </c>
      <c r="AN2393">
        <v>3.7214247740542999E-3</v>
      </c>
      <c r="AO2393">
        <v>-4.3575861613628E-3</v>
      </c>
      <c r="AP2393">
        <v>6.1099796334012002E-3</v>
      </c>
      <c r="AQ2393">
        <v>8.0277502477700009E-3</v>
      </c>
      <c r="AR2393">
        <v>5.2274653857021002E-3</v>
      </c>
      <c r="AS2393">
        <v>-5.2545539467538996E-3</v>
      </c>
      <c r="AT2393">
        <v>-1.9942223464728001E-2</v>
      </c>
      <c r="AU2393">
        <v>-2.4827097003015E-3</v>
      </c>
      <c r="AV2393">
        <v>-9.7283406754772993E-3</v>
      </c>
      <c r="AW2393">
        <v>3.0373831775701E-3</v>
      </c>
      <c r="AX2393">
        <v>-3.7747094467070999E-3</v>
      </c>
      <c r="AY2393">
        <f t="shared" si="1888"/>
        <v>5.0828469006329991E-5</v>
      </c>
      <c r="BA2393">
        <f t="shared" si="1889"/>
        <v>-0.40343985561099999</v>
      </c>
      <c r="BB2393">
        <f t="shared" si="1890"/>
        <v>0.14036494886706</v>
      </c>
      <c r="BC2393">
        <f t="shared" si="1924"/>
        <v>-1.760321955582</v>
      </c>
      <c r="BD2393">
        <f t="shared" si="1925"/>
        <v>1.2030798845043</v>
      </c>
      <c r="BE2393">
        <f t="shared" si="1926"/>
        <v>0.11371389583809</v>
      </c>
      <c r="BF2393">
        <f t="shared" si="1927"/>
        <v>0.58813045802886998</v>
      </c>
      <c r="BG2393">
        <f t="shared" si="1928"/>
        <v>-0.53597531265227005</v>
      </c>
      <c r="BH2393">
        <f t="shared" si="1929"/>
        <v>0.46951656662496999</v>
      </c>
      <c r="BI2393">
        <f t="shared" si="1930"/>
        <v>-0.59860325906219003</v>
      </c>
      <c r="BJ2393">
        <f t="shared" si="1931"/>
        <v>4.0866366979976004E-2</v>
      </c>
      <c r="BK2393">
        <f t="shared" si="1932"/>
        <v>-0.36008230452675</v>
      </c>
      <c r="BL2393">
        <f t="shared" si="1933"/>
        <v>-0.56617126680821006</v>
      </c>
      <c r="BM2393">
        <f t="shared" si="1934"/>
        <v>-0.36764705882352</v>
      </c>
      <c r="BN2393">
        <f t="shared" si="1935"/>
        <v>0.82513172283526004</v>
      </c>
      <c r="BO2393">
        <f t="shared" si="1936"/>
        <v>0.50898203592814995</v>
      </c>
      <c r="BP2393">
        <f t="shared" si="1937"/>
        <v>0</v>
      </c>
      <c r="BQ2393">
        <f t="shared" si="1938"/>
        <v>-0.36253329387391997</v>
      </c>
      <c r="BR2393">
        <f t="shared" si="1892"/>
        <v>0.26276892757431003</v>
      </c>
      <c r="BS2393">
        <f t="shared" si="1893"/>
        <v>-0.33735240832134999</v>
      </c>
      <c r="BT2393">
        <f t="shared" si="1894"/>
        <v>0.16750418760468999</v>
      </c>
      <c r="BU2393">
        <f t="shared" si="1895"/>
        <v>-1.3136288998357999</v>
      </c>
      <c r="BV2393">
        <f t="shared" si="1896"/>
        <v>-0.16778523489933</v>
      </c>
      <c r="BW2393">
        <f t="shared" si="1897"/>
        <v>1.2153950033760998</v>
      </c>
      <c r="BX2393">
        <f t="shared" si="1898"/>
        <v>0.21207301370899997</v>
      </c>
      <c r="BY2393">
        <f t="shared" si="1899"/>
        <v>-0.86989409984872001</v>
      </c>
      <c r="BZ2393">
        <f t="shared" si="1900"/>
        <v>-0.96283027317542991</v>
      </c>
      <c r="CA2393">
        <f t="shared" si="1901"/>
        <v>0.17785682525568</v>
      </c>
      <c r="CB2393">
        <f t="shared" si="1902"/>
        <v>0.18265718131129</v>
      </c>
      <c r="CC2393">
        <f t="shared" si="1903"/>
        <v>-0.61679582476672001</v>
      </c>
      <c r="CD2393">
        <f t="shared" si="1904"/>
        <v>1.5389948006932002</v>
      </c>
      <c r="CE2393">
        <f t="shared" si="1905"/>
        <v>-0.15271061338764</v>
      </c>
      <c r="CF2393">
        <f t="shared" si="1906"/>
        <v>4.5401478791031999E-2</v>
      </c>
      <c r="CG2393">
        <f t="shared" si="1907"/>
        <v>0.36491983728166</v>
      </c>
      <c r="CH2393">
        <f t="shared" si="1908"/>
        <v>-3.8660790226568001E-2</v>
      </c>
      <c r="CI2393">
        <f t="shared" si="1909"/>
        <v>2.9766334275929E-2</v>
      </c>
      <c r="CJ2393">
        <f t="shared" si="1910"/>
        <v>0.86272519665060998</v>
      </c>
      <c r="CK2393">
        <f t="shared" si="1911"/>
        <v>-6.2337662337669998E-2</v>
      </c>
      <c r="CL2393">
        <f t="shared" si="1912"/>
        <v>0.90916036366416009</v>
      </c>
      <c r="CM2393">
        <f t="shared" si="1913"/>
        <v>0.37214247740542999</v>
      </c>
      <c r="CN2393">
        <f t="shared" si="1914"/>
        <v>-0.43575861613627997</v>
      </c>
      <c r="CO2393">
        <f t="shared" si="1915"/>
        <v>0.61099796334012002</v>
      </c>
      <c r="CP2393">
        <f t="shared" si="1916"/>
        <v>0.80277502477700013</v>
      </c>
      <c r="CQ2393">
        <f t="shared" si="1917"/>
        <v>0.52274653857021003</v>
      </c>
      <c r="CR2393">
        <f t="shared" si="1918"/>
        <v>-0.52545539467538993</v>
      </c>
      <c r="CS2393">
        <f t="shared" si="1919"/>
        <v>-1.9942223464728002</v>
      </c>
      <c r="CT2393">
        <f t="shared" si="1920"/>
        <v>-0.24827097003015</v>
      </c>
      <c r="CU2393">
        <f t="shared" si="1921"/>
        <v>-0.97283406754772994</v>
      </c>
      <c r="CV2393">
        <f t="shared" si="1922"/>
        <v>0.30373831775700999</v>
      </c>
      <c r="CW2393">
        <f t="shared" si="1923"/>
        <v>-0.37747094467071002</v>
      </c>
      <c r="CX2393">
        <f t="shared" si="1891"/>
        <v>0.50828469006329968</v>
      </c>
    </row>
    <row r="2394" spans="1:102" x14ac:dyDescent="0.2">
      <c r="A2394" s="2">
        <v>42496</v>
      </c>
      <c r="B2394">
        <v>-5.5770055770055001E-3</v>
      </c>
      <c r="C2394">
        <v>9.0108129755707006E-3</v>
      </c>
      <c r="D2394">
        <v>2.2546237994811001E-2</v>
      </c>
      <c r="E2394">
        <v>-2.8530670470757E-3</v>
      </c>
      <c r="F2394">
        <v>5.3384825079510001E-3</v>
      </c>
      <c r="G2394">
        <v>-1.2402551381997999E-3</v>
      </c>
      <c r="H2394">
        <v>5.8785107772697997E-3</v>
      </c>
      <c r="I2394">
        <v>1.4649298316799999E-2</v>
      </c>
      <c r="J2394">
        <v>7.6948812311810003E-3</v>
      </c>
      <c r="K2394">
        <v>1.2254901960783999E-3</v>
      </c>
      <c r="L2394">
        <v>6.4532782653588996E-3</v>
      </c>
      <c r="M2394">
        <v>4.2704626334519004E-3</v>
      </c>
      <c r="N2394">
        <v>1.0209102091020999E-2</v>
      </c>
      <c r="O2394">
        <v>4.3383947939261997E-3</v>
      </c>
      <c r="P2394">
        <v>2.9788501638366999E-4</v>
      </c>
      <c r="Q2394">
        <v>5.5074744295830003E-3</v>
      </c>
      <c r="R2394">
        <v>7.6483255364965001E-3</v>
      </c>
      <c r="S2394">
        <v>6.0606060606060996E-3</v>
      </c>
      <c r="T2394">
        <v>-4.2625211558956003E-3</v>
      </c>
      <c r="U2394">
        <v>4.6822742474916003E-3</v>
      </c>
      <c r="V2394">
        <v>-9.0589757811056007E-3</v>
      </c>
      <c r="W2394">
        <v>3.1212484993997998E-3</v>
      </c>
      <c r="X2394">
        <v>5.8133994091298996E-3</v>
      </c>
      <c r="Y2394">
        <v>-2.0406620814754999E-3</v>
      </c>
      <c r="Z2394">
        <v>1.2209080503625E-2</v>
      </c>
      <c r="AA2394">
        <v>4.0696359936740001E-3</v>
      </c>
      <c r="AB2394">
        <v>5.7700843320018999E-3</v>
      </c>
      <c r="AC2394">
        <v>7.1970060454852004E-3</v>
      </c>
      <c r="AD2394">
        <v>1.4322087842137999E-3</v>
      </c>
      <c r="AE2394">
        <v>1.5156687376254E-2</v>
      </c>
      <c r="AF2394">
        <v>4.5883252612797E-3</v>
      </c>
      <c r="AG2394">
        <v>-6.8719611021069004E-3</v>
      </c>
      <c r="AH2394">
        <v>6.6758061631993996E-3</v>
      </c>
      <c r="AI2394">
        <v>1.0055693069307E-2</v>
      </c>
      <c r="AJ2394">
        <v>1.5473887814312999E-2</v>
      </c>
      <c r="AK2394">
        <v>3.0188679245281998E-3</v>
      </c>
      <c r="AL2394">
        <v>5.0940846241813997E-3</v>
      </c>
      <c r="AM2394">
        <v>8.9339794064201006E-3</v>
      </c>
      <c r="AN2394">
        <v>9.8870056497121998E-3</v>
      </c>
      <c r="AO2394">
        <v>-3.713527851459E-3</v>
      </c>
      <c r="AP2394">
        <v>1.4082027812004E-3</v>
      </c>
      <c r="AQ2394">
        <v>-1.4354537410284E-2</v>
      </c>
      <c r="AR2394">
        <v>9.8383696416013008E-4</v>
      </c>
      <c r="AS2394">
        <v>6.3387721563565001E-3</v>
      </c>
      <c r="AT2394">
        <v>-4.1314062945706997E-2</v>
      </c>
      <c r="AU2394">
        <v>1.0666666666665999E-3</v>
      </c>
      <c r="AV2394">
        <v>7.4545674336141E-3</v>
      </c>
      <c r="AW2394">
        <v>-1.3743303051479E-2</v>
      </c>
      <c r="AX2394">
        <v>8.2759996011567E-3</v>
      </c>
      <c r="AY2394">
        <f t="shared" si="1888"/>
        <v>9.14679748706919E-5</v>
      </c>
      <c r="BA2394">
        <f t="shared" si="1889"/>
        <v>-0.55770055770055005</v>
      </c>
      <c r="BB2394">
        <f t="shared" si="1890"/>
        <v>0.90108129755707012</v>
      </c>
      <c r="BC2394">
        <f t="shared" si="1924"/>
        <v>2.2546237994811</v>
      </c>
      <c r="BD2394">
        <f t="shared" si="1925"/>
        <v>-0.28530670470757002</v>
      </c>
      <c r="BE2394">
        <f t="shared" si="1926"/>
        <v>0.53384825079510001</v>
      </c>
      <c r="BF2394">
        <f t="shared" si="1927"/>
        <v>-0.12402551381997999</v>
      </c>
      <c r="BG2394">
        <f t="shared" si="1928"/>
        <v>0.58785107772697998</v>
      </c>
      <c r="BH2394">
        <f t="shared" si="1929"/>
        <v>1.4649298316799999</v>
      </c>
      <c r="BI2394">
        <f t="shared" si="1930"/>
        <v>0.7694881231181</v>
      </c>
      <c r="BJ2394">
        <f t="shared" si="1931"/>
        <v>0.12254901960784</v>
      </c>
      <c r="BK2394">
        <f t="shared" si="1932"/>
        <v>0.64532782653588994</v>
      </c>
      <c r="BL2394">
        <f t="shared" si="1933"/>
        <v>0.42704626334519002</v>
      </c>
      <c r="BM2394">
        <f t="shared" si="1934"/>
        <v>1.0209102091020998</v>
      </c>
      <c r="BN2394">
        <f t="shared" si="1935"/>
        <v>0.43383947939261996</v>
      </c>
      <c r="BO2394">
        <f t="shared" si="1936"/>
        <v>2.9788501638367E-2</v>
      </c>
      <c r="BP2394">
        <f t="shared" si="1937"/>
        <v>0.55074744295830003</v>
      </c>
      <c r="BQ2394">
        <f t="shared" si="1938"/>
        <v>0.76483255364964997</v>
      </c>
      <c r="BR2394">
        <f t="shared" si="1892"/>
        <v>0.60606060606060996</v>
      </c>
      <c r="BS2394">
        <f t="shared" si="1893"/>
        <v>-0.42625211558956</v>
      </c>
      <c r="BT2394">
        <f t="shared" si="1894"/>
        <v>0.46822742474916001</v>
      </c>
      <c r="BU2394">
        <f t="shared" si="1895"/>
        <v>-0.90589757811056004</v>
      </c>
      <c r="BV2394">
        <f t="shared" si="1896"/>
        <v>0.31212484993997996</v>
      </c>
      <c r="BW2394">
        <f t="shared" si="1897"/>
        <v>0.58133994091298991</v>
      </c>
      <c r="BX2394">
        <f t="shared" si="1898"/>
        <v>-0.20406620814755</v>
      </c>
      <c r="BY2394">
        <f t="shared" si="1899"/>
        <v>1.2209080503625001</v>
      </c>
      <c r="BZ2394">
        <f t="shared" si="1900"/>
        <v>0.40696359936740001</v>
      </c>
      <c r="CA2394">
        <f t="shared" si="1901"/>
        <v>0.57700843320019002</v>
      </c>
      <c r="CB2394">
        <f t="shared" si="1902"/>
        <v>0.71970060454852003</v>
      </c>
      <c r="CC2394">
        <f t="shared" si="1903"/>
        <v>0.14322087842137998</v>
      </c>
      <c r="CD2394">
        <f t="shared" si="1904"/>
        <v>1.5156687376254001</v>
      </c>
      <c r="CE2394">
        <f t="shared" si="1905"/>
        <v>0.45883252612796999</v>
      </c>
      <c r="CF2394">
        <f t="shared" si="1906"/>
        <v>-0.68719611021069005</v>
      </c>
      <c r="CG2394">
        <f t="shared" si="1907"/>
        <v>0.66758061631993992</v>
      </c>
      <c r="CH2394">
        <f t="shared" si="1908"/>
        <v>1.0055693069307001</v>
      </c>
      <c r="CI2394">
        <f t="shared" si="1909"/>
        <v>1.5473887814312999</v>
      </c>
      <c r="CJ2394">
        <f t="shared" si="1910"/>
        <v>0.30188679245281996</v>
      </c>
      <c r="CK2394">
        <f t="shared" si="1911"/>
        <v>0.50940846241813997</v>
      </c>
      <c r="CL2394">
        <f t="shared" si="1912"/>
        <v>0.89339794064201006</v>
      </c>
      <c r="CM2394">
        <f t="shared" si="1913"/>
        <v>0.98870056497121994</v>
      </c>
      <c r="CN2394">
        <f t="shared" si="1914"/>
        <v>-0.37135278514589998</v>
      </c>
      <c r="CO2394">
        <f t="shared" si="1915"/>
        <v>0.14082027812004</v>
      </c>
      <c r="CP2394">
        <f t="shared" si="1916"/>
        <v>-1.4354537410284001</v>
      </c>
      <c r="CQ2394">
        <f t="shared" si="1917"/>
        <v>9.8383696416013008E-2</v>
      </c>
      <c r="CR2394">
        <f t="shared" si="1918"/>
        <v>0.63387721563565003</v>
      </c>
      <c r="CS2394">
        <f t="shared" si="1919"/>
        <v>-4.1314062945706995</v>
      </c>
      <c r="CT2394">
        <f t="shared" si="1920"/>
        <v>0.10666666666666</v>
      </c>
      <c r="CU2394">
        <f t="shared" si="1921"/>
        <v>0.74545674336140999</v>
      </c>
      <c r="CV2394">
        <f t="shared" si="1922"/>
        <v>-1.3743303051478999</v>
      </c>
      <c r="CW2394">
        <f t="shared" si="1923"/>
        <v>0.82759996011567005</v>
      </c>
      <c r="CX2394">
        <f t="shared" si="1891"/>
        <v>0.91467974870691904</v>
      </c>
    </row>
    <row r="2395" spans="1:102" x14ac:dyDescent="0.2">
      <c r="A2395" s="2">
        <v>42499</v>
      </c>
      <c r="B2395">
        <v>7.5496117342539997E-4</v>
      </c>
      <c r="C2395">
        <v>-6.3504663623734003E-3</v>
      </c>
      <c r="D2395">
        <v>8.6059796720823999E-3</v>
      </c>
      <c r="E2395">
        <v>8.4883166428230995E-3</v>
      </c>
      <c r="F2395">
        <v>6.7788950401069005E-4</v>
      </c>
      <c r="G2395">
        <v>8.6925669682454999E-3</v>
      </c>
      <c r="H2395">
        <v>-6.3311688311688003E-3</v>
      </c>
      <c r="I2395">
        <v>5.4469235224359003E-3</v>
      </c>
      <c r="J2395">
        <v>-8.3001328021248006E-3</v>
      </c>
      <c r="K2395">
        <v>-2.8559771521828002E-3</v>
      </c>
      <c r="L2395">
        <v>-3.3341882533984E-3</v>
      </c>
      <c r="M2395">
        <v>-8.5046066619417007E-3</v>
      </c>
      <c r="N2395">
        <v>-1.2175818823794E-4</v>
      </c>
      <c r="O2395">
        <v>-1.4824268603966E-2</v>
      </c>
      <c r="P2395">
        <v>7.1471113758190003E-3</v>
      </c>
      <c r="Q2395">
        <v>-7.8247261345859001E-4</v>
      </c>
      <c r="R2395">
        <v>3.9793662490790003E-3</v>
      </c>
      <c r="S2395">
        <v>0</v>
      </c>
      <c r="T2395">
        <v>-8.4356310985204998E-3</v>
      </c>
      <c r="U2395">
        <v>-7.9893475366177007E-3</v>
      </c>
      <c r="V2395">
        <v>9.3283582089552005E-3</v>
      </c>
      <c r="W2395">
        <v>-5.7443752991861996E-3</v>
      </c>
      <c r="X2395">
        <v>-1.895016107637E-3</v>
      </c>
      <c r="Y2395">
        <v>4.7712814298697002E-3</v>
      </c>
      <c r="Z2395">
        <v>-7.5386355069733996E-4</v>
      </c>
      <c r="AA2395">
        <v>-1.1709074532768E-2</v>
      </c>
      <c r="AB2395">
        <v>-1.7652250661959999E-3</v>
      </c>
      <c r="AC2395">
        <v>3.048780487805E-3</v>
      </c>
      <c r="AD2395">
        <v>1.1600190688066E-2</v>
      </c>
      <c r="AE2395">
        <v>3.3946635888396998E-4</v>
      </c>
      <c r="AF2395">
        <v>-1.2687135244863E-3</v>
      </c>
      <c r="AG2395">
        <v>1.449180755924E-2</v>
      </c>
      <c r="AH2395">
        <v>-2.1907750606902001E-3</v>
      </c>
      <c r="AI2395">
        <v>1.9145351508654E-3</v>
      </c>
      <c r="AJ2395">
        <v>1.025641025641E-2</v>
      </c>
      <c r="AK2395">
        <v>7.3990469024329004E-3</v>
      </c>
      <c r="AL2395">
        <v>4.1373603640872998E-4</v>
      </c>
      <c r="AM2395">
        <v>-8.7047876331982008E-3</v>
      </c>
      <c r="AN2395">
        <v>-5.0699300699249003E-3</v>
      </c>
      <c r="AO2395">
        <v>-3.1283280085196999E-2</v>
      </c>
      <c r="AP2395">
        <v>-5.4491123220248997E-3</v>
      </c>
      <c r="AQ2395">
        <v>2.1546134663342001E-2</v>
      </c>
      <c r="AR2395">
        <v>1.6849199663015999E-3</v>
      </c>
      <c r="AS2395">
        <v>-1.2830980986819E-2</v>
      </c>
      <c r="AT2395">
        <v>5.9806595586411999E-2</v>
      </c>
      <c r="AU2395">
        <v>5.8604155567394999E-3</v>
      </c>
      <c r="AV2395">
        <v>-4.1436685065193001E-3</v>
      </c>
      <c r="AW2395">
        <v>1.1691072272083E-2</v>
      </c>
      <c r="AX2395">
        <v>-1.0185917721519E-2</v>
      </c>
      <c r="AY2395">
        <f t="shared" si="1888"/>
        <v>1.5227254228280545E-4</v>
      </c>
      <c r="BA2395">
        <f t="shared" si="1889"/>
        <v>7.5496117342539998E-2</v>
      </c>
      <c r="BB2395">
        <f t="shared" si="1890"/>
        <v>-0.63504663623734003</v>
      </c>
      <c r="BC2395">
        <f t="shared" si="1924"/>
        <v>0.86059796720824</v>
      </c>
      <c r="BD2395">
        <f t="shared" si="1925"/>
        <v>0.84883166428230994</v>
      </c>
      <c r="BE2395">
        <f t="shared" si="1926"/>
        <v>6.7788950401068998E-2</v>
      </c>
      <c r="BF2395">
        <f t="shared" si="1927"/>
        <v>0.86925669682454998</v>
      </c>
      <c r="BG2395">
        <f t="shared" si="1928"/>
        <v>-0.63311688311688008</v>
      </c>
      <c r="BH2395">
        <f t="shared" si="1929"/>
        <v>0.54469235224359003</v>
      </c>
      <c r="BI2395">
        <f t="shared" si="1930"/>
        <v>-0.83001328021248011</v>
      </c>
      <c r="BJ2395">
        <f t="shared" si="1931"/>
        <v>-0.28559771521828003</v>
      </c>
      <c r="BK2395">
        <f t="shared" si="1932"/>
        <v>-0.33341882533984002</v>
      </c>
      <c r="BL2395">
        <f t="shared" si="1933"/>
        <v>-0.85046066619417005</v>
      </c>
      <c r="BM2395">
        <f t="shared" si="1934"/>
        <v>-1.2175818823794E-2</v>
      </c>
      <c r="BN2395">
        <f t="shared" si="1935"/>
        <v>-1.4824268603966</v>
      </c>
      <c r="BO2395">
        <f t="shared" si="1936"/>
        <v>0.71471113758190008</v>
      </c>
      <c r="BP2395">
        <f t="shared" si="1937"/>
        <v>-7.8247261345859007E-2</v>
      </c>
      <c r="BQ2395">
        <f t="shared" si="1938"/>
        <v>0.39793662490790005</v>
      </c>
      <c r="BR2395">
        <f t="shared" si="1892"/>
        <v>0</v>
      </c>
      <c r="BS2395">
        <f t="shared" si="1893"/>
        <v>-0.84356310985204996</v>
      </c>
      <c r="BT2395">
        <f t="shared" si="1894"/>
        <v>-0.79893475366177003</v>
      </c>
      <c r="BU2395">
        <f t="shared" si="1895"/>
        <v>0.93283582089552008</v>
      </c>
      <c r="BV2395">
        <f t="shared" si="1896"/>
        <v>-0.57443752991861996</v>
      </c>
      <c r="BW2395">
        <f t="shared" si="1897"/>
        <v>-0.18950161076370001</v>
      </c>
      <c r="BX2395">
        <f t="shared" si="1898"/>
        <v>0.47712814298697004</v>
      </c>
      <c r="BY2395">
        <f t="shared" si="1899"/>
        <v>-7.5386355069733998E-2</v>
      </c>
      <c r="BZ2395">
        <f t="shared" si="1900"/>
        <v>-1.1709074532768</v>
      </c>
      <c r="CA2395">
        <f t="shared" si="1901"/>
        <v>-0.17652250661959998</v>
      </c>
      <c r="CB2395">
        <f t="shared" si="1902"/>
        <v>0.30487804878050001</v>
      </c>
      <c r="CC2395">
        <f t="shared" si="1903"/>
        <v>1.1600190688065999</v>
      </c>
      <c r="CD2395">
        <f t="shared" si="1904"/>
        <v>3.3946635888396998E-2</v>
      </c>
      <c r="CE2395">
        <f t="shared" si="1905"/>
        <v>-0.12687135244862999</v>
      </c>
      <c r="CF2395">
        <f t="shared" si="1906"/>
        <v>1.449180755924</v>
      </c>
      <c r="CG2395">
        <f t="shared" si="1907"/>
        <v>-0.21907750606902002</v>
      </c>
      <c r="CH2395">
        <f t="shared" si="1908"/>
        <v>0.19145351508653999</v>
      </c>
      <c r="CI2395">
        <f t="shared" si="1909"/>
        <v>1.025641025641</v>
      </c>
      <c r="CJ2395">
        <f t="shared" si="1910"/>
        <v>0.73990469024329009</v>
      </c>
      <c r="CK2395">
        <f t="shared" si="1911"/>
        <v>4.1373603640872995E-2</v>
      </c>
      <c r="CL2395">
        <f t="shared" si="1912"/>
        <v>-0.8704787633198201</v>
      </c>
      <c r="CM2395">
        <f t="shared" si="1913"/>
        <v>-0.50699300699249006</v>
      </c>
      <c r="CN2395">
        <f t="shared" si="1914"/>
        <v>-3.1283280085196998</v>
      </c>
      <c r="CO2395">
        <f t="shared" si="1915"/>
        <v>-0.54491123220248994</v>
      </c>
      <c r="CP2395">
        <f t="shared" si="1916"/>
        <v>2.1546134663342</v>
      </c>
      <c r="CQ2395">
        <f t="shared" si="1917"/>
        <v>0.16849199663015998</v>
      </c>
      <c r="CR2395">
        <f t="shared" si="1918"/>
        <v>-1.2830980986819001</v>
      </c>
      <c r="CS2395">
        <f t="shared" si="1919"/>
        <v>5.9806595586412001</v>
      </c>
      <c r="CT2395">
        <f t="shared" si="1920"/>
        <v>0.58604155567395</v>
      </c>
      <c r="CU2395">
        <f t="shared" si="1921"/>
        <v>-0.41436685065193002</v>
      </c>
      <c r="CV2395">
        <f t="shared" si="1922"/>
        <v>1.1691072272083001</v>
      </c>
      <c r="CW2395">
        <f t="shared" si="1923"/>
        <v>-1.0185917721519</v>
      </c>
      <c r="CX2395">
        <f t="shared" si="1891"/>
        <v>1.5227254228280545</v>
      </c>
    </row>
    <row r="2396" spans="1:102" x14ac:dyDescent="0.2">
      <c r="A2396" s="2">
        <v>42500</v>
      </c>
      <c r="B2396">
        <v>6.7895247332686003E-3</v>
      </c>
      <c r="C2396">
        <v>1.8973437187936999E-2</v>
      </c>
      <c r="D2396">
        <v>3.4306730415593997E-2</v>
      </c>
      <c r="E2396">
        <v>3.4045772649895999E-3</v>
      </c>
      <c r="F2396">
        <v>1.6032516653493999E-2</v>
      </c>
      <c r="G2396">
        <v>8.3538515652480001E-3</v>
      </c>
      <c r="H2396">
        <v>1.3559875837282E-2</v>
      </c>
      <c r="I2396">
        <v>1.4057849766160001E-2</v>
      </c>
      <c r="J2396">
        <v>2.0421827920990999E-2</v>
      </c>
      <c r="K2396">
        <v>1.063829787234E-2</v>
      </c>
      <c r="L2396">
        <v>1.1580030880082E-2</v>
      </c>
      <c r="M2396">
        <v>2.2158684774839E-2</v>
      </c>
      <c r="N2396">
        <v>4.3838285435946998E-3</v>
      </c>
      <c r="O2396">
        <v>9.1679123069258999E-3</v>
      </c>
      <c r="P2396">
        <v>-5.9136605558860996E-4</v>
      </c>
      <c r="Q2396">
        <v>9.0054815974941992E-3</v>
      </c>
      <c r="R2396">
        <v>9.3217850851438997E-3</v>
      </c>
      <c r="S2396">
        <v>1.9863236730707001E-2</v>
      </c>
      <c r="T2396">
        <v>2.4823820709796E-2</v>
      </c>
      <c r="U2396">
        <v>1.1409395973153999E-2</v>
      </c>
      <c r="V2396">
        <v>1.0720887245841E-2</v>
      </c>
      <c r="W2396">
        <v>1.2518054886856001E-2</v>
      </c>
      <c r="X2396">
        <v>1.1961268274160001E-2</v>
      </c>
      <c r="Y2396">
        <v>6.7837491520314997E-3</v>
      </c>
      <c r="Z2396">
        <v>1.9615239532251999E-2</v>
      </c>
      <c r="AA2396">
        <v>2.1645021645031001E-2</v>
      </c>
      <c r="AB2396">
        <v>1.1273209549072001E-2</v>
      </c>
      <c r="AC2396">
        <v>1.2253039513678E-2</v>
      </c>
      <c r="AD2396">
        <v>1.4765944077914E-2</v>
      </c>
      <c r="AE2396">
        <v>1.7849871046559E-2</v>
      </c>
      <c r="AF2396">
        <v>1.6768292682927E-2</v>
      </c>
      <c r="AG2396">
        <v>1.1775304034489001E-2</v>
      </c>
      <c r="AH2396">
        <v>1.0325183954426999E-2</v>
      </c>
      <c r="AI2396">
        <v>5.8855002675224999E-3</v>
      </c>
      <c r="AJ2396">
        <v>-2.3205221174765001E-3</v>
      </c>
      <c r="AK2396">
        <v>1.1203784389393999E-2</v>
      </c>
      <c r="AL2396">
        <v>9.5119933829611002E-3</v>
      </c>
      <c r="AM2396">
        <v>1.9833459500378001E-2</v>
      </c>
      <c r="AN2396">
        <v>1.2651555086967E-2</v>
      </c>
      <c r="AO2396">
        <v>2.0475470660987E-2</v>
      </c>
      <c r="AP2396">
        <v>1.5729939908095E-2</v>
      </c>
      <c r="AQ2396">
        <v>8.2023239917977005E-3</v>
      </c>
      <c r="AR2396">
        <v>2.6633024950939999E-3</v>
      </c>
      <c r="AS2396">
        <v>1.7369727047146E-2</v>
      </c>
      <c r="AT2396">
        <v>5.2828599504000998E-2</v>
      </c>
      <c r="AU2396">
        <v>1.5007062146892999E-2</v>
      </c>
      <c r="AV2396">
        <v>1.8756225299617998E-2</v>
      </c>
      <c r="AW2396">
        <v>5.9530757558072999E-3</v>
      </c>
      <c r="AX2396">
        <v>2.0681386751922999E-2</v>
      </c>
      <c r="AY2396">
        <f t="shared" si="1888"/>
        <v>7.8374106472824608E-5</v>
      </c>
      <c r="BA2396">
        <f t="shared" si="1889"/>
        <v>0.67895247332686004</v>
      </c>
      <c r="BB2396">
        <f t="shared" si="1890"/>
        <v>1.8973437187936999</v>
      </c>
      <c r="BC2396">
        <f t="shared" si="1924"/>
        <v>3.4306730415593996</v>
      </c>
      <c r="BD2396">
        <f t="shared" si="1925"/>
        <v>0.34045772649896</v>
      </c>
      <c r="BE2396">
        <f t="shared" si="1926"/>
        <v>1.6032516653493998</v>
      </c>
      <c r="BF2396">
        <f t="shared" si="1927"/>
        <v>0.83538515652480005</v>
      </c>
      <c r="BG2396">
        <f t="shared" si="1928"/>
        <v>1.3559875837282001</v>
      </c>
      <c r="BH2396">
        <f t="shared" si="1929"/>
        <v>1.405784976616</v>
      </c>
      <c r="BI2396">
        <f t="shared" si="1930"/>
        <v>2.0421827920991</v>
      </c>
      <c r="BJ2396">
        <f t="shared" si="1931"/>
        <v>1.0638297872340001</v>
      </c>
      <c r="BK2396">
        <f t="shared" si="1932"/>
        <v>1.1580030880082</v>
      </c>
      <c r="BL2396">
        <f t="shared" si="1933"/>
        <v>2.2158684774838999</v>
      </c>
      <c r="BM2396">
        <f t="shared" si="1934"/>
        <v>0.43838285435947</v>
      </c>
      <c r="BN2396">
        <f t="shared" si="1935"/>
        <v>0.91679123069258994</v>
      </c>
      <c r="BO2396">
        <f t="shared" si="1936"/>
        <v>-5.9136605558860994E-2</v>
      </c>
      <c r="BP2396">
        <f t="shared" si="1937"/>
        <v>0.90054815974941993</v>
      </c>
      <c r="BQ2396">
        <f t="shared" si="1938"/>
        <v>0.93217850851438999</v>
      </c>
      <c r="BR2396">
        <f t="shared" si="1892"/>
        <v>1.9863236730707001</v>
      </c>
      <c r="BS2396">
        <f t="shared" si="1893"/>
        <v>2.4823820709795998</v>
      </c>
      <c r="BT2396">
        <f t="shared" si="1894"/>
        <v>1.1409395973154</v>
      </c>
      <c r="BU2396">
        <f t="shared" si="1895"/>
        <v>1.0720887245841</v>
      </c>
      <c r="BV2396">
        <f t="shared" si="1896"/>
        <v>1.2518054886856</v>
      </c>
      <c r="BW2396">
        <f t="shared" si="1897"/>
        <v>1.1961268274160002</v>
      </c>
      <c r="BX2396">
        <f t="shared" si="1898"/>
        <v>0.67837491520314996</v>
      </c>
      <c r="BY2396">
        <f t="shared" si="1899"/>
        <v>1.9615239532251998</v>
      </c>
      <c r="BZ2396">
        <f t="shared" si="1900"/>
        <v>2.1645021645031002</v>
      </c>
      <c r="CA2396">
        <f t="shared" si="1901"/>
        <v>1.1273209549072001</v>
      </c>
      <c r="CB2396">
        <f t="shared" si="1902"/>
        <v>1.2253039513677999</v>
      </c>
      <c r="CC2396">
        <f t="shared" si="1903"/>
        <v>1.4765944077913999</v>
      </c>
      <c r="CD2396">
        <f t="shared" si="1904"/>
        <v>1.7849871046559</v>
      </c>
      <c r="CE2396">
        <f t="shared" si="1905"/>
        <v>1.6768292682927</v>
      </c>
      <c r="CF2396">
        <f t="shared" si="1906"/>
        <v>1.1775304034489</v>
      </c>
      <c r="CG2396">
        <f t="shared" si="1907"/>
        <v>1.0325183954427</v>
      </c>
      <c r="CH2396">
        <f t="shared" si="1908"/>
        <v>0.58855002675224999</v>
      </c>
      <c r="CI2396">
        <f t="shared" si="1909"/>
        <v>-0.23205221174765001</v>
      </c>
      <c r="CJ2396">
        <f t="shared" si="1910"/>
        <v>1.1203784389394</v>
      </c>
      <c r="CK2396">
        <f t="shared" si="1911"/>
        <v>0.95119933829611003</v>
      </c>
      <c r="CL2396">
        <f t="shared" si="1912"/>
        <v>1.9833459500378001</v>
      </c>
      <c r="CM2396">
        <f t="shared" si="1913"/>
        <v>1.2651555086966999</v>
      </c>
      <c r="CN2396">
        <f t="shared" si="1914"/>
        <v>2.0475470660987001</v>
      </c>
      <c r="CO2396">
        <f t="shared" si="1915"/>
        <v>1.5729939908095001</v>
      </c>
      <c r="CP2396">
        <f t="shared" si="1916"/>
        <v>0.82023239917977009</v>
      </c>
      <c r="CQ2396">
        <f t="shared" si="1917"/>
        <v>0.26633024950939999</v>
      </c>
      <c r="CR2396">
        <f t="shared" si="1918"/>
        <v>1.7369727047146</v>
      </c>
      <c r="CS2396">
        <f t="shared" si="1919"/>
        <v>5.2828599504001001</v>
      </c>
      <c r="CT2396">
        <f t="shared" si="1920"/>
        <v>1.5007062146893</v>
      </c>
      <c r="CU2396">
        <f t="shared" si="1921"/>
        <v>1.8756225299617999</v>
      </c>
      <c r="CV2396">
        <f t="shared" si="1922"/>
        <v>0.59530757558073</v>
      </c>
      <c r="CW2396">
        <f t="shared" si="1923"/>
        <v>2.0681386751923001</v>
      </c>
      <c r="CX2396">
        <f t="shared" si="1891"/>
        <v>0.78374106472824501</v>
      </c>
    </row>
    <row r="2397" spans="1:102" x14ac:dyDescent="0.2">
      <c r="A2397" s="2">
        <v>42501</v>
      </c>
      <c r="B2397">
        <v>-9.7409548276599003E-3</v>
      </c>
      <c r="C2397">
        <v>5.8800470403750998E-4</v>
      </c>
      <c r="D2397">
        <v>1.4450908159927001E-2</v>
      </c>
      <c r="E2397">
        <v>-1.8284637134778001E-2</v>
      </c>
      <c r="F2397">
        <v>-4.7783087009666001E-3</v>
      </c>
      <c r="G2397">
        <v>-2.6162030173541E-3</v>
      </c>
      <c r="H2397">
        <v>-3.7072856221791999E-3</v>
      </c>
      <c r="I2397">
        <v>-1.1942438259082E-2</v>
      </c>
      <c r="J2397">
        <v>-4.5931758530185001E-3</v>
      </c>
      <c r="K2397">
        <v>-6.4777327935222999E-3</v>
      </c>
      <c r="L2397">
        <v>-3.3070465530400002E-3</v>
      </c>
      <c r="M2397">
        <v>-6.9930069930070997E-3</v>
      </c>
      <c r="N2397">
        <v>-4.0009699321049003E-3</v>
      </c>
      <c r="O2397">
        <v>-1.2836970474967E-3</v>
      </c>
      <c r="P2397">
        <v>-1.0059171597633001E-2</v>
      </c>
      <c r="Q2397">
        <v>-7.5669383003492997E-3</v>
      </c>
      <c r="R2397">
        <v>-2.3343756817685999E-2</v>
      </c>
      <c r="S2397">
        <v>-9.0996168582376004E-3</v>
      </c>
      <c r="T2397">
        <v>-1.2390038409119E-2</v>
      </c>
      <c r="U2397">
        <v>-2.6542800265429E-3</v>
      </c>
      <c r="V2397">
        <v>-6.7666422823701002E-3</v>
      </c>
      <c r="W2397">
        <v>-4.5173561578697998E-3</v>
      </c>
      <c r="X2397">
        <v>-4.0431519699811999E-2</v>
      </c>
      <c r="Y2397">
        <v>-2.1561727932918998E-2</v>
      </c>
      <c r="Z2397">
        <v>-1.2208657047725001E-2</v>
      </c>
      <c r="AA2397">
        <v>-8.2515611061570009E-3</v>
      </c>
      <c r="AB2397">
        <v>-6.3387978142076E-3</v>
      </c>
      <c r="AC2397">
        <v>-7.9759782302711007E-3</v>
      </c>
      <c r="AD2397">
        <v>1.5479876160996001E-4</v>
      </c>
      <c r="AE2397">
        <v>-6.8013602720546004E-3</v>
      </c>
      <c r="AF2397">
        <v>-9.2453773113444996E-3</v>
      </c>
      <c r="AG2397">
        <v>-1.9460697023658002E-2</v>
      </c>
      <c r="AH2397">
        <v>-2.8779513684951E-3</v>
      </c>
      <c r="AI2397">
        <v>-1.8693009118541E-2</v>
      </c>
      <c r="AJ2397">
        <v>-2.7329553714202998E-2</v>
      </c>
      <c r="AK2397">
        <v>-1.4772867167303001E-3</v>
      </c>
      <c r="AL2397">
        <v>-1.2597296190086E-2</v>
      </c>
      <c r="AM2397">
        <v>-4.6763657957242999E-3</v>
      </c>
      <c r="AN2397">
        <v>0</v>
      </c>
      <c r="AO2397">
        <v>-6.0597899272825002E-3</v>
      </c>
      <c r="AP2397">
        <v>-7.2211588654950004E-3</v>
      </c>
      <c r="AQ2397">
        <v>-2.9055690072639001E-2</v>
      </c>
      <c r="AR2397">
        <v>-1.0065706696490999E-2</v>
      </c>
      <c r="AS2397">
        <v>-1.8699186991869999E-2</v>
      </c>
      <c r="AT2397">
        <v>-1.0177777777778001E-2</v>
      </c>
      <c r="AU2397">
        <v>-2.1916855105235999E-2</v>
      </c>
      <c r="AV2397">
        <v>-7.5693661444333003E-4</v>
      </c>
      <c r="AW2397">
        <v>-2.6456254351358E-2</v>
      </c>
      <c r="AX2397">
        <v>-5.4815974941270001E-3</v>
      </c>
      <c r="AY2397">
        <f t="shared" si="1888"/>
        <v>8.9482729700926021E-5</v>
      </c>
      <c r="BA2397">
        <f t="shared" si="1889"/>
        <v>-0.97409548276599001</v>
      </c>
      <c r="BB2397">
        <f t="shared" si="1890"/>
        <v>5.8800470403750998E-2</v>
      </c>
      <c r="BC2397">
        <f t="shared" si="1924"/>
        <v>1.4450908159927001</v>
      </c>
      <c r="BD2397">
        <f t="shared" si="1925"/>
        <v>-1.8284637134778001</v>
      </c>
      <c r="BE2397">
        <f t="shared" si="1926"/>
        <v>-0.47783087009666003</v>
      </c>
      <c r="BF2397">
        <f t="shared" si="1927"/>
        <v>-0.26162030173541001</v>
      </c>
      <c r="BG2397">
        <f t="shared" si="1928"/>
        <v>-0.37072856221792</v>
      </c>
      <c r="BH2397">
        <f t="shared" si="1929"/>
        <v>-1.1942438259082</v>
      </c>
      <c r="BI2397">
        <f t="shared" si="1930"/>
        <v>-0.45931758530185002</v>
      </c>
      <c r="BJ2397">
        <f t="shared" si="1931"/>
        <v>-0.64777327935222995</v>
      </c>
      <c r="BK2397">
        <f t="shared" si="1932"/>
        <v>-0.33070465530400001</v>
      </c>
      <c r="BL2397">
        <f t="shared" si="1933"/>
        <v>-0.69930069930070993</v>
      </c>
      <c r="BM2397">
        <f t="shared" si="1934"/>
        <v>-0.40009699321049003</v>
      </c>
      <c r="BN2397">
        <f t="shared" si="1935"/>
        <v>-0.12836970474966999</v>
      </c>
      <c r="BO2397">
        <f t="shared" si="1936"/>
        <v>-1.0059171597633001</v>
      </c>
      <c r="BP2397">
        <f t="shared" si="1937"/>
        <v>-0.75669383003492996</v>
      </c>
      <c r="BQ2397">
        <f t="shared" si="1938"/>
        <v>-2.3343756817685999</v>
      </c>
      <c r="BR2397">
        <f t="shared" si="1892"/>
        <v>-0.90996168582376002</v>
      </c>
      <c r="BS2397">
        <f t="shared" si="1893"/>
        <v>-1.2390038409119</v>
      </c>
      <c r="BT2397">
        <f t="shared" si="1894"/>
        <v>-0.26542800265429001</v>
      </c>
      <c r="BU2397">
        <f t="shared" si="1895"/>
        <v>-0.67666422823701</v>
      </c>
      <c r="BV2397">
        <f t="shared" si="1896"/>
        <v>-0.45173561578697996</v>
      </c>
      <c r="BW2397">
        <f t="shared" si="1897"/>
        <v>-4.0431519699812002</v>
      </c>
      <c r="BX2397">
        <f t="shared" si="1898"/>
        <v>-2.1561727932918999</v>
      </c>
      <c r="BY2397">
        <f t="shared" si="1899"/>
        <v>-1.2208657047725</v>
      </c>
      <c r="BZ2397">
        <f t="shared" si="1900"/>
        <v>-0.82515611061570004</v>
      </c>
      <c r="CA2397">
        <f t="shared" si="1901"/>
        <v>-0.63387978142075996</v>
      </c>
      <c r="CB2397">
        <f t="shared" si="1902"/>
        <v>-0.79759782302711002</v>
      </c>
      <c r="CC2397">
        <f t="shared" si="1903"/>
        <v>1.5479876160996001E-2</v>
      </c>
      <c r="CD2397">
        <f t="shared" si="1904"/>
        <v>-0.68013602720546007</v>
      </c>
      <c r="CE2397">
        <f t="shared" si="1905"/>
        <v>-0.92453773113444992</v>
      </c>
      <c r="CF2397">
        <f t="shared" si="1906"/>
        <v>-1.9460697023658002</v>
      </c>
      <c r="CG2397">
        <f t="shared" si="1907"/>
        <v>-0.28779513684951002</v>
      </c>
      <c r="CH2397">
        <f t="shared" si="1908"/>
        <v>-1.8693009118541</v>
      </c>
      <c r="CI2397">
        <f t="shared" si="1909"/>
        <v>-2.7329553714202999</v>
      </c>
      <c r="CJ2397">
        <f t="shared" si="1910"/>
        <v>-0.14772867167303</v>
      </c>
      <c r="CK2397">
        <f t="shared" si="1911"/>
        <v>-1.2597296190086</v>
      </c>
      <c r="CL2397">
        <f t="shared" si="1912"/>
        <v>-0.46763657957242999</v>
      </c>
      <c r="CM2397">
        <f t="shared" si="1913"/>
        <v>0</v>
      </c>
      <c r="CN2397">
        <f t="shared" si="1914"/>
        <v>-0.60597899272825007</v>
      </c>
      <c r="CO2397">
        <f t="shared" si="1915"/>
        <v>-0.7221158865495001</v>
      </c>
      <c r="CP2397">
        <f t="shared" si="1916"/>
        <v>-2.9055690072639</v>
      </c>
      <c r="CQ2397">
        <f t="shared" si="1917"/>
        <v>-1.0065706696490999</v>
      </c>
      <c r="CR2397">
        <f t="shared" si="1918"/>
        <v>-1.8699186991869998</v>
      </c>
      <c r="CS2397">
        <f t="shared" si="1919"/>
        <v>-1.0177777777778001</v>
      </c>
      <c r="CT2397">
        <f t="shared" si="1920"/>
        <v>-2.1916855105235999</v>
      </c>
      <c r="CU2397">
        <f t="shared" si="1921"/>
        <v>-7.5693661444332996E-2</v>
      </c>
      <c r="CV2397">
        <f t="shared" si="1922"/>
        <v>-2.6456254351358002</v>
      </c>
      <c r="CW2397">
        <f t="shared" si="1923"/>
        <v>-0.54815974941269996</v>
      </c>
      <c r="CX2397">
        <f t="shared" si="1891"/>
        <v>0.89482729700926045</v>
      </c>
    </row>
    <row r="2398" spans="1:102" x14ac:dyDescent="0.2">
      <c r="A2398" s="2">
        <v>42502</v>
      </c>
      <c r="B2398">
        <v>-2.3456923575829999E-2</v>
      </c>
      <c r="C2398">
        <v>9.0107737512242995E-3</v>
      </c>
      <c r="D2398">
        <v>6.5897396351807004E-3</v>
      </c>
      <c r="E2398">
        <v>6.6244239631335997E-3</v>
      </c>
      <c r="F2398">
        <v>9.6835941898435005E-3</v>
      </c>
      <c r="G2398">
        <v>-1.2240972282940999E-3</v>
      </c>
      <c r="H2398">
        <v>-6.4714447500409996E-4</v>
      </c>
      <c r="I2398">
        <v>-3.3947026213126002E-3</v>
      </c>
      <c r="J2398">
        <v>-8.2399472643375007E-3</v>
      </c>
      <c r="K2398">
        <v>2.4449877750611E-3</v>
      </c>
      <c r="L2398">
        <v>9.4435936702399002E-3</v>
      </c>
      <c r="M2398">
        <v>-4.2253521126760004E-3</v>
      </c>
      <c r="N2398">
        <v>3.1649421789408001E-3</v>
      </c>
      <c r="O2398">
        <v>9.6895392525212995E-3</v>
      </c>
      <c r="P2398">
        <v>9.0470446320863995E-4</v>
      </c>
      <c r="Q2398">
        <v>6.2561094819160003E-3</v>
      </c>
      <c r="R2398">
        <v>-8.1906180193627004E-4</v>
      </c>
      <c r="S2398">
        <v>3.0610600934429001E-3</v>
      </c>
      <c r="T2398">
        <v>-8.4681972149039993E-3</v>
      </c>
      <c r="U2398">
        <v>-9.9800399201595003E-3</v>
      </c>
      <c r="V2398">
        <v>-3.498434910698E-3</v>
      </c>
      <c r="W2398">
        <v>1.6718414139002E-3</v>
      </c>
      <c r="X2398">
        <v>-5.6701534851893E-3</v>
      </c>
      <c r="Y2398">
        <v>-7.2691101078888997E-3</v>
      </c>
      <c r="Z2398">
        <v>-1.1235955056178E-3</v>
      </c>
      <c r="AA2398">
        <v>-1.0568922869347E-2</v>
      </c>
      <c r="AB2398">
        <v>8.1390233172018E-3</v>
      </c>
      <c r="AC2398">
        <v>3.5944003026864E-3</v>
      </c>
      <c r="AD2398">
        <v>6.3457669091470997E-3</v>
      </c>
      <c r="AE2398">
        <v>-7.3850285330621999E-4</v>
      </c>
      <c r="AF2398">
        <v>4.2875157629255999E-3</v>
      </c>
      <c r="AG2398">
        <v>-8.3019846932155996E-3</v>
      </c>
      <c r="AH2398">
        <v>2.2383224362372001E-3</v>
      </c>
      <c r="AI2398">
        <v>7.5886634660059004E-3</v>
      </c>
      <c r="AJ2398">
        <v>6.6255082065951997E-3</v>
      </c>
      <c r="AK2398">
        <v>2.8356552829493001E-3</v>
      </c>
      <c r="AL2398">
        <v>-5.8085260865056E-3</v>
      </c>
      <c r="AM2398">
        <v>1.0676691729323E-2</v>
      </c>
      <c r="AN2398">
        <v>-8.1554745791951998E-3</v>
      </c>
      <c r="AO2398">
        <v>3.7935239127488002E-3</v>
      </c>
      <c r="AP2398">
        <v>7.0107790728247E-4</v>
      </c>
      <c r="AQ2398">
        <v>4.9875311720694998E-4</v>
      </c>
      <c r="AR2398">
        <v>6.6374805818386999E-3</v>
      </c>
      <c r="AS2398">
        <v>-7.6932181323231003E-3</v>
      </c>
      <c r="AT2398">
        <v>-3.0039064253963001E-2</v>
      </c>
      <c r="AU2398">
        <v>1.2448870709586E-3</v>
      </c>
      <c r="AV2398">
        <v>1.1788749398332E-2</v>
      </c>
      <c r="AW2398">
        <v>-1.3587604290822E-2</v>
      </c>
      <c r="AX2398">
        <v>-1.3779527559053999E-3</v>
      </c>
      <c r="AY2398">
        <f t="shared" si="1888"/>
        <v>7.1285610056383197E-5</v>
      </c>
      <c r="BA2398">
        <f t="shared" si="1889"/>
        <v>-2.3456923575829998</v>
      </c>
      <c r="BB2398">
        <f t="shared" si="1890"/>
        <v>0.90107737512242991</v>
      </c>
      <c r="BC2398">
        <f t="shared" si="1924"/>
        <v>0.65897396351807003</v>
      </c>
      <c r="BD2398">
        <f t="shared" si="1925"/>
        <v>0.66244239631335999</v>
      </c>
      <c r="BE2398">
        <f t="shared" si="1926"/>
        <v>0.96835941898435007</v>
      </c>
      <c r="BF2398">
        <f t="shared" si="1927"/>
        <v>-0.12240972282941</v>
      </c>
      <c r="BG2398">
        <f t="shared" si="1928"/>
        <v>-6.4714447500409999E-2</v>
      </c>
      <c r="BH2398">
        <f t="shared" si="1929"/>
        <v>-0.33947026213126003</v>
      </c>
      <c r="BI2398">
        <f t="shared" si="1930"/>
        <v>-0.82399472643375005</v>
      </c>
      <c r="BJ2398">
        <f t="shared" si="1931"/>
        <v>0.24449877750610999</v>
      </c>
      <c r="BK2398">
        <f t="shared" si="1932"/>
        <v>0.94435936702399004</v>
      </c>
      <c r="BL2398">
        <f t="shared" si="1933"/>
        <v>-0.42253521126760002</v>
      </c>
      <c r="BM2398">
        <f t="shared" si="1934"/>
        <v>0.31649421789408</v>
      </c>
      <c r="BN2398">
        <f t="shared" si="1935"/>
        <v>0.96895392525212998</v>
      </c>
      <c r="BO2398">
        <f t="shared" si="1936"/>
        <v>9.0470446320863998E-2</v>
      </c>
      <c r="BP2398">
        <f t="shared" si="1937"/>
        <v>0.62561094819160001</v>
      </c>
      <c r="BQ2398">
        <f t="shared" si="1938"/>
        <v>-8.1906180193626998E-2</v>
      </c>
      <c r="BR2398">
        <f t="shared" si="1892"/>
        <v>0.30610600934429</v>
      </c>
      <c r="BS2398">
        <f t="shared" si="1893"/>
        <v>-0.84681972149039997</v>
      </c>
      <c r="BT2398">
        <f t="shared" si="1894"/>
        <v>-0.99800399201595003</v>
      </c>
      <c r="BU2398">
        <f t="shared" si="1895"/>
        <v>-0.34984349106980001</v>
      </c>
      <c r="BV2398">
        <f t="shared" si="1896"/>
        <v>0.16718414139002</v>
      </c>
      <c r="BW2398">
        <f t="shared" si="1897"/>
        <v>-0.56701534851892998</v>
      </c>
      <c r="BX2398">
        <f t="shared" si="1898"/>
        <v>-0.72691101078888998</v>
      </c>
      <c r="BY2398">
        <f t="shared" si="1899"/>
        <v>-0.11235955056178</v>
      </c>
      <c r="BZ2398">
        <f t="shared" si="1900"/>
        <v>-1.0568922869346999</v>
      </c>
      <c r="CA2398">
        <f t="shared" si="1901"/>
        <v>0.81390233172018001</v>
      </c>
      <c r="CB2398">
        <f t="shared" si="1902"/>
        <v>0.35944003026864002</v>
      </c>
      <c r="CC2398">
        <f t="shared" si="1903"/>
        <v>0.63457669091470992</v>
      </c>
      <c r="CD2398">
        <f t="shared" si="1904"/>
        <v>-7.3850285330622004E-2</v>
      </c>
      <c r="CE2398">
        <f t="shared" si="1905"/>
        <v>0.42875157629256</v>
      </c>
      <c r="CF2398">
        <f t="shared" si="1906"/>
        <v>-0.83019846932155994</v>
      </c>
      <c r="CG2398">
        <f t="shared" si="1907"/>
        <v>0.22383224362372001</v>
      </c>
      <c r="CH2398">
        <f t="shared" si="1908"/>
        <v>0.75886634660059005</v>
      </c>
      <c r="CI2398">
        <f t="shared" si="1909"/>
        <v>0.66255082065951998</v>
      </c>
      <c r="CJ2398">
        <f t="shared" si="1910"/>
        <v>0.28356552829493004</v>
      </c>
      <c r="CK2398">
        <f t="shared" si="1911"/>
        <v>-0.58085260865055999</v>
      </c>
      <c r="CL2398">
        <f t="shared" si="1912"/>
        <v>1.0676691729323</v>
      </c>
      <c r="CM2398">
        <f t="shared" si="1913"/>
        <v>-0.81554745791951999</v>
      </c>
      <c r="CN2398">
        <f t="shared" si="1914"/>
        <v>0.37935239127488002</v>
      </c>
      <c r="CO2398">
        <f t="shared" si="1915"/>
        <v>7.0107790728246994E-2</v>
      </c>
      <c r="CP2398">
        <f t="shared" si="1916"/>
        <v>4.9875311720694995E-2</v>
      </c>
      <c r="CQ2398">
        <f t="shared" si="1917"/>
        <v>0.66374805818386995</v>
      </c>
      <c r="CR2398">
        <f t="shared" si="1918"/>
        <v>-0.76932181323231008</v>
      </c>
      <c r="CS2398">
        <f t="shared" si="1919"/>
        <v>-3.0039064253963002</v>
      </c>
      <c r="CT2398">
        <f t="shared" si="1920"/>
        <v>0.12448870709585999</v>
      </c>
      <c r="CU2398">
        <f t="shared" si="1921"/>
        <v>1.1788749398332001</v>
      </c>
      <c r="CV2398">
        <f t="shared" si="1922"/>
        <v>-1.3587604290822</v>
      </c>
      <c r="CW2398">
        <f t="shared" si="1923"/>
        <v>-0.13779527559054</v>
      </c>
      <c r="CX2398">
        <f t="shared" si="1891"/>
        <v>0.71285610056383186</v>
      </c>
    </row>
    <row r="2399" spans="1:102" x14ac:dyDescent="0.2">
      <c r="A2399" s="2">
        <v>42503</v>
      </c>
      <c r="B2399">
        <v>1.9924728802301998E-3</v>
      </c>
      <c r="C2399">
        <v>-8.3478936128907003E-3</v>
      </c>
      <c r="D2399">
        <v>-1.1157076595211E-2</v>
      </c>
      <c r="E2399">
        <v>-1.1254172627563E-2</v>
      </c>
      <c r="F2399">
        <v>-1.1263521802163E-2</v>
      </c>
      <c r="G2399">
        <v>-5.8653593626893999E-3</v>
      </c>
      <c r="H2399">
        <v>-9.2277804759592005E-3</v>
      </c>
      <c r="I2399">
        <v>-4.4501215542461997E-3</v>
      </c>
      <c r="J2399">
        <v>-1.4955134596211001E-2</v>
      </c>
      <c r="K2399">
        <v>-1.9512195121951001E-2</v>
      </c>
      <c r="L2399">
        <v>-1.0113780025284E-2</v>
      </c>
      <c r="M2399">
        <v>-1.8387553041017999E-2</v>
      </c>
      <c r="N2399">
        <v>-1.4318650649193E-2</v>
      </c>
      <c r="O2399">
        <v>-1.3513513513514E-2</v>
      </c>
      <c r="P2399">
        <v>0</v>
      </c>
      <c r="Q2399">
        <v>-1.0297260540121001E-2</v>
      </c>
      <c r="R2399">
        <v>-7.8992473358670007E-3</v>
      </c>
      <c r="S2399">
        <v>-6.7459042724059004E-3</v>
      </c>
      <c r="T2399">
        <v>-1.7270829379389001E-2</v>
      </c>
      <c r="U2399">
        <v>5.0403225806450996E-3</v>
      </c>
      <c r="V2399">
        <v>-4.4345898004434E-3</v>
      </c>
      <c r="W2399">
        <v>-1.2160228898426001E-2</v>
      </c>
      <c r="X2399">
        <v>-1.1699931176874999E-2</v>
      </c>
      <c r="Y2399">
        <v>-5.7037151225528002E-3</v>
      </c>
      <c r="Z2399">
        <v>-5.2493438320209999E-3</v>
      </c>
      <c r="AA2399">
        <v>-2.0227272727280001E-2</v>
      </c>
      <c r="AB2399">
        <v>-1.0473488981017E-2</v>
      </c>
      <c r="AC2399">
        <v>-1.8096135721018002E-2</v>
      </c>
      <c r="AD2399">
        <v>-6.7671485696707999E-3</v>
      </c>
      <c r="AE2399">
        <v>-7.5248589088956E-3</v>
      </c>
      <c r="AF2399">
        <v>-5.2737317930688001E-3</v>
      </c>
      <c r="AG2399">
        <v>2.9431000654021001E-3</v>
      </c>
      <c r="AH2399">
        <v>-1.0755215985895E-2</v>
      </c>
      <c r="AI2399">
        <v>-9.9139256071318002E-3</v>
      </c>
      <c r="AJ2399">
        <v>-2.8571428571428002E-2</v>
      </c>
      <c r="AK2399">
        <v>-7.7452667814116001E-3</v>
      </c>
      <c r="AL2399">
        <v>-5.1121544079290003E-3</v>
      </c>
      <c r="AM2399">
        <v>-1.7110549025441998E-2</v>
      </c>
      <c r="AN2399">
        <v>-6.9979006298836002E-4</v>
      </c>
      <c r="AO2399">
        <v>-2.2405182885679002E-2</v>
      </c>
      <c r="AP2399">
        <v>-8.6697609247743997E-3</v>
      </c>
      <c r="AQ2399">
        <v>-1.3958125623130999E-3</v>
      </c>
      <c r="AR2399">
        <v>-1.4029180695845E-3</v>
      </c>
      <c r="AS2399">
        <v>-2.1946564885496001E-2</v>
      </c>
      <c r="AT2399">
        <v>3.3932043329321003E-2</v>
      </c>
      <c r="AU2399">
        <v>-8.5257548845469999E-3</v>
      </c>
      <c r="AV2399">
        <v>-2.8153636186389998E-3</v>
      </c>
      <c r="AW2399">
        <v>-7.2498791686812999E-4</v>
      </c>
      <c r="AX2399">
        <v>-1.1728760102504E-2</v>
      </c>
      <c r="AY2399">
        <f t="shared" si="1888"/>
        <v>8.7307610829101326E-5</v>
      </c>
      <c r="BA2399">
        <f t="shared" si="1889"/>
        <v>0.19924728802302</v>
      </c>
      <c r="BB2399">
        <f t="shared" si="1890"/>
        <v>-0.83478936128907</v>
      </c>
      <c r="BC2399">
        <f t="shared" si="1924"/>
        <v>-1.1157076595211</v>
      </c>
      <c r="BD2399">
        <f t="shared" si="1925"/>
        <v>-1.1254172627562999</v>
      </c>
      <c r="BE2399">
        <f t="shared" si="1926"/>
        <v>-1.1263521802162999</v>
      </c>
      <c r="BF2399">
        <f t="shared" si="1927"/>
        <v>-0.58653593626893996</v>
      </c>
      <c r="BG2399">
        <f t="shared" si="1928"/>
        <v>-0.92277804759592008</v>
      </c>
      <c r="BH2399">
        <f t="shared" si="1929"/>
        <v>-0.44501215542461997</v>
      </c>
      <c r="BI2399">
        <f t="shared" si="1930"/>
        <v>-1.4955134596211002</v>
      </c>
      <c r="BJ2399">
        <f t="shared" si="1931"/>
        <v>-1.9512195121951001</v>
      </c>
      <c r="BK2399">
        <f t="shared" si="1932"/>
        <v>-1.0113780025284</v>
      </c>
      <c r="BL2399">
        <f t="shared" si="1933"/>
        <v>-1.8387553041017999</v>
      </c>
      <c r="BM2399">
        <f t="shared" si="1934"/>
        <v>-1.4318650649193001</v>
      </c>
      <c r="BN2399">
        <f t="shared" si="1935"/>
        <v>-1.3513513513513999</v>
      </c>
      <c r="BO2399">
        <f t="shared" si="1936"/>
        <v>0</v>
      </c>
      <c r="BP2399">
        <f t="shared" si="1937"/>
        <v>-1.0297260540121</v>
      </c>
      <c r="BQ2399">
        <f t="shared" si="1938"/>
        <v>-0.78992473358670012</v>
      </c>
      <c r="BR2399">
        <f t="shared" si="1892"/>
        <v>-0.67459042724059004</v>
      </c>
      <c r="BS2399">
        <f t="shared" si="1893"/>
        <v>-1.7270829379389001</v>
      </c>
      <c r="BT2399">
        <f t="shared" si="1894"/>
        <v>0.50403225806450991</v>
      </c>
      <c r="BU2399">
        <f t="shared" si="1895"/>
        <v>-0.44345898004433998</v>
      </c>
      <c r="BV2399">
        <f t="shared" si="1896"/>
        <v>-1.2160228898426</v>
      </c>
      <c r="BW2399">
        <f t="shared" si="1897"/>
        <v>-1.1699931176875</v>
      </c>
      <c r="BX2399">
        <f t="shared" si="1898"/>
        <v>-0.57037151225528004</v>
      </c>
      <c r="BY2399">
        <f t="shared" si="1899"/>
        <v>-0.52493438320209995</v>
      </c>
      <c r="BZ2399">
        <f t="shared" si="1900"/>
        <v>-2.0227272727279999</v>
      </c>
      <c r="CA2399">
        <f t="shared" si="1901"/>
        <v>-1.0473488981017001</v>
      </c>
      <c r="CB2399">
        <f t="shared" si="1902"/>
        <v>-1.8096135721018001</v>
      </c>
      <c r="CC2399">
        <f t="shared" si="1903"/>
        <v>-0.67671485696708</v>
      </c>
      <c r="CD2399">
        <f t="shared" si="1904"/>
        <v>-0.75248589088955997</v>
      </c>
      <c r="CE2399">
        <f t="shared" si="1905"/>
        <v>-0.52737317930687999</v>
      </c>
      <c r="CF2399">
        <f t="shared" si="1906"/>
        <v>0.29431000654021</v>
      </c>
      <c r="CG2399">
        <f t="shared" si="1907"/>
        <v>-1.0755215985894999</v>
      </c>
      <c r="CH2399">
        <f t="shared" si="1908"/>
        <v>-0.99139256071318005</v>
      </c>
      <c r="CI2399">
        <f t="shared" si="1909"/>
        <v>-2.8571428571428004</v>
      </c>
      <c r="CJ2399">
        <f t="shared" si="1910"/>
        <v>-0.77452667814116005</v>
      </c>
      <c r="CK2399">
        <f t="shared" si="1911"/>
        <v>-0.51121544079290004</v>
      </c>
      <c r="CL2399">
        <f t="shared" si="1912"/>
        <v>-1.7110549025441999</v>
      </c>
      <c r="CM2399">
        <f t="shared" si="1913"/>
        <v>-6.9979006298836008E-2</v>
      </c>
      <c r="CN2399">
        <f t="shared" si="1914"/>
        <v>-2.2405182885679</v>
      </c>
      <c r="CO2399">
        <f t="shared" si="1915"/>
        <v>-0.86697609247744001</v>
      </c>
      <c r="CP2399">
        <f t="shared" si="1916"/>
        <v>-0.13958125623130999</v>
      </c>
      <c r="CQ2399">
        <f t="shared" si="1917"/>
        <v>-0.14029180695845</v>
      </c>
      <c r="CR2399">
        <f t="shared" si="1918"/>
        <v>-2.1946564885496</v>
      </c>
      <c r="CS2399">
        <f t="shared" si="1919"/>
        <v>3.3932043329321004</v>
      </c>
      <c r="CT2399">
        <f t="shared" si="1920"/>
        <v>-0.85257548845469999</v>
      </c>
      <c r="CU2399">
        <f t="shared" si="1921"/>
        <v>-0.28153636186389996</v>
      </c>
      <c r="CV2399">
        <f t="shared" si="1922"/>
        <v>-7.2498791686813002E-2</v>
      </c>
      <c r="CW2399">
        <f t="shared" si="1923"/>
        <v>-1.1728760102503999</v>
      </c>
      <c r="CX2399">
        <f t="shared" si="1891"/>
        <v>0.87307610829101323</v>
      </c>
    </row>
    <row r="2400" spans="1:102" x14ac:dyDescent="0.2">
      <c r="A2400" s="2">
        <v>42506</v>
      </c>
      <c r="B2400">
        <v>3.7118868758284997E-2</v>
      </c>
      <c r="C2400">
        <v>1.4682850430697E-2</v>
      </c>
      <c r="D2400">
        <v>1.0423709713771E-3</v>
      </c>
      <c r="E2400">
        <v>8.4884730394520994E-3</v>
      </c>
      <c r="F2400">
        <v>1.0263929618768E-2</v>
      </c>
      <c r="G2400">
        <v>7.7492074674181E-3</v>
      </c>
      <c r="H2400">
        <v>7.5163398692809002E-3</v>
      </c>
      <c r="I2400">
        <v>7.5465971331208003E-3</v>
      </c>
      <c r="J2400">
        <v>1.0796221322537001E-2</v>
      </c>
      <c r="K2400">
        <v>6.2189054726375997E-4</v>
      </c>
      <c r="L2400">
        <v>3.3205619412516999E-3</v>
      </c>
      <c r="M2400">
        <v>3.6023054755043001E-3</v>
      </c>
      <c r="N2400">
        <v>4.9242890557674003E-3</v>
      </c>
      <c r="O2400">
        <v>1.5386142545165999E-2</v>
      </c>
      <c r="P2400">
        <v>5.7246158481471998E-3</v>
      </c>
      <c r="Q2400">
        <v>5.6929721240675003E-3</v>
      </c>
      <c r="R2400">
        <v>1.6600315481109001E-2</v>
      </c>
      <c r="S2400">
        <v>2.5873221216039998E-3</v>
      </c>
      <c r="T2400">
        <v>2.5749967812530001E-4</v>
      </c>
      <c r="U2400">
        <v>1.60481444333E-2</v>
      </c>
      <c r="V2400">
        <v>1.4291017074981E-2</v>
      </c>
      <c r="W2400">
        <v>6.2756456673906998E-3</v>
      </c>
      <c r="X2400">
        <v>-1.591723040191E-3</v>
      </c>
      <c r="Y2400">
        <v>1.2713178294573999E-2</v>
      </c>
      <c r="Z2400">
        <v>1.6584998115341001E-2</v>
      </c>
      <c r="AA2400">
        <v>9.2785896545400997E-4</v>
      </c>
      <c r="AB2400">
        <v>5.9536934950385001E-3</v>
      </c>
      <c r="AC2400">
        <v>-4.7993856786343998E-4</v>
      </c>
      <c r="AD2400">
        <v>2.7872406317745999E-3</v>
      </c>
      <c r="AE2400">
        <v>1.1779041429732E-2</v>
      </c>
      <c r="AF2400">
        <v>9.0886139863670997E-3</v>
      </c>
      <c r="AG2400">
        <v>6.0387266163441002E-3</v>
      </c>
      <c r="AH2400">
        <v>7.3075095057035001E-3</v>
      </c>
      <c r="AI2400">
        <v>6.2873554296357997E-3</v>
      </c>
      <c r="AJ2400">
        <v>1.6630736064059001E-2</v>
      </c>
      <c r="AK2400">
        <v>1.4620245322761001E-2</v>
      </c>
      <c r="AL2400">
        <v>8.2843959731544008E-3</v>
      </c>
      <c r="AM2400">
        <v>1.5289131092946001E-2</v>
      </c>
      <c r="AN2400">
        <v>1.5756302521001998E-2</v>
      </c>
      <c r="AO2400">
        <v>2.1676101063095001E-2</v>
      </c>
      <c r="AP2400">
        <v>1.4487632508834E-2</v>
      </c>
      <c r="AQ2400">
        <v>1.4077476038339001E-2</v>
      </c>
      <c r="AR2400">
        <v>2.3180668727169999E-2</v>
      </c>
      <c r="AS2400">
        <v>2.4390243902422E-4</v>
      </c>
      <c r="AT2400">
        <v>7.4770539511976996E-3</v>
      </c>
      <c r="AU2400">
        <v>-5.1952705123610998E-3</v>
      </c>
      <c r="AV2400">
        <v>3.7774510417318001E-3</v>
      </c>
      <c r="AW2400">
        <v>1.1003627569529001E-2</v>
      </c>
      <c r="AX2400">
        <v>1.5458262690735001E-2</v>
      </c>
      <c r="AY2400">
        <f t="shared" si="1888"/>
        <v>5.6756285916395977E-5</v>
      </c>
      <c r="BA2400">
        <f t="shared" si="1889"/>
        <v>3.7118868758284997</v>
      </c>
      <c r="BB2400">
        <f t="shared" si="1890"/>
        <v>1.4682850430696999</v>
      </c>
      <c r="BC2400">
        <f t="shared" si="1924"/>
        <v>0.10423709713771</v>
      </c>
      <c r="BD2400">
        <f t="shared" si="1925"/>
        <v>0.84884730394520991</v>
      </c>
      <c r="BE2400">
        <f t="shared" si="1926"/>
        <v>1.0263929618768</v>
      </c>
      <c r="BF2400">
        <f t="shared" si="1927"/>
        <v>0.77492074674181</v>
      </c>
      <c r="BG2400">
        <f t="shared" si="1928"/>
        <v>0.75163398692809003</v>
      </c>
      <c r="BH2400">
        <f t="shared" si="1929"/>
        <v>0.75465971331208004</v>
      </c>
      <c r="BI2400">
        <f t="shared" si="1930"/>
        <v>1.0796221322537001</v>
      </c>
      <c r="BJ2400">
        <f t="shared" si="1931"/>
        <v>6.2189054726375995E-2</v>
      </c>
      <c r="BK2400">
        <f t="shared" si="1932"/>
        <v>0.33205619412517001</v>
      </c>
      <c r="BL2400">
        <f t="shared" si="1933"/>
        <v>0.36023054755042999</v>
      </c>
      <c r="BM2400">
        <f t="shared" si="1934"/>
        <v>0.49242890557674002</v>
      </c>
      <c r="BN2400">
        <f t="shared" si="1935"/>
        <v>1.5386142545165999</v>
      </c>
      <c r="BO2400">
        <f t="shared" si="1936"/>
        <v>0.57246158481471998</v>
      </c>
      <c r="BP2400">
        <f t="shared" si="1937"/>
        <v>0.56929721240675002</v>
      </c>
      <c r="BQ2400">
        <f t="shared" si="1938"/>
        <v>1.6600315481109</v>
      </c>
      <c r="BR2400">
        <f t="shared" si="1892"/>
        <v>0.25873221216039999</v>
      </c>
      <c r="BS2400">
        <f t="shared" si="1893"/>
        <v>2.574996781253E-2</v>
      </c>
      <c r="BT2400">
        <f t="shared" si="1894"/>
        <v>1.60481444333</v>
      </c>
      <c r="BU2400">
        <f t="shared" si="1895"/>
        <v>1.4291017074981001</v>
      </c>
      <c r="BV2400">
        <f t="shared" si="1896"/>
        <v>0.62756456673907002</v>
      </c>
      <c r="BW2400">
        <f t="shared" si="1897"/>
        <v>-0.15917230401910001</v>
      </c>
      <c r="BX2400">
        <f t="shared" si="1898"/>
        <v>1.2713178294573999</v>
      </c>
      <c r="BY2400">
        <f t="shared" si="1899"/>
        <v>1.6584998115341001</v>
      </c>
      <c r="BZ2400">
        <f t="shared" si="1900"/>
        <v>9.2785896545400995E-2</v>
      </c>
      <c r="CA2400">
        <f t="shared" si="1901"/>
        <v>0.59536934950385001</v>
      </c>
      <c r="CB2400">
        <f t="shared" si="1902"/>
        <v>-4.7993856786343998E-2</v>
      </c>
      <c r="CC2400">
        <f t="shared" si="1903"/>
        <v>0.27872406317746001</v>
      </c>
      <c r="CD2400">
        <f t="shared" si="1904"/>
        <v>1.1779041429732</v>
      </c>
      <c r="CE2400">
        <f t="shared" si="1905"/>
        <v>0.90886139863671001</v>
      </c>
      <c r="CF2400">
        <f t="shared" si="1906"/>
        <v>0.60387266163441</v>
      </c>
      <c r="CG2400">
        <f t="shared" si="1907"/>
        <v>0.73075095057035</v>
      </c>
      <c r="CH2400">
        <f t="shared" si="1908"/>
        <v>0.62873554296357992</v>
      </c>
      <c r="CI2400">
        <f t="shared" si="1909"/>
        <v>1.6630736064059002</v>
      </c>
      <c r="CJ2400">
        <f t="shared" si="1910"/>
        <v>1.4620245322761001</v>
      </c>
      <c r="CK2400">
        <f t="shared" si="1911"/>
        <v>0.82843959731544003</v>
      </c>
      <c r="CL2400">
        <f t="shared" si="1912"/>
        <v>1.5289131092946</v>
      </c>
      <c r="CM2400">
        <f t="shared" si="1913"/>
        <v>1.5756302521001999</v>
      </c>
      <c r="CN2400">
        <f t="shared" si="1914"/>
        <v>2.1676101063095001</v>
      </c>
      <c r="CO2400">
        <f t="shared" si="1915"/>
        <v>1.4487632508833999</v>
      </c>
      <c r="CP2400">
        <f t="shared" si="1916"/>
        <v>1.4077476038339001</v>
      </c>
      <c r="CQ2400">
        <f t="shared" si="1917"/>
        <v>2.318066872717</v>
      </c>
      <c r="CR2400">
        <f t="shared" si="1918"/>
        <v>2.4390243902422001E-2</v>
      </c>
      <c r="CS2400">
        <f t="shared" si="1919"/>
        <v>0.74770539511976997</v>
      </c>
      <c r="CT2400">
        <f t="shared" si="1920"/>
        <v>-0.51952705123610998</v>
      </c>
      <c r="CU2400">
        <f t="shared" si="1921"/>
        <v>0.37774510417318002</v>
      </c>
      <c r="CV2400">
        <f t="shared" si="1922"/>
        <v>1.1003627569529</v>
      </c>
      <c r="CW2400">
        <f t="shared" si="1923"/>
        <v>1.5458262690735001</v>
      </c>
      <c r="CX2400">
        <f t="shared" si="1891"/>
        <v>0.5675628591639601</v>
      </c>
    </row>
    <row r="2401" spans="1:102" x14ac:dyDescent="0.2">
      <c r="A2401" s="2">
        <v>42507</v>
      </c>
      <c r="B2401">
        <v>-4.1542394546230004E-3</v>
      </c>
      <c r="C2401">
        <v>-1.8522091452826999E-2</v>
      </c>
      <c r="D2401">
        <v>-2.1655925477725001E-2</v>
      </c>
      <c r="E2401">
        <v>-2.3338115734098001E-2</v>
      </c>
      <c r="F2401">
        <v>-4.4657809534442001E-4</v>
      </c>
      <c r="G2401">
        <v>-5.3303040894793E-3</v>
      </c>
      <c r="H2401">
        <v>0</v>
      </c>
      <c r="I2401">
        <v>-1.3843625907161001E-2</v>
      </c>
      <c r="J2401">
        <v>-8.3444592790387993E-3</v>
      </c>
      <c r="K2401">
        <v>-1.3465920861819001E-2</v>
      </c>
      <c r="L2401">
        <v>-4.3279022403258996E-3</v>
      </c>
      <c r="M2401">
        <v>5.7430007178749997E-3</v>
      </c>
      <c r="N2401">
        <v>-1.2372902119319001E-2</v>
      </c>
      <c r="O2401">
        <v>-4.5947795483429997E-3</v>
      </c>
      <c r="P2401">
        <v>-1.0485320551228E-2</v>
      </c>
      <c r="Q2401">
        <v>-6.4415381612334998E-3</v>
      </c>
      <c r="R2401">
        <v>-2.4678587261710998E-2</v>
      </c>
      <c r="S2401">
        <v>-2.5322580645160998E-2</v>
      </c>
      <c r="T2401">
        <v>-4.6981593512677999E-3</v>
      </c>
      <c r="U2401">
        <v>-1.3491280026324E-2</v>
      </c>
      <c r="V2401">
        <v>-6.0384263494967999E-3</v>
      </c>
      <c r="W2401">
        <v>-2.3266970496521999E-2</v>
      </c>
      <c r="X2401">
        <v>-4.1849342367479003E-3</v>
      </c>
      <c r="Y2401">
        <v>-8.2669932639313007E-3</v>
      </c>
      <c r="Z2401">
        <v>-1.1865035224323001E-2</v>
      </c>
      <c r="AA2401">
        <v>1.274623406719E-2</v>
      </c>
      <c r="AB2401">
        <v>-1.9070583077598E-2</v>
      </c>
      <c r="AC2401">
        <v>-1.6901949486218999E-2</v>
      </c>
      <c r="AD2401">
        <v>-1.3588634959852E-2</v>
      </c>
      <c r="AE2401">
        <v>-9.7684999330924002E-3</v>
      </c>
      <c r="AF2401">
        <v>-9.2569427070302995E-3</v>
      </c>
      <c r="AG2401">
        <v>-2.0617211456905999E-2</v>
      </c>
      <c r="AH2401">
        <v>-1.0262459451489001E-2</v>
      </c>
      <c r="AI2401">
        <v>-1.5041653810552001E-2</v>
      </c>
      <c r="AJ2401">
        <v>-1.3935171160254001E-2</v>
      </c>
      <c r="AK2401">
        <v>-1.3188423494931999E-2</v>
      </c>
      <c r="AL2401">
        <v>-5.7202288091524004E-3</v>
      </c>
      <c r="AM2401">
        <v>-1.1778738631281E-2</v>
      </c>
      <c r="AN2401">
        <v>-1.0168907273341E-2</v>
      </c>
      <c r="AO2401">
        <v>1.1891891891891999E-2</v>
      </c>
      <c r="AP2401">
        <v>-5.3552769070011998E-3</v>
      </c>
      <c r="AQ2401">
        <v>-8.7624298513338996E-3</v>
      </c>
      <c r="AR2401">
        <v>-2.2243580941919999E-2</v>
      </c>
      <c r="AS2401">
        <v>2.0726652036089999E-3</v>
      </c>
      <c r="AT2401">
        <v>1.1376766509644001E-2</v>
      </c>
      <c r="AU2401">
        <v>-1.1705384476858999E-2</v>
      </c>
      <c r="AV2401">
        <v>-4.2463010432656004E-3</v>
      </c>
      <c r="AW2401">
        <v>-1.0166248056453E-2</v>
      </c>
      <c r="AX2401">
        <v>-1.7285405617756999E-2</v>
      </c>
      <c r="AY2401">
        <f t="shared" si="1888"/>
        <v>8.122382395762643E-5</v>
      </c>
      <c r="BA2401">
        <f t="shared" si="1889"/>
        <v>-0.41542394546230005</v>
      </c>
      <c r="BB2401">
        <f t="shared" si="1890"/>
        <v>-1.8522091452826999</v>
      </c>
      <c r="BC2401">
        <f t="shared" si="1924"/>
        <v>-2.1655925477725</v>
      </c>
      <c r="BD2401">
        <f t="shared" si="1925"/>
        <v>-2.3338115734097999</v>
      </c>
      <c r="BE2401">
        <f t="shared" si="1926"/>
        <v>-4.4657809534442004E-2</v>
      </c>
      <c r="BF2401">
        <f t="shared" si="1927"/>
        <v>-0.53303040894792997</v>
      </c>
      <c r="BG2401">
        <f t="shared" si="1928"/>
        <v>0</v>
      </c>
      <c r="BH2401">
        <f t="shared" si="1929"/>
        <v>-1.3843625907161001</v>
      </c>
      <c r="BI2401">
        <f t="shared" si="1930"/>
        <v>-0.83444592790387995</v>
      </c>
      <c r="BJ2401">
        <f t="shared" si="1931"/>
        <v>-1.3465920861819001</v>
      </c>
      <c r="BK2401">
        <f t="shared" si="1932"/>
        <v>-0.43279022403258993</v>
      </c>
      <c r="BL2401">
        <f t="shared" si="1933"/>
        <v>0.57430007178749998</v>
      </c>
      <c r="BM2401">
        <f t="shared" si="1934"/>
        <v>-1.2372902119319</v>
      </c>
      <c r="BN2401">
        <f t="shared" si="1935"/>
        <v>-0.45947795483429998</v>
      </c>
      <c r="BO2401">
        <f t="shared" si="1936"/>
        <v>-1.0485320551227999</v>
      </c>
      <c r="BP2401">
        <f t="shared" si="1937"/>
        <v>-0.64415381612334999</v>
      </c>
      <c r="BQ2401">
        <f t="shared" si="1938"/>
        <v>-2.4678587261710998</v>
      </c>
      <c r="BR2401">
        <f t="shared" si="1892"/>
        <v>-2.5322580645160997</v>
      </c>
      <c r="BS2401">
        <f t="shared" si="1893"/>
        <v>-0.46981593512677999</v>
      </c>
      <c r="BT2401">
        <f t="shared" si="1894"/>
        <v>-1.3491280026324</v>
      </c>
      <c r="BU2401">
        <f t="shared" si="1895"/>
        <v>-0.60384263494968005</v>
      </c>
      <c r="BV2401">
        <f t="shared" si="1896"/>
        <v>-2.3266970496521999</v>
      </c>
      <c r="BW2401">
        <f t="shared" si="1897"/>
        <v>-0.41849342367479003</v>
      </c>
      <c r="BX2401">
        <f t="shared" si="1898"/>
        <v>-0.82669932639313004</v>
      </c>
      <c r="BY2401">
        <f t="shared" si="1899"/>
        <v>-1.1865035224323002</v>
      </c>
      <c r="BZ2401">
        <f t="shared" si="1900"/>
        <v>1.2746234067190001</v>
      </c>
      <c r="CA2401">
        <f t="shared" si="1901"/>
        <v>-1.9070583077598</v>
      </c>
      <c r="CB2401">
        <f t="shared" si="1902"/>
        <v>-1.6901949486218999</v>
      </c>
      <c r="CC2401">
        <f t="shared" si="1903"/>
        <v>-1.3588634959852</v>
      </c>
      <c r="CD2401">
        <f t="shared" si="1904"/>
        <v>-0.97684999330924005</v>
      </c>
      <c r="CE2401">
        <f t="shared" si="1905"/>
        <v>-0.92569427070303001</v>
      </c>
      <c r="CF2401">
        <f t="shared" si="1906"/>
        <v>-2.0617211456905999</v>
      </c>
      <c r="CG2401">
        <f t="shared" si="1907"/>
        <v>-1.0262459451489001</v>
      </c>
      <c r="CH2401">
        <f t="shared" si="1908"/>
        <v>-1.5041653810552</v>
      </c>
      <c r="CI2401">
        <f t="shared" si="1909"/>
        <v>-1.3935171160254001</v>
      </c>
      <c r="CJ2401">
        <f t="shared" si="1910"/>
        <v>-1.3188423494932</v>
      </c>
      <c r="CK2401">
        <f t="shared" si="1911"/>
        <v>-0.57202288091524001</v>
      </c>
      <c r="CL2401">
        <f t="shared" si="1912"/>
        <v>-1.1778738631281001</v>
      </c>
      <c r="CM2401">
        <f t="shared" si="1913"/>
        <v>-1.0168907273341001</v>
      </c>
      <c r="CN2401">
        <f t="shared" si="1914"/>
        <v>1.1891891891891999</v>
      </c>
      <c r="CO2401">
        <f t="shared" si="1915"/>
        <v>-0.53552769070011996</v>
      </c>
      <c r="CP2401">
        <f t="shared" si="1916"/>
        <v>-0.87624298513338994</v>
      </c>
      <c r="CQ2401">
        <f t="shared" si="1917"/>
        <v>-2.224358094192</v>
      </c>
      <c r="CR2401">
        <f t="shared" si="1918"/>
        <v>0.20726652036089999</v>
      </c>
      <c r="CS2401">
        <f t="shared" si="1919"/>
        <v>1.1376766509644001</v>
      </c>
      <c r="CT2401">
        <f t="shared" si="1920"/>
        <v>-1.1705384476859</v>
      </c>
      <c r="CU2401">
        <f t="shared" si="1921"/>
        <v>-0.42463010432656001</v>
      </c>
      <c r="CV2401">
        <f t="shared" si="1922"/>
        <v>-1.0166248056453</v>
      </c>
      <c r="CW2401">
        <f t="shared" si="1923"/>
        <v>-1.7285405617756999</v>
      </c>
      <c r="CX2401">
        <f t="shared" si="1891"/>
        <v>0.8122382395762644</v>
      </c>
    </row>
    <row r="2402" spans="1:102" x14ac:dyDescent="0.2">
      <c r="A2402" s="2">
        <v>42508</v>
      </c>
      <c r="B2402">
        <v>1.1445074339502001E-2</v>
      </c>
      <c r="C2402">
        <v>5.9394179370423003E-3</v>
      </c>
      <c r="D2402">
        <v>3.1354725502323998E-3</v>
      </c>
      <c r="E2402">
        <v>-5.7780824600921002E-3</v>
      </c>
      <c r="F2402">
        <v>-2.0104992739864002E-3</v>
      </c>
      <c r="G2402">
        <v>-2.1084072740050002E-3</v>
      </c>
      <c r="H2402">
        <v>3.8598767434316998E-2</v>
      </c>
      <c r="I2402">
        <v>2.2077507324455002E-3</v>
      </c>
      <c r="J2402">
        <v>-3.3658700774150002E-3</v>
      </c>
      <c r="K2402">
        <v>2.1629567408652E-2</v>
      </c>
      <c r="L2402">
        <v>-1.6875479417029E-2</v>
      </c>
      <c r="M2402">
        <v>4.8536759457529999E-2</v>
      </c>
      <c r="N2402">
        <v>-9.5509799057306999E-3</v>
      </c>
      <c r="O2402">
        <v>-6.8486352357321001E-3</v>
      </c>
      <c r="P2402">
        <v>4.2385709960640998E-3</v>
      </c>
      <c r="Q2402">
        <v>-1.0019646365422E-2</v>
      </c>
      <c r="R2402">
        <v>-1.7424242424243E-3</v>
      </c>
      <c r="S2402">
        <v>-8.2740360747970997E-4</v>
      </c>
      <c r="T2402">
        <v>3.4206272227611002E-2</v>
      </c>
      <c r="U2402">
        <v>3.3355570380240999E-4</v>
      </c>
      <c r="V2402">
        <v>6.4432989690722002E-3</v>
      </c>
      <c r="W2402">
        <v>2.2102161100196999E-2</v>
      </c>
      <c r="X2402">
        <v>-9.4056433860316008E-3</v>
      </c>
      <c r="Y2402">
        <v>7.3325100339610002E-3</v>
      </c>
      <c r="Z2402">
        <v>2.6266416510319001E-3</v>
      </c>
      <c r="AA2402">
        <v>4.9656750572083998E-2</v>
      </c>
      <c r="AB2402">
        <v>-6.0335195530726998E-3</v>
      </c>
      <c r="AC2402">
        <v>-1.4261990817622E-2</v>
      </c>
      <c r="AD2402">
        <v>-1.3932373199749999E-2</v>
      </c>
      <c r="AE2402">
        <v>-4.4594594594594998E-3</v>
      </c>
      <c r="AF2402">
        <v>-3.2828282828281999E-3</v>
      </c>
      <c r="AG2402">
        <v>4.7964825794416998E-3</v>
      </c>
      <c r="AH2402">
        <v>7.1509445205891005E-4</v>
      </c>
      <c r="AI2402">
        <v>-1.1590570913931999E-2</v>
      </c>
      <c r="AJ2402">
        <v>-2.9953917050691E-2</v>
      </c>
      <c r="AK2402">
        <v>-2.5986882811532999E-3</v>
      </c>
      <c r="AL2402">
        <v>3.1380753138079E-4</v>
      </c>
      <c r="AM2402">
        <v>-1.1843693421847001E-2</v>
      </c>
      <c r="AN2402">
        <v>1.0099251262396001E-2</v>
      </c>
      <c r="AO2402">
        <v>-2.2836538461537999E-2</v>
      </c>
      <c r="AP2402">
        <v>-8.2724632579424008E-3</v>
      </c>
      <c r="AQ2402">
        <v>3.9729837107667001E-3</v>
      </c>
      <c r="AR2402">
        <v>-1.6851565791320001E-3</v>
      </c>
      <c r="AS2402">
        <v>3.5284097822120002E-3</v>
      </c>
      <c r="AT2402">
        <v>7.3380789173036996E-3</v>
      </c>
      <c r="AU2402">
        <v>-1.4577259475218999E-3</v>
      </c>
      <c r="AV2402">
        <v>-8.4114489601101999E-3</v>
      </c>
      <c r="AW2402">
        <v>1.4499758337361E-3</v>
      </c>
      <c r="AX2402">
        <v>-1.0993403957626001E-3</v>
      </c>
      <c r="AY2402">
        <f t="shared" si="1888"/>
        <v>2.4574488442819555E-4</v>
      </c>
      <c r="BA2402">
        <f t="shared" si="1889"/>
        <v>1.1445074339502002</v>
      </c>
      <c r="BB2402">
        <f t="shared" si="1890"/>
        <v>0.59394179370423006</v>
      </c>
      <c r="BC2402">
        <f t="shared" si="1924"/>
        <v>0.31354725502323999</v>
      </c>
      <c r="BD2402">
        <f t="shared" si="1925"/>
        <v>-0.57780824600920999</v>
      </c>
      <c r="BE2402">
        <f t="shared" si="1926"/>
        <v>-0.20104992739864003</v>
      </c>
      <c r="BF2402">
        <f t="shared" si="1927"/>
        <v>-0.21084072740050003</v>
      </c>
      <c r="BG2402">
        <f t="shared" si="1928"/>
        <v>3.8598767434316996</v>
      </c>
      <c r="BH2402">
        <f t="shared" si="1929"/>
        <v>0.22077507324455001</v>
      </c>
      <c r="BI2402">
        <f t="shared" si="1930"/>
        <v>-0.33658700774150002</v>
      </c>
      <c r="BJ2402">
        <f t="shared" si="1931"/>
        <v>2.1629567408652002</v>
      </c>
      <c r="BK2402">
        <f t="shared" si="1932"/>
        <v>-1.6875479417029</v>
      </c>
      <c r="BL2402">
        <f t="shared" si="1933"/>
        <v>4.8536759457530003</v>
      </c>
      <c r="BM2402">
        <f t="shared" si="1934"/>
        <v>-0.95509799057306999</v>
      </c>
      <c r="BN2402">
        <f t="shared" si="1935"/>
        <v>-0.68486352357321001</v>
      </c>
      <c r="BO2402">
        <f t="shared" si="1936"/>
        <v>0.42385709960640999</v>
      </c>
      <c r="BP2402">
        <f t="shared" si="1937"/>
        <v>-1.0019646365421999</v>
      </c>
      <c r="BQ2402">
        <f t="shared" si="1938"/>
        <v>-0.17424242424243</v>
      </c>
      <c r="BR2402">
        <f t="shared" si="1892"/>
        <v>-8.2740360747971003E-2</v>
      </c>
      <c r="BS2402">
        <f t="shared" si="1893"/>
        <v>3.4206272227611003</v>
      </c>
      <c r="BT2402">
        <f t="shared" si="1894"/>
        <v>3.3355570380240999E-2</v>
      </c>
      <c r="BU2402">
        <f t="shared" si="1895"/>
        <v>0.64432989690721998</v>
      </c>
      <c r="BV2402">
        <f t="shared" si="1896"/>
        <v>2.2102161100197</v>
      </c>
      <c r="BW2402">
        <f t="shared" si="1897"/>
        <v>-0.94056433860316013</v>
      </c>
      <c r="BX2402">
        <f t="shared" si="1898"/>
        <v>0.73325100339610005</v>
      </c>
      <c r="BY2402">
        <f t="shared" si="1899"/>
        <v>0.26266416510319002</v>
      </c>
      <c r="BZ2402">
        <f t="shared" si="1900"/>
        <v>4.9656750572083999</v>
      </c>
      <c r="CA2402">
        <f t="shared" si="1901"/>
        <v>-0.60335195530726993</v>
      </c>
      <c r="CB2402">
        <f t="shared" si="1902"/>
        <v>-1.4261990817622001</v>
      </c>
      <c r="CC2402">
        <f t="shared" si="1903"/>
        <v>-1.3932373199749999</v>
      </c>
      <c r="CD2402">
        <f t="shared" si="1904"/>
        <v>-0.44594594594595</v>
      </c>
      <c r="CE2402">
        <f t="shared" si="1905"/>
        <v>-0.32828282828281996</v>
      </c>
      <c r="CF2402">
        <f t="shared" si="1906"/>
        <v>0.47964825794416999</v>
      </c>
      <c r="CG2402">
        <f t="shared" si="1907"/>
        <v>7.1509445205891004E-2</v>
      </c>
      <c r="CH2402">
        <f t="shared" si="1908"/>
        <v>-1.1590570913931999</v>
      </c>
      <c r="CI2402">
        <f t="shared" si="1909"/>
        <v>-2.9953917050691001</v>
      </c>
      <c r="CJ2402">
        <f t="shared" si="1910"/>
        <v>-0.25986882811532996</v>
      </c>
      <c r="CK2402">
        <f t="shared" si="1911"/>
        <v>3.1380753138078997E-2</v>
      </c>
      <c r="CL2402">
        <f t="shared" si="1912"/>
        <v>-1.1843693421847001</v>
      </c>
      <c r="CM2402">
        <f t="shared" si="1913"/>
        <v>1.0099251262396001</v>
      </c>
      <c r="CN2402">
        <f t="shared" si="1914"/>
        <v>-2.2836538461538001</v>
      </c>
      <c r="CO2402">
        <f t="shared" si="1915"/>
        <v>-0.82724632579424007</v>
      </c>
      <c r="CP2402">
        <f t="shared" si="1916"/>
        <v>0.39729837107666999</v>
      </c>
      <c r="CQ2402">
        <f t="shared" si="1917"/>
        <v>-0.1685156579132</v>
      </c>
      <c r="CR2402">
        <f t="shared" si="1918"/>
        <v>0.35284097822120003</v>
      </c>
      <c r="CS2402">
        <f t="shared" si="1919"/>
        <v>0.73380789173036998</v>
      </c>
      <c r="CT2402">
        <f t="shared" si="1920"/>
        <v>-0.14577259475218998</v>
      </c>
      <c r="CU2402">
        <f t="shared" si="1921"/>
        <v>-0.84114489601101994</v>
      </c>
      <c r="CV2402">
        <f t="shared" si="1922"/>
        <v>0.14499758337360999</v>
      </c>
      <c r="CW2402">
        <f t="shared" si="1923"/>
        <v>-0.10993403957626001</v>
      </c>
      <c r="CX2402">
        <f t="shared" si="1891"/>
        <v>2.4574488442819562</v>
      </c>
    </row>
    <row r="2403" spans="1:102" x14ac:dyDescent="0.2">
      <c r="A2403" s="2">
        <v>42509</v>
      </c>
      <c r="B2403">
        <v>-3.8071065989847999E-3</v>
      </c>
      <c r="C2403">
        <v>-9.6437709112379994E-3</v>
      </c>
      <c r="D2403">
        <v>1.5341601548497E-3</v>
      </c>
      <c r="E2403">
        <v>-5.6146572104017996E-3</v>
      </c>
      <c r="F2403">
        <v>8.5058757694459995E-3</v>
      </c>
      <c r="G2403">
        <v>-6.5146579804561998E-3</v>
      </c>
      <c r="H2403">
        <v>-1.0149906308557E-2</v>
      </c>
      <c r="I2403">
        <v>-8.9639502341433992E-3</v>
      </c>
      <c r="J2403">
        <v>-8.4430935494766001E-3</v>
      </c>
      <c r="K2403">
        <v>-5.5498458376154001E-3</v>
      </c>
      <c r="L2403">
        <v>-2.6007802340722002E-4</v>
      </c>
      <c r="M2403">
        <v>-1.0891763104152E-2</v>
      </c>
      <c r="N2403">
        <v>4.2579837194741E-3</v>
      </c>
      <c r="O2403">
        <v>-2.0987407555466998E-3</v>
      </c>
      <c r="P2403">
        <v>6.3310220078385002E-3</v>
      </c>
      <c r="Q2403">
        <v>-1.5082357610637E-2</v>
      </c>
      <c r="R2403">
        <v>-3.0355923199527999E-4</v>
      </c>
      <c r="S2403">
        <v>-2.1530308049023E-3</v>
      </c>
      <c r="T2403">
        <v>-3.2762285857195997E-2</v>
      </c>
      <c r="U2403">
        <v>-1.2004001333778E-2</v>
      </c>
      <c r="V2403">
        <v>-1.6462410828610001E-3</v>
      </c>
      <c r="W2403">
        <v>-2.4026910139355998E-3</v>
      </c>
      <c r="X2403">
        <v>-5.9595959595959E-3</v>
      </c>
      <c r="Y2403">
        <v>-3.9077465328326002E-3</v>
      </c>
      <c r="Z2403">
        <v>3.1811377245508997E-2</v>
      </c>
      <c r="AA2403">
        <v>-1.7658600392411E-2</v>
      </c>
      <c r="AB2403">
        <v>-3.5971223021581001E-3</v>
      </c>
      <c r="AC2403">
        <v>4.1621246655436E-3</v>
      </c>
      <c r="AD2403">
        <v>5.7151928877599003E-3</v>
      </c>
      <c r="AE2403">
        <v>-1.6356725940003002E-2</v>
      </c>
      <c r="AF2403">
        <v>-1.5961489739042E-2</v>
      </c>
      <c r="AG2403">
        <v>-1.4320758469801E-2</v>
      </c>
      <c r="AH2403">
        <v>-1.0250569476082E-2</v>
      </c>
      <c r="AI2403">
        <v>-7.2894382378574998E-3</v>
      </c>
      <c r="AJ2403">
        <v>9.5803642121932001E-2</v>
      </c>
      <c r="AK2403">
        <v>-7.4441687344911998E-3</v>
      </c>
      <c r="AL2403">
        <v>-9.7249817003033003E-3</v>
      </c>
      <c r="AM2403">
        <v>-2.2215436292847002E-2</v>
      </c>
      <c r="AN2403">
        <v>-1.3445957593509E-2</v>
      </c>
      <c r="AO2403">
        <v>1.4076807434741E-2</v>
      </c>
      <c r="AP2403">
        <v>-3.2833436862189E-3</v>
      </c>
      <c r="AQ2403">
        <v>-1.1278195488722E-2</v>
      </c>
      <c r="AR2403">
        <v>-1.0690673793783001E-2</v>
      </c>
      <c r="AS2403">
        <v>-1.2609117361785001E-2</v>
      </c>
      <c r="AT2403">
        <v>-1.0294438386042E-2</v>
      </c>
      <c r="AU2403">
        <v>-4.5620437956205E-3</v>
      </c>
      <c r="AV2403">
        <v>-1.3383099102796E-2</v>
      </c>
      <c r="AW2403">
        <v>-8.9285714285714003E-3</v>
      </c>
      <c r="AX2403">
        <v>-7.8557760096686999E-3</v>
      </c>
      <c r="AY2403">
        <f t="shared" si="1888"/>
        <v>3.0772239087176114E-4</v>
      </c>
      <c r="BA2403">
        <f t="shared" si="1889"/>
        <v>-0.38071065989847996</v>
      </c>
      <c r="BB2403">
        <f t="shared" si="1890"/>
        <v>-0.96437709112379999</v>
      </c>
      <c r="BC2403">
        <f t="shared" si="1924"/>
        <v>0.15341601548497</v>
      </c>
      <c r="BD2403">
        <f t="shared" si="1925"/>
        <v>-0.56146572104018</v>
      </c>
      <c r="BE2403">
        <f t="shared" si="1926"/>
        <v>0.85058757694459997</v>
      </c>
      <c r="BF2403">
        <f t="shared" si="1927"/>
        <v>-0.65146579804561999</v>
      </c>
      <c r="BG2403">
        <f t="shared" si="1928"/>
        <v>-1.0149906308557</v>
      </c>
      <c r="BH2403">
        <f t="shared" si="1929"/>
        <v>-0.89639502341433996</v>
      </c>
      <c r="BI2403">
        <f t="shared" si="1930"/>
        <v>-0.84430935494766002</v>
      </c>
      <c r="BJ2403">
        <f t="shared" si="1931"/>
        <v>-0.55498458376154003</v>
      </c>
      <c r="BK2403">
        <f t="shared" si="1932"/>
        <v>-2.6007802340722003E-2</v>
      </c>
      <c r="BL2403">
        <f t="shared" si="1933"/>
        <v>-1.0891763104151999</v>
      </c>
      <c r="BM2403">
        <f t="shared" si="1934"/>
        <v>0.42579837194740999</v>
      </c>
      <c r="BN2403">
        <f t="shared" si="1935"/>
        <v>-0.20987407555466997</v>
      </c>
      <c r="BO2403">
        <f t="shared" si="1936"/>
        <v>0.63310220078385004</v>
      </c>
      <c r="BP2403">
        <f t="shared" si="1937"/>
        <v>-1.5082357610637001</v>
      </c>
      <c r="BQ2403">
        <f t="shared" si="1938"/>
        <v>-3.0355923199527998E-2</v>
      </c>
      <c r="BR2403">
        <f t="shared" si="1892"/>
        <v>-0.21530308049023</v>
      </c>
      <c r="BS2403">
        <f t="shared" si="1893"/>
        <v>-3.2762285857195996</v>
      </c>
      <c r="BT2403">
        <f t="shared" si="1894"/>
        <v>-1.2004001333778</v>
      </c>
      <c r="BU2403">
        <f t="shared" si="1895"/>
        <v>-0.1646241082861</v>
      </c>
      <c r="BV2403">
        <f t="shared" si="1896"/>
        <v>-0.24026910139355998</v>
      </c>
      <c r="BW2403">
        <f t="shared" si="1897"/>
        <v>-0.59595959595959003</v>
      </c>
      <c r="BX2403">
        <f t="shared" si="1898"/>
        <v>-0.39077465328326</v>
      </c>
      <c r="BY2403">
        <f t="shared" si="1899"/>
        <v>3.1811377245508998</v>
      </c>
      <c r="BZ2403">
        <f t="shared" si="1900"/>
        <v>-1.7658600392410999</v>
      </c>
      <c r="CA2403">
        <f t="shared" si="1901"/>
        <v>-0.35971223021581</v>
      </c>
      <c r="CB2403">
        <f t="shared" si="1902"/>
        <v>0.41621246655436001</v>
      </c>
      <c r="CC2403">
        <f t="shared" si="1903"/>
        <v>0.57151928877599001</v>
      </c>
      <c r="CD2403">
        <f t="shared" si="1904"/>
        <v>-1.6356725940003001</v>
      </c>
      <c r="CE2403">
        <f t="shared" si="1905"/>
        <v>-1.5961489739042001</v>
      </c>
      <c r="CF2403">
        <f t="shared" si="1906"/>
        <v>-1.4320758469801</v>
      </c>
      <c r="CG2403">
        <f t="shared" si="1907"/>
        <v>-1.0250569476081999</v>
      </c>
      <c r="CH2403">
        <f t="shared" si="1908"/>
        <v>-0.72894382378574996</v>
      </c>
      <c r="CI2403">
        <f t="shared" si="1909"/>
        <v>9.5803642121931993</v>
      </c>
      <c r="CJ2403">
        <f t="shared" si="1910"/>
        <v>-0.74441687344912</v>
      </c>
      <c r="CK2403">
        <f t="shared" si="1911"/>
        <v>-0.97249817003033001</v>
      </c>
      <c r="CL2403">
        <f t="shared" si="1912"/>
        <v>-2.2215436292847004</v>
      </c>
      <c r="CM2403">
        <f t="shared" si="1913"/>
        <v>-1.3445957593508999</v>
      </c>
      <c r="CN2403">
        <f t="shared" si="1914"/>
        <v>1.4076807434741001</v>
      </c>
      <c r="CO2403">
        <f t="shared" si="1915"/>
        <v>-0.32833436862189003</v>
      </c>
      <c r="CP2403">
        <f t="shared" si="1916"/>
        <v>-1.1278195488722</v>
      </c>
      <c r="CQ2403">
        <f t="shared" si="1917"/>
        <v>-1.0690673793783001</v>
      </c>
      <c r="CR2403">
        <f t="shared" si="1918"/>
        <v>-1.2609117361785001</v>
      </c>
      <c r="CS2403">
        <f t="shared" si="1919"/>
        <v>-1.0294438386042</v>
      </c>
      <c r="CT2403">
        <f t="shared" si="1920"/>
        <v>-0.45620437956205001</v>
      </c>
      <c r="CU2403">
        <f t="shared" si="1921"/>
        <v>-1.3383099102795999</v>
      </c>
      <c r="CV2403">
        <f t="shared" si="1922"/>
        <v>-0.89285714285714002</v>
      </c>
      <c r="CW2403">
        <f t="shared" si="1923"/>
        <v>-0.78557760096687002</v>
      </c>
      <c r="CX2403">
        <f t="shared" si="1891"/>
        <v>3.077223908717611</v>
      </c>
    </row>
    <row r="2404" spans="1:102" x14ac:dyDescent="0.2">
      <c r="A2404" s="2">
        <v>42510</v>
      </c>
      <c r="B2404">
        <v>1.0828025477707E-2</v>
      </c>
      <c r="C2404">
        <v>5.9618441971382996E-3</v>
      </c>
      <c r="D2404">
        <v>6.1272404512397001E-3</v>
      </c>
      <c r="E2404">
        <v>-1.4759782070332E-2</v>
      </c>
      <c r="F2404">
        <v>-4.1060925535457002E-3</v>
      </c>
      <c r="G2404">
        <v>5.2281789986709003E-3</v>
      </c>
      <c r="H2404">
        <v>1.8930430667297999E-3</v>
      </c>
      <c r="I2404">
        <v>8.9471697585662997E-3</v>
      </c>
      <c r="J2404">
        <v>6.8119891008175002E-3</v>
      </c>
      <c r="K2404">
        <v>7.6477883422900999E-3</v>
      </c>
      <c r="L2404">
        <v>2.6014568158188E-4</v>
      </c>
      <c r="M2404">
        <v>-6.8823124569854005E-4</v>
      </c>
      <c r="N2404">
        <v>-2.1199650829280998E-3</v>
      </c>
      <c r="O2404">
        <v>-6.0090135202783997E-4</v>
      </c>
      <c r="P2404">
        <v>1.0784901138406E-2</v>
      </c>
      <c r="Q2404">
        <v>6.0447310094679E-4</v>
      </c>
      <c r="R2404">
        <v>9.1095422455018005E-4</v>
      </c>
      <c r="S2404">
        <v>2.50622406639E-2</v>
      </c>
      <c r="T2404">
        <v>-1.2281835811247001E-3</v>
      </c>
      <c r="U2404">
        <v>1.7549780627742002E-2</v>
      </c>
      <c r="V2404">
        <v>9.7105166727738997E-3</v>
      </c>
      <c r="W2404">
        <v>5.2986512524085001E-3</v>
      </c>
      <c r="X2404">
        <v>1.3921349456355999E-2</v>
      </c>
      <c r="Y2404">
        <v>7.2307692307692004E-3</v>
      </c>
      <c r="Z2404">
        <v>1.4508523757707999E-2</v>
      </c>
      <c r="AA2404">
        <v>-3.5508211273823E-3</v>
      </c>
      <c r="AB2404">
        <v>-8.3483754512635993E-3</v>
      </c>
      <c r="AC2404">
        <v>-1.2138557189381E-2</v>
      </c>
      <c r="AD2404">
        <v>-6.1562746645619998E-3</v>
      </c>
      <c r="AE2404">
        <v>1.6007727868626E-2</v>
      </c>
      <c r="AF2404">
        <v>1.4675592173016999E-2</v>
      </c>
      <c r="AG2404">
        <v>1.0156722943431999E-2</v>
      </c>
      <c r="AH2404">
        <v>-6.0565683483751996E-4</v>
      </c>
      <c r="AI2404">
        <v>-2.1789448479527001E-2</v>
      </c>
      <c r="AJ2404">
        <v>9.5375722543353005E-3</v>
      </c>
      <c r="AK2404">
        <v>6.4999999999999E-3</v>
      </c>
      <c r="AL2404">
        <v>8.1309398099261992E-3</v>
      </c>
      <c r="AM2404">
        <v>-5.3872579637727E-3</v>
      </c>
      <c r="AN2404">
        <v>2.2715359077401999E-2</v>
      </c>
      <c r="AO2404">
        <v>1.0242587601078001E-2</v>
      </c>
      <c r="AP2404">
        <v>8.0128205128205E-3</v>
      </c>
      <c r="AQ2404">
        <v>1.5209125475284999E-2</v>
      </c>
      <c r="AR2404">
        <v>6.2562206739656999E-3</v>
      </c>
      <c r="AS2404">
        <v>1.1910609037327999E-2</v>
      </c>
      <c r="AT2404">
        <v>1.1459297456918E-2</v>
      </c>
      <c r="AU2404">
        <v>1.2832263978002001E-3</v>
      </c>
      <c r="AV2404">
        <v>-8.1579768217480996E-4</v>
      </c>
      <c r="AW2404">
        <v>6.0871682493303996E-3</v>
      </c>
      <c r="AX2404">
        <v>5.9892396710992998E-3</v>
      </c>
      <c r="AY2404">
        <f t="shared" si="1888"/>
        <v>8.2150444990713878E-5</v>
      </c>
      <c r="BA2404">
        <f t="shared" si="1889"/>
        <v>1.0828025477707</v>
      </c>
      <c r="BB2404">
        <f t="shared" si="1890"/>
        <v>0.59618441971382996</v>
      </c>
      <c r="BC2404">
        <f t="shared" si="1924"/>
        <v>0.61272404512397005</v>
      </c>
      <c r="BD2404">
        <f t="shared" si="1925"/>
        <v>-1.4759782070331999</v>
      </c>
      <c r="BE2404">
        <f t="shared" si="1926"/>
        <v>-0.41060925535456999</v>
      </c>
      <c r="BF2404">
        <f t="shared" si="1927"/>
        <v>0.52281789986709004</v>
      </c>
      <c r="BG2404">
        <f t="shared" si="1928"/>
        <v>0.18930430667297998</v>
      </c>
      <c r="BH2404">
        <f t="shared" si="1929"/>
        <v>0.89471697585663001</v>
      </c>
      <c r="BI2404">
        <f t="shared" si="1930"/>
        <v>0.68119891008175004</v>
      </c>
      <c r="BJ2404">
        <f t="shared" si="1931"/>
        <v>0.76477883422900994</v>
      </c>
      <c r="BK2404">
        <f t="shared" si="1932"/>
        <v>2.6014568158187999E-2</v>
      </c>
      <c r="BL2404">
        <f t="shared" si="1933"/>
        <v>-6.8823124569854011E-2</v>
      </c>
      <c r="BM2404">
        <f t="shared" si="1934"/>
        <v>-0.21199650829280997</v>
      </c>
      <c r="BN2404">
        <f t="shared" si="1935"/>
        <v>-6.0090135202783994E-2</v>
      </c>
      <c r="BO2404">
        <f t="shared" si="1936"/>
        <v>1.0784901138406</v>
      </c>
      <c r="BP2404">
        <f t="shared" si="1937"/>
        <v>6.0447310094678998E-2</v>
      </c>
      <c r="BQ2404">
        <f t="shared" si="1938"/>
        <v>9.1095422455018005E-2</v>
      </c>
      <c r="BR2404">
        <f t="shared" si="1892"/>
        <v>2.5062240663900002</v>
      </c>
      <c r="BS2404">
        <f t="shared" si="1893"/>
        <v>-0.12281835811247001</v>
      </c>
      <c r="BT2404">
        <f t="shared" si="1894"/>
        <v>1.7549780627742002</v>
      </c>
      <c r="BU2404">
        <f t="shared" si="1895"/>
        <v>0.97105166727739001</v>
      </c>
      <c r="BV2404">
        <f t="shared" si="1896"/>
        <v>0.52986512524085005</v>
      </c>
      <c r="BW2404">
        <f t="shared" si="1897"/>
        <v>1.3921349456356</v>
      </c>
      <c r="BX2404">
        <f t="shared" si="1898"/>
        <v>0.72307692307692006</v>
      </c>
      <c r="BY2404">
        <f t="shared" si="1899"/>
        <v>1.4508523757707998</v>
      </c>
      <c r="BZ2404">
        <f t="shared" si="1900"/>
        <v>-0.35508211273822998</v>
      </c>
      <c r="CA2404">
        <f t="shared" si="1901"/>
        <v>-0.83483754512635988</v>
      </c>
      <c r="CB2404">
        <f t="shared" si="1902"/>
        <v>-1.2138557189381001</v>
      </c>
      <c r="CC2404">
        <f t="shared" si="1903"/>
        <v>-0.61562746645620003</v>
      </c>
      <c r="CD2404">
        <f t="shared" si="1904"/>
        <v>1.6007727868626001</v>
      </c>
      <c r="CE2404">
        <f t="shared" si="1905"/>
        <v>1.4675592173017</v>
      </c>
      <c r="CF2404">
        <f t="shared" si="1906"/>
        <v>1.0156722943431999</v>
      </c>
      <c r="CG2404">
        <f t="shared" si="1907"/>
        <v>-6.0565683483751999E-2</v>
      </c>
      <c r="CH2404">
        <f t="shared" si="1908"/>
        <v>-2.1789448479527</v>
      </c>
      <c r="CI2404">
        <f t="shared" si="1909"/>
        <v>0.95375722543353003</v>
      </c>
      <c r="CJ2404">
        <f t="shared" si="1910"/>
        <v>0.64999999999999003</v>
      </c>
      <c r="CK2404">
        <f t="shared" si="1911"/>
        <v>0.81309398099261987</v>
      </c>
      <c r="CL2404">
        <f t="shared" si="1912"/>
        <v>-0.53872579637727003</v>
      </c>
      <c r="CM2404">
        <f t="shared" si="1913"/>
        <v>2.2715359077402</v>
      </c>
      <c r="CN2404">
        <f t="shared" si="1914"/>
        <v>1.0242587601078001</v>
      </c>
      <c r="CO2404">
        <f t="shared" si="1915"/>
        <v>0.80128205128204999</v>
      </c>
      <c r="CP2404">
        <f t="shared" si="1916"/>
        <v>1.5209125475284999</v>
      </c>
      <c r="CQ2404">
        <f t="shared" si="1917"/>
        <v>0.62562206739657</v>
      </c>
      <c r="CR2404">
        <f t="shared" si="1918"/>
        <v>1.1910609037327999</v>
      </c>
      <c r="CS2404">
        <f t="shared" si="1919"/>
        <v>1.1459297456918001</v>
      </c>
      <c r="CT2404">
        <f t="shared" si="1920"/>
        <v>0.12832263978002001</v>
      </c>
      <c r="CU2404">
        <f t="shared" si="1921"/>
        <v>-8.1579768217481002E-2</v>
      </c>
      <c r="CV2404">
        <f t="shared" si="1922"/>
        <v>0.60871682493303991</v>
      </c>
      <c r="CW2404">
        <f t="shared" si="1923"/>
        <v>0.59892396710993001</v>
      </c>
      <c r="CX2404">
        <f t="shared" si="1891"/>
        <v>0.82150444990713778</v>
      </c>
    </row>
    <row r="2405" spans="1:102" x14ac:dyDescent="0.2">
      <c r="A2405" s="2">
        <v>42513</v>
      </c>
      <c r="B2405">
        <v>1.2707414408738E-2</v>
      </c>
      <c r="C2405">
        <v>-1.1655472145397E-2</v>
      </c>
      <c r="D2405">
        <v>-8.6084234490607994E-3</v>
      </c>
      <c r="E2405">
        <v>-1.3975467524633E-2</v>
      </c>
      <c r="F2405">
        <v>-1.5600624024960999E-3</v>
      </c>
      <c r="G2405">
        <v>-4.2613636363637002E-3</v>
      </c>
      <c r="H2405">
        <v>-7.8727759407965002E-4</v>
      </c>
      <c r="I2405">
        <v>-6.17976749664E-3</v>
      </c>
      <c r="J2405">
        <v>-2.3680649526387999E-3</v>
      </c>
      <c r="K2405">
        <v>-1.0256410256411E-3</v>
      </c>
      <c r="L2405">
        <v>-3.3810143042913E-3</v>
      </c>
      <c r="M2405">
        <v>-3.4435261707988002E-3</v>
      </c>
      <c r="N2405">
        <v>2.2494376405899998E-3</v>
      </c>
      <c r="O2405">
        <v>-4.1086281190501998E-3</v>
      </c>
      <c r="P2405">
        <v>-2.0746887966807E-3</v>
      </c>
      <c r="Q2405">
        <v>-1.0471204188482E-2</v>
      </c>
      <c r="R2405">
        <v>-3.2612817595750999E-3</v>
      </c>
      <c r="S2405">
        <v>8.0958549222807995E-4</v>
      </c>
      <c r="T2405">
        <v>6.0837486246842999E-3</v>
      </c>
      <c r="U2405">
        <v>2.6533996683251E-3</v>
      </c>
      <c r="V2405">
        <v>-3.4476501542368E-3</v>
      </c>
      <c r="W2405">
        <v>-1.9166267369432001E-3</v>
      </c>
      <c r="X2405">
        <v>-6.0132291040286999E-3</v>
      </c>
      <c r="Y2405">
        <v>-3.9712845578129003E-3</v>
      </c>
      <c r="Z2405">
        <v>-1.0725777618877E-3</v>
      </c>
      <c r="AA2405">
        <v>4.6770601336354996E-3</v>
      </c>
      <c r="AB2405">
        <v>4.5506257110341998E-4</v>
      </c>
      <c r="AC2405">
        <v>3.1968031968033E-3</v>
      </c>
      <c r="AD2405">
        <v>4.4472681067344996E-3</v>
      </c>
      <c r="AE2405">
        <v>-3.2597623089982999E-3</v>
      </c>
      <c r="AF2405">
        <v>-5.8360822126363003E-3</v>
      </c>
      <c r="AG2405">
        <v>-5.8596351045411997E-3</v>
      </c>
      <c r="AH2405">
        <v>6.6662626507486998E-3</v>
      </c>
      <c r="AI2405">
        <v>2.0398172323760001E-3</v>
      </c>
      <c r="AJ2405">
        <v>-5.1531634697968001E-3</v>
      </c>
      <c r="AK2405">
        <v>-2.7322404371584001E-3</v>
      </c>
      <c r="AL2405">
        <v>-4.0850528961977996E-3</v>
      </c>
      <c r="AM2405">
        <v>1.4914828479473E-3</v>
      </c>
      <c r="AN2405">
        <v>3.4170510849142999E-3</v>
      </c>
      <c r="AO2405">
        <v>6.6702241195318996E-4</v>
      </c>
      <c r="AP2405">
        <v>-3.7095919448860998E-3</v>
      </c>
      <c r="AQ2405">
        <v>-4.3366844076483E-3</v>
      </c>
      <c r="AR2405">
        <v>-5.2282040412603998E-3</v>
      </c>
      <c r="AS2405">
        <v>-1.1163693726489E-2</v>
      </c>
      <c r="AT2405">
        <v>-1.7342803608000001E-2</v>
      </c>
      <c r="AU2405">
        <v>-3.6616623947261E-4</v>
      </c>
      <c r="AV2405">
        <v>-9.4453649673013999E-3</v>
      </c>
      <c r="AW2405">
        <v>8.3494675701838005E-3</v>
      </c>
      <c r="AX2405">
        <v>-2.0181634712410001E-3</v>
      </c>
      <c r="AY2405">
        <f t="shared" si="1888"/>
        <v>3.2145181931807047E-5</v>
      </c>
      <c r="BA2405">
        <f t="shared" si="1889"/>
        <v>1.2707414408738</v>
      </c>
      <c r="BB2405">
        <f t="shared" si="1890"/>
        <v>-1.1655472145396999</v>
      </c>
      <c r="BC2405">
        <f t="shared" si="1924"/>
        <v>-0.86084234490607991</v>
      </c>
      <c r="BD2405">
        <f t="shared" si="1925"/>
        <v>-1.3975467524633001</v>
      </c>
      <c r="BE2405">
        <f t="shared" si="1926"/>
        <v>-0.15600624024960999</v>
      </c>
      <c r="BF2405">
        <f t="shared" si="1927"/>
        <v>-0.42613636363637003</v>
      </c>
      <c r="BG2405">
        <f t="shared" si="1928"/>
        <v>-7.8727759407965003E-2</v>
      </c>
      <c r="BH2405">
        <f t="shared" si="1929"/>
        <v>-0.61797674966399996</v>
      </c>
      <c r="BI2405">
        <f t="shared" si="1930"/>
        <v>-0.23680649526387998</v>
      </c>
      <c r="BJ2405">
        <f t="shared" si="1931"/>
        <v>-0.10256410256411</v>
      </c>
      <c r="BK2405">
        <f t="shared" si="1932"/>
        <v>-0.33810143042912999</v>
      </c>
      <c r="BL2405">
        <f t="shared" si="1933"/>
        <v>-0.34435261707988002</v>
      </c>
      <c r="BM2405">
        <f t="shared" si="1934"/>
        <v>0.22494376405899999</v>
      </c>
      <c r="BN2405">
        <f t="shared" si="1935"/>
        <v>-0.41086281190502</v>
      </c>
      <c r="BO2405">
        <f t="shared" si="1936"/>
        <v>-0.20746887966807001</v>
      </c>
      <c r="BP2405">
        <f t="shared" si="1937"/>
        <v>-1.0471204188482</v>
      </c>
      <c r="BQ2405">
        <f t="shared" si="1938"/>
        <v>-0.32612817595750998</v>
      </c>
      <c r="BR2405">
        <f t="shared" si="1892"/>
        <v>8.0958549222807999E-2</v>
      </c>
      <c r="BS2405">
        <f t="shared" si="1893"/>
        <v>0.60837486246842998</v>
      </c>
      <c r="BT2405">
        <f t="shared" si="1894"/>
        <v>0.26533996683250999</v>
      </c>
      <c r="BU2405">
        <f t="shared" si="1895"/>
        <v>-0.34476501542367999</v>
      </c>
      <c r="BV2405">
        <f t="shared" si="1896"/>
        <v>-0.19166267369432</v>
      </c>
      <c r="BW2405">
        <f t="shared" si="1897"/>
        <v>-0.60132291040287</v>
      </c>
      <c r="BX2405">
        <f t="shared" si="1898"/>
        <v>-0.39712845578129002</v>
      </c>
      <c r="BY2405">
        <f t="shared" si="1899"/>
        <v>-0.10725777618877</v>
      </c>
      <c r="BZ2405">
        <f t="shared" si="1900"/>
        <v>0.46770601336354994</v>
      </c>
      <c r="CA2405">
        <f t="shared" si="1901"/>
        <v>4.5506257110342001E-2</v>
      </c>
      <c r="CB2405">
        <f t="shared" si="1902"/>
        <v>0.31968031968033001</v>
      </c>
      <c r="CC2405">
        <f t="shared" si="1903"/>
        <v>0.44472681067344993</v>
      </c>
      <c r="CD2405">
        <f t="shared" si="1904"/>
        <v>-0.32597623089982997</v>
      </c>
      <c r="CE2405">
        <f t="shared" si="1905"/>
        <v>-0.58360822126362999</v>
      </c>
      <c r="CF2405">
        <f t="shared" si="1906"/>
        <v>-0.58596351045411998</v>
      </c>
      <c r="CG2405">
        <f t="shared" si="1907"/>
        <v>0.66662626507486999</v>
      </c>
      <c r="CH2405">
        <f t="shared" si="1908"/>
        <v>0.20398172323760003</v>
      </c>
      <c r="CI2405">
        <f t="shared" si="1909"/>
        <v>-0.51531634697967998</v>
      </c>
      <c r="CJ2405">
        <f t="shared" si="1910"/>
        <v>-0.27322404371584003</v>
      </c>
      <c r="CK2405">
        <f t="shared" si="1911"/>
        <v>-0.40850528961977994</v>
      </c>
      <c r="CL2405">
        <f t="shared" si="1912"/>
        <v>0.14914828479473</v>
      </c>
      <c r="CM2405">
        <f t="shared" si="1913"/>
        <v>0.34170510849142999</v>
      </c>
      <c r="CN2405">
        <f t="shared" si="1914"/>
        <v>6.6702241195318993E-2</v>
      </c>
      <c r="CO2405">
        <f t="shared" si="1915"/>
        <v>-0.37095919448860998</v>
      </c>
      <c r="CP2405">
        <f t="shared" si="1916"/>
        <v>-0.43366844076483002</v>
      </c>
      <c r="CQ2405">
        <f t="shared" si="1917"/>
        <v>-0.52282040412604003</v>
      </c>
      <c r="CR2405">
        <f t="shared" si="1918"/>
        <v>-1.1163693726488999</v>
      </c>
      <c r="CS2405">
        <f t="shared" si="1919"/>
        <v>-1.7342803608000001</v>
      </c>
      <c r="CT2405">
        <f t="shared" si="1920"/>
        <v>-3.6616623947261E-2</v>
      </c>
      <c r="CU2405">
        <f t="shared" si="1921"/>
        <v>-0.94453649673013995</v>
      </c>
      <c r="CV2405">
        <f t="shared" si="1922"/>
        <v>0.83494675701838006</v>
      </c>
      <c r="CW2405">
        <f t="shared" si="1923"/>
        <v>-0.20181634712410002</v>
      </c>
      <c r="CX2405">
        <f t="shared" si="1891"/>
        <v>0.32145181931807071</v>
      </c>
    </row>
    <row r="2406" spans="1:102" x14ac:dyDescent="0.2">
      <c r="A2406" s="2">
        <v>42514</v>
      </c>
      <c r="B2406">
        <v>1.5244218604169E-2</v>
      </c>
      <c r="C2406">
        <v>3.1181291225265001E-2</v>
      </c>
      <c r="D2406">
        <v>1.0692500897022001E-2</v>
      </c>
      <c r="E2406">
        <v>-7.0357907617007998E-3</v>
      </c>
      <c r="F2406">
        <v>7.8125000000000004E-4</v>
      </c>
      <c r="G2406">
        <v>4.7253922967188996E-3</v>
      </c>
      <c r="H2406">
        <v>1.7018594390167001E-2</v>
      </c>
      <c r="I2406">
        <v>2.2000697107006001E-2</v>
      </c>
      <c r="J2406">
        <v>1.2207527975584999E-2</v>
      </c>
      <c r="K2406">
        <v>1.0266940451744999E-2</v>
      </c>
      <c r="L2406">
        <v>4.6972860125261999E-3</v>
      </c>
      <c r="M2406">
        <v>1.4512785072564E-2</v>
      </c>
      <c r="N2406">
        <v>9.6009975062342004E-3</v>
      </c>
      <c r="O2406">
        <v>8.1505333065003006E-3</v>
      </c>
      <c r="P2406">
        <v>1.2771012771013E-2</v>
      </c>
      <c r="Q2406">
        <v>8.9540089540089008E-3</v>
      </c>
      <c r="R2406">
        <v>1.476183229341E-2</v>
      </c>
      <c r="S2406">
        <v>1.0192525481314E-2</v>
      </c>
      <c r="T2406">
        <v>1.3766484400129E-2</v>
      </c>
      <c r="U2406">
        <v>2.7456169368176998E-2</v>
      </c>
      <c r="V2406">
        <v>1.2381646030590001E-2</v>
      </c>
      <c r="W2406">
        <v>1.4882381180989E-2</v>
      </c>
      <c r="X2406">
        <v>3.3272837265577999E-3</v>
      </c>
      <c r="Y2406">
        <v>1.6638552369269002E-2</v>
      </c>
      <c r="Z2406">
        <v>1.8969219756621001E-2</v>
      </c>
      <c r="AA2406">
        <v>1.6626025271555E-2</v>
      </c>
      <c r="AB2406">
        <v>9.0971116670456997E-3</v>
      </c>
      <c r="AC2406">
        <v>6.6719776936864997E-3</v>
      </c>
      <c r="AD2406">
        <v>8.6970271979759008E-3</v>
      </c>
      <c r="AE2406">
        <v>1.0492607481093E-2</v>
      </c>
      <c r="AF2406">
        <v>1.8376722817764E-2</v>
      </c>
      <c r="AG2406">
        <v>2.2906898861353001E-2</v>
      </c>
      <c r="AH2406">
        <v>1.5170670037926E-2</v>
      </c>
      <c r="AI2406">
        <v>9.2826317075155994E-3</v>
      </c>
      <c r="AJ2406">
        <v>1.0647482014387999E-2</v>
      </c>
      <c r="AK2406">
        <v>7.9701120797010996E-3</v>
      </c>
      <c r="AL2406">
        <v>1.4724442574674E-2</v>
      </c>
      <c r="AM2406">
        <v>-6.2705753252866004E-4</v>
      </c>
      <c r="AN2406">
        <v>2.3156819342753002E-2</v>
      </c>
      <c r="AO2406">
        <v>8.1322490334621005E-3</v>
      </c>
      <c r="AP2406">
        <v>1.3918439716312E-2</v>
      </c>
      <c r="AQ2406">
        <v>2.6529400118787998E-2</v>
      </c>
      <c r="AR2406">
        <v>1.1789772727272999E-2</v>
      </c>
      <c r="AS2406">
        <v>-2.4542888697998999E-3</v>
      </c>
      <c r="AT2406">
        <v>1.4988248858143999E-2</v>
      </c>
      <c r="AU2406">
        <v>1.5384615384615E-2</v>
      </c>
      <c r="AV2406">
        <v>1.5466791650842001E-2</v>
      </c>
      <c r="AW2406">
        <v>3.4681387255489998E-2</v>
      </c>
      <c r="AX2406">
        <v>1.0212335692619E-2</v>
      </c>
      <c r="AY2406">
        <f t="shared" si="1888"/>
        <v>6.3686351650167006E-5</v>
      </c>
      <c r="BA2406">
        <f t="shared" si="1889"/>
        <v>1.5244218604169</v>
      </c>
      <c r="BB2406">
        <f t="shared" si="1890"/>
        <v>3.1181291225265002</v>
      </c>
      <c r="BC2406">
        <f t="shared" si="1924"/>
        <v>1.0692500897022001</v>
      </c>
      <c r="BD2406">
        <f t="shared" si="1925"/>
        <v>-0.70357907617007998</v>
      </c>
      <c r="BE2406">
        <f t="shared" si="1926"/>
        <v>7.8125E-2</v>
      </c>
      <c r="BF2406">
        <f t="shared" si="1927"/>
        <v>0.47253922967188994</v>
      </c>
      <c r="BG2406">
        <f t="shared" si="1928"/>
        <v>1.7018594390167001</v>
      </c>
      <c r="BH2406">
        <f t="shared" si="1929"/>
        <v>2.2000697107006002</v>
      </c>
      <c r="BI2406">
        <f t="shared" si="1930"/>
        <v>1.2207527975585</v>
      </c>
      <c r="BJ2406">
        <f t="shared" si="1931"/>
        <v>1.0266940451744999</v>
      </c>
      <c r="BK2406">
        <f t="shared" si="1932"/>
        <v>0.46972860125262</v>
      </c>
      <c r="BL2406">
        <f t="shared" si="1933"/>
        <v>1.4512785072564001</v>
      </c>
      <c r="BM2406">
        <f t="shared" si="1934"/>
        <v>0.96009975062342001</v>
      </c>
      <c r="BN2406">
        <f t="shared" si="1935"/>
        <v>0.81505333065003005</v>
      </c>
      <c r="BO2406">
        <f t="shared" si="1936"/>
        <v>1.2771012771012999</v>
      </c>
      <c r="BP2406">
        <f t="shared" si="1937"/>
        <v>0.89540089540089007</v>
      </c>
      <c r="BQ2406">
        <f t="shared" si="1938"/>
        <v>1.476183229341</v>
      </c>
      <c r="BR2406">
        <f t="shared" si="1892"/>
        <v>1.0192525481314001</v>
      </c>
      <c r="BS2406">
        <f t="shared" si="1893"/>
        <v>1.3766484400129</v>
      </c>
      <c r="BT2406">
        <f t="shared" si="1894"/>
        <v>2.7456169368176999</v>
      </c>
      <c r="BU2406">
        <f t="shared" si="1895"/>
        <v>1.2381646030590001</v>
      </c>
      <c r="BV2406">
        <f t="shared" si="1896"/>
        <v>1.4882381180988999</v>
      </c>
      <c r="BW2406">
        <f t="shared" si="1897"/>
        <v>0.33272837265577998</v>
      </c>
      <c r="BX2406">
        <f t="shared" si="1898"/>
        <v>1.6638552369269002</v>
      </c>
      <c r="BY2406">
        <f t="shared" si="1899"/>
        <v>1.8969219756621001</v>
      </c>
      <c r="BZ2406">
        <f t="shared" si="1900"/>
        <v>1.6626025271555001</v>
      </c>
      <c r="CA2406">
        <f t="shared" si="1901"/>
        <v>0.90971116670456997</v>
      </c>
      <c r="CB2406">
        <f t="shared" si="1902"/>
        <v>0.66719776936864994</v>
      </c>
      <c r="CC2406">
        <f t="shared" si="1903"/>
        <v>0.86970271979759006</v>
      </c>
      <c r="CD2406">
        <f t="shared" si="1904"/>
        <v>1.0492607481092999</v>
      </c>
      <c r="CE2406">
        <f t="shared" si="1905"/>
        <v>1.8376722817764</v>
      </c>
      <c r="CF2406">
        <f t="shared" si="1906"/>
        <v>2.2906898861353002</v>
      </c>
      <c r="CG2406">
        <f t="shared" si="1907"/>
        <v>1.5170670037926</v>
      </c>
      <c r="CH2406">
        <f t="shared" si="1908"/>
        <v>0.92826317075155995</v>
      </c>
      <c r="CI2406">
        <f t="shared" si="1909"/>
        <v>1.0647482014387999</v>
      </c>
      <c r="CJ2406">
        <f t="shared" si="1910"/>
        <v>0.79701120797010994</v>
      </c>
      <c r="CK2406">
        <f t="shared" si="1911"/>
        <v>1.4724442574673999</v>
      </c>
      <c r="CL2406">
        <f t="shared" si="1912"/>
        <v>-6.2705753252866009E-2</v>
      </c>
      <c r="CM2406">
        <f t="shared" si="1913"/>
        <v>2.3156819342753003</v>
      </c>
      <c r="CN2406">
        <f t="shared" si="1914"/>
        <v>0.81322490334621</v>
      </c>
      <c r="CO2406">
        <f t="shared" si="1915"/>
        <v>1.3918439716312001</v>
      </c>
      <c r="CP2406">
        <f t="shared" si="1916"/>
        <v>2.6529400118787998</v>
      </c>
      <c r="CQ2406">
        <f t="shared" si="1917"/>
        <v>1.1789772727273</v>
      </c>
      <c r="CR2406">
        <f t="shared" si="1918"/>
        <v>-0.24542888697998999</v>
      </c>
      <c r="CS2406">
        <f t="shared" si="1919"/>
        <v>1.4988248858144</v>
      </c>
      <c r="CT2406">
        <f t="shared" si="1920"/>
        <v>1.5384615384615001</v>
      </c>
      <c r="CU2406">
        <f t="shared" si="1921"/>
        <v>1.5466791650842</v>
      </c>
      <c r="CV2406">
        <f t="shared" si="1922"/>
        <v>3.4681387255489997</v>
      </c>
      <c r="CW2406">
        <f t="shared" si="1923"/>
        <v>1.0212335692618999</v>
      </c>
      <c r="CX2406">
        <f t="shared" si="1891"/>
        <v>0.63686351650166984</v>
      </c>
    </row>
    <row r="2407" spans="1:102" x14ac:dyDescent="0.2">
      <c r="A2407" s="2">
        <v>42515</v>
      </c>
      <c r="B2407">
        <v>1.7568947906025999E-2</v>
      </c>
      <c r="C2407">
        <v>1.0273308780771E-2</v>
      </c>
      <c r="D2407">
        <v>5.8932121556376001E-3</v>
      </c>
      <c r="E2407">
        <v>1.7457383446293001E-3</v>
      </c>
      <c r="F2407">
        <v>6.579681052749E-3</v>
      </c>
      <c r="G2407">
        <v>5.856775224066E-3</v>
      </c>
      <c r="H2407">
        <v>1.5184381778742E-2</v>
      </c>
      <c r="I2407">
        <v>6.9164972784198E-3</v>
      </c>
      <c r="J2407">
        <v>8.0402010050251004E-3</v>
      </c>
      <c r="K2407">
        <v>2.6422764227642E-2</v>
      </c>
      <c r="L2407">
        <v>3.1168831168829998E-3</v>
      </c>
      <c r="M2407">
        <v>1.6348773841962001E-2</v>
      </c>
      <c r="N2407">
        <v>6.2986291218971001E-3</v>
      </c>
      <c r="O2407">
        <v>1.5770036929833E-2</v>
      </c>
      <c r="P2407">
        <v>7.3313782991203001E-3</v>
      </c>
      <c r="Q2407">
        <v>5.4457442517146003E-3</v>
      </c>
      <c r="R2407">
        <v>-1.1997600479905E-3</v>
      </c>
      <c r="S2407">
        <v>2.5624599615632002E-3</v>
      </c>
      <c r="T2407">
        <v>2.3224823910147002E-2</v>
      </c>
      <c r="U2407">
        <v>1.0624597553123E-2</v>
      </c>
      <c r="V2407">
        <v>1.7446043165467998E-2</v>
      </c>
      <c r="W2407">
        <v>1.6083254493850001E-2</v>
      </c>
      <c r="X2407">
        <v>3.5172344487989999E-3</v>
      </c>
      <c r="Y2407">
        <v>6.2598989365713004E-3</v>
      </c>
      <c r="Z2407">
        <v>1.5806111696523E-2</v>
      </c>
      <c r="AA2407">
        <v>2.3549934583518999E-2</v>
      </c>
      <c r="AB2407">
        <v>2.2537750732496E-4</v>
      </c>
      <c r="AC2407">
        <v>0</v>
      </c>
      <c r="AD2407">
        <v>2.037936980718E-3</v>
      </c>
      <c r="AE2407">
        <v>2.2790101813768001E-2</v>
      </c>
      <c r="AF2407">
        <v>5.7644110275689997E-3</v>
      </c>
      <c r="AG2407">
        <v>1.8661602933473E-2</v>
      </c>
      <c r="AH2407">
        <v>8.0649943663643996E-3</v>
      </c>
      <c r="AI2407">
        <v>-5.5667607906414E-3</v>
      </c>
      <c r="AJ2407">
        <v>3.4168564920273002E-3</v>
      </c>
      <c r="AK2407">
        <v>1.7296763034347E-3</v>
      </c>
      <c r="AL2407">
        <v>-3.1094527363187998E-4</v>
      </c>
      <c r="AM2407">
        <v>1.0666666666666999E-2</v>
      </c>
      <c r="AN2407">
        <v>5.8245964386721997E-3</v>
      </c>
      <c r="AO2407">
        <v>3.0282993916953001E-2</v>
      </c>
      <c r="AP2407">
        <v>3.0602430707352998E-3</v>
      </c>
      <c r="AQ2407">
        <v>1.3596914175506E-2</v>
      </c>
      <c r="AR2407">
        <v>-7.5810753895830998E-3</v>
      </c>
      <c r="AS2407">
        <v>1.9928650510517999E-2</v>
      </c>
      <c r="AT2407">
        <v>-4.5436672637511003E-3</v>
      </c>
      <c r="AU2407">
        <v>-5.2308802308801998E-3</v>
      </c>
      <c r="AV2407">
        <v>1.0782807986439999E-2</v>
      </c>
      <c r="AW2407">
        <v>3.3634887497101E-3</v>
      </c>
      <c r="AX2407">
        <v>4.1036933239916003E-3</v>
      </c>
      <c r="AY2407">
        <f t="shared" si="1888"/>
        <v>7.6239926245943456E-5</v>
      </c>
      <c r="BA2407">
        <f t="shared" si="1889"/>
        <v>1.7568947906025998</v>
      </c>
      <c r="BB2407">
        <f t="shared" si="1890"/>
        <v>1.0273308780771</v>
      </c>
      <c r="BC2407">
        <f t="shared" si="1924"/>
        <v>0.58932121556376005</v>
      </c>
      <c r="BD2407">
        <f t="shared" si="1925"/>
        <v>0.17457383446293001</v>
      </c>
      <c r="BE2407">
        <f t="shared" si="1926"/>
        <v>0.65796810527490002</v>
      </c>
      <c r="BF2407">
        <f t="shared" si="1927"/>
        <v>0.58567752240659998</v>
      </c>
      <c r="BG2407">
        <f t="shared" si="1928"/>
        <v>1.5184381778742</v>
      </c>
      <c r="BH2407">
        <f t="shared" si="1929"/>
        <v>0.69164972784197998</v>
      </c>
      <c r="BI2407">
        <f t="shared" si="1930"/>
        <v>0.80402010050251005</v>
      </c>
      <c r="BJ2407">
        <f t="shared" si="1931"/>
        <v>2.6422764227641999</v>
      </c>
      <c r="BK2407">
        <f t="shared" si="1932"/>
        <v>0.31168831168829997</v>
      </c>
      <c r="BL2407">
        <f t="shared" si="1933"/>
        <v>1.6348773841962001</v>
      </c>
      <c r="BM2407">
        <f t="shared" si="1934"/>
        <v>0.62986291218971002</v>
      </c>
      <c r="BN2407">
        <f t="shared" si="1935"/>
        <v>1.5770036929833</v>
      </c>
      <c r="BO2407">
        <f t="shared" si="1936"/>
        <v>0.73313782991203003</v>
      </c>
      <c r="BP2407">
        <f t="shared" si="1937"/>
        <v>0.54457442517146004</v>
      </c>
      <c r="BQ2407">
        <f t="shared" si="1938"/>
        <v>-0.11997600479905</v>
      </c>
      <c r="BR2407">
        <f t="shared" si="1892"/>
        <v>0.25624599615632004</v>
      </c>
      <c r="BS2407">
        <f t="shared" si="1893"/>
        <v>2.3224823910147001</v>
      </c>
      <c r="BT2407">
        <f t="shared" si="1894"/>
        <v>1.0624597553123001</v>
      </c>
      <c r="BU2407">
        <f t="shared" si="1895"/>
        <v>1.7446043165467999</v>
      </c>
      <c r="BV2407">
        <f t="shared" si="1896"/>
        <v>1.6083254493850001</v>
      </c>
      <c r="BW2407">
        <f t="shared" si="1897"/>
        <v>0.35172344487989998</v>
      </c>
      <c r="BX2407">
        <f t="shared" si="1898"/>
        <v>0.62598989365713009</v>
      </c>
      <c r="BY2407">
        <f t="shared" si="1899"/>
        <v>1.5806111696523</v>
      </c>
      <c r="BZ2407">
        <f t="shared" si="1900"/>
        <v>2.3549934583518999</v>
      </c>
      <c r="CA2407">
        <f t="shared" si="1901"/>
        <v>2.2537750732496E-2</v>
      </c>
      <c r="CB2407">
        <f t="shared" si="1902"/>
        <v>0</v>
      </c>
      <c r="CC2407">
        <f t="shared" si="1903"/>
        <v>0.20379369807180001</v>
      </c>
      <c r="CD2407">
        <f t="shared" si="1904"/>
        <v>2.2790101813768002</v>
      </c>
      <c r="CE2407">
        <f t="shared" si="1905"/>
        <v>0.57644110275689997</v>
      </c>
      <c r="CF2407">
        <f t="shared" si="1906"/>
        <v>1.8661602933473</v>
      </c>
      <c r="CG2407">
        <f t="shared" si="1907"/>
        <v>0.80649943663643997</v>
      </c>
      <c r="CH2407">
        <f t="shared" si="1908"/>
        <v>-0.55667607906413996</v>
      </c>
      <c r="CI2407">
        <f t="shared" si="1909"/>
        <v>0.34168564920273004</v>
      </c>
      <c r="CJ2407">
        <f t="shared" si="1910"/>
        <v>0.17296763034346999</v>
      </c>
      <c r="CK2407">
        <f t="shared" si="1911"/>
        <v>-3.1094527363187997E-2</v>
      </c>
      <c r="CL2407">
        <f t="shared" si="1912"/>
        <v>1.0666666666667</v>
      </c>
      <c r="CM2407">
        <f t="shared" si="1913"/>
        <v>0.58245964386721993</v>
      </c>
      <c r="CN2407">
        <f t="shared" si="1914"/>
        <v>3.0282993916953003</v>
      </c>
      <c r="CO2407">
        <f t="shared" si="1915"/>
        <v>0.30602430707352996</v>
      </c>
      <c r="CP2407">
        <f t="shared" si="1916"/>
        <v>1.3596914175506001</v>
      </c>
      <c r="CQ2407">
        <f t="shared" si="1917"/>
        <v>-0.75810753895830996</v>
      </c>
      <c r="CR2407">
        <f t="shared" si="1918"/>
        <v>1.9928650510517998</v>
      </c>
      <c r="CS2407">
        <f t="shared" si="1919"/>
        <v>-0.45436672637511005</v>
      </c>
      <c r="CT2407">
        <f t="shared" si="1920"/>
        <v>-0.52308802308801994</v>
      </c>
      <c r="CU2407">
        <f t="shared" si="1921"/>
        <v>1.0782807986439999</v>
      </c>
      <c r="CV2407">
        <f t="shared" si="1922"/>
        <v>0.33634887497101001</v>
      </c>
      <c r="CW2407">
        <f t="shared" si="1923"/>
        <v>0.41036933239916001</v>
      </c>
      <c r="CX2407">
        <f t="shared" si="1891"/>
        <v>0.76239926245943457</v>
      </c>
    </row>
    <row r="2408" spans="1:102" x14ac:dyDescent="0.2">
      <c r="A2408" s="2">
        <v>42516</v>
      </c>
      <c r="B2408">
        <v>7.9301345111421999E-3</v>
      </c>
      <c r="C2408">
        <v>-4.4128933231004997E-3</v>
      </c>
      <c r="D2408">
        <v>9.2609585656806999E-3</v>
      </c>
      <c r="E2408">
        <v>-6.1506919528445999E-3</v>
      </c>
      <c r="F2408">
        <v>-5.0963882118324998E-3</v>
      </c>
      <c r="G2408">
        <v>-3.9700044111159001E-3</v>
      </c>
      <c r="H2408">
        <v>-7.4786324786323003E-3</v>
      </c>
      <c r="I2408">
        <v>-1.5851510635416001E-3</v>
      </c>
      <c r="J2408">
        <v>-2.3263542705217999E-3</v>
      </c>
      <c r="K2408">
        <v>9.9009900990092007E-4</v>
      </c>
      <c r="L2408">
        <v>5.6965302951838999E-3</v>
      </c>
      <c r="M2408">
        <v>-1.4745308310992E-2</v>
      </c>
      <c r="N2408">
        <v>-3.1909671084928998E-3</v>
      </c>
      <c r="O2408">
        <v>-2.6530411712684999E-3</v>
      </c>
      <c r="P2408">
        <v>2.3289665211061001E-3</v>
      </c>
      <c r="Q2408">
        <v>6.2186559679036002E-3</v>
      </c>
      <c r="R2408">
        <v>6.3813813813816001E-3</v>
      </c>
      <c r="S2408">
        <v>-4.9520766773163997E-3</v>
      </c>
      <c r="T2408">
        <v>-1.2589147286822E-2</v>
      </c>
      <c r="U2408">
        <v>3.1857279388339001E-3</v>
      </c>
      <c r="V2408">
        <v>-3.1818985327911999E-3</v>
      </c>
      <c r="W2408">
        <v>-6.7504655493480998E-3</v>
      </c>
      <c r="X2408">
        <v>-5.0070098137397002E-4</v>
      </c>
      <c r="Y2408">
        <v>-3.2978563933442001E-3</v>
      </c>
      <c r="Z2408">
        <v>-6.9156293222698002E-4</v>
      </c>
      <c r="AA2408">
        <v>-1.7682147422247E-2</v>
      </c>
      <c r="AB2408">
        <v>6.9851284362324002E-3</v>
      </c>
      <c r="AC2408">
        <v>8.0126619843704002E-3</v>
      </c>
      <c r="AD2408">
        <v>1.2515644555695E-3</v>
      </c>
      <c r="AE2408">
        <v>4.9442942843958004E-3</v>
      </c>
      <c r="AF2408">
        <v>-4.4854223772738998E-3</v>
      </c>
      <c r="AG2408">
        <v>-1.2855949090423001E-4</v>
      </c>
      <c r="AH2408">
        <v>-6.3533149008766004E-3</v>
      </c>
      <c r="AI2408">
        <v>4.2998539672238004E-3</v>
      </c>
      <c r="AJ2408">
        <v>5.2497162315549998E-3</v>
      </c>
      <c r="AK2408">
        <v>1.2333497779971E-3</v>
      </c>
      <c r="AL2408">
        <v>-7.2576464489371997E-4</v>
      </c>
      <c r="AM2408">
        <v>3.4921620363184002E-3</v>
      </c>
      <c r="AN2408">
        <v>5.4599602911998002E-3</v>
      </c>
      <c r="AO2408">
        <v>-3.8505968425099E-4</v>
      </c>
      <c r="AP2408">
        <v>-4.6199442119944003E-3</v>
      </c>
      <c r="AQ2408">
        <v>6.3742745694986003E-3</v>
      </c>
      <c r="AR2408">
        <v>5.6585089828830996E-4</v>
      </c>
      <c r="AS2408">
        <v>-2.4122542515963999E-4</v>
      </c>
      <c r="AT2408">
        <v>1.979372394119E-2</v>
      </c>
      <c r="AU2408">
        <v>2.5385312783318E-3</v>
      </c>
      <c r="AV2408">
        <v>-9.1325638885834004E-4</v>
      </c>
      <c r="AW2408">
        <v>-1.4102415905676E-2</v>
      </c>
      <c r="AX2408">
        <v>8.971291866029E-4</v>
      </c>
      <c r="AY2408">
        <f t="shared" si="1888"/>
        <v>4.541994838735787E-5</v>
      </c>
      <c r="BA2408">
        <f t="shared" si="1889"/>
        <v>0.79301345111421995</v>
      </c>
      <c r="BB2408">
        <f t="shared" si="1890"/>
        <v>-0.44128933231004996</v>
      </c>
      <c r="BC2408">
        <f t="shared" si="1924"/>
        <v>0.92609585656807003</v>
      </c>
      <c r="BD2408">
        <f t="shared" si="1925"/>
        <v>-0.61506919528446002</v>
      </c>
      <c r="BE2408">
        <f t="shared" si="1926"/>
        <v>-0.50963882118324999</v>
      </c>
      <c r="BF2408">
        <f t="shared" si="1927"/>
        <v>-0.39700044111159</v>
      </c>
      <c r="BG2408">
        <f t="shared" si="1928"/>
        <v>-0.74786324786323</v>
      </c>
      <c r="BH2408">
        <f t="shared" si="1929"/>
        <v>-0.15851510635416</v>
      </c>
      <c r="BI2408">
        <f t="shared" si="1930"/>
        <v>-0.23263542705217999</v>
      </c>
      <c r="BJ2408">
        <f t="shared" si="1931"/>
        <v>9.9009900990092006E-2</v>
      </c>
      <c r="BK2408">
        <f t="shared" si="1932"/>
        <v>0.56965302951839003</v>
      </c>
      <c r="BL2408">
        <f t="shared" si="1933"/>
        <v>-1.4745308310992</v>
      </c>
      <c r="BM2408">
        <f t="shared" si="1934"/>
        <v>-0.31909671084928998</v>
      </c>
      <c r="BN2408">
        <f t="shared" si="1935"/>
        <v>-0.26530411712684998</v>
      </c>
      <c r="BO2408">
        <f t="shared" si="1936"/>
        <v>0.23289665211061</v>
      </c>
      <c r="BP2408">
        <f t="shared" si="1937"/>
        <v>0.62186559679036002</v>
      </c>
      <c r="BQ2408">
        <f t="shared" si="1938"/>
        <v>0.63813813813816</v>
      </c>
      <c r="BR2408">
        <f t="shared" si="1892"/>
        <v>-0.49520766773163999</v>
      </c>
      <c r="BS2408">
        <f t="shared" si="1893"/>
        <v>-1.2589147286822</v>
      </c>
      <c r="BT2408">
        <f t="shared" si="1894"/>
        <v>0.31857279388338999</v>
      </c>
      <c r="BU2408">
        <f t="shared" si="1895"/>
        <v>-0.31818985327911997</v>
      </c>
      <c r="BV2408">
        <f t="shared" si="1896"/>
        <v>-0.67504655493481003</v>
      </c>
      <c r="BW2408">
        <f t="shared" si="1897"/>
        <v>-5.0070098137397004E-2</v>
      </c>
      <c r="BX2408">
        <f t="shared" si="1898"/>
        <v>-0.32978563933442001</v>
      </c>
      <c r="BY2408">
        <f t="shared" si="1899"/>
        <v>-6.9156293222698006E-2</v>
      </c>
      <c r="BZ2408">
        <f t="shared" si="1900"/>
        <v>-1.7682147422247001</v>
      </c>
      <c r="CA2408">
        <f t="shared" si="1901"/>
        <v>0.69851284362324007</v>
      </c>
      <c r="CB2408">
        <f t="shared" si="1902"/>
        <v>0.80126619843704006</v>
      </c>
      <c r="CC2408">
        <f t="shared" si="1903"/>
        <v>0.12515644555694999</v>
      </c>
      <c r="CD2408">
        <f t="shared" si="1904"/>
        <v>0.49442942843958004</v>
      </c>
      <c r="CE2408">
        <f t="shared" si="1905"/>
        <v>-0.44854223772738999</v>
      </c>
      <c r="CF2408">
        <f t="shared" si="1906"/>
        <v>-1.2855949090423001E-2</v>
      </c>
      <c r="CG2408">
        <f t="shared" si="1907"/>
        <v>-0.63533149008765999</v>
      </c>
      <c r="CH2408">
        <f t="shared" si="1908"/>
        <v>0.42998539672238001</v>
      </c>
      <c r="CI2408">
        <f t="shared" si="1909"/>
        <v>0.52497162315549994</v>
      </c>
      <c r="CJ2408">
        <f t="shared" si="1910"/>
        <v>0.12333497779971</v>
      </c>
      <c r="CK2408">
        <f t="shared" si="1911"/>
        <v>-7.2576464489371995E-2</v>
      </c>
      <c r="CL2408">
        <f t="shared" si="1912"/>
        <v>0.34921620363184003</v>
      </c>
      <c r="CM2408">
        <f t="shared" si="1913"/>
        <v>0.54599602911998002</v>
      </c>
      <c r="CN2408">
        <f t="shared" si="1914"/>
        <v>-3.8505968425098999E-2</v>
      </c>
      <c r="CO2408">
        <f t="shared" si="1915"/>
        <v>-0.46199442119944001</v>
      </c>
      <c r="CP2408">
        <f t="shared" si="1916"/>
        <v>0.63742745694986003</v>
      </c>
      <c r="CQ2408">
        <f t="shared" si="1917"/>
        <v>5.6585089828830995E-2</v>
      </c>
      <c r="CR2408">
        <f t="shared" si="1918"/>
        <v>-2.4122542515963998E-2</v>
      </c>
      <c r="CS2408">
        <f t="shared" si="1919"/>
        <v>1.979372394119</v>
      </c>
      <c r="CT2408">
        <f t="shared" si="1920"/>
        <v>0.25385312783317998</v>
      </c>
      <c r="CU2408">
        <f t="shared" si="1921"/>
        <v>-9.1325638885834004E-2</v>
      </c>
      <c r="CV2408">
        <f t="shared" si="1922"/>
        <v>-1.4102415905676</v>
      </c>
      <c r="CW2408">
        <f t="shared" si="1923"/>
        <v>8.9712918660290006E-2</v>
      </c>
      <c r="CX2408">
        <f t="shared" si="1891"/>
        <v>0.45419948387357878</v>
      </c>
    </row>
    <row r="2409" spans="1:102" x14ac:dyDescent="0.2">
      <c r="A2409" s="2">
        <v>42517</v>
      </c>
      <c r="B2409">
        <v>-5.9755004481626005E-4</v>
      </c>
      <c r="C2409">
        <v>8.2867604548082993E-3</v>
      </c>
      <c r="D2409">
        <v>-3.7347358408750001E-3</v>
      </c>
      <c r="E2409">
        <v>-1.0314595152146E-4</v>
      </c>
      <c r="F2409">
        <v>2.3385300668151E-3</v>
      </c>
      <c r="G2409">
        <v>1.4171833480955999E-3</v>
      </c>
      <c r="H2409">
        <v>6.1510072274335E-3</v>
      </c>
      <c r="I2409">
        <v>1.4478987149390001E-2</v>
      </c>
      <c r="J2409">
        <v>3.3311125916057E-3</v>
      </c>
      <c r="K2409">
        <v>5.9347181008902001E-3</v>
      </c>
      <c r="L2409">
        <v>3.8619979402678001E-3</v>
      </c>
      <c r="M2409">
        <v>1.2244897959184001E-2</v>
      </c>
      <c r="N2409">
        <v>2.5855700566364001E-3</v>
      </c>
      <c r="O2409">
        <v>5.1231527093596003E-3</v>
      </c>
      <c r="P2409">
        <v>5.2279988382226E-3</v>
      </c>
      <c r="Q2409">
        <v>9.1706539074959004E-3</v>
      </c>
      <c r="R2409">
        <v>-8.2058933233877004E-4</v>
      </c>
      <c r="S2409">
        <v>9.4718253331193998E-3</v>
      </c>
      <c r="T2409">
        <v>6.0293932923001E-3</v>
      </c>
      <c r="U2409">
        <v>2.5404890441411E-3</v>
      </c>
      <c r="V2409">
        <v>1.5960276644794E-3</v>
      </c>
      <c r="W2409">
        <v>6.5619873447385997E-3</v>
      </c>
      <c r="X2409">
        <v>4.8091373609860004E-3</v>
      </c>
      <c r="Y2409">
        <v>7.6703263648668996E-3</v>
      </c>
      <c r="Z2409">
        <v>6.9204152249148997E-4</v>
      </c>
      <c r="AA2409">
        <v>1.0193016699194E-2</v>
      </c>
      <c r="AB2409">
        <v>2.0138733497428001E-3</v>
      </c>
      <c r="AC2409">
        <v>5.8881256133457005E-4</v>
      </c>
      <c r="AD2409">
        <v>-6.2500000000000001E-4</v>
      </c>
      <c r="AE2409">
        <v>2.6239832065076E-3</v>
      </c>
      <c r="AF2409">
        <v>3.0037546933667E-3</v>
      </c>
      <c r="AG2409">
        <v>7.6502732240437002E-3</v>
      </c>
      <c r="AH2409">
        <v>-1.1840625185023001E-4</v>
      </c>
      <c r="AI2409">
        <v>-4.3622263510784002E-3</v>
      </c>
      <c r="AJ2409">
        <v>-1.4114326040931E-3</v>
      </c>
      <c r="AK2409">
        <v>6.2823355506282002E-3</v>
      </c>
      <c r="AL2409">
        <v>8.3004772774435999E-3</v>
      </c>
      <c r="AM2409">
        <v>-6.9600185600490999E-4</v>
      </c>
      <c r="AN2409">
        <v>4.1138719763091003E-3</v>
      </c>
      <c r="AO2409">
        <v>-2.6964560862864999E-3</v>
      </c>
      <c r="AP2409">
        <v>1.2260267974429E-3</v>
      </c>
      <c r="AQ2409">
        <v>6.1448288901494001E-3</v>
      </c>
      <c r="AR2409">
        <v>8.2001979358123003E-3</v>
      </c>
      <c r="AS2409">
        <v>7.6512023317948999E-3</v>
      </c>
      <c r="AT2409">
        <v>1.5407126872095001E-2</v>
      </c>
      <c r="AU2409">
        <v>-2.5321034545125998E-3</v>
      </c>
      <c r="AV2409">
        <v>3.1362783880475001E-3</v>
      </c>
      <c r="AW2409">
        <v>6.2140930941491004E-3</v>
      </c>
      <c r="AX2409">
        <v>3.4857085947615002E-3</v>
      </c>
      <c r="AY2409">
        <f t="shared" si="1888"/>
        <v>2.0016229987027303E-5</v>
      </c>
      <c r="BA2409">
        <f t="shared" si="1889"/>
        <v>-5.9755004481626003E-2</v>
      </c>
      <c r="BB2409">
        <f t="shared" si="1890"/>
        <v>0.82867604548082996</v>
      </c>
      <c r="BC2409">
        <f t="shared" si="1924"/>
        <v>-0.37347358408750003</v>
      </c>
      <c r="BD2409">
        <f t="shared" si="1925"/>
        <v>-1.0314595152146E-2</v>
      </c>
      <c r="BE2409">
        <f t="shared" si="1926"/>
        <v>0.23385300668150999</v>
      </c>
      <c r="BF2409">
        <f t="shared" si="1927"/>
        <v>0.14171833480955998</v>
      </c>
      <c r="BG2409">
        <f t="shared" si="1928"/>
        <v>0.61510072274335004</v>
      </c>
      <c r="BH2409">
        <f t="shared" si="1929"/>
        <v>1.4478987149390001</v>
      </c>
      <c r="BI2409">
        <f t="shared" si="1930"/>
        <v>0.33311125916056999</v>
      </c>
      <c r="BJ2409">
        <f t="shared" si="1931"/>
        <v>0.59347181008902006</v>
      </c>
      <c r="BK2409">
        <f t="shared" si="1932"/>
        <v>0.38619979402678001</v>
      </c>
      <c r="BL2409">
        <f t="shared" si="1933"/>
        <v>1.2244897959184</v>
      </c>
      <c r="BM2409">
        <f t="shared" si="1934"/>
        <v>0.25855700566364004</v>
      </c>
      <c r="BN2409">
        <f t="shared" si="1935"/>
        <v>0.51231527093596008</v>
      </c>
      <c r="BO2409">
        <f t="shared" si="1936"/>
        <v>0.52279988382226006</v>
      </c>
      <c r="BP2409">
        <f t="shared" si="1937"/>
        <v>0.91706539074959004</v>
      </c>
      <c r="BQ2409">
        <f t="shared" si="1938"/>
        <v>-8.2058933233877002E-2</v>
      </c>
      <c r="BR2409">
        <f t="shared" si="1892"/>
        <v>0.94718253331194002</v>
      </c>
      <c r="BS2409">
        <f t="shared" si="1893"/>
        <v>0.60293932923001003</v>
      </c>
      <c r="BT2409">
        <f t="shared" si="1894"/>
        <v>0.25404890441410999</v>
      </c>
      <c r="BU2409">
        <f t="shared" si="1895"/>
        <v>0.15960276644794</v>
      </c>
      <c r="BV2409">
        <f t="shared" si="1896"/>
        <v>0.65619873447386001</v>
      </c>
      <c r="BW2409">
        <f t="shared" si="1897"/>
        <v>0.48091373609860005</v>
      </c>
      <c r="BX2409">
        <f t="shared" si="1898"/>
        <v>0.76703263648668996</v>
      </c>
      <c r="BY2409">
        <f t="shared" si="1899"/>
        <v>6.9204152249148998E-2</v>
      </c>
      <c r="BZ2409">
        <f t="shared" si="1900"/>
        <v>1.0193016699194</v>
      </c>
      <c r="CA2409">
        <f t="shared" si="1901"/>
        <v>0.20138733497428002</v>
      </c>
      <c r="CB2409">
        <f t="shared" si="1902"/>
        <v>5.8881256133457002E-2</v>
      </c>
      <c r="CC2409">
        <f t="shared" si="1903"/>
        <v>-6.25E-2</v>
      </c>
      <c r="CD2409">
        <f t="shared" si="1904"/>
        <v>0.26239832065076002</v>
      </c>
      <c r="CE2409">
        <f t="shared" si="1905"/>
        <v>0.30037546933666998</v>
      </c>
      <c r="CF2409">
        <f t="shared" si="1906"/>
        <v>0.76502732240436999</v>
      </c>
      <c r="CG2409">
        <f t="shared" si="1907"/>
        <v>-1.1840625185023001E-2</v>
      </c>
      <c r="CH2409">
        <f t="shared" si="1908"/>
        <v>-0.43622263510784004</v>
      </c>
      <c r="CI2409">
        <f t="shared" si="1909"/>
        <v>-0.14114326040931</v>
      </c>
      <c r="CJ2409">
        <f t="shared" si="1910"/>
        <v>0.62823355506281997</v>
      </c>
      <c r="CK2409">
        <f t="shared" si="1911"/>
        <v>0.83004772774435998</v>
      </c>
      <c r="CL2409">
        <f t="shared" si="1912"/>
        <v>-6.9600185600490999E-2</v>
      </c>
      <c r="CM2409">
        <f t="shared" si="1913"/>
        <v>0.41138719763091003</v>
      </c>
      <c r="CN2409">
        <f t="shared" si="1914"/>
        <v>-0.26964560862865</v>
      </c>
      <c r="CO2409">
        <f t="shared" si="1915"/>
        <v>0.12260267974429</v>
      </c>
      <c r="CP2409">
        <f t="shared" si="1916"/>
        <v>0.61448288901493997</v>
      </c>
      <c r="CQ2409">
        <f t="shared" si="1917"/>
        <v>0.82001979358123001</v>
      </c>
      <c r="CR2409">
        <f t="shared" si="1918"/>
        <v>0.76512023317948996</v>
      </c>
      <c r="CS2409">
        <f t="shared" si="1919"/>
        <v>1.5407126872095001</v>
      </c>
      <c r="CT2409">
        <f t="shared" si="1920"/>
        <v>-0.25321034545125998</v>
      </c>
      <c r="CU2409">
        <f t="shared" si="1921"/>
        <v>0.31362783880475004</v>
      </c>
      <c r="CV2409">
        <f t="shared" si="1922"/>
        <v>0.62140930941491002</v>
      </c>
      <c r="CW2409">
        <f t="shared" si="1923"/>
        <v>0.34857085947615002</v>
      </c>
      <c r="CX2409">
        <f t="shared" si="1891"/>
        <v>0.20016229987027315</v>
      </c>
    </row>
    <row r="2410" spans="1:102" x14ac:dyDescent="0.2">
      <c r="A2410" s="2">
        <v>42521</v>
      </c>
      <c r="B2410">
        <v>-4.8829098156450996E-3</v>
      </c>
      <c r="C2410">
        <v>1.2996941896023999E-2</v>
      </c>
      <c r="D2410">
        <v>1.4812422778839001E-2</v>
      </c>
      <c r="E2410">
        <v>-5.0546729936042003E-3</v>
      </c>
      <c r="F2410">
        <v>-1.0998777913564999E-2</v>
      </c>
      <c r="G2410">
        <v>-3.2725986202017999E-3</v>
      </c>
      <c r="H2410">
        <v>-2.4453614549902998E-3</v>
      </c>
      <c r="I2410">
        <v>1.6720171214553001E-3</v>
      </c>
      <c r="J2410">
        <v>3.6520584329348999E-3</v>
      </c>
      <c r="K2410">
        <v>-2.5565388397247998E-3</v>
      </c>
      <c r="L2410">
        <v>4.1036163118746997E-3</v>
      </c>
      <c r="M2410">
        <v>-6.0483870967743001E-3</v>
      </c>
      <c r="N2410">
        <v>-4.7893896598304002E-3</v>
      </c>
      <c r="O2410">
        <v>-9.9980396000784004E-3</v>
      </c>
      <c r="P2410">
        <v>2.6004045073679E-3</v>
      </c>
      <c r="Q2410">
        <v>5.5314105096800998E-3</v>
      </c>
      <c r="R2410">
        <v>-8.4366134089889997E-3</v>
      </c>
      <c r="S2410">
        <v>6.6793893129770002E-3</v>
      </c>
      <c r="T2410">
        <v>-3.1342067322772998E-4</v>
      </c>
      <c r="U2410">
        <v>6.3351282863476999E-4</v>
      </c>
      <c r="V2410">
        <v>-3.8951841359773001E-3</v>
      </c>
      <c r="W2410">
        <v>-3.0267753201397999E-3</v>
      </c>
      <c r="X2410">
        <v>-1.0669059726792E-2</v>
      </c>
      <c r="Y2410">
        <v>-2.4626865671642999E-3</v>
      </c>
      <c r="Z2410">
        <v>4.4951590594742999E-3</v>
      </c>
      <c r="AA2410">
        <v>-2.1468441390453999E-4</v>
      </c>
      <c r="AB2410">
        <v>-4.0196516301920998E-3</v>
      </c>
      <c r="AC2410">
        <v>-7.7481365241271003E-3</v>
      </c>
      <c r="AD2410">
        <v>-5.0031269543463998E-3</v>
      </c>
      <c r="AE2410">
        <v>5.8885108610311999E-3</v>
      </c>
      <c r="AF2410">
        <v>3.2443224357376001E-3</v>
      </c>
      <c r="AG2410">
        <v>7.7197907362509003E-3</v>
      </c>
      <c r="AH2410">
        <v>-3.3749777961987002E-3</v>
      </c>
      <c r="AI2410">
        <v>-9.6551724137931005E-3</v>
      </c>
      <c r="AJ2410">
        <v>4.2402826855126002E-4</v>
      </c>
      <c r="AK2410">
        <v>-1.4812094503611E-2</v>
      </c>
      <c r="AL2410">
        <v>-1.3171434451532999E-2</v>
      </c>
      <c r="AM2410">
        <v>-2.3757932208636E-2</v>
      </c>
      <c r="AN2410">
        <v>-6.8829891838873003E-3</v>
      </c>
      <c r="AO2410">
        <v>-1.1273811066476999E-2</v>
      </c>
      <c r="AP2410">
        <v>-4.3733053441791002E-3</v>
      </c>
      <c r="AQ2410">
        <v>-8.5502208024053998E-3</v>
      </c>
      <c r="AR2410">
        <v>5.4690786705930998E-3</v>
      </c>
      <c r="AS2410">
        <v>1.4704109919248001E-2</v>
      </c>
      <c r="AT2410">
        <v>-8.0528948037639995E-4</v>
      </c>
      <c r="AU2410">
        <v>-4.7144152311876996E-3</v>
      </c>
      <c r="AV2410">
        <v>-6.8106834249804004E-3</v>
      </c>
      <c r="AW2410">
        <v>1.4448846422745E-2</v>
      </c>
      <c r="AX2410">
        <v>-1.7864231838032E-3</v>
      </c>
      <c r="AY2410">
        <f t="shared" si="1888"/>
        <v>6.1744513938408687E-5</v>
      </c>
      <c r="BA2410">
        <f t="shared" si="1889"/>
        <v>-0.48829098156450995</v>
      </c>
      <c r="BB2410">
        <f t="shared" si="1890"/>
        <v>1.2996941896023999</v>
      </c>
      <c r="BC2410">
        <f t="shared" si="1924"/>
        <v>1.4812422778839001</v>
      </c>
      <c r="BD2410">
        <f t="shared" si="1925"/>
        <v>-0.50546729936042001</v>
      </c>
      <c r="BE2410">
        <f t="shared" si="1926"/>
        <v>-1.0998777913564999</v>
      </c>
      <c r="BF2410">
        <f t="shared" si="1927"/>
        <v>-0.32725986202017998</v>
      </c>
      <c r="BG2410">
        <f t="shared" si="1928"/>
        <v>-0.24453614549902999</v>
      </c>
      <c r="BH2410">
        <f t="shared" si="1929"/>
        <v>0.16720171214553001</v>
      </c>
      <c r="BI2410">
        <f t="shared" si="1930"/>
        <v>0.36520584329348998</v>
      </c>
      <c r="BJ2410">
        <f t="shared" si="1931"/>
        <v>-0.25565388397247996</v>
      </c>
      <c r="BK2410">
        <f t="shared" si="1932"/>
        <v>0.41036163118746999</v>
      </c>
      <c r="BL2410">
        <f t="shared" si="1933"/>
        <v>-0.60483870967743003</v>
      </c>
      <c r="BM2410">
        <f t="shared" si="1934"/>
        <v>-0.47893896598304003</v>
      </c>
      <c r="BN2410">
        <f t="shared" si="1935"/>
        <v>-0.99980396000784</v>
      </c>
      <c r="BO2410">
        <f t="shared" si="1936"/>
        <v>0.26004045073679</v>
      </c>
      <c r="BP2410">
        <f t="shared" si="1937"/>
        <v>0.55314105096801003</v>
      </c>
      <c r="BQ2410">
        <f t="shared" si="1938"/>
        <v>-0.84366134089889999</v>
      </c>
      <c r="BR2410">
        <f t="shared" si="1892"/>
        <v>0.66793893129769999</v>
      </c>
      <c r="BS2410">
        <f t="shared" si="1893"/>
        <v>-3.1342067322772997E-2</v>
      </c>
      <c r="BT2410">
        <f t="shared" si="1894"/>
        <v>6.3351282863476993E-2</v>
      </c>
      <c r="BU2410">
        <f t="shared" si="1895"/>
        <v>-0.38951841359772998</v>
      </c>
      <c r="BV2410">
        <f t="shared" si="1896"/>
        <v>-0.30267753201398001</v>
      </c>
      <c r="BW2410">
        <f t="shared" si="1897"/>
        <v>-1.0669059726792001</v>
      </c>
      <c r="BX2410">
        <f t="shared" si="1898"/>
        <v>-0.24626865671642997</v>
      </c>
      <c r="BY2410">
        <f t="shared" si="1899"/>
        <v>0.44951590594743002</v>
      </c>
      <c r="BZ2410">
        <f t="shared" si="1900"/>
        <v>-2.1468441390454E-2</v>
      </c>
      <c r="CA2410">
        <f t="shared" si="1901"/>
        <v>-0.40196516301920998</v>
      </c>
      <c r="CB2410">
        <f t="shared" si="1902"/>
        <v>-0.77481365241271005</v>
      </c>
      <c r="CC2410">
        <f t="shared" si="1903"/>
        <v>-0.50031269543463996</v>
      </c>
      <c r="CD2410">
        <f t="shared" si="1904"/>
        <v>0.58885108610311998</v>
      </c>
      <c r="CE2410">
        <f t="shared" si="1905"/>
        <v>0.32443224357375999</v>
      </c>
      <c r="CF2410">
        <f t="shared" si="1906"/>
        <v>0.77197907362509</v>
      </c>
      <c r="CG2410">
        <f t="shared" si="1907"/>
        <v>-0.33749777961987004</v>
      </c>
      <c r="CH2410">
        <f t="shared" si="1908"/>
        <v>-0.96551724137931005</v>
      </c>
      <c r="CI2410">
        <f t="shared" si="1909"/>
        <v>4.2402826855126002E-2</v>
      </c>
      <c r="CJ2410">
        <f t="shared" si="1910"/>
        <v>-1.4812094503611</v>
      </c>
      <c r="CK2410">
        <f t="shared" si="1911"/>
        <v>-1.3171434451533</v>
      </c>
      <c r="CL2410">
        <f t="shared" si="1912"/>
        <v>-2.3757932208636001</v>
      </c>
      <c r="CM2410">
        <f t="shared" si="1913"/>
        <v>-0.68829891838873003</v>
      </c>
      <c r="CN2410">
        <f t="shared" si="1914"/>
        <v>-1.1273811066477</v>
      </c>
      <c r="CO2410">
        <f t="shared" si="1915"/>
        <v>-0.43733053441791003</v>
      </c>
      <c r="CP2410">
        <f t="shared" si="1916"/>
        <v>-0.85502208024053994</v>
      </c>
      <c r="CQ2410">
        <f t="shared" si="1917"/>
        <v>0.54690786705930994</v>
      </c>
      <c r="CR2410">
        <f t="shared" si="1918"/>
        <v>1.4704109919248001</v>
      </c>
      <c r="CS2410">
        <f t="shared" si="1919"/>
        <v>-8.0528948037639991E-2</v>
      </c>
      <c r="CT2410">
        <f t="shared" si="1920"/>
        <v>-0.47144152311876997</v>
      </c>
      <c r="CU2410">
        <f t="shared" si="1921"/>
        <v>-0.68106834249804005</v>
      </c>
      <c r="CV2410">
        <f t="shared" si="1922"/>
        <v>1.4448846422745001</v>
      </c>
      <c r="CW2410">
        <f t="shared" si="1923"/>
        <v>-0.17864231838031999</v>
      </c>
      <c r="CX2410">
        <f t="shared" si="1891"/>
        <v>0.61744513938408707</v>
      </c>
    </row>
    <row r="2411" spans="1:102" x14ac:dyDescent="0.2">
      <c r="A2411" s="2">
        <v>42522</v>
      </c>
      <c r="B2411">
        <v>-1.401962747847E-2</v>
      </c>
      <c r="C2411">
        <v>-2.8301886792453002E-3</v>
      </c>
      <c r="D2411">
        <v>-4.6348178585757004E-3</v>
      </c>
      <c r="E2411">
        <v>1.3478486262311999E-3</v>
      </c>
      <c r="F2411">
        <v>2.4713547517411999E-3</v>
      </c>
      <c r="G2411">
        <v>7.9865116691813995E-4</v>
      </c>
      <c r="H2411">
        <v>6.4348092538686003E-3</v>
      </c>
      <c r="I2411">
        <v>-5.2079855778859E-4</v>
      </c>
      <c r="J2411">
        <v>-3.9695666556401003E-3</v>
      </c>
      <c r="K2411">
        <v>5.5205047318612E-3</v>
      </c>
      <c r="L2411">
        <v>-1.0727969348659E-2</v>
      </c>
      <c r="M2411">
        <v>8.1135902636917997E-3</v>
      </c>
      <c r="N2411">
        <v>9.2546890424479999E-3</v>
      </c>
      <c r="O2411">
        <v>1.2871287128712E-3</v>
      </c>
      <c r="P2411">
        <v>1.4409221902016E-3</v>
      </c>
      <c r="Q2411">
        <v>-9.2337917485264993E-3</v>
      </c>
      <c r="R2411">
        <v>-2.1949742658190002E-3</v>
      </c>
      <c r="S2411">
        <v>6.7930489731438002E-3</v>
      </c>
      <c r="T2411">
        <v>3.0724855781290002E-3</v>
      </c>
      <c r="U2411">
        <v>2.2158911047801002E-3</v>
      </c>
      <c r="V2411">
        <v>1.2442232492001E-3</v>
      </c>
      <c r="W2411">
        <v>4.2036431574031998E-3</v>
      </c>
      <c r="X2411">
        <v>-7.0550292279783003E-3</v>
      </c>
      <c r="Y2411">
        <v>6.4337547692080001E-3</v>
      </c>
      <c r="Z2411">
        <v>-5.1635111876076004E-3</v>
      </c>
      <c r="AA2411">
        <v>7.9450289886209002E-3</v>
      </c>
      <c r="AB2411">
        <v>2.2421524663678001E-3</v>
      </c>
      <c r="AC2411">
        <v>1.1391716912128E-2</v>
      </c>
      <c r="AD2411">
        <v>1.1156505342552E-2</v>
      </c>
      <c r="AE2411">
        <v>-8.0005203590480002E-3</v>
      </c>
      <c r="AF2411">
        <v>1.4925373134327001E-3</v>
      </c>
      <c r="AG2411">
        <v>6.3311174422303997E-4</v>
      </c>
      <c r="AH2411">
        <v>2.1981939163498998E-3</v>
      </c>
      <c r="AI2411">
        <v>-7.3734229067684998E-4</v>
      </c>
      <c r="AJ2411">
        <v>-3.9559197513421998E-3</v>
      </c>
      <c r="AK2411">
        <v>4.9701789264397001E-4</v>
      </c>
      <c r="AL2411">
        <v>5.3180396246089003E-3</v>
      </c>
      <c r="AM2411">
        <v>2.0610384462941E-3</v>
      </c>
      <c r="AN2411">
        <v>7.7557755775584996E-3</v>
      </c>
      <c r="AO2411">
        <v>-5.7667103538661998E-3</v>
      </c>
      <c r="AP2411">
        <v>9.663533339189E-4</v>
      </c>
      <c r="AQ2411">
        <v>4.7384382107657002E-3</v>
      </c>
      <c r="AR2411">
        <v>2.3709902370992E-3</v>
      </c>
      <c r="AS2411">
        <v>-9.5023161895710004E-4</v>
      </c>
      <c r="AT2411">
        <v>2.8207847295864001E-2</v>
      </c>
      <c r="AU2411">
        <v>-1.2752778283840001E-3</v>
      </c>
      <c r="AV2411">
        <v>1.0812050651333E-2</v>
      </c>
      <c r="AW2411">
        <v>-5.5134390075811E-3</v>
      </c>
      <c r="AX2411">
        <v>-2.2867369258302E-3</v>
      </c>
      <c r="AY2411">
        <f t="shared" si="1888"/>
        <v>4.7746869909387248E-5</v>
      </c>
      <c r="BA2411">
        <f t="shared" si="1889"/>
        <v>-1.401962747847</v>
      </c>
      <c r="BB2411">
        <f t="shared" si="1890"/>
        <v>-0.28301886792453002</v>
      </c>
      <c r="BC2411">
        <f t="shared" si="1924"/>
        <v>-0.46348178585757005</v>
      </c>
      <c r="BD2411">
        <f t="shared" si="1925"/>
        <v>0.13478486262312001</v>
      </c>
      <c r="BE2411">
        <f t="shared" si="1926"/>
        <v>0.24713547517411999</v>
      </c>
      <c r="BF2411">
        <f t="shared" si="1927"/>
        <v>7.9865116691813995E-2</v>
      </c>
      <c r="BG2411">
        <f t="shared" si="1928"/>
        <v>0.64348092538686008</v>
      </c>
      <c r="BH2411">
        <f t="shared" si="1929"/>
        <v>-5.2079855778858999E-2</v>
      </c>
      <c r="BI2411">
        <f t="shared" si="1930"/>
        <v>-0.39695666556401005</v>
      </c>
      <c r="BJ2411">
        <f t="shared" si="1931"/>
        <v>0.55205047318611999</v>
      </c>
      <c r="BK2411">
        <f t="shared" si="1932"/>
        <v>-1.0727969348658999</v>
      </c>
      <c r="BL2411">
        <f t="shared" si="1933"/>
        <v>0.81135902636918</v>
      </c>
      <c r="BM2411">
        <f t="shared" si="1934"/>
        <v>0.92546890424479999</v>
      </c>
      <c r="BN2411">
        <f t="shared" si="1935"/>
        <v>0.12871287128712</v>
      </c>
      <c r="BO2411">
        <f t="shared" si="1936"/>
        <v>0.14409221902016001</v>
      </c>
      <c r="BP2411">
        <f t="shared" si="1937"/>
        <v>-0.92337917485264998</v>
      </c>
      <c r="BQ2411">
        <f t="shared" si="1938"/>
        <v>-0.21949742658190002</v>
      </c>
      <c r="BR2411">
        <f t="shared" si="1892"/>
        <v>0.67930489731438004</v>
      </c>
      <c r="BS2411">
        <f t="shared" si="1893"/>
        <v>0.3072485578129</v>
      </c>
      <c r="BT2411">
        <f t="shared" si="1894"/>
        <v>0.22158911047801003</v>
      </c>
      <c r="BU2411">
        <f t="shared" si="1895"/>
        <v>0.12442232492001</v>
      </c>
      <c r="BV2411">
        <f t="shared" si="1896"/>
        <v>0.42036431574031996</v>
      </c>
      <c r="BW2411">
        <f t="shared" si="1897"/>
        <v>-0.70550292279783</v>
      </c>
      <c r="BX2411">
        <f t="shared" si="1898"/>
        <v>0.64337547692079999</v>
      </c>
      <c r="BY2411">
        <f t="shared" si="1899"/>
        <v>-0.51635111876076001</v>
      </c>
      <c r="BZ2411">
        <f t="shared" si="1900"/>
        <v>0.79450289886209002</v>
      </c>
      <c r="CA2411">
        <f t="shared" si="1901"/>
        <v>0.22421524663678002</v>
      </c>
      <c r="CB2411">
        <f t="shared" si="1902"/>
        <v>1.1391716912128</v>
      </c>
      <c r="CC2411">
        <f t="shared" si="1903"/>
        <v>1.1156505342551999</v>
      </c>
      <c r="CD2411">
        <f t="shared" si="1904"/>
        <v>-0.80005203590480001</v>
      </c>
      <c r="CE2411">
        <f t="shared" si="1905"/>
        <v>0.14925373134327</v>
      </c>
      <c r="CF2411">
        <f t="shared" si="1906"/>
        <v>6.3311174422303995E-2</v>
      </c>
      <c r="CG2411">
        <f t="shared" si="1907"/>
        <v>0.21981939163498998</v>
      </c>
      <c r="CH2411">
        <f t="shared" si="1908"/>
        <v>-7.3734229067684995E-2</v>
      </c>
      <c r="CI2411">
        <f t="shared" si="1909"/>
        <v>-0.39559197513422001</v>
      </c>
      <c r="CJ2411">
        <f t="shared" si="1910"/>
        <v>4.9701789264397001E-2</v>
      </c>
      <c r="CK2411">
        <f t="shared" si="1911"/>
        <v>0.53180396246089001</v>
      </c>
      <c r="CL2411">
        <f t="shared" si="1912"/>
        <v>0.20610384462941</v>
      </c>
      <c r="CM2411">
        <f t="shared" si="1913"/>
        <v>0.77557755775584991</v>
      </c>
      <c r="CN2411">
        <f t="shared" si="1914"/>
        <v>-0.57667103538662001</v>
      </c>
      <c r="CO2411">
        <f t="shared" si="1915"/>
        <v>9.6635333391889996E-2</v>
      </c>
      <c r="CP2411">
        <f t="shared" si="1916"/>
        <v>0.47384382107657003</v>
      </c>
      <c r="CQ2411">
        <f t="shared" si="1917"/>
        <v>0.23709902370992</v>
      </c>
      <c r="CR2411">
        <f t="shared" si="1918"/>
        <v>-9.5023161895710001E-2</v>
      </c>
      <c r="CS2411">
        <f t="shared" si="1919"/>
        <v>2.8207847295863999</v>
      </c>
      <c r="CT2411">
        <f t="shared" si="1920"/>
        <v>-0.12752778283839999</v>
      </c>
      <c r="CU2411">
        <f t="shared" si="1921"/>
        <v>1.0812050651333001</v>
      </c>
      <c r="CV2411">
        <f t="shared" si="1922"/>
        <v>-0.55134390075811002</v>
      </c>
      <c r="CW2411">
        <f t="shared" si="1923"/>
        <v>-0.22867369258302001</v>
      </c>
      <c r="CX2411">
        <f t="shared" si="1891"/>
        <v>0.47746869909387257</v>
      </c>
    </row>
    <row r="2412" spans="1:102" x14ac:dyDescent="0.2">
      <c r="A2412" s="2">
        <v>42523</v>
      </c>
      <c r="B2412">
        <v>-7.5157424334755E-3</v>
      </c>
      <c r="C2412">
        <v>-7.0009460737938999E-3</v>
      </c>
      <c r="D2412">
        <v>1.2231735794507001E-2</v>
      </c>
      <c r="E2412">
        <v>-1.8637399047423001E-3</v>
      </c>
      <c r="F2412">
        <v>-7.9560735096368997E-3</v>
      </c>
      <c r="G2412">
        <v>1.5162262812555E-2</v>
      </c>
      <c r="H2412">
        <v>1.8267620642413E-3</v>
      </c>
      <c r="I2412">
        <v>-5.5981615583999998E-3</v>
      </c>
      <c r="J2412">
        <v>-1.9926934573232E-3</v>
      </c>
      <c r="K2412">
        <v>2.1568627450980998E-3</v>
      </c>
      <c r="L2412">
        <v>2.8401755744900999E-3</v>
      </c>
      <c r="M2412">
        <v>5.3835800807537004E-3</v>
      </c>
      <c r="N2412">
        <v>1.9562293678934998E-3</v>
      </c>
      <c r="O2412">
        <v>-5.9329575793532E-3</v>
      </c>
      <c r="P2412">
        <v>3.4532374100717999E-3</v>
      </c>
      <c r="Q2412">
        <v>6.7420186396986003E-3</v>
      </c>
      <c r="R2412">
        <v>4.3996055526055004E-3</v>
      </c>
      <c r="S2412">
        <v>-1.0983838066845001E-3</v>
      </c>
      <c r="T2412">
        <v>-4.3133087453895999E-3</v>
      </c>
      <c r="U2412">
        <v>3.1585596967781998E-3</v>
      </c>
      <c r="V2412">
        <v>8.6987395703888998E-3</v>
      </c>
      <c r="W2412">
        <v>1.3953488372093E-3</v>
      </c>
      <c r="X2412">
        <v>2.0300446609826002E-3</v>
      </c>
      <c r="Y2412">
        <v>1.1224262246339E-2</v>
      </c>
      <c r="Z2412">
        <v>6.2283737024222E-3</v>
      </c>
      <c r="AA2412">
        <v>6.3911376225041E-4</v>
      </c>
      <c r="AB2412">
        <v>4.4742729306477001E-4</v>
      </c>
      <c r="AC2412">
        <v>4.2335335236784004E-3</v>
      </c>
      <c r="AD2412">
        <v>-6.2160062160049995E-4</v>
      </c>
      <c r="AE2412">
        <v>6.4913776145828998E-3</v>
      </c>
      <c r="AF2412">
        <v>-3.9741679085940999E-2</v>
      </c>
      <c r="AG2412">
        <v>1.1515343245808E-2</v>
      </c>
      <c r="AH2412">
        <v>-3.8532218863003001E-3</v>
      </c>
      <c r="AI2412">
        <v>7.3788636549972997E-4</v>
      </c>
      <c r="AJ2412">
        <v>6.3829787234043001E-3</v>
      </c>
      <c r="AK2412">
        <v>3.0675608544461001E-2</v>
      </c>
      <c r="AL2412">
        <v>4.8750129654599999E-3</v>
      </c>
      <c r="AM2412">
        <v>3.4807372834427999E-3</v>
      </c>
      <c r="AN2412">
        <v>-5.0761421319698002E-3</v>
      </c>
      <c r="AO2412">
        <v>-5.4046928552596999E-3</v>
      </c>
      <c r="AP2412">
        <v>5.1781639459366003E-3</v>
      </c>
      <c r="AQ2412">
        <v>2.0939445387663E-2</v>
      </c>
      <c r="AR2412">
        <v>1.5722832892722999E-2</v>
      </c>
      <c r="AS2412">
        <v>5.9445963619069999E-3</v>
      </c>
      <c r="AT2412">
        <v>1.9471947194719001E-2</v>
      </c>
      <c r="AU2412">
        <v>-3.6483035388545E-3</v>
      </c>
      <c r="AV2412">
        <v>9.3896713615023008E-3</v>
      </c>
      <c r="AW2412">
        <v>1.6170016170017E-3</v>
      </c>
      <c r="AX2412">
        <v>4.3846537120079999E-3</v>
      </c>
      <c r="AY2412">
        <f t="shared" si="1888"/>
        <v>9.8728504650099331E-5</v>
      </c>
      <c r="BA2412">
        <f t="shared" si="1889"/>
        <v>-0.75157424334754996</v>
      </c>
      <c r="BB2412">
        <f t="shared" si="1890"/>
        <v>-0.70009460737939</v>
      </c>
      <c r="BC2412">
        <f t="shared" si="1924"/>
        <v>1.2231735794507002</v>
      </c>
      <c r="BD2412">
        <f t="shared" si="1925"/>
        <v>-0.18637399047423001</v>
      </c>
      <c r="BE2412">
        <f t="shared" si="1926"/>
        <v>-0.79560735096368995</v>
      </c>
      <c r="BF2412">
        <f t="shared" si="1927"/>
        <v>1.5162262812555001</v>
      </c>
      <c r="BG2412">
        <f t="shared" si="1928"/>
        <v>0.18267620642412999</v>
      </c>
      <c r="BH2412">
        <f t="shared" si="1929"/>
        <v>-0.55981615584</v>
      </c>
      <c r="BI2412">
        <f t="shared" si="1930"/>
        <v>-0.19926934573232</v>
      </c>
      <c r="BJ2412">
        <f t="shared" si="1931"/>
        <v>0.21568627450980998</v>
      </c>
      <c r="BK2412">
        <f t="shared" si="1932"/>
        <v>0.28401755744900997</v>
      </c>
      <c r="BL2412">
        <f t="shared" si="1933"/>
        <v>0.53835800807537004</v>
      </c>
      <c r="BM2412">
        <f t="shared" si="1934"/>
        <v>0.19562293678934997</v>
      </c>
      <c r="BN2412">
        <f t="shared" si="1935"/>
        <v>-0.59329575793531997</v>
      </c>
      <c r="BO2412">
        <f t="shared" si="1936"/>
        <v>0.34532374100718</v>
      </c>
      <c r="BP2412">
        <f t="shared" si="1937"/>
        <v>0.67420186396986004</v>
      </c>
      <c r="BQ2412">
        <f t="shared" si="1938"/>
        <v>0.43996055526055006</v>
      </c>
      <c r="BR2412">
        <f t="shared" si="1892"/>
        <v>-0.10983838066845</v>
      </c>
      <c r="BS2412">
        <f t="shared" si="1893"/>
        <v>-0.43133087453896002</v>
      </c>
      <c r="BT2412">
        <f t="shared" si="1894"/>
        <v>0.31585596967781998</v>
      </c>
      <c r="BU2412">
        <f t="shared" si="1895"/>
        <v>0.86987395703889003</v>
      </c>
      <c r="BV2412">
        <f t="shared" si="1896"/>
        <v>0.13953488372093001</v>
      </c>
      <c r="BW2412">
        <f t="shared" si="1897"/>
        <v>0.20300446609826001</v>
      </c>
      <c r="BX2412">
        <f t="shared" si="1898"/>
        <v>1.1224262246339001</v>
      </c>
      <c r="BY2412">
        <f t="shared" si="1899"/>
        <v>0.62283737024221997</v>
      </c>
      <c r="BZ2412">
        <f t="shared" si="1900"/>
        <v>6.3911376225041006E-2</v>
      </c>
      <c r="CA2412">
        <f t="shared" si="1901"/>
        <v>4.4742729306476998E-2</v>
      </c>
      <c r="CB2412">
        <f t="shared" si="1902"/>
        <v>0.42335335236784005</v>
      </c>
      <c r="CC2412">
        <f t="shared" si="1903"/>
        <v>-6.2160062160049996E-2</v>
      </c>
      <c r="CD2412">
        <f t="shared" si="1904"/>
        <v>0.64913776145828994</v>
      </c>
      <c r="CE2412">
        <f t="shared" si="1905"/>
        <v>-3.9741679085941</v>
      </c>
      <c r="CF2412">
        <f t="shared" si="1906"/>
        <v>1.1515343245808001</v>
      </c>
      <c r="CG2412">
        <f t="shared" si="1907"/>
        <v>-0.38532218863002998</v>
      </c>
      <c r="CH2412">
        <f t="shared" si="1908"/>
        <v>7.3788636549973002E-2</v>
      </c>
      <c r="CI2412">
        <f t="shared" si="1909"/>
        <v>0.63829787234043001</v>
      </c>
      <c r="CJ2412">
        <f t="shared" si="1910"/>
        <v>3.0675608544460999</v>
      </c>
      <c r="CK2412">
        <f t="shared" si="1911"/>
        <v>0.487501296546</v>
      </c>
      <c r="CL2412">
        <f t="shared" si="1912"/>
        <v>0.34807372834427996</v>
      </c>
      <c r="CM2412">
        <f t="shared" si="1913"/>
        <v>-0.50761421319697997</v>
      </c>
      <c r="CN2412">
        <f t="shared" si="1914"/>
        <v>-0.54046928552596996</v>
      </c>
      <c r="CO2412">
        <f t="shared" si="1915"/>
        <v>0.51781639459366002</v>
      </c>
      <c r="CP2412">
        <f t="shared" si="1916"/>
        <v>2.0939445387663</v>
      </c>
      <c r="CQ2412">
        <f t="shared" si="1917"/>
        <v>1.5722832892723</v>
      </c>
      <c r="CR2412">
        <f t="shared" si="1918"/>
        <v>0.59445963619069997</v>
      </c>
      <c r="CS2412">
        <f t="shared" si="1919"/>
        <v>1.9471947194719001</v>
      </c>
      <c r="CT2412">
        <f t="shared" si="1920"/>
        <v>-0.36483035388544999</v>
      </c>
      <c r="CU2412">
        <f t="shared" si="1921"/>
        <v>0.93896713615023009</v>
      </c>
      <c r="CV2412">
        <f t="shared" si="1922"/>
        <v>0.16170016170017001</v>
      </c>
      <c r="CW2412">
        <f t="shared" si="1923"/>
        <v>0.43846537120079998</v>
      </c>
      <c r="CX2412">
        <f t="shared" si="1891"/>
        <v>0.98728504650099336</v>
      </c>
    </row>
    <row r="2413" spans="1:102" x14ac:dyDescent="0.2">
      <c r="A2413" s="2">
        <v>42524</v>
      </c>
      <c r="B2413">
        <v>2.0466639377814998E-3</v>
      </c>
      <c r="C2413">
        <v>-1.3147865853658E-2</v>
      </c>
      <c r="D2413">
        <v>-3.7075689333187002E-3</v>
      </c>
      <c r="E2413">
        <v>-1.6597510373444E-3</v>
      </c>
      <c r="F2413">
        <v>-1.807296961482E-3</v>
      </c>
      <c r="G2413">
        <v>2.3582845663378E-3</v>
      </c>
      <c r="H2413">
        <v>-1.7778453122625999E-2</v>
      </c>
      <c r="I2413">
        <v>-1.1299662756795E-2</v>
      </c>
      <c r="J2413">
        <v>-3.6605657237935999E-3</v>
      </c>
      <c r="K2413">
        <v>-1.8000391312855E-2</v>
      </c>
      <c r="L2413">
        <v>9.5262615859937998E-3</v>
      </c>
      <c r="M2413">
        <v>-3.4805890227576998E-2</v>
      </c>
      <c r="N2413">
        <v>6.3453325198291003E-3</v>
      </c>
      <c r="O2413">
        <v>1.2931463244802001E-3</v>
      </c>
      <c r="P2413">
        <v>-5.1620303986233997E-3</v>
      </c>
      <c r="Q2413">
        <v>2.9545006893835E-3</v>
      </c>
      <c r="R2413">
        <v>-5.0600407824181E-3</v>
      </c>
      <c r="S2413">
        <v>-1.5708451146714999E-3</v>
      </c>
      <c r="T2413">
        <v>-2.2664490205927E-2</v>
      </c>
      <c r="U2413">
        <v>-4.4080604534003998E-3</v>
      </c>
      <c r="V2413">
        <v>-3.1678986272439002E-3</v>
      </c>
      <c r="W2413">
        <v>-1.6024152345565E-2</v>
      </c>
      <c r="X2413">
        <v>3.0388978930307998E-4</v>
      </c>
      <c r="Y2413">
        <v>5.8806233460747996E-3</v>
      </c>
      <c r="Z2413">
        <v>1.7193947730399001E-3</v>
      </c>
      <c r="AA2413">
        <v>-3.3638492654887997E-2</v>
      </c>
      <c r="AB2413">
        <v>7.1556350626117001E-3</v>
      </c>
      <c r="AC2413">
        <v>5.1960784313725E-3</v>
      </c>
      <c r="AD2413">
        <v>1.5394184419219E-2</v>
      </c>
      <c r="AE2413">
        <v>-3.9739413680784002E-3</v>
      </c>
      <c r="AF2413">
        <v>1.1381272633213001E-2</v>
      </c>
      <c r="AG2413">
        <v>-4.2534559329455001E-3</v>
      </c>
      <c r="AH2413">
        <v>2.0233277791001998E-3</v>
      </c>
      <c r="AI2413">
        <v>1.4855162168853E-3</v>
      </c>
      <c r="AJ2413">
        <v>-1.1275546159267001E-3</v>
      </c>
      <c r="AK2413">
        <v>-6.0248222677424998E-4</v>
      </c>
      <c r="AL2413">
        <v>-8.7737407101569007E-3</v>
      </c>
      <c r="AM2413">
        <v>4.1781631848640003E-3</v>
      </c>
      <c r="AN2413">
        <v>-3.7853851218006E-3</v>
      </c>
      <c r="AO2413">
        <v>2.3856858846916999E-3</v>
      </c>
      <c r="AP2413">
        <v>2.2701475595913998E-3</v>
      </c>
      <c r="AQ2413">
        <v>-6.0051736881004004E-3</v>
      </c>
      <c r="AR2413">
        <v>-1.5068493150686001E-3</v>
      </c>
      <c r="AS2413">
        <v>2.0919513059921999E-2</v>
      </c>
      <c r="AT2413">
        <v>-6.4745872450635005E-4</v>
      </c>
      <c r="AU2413">
        <v>-1.8308311973630001E-4</v>
      </c>
      <c r="AV2413">
        <v>9.0775193798450001E-3</v>
      </c>
      <c r="AW2413">
        <v>-6.5728782287821997E-3</v>
      </c>
      <c r="AX2413">
        <v>-3.5717829149716999E-3</v>
      </c>
      <c r="AY2413">
        <f t="shared" si="1888"/>
        <v>1.0966552937978654E-4</v>
      </c>
      <c r="BA2413">
        <f t="shared" si="1889"/>
        <v>0.20466639377814999</v>
      </c>
      <c r="BB2413">
        <f t="shared" si="1890"/>
        <v>-1.3147865853658001</v>
      </c>
      <c r="BC2413">
        <f t="shared" si="1924"/>
        <v>-0.37075689333187001</v>
      </c>
      <c r="BD2413">
        <f t="shared" si="1925"/>
        <v>-0.16597510373443999</v>
      </c>
      <c r="BE2413">
        <f t="shared" si="1926"/>
        <v>-0.1807296961482</v>
      </c>
      <c r="BF2413">
        <f t="shared" si="1927"/>
        <v>0.23582845663377999</v>
      </c>
      <c r="BG2413">
        <f t="shared" si="1928"/>
        <v>-1.7778453122625999</v>
      </c>
      <c r="BH2413">
        <f t="shared" si="1929"/>
        <v>-1.1299662756794999</v>
      </c>
      <c r="BI2413">
        <f t="shared" si="1930"/>
        <v>-0.36605657237936001</v>
      </c>
      <c r="BJ2413">
        <f t="shared" si="1931"/>
        <v>-1.8000391312855</v>
      </c>
      <c r="BK2413">
        <f t="shared" si="1932"/>
        <v>0.95262615859937994</v>
      </c>
      <c r="BL2413">
        <f t="shared" si="1933"/>
        <v>-3.4805890227576999</v>
      </c>
      <c r="BM2413">
        <f t="shared" si="1934"/>
        <v>0.63453325198291</v>
      </c>
      <c r="BN2413">
        <f t="shared" si="1935"/>
        <v>0.12931463244802002</v>
      </c>
      <c r="BO2413">
        <f t="shared" si="1936"/>
        <v>-0.51620303986233995</v>
      </c>
      <c r="BP2413">
        <f t="shared" si="1937"/>
        <v>0.29545006893835002</v>
      </c>
      <c r="BQ2413">
        <f t="shared" si="1938"/>
        <v>-0.50600407824181004</v>
      </c>
      <c r="BR2413">
        <f t="shared" si="1892"/>
        <v>-0.15708451146715</v>
      </c>
      <c r="BS2413">
        <f t="shared" si="1893"/>
        <v>-2.2664490205927001</v>
      </c>
      <c r="BT2413">
        <f t="shared" si="1894"/>
        <v>-0.44080604534003998</v>
      </c>
      <c r="BU2413">
        <f t="shared" si="1895"/>
        <v>-0.31678986272439003</v>
      </c>
      <c r="BV2413">
        <f t="shared" si="1896"/>
        <v>-1.6024152345564999</v>
      </c>
      <c r="BW2413">
        <f t="shared" si="1897"/>
        <v>3.0388978930307998E-2</v>
      </c>
      <c r="BX2413">
        <f t="shared" si="1898"/>
        <v>0.58806233460747992</v>
      </c>
      <c r="BY2413">
        <f t="shared" si="1899"/>
        <v>0.17193947730399001</v>
      </c>
      <c r="BZ2413">
        <f t="shared" si="1900"/>
        <v>-3.3638492654887999</v>
      </c>
      <c r="CA2413">
        <f t="shared" si="1901"/>
        <v>0.71556350626117005</v>
      </c>
      <c r="CB2413">
        <f t="shared" si="1902"/>
        <v>0.51960784313724995</v>
      </c>
      <c r="CC2413">
        <f t="shared" si="1903"/>
        <v>1.5394184419218999</v>
      </c>
      <c r="CD2413">
        <f t="shared" si="1904"/>
        <v>-0.39739413680784003</v>
      </c>
      <c r="CE2413">
        <f t="shared" si="1905"/>
        <v>1.1381272633213</v>
      </c>
      <c r="CF2413">
        <f t="shared" si="1906"/>
        <v>-0.42534559329455002</v>
      </c>
      <c r="CG2413">
        <f t="shared" si="1907"/>
        <v>0.20233277791002</v>
      </c>
      <c r="CH2413">
        <f t="shared" si="1908"/>
        <v>0.14855162168853001</v>
      </c>
      <c r="CI2413">
        <f t="shared" si="1909"/>
        <v>-0.11275546159267001</v>
      </c>
      <c r="CJ2413">
        <f t="shared" si="1910"/>
        <v>-6.0248222677424995E-2</v>
      </c>
      <c r="CK2413">
        <f t="shared" si="1911"/>
        <v>-0.87737407101569009</v>
      </c>
      <c r="CL2413">
        <f t="shared" si="1912"/>
        <v>0.41781631848640005</v>
      </c>
      <c r="CM2413">
        <f t="shared" si="1913"/>
        <v>-0.37853851218006002</v>
      </c>
      <c r="CN2413">
        <f t="shared" si="1914"/>
        <v>0.23856858846916998</v>
      </c>
      <c r="CO2413">
        <f t="shared" si="1915"/>
        <v>0.22701475595913997</v>
      </c>
      <c r="CP2413">
        <f t="shared" si="1916"/>
        <v>-0.60051736881004003</v>
      </c>
      <c r="CQ2413">
        <f t="shared" si="1917"/>
        <v>-0.15068493150686002</v>
      </c>
      <c r="CR2413">
        <f t="shared" si="1918"/>
        <v>2.0919513059921999</v>
      </c>
      <c r="CS2413">
        <f t="shared" si="1919"/>
        <v>-6.4745872450635011E-2</v>
      </c>
      <c r="CT2413">
        <f t="shared" si="1920"/>
        <v>-1.830831197363E-2</v>
      </c>
      <c r="CU2413">
        <f t="shared" si="1921"/>
        <v>0.90775193798450005</v>
      </c>
      <c r="CV2413">
        <f t="shared" si="1922"/>
        <v>-0.65728782287821996</v>
      </c>
      <c r="CW2413">
        <f t="shared" si="1923"/>
        <v>-0.35717829149717001</v>
      </c>
      <c r="CX2413">
        <f t="shared" si="1891"/>
        <v>1.0966552937978655</v>
      </c>
    </row>
    <row r="2414" spans="1:102" x14ac:dyDescent="0.2">
      <c r="A2414" s="2">
        <v>42527</v>
      </c>
      <c r="B2414">
        <v>7.2508169934638999E-3</v>
      </c>
      <c r="C2414">
        <v>6.5649739331917001E-3</v>
      </c>
      <c r="D2414">
        <v>1.6401576756622999E-3</v>
      </c>
      <c r="E2414">
        <v>7.2734829592693004E-4</v>
      </c>
      <c r="F2414">
        <v>1.0976575761004999E-2</v>
      </c>
      <c r="G2414">
        <v>8.8009759498080993E-3</v>
      </c>
      <c r="H2414">
        <v>9.9009900990098994E-3</v>
      </c>
      <c r="I2414">
        <v>-7.8819340635447998E-3</v>
      </c>
      <c r="J2414">
        <v>6.0120240480962001E-3</v>
      </c>
      <c r="K2414">
        <v>5.9772863120143996E-3</v>
      </c>
      <c r="L2414">
        <v>3.3154807447080001E-3</v>
      </c>
      <c r="M2414">
        <v>6.9348127600554997E-3</v>
      </c>
      <c r="N2414">
        <v>3.6376864314295E-3</v>
      </c>
      <c r="O2414">
        <v>5.0665606993840996E-3</v>
      </c>
      <c r="P2414">
        <v>6.9184202940329002E-3</v>
      </c>
      <c r="Q2414">
        <v>-4.1241162608013004E-3</v>
      </c>
      <c r="R2414">
        <v>-1.9356307879156001E-2</v>
      </c>
      <c r="S2414">
        <v>-2.5173064820642999E-3</v>
      </c>
      <c r="T2414">
        <v>8.9291449861888996E-3</v>
      </c>
      <c r="U2414">
        <v>1.8975332068311001E-3</v>
      </c>
      <c r="V2414">
        <v>9.3573446327684003E-3</v>
      </c>
      <c r="W2414">
        <v>1.2036818503658E-2</v>
      </c>
      <c r="X2414">
        <v>3.0379746835443002E-4</v>
      </c>
      <c r="Y2414">
        <v>9.5732242034493997E-3</v>
      </c>
      <c r="Z2414">
        <v>-1.0298661174047001E-3</v>
      </c>
      <c r="AA2414">
        <v>7.7109495483524996E-3</v>
      </c>
      <c r="AB2414">
        <v>7.3268206039075997E-3</v>
      </c>
      <c r="AC2414">
        <v>1.6580513020579E-3</v>
      </c>
      <c r="AD2414">
        <v>-1.531393568147E-3</v>
      </c>
      <c r="AE2414">
        <v>-1.0465040224997E-3</v>
      </c>
      <c r="AF2414">
        <v>8.6956521739128996E-3</v>
      </c>
      <c r="AG2414">
        <v>6.2818016207048001E-3</v>
      </c>
      <c r="AH2414">
        <v>1.009621095142E-2</v>
      </c>
      <c r="AI2414">
        <v>5.3564070869386998E-3</v>
      </c>
      <c r="AJ2414">
        <v>2.5398617186396999E-3</v>
      </c>
      <c r="AK2414">
        <v>4.5816252712803998E-3</v>
      </c>
      <c r="AL2414">
        <v>6.3521816099135001E-3</v>
      </c>
      <c r="AM2414">
        <v>3.548437745329E-2</v>
      </c>
      <c r="AN2414">
        <v>1.2555757475645E-2</v>
      </c>
      <c r="AO2414">
        <v>4.5749041385694002E-2</v>
      </c>
      <c r="AP2414">
        <v>6.5336701803293002E-3</v>
      </c>
      <c r="AQ2414">
        <v>5.5767264615672995E-4</v>
      </c>
      <c r="AR2414">
        <v>1.9207024283167E-2</v>
      </c>
      <c r="AS2414">
        <v>5.4410743227598004E-3</v>
      </c>
      <c r="AT2414">
        <v>1.0123096857791E-3</v>
      </c>
      <c r="AU2414">
        <v>1.7945431239700001E-2</v>
      </c>
      <c r="AV2414">
        <v>3.6405958316368003E-2</v>
      </c>
      <c r="AW2414">
        <v>1.6831108531631001E-2</v>
      </c>
      <c r="AX2414">
        <v>9.2601812207507E-3</v>
      </c>
      <c r="AY2414">
        <f t="shared" si="1888"/>
        <v>1.1036752150099227E-4</v>
      </c>
      <c r="BA2414">
        <f t="shared" si="1889"/>
        <v>0.72508169934639</v>
      </c>
      <c r="BB2414">
        <f t="shared" si="1890"/>
        <v>0.65649739331917001</v>
      </c>
      <c r="BC2414">
        <f t="shared" si="1924"/>
        <v>0.16401576756622999</v>
      </c>
      <c r="BD2414">
        <f t="shared" si="1925"/>
        <v>7.2734829592693007E-2</v>
      </c>
      <c r="BE2414">
        <f t="shared" si="1926"/>
        <v>1.0976575761004999</v>
      </c>
      <c r="BF2414">
        <f t="shared" si="1927"/>
        <v>0.88009759498080997</v>
      </c>
      <c r="BG2414">
        <f t="shared" si="1928"/>
        <v>0.99009900990098998</v>
      </c>
      <c r="BH2414">
        <f t="shared" si="1929"/>
        <v>-0.78819340635447999</v>
      </c>
      <c r="BI2414">
        <f t="shared" si="1930"/>
        <v>0.60120240480962006</v>
      </c>
      <c r="BJ2414">
        <f t="shared" si="1931"/>
        <v>0.59772863120143993</v>
      </c>
      <c r="BK2414">
        <f t="shared" si="1932"/>
        <v>0.33154807447080004</v>
      </c>
      <c r="BL2414">
        <f t="shared" si="1933"/>
        <v>0.69348127600554998</v>
      </c>
      <c r="BM2414">
        <f t="shared" si="1934"/>
        <v>0.36376864314294999</v>
      </c>
      <c r="BN2414">
        <f t="shared" si="1935"/>
        <v>0.50665606993840995</v>
      </c>
      <c r="BO2414">
        <f t="shared" si="1936"/>
        <v>0.69184202940328998</v>
      </c>
      <c r="BP2414">
        <f t="shared" si="1937"/>
        <v>-0.41241162608013004</v>
      </c>
      <c r="BQ2414">
        <f t="shared" si="1938"/>
        <v>-1.9356307879156001</v>
      </c>
      <c r="BR2414">
        <f t="shared" si="1892"/>
        <v>-0.25173064820642999</v>
      </c>
      <c r="BS2414">
        <f t="shared" si="1893"/>
        <v>0.89291449861888994</v>
      </c>
      <c r="BT2414">
        <f t="shared" si="1894"/>
        <v>0.18975332068311002</v>
      </c>
      <c r="BU2414">
        <f t="shared" si="1895"/>
        <v>0.93573446327684007</v>
      </c>
      <c r="BV2414">
        <f t="shared" si="1896"/>
        <v>1.2036818503658</v>
      </c>
      <c r="BW2414">
        <f t="shared" si="1897"/>
        <v>3.0379746835443002E-2</v>
      </c>
      <c r="BX2414">
        <f t="shared" si="1898"/>
        <v>0.95732242034493997</v>
      </c>
      <c r="BY2414">
        <f t="shared" si="1899"/>
        <v>-0.10298661174047001</v>
      </c>
      <c r="BZ2414">
        <f t="shared" si="1900"/>
        <v>0.77109495483524992</v>
      </c>
      <c r="CA2414">
        <f t="shared" si="1901"/>
        <v>0.73268206039076</v>
      </c>
      <c r="CB2414">
        <f t="shared" si="1902"/>
        <v>0.16580513020578999</v>
      </c>
      <c r="CC2414">
        <f t="shared" si="1903"/>
        <v>-0.15313935681470001</v>
      </c>
      <c r="CD2414">
        <f t="shared" si="1904"/>
        <v>-0.10465040224996999</v>
      </c>
      <c r="CE2414">
        <f t="shared" si="1905"/>
        <v>0.86956521739129</v>
      </c>
      <c r="CF2414">
        <f t="shared" si="1906"/>
        <v>0.62818016207048</v>
      </c>
      <c r="CG2414">
        <f t="shared" si="1907"/>
        <v>1.0096210951419999</v>
      </c>
      <c r="CH2414">
        <f t="shared" si="1908"/>
        <v>0.53564070869386993</v>
      </c>
      <c r="CI2414">
        <f t="shared" si="1909"/>
        <v>0.25398617186396999</v>
      </c>
      <c r="CJ2414">
        <f t="shared" si="1910"/>
        <v>0.45816252712803995</v>
      </c>
      <c r="CK2414">
        <f t="shared" si="1911"/>
        <v>0.63521816099134998</v>
      </c>
      <c r="CL2414">
        <f t="shared" si="1912"/>
        <v>3.5484377453290001</v>
      </c>
      <c r="CM2414">
        <f t="shared" si="1913"/>
        <v>1.2555757475645</v>
      </c>
      <c r="CN2414">
        <f t="shared" si="1914"/>
        <v>4.5749041385694005</v>
      </c>
      <c r="CO2414">
        <f t="shared" si="1915"/>
        <v>0.65336701803293007</v>
      </c>
      <c r="CP2414">
        <f t="shared" si="1916"/>
        <v>5.5767264615672996E-2</v>
      </c>
      <c r="CQ2414">
        <f t="shared" si="1917"/>
        <v>1.9207024283167</v>
      </c>
      <c r="CR2414">
        <f t="shared" si="1918"/>
        <v>0.54410743227598002</v>
      </c>
      <c r="CS2414">
        <f t="shared" si="1919"/>
        <v>0.10123096857791</v>
      </c>
      <c r="CT2414">
        <f t="shared" si="1920"/>
        <v>1.79454312397</v>
      </c>
      <c r="CU2414">
        <f t="shared" si="1921"/>
        <v>3.6405958316368006</v>
      </c>
      <c r="CV2414">
        <f t="shared" si="1922"/>
        <v>1.6831108531631001</v>
      </c>
      <c r="CW2414">
        <f t="shared" si="1923"/>
        <v>0.92601812207506995</v>
      </c>
      <c r="CX2414">
        <f t="shared" si="1891"/>
        <v>1.1036752150099225</v>
      </c>
    </row>
    <row r="2415" spans="1:102" x14ac:dyDescent="0.2">
      <c r="A2415" s="2">
        <v>42528</v>
      </c>
      <c r="B2415">
        <v>4.0555611882794997E-3</v>
      </c>
      <c r="C2415">
        <v>-5.7548436600803998E-4</v>
      </c>
      <c r="D2415">
        <v>-4.1143203115324998E-3</v>
      </c>
      <c r="E2415">
        <v>3.2187727131138999E-3</v>
      </c>
      <c r="F2415">
        <v>1.5334676516677999E-2</v>
      </c>
      <c r="G2415">
        <v>-3.4551265440082999E-4</v>
      </c>
      <c r="H2415">
        <v>-3.3700980392156999E-3</v>
      </c>
      <c r="I2415">
        <v>1.4108429444156E-3</v>
      </c>
      <c r="J2415">
        <v>6.6401062417000001E-4</v>
      </c>
      <c r="K2415">
        <v>-4.3572984749453997E-3</v>
      </c>
      <c r="L2415">
        <v>1.1438739196746E-2</v>
      </c>
      <c r="M2415">
        <v>-1.1707988980716E-2</v>
      </c>
      <c r="N2415">
        <v>-5.4367524465385999E-3</v>
      </c>
      <c r="O2415">
        <v>2.1251359098547001E-2</v>
      </c>
      <c r="P2415">
        <v>-2.5765817348982001E-3</v>
      </c>
      <c r="Q2415">
        <v>2.0508775389470001E-2</v>
      </c>
      <c r="R2415">
        <v>5.6505921510952E-3</v>
      </c>
      <c r="S2415">
        <v>-2.3659305993690002E-3</v>
      </c>
      <c r="T2415">
        <v>-1.2033617725710001E-2</v>
      </c>
      <c r="U2415">
        <v>6.3131313131312003E-3</v>
      </c>
      <c r="V2415">
        <v>-2.9735875459157E-3</v>
      </c>
      <c r="W2415">
        <v>-5.1305970149254001E-3</v>
      </c>
      <c r="X2415">
        <v>-4.3531079165822998E-3</v>
      </c>
      <c r="Y2415">
        <v>-8.7585957292798007E-3</v>
      </c>
      <c r="Z2415">
        <v>-1.0309278350515E-3</v>
      </c>
      <c r="AA2415">
        <v>-4.3725404459892996E-3</v>
      </c>
      <c r="AB2415">
        <v>-1.1020498126512999E-3</v>
      </c>
      <c r="AC2415">
        <v>-2.0447906523857E-3</v>
      </c>
      <c r="AD2415">
        <v>-1.5337423312884E-3</v>
      </c>
      <c r="AE2415">
        <v>3.9285012767631003E-3</v>
      </c>
      <c r="AF2415">
        <v>-7.8600405679512993E-3</v>
      </c>
      <c r="AG2415">
        <v>-8.1153630064299993E-3</v>
      </c>
      <c r="AH2415">
        <v>4.8800564440262999E-3</v>
      </c>
      <c r="AI2415">
        <v>-8.1967213114751995E-4</v>
      </c>
      <c r="AJ2415">
        <v>-2.8149190710762001E-4</v>
      </c>
      <c r="AK2415">
        <v>4.8007681228997004E-3</v>
      </c>
      <c r="AL2415">
        <v>4.1390728476830999E-4</v>
      </c>
      <c r="AM2415">
        <v>2.274450341167E-4</v>
      </c>
      <c r="AN2415">
        <v>4.4052863436122996E-3</v>
      </c>
      <c r="AO2415">
        <v>1.2770261727145999E-2</v>
      </c>
      <c r="AP2415">
        <v>-1.6444521377879E-3</v>
      </c>
      <c r="AQ2415">
        <v>-2.322340919647E-3</v>
      </c>
      <c r="AR2415">
        <v>-5.1150895140668002E-3</v>
      </c>
      <c r="AS2415">
        <v>8.2901554404145004E-3</v>
      </c>
      <c r="AT2415">
        <v>9.3442821892317004E-3</v>
      </c>
      <c r="AU2415">
        <v>-5.2167656053247998E-3</v>
      </c>
      <c r="AV2415">
        <v>8.0794603809948001E-3</v>
      </c>
      <c r="AW2415">
        <v>-1.1415525114156001E-3</v>
      </c>
      <c r="AX2415">
        <v>8.8792423046570002E-4</v>
      </c>
      <c r="AY2415">
        <f t="shared" si="1888"/>
        <v>5.2072730435836279E-5</v>
      </c>
      <c r="BA2415">
        <f t="shared" si="1889"/>
        <v>0.40555611882794995</v>
      </c>
      <c r="BB2415">
        <f t="shared" si="1890"/>
        <v>-5.7548436600803998E-2</v>
      </c>
      <c r="BC2415">
        <f t="shared" si="1924"/>
        <v>-0.41143203115325</v>
      </c>
      <c r="BD2415">
        <f t="shared" si="1925"/>
        <v>0.32187727131138999</v>
      </c>
      <c r="BE2415">
        <f t="shared" si="1926"/>
        <v>1.5334676516677999</v>
      </c>
      <c r="BF2415">
        <f t="shared" si="1927"/>
        <v>-3.4551265440082995E-2</v>
      </c>
      <c r="BG2415">
        <f t="shared" si="1928"/>
        <v>-0.33700980392156998</v>
      </c>
      <c r="BH2415">
        <f t="shared" si="1929"/>
        <v>0.14108429444156001</v>
      </c>
      <c r="BI2415">
        <f t="shared" si="1930"/>
        <v>6.6401062417000001E-2</v>
      </c>
      <c r="BJ2415">
        <f t="shared" si="1931"/>
        <v>-0.43572984749453997</v>
      </c>
      <c r="BK2415">
        <f t="shared" si="1932"/>
        <v>1.1438739196745999</v>
      </c>
      <c r="BL2415">
        <f t="shared" si="1933"/>
        <v>-1.1707988980716</v>
      </c>
      <c r="BM2415">
        <f t="shared" si="1934"/>
        <v>-0.54367524465385997</v>
      </c>
      <c r="BN2415">
        <f t="shared" si="1935"/>
        <v>2.1251359098547002</v>
      </c>
      <c r="BO2415">
        <f t="shared" si="1936"/>
        <v>-0.25765817348982001</v>
      </c>
      <c r="BP2415">
        <f t="shared" si="1937"/>
        <v>2.0508775389470002</v>
      </c>
      <c r="BQ2415">
        <f t="shared" si="1938"/>
        <v>0.56505921510951995</v>
      </c>
      <c r="BR2415">
        <f t="shared" si="1892"/>
        <v>-0.23659305993690002</v>
      </c>
      <c r="BS2415">
        <f t="shared" si="1893"/>
        <v>-1.203361772571</v>
      </c>
      <c r="BT2415">
        <f t="shared" si="1894"/>
        <v>0.63131313131312006</v>
      </c>
      <c r="BU2415">
        <f t="shared" si="1895"/>
        <v>-0.29735875459157002</v>
      </c>
      <c r="BV2415">
        <f t="shared" si="1896"/>
        <v>-0.51305970149253999</v>
      </c>
      <c r="BW2415">
        <f t="shared" si="1897"/>
        <v>-0.43531079165823</v>
      </c>
      <c r="BX2415">
        <f t="shared" si="1898"/>
        <v>-0.87585957292798011</v>
      </c>
      <c r="BY2415">
        <f t="shared" si="1899"/>
        <v>-0.10309278350515</v>
      </c>
      <c r="BZ2415">
        <f t="shared" si="1900"/>
        <v>-0.43725404459892997</v>
      </c>
      <c r="CA2415">
        <f t="shared" si="1901"/>
        <v>-0.11020498126512999</v>
      </c>
      <c r="CB2415">
        <f t="shared" si="1902"/>
        <v>-0.20447906523857001</v>
      </c>
      <c r="CC2415">
        <f t="shared" si="1903"/>
        <v>-0.15337423312883999</v>
      </c>
      <c r="CD2415">
        <f t="shared" si="1904"/>
        <v>0.39285012767631006</v>
      </c>
      <c r="CE2415">
        <f t="shared" si="1905"/>
        <v>-0.78600405679512997</v>
      </c>
      <c r="CF2415">
        <f t="shared" si="1906"/>
        <v>-0.81153630064299997</v>
      </c>
      <c r="CG2415">
        <f t="shared" si="1907"/>
        <v>0.48800564440263</v>
      </c>
      <c r="CH2415">
        <f t="shared" si="1908"/>
        <v>-8.1967213114751997E-2</v>
      </c>
      <c r="CI2415">
        <f t="shared" si="1909"/>
        <v>-2.8149190710762002E-2</v>
      </c>
      <c r="CJ2415">
        <f t="shared" si="1910"/>
        <v>0.48007681228997001</v>
      </c>
      <c r="CK2415">
        <f t="shared" si="1911"/>
        <v>4.1390728476831E-2</v>
      </c>
      <c r="CL2415">
        <f t="shared" si="1912"/>
        <v>2.2744503411669999E-2</v>
      </c>
      <c r="CM2415">
        <f t="shared" si="1913"/>
        <v>0.44052863436122996</v>
      </c>
      <c r="CN2415">
        <f t="shared" si="1914"/>
        <v>1.2770261727145999</v>
      </c>
      <c r="CO2415">
        <f t="shared" si="1915"/>
        <v>-0.16444521377879001</v>
      </c>
      <c r="CP2415">
        <f t="shared" si="1916"/>
        <v>-0.23223409196470002</v>
      </c>
      <c r="CQ2415">
        <f t="shared" si="1917"/>
        <v>-0.51150895140668007</v>
      </c>
      <c r="CR2415">
        <f t="shared" si="1918"/>
        <v>0.82901554404145006</v>
      </c>
      <c r="CS2415">
        <f t="shared" si="1919"/>
        <v>0.93442821892317007</v>
      </c>
      <c r="CT2415">
        <f t="shared" si="1920"/>
        <v>-0.52167656053248002</v>
      </c>
      <c r="CU2415">
        <f t="shared" si="1921"/>
        <v>0.80794603809947996</v>
      </c>
      <c r="CV2415">
        <f t="shared" si="1922"/>
        <v>-0.11415525114156001</v>
      </c>
      <c r="CW2415">
        <f t="shared" si="1923"/>
        <v>8.8792423046570007E-2</v>
      </c>
      <c r="CX2415">
        <f t="shared" si="1891"/>
        <v>0.52072730435836256</v>
      </c>
    </row>
    <row r="2416" spans="1:102" x14ac:dyDescent="0.2">
      <c r="A2416" s="2">
        <v>42529</v>
      </c>
      <c r="B2416">
        <v>-9.0881551045144998E-4</v>
      </c>
      <c r="C2416">
        <v>-1.151631477927E-3</v>
      </c>
      <c r="D2416">
        <v>4.0069638267885999E-3</v>
      </c>
      <c r="E2416">
        <v>1.7491202649555001E-2</v>
      </c>
      <c r="F2416">
        <v>8.8193142983133E-4</v>
      </c>
      <c r="G2416">
        <v>6.0485613064885E-4</v>
      </c>
      <c r="H2416">
        <v>2.9203811865970001E-3</v>
      </c>
      <c r="I2416">
        <v>1.6194996512057001E-2</v>
      </c>
      <c r="J2416">
        <v>5.6403450564033002E-3</v>
      </c>
      <c r="K2416">
        <v>-5.3709966182615004E-3</v>
      </c>
      <c r="L2416">
        <v>1.7592359889418E-3</v>
      </c>
      <c r="M2416">
        <v>5.5749128919861E-3</v>
      </c>
      <c r="N2416">
        <v>4.0087463556851997E-3</v>
      </c>
      <c r="O2416">
        <v>-2.2260936895081998E-3</v>
      </c>
      <c r="P2416">
        <v>1.1768082663605E-2</v>
      </c>
      <c r="Q2416">
        <v>-4.4444444444444002E-3</v>
      </c>
      <c r="R2416">
        <v>-2.5400246305417001E-3</v>
      </c>
      <c r="S2416">
        <v>-4.7430830039531003E-4</v>
      </c>
      <c r="T2416">
        <v>-3.4156086872462002E-3</v>
      </c>
      <c r="U2416">
        <v>3.1367628607287999E-4</v>
      </c>
      <c r="V2416">
        <v>1.0877192982455999E-2</v>
      </c>
      <c r="W2416">
        <v>3.5161744022504E-3</v>
      </c>
      <c r="X2416">
        <v>-3.1520081342145002E-3</v>
      </c>
      <c r="Y2416">
        <v>2.5266540090549999E-2</v>
      </c>
      <c r="Z2416">
        <v>2.4079807361541E-3</v>
      </c>
      <c r="AA2416">
        <v>4.3917435220348E-4</v>
      </c>
      <c r="AB2416">
        <v>5.0750220653132004E-3</v>
      </c>
      <c r="AC2416">
        <v>6.7323641330863E-3</v>
      </c>
      <c r="AD2416">
        <v>7.9877112135178993E-3</v>
      </c>
      <c r="AE2416">
        <v>4.3696602100044999E-3</v>
      </c>
      <c r="AF2416">
        <v>3.8333759263993001E-3</v>
      </c>
      <c r="AG2416">
        <v>-5.6013594310526998E-3</v>
      </c>
      <c r="AH2416">
        <v>2.9840266807091001E-3</v>
      </c>
      <c r="AI2416">
        <v>1.7227235438884E-3</v>
      </c>
      <c r="AJ2416">
        <v>3.5196395889060999E-3</v>
      </c>
      <c r="AK2416">
        <v>1.2780697563306E-2</v>
      </c>
      <c r="AL2416">
        <v>1.3549855192387E-2</v>
      </c>
      <c r="AM2416">
        <v>8.1103615553703001E-3</v>
      </c>
      <c r="AN2416">
        <v>8.4470435347511006E-3</v>
      </c>
      <c r="AO2416">
        <v>8.8639200998752998E-3</v>
      </c>
      <c r="AP2416">
        <v>6.2418725617684996E-3</v>
      </c>
      <c r="AQ2416">
        <v>-5.7728119180633997E-3</v>
      </c>
      <c r="AR2416">
        <v>-6.7649844405356999E-3</v>
      </c>
      <c r="AS2416">
        <v>1.6786570743405001E-2</v>
      </c>
      <c r="AT2416">
        <v>1.7233087528054E-3</v>
      </c>
      <c r="AU2416">
        <v>-1.4466546112114999E-3</v>
      </c>
      <c r="AV2416">
        <v>-3.8014705882352998E-3</v>
      </c>
      <c r="AW2416">
        <v>-9.1428571428569996E-4</v>
      </c>
      <c r="AX2416">
        <v>6.1113849186790001E-3</v>
      </c>
      <c r="AY2416">
        <f t="shared" si="1888"/>
        <v>4.6317470092012006E-5</v>
      </c>
      <c r="BA2416">
        <f t="shared" si="1889"/>
        <v>-9.0881551045145004E-2</v>
      </c>
      <c r="BB2416">
        <f t="shared" si="1890"/>
        <v>-0.1151631477927</v>
      </c>
      <c r="BC2416">
        <f t="shared" si="1924"/>
        <v>0.40069638267885999</v>
      </c>
      <c r="BD2416">
        <f t="shared" si="1925"/>
        <v>1.7491202649555</v>
      </c>
      <c r="BE2416">
        <f t="shared" si="1926"/>
        <v>8.8193142983132994E-2</v>
      </c>
      <c r="BF2416">
        <f t="shared" si="1927"/>
        <v>6.0485613064885001E-2</v>
      </c>
      <c r="BG2416">
        <f t="shared" si="1928"/>
        <v>0.29203811865970003</v>
      </c>
      <c r="BH2416">
        <f t="shared" si="1929"/>
        <v>1.6194996512057001</v>
      </c>
      <c r="BI2416">
        <f t="shared" si="1930"/>
        <v>0.56403450564032998</v>
      </c>
      <c r="BJ2416">
        <f t="shared" si="1931"/>
        <v>-0.5370996618261501</v>
      </c>
      <c r="BK2416">
        <f t="shared" si="1932"/>
        <v>0.17592359889417999</v>
      </c>
      <c r="BL2416">
        <f t="shared" si="1933"/>
        <v>0.55749128919861002</v>
      </c>
      <c r="BM2416">
        <f t="shared" si="1934"/>
        <v>0.40087463556851999</v>
      </c>
      <c r="BN2416">
        <f t="shared" si="1935"/>
        <v>-0.22260936895081998</v>
      </c>
      <c r="BO2416">
        <f t="shared" si="1936"/>
        <v>1.1768082663605</v>
      </c>
      <c r="BP2416">
        <f t="shared" si="1937"/>
        <v>-0.44444444444444003</v>
      </c>
      <c r="BQ2416">
        <f t="shared" si="1938"/>
        <v>-0.25400246305417001</v>
      </c>
      <c r="BR2416">
        <f t="shared" si="1892"/>
        <v>-4.7430830039531004E-2</v>
      </c>
      <c r="BS2416">
        <f t="shared" si="1893"/>
        <v>-0.34156086872461999</v>
      </c>
      <c r="BT2416">
        <f t="shared" si="1894"/>
        <v>3.1367628607287999E-2</v>
      </c>
      <c r="BU2416">
        <f t="shared" si="1895"/>
        <v>1.0877192982455999</v>
      </c>
      <c r="BV2416">
        <f t="shared" si="1896"/>
        <v>0.35161744022503999</v>
      </c>
      <c r="BW2416">
        <f t="shared" si="1897"/>
        <v>-0.31520081342145001</v>
      </c>
      <c r="BX2416">
        <f t="shared" si="1898"/>
        <v>2.526654009055</v>
      </c>
      <c r="BY2416">
        <f t="shared" si="1899"/>
        <v>0.24079807361541</v>
      </c>
      <c r="BZ2416">
        <f t="shared" si="1900"/>
        <v>4.3917435220348001E-2</v>
      </c>
      <c r="CA2416">
        <f t="shared" si="1901"/>
        <v>0.50750220653132005</v>
      </c>
      <c r="CB2416">
        <f t="shared" si="1902"/>
        <v>0.67323641330863004</v>
      </c>
      <c r="CC2416">
        <f t="shared" si="1903"/>
        <v>0.79877112135178996</v>
      </c>
      <c r="CD2416">
        <f t="shared" si="1904"/>
        <v>0.43696602100045001</v>
      </c>
      <c r="CE2416">
        <f t="shared" si="1905"/>
        <v>0.38333759263993</v>
      </c>
      <c r="CF2416">
        <f t="shared" si="1906"/>
        <v>-0.56013594310526993</v>
      </c>
      <c r="CG2416">
        <f t="shared" si="1907"/>
        <v>0.29840266807090998</v>
      </c>
      <c r="CH2416">
        <f t="shared" si="1908"/>
        <v>0.17227235438884</v>
      </c>
      <c r="CI2416">
        <f t="shared" si="1909"/>
        <v>0.35196395889061</v>
      </c>
      <c r="CJ2416">
        <f t="shared" si="1910"/>
        <v>1.2780697563306</v>
      </c>
      <c r="CK2416">
        <f t="shared" si="1911"/>
        <v>1.3549855192386999</v>
      </c>
      <c r="CL2416">
        <f t="shared" si="1912"/>
        <v>0.81103615553703001</v>
      </c>
      <c r="CM2416">
        <f t="shared" si="1913"/>
        <v>0.84470435347511008</v>
      </c>
      <c r="CN2416">
        <f t="shared" si="1914"/>
        <v>0.88639200998752998</v>
      </c>
      <c r="CO2416">
        <f t="shared" si="1915"/>
        <v>0.62418725617685</v>
      </c>
      <c r="CP2416">
        <f t="shared" si="1916"/>
        <v>-0.57728119180633997</v>
      </c>
      <c r="CQ2416">
        <f t="shared" si="1917"/>
        <v>-0.67649844405356996</v>
      </c>
      <c r="CR2416">
        <f t="shared" si="1918"/>
        <v>1.6786570743405</v>
      </c>
      <c r="CS2416">
        <f t="shared" si="1919"/>
        <v>0.17233087528054</v>
      </c>
      <c r="CT2416">
        <f t="shared" si="1920"/>
        <v>-0.14466546112115</v>
      </c>
      <c r="CU2416">
        <f t="shared" si="1921"/>
        <v>-0.38014705882353</v>
      </c>
      <c r="CV2416">
        <f t="shared" si="1922"/>
        <v>-9.1428571428569999E-2</v>
      </c>
      <c r="CW2416">
        <f t="shared" si="1923"/>
        <v>0.61113849186790004</v>
      </c>
      <c r="CX2416">
        <f t="shared" si="1891"/>
        <v>0.46317470092012014</v>
      </c>
    </row>
    <row r="2417" spans="1:102" x14ac:dyDescent="0.2">
      <c r="A2417" s="2">
        <v>42530</v>
      </c>
      <c r="B2417">
        <v>7.1760663028098996E-3</v>
      </c>
      <c r="C2417">
        <v>-8.0707148347425005E-3</v>
      </c>
      <c r="D2417">
        <v>1.3899592645602E-3</v>
      </c>
      <c r="E2417">
        <v>-1.3426914861154E-2</v>
      </c>
      <c r="F2417">
        <v>-1.3217314682234E-3</v>
      </c>
      <c r="G2417">
        <v>1.0362694300518E-2</v>
      </c>
      <c r="H2417">
        <v>-7.6628352490421998E-3</v>
      </c>
      <c r="I2417">
        <v>-5.5186895131434995E-4</v>
      </c>
      <c r="J2417">
        <v>-2.3094688221708E-3</v>
      </c>
      <c r="K2417">
        <v>-1.72E-2</v>
      </c>
      <c r="L2417">
        <v>5.7701956848973997E-3</v>
      </c>
      <c r="M2417">
        <v>-1.6632016632017001E-2</v>
      </c>
      <c r="N2417">
        <v>6.2915910465820004E-3</v>
      </c>
      <c r="O2417">
        <v>-2.7160733339800999E-3</v>
      </c>
      <c r="P2417">
        <v>1.7021276595745999E-3</v>
      </c>
      <c r="Q2417">
        <v>8.3462732919254001E-3</v>
      </c>
      <c r="R2417">
        <v>-2.2378269928235001E-3</v>
      </c>
      <c r="S2417">
        <v>-4.5871559633026996E-3</v>
      </c>
      <c r="T2417">
        <v>-9.5059493016038006E-3</v>
      </c>
      <c r="U2417">
        <v>1.5678896205706999E-3</v>
      </c>
      <c r="V2417">
        <v>-7.6362374175632996E-3</v>
      </c>
      <c r="W2417">
        <v>-6.3069376313945004E-3</v>
      </c>
      <c r="X2417">
        <v>-2.0399836801305998E-3</v>
      </c>
      <c r="Y2417">
        <v>1.9943019943022E-3</v>
      </c>
      <c r="Z2417">
        <v>0</v>
      </c>
      <c r="AA2417">
        <v>-1.2071992976279E-2</v>
      </c>
      <c r="AB2417">
        <v>4.6103183315039003E-3</v>
      </c>
      <c r="AC2417">
        <v>4.6520643535568002E-3</v>
      </c>
      <c r="AD2417">
        <v>3.6574215178298E-3</v>
      </c>
      <c r="AE2417">
        <v>-3.7662337662337998E-3</v>
      </c>
      <c r="AF2417">
        <v>-5.8553971486762996E-3</v>
      </c>
      <c r="AG2417">
        <v>-7.7215189873416998E-3</v>
      </c>
      <c r="AH2417">
        <v>-7.5253762688135004E-3</v>
      </c>
      <c r="AI2417">
        <v>5.5687494881664999E-3</v>
      </c>
      <c r="AJ2417">
        <v>-2.6655443322110002E-3</v>
      </c>
      <c r="AK2417">
        <v>1.1675905177497E-2</v>
      </c>
      <c r="AL2417">
        <v>-9.8989692825798004E-3</v>
      </c>
      <c r="AM2417">
        <v>7.5187969924787998E-4</v>
      </c>
      <c r="AN2417">
        <v>9.6649484536270001E-4</v>
      </c>
      <c r="AO2417">
        <v>-1.0518500185621E-2</v>
      </c>
      <c r="AP2417">
        <v>9.8216593434997009E-3</v>
      </c>
      <c r="AQ2417">
        <v>-6.0872822625959999E-3</v>
      </c>
      <c r="AR2417">
        <v>-9.2630431821277004E-3</v>
      </c>
      <c r="AS2417">
        <v>3.9308176100629E-3</v>
      </c>
      <c r="AT2417">
        <v>-1.0202040408082E-2</v>
      </c>
      <c r="AU2417">
        <v>6.5193770373053002E-3</v>
      </c>
      <c r="AV2417">
        <v>-1.089435574943E-2</v>
      </c>
      <c r="AW2417">
        <v>-1.8874399450927001E-2</v>
      </c>
      <c r="AX2417">
        <v>2.4492995003429999E-3</v>
      </c>
      <c r="AY2417">
        <f t="shared" si="1888"/>
        <v>5.7301531711255211E-5</v>
      </c>
      <c r="BA2417">
        <f t="shared" si="1889"/>
        <v>0.71760663028098992</v>
      </c>
      <c r="BB2417">
        <f t="shared" si="1890"/>
        <v>-0.80707148347425006</v>
      </c>
      <c r="BC2417">
        <f t="shared" si="1924"/>
        <v>0.13899592645601999</v>
      </c>
      <c r="BD2417">
        <f t="shared" si="1925"/>
        <v>-1.3426914861154</v>
      </c>
      <c r="BE2417">
        <f t="shared" si="1926"/>
        <v>-0.13217314682233999</v>
      </c>
      <c r="BF2417">
        <f t="shared" si="1927"/>
        <v>1.0362694300518001</v>
      </c>
      <c r="BG2417">
        <f t="shared" si="1928"/>
        <v>-0.76628352490422003</v>
      </c>
      <c r="BH2417">
        <f t="shared" si="1929"/>
        <v>-5.5186895131434995E-2</v>
      </c>
      <c r="BI2417">
        <f t="shared" si="1930"/>
        <v>-0.23094688221708001</v>
      </c>
      <c r="BJ2417">
        <f t="shared" si="1931"/>
        <v>-1.72</v>
      </c>
      <c r="BK2417">
        <f t="shared" si="1932"/>
        <v>0.57701956848974001</v>
      </c>
      <c r="BL2417">
        <f t="shared" si="1933"/>
        <v>-1.6632016632017002</v>
      </c>
      <c r="BM2417">
        <f t="shared" si="1934"/>
        <v>0.62915910465820002</v>
      </c>
      <c r="BN2417">
        <f t="shared" si="1935"/>
        <v>-0.27160733339801002</v>
      </c>
      <c r="BO2417">
        <f t="shared" si="1936"/>
        <v>0.17021276595745999</v>
      </c>
      <c r="BP2417">
        <f t="shared" si="1937"/>
        <v>0.83462732919254001</v>
      </c>
      <c r="BQ2417">
        <f t="shared" si="1938"/>
        <v>-0.22378269928235001</v>
      </c>
      <c r="BR2417">
        <f t="shared" si="1892"/>
        <v>-0.45871559633026998</v>
      </c>
      <c r="BS2417">
        <f t="shared" si="1893"/>
        <v>-0.9505949301603801</v>
      </c>
      <c r="BT2417">
        <f t="shared" si="1894"/>
        <v>0.15678896205706999</v>
      </c>
      <c r="BU2417">
        <f t="shared" si="1895"/>
        <v>-0.76362374175632997</v>
      </c>
      <c r="BV2417">
        <f t="shared" si="1896"/>
        <v>-0.63069376313945003</v>
      </c>
      <c r="BW2417">
        <f t="shared" si="1897"/>
        <v>-0.20399836801305998</v>
      </c>
      <c r="BX2417">
        <f t="shared" si="1898"/>
        <v>0.19943019943022</v>
      </c>
      <c r="BY2417">
        <f t="shared" si="1899"/>
        <v>0</v>
      </c>
      <c r="BZ2417">
        <f t="shared" si="1900"/>
        <v>-1.2071992976279</v>
      </c>
      <c r="CA2417">
        <f t="shared" si="1901"/>
        <v>0.46103183315039004</v>
      </c>
      <c r="CB2417">
        <f t="shared" si="1902"/>
        <v>0.46520643535568001</v>
      </c>
      <c r="CC2417">
        <f t="shared" si="1903"/>
        <v>0.36574215178297997</v>
      </c>
      <c r="CD2417">
        <f t="shared" si="1904"/>
        <v>-0.37662337662337997</v>
      </c>
      <c r="CE2417">
        <f t="shared" si="1905"/>
        <v>-0.58553971486763001</v>
      </c>
      <c r="CF2417">
        <f t="shared" si="1906"/>
        <v>-0.77215189873417001</v>
      </c>
      <c r="CG2417">
        <f t="shared" si="1907"/>
        <v>-0.75253762688135006</v>
      </c>
      <c r="CH2417">
        <f t="shared" si="1908"/>
        <v>0.55687494881665001</v>
      </c>
      <c r="CI2417">
        <f t="shared" si="1909"/>
        <v>-0.26655443322110001</v>
      </c>
      <c r="CJ2417">
        <f t="shared" si="1910"/>
        <v>1.1675905177496999</v>
      </c>
      <c r="CK2417">
        <f t="shared" si="1911"/>
        <v>-0.98989692825798004</v>
      </c>
      <c r="CL2417">
        <f t="shared" si="1912"/>
        <v>7.5187969924788003E-2</v>
      </c>
      <c r="CM2417">
        <f t="shared" si="1913"/>
        <v>9.6649484536270008E-2</v>
      </c>
      <c r="CN2417">
        <f t="shared" si="1914"/>
        <v>-1.0518500185621</v>
      </c>
      <c r="CO2417">
        <f t="shared" si="1915"/>
        <v>0.98216593434997013</v>
      </c>
      <c r="CP2417">
        <f t="shared" si="1916"/>
        <v>-0.60872822625959999</v>
      </c>
      <c r="CQ2417">
        <f t="shared" si="1917"/>
        <v>-0.92630431821277004</v>
      </c>
      <c r="CR2417">
        <f t="shared" si="1918"/>
        <v>0.39308176100629</v>
      </c>
      <c r="CS2417">
        <f t="shared" si="1919"/>
        <v>-1.0202040408082</v>
      </c>
      <c r="CT2417">
        <f t="shared" si="1920"/>
        <v>0.65193770373053006</v>
      </c>
      <c r="CU2417">
        <f t="shared" si="1921"/>
        <v>-1.089435574943</v>
      </c>
      <c r="CV2417">
        <f t="shared" si="1922"/>
        <v>-1.8874399450927</v>
      </c>
      <c r="CW2417">
        <f t="shared" si="1923"/>
        <v>0.24492995003429999</v>
      </c>
      <c r="CX2417">
        <f t="shared" si="1891"/>
        <v>0.57301531711255194</v>
      </c>
    </row>
    <row r="2418" spans="1:102" x14ac:dyDescent="0.2">
      <c r="A2418" s="2">
        <v>42531</v>
      </c>
      <c r="B2418">
        <v>-8.2288008028100004E-3</v>
      </c>
      <c r="C2418">
        <v>-2.7121270825261998E-3</v>
      </c>
      <c r="D2418">
        <v>-1.3385556242699E-2</v>
      </c>
      <c r="E2418">
        <v>-3.2993092071346999E-3</v>
      </c>
      <c r="F2418">
        <v>-7.6100143377082E-3</v>
      </c>
      <c r="G2418">
        <v>8.5470085470145006E-5</v>
      </c>
      <c r="H2418">
        <v>-1.4054054054054001E-2</v>
      </c>
      <c r="I2418">
        <v>-1.256531810591E-2</v>
      </c>
      <c r="J2418">
        <v>-6.6137566137566004E-3</v>
      </c>
      <c r="K2418">
        <v>-1.6280016280016001E-2</v>
      </c>
      <c r="L2418">
        <v>5.9865303068094003E-3</v>
      </c>
      <c r="M2418">
        <v>-2.5369978858350999E-2</v>
      </c>
      <c r="N2418">
        <v>3.6070698569200997E-4</v>
      </c>
      <c r="O2418">
        <v>-8.0731446357357999E-3</v>
      </c>
      <c r="P2418">
        <v>-5.6641178136516003E-4</v>
      </c>
      <c r="Q2418">
        <v>1.385948026949E-2</v>
      </c>
      <c r="R2418">
        <v>-3.6349574632636998E-3</v>
      </c>
      <c r="S2418">
        <v>-2.0657873828063E-3</v>
      </c>
      <c r="T2418">
        <v>-2.1414115035581001E-2</v>
      </c>
      <c r="U2418">
        <v>3.1308703819660998E-3</v>
      </c>
      <c r="V2418">
        <v>-6.4707939839104001E-3</v>
      </c>
      <c r="W2418">
        <v>-1.3634226610249E-2</v>
      </c>
      <c r="X2418">
        <v>-5.1103843008993002E-3</v>
      </c>
      <c r="Y2418">
        <v>-1.0235996588000999E-2</v>
      </c>
      <c r="Z2418">
        <v>-3.7748798901853001E-3</v>
      </c>
      <c r="AA2418">
        <v>-2.4661186403026E-2</v>
      </c>
      <c r="AB2418">
        <v>5.0262237762238003E-3</v>
      </c>
      <c r="AC2418">
        <v>-3.3764229210880999E-3</v>
      </c>
      <c r="AD2418">
        <v>4.0996052232007002E-3</v>
      </c>
      <c r="AE2418">
        <v>-6.8439577630034004E-3</v>
      </c>
      <c r="AF2418">
        <v>-7.9385403329065001E-3</v>
      </c>
      <c r="AG2418">
        <v>-1.275672917464E-2</v>
      </c>
      <c r="AH2418">
        <v>-9.2282372303532003E-3</v>
      </c>
      <c r="AI2418">
        <v>-3.5019138366318E-3</v>
      </c>
      <c r="AJ2418">
        <v>7.0333380222250001E-4</v>
      </c>
      <c r="AK2418">
        <v>-9.3261832595014E-4</v>
      </c>
      <c r="AL2418">
        <v>-1.8655947227375999E-2</v>
      </c>
      <c r="AM2418">
        <v>-1.4725770097671001E-2</v>
      </c>
      <c r="AN2418">
        <v>-3.7013196008945002E-3</v>
      </c>
      <c r="AO2418">
        <v>-1.7883941970985001E-2</v>
      </c>
      <c r="AP2418">
        <v>-4.5217984813580997E-3</v>
      </c>
      <c r="AQ2418">
        <v>-3.0340148874022001E-2</v>
      </c>
      <c r="AR2418">
        <v>-1.0999587515467999E-3</v>
      </c>
      <c r="AS2418">
        <v>-6.8240295335047999E-3</v>
      </c>
      <c r="AT2418">
        <v>-2.6151980598220999E-2</v>
      </c>
      <c r="AU2418">
        <v>-1.2864339690536001E-2</v>
      </c>
      <c r="AV2418">
        <v>-1.5797682210630999E-2</v>
      </c>
      <c r="AW2418">
        <v>-1.5389996502273001E-2</v>
      </c>
      <c r="AX2418">
        <v>-3.1274433150897999E-3</v>
      </c>
      <c r="AY2418">
        <f t="shared" si="1888"/>
        <v>8.1463472188464303E-5</v>
      </c>
      <c r="BA2418">
        <f t="shared" si="1889"/>
        <v>-0.82288008028100001</v>
      </c>
      <c r="BB2418">
        <f t="shared" si="1890"/>
        <v>-0.27121270825262001</v>
      </c>
      <c r="BC2418">
        <f t="shared" si="1924"/>
        <v>-1.3385556242698999</v>
      </c>
      <c r="BD2418">
        <f t="shared" si="1925"/>
        <v>-0.32993092071346997</v>
      </c>
      <c r="BE2418">
        <f t="shared" si="1926"/>
        <v>-0.76100143377081997</v>
      </c>
      <c r="BF2418">
        <f t="shared" si="1927"/>
        <v>8.5470085470145014E-3</v>
      </c>
      <c r="BG2418">
        <f t="shared" si="1928"/>
        <v>-1.4054054054054002</v>
      </c>
      <c r="BH2418">
        <f t="shared" si="1929"/>
        <v>-1.2565318105909999</v>
      </c>
      <c r="BI2418">
        <f t="shared" si="1930"/>
        <v>-0.66137566137566006</v>
      </c>
      <c r="BJ2418">
        <f t="shared" si="1931"/>
        <v>-1.6280016280016001</v>
      </c>
      <c r="BK2418">
        <f t="shared" si="1932"/>
        <v>0.59865303068094</v>
      </c>
      <c r="BL2418">
        <f t="shared" si="1933"/>
        <v>-2.5369978858350999</v>
      </c>
      <c r="BM2418">
        <f t="shared" si="1934"/>
        <v>3.6070698569200997E-2</v>
      </c>
      <c r="BN2418">
        <f t="shared" si="1935"/>
        <v>-0.80731446357357994</v>
      </c>
      <c r="BO2418">
        <f t="shared" si="1936"/>
        <v>-5.6641178136516E-2</v>
      </c>
      <c r="BP2418">
        <f t="shared" si="1937"/>
        <v>1.3859480269490001</v>
      </c>
      <c r="BQ2418">
        <f t="shared" si="1938"/>
        <v>-0.36349574632637</v>
      </c>
      <c r="BR2418">
        <f t="shared" si="1892"/>
        <v>-0.20657873828063</v>
      </c>
      <c r="BS2418">
        <f t="shared" si="1893"/>
        <v>-2.1414115035581003</v>
      </c>
      <c r="BT2418">
        <f t="shared" si="1894"/>
        <v>0.31308703819660999</v>
      </c>
      <c r="BU2418">
        <f t="shared" si="1895"/>
        <v>-0.64707939839104001</v>
      </c>
      <c r="BV2418">
        <f t="shared" si="1896"/>
        <v>-1.3634226610249001</v>
      </c>
      <c r="BW2418">
        <f t="shared" si="1897"/>
        <v>-0.51103843008993</v>
      </c>
      <c r="BX2418">
        <f t="shared" si="1898"/>
        <v>-1.0235996588001</v>
      </c>
      <c r="BY2418">
        <f t="shared" si="1899"/>
        <v>-0.37748798901853003</v>
      </c>
      <c r="BZ2418">
        <f t="shared" si="1900"/>
        <v>-2.4661186403026001</v>
      </c>
      <c r="CA2418">
        <f t="shared" si="1901"/>
        <v>0.50262237762238005</v>
      </c>
      <c r="CB2418">
        <f t="shared" si="1902"/>
        <v>-0.33764229210880997</v>
      </c>
      <c r="CC2418">
        <f t="shared" si="1903"/>
        <v>0.40996052232007002</v>
      </c>
      <c r="CD2418">
        <f t="shared" si="1904"/>
        <v>-0.68439577630033999</v>
      </c>
      <c r="CE2418">
        <f t="shared" si="1905"/>
        <v>-0.79385403329064996</v>
      </c>
      <c r="CF2418">
        <f t="shared" si="1906"/>
        <v>-1.275672917464</v>
      </c>
      <c r="CG2418">
        <f t="shared" si="1907"/>
        <v>-0.92282372303532001</v>
      </c>
      <c r="CH2418">
        <f t="shared" si="1908"/>
        <v>-0.35019138366317998</v>
      </c>
      <c r="CI2418">
        <f t="shared" si="1909"/>
        <v>7.0333380222249997E-2</v>
      </c>
      <c r="CJ2418">
        <f t="shared" si="1910"/>
        <v>-9.3261832595013999E-2</v>
      </c>
      <c r="CK2418">
        <f t="shared" si="1911"/>
        <v>-1.8655947227376</v>
      </c>
      <c r="CL2418">
        <f t="shared" si="1912"/>
        <v>-1.4725770097671</v>
      </c>
      <c r="CM2418">
        <f t="shared" si="1913"/>
        <v>-0.37013196008945004</v>
      </c>
      <c r="CN2418">
        <f t="shared" si="1914"/>
        <v>-1.7883941970985</v>
      </c>
      <c r="CO2418">
        <f t="shared" si="1915"/>
        <v>-0.45217984813580997</v>
      </c>
      <c r="CP2418">
        <f t="shared" si="1916"/>
        <v>-3.0340148874022002</v>
      </c>
      <c r="CQ2418">
        <f t="shared" si="1917"/>
        <v>-0.10999587515467998</v>
      </c>
      <c r="CR2418">
        <f t="shared" si="1918"/>
        <v>-0.68240295335047996</v>
      </c>
      <c r="CS2418">
        <f t="shared" si="1919"/>
        <v>-2.6151980598221001</v>
      </c>
      <c r="CT2418">
        <f t="shared" si="1920"/>
        <v>-1.2864339690536</v>
      </c>
      <c r="CU2418">
        <f t="shared" si="1921"/>
        <v>-1.5797682210630999</v>
      </c>
      <c r="CV2418">
        <f t="shared" si="1922"/>
        <v>-1.5389996502273</v>
      </c>
      <c r="CW2418">
        <f t="shared" si="1923"/>
        <v>-0.31274433150898001</v>
      </c>
      <c r="CX2418">
        <f t="shared" si="1891"/>
        <v>0.81463472188464292</v>
      </c>
    </row>
    <row r="2419" spans="1:102" x14ac:dyDescent="0.2">
      <c r="A2419" s="2">
        <v>42534</v>
      </c>
      <c r="B2419">
        <v>-1.5076393807547999E-2</v>
      </c>
      <c r="C2419">
        <v>-2.6029526029526E-2</v>
      </c>
      <c r="D2419">
        <v>-3.7191291387498999E-3</v>
      </c>
      <c r="E2419">
        <v>-9.2065790834800001E-3</v>
      </c>
      <c r="F2419">
        <v>6.7792842853967999E-3</v>
      </c>
      <c r="G2419">
        <v>-1.8801811810956E-3</v>
      </c>
      <c r="H2419">
        <v>-8.9285714285714003E-3</v>
      </c>
      <c r="I2419">
        <v>-1.7867128575131E-3</v>
      </c>
      <c r="J2419">
        <v>-6.9906790945407004E-3</v>
      </c>
      <c r="K2419">
        <v>-7.6541166735624002E-3</v>
      </c>
      <c r="L2419">
        <v>-3.4713612695263002E-3</v>
      </c>
      <c r="M2419">
        <v>-1.6630513376717001E-2</v>
      </c>
      <c r="N2419">
        <v>-7.5721153846155E-3</v>
      </c>
      <c r="O2419">
        <v>1.176701313983E-3</v>
      </c>
      <c r="P2419">
        <v>-1.558515160102E-2</v>
      </c>
      <c r="Q2419">
        <v>-1.8986140117715001E-3</v>
      </c>
      <c r="R2419">
        <v>-7.7621671970814999E-3</v>
      </c>
      <c r="S2419">
        <v>-6.5286624203821E-3</v>
      </c>
      <c r="T2419">
        <v>-8.4061645206485007E-3</v>
      </c>
      <c r="U2419">
        <v>4.0574282147315998E-3</v>
      </c>
      <c r="V2419">
        <v>-4.2246083436015998E-3</v>
      </c>
      <c r="W2419">
        <v>-6.6730219256433999E-3</v>
      </c>
      <c r="X2419">
        <v>2.3628518594616E-3</v>
      </c>
      <c r="Y2419">
        <v>-8.2591209422579002E-3</v>
      </c>
      <c r="Z2419">
        <v>-6.5449534963829999E-3</v>
      </c>
      <c r="AA2419">
        <v>-1.6856492027338001E-2</v>
      </c>
      <c r="AB2419">
        <v>-1.1306805827353999E-2</v>
      </c>
      <c r="AC2419">
        <v>-2.4199012680281998E-3</v>
      </c>
      <c r="AD2419">
        <v>-1.096325419628E-2</v>
      </c>
      <c r="AE2419">
        <v>-7.1536391678152997E-3</v>
      </c>
      <c r="AF2419">
        <v>-3.0975735673724001E-3</v>
      </c>
      <c r="AG2419">
        <v>-1.0983331179739E-2</v>
      </c>
      <c r="AH2419">
        <v>-8.4836260085430007E-3</v>
      </c>
      <c r="AI2419">
        <v>5.1487414187641996E-3</v>
      </c>
      <c r="AJ2419">
        <v>-8.5746415518695995E-3</v>
      </c>
      <c r="AK2419">
        <v>0</v>
      </c>
      <c r="AL2419">
        <v>-1.0713160382313E-2</v>
      </c>
      <c r="AM2419">
        <v>-9.3030349245082009E-3</v>
      </c>
      <c r="AN2419">
        <v>-6.1379421741299001E-3</v>
      </c>
      <c r="AO2419">
        <v>-1.1333248440087E-2</v>
      </c>
      <c r="AP2419">
        <v>-1.3284196091875001E-2</v>
      </c>
      <c r="AQ2419">
        <v>-1.2632397240307E-2</v>
      </c>
      <c r="AR2419">
        <v>-5.9187887130077001E-3</v>
      </c>
      <c r="AS2419">
        <v>-7.8846587069161995E-4</v>
      </c>
      <c r="AT2419">
        <v>1.0874527871166001E-2</v>
      </c>
      <c r="AU2419">
        <v>3.1896473161394999E-3</v>
      </c>
      <c r="AV2419">
        <v>-2.6006520585337002E-3</v>
      </c>
      <c r="AW2419">
        <v>-5.5654233274126004E-3</v>
      </c>
      <c r="AX2419">
        <v>-7.7450980392157996E-3</v>
      </c>
      <c r="AY2419">
        <f t="shared" si="1888"/>
        <v>4.4545099678589738E-5</v>
      </c>
      <c r="BA2419">
        <f t="shared" si="1889"/>
        <v>-1.5076393807547999</v>
      </c>
      <c r="BB2419">
        <f t="shared" si="1890"/>
        <v>-2.6029526029526</v>
      </c>
      <c r="BC2419">
        <f t="shared" si="1924"/>
        <v>-0.37191291387498998</v>
      </c>
      <c r="BD2419">
        <f t="shared" si="1925"/>
        <v>-0.92065790834799999</v>
      </c>
      <c r="BE2419">
        <f t="shared" si="1926"/>
        <v>0.67792842853968005</v>
      </c>
      <c r="BF2419">
        <f t="shared" si="1927"/>
        <v>-0.18801811810955998</v>
      </c>
      <c r="BG2419">
        <f t="shared" si="1928"/>
        <v>-0.89285714285714002</v>
      </c>
      <c r="BH2419">
        <f t="shared" si="1929"/>
        <v>-0.17867128575131</v>
      </c>
      <c r="BI2419">
        <f t="shared" si="1930"/>
        <v>-0.69906790945407005</v>
      </c>
      <c r="BJ2419">
        <f t="shared" si="1931"/>
        <v>-0.76541166735624</v>
      </c>
      <c r="BK2419">
        <f t="shared" si="1932"/>
        <v>-0.34713612695263002</v>
      </c>
      <c r="BL2419">
        <f t="shared" si="1933"/>
        <v>-1.6630513376717</v>
      </c>
      <c r="BM2419">
        <f t="shared" si="1934"/>
        <v>-0.75721153846154998</v>
      </c>
      <c r="BN2419">
        <f t="shared" si="1935"/>
        <v>0.1176701313983</v>
      </c>
      <c r="BO2419">
        <f t="shared" si="1936"/>
        <v>-1.558515160102</v>
      </c>
      <c r="BP2419">
        <f t="shared" si="1937"/>
        <v>-0.18986140117715</v>
      </c>
      <c r="BQ2419">
        <f t="shared" si="1938"/>
        <v>-0.77621671970814998</v>
      </c>
      <c r="BR2419">
        <f t="shared" si="1892"/>
        <v>-0.65286624203820998</v>
      </c>
      <c r="BS2419">
        <f t="shared" si="1893"/>
        <v>-0.84061645206485003</v>
      </c>
      <c r="BT2419">
        <f t="shared" si="1894"/>
        <v>0.40574282147315999</v>
      </c>
      <c r="BU2419">
        <f t="shared" si="1895"/>
        <v>-0.42246083436015996</v>
      </c>
      <c r="BV2419">
        <f t="shared" si="1896"/>
        <v>-0.66730219256433998</v>
      </c>
      <c r="BW2419">
        <f t="shared" si="1897"/>
        <v>0.23628518594615999</v>
      </c>
      <c r="BX2419">
        <f t="shared" si="1898"/>
        <v>-0.82591209422579004</v>
      </c>
      <c r="BY2419">
        <f t="shared" si="1899"/>
        <v>-0.65449534963830003</v>
      </c>
      <c r="BZ2419">
        <f t="shared" si="1900"/>
        <v>-1.6856492027338001</v>
      </c>
      <c r="CA2419">
        <f t="shared" si="1901"/>
        <v>-1.1306805827353998</v>
      </c>
      <c r="CB2419">
        <f t="shared" si="1902"/>
        <v>-0.24199012680281998</v>
      </c>
      <c r="CC2419">
        <f t="shared" si="1903"/>
        <v>-1.0963254196279999</v>
      </c>
      <c r="CD2419">
        <f t="shared" si="1904"/>
        <v>-0.71536391678153</v>
      </c>
      <c r="CE2419">
        <f t="shared" si="1905"/>
        <v>-0.30975735673724003</v>
      </c>
      <c r="CF2419">
        <f t="shared" si="1906"/>
        <v>-1.0983331179739</v>
      </c>
      <c r="CG2419">
        <f t="shared" si="1907"/>
        <v>-0.84836260085430004</v>
      </c>
      <c r="CH2419">
        <f t="shared" si="1908"/>
        <v>0.51487414187642</v>
      </c>
      <c r="CI2419">
        <f t="shared" si="1909"/>
        <v>-0.85746415518695995</v>
      </c>
      <c r="CJ2419">
        <f t="shared" si="1910"/>
        <v>0</v>
      </c>
      <c r="CK2419">
        <f t="shared" si="1911"/>
        <v>-1.0713160382313001</v>
      </c>
      <c r="CL2419">
        <f t="shared" si="1912"/>
        <v>-0.93030349245082011</v>
      </c>
      <c r="CM2419">
        <f t="shared" si="1913"/>
        <v>-0.61379421741299001</v>
      </c>
      <c r="CN2419">
        <f t="shared" si="1914"/>
        <v>-1.1333248440087</v>
      </c>
      <c r="CO2419">
        <f t="shared" si="1915"/>
        <v>-1.3284196091875</v>
      </c>
      <c r="CP2419">
        <f t="shared" si="1916"/>
        <v>-1.2632397240307001</v>
      </c>
      <c r="CQ2419">
        <f t="shared" si="1917"/>
        <v>-0.59187887130076999</v>
      </c>
      <c r="CR2419">
        <f t="shared" si="1918"/>
        <v>-7.8846587069161991E-2</v>
      </c>
      <c r="CS2419">
        <f t="shared" si="1919"/>
        <v>1.0874527871166</v>
      </c>
      <c r="CT2419">
        <f t="shared" si="1920"/>
        <v>0.31896473161395</v>
      </c>
      <c r="CU2419">
        <f t="shared" si="1921"/>
        <v>-0.26006520585337001</v>
      </c>
      <c r="CV2419">
        <f t="shared" si="1922"/>
        <v>-0.55654233274126008</v>
      </c>
      <c r="CW2419">
        <f t="shared" si="1923"/>
        <v>-0.77450980392157998</v>
      </c>
      <c r="CX2419">
        <f t="shared" si="1891"/>
        <v>0.44545099678589706</v>
      </c>
    </row>
    <row r="2420" spans="1:102" x14ac:dyDescent="0.2">
      <c r="A2420" s="2">
        <v>42535</v>
      </c>
      <c r="B2420">
        <v>1.2327922745016E-3</v>
      </c>
      <c r="C2420">
        <v>-6.1826884722776003E-3</v>
      </c>
      <c r="D2420">
        <v>5.6764163078126999E-3</v>
      </c>
      <c r="E2420">
        <v>6.3687617456673002E-3</v>
      </c>
      <c r="F2420">
        <v>-1.7661993597527E-3</v>
      </c>
      <c r="G2420">
        <v>2.8255843822244998E-3</v>
      </c>
      <c r="H2420">
        <v>-1.8808281966176999E-2</v>
      </c>
      <c r="I2420">
        <v>1.8718915669235E-3</v>
      </c>
      <c r="J2420">
        <v>2.0449212202480999E-2</v>
      </c>
      <c r="K2420">
        <v>-2.2722534917657002E-2</v>
      </c>
      <c r="L2420">
        <v>4.7275441652153E-3</v>
      </c>
      <c r="M2420">
        <v>-2.5000000000000001E-2</v>
      </c>
      <c r="N2420">
        <v>9.4465302167857004E-3</v>
      </c>
      <c r="O2420">
        <v>-8.0313418217432993E-3</v>
      </c>
      <c r="P2420">
        <v>7.1963154864709998E-3</v>
      </c>
      <c r="Q2420">
        <v>7.9893475366177996E-3</v>
      </c>
      <c r="R2420">
        <v>-2.0261284518501E-2</v>
      </c>
      <c r="S2420">
        <v>4.0070524122456002E-3</v>
      </c>
      <c r="T2420">
        <v>-1.6416604992262999E-2</v>
      </c>
      <c r="U2420">
        <v>-9.3254585017095003E-4</v>
      </c>
      <c r="V2420">
        <v>2.4950989128497999E-3</v>
      </c>
      <c r="W2420">
        <v>-1.1756238003839001E-2</v>
      </c>
      <c r="X2420">
        <v>8.5067131290356007E-3</v>
      </c>
      <c r="Y2420">
        <v>-1.5931638786299E-3</v>
      </c>
      <c r="Z2420">
        <v>4.1608876560333E-3</v>
      </c>
      <c r="AA2420">
        <v>-2.7803521779432998E-2</v>
      </c>
      <c r="AB2420">
        <v>-1.7730496453901999E-3</v>
      </c>
      <c r="AC2420">
        <v>1.6495245488064999E-3</v>
      </c>
      <c r="AD2420">
        <v>7.0943861813695004E-3</v>
      </c>
      <c r="AE2420">
        <v>-1.4542570068747001E-3</v>
      </c>
      <c r="AF2420">
        <v>5.4375970999484E-3</v>
      </c>
      <c r="AG2420">
        <v>-5.8792788084680004E-4</v>
      </c>
      <c r="AH2420">
        <v>2.8720157960868999E-3</v>
      </c>
      <c r="AI2420">
        <v>-3.902756321652E-3</v>
      </c>
      <c r="AJ2420">
        <v>5.9549128030625996E-3</v>
      </c>
      <c r="AK2420">
        <v>-2.4504084014001998E-3</v>
      </c>
      <c r="AL2420">
        <v>-8.4934706444426999E-4</v>
      </c>
      <c r="AM2420">
        <v>4.4642857142858997E-3</v>
      </c>
      <c r="AN2420">
        <v>6.0133268324481003E-3</v>
      </c>
      <c r="AO2420">
        <v>-2.3183925811439002E-3</v>
      </c>
      <c r="AP2420">
        <v>3.3006166941718E-3</v>
      </c>
      <c r="AQ2420">
        <v>-5.7080995964964003E-3</v>
      </c>
      <c r="AR2420">
        <v>1.2184990307394001E-2</v>
      </c>
      <c r="AS2420">
        <v>-8.2290609852327008E-3</v>
      </c>
      <c r="AT2420">
        <v>2.2582631903099002E-3</v>
      </c>
      <c r="AU2420">
        <v>9.6293604651164003E-3</v>
      </c>
      <c r="AV2420">
        <v>-8.6432985928983994E-3</v>
      </c>
      <c r="AW2420">
        <v>7.1445582281468999E-4</v>
      </c>
      <c r="AX2420">
        <v>-1.976089319236E-4</v>
      </c>
      <c r="AY2420">
        <f t="shared" si="1888"/>
        <v>9.662696458561183E-5</v>
      </c>
      <c r="BA2420">
        <f t="shared" si="1889"/>
        <v>0.12327922745016</v>
      </c>
      <c r="BB2420">
        <f t="shared" si="1890"/>
        <v>-0.61826884722775999</v>
      </c>
      <c r="BC2420">
        <f t="shared" si="1924"/>
        <v>0.56764163078126995</v>
      </c>
      <c r="BD2420">
        <f t="shared" si="1925"/>
        <v>0.63687617456673007</v>
      </c>
      <c r="BE2420">
        <f t="shared" si="1926"/>
        <v>-0.17661993597527001</v>
      </c>
      <c r="BF2420">
        <f t="shared" si="1927"/>
        <v>0.28255843822244997</v>
      </c>
      <c r="BG2420">
        <f t="shared" si="1928"/>
        <v>-1.8808281966176998</v>
      </c>
      <c r="BH2420">
        <f t="shared" si="1929"/>
        <v>0.18718915669235001</v>
      </c>
      <c r="BI2420">
        <f t="shared" si="1930"/>
        <v>2.0449212202480997</v>
      </c>
      <c r="BJ2420">
        <f t="shared" si="1931"/>
        <v>-2.2722534917657002</v>
      </c>
      <c r="BK2420">
        <f t="shared" si="1932"/>
        <v>0.47275441652153</v>
      </c>
      <c r="BL2420">
        <f t="shared" si="1933"/>
        <v>-2.5</v>
      </c>
      <c r="BM2420">
        <f t="shared" si="1934"/>
        <v>0.94465302167857002</v>
      </c>
      <c r="BN2420">
        <f t="shared" si="1935"/>
        <v>-0.80313418217432997</v>
      </c>
      <c r="BO2420">
        <f t="shared" si="1936"/>
        <v>0.71963154864709999</v>
      </c>
      <c r="BP2420">
        <f t="shared" si="1937"/>
        <v>0.79893475366177991</v>
      </c>
      <c r="BQ2420">
        <f t="shared" si="1938"/>
        <v>-2.0261284518500999</v>
      </c>
      <c r="BR2420">
        <f t="shared" si="1892"/>
        <v>0.40070524122456003</v>
      </c>
      <c r="BS2420">
        <f t="shared" si="1893"/>
        <v>-1.6416604992263</v>
      </c>
      <c r="BT2420">
        <f t="shared" si="1894"/>
        <v>-9.3254585017095007E-2</v>
      </c>
      <c r="BU2420">
        <f t="shared" si="1895"/>
        <v>0.24950989128498</v>
      </c>
      <c r="BV2420">
        <f t="shared" si="1896"/>
        <v>-1.1756238003839001</v>
      </c>
      <c r="BW2420">
        <f t="shared" si="1897"/>
        <v>0.85067131290356013</v>
      </c>
      <c r="BX2420">
        <f t="shared" si="1898"/>
        <v>-0.15931638786299002</v>
      </c>
      <c r="BY2420">
        <f t="shared" si="1899"/>
        <v>0.41608876560333002</v>
      </c>
      <c r="BZ2420">
        <f t="shared" si="1900"/>
        <v>-2.7803521779432998</v>
      </c>
      <c r="CA2420">
        <f t="shared" si="1901"/>
        <v>-0.17730496453901998</v>
      </c>
      <c r="CB2420">
        <f t="shared" si="1902"/>
        <v>0.16495245488065</v>
      </c>
      <c r="CC2420">
        <f t="shared" si="1903"/>
        <v>0.70943861813695008</v>
      </c>
      <c r="CD2420">
        <f t="shared" si="1904"/>
        <v>-0.14542570068747002</v>
      </c>
      <c r="CE2420">
        <f t="shared" si="1905"/>
        <v>0.54375970999484002</v>
      </c>
      <c r="CF2420">
        <f t="shared" si="1906"/>
        <v>-5.8792788084680005E-2</v>
      </c>
      <c r="CG2420">
        <f t="shared" si="1907"/>
        <v>0.28720157960868997</v>
      </c>
      <c r="CH2420">
        <f t="shared" si="1908"/>
        <v>-0.3902756321652</v>
      </c>
      <c r="CI2420">
        <f t="shared" si="1909"/>
        <v>0.59549128030625997</v>
      </c>
      <c r="CJ2420">
        <f t="shared" si="1910"/>
        <v>-0.24504084014001998</v>
      </c>
      <c r="CK2420">
        <f t="shared" si="1911"/>
        <v>-8.4934706444426994E-2</v>
      </c>
      <c r="CL2420">
        <f t="shared" si="1912"/>
        <v>0.44642857142858994</v>
      </c>
      <c r="CM2420">
        <f t="shared" si="1913"/>
        <v>0.60133268324481004</v>
      </c>
      <c r="CN2420">
        <f t="shared" si="1914"/>
        <v>-0.23183925811439002</v>
      </c>
      <c r="CO2420">
        <f t="shared" si="1915"/>
        <v>0.33006166941718001</v>
      </c>
      <c r="CP2420">
        <f t="shared" si="1916"/>
        <v>-0.57080995964963999</v>
      </c>
      <c r="CQ2420">
        <f t="shared" si="1917"/>
        <v>1.2184990307394001</v>
      </c>
      <c r="CR2420">
        <f t="shared" si="1918"/>
        <v>-0.82290609852327012</v>
      </c>
      <c r="CS2420">
        <f t="shared" si="1919"/>
        <v>0.22582631903099001</v>
      </c>
      <c r="CT2420">
        <f t="shared" si="1920"/>
        <v>0.96293604651164</v>
      </c>
      <c r="CU2420">
        <f t="shared" si="1921"/>
        <v>-0.86432985928983996</v>
      </c>
      <c r="CV2420">
        <f t="shared" si="1922"/>
        <v>7.1445582281468994E-2</v>
      </c>
      <c r="CW2420">
        <f t="shared" si="1923"/>
        <v>-1.9760893192360001E-2</v>
      </c>
      <c r="CX2420">
        <f t="shared" si="1891"/>
        <v>0.96626964585611841</v>
      </c>
    </row>
    <row r="2421" spans="1:102" x14ac:dyDescent="0.2">
      <c r="A2421" s="2">
        <v>42536</v>
      </c>
      <c r="B2421">
        <v>-3.2833983172582998E-3</v>
      </c>
      <c r="C2421">
        <v>-2.8095524784267E-3</v>
      </c>
      <c r="D2421">
        <v>-7.0068121785067999E-3</v>
      </c>
      <c r="E2421">
        <v>-3.8385724660234999E-3</v>
      </c>
      <c r="F2421">
        <v>-2.9857348225146999E-3</v>
      </c>
      <c r="G2421">
        <v>-6.0621584699454001E-3</v>
      </c>
      <c r="H2421">
        <v>-1.7719072164948E-3</v>
      </c>
      <c r="I2421">
        <v>-1.4456188203204E-3</v>
      </c>
      <c r="J2421">
        <v>4.9277266754271E-3</v>
      </c>
      <c r="K2421">
        <v>-2.1331058020477999E-3</v>
      </c>
      <c r="L2421">
        <v>-2.2288261515603998E-3</v>
      </c>
      <c r="M2421">
        <v>6.0331825037708E-3</v>
      </c>
      <c r="N2421">
        <v>-4.7990401919614E-3</v>
      </c>
      <c r="O2421">
        <v>-6.4178515007900002E-3</v>
      </c>
      <c r="P2421">
        <v>-5.7159188339526001E-3</v>
      </c>
      <c r="Q2421">
        <v>-2.8307227778825998E-3</v>
      </c>
      <c r="R2421">
        <v>1.0300223570744E-2</v>
      </c>
      <c r="S2421">
        <v>-4.6296296296295999E-3</v>
      </c>
      <c r="T2421">
        <v>-2.0521239482857001E-4</v>
      </c>
      <c r="U2421">
        <v>-1.6490354698195001E-2</v>
      </c>
      <c r="V2421">
        <v>-2.8444444444445001E-3</v>
      </c>
      <c r="W2421">
        <v>-4.1272153435298001E-3</v>
      </c>
      <c r="X2421">
        <v>-1.3211382113822001E-3</v>
      </c>
      <c r="Y2421">
        <v>1.0879814317833E-4</v>
      </c>
      <c r="Z2421">
        <v>-1.0704419889503001E-2</v>
      </c>
      <c r="AA2421">
        <v>1.19161105816E-3</v>
      </c>
      <c r="AB2421">
        <v>-6.6607460035516999E-4</v>
      </c>
      <c r="AC2421">
        <v>-3.5842293906810001E-3</v>
      </c>
      <c r="AD2421">
        <v>4.5941807044412E-4</v>
      </c>
      <c r="AE2421">
        <v>-2.5155567324241001E-3</v>
      </c>
      <c r="AF2421">
        <v>-1.0043780582024001E-2</v>
      </c>
      <c r="AG2421">
        <v>-7.1246486698476998E-3</v>
      </c>
      <c r="AH2421">
        <v>1.1335839150410001E-3</v>
      </c>
      <c r="AI2421">
        <v>-2.1222757325933001E-3</v>
      </c>
      <c r="AJ2421">
        <v>2.3960535588442998E-3</v>
      </c>
      <c r="AK2421">
        <v>-1.4738565914142E-2</v>
      </c>
      <c r="AL2421">
        <v>-8.1819147805758004E-3</v>
      </c>
      <c r="AM2421">
        <v>-2.6053639846744998E-3</v>
      </c>
      <c r="AN2421">
        <v>-3.3925686591257001E-3</v>
      </c>
      <c r="AO2421">
        <v>-7.8750322747225005E-3</v>
      </c>
      <c r="AP2421">
        <v>8.6572591117643004E-5</v>
      </c>
      <c r="AQ2421">
        <v>-1.039295258834E-2</v>
      </c>
      <c r="AR2421">
        <v>-7.2503419972640001E-3</v>
      </c>
      <c r="AS2421">
        <v>-5.0011366219595999E-3</v>
      </c>
      <c r="AT2421">
        <v>-2.0319541171650999E-2</v>
      </c>
      <c r="AU2421">
        <v>-3.9589706676264004E-3</v>
      </c>
      <c r="AV2421">
        <v>1.0121923165402999E-3</v>
      </c>
      <c r="AW2421">
        <v>-6.3419887519443E-3</v>
      </c>
      <c r="AX2421">
        <v>-6.4235596402805999E-3</v>
      </c>
      <c r="AY2421">
        <f t="shared" si="1888"/>
        <v>2.8532786659467785E-5</v>
      </c>
      <c r="BA2421">
        <f t="shared" si="1889"/>
        <v>-0.32833983172582998</v>
      </c>
      <c r="BB2421">
        <f t="shared" si="1890"/>
        <v>-0.28095524784267001</v>
      </c>
      <c r="BC2421">
        <f t="shared" si="1924"/>
        <v>-0.70068121785067994</v>
      </c>
      <c r="BD2421">
        <f t="shared" si="1925"/>
        <v>-0.38385724660234999</v>
      </c>
      <c r="BE2421">
        <f t="shared" si="1926"/>
        <v>-0.29857348225147001</v>
      </c>
      <c r="BF2421">
        <f t="shared" si="1927"/>
        <v>-0.60621584699454001</v>
      </c>
      <c r="BG2421">
        <f t="shared" si="1928"/>
        <v>-0.17719072164947999</v>
      </c>
      <c r="BH2421">
        <f t="shared" si="1929"/>
        <v>-0.14456188203204001</v>
      </c>
      <c r="BI2421">
        <f t="shared" si="1930"/>
        <v>0.49277266754270999</v>
      </c>
      <c r="BJ2421">
        <f t="shared" si="1931"/>
        <v>-0.21331058020478</v>
      </c>
      <c r="BK2421">
        <f t="shared" si="1932"/>
        <v>-0.22288261515603999</v>
      </c>
      <c r="BL2421">
        <f t="shared" si="1933"/>
        <v>0.60331825037707998</v>
      </c>
      <c r="BM2421">
        <f t="shared" si="1934"/>
        <v>-0.47990401919614001</v>
      </c>
      <c r="BN2421">
        <f t="shared" si="1935"/>
        <v>-0.64178515007900006</v>
      </c>
      <c r="BO2421">
        <f t="shared" si="1936"/>
        <v>-0.57159188339526001</v>
      </c>
      <c r="BP2421">
        <f t="shared" si="1937"/>
        <v>-0.28307227778826</v>
      </c>
      <c r="BQ2421">
        <f t="shared" si="1938"/>
        <v>1.0300223570744</v>
      </c>
      <c r="BR2421">
        <f t="shared" si="1892"/>
        <v>-0.46296296296295997</v>
      </c>
      <c r="BS2421">
        <f t="shared" si="1893"/>
        <v>-2.0521239482857001E-2</v>
      </c>
      <c r="BT2421">
        <f t="shared" si="1894"/>
        <v>-1.6490354698195</v>
      </c>
      <c r="BU2421">
        <f t="shared" si="1895"/>
        <v>-0.28444444444445</v>
      </c>
      <c r="BV2421">
        <f t="shared" si="1896"/>
        <v>-0.41272153435298004</v>
      </c>
      <c r="BW2421">
        <f t="shared" si="1897"/>
        <v>-0.13211382113822001</v>
      </c>
      <c r="BX2421">
        <f t="shared" si="1898"/>
        <v>1.0879814317833001E-2</v>
      </c>
      <c r="BY2421">
        <f t="shared" si="1899"/>
        <v>-1.0704419889503001</v>
      </c>
      <c r="BZ2421">
        <f t="shared" si="1900"/>
        <v>0.11916110581600001</v>
      </c>
      <c r="CA2421">
        <f t="shared" si="1901"/>
        <v>-6.6607460035516999E-2</v>
      </c>
      <c r="CB2421">
        <f t="shared" si="1902"/>
        <v>-0.35842293906810002</v>
      </c>
      <c r="CC2421">
        <f t="shared" si="1903"/>
        <v>4.5941807044412003E-2</v>
      </c>
      <c r="CD2421">
        <f t="shared" si="1904"/>
        <v>-0.25155567324241002</v>
      </c>
      <c r="CE2421">
        <f t="shared" si="1905"/>
        <v>-1.0043780582024</v>
      </c>
      <c r="CF2421">
        <f t="shared" si="1906"/>
        <v>-0.71246486698476996</v>
      </c>
      <c r="CG2421">
        <f t="shared" si="1907"/>
        <v>0.11335839150410001</v>
      </c>
      <c r="CH2421">
        <f t="shared" si="1908"/>
        <v>-0.21222757325933</v>
      </c>
      <c r="CI2421">
        <f t="shared" si="1909"/>
        <v>0.23960535588442999</v>
      </c>
      <c r="CJ2421">
        <f t="shared" si="1910"/>
        <v>-1.4738565914142001</v>
      </c>
      <c r="CK2421">
        <f t="shared" si="1911"/>
        <v>-0.81819147805758008</v>
      </c>
      <c r="CL2421">
        <f t="shared" si="1912"/>
        <v>-0.26053639846744997</v>
      </c>
      <c r="CM2421">
        <f t="shared" si="1913"/>
        <v>-0.33925686591256998</v>
      </c>
      <c r="CN2421">
        <f t="shared" si="1914"/>
        <v>-0.7875032274722501</v>
      </c>
      <c r="CO2421">
        <f t="shared" si="1915"/>
        <v>8.6572591117642997E-3</v>
      </c>
      <c r="CP2421">
        <f t="shared" si="1916"/>
        <v>-1.0392952588340001</v>
      </c>
      <c r="CQ2421">
        <f t="shared" si="1917"/>
        <v>-0.72503419972640004</v>
      </c>
      <c r="CR2421">
        <f t="shared" si="1918"/>
        <v>-0.50011366219595998</v>
      </c>
      <c r="CS2421">
        <f t="shared" si="1919"/>
        <v>-2.0319541171651001</v>
      </c>
      <c r="CT2421">
        <f t="shared" si="1920"/>
        <v>-0.39589706676264003</v>
      </c>
      <c r="CU2421">
        <f t="shared" si="1921"/>
        <v>0.10121923165402999</v>
      </c>
      <c r="CV2421">
        <f t="shared" si="1922"/>
        <v>-0.63419887519442997</v>
      </c>
      <c r="CW2421">
        <f t="shared" si="1923"/>
        <v>-0.64235596402805994</v>
      </c>
      <c r="CX2421">
        <f t="shared" si="1891"/>
        <v>0.28532786659467785</v>
      </c>
    </row>
    <row r="2422" spans="1:102" x14ac:dyDescent="0.2">
      <c r="A2422" s="2">
        <v>42537</v>
      </c>
      <c r="B2422">
        <v>4.2207123738932997E-3</v>
      </c>
      <c r="C2422">
        <v>1.4087341517408E-2</v>
      </c>
      <c r="D2422">
        <v>4.5501638058969996E-3</v>
      </c>
      <c r="E2422">
        <v>-5.1031035201000996E-3</v>
      </c>
      <c r="F2422">
        <v>1.1756876663709E-2</v>
      </c>
      <c r="G2422">
        <v>1.9757752770380999E-3</v>
      </c>
      <c r="H2422">
        <v>4.0342101016620996E-3</v>
      </c>
      <c r="I2422">
        <v>-1.0844179789399E-2</v>
      </c>
      <c r="J2422">
        <v>9.1533180778033008E-3</v>
      </c>
      <c r="K2422">
        <v>1.4963659683624999E-3</v>
      </c>
      <c r="L2422">
        <v>4.9640109208240997E-3</v>
      </c>
      <c r="M2422">
        <v>-2.2488755622188999E-3</v>
      </c>
      <c r="N2422">
        <v>5.5455093429776E-3</v>
      </c>
      <c r="O2422">
        <v>4.3724535426810001E-3</v>
      </c>
      <c r="P2422">
        <v>-1.1497556769187E-3</v>
      </c>
      <c r="Q2422">
        <v>1.1733535200606E-2</v>
      </c>
      <c r="R2422">
        <v>6.5597091598829996E-3</v>
      </c>
      <c r="S2422">
        <v>1.2028869286287E-2</v>
      </c>
      <c r="T2422">
        <v>3.2156540777228998E-3</v>
      </c>
      <c r="U2422">
        <v>2.5308446694085E-3</v>
      </c>
      <c r="V2422">
        <v>2.5138170796933999E-2</v>
      </c>
      <c r="W2422">
        <v>9.7513408093603999E-4</v>
      </c>
      <c r="X2422">
        <v>1.1193650147553001E-3</v>
      </c>
      <c r="Y2422">
        <v>1.0199621156928001E-2</v>
      </c>
      <c r="Z2422">
        <v>7.6788830715532998E-3</v>
      </c>
      <c r="AA2422">
        <v>2.6184241847047999E-3</v>
      </c>
      <c r="AB2422">
        <v>6.6651855143301996E-3</v>
      </c>
      <c r="AC2422">
        <v>9.6247326463153003E-3</v>
      </c>
      <c r="AD2422">
        <v>9.4902801163324994E-3</v>
      </c>
      <c r="AE2422">
        <v>2.5219007167507001E-3</v>
      </c>
      <c r="AF2422">
        <v>5.2029136316337002E-3</v>
      </c>
      <c r="AG2422">
        <v>2.6333113890716999E-3</v>
      </c>
      <c r="AH2422">
        <v>1.2693682955899999E-2</v>
      </c>
      <c r="AI2422">
        <v>1.7995910020449999E-3</v>
      </c>
      <c r="AJ2422">
        <v>2.5309336332957999E-3</v>
      </c>
      <c r="AK2422">
        <v>4.2740116348093998E-3</v>
      </c>
      <c r="AL2422">
        <v>7.9280051424897007E-3</v>
      </c>
      <c r="AM2422">
        <v>-6.0694529809464997E-3</v>
      </c>
      <c r="AN2422">
        <v>5.9977305884179998E-3</v>
      </c>
      <c r="AO2422">
        <v>-6.6363044892646999E-3</v>
      </c>
      <c r="AP2422">
        <v>2.3372576177285E-3</v>
      </c>
      <c r="AQ2422">
        <v>2.5005001000200002E-3</v>
      </c>
      <c r="AR2422">
        <v>-1.1575031004546999E-2</v>
      </c>
      <c r="AS2422">
        <v>-5.1405071967101004E-3</v>
      </c>
      <c r="AT2422">
        <v>-7.7360541941958998E-3</v>
      </c>
      <c r="AU2422">
        <v>3.2520325203251E-3</v>
      </c>
      <c r="AV2422">
        <v>1.4148703099386E-2</v>
      </c>
      <c r="AW2422">
        <v>5.6599229287089999E-3</v>
      </c>
      <c r="AX2422">
        <v>5.7688482196139998E-3</v>
      </c>
      <c r="AY2422">
        <f t="shared" si="1888"/>
        <v>4.5674182253735788E-5</v>
      </c>
      <c r="BA2422">
        <f t="shared" si="1889"/>
        <v>0.42207123738932995</v>
      </c>
      <c r="BB2422">
        <f t="shared" si="1890"/>
        <v>1.4087341517408001</v>
      </c>
      <c r="BC2422">
        <f t="shared" si="1924"/>
        <v>0.45501638058969995</v>
      </c>
      <c r="BD2422">
        <f t="shared" si="1925"/>
        <v>-0.51031035201000996</v>
      </c>
      <c r="BE2422">
        <f t="shared" si="1926"/>
        <v>1.1756876663708999</v>
      </c>
      <c r="BF2422">
        <f t="shared" si="1927"/>
        <v>0.19757752770380999</v>
      </c>
      <c r="BG2422">
        <f t="shared" si="1928"/>
        <v>0.40342101016620996</v>
      </c>
      <c r="BH2422">
        <f t="shared" si="1929"/>
        <v>-1.0844179789399</v>
      </c>
      <c r="BI2422">
        <f t="shared" si="1930"/>
        <v>0.91533180778033008</v>
      </c>
      <c r="BJ2422">
        <f t="shared" si="1931"/>
        <v>0.14963659683625</v>
      </c>
      <c r="BK2422">
        <f t="shared" si="1932"/>
        <v>0.49640109208240996</v>
      </c>
      <c r="BL2422">
        <f t="shared" si="1933"/>
        <v>-0.22488755622188999</v>
      </c>
      <c r="BM2422">
        <f t="shared" si="1934"/>
        <v>0.55455093429776003</v>
      </c>
      <c r="BN2422">
        <f t="shared" si="1935"/>
        <v>0.43724535426810002</v>
      </c>
      <c r="BO2422">
        <f t="shared" si="1936"/>
        <v>-0.11497556769187001</v>
      </c>
      <c r="BP2422">
        <f t="shared" si="1937"/>
        <v>1.1733535200606</v>
      </c>
      <c r="BQ2422">
        <f t="shared" si="1938"/>
        <v>0.65597091598829993</v>
      </c>
      <c r="BR2422">
        <f t="shared" si="1892"/>
        <v>1.2028869286287001</v>
      </c>
      <c r="BS2422">
        <f t="shared" si="1893"/>
        <v>0.32156540777228998</v>
      </c>
      <c r="BT2422">
        <f t="shared" si="1894"/>
        <v>0.25308446694085002</v>
      </c>
      <c r="BU2422">
        <f t="shared" si="1895"/>
        <v>2.5138170796933998</v>
      </c>
      <c r="BV2422">
        <f t="shared" si="1896"/>
        <v>9.7513408093603995E-2</v>
      </c>
      <c r="BW2422">
        <f t="shared" si="1897"/>
        <v>0.11193650147553</v>
      </c>
      <c r="BX2422">
        <f t="shared" si="1898"/>
        <v>1.0199621156928</v>
      </c>
      <c r="BY2422">
        <f t="shared" si="1899"/>
        <v>0.76788830715532996</v>
      </c>
      <c r="BZ2422">
        <f t="shared" si="1900"/>
        <v>0.26184241847048001</v>
      </c>
      <c r="CA2422">
        <f t="shared" si="1901"/>
        <v>0.66651855143301997</v>
      </c>
      <c r="CB2422">
        <f t="shared" si="1902"/>
        <v>0.96247326463153005</v>
      </c>
      <c r="CC2422">
        <f t="shared" si="1903"/>
        <v>0.9490280116332499</v>
      </c>
      <c r="CD2422">
        <f t="shared" si="1904"/>
        <v>0.25219007167507002</v>
      </c>
      <c r="CE2422">
        <f t="shared" si="1905"/>
        <v>0.52029136316336999</v>
      </c>
      <c r="CF2422">
        <f t="shared" si="1906"/>
        <v>0.26333113890716997</v>
      </c>
      <c r="CG2422">
        <f t="shared" si="1907"/>
        <v>1.2693682955899999</v>
      </c>
      <c r="CH2422">
        <f t="shared" si="1908"/>
        <v>0.17995910020449998</v>
      </c>
      <c r="CI2422">
        <f t="shared" si="1909"/>
        <v>0.25309336332957999</v>
      </c>
      <c r="CJ2422">
        <f t="shared" si="1910"/>
        <v>0.42740116348093998</v>
      </c>
      <c r="CK2422">
        <f t="shared" si="1911"/>
        <v>0.79280051424897002</v>
      </c>
      <c r="CL2422">
        <f t="shared" si="1912"/>
        <v>-0.60694529809464992</v>
      </c>
      <c r="CM2422">
        <f t="shared" si="1913"/>
        <v>0.59977305884179999</v>
      </c>
      <c r="CN2422">
        <f t="shared" si="1914"/>
        <v>-0.66363044892646994</v>
      </c>
      <c r="CO2422">
        <f t="shared" si="1915"/>
        <v>0.23372576177285001</v>
      </c>
      <c r="CP2422">
        <f t="shared" si="1916"/>
        <v>0.250050010002</v>
      </c>
      <c r="CQ2422">
        <f t="shared" si="1917"/>
        <v>-1.1575031004546998</v>
      </c>
      <c r="CR2422">
        <f t="shared" si="1918"/>
        <v>-0.51405071967101001</v>
      </c>
      <c r="CS2422">
        <f t="shared" si="1919"/>
        <v>-0.77360541941958993</v>
      </c>
      <c r="CT2422">
        <f t="shared" si="1920"/>
        <v>0.32520325203250999</v>
      </c>
      <c r="CU2422">
        <f t="shared" si="1921"/>
        <v>1.4148703099386</v>
      </c>
      <c r="CV2422">
        <f t="shared" si="1922"/>
        <v>0.56599229287090003</v>
      </c>
      <c r="CW2422">
        <f t="shared" si="1923"/>
        <v>0.57688482196140001</v>
      </c>
      <c r="CX2422">
        <f t="shared" si="1891"/>
        <v>0.4567418225373579</v>
      </c>
    </row>
    <row r="2423" spans="1:102" x14ac:dyDescent="0.2">
      <c r="A2423" s="2">
        <v>42538</v>
      </c>
      <c r="B2423">
        <v>-2.2757560225525001E-2</v>
      </c>
      <c r="C2423">
        <v>-5.1597539194284002E-3</v>
      </c>
      <c r="D2423">
        <v>-1.5498041839137999E-2</v>
      </c>
      <c r="E2423">
        <v>-7.2228619281901E-3</v>
      </c>
      <c r="F2423">
        <v>-5.4812541109406001E-3</v>
      </c>
      <c r="G2423">
        <v>-9.9451303155007002E-3</v>
      </c>
      <c r="H2423">
        <v>9.6432015429136003E-4</v>
      </c>
      <c r="I2423">
        <v>-2.7614773904038999E-2</v>
      </c>
      <c r="J2423">
        <v>-1.3054830287206E-3</v>
      </c>
      <c r="K2423">
        <v>-5.3361792956243001E-3</v>
      </c>
      <c r="L2423">
        <v>5.9273894788836002E-3</v>
      </c>
      <c r="M2423">
        <v>6.7618332081143002E-3</v>
      </c>
      <c r="N2423">
        <v>-3.3569116412901002E-3</v>
      </c>
      <c r="O2423">
        <v>4.9470663896310002E-3</v>
      </c>
      <c r="P2423">
        <v>-1.5251798561150999E-2</v>
      </c>
      <c r="Q2423">
        <v>5.9857837635616E-3</v>
      </c>
      <c r="R2423">
        <v>-1.7273869346735001E-3</v>
      </c>
      <c r="S2423">
        <v>-1.1568938193344E-2</v>
      </c>
      <c r="T2423">
        <v>-6.7516879219805996E-3</v>
      </c>
      <c r="U2423">
        <v>2.2088987062164E-3</v>
      </c>
      <c r="V2423">
        <v>-2.8000000000000001E-2</v>
      </c>
      <c r="W2423">
        <v>1.2177301509985999E-3</v>
      </c>
      <c r="X2423">
        <v>6.3020939215286996E-3</v>
      </c>
      <c r="Y2423">
        <v>-6.9955286311842004E-3</v>
      </c>
      <c r="Z2423">
        <v>2.77104260478E-3</v>
      </c>
      <c r="AA2423">
        <v>8.5470085470181999E-3</v>
      </c>
      <c r="AB2423">
        <v>-1.1476495254911E-2</v>
      </c>
      <c r="AC2423">
        <v>-4.2368801155511998E-3</v>
      </c>
      <c r="AD2423">
        <v>-8.3396512509475995E-3</v>
      </c>
      <c r="AE2423">
        <v>6.1564941083014002E-3</v>
      </c>
      <c r="AF2423">
        <v>2.6915113871636E-2</v>
      </c>
      <c r="AG2423">
        <v>-1.7596848325673001E-2</v>
      </c>
      <c r="AH2423">
        <v>-5.8259283234273996E-3</v>
      </c>
      <c r="AI2423">
        <v>-1.6330529925695999E-3</v>
      </c>
      <c r="AJ2423">
        <v>-4.9088359046282996E-3</v>
      </c>
      <c r="AK2423">
        <v>-5.3197777515074001E-3</v>
      </c>
      <c r="AL2423">
        <v>-8.3971088435372994E-3</v>
      </c>
      <c r="AM2423">
        <v>3.4783953003014001E-3</v>
      </c>
      <c r="AN2423">
        <v>-7.0899129874230004E-3</v>
      </c>
      <c r="AO2423">
        <v>1.5195179460309001E-2</v>
      </c>
      <c r="AP2423">
        <v>1.1227221694447001E-3</v>
      </c>
      <c r="AQ2423">
        <v>-1.4865808640128E-2</v>
      </c>
      <c r="AR2423">
        <v>-1.4777638366095001E-2</v>
      </c>
      <c r="AS2423">
        <v>5.6263635319784002E-3</v>
      </c>
      <c r="AT2423">
        <v>-9.4399258291540996E-3</v>
      </c>
      <c r="AU2423">
        <v>-3.9618224383215998E-3</v>
      </c>
      <c r="AV2423">
        <v>-1.106587405298E-2</v>
      </c>
      <c r="AW2423">
        <v>-1.0298167884085999E-2</v>
      </c>
      <c r="AX2423">
        <v>7.9113924050627999E-4</v>
      </c>
      <c r="AY2423">
        <f t="shared" si="1888"/>
        <v>1.0315674882085543E-4</v>
      </c>
      <c r="BA2423">
        <f t="shared" si="1889"/>
        <v>-2.2757560225525002</v>
      </c>
      <c r="BB2423">
        <f t="shared" si="1890"/>
        <v>-0.51597539194284003</v>
      </c>
      <c r="BC2423">
        <f t="shared" si="1924"/>
        <v>-1.5498041839137999</v>
      </c>
      <c r="BD2423">
        <f t="shared" si="1925"/>
        <v>-0.72228619281900996</v>
      </c>
      <c r="BE2423">
        <f t="shared" si="1926"/>
        <v>-0.54812541109405999</v>
      </c>
      <c r="BF2423">
        <f t="shared" si="1927"/>
        <v>-0.99451303155006998</v>
      </c>
      <c r="BG2423">
        <f t="shared" si="1928"/>
        <v>9.6432015429136E-2</v>
      </c>
      <c r="BH2423">
        <f t="shared" si="1929"/>
        <v>-2.7614773904039001</v>
      </c>
      <c r="BI2423">
        <f t="shared" si="1930"/>
        <v>-0.13054830287205998</v>
      </c>
      <c r="BJ2423">
        <f t="shared" si="1931"/>
        <v>-0.53361792956243004</v>
      </c>
      <c r="BK2423">
        <f t="shared" si="1932"/>
        <v>0.59273894788836001</v>
      </c>
      <c r="BL2423">
        <f t="shared" si="1933"/>
        <v>0.67618332081143007</v>
      </c>
      <c r="BM2423">
        <f t="shared" si="1934"/>
        <v>-0.33569116412901001</v>
      </c>
      <c r="BN2423">
        <f t="shared" si="1935"/>
        <v>0.49470663896310002</v>
      </c>
      <c r="BO2423">
        <f t="shared" si="1936"/>
        <v>-1.5251798561151</v>
      </c>
      <c r="BP2423">
        <f t="shared" si="1937"/>
        <v>0.59857837635615996</v>
      </c>
      <c r="BQ2423">
        <f t="shared" si="1938"/>
        <v>-0.17273869346735002</v>
      </c>
      <c r="BR2423">
        <f t="shared" si="1892"/>
        <v>-1.1568938193344001</v>
      </c>
      <c r="BS2423">
        <f t="shared" si="1893"/>
        <v>-0.67516879219805992</v>
      </c>
      <c r="BT2423">
        <f t="shared" si="1894"/>
        <v>0.22088987062164001</v>
      </c>
      <c r="BU2423">
        <f t="shared" si="1895"/>
        <v>-2.8000000000000003</v>
      </c>
      <c r="BV2423">
        <f t="shared" si="1896"/>
        <v>0.12177301509985999</v>
      </c>
      <c r="BW2423">
        <f t="shared" si="1897"/>
        <v>0.63020939215286997</v>
      </c>
      <c r="BX2423">
        <f t="shared" si="1898"/>
        <v>-0.69955286311842002</v>
      </c>
      <c r="BY2423">
        <f t="shared" si="1899"/>
        <v>0.27710426047800002</v>
      </c>
      <c r="BZ2423">
        <f t="shared" si="1900"/>
        <v>0.85470085470182</v>
      </c>
      <c r="CA2423">
        <f t="shared" si="1901"/>
        <v>-1.1476495254911001</v>
      </c>
      <c r="CB2423">
        <f t="shared" si="1902"/>
        <v>-0.42368801155511998</v>
      </c>
      <c r="CC2423">
        <f t="shared" si="1903"/>
        <v>-0.83396512509475995</v>
      </c>
      <c r="CD2423">
        <f t="shared" si="1904"/>
        <v>0.61564941083014002</v>
      </c>
      <c r="CE2423">
        <f t="shared" si="1905"/>
        <v>2.6915113871636001</v>
      </c>
      <c r="CF2423">
        <f t="shared" si="1906"/>
        <v>-1.7596848325673</v>
      </c>
      <c r="CG2423">
        <f t="shared" si="1907"/>
        <v>-0.58259283234273995</v>
      </c>
      <c r="CH2423">
        <f t="shared" si="1908"/>
        <v>-0.16330529925696</v>
      </c>
      <c r="CI2423">
        <f t="shared" si="1909"/>
        <v>-0.49088359046282998</v>
      </c>
      <c r="CJ2423">
        <f t="shared" si="1910"/>
        <v>-0.53197777515073996</v>
      </c>
      <c r="CK2423">
        <f t="shared" si="1911"/>
        <v>-0.83971088435372998</v>
      </c>
      <c r="CL2423">
        <f t="shared" si="1912"/>
        <v>0.34783953003014001</v>
      </c>
      <c r="CM2423">
        <f t="shared" si="1913"/>
        <v>-0.70899129874230005</v>
      </c>
      <c r="CN2423">
        <f t="shared" si="1914"/>
        <v>1.5195179460309001</v>
      </c>
      <c r="CO2423">
        <f t="shared" si="1915"/>
        <v>0.11227221694447001</v>
      </c>
      <c r="CP2423">
        <f t="shared" si="1916"/>
        <v>-1.4865808640128</v>
      </c>
      <c r="CQ2423">
        <f t="shared" si="1917"/>
        <v>-1.4777638366095001</v>
      </c>
      <c r="CR2423">
        <f t="shared" si="1918"/>
        <v>0.56263635319784</v>
      </c>
      <c r="CS2423">
        <f t="shared" si="1919"/>
        <v>-0.94399258291540999</v>
      </c>
      <c r="CT2423">
        <f t="shared" si="1920"/>
        <v>-0.39618224383216</v>
      </c>
      <c r="CU2423">
        <f t="shared" si="1921"/>
        <v>-1.106587405298</v>
      </c>
      <c r="CV2423">
        <f t="shared" si="1922"/>
        <v>-1.0298167884086</v>
      </c>
      <c r="CW2423">
        <f t="shared" si="1923"/>
        <v>7.9113924050628004E-2</v>
      </c>
      <c r="CX2423">
        <f t="shared" si="1891"/>
        <v>1.0315674882085546</v>
      </c>
    </row>
    <row r="2424" spans="1:102" x14ac:dyDescent="0.2">
      <c r="A2424" s="2">
        <v>42541</v>
      </c>
      <c r="B2424">
        <v>-2.4126717717403001E-3</v>
      </c>
      <c r="C2424">
        <v>-1.1968880909636001E-3</v>
      </c>
      <c r="D2424">
        <v>1.0787242175002E-2</v>
      </c>
      <c r="E2424">
        <v>-1.6975959510755E-2</v>
      </c>
      <c r="F2424">
        <v>4.4091710758376998E-3</v>
      </c>
      <c r="G2424">
        <v>9.1790786283339008E-3</v>
      </c>
      <c r="H2424">
        <v>1.4450867052022E-3</v>
      </c>
      <c r="I2424">
        <v>2.6695065672701001E-3</v>
      </c>
      <c r="J2424">
        <v>7.5163398692809002E-3</v>
      </c>
      <c r="K2424">
        <v>7.0815450643776003E-3</v>
      </c>
      <c r="L2424">
        <v>1.2275963663150001E-3</v>
      </c>
      <c r="M2424">
        <v>1.044776119403E-2</v>
      </c>
      <c r="N2424">
        <v>-1.0826416456151001E-3</v>
      </c>
      <c r="O2424">
        <v>1.0239243871221999E-2</v>
      </c>
      <c r="P2424">
        <v>8.1823495032143003E-3</v>
      </c>
      <c r="Q2424">
        <v>-3.7188545927863999E-4</v>
      </c>
      <c r="R2424">
        <v>3.7753657385559999E-3</v>
      </c>
      <c r="S2424">
        <v>1.4430014430015E-3</v>
      </c>
      <c r="T2424">
        <v>1.4487778082944E-2</v>
      </c>
      <c r="U2424">
        <v>1.2909319899243999E-2</v>
      </c>
      <c r="V2424">
        <v>4.4730721059223003E-3</v>
      </c>
      <c r="W2424">
        <v>2.6757479931889001E-3</v>
      </c>
      <c r="X2424">
        <v>5.7575757575757999E-3</v>
      </c>
      <c r="Y2424">
        <v>6.0280339893965997E-3</v>
      </c>
      <c r="Z2424">
        <v>-5.1813471502589999E-3</v>
      </c>
      <c r="AA2424">
        <v>7.5329566854915996E-3</v>
      </c>
      <c r="AB2424">
        <v>4.2420183076579002E-3</v>
      </c>
      <c r="AC2424">
        <v>-3.8680978628759997E-4</v>
      </c>
      <c r="AD2424">
        <v>7.3394495412840996E-3</v>
      </c>
      <c r="AE2424">
        <v>1.0658595960261001E-2</v>
      </c>
      <c r="AF2424">
        <v>1.2600806451612001E-3</v>
      </c>
      <c r="AG2424">
        <v>6.8841064028873E-3</v>
      </c>
      <c r="AH2424">
        <v>1.3555108322481E-2</v>
      </c>
      <c r="AI2424">
        <v>9.4054142471578991E-3</v>
      </c>
      <c r="AJ2424">
        <v>2.1141649048625E-3</v>
      </c>
      <c r="AK2424">
        <v>3.9220347040647002E-3</v>
      </c>
      <c r="AL2424">
        <v>1.1362418265623E-2</v>
      </c>
      <c r="AM2424">
        <v>2.2569711908796999E-2</v>
      </c>
      <c r="AN2424">
        <v>6.3291139240375998E-3</v>
      </c>
      <c r="AO2424">
        <v>1.1612903225807999E-3</v>
      </c>
      <c r="AP2424">
        <v>9.8343685300207005E-3</v>
      </c>
      <c r="AQ2424">
        <v>5.5701843224631002E-3</v>
      </c>
      <c r="AR2424">
        <v>4.1035800198103E-3</v>
      </c>
      <c r="AS2424">
        <v>5.8232473167391004E-3</v>
      </c>
      <c r="AT2424">
        <v>8.9342693044020005E-4</v>
      </c>
      <c r="AU2424">
        <v>1.2655939251492001E-3</v>
      </c>
      <c r="AV2424">
        <v>2.4991598179095999E-2</v>
      </c>
      <c r="AW2424">
        <v>4.1137326073802999E-3</v>
      </c>
      <c r="AX2424">
        <v>4.9407114624505999E-3</v>
      </c>
      <c r="AY2424">
        <f t="shared" si="1888"/>
        <v>4.3473678854930713E-5</v>
      </c>
      <c r="BA2424">
        <f t="shared" si="1889"/>
        <v>-0.24126717717403001</v>
      </c>
      <c r="BB2424">
        <f t="shared" si="1890"/>
        <v>-0.11968880909636001</v>
      </c>
      <c r="BC2424">
        <f t="shared" si="1924"/>
        <v>1.0787242175001999</v>
      </c>
      <c r="BD2424">
        <f t="shared" si="1925"/>
        <v>-1.6975959510754999</v>
      </c>
      <c r="BE2424">
        <f t="shared" si="1926"/>
        <v>0.44091710758376995</v>
      </c>
      <c r="BF2424">
        <f t="shared" si="1927"/>
        <v>0.9179078628333901</v>
      </c>
      <c r="BG2424">
        <f t="shared" si="1928"/>
        <v>0.14450867052021998</v>
      </c>
      <c r="BH2424">
        <f t="shared" si="1929"/>
        <v>0.26695065672701002</v>
      </c>
      <c r="BI2424">
        <f t="shared" si="1930"/>
        <v>0.75163398692809003</v>
      </c>
      <c r="BJ2424">
        <f t="shared" si="1931"/>
        <v>0.70815450643776001</v>
      </c>
      <c r="BK2424">
        <f t="shared" si="1932"/>
        <v>0.12275963663150001</v>
      </c>
      <c r="BL2424">
        <f t="shared" si="1933"/>
        <v>1.0447761194030001</v>
      </c>
      <c r="BM2424">
        <f t="shared" si="1934"/>
        <v>-0.10826416456151</v>
      </c>
      <c r="BN2424">
        <f t="shared" si="1935"/>
        <v>1.0239243871221999</v>
      </c>
      <c r="BO2424">
        <f t="shared" si="1936"/>
        <v>0.81823495032143001</v>
      </c>
      <c r="BP2424">
        <f t="shared" si="1937"/>
        <v>-3.7188545927863997E-2</v>
      </c>
      <c r="BQ2424">
        <f t="shared" si="1938"/>
        <v>0.37753657385559997</v>
      </c>
      <c r="BR2424">
        <f t="shared" si="1892"/>
        <v>0.14430014430015001</v>
      </c>
      <c r="BS2424">
        <f t="shared" si="1893"/>
        <v>1.4487778082944001</v>
      </c>
      <c r="BT2424">
        <f t="shared" si="1894"/>
        <v>1.2909319899243998</v>
      </c>
      <c r="BU2424">
        <f t="shared" si="1895"/>
        <v>0.44730721059223</v>
      </c>
      <c r="BV2424">
        <f t="shared" si="1896"/>
        <v>0.26757479931889</v>
      </c>
      <c r="BW2424">
        <f t="shared" si="1897"/>
        <v>0.57575757575758002</v>
      </c>
      <c r="BX2424">
        <f t="shared" si="1898"/>
        <v>0.60280339893965995</v>
      </c>
      <c r="BY2424">
        <f t="shared" si="1899"/>
        <v>-0.51813471502590003</v>
      </c>
      <c r="BZ2424">
        <f t="shared" si="1900"/>
        <v>0.75329566854915997</v>
      </c>
      <c r="CA2424">
        <f t="shared" si="1901"/>
        <v>0.42420183076579004</v>
      </c>
      <c r="CB2424">
        <f t="shared" si="1902"/>
        <v>-3.868097862876E-2</v>
      </c>
      <c r="CC2424">
        <f t="shared" si="1903"/>
        <v>0.73394495412840999</v>
      </c>
      <c r="CD2424">
        <f t="shared" si="1904"/>
        <v>1.0658595960261001</v>
      </c>
      <c r="CE2424">
        <f t="shared" si="1905"/>
        <v>0.12600806451612001</v>
      </c>
      <c r="CF2424">
        <f t="shared" si="1906"/>
        <v>0.68841064028873</v>
      </c>
      <c r="CG2424">
        <f t="shared" si="1907"/>
        <v>1.3555108322481</v>
      </c>
      <c r="CH2424">
        <f t="shared" si="1908"/>
        <v>0.94054142471578994</v>
      </c>
      <c r="CI2424">
        <f t="shared" si="1909"/>
        <v>0.21141649048625</v>
      </c>
      <c r="CJ2424">
        <f t="shared" si="1910"/>
        <v>0.39220347040647002</v>
      </c>
      <c r="CK2424">
        <f t="shared" si="1911"/>
        <v>1.1362418265623</v>
      </c>
      <c r="CL2424">
        <f t="shared" si="1912"/>
        <v>2.2569711908796997</v>
      </c>
      <c r="CM2424">
        <f t="shared" si="1913"/>
        <v>0.63291139240375993</v>
      </c>
      <c r="CN2424">
        <f t="shared" si="1914"/>
        <v>0.11612903225807999</v>
      </c>
      <c r="CO2424">
        <f t="shared" si="1915"/>
        <v>0.98343685300207007</v>
      </c>
      <c r="CP2424">
        <f t="shared" si="1916"/>
        <v>0.55701843224630998</v>
      </c>
      <c r="CQ2424">
        <f t="shared" si="1917"/>
        <v>0.41035800198103001</v>
      </c>
      <c r="CR2424">
        <f t="shared" si="1918"/>
        <v>0.58232473167391008</v>
      </c>
      <c r="CS2424">
        <f t="shared" si="1919"/>
        <v>8.9342693044020011E-2</v>
      </c>
      <c r="CT2424">
        <f t="shared" si="1920"/>
        <v>0.12655939251492002</v>
      </c>
      <c r="CU2424">
        <f t="shared" si="1921"/>
        <v>2.4991598179095997</v>
      </c>
      <c r="CV2424">
        <f t="shared" si="1922"/>
        <v>0.41137326073802999</v>
      </c>
      <c r="CW2424">
        <f t="shared" si="1923"/>
        <v>0.49407114624505999</v>
      </c>
      <c r="CX2424">
        <f t="shared" si="1891"/>
        <v>0.43473678854930692</v>
      </c>
    </row>
    <row r="2425" spans="1:102" x14ac:dyDescent="0.2">
      <c r="A2425" s="2">
        <v>42542</v>
      </c>
      <c r="B2425">
        <v>8.5173501577288004E-3</v>
      </c>
      <c r="C2425">
        <v>2.2368683842619998E-2</v>
      </c>
      <c r="D2425">
        <v>2.5349785017016999E-3</v>
      </c>
      <c r="E2425">
        <v>-2.1452322213890999E-4</v>
      </c>
      <c r="F2425">
        <v>4.4995610184371997E-3</v>
      </c>
      <c r="G2425">
        <v>-3.0890681311137999E-3</v>
      </c>
      <c r="H2425">
        <v>9.2993426326760005E-3</v>
      </c>
      <c r="I2425">
        <v>3.8944670244856002E-3</v>
      </c>
      <c r="J2425">
        <v>3.5679532922480001E-3</v>
      </c>
      <c r="K2425">
        <v>6.3924994672917004E-3</v>
      </c>
      <c r="L2425">
        <v>7.1113290828837003E-3</v>
      </c>
      <c r="M2425">
        <v>5.9084194977842997E-3</v>
      </c>
      <c r="N2425">
        <v>4.4556840077071003E-3</v>
      </c>
      <c r="O2425">
        <v>6.1397524607738002E-3</v>
      </c>
      <c r="P2425">
        <v>7.2463768115943001E-3</v>
      </c>
      <c r="Q2425">
        <v>6.3244047619048002E-3</v>
      </c>
      <c r="R2425">
        <v>9.4029149036197997E-4</v>
      </c>
      <c r="S2425">
        <v>1.2808197246236999E-3</v>
      </c>
      <c r="T2425">
        <v>4.0609137055836004E-3</v>
      </c>
      <c r="U2425">
        <v>4.6627292508547996E-3</v>
      </c>
      <c r="V2425">
        <v>1.9593872461704E-3</v>
      </c>
      <c r="W2425">
        <v>3.6390101892284999E-3</v>
      </c>
      <c r="X2425">
        <v>-7.5323892738776996E-3</v>
      </c>
      <c r="Y2425">
        <v>-2.3823274617384999E-3</v>
      </c>
      <c r="Z2425">
        <v>-1.0416666666666001E-3</v>
      </c>
      <c r="AA2425">
        <v>2.8037383177602002E-3</v>
      </c>
      <c r="AB2425">
        <v>3.3348154735438999E-3</v>
      </c>
      <c r="AC2425">
        <v>6.8685305214279003E-3</v>
      </c>
      <c r="AD2425">
        <v>4.5537340619312E-3</v>
      </c>
      <c r="AE2425">
        <v>2.8643968491636001E-3</v>
      </c>
      <c r="AF2425">
        <v>6.5441731688901002E-3</v>
      </c>
      <c r="AG2425">
        <v>-8.1646199800864995E-3</v>
      </c>
      <c r="AH2425">
        <v>8.1761373591097996E-4</v>
      </c>
      <c r="AI2425">
        <v>-6.4009074704261997E-3</v>
      </c>
      <c r="AJ2425">
        <v>5.0632911392405004E-3</v>
      </c>
      <c r="AK2425">
        <v>1.4206227062862999E-3</v>
      </c>
      <c r="AL2425">
        <v>8.0551139374669001E-3</v>
      </c>
      <c r="AM2425">
        <v>-9.2655367231637992E-3</v>
      </c>
      <c r="AN2425">
        <v>4.8379293663235E-4</v>
      </c>
      <c r="AO2425">
        <v>1.19860806805E-2</v>
      </c>
      <c r="AP2425">
        <v>2.0502306509480998E-3</v>
      </c>
      <c r="AQ2425">
        <v>-2.4473763722429001E-2</v>
      </c>
      <c r="AR2425">
        <v>4.0868094701242003E-3</v>
      </c>
      <c r="AS2425">
        <v>-4.9948915881485E-3</v>
      </c>
      <c r="AT2425">
        <v>-1.5769786619059999E-2</v>
      </c>
      <c r="AU2425">
        <v>7.7645359335499998E-3</v>
      </c>
      <c r="AV2425">
        <v>8.1224477629730004E-4</v>
      </c>
      <c r="AW2425">
        <v>-1.4459573442583E-2</v>
      </c>
      <c r="AX2425">
        <v>-1.2782694198623999E-3</v>
      </c>
      <c r="AY2425">
        <f t="shared" si="1888"/>
        <v>5.6388667003063035E-5</v>
      </c>
      <c r="BA2425">
        <f t="shared" si="1889"/>
        <v>0.85173501577288002</v>
      </c>
      <c r="BB2425">
        <f t="shared" si="1890"/>
        <v>2.2368683842619999</v>
      </c>
      <c r="BC2425">
        <f t="shared" si="1924"/>
        <v>0.25349785017017001</v>
      </c>
      <c r="BD2425">
        <f t="shared" si="1925"/>
        <v>-2.1452322213890998E-2</v>
      </c>
      <c r="BE2425">
        <f t="shared" si="1926"/>
        <v>0.44995610184371998</v>
      </c>
      <c r="BF2425">
        <f t="shared" si="1927"/>
        <v>-0.30890681311137996</v>
      </c>
      <c r="BG2425">
        <f t="shared" si="1928"/>
        <v>0.92993426326760009</v>
      </c>
      <c r="BH2425">
        <f t="shared" si="1929"/>
        <v>0.38944670244856</v>
      </c>
      <c r="BI2425">
        <f t="shared" si="1930"/>
        <v>0.35679532922480001</v>
      </c>
      <c r="BJ2425">
        <f t="shared" si="1931"/>
        <v>0.63924994672917002</v>
      </c>
      <c r="BK2425">
        <f t="shared" si="1932"/>
        <v>0.71113290828837006</v>
      </c>
      <c r="BL2425">
        <f t="shared" si="1933"/>
        <v>0.59084194977842996</v>
      </c>
      <c r="BM2425">
        <f t="shared" si="1934"/>
        <v>0.44556840077071003</v>
      </c>
      <c r="BN2425">
        <f t="shared" si="1935"/>
        <v>0.61397524607738008</v>
      </c>
      <c r="BO2425">
        <f t="shared" si="1936"/>
        <v>0.72463768115943006</v>
      </c>
      <c r="BP2425">
        <f t="shared" si="1937"/>
        <v>0.63244047619048005</v>
      </c>
      <c r="BQ2425">
        <f t="shared" si="1938"/>
        <v>9.4029149036197995E-2</v>
      </c>
      <c r="BR2425">
        <f t="shared" si="1892"/>
        <v>0.12808197246236999</v>
      </c>
      <c r="BS2425">
        <f t="shared" si="1893"/>
        <v>0.40609137055836003</v>
      </c>
      <c r="BT2425">
        <f t="shared" si="1894"/>
        <v>0.46627292508547996</v>
      </c>
      <c r="BU2425">
        <f t="shared" si="1895"/>
        <v>0.19593872461703998</v>
      </c>
      <c r="BV2425">
        <f t="shared" si="1896"/>
        <v>0.36390101892284998</v>
      </c>
      <c r="BW2425">
        <f t="shared" si="1897"/>
        <v>-0.75323892738776999</v>
      </c>
      <c r="BX2425">
        <f t="shared" si="1898"/>
        <v>-0.23823274617384999</v>
      </c>
      <c r="BY2425">
        <f t="shared" si="1899"/>
        <v>-0.10416666666666001</v>
      </c>
      <c r="BZ2425">
        <f t="shared" si="1900"/>
        <v>0.28037383177602004</v>
      </c>
      <c r="CA2425">
        <f t="shared" si="1901"/>
        <v>0.33348154735439001</v>
      </c>
      <c r="CB2425">
        <f t="shared" si="1902"/>
        <v>0.68685305214279002</v>
      </c>
      <c r="CC2425">
        <f t="shared" si="1903"/>
        <v>0.45537340619312</v>
      </c>
      <c r="CD2425">
        <f t="shared" si="1904"/>
        <v>0.28643968491636002</v>
      </c>
      <c r="CE2425">
        <f t="shared" si="1905"/>
        <v>0.65441731688901006</v>
      </c>
      <c r="CF2425">
        <f t="shared" si="1906"/>
        <v>-0.81646199800864994</v>
      </c>
      <c r="CG2425">
        <f t="shared" si="1907"/>
        <v>8.1761373591098002E-2</v>
      </c>
      <c r="CH2425">
        <f t="shared" si="1908"/>
        <v>-0.64009074704261992</v>
      </c>
      <c r="CI2425">
        <f t="shared" si="1909"/>
        <v>0.50632911392405</v>
      </c>
      <c r="CJ2425">
        <f t="shared" si="1910"/>
        <v>0.14206227062863</v>
      </c>
      <c r="CK2425">
        <f t="shared" si="1911"/>
        <v>0.80551139374669001</v>
      </c>
      <c r="CL2425">
        <f t="shared" si="1912"/>
        <v>-0.92655367231637997</v>
      </c>
      <c r="CM2425">
        <f t="shared" si="1913"/>
        <v>4.8379293663234998E-2</v>
      </c>
      <c r="CN2425">
        <f t="shared" si="1914"/>
        <v>1.19860806805</v>
      </c>
      <c r="CO2425">
        <f t="shared" si="1915"/>
        <v>0.20502306509480997</v>
      </c>
      <c r="CP2425">
        <f t="shared" si="1916"/>
        <v>-2.4473763722429003</v>
      </c>
      <c r="CQ2425">
        <f t="shared" si="1917"/>
        <v>0.40868094701242003</v>
      </c>
      <c r="CR2425">
        <f t="shared" si="1918"/>
        <v>-0.49948915881485001</v>
      </c>
      <c r="CS2425">
        <f t="shared" si="1919"/>
        <v>-1.5769786619059998</v>
      </c>
      <c r="CT2425">
        <f t="shared" si="1920"/>
        <v>0.77645359335499997</v>
      </c>
      <c r="CU2425">
        <f t="shared" si="1921"/>
        <v>8.1224477629730008E-2</v>
      </c>
      <c r="CV2425">
        <f t="shared" si="1922"/>
        <v>-1.4459573442583</v>
      </c>
      <c r="CW2425">
        <f t="shared" si="1923"/>
        <v>-0.12782694198623998</v>
      </c>
      <c r="CX2425">
        <f t="shared" si="1891"/>
        <v>0.56388667003063031</v>
      </c>
    </row>
    <row r="2426" spans="1:102" x14ac:dyDescent="0.2">
      <c r="A2426" s="2">
        <v>42543</v>
      </c>
      <c r="B2426">
        <v>-3.7535189239913001E-3</v>
      </c>
      <c r="C2426">
        <v>-3.9070130884937002E-3</v>
      </c>
      <c r="D2426">
        <v>-7.2923360621385998E-3</v>
      </c>
      <c r="E2426">
        <v>5.5788005578801996E-3</v>
      </c>
      <c r="F2426">
        <v>-3.9331366764994999E-3</v>
      </c>
      <c r="G2426">
        <v>2.4100533654673002E-3</v>
      </c>
      <c r="H2426">
        <v>-3.8125496425734E-3</v>
      </c>
      <c r="I2426">
        <v>2.2429748335403002E-3</v>
      </c>
      <c r="J2426">
        <v>-5.1712992889465003E-3</v>
      </c>
      <c r="K2426">
        <v>-5.5049756510691999E-3</v>
      </c>
      <c r="L2426">
        <v>5.6001947893838996E-3</v>
      </c>
      <c r="M2426">
        <v>-7.3421439060196002E-4</v>
      </c>
      <c r="N2426">
        <v>1.9182352235941999E-3</v>
      </c>
      <c r="O2426">
        <v>-9.2018597442851003E-3</v>
      </c>
      <c r="P2426">
        <v>-8.0575539568345997E-3</v>
      </c>
      <c r="Q2426">
        <v>-1.2939001848429001E-3</v>
      </c>
      <c r="R2426">
        <v>-1.0959762016597E-3</v>
      </c>
      <c r="S2426">
        <v>1.5989766549408999E-3</v>
      </c>
      <c r="T2426">
        <v>-1.4155712841254001E-3</v>
      </c>
      <c r="U2426">
        <v>-9.2821782178215996E-4</v>
      </c>
      <c r="V2426">
        <v>1.4044444444444E-2</v>
      </c>
      <c r="W2426">
        <v>-4.8344210780754999E-4</v>
      </c>
      <c r="X2426">
        <v>-3.0358227079524001E-4</v>
      </c>
      <c r="Y2426">
        <v>-2.0985599536869001E-3</v>
      </c>
      <c r="Z2426">
        <v>-1.7379214459508001E-3</v>
      </c>
      <c r="AA2426">
        <v>-5.5917986952298002E-3</v>
      </c>
      <c r="AB2426">
        <v>-5.9827165964990003E-3</v>
      </c>
      <c r="AC2426">
        <v>-3.2667179093005998E-3</v>
      </c>
      <c r="AD2426">
        <v>-4.5330915684509002E-4</v>
      </c>
      <c r="AE2426">
        <v>-7.3352807530023996E-3</v>
      </c>
      <c r="AF2426">
        <v>5.0012503125778003E-4</v>
      </c>
      <c r="AG2426">
        <v>2.6100923571144002E-3</v>
      </c>
      <c r="AH2426">
        <v>-8.1694578981173003E-4</v>
      </c>
      <c r="AI2426">
        <v>-1.6390768979858E-2</v>
      </c>
      <c r="AJ2426">
        <v>4.0582143856704002E-3</v>
      </c>
      <c r="AK2426">
        <v>-3.9011703511054002E-3</v>
      </c>
      <c r="AL2426">
        <v>-1.1039848596361999E-2</v>
      </c>
      <c r="AM2426">
        <v>1.9008515815087E-3</v>
      </c>
      <c r="AN2426">
        <v>3.2237266279337002E-4</v>
      </c>
      <c r="AO2426">
        <v>-3.1839021905246999E-3</v>
      </c>
      <c r="AP2426">
        <v>-6.2233589087809004E-3</v>
      </c>
      <c r="AQ2426">
        <v>2.4468304769771E-2</v>
      </c>
      <c r="AR2426">
        <v>1.4877192982455999E-2</v>
      </c>
      <c r="AS2426">
        <v>-1.8254420992584999E-3</v>
      </c>
      <c r="AT2426">
        <v>-1.2956164975167E-2</v>
      </c>
      <c r="AU2426">
        <v>-3.5835871707579998E-3</v>
      </c>
      <c r="AV2426">
        <v>1.2694985294665E-2</v>
      </c>
      <c r="AW2426">
        <v>8.0694461425602007E-3</v>
      </c>
      <c r="AX2426">
        <v>-2.1659938958353002E-3</v>
      </c>
      <c r="AY2426">
        <f t="shared" si="1888"/>
        <v>5.046653421409628E-5</v>
      </c>
      <c r="BA2426">
        <f t="shared" si="1889"/>
        <v>-0.37535189239913003</v>
      </c>
      <c r="BB2426">
        <f t="shared" si="1890"/>
        <v>-0.39070130884937004</v>
      </c>
      <c r="BC2426">
        <f t="shared" si="1924"/>
        <v>-0.72923360621386002</v>
      </c>
      <c r="BD2426">
        <f t="shared" si="1925"/>
        <v>0.55788005578801991</v>
      </c>
      <c r="BE2426">
        <f t="shared" si="1926"/>
        <v>-0.39331366764995002</v>
      </c>
      <c r="BF2426">
        <f t="shared" si="1927"/>
        <v>0.24100533654673001</v>
      </c>
      <c r="BG2426">
        <f t="shared" si="1928"/>
        <v>-0.38125496425734001</v>
      </c>
      <c r="BH2426">
        <f t="shared" si="1929"/>
        <v>0.22429748335403002</v>
      </c>
      <c r="BI2426">
        <f t="shared" si="1930"/>
        <v>-0.51712992889465004</v>
      </c>
      <c r="BJ2426">
        <f t="shared" si="1931"/>
        <v>-0.55049756510691994</v>
      </c>
      <c r="BK2426">
        <f t="shared" si="1932"/>
        <v>0.56001947893838999</v>
      </c>
      <c r="BL2426">
        <f t="shared" si="1933"/>
        <v>-7.3421439060196006E-2</v>
      </c>
      <c r="BM2426">
        <f t="shared" si="1934"/>
        <v>0.19182352235941999</v>
      </c>
      <c r="BN2426">
        <f t="shared" si="1935"/>
        <v>-0.92018597442851002</v>
      </c>
      <c r="BO2426">
        <f t="shared" si="1936"/>
        <v>-0.80575539568346</v>
      </c>
      <c r="BP2426">
        <f t="shared" si="1937"/>
        <v>-0.12939001848428999</v>
      </c>
      <c r="BQ2426">
        <f t="shared" si="1938"/>
        <v>-0.10959762016597001</v>
      </c>
      <c r="BR2426">
        <f t="shared" si="1892"/>
        <v>0.15989766549408999</v>
      </c>
      <c r="BS2426">
        <f t="shared" si="1893"/>
        <v>-0.14155712841254001</v>
      </c>
      <c r="BT2426">
        <f t="shared" si="1894"/>
        <v>-9.2821782178215989E-2</v>
      </c>
      <c r="BU2426">
        <f t="shared" si="1895"/>
        <v>1.4044444444444</v>
      </c>
      <c r="BV2426">
        <f t="shared" si="1896"/>
        <v>-4.8344210780755001E-2</v>
      </c>
      <c r="BW2426">
        <f t="shared" si="1897"/>
        <v>-3.0358227079524E-2</v>
      </c>
      <c r="BX2426">
        <f t="shared" si="1898"/>
        <v>-0.20985599536869001</v>
      </c>
      <c r="BY2426">
        <f t="shared" si="1899"/>
        <v>-0.17379214459507999</v>
      </c>
      <c r="BZ2426">
        <f t="shared" si="1900"/>
        <v>-0.55917986952298004</v>
      </c>
      <c r="CA2426">
        <f t="shared" si="1901"/>
        <v>-0.59827165964990003</v>
      </c>
      <c r="CB2426">
        <f t="shared" si="1902"/>
        <v>-0.32667179093005999</v>
      </c>
      <c r="CC2426">
        <f t="shared" si="1903"/>
        <v>-4.5330915684509004E-2</v>
      </c>
      <c r="CD2426">
        <f t="shared" si="1904"/>
        <v>-0.73352807530024</v>
      </c>
      <c r="CE2426">
        <f t="shared" si="1905"/>
        <v>5.0012503125778006E-2</v>
      </c>
      <c r="CF2426">
        <f t="shared" si="1906"/>
        <v>0.26100923571144002</v>
      </c>
      <c r="CG2426">
        <f t="shared" si="1907"/>
        <v>-8.1694578981173008E-2</v>
      </c>
      <c r="CH2426">
        <f t="shared" si="1908"/>
        <v>-1.6390768979858001</v>
      </c>
      <c r="CI2426">
        <f t="shared" si="1909"/>
        <v>0.40582143856704</v>
      </c>
      <c r="CJ2426">
        <f t="shared" si="1910"/>
        <v>-0.39011703511054002</v>
      </c>
      <c r="CK2426">
        <f t="shared" si="1911"/>
        <v>-1.1039848596361999</v>
      </c>
      <c r="CL2426">
        <f t="shared" si="1912"/>
        <v>0.19008515815086999</v>
      </c>
      <c r="CM2426">
        <f t="shared" si="1913"/>
        <v>3.2237266279336999E-2</v>
      </c>
      <c r="CN2426">
        <f t="shared" si="1914"/>
        <v>-0.31839021905247</v>
      </c>
      <c r="CO2426">
        <f t="shared" si="1915"/>
        <v>-0.62233589087809005</v>
      </c>
      <c r="CP2426">
        <f t="shared" si="1916"/>
        <v>2.4468304769770999</v>
      </c>
      <c r="CQ2426">
        <f t="shared" si="1917"/>
        <v>1.4877192982456</v>
      </c>
      <c r="CR2426">
        <f t="shared" si="1918"/>
        <v>-0.18254420992584999</v>
      </c>
      <c r="CS2426">
        <f t="shared" si="1919"/>
        <v>-1.2956164975166999</v>
      </c>
      <c r="CT2426">
        <f t="shared" si="1920"/>
        <v>-0.35835871707579997</v>
      </c>
      <c r="CU2426">
        <f t="shared" si="1921"/>
        <v>1.2694985294665</v>
      </c>
      <c r="CV2426">
        <f t="shared" si="1922"/>
        <v>0.80694461425602004</v>
      </c>
      <c r="CW2426">
        <f t="shared" si="1923"/>
        <v>-0.21659938958353003</v>
      </c>
      <c r="CX2426">
        <f t="shared" si="1891"/>
        <v>0.5046653421409627</v>
      </c>
    </row>
    <row r="2427" spans="1:102" x14ac:dyDescent="0.2">
      <c r="A2427" s="2">
        <v>42544</v>
      </c>
      <c r="B2427">
        <v>5.7561486132914003E-3</v>
      </c>
      <c r="C2427">
        <v>1.8042753481075001E-2</v>
      </c>
      <c r="D2427">
        <v>1.6155361666198E-2</v>
      </c>
      <c r="E2427">
        <v>3.0939933852553998E-3</v>
      </c>
      <c r="F2427">
        <v>6.9101678183612998E-3</v>
      </c>
      <c r="G2427">
        <v>7.8997080542675992E-3</v>
      </c>
      <c r="H2427">
        <v>2.1368202838463E-2</v>
      </c>
      <c r="I2427">
        <v>6.1930834517995E-3</v>
      </c>
      <c r="J2427">
        <v>1.3320337881740999E-2</v>
      </c>
      <c r="K2427">
        <v>2.0012774111135001E-2</v>
      </c>
      <c r="L2427">
        <v>1.4043583535109001E-2</v>
      </c>
      <c r="M2427">
        <v>3.1594415870682999E-2</v>
      </c>
      <c r="N2427">
        <v>7.6582505683856997E-3</v>
      </c>
      <c r="O2427">
        <v>2.1018672401993999E-2</v>
      </c>
      <c r="P2427">
        <v>3.4812880765886E-3</v>
      </c>
      <c r="Q2427">
        <v>1.1845271145660001E-2</v>
      </c>
      <c r="R2427">
        <v>5.4075235109716999E-3</v>
      </c>
      <c r="S2427">
        <v>4.9489144316730996E-3</v>
      </c>
      <c r="T2427">
        <v>3.0511678142298E-2</v>
      </c>
      <c r="U2427">
        <v>2.1678538247135001E-2</v>
      </c>
      <c r="V2427">
        <v>1.1220196353435999E-2</v>
      </c>
      <c r="W2427">
        <v>2.1281741233373001E-2</v>
      </c>
      <c r="X2427">
        <v>2.3281708674965998E-3</v>
      </c>
      <c r="Y2427">
        <v>9.3546047860769005E-3</v>
      </c>
      <c r="Z2427">
        <v>1.7409470752088999E-2</v>
      </c>
      <c r="AA2427">
        <v>4.1705716963439998E-2</v>
      </c>
      <c r="AB2427">
        <v>4.9041462327241003E-3</v>
      </c>
      <c r="AC2427">
        <v>6.7476383265856E-3</v>
      </c>
      <c r="AD2427">
        <v>2.4187452758881E-3</v>
      </c>
      <c r="AE2427">
        <v>1.5890661783939001E-2</v>
      </c>
      <c r="AF2427">
        <v>2.049487628093E-2</v>
      </c>
      <c r="AG2427">
        <v>1.6420799679593999E-2</v>
      </c>
      <c r="AH2427">
        <v>1.6819482567307E-2</v>
      </c>
      <c r="AI2427">
        <v>4.8913944619464996E-3</v>
      </c>
      <c r="AJ2427">
        <v>4.8780487804877997E-3</v>
      </c>
      <c r="AK2427">
        <v>1.7920721576074002E-2</v>
      </c>
      <c r="AL2427">
        <v>1.7541994471614E-2</v>
      </c>
      <c r="AM2427">
        <v>1.3508385823784001E-2</v>
      </c>
      <c r="AN2427">
        <v>1.9980663873665001E-2</v>
      </c>
      <c r="AO2427">
        <v>1.6864699118436001E-2</v>
      </c>
      <c r="AP2427">
        <v>6.4339023762546004E-3</v>
      </c>
      <c r="AQ2427">
        <v>1.4410964426081E-2</v>
      </c>
      <c r="AR2427">
        <v>4.5636841377401996E-3</v>
      </c>
      <c r="AS2427">
        <v>1.2001371585324E-2</v>
      </c>
      <c r="AT2427">
        <v>2.1702034565741001E-2</v>
      </c>
      <c r="AU2427">
        <v>9.3508361805431997E-3</v>
      </c>
      <c r="AV2427">
        <v>2.2130725681934998E-2</v>
      </c>
      <c r="AW2427">
        <v>1.1158277744087E-2</v>
      </c>
      <c r="AX2427">
        <v>9.6694622594968999E-3</v>
      </c>
      <c r="AY2427">
        <f t="shared" si="1888"/>
        <v>6.9360667236239798E-5</v>
      </c>
      <c r="BA2427">
        <f t="shared" si="1889"/>
        <v>0.57561486132914008</v>
      </c>
      <c r="BB2427">
        <f t="shared" si="1890"/>
        <v>1.8042753481075</v>
      </c>
      <c r="BC2427">
        <f t="shared" si="1924"/>
        <v>1.6155361666198</v>
      </c>
      <c r="BD2427">
        <f t="shared" si="1925"/>
        <v>0.30939933852553997</v>
      </c>
      <c r="BE2427">
        <f t="shared" si="1926"/>
        <v>0.69101678183613002</v>
      </c>
      <c r="BF2427">
        <f t="shared" si="1927"/>
        <v>0.7899708054267599</v>
      </c>
      <c r="BG2427">
        <f t="shared" si="1928"/>
        <v>2.1368202838463</v>
      </c>
      <c r="BH2427">
        <f t="shared" si="1929"/>
        <v>0.61930834517995004</v>
      </c>
      <c r="BI2427">
        <f t="shared" si="1930"/>
        <v>1.3320337881741</v>
      </c>
      <c r="BJ2427">
        <f t="shared" si="1931"/>
        <v>2.0012774111135001</v>
      </c>
      <c r="BK2427">
        <f t="shared" si="1932"/>
        <v>1.4043583535109001</v>
      </c>
      <c r="BL2427">
        <f t="shared" si="1933"/>
        <v>3.1594415870682999</v>
      </c>
      <c r="BM2427">
        <f t="shared" si="1934"/>
        <v>0.76582505683856994</v>
      </c>
      <c r="BN2427">
        <f t="shared" si="1935"/>
        <v>2.1018672401993999</v>
      </c>
      <c r="BO2427">
        <f t="shared" si="1936"/>
        <v>0.34812880765886001</v>
      </c>
      <c r="BP2427">
        <f t="shared" si="1937"/>
        <v>1.1845271145660001</v>
      </c>
      <c r="BQ2427">
        <f t="shared" si="1938"/>
        <v>0.54075235109717001</v>
      </c>
      <c r="BR2427">
        <f t="shared" si="1892"/>
        <v>0.49489144316730999</v>
      </c>
      <c r="BS2427">
        <f t="shared" si="1893"/>
        <v>3.0511678142298</v>
      </c>
      <c r="BT2427">
        <f t="shared" si="1894"/>
        <v>2.1678538247135002</v>
      </c>
      <c r="BU2427">
        <f t="shared" si="1895"/>
        <v>1.1220196353435998</v>
      </c>
      <c r="BV2427">
        <f t="shared" si="1896"/>
        <v>2.1281741233372999</v>
      </c>
      <c r="BW2427">
        <f t="shared" si="1897"/>
        <v>0.23281708674965998</v>
      </c>
      <c r="BX2427">
        <f t="shared" si="1898"/>
        <v>0.9354604786076901</v>
      </c>
      <c r="BY2427">
        <f t="shared" si="1899"/>
        <v>1.7409470752088998</v>
      </c>
      <c r="BZ2427">
        <f t="shared" si="1900"/>
        <v>4.170571696344</v>
      </c>
      <c r="CA2427">
        <f t="shared" si="1901"/>
        <v>0.49041462327241003</v>
      </c>
      <c r="CB2427">
        <f t="shared" si="1902"/>
        <v>0.67476383265855999</v>
      </c>
      <c r="CC2427">
        <f t="shared" si="1903"/>
        <v>0.24187452758881001</v>
      </c>
      <c r="CD2427">
        <f t="shared" si="1904"/>
        <v>1.5890661783939002</v>
      </c>
      <c r="CE2427">
        <f t="shared" si="1905"/>
        <v>2.0494876280929999</v>
      </c>
      <c r="CF2427">
        <f t="shared" si="1906"/>
        <v>1.6420799679593998</v>
      </c>
      <c r="CG2427">
        <f t="shared" si="1907"/>
        <v>1.6819482567307</v>
      </c>
      <c r="CH2427">
        <f t="shared" si="1908"/>
        <v>0.48913944619464994</v>
      </c>
      <c r="CI2427">
        <f t="shared" si="1909"/>
        <v>0.48780487804877998</v>
      </c>
      <c r="CJ2427">
        <f t="shared" si="1910"/>
        <v>1.7920721576074001</v>
      </c>
      <c r="CK2427">
        <f t="shared" si="1911"/>
        <v>1.7541994471614</v>
      </c>
      <c r="CL2427">
        <f t="shared" si="1912"/>
        <v>1.3508385823784002</v>
      </c>
      <c r="CM2427">
        <f t="shared" si="1913"/>
        <v>1.9980663873665001</v>
      </c>
      <c r="CN2427">
        <f t="shared" si="1914"/>
        <v>1.6864699118436002</v>
      </c>
      <c r="CO2427">
        <f t="shared" si="1915"/>
        <v>0.64339023762545999</v>
      </c>
      <c r="CP2427">
        <f t="shared" si="1916"/>
        <v>1.4410964426081001</v>
      </c>
      <c r="CQ2427">
        <f t="shared" si="1917"/>
        <v>0.45636841377401993</v>
      </c>
      <c r="CR2427">
        <f t="shared" si="1918"/>
        <v>1.2001371585323999</v>
      </c>
      <c r="CS2427">
        <f t="shared" si="1919"/>
        <v>2.1702034565741002</v>
      </c>
      <c r="CT2427">
        <f t="shared" si="1920"/>
        <v>0.93508361805431994</v>
      </c>
      <c r="CU2427">
        <f t="shared" si="1921"/>
        <v>2.2130725681934997</v>
      </c>
      <c r="CV2427">
        <f t="shared" si="1922"/>
        <v>1.1158277744087</v>
      </c>
      <c r="CW2427">
        <f t="shared" si="1923"/>
        <v>0.96694622594968993</v>
      </c>
      <c r="CX2427">
        <f t="shared" si="1891"/>
        <v>0.69360667236240003</v>
      </c>
    </row>
    <row r="2428" spans="1:102" x14ac:dyDescent="0.2">
      <c r="A2428" s="2">
        <v>42545</v>
      </c>
      <c r="B2428">
        <v>-2.8095733610821998E-2</v>
      </c>
      <c r="C2428">
        <v>-4.0069350799461001E-2</v>
      </c>
      <c r="D2428">
        <v>-3.2018612896077998E-2</v>
      </c>
      <c r="E2428">
        <v>-5.1052967453732003E-3</v>
      </c>
      <c r="F2428">
        <v>-2.6252723311546999E-2</v>
      </c>
      <c r="G2428">
        <v>-1.4908843073778001E-2</v>
      </c>
      <c r="H2428">
        <v>-6.9476971116314998E-2</v>
      </c>
      <c r="I2428">
        <v>-4.1504049687356E-2</v>
      </c>
      <c r="J2428">
        <v>-4.3924334722667997E-2</v>
      </c>
      <c r="K2428">
        <v>-4.5919432268836997E-2</v>
      </c>
      <c r="L2428">
        <v>-8.5959885386819E-3</v>
      </c>
      <c r="M2428">
        <v>-7.4074074074074001E-2</v>
      </c>
      <c r="N2428">
        <v>-2.3156394727467E-2</v>
      </c>
      <c r="O2428">
        <v>-2.4320183837610001E-2</v>
      </c>
      <c r="P2428">
        <v>-1.7924255565192001E-2</v>
      </c>
      <c r="Q2428">
        <v>-4.3899762209622002E-3</v>
      </c>
      <c r="R2428">
        <v>-1.4732247252318999E-2</v>
      </c>
      <c r="S2428">
        <v>-2.0651310563940001E-2</v>
      </c>
      <c r="T2428">
        <v>-7.0745447399450004E-2</v>
      </c>
      <c r="U2428">
        <v>-4.3649590785085998E-2</v>
      </c>
      <c r="V2428">
        <v>-3.120665742025E-2</v>
      </c>
      <c r="W2428">
        <v>-5.6121240824058997E-2</v>
      </c>
      <c r="X2428">
        <v>-3.3326600686729997E-2</v>
      </c>
      <c r="Y2428">
        <v>-1.3650405919966E-2</v>
      </c>
      <c r="Z2428">
        <v>-5.0308008213551997E-2</v>
      </c>
      <c r="AA2428">
        <v>-9.3567251461985995E-2</v>
      </c>
      <c r="AB2428">
        <v>-2.5510204081633001E-2</v>
      </c>
      <c r="AC2428">
        <v>-2.3554193795481002E-2</v>
      </c>
      <c r="AD2428">
        <v>1.0707283969234999E-2</v>
      </c>
      <c r="AE2428">
        <v>-5.6388799485034002E-2</v>
      </c>
      <c r="AF2428">
        <v>-3.9186872397747E-2</v>
      </c>
      <c r="AG2428">
        <v>-3.8221580088002E-2</v>
      </c>
      <c r="AH2428">
        <v>-2.8660042501867E-2</v>
      </c>
      <c r="AI2428">
        <v>-1.4602755548221999E-2</v>
      </c>
      <c r="AJ2428">
        <v>-1.9417475728156E-3</v>
      </c>
      <c r="AK2428">
        <v>-2.9264311530838E-2</v>
      </c>
      <c r="AL2428">
        <v>-4.4300491066764001E-2</v>
      </c>
      <c r="AM2428">
        <v>-5.2639460876076002E-2</v>
      </c>
      <c r="AN2428">
        <v>-4.3601895734583E-2</v>
      </c>
      <c r="AO2428">
        <v>-3.6813670059052998E-2</v>
      </c>
      <c r="AP2428">
        <v>-3.6992840095465003E-2</v>
      </c>
      <c r="AQ2428">
        <v>-4.3413471090801001E-2</v>
      </c>
      <c r="AR2428">
        <v>-2.7946035242291001E-2</v>
      </c>
      <c r="AS2428">
        <v>-3.7158346510052002E-2</v>
      </c>
      <c r="AT2428">
        <v>-3.3360455655004E-2</v>
      </c>
      <c r="AU2428">
        <v>-2.5832887938714001E-2</v>
      </c>
      <c r="AV2428">
        <v>-0.11369587109768001</v>
      </c>
      <c r="AW2428">
        <v>-3.4784694734317001E-2</v>
      </c>
      <c r="AX2428">
        <v>-3.3616730186650998E-2</v>
      </c>
      <c r="AY2428">
        <f t="shared" si="1888"/>
        <v>5.082866481710065E-4</v>
      </c>
      <c r="BA2428">
        <f t="shared" si="1889"/>
        <v>-2.8095733610822</v>
      </c>
      <c r="BB2428">
        <f t="shared" si="1890"/>
        <v>-4.0069350799460999</v>
      </c>
      <c r="BC2428">
        <f t="shared" si="1924"/>
        <v>-3.2018612896078</v>
      </c>
      <c r="BD2428">
        <f t="shared" si="1925"/>
        <v>-0.51052967453732001</v>
      </c>
      <c r="BE2428">
        <f t="shared" si="1926"/>
        <v>-2.6252723311546999</v>
      </c>
      <c r="BF2428">
        <f t="shared" si="1927"/>
        <v>-1.4908843073778</v>
      </c>
      <c r="BG2428">
        <f t="shared" si="1928"/>
        <v>-6.9476971116314994</v>
      </c>
      <c r="BH2428">
        <f t="shared" si="1929"/>
        <v>-4.1504049687356002</v>
      </c>
      <c r="BI2428">
        <f t="shared" si="1930"/>
        <v>-4.3924334722667995</v>
      </c>
      <c r="BJ2428">
        <f t="shared" si="1931"/>
        <v>-4.5919432268836999</v>
      </c>
      <c r="BK2428">
        <f t="shared" si="1932"/>
        <v>-0.85959885386819002</v>
      </c>
      <c r="BL2428">
        <f t="shared" si="1933"/>
        <v>-7.4074074074074003</v>
      </c>
      <c r="BM2428">
        <f t="shared" si="1934"/>
        <v>-2.3156394727467</v>
      </c>
      <c r="BN2428">
        <f t="shared" si="1935"/>
        <v>-2.4320183837610001</v>
      </c>
      <c r="BO2428">
        <f t="shared" si="1936"/>
        <v>-1.7924255565192</v>
      </c>
      <c r="BP2428">
        <f t="shared" si="1937"/>
        <v>-0.43899762209622001</v>
      </c>
      <c r="BQ2428">
        <f t="shared" si="1938"/>
        <v>-1.4732247252319</v>
      </c>
      <c r="BR2428">
        <f t="shared" si="1892"/>
        <v>-2.0651310563940002</v>
      </c>
      <c r="BS2428">
        <f t="shared" si="1893"/>
        <v>-7.0745447399450008</v>
      </c>
      <c r="BT2428">
        <f t="shared" si="1894"/>
        <v>-4.3649590785085994</v>
      </c>
      <c r="BU2428">
        <f t="shared" si="1895"/>
        <v>-3.1206657420249999</v>
      </c>
      <c r="BV2428">
        <f t="shared" si="1896"/>
        <v>-5.6121240824058995</v>
      </c>
      <c r="BW2428">
        <f t="shared" si="1897"/>
        <v>-3.3326600686729999</v>
      </c>
      <c r="BX2428">
        <f t="shared" si="1898"/>
        <v>-1.3650405919966</v>
      </c>
      <c r="BY2428">
        <f t="shared" si="1899"/>
        <v>-5.0308008213552</v>
      </c>
      <c r="BZ2428">
        <f t="shared" si="1900"/>
        <v>-9.356725146198599</v>
      </c>
      <c r="CA2428">
        <f t="shared" si="1901"/>
        <v>-2.5510204081632999</v>
      </c>
      <c r="CB2428">
        <f t="shared" si="1902"/>
        <v>-2.3554193795481</v>
      </c>
      <c r="CC2428">
        <f t="shared" si="1903"/>
        <v>1.0707283969235</v>
      </c>
      <c r="CD2428">
        <f t="shared" si="1904"/>
        <v>-5.6388799485034005</v>
      </c>
      <c r="CE2428">
        <f t="shared" si="1905"/>
        <v>-3.9186872397746999</v>
      </c>
      <c r="CF2428">
        <f t="shared" si="1906"/>
        <v>-3.8221580088002001</v>
      </c>
      <c r="CG2428">
        <f t="shared" si="1907"/>
        <v>-2.8660042501867</v>
      </c>
      <c r="CH2428">
        <f t="shared" si="1908"/>
        <v>-1.4602755548222</v>
      </c>
      <c r="CI2428">
        <f t="shared" si="1909"/>
        <v>-0.19417475728156</v>
      </c>
      <c r="CJ2428">
        <f t="shared" si="1910"/>
        <v>-2.9264311530837999</v>
      </c>
      <c r="CK2428">
        <f t="shared" si="1911"/>
        <v>-4.4300491066764005</v>
      </c>
      <c r="CL2428">
        <f t="shared" si="1912"/>
        <v>-5.2639460876076001</v>
      </c>
      <c r="CM2428">
        <f t="shared" si="1913"/>
        <v>-4.3601895734582996</v>
      </c>
      <c r="CN2428">
        <f t="shared" si="1914"/>
        <v>-3.6813670059052996</v>
      </c>
      <c r="CO2428">
        <f t="shared" si="1915"/>
        <v>-3.6992840095465005</v>
      </c>
      <c r="CP2428">
        <f t="shared" si="1916"/>
        <v>-4.3413471090801004</v>
      </c>
      <c r="CQ2428">
        <f t="shared" si="1917"/>
        <v>-2.7946035242291001</v>
      </c>
      <c r="CR2428">
        <f t="shared" si="1918"/>
        <v>-3.7158346510052001</v>
      </c>
      <c r="CS2428">
        <f t="shared" si="1919"/>
        <v>-3.3360455655003998</v>
      </c>
      <c r="CT2428">
        <f t="shared" si="1920"/>
        <v>-2.5832887938714002</v>
      </c>
      <c r="CU2428">
        <f t="shared" si="1921"/>
        <v>-11.369587109768</v>
      </c>
      <c r="CV2428">
        <f t="shared" si="1922"/>
        <v>-3.4784694734317001</v>
      </c>
      <c r="CW2428">
        <f t="shared" si="1923"/>
        <v>-3.3616730186650998</v>
      </c>
      <c r="CX2428">
        <f t="shared" si="1891"/>
        <v>5.0828664817100604</v>
      </c>
    </row>
    <row r="2429" spans="1:102" x14ac:dyDescent="0.2">
      <c r="A2429" s="2">
        <v>42548</v>
      </c>
      <c r="B2429">
        <v>-1.4561027837259001E-2</v>
      </c>
      <c r="C2429">
        <v>-2.8095524784266E-2</v>
      </c>
      <c r="D2429">
        <v>-1.0873297470528001E-2</v>
      </c>
      <c r="E2429">
        <v>-3.207184092367E-3</v>
      </c>
      <c r="F2429">
        <v>-5.9290748405861999E-3</v>
      </c>
      <c r="G2429">
        <v>7.9564126956672993E-3</v>
      </c>
      <c r="H2429">
        <v>-3.3389261744966002E-2</v>
      </c>
      <c r="I2429">
        <v>-5.9252772913018998E-3</v>
      </c>
      <c r="J2429">
        <v>-1.6767270288397002E-2</v>
      </c>
      <c r="K2429">
        <v>-1.5313935681469999E-2</v>
      </c>
      <c r="L2429">
        <v>1.2283236994219999E-2</v>
      </c>
      <c r="M2429">
        <v>-6.3076923076923003E-2</v>
      </c>
      <c r="N2429">
        <v>-1.2521274009239001E-2</v>
      </c>
      <c r="O2429">
        <v>-1.5112855740923E-2</v>
      </c>
      <c r="P2429">
        <v>-5.0044156608772998E-3</v>
      </c>
      <c r="Q2429">
        <v>5.6953885724785004E-3</v>
      </c>
      <c r="R2429">
        <v>-1.3686708860758999E-2</v>
      </c>
      <c r="S2429">
        <v>1.3138686131387E-2</v>
      </c>
      <c r="T2429">
        <v>-1.6565628084027E-2</v>
      </c>
      <c r="U2429">
        <v>-2.6307448494453E-2</v>
      </c>
      <c r="V2429">
        <v>-1.0200429491768E-2</v>
      </c>
      <c r="W2429">
        <v>-2.9352734570999E-2</v>
      </c>
      <c r="X2429">
        <v>-1.3999164229001E-2</v>
      </c>
      <c r="Y2429">
        <v>-1.3110933061401999E-3</v>
      </c>
      <c r="Z2429">
        <v>-1.5855855855855999E-2</v>
      </c>
      <c r="AA2429">
        <v>-4.5161290322588997E-2</v>
      </c>
      <c r="AB2429">
        <v>-3.4145231049396E-3</v>
      </c>
      <c r="AC2429">
        <v>1.4708766424789E-3</v>
      </c>
      <c r="AD2429">
        <v>1.3578036407043E-2</v>
      </c>
      <c r="AE2429">
        <v>-2.1079200491166E-2</v>
      </c>
      <c r="AF2429">
        <v>-1.9118021921998001E-2</v>
      </c>
      <c r="AG2429">
        <v>-1.2768863093206E-2</v>
      </c>
      <c r="AH2429">
        <v>-1.1412015137181E-2</v>
      </c>
      <c r="AI2429">
        <v>-2.6289350301407E-2</v>
      </c>
      <c r="AJ2429">
        <v>-6.3924402445802997E-3</v>
      </c>
      <c r="AK2429">
        <v>-1.0569300984867001E-2</v>
      </c>
      <c r="AL2429">
        <v>-2.6238110856018002E-2</v>
      </c>
      <c r="AM2429">
        <v>-3.0192854884603E-2</v>
      </c>
      <c r="AN2429">
        <v>-2.4281466798813999E-2</v>
      </c>
      <c r="AO2429">
        <v>-2.074093399426E-2</v>
      </c>
      <c r="AP2429">
        <v>-1.3453708620995E-2</v>
      </c>
      <c r="AQ2429">
        <v>-1.4954823969259999E-2</v>
      </c>
      <c r="AR2429">
        <v>-4.1070669876789997E-3</v>
      </c>
      <c r="AS2429">
        <v>-3.2375366568915001E-2</v>
      </c>
      <c r="AT2429">
        <v>-3.6505404926457999E-2</v>
      </c>
      <c r="AU2429">
        <v>-1.8105340160936002E-2</v>
      </c>
      <c r="AV2429">
        <v>-3.7406463551220001E-2</v>
      </c>
      <c r="AW2429">
        <v>-2.7587920964334999E-2</v>
      </c>
      <c r="AX2429">
        <v>-1.6988573162099001E-2</v>
      </c>
      <c r="AY2429">
        <f t="shared" si="1888"/>
        <v>2.2372014506282845E-4</v>
      </c>
      <c r="BA2429">
        <f t="shared" si="1889"/>
        <v>-1.4561027837259</v>
      </c>
      <c r="BB2429">
        <f t="shared" si="1890"/>
        <v>-2.8095524784266002</v>
      </c>
      <c r="BC2429">
        <f t="shared" si="1924"/>
        <v>-1.0873297470528001</v>
      </c>
      <c r="BD2429">
        <f t="shared" si="1925"/>
        <v>-0.32071840923669998</v>
      </c>
      <c r="BE2429">
        <f t="shared" si="1926"/>
        <v>-0.59290748405862004</v>
      </c>
      <c r="BF2429">
        <f t="shared" si="1927"/>
        <v>0.79564126956672998</v>
      </c>
      <c r="BG2429">
        <f t="shared" si="1928"/>
        <v>-3.3389261744966001</v>
      </c>
      <c r="BH2429">
        <f t="shared" si="1929"/>
        <v>-0.59252772913019003</v>
      </c>
      <c r="BI2429">
        <f t="shared" si="1930"/>
        <v>-1.6767270288397</v>
      </c>
      <c r="BJ2429">
        <f t="shared" si="1931"/>
        <v>-1.5313935681469999</v>
      </c>
      <c r="BK2429">
        <f t="shared" si="1932"/>
        <v>1.2283236994219999</v>
      </c>
      <c r="BL2429">
        <f t="shared" si="1933"/>
        <v>-6.3076923076923004</v>
      </c>
      <c r="BM2429">
        <f t="shared" si="1934"/>
        <v>-1.2521274009239001</v>
      </c>
      <c r="BN2429">
        <f t="shared" si="1935"/>
        <v>-1.5112855740922999</v>
      </c>
      <c r="BO2429">
        <f t="shared" si="1936"/>
        <v>-0.50044156608772994</v>
      </c>
      <c r="BP2429">
        <f t="shared" si="1937"/>
        <v>0.56953885724785003</v>
      </c>
      <c r="BQ2429">
        <f t="shared" si="1938"/>
        <v>-1.3686708860759</v>
      </c>
      <c r="BR2429">
        <f t="shared" si="1892"/>
        <v>1.3138686131387001</v>
      </c>
      <c r="BS2429">
        <f t="shared" si="1893"/>
        <v>-1.6565628084027</v>
      </c>
      <c r="BT2429">
        <f t="shared" si="1894"/>
        <v>-2.6307448494452998</v>
      </c>
      <c r="BU2429">
        <f t="shared" si="1895"/>
        <v>-1.0200429491767999</v>
      </c>
      <c r="BV2429">
        <f t="shared" si="1896"/>
        <v>-2.9352734570999002</v>
      </c>
      <c r="BW2429">
        <f t="shared" si="1897"/>
        <v>-1.3999164229001</v>
      </c>
      <c r="BX2429">
        <f t="shared" si="1898"/>
        <v>-0.13110933061402</v>
      </c>
      <c r="BY2429">
        <f t="shared" si="1899"/>
        <v>-1.5855855855856</v>
      </c>
      <c r="BZ2429">
        <f t="shared" si="1900"/>
        <v>-4.5161290322588998</v>
      </c>
      <c r="CA2429">
        <f t="shared" si="1901"/>
        <v>-0.34145231049396002</v>
      </c>
      <c r="CB2429">
        <f t="shared" si="1902"/>
        <v>0.14708766424788999</v>
      </c>
      <c r="CC2429">
        <f t="shared" si="1903"/>
        <v>1.3578036407042999</v>
      </c>
      <c r="CD2429">
        <f t="shared" si="1904"/>
        <v>-2.1079200491166001</v>
      </c>
      <c r="CE2429">
        <f t="shared" si="1905"/>
        <v>-1.9118021921998001</v>
      </c>
      <c r="CF2429">
        <f t="shared" si="1906"/>
        <v>-1.2768863093206</v>
      </c>
      <c r="CG2429">
        <f t="shared" si="1907"/>
        <v>-1.1412015137181</v>
      </c>
      <c r="CH2429">
        <f t="shared" si="1908"/>
        <v>-2.6289350301407</v>
      </c>
      <c r="CI2429">
        <f t="shared" si="1909"/>
        <v>-0.63924402445802997</v>
      </c>
      <c r="CJ2429">
        <f t="shared" si="1910"/>
        <v>-1.0569300984867001</v>
      </c>
      <c r="CK2429">
        <f t="shared" si="1911"/>
        <v>-2.6238110856018002</v>
      </c>
      <c r="CL2429">
        <f t="shared" si="1912"/>
        <v>-3.0192854884603002</v>
      </c>
      <c r="CM2429">
        <f t="shared" si="1913"/>
        <v>-2.4281466798814</v>
      </c>
      <c r="CN2429">
        <f t="shared" si="1914"/>
        <v>-2.0740933994260002</v>
      </c>
      <c r="CO2429">
        <f t="shared" si="1915"/>
        <v>-1.3453708620995</v>
      </c>
      <c r="CP2429">
        <f t="shared" si="1916"/>
        <v>-1.495482396926</v>
      </c>
      <c r="CQ2429">
        <f t="shared" si="1917"/>
        <v>-0.41070669876789995</v>
      </c>
      <c r="CR2429">
        <f t="shared" si="1918"/>
        <v>-3.2375366568915003</v>
      </c>
      <c r="CS2429">
        <f t="shared" si="1919"/>
        <v>-3.6505404926458001</v>
      </c>
      <c r="CT2429">
        <f t="shared" si="1920"/>
        <v>-1.8105340160936001</v>
      </c>
      <c r="CU2429">
        <f t="shared" si="1921"/>
        <v>-3.7406463551220002</v>
      </c>
      <c r="CV2429">
        <f t="shared" si="1922"/>
        <v>-2.7587920964335</v>
      </c>
      <c r="CW2429">
        <f t="shared" si="1923"/>
        <v>-1.6988573162099001</v>
      </c>
      <c r="CX2429">
        <f t="shared" si="1891"/>
        <v>2.2372014506282865</v>
      </c>
    </row>
    <row r="2430" spans="1:102" x14ac:dyDescent="0.2">
      <c r="A2430" s="2">
        <v>42549</v>
      </c>
      <c r="B2430">
        <v>1.6840504128640001E-2</v>
      </c>
      <c r="C2430">
        <v>2.0854842040058E-2</v>
      </c>
      <c r="D2430">
        <v>2.3996181439482001E-2</v>
      </c>
      <c r="E2430">
        <v>4.9335049335049999E-3</v>
      </c>
      <c r="F2430">
        <v>2.3069997749268999E-2</v>
      </c>
      <c r="G2430">
        <v>1.4414414414414E-2</v>
      </c>
      <c r="H2430">
        <v>3.3153966325291002E-2</v>
      </c>
      <c r="I2430">
        <v>1.4857444871833001E-2</v>
      </c>
      <c r="J2430">
        <v>2.1145975443383001E-2</v>
      </c>
      <c r="K2430">
        <v>2.4216840702065999E-2</v>
      </c>
      <c r="L2430">
        <v>-2.3792529145848999E-4</v>
      </c>
      <c r="M2430">
        <v>4.2692939244662997E-2</v>
      </c>
      <c r="N2430">
        <v>1.5142188846484999E-2</v>
      </c>
      <c r="O2430">
        <v>1.2654444001594E-2</v>
      </c>
      <c r="P2430">
        <v>1.8934911242604002E-2</v>
      </c>
      <c r="Q2430">
        <v>1.4614541468761001E-3</v>
      </c>
      <c r="R2430">
        <v>2.2940563086547999E-2</v>
      </c>
      <c r="S2430">
        <v>9.7662504002562003E-3</v>
      </c>
      <c r="T2430">
        <v>2.0787040355530001E-2</v>
      </c>
      <c r="U2430">
        <v>1.5299479166666999E-2</v>
      </c>
      <c r="V2430">
        <v>4.8815765684325002E-3</v>
      </c>
      <c r="W2430">
        <v>1.6670974411993E-2</v>
      </c>
      <c r="X2430">
        <v>1.7694426785336E-2</v>
      </c>
      <c r="Y2430">
        <v>1.1669462475385001E-2</v>
      </c>
      <c r="Z2430">
        <v>1.7575979494689999E-2</v>
      </c>
      <c r="AA2430">
        <v>5.0935550935546997E-2</v>
      </c>
      <c r="AB2430">
        <v>9.136592051165E-3</v>
      </c>
      <c r="AC2430">
        <v>9.7914422794550006E-5</v>
      </c>
      <c r="AD2430">
        <v>-2.9442072721935E-4</v>
      </c>
      <c r="AE2430">
        <v>1.5331010452962E-2</v>
      </c>
      <c r="AF2430">
        <v>1.6891891891892E-2</v>
      </c>
      <c r="AG2430">
        <v>2.6559690136947998E-2</v>
      </c>
      <c r="AH2430">
        <v>1.4354925533824E-2</v>
      </c>
      <c r="AI2430">
        <v>1.8916595012898E-2</v>
      </c>
      <c r="AJ2430">
        <v>1.3986013986021001E-4</v>
      </c>
      <c r="AK2430">
        <v>2.1364408837096002E-2</v>
      </c>
      <c r="AL2430">
        <v>1.515661839003E-2</v>
      </c>
      <c r="AM2430">
        <v>9.6984515077424005E-3</v>
      </c>
      <c r="AN2430">
        <v>2.0314880650080001E-2</v>
      </c>
      <c r="AO2430">
        <v>2.0780604768882001E-2</v>
      </c>
      <c r="AP2430">
        <v>2.3326753992463999E-2</v>
      </c>
      <c r="AQ2430">
        <v>2.5619399051133002E-2</v>
      </c>
      <c r="AR2430">
        <v>2.4032992036405E-2</v>
      </c>
      <c r="AS2430">
        <v>2.8003394350830001E-2</v>
      </c>
      <c r="AT2430">
        <v>4.7084789405921999E-2</v>
      </c>
      <c r="AU2430">
        <v>2.1605513130937001E-2</v>
      </c>
      <c r="AV2430">
        <v>1.5345052906707001E-2</v>
      </c>
      <c r="AW2430">
        <v>5.1884984025559001E-2</v>
      </c>
      <c r="AX2430">
        <v>1.8722353667318E-2</v>
      </c>
      <c r="AY2430">
        <f t="shared" si="1888"/>
        <v>1.3874690496073135E-4</v>
      </c>
      <c r="BA2430">
        <f t="shared" si="1889"/>
        <v>1.6840504128640001</v>
      </c>
      <c r="BB2430">
        <f t="shared" si="1890"/>
        <v>2.0854842040057999</v>
      </c>
      <c r="BC2430">
        <f t="shared" si="1924"/>
        <v>2.3996181439482003</v>
      </c>
      <c r="BD2430">
        <f t="shared" si="1925"/>
        <v>0.49335049335049996</v>
      </c>
      <c r="BE2430">
        <f t="shared" si="1926"/>
        <v>2.3069997749268998</v>
      </c>
      <c r="BF2430">
        <f t="shared" si="1927"/>
        <v>1.4414414414414001</v>
      </c>
      <c r="BG2430">
        <f t="shared" si="1928"/>
        <v>3.3153966325291004</v>
      </c>
      <c r="BH2430">
        <f t="shared" si="1929"/>
        <v>1.4857444871833001</v>
      </c>
      <c r="BI2430">
        <f t="shared" si="1930"/>
        <v>2.1145975443383001</v>
      </c>
      <c r="BJ2430">
        <f t="shared" si="1931"/>
        <v>2.4216840702066</v>
      </c>
      <c r="BK2430">
        <f t="shared" si="1932"/>
        <v>-2.3792529145848999E-2</v>
      </c>
      <c r="BL2430">
        <f t="shared" si="1933"/>
        <v>4.2692939244663002</v>
      </c>
      <c r="BM2430">
        <f t="shared" si="1934"/>
        <v>1.5142188846484999</v>
      </c>
      <c r="BN2430">
        <f t="shared" si="1935"/>
        <v>1.2654444001594001</v>
      </c>
      <c r="BO2430">
        <f t="shared" si="1936"/>
        <v>1.8934911242604002</v>
      </c>
      <c r="BP2430">
        <f t="shared" si="1937"/>
        <v>0.14614541468761</v>
      </c>
      <c r="BQ2430">
        <f t="shared" si="1938"/>
        <v>2.2940563086547998</v>
      </c>
      <c r="BR2430">
        <f t="shared" si="1892"/>
        <v>0.97662504002562001</v>
      </c>
      <c r="BS2430">
        <f t="shared" si="1893"/>
        <v>2.0787040355530002</v>
      </c>
      <c r="BT2430">
        <f t="shared" si="1894"/>
        <v>1.5299479166666998</v>
      </c>
      <c r="BU2430">
        <f t="shared" si="1895"/>
        <v>0.48815765684325002</v>
      </c>
      <c r="BV2430">
        <f t="shared" si="1896"/>
        <v>1.6670974411993</v>
      </c>
      <c r="BW2430">
        <f t="shared" si="1897"/>
        <v>1.7694426785335999</v>
      </c>
      <c r="BX2430">
        <f t="shared" si="1898"/>
        <v>1.1669462475385002</v>
      </c>
      <c r="BY2430">
        <f t="shared" si="1899"/>
        <v>1.7575979494689999</v>
      </c>
      <c r="BZ2430">
        <f t="shared" si="1900"/>
        <v>5.0935550935546994</v>
      </c>
      <c r="CA2430">
        <f t="shared" si="1901"/>
        <v>0.91365920511650001</v>
      </c>
      <c r="CB2430">
        <f t="shared" si="1902"/>
        <v>9.791442279455E-3</v>
      </c>
      <c r="CC2430">
        <f t="shared" si="1903"/>
        <v>-2.9442072721935001E-2</v>
      </c>
      <c r="CD2430">
        <f t="shared" si="1904"/>
        <v>1.5331010452961999</v>
      </c>
      <c r="CE2430">
        <f t="shared" si="1905"/>
        <v>1.6891891891892001</v>
      </c>
      <c r="CF2430">
        <f t="shared" si="1906"/>
        <v>2.6559690136947998</v>
      </c>
      <c r="CG2430">
        <f t="shared" si="1907"/>
        <v>1.4354925533823999</v>
      </c>
      <c r="CH2430">
        <f t="shared" si="1908"/>
        <v>1.8916595012898001</v>
      </c>
      <c r="CI2430">
        <f t="shared" si="1909"/>
        <v>1.3986013986021001E-2</v>
      </c>
      <c r="CJ2430">
        <f t="shared" si="1910"/>
        <v>2.1364408837096001</v>
      </c>
      <c r="CK2430">
        <f t="shared" si="1911"/>
        <v>1.5156618390029999</v>
      </c>
      <c r="CL2430">
        <f t="shared" si="1912"/>
        <v>0.96984515077424005</v>
      </c>
      <c r="CM2430">
        <f t="shared" si="1913"/>
        <v>2.0314880650080003</v>
      </c>
      <c r="CN2430">
        <f t="shared" si="1914"/>
        <v>2.0780604768882003</v>
      </c>
      <c r="CO2430">
        <f t="shared" si="1915"/>
        <v>2.3326753992464</v>
      </c>
      <c r="CP2430">
        <f t="shared" si="1916"/>
        <v>2.5619399051133001</v>
      </c>
      <c r="CQ2430">
        <f t="shared" si="1917"/>
        <v>2.4032992036405001</v>
      </c>
      <c r="CR2430">
        <f t="shared" si="1918"/>
        <v>2.800339435083</v>
      </c>
      <c r="CS2430">
        <f t="shared" si="1919"/>
        <v>4.7084789405922001</v>
      </c>
      <c r="CT2430">
        <f t="shared" si="1920"/>
        <v>2.1605513130937002</v>
      </c>
      <c r="CU2430">
        <f t="shared" si="1921"/>
        <v>1.5345052906707002</v>
      </c>
      <c r="CV2430">
        <f t="shared" si="1922"/>
        <v>5.1884984025558998</v>
      </c>
      <c r="CW2430">
        <f t="shared" si="1923"/>
        <v>1.8722353667317999</v>
      </c>
      <c r="CX2430">
        <f t="shared" si="1891"/>
        <v>1.3874690496073132</v>
      </c>
    </row>
    <row r="2431" spans="1:102" x14ac:dyDescent="0.2">
      <c r="A2431" s="2">
        <v>42550</v>
      </c>
      <c r="B2431">
        <v>8.6547708088472002E-3</v>
      </c>
      <c r="C2431">
        <v>2.2249190938511E-2</v>
      </c>
      <c r="D2431">
        <v>1.0805847870612E-2</v>
      </c>
      <c r="E2431">
        <v>7.5773745997865004E-3</v>
      </c>
      <c r="F2431">
        <v>1.7049829501704999E-2</v>
      </c>
      <c r="G2431">
        <v>9.3038991795652993E-3</v>
      </c>
      <c r="H2431">
        <v>2.8225806451613E-2</v>
      </c>
      <c r="I2431">
        <v>5.6852703758355E-3</v>
      </c>
      <c r="J2431">
        <v>2.0374081496326E-2</v>
      </c>
      <c r="K2431">
        <v>1.8872017353579001E-2</v>
      </c>
      <c r="L2431">
        <v>1.2375059495478E-2</v>
      </c>
      <c r="M2431">
        <v>3.8582677165353997E-2</v>
      </c>
      <c r="N2431">
        <v>1.7584283288866999E-2</v>
      </c>
      <c r="O2431">
        <v>1.7612909573944999E-2</v>
      </c>
      <c r="P2431">
        <v>1.6550522648084001E-2</v>
      </c>
      <c r="Q2431">
        <v>4.3779642466253996E-3</v>
      </c>
      <c r="R2431">
        <v>-1.2546067591938999E-3</v>
      </c>
      <c r="S2431">
        <v>1.3794196924053001E-2</v>
      </c>
      <c r="T2431">
        <v>2.1697914472298001E-2</v>
      </c>
      <c r="U2431">
        <v>2.3725553061878998E-2</v>
      </c>
      <c r="V2431">
        <v>2.6448362720403001E-2</v>
      </c>
      <c r="W2431">
        <v>1.5353121801433001E-2</v>
      </c>
      <c r="X2431">
        <v>9.6824570536180998E-3</v>
      </c>
      <c r="Y2431">
        <v>1.304880686324E-2</v>
      </c>
      <c r="Z2431">
        <v>1.6912558474270999E-2</v>
      </c>
      <c r="AA2431">
        <v>4.1543026706228003E-2</v>
      </c>
      <c r="AB2431">
        <v>5.8850158442732003E-3</v>
      </c>
      <c r="AC2431">
        <v>9.5946739768944002E-3</v>
      </c>
      <c r="AD2431">
        <v>-1.1780297452509999E-3</v>
      </c>
      <c r="AE2431">
        <v>1.8943033630748E-2</v>
      </c>
      <c r="AF2431">
        <v>3.6289292103246003E-2</v>
      </c>
      <c r="AG2431">
        <v>1.1319229214392001E-2</v>
      </c>
      <c r="AH2431">
        <v>1.1380387994574999E-2</v>
      </c>
      <c r="AI2431">
        <v>8.3544303797469001E-3</v>
      </c>
      <c r="AJ2431">
        <v>1.3284855264997999E-2</v>
      </c>
      <c r="AK2431">
        <v>1.5569289279772001E-2</v>
      </c>
      <c r="AL2431">
        <v>1.8911745189117E-2</v>
      </c>
      <c r="AM2431">
        <v>2.5022197110340001E-2</v>
      </c>
      <c r="AN2431">
        <v>1.6260162601617001E-2</v>
      </c>
      <c r="AO2431">
        <v>1.5659663317239E-2</v>
      </c>
      <c r="AP2431">
        <v>3.5069261792037999E-3</v>
      </c>
      <c r="AQ2431">
        <v>1.5727796052632002E-2</v>
      </c>
      <c r="AR2431">
        <v>1.9025135397861E-2</v>
      </c>
      <c r="AS2431">
        <v>1.7452830188678999E-2</v>
      </c>
      <c r="AT2431">
        <v>1.2427542596170999E-2</v>
      </c>
      <c r="AU2431">
        <v>3.4457611668185999E-2</v>
      </c>
      <c r="AV2431">
        <v>2.9196595391322001E-2</v>
      </c>
      <c r="AW2431">
        <v>-4.8596768314911997E-4</v>
      </c>
      <c r="AX2431">
        <v>1.4541048167221999E-2</v>
      </c>
      <c r="AY2431">
        <f t="shared" si="1888"/>
        <v>9.2012630992364911E-5</v>
      </c>
      <c r="BA2431">
        <f t="shared" si="1889"/>
        <v>0.86547708088471997</v>
      </c>
      <c r="BB2431">
        <f t="shared" si="1890"/>
        <v>2.2249190938511001</v>
      </c>
      <c r="BC2431">
        <f t="shared" si="1924"/>
        <v>1.0805847870612</v>
      </c>
      <c r="BD2431">
        <f t="shared" si="1925"/>
        <v>0.75773745997865005</v>
      </c>
      <c r="BE2431">
        <f t="shared" si="1926"/>
        <v>1.7049829501704998</v>
      </c>
      <c r="BF2431">
        <f t="shared" si="1927"/>
        <v>0.93038991795652992</v>
      </c>
      <c r="BG2431">
        <f t="shared" si="1928"/>
        <v>2.8225806451612998</v>
      </c>
      <c r="BH2431">
        <f t="shared" si="1929"/>
        <v>0.56852703758354994</v>
      </c>
      <c r="BI2431">
        <f t="shared" si="1930"/>
        <v>2.0374081496326002</v>
      </c>
      <c r="BJ2431">
        <f t="shared" si="1931"/>
        <v>1.8872017353579</v>
      </c>
      <c r="BK2431">
        <f t="shared" si="1932"/>
        <v>1.2375059495478</v>
      </c>
      <c r="BL2431">
        <f t="shared" si="1933"/>
        <v>3.8582677165353996</v>
      </c>
      <c r="BM2431">
        <f t="shared" si="1934"/>
        <v>1.7584283288867</v>
      </c>
      <c r="BN2431">
        <f t="shared" si="1935"/>
        <v>1.7612909573944999</v>
      </c>
      <c r="BO2431">
        <f t="shared" si="1936"/>
        <v>1.6550522648084001</v>
      </c>
      <c r="BP2431">
        <f t="shared" si="1937"/>
        <v>0.43779642466253998</v>
      </c>
      <c r="BQ2431">
        <f t="shared" si="1938"/>
        <v>-0.12546067591939</v>
      </c>
      <c r="BR2431">
        <f t="shared" si="1892"/>
        <v>1.3794196924053002</v>
      </c>
      <c r="BS2431">
        <f t="shared" si="1893"/>
        <v>2.1697914472298003</v>
      </c>
      <c r="BT2431">
        <f t="shared" si="1894"/>
        <v>2.3725553061878997</v>
      </c>
      <c r="BU2431">
        <f t="shared" si="1895"/>
        <v>2.6448362720403003</v>
      </c>
      <c r="BV2431">
        <f t="shared" si="1896"/>
        <v>1.5353121801433001</v>
      </c>
      <c r="BW2431">
        <f t="shared" si="1897"/>
        <v>0.96824570536180998</v>
      </c>
      <c r="BX2431">
        <f t="shared" si="1898"/>
        <v>1.3048806863239999</v>
      </c>
      <c r="BY2431">
        <f t="shared" si="1899"/>
        <v>1.6912558474270998</v>
      </c>
      <c r="BZ2431">
        <f t="shared" si="1900"/>
        <v>4.1543026706228003</v>
      </c>
      <c r="CA2431">
        <f t="shared" si="1901"/>
        <v>0.58850158442732003</v>
      </c>
      <c r="CB2431">
        <f t="shared" si="1902"/>
        <v>0.95946739768944</v>
      </c>
      <c r="CC2431">
        <f t="shared" si="1903"/>
        <v>-0.1178029745251</v>
      </c>
      <c r="CD2431">
        <f t="shared" si="1904"/>
        <v>1.8943033630748001</v>
      </c>
      <c r="CE2431">
        <f t="shared" si="1905"/>
        <v>3.6289292103246003</v>
      </c>
      <c r="CF2431">
        <f t="shared" si="1906"/>
        <v>1.1319229214392001</v>
      </c>
      <c r="CG2431">
        <f t="shared" si="1907"/>
        <v>1.1380387994574999</v>
      </c>
      <c r="CH2431">
        <f t="shared" si="1908"/>
        <v>0.83544303797468999</v>
      </c>
      <c r="CI2431">
        <f t="shared" si="1909"/>
        <v>1.3284855264997999</v>
      </c>
      <c r="CJ2431">
        <f t="shared" si="1910"/>
        <v>1.5569289279772001</v>
      </c>
      <c r="CK2431">
        <f t="shared" si="1911"/>
        <v>1.8911745189117</v>
      </c>
      <c r="CL2431">
        <f t="shared" si="1912"/>
        <v>2.5022197110339999</v>
      </c>
      <c r="CM2431">
        <f t="shared" si="1913"/>
        <v>1.6260162601617001</v>
      </c>
      <c r="CN2431">
        <f t="shared" si="1914"/>
        <v>1.5659663317238999</v>
      </c>
      <c r="CO2431">
        <f t="shared" si="1915"/>
        <v>0.35069261792037998</v>
      </c>
      <c r="CP2431">
        <f t="shared" si="1916"/>
        <v>1.5727796052632002</v>
      </c>
      <c r="CQ2431">
        <f t="shared" si="1917"/>
        <v>1.9025135397860999</v>
      </c>
      <c r="CR2431">
        <f t="shared" si="1918"/>
        <v>1.7452830188678998</v>
      </c>
      <c r="CS2431">
        <f t="shared" si="1919"/>
        <v>1.2427542596171</v>
      </c>
      <c r="CT2431">
        <f t="shared" si="1920"/>
        <v>3.4457611668185999</v>
      </c>
      <c r="CU2431">
        <f t="shared" si="1921"/>
        <v>2.9196595391322</v>
      </c>
      <c r="CV2431">
        <f t="shared" si="1922"/>
        <v>-4.8596768314911998E-2</v>
      </c>
      <c r="CW2431">
        <f t="shared" si="1923"/>
        <v>1.4541048167221999</v>
      </c>
      <c r="CX2431">
        <f t="shared" si="1891"/>
        <v>0.9201263099236483</v>
      </c>
    </row>
    <row r="2432" spans="1:102" x14ac:dyDescent="0.2">
      <c r="A2432" s="2">
        <v>42551</v>
      </c>
      <c r="B2432">
        <v>1.271186440678E-2</v>
      </c>
      <c r="C2432">
        <v>1.2465373961219E-2</v>
      </c>
      <c r="D2432">
        <v>2.7948574622669001E-5</v>
      </c>
      <c r="E2432">
        <v>1.4087490731913999E-2</v>
      </c>
      <c r="F2432">
        <v>1.3843824356477999E-2</v>
      </c>
      <c r="G2432">
        <v>1.6508841029078999E-2</v>
      </c>
      <c r="H2432">
        <v>1.5359477124183001E-2</v>
      </c>
      <c r="I2432">
        <v>1.1996720321063E-2</v>
      </c>
      <c r="J2432">
        <v>3.0441898527005001E-2</v>
      </c>
      <c r="K2432">
        <v>7.6644666808601001E-3</v>
      </c>
      <c r="L2432">
        <v>1.5749882463563999E-2</v>
      </c>
      <c r="M2432">
        <v>6.0652009097801997E-3</v>
      </c>
      <c r="N2432">
        <v>9.0573233226075994E-3</v>
      </c>
      <c r="O2432">
        <v>1.3633726551924E-2</v>
      </c>
      <c r="P2432">
        <v>5.7126535275636003E-3</v>
      </c>
      <c r="Q2432">
        <v>1.4166363966582E-2</v>
      </c>
      <c r="R2432">
        <v>2.5123655491873999E-3</v>
      </c>
      <c r="S2432">
        <v>1.9549577729121002E-2</v>
      </c>
      <c r="T2432">
        <v>2.1168384879725E-2</v>
      </c>
      <c r="U2432">
        <v>2.7247103037895001E-2</v>
      </c>
      <c r="V2432">
        <v>9.8159509202455E-3</v>
      </c>
      <c r="W2432">
        <v>1.6381048387096999E-2</v>
      </c>
      <c r="X2432">
        <v>8.6615797071559995E-3</v>
      </c>
      <c r="Y2432">
        <v>4.8391688015939002E-3</v>
      </c>
      <c r="Z2432">
        <v>1.5215852795471E-2</v>
      </c>
      <c r="AA2432">
        <v>6.4102564102635996E-3</v>
      </c>
      <c r="AB2432">
        <v>2.002700270027E-2</v>
      </c>
      <c r="AC2432">
        <v>2.7346780449961E-2</v>
      </c>
      <c r="AD2432">
        <v>1.6659295297066001E-2</v>
      </c>
      <c r="AE2432">
        <v>2.2362926040684E-2</v>
      </c>
      <c r="AF2432">
        <v>9.3711467324291003E-3</v>
      </c>
      <c r="AG2432">
        <v>1.3657561625583001E-2</v>
      </c>
      <c r="AH2432">
        <v>2.0988805970148999E-2</v>
      </c>
      <c r="AI2432">
        <v>7.1135659887856997E-3</v>
      </c>
      <c r="AJ2432">
        <v>7.7284018768976996E-3</v>
      </c>
      <c r="AK2432">
        <v>1.5447630193095E-2</v>
      </c>
      <c r="AL2432">
        <v>-4.4176706827309002E-2</v>
      </c>
      <c r="AM2432">
        <v>2.2678951098512E-2</v>
      </c>
      <c r="AN2432">
        <v>2.2857142857147E-2</v>
      </c>
      <c r="AO2432">
        <v>1.6060644995502998E-2</v>
      </c>
      <c r="AP2432">
        <v>1.6250218416914E-2</v>
      </c>
      <c r="AQ2432">
        <v>-1.8216779678171E-3</v>
      </c>
      <c r="AR2432">
        <v>7.5342465753424001E-3</v>
      </c>
      <c r="AS2432">
        <v>1.1242466388501999E-2</v>
      </c>
      <c r="AT2432">
        <v>2.3422251138580999E-3</v>
      </c>
      <c r="AU2432">
        <v>6.6972153683466998E-3</v>
      </c>
      <c r="AV2432">
        <v>7.2615195940004002E-3</v>
      </c>
      <c r="AW2432">
        <v>1.3978363923666E-2</v>
      </c>
      <c r="AX2432">
        <v>2.0702697322584E-2</v>
      </c>
      <c r="AY2432">
        <f t="shared" si="1888"/>
        <v>1.1810222922634091E-4</v>
      </c>
      <c r="BA2432">
        <f t="shared" si="1889"/>
        <v>1.271186440678</v>
      </c>
      <c r="BB2432">
        <f t="shared" si="1890"/>
        <v>1.2465373961219</v>
      </c>
      <c r="BC2432">
        <f t="shared" si="1924"/>
        <v>2.7948574622669001E-3</v>
      </c>
      <c r="BD2432">
        <f t="shared" si="1925"/>
        <v>1.4087490731913999</v>
      </c>
      <c r="BE2432">
        <f t="shared" si="1926"/>
        <v>1.3843824356477998</v>
      </c>
      <c r="BF2432">
        <f t="shared" si="1927"/>
        <v>1.6508841029079</v>
      </c>
      <c r="BG2432">
        <f t="shared" si="1928"/>
        <v>1.5359477124183001</v>
      </c>
      <c r="BH2432">
        <f t="shared" si="1929"/>
        <v>1.1996720321062999</v>
      </c>
      <c r="BI2432">
        <f t="shared" si="1930"/>
        <v>3.0441898527005002</v>
      </c>
      <c r="BJ2432">
        <f t="shared" si="1931"/>
        <v>0.76644666808601003</v>
      </c>
      <c r="BK2432">
        <f t="shared" si="1932"/>
        <v>1.5749882463564</v>
      </c>
      <c r="BL2432">
        <f t="shared" si="1933"/>
        <v>0.60652009097801995</v>
      </c>
      <c r="BM2432">
        <f t="shared" si="1934"/>
        <v>0.90573233226076</v>
      </c>
      <c r="BN2432">
        <f t="shared" si="1935"/>
        <v>1.3633726551923999</v>
      </c>
      <c r="BO2432">
        <f t="shared" si="1936"/>
        <v>0.57126535275636003</v>
      </c>
      <c r="BP2432">
        <f t="shared" si="1937"/>
        <v>1.4166363966582001</v>
      </c>
      <c r="BQ2432">
        <f t="shared" si="1938"/>
        <v>0.25123655491873997</v>
      </c>
      <c r="BR2432">
        <f t="shared" si="1892"/>
        <v>1.9549577729121002</v>
      </c>
      <c r="BS2432">
        <f t="shared" si="1893"/>
        <v>2.1168384879725002</v>
      </c>
      <c r="BT2432">
        <f t="shared" si="1894"/>
        <v>2.7247103037895002</v>
      </c>
      <c r="BU2432">
        <f t="shared" si="1895"/>
        <v>0.98159509202454998</v>
      </c>
      <c r="BV2432">
        <f t="shared" si="1896"/>
        <v>1.6381048387096999</v>
      </c>
      <c r="BW2432">
        <f t="shared" si="1897"/>
        <v>0.86615797071559997</v>
      </c>
      <c r="BX2432">
        <f t="shared" si="1898"/>
        <v>0.48391688015939005</v>
      </c>
      <c r="BY2432">
        <f t="shared" si="1899"/>
        <v>1.5215852795471001</v>
      </c>
      <c r="BZ2432">
        <f t="shared" si="1900"/>
        <v>0.64102564102635995</v>
      </c>
      <c r="CA2432">
        <f t="shared" si="1901"/>
        <v>2.0027002700270002</v>
      </c>
      <c r="CB2432">
        <f t="shared" si="1902"/>
        <v>2.7346780449960999</v>
      </c>
      <c r="CC2432">
        <f t="shared" si="1903"/>
        <v>1.6659295297066001</v>
      </c>
      <c r="CD2432">
        <f t="shared" si="1904"/>
        <v>2.2362926040683999</v>
      </c>
      <c r="CE2432">
        <f t="shared" si="1905"/>
        <v>0.93711467324291009</v>
      </c>
      <c r="CF2432">
        <f t="shared" si="1906"/>
        <v>1.3657561625583001</v>
      </c>
      <c r="CG2432">
        <f t="shared" si="1907"/>
        <v>2.0988805970149</v>
      </c>
      <c r="CH2432">
        <f t="shared" si="1908"/>
        <v>0.71135659887856995</v>
      </c>
      <c r="CI2432">
        <f t="shared" si="1909"/>
        <v>0.77284018768976992</v>
      </c>
      <c r="CJ2432">
        <f t="shared" si="1910"/>
        <v>1.5447630193095001</v>
      </c>
      <c r="CK2432">
        <f t="shared" si="1911"/>
        <v>-4.4176706827309005</v>
      </c>
      <c r="CL2432">
        <f t="shared" si="1912"/>
        <v>2.2678951098511999</v>
      </c>
      <c r="CM2432">
        <f t="shared" si="1913"/>
        <v>2.2857142857146999</v>
      </c>
      <c r="CN2432">
        <f t="shared" si="1914"/>
        <v>1.6060644995502997</v>
      </c>
      <c r="CO2432">
        <f t="shared" si="1915"/>
        <v>1.6250218416914</v>
      </c>
      <c r="CP2432">
        <f t="shared" si="1916"/>
        <v>-0.18216779678171</v>
      </c>
      <c r="CQ2432">
        <f t="shared" si="1917"/>
        <v>0.75342465753424004</v>
      </c>
      <c r="CR2432">
        <f t="shared" si="1918"/>
        <v>1.1242466388501999</v>
      </c>
      <c r="CS2432">
        <f t="shared" si="1919"/>
        <v>0.23422251138580999</v>
      </c>
      <c r="CT2432">
        <f t="shared" si="1920"/>
        <v>0.66972153683466995</v>
      </c>
      <c r="CU2432">
        <f t="shared" si="1921"/>
        <v>0.72615195940004007</v>
      </c>
      <c r="CV2432">
        <f t="shared" si="1922"/>
        <v>1.3978363923666</v>
      </c>
      <c r="CW2432">
        <f t="shared" si="1923"/>
        <v>2.0702697322583998</v>
      </c>
      <c r="CX2432">
        <f t="shared" si="1891"/>
        <v>1.1810222922634095</v>
      </c>
    </row>
    <row r="2433" spans="1:102" x14ac:dyDescent="0.2">
      <c r="A2433" s="2">
        <v>42552</v>
      </c>
      <c r="B2433">
        <v>3.0334728033472999E-3</v>
      </c>
      <c r="C2433">
        <v>-1.9542700801255001E-4</v>
      </c>
      <c r="D2433">
        <v>1.4057740141416E-2</v>
      </c>
      <c r="E2433">
        <v>-7.7292667641529998E-3</v>
      </c>
      <c r="F2433">
        <v>1.0667804565820001E-3</v>
      </c>
      <c r="G2433">
        <v>-8.2440230832465003E-5</v>
      </c>
      <c r="H2433">
        <v>-6.4370775667848996E-3</v>
      </c>
      <c r="I2433">
        <v>9.5518314784017993E-3</v>
      </c>
      <c r="J2433">
        <v>3.1766200762373999E-4</v>
      </c>
      <c r="K2433">
        <v>-6.3384745404606001E-3</v>
      </c>
      <c r="L2433">
        <v>6.0171256653551997E-3</v>
      </c>
      <c r="M2433">
        <v>-1.2810851544837999E-2</v>
      </c>
      <c r="N2433">
        <v>1.2991614503367001E-3</v>
      </c>
      <c r="O2433">
        <v>-6.4866927406277003E-3</v>
      </c>
      <c r="P2433">
        <v>1.0224368077251E-2</v>
      </c>
      <c r="Q2433">
        <v>6.9842406876789997E-3</v>
      </c>
      <c r="R2433">
        <v>1.5114730989114001E-2</v>
      </c>
      <c r="S2433">
        <v>5.5990182543336998E-3</v>
      </c>
      <c r="T2433">
        <v>-2.2210257100552001E-3</v>
      </c>
      <c r="U2433">
        <v>-1.5243902439024E-3</v>
      </c>
      <c r="V2433">
        <v>5.7281721923276999E-3</v>
      </c>
      <c r="W2433">
        <v>-6.6947681626579004E-3</v>
      </c>
      <c r="X2433">
        <v>2.1468002453485999E-3</v>
      </c>
      <c r="Y2433">
        <v>-2.4079320113312998E-3</v>
      </c>
      <c r="Z2433">
        <v>3.8340885325897E-3</v>
      </c>
      <c r="AA2433">
        <v>-5.1899032790730997E-3</v>
      </c>
      <c r="AB2433">
        <v>-4.6326935804102999E-3</v>
      </c>
      <c r="AC2433">
        <v>-2.9261846328109999E-3</v>
      </c>
      <c r="AD2433">
        <v>8.7006960556848003E-4</v>
      </c>
      <c r="AE2433">
        <v>3.7554354987482E-3</v>
      </c>
      <c r="AF2433">
        <v>1.9545565599805E-3</v>
      </c>
      <c r="AG2433">
        <v>1.3999342753860999E-2</v>
      </c>
      <c r="AH2433">
        <v>2.3983554134308E-3</v>
      </c>
      <c r="AI2433">
        <v>4.9858733588167999E-4</v>
      </c>
      <c r="AJ2433">
        <v>-2.8759244042727001E-3</v>
      </c>
      <c r="AK2433">
        <v>2.9964273366372002E-3</v>
      </c>
      <c r="AL2433">
        <v>8.9711560299795007E-3</v>
      </c>
      <c r="AM2433">
        <v>-1.3860013860014001E-3</v>
      </c>
      <c r="AN2433">
        <v>-8.6193136472466E-3</v>
      </c>
      <c r="AO2433">
        <v>5.5639858371269004E-3</v>
      </c>
      <c r="AP2433">
        <v>1.547455295736E-3</v>
      </c>
      <c r="AQ2433">
        <v>2.0987529149345999E-2</v>
      </c>
      <c r="AR2433">
        <v>3.1271244051666999E-3</v>
      </c>
      <c r="AS2433">
        <v>1.0315186246419E-3</v>
      </c>
      <c r="AT2433">
        <v>1.2679042797179E-2</v>
      </c>
      <c r="AU2433">
        <v>-2.2759103641455999E-3</v>
      </c>
      <c r="AV2433">
        <v>1.5187318268838E-2</v>
      </c>
      <c r="AW2433">
        <v>1.7262047470630999E-2</v>
      </c>
      <c r="AX2433">
        <v>1.7552413456851E-3</v>
      </c>
      <c r="AY2433">
        <f t="shared" si="1888"/>
        <v>5.3210886661548281E-5</v>
      </c>
      <c r="BA2433">
        <f t="shared" si="1889"/>
        <v>0.30334728033472996</v>
      </c>
      <c r="BB2433">
        <f t="shared" si="1890"/>
        <v>-1.9542700801255003E-2</v>
      </c>
      <c r="BC2433">
        <f t="shared" si="1924"/>
        <v>1.4057740141416</v>
      </c>
      <c r="BD2433">
        <f t="shared" si="1925"/>
        <v>-0.7729266764153</v>
      </c>
      <c r="BE2433">
        <f t="shared" si="1926"/>
        <v>0.10667804565820001</v>
      </c>
      <c r="BF2433">
        <f t="shared" si="1927"/>
        <v>-8.2440230832464996E-3</v>
      </c>
      <c r="BG2433">
        <f t="shared" si="1928"/>
        <v>-0.64370775667849001</v>
      </c>
      <c r="BH2433">
        <f t="shared" si="1929"/>
        <v>0.95518314784017988</v>
      </c>
      <c r="BI2433">
        <f t="shared" si="1930"/>
        <v>3.1766200762373999E-2</v>
      </c>
      <c r="BJ2433">
        <f t="shared" si="1931"/>
        <v>-0.63384745404606002</v>
      </c>
      <c r="BK2433">
        <f t="shared" si="1932"/>
        <v>0.60171256653551997</v>
      </c>
      <c r="BL2433">
        <f t="shared" si="1933"/>
        <v>-1.2810851544838</v>
      </c>
      <c r="BM2433">
        <f t="shared" si="1934"/>
        <v>0.12991614503366999</v>
      </c>
      <c r="BN2433">
        <f t="shared" si="1935"/>
        <v>-0.64866927406276997</v>
      </c>
      <c r="BO2433">
        <f t="shared" si="1936"/>
        <v>1.0224368077251</v>
      </c>
      <c r="BP2433">
        <f t="shared" si="1937"/>
        <v>0.69842406876789997</v>
      </c>
      <c r="BQ2433">
        <f t="shared" si="1938"/>
        <v>1.5114730989114</v>
      </c>
      <c r="BR2433">
        <f t="shared" si="1892"/>
        <v>0.55990182543336997</v>
      </c>
      <c r="BS2433">
        <f t="shared" si="1893"/>
        <v>-0.22210257100552</v>
      </c>
      <c r="BT2433">
        <f t="shared" si="1894"/>
        <v>-0.15243902439024001</v>
      </c>
      <c r="BU2433">
        <f t="shared" si="1895"/>
        <v>0.57281721923276996</v>
      </c>
      <c r="BV2433">
        <f t="shared" si="1896"/>
        <v>-0.66947681626579003</v>
      </c>
      <c r="BW2433">
        <f t="shared" si="1897"/>
        <v>0.21468002453485999</v>
      </c>
      <c r="BX2433">
        <f t="shared" si="1898"/>
        <v>-0.24079320113312999</v>
      </c>
      <c r="BY2433">
        <f t="shared" si="1899"/>
        <v>0.38340885325897001</v>
      </c>
      <c r="BZ2433">
        <f t="shared" si="1900"/>
        <v>-0.51899032790730992</v>
      </c>
      <c r="CA2433">
        <f t="shared" si="1901"/>
        <v>-0.46326935804102998</v>
      </c>
      <c r="CB2433">
        <f t="shared" si="1902"/>
        <v>-0.29261846328109997</v>
      </c>
      <c r="CC2433">
        <f t="shared" si="1903"/>
        <v>8.7006960556848006E-2</v>
      </c>
      <c r="CD2433">
        <f t="shared" si="1904"/>
        <v>0.37554354987481997</v>
      </c>
      <c r="CE2433">
        <f t="shared" si="1905"/>
        <v>0.19545565599805001</v>
      </c>
      <c r="CF2433">
        <f t="shared" si="1906"/>
        <v>1.3999342753860999</v>
      </c>
      <c r="CG2433">
        <f t="shared" si="1907"/>
        <v>0.23983554134307999</v>
      </c>
      <c r="CH2433">
        <f t="shared" si="1908"/>
        <v>4.9858733588167996E-2</v>
      </c>
      <c r="CI2433">
        <f t="shared" si="1909"/>
        <v>-0.28759244042727</v>
      </c>
      <c r="CJ2433">
        <f t="shared" si="1910"/>
        <v>0.29964273366372002</v>
      </c>
      <c r="CK2433">
        <f t="shared" si="1911"/>
        <v>0.89711560299795012</v>
      </c>
      <c r="CL2433">
        <f t="shared" si="1912"/>
        <v>-0.13860013860014</v>
      </c>
      <c r="CM2433">
        <f t="shared" si="1913"/>
        <v>-0.86193136472466003</v>
      </c>
      <c r="CN2433">
        <f t="shared" si="1914"/>
        <v>0.55639858371269002</v>
      </c>
      <c r="CO2433">
        <f t="shared" si="1915"/>
        <v>0.15474552957359999</v>
      </c>
      <c r="CP2433">
        <f t="shared" si="1916"/>
        <v>2.0987529149345998</v>
      </c>
      <c r="CQ2433">
        <f t="shared" si="1917"/>
        <v>0.31271244051666996</v>
      </c>
      <c r="CR2433">
        <f t="shared" si="1918"/>
        <v>0.10315186246419</v>
      </c>
      <c r="CS2433">
        <f t="shared" si="1919"/>
        <v>1.2679042797178999</v>
      </c>
      <c r="CT2433">
        <f t="shared" si="1920"/>
        <v>-0.22759103641455999</v>
      </c>
      <c r="CU2433">
        <f t="shared" si="1921"/>
        <v>1.5187318268838002</v>
      </c>
      <c r="CV2433">
        <f t="shared" si="1922"/>
        <v>1.7262047470630999</v>
      </c>
      <c r="CW2433">
        <f t="shared" si="1923"/>
        <v>0.17552413456850999</v>
      </c>
      <c r="CX2433">
        <f t="shared" si="1891"/>
        <v>0.53210886661548296</v>
      </c>
    </row>
    <row r="2434" spans="1:102" x14ac:dyDescent="0.2">
      <c r="A2434" s="2">
        <v>42556</v>
      </c>
      <c r="B2434">
        <v>-9.3857545103764994E-3</v>
      </c>
      <c r="C2434">
        <v>1.9546520719316001E-4</v>
      </c>
      <c r="D2434">
        <v>3.3348032190497999E-3</v>
      </c>
      <c r="E2434">
        <v>-2.1052631578943E-4</v>
      </c>
      <c r="F2434">
        <v>-8.7382779198635994E-3</v>
      </c>
      <c r="G2434">
        <v>8.0798087228953E-3</v>
      </c>
      <c r="H2434">
        <v>-2.7913809990205998E-2</v>
      </c>
      <c r="I2434">
        <v>-7.5466385075677999E-3</v>
      </c>
      <c r="J2434">
        <v>-1.2702445220704999E-3</v>
      </c>
      <c r="K2434">
        <v>-1.7435679353603999E-2</v>
      </c>
      <c r="L2434">
        <v>-2.7605244996548001E-3</v>
      </c>
      <c r="M2434">
        <v>-2.7480916030534E-2</v>
      </c>
      <c r="N2434">
        <v>7.7848549186128003E-3</v>
      </c>
      <c r="O2434">
        <v>-5.5688910225637003E-3</v>
      </c>
      <c r="P2434">
        <v>6.7472589260612996E-3</v>
      </c>
      <c r="Q2434">
        <v>5.3352303041082003E-3</v>
      </c>
      <c r="R2434">
        <v>-2.0830118808827002E-3</v>
      </c>
      <c r="S2434">
        <v>-4.1360294117646999E-3</v>
      </c>
      <c r="T2434">
        <v>-2.5632377740304E-2</v>
      </c>
      <c r="U2434">
        <v>-2.1374045801525999E-3</v>
      </c>
      <c r="V2434">
        <v>1.0355540214015001E-3</v>
      </c>
      <c r="W2434">
        <v>-2.4962556165751E-2</v>
      </c>
      <c r="X2434">
        <v>-3.7743547893502E-3</v>
      </c>
      <c r="Y2434">
        <v>4.9694732358368E-3</v>
      </c>
      <c r="Z2434">
        <v>-7.2916666666666997E-3</v>
      </c>
      <c r="AA2434">
        <v>-3.2961821199910001E-2</v>
      </c>
      <c r="AB2434">
        <v>6.8705673758865E-3</v>
      </c>
      <c r="AC2434">
        <v>7.4789359083593998E-3</v>
      </c>
      <c r="AD2434">
        <v>8.5482468849609992E-3</v>
      </c>
      <c r="AE2434">
        <v>-4.3977682966851997E-3</v>
      </c>
      <c r="AF2434">
        <v>-1.1257953989231999E-2</v>
      </c>
      <c r="AG2434">
        <v>-6.4817215452235994E-5</v>
      </c>
      <c r="AH2434">
        <v>5.1270365728606996E-4</v>
      </c>
      <c r="AI2434">
        <v>2.9900332225913E-3</v>
      </c>
      <c r="AJ2434">
        <v>4.5323444581788002E-3</v>
      </c>
      <c r="AK2434">
        <v>2.2980581408711001E-4</v>
      </c>
      <c r="AL2434">
        <v>-6.8655036578502996E-3</v>
      </c>
      <c r="AM2434">
        <v>-2.0973089675379999E-2</v>
      </c>
      <c r="AN2434">
        <v>-1.3846401545648999E-2</v>
      </c>
      <c r="AO2434">
        <v>-2.3767605633803E-2</v>
      </c>
      <c r="AP2434">
        <v>-1.0901287553648E-2</v>
      </c>
      <c r="AQ2434">
        <v>-4.4687189672293999E-3</v>
      </c>
      <c r="AR2434">
        <v>0</v>
      </c>
      <c r="AS2434">
        <v>-2.0609113808107002E-3</v>
      </c>
      <c r="AT2434">
        <v>8.4608153149303006E-3</v>
      </c>
      <c r="AU2434">
        <v>-3.8603263730479002E-3</v>
      </c>
      <c r="AV2434">
        <v>6.0440124036391001E-3</v>
      </c>
      <c r="AW2434">
        <v>-1.1430591562574E-2</v>
      </c>
      <c r="AX2434">
        <v>-2.0539277718291001E-2</v>
      </c>
      <c r="AY2434">
        <f t="shared" si="1888"/>
        <v>1.2092091794548693E-4</v>
      </c>
      <c r="BA2434">
        <f t="shared" si="1889"/>
        <v>-0.93857545103764994</v>
      </c>
      <c r="BB2434">
        <f t="shared" si="1890"/>
        <v>1.9546520719316E-2</v>
      </c>
      <c r="BC2434">
        <f t="shared" si="1924"/>
        <v>0.33348032190498</v>
      </c>
      <c r="BD2434">
        <f t="shared" si="1925"/>
        <v>-2.1052631578943E-2</v>
      </c>
      <c r="BE2434">
        <f t="shared" si="1926"/>
        <v>-0.87382779198635996</v>
      </c>
      <c r="BF2434">
        <f t="shared" si="1927"/>
        <v>0.80798087228952997</v>
      </c>
      <c r="BG2434">
        <f t="shared" si="1928"/>
        <v>-2.7913809990205998</v>
      </c>
      <c r="BH2434">
        <f t="shared" si="1929"/>
        <v>-0.75466385075678</v>
      </c>
      <c r="BI2434">
        <f t="shared" si="1930"/>
        <v>-0.12702445220705</v>
      </c>
      <c r="BJ2434">
        <f t="shared" si="1931"/>
        <v>-1.7435679353603999</v>
      </c>
      <c r="BK2434">
        <f t="shared" si="1932"/>
        <v>-0.27605244996548001</v>
      </c>
      <c r="BL2434">
        <f t="shared" si="1933"/>
        <v>-2.7480916030534002</v>
      </c>
      <c r="BM2434">
        <f t="shared" si="1934"/>
        <v>0.77848549186128002</v>
      </c>
      <c r="BN2434">
        <f t="shared" si="1935"/>
        <v>-0.55688910225637001</v>
      </c>
      <c r="BO2434">
        <f t="shared" si="1936"/>
        <v>0.67472589260612992</v>
      </c>
      <c r="BP2434">
        <f t="shared" si="1937"/>
        <v>0.53352303041082005</v>
      </c>
      <c r="BQ2434">
        <f t="shared" si="1938"/>
        <v>-0.20830118808827003</v>
      </c>
      <c r="BR2434">
        <f t="shared" si="1892"/>
        <v>-0.41360294117647001</v>
      </c>
      <c r="BS2434">
        <f t="shared" si="1893"/>
        <v>-2.5632377740304002</v>
      </c>
      <c r="BT2434">
        <f t="shared" si="1894"/>
        <v>-0.21374045801525998</v>
      </c>
      <c r="BU2434">
        <f t="shared" si="1895"/>
        <v>0.10355540214015001</v>
      </c>
      <c r="BV2434">
        <f t="shared" si="1896"/>
        <v>-2.4962556165751</v>
      </c>
      <c r="BW2434">
        <f t="shared" si="1897"/>
        <v>-0.37743547893502</v>
      </c>
      <c r="BX2434">
        <f t="shared" si="1898"/>
        <v>0.49694732358367999</v>
      </c>
      <c r="BY2434">
        <f t="shared" si="1899"/>
        <v>-0.72916666666666996</v>
      </c>
      <c r="BZ2434">
        <f t="shared" si="1900"/>
        <v>-3.2961821199910002</v>
      </c>
      <c r="CA2434">
        <f t="shared" si="1901"/>
        <v>0.68705673758865005</v>
      </c>
      <c r="CB2434">
        <f t="shared" si="1902"/>
        <v>0.74789359083593998</v>
      </c>
      <c r="CC2434">
        <f t="shared" si="1903"/>
        <v>0.85482468849609994</v>
      </c>
      <c r="CD2434">
        <f t="shared" si="1904"/>
        <v>-0.43977682966851994</v>
      </c>
      <c r="CE2434">
        <f t="shared" si="1905"/>
        <v>-1.1257953989231999</v>
      </c>
      <c r="CF2434">
        <f t="shared" si="1906"/>
        <v>-6.4817215452235991E-3</v>
      </c>
      <c r="CG2434">
        <f t="shared" si="1907"/>
        <v>5.1270365728606992E-2</v>
      </c>
      <c r="CH2434">
        <f t="shared" si="1908"/>
        <v>0.29900332225913001</v>
      </c>
      <c r="CI2434">
        <f t="shared" si="1909"/>
        <v>0.45323444581788003</v>
      </c>
      <c r="CJ2434">
        <f t="shared" si="1910"/>
        <v>2.2980581408710999E-2</v>
      </c>
      <c r="CK2434">
        <f t="shared" si="1911"/>
        <v>-0.68655036578502993</v>
      </c>
      <c r="CL2434">
        <f t="shared" si="1912"/>
        <v>-2.0973089675379999</v>
      </c>
      <c r="CM2434">
        <f t="shared" si="1913"/>
        <v>-1.3846401545648999</v>
      </c>
      <c r="CN2434">
        <f t="shared" si="1914"/>
        <v>-2.3767605633803002</v>
      </c>
      <c r="CO2434">
        <f t="shared" si="1915"/>
        <v>-1.0901287553648</v>
      </c>
      <c r="CP2434">
        <f t="shared" si="1916"/>
        <v>-0.44687189672293998</v>
      </c>
      <c r="CQ2434">
        <f t="shared" si="1917"/>
        <v>0</v>
      </c>
      <c r="CR2434">
        <f t="shared" si="1918"/>
        <v>-0.20609113808107002</v>
      </c>
      <c r="CS2434">
        <f t="shared" si="1919"/>
        <v>0.84608153149303011</v>
      </c>
      <c r="CT2434">
        <f t="shared" si="1920"/>
        <v>-0.38603263730479004</v>
      </c>
      <c r="CU2434">
        <f t="shared" si="1921"/>
        <v>0.60440124036390996</v>
      </c>
      <c r="CV2434">
        <f t="shared" si="1922"/>
        <v>-1.1430591562574</v>
      </c>
      <c r="CW2434">
        <f t="shared" si="1923"/>
        <v>-2.0539277718291</v>
      </c>
      <c r="CX2434">
        <f t="shared" si="1891"/>
        <v>1.2092091794548689</v>
      </c>
    </row>
    <row r="2435" spans="1:102" x14ac:dyDescent="0.2">
      <c r="A2435" s="2">
        <v>42557</v>
      </c>
      <c r="B2435">
        <v>5.6848089272555002E-3</v>
      </c>
      <c r="C2435">
        <v>4.1039671682626998E-3</v>
      </c>
      <c r="D2435">
        <v>1.3061392665843E-2</v>
      </c>
      <c r="E2435">
        <v>1.1370814908401999E-2</v>
      </c>
      <c r="F2435">
        <v>1.1502902601591E-2</v>
      </c>
      <c r="G2435">
        <v>3.0260898012595999E-3</v>
      </c>
      <c r="H2435">
        <v>1.0747271200672001E-2</v>
      </c>
      <c r="I2435">
        <v>5.7881371561521004E-3</v>
      </c>
      <c r="J2435">
        <v>9.2209856915738998E-3</v>
      </c>
      <c r="K2435">
        <v>9.5217485392771993E-3</v>
      </c>
      <c r="L2435">
        <v>5.3056516724335999E-3</v>
      </c>
      <c r="M2435">
        <v>9.4191522762950997E-3</v>
      </c>
      <c r="N2435">
        <v>-4.7986891385768003E-3</v>
      </c>
      <c r="O2435">
        <v>9.7518586463261996E-3</v>
      </c>
      <c r="P2435">
        <v>1.3962580284834999E-3</v>
      </c>
      <c r="Q2435">
        <v>5.2184680700510999E-3</v>
      </c>
      <c r="R2435">
        <v>1.7162736760727E-2</v>
      </c>
      <c r="S2435">
        <v>1.3844023996306999E-3</v>
      </c>
      <c r="T2435">
        <v>7.8227760470753003E-3</v>
      </c>
      <c r="U2435">
        <v>8.8739290085678001E-3</v>
      </c>
      <c r="V2435">
        <v>0.02</v>
      </c>
      <c r="W2435">
        <v>3.5842293906812E-3</v>
      </c>
      <c r="X2435">
        <v>8.0892893712881005E-3</v>
      </c>
      <c r="Y2435">
        <v>5.7925967787510997E-3</v>
      </c>
      <c r="Z2435">
        <v>1.3766325450052999E-2</v>
      </c>
      <c r="AA2435">
        <v>6.8661108386458003E-3</v>
      </c>
      <c r="AB2435">
        <v>-3.5219018269864E-3</v>
      </c>
      <c r="AC2435">
        <v>-4.6983649689908997E-3</v>
      </c>
      <c r="AD2435">
        <v>1.580232725183E-3</v>
      </c>
      <c r="AE2435">
        <v>4.5490506329114002E-3</v>
      </c>
      <c r="AF2435">
        <v>3.2178217821783E-3</v>
      </c>
      <c r="AG2435">
        <v>1.1538212225319E-2</v>
      </c>
      <c r="AH2435">
        <v>-2.6760803962877001E-3</v>
      </c>
      <c r="AI2435">
        <v>-1.0765154024512001E-3</v>
      </c>
      <c r="AJ2435">
        <v>9.2972381733661003E-3</v>
      </c>
      <c r="AK2435">
        <v>9.5347501435956994E-3</v>
      </c>
      <c r="AL2435">
        <v>-1.3825929283772E-2</v>
      </c>
      <c r="AM2435">
        <v>-7.8758761912397994E-5</v>
      </c>
      <c r="AN2435">
        <v>-3.1020408163296999E-3</v>
      </c>
      <c r="AO2435">
        <v>5.5390957104212001E-3</v>
      </c>
      <c r="AP2435">
        <v>1.3798489976569E-2</v>
      </c>
      <c r="AQ2435">
        <v>4.3391521197007003E-2</v>
      </c>
      <c r="AR2435">
        <v>1.0843046896178001E-3</v>
      </c>
      <c r="AS2435">
        <v>3.2124827902707E-3</v>
      </c>
      <c r="AT2435">
        <v>4.1525423728813E-3</v>
      </c>
      <c r="AU2435">
        <v>-3.5229874933946002E-4</v>
      </c>
      <c r="AV2435">
        <v>1.3340862567940001E-2</v>
      </c>
      <c r="AW2435">
        <v>2.1933484324711001E-2</v>
      </c>
      <c r="AX2435">
        <v>7.5531703438679E-3</v>
      </c>
      <c r="AY2435">
        <f t="shared" ref="AY2435:AY2498" si="1939" xml:space="preserve"> _xlfn.VAR.S(B2435:AX2435)</f>
        <v>7.3009929851744409E-5</v>
      </c>
      <c r="BA2435">
        <f t="shared" ref="BA2435:BA2498" si="1940" xml:space="preserve"> B2435*$AZ$2</f>
        <v>0.56848089272555002</v>
      </c>
      <c r="BB2435">
        <f t="shared" ref="BB2435:BB2498" si="1941" xml:space="preserve"> C2435*$AZ$2</f>
        <v>0.41039671682626999</v>
      </c>
      <c r="BC2435">
        <f t="shared" si="1924"/>
        <v>1.3061392665843001</v>
      </c>
      <c r="BD2435">
        <f t="shared" si="1925"/>
        <v>1.1370814908401998</v>
      </c>
      <c r="BE2435">
        <f t="shared" si="1926"/>
        <v>1.1502902601591001</v>
      </c>
      <c r="BF2435">
        <f t="shared" si="1927"/>
        <v>0.30260898012595999</v>
      </c>
      <c r="BG2435">
        <f t="shared" si="1928"/>
        <v>1.0747271200672002</v>
      </c>
      <c r="BH2435">
        <f t="shared" si="1929"/>
        <v>0.57881371561521</v>
      </c>
      <c r="BI2435">
        <f t="shared" si="1930"/>
        <v>0.92209856915738997</v>
      </c>
      <c r="BJ2435">
        <f t="shared" si="1931"/>
        <v>0.95217485392771994</v>
      </c>
      <c r="BK2435">
        <f t="shared" si="1932"/>
        <v>0.53056516724336</v>
      </c>
      <c r="BL2435">
        <f t="shared" si="1933"/>
        <v>0.94191522762950997</v>
      </c>
      <c r="BM2435">
        <f t="shared" si="1934"/>
        <v>-0.47986891385768005</v>
      </c>
      <c r="BN2435">
        <f t="shared" si="1935"/>
        <v>0.97518586463261991</v>
      </c>
      <c r="BO2435">
        <f t="shared" si="1936"/>
        <v>0.13962580284834999</v>
      </c>
      <c r="BP2435">
        <f t="shared" si="1937"/>
        <v>0.52184680700510999</v>
      </c>
      <c r="BQ2435">
        <f t="shared" si="1938"/>
        <v>1.7162736760727</v>
      </c>
      <c r="BR2435">
        <f t="shared" si="1892"/>
        <v>0.13844023996306998</v>
      </c>
      <c r="BS2435">
        <f t="shared" si="1893"/>
        <v>0.78227760470753005</v>
      </c>
      <c r="BT2435">
        <f t="shared" si="1894"/>
        <v>0.88739290085678002</v>
      </c>
      <c r="BU2435">
        <f t="shared" si="1895"/>
        <v>2</v>
      </c>
      <c r="BV2435">
        <f t="shared" si="1896"/>
        <v>0.35842293906812001</v>
      </c>
      <c r="BW2435">
        <f t="shared" si="1897"/>
        <v>0.80892893712881009</v>
      </c>
      <c r="BX2435">
        <f t="shared" si="1898"/>
        <v>0.57925967787511001</v>
      </c>
      <c r="BY2435">
        <f t="shared" si="1899"/>
        <v>1.3766325450052999</v>
      </c>
      <c r="BZ2435">
        <f t="shared" si="1900"/>
        <v>0.68661108386458003</v>
      </c>
      <c r="CA2435">
        <f t="shared" si="1901"/>
        <v>-0.35219018269864</v>
      </c>
      <c r="CB2435">
        <f t="shared" si="1902"/>
        <v>-0.46983649689908996</v>
      </c>
      <c r="CC2435">
        <f t="shared" si="1903"/>
        <v>0.15802327251830001</v>
      </c>
      <c r="CD2435">
        <f t="shared" si="1904"/>
        <v>0.45490506329114</v>
      </c>
      <c r="CE2435">
        <f t="shared" si="1905"/>
        <v>0.32178217821783001</v>
      </c>
      <c r="CF2435">
        <f t="shared" si="1906"/>
        <v>1.1538212225319</v>
      </c>
      <c r="CG2435">
        <f t="shared" si="1907"/>
        <v>-0.26760803962877</v>
      </c>
      <c r="CH2435">
        <f t="shared" si="1908"/>
        <v>-0.10765154024512001</v>
      </c>
      <c r="CI2435">
        <f t="shared" si="1909"/>
        <v>0.92972381733661003</v>
      </c>
      <c r="CJ2435">
        <f t="shared" si="1910"/>
        <v>0.95347501435956994</v>
      </c>
      <c r="CK2435">
        <f t="shared" si="1911"/>
        <v>-1.3825929283772</v>
      </c>
      <c r="CL2435">
        <f t="shared" si="1912"/>
        <v>-7.8758761912397987E-3</v>
      </c>
      <c r="CM2435">
        <f t="shared" si="1913"/>
        <v>-0.31020408163296997</v>
      </c>
      <c r="CN2435">
        <f t="shared" si="1914"/>
        <v>0.55390957104212002</v>
      </c>
      <c r="CO2435">
        <f t="shared" si="1915"/>
        <v>1.3798489976568999</v>
      </c>
      <c r="CP2435">
        <f t="shared" si="1916"/>
        <v>4.3391521197007004</v>
      </c>
      <c r="CQ2435">
        <f t="shared" si="1917"/>
        <v>0.10843046896178</v>
      </c>
      <c r="CR2435">
        <f t="shared" si="1918"/>
        <v>0.32124827902706998</v>
      </c>
      <c r="CS2435">
        <f t="shared" si="1919"/>
        <v>0.41525423728812999</v>
      </c>
      <c r="CT2435">
        <f t="shared" si="1920"/>
        <v>-3.5229874933946005E-2</v>
      </c>
      <c r="CU2435">
        <f t="shared" si="1921"/>
        <v>1.3340862567940002</v>
      </c>
      <c r="CV2435">
        <f t="shared" si="1922"/>
        <v>2.1933484324711001</v>
      </c>
      <c r="CW2435">
        <f t="shared" si="1923"/>
        <v>0.75531703438678999</v>
      </c>
      <c r="CX2435">
        <f t="shared" ref="CX2435:CX2498" si="1942" xml:space="preserve"> _xlfn.VAR.S(BA2435:CW2435)</f>
        <v>0.73009929851744404</v>
      </c>
    </row>
    <row r="2436" spans="1:102" x14ac:dyDescent="0.2">
      <c r="A2436" s="2">
        <v>42558</v>
      </c>
      <c r="B2436">
        <v>4.2918454935621997E-3</v>
      </c>
      <c r="C2436">
        <v>0</v>
      </c>
      <c r="D2436">
        <v>-1.4099591925272E-3</v>
      </c>
      <c r="E2436">
        <v>-5.8296897772226004E-3</v>
      </c>
      <c r="F2436">
        <v>-1.2009777872250001E-2</v>
      </c>
      <c r="G2436">
        <v>-1.0600130463142999E-3</v>
      </c>
      <c r="H2436">
        <v>6.4794816414688004E-3</v>
      </c>
      <c r="I2436">
        <v>-2.4119497298898999E-3</v>
      </c>
      <c r="J2436">
        <v>2.5204788909893002E-3</v>
      </c>
      <c r="K2436">
        <v>3.2154340836011998E-3</v>
      </c>
      <c r="L2436">
        <v>-1.8561484918793999E-2</v>
      </c>
      <c r="M2436">
        <v>1.1664074650078E-2</v>
      </c>
      <c r="N2436">
        <v>-2.3521110196400002E-3</v>
      </c>
      <c r="O2436">
        <v>-1.4629948364888E-2</v>
      </c>
      <c r="P2436">
        <v>-2.5097601784716999E-3</v>
      </c>
      <c r="Q2436">
        <v>-1.5641663704230001E-2</v>
      </c>
      <c r="R2436">
        <v>-3.1162119024094001E-3</v>
      </c>
      <c r="S2436">
        <v>1.7818740399386E-2</v>
      </c>
      <c r="T2436">
        <v>9.7540870998761003E-3</v>
      </c>
      <c r="U2436">
        <v>6.9760388231726997E-3</v>
      </c>
      <c r="V2436">
        <v>-6.4232589587557998E-3</v>
      </c>
      <c r="W2436">
        <v>7.6530612244867999E-4</v>
      </c>
      <c r="X2436">
        <v>6.8054850177754998E-3</v>
      </c>
      <c r="Y2436">
        <v>-1.1097064194409E-2</v>
      </c>
      <c r="Z2436">
        <v>6.9637883008349E-4</v>
      </c>
      <c r="AA2436">
        <v>5.6015586946077996E-3</v>
      </c>
      <c r="AB2436">
        <v>-3.9761431411531002E-3</v>
      </c>
      <c r="AC2436">
        <v>1.482250755287E-2</v>
      </c>
      <c r="AD2436">
        <v>-6.0240963855422002E-3</v>
      </c>
      <c r="AE2436">
        <v>1.5094834941259E-3</v>
      </c>
      <c r="AF2436">
        <v>0</v>
      </c>
      <c r="AG2436">
        <v>3.4604293495673999E-3</v>
      </c>
      <c r="AH2436">
        <v>-1.6556291390728E-3</v>
      </c>
      <c r="AI2436">
        <v>2.4040454281687999E-3</v>
      </c>
      <c r="AJ2436">
        <v>-3.9284746681114997E-3</v>
      </c>
      <c r="AK2436">
        <v>4.5740423098909001E-4</v>
      </c>
      <c r="AL2436">
        <v>1.1286421743637001E-2</v>
      </c>
      <c r="AM2436">
        <v>1.6540642722118E-3</v>
      </c>
      <c r="AN2436">
        <v>1.1627906976752001E-2</v>
      </c>
      <c r="AO2436">
        <v>-4.6118370484242999E-3</v>
      </c>
      <c r="AP2436">
        <v>-6.0777264167094997E-3</v>
      </c>
      <c r="AQ2436">
        <v>-1.8164435946462E-3</v>
      </c>
      <c r="AR2436">
        <v>2.9786081776333002E-3</v>
      </c>
      <c r="AS2436">
        <v>6.7474839890210997E-3</v>
      </c>
      <c r="AT2436">
        <v>4.3463583424762E-3</v>
      </c>
      <c r="AU2436">
        <v>2.8193832599117999E-3</v>
      </c>
      <c r="AV2436">
        <v>4.0401225968236002E-3</v>
      </c>
      <c r="AW2436">
        <v>-3.0327773241572002E-3</v>
      </c>
      <c r="AX2436">
        <v>5.8196883014402997E-3</v>
      </c>
      <c r="AY2436">
        <f t="shared" si="1939"/>
        <v>5.6187542198748731E-5</v>
      </c>
      <c r="BA2436">
        <f t="shared" si="1940"/>
        <v>0.42918454935621997</v>
      </c>
      <c r="BB2436">
        <f t="shared" si="1941"/>
        <v>0</v>
      </c>
      <c r="BC2436">
        <f t="shared" si="1924"/>
        <v>-0.14099591925272001</v>
      </c>
      <c r="BD2436">
        <f t="shared" si="1925"/>
        <v>-0.58296897772226008</v>
      </c>
      <c r="BE2436">
        <f t="shared" si="1926"/>
        <v>-1.200977787225</v>
      </c>
      <c r="BF2436">
        <f t="shared" si="1927"/>
        <v>-0.10600130463142998</v>
      </c>
      <c r="BG2436">
        <f t="shared" si="1928"/>
        <v>0.64794816414688006</v>
      </c>
      <c r="BH2436">
        <f t="shared" si="1929"/>
        <v>-0.24119497298898998</v>
      </c>
      <c r="BI2436">
        <f t="shared" si="1930"/>
        <v>0.25204788909893</v>
      </c>
      <c r="BJ2436">
        <f t="shared" si="1931"/>
        <v>0.32154340836011996</v>
      </c>
      <c r="BK2436">
        <f t="shared" si="1932"/>
        <v>-1.8561484918793998</v>
      </c>
      <c r="BL2436">
        <f t="shared" si="1933"/>
        <v>1.1664074650078</v>
      </c>
      <c r="BM2436">
        <f t="shared" si="1934"/>
        <v>-0.23521110196400002</v>
      </c>
      <c r="BN2436">
        <f t="shared" si="1935"/>
        <v>-1.4629948364888001</v>
      </c>
      <c r="BO2436">
        <f t="shared" si="1936"/>
        <v>-0.25097601784717</v>
      </c>
      <c r="BP2436">
        <f t="shared" si="1937"/>
        <v>-1.564166370423</v>
      </c>
      <c r="BQ2436">
        <f t="shared" si="1938"/>
        <v>-0.31162119024093998</v>
      </c>
      <c r="BR2436">
        <f t="shared" si="1892"/>
        <v>1.7818740399385999</v>
      </c>
      <c r="BS2436">
        <f t="shared" si="1893"/>
        <v>0.97540870998760998</v>
      </c>
      <c r="BT2436">
        <f t="shared" si="1894"/>
        <v>0.69760388231727</v>
      </c>
      <c r="BU2436">
        <f t="shared" si="1895"/>
        <v>-0.64232589587557998</v>
      </c>
      <c r="BV2436">
        <f t="shared" si="1896"/>
        <v>7.6530612244867999E-2</v>
      </c>
      <c r="BW2436">
        <f t="shared" si="1897"/>
        <v>0.68054850177755</v>
      </c>
      <c r="BX2436">
        <f t="shared" si="1898"/>
        <v>-1.1097064194408999</v>
      </c>
      <c r="BY2436">
        <f t="shared" si="1899"/>
        <v>6.9637883008349E-2</v>
      </c>
      <c r="BZ2436">
        <f t="shared" si="1900"/>
        <v>0.56015586946078</v>
      </c>
      <c r="CA2436">
        <f t="shared" si="1901"/>
        <v>-0.39761431411531001</v>
      </c>
      <c r="CB2436">
        <f t="shared" si="1902"/>
        <v>1.4822507552870001</v>
      </c>
      <c r="CC2436">
        <f t="shared" si="1903"/>
        <v>-0.60240963855422003</v>
      </c>
      <c r="CD2436">
        <f t="shared" si="1904"/>
        <v>0.15094834941259</v>
      </c>
      <c r="CE2436">
        <f t="shared" si="1905"/>
        <v>0</v>
      </c>
      <c r="CF2436">
        <f t="shared" si="1906"/>
        <v>0.34604293495673999</v>
      </c>
      <c r="CG2436">
        <f t="shared" si="1907"/>
        <v>-0.16556291390728001</v>
      </c>
      <c r="CH2436">
        <f t="shared" si="1908"/>
        <v>0.24040454281688001</v>
      </c>
      <c r="CI2436">
        <f t="shared" si="1909"/>
        <v>-0.39284746681114996</v>
      </c>
      <c r="CJ2436">
        <f t="shared" si="1910"/>
        <v>4.5740423098909001E-2</v>
      </c>
      <c r="CK2436">
        <f t="shared" si="1911"/>
        <v>1.1286421743637001</v>
      </c>
      <c r="CL2436">
        <f t="shared" si="1912"/>
        <v>0.16540642722117999</v>
      </c>
      <c r="CM2436">
        <f t="shared" si="1913"/>
        <v>1.1627906976752</v>
      </c>
      <c r="CN2436">
        <f t="shared" si="1914"/>
        <v>-0.46118370484242999</v>
      </c>
      <c r="CO2436">
        <f t="shared" si="1915"/>
        <v>-0.60777264167095002</v>
      </c>
      <c r="CP2436">
        <f t="shared" si="1916"/>
        <v>-0.18164435946461999</v>
      </c>
      <c r="CQ2436">
        <f t="shared" si="1917"/>
        <v>0.29786081776333001</v>
      </c>
      <c r="CR2436">
        <f t="shared" si="1918"/>
        <v>0.67474839890210991</v>
      </c>
      <c r="CS2436">
        <f t="shared" si="1919"/>
        <v>0.43463583424761998</v>
      </c>
      <c r="CT2436">
        <f t="shared" si="1920"/>
        <v>0.28193832599118002</v>
      </c>
      <c r="CU2436">
        <f t="shared" si="1921"/>
        <v>0.40401225968236004</v>
      </c>
      <c r="CV2436">
        <f t="shared" si="1922"/>
        <v>-0.30327773241572004</v>
      </c>
      <c r="CW2436">
        <f t="shared" si="1923"/>
        <v>0.58196883014403</v>
      </c>
      <c r="CX2436">
        <f t="shared" si="1942"/>
        <v>0.56187542198748719</v>
      </c>
    </row>
    <row r="2437" spans="1:102" x14ac:dyDescent="0.2">
      <c r="A2437" s="2">
        <v>42559</v>
      </c>
      <c r="B2437">
        <v>7.7131540546174996E-3</v>
      </c>
      <c r="C2437">
        <v>1.7905799922149E-2</v>
      </c>
      <c r="D2437">
        <v>1.2544632553593E-2</v>
      </c>
      <c r="E2437">
        <v>1.2984293193717E-2</v>
      </c>
      <c r="F2437">
        <v>6.2392426850257999E-3</v>
      </c>
      <c r="G2437">
        <v>2.7752836503140998E-3</v>
      </c>
      <c r="H2437">
        <v>2.0633872565203E-2</v>
      </c>
      <c r="I2437">
        <v>1.4874303650708E-2</v>
      </c>
      <c r="J2437">
        <v>1.1942174732873E-2</v>
      </c>
      <c r="K2437">
        <v>2.1153846153845999E-2</v>
      </c>
      <c r="L2437">
        <v>7.3286052009457004E-3</v>
      </c>
      <c r="M2437">
        <v>1.2298232129131E-2</v>
      </c>
      <c r="N2437">
        <v>1.1080985500412E-2</v>
      </c>
      <c r="O2437">
        <v>1.6690926734595001E-2</v>
      </c>
      <c r="P2437">
        <v>9.7847358121329001E-3</v>
      </c>
      <c r="Q2437">
        <v>9.3896713615022002E-3</v>
      </c>
      <c r="R2437">
        <v>2.4245196706313001E-2</v>
      </c>
      <c r="S2437">
        <v>1.2828252339269999E-2</v>
      </c>
      <c r="T2437">
        <v>2.2993197278912001E-2</v>
      </c>
      <c r="U2437">
        <v>2.4096385542168999E-2</v>
      </c>
      <c r="V2437">
        <v>9.6971759101734997E-3</v>
      </c>
      <c r="W2437">
        <v>2.1921998470559E-2</v>
      </c>
      <c r="X2437">
        <v>1.2295498424957E-2</v>
      </c>
      <c r="Y2437">
        <v>3.3380681818181998E-3</v>
      </c>
      <c r="Z2437">
        <v>1.8093249826026999E-2</v>
      </c>
      <c r="AA2437">
        <v>1.6711068055213E-2</v>
      </c>
      <c r="AB2437">
        <v>6.4315812818806E-3</v>
      </c>
      <c r="AC2437">
        <v>7.2564889757185998E-3</v>
      </c>
      <c r="AD2437">
        <v>7.6479076479077004E-3</v>
      </c>
      <c r="AE2437">
        <v>1.218872870249E-2</v>
      </c>
      <c r="AF2437">
        <v>8.3888477670860002E-3</v>
      </c>
      <c r="AG2437">
        <v>2.8801328309598001E-2</v>
      </c>
      <c r="AH2437">
        <v>1.2866700977868999E-2</v>
      </c>
      <c r="AI2437">
        <v>3.2252729077076E-3</v>
      </c>
      <c r="AJ2437">
        <v>4.2159662722699E-3</v>
      </c>
      <c r="AK2437">
        <v>9.9439935992686E-3</v>
      </c>
      <c r="AL2437">
        <v>8.5411684318416007E-3</v>
      </c>
      <c r="AM2437">
        <v>2.2961390264999999E-2</v>
      </c>
      <c r="AN2437">
        <v>2.4283632831468002E-2</v>
      </c>
      <c r="AO2437">
        <v>1.3384813384813E-2</v>
      </c>
      <c r="AP2437">
        <v>2.351218671949E-2</v>
      </c>
      <c r="AQ2437">
        <v>5.9381285317499002E-3</v>
      </c>
      <c r="AR2437">
        <v>1.6198704103671999E-2</v>
      </c>
      <c r="AS2437">
        <v>3.0216971486993E-2</v>
      </c>
      <c r="AT2437">
        <v>1.0839880677281999E-2</v>
      </c>
      <c r="AU2437">
        <v>-7.0286417149886E-3</v>
      </c>
      <c r="AV2437">
        <v>2.4821546952807999E-2</v>
      </c>
      <c r="AW2437">
        <v>1.2636012636012999E-2</v>
      </c>
      <c r="AX2437">
        <v>1.6573502010395001E-2</v>
      </c>
      <c r="AY2437">
        <f t="shared" si="1939"/>
        <v>5.8183456682069394E-5</v>
      </c>
      <c r="BA2437">
        <f t="shared" si="1940"/>
        <v>0.77131540546174993</v>
      </c>
      <c r="BB2437">
        <f t="shared" si="1941"/>
        <v>1.7905799922148999</v>
      </c>
      <c r="BC2437">
        <f t="shared" si="1924"/>
        <v>1.2544632553593</v>
      </c>
      <c r="BD2437">
        <f t="shared" si="1925"/>
        <v>1.2984293193717</v>
      </c>
      <c r="BE2437">
        <f t="shared" si="1926"/>
        <v>0.62392426850257998</v>
      </c>
      <c r="BF2437">
        <f t="shared" si="1927"/>
        <v>0.27752836503140998</v>
      </c>
      <c r="BG2437">
        <f t="shared" si="1928"/>
        <v>2.0633872565203002</v>
      </c>
      <c r="BH2437">
        <f t="shared" si="1929"/>
        <v>1.4874303650708001</v>
      </c>
      <c r="BI2437">
        <f t="shared" si="1930"/>
        <v>1.1942174732873001</v>
      </c>
      <c r="BJ2437">
        <f t="shared" si="1931"/>
        <v>2.1153846153845999</v>
      </c>
      <c r="BK2437">
        <f t="shared" si="1932"/>
        <v>0.73286052009457003</v>
      </c>
      <c r="BL2437">
        <f t="shared" si="1933"/>
        <v>1.2298232129130999</v>
      </c>
      <c r="BM2437">
        <f t="shared" si="1934"/>
        <v>1.1080985500411999</v>
      </c>
      <c r="BN2437">
        <f t="shared" si="1935"/>
        <v>1.6690926734595002</v>
      </c>
      <c r="BO2437">
        <f t="shared" si="1936"/>
        <v>0.97847358121328998</v>
      </c>
      <c r="BP2437">
        <f t="shared" si="1937"/>
        <v>0.93896713615021998</v>
      </c>
      <c r="BQ2437">
        <f t="shared" si="1938"/>
        <v>2.4245196706312999</v>
      </c>
      <c r="BR2437">
        <f t="shared" si="1892"/>
        <v>1.2828252339269999</v>
      </c>
      <c r="BS2437">
        <f t="shared" si="1893"/>
        <v>2.2993197278912003</v>
      </c>
      <c r="BT2437">
        <f t="shared" si="1894"/>
        <v>2.4096385542168997</v>
      </c>
      <c r="BU2437">
        <f t="shared" si="1895"/>
        <v>0.96971759101735</v>
      </c>
      <c r="BV2437">
        <f t="shared" si="1896"/>
        <v>2.1921998470559001</v>
      </c>
      <c r="BW2437">
        <f t="shared" si="1897"/>
        <v>1.2295498424957001</v>
      </c>
      <c r="BX2437">
        <f t="shared" si="1898"/>
        <v>0.33380681818182001</v>
      </c>
      <c r="BY2437">
        <f t="shared" si="1899"/>
        <v>1.8093249826026998</v>
      </c>
      <c r="BZ2437">
        <f t="shared" si="1900"/>
        <v>1.6711068055213001</v>
      </c>
      <c r="CA2437">
        <f t="shared" si="1901"/>
        <v>0.64315812818805995</v>
      </c>
      <c r="CB2437">
        <f t="shared" si="1902"/>
        <v>0.72564889757186002</v>
      </c>
      <c r="CC2437">
        <f t="shared" si="1903"/>
        <v>0.76479076479077002</v>
      </c>
      <c r="CD2437">
        <f t="shared" si="1904"/>
        <v>1.2188728702489999</v>
      </c>
      <c r="CE2437">
        <f t="shared" si="1905"/>
        <v>0.83888477670860007</v>
      </c>
      <c r="CF2437">
        <f t="shared" si="1906"/>
        <v>2.8801328309598002</v>
      </c>
      <c r="CG2437">
        <f t="shared" si="1907"/>
        <v>1.2866700977868999</v>
      </c>
      <c r="CH2437">
        <f t="shared" si="1908"/>
        <v>0.32252729077075998</v>
      </c>
      <c r="CI2437">
        <f t="shared" si="1909"/>
        <v>0.42159662722698998</v>
      </c>
      <c r="CJ2437">
        <f t="shared" si="1910"/>
        <v>0.99439935992686002</v>
      </c>
      <c r="CK2437">
        <f t="shared" si="1911"/>
        <v>0.85411684318416004</v>
      </c>
      <c r="CL2437">
        <f t="shared" si="1912"/>
        <v>2.2961390265000001</v>
      </c>
      <c r="CM2437">
        <f t="shared" si="1913"/>
        <v>2.4283632831468003</v>
      </c>
      <c r="CN2437">
        <f t="shared" si="1914"/>
        <v>1.3384813384812999</v>
      </c>
      <c r="CO2437">
        <f t="shared" si="1915"/>
        <v>2.3512186719489998</v>
      </c>
      <c r="CP2437">
        <f t="shared" si="1916"/>
        <v>0.59381285317499</v>
      </c>
      <c r="CQ2437">
        <f t="shared" si="1917"/>
        <v>1.6198704103671999</v>
      </c>
      <c r="CR2437">
        <f t="shared" si="1918"/>
        <v>3.0216971486993001</v>
      </c>
      <c r="CS2437">
        <f t="shared" si="1919"/>
        <v>1.0839880677281999</v>
      </c>
      <c r="CT2437">
        <f t="shared" si="1920"/>
        <v>-0.70286417149886005</v>
      </c>
      <c r="CU2437">
        <f t="shared" si="1921"/>
        <v>2.4821546952808</v>
      </c>
      <c r="CV2437">
        <f t="shared" si="1922"/>
        <v>1.2636012636012999</v>
      </c>
      <c r="CW2437">
        <f t="shared" si="1923"/>
        <v>1.6573502010395</v>
      </c>
      <c r="CX2437">
        <f t="shared" si="1942"/>
        <v>0.5818345668206929</v>
      </c>
    </row>
    <row r="2438" spans="1:102" x14ac:dyDescent="0.2">
      <c r="A2438" s="2">
        <v>42562</v>
      </c>
      <c r="B2438">
        <v>3.1030202730658002E-3</v>
      </c>
      <c r="C2438">
        <v>5.5449330783939E-3</v>
      </c>
      <c r="D2438">
        <v>1.0686367841676E-2</v>
      </c>
      <c r="E2438">
        <v>1.0336985734961E-3</v>
      </c>
      <c r="F2438">
        <v>3.7417147744280999E-3</v>
      </c>
      <c r="G2438">
        <v>6.5120065120075001E-4</v>
      </c>
      <c r="H2438">
        <v>7.1162865922692001E-3</v>
      </c>
      <c r="I2438">
        <v>1.3123798378332999E-2</v>
      </c>
      <c r="J2438">
        <v>3.1055900621114002E-4</v>
      </c>
      <c r="K2438">
        <v>6.0682151077630997E-3</v>
      </c>
      <c r="L2438">
        <v>-2.3468669326449998E-3</v>
      </c>
      <c r="M2438">
        <v>3.037205770691E-3</v>
      </c>
      <c r="N2438">
        <v>-2.3318176518588999E-4</v>
      </c>
      <c r="O2438">
        <v>5.9177245394675003E-3</v>
      </c>
      <c r="P2438">
        <v>8.3056478405310998E-4</v>
      </c>
      <c r="Q2438">
        <v>5.3667262969589002E-4</v>
      </c>
      <c r="R2438">
        <v>6.0294774452880999E-3</v>
      </c>
      <c r="S2438">
        <v>4.4702726866337004E-3</v>
      </c>
      <c r="T2438">
        <v>1.2036175023274E-2</v>
      </c>
      <c r="U2438">
        <v>1.1176470588235E-2</v>
      </c>
      <c r="V2438">
        <v>-1.6849199663016999E-4</v>
      </c>
      <c r="W2438">
        <v>5.2382140184582E-3</v>
      </c>
      <c r="X2438">
        <v>3.6137321822927999E-3</v>
      </c>
      <c r="Y2438">
        <v>-6.7247115452680004E-3</v>
      </c>
      <c r="Z2438">
        <v>5.8099794941900004E-3</v>
      </c>
      <c r="AA2438">
        <v>7.3844687946642996E-3</v>
      </c>
      <c r="AB2438">
        <v>4.1868664609960998E-3</v>
      </c>
      <c r="AC2438">
        <v>5.9111480557865002E-3</v>
      </c>
      <c r="AD2438">
        <v>5.7281970499794004E-4</v>
      </c>
      <c r="AE2438">
        <v>5.6325262203807003E-3</v>
      </c>
      <c r="AF2438">
        <v>-2.2021042329335998E-3</v>
      </c>
      <c r="AG2438">
        <v>-5.7107386716325004E-3</v>
      </c>
      <c r="AH2438">
        <v>5.0248419150857003E-3</v>
      </c>
      <c r="AI2438">
        <v>5.6879070150853001E-3</v>
      </c>
      <c r="AJ2438">
        <v>2.9794149512456999E-3</v>
      </c>
      <c r="AK2438">
        <v>1.6976007243096E-3</v>
      </c>
      <c r="AL2438">
        <v>2.1454381210478002E-3</v>
      </c>
      <c r="AM2438">
        <v>1.4989622568990999E-2</v>
      </c>
      <c r="AN2438">
        <v>2.0546862652138002E-3</v>
      </c>
      <c r="AO2438">
        <v>-9.1440182880366001E-3</v>
      </c>
      <c r="AP2438">
        <v>-2.2719623022553E-3</v>
      </c>
      <c r="AQ2438">
        <v>-1.5424164524422E-2</v>
      </c>
      <c r="AR2438">
        <v>1.4612114771519E-3</v>
      </c>
      <c r="AS2438">
        <v>7.7186018304113996E-3</v>
      </c>
      <c r="AT2438">
        <v>-9.6013965667733001E-3</v>
      </c>
      <c r="AU2438">
        <v>-3.3622367722526002E-3</v>
      </c>
      <c r="AV2438">
        <v>1.6224632557579999E-2</v>
      </c>
      <c r="AW2438">
        <v>-3.4662045060659002E-3</v>
      </c>
      <c r="AX2438">
        <v>2.8940767895040999E-3</v>
      </c>
      <c r="AY2438">
        <f t="shared" si="1939"/>
        <v>3.7578781242594059E-5</v>
      </c>
      <c r="BA2438">
        <f t="shared" si="1940"/>
        <v>0.31030202730658002</v>
      </c>
      <c r="BB2438">
        <f t="shared" si="1941"/>
        <v>0.55449330783938999</v>
      </c>
      <c r="BC2438">
        <f t="shared" si="1924"/>
        <v>1.0686367841676001</v>
      </c>
      <c r="BD2438">
        <f t="shared" si="1925"/>
        <v>0.10336985734961</v>
      </c>
      <c r="BE2438">
        <f t="shared" si="1926"/>
        <v>0.37417147744280999</v>
      </c>
      <c r="BF2438">
        <f t="shared" si="1927"/>
        <v>6.5120065120074996E-2</v>
      </c>
      <c r="BG2438">
        <f t="shared" si="1928"/>
        <v>0.71162865922691998</v>
      </c>
      <c r="BH2438">
        <f t="shared" si="1929"/>
        <v>1.3123798378333</v>
      </c>
      <c r="BI2438">
        <f t="shared" si="1930"/>
        <v>3.1055900621114001E-2</v>
      </c>
      <c r="BJ2438">
        <f t="shared" si="1931"/>
        <v>0.60682151077630997</v>
      </c>
      <c r="BK2438">
        <f t="shared" si="1932"/>
        <v>-0.23468669326449998</v>
      </c>
      <c r="BL2438">
        <f t="shared" si="1933"/>
        <v>0.3037205770691</v>
      </c>
      <c r="BM2438">
        <f t="shared" si="1934"/>
        <v>-2.3318176518589001E-2</v>
      </c>
      <c r="BN2438">
        <f t="shared" si="1935"/>
        <v>0.59177245394675004</v>
      </c>
      <c r="BO2438">
        <f t="shared" si="1936"/>
        <v>8.3056478405310996E-2</v>
      </c>
      <c r="BP2438">
        <f t="shared" si="1937"/>
        <v>5.3667262969589E-2</v>
      </c>
      <c r="BQ2438">
        <f t="shared" si="1938"/>
        <v>0.60294774452880995</v>
      </c>
      <c r="BR2438">
        <f t="shared" si="1892"/>
        <v>0.44702726866337006</v>
      </c>
      <c r="BS2438">
        <f t="shared" si="1893"/>
        <v>1.2036175023274001</v>
      </c>
      <c r="BT2438">
        <f t="shared" si="1894"/>
        <v>1.1176470588234999</v>
      </c>
      <c r="BU2438">
        <f t="shared" si="1895"/>
        <v>-1.6849199663016998E-2</v>
      </c>
      <c r="BV2438">
        <f t="shared" si="1896"/>
        <v>0.52382140184582004</v>
      </c>
      <c r="BW2438">
        <f t="shared" si="1897"/>
        <v>0.36137321822927998</v>
      </c>
      <c r="BX2438">
        <f t="shared" si="1898"/>
        <v>-0.67247115452680006</v>
      </c>
      <c r="BY2438">
        <f t="shared" si="1899"/>
        <v>0.58099794941900007</v>
      </c>
      <c r="BZ2438">
        <f t="shared" si="1900"/>
        <v>0.73844687946642995</v>
      </c>
      <c r="CA2438">
        <f t="shared" si="1901"/>
        <v>0.41868664609960998</v>
      </c>
      <c r="CB2438">
        <f t="shared" si="1902"/>
        <v>0.59111480557865004</v>
      </c>
      <c r="CC2438">
        <f t="shared" si="1903"/>
        <v>5.7281970499794006E-2</v>
      </c>
      <c r="CD2438">
        <f t="shared" si="1904"/>
        <v>0.56325262203807003</v>
      </c>
      <c r="CE2438">
        <f t="shared" si="1905"/>
        <v>-0.22021042329335999</v>
      </c>
      <c r="CF2438">
        <f t="shared" si="1906"/>
        <v>-0.57107386716325004</v>
      </c>
      <c r="CG2438">
        <f t="shared" si="1907"/>
        <v>0.50248419150857004</v>
      </c>
      <c r="CH2438">
        <f t="shared" si="1908"/>
        <v>0.56879070150853006</v>
      </c>
      <c r="CI2438">
        <f t="shared" si="1909"/>
        <v>0.29794149512457002</v>
      </c>
      <c r="CJ2438">
        <f t="shared" si="1910"/>
        <v>0.16976007243096</v>
      </c>
      <c r="CK2438">
        <f t="shared" si="1911"/>
        <v>0.21454381210478002</v>
      </c>
      <c r="CL2438">
        <f t="shared" si="1912"/>
        <v>1.4989622568990999</v>
      </c>
      <c r="CM2438">
        <f t="shared" si="1913"/>
        <v>0.20546862652138001</v>
      </c>
      <c r="CN2438">
        <f t="shared" si="1914"/>
        <v>-0.91440182880366006</v>
      </c>
      <c r="CO2438">
        <f t="shared" si="1915"/>
        <v>-0.22719623022553001</v>
      </c>
      <c r="CP2438">
        <f t="shared" si="1916"/>
        <v>-1.5424164524421999</v>
      </c>
      <c r="CQ2438">
        <f t="shared" si="1917"/>
        <v>0.14612114771519</v>
      </c>
      <c r="CR2438">
        <f t="shared" si="1918"/>
        <v>0.77186018304114001</v>
      </c>
      <c r="CS2438">
        <f t="shared" si="1919"/>
        <v>-0.96013965667733003</v>
      </c>
      <c r="CT2438">
        <f t="shared" si="1920"/>
        <v>-0.33622367722526003</v>
      </c>
      <c r="CU2438">
        <f t="shared" si="1921"/>
        <v>1.6224632557579999</v>
      </c>
      <c r="CV2438">
        <f t="shared" si="1922"/>
        <v>-0.34662045060659002</v>
      </c>
      <c r="CW2438">
        <f t="shared" si="1923"/>
        <v>0.28940767895040997</v>
      </c>
      <c r="CX2438">
        <f t="shared" si="1942"/>
        <v>0.37578781242594061</v>
      </c>
    </row>
    <row r="2439" spans="1:102" x14ac:dyDescent="0.2">
      <c r="A2439" s="2">
        <v>42563</v>
      </c>
      <c r="B2439">
        <v>4.5370179418435996E-3</v>
      </c>
      <c r="C2439">
        <v>1.1789313557711E-2</v>
      </c>
      <c r="D2439">
        <v>-7.3894239698584999E-3</v>
      </c>
      <c r="E2439">
        <v>-3.9239983477902998E-3</v>
      </c>
      <c r="F2439">
        <v>1.1289807221215999E-2</v>
      </c>
      <c r="G2439">
        <v>-8.1347108110363996E-5</v>
      </c>
      <c r="H2439">
        <v>1.4934960655211001E-2</v>
      </c>
      <c r="I2439">
        <v>7.3019801980197E-3</v>
      </c>
      <c r="J2439">
        <v>1.5523129462899001E-3</v>
      </c>
      <c r="K2439">
        <v>5.6156405990018003E-3</v>
      </c>
      <c r="L2439">
        <v>-2.3523876734884998E-3</v>
      </c>
      <c r="M2439">
        <v>2.4981074943225001E-2</v>
      </c>
      <c r="N2439">
        <v>0</v>
      </c>
      <c r="O2439">
        <v>1.3189107125913001E-2</v>
      </c>
      <c r="P2439">
        <v>2.4896265560167001E-3</v>
      </c>
      <c r="Q2439">
        <v>-8.2245664223135999E-3</v>
      </c>
      <c r="R2439">
        <v>-2.2937476877543002E-3</v>
      </c>
      <c r="S2439">
        <v>-3.8569945111999E-3</v>
      </c>
      <c r="T2439">
        <v>3.1079571588146001E-2</v>
      </c>
      <c r="U2439">
        <v>1.6288539848748999E-2</v>
      </c>
      <c r="V2439">
        <v>4.3815301651500002E-3</v>
      </c>
      <c r="W2439">
        <v>9.1811414392061995E-3</v>
      </c>
      <c r="X2439">
        <v>2.2004400880175001E-3</v>
      </c>
      <c r="Y2439">
        <v>-3.2782212086657999E-3</v>
      </c>
      <c r="Z2439">
        <v>6.1162079510703E-3</v>
      </c>
      <c r="AA2439">
        <v>2.7193189879403001E-2</v>
      </c>
      <c r="AB2439">
        <v>2.1944261575585001E-4</v>
      </c>
      <c r="AC2439">
        <v>-1.1018271967679E-3</v>
      </c>
      <c r="AD2439">
        <v>-1.4312294260770001E-2</v>
      </c>
      <c r="AE2439">
        <v>1.1008819931758E-2</v>
      </c>
      <c r="AF2439">
        <v>1.5693967631192001E-2</v>
      </c>
      <c r="AG2439">
        <v>1.1112498439256E-2</v>
      </c>
      <c r="AH2439">
        <v>6.4603112184708003E-3</v>
      </c>
      <c r="AI2439">
        <v>2.0491803278688001E-3</v>
      </c>
      <c r="AJ2439">
        <v>-1.066702673508E-2</v>
      </c>
      <c r="AK2439">
        <v>4.6322449440740002E-3</v>
      </c>
      <c r="AL2439">
        <v>1.4084507042254E-2</v>
      </c>
      <c r="AM2439">
        <v>-9.3153589821265998E-3</v>
      </c>
      <c r="AN2439">
        <v>1.5457413249203E-2</v>
      </c>
      <c r="AO2439">
        <v>2.0892078954115E-2</v>
      </c>
      <c r="AP2439">
        <v>3.7952264485115001E-3</v>
      </c>
      <c r="AQ2439">
        <v>0</v>
      </c>
      <c r="AR2439">
        <v>1.0744130521289001E-2</v>
      </c>
      <c r="AS2439">
        <v>7.3312178575337004E-3</v>
      </c>
      <c r="AT2439">
        <v>5.9593755245928E-3</v>
      </c>
      <c r="AU2439">
        <v>2.0596590909090998E-2</v>
      </c>
      <c r="AV2439">
        <v>-4.1449856775941001E-3</v>
      </c>
      <c r="AW2439">
        <v>4.4057971014492998E-3</v>
      </c>
      <c r="AX2439">
        <v>5.1943055021161999E-3</v>
      </c>
      <c r="AY2439">
        <f t="shared" si="1939"/>
        <v>9.5947060341002358E-5</v>
      </c>
      <c r="BA2439">
        <f t="shared" si="1940"/>
        <v>0.45370179418435996</v>
      </c>
      <c r="BB2439">
        <f t="shared" si="1941"/>
        <v>1.1789313557711001</v>
      </c>
      <c r="BC2439">
        <f t="shared" si="1924"/>
        <v>-0.73894239698584996</v>
      </c>
      <c r="BD2439">
        <f t="shared" si="1925"/>
        <v>-0.39239983477902995</v>
      </c>
      <c r="BE2439">
        <f t="shared" si="1926"/>
        <v>1.1289807221215999</v>
      </c>
      <c r="BF2439">
        <f t="shared" si="1927"/>
        <v>-8.1347108110363994E-3</v>
      </c>
      <c r="BG2439">
        <f t="shared" si="1928"/>
        <v>1.4934960655211</v>
      </c>
      <c r="BH2439">
        <f t="shared" si="1929"/>
        <v>0.73019801980196997</v>
      </c>
      <c r="BI2439">
        <f t="shared" si="1930"/>
        <v>0.15523129462899002</v>
      </c>
      <c r="BJ2439">
        <f t="shared" si="1931"/>
        <v>0.56156405990017999</v>
      </c>
      <c r="BK2439">
        <f t="shared" si="1932"/>
        <v>-0.23523876734884999</v>
      </c>
      <c r="BL2439">
        <f t="shared" si="1933"/>
        <v>2.4981074943224999</v>
      </c>
      <c r="BM2439">
        <f t="shared" si="1934"/>
        <v>0</v>
      </c>
      <c r="BN2439">
        <f t="shared" si="1935"/>
        <v>1.3189107125913</v>
      </c>
      <c r="BO2439">
        <f t="shared" si="1936"/>
        <v>0.24896265560167002</v>
      </c>
      <c r="BP2439">
        <f t="shared" si="1937"/>
        <v>-0.82245664223135995</v>
      </c>
      <c r="BQ2439">
        <f t="shared" si="1938"/>
        <v>-0.22937476877543</v>
      </c>
      <c r="BR2439">
        <f t="shared" ref="BR2439:BR2502" si="1943" xml:space="preserve"> S2439*$AZ$2</f>
        <v>-0.38569945111998999</v>
      </c>
      <c r="BS2439">
        <f t="shared" ref="BS2439:BS2502" si="1944" xml:space="preserve"> T2439*$AZ$2</f>
        <v>3.1079571588146</v>
      </c>
      <c r="BT2439">
        <f t="shared" ref="BT2439:BT2502" si="1945" xml:space="preserve"> U2439*$AZ$2</f>
        <v>1.6288539848749</v>
      </c>
      <c r="BU2439">
        <f t="shared" ref="BU2439:BU2502" si="1946" xml:space="preserve"> V2439*$AZ$2</f>
        <v>0.43815301651500005</v>
      </c>
      <c r="BV2439">
        <f t="shared" ref="BV2439:BV2502" si="1947" xml:space="preserve"> W2439*$AZ$2</f>
        <v>0.91811414392061996</v>
      </c>
      <c r="BW2439">
        <f t="shared" ref="BW2439:BW2502" si="1948" xml:space="preserve"> X2439*$AZ$2</f>
        <v>0.22004400880175001</v>
      </c>
      <c r="BX2439">
        <f t="shared" ref="BX2439:BX2502" si="1949" xml:space="preserve"> Y2439*$AZ$2</f>
        <v>-0.32782212086657997</v>
      </c>
      <c r="BY2439">
        <f t="shared" ref="BY2439:BY2502" si="1950" xml:space="preserve"> Z2439*$AZ$2</f>
        <v>0.61162079510703005</v>
      </c>
      <c r="BZ2439">
        <f t="shared" ref="BZ2439:BZ2502" si="1951" xml:space="preserve"> AA2439*$AZ$2</f>
        <v>2.7193189879403001</v>
      </c>
      <c r="CA2439">
        <f t="shared" ref="CA2439:CA2502" si="1952" xml:space="preserve"> AB2439*$AZ$2</f>
        <v>2.1944261575585003E-2</v>
      </c>
      <c r="CB2439">
        <f t="shared" ref="CB2439:CB2502" si="1953" xml:space="preserve"> AC2439*$AZ$2</f>
        <v>-0.11018271967679</v>
      </c>
      <c r="CC2439">
        <f t="shared" ref="CC2439:CC2502" si="1954" xml:space="preserve"> AD2439*$AZ$2</f>
        <v>-1.431229426077</v>
      </c>
      <c r="CD2439">
        <f t="shared" ref="CD2439:CD2502" si="1955" xml:space="preserve"> AE2439*$AZ$2</f>
        <v>1.1008819931758</v>
      </c>
      <c r="CE2439">
        <f t="shared" ref="CE2439:CE2502" si="1956" xml:space="preserve"> AF2439*$AZ$2</f>
        <v>1.5693967631192001</v>
      </c>
      <c r="CF2439">
        <f t="shared" ref="CF2439:CF2502" si="1957" xml:space="preserve"> AG2439*$AZ$2</f>
        <v>1.1112498439256</v>
      </c>
      <c r="CG2439">
        <f t="shared" ref="CG2439:CG2502" si="1958" xml:space="preserve"> AH2439*$AZ$2</f>
        <v>0.64603112184708</v>
      </c>
      <c r="CH2439">
        <f t="shared" ref="CH2439:CH2502" si="1959" xml:space="preserve"> AI2439*$AZ$2</f>
        <v>0.20491803278688001</v>
      </c>
      <c r="CI2439">
        <f t="shared" ref="CI2439:CI2502" si="1960" xml:space="preserve"> AJ2439*$AZ$2</f>
        <v>-1.0667026735080001</v>
      </c>
      <c r="CJ2439">
        <f t="shared" ref="CJ2439:CJ2502" si="1961" xml:space="preserve"> AK2439*$AZ$2</f>
        <v>0.46322449440739999</v>
      </c>
      <c r="CK2439">
        <f t="shared" ref="CK2439:CK2502" si="1962" xml:space="preserve"> AL2439*$AZ$2</f>
        <v>1.4084507042254</v>
      </c>
      <c r="CL2439">
        <f t="shared" ref="CL2439:CL2502" si="1963" xml:space="preserve"> AM2439*$AZ$2</f>
        <v>-0.93153589821266003</v>
      </c>
      <c r="CM2439">
        <f t="shared" ref="CM2439:CM2502" si="1964" xml:space="preserve"> AN2439*$AZ$2</f>
        <v>1.5457413249203</v>
      </c>
      <c r="CN2439">
        <f t="shared" ref="CN2439:CN2502" si="1965" xml:space="preserve"> AO2439*$AZ$2</f>
        <v>2.0892078954115001</v>
      </c>
      <c r="CO2439">
        <f t="shared" ref="CO2439:CO2502" si="1966" xml:space="preserve"> AP2439*$AZ$2</f>
        <v>0.37952264485115</v>
      </c>
      <c r="CP2439">
        <f t="shared" ref="CP2439:CP2502" si="1967" xml:space="preserve"> AQ2439*$AZ$2</f>
        <v>0</v>
      </c>
      <c r="CQ2439">
        <f t="shared" ref="CQ2439:CQ2502" si="1968" xml:space="preserve"> AR2439*$AZ$2</f>
        <v>1.0744130521289001</v>
      </c>
      <c r="CR2439">
        <f t="shared" ref="CR2439:CR2502" si="1969" xml:space="preserve"> AS2439*$AZ$2</f>
        <v>0.73312178575337006</v>
      </c>
      <c r="CS2439">
        <f t="shared" ref="CS2439:CS2502" si="1970" xml:space="preserve"> AT2439*$AZ$2</f>
        <v>0.59593755245928004</v>
      </c>
      <c r="CT2439">
        <f t="shared" ref="CT2439:CT2502" si="1971" xml:space="preserve"> AU2439*$AZ$2</f>
        <v>2.0596590909090997</v>
      </c>
      <c r="CU2439">
        <f t="shared" ref="CU2439:CU2502" si="1972" xml:space="preserve"> AV2439*$AZ$2</f>
        <v>-0.41449856775941002</v>
      </c>
      <c r="CV2439">
        <f t="shared" ref="CV2439:CV2502" si="1973" xml:space="preserve"> AW2439*$AZ$2</f>
        <v>0.44057971014492997</v>
      </c>
      <c r="CW2439">
        <f t="shared" ref="CW2439:CW2502" si="1974" xml:space="preserve"> AX2439*$AZ$2</f>
        <v>0.51943055021161999</v>
      </c>
      <c r="CX2439">
        <f t="shared" si="1942"/>
        <v>0.95947060341002377</v>
      </c>
    </row>
    <row r="2440" spans="1:102" x14ac:dyDescent="0.2">
      <c r="A2440" s="2">
        <v>42564</v>
      </c>
      <c r="B2440">
        <v>-5.6456579757749002E-3</v>
      </c>
      <c r="C2440">
        <v>5.6380379627889001E-3</v>
      </c>
      <c r="D2440">
        <v>-7.4577992809505998E-3</v>
      </c>
      <c r="E2440">
        <v>1.2129380053908E-2</v>
      </c>
      <c r="F2440">
        <v>-7.3723012111638001E-4</v>
      </c>
      <c r="G2440">
        <v>6.5082980800519E-4</v>
      </c>
      <c r="H2440">
        <v>-6.3291139240515004E-4</v>
      </c>
      <c r="I2440">
        <v>-4.1364623008558997E-3</v>
      </c>
      <c r="J2440">
        <v>3.0998140111592998E-3</v>
      </c>
      <c r="K2440">
        <v>-1.6546018614270999E-3</v>
      </c>
      <c r="L2440">
        <v>4.2442820089602E-3</v>
      </c>
      <c r="M2440">
        <v>-7.3855243722304002E-3</v>
      </c>
      <c r="N2440">
        <v>1.6326530612245E-3</v>
      </c>
      <c r="O2440">
        <v>-1.2174564525192001E-3</v>
      </c>
      <c r="P2440">
        <v>1.9315673289185E-3</v>
      </c>
      <c r="Q2440">
        <v>9.5547142599603993E-3</v>
      </c>
      <c r="R2440">
        <v>-9.4927321269654003E-3</v>
      </c>
      <c r="S2440">
        <v>-4.7654504839910999E-3</v>
      </c>
      <c r="T2440">
        <v>6.3726739739994997E-3</v>
      </c>
      <c r="U2440">
        <v>2.0034344590729E-3</v>
      </c>
      <c r="V2440">
        <v>-8.3892617449669003E-4</v>
      </c>
      <c r="W2440">
        <v>-9.8352594049671009E-4</v>
      </c>
      <c r="X2440">
        <v>-3.1936127744510998E-3</v>
      </c>
      <c r="Y2440">
        <v>1.1583011583011E-2</v>
      </c>
      <c r="Z2440">
        <v>4.7281323877068999E-3</v>
      </c>
      <c r="AA2440">
        <v>-2.5322283609681999E-3</v>
      </c>
      <c r="AB2440">
        <v>3.5103115401493002E-3</v>
      </c>
      <c r="AC2440">
        <v>1.0295063884547999E-2</v>
      </c>
      <c r="AD2440">
        <v>3.0492231740958998E-3</v>
      </c>
      <c r="AE2440">
        <v>6.2404482934286E-3</v>
      </c>
      <c r="AF2440">
        <v>9.6571704490583995E-4</v>
      </c>
      <c r="AG2440">
        <v>-8.8910842183255005E-3</v>
      </c>
      <c r="AH2440">
        <v>2.7908015181966E-4</v>
      </c>
      <c r="AI2440">
        <v>4.6625766871164999E-3</v>
      </c>
      <c r="AJ2440">
        <v>4.7768527364543999E-3</v>
      </c>
      <c r="AK2440">
        <v>-1.9118308591993E-3</v>
      </c>
      <c r="AL2440">
        <v>3.7777777777779002E-3</v>
      </c>
      <c r="AM2440">
        <v>-5.3512728384678999E-3</v>
      </c>
      <c r="AN2440">
        <v>2.4852438645643002E-3</v>
      </c>
      <c r="AO2440">
        <v>-9.6672944130573001E-3</v>
      </c>
      <c r="AP2440">
        <v>2.5205847756676998E-4</v>
      </c>
      <c r="AQ2440">
        <v>-1.5955903684363001E-2</v>
      </c>
      <c r="AR2440">
        <v>4.9868766404198997E-3</v>
      </c>
      <c r="AS2440">
        <v>2.2593960460568999E-2</v>
      </c>
      <c r="AT2440">
        <v>6.1326658322903996E-3</v>
      </c>
      <c r="AU2440">
        <v>-1.7397355601948002E-2</v>
      </c>
      <c r="AV2440">
        <v>-5.0392811220204003E-3</v>
      </c>
      <c r="AW2440">
        <v>-1.0158143830081999E-2</v>
      </c>
      <c r="AX2440">
        <v>5.6459330143541001E-3</v>
      </c>
      <c r="AY2440">
        <f t="shared" si="1939"/>
        <v>5.2553731678678843E-5</v>
      </c>
      <c r="BA2440">
        <f t="shared" si="1940"/>
        <v>-0.56456579757749004</v>
      </c>
      <c r="BB2440">
        <f t="shared" si="1941"/>
        <v>0.56380379627888999</v>
      </c>
      <c r="BC2440">
        <f t="shared" ref="BC2440:BC2503" si="1975" xml:space="preserve"> D2440*$AZ$2</f>
        <v>-0.74577992809506</v>
      </c>
      <c r="BD2440">
        <f t="shared" ref="BD2440:BD2503" si="1976" xml:space="preserve"> E2440*$AZ$2</f>
        <v>1.2129380053908001</v>
      </c>
      <c r="BE2440">
        <f t="shared" ref="BE2440:BE2503" si="1977" xml:space="preserve"> F2440*$AZ$2</f>
        <v>-7.3723012111637995E-2</v>
      </c>
      <c r="BF2440">
        <f t="shared" ref="BF2440:BF2503" si="1978" xml:space="preserve"> G2440*$AZ$2</f>
        <v>6.5082980800518997E-2</v>
      </c>
      <c r="BG2440">
        <f t="shared" ref="BG2440:BG2503" si="1979" xml:space="preserve"> H2440*$AZ$2</f>
        <v>-6.3291139240515007E-2</v>
      </c>
      <c r="BH2440">
        <f t="shared" ref="BH2440:BH2503" si="1980" xml:space="preserve"> I2440*$AZ$2</f>
        <v>-0.41364623008558998</v>
      </c>
      <c r="BI2440">
        <f t="shared" ref="BI2440:BI2503" si="1981" xml:space="preserve"> J2440*$AZ$2</f>
        <v>0.30998140111592998</v>
      </c>
      <c r="BJ2440">
        <f t="shared" ref="BJ2440:BJ2503" si="1982" xml:space="preserve"> K2440*$AZ$2</f>
        <v>-0.16546018614270999</v>
      </c>
      <c r="BK2440">
        <f t="shared" ref="BK2440:BK2503" si="1983" xml:space="preserve"> L2440*$AZ$2</f>
        <v>0.42442820089602001</v>
      </c>
      <c r="BL2440">
        <f t="shared" ref="BL2440:BL2503" si="1984" xml:space="preserve"> M2440*$AZ$2</f>
        <v>-0.73855243722303998</v>
      </c>
      <c r="BM2440">
        <f t="shared" ref="BM2440:BM2503" si="1985" xml:space="preserve"> N2440*$AZ$2</f>
        <v>0.16326530612244999</v>
      </c>
      <c r="BN2440">
        <f t="shared" ref="BN2440:BN2503" si="1986" xml:space="preserve"> O2440*$AZ$2</f>
        <v>-0.12174564525192001</v>
      </c>
      <c r="BO2440">
        <f t="shared" ref="BO2440:BO2503" si="1987" xml:space="preserve"> P2440*$AZ$2</f>
        <v>0.19315673289185001</v>
      </c>
      <c r="BP2440">
        <f t="shared" ref="BP2440:BP2503" si="1988" xml:space="preserve"> Q2440*$AZ$2</f>
        <v>0.95547142599603996</v>
      </c>
      <c r="BQ2440">
        <f t="shared" ref="BQ2440:BQ2503" si="1989" xml:space="preserve"> R2440*$AZ$2</f>
        <v>-0.94927321269653997</v>
      </c>
      <c r="BR2440">
        <f t="shared" si="1943"/>
        <v>-0.47654504839910999</v>
      </c>
      <c r="BS2440">
        <f t="shared" si="1944"/>
        <v>0.63726739739994998</v>
      </c>
      <c r="BT2440">
        <f t="shared" si="1945"/>
        <v>0.20034344590729</v>
      </c>
      <c r="BU2440">
        <f t="shared" si="1946"/>
        <v>-8.3892617449668999E-2</v>
      </c>
      <c r="BV2440">
        <f t="shared" si="1947"/>
        <v>-9.8352594049671005E-2</v>
      </c>
      <c r="BW2440">
        <f t="shared" si="1948"/>
        <v>-0.31936127744511</v>
      </c>
      <c r="BX2440">
        <f t="shared" si="1949"/>
        <v>1.1583011583011</v>
      </c>
      <c r="BY2440">
        <f t="shared" si="1950"/>
        <v>0.47281323877068998</v>
      </c>
      <c r="BZ2440">
        <f t="shared" si="1951"/>
        <v>-0.25322283609682</v>
      </c>
      <c r="CA2440">
        <f t="shared" si="1952"/>
        <v>0.35103115401493001</v>
      </c>
      <c r="CB2440">
        <f t="shared" si="1953"/>
        <v>1.0295063884547999</v>
      </c>
      <c r="CC2440">
        <f t="shared" si="1954"/>
        <v>0.30492231740958997</v>
      </c>
      <c r="CD2440">
        <f t="shared" si="1955"/>
        <v>0.62404482934285999</v>
      </c>
      <c r="CE2440">
        <f t="shared" si="1956"/>
        <v>9.6571704490583998E-2</v>
      </c>
      <c r="CF2440">
        <f t="shared" si="1957"/>
        <v>-0.88910842183255001</v>
      </c>
      <c r="CG2440">
        <f t="shared" si="1958"/>
        <v>2.7908015181965999E-2</v>
      </c>
      <c r="CH2440">
        <f t="shared" si="1959"/>
        <v>0.46625766871164998</v>
      </c>
      <c r="CI2440">
        <f t="shared" si="1960"/>
        <v>0.47768527364544</v>
      </c>
      <c r="CJ2440">
        <f t="shared" si="1961"/>
        <v>-0.19118308591993</v>
      </c>
      <c r="CK2440">
        <f t="shared" si="1962"/>
        <v>0.37777777777779004</v>
      </c>
      <c r="CL2440">
        <f t="shared" si="1963"/>
        <v>-0.53512728384678998</v>
      </c>
      <c r="CM2440">
        <f t="shared" si="1964"/>
        <v>0.24852438645643002</v>
      </c>
      <c r="CN2440">
        <f t="shared" si="1965"/>
        <v>-0.96672944130573002</v>
      </c>
      <c r="CO2440">
        <f t="shared" si="1966"/>
        <v>2.5205847756676999E-2</v>
      </c>
      <c r="CP2440">
        <f t="shared" si="1967"/>
        <v>-1.5955903684363</v>
      </c>
      <c r="CQ2440">
        <f t="shared" si="1968"/>
        <v>0.49868766404199</v>
      </c>
      <c r="CR2440">
        <f t="shared" si="1969"/>
        <v>2.2593960460568998</v>
      </c>
      <c r="CS2440">
        <f t="shared" si="1970"/>
        <v>0.61326658322903993</v>
      </c>
      <c r="CT2440">
        <f t="shared" si="1971"/>
        <v>-1.7397355601948001</v>
      </c>
      <c r="CU2440">
        <f t="shared" si="1972"/>
        <v>-0.50392811220204003</v>
      </c>
      <c r="CV2440">
        <f t="shared" si="1973"/>
        <v>-1.0158143830082</v>
      </c>
      <c r="CW2440">
        <f t="shared" si="1974"/>
        <v>0.56459330143540998</v>
      </c>
      <c r="CX2440">
        <f t="shared" si="1942"/>
        <v>0.52553731678678828</v>
      </c>
    </row>
    <row r="2441" spans="1:102" x14ac:dyDescent="0.2">
      <c r="A2441" s="2">
        <v>42565</v>
      </c>
      <c r="B2441">
        <v>1.9820377825952001E-2</v>
      </c>
      <c r="C2441">
        <v>4.2982620071013999E-3</v>
      </c>
      <c r="D2441">
        <v>-1.9255887858017E-3</v>
      </c>
      <c r="E2441">
        <v>-1.7412680528525999E-3</v>
      </c>
      <c r="F2441">
        <v>7.3777403035412998E-4</v>
      </c>
      <c r="G2441">
        <v>1.4634146341464E-3</v>
      </c>
      <c r="H2441">
        <v>1.5199493350222E-2</v>
      </c>
      <c r="I2441">
        <v>8.6637056533419993E-3</v>
      </c>
      <c r="J2441">
        <v>8.3436341161930005E-3</v>
      </c>
      <c r="K2441">
        <v>1.3880256888336001E-2</v>
      </c>
      <c r="L2441">
        <v>4.2263442122564996E-3</v>
      </c>
      <c r="M2441">
        <v>1.5625E-2</v>
      </c>
      <c r="N2441">
        <v>-2.3285597857717E-4</v>
      </c>
      <c r="O2441">
        <v>4.6882325363341E-4</v>
      </c>
      <c r="P2441">
        <v>1.6799779675021002E-2</v>
      </c>
      <c r="Q2441">
        <v>-2.8571428571427001E-3</v>
      </c>
      <c r="R2441">
        <v>7.3375262054508001E-3</v>
      </c>
      <c r="S2441">
        <v>2.8430345653148999E-3</v>
      </c>
      <c r="T2441">
        <v>2.9255319148936001E-2</v>
      </c>
      <c r="U2441">
        <v>5.4270208511855E-3</v>
      </c>
      <c r="V2441">
        <v>1.6792611251049E-3</v>
      </c>
      <c r="W2441">
        <v>1.5259660349495E-2</v>
      </c>
      <c r="X2441">
        <v>9.0108129755715001E-4</v>
      </c>
      <c r="Y2441">
        <v>-4.5236075770425004E-3</v>
      </c>
      <c r="Z2441">
        <v>3.3613445378147998E-4</v>
      </c>
      <c r="AA2441">
        <v>2.5848142164802999E-2</v>
      </c>
      <c r="AB2441">
        <v>-1.0931351114999001E-3</v>
      </c>
      <c r="AC2441">
        <v>4.549176599035E-4</v>
      </c>
      <c r="AD2441">
        <v>-2.3161551823972001E-3</v>
      </c>
      <c r="AE2441">
        <v>1.4301987090242E-2</v>
      </c>
      <c r="AF2441">
        <v>5.0651230101304004E-3</v>
      </c>
      <c r="AG2441">
        <v>1.3830052329928001E-2</v>
      </c>
      <c r="AH2441">
        <v>9.4302773282740997E-3</v>
      </c>
      <c r="AI2441">
        <v>9.0376160234491004E-3</v>
      </c>
      <c r="AJ2441">
        <v>1.0866612333605E-3</v>
      </c>
      <c r="AK2441">
        <v>9.0140845070429997E-4</v>
      </c>
      <c r="AL2441">
        <v>1.2286916094753001E-2</v>
      </c>
      <c r="AM2441">
        <v>1.1067558219968E-2</v>
      </c>
      <c r="AN2441">
        <v>4.1834521227145996E-3</v>
      </c>
      <c r="AO2441">
        <v>2.7890466531440999E-3</v>
      </c>
      <c r="AP2441">
        <v>3.3599328013447999E-4</v>
      </c>
      <c r="AQ2441">
        <v>-3.3411949685535E-3</v>
      </c>
      <c r="AR2441">
        <v>2.4810655523635002E-3</v>
      </c>
      <c r="AS2441">
        <v>5.9485872105374997E-3</v>
      </c>
      <c r="AT2441">
        <v>1.2605216237508999E-2</v>
      </c>
      <c r="AU2441">
        <v>1.9652974504249E-2</v>
      </c>
      <c r="AV2441">
        <v>5.6250700332424004E-3</v>
      </c>
      <c r="AW2441">
        <v>-2.4489795918366999E-3</v>
      </c>
      <c r="AX2441">
        <v>4.7578266247976002E-4</v>
      </c>
      <c r="AY2441">
        <f t="shared" si="1939"/>
        <v>6.2391503060038429E-5</v>
      </c>
      <c r="BA2441">
        <f t="shared" si="1940"/>
        <v>1.9820377825952002</v>
      </c>
      <c r="BB2441">
        <f t="shared" si="1941"/>
        <v>0.42982620071013999</v>
      </c>
      <c r="BC2441">
        <f t="shared" si="1975"/>
        <v>-0.19255887858016998</v>
      </c>
      <c r="BD2441">
        <f t="shared" si="1976"/>
        <v>-0.17412680528526001</v>
      </c>
      <c r="BE2441">
        <f t="shared" si="1977"/>
        <v>7.3777403035412997E-2</v>
      </c>
      <c r="BF2441">
        <f t="shared" si="1978"/>
        <v>0.14634146341463999</v>
      </c>
      <c r="BG2441">
        <f t="shared" si="1979"/>
        <v>1.5199493350222</v>
      </c>
      <c r="BH2441">
        <f t="shared" si="1980"/>
        <v>0.86637056533419998</v>
      </c>
      <c r="BI2441">
        <f t="shared" si="1981"/>
        <v>0.83436341161930005</v>
      </c>
      <c r="BJ2441">
        <f t="shared" si="1982"/>
        <v>1.3880256888336</v>
      </c>
      <c r="BK2441">
        <f t="shared" si="1983"/>
        <v>0.42263442122564998</v>
      </c>
      <c r="BL2441">
        <f t="shared" si="1984"/>
        <v>1.5625</v>
      </c>
      <c r="BM2441">
        <f t="shared" si="1985"/>
        <v>-2.3285597857717E-2</v>
      </c>
      <c r="BN2441">
        <f t="shared" si="1986"/>
        <v>4.6882325363340999E-2</v>
      </c>
      <c r="BO2441">
        <f t="shared" si="1987"/>
        <v>1.6799779675021003</v>
      </c>
      <c r="BP2441">
        <f t="shared" si="1988"/>
        <v>-0.28571428571426999</v>
      </c>
      <c r="BQ2441">
        <f t="shared" si="1989"/>
        <v>0.73375262054508006</v>
      </c>
      <c r="BR2441">
        <f t="shared" si="1943"/>
        <v>0.28430345653148997</v>
      </c>
      <c r="BS2441">
        <f t="shared" si="1944"/>
        <v>2.9255319148935999</v>
      </c>
      <c r="BT2441">
        <f t="shared" si="1945"/>
        <v>0.54270208511855</v>
      </c>
      <c r="BU2441">
        <f t="shared" si="1946"/>
        <v>0.16792611251049</v>
      </c>
      <c r="BV2441">
        <f t="shared" si="1947"/>
        <v>1.5259660349495001</v>
      </c>
      <c r="BW2441">
        <f t="shared" si="1948"/>
        <v>9.0108129755715E-2</v>
      </c>
      <c r="BX2441">
        <f t="shared" si="1949"/>
        <v>-0.45236075770425005</v>
      </c>
      <c r="BY2441">
        <f t="shared" si="1950"/>
        <v>3.3613445378147998E-2</v>
      </c>
      <c r="BZ2441">
        <f t="shared" si="1951"/>
        <v>2.5848142164803001</v>
      </c>
      <c r="CA2441">
        <f t="shared" si="1952"/>
        <v>-0.10931351114999001</v>
      </c>
      <c r="CB2441">
        <f t="shared" si="1953"/>
        <v>4.549176599035E-2</v>
      </c>
      <c r="CC2441">
        <f t="shared" si="1954"/>
        <v>-0.23161551823972001</v>
      </c>
      <c r="CD2441">
        <f t="shared" si="1955"/>
        <v>1.4301987090242001</v>
      </c>
      <c r="CE2441">
        <f t="shared" si="1956"/>
        <v>0.50651230101304001</v>
      </c>
      <c r="CF2441">
        <f t="shared" si="1957"/>
        <v>1.3830052329928</v>
      </c>
      <c r="CG2441">
        <f t="shared" si="1958"/>
        <v>0.94302773282740993</v>
      </c>
      <c r="CH2441">
        <f t="shared" si="1959"/>
        <v>0.90376160234490999</v>
      </c>
      <c r="CI2441">
        <f t="shared" si="1960"/>
        <v>0.10866612333605</v>
      </c>
      <c r="CJ2441">
        <f t="shared" si="1961"/>
        <v>9.0140845070429992E-2</v>
      </c>
      <c r="CK2441">
        <f t="shared" si="1962"/>
        <v>1.2286916094753</v>
      </c>
      <c r="CL2441">
        <f t="shared" si="1963"/>
        <v>1.1067558219968001</v>
      </c>
      <c r="CM2441">
        <f t="shared" si="1964"/>
        <v>0.41834521227145993</v>
      </c>
      <c r="CN2441">
        <f t="shared" si="1965"/>
        <v>0.27890466531440999</v>
      </c>
      <c r="CO2441">
        <f t="shared" si="1966"/>
        <v>3.3599328013447997E-2</v>
      </c>
      <c r="CP2441">
        <f t="shared" si="1967"/>
        <v>-0.33411949685535003</v>
      </c>
      <c r="CQ2441">
        <f t="shared" si="1968"/>
        <v>0.24810655523635003</v>
      </c>
      <c r="CR2441">
        <f t="shared" si="1969"/>
        <v>0.59485872105374993</v>
      </c>
      <c r="CS2441">
        <f t="shared" si="1970"/>
        <v>1.2605216237508998</v>
      </c>
      <c r="CT2441">
        <f t="shared" si="1971"/>
        <v>1.9652974504249001</v>
      </c>
      <c r="CU2441">
        <f t="shared" si="1972"/>
        <v>0.56250700332424008</v>
      </c>
      <c r="CV2441">
        <f t="shared" si="1973"/>
        <v>-0.24489795918366999</v>
      </c>
      <c r="CW2441">
        <f t="shared" si="1974"/>
        <v>4.7578266247976002E-2</v>
      </c>
      <c r="CX2441">
        <f t="shared" si="1942"/>
        <v>0.62391503060038433</v>
      </c>
    </row>
    <row r="2442" spans="1:102" x14ac:dyDescent="0.2">
      <c r="A2442" s="2">
        <v>42566</v>
      </c>
      <c r="B2442">
        <v>-1.0122482032597E-4</v>
      </c>
      <c r="C2442">
        <v>-7.4432452549300001E-4</v>
      </c>
      <c r="D2442">
        <v>-7.7711818672422999E-3</v>
      </c>
      <c r="E2442">
        <v>-3.7964293043298999E-3</v>
      </c>
      <c r="F2442">
        <v>1.7904160084255001E-3</v>
      </c>
      <c r="G2442">
        <v>-1.4612761811982999E-3</v>
      </c>
      <c r="H2442">
        <v>9.3574547723027004E-4</v>
      </c>
      <c r="I2442">
        <v>-2.3104104376183999E-4</v>
      </c>
      <c r="J2442">
        <v>7.6616610481152004E-3</v>
      </c>
      <c r="K2442">
        <v>-2.5132815692684999E-2</v>
      </c>
      <c r="L2442">
        <v>2.8057049333644001E-3</v>
      </c>
      <c r="M2442">
        <v>7.3260073260077001E-4</v>
      </c>
      <c r="N2442">
        <v>1.6303714917899001E-3</v>
      </c>
      <c r="O2442">
        <v>3.0927835051546E-3</v>
      </c>
      <c r="P2442">
        <v>-4.0628385698807997E-3</v>
      </c>
      <c r="Q2442">
        <v>0</v>
      </c>
      <c r="R2442">
        <v>1.7838561022743E-3</v>
      </c>
      <c r="S2442">
        <v>-2.0889286780067001E-3</v>
      </c>
      <c r="T2442">
        <v>-5.5370985603544996E-3</v>
      </c>
      <c r="U2442">
        <v>-3.6931818181819998E-3</v>
      </c>
      <c r="V2442">
        <v>-3.3528918692361998E-4</v>
      </c>
      <c r="W2442">
        <v>1.5515151515152001E-2</v>
      </c>
      <c r="X2442">
        <v>-1.700510153046E-3</v>
      </c>
      <c r="Y2442">
        <v>3.4791252485091E-3</v>
      </c>
      <c r="Z2442">
        <v>2.0161290322581E-3</v>
      </c>
      <c r="AA2442">
        <v>-2.6996625421852999E-3</v>
      </c>
      <c r="AB2442">
        <v>-1.3131976362441E-3</v>
      </c>
      <c r="AC2442">
        <v>-2.7282648235721001E-3</v>
      </c>
      <c r="AD2442">
        <v>7.1096923969820001E-3</v>
      </c>
      <c r="AE2442">
        <v>-3.1195408035938001E-3</v>
      </c>
      <c r="AF2442">
        <v>2.3998080153586998E-3</v>
      </c>
      <c r="AG2442">
        <v>3.3181762320264999E-3</v>
      </c>
      <c r="AH2442">
        <v>2.7639579878386E-3</v>
      </c>
      <c r="AI2442">
        <v>-2.5821027999678001E-3</v>
      </c>
      <c r="AJ2442">
        <v>-4.0705563093624999E-4</v>
      </c>
      <c r="AK2442">
        <v>-5.2910052910051996E-3</v>
      </c>
      <c r="AL2442">
        <v>-5.6861673045379996E-3</v>
      </c>
      <c r="AM2442">
        <v>6.3854047890533E-3</v>
      </c>
      <c r="AN2442">
        <v>6.1718870543724005E-4</v>
      </c>
      <c r="AO2442">
        <v>3.1605562579014E-3</v>
      </c>
      <c r="AP2442">
        <v>1.1755814929885E-3</v>
      </c>
      <c r="AQ2442">
        <v>1.4099783080259999E-2</v>
      </c>
      <c r="AR2442">
        <v>-1.0029959619643E-2</v>
      </c>
      <c r="AS2442">
        <v>-7.6029567053854004E-3</v>
      </c>
      <c r="AT2442">
        <v>-6.9612218991853001E-3</v>
      </c>
      <c r="AU2442">
        <v>-3.1255426289287999E-3</v>
      </c>
      <c r="AV2442">
        <v>-1.1595774710663E-2</v>
      </c>
      <c r="AW2442">
        <v>1.3210194061258E-2</v>
      </c>
      <c r="AX2442">
        <v>3.4240060871218998E-3</v>
      </c>
      <c r="AY2442">
        <f t="shared" si="1939"/>
        <v>4.3106231234981064E-5</v>
      </c>
      <c r="BA2442">
        <f t="shared" si="1940"/>
        <v>-1.0122482032597E-2</v>
      </c>
      <c r="BB2442">
        <f t="shared" si="1941"/>
        <v>-7.4432452549300004E-2</v>
      </c>
      <c r="BC2442">
        <f t="shared" si="1975"/>
        <v>-0.77711818672422994</v>
      </c>
      <c r="BD2442">
        <f t="shared" si="1976"/>
        <v>-0.37964293043298997</v>
      </c>
      <c r="BE2442">
        <f t="shared" si="1977"/>
        <v>0.17904160084255</v>
      </c>
      <c r="BF2442">
        <f t="shared" si="1978"/>
        <v>-0.14612761811982999</v>
      </c>
      <c r="BG2442">
        <f t="shared" si="1979"/>
        <v>9.3574547723027007E-2</v>
      </c>
      <c r="BH2442">
        <f t="shared" si="1980"/>
        <v>-2.3104104376183997E-2</v>
      </c>
      <c r="BI2442">
        <f t="shared" si="1981"/>
        <v>0.76616610481152003</v>
      </c>
      <c r="BJ2442">
        <f t="shared" si="1982"/>
        <v>-2.5132815692685</v>
      </c>
      <c r="BK2442">
        <f t="shared" si="1983"/>
        <v>0.28057049333644002</v>
      </c>
      <c r="BL2442">
        <f t="shared" si="1984"/>
        <v>7.3260073260076997E-2</v>
      </c>
      <c r="BM2442">
        <f t="shared" si="1985"/>
        <v>0.16303714917899001</v>
      </c>
      <c r="BN2442">
        <f t="shared" si="1986"/>
        <v>0.30927835051545999</v>
      </c>
      <c r="BO2442">
        <f t="shared" si="1987"/>
        <v>-0.40628385698807995</v>
      </c>
      <c r="BP2442">
        <f t="shared" si="1988"/>
        <v>0</v>
      </c>
      <c r="BQ2442">
        <f t="shared" si="1989"/>
        <v>0.17838561022742999</v>
      </c>
      <c r="BR2442">
        <f t="shared" si="1943"/>
        <v>-0.20889286780067001</v>
      </c>
      <c r="BS2442">
        <f t="shared" si="1944"/>
        <v>-0.55370985603544998</v>
      </c>
      <c r="BT2442">
        <f t="shared" si="1945"/>
        <v>-0.36931818181819998</v>
      </c>
      <c r="BU2442">
        <f t="shared" si="1946"/>
        <v>-3.3528918692361999E-2</v>
      </c>
      <c r="BV2442">
        <f t="shared" si="1947"/>
        <v>1.5515151515152001</v>
      </c>
      <c r="BW2442">
        <f t="shared" si="1948"/>
        <v>-0.17005101530460001</v>
      </c>
      <c r="BX2442">
        <f t="shared" si="1949"/>
        <v>0.34791252485091001</v>
      </c>
      <c r="BY2442">
        <f t="shared" si="1950"/>
        <v>0.20161290322580999</v>
      </c>
      <c r="BZ2442">
        <f t="shared" si="1951"/>
        <v>-0.26996625421852999</v>
      </c>
      <c r="CA2442">
        <f t="shared" si="1952"/>
        <v>-0.13131976362441</v>
      </c>
      <c r="CB2442">
        <f t="shared" si="1953"/>
        <v>-0.27282648235721002</v>
      </c>
      <c r="CC2442">
        <f t="shared" si="1954"/>
        <v>0.71096923969820003</v>
      </c>
      <c r="CD2442">
        <f t="shared" si="1955"/>
        <v>-0.31195408035937999</v>
      </c>
      <c r="CE2442">
        <f t="shared" si="1956"/>
        <v>0.23998080153586998</v>
      </c>
      <c r="CF2442">
        <f t="shared" si="1957"/>
        <v>0.33181762320265001</v>
      </c>
      <c r="CG2442">
        <f t="shared" si="1958"/>
        <v>0.27639579878386</v>
      </c>
      <c r="CH2442">
        <f t="shared" si="1959"/>
        <v>-0.25821027999678003</v>
      </c>
      <c r="CI2442">
        <f t="shared" si="1960"/>
        <v>-4.0705563093624997E-2</v>
      </c>
      <c r="CJ2442">
        <f t="shared" si="1961"/>
        <v>-0.52910052910051997</v>
      </c>
      <c r="CK2442">
        <f t="shared" si="1962"/>
        <v>-0.56861673045380001</v>
      </c>
      <c r="CL2442">
        <f t="shared" si="1963"/>
        <v>0.63854047890533006</v>
      </c>
      <c r="CM2442">
        <f t="shared" si="1964"/>
        <v>6.1718870543724005E-2</v>
      </c>
      <c r="CN2442">
        <f t="shared" si="1965"/>
        <v>0.31605562579014002</v>
      </c>
      <c r="CO2442">
        <f t="shared" si="1966"/>
        <v>0.11755814929885</v>
      </c>
      <c r="CP2442">
        <f t="shared" si="1967"/>
        <v>1.409978308026</v>
      </c>
      <c r="CQ2442">
        <f t="shared" si="1968"/>
        <v>-1.0029959619643001</v>
      </c>
      <c r="CR2442">
        <f t="shared" si="1969"/>
        <v>-0.76029567053854008</v>
      </c>
      <c r="CS2442">
        <f t="shared" si="1970"/>
        <v>-0.69612218991853003</v>
      </c>
      <c r="CT2442">
        <f t="shared" si="1971"/>
        <v>-0.31255426289288002</v>
      </c>
      <c r="CU2442">
        <f t="shared" si="1972"/>
        <v>-1.1595774710663</v>
      </c>
      <c r="CV2442">
        <f t="shared" si="1973"/>
        <v>1.3210194061258</v>
      </c>
      <c r="CW2442">
        <f t="shared" si="1974"/>
        <v>0.34240060871218997</v>
      </c>
      <c r="CX2442">
        <f t="shared" si="1942"/>
        <v>0.43106231234981052</v>
      </c>
    </row>
    <row r="2443" spans="1:102" x14ac:dyDescent="0.2">
      <c r="A2443" s="2">
        <v>42569</v>
      </c>
      <c r="B2443">
        <v>1.0629682121887E-2</v>
      </c>
      <c r="C2443">
        <v>4.8417132216013996E-3</v>
      </c>
      <c r="D2443">
        <v>8.5663004459915005E-4</v>
      </c>
      <c r="E2443">
        <v>-2.2659388196519001E-3</v>
      </c>
      <c r="F2443">
        <v>-3.1539108494533E-3</v>
      </c>
      <c r="G2443">
        <v>1.1382113821139001E-3</v>
      </c>
      <c r="H2443">
        <v>-3.4278591461514999E-3</v>
      </c>
      <c r="I2443">
        <v>2.3884289656485001E-2</v>
      </c>
      <c r="J2443">
        <v>9.1240875912386996E-4</v>
      </c>
      <c r="K2443">
        <v>1.1947180884511001E-2</v>
      </c>
      <c r="L2443">
        <v>-9.3261832595009002E-4</v>
      </c>
      <c r="M2443">
        <v>3.2942898975109998E-2</v>
      </c>
      <c r="N2443">
        <v>-9.3012440413891998E-4</v>
      </c>
      <c r="O2443">
        <v>-8.7825843221525993E-3</v>
      </c>
      <c r="P2443">
        <v>-3.535490889312E-3</v>
      </c>
      <c r="Q2443">
        <v>1.6117478510026999E-3</v>
      </c>
      <c r="R2443">
        <v>1.1574417569371999E-2</v>
      </c>
      <c r="S2443">
        <v>-2.9904306220075998E-4</v>
      </c>
      <c r="T2443">
        <v>1.0455332838407E-2</v>
      </c>
      <c r="U2443">
        <v>-5.7028799543769001E-4</v>
      </c>
      <c r="V2443">
        <v>-1.0229750125776E-2</v>
      </c>
      <c r="W2443">
        <v>-2.3872045834324001E-4</v>
      </c>
      <c r="X2443">
        <v>3.5070140280561999E-3</v>
      </c>
      <c r="Y2443">
        <v>-4.1038703743015003E-3</v>
      </c>
      <c r="Z2443">
        <v>3.0181086519114001E-3</v>
      </c>
      <c r="AA2443">
        <v>5.4139408977951003E-3</v>
      </c>
      <c r="AB2443">
        <v>0</v>
      </c>
      <c r="AC2443">
        <v>-4.1035929235819996E-3</v>
      </c>
      <c r="AD2443">
        <v>-3.4577150266531E-3</v>
      </c>
      <c r="AE2443">
        <v>5.0068844661422E-4</v>
      </c>
      <c r="AF2443">
        <v>-3.1122815417763002E-3</v>
      </c>
      <c r="AG2443">
        <v>-2.1435570798627999E-3</v>
      </c>
      <c r="AH2443">
        <v>-1.598676957001E-3</v>
      </c>
      <c r="AI2443">
        <v>1.5370924682470001E-3</v>
      </c>
      <c r="AJ2443">
        <v>2.3075878919506E-3</v>
      </c>
      <c r="AK2443">
        <v>-1.9239474875508999E-3</v>
      </c>
      <c r="AL2443">
        <v>7.3683052897833001E-3</v>
      </c>
      <c r="AM2443">
        <v>7.8555782158773995E-3</v>
      </c>
      <c r="AN2443">
        <v>5.2428681572855998E-3</v>
      </c>
      <c r="AO2443">
        <v>4.4108380592314004E-3</v>
      </c>
      <c r="AP2443">
        <v>-2.8516313008471999E-3</v>
      </c>
      <c r="AQ2443">
        <v>-1.4584346135147E-3</v>
      </c>
      <c r="AR2443">
        <v>-5.2631578947369005E-4</v>
      </c>
      <c r="AS2443">
        <v>1.4896786550329E-3</v>
      </c>
      <c r="AT2443">
        <v>7.9171992907511E-3</v>
      </c>
      <c r="AU2443">
        <v>-8.5350984149101996E-3</v>
      </c>
      <c r="AV2443">
        <v>8.1093065377996001E-3</v>
      </c>
      <c r="AW2443">
        <v>2.9998846198222998E-3</v>
      </c>
      <c r="AX2443">
        <v>-9.4786729857762006E-5</v>
      </c>
      <c r="AY2443">
        <f t="shared" si="1939"/>
        <v>5.6170512804850225E-5</v>
      </c>
      <c r="BA2443">
        <f t="shared" si="1940"/>
        <v>1.0629682121887001</v>
      </c>
      <c r="BB2443">
        <f t="shared" si="1941"/>
        <v>0.48417132216013997</v>
      </c>
      <c r="BC2443">
        <f t="shared" si="1975"/>
        <v>8.566300445991501E-2</v>
      </c>
      <c r="BD2443">
        <f t="shared" si="1976"/>
        <v>-0.22659388196519001</v>
      </c>
      <c r="BE2443">
        <f t="shared" si="1977"/>
        <v>-0.31539108494533002</v>
      </c>
      <c r="BF2443">
        <f t="shared" si="1978"/>
        <v>0.11382113821139</v>
      </c>
      <c r="BG2443">
        <f t="shared" si="1979"/>
        <v>-0.34278591461515001</v>
      </c>
      <c r="BH2443">
        <f t="shared" si="1980"/>
        <v>2.3884289656485</v>
      </c>
      <c r="BI2443">
        <f t="shared" si="1981"/>
        <v>9.1240875912386998E-2</v>
      </c>
      <c r="BJ2443">
        <f t="shared" si="1982"/>
        <v>1.1947180884511002</v>
      </c>
      <c r="BK2443">
        <f t="shared" si="1983"/>
        <v>-9.3261832595009003E-2</v>
      </c>
      <c r="BL2443">
        <f t="shared" si="1984"/>
        <v>3.2942898975109998</v>
      </c>
      <c r="BM2443">
        <f t="shared" si="1985"/>
        <v>-9.3012440413891992E-2</v>
      </c>
      <c r="BN2443">
        <f t="shared" si="1986"/>
        <v>-0.8782584322152599</v>
      </c>
      <c r="BO2443">
        <f t="shared" si="1987"/>
        <v>-0.35354908893120002</v>
      </c>
      <c r="BP2443">
        <f t="shared" si="1988"/>
        <v>0.16117478510027</v>
      </c>
      <c r="BQ2443">
        <f t="shared" si="1989"/>
        <v>1.1574417569372</v>
      </c>
      <c r="BR2443">
        <f t="shared" si="1943"/>
        <v>-2.9904306220075998E-2</v>
      </c>
      <c r="BS2443">
        <f t="shared" si="1944"/>
        <v>1.0455332838406999</v>
      </c>
      <c r="BT2443">
        <f t="shared" si="1945"/>
        <v>-5.7028799543769E-2</v>
      </c>
      <c r="BU2443">
        <f t="shared" si="1946"/>
        <v>-1.0229750125776</v>
      </c>
      <c r="BV2443">
        <f t="shared" si="1947"/>
        <v>-2.3872045834324E-2</v>
      </c>
      <c r="BW2443">
        <f t="shared" si="1948"/>
        <v>0.35070140280562001</v>
      </c>
      <c r="BX2443">
        <f t="shared" si="1949"/>
        <v>-0.41038703743015004</v>
      </c>
      <c r="BY2443">
        <f t="shared" si="1950"/>
        <v>0.30181086519114003</v>
      </c>
      <c r="BZ2443">
        <f t="shared" si="1951"/>
        <v>0.54139408977950998</v>
      </c>
      <c r="CA2443">
        <f t="shared" si="1952"/>
        <v>0</v>
      </c>
      <c r="CB2443">
        <f t="shared" si="1953"/>
        <v>-0.41035929235819996</v>
      </c>
      <c r="CC2443">
        <f t="shared" si="1954"/>
        <v>-0.34577150266530998</v>
      </c>
      <c r="CD2443">
        <f t="shared" si="1955"/>
        <v>5.0068844661422002E-2</v>
      </c>
      <c r="CE2443">
        <f t="shared" si="1956"/>
        <v>-0.31122815417763</v>
      </c>
      <c r="CF2443">
        <f t="shared" si="1957"/>
        <v>-0.21435570798627998</v>
      </c>
      <c r="CG2443">
        <f t="shared" si="1958"/>
        <v>-0.15986769570010001</v>
      </c>
      <c r="CH2443">
        <f t="shared" si="1959"/>
        <v>0.1537092468247</v>
      </c>
      <c r="CI2443">
        <f t="shared" si="1960"/>
        <v>0.23075878919505999</v>
      </c>
      <c r="CJ2443">
        <f t="shared" si="1961"/>
        <v>-0.19239474875508999</v>
      </c>
      <c r="CK2443">
        <f t="shared" si="1962"/>
        <v>0.73683052897833001</v>
      </c>
      <c r="CL2443">
        <f t="shared" si="1963"/>
        <v>0.7855578215877399</v>
      </c>
      <c r="CM2443">
        <f t="shared" si="1964"/>
        <v>0.52428681572855995</v>
      </c>
      <c r="CN2443">
        <f t="shared" si="1965"/>
        <v>0.44108380592314006</v>
      </c>
      <c r="CO2443">
        <f t="shared" si="1966"/>
        <v>-0.28516313008472</v>
      </c>
      <c r="CP2443">
        <f t="shared" si="1967"/>
        <v>-0.14584346135147</v>
      </c>
      <c r="CQ2443">
        <f t="shared" si="1968"/>
        <v>-5.2631578947369008E-2</v>
      </c>
      <c r="CR2443">
        <f t="shared" si="1969"/>
        <v>0.14896786550329</v>
      </c>
      <c r="CS2443">
        <f t="shared" si="1970"/>
        <v>0.79171992907511002</v>
      </c>
      <c r="CT2443">
        <f t="shared" si="1971"/>
        <v>-0.85350984149101994</v>
      </c>
      <c r="CU2443">
        <f t="shared" si="1972"/>
        <v>0.81093065377995999</v>
      </c>
      <c r="CV2443">
        <f t="shared" si="1973"/>
        <v>0.29998846198223</v>
      </c>
      <c r="CW2443">
        <f t="shared" si="1974"/>
        <v>-9.4786729857762007E-3</v>
      </c>
      <c r="CX2443">
        <f t="shared" si="1942"/>
        <v>0.56170512804850259</v>
      </c>
    </row>
    <row r="2444" spans="1:102" x14ac:dyDescent="0.2">
      <c r="A2444" s="2">
        <v>42570</v>
      </c>
      <c r="B2444">
        <v>4.0068115796864002E-4</v>
      </c>
      <c r="C2444">
        <v>-1.6123054114158999E-2</v>
      </c>
      <c r="D2444">
        <v>5.2712377898840998E-3</v>
      </c>
      <c r="E2444">
        <v>4.6970166202126001E-3</v>
      </c>
      <c r="F2444">
        <v>-3.6912043872600999E-3</v>
      </c>
      <c r="G2444">
        <v>1.7134968328732E-2</v>
      </c>
      <c r="H2444">
        <v>-1.5634771732333001E-3</v>
      </c>
      <c r="I2444">
        <v>2.7881040892182999E-4</v>
      </c>
      <c r="J2444">
        <v>6.0771801883941E-4</v>
      </c>
      <c r="K2444">
        <v>1.8641259320629001E-3</v>
      </c>
      <c r="L2444">
        <v>-1.8669778296382001E-3</v>
      </c>
      <c r="M2444">
        <v>1.0630758327426999E-2</v>
      </c>
      <c r="N2444">
        <v>2.7929710229256002E-3</v>
      </c>
      <c r="O2444">
        <v>-4.7129795456691002E-4</v>
      </c>
      <c r="P2444">
        <v>0</v>
      </c>
      <c r="Q2444">
        <v>-4.1122832111567002E-3</v>
      </c>
      <c r="R2444">
        <v>4.6941469854773999E-3</v>
      </c>
      <c r="S2444">
        <v>3.4400239306011998E-3</v>
      </c>
      <c r="T2444">
        <v>-1.1755341945754E-2</v>
      </c>
      <c r="U2444">
        <v>2.8530670470755999E-3</v>
      </c>
      <c r="V2444">
        <v>-6.0996272450017999E-3</v>
      </c>
      <c r="W2444">
        <v>2.1489971346702998E-3</v>
      </c>
      <c r="X2444">
        <v>-6.7898152770844E-3</v>
      </c>
      <c r="Y2444">
        <v>1.3072824156306E-2</v>
      </c>
      <c r="Z2444">
        <v>3.3433634236049999E-4</v>
      </c>
      <c r="AA2444">
        <v>-4.9360556428070003E-3</v>
      </c>
      <c r="AB2444">
        <v>0</v>
      </c>
      <c r="AC2444">
        <v>2.9301346030584001E-3</v>
      </c>
      <c r="AD2444">
        <v>7.2285672979600002E-4</v>
      </c>
      <c r="AE2444">
        <v>-1.7515325910171999E-3</v>
      </c>
      <c r="AF2444">
        <v>-1.344860710855E-2</v>
      </c>
      <c r="AG2444">
        <v>-2.7005462468544998E-3</v>
      </c>
      <c r="AH2444">
        <v>7.1779581469831003E-4</v>
      </c>
      <c r="AI2444">
        <v>2.1809369951534999E-2</v>
      </c>
      <c r="AJ2444">
        <v>-2.4377031419286002E-3</v>
      </c>
      <c r="AK2444">
        <v>2.1544392788297E-3</v>
      </c>
      <c r="AL2444">
        <v>8.5152838427947006E-3</v>
      </c>
      <c r="AM2444">
        <v>9.2183167203776992E-3</v>
      </c>
      <c r="AN2444">
        <v>-3.8349440098063999E-3</v>
      </c>
      <c r="AO2444">
        <v>1.38017565872E-3</v>
      </c>
      <c r="AP2444">
        <v>3.8691227184792002E-3</v>
      </c>
      <c r="AQ2444">
        <v>-4.284323271665E-3</v>
      </c>
      <c r="AR2444">
        <v>-6.4507635597684E-3</v>
      </c>
      <c r="AS2444">
        <v>-1.8062048448788E-3</v>
      </c>
      <c r="AT2444">
        <v>-7.3231600049095003E-3</v>
      </c>
      <c r="AU2444">
        <v>-2.8109627547435001E-3</v>
      </c>
      <c r="AV2444">
        <v>-1.0705552573507001E-2</v>
      </c>
      <c r="AW2444">
        <v>-1.7140227769469999E-2</v>
      </c>
      <c r="AX2444">
        <v>1.2323442980378E-3</v>
      </c>
      <c r="AY2444">
        <f t="shared" si="1939"/>
        <v>5.4948719976162818E-5</v>
      </c>
      <c r="BA2444">
        <f t="shared" si="1940"/>
        <v>4.0068115796864E-2</v>
      </c>
      <c r="BB2444">
        <f t="shared" si="1941"/>
        <v>-1.6123054114158999</v>
      </c>
      <c r="BC2444">
        <f t="shared" si="1975"/>
        <v>0.52712377898841001</v>
      </c>
      <c r="BD2444">
        <f t="shared" si="1976"/>
        <v>0.46970166202126001</v>
      </c>
      <c r="BE2444">
        <f t="shared" si="1977"/>
        <v>-0.36912043872600997</v>
      </c>
      <c r="BF2444">
        <f t="shared" si="1978"/>
        <v>1.7134968328732001</v>
      </c>
      <c r="BG2444">
        <f t="shared" si="1979"/>
        <v>-0.15634771732333</v>
      </c>
      <c r="BH2444">
        <f t="shared" si="1980"/>
        <v>2.7881040892182997E-2</v>
      </c>
      <c r="BI2444">
        <f t="shared" si="1981"/>
        <v>6.0771801883940997E-2</v>
      </c>
      <c r="BJ2444">
        <f t="shared" si="1982"/>
        <v>0.18641259320629</v>
      </c>
      <c r="BK2444">
        <f t="shared" si="1983"/>
        <v>-0.18669778296382</v>
      </c>
      <c r="BL2444">
        <f t="shared" si="1984"/>
        <v>1.0630758327426999</v>
      </c>
      <c r="BM2444">
        <f t="shared" si="1985"/>
        <v>0.27929710229256</v>
      </c>
      <c r="BN2444">
        <f t="shared" si="1986"/>
        <v>-4.7129795456691E-2</v>
      </c>
      <c r="BO2444">
        <f t="shared" si="1987"/>
        <v>0</v>
      </c>
      <c r="BP2444">
        <f t="shared" si="1988"/>
        <v>-0.41122832111567004</v>
      </c>
      <c r="BQ2444">
        <f t="shared" si="1989"/>
        <v>0.46941469854773998</v>
      </c>
      <c r="BR2444">
        <f t="shared" si="1943"/>
        <v>0.34400239306011998</v>
      </c>
      <c r="BS2444">
        <f t="shared" si="1944"/>
        <v>-1.1755341945754001</v>
      </c>
      <c r="BT2444">
        <f t="shared" si="1945"/>
        <v>0.28530670470755998</v>
      </c>
      <c r="BU2444">
        <f t="shared" si="1946"/>
        <v>-0.60996272450017996</v>
      </c>
      <c r="BV2444">
        <f t="shared" si="1947"/>
        <v>0.21489971346702999</v>
      </c>
      <c r="BW2444">
        <f t="shared" si="1948"/>
        <v>-0.67898152770844</v>
      </c>
      <c r="BX2444">
        <f t="shared" si="1949"/>
        <v>1.3072824156306</v>
      </c>
      <c r="BY2444">
        <f t="shared" si="1950"/>
        <v>3.3433634236050003E-2</v>
      </c>
      <c r="BZ2444">
        <f t="shared" si="1951"/>
        <v>-0.49360556428070002</v>
      </c>
      <c r="CA2444">
        <f t="shared" si="1952"/>
        <v>0</v>
      </c>
      <c r="CB2444">
        <f t="shared" si="1953"/>
        <v>0.29301346030584002</v>
      </c>
      <c r="CC2444">
        <f t="shared" si="1954"/>
        <v>7.2285672979600007E-2</v>
      </c>
      <c r="CD2444">
        <f t="shared" si="1955"/>
        <v>-0.17515325910172</v>
      </c>
      <c r="CE2444">
        <f t="shared" si="1956"/>
        <v>-1.3448607108549999</v>
      </c>
      <c r="CF2444">
        <f t="shared" si="1957"/>
        <v>-0.27005462468545</v>
      </c>
      <c r="CG2444">
        <f t="shared" si="1958"/>
        <v>7.1779581469831003E-2</v>
      </c>
      <c r="CH2444">
        <f t="shared" si="1959"/>
        <v>2.1809369951535</v>
      </c>
      <c r="CI2444">
        <f t="shared" si="1960"/>
        <v>-0.24377031419286002</v>
      </c>
      <c r="CJ2444">
        <f t="shared" si="1961"/>
        <v>0.21544392788297001</v>
      </c>
      <c r="CK2444">
        <f t="shared" si="1962"/>
        <v>0.85152838427947009</v>
      </c>
      <c r="CL2444">
        <f t="shared" si="1963"/>
        <v>0.92183167203776994</v>
      </c>
      <c r="CM2444">
        <f t="shared" si="1964"/>
        <v>-0.38349440098063997</v>
      </c>
      <c r="CN2444">
        <f t="shared" si="1965"/>
        <v>0.13801756587200001</v>
      </c>
      <c r="CO2444">
        <f t="shared" si="1966"/>
        <v>0.38691227184792004</v>
      </c>
      <c r="CP2444">
        <f t="shared" si="1967"/>
        <v>-0.42843232716649998</v>
      </c>
      <c r="CQ2444">
        <f t="shared" si="1968"/>
        <v>-0.64507635597683999</v>
      </c>
      <c r="CR2444">
        <f t="shared" si="1969"/>
        <v>-0.18062048448788001</v>
      </c>
      <c r="CS2444">
        <f t="shared" si="1970"/>
        <v>-0.73231600049095003</v>
      </c>
      <c r="CT2444">
        <f t="shared" si="1971"/>
        <v>-0.28109627547435001</v>
      </c>
      <c r="CU2444">
        <f t="shared" si="1972"/>
        <v>-1.0705552573507</v>
      </c>
      <c r="CV2444">
        <f t="shared" si="1973"/>
        <v>-1.714022776947</v>
      </c>
      <c r="CW2444">
        <f t="shared" si="1974"/>
        <v>0.12323442980377999</v>
      </c>
      <c r="CX2444">
        <f t="shared" si="1942"/>
        <v>0.54948719976162808</v>
      </c>
    </row>
    <row r="2445" spans="1:102" x14ac:dyDescent="0.2">
      <c r="A2445" s="2">
        <v>42571</v>
      </c>
      <c r="B2445">
        <v>9.0117152297979996E-4</v>
      </c>
      <c r="C2445">
        <v>5.3117347899792999E-2</v>
      </c>
      <c r="D2445">
        <v>7.7978241773093001E-3</v>
      </c>
      <c r="E2445">
        <v>1.0319917440659999E-3</v>
      </c>
      <c r="F2445">
        <v>-5.7161003493172002E-3</v>
      </c>
      <c r="G2445">
        <v>-8.7824351297408998E-4</v>
      </c>
      <c r="H2445">
        <v>1.0961478233636999E-3</v>
      </c>
      <c r="I2445">
        <v>4.8711856757942002E-3</v>
      </c>
      <c r="J2445">
        <v>-4.5551169146675003E-3</v>
      </c>
      <c r="K2445">
        <v>4.9617531527808003E-3</v>
      </c>
      <c r="L2445">
        <v>-1.4028524666824E-3</v>
      </c>
      <c r="M2445">
        <v>9.8176718092566999E-3</v>
      </c>
      <c r="N2445">
        <v>-2.0946965301150001E-3</v>
      </c>
      <c r="O2445">
        <v>-4.2436816295736996E-3</v>
      </c>
      <c r="P2445">
        <v>1.0917030567686001E-3</v>
      </c>
      <c r="Q2445">
        <v>-1.4362657091563E-3</v>
      </c>
      <c r="R2445">
        <v>3.1391444006425998E-3</v>
      </c>
      <c r="S2445">
        <v>4.4716053063051999E-4</v>
      </c>
      <c r="T2445">
        <v>2.2303450839478E-3</v>
      </c>
      <c r="U2445">
        <v>1.5362731152205E-2</v>
      </c>
      <c r="V2445">
        <v>2.2161609273781001E-3</v>
      </c>
      <c r="W2445">
        <v>0</v>
      </c>
      <c r="X2445">
        <v>-1.2566602995877999E-2</v>
      </c>
      <c r="Y2445">
        <v>3.0156392453888001E-3</v>
      </c>
      <c r="Z2445">
        <v>2.3729946524063999E-2</v>
      </c>
      <c r="AA2445">
        <v>2.7057497181540002E-3</v>
      </c>
      <c r="AB2445">
        <v>-2.6298487836950999E-3</v>
      </c>
      <c r="AC2445">
        <v>-5.5692504336711003E-3</v>
      </c>
      <c r="AD2445">
        <v>-3.0338052585955999E-3</v>
      </c>
      <c r="AE2445">
        <v>1.1154279984960999E-2</v>
      </c>
      <c r="AF2445">
        <v>4.1382667964947996E-3</v>
      </c>
      <c r="AG2445">
        <v>4.6772109052864996E-3</v>
      </c>
      <c r="AH2445">
        <v>9.9315824321322002E-4</v>
      </c>
      <c r="AI2445">
        <v>-3.4782608695651E-3</v>
      </c>
      <c r="AJ2445">
        <v>1.7648655986969E-3</v>
      </c>
      <c r="AK2445">
        <v>4.1864675265896999E-3</v>
      </c>
      <c r="AL2445">
        <v>9.9588655553151002E-3</v>
      </c>
      <c r="AM2445">
        <v>4.4556661220864001E-4</v>
      </c>
      <c r="AN2445">
        <v>7.8534031413524004E-3</v>
      </c>
      <c r="AO2445">
        <v>9.8985089587770997E-3</v>
      </c>
      <c r="AP2445">
        <v>4.4407205697528998E-3</v>
      </c>
      <c r="AQ2445">
        <v>2.3078427537649E-2</v>
      </c>
      <c r="AR2445">
        <v>3.3125745329269998E-3</v>
      </c>
      <c r="AS2445">
        <v>1.8094731240021001E-3</v>
      </c>
      <c r="AT2445">
        <v>1.7762940982525999E-2</v>
      </c>
      <c r="AU2445">
        <v>1.3742071881607001E-2</v>
      </c>
      <c r="AV2445">
        <v>1.9464958553127E-2</v>
      </c>
      <c r="AW2445">
        <v>1.4279026217229001E-2</v>
      </c>
      <c r="AX2445">
        <v>3.9765195985609E-3</v>
      </c>
      <c r="AY2445">
        <f t="shared" si="1939"/>
        <v>1.048833657114963E-4</v>
      </c>
      <c r="BA2445">
        <f t="shared" si="1940"/>
        <v>9.0117152297979994E-2</v>
      </c>
      <c r="BB2445">
        <f t="shared" si="1941"/>
        <v>5.3117347899793002</v>
      </c>
      <c r="BC2445">
        <f t="shared" si="1975"/>
        <v>0.77978241773093004</v>
      </c>
      <c r="BD2445">
        <f t="shared" si="1976"/>
        <v>0.10319917440659999</v>
      </c>
      <c r="BE2445">
        <f t="shared" si="1977"/>
        <v>-0.57161003493172002</v>
      </c>
      <c r="BF2445">
        <f t="shared" si="1978"/>
        <v>-8.7824351297408995E-2</v>
      </c>
      <c r="BG2445">
        <f t="shared" si="1979"/>
        <v>0.10961478233637</v>
      </c>
      <c r="BH2445">
        <f t="shared" si="1980"/>
        <v>0.48711856757942001</v>
      </c>
      <c r="BI2445">
        <f t="shared" si="1981"/>
        <v>-0.45551169146675002</v>
      </c>
      <c r="BJ2445">
        <f t="shared" si="1982"/>
        <v>0.49617531527808001</v>
      </c>
      <c r="BK2445">
        <f t="shared" si="1983"/>
        <v>-0.14028524666823999</v>
      </c>
      <c r="BL2445">
        <f t="shared" si="1984"/>
        <v>0.98176718092566995</v>
      </c>
      <c r="BM2445">
        <f t="shared" si="1985"/>
        <v>-0.2094696530115</v>
      </c>
      <c r="BN2445">
        <f t="shared" si="1986"/>
        <v>-0.42436816295736995</v>
      </c>
      <c r="BO2445">
        <f t="shared" si="1987"/>
        <v>0.10917030567686001</v>
      </c>
      <c r="BP2445">
        <f t="shared" si="1988"/>
        <v>-0.14362657091563</v>
      </c>
      <c r="BQ2445">
        <f t="shared" si="1989"/>
        <v>0.31391444006426</v>
      </c>
      <c r="BR2445">
        <f t="shared" si="1943"/>
        <v>4.4716053063052E-2</v>
      </c>
      <c r="BS2445">
        <f t="shared" si="1944"/>
        <v>0.22303450839478001</v>
      </c>
      <c r="BT2445">
        <f t="shared" si="1945"/>
        <v>1.5362731152205</v>
      </c>
      <c r="BU2445">
        <f t="shared" si="1946"/>
        <v>0.22161609273781002</v>
      </c>
      <c r="BV2445">
        <f t="shared" si="1947"/>
        <v>0</v>
      </c>
      <c r="BW2445">
        <f t="shared" si="1948"/>
        <v>-1.2566602995878</v>
      </c>
      <c r="BX2445">
        <f t="shared" si="1949"/>
        <v>0.30156392453888003</v>
      </c>
      <c r="BY2445">
        <f t="shared" si="1950"/>
        <v>2.3729946524063998</v>
      </c>
      <c r="BZ2445">
        <f t="shared" si="1951"/>
        <v>0.27057497181540002</v>
      </c>
      <c r="CA2445">
        <f t="shared" si="1952"/>
        <v>-0.26298487836951001</v>
      </c>
      <c r="CB2445">
        <f t="shared" si="1953"/>
        <v>-0.55692504336711002</v>
      </c>
      <c r="CC2445">
        <f t="shared" si="1954"/>
        <v>-0.30338052585955999</v>
      </c>
      <c r="CD2445">
        <f t="shared" si="1955"/>
        <v>1.1154279984961</v>
      </c>
      <c r="CE2445">
        <f t="shared" si="1956"/>
        <v>0.41382667964947994</v>
      </c>
      <c r="CF2445">
        <f t="shared" si="1957"/>
        <v>0.46772109052864996</v>
      </c>
      <c r="CG2445">
        <f t="shared" si="1958"/>
        <v>9.9315824321322008E-2</v>
      </c>
      <c r="CH2445">
        <f t="shared" si="1959"/>
        <v>-0.34782608695651002</v>
      </c>
      <c r="CI2445">
        <f t="shared" si="1960"/>
        <v>0.17648655986969</v>
      </c>
      <c r="CJ2445">
        <f t="shared" si="1961"/>
        <v>0.41864675265897</v>
      </c>
      <c r="CK2445">
        <f t="shared" si="1962"/>
        <v>0.99588655553151006</v>
      </c>
      <c r="CL2445">
        <f t="shared" si="1963"/>
        <v>4.4556661220863998E-2</v>
      </c>
      <c r="CM2445">
        <f t="shared" si="1964"/>
        <v>0.78534031413524008</v>
      </c>
      <c r="CN2445">
        <f t="shared" si="1965"/>
        <v>0.98985089587770991</v>
      </c>
      <c r="CO2445">
        <f t="shared" si="1966"/>
        <v>0.44407205697528995</v>
      </c>
      <c r="CP2445">
        <f t="shared" si="1967"/>
        <v>2.3078427537649002</v>
      </c>
      <c r="CQ2445">
        <f t="shared" si="1968"/>
        <v>0.33125745329269995</v>
      </c>
      <c r="CR2445">
        <f t="shared" si="1969"/>
        <v>0.18094731240021</v>
      </c>
      <c r="CS2445">
        <f t="shared" si="1970"/>
        <v>1.7762940982525999</v>
      </c>
      <c r="CT2445">
        <f t="shared" si="1971"/>
        <v>1.3742071881607001</v>
      </c>
      <c r="CU2445">
        <f t="shared" si="1972"/>
        <v>1.9464958553127001</v>
      </c>
      <c r="CV2445">
        <f t="shared" si="1973"/>
        <v>1.4279026217229001</v>
      </c>
      <c r="CW2445">
        <f t="shared" si="1974"/>
        <v>0.39765195985609003</v>
      </c>
      <c r="CX2445">
        <f t="shared" si="1942"/>
        <v>1.0488336571149635</v>
      </c>
    </row>
    <row r="2446" spans="1:102" x14ac:dyDescent="0.2">
      <c r="A2446" s="2">
        <v>42572</v>
      </c>
      <c r="B2446">
        <v>-5.3021208483391997E-3</v>
      </c>
      <c r="C2446">
        <v>-1.9674476837773999E-3</v>
      </c>
      <c r="D2446">
        <v>-1.7298718017487E-3</v>
      </c>
      <c r="E2446">
        <v>-5.1546391752575001E-4</v>
      </c>
      <c r="F2446">
        <v>-8.5169807303310996E-4</v>
      </c>
      <c r="G2446">
        <v>7.9910500239786998E-5</v>
      </c>
      <c r="H2446">
        <v>-3.7541060534961E-3</v>
      </c>
      <c r="I2446">
        <v>-3.5267078776352002E-3</v>
      </c>
      <c r="J2446">
        <v>-5.7962172056130997E-3</v>
      </c>
      <c r="K2446">
        <v>-6.3772886237401004E-3</v>
      </c>
      <c r="L2446">
        <v>-4.4486068836336002E-3</v>
      </c>
      <c r="M2446">
        <v>-9.0277777777777995E-3</v>
      </c>
      <c r="N2446">
        <v>-7.0323488045003E-4</v>
      </c>
      <c r="O2446">
        <v>-1.8941187612464001E-3</v>
      </c>
      <c r="P2446">
        <v>8.1788440567061998E-4</v>
      </c>
      <c r="Q2446">
        <v>-4.4947860481840997E-3</v>
      </c>
      <c r="R2446">
        <v>-9.7518375664073006E-3</v>
      </c>
      <c r="S2446">
        <v>-1.4898688915375999E-3</v>
      </c>
      <c r="T2446">
        <v>-1.063237930395E-2</v>
      </c>
      <c r="U2446">
        <v>-3.9787055197533998E-2</v>
      </c>
      <c r="V2446">
        <v>0</v>
      </c>
      <c r="W2446">
        <v>-2.1443888491777998E-3</v>
      </c>
      <c r="X2446">
        <v>-2.1380574221136002E-3</v>
      </c>
      <c r="Y2446">
        <v>-1.0488043630262E-3</v>
      </c>
      <c r="Z2446">
        <v>-1.6323865491349001E-3</v>
      </c>
      <c r="AA2446">
        <v>-7.6456037778286998E-3</v>
      </c>
      <c r="AB2446">
        <v>-1.3183915622938999E-3</v>
      </c>
      <c r="AC2446">
        <v>-3.121557106133E-3</v>
      </c>
      <c r="AD2446">
        <v>-4.0573829879727999E-3</v>
      </c>
      <c r="AE2446">
        <v>-5.6395637084779996E-3</v>
      </c>
      <c r="AF2446">
        <v>-4.3636363636364002E-3</v>
      </c>
      <c r="AG2446">
        <v>5.7580398162327996E-3</v>
      </c>
      <c r="AH2446">
        <v>-6.3940028662770997E-3</v>
      </c>
      <c r="AI2446">
        <v>8.8846580993177E-3</v>
      </c>
      <c r="AJ2446">
        <v>-3.6590323892128E-3</v>
      </c>
      <c r="AK2446">
        <v>-9.1267605633801995E-3</v>
      </c>
      <c r="AL2446">
        <v>-9.0032154340836008E-3</v>
      </c>
      <c r="AM2446">
        <v>-8.8331353919240997E-3</v>
      </c>
      <c r="AN2446">
        <v>-8.2505729564554004E-3</v>
      </c>
      <c r="AO2446">
        <v>-7.196029776675E-3</v>
      </c>
      <c r="AP2446">
        <v>-1.0176843510176999E-2</v>
      </c>
      <c r="AQ2446">
        <v>2.7050277193653001E-2</v>
      </c>
      <c r="AR2446">
        <v>-2.9054410987848999E-3</v>
      </c>
      <c r="AS2446">
        <v>-3.3892902677433001E-2</v>
      </c>
      <c r="AT2446">
        <v>3.6039684146589E-3</v>
      </c>
      <c r="AU2446">
        <v>1.0427528675703999E-3</v>
      </c>
      <c r="AV2446">
        <v>-1.5027756628697E-2</v>
      </c>
      <c r="AW2446">
        <v>6.6928225248094999E-3</v>
      </c>
      <c r="AX2446">
        <v>-1.7917766880424001E-3</v>
      </c>
      <c r="AY2446">
        <f t="shared" si="1939"/>
        <v>8.618637774387751E-5</v>
      </c>
      <c r="BA2446">
        <f t="shared" si="1940"/>
        <v>-0.53021208483392002</v>
      </c>
      <c r="BB2446">
        <f t="shared" si="1941"/>
        <v>-0.19674476837773999</v>
      </c>
      <c r="BC2446">
        <f t="shared" si="1975"/>
        <v>-0.17298718017487</v>
      </c>
      <c r="BD2446">
        <f t="shared" si="1976"/>
        <v>-5.1546391752574999E-2</v>
      </c>
      <c r="BE2446">
        <f t="shared" si="1977"/>
        <v>-8.5169807303311001E-2</v>
      </c>
      <c r="BF2446">
        <f t="shared" si="1978"/>
        <v>7.9910500239787005E-3</v>
      </c>
      <c r="BG2446">
        <f t="shared" si="1979"/>
        <v>-0.37541060534961002</v>
      </c>
      <c r="BH2446">
        <f t="shared" si="1980"/>
        <v>-0.35267078776352001</v>
      </c>
      <c r="BI2446">
        <f t="shared" si="1981"/>
        <v>-0.57962172056131001</v>
      </c>
      <c r="BJ2446">
        <f t="shared" si="1982"/>
        <v>-0.63772886237401005</v>
      </c>
      <c r="BK2446">
        <f t="shared" si="1983"/>
        <v>-0.44486068836336001</v>
      </c>
      <c r="BL2446">
        <f t="shared" si="1984"/>
        <v>-0.9027777777777799</v>
      </c>
      <c r="BM2446">
        <f t="shared" si="1985"/>
        <v>-7.0323488045003005E-2</v>
      </c>
      <c r="BN2446">
        <f t="shared" si="1986"/>
        <v>-0.18941187612464</v>
      </c>
      <c r="BO2446">
        <f t="shared" si="1987"/>
        <v>8.1788440567061998E-2</v>
      </c>
      <c r="BP2446">
        <f t="shared" si="1988"/>
        <v>-0.44947860481840995</v>
      </c>
      <c r="BQ2446">
        <f t="shared" si="1989"/>
        <v>-0.97518375664073009</v>
      </c>
      <c r="BR2446">
        <f t="shared" si="1943"/>
        <v>-0.14898688915375999</v>
      </c>
      <c r="BS2446">
        <f t="shared" si="1944"/>
        <v>-1.0632379303949999</v>
      </c>
      <c r="BT2446">
        <f t="shared" si="1945"/>
        <v>-3.9787055197533996</v>
      </c>
      <c r="BU2446">
        <f t="shared" si="1946"/>
        <v>0</v>
      </c>
      <c r="BV2446">
        <f t="shared" si="1947"/>
        <v>-0.21443888491777999</v>
      </c>
      <c r="BW2446">
        <f t="shared" si="1948"/>
        <v>-0.21380574221136003</v>
      </c>
      <c r="BX2446">
        <f t="shared" si="1949"/>
        <v>-0.10488043630262001</v>
      </c>
      <c r="BY2446">
        <f t="shared" si="1950"/>
        <v>-0.16323865491349002</v>
      </c>
      <c r="BZ2446">
        <f t="shared" si="1951"/>
        <v>-0.76456037778287</v>
      </c>
      <c r="CA2446">
        <f t="shared" si="1952"/>
        <v>-0.13183915622938999</v>
      </c>
      <c r="CB2446">
        <f t="shared" si="1953"/>
        <v>-0.3121557106133</v>
      </c>
      <c r="CC2446">
        <f t="shared" si="1954"/>
        <v>-0.40573829879728002</v>
      </c>
      <c r="CD2446">
        <f t="shared" si="1955"/>
        <v>-0.56395637084779993</v>
      </c>
      <c r="CE2446">
        <f t="shared" si="1956"/>
        <v>-0.43636363636364001</v>
      </c>
      <c r="CF2446">
        <f t="shared" si="1957"/>
        <v>0.57580398162327995</v>
      </c>
      <c r="CG2446">
        <f t="shared" si="1958"/>
        <v>-0.63940028662770998</v>
      </c>
      <c r="CH2446">
        <f t="shared" si="1959"/>
        <v>0.88846580993177005</v>
      </c>
      <c r="CI2446">
        <f t="shared" si="1960"/>
        <v>-0.36590323892128002</v>
      </c>
      <c r="CJ2446">
        <f t="shared" si="1961"/>
        <v>-0.91267605633801996</v>
      </c>
      <c r="CK2446">
        <f t="shared" si="1962"/>
        <v>-0.90032154340836013</v>
      </c>
      <c r="CL2446">
        <f t="shared" si="1963"/>
        <v>-0.88331353919240996</v>
      </c>
      <c r="CM2446">
        <f t="shared" si="1964"/>
        <v>-0.82505729564554009</v>
      </c>
      <c r="CN2446">
        <f t="shared" si="1965"/>
        <v>-0.71960297766750003</v>
      </c>
      <c r="CO2446">
        <f t="shared" si="1966"/>
        <v>-1.0176843510176998</v>
      </c>
      <c r="CP2446">
        <f t="shared" si="1967"/>
        <v>2.7050277193653001</v>
      </c>
      <c r="CQ2446">
        <f t="shared" si="1968"/>
        <v>-0.29054410987849</v>
      </c>
      <c r="CR2446">
        <f t="shared" si="1969"/>
        <v>-3.3892902677433003</v>
      </c>
      <c r="CS2446">
        <f t="shared" si="1970"/>
        <v>0.36039684146589002</v>
      </c>
      <c r="CT2446">
        <f t="shared" si="1971"/>
        <v>0.10427528675703999</v>
      </c>
      <c r="CU2446">
        <f t="shared" si="1972"/>
        <v>-1.5027756628697</v>
      </c>
      <c r="CV2446">
        <f t="shared" si="1973"/>
        <v>0.66928225248094997</v>
      </c>
      <c r="CW2446">
        <f t="shared" si="1974"/>
        <v>-0.17917766880424002</v>
      </c>
      <c r="CX2446">
        <f t="shared" si="1942"/>
        <v>0.86186377743877507</v>
      </c>
    </row>
    <row r="2447" spans="1:102" x14ac:dyDescent="0.2">
      <c r="A2447" s="2">
        <v>42573</v>
      </c>
      <c r="B2447">
        <v>-7.7441416071609998E-3</v>
      </c>
      <c r="C2447">
        <v>1.3799283154122001E-2</v>
      </c>
      <c r="D2447">
        <v>5.7762314791191002E-4</v>
      </c>
      <c r="E2447">
        <v>-4.1258380608561003E-3</v>
      </c>
      <c r="F2447">
        <v>1.7048481619606E-3</v>
      </c>
      <c r="G2447">
        <v>-9.5884938074307998E-4</v>
      </c>
      <c r="H2447">
        <v>5.4953681896688002E-3</v>
      </c>
      <c r="I2447">
        <v>6.4553757240758004E-3</v>
      </c>
      <c r="J2447">
        <v>-1.6262657256827E-2</v>
      </c>
      <c r="K2447">
        <v>4.1407867494824E-4</v>
      </c>
      <c r="L2447">
        <v>1.3875823142051E-2</v>
      </c>
      <c r="M2447">
        <v>7.7084793272600002E-3</v>
      </c>
      <c r="N2447">
        <v>5.395261552897E-3</v>
      </c>
      <c r="O2447">
        <v>2.5619128949616E-3</v>
      </c>
      <c r="P2447">
        <v>8.1721601743389998E-4</v>
      </c>
      <c r="Q2447">
        <v>1.3184034675817E-2</v>
      </c>
      <c r="R2447">
        <v>3.3071213346072999E-3</v>
      </c>
      <c r="S2447">
        <v>6.5652044165920003E-3</v>
      </c>
      <c r="T2447">
        <v>2.2492970946578002E-3</v>
      </c>
      <c r="U2447">
        <v>1.1380215932302E-2</v>
      </c>
      <c r="V2447">
        <v>5.1029086579353002E-4</v>
      </c>
      <c r="W2447">
        <v>7.4021012416427001E-3</v>
      </c>
      <c r="X2447">
        <v>-3.0609121518213999E-3</v>
      </c>
      <c r="Y2447">
        <v>5.7394834464898998E-3</v>
      </c>
      <c r="Z2447">
        <v>4.2511445389144002E-3</v>
      </c>
      <c r="AA2447">
        <v>3.8522547020289001E-3</v>
      </c>
      <c r="AB2447">
        <v>8.3608360836082002E-3</v>
      </c>
      <c r="AC2447">
        <v>5.6179775280898996E-3</v>
      </c>
      <c r="AD2447">
        <v>1.8914593336241E-3</v>
      </c>
      <c r="AE2447">
        <v>1.009660330321E-2</v>
      </c>
      <c r="AF2447">
        <v>2.4348672997317E-4</v>
      </c>
      <c r="AG2447">
        <v>9.0139472562275006E-3</v>
      </c>
      <c r="AH2447">
        <v>9.985576389658999E-4</v>
      </c>
      <c r="AI2447">
        <v>8.4919012423336996E-3</v>
      </c>
      <c r="AJ2447">
        <v>4.0805223068554998E-4</v>
      </c>
      <c r="AK2447">
        <v>-9.5519672503980007E-3</v>
      </c>
      <c r="AL2447">
        <v>1.2978585334198999E-2</v>
      </c>
      <c r="AM2447">
        <v>-4.4933722758921002E-4</v>
      </c>
      <c r="AN2447">
        <v>8.9354490833526996E-3</v>
      </c>
      <c r="AO2447">
        <v>1.9870032491877E-2</v>
      </c>
      <c r="AP2447">
        <v>-2.5703691218608E-2</v>
      </c>
      <c r="AQ2447">
        <v>6.5146579804553997E-4</v>
      </c>
      <c r="AR2447">
        <v>2.384105960265E-3</v>
      </c>
      <c r="AS2447">
        <v>2.1115143516991002E-2</v>
      </c>
      <c r="AT2447">
        <v>4.5997417688830996E-3</v>
      </c>
      <c r="AU2447">
        <v>5.2083333333332003E-3</v>
      </c>
      <c r="AV2447">
        <v>-3.8273921200750001E-3</v>
      </c>
      <c r="AW2447">
        <v>-7.9092159559834008E-3</v>
      </c>
      <c r="AX2447">
        <v>-6.8020784128483003E-3</v>
      </c>
      <c r="AY2447">
        <f t="shared" si="1939"/>
        <v>6.8746918280266207E-5</v>
      </c>
      <c r="BA2447">
        <f t="shared" si="1940"/>
        <v>-0.77441416071610003</v>
      </c>
      <c r="BB2447">
        <f t="shared" si="1941"/>
        <v>1.3799283154122</v>
      </c>
      <c r="BC2447">
        <f t="shared" si="1975"/>
        <v>5.7762314791191004E-2</v>
      </c>
      <c r="BD2447">
        <f t="shared" si="1976"/>
        <v>-0.41258380608561002</v>
      </c>
      <c r="BE2447">
        <f t="shared" si="1977"/>
        <v>0.17048481619606001</v>
      </c>
      <c r="BF2447">
        <f t="shared" si="1978"/>
        <v>-9.5884938074307993E-2</v>
      </c>
      <c r="BG2447">
        <f t="shared" si="1979"/>
        <v>0.54953681896688</v>
      </c>
      <c r="BH2447">
        <f t="shared" si="1980"/>
        <v>0.64553757240758003</v>
      </c>
      <c r="BI2447">
        <f t="shared" si="1981"/>
        <v>-1.6262657256827</v>
      </c>
      <c r="BJ2447">
        <f t="shared" si="1982"/>
        <v>4.1407867494824002E-2</v>
      </c>
      <c r="BK2447">
        <f t="shared" si="1983"/>
        <v>1.3875823142051</v>
      </c>
      <c r="BL2447">
        <f t="shared" si="1984"/>
        <v>0.77084793272600005</v>
      </c>
      <c r="BM2447">
        <f t="shared" si="1985"/>
        <v>0.53952615528970005</v>
      </c>
      <c r="BN2447">
        <f t="shared" si="1986"/>
        <v>0.25619128949615999</v>
      </c>
      <c r="BO2447">
        <f t="shared" si="1987"/>
        <v>8.1721601743389993E-2</v>
      </c>
      <c r="BP2447">
        <f t="shared" si="1988"/>
        <v>1.3184034675817</v>
      </c>
      <c r="BQ2447">
        <f t="shared" si="1989"/>
        <v>0.33071213346072997</v>
      </c>
      <c r="BR2447">
        <f t="shared" si="1943"/>
        <v>0.65652044165919998</v>
      </c>
      <c r="BS2447">
        <f t="shared" si="1944"/>
        <v>0.22492970946578003</v>
      </c>
      <c r="BT2447">
        <f t="shared" si="1945"/>
        <v>1.1380215932302</v>
      </c>
      <c r="BU2447">
        <f t="shared" si="1946"/>
        <v>5.1029086579353004E-2</v>
      </c>
      <c r="BV2447">
        <f t="shared" si="1947"/>
        <v>0.74021012416427001</v>
      </c>
      <c r="BW2447">
        <f t="shared" si="1948"/>
        <v>-0.30609121518214</v>
      </c>
      <c r="BX2447">
        <f t="shared" si="1949"/>
        <v>0.57394834464899003</v>
      </c>
      <c r="BY2447">
        <f t="shared" si="1950"/>
        <v>0.42511445389144004</v>
      </c>
      <c r="BZ2447">
        <f t="shared" si="1951"/>
        <v>0.38522547020289</v>
      </c>
      <c r="CA2447">
        <f t="shared" si="1952"/>
        <v>0.83608360836082007</v>
      </c>
      <c r="CB2447">
        <f t="shared" si="1953"/>
        <v>0.56179775280898991</v>
      </c>
      <c r="CC2447">
        <f t="shared" si="1954"/>
        <v>0.18914593336241001</v>
      </c>
      <c r="CD2447">
        <f t="shared" si="1955"/>
        <v>1.0096603303209999</v>
      </c>
      <c r="CE2447">
        <f t="shared" si="1956"/>
        <v>2.4348672997316998E-2</v>
      </c>
      <c r="CF2447">
        <f t="shared" si="1957"/>
        <v>0.90139472562275003</v>
      </c>
      <c r="CG2447">
        <f t="shared" si="1958"/>
        <v>9.9855763896589983E-2</v>
      </c>
      <c r="CH2447">
        <f t="shared" si="1959"/>
        <v>0.84919012423336993</v>
      </c>
      <c r="CI2447">
        <f t="shared" si="1960"/>
        <v>4.0805223068554997E-2</v>
      </c>
      <c r="CJ2447">
        <f t="shared" si="1961"/>
        <v>-0.95519672503980002</v>
      </c>
      <c r="CK2447">
        <f t="shared" si="1962"/>
        <v>1.2978585334199</v>
      </c>
      <c r="CL2447">
        <f t="shared" si="1963"/>
        <v>-4.4933722758921005E-2</v>
      </c>
      <c r="CM2447">
        <f t="shared" si="1964"/>
        <v>0.89354490833527001</v>
      </c>
      <c r="CN2447">
        <f t="shared" si="1965"/>
        <v>1.9870032491877001</v>
      </c>
      <c r="CO2447">
        <f t="shared" si="1966"/>
        <v>-2.5703691218608</v>
      </c>
      <c r="CP2447">
        <f t="shared" si="1967"/>
        <v>6.5146579804554003E-2</v>
      </c>
      <c r="CQ2447">
        <f t="shared" si="1968"/>
        <v>0.2384105960265</v>
      </c>
      <c r="CR2447">
        <f t="shared" si="1969"/>
        <v>2.1115143516991002</v>
      </c>
      <c r="CS2447">
        <f t="shared" si="1970"/>
        <v>0.45997417688830994</v>
      </c>
      <c r="CT2447">
        <f t="shared" si="1971"/>
        <v>0.52083333333332005</v>
      </c>
      <c r="CU2447">
        <f t="shared" si="1972"/>
        <v>-0.3827392120075</v>
      </c>
      <c r="CV2447">
        <f t="shared" si="1973"/>
        <v>-0.79092159559834008</v>
      </c>
      <c r="CW2447">
        <f t="shared" si="1974"/>
        <v>-0.68020784128483003</v>
      </c>
      <c r="CX2447">
        <f t="shared" si="1942"/>
        <v>0.68746918280266212</v>
      </c>
    </row>
    <row r="2448" spans="1:102" x14ac:dyDescent="0.2">
      <c r="A2448" s="2">
        <v>42576</v>
      </c>
      <c r="B2448">
        <v>-1.3379282383945E-2</v>
      </c>
      <c r="C2448">
        <v>2.8283542513699001E-3</v>
      </c>
      <c r="D2448">
        <v>-7.0483043793465004E-3</v>
      </c>
      <c r="E2448">
        <v>-2.5996892801656998E-2</v>
      </c>
      <c r="F2448">
        <v>-1.9253270928624999E-2</v>
      </c>
      <c r="G2448">
        <v>-1.1197312644966001E-3</v>
      </c>
      <c r="H2448">
        <v>-2.6545908806996999E-3</v>
      </c>
      <c r="I2448">
        <v>-2.3179854599093999E-3</v>
      </c>
      <c r="J2448">
        <v>-1.3100436681223E-2</v>
      </c>
      <c r="K2448">
        <v>-4.1390728476820996E-3</v>
      </c>
      <c r="L2448">
        <v>-3.9434006031083E-3</v>
      </c>
      <c r="M2448">
        <v>-6.9541029207247996E-4</v>
      </c>
      <c r="N2448">
        <v>9.3327111525899002E-4</v>
      </c>
      <c r="O2448">
        <v>-2.4512587544955999E-2</v>
      </c>
      <c r="P2448">
        <v>1.0887316276537999E-3</v>
      </c>
      <c r="Q2448">
        <v>-4.0998217468805999E-3</v>
      </c>
      <c r="R2448">
        <v>-1.4649868151182999E-4</v>
      </c>
      <c r="S2448">
        <v>1.4823599169878999E-4</v>
      </c>
      <c r="T2448">
        <v>6.2340253101435001E-4</v>
      </c>
      <c r="U2448">
        <v>8.6555106751297003E-4</v>
      </c>
      <c r="V2448">
        <v>-4.4202652159129998E-3</v>
      </c>
      <c r="W2448">
        <v>-5.2145058070633002E-3</v>
      </c>
      <c r="X2448">
        <v>-3.2749974414081002E-3</v>
      </c>
      <c r="Y2448">
        <v>-1.3640476024775999E-2</v>
      </c>
      <c r="Z2448">
        <v>2.6050146532074002E-3</v>
      </c>
      <c r="AA2448">
        <v>-5.8690744921136E-3</v>
      </c>
      <c r="AB2448">
        <v>-5.6731398647173002E-3</v>
      </c>
      <c r="AC2448">
        <v>-1.5569191317887001E-3</v>
      </c>
      <c r="AD2448">
        <v>-8.7133313970377997E-4</v>
      </c>
      <c r="AE2448">
        <v>3.5787005614859998E-3</v>
      </c>
      <c r="AF2448">
        <v>1.9474196689386999E-3</v>
      </c>
      <c r="AG2448">
        <v>5.3721253093501004E-3</v>
      </c>
      <c r="AH2448">
        <v>-4.4890268233207997E-3</v>
      </c>
      <c r="AI2448">
        <v>-6.7051302042725001E-3</v>
      </c>
      <c r="AJ2448">
        <v>2.7192386131883999E-3</v>
      </c>
      <c r="AK2448">
        <v>-2.0665901262914999E-3</v>
      </c>
      <c r="AL2448">
        <v>-7.0467648942985003E-3</v>
      </c>
      <c r="AM2448">
        <v>-3.9709297969581997E-3</v>
      </c>
      <c r="AN2448">
        <v>1.1146739960302E-2</v>
      </c>
      <c r="AO2448">
        <v>-1.102806028673E-2</v>
      </c>
      <c r="AP2448">
        <v>-1.0379724937289001E-3</v>
      </c>
      <c r="AQ2448">
        <v>3.8132440476191E-3</v>
      </c>
      <c r="AR2448">
        <v>-1.5856236786471001E-3</v>
      </c>
      <c r="AS2448">
        <v>-6.1389337641357001E-3</v>
      </c>
      <c r="AT2448">
        <v>-4.5385171499719001E-3</v>
      </c>
      <c r="AU2448">
        <v>8.6355785837662004E-4</v>
      </c>
      <c r="AV2448">
        <v>-4.3167093566369996E-3</v>
      </c>
      <c r="AW2448">
        <v>2.3108030040439001E-2</v>
      </c>
      <c r="AX2448">
        <v>-4.5657757062683999E-3</v>
      </c>
      <c r="AY2448">
        <f t="shared" si="1939"/>
        <v>6.2757608421183141E-5</v>
      </c>
      <c r="BA2448">
        <f t="shared" si="1940"/>
        <v>-1.3379282383944999</v>
      </c>
      <c r="BB2448">
        <f t="shared" si="1941"/>
        <v>0.28283542513699</v>
      </c>
      <c r="BC2448">
        <f t="shared" si="1975"/>
        <v>-0.70483043793465006</v>
      </c>
      <c r="BD2448">
        <f t="shared" si="1976"/>
        <v>-2.5996892801656997</v>
      </c>
      <c r="BE2448">
        <f t="shared" si="1977"/>
        <v>-1.9253270928624999</v>
      </c>
      <c r="BF2448">
        <f t="shared" si="1978"/>
        <v>-0.11197312644966001</v>
      </c>
      <c r="BG2448">
        <f t="shared" si="1979"/>
        <v>-0.26545908806996998</v>
      </c>
      <c r="BH2448">
        <f t="shared" si="1980"/>
        <v>-0.23179854599093999</v>
      </c>
      <c r="BI2448">
        <f t="shared" si="1981"/>
        <v>-1.3100436681223</v>
      </c>
      <c r="BJ2448">
        <f t="shared" si="1982"/>
        <v>-0.41390728476820998</v>
      </c>
      <c r="BK2448">
        <f t="shared" si="1983"/>
        <v>-0.39434006031083002</v>
      </c>
      <c r="BL2448">
        <f t="shared" si="1984"/>
        <v>-6.9541029207248001E-2</v>
      </c>
      <c r="BM2448">
        <f t="shared" si="1985"/>
        <v>9.3327111525898995E-2</v>
      </c>
      <c r="BN2448">
        <f t="shared" si="1986"/>
        <v>-2.4512587544955999</v>
      </c>
      <c r="BO2448">
        <f t="shared" si="1987"/>
        <v>0.10887316276537999</v>
      </c>
      <c r="BP2448">
        <f t="shared" si="1988"/>
        <v>-0.40998217468805997</v>
      </c>
      <c r="BQ2448">
        <f t="shared" si="1989"/>
        <v>-1.4649868151183E-2</v>
      </c>
      <c r="BR2448">
        <f t="shared" si="1943"/>
        <v>1.4823599169879E-2</v>
      </c>
      <c r="BS2448">
        <f t="shared" si="1944"/>
        <v>6.2340253101434998E-2</v>
      </c>
      <c r="BT2448">
        <f t="shared" si="1945"/>
        <v>8.6555106751297003E-2</v>
      </c>
      <c r="BU2448">
        <f t="shared" si="1946"/>
        <v>-0.44202652159129996</v>
      </c>
      <c r="BV2448">
        <f t="shared" si="1947"/>
        <v>-0.52145058070632999</v>
      </c>
      <c r="BW2448">
        <f t="shared" si="1948"/>
        <v>-0.32749974414081001</v>
      </c>
      <c r="BX2448">
        <f t="shared" si="1949"/>
        <v>-1.3640476024776</v>
      </c>
      <c r="BY2448">
        <f t="shared" si="1950"/>
        <v>0.26050146532074003</v>
      </c>
      <c r="BZ2448">
        <f t="shared" si="1951"/>
        <v>-0.58690744921135996</v>
      </c>
      <c r="CA2448">
        <f t="shared" si="1952"/>
        <v>-0.56731398647173004</v>
      </c>
      <c r="CB2448">
        <f t="shared" si="1953"/>
        <v>-0.15569191317887002</v>
      </c>
      <c r="CC2448">
        <f t="shared" si="1954"/>
        <v>-8.713331397037799E-2</v>
      </c>
      <c r="CD2448">
        <f t="shared" si="1955"/>
        <v>0.35787005614859996</v>
      </c>
      <c r="CE2448">
        <f t="shared" si="1956"/>
        <v>0.19474196689386999</v>
      </c>
      <c r="CF2448">
        <f t="shared" si="1957"/>
        <v>0.53721253093501009</v>
      </c>
      <c r="CG2448">
        <f t="shared" si="1958"/>
        <v>-0.44890268233207997</v>
      </c>
      <c r="CH2448">
        <f t="shared" si="1959"/>
        <v>-0.67051302042725003</v>
      </c>
      <c r="CI2448">
        <f t="shared" si="1960"/>
        <v>0.27192386131884</v>
      </c>
      <c r="CJ2448">
        <f t="shared" si="1961"/>
        <v>-0.20665901262914999</v>
      </c>
      <c r="CK2448">
        <f t="shared" si="1962"/>
        <v>-0.70467648942985006</v>
      </c>
      <c r="CL2448">
        <f t="shared" si="1963"/>
        <v>-0.39709297969581997</v>
      </c>
      <c r="CM2448">
        <f t="shared" si="1964"/>
        <v>1.1146739960302001</v>
      </c>
      <c r="CN2448">
        <f t="shared" si="1965"/>
        <v>-1.1028060286729999</v>
      </c>
      <c r="CO2448">
        <f t="shared" si="1966"/>
        <v>-0.10379724937289</v>
      </c>
      <c r="CP2448">
        <f t="shared" si="1967"/>
        <v>0.38132440476190999</v>
      </c>
      <c r="CQ2448">
        <f t="shared" si="1968"/>
        <v>-0.15856236786471001</v>
      </c>
      <c r="CR2448">
        <f t="shared" si="1969"/>
        <v>-0.61389337641357</v>
      </c>
      <c r="CS2448">
        <f t="shared" si="1970"/>
        <v>-0.45385171499719001</v>
      </c>
      <c r="CT2448">
        <f t="shared" si="1971"/>
        <v>8.6355785837662E-2</v>
      </c>
      <c r="CU2448">
        <f t="shared" si="1972"/>
        <v>-0.43167093566369996</v>
      </c>
      <c r="CV2448">
        <f t="shared" si="1973"/>
        <v>2.3108030040439003</v>
      </c>
      <c r="CW2448">
        <f t="shared" si="1974"/>
        <v>-0.45657757062684001</v>
      </c>
      <c r="CX2448">
        <f t="shared" si="1942"/>
        <v>0.62757608421183109</v>
      </c>
    </row>
    <row r="2449" spans="1:102" x14ac:dyDescent="0.2">
      <c r="A2449" s="2">
        <v>42577</v>
      </c>
      <c r="B2449">
        <v>-6.8830901993015003E-3</v>
      </c>
      <c r="C2449">
        <v>5.2882072977258996E-4</v>
      </c>
      <c r="D2449">
        <v>-5.4352969808412E-3</v>
      </c>
      <c r="E2449">
        <v>-2.0204168438963002E-3</v>
      </c>
      <c r="F2449">
        <v>-7.2668112798265003E-3</v>
      </c>
      <c r="G2449">
        <v>2.0818320121708E-3</v>
      </c>
      <c r="H2449">
        <v>4.0707687490214002E-3</v>
      </c>
      <c r="I2449">
        <v>1.7161263068960999E-4</v>
      </c>
      <c r="J2449">
        <v>-5.3729456384324003E-3</v>
      </c>
      <c r="K2449">
        <v>-3.1172069825435998E-3</v>
      </c>
      <c r="L2449">
        <v>-1.3041453190498001E-2</v>
      </c>
      <c r="M2449">
        <v>1.1134307585247E-2</v>
      </c>
      <c r="N2449">
        <v>-6.1771561771561999E-3</v>
      </c>
      <c r="O2449">
        <v>-3.7838362278062002E-3</v>
      </c>
      <c r="P2449">
        <v>1.3594344752584E-3</v>
      </c>
      <c r="Q2449">
        <v>-1.8972614999104999E-2</v>
      </c>
      <c r="R2449">
        <v>1.8315018315017001E-3</v>
      </c>
      <c r="S2449">
        <v>-4.2982066103450997E-3</v>
      </c>
      <c r="T2449">
        <v>4.0495919257366999E-3</v>
      </c>
      <c r="U2449">
        <v>1.1530700490055E-2</v>
      </c>
      <c r="V2449">
        <v>-3.4153005464480002E-3</v>
      </c>
      <c r="W2449">
        <v>0</v>
      </c>
      <c r="X2449">
        <v>-7.1875962624500002E-3</v>
      </c>
      <c r="Y2449">
        <v>-2.1167007690677E-4</v>
      </c>
      <c r="Z2449">
        <v>2.9230269568042001E-3</v>
      </c>
      <c r="AA2449">
        <v>2.4977293369769001E-3</v>
      </c>
      <c r="AB2449">
        <v>-1.5141540487162999E-2</v>
      </c>
      <c r="AC2449">
        <v>-7.5215556778571004E-3</v>
      </c>
      <c r="AD2449">
        <v>-1.2645348837209001E-2</v>
      </c>
      <c r="AE2449">
        <v>-3.2585305871505E-3</v>
      </c>
      <c r="AF2449">
        <v>-5.3449951409133998E-3</v>
      </c>
      <c r="AG2449">
        <v>6.6642651296828E-3</v>
      </c>
      <c r="AH2449">
        <v>-1.0966987696933E-2</v>
      </c>
      <c r="AI2449">
        <v>-4.4662480376765998E-2</v>
      </c>
      <c r="AJ2449">
        <v>-2.7118644067790999E-4</v>
      </c>
      <c r="AK2449">
        <v>1.5301426599172E-2</v>
      </c>
      <c r="AL2449">
        <v>4.6236559139786002E-3</v>
      </c>
      <c r="AM2449">
        <v>1.4367383782157E-2</v>
      </c>
      <c r="AN2449">
        <v>7.8526125037751998E-2</v>
      </c>
      <c r="AO2449">
        <v>-1.3629042250031E-3</v>
      </c>
      <c r="AP2449">
        <v>3.9830288336653004E-3</v>
      </c>
      <c r="AQ2449">
        <v>-1.6214212915779E-2</v>
      </c>
      <c r="AR2449">
        <v>-6.6172578083641001E-3</v>
      </c>
      <c r="AS2449">
        <v>7.9107065452970003E-3</v>
      </c>
      <c r="AT2449">
        <v>4.4381682469235998E-3</v>
      </c>
      <c r="AU2449">
        <v>6.2122519413287001E-3</v>
      </c>
      <c r="AV2449">
        <v>2.1639289686532E-3</v>
      </c>
      <c r="AW2449">
        <v>-8.4697910784867006E-2</v>
      </c>
      <c r="AX2449">
        <v>3.0960344003821999E-2</v>
      </c>
      <c r="AY2449">
        <f t="shared" si="1939"/>
        <v>3.9333942907049385E-4</v>
      </c>
      <c r="BA2449">
        <f t="shared" si="1940"/>
        <v>-0.68830901993015003</v>
      </c>
      <c r="BB2449">
        <f t="shared" si="1941"/>
        <v>5.2882072977258998E-2</v>
      </c>
      <c r="BC2449">
        <f t="shared" si="1975"/>
        <v>-0.54352969808411999</v>
      </c>
      <c r="BD2449">
        <f t="shared" si="1976"/>
        <v>-0.20204168438963002</v>
      </c>
      <c r="BE2449">
        <f t="shared" si="1977"/>
        <v>-0.72668112798265005</v>
      </c>
      <c r="BF2449">
        <f t="shared" si="1978"/>
        <v>0.20818320121708001</v>
      </c>
      <c r="BG2449">
        <f t="shared" si="1979"/>
        <v>0.40707687490214001</v>
      </c>
      <c r="BH2449">
        <f t="shared" si="1980"/>
        <v>1.7161263068961E-2</v>
      </c>
      <c r="BI2449">
        <f t="shared" si="1981"/>
        <v>-0.53729456384324004</v>
      </c>
      <c r="BJ2449">
        <f t="shared" si="1982"/>
        <v>-0.31172069825436</v>
      </c>
      <c r="BK2449">
        <f t="shared" si="1983"/>
        <v>-1.3041453190498</v>
      </c>
      <c r="BL2449">
        <f t="shared" si="1984"/>
        <v>1.1134307585247001</v>
      </c>
      <c r="BM2449">
        <f t="shared" si="1985"/>
        <v>-0.61771561771562</v>
      </c>
      <c r="BN2449">
        <f t="shared" si="1986"/>
        <v>-0.37838362278062004</v>
      </c>
      <c r="BO2449">
        <f t="shared" si="1987"/>
        <v>0.13594344752584001</v>
      </c>
      <c r="BP2449">
        <f t="shared" si="1988"/>
        <v>-1.8972614999105</v>
      </c>
      <c r="BQ2449">
        <f t="shared" si="1989"/>
        <v>0.18315018315017001</v>
      </c>
      <c r="BR2449">
        <f t="shared" si="1943"/>
        <v>-0.42982066103451</v>
      </c>
      <c r="BS2449">
        <f t="shared" si="1944"/>
        <v>0.40495919257366997</v>
      </c>
      <c r="BT2449">
        <f t="shared" si="1945"/>
        <v>1.1530700490054999</v>
      </c>
      <c r="BU2449">
        <f t="shared" si="1946"/>
        <v>-0.34153005464480002</v>
      </c>
      <c r="BV2449">
        <f t="shared" si="1947"/>
        <v>0</v>
      </c>
      <c r="BW2449">
        <f t="shared" si="1948"/>
        <v>-0.71875962624500001</v>
      </c>
      <c r="BX2449">
        <f t="shared" si="1949"/>
        <v>-2.1167007690677E-2</v>
      </c>
      <c r="BY2449">
        <f t="shared" si="1950"/>
        <v>0.29230269568042</v>
      </c>
      <c r="BZ2449">
        <f t="shared" si="1951"/>
        <v>0.24977293369769002</v>
      </c>
      <c r="CA2449">
        <f t="shared" si="1952"/>
        <v>-1.5141540487162999</v>
      </c>
      <c r="CB2449">
        <f t="shared" si="1953"/>
        <v>-0.75215556778571002</v>
      </c>
      <c r="CC2449">
        <f t="shared" si="1954"/>
        <v>-1.2645348837209001</v>
      </c>
      <c r="CD2449">
        <f t="shared" si="1955"/>
        <v>-0.32585305871504999</v>
      </c>
      <c r="CE2449">
        <f t="shared" si="1956"/>
        <v>-0.53449951409134</v>
      </c>
      <c r="CF2449">
        <f t="shared" si="1957"/>
        <v>0.66642651296828004</v>
      </c>
      <c r="CG2449">
        <f t="shared" si="1958"/>
        <v>-1.0966987696932999</v>
      </c>
      <c r="CH2449">
        <f t="shared" si="1959"/>
        <v>-4.4662480376765998</v>
      </c>
      <c r="CI2449">
        <f t="shared" si="1960"/>
        <v>-2.7118644067790999E-2</v>
      </c>
      <c r="CJ2449">
        <f t="shared" si="1961"/>
        <v>1.5301426599172001</v>
      </c>
      <c r="CK2449">
        <f t="shared" si="1962"/>
        <v>0.46236559139786004</v>
      </c>
      <c r="CL2449">
        <f t="shared" si="1963"/>
        <v>1.4367383782156999</v>
      </c>
      <c r="CM2449">
        <f t="shared" si="1964"/>
        <v>7.8526125037751999</v>
      </c>
      <c r="CN2449">
        <f t="shared" si="1965"/>
        <v>-0.13629042250031001</v>
      </c>
      <c r="CO2449">
        <f t="shared" si="1966"/>
        <v>0.39830288336653003</v>
      </c>
      <c r="CP2449">
        <f t="shared" si="1967"/>
        <v>-1.6214212915779</v>
      </c>
      <c r="CQ2449">
        <f t="shared" si="1968"/>
        <v>-0.66172578083640998</v>
      </c>
      <c r="CR2449">
        <f t="shared" si="1969"/>
        <v>0.79107065452970005</v>
      </c>
      <c r="CS2449">
        <f t="shared" si="1970"/>
        <v>0.44381682469236</v>
      </c>
      <c r="CT2449">
        <f t="shared" si="1971"/>
        <v>0.62122519413287003</v>
      </c>
      <c r="CU2449">
        <f t="shared" si="1972"/>
        <v>0.21639289686532001</v>
      </c>
      <c r="CV2449">
        <f t="shared" si="1973"/>
        <v>-8.4697910784867005</v>
      </c>
      <c r="CW2449">
        <f t="shared" si="1974"/>
        <v>3.0960344003821998</v>
      </c>
      <c r="CX2449">
        <f t="shared" si="1942"/>
        <v>3.9333942907049377</v>
      </c>
    </row>
    <row r="2450" spans="1:102" x14ac:dyDescent="0.2">
      <c r="A2450" s="2">
        <v>42578</v>
      </c>
      <c r="B2450">
        <v>6.4963277128375005E-2</v>
      </c>
      <c r="C2450">
        <v>-1.0042283298096999E-2</v>
      </c>
      <c r="D2450">
        <v>1.4682091926208E-3</v>
      </c>
      <c r="E2450">
        <v>-1.1933937133723999E-2</v>
      </c>
      <c r="F2450">
        <v>-6.7737353873046999E-3</v>
      </c>
      <c r="G2450">
        <v>-3.0363563723532E-3</v>
      </c>
      <c r="H2450">
        <v>3.1186652112897002E-3</v>
      </c>
      <c r="I2450">
        <v>5.7018412195605E-3</v>
      </c>
      <c r="J2450">
        <v>-6.0374960279631004E-3</v>
      </c>
      <c r="K2450">
        <v>6.2539086929323004E-4</v>
      </c>
      <c r="L2450">
        <v>8.9664936290703001E-3</v>
      </c>
      <c r="M2450">
        <v>6.8823124569857E-3</v>
      </c>
      <c r="N2450">
        <v>-9.4992377154919996E-3</v>
      </c>
      <c r="O2450">
        <v>-4.0903778730033997E-3</v>
      </c>
      <c r="P2450">
        <v>5.4303556882986004E-4</v>
      </c>
      <c r="Q2450">
        <v>9.3048713738367993E-3</v>
      </c>
      <c r="R2450">
        <v>-3.2175502742229998E-3</v>
      </c>
      <c r="S2450">
        <v>1.1015183090204999E-2</v>
      </c>
      <c r="T2450">
        <v>-1.0548523206751E-3</v>
      </c>
      <c r="U2450">
        <v>-7.4095183813053002E-3</v>
      </c>
      <c r="V2450">
        <v>4.1124057573680003E-3</v>
      </c>
      <c r="W2450">
        <v>9.5306171074580005E-4</v>
      </c>
      <c r="X2450">
        <v>-3.7232392181197E-3</v>
      </c>
      <c r="Y2450">
        <v>-1.4114326040923E-4</v>
      </c>
      <c r="Z2450">
        <v>-3.8860103626943E-3</v>
      </c>
      <c r="AA2450">
        <v>3.1710079275080998E-3</v>
      </c>
      <c r="AB2450">
        <v>-3.2976827094473998E-2</v>
      </c>
      <c r="AC2450">
        <v>-6.6543438077635002E-3</v>
      </c>
      <c r="AD2450">
        <v>-1.7370822905933E-2</v>
      </c>
      <c r="AE2450">
        <v>-1.7887984209227E-3</v>
      </c>
      <c r="AF2450">
        <v>-2.4425989252560001E-4</v>
      </c>
      <c r="AG2450">
        <v>1.7951929385102001E-2</v>
      </c>
      <c r="AH2450">
        <v>3.4335247101205E-3</v>
      </c>
      <c r="AI2450">
        <v>-1.8322241393476001E-2</v>
      </c>
      <c r="AJ2450">
        <v>-5.5608300556084997E-3</v>
      </c>
      <c r="AK2450">
        <v>-8.7252124645892E-3</v>
      </c>
      <c r="AL2450">
        <v>3.4250240822004002E-3</v>
      </c>
      <c r="AM2450">
        <v>8.2313681868744007E-3</v>
      </c>
      <c r="AN2450">
        <v>-2.1002520302404E-3</v>
      </c>
      <c r="AO2450">
        <v>-8.9330024813896007E-3</v>
      </c>
      <c r="AP2450">
        <v>-8.5381630012937998E-3</v>
      </c>
      <c r="AQ2450">
        <v>1.8176681107553001E-2</v>
      </c>
      <c r="AR2450">
        <v>1.8784972022382E-2</v>
      </c>
      <c r="AS2450">
        <v>-1.4837114288786001E-2</v>
      </c>
      <c r="AT2450">
        <v>4.5350471982326002E-2</v>
      </c>
      <c r="AU2450">
        <v>-7.8888698336477998E-3</v>
      </c>
      <c r="AV2450">
        <v>-3.7749239352792998E-5</v>
      </c>
      <c r="AW2450">
        <v>9.1301665638495993E-3</v>
      </c>
      <c r="AX2450">
        <v>-1.8537399202891E-3</v>
      </c>
      <c r="AY2450">
        <f t="shared" si="1939"/>
        <v>2.2280863103635748E-4</v>
      </c>
      <c r="BA2450">
        <f t="shared" si="1940"/>
        <v>6.4963277128375001</v>
      </c>
      <c r="BB2450">
        <f t="shared" si="1941"/>
        <v>-1.0042283298096999</v>
      </c>
      <c r="BC2450">
        <f t="shared" si="1975"/>
        <v>0.14682091926207999</v>
      </c>
      <c r="BD2450">
        <f t="shared" si="1976"/>
        <v>-1.1933937133724</v>
      </c>
      <c r="BE2450">
        <f t="shared" si="1977"/>
        <v>-0.67737353873047002</v>
      </c>
      <c r="BF2450">
        <f t="shared" si="1978"/>
        <v>-0.30363563723532</v>
      </c>
      <c r="BG2450">
        <f t="shared" si="1979"/>
        <v>0.31186652112897001</v>
      </c>
      <c r="BH2450">
        <f t="shared" si="1980"/>
        <v>0.57018412195604995</v>
      </c>
      <c r="BI2450">
        <f t="shared" si="1981"/>
        <v>-0.60374960279631007</v>
      </c>
      <c r="BJ2450">
        <f t="shared" si="1982"/>
        <v>6.2539086929323001E-2</v>
      </c>
      <c r="BK2450">
        <f t="shared" si="1983"/>
        <v>0.89664936290703001</v>
      </c>
      <c r="BL2450">
        <f t="shared" si="1984"/>
        <v>0.68823124569856997</v>
      </c>
      <c r="BM2450">
        <f t="shared" si="1985"/>
        <v>-0.94992377154919994</v>
      </c>
      <c r="BN2450">
        <f t="shared" si="1986"/>
        <v>-0.40903778730033996</v>
      </c>
      <c r="BO2450">
        <f t="shared" si="1987"/>
        <v>5.4303556882986007E-2</v>
      </c>
      <c r="BP2450">
        <f t="shared" si="1988"/>
        <v>0.93048713738367994</v>
      </c>
      <c r="BQ2450">
        <f t="shared" si="1989"/>
        <v>-0.3217550274223</v>
      </c>
      <c r="BR2450">
        <f t="shared" si="1943"/>
        <v>1.1015183090204999</v>
      </c>
      <c r="BS2450">
        <f t="shared" si="1944"/>
        <v>-0.10548523206751</v>
      </c>
      <c r="BT2450">
        <f t="shared" si="1945"/>
        <v>-0.74095183813053</v>
      </c>
      <c r="BU2450">
        <f t="shared" si="1946"/>
        <v>0.41124057573680001</v>
      </c>
      <c r="BV2450">
        <f t="shared" si="1947"/>
        <v>9.5306171074580004E-2</v>
      </c>
      <c r="BW2450">
        <f t="shared" si="1948"/>
        <v>-0.37232392181196999</v>
      </c>
      <c r="BX2450">
        <f t="shared" si="1949"/>
        <v>-1.4114326040922999E-2</v>
      </c>
      <c r="BY2450">
        <f t="shared" si="1950"/>
        <v>-0.38860103626942999</v>
      </c>
      <c r="BZ2450">
        <f t="shared" si="1951"/>
        <v>0.31710079275080999</v>
      </c>
      <c r="CA2450">
        <f t="shared" si="1952"/>
        <v>-3.2976827094473999</v>
      </c>
      <c r="CB2450">
        <f t="shared" si="1953"/>
        <v>-0.66543438077634998</v>
      </c>
      <c r="CC2450">
        <f t="shared" si="1954"/>
        <v>-1.7370822905932999</v>
      </c>
      <c r="CD2450">
        <f t="shared" si="1955"/>
        <v>-0.17887984209227001</v>
      </c>
      <c r="CE2450">
        <f t="shared" si="1956"/>
        <v>-2.4425989252560003E-2</v>
      </c>
      <c r="CF2450">
        <f t="shared" si="1957"/>
        <v>1.7951929385102001</v>
      </c>
      <c r="CG2450">
        <f t="shared" si="1958"/>
        <v>0.34335247101205002</v>
      </c>
      <c r="CH2450">
        <f t="shared" si="1959"/>
        <v>-1.8322241393476002</v>
      </c>
      <c r="CI2450">
        <f t="shared" si="1960"/>
        <v>-0.55608300556085</v>
      </c>
      <c r="CJ2450">
        <f t="shared" si="1961"/>
        <v>-0.87252124645892004</v>
      </c>
      <c r="CK2450">
        <f t="shared" si="1962"/>
        <v>0.34250240822004002</v>
      </c>
      <c r="CL2450">
        <f t="shared" si="1963"/>
        <v>0.82313681868744004</v>
      </c>
      <c r="CM2450">
        <f t="shared" si="1964"/>
        <v>-0.21002520302403999</v>
      </c>
      <c r="CN2450">
        <f t="shared" si="1965"/>
        <v>-0.89330024813896003</v>
      </c>
      <c r="CO2450">
        <f t="shared" si="1966"/>
        <v>-0.85381630012937992</v>
      </c>
      <c r="CP2450">
        <f t="shared" si="1967"/>
        <v>1.8176681107553001</v>
      </c>
      <c r="CQ2450">
        <f t="shared" si="1968"/>
        <v>1.8784972022382</v>
      </c>
      <c r="CR2450">
        <f t="shared" si="1969"/>
        <v>-1.4837114288786</v>
      </c>
      <c r="CS2450">
        <f t="shared" si="1970"/>
        <v>4.5350471982326006</v>
      </c>
      <c r="CT2450">
        <f t="shared" si="1971"/>
        <v>-0.78888698336478003</v>
      </c>
      <c r="CU2450">
        <f t="shared" si="1972"/>
        <v>-3.7749239352792997E-3</v>
      </c>
      <c r="CV2450">
        <f t="shared" si="1973"/>
        <v>0.91301665638495988</v>
      </c>
      <c r="CW2450">
        <f t="shared" si="1974"/>
        <v>-0.18537399202891</v>
      </c>
      <c r="CX2450">
        <f t="shared" si="1942"/>
        <v>2.2280863103635746</v>
      </c>
    </row>
    <row r="2451" spans="1:102" x14ac:dyDescent="0.2">
      <c r="A2451" s="2">
        <v>42579</v>
      </c>
      <c r="B2451">
        <v>1.3501699854297999E-2</v>
      </c>
      <c r="C2451">
        <v>3.5593521979006997E-4</v>
      </c>
      <c r="D2451">
        <v>2.1637911140673999E-2</v>
      </c>
      <c r="E2451">
        <v>7.1174377224198998E-3</v>
      </c>
      <c r="F2451">
        <v>-7.8099219007810002E-3</v>
      </c>
      <c r="G2451">
        <v>-2.4845716117656001E-3</v>
      </c>
      <c r="H2451">
        <v>-3.5753147831495001E-3</v>
      </c>
      <c r="I2451">
        <v>5.0789401157525999E-3</v>
      </c>
      <c r="J2451">
        <v>-9.5907928388747001E-4</v>
      </c>
      <c r="K2451">
        <v>2.7083333333334002E-3</v>
      </c>
      <c r="L2451">
        <v>-4.2095416276895E-3</v>
      </c>
      <c r="M2451">
        <v>3.4176349965822999E-3</v>
      </c>
      <c r="N2451">
        <v>4.1439734785696999E-3</v>
      </c>
      <c r="O2451">
        <v>-4.5961275180910997E-3</v>
      </c>
      <c r="P2451">
        <v>-4.8846675712349002E-3</v>
      </c>
      <c r="Q2451">
        <v>-8.3152566883586999E-3</v>
      </c>
      <c r="R2451">
        <v>1.2104761206074E-2</v>
      </c>
      <c r="S2451">
        <v>-8.8339222614845997E-4</v>
      </c>
      <c r="T2451">
        <v>-2.8573203304552998E-3</v>
      </c>
      <c r="U2451">
        <v>-1.7226528854432999E-3</v>
      </c>
      <c r="V2451">
        <v>-2.901023890785E-3</v>
      </c>
      <c r="W2451">
        <v>1.6662699357297001E-3</v>
      </c>
      <c r="X2451">
        <v>-4.3600124571784998E-3</v>
      </c>
      <c r="Y2451">
        <v>7.6228119706379001E-3</v>
      </c>
      <c r="Z2451">
        <v>-7.8023407022106998E-3</v>
      </c>
      <c r="AA2451">
        <v>-1.1289230074369E-3</v>
      </c>
      <c r="AB2451">
        <v>5.7603686635944E-3</v>
      </c>
      <c r="AC2451">
        <v>6.0476367696316001E-3</v>
      </c>
      <c r="AD2451">
        <v>5.3932584269662997E-3</v>
      </c>
      <c r="AE2451">
        <v>-2.8424890317E-3</v>
      </c>
      <c r="AF2451">
        <v>6.3523088199364001E-3</v>
      </c>
      <c r="AG2451">
        <v>3.5153503632529E-3</v>
      </c>
      <c r="AH2451">
        <v>-1.6267459471588999E-3</v>
      </c>
      <c r="AI2451">
        <v>-5.0217609641782003E-4</v>
      </c>
      <c r="AJ2451">
        <v>-1.0911074740862E-3</v>
      </c>
      <c r="AK2451">
        <v>-6.8587105624144001E-4</v>
      </c>
      <c r="AL2451">
        <v>2.4106666666667002E-2</v>
      </c>
      <c r="AM2451">
        <v>-2.1697558105325001E-2</v>
      </c>
      <c r="AN2451">
        <v>-9.2605584397393997E-3</v>
      </c>
      <c r="AO2451">
        <v>-1.0390585878818E-2</v>
      </c>
      <c r="AP2451">
        <v>6.9589422407796003E-3</v>
      </c>
      <c r="AQ2451">
        <v>2.9136990102673E-2</v>
      </c>
      <c r="AR2451">
        <v>-2.3669412841637E-2</v>
      </c>
      <c r="AS2451">
        <v>1.5824511622831001E-2</v>
      </c>
      <c r="AT2451">
        <v>-1.7983399938518E-2</v>
      </c>
      <c r="AU2451">
        <v>6.2229904926534001E-3</v>
      </c>
      <c r="AV2451">
        <v>1.2231215269388001E-3</v>
      </c>
      <c r="AW2451">
        <v>-6.7245384521335003E-3</v>
      </c>
      <c r="AX2451">
        <v>-1.0214504596527999E-3</v>
      </c>
      <c r="AY2451">
        <f t="shared" si="1939"/>
        <v>9.977445501082719E-5</v>
      </c>
      <c r="BA2451">
        <f t="shared" si="1940"/>
        <v>1.3501699854297999</v>
      </c>
      <c r="BB2451">
        <f t="shared" si="1941"/>
        <v>3.5593521979006996E-2</v>
      </c>
      <c r="BC2451">
        <f t="shared" si="1975"/>
        <v>2.1637911140673998</v>
      </c>
      <c r="BD2451">
        <f t="shared" si="1976"/>
        <v>0.71174377224199004</v>
      </c>
      <c r="BE2451">
        <f t="shared" si="1977"/>
        <v>-0.78099219007810006</v>
      </c>
      <c r="BF2451">
        <f t="shared" si="1978"/>
        <v>-0.24845716117656</v>
      </c>
      <c r="BG2451">
        <f t="shared" si="1979"/>
        <v>-0.35753147831495002</v>
      </c>
      <c r="BH2451">
        <f t="shared" si="1980"/>
        <v>0.50789401157526004</v>
      </c>
      <c r="BI2451">
        <f t="shared" si="1981"/>
        <v>-9.5907928388746996E-2</v>
      </c>
      <c r="BJ2451">
        <f t="shared" si="1982"/>
        <v>0.27083333333334003</v>
      </c>
      <c r="BK2451">
        <f t="shared" si="1983"/>
        <v>-0.42095416276894998</v>
      </c>
      <c r="BL2451">
        <f t="shared" si="1984"/>
        <v>0.34176349965823</v>
      </c>
      <c r="BM2451">
        <f t="shared" si="1985"/>
        <v>0.41439734785697002</v>
      </c>
      <c r="BN2451">
        <f t="shared" si="1986"/>
        <v>-0.45961275180910999</v>
      </c>
      <c r="BO2451">
        <f t="shared" si="1987"/>
        <v>-0.48846675712349003</v>
      </c>
      <c r="BP2451">
        <f t="shared" si="1988"/>
        <v>-0.83152566883586998</v>
      </c>
      <c r="BQ2451">
        <f t="shared" si="1989"/>
        <v>1.2104761206074</v>
      </c>
      <c r="BR2451">
        <f t="shared" si="1943"/>
        <v>-8.8339222614846002E-2</v>
      </c>
      <c r="BS2451">
        <f t="shared" si="1944"/>
        <v>-0.28573203304552997</v>
      </c>
      <c r="BT2451">
        <f t="shared" si="1945"/>
        <v>-0.17226528854432999</v>
      </c>
      <c r="BU2451">
        <f t="shared" si="1946"/>
        <v>-0.2901023890785</v>
      </c>
      <c r="BV2451">
        <f t="shared" si="1947"/>
        <v>0.16662699357297001</v>
      </c>
      <c r="BW2451">
        <f t="shared" si="1948"/>
        <v>-0.43600124571784998</v>
      </c>
      <c r="BX2451">
        <f t="shared" si="1949"/>
        <v>0.76228119706379005</v>
      </c>
      <c r="BY2451">
        <f t="shared" si="1950"/>
        <v>-0.78023407022106994</v>
      </c>
      <c r="BZ2451">
        <f t="shared" si="1951"/>
        <v>-0.11289230074369</v>
      </c>
      <c r="CA2451">
        <f t="shared" si="1952"/>
        <v>0.57603686635943996</v>
      </c>
      <c r="CB2451">
        <f t="shared" si="1953"/>
        <v>0.60476367696316002</v>
      </c>
      <c r="CC2451">
        <f t="shared" si="1954"/>
        <v>0.53932584269662998</v>
      </c>
      <c r="CD2451">
        <f t="shared" si="1955"/>
        <v>-0.28424890317000001</v>
      </c>
      <c r="CE2451">
        <f t="shared" si="1956"/>
        <v>0.63523088199363997</v>
      </c>
      <c r="CF2451">
        <f t="shared" si="1957"/>
        <v>0.35153503632528998</v>
      </c>
      <c r="CG2451">
        <f t="shared" si="1958"/>
        <v>-0.16267459471588999</v>
      </c>
      <c r="CH2451">
        <f t="shared" si="1959"/>
        <v>-5.0217609641782006E-2</v>
      </c>
      <c r="CI2451">
        <f t="shared" si="1960"/>
        <v>-0.10911074740862001</v>
      </c>
      <c r="CJ2451">
        <f t="shared" si="1961"/>
        <v>-6.8587105624143996E-2</v>
      </c>
      <c r="CK2451">
        <f t="shared" si="1962"/>
        <v>2.4106666666667</v>
      </c>
      <c r="CL2451">
        <f t="shared" si="1963"/>
        <v>-2.1697558105325001</v>
      </c>
      <c r="CM2451">
        <f t="shared" si="1964"/>
        <v>-0.92605584397393992</v>
      </c>
      <c r="CN2451">
        <f t="shared" si="1965"/>
        <v>-1.0390585878817999</v>
      </c>
      <c r="CO2451">
        <f t="shared" si="1966"/>
        <v>0.69589422407795998</v>
      </c>
      <c r="CP2451">
        <f t="shared" si="1967"/>
        <v>2.9136990102673002</v>
      </c>
      <c r="CQ2451">
        <f t="shared" si="1968"/>
        <v>-2.3669412841636999</v>
      </c>
      <c r="CR2451">
        <f t="shared" si="1969"/>
        <v>1.5824511622831001</v>
      </c>
      <c r="CS2451">
        <f t="shared" si="1970"/>
        <v>-1.7983399938518001</v>
      </c>
      <c r="CT2451">
        <f t="shared" si="1971"/>
        <v>0.62229904926533997</v>
      </c>
      <c r="CU2451">
        <f t="shared" si="1972"/>
        <v>0.12231215269388</v>
      </c>
      <c r="CV2451">
        <f t="shared" si="1973"/>
        <v>-0.67245384521335005</v>
      </c>
      <c r="CW2451">
        <f t="shared" si="1974"/>
        <v>-0.10214504596527998</v>
      </c>
      <c r="CX2451">
        <f t="shared" si="1942"/>
        <v>0.99774455010827212</v>
      </c>
    </row>
    <row r="2452" spans="1:102" x14ac:dyDescent="0.2">
      <c r="A2452" s="2">
        <v>42580</v>
      </c>
      <c r="B2452">
        <v>-1.2459267778417E-3</v>
      </c>
      <c r="C2452">
        <v>8.3615015121863995E-3</v>
      </c>
      <c r="D2452">
        <v>8.2379984321227992E-3</v>
      </c>
      <c r="E2452">
        <v>-7.1742156547811003E-3</v>
      </c>
      <c r="F2452">
        <v>-1.3858093126386001E-2</v>
      </c>
      <c r="G2452">
        <v>6.1867266591675999E-3</v>
      </c>
      <c r="H2452">
        <v>-2.0280811232447999E-3</v>
      </c>
      <c r="I2452">
        <v>3.3296772171732998E-2</v>
      </c>
      <c r="J2452">
        <v>-3.5199999999998999E-3</v>
      </c>
      <c r="K2452">
        <v>-3.3243299397464998E-3</v>
      </c>
      <c r="L2452">
        <v>1.6674495068107E-2</v>
      </c>
      <c r="M2452">
        <v>-1.2942779291553E-2</v>
      </c>
      <c r="N2452">
        <v>9.1970286522815997E-3</v>
      </c>
      <c r="O2452">
        <v>6.7786619510757E-3</v>
      </c>
      <c r="P2452">
        <v>5.9994545950367998E-3</v>
      </c>
      <c r="Q2452">
        <v>1.0025519504193E-2</v>
      </c>
      <c r="R2452">
        <v>2.0295737895042998E-3</v>
      </c>
      <c r="S2452">
        <v>-8.9890951959917999E-3</v>
      </c>
      <c r="T2452">
        <v>-1.0714508191614999E-2</v>
      </c>
      <c r="U2452">
        <v>2.5884383088866998E-3</v>
      </c>
      <c r="V2452">
        <v>3.9363340749615002E-3</v>
      </c>
      <c r="W2452">
        <v>2.1387832699619998E-3</v>
      </c>
      <c r="X2452">
        <v>4.1705765822124999E-4</v>
      </c>
      <c r="Y2452">
        <v>3.0820958251611E-3</v>
      </c>
      <c r="Z2452">
        <v>3.2765399737873002E-4</v>
      </c>
      <c r="AA2452">
        <v>-6.1252268602688996E-3</v>
      </c>
      <c r="AB2452">
        <v>-4.5819014891168997E-4</v>
      </c>
      <c r="AC2452">
        <v>7.3060205308425E-3</v>
      </c>
      <c r="AD2452">
        <v>8.7915362837134008E-3</v>
      </c>
      <c r="AE2452">
        <v>-4.6477040342070997E-3</v>
      </c>
      <c r="AF2452">
        <v>-3.6416605972323999E-3</v>
      </c>
      <c r="AG2452">
        <v>4.3787949556281999E-3</v>
      </c>
      <c r="AH2452">
        <v>2.1350713563322E-3</v>
      </c>
      <c r="AI2452">
        <v>-1.4821637916597E-2</v>
      </c>
      <c r="AJ2452">
        <v>-3.6865101037684002E-3</v>
      </c>
      <c r="AK2452">
        <v>2.4021962937543001E-3</v>
      </c>
      <c r="AL2452">
        <v>-8.0199979168837001E-3</v>
      </c>
      <c r="AM2452">
        <v>4.8868506127358003E-3</v>
      </c>
      <c r="AN2452">
        <v>-6.8346860316132003E-3</v>
      </c>
      <c r="AO2452">
        <v>1.8595825426945E-2</v>
      </c>
      <c r="AP2452">
        <v>4.9239806496199001E-3</v>
      </c>
      <c r="AQ2452">
        <v>8.3587992090598008E-3</v>
      </c>
      <c r="AR2452">
        <v>2.0091079560674999E-3</v>
      </c>
      <c r="AS2452">
        <v>-3.2230339492896997E-4</v>
      </c>
      <c r="AT2452">
        <v>-1.0212865863203E-2</v>
      </c>
      <c r="AU2452">
        <v>-2.7486686136403001E-3</v>
      </c>
      <c r="AV2452">
        <v>1.8633587210617999E-2</v>
      </c>
      <c r="AW2452">
        <v>-2.178729689808E-2</v>
      </c>
      <c r="AX2452">
        <v>6.5067856478913996E-4</v>
      </c>
      <c r="AY2452">
        <f t="shared" si="1939"/>
        <v>9.2148299740569021E-5</v>
      </c>
      <c r="BA2452">
        <f t="shared" si="1940"/>
        <v>-0.12459267778416999</v>
      </c>
      <c r="BB2452">
        <f t="shared" si="1941"/>
        <v>0.83615015121864</v>
      </c>
      <c r="BC2452">
        <f t="shared" si="1975"/>
        <v>0.82379984321227995</v>
      </c>
      <c r="BD2452">
        <f t="shared" si="1976"/>
        <v>-0.71742156547810998</v>
      </c>
      <c r="BE2452">
        <f t="shared" si="1977"/>
        <v>-1.3858093126386</v>
      </c>
      <c r="BF2452">
        <f t="shared" si="1978"/>
        <v>0.61867266591675996</v>
      </c>
      <c r="BG2452">
        <f t="shared" si="1979"/>
        <v>-0.20280811232447998</v>
      </c>
      <c r="BH2452">
        <f t="shared" si="1980"/>
        <v>3.3296772171733</v>
      </c>
      <c r="BI2452">
        <f t="shared" si="1981"/>
        <v>-0.35199999999998999</v>
      </c>
      <c r="BJ2452">
        <f t="shared" si="1982"/>
        <v>-0.33243299397464998</v>
      </c>
      <c r="BK2452">
        <f t="shared" si="1983"/>
        <v>1.6674495068107</v>
      </c>
      <c r="BL2452">
        <f t="shared" si="1984"/>
        <v>-1.2942779291552999</v>
      </c>
      <c r="BM2452">
        <f t="shared" si="1985"/>
        <v>0.91970286522816003</v>
      </c>
      <c r="BN2452">
        <f t="shared" si="1986"/>
        <v>0.67786619510756996</v>
      </c>
      <c r="BO2452">
        <f t="shared" si="1987"/>
        <v>0.59994545950367995</v>
      </c>
      <c r="BP2452">
        <f t="shared" si="1988"/>
        <v>1.0025519504192999</v>
      </c>
      <c r="BQ2452">
        <f t="shared" si="1989"/>
        <v>0.20295737895042998</v>
      </c>
      <c r="BR2452">
        <f t="shared" si="1943"/>
        <v>-0.89890951959917997</v>
      </c>
      <c r="BS2452">
        <f t="shared" si="1944"/>
        <v>-1.0714508191615</v>
      </c>
      <c r="BT2452">
        <f t="shared" si="1945"/>
        <v>0.25884383088866997</v>
      </c>
      <c r="BU2452">
        <f t="shared" si="1946"/>
        <v>0.39363340749615</v>
      </c>
      <c r="BV2452">
        <f t="shared" si="1947"/>
        <v>0.21387832699619999</v>
      </c>
      <c r="BW2452">
        <f t="shared" si="1948"/>
        <v>4.1705765822124999E-2</v>
      </c>
      <c r="BX2452">
        <f t="shared" si="1949"/>
        <v>0.30820958251611003</v>
      </c>
      <c r="BY2452">
        <f t="shared" si="1950"/>
        <v>3.2765399737872999E-2</v>
      </c>
      <c r="BZ2452">
        <f t="shared" si="1951"/>
        <v>-0.61252268602688997</v>
      </c>
      <c r="CA2452">
        <f t="shared" si="1952"/>
        <v>-4.5819014891168998E-2</v>
      </c>
      <c r="CB2452">
        <f t="shared" si="1953"/>
        <v>0.73060205308424997</v>
      </c>
      <c r="CC2452">
        <f t="shared" si="1954"/>
        <v>0.87915362837134003</v>
      </c>
      <c r="CD2452">
        <f t="shared" si="1955"/>
        <v>-0.46477040342070997</v>
      </c>
      <c r="CE2452">
        <f t="shared" si="1956"/>
        <v>-0.36416605972324001</v>
      </c>
      <c r="CF2452">
        <f t="shared" si="1957"/>
        <v>0.43787949556282002</v>
      </c>
      <c r="CG2452">
        <f t="shared" si="1958"/>
        <v>0.21350713563321999</v>
      </c>
      <c r="CH2452">
        <f t="shared" si="1959"/>
        <v>-1.4821637916596999</v>
      </c>
      <c r="CI2452">
        <f t="shared" si="1960"/>
        <v>-0.36865101037684</v>
      </c>
      <c r="CJ2452">
        <f t="shared" si="1961"/>
        <v>0.24021962937543001</v>
      </c>
      <c r="CK2452">
        <f t="shared" si="1962"/>
        <v>-0.80199979168836999</v>
      </c>
      <c r="CL2452">
        <f t="shared" si="1963"/>
        <v>0.48868506127358002</v>
      </c>
      <c r="CM2452">
        <f t="shared" si="1964"/>
        <v>-0.68346860316132008</v>
      </c>
      <c r="CN2452">
        <f t="shared" si="1965"/>
        <v>1.8595825426945001</v>
      </c>
      <c r="CO2452">
        <f t="shared" si="1966"/>
        <v>0.49239806496199001</v>
      </c>
      <c r="CP2452">
        <f t="shared" si="1967"/>
        <v>0.83587992090598007</v>
      </c>
      <c r="CQ2452">
        <f t="shared" si="1968"/>
        <v>0.20091079560674999</v>
      </c>
      <c r="CR2452">
        <f t="shared" si="1969"/>
        <v>-3.2230339492896998E-2</v>
      </c>
      <c r="CS2452">
        <f t="shared" si="1970"/>
        <v>-1.0212865863203</v>
      </c>
      <c r="CT2452">
        <f t="shared" si="1971"/>
        <v>-0.27486686136402999</v>
      </c>
      <c r="CU2452">
        <f t="shared" si="1972"/>
        <v>1.8633587210617999</v>
      </c>
      <c r="CV2452">
        <f t="shared" si="1973"/>
        <v>-2.1787296898080002</v>
      </c>
      <c r="CW2452">
        <f t="shared" si="1974"/>
        <v>6.5067856478913999E-2</v>
      </c>
      <c r="CX2452">
        <f t="shared" si="1942"/>
        <v>0.92148299740569051</v>
      </c>
    </row>
    <row r="2453" spans="1:102" x14ac:dyDescent="0.2">
      <c r="A2453" s="2">
        <v>42583</v>
      </c>
      <c r="B2453">
        <v>1.7656654831589999E-2</v>
      </c>
      <c r="C2453">
        <v>-1.7642907551163999E-3</v>
      </c>
      <c r="D2453">
        <v>1.1768426878928999E-2</v>
      </c>
      <c r="E2453">
        <v>8.3045729076789004E-3</v>
      </c>
      <c r="F2453">
        <v>-3.4738617200674997E-2</v>
      </c>
      <c r="G2453">
        <v>1.3575021959594999E-3</v>
      </c>
      <c r="H2453">
        <v>-2.6574957011100001E-3</v>
      </c>
      <c r="I2453">
        <v>1.2131321555842E-2</v>
      </c>
      <c r="J2453">
        <v>3.2113037893369002E-4</v>
      </c>
      <c r="K2453">
        <v>-3.3354179695643002E-3</v>
      </c>
      <c r="L2453">
        <v>-2.5410025410026E-3</v>
      </c>
      <c r="M2453">
        <v>-1.104209799862E-2</v>
      </c>
      <c r="N2453">
        <v>9.5805584764574996E-3</v>
      </c>
      <c r="O2453">
        <v>-3.2884465261514999E-2</v>
      </c>
      <c r="P2453">
        <v>1.1385199240987E-2</v>
      </c>
      <c r="Q2453">
        <v>-1.6423028334235999E-2</v>
      </c>
      <c r="R2453">
        <v>3.8339120370369999E-3</v>
      </c>
      <c r="S2453">
        <v>4.3122676579926003E-3</v>
      </c>
      <c r="T2453">
        <v>-3.9670045966879001E-3</v>
      </c>
      <c r="U2453">
        <v>-2.8686173264464999E-4</v>
      </c>
      <c r="V2453">
        <v>0</v>
      </c>
      <c r="W2453">
        <v>-1.1619634811477E-2</v>
      </c>
      <c r="X2453">
        <v>-4.2730588848357998E-3</v>
      </c>
      <c r="Y2453">
        <v>2.1648044692738001E-3</v>
      </c>
      <c r="Z2453">
        <v>6.5509335080249E-3</v>
      </c>
      <c r="AA2453">
        <v>-8.9020771513185996E-3</v>
      </c>
      <c r="AB2453">
        <v>-4.1256016502405997E-3</v>
      </c>
      <c r="AC2453">
        <v>9.1810503121625E-5</v>
      </c>
      <c r="AD2453">
        <v>-7.3855243722310002E-4</v>
      </c>
      <c r="AE2453">
        <v>5.1674760303822001E-3</v>
      </c>
      <c r="AF2453">
        <v>2.6803118908382E-3</v>
      </c>
      <c r="AG2453">
        <v>1.2381561355576999E-2</v>
      </c>
      <c r="AH2453">
        <v>-3.9246467817898999E-4</v>
      </c>
      <c r="AI2453">
        <v>3.0599235019124001E-3</v>
      </c>
      <c r="AJ2453">
        <v>1.1100452240647001E-2</v>
      </c>
      <c r="AK2453">
        <v>4.9069953212369996E-3</v>
      </c>
      <c r="AL2453">
        <v>-1.7849643007141001E-3</v>
      </c>
      <c r="AM2453">
        <v>-3.3667514589254999E-3</v>
      </c>
      <c r="AN2453">
        <v>1.8637992831545E-3</v>
      </c>
      <c r="AO2453">
        <v>-2.5583705911575001E-2</v>
      </c>
      <c r="AP2453">
        <v>-3.8683056821113E-3</v>
      </c>
      <c r="AQ2453">
        <v>2.2283625991620998E-2</v>
      </c>
      <c r="AR2453">
        <v>1.8446731720358E-2</v>
      </c>
      <c r="AS2453">
        <v>1.0746910263295E-4</v>
      </c>
      <c r="AT2453">
        <v>7.5508993872308002E-3</v>
      </c>
      <c r="AU2453">
        <v>-7.2351421188630001E-3</v>
      </c>
      <c r="AV2453">
        <v>3.9013628859721002E-3</v>
      </c>
      <c r="AW2453">
        <v>1.2457531143828001E-2</v>
      </c>
      <c r="AX2453">
        <v>-6.5954482117975997E-3</v>
      </c>
      <c r="AY2453">
        <f t="shared" si="1939"/>
        <v>1.278054857084087E-4</v>
      </c>
      <c r="BA2453">
        <f t="shared" si="1940"/>
        <v>1.765665483159</v>
      </c>
      <c r="BB2453">
        <f t="shared" si="1941"/>
        <v>-0.17642907551164</v>
      </c>
      <c r="BC2453">
        <f t="shared" si="1975"/>
        <v>1.1768426878928999</v>
      </c>
      <c r="BD2453">
        <f t="shared" si="1976"/>
        <v>0.83045729076788999</v>
      </c>
      <c r="BE2453">
        <f t="shared" si="1977"/>
        <v>-3.4738617200674997</v>
      </c>
      <c r="BF2453">
        <f t="shared" si="1978"/>
        <v>0.13575021959594999</v>
      </c>
      <c r="BG2453">
        <f t="shared" si="1979"/>
        <v>-0.26574957011100003</v>
      </c>
      <c r="BH2453">
        <f t="shared" si="1980"/>
        <v>1.2131321555842001</v>
      </c>
      <c r="BI2453">
        <f t="shared" si="1981"/>
        <v>3.2113037893369001E-2</v>
      </c>
      <c r="BJ2453">
        <f t="shared" si="1982"/>
        <v>-0.33354179695642999</v>
      </c>
      <c r="BK2453">
        <f t="shared" si="1983"/>
        <v>-0.25410025410025999</v>
      </c>
      <c r="BL2453">
        <f t="shared" si="1984"/>
        <v>-1.104209799862</v>
      </c>
      <c r="BM2453">
        <f t="shared" si="1985"/>
        <v>0.95805584764574991</v>
      </c>
      <c r="BN2453">
        <f t="shared" si="1986"/>
        <v>-3.2884465261514997</v>
      </c>
      <c r="BO2453">
        <f t="shared" si="1987"/>
        <v>1.1385199240987001</v>
      </c>
      <c r="BP2453">
        <f t="shared" si="1988"/>
        <v>-1.6423028334235998</v>
      </c>
      <c r="BQ2453">
        <f t="shared" si="1989"/>
        <v>0.3833912037037</v>
      </c>
      <c r="BR2453">
        <f t="shared" si="1943"/>
        <v>0.43122676579926006</v>
      </c>
      <c r="BS2453">
        <f t="shared" si="1944"/>
        <v>-0.39670045966879003</v>
      </c>
      <c r="BT2453">
        <f t="shared" si="1945"/>
        <v>-2.8686173264464997E-2</v>
      </c>
      <c r="BU2453">
        <f t="shared" si="1946"/>
        <v>0</v>
      </c>
      <c r="BV2453">
        <f t="shared" si="1947"/>
        <v>-1.1619634811477</v>
      </c>
      <c r="BW2453">
        <f t="shared" si="1948"/>
        <v>-0.42730588848357998</v>
      </c>
      <c r="BX2453">
        <f t="shared" si="1949"/>
        <v>0.21648044692738003</v>
      </c>
      <c r="BY2453">
        <f t="shared" si="1950"/>
        <v>0.65509335080248998</v>
      </c>
      <c r="BZ2453">
        <f t="shared" si="1951"/>
        <v>-0.89020771513185992</v>
      </c>
      <c r="CA2453">
        <f t="shared" si="1952"/>
        <v>-0.41256016502405995</v>
      </c>
      <c r="CB2453">
        <f t="shared" si="1953"/>
        <v>9.1810503121625003E-3</v>
      </c>
      <c r="CC2453">
        <f t="shared" si="1954"/>
        <v>-7.3855243722310004E-2</v>
      </c>
      <c r="CD2453">
        <f t="shared" si="1955"/>
        <v>0.51674760303821998</v>
      </c>
      <c r="CE2453">
        <f t="shared" si="1956"/>
        <v>0.26803118908382001</v>
      </c>
      <c r="CF2453">
        <f t="shared" si="1957"/>
        <v>1.2381561355577</v>
      </c>
      <c r="CG2453">
        <f t="shared" si="1958"/>
        <v>-3.9246467817898999E-2</v>
      </c>
      <c r="CH2453">
        <f t="shared" si="1959"/>
        <v>0.30599235019123999</v>
      </c>
      <c r="CI2453">
        <f t="shared" si="1960"/>
        <v>1.1100452240647001</v>
      </c>
      <c r="CJ2453">
        <f t="shared" si="1961"/>
        <v>0.49069953212369999</v>
      </c>
      <c r="CK2453">
        <f t="shared" si="1962"/>
        <v>-0.17849643007141</v>
      </c>
      <c r="CL2453">
        <f t="shared" si="1963"/>
        <v>-0.33667514589254999</v>
      </c>
      <c r="CM2453">
        <f t="shared" si="1964"/>
        <v>0.18637992831545</v>
      </c>
      <c r="CN2453">
        <f t="shared" si="1965"/>
        <v>-2.5583705911575003</v>
      </c>
      <c r="CO2453">
        <f t="shared" si="1966"/>
        <v>-0.38683056821112999</v>
      </c>
      <c r="CP2453">
        <f t="shared" si="1967"/>
        <v>2.2283625991620997</v>
      </c>
      <c r="CQ2453">
        <f t="shared" si="1968"/>
        <v>1.8446731720358001</v>
      </c>
      <c r="CR2453">
        <f t="shared" si="1969"/>
        <v>1.0746910263295001E-2</v>
      </c>
      <c r="CS2453">
        <f t="shared" si="1970"/>
        <v>0.75508993872308006</v>
      </c>
      <c r="CT2453">
        <f t="shared" si="1971"/>
        <v>-0.72351421188630005</v>
      </c>
      <c r="CU2453">
        <f t="shared" si="1972"/>
        <v>0.39013628859721</v>
      </c>
      <c r="CV2453">
        <f t="shared" si="1973"/>
        <v>1.2457531143828</v>
      </c>
      <c r="CW2453">
        <f t="shared" si="1974"/>
        <v>-0.65954482117975999</v>
      </c>
      <c r="CX2453">
        <f t="shared" si="1942"/>
        <v>1.2780548570840875</v>
      </c>
    </row>
    <row r="2454" spans="1:102" x14ac:dyDescent="0.2">
      <c r="A2454" s="2">
        <v>42584</v>
      </c>
      <c r="B2454">
        <v>-1.4804337576615E-2</v>
      </c>
      <c r="C2454">
        <v>0</v>
      </c>
      <c r="D2454">
        <v>-9.3260739312787996E-3</v>
      </c>
      <c r="E2454">
        <v>4.8882233393945998E-2</v>
      </c>
      <c r="F2454">
        <v>1.3743303051479E-2</v>
      </c>
      <c r="G2454">
        <v>-4.3859649122808004E-3</v>
      </c>
      <c r="H2454">
        <v>-2.3510971786832998E-3</v>
      </c>
      <c r="I2454">
        <v>-1.0237970384798E-3</v>
      </c>
      <c r="J2454">
        <v>-3.2102728731941001E-3</v>
      </c>
      <c r="K2454">
        <v>-2.3007738966742998E-3</v>
      </c>
      <c r="L2454">
        <v>-4.6317739694302001E-4</v>
      </c>
      <c r="M2454">
        <v>-1.3956734124215E-2</v>
      </c>
      <c r="N2454">
        <v>4.0504571230182999E-3</v>
      </c>
      <c r="O2454">
        <v>4.8431036222378997E-3</v>
      </c>
      <c r="P2454">
        <v>-2.4658268560708001E-2</v>
      </c>
      <c r="Q2454">
        <v>-9.1743119266053993E-3</v>
      </c>
      <c r="R2454">
        <v>-1.116956114434E-2</v>
      </c>
      <c r="S2454">
        <v>-9.4758661533904994E-3</v>
      </c>
      <c r="T2454">
        <v>-1.3402452901756999E-2</v>
      </c>
      <c r="U2454">
        <v>-8.3213773314205E-3</v>
      </c>
      <c r="V2454">
        <v>-5.6256392771904997E-3</v>
      </c>
      <c r="W2454">
        <v>-5.9980806142034002E-3</v>
      </c>
      <c r="X2454">
        <v>-5.5474146954155E-3</v>
      </c>
      <c r="Y2454">
        <v>-2.3691728799387001E-3</v>
      </c>
      <c r="Z2454">
        <v>-3.5795639440286001E-3</v>
      </c>
      <c r="AA2454">
        <v>-9.9032703823233002E-3</v>
      </c>
      <c r="AB2454">
        <v>1.8411967779056E-3</v>
      </c>
      <c r="AC2454">
        <v>-1.9278435692648001E-3</v>
      </c>
      <c r="AD2454">
        <v>-4.5824094604582002E-3</v>
      </c>
      <c r="AE2454">
        <v>-5.3886652214306004E-3</v>
      </c>
      <c r="AF2454">
        <v>-1.0692588092345001E-2</v>
      </c>
      <c r="AG2454">
        <v>-5.7418465778427998E-5</v>
      </c>
      <c r="AH2454">
        <v>3.9261876717708999E-4</v>
      </c>
      <c r="AI2454">
        <v>-2.6268960257605002E-3</v>
      </c>
      <c r="AJ2454">
        <v>-8.8099756031445996E-3</v>
      </c>
      <c r="AK2454">
        <v>-4.7694753577106003E-3</v>
      </c>
      <c r="AL2454">
        <v>1.8933417481856001E-3</v>
      </c>
      <c r="AM2454">
        <v>-1.2086179716238E-2</v>
      </c>
      <c r="AN2454">
        <v>-1.4739553520321001E-2</v>
      </c>
      <c r="AO2454">
        <v>5.4804996176398002E-3</v>
      </c>
      <c r="AP2454">
        <v>-3.7107352433551001E-3</v>
      </c>
      <c r="AQ2454">
        <v>-3.4876623942801999E-3</v>
      </c>
      <c r="AR2454">
        <v>-1.4962593516209001E-2</v>
      </c>
      <c r="AS2454">
        <v>-1.8912529550826999E-2</v>
      </c>
      <c r="AT2454">
        <v>-1.6126500823981999E-2</v>
      </c>
      <c r="AU2454">
        <v>-1.2146451500954E-2</v>
      </c>
      <c r="AV2454">
        <v>-7.8903899474956005E-3</v>
      </c>
      <c r="AW2454">
        <v>-1.1061396967437E-2</v>
      </c>
      <c r="AX2454">
        <v>-6.2651954366933996E-3</v>
      </c>
      <c r="AY2454">
        <f t="shared" si="1939"/>
        <v>1.0977034105839172E-4</v>
      </c>
      <c r="BA2454">
        <f t="shared" si="1940"/>
        <v>-1.4804337576614999</v>
      </c>
      <c r="BB2454">
        <f t="shared" si="1941"/>
        <v>0</v>
      </c>
      <c r="BC2454">
        <f t="shared" si="1975"/>
        <v>-0.93260739312787999</v>
      </c>
      <c r="BD2454">
        <f t="shared" si="1976"/>
        <v>4.8882233393945995</v>
      </c>
      <c r="BE2454">
        <f t="shared" si="1977"/>
        <v>1.3743303051478999</v>
      </c>
      <c r="BF2454">
        <f t="shared" si="1978"/>
        <v>-0.43859649122808003</v>
      </c>
      <c r="BG2454">
        <f t="shared" si="1979"/>
        <v>-0.23510971786832999</v>
      </c>
      <c r="BH2454">
        <f t="shared" si="1980"/>
        <v>-0.10237970384797999</v>
      </c>
      <c r="BI2454">
        <f t="shared" si="1981"/>
        <v>-0.32102728731940999</v>
      </c>
      <c r="BJ2454">
        <f t="shared" si="1982"/>
        <v>-0.23007738966742997</v>
      </c>
      <c r="BK2454">
        <f t="shared" si="1983"/>
        <v>-4.6317739694302001E-2</v>
      </c>
      <c r="BL2454">
        <f t="shared" si="1984"/>
        <v>-1.3956734124215</v>
      </c>
      <c r="BM2454">
        <f t="shared" si="1985"/>
        <v>0.40504571230183001</v>
      </c>
      <c r="BN2454">
        <f t="shared" si="1986"/>
        <v>0.48431036222378998</v>
      </c>
      <c r="BO2454">
        <f t="shared" si="1987"/>
        <v>-2.4658268560708003</v>
      </c>
      <c r="BP2454">
        <f t="shared" si="1988"/>
        <v>-0.91743119266053996</v>
      </c>
      <c r="BQ2454">
        <f t="shared" si="1989"/>
        <v>-1.1169561144339999</v>
      </c>
      <c r="BR2454">
        <f t="shared" si="1943"/>
        <v>-0.94758661533904998</v>
      </c>
      <c r="BS2454">
        <f t="shared" si="1944"/>
        <v>-1.3402452901757</v>
      </c>
      <c r="BT2454">
        <f t="shared" si="1945"/>
        <v>-0.83213773314204997</v>
      </c>
      <c r="BU2454">
        <f t="shared" si="1946"/>
        <v>-0.56256392771904995</v>
      </c>
      <c r="BV2454">
        <f t="shared" si="1947"/>
        <v>-0.59980806142034004</v>
      </c>
      <c r="BW2454">
        <f t="shared" si="1948"/>
        <v>-0.55474146954155001</v>
      </c>
      <c r="BX2454">
        <f t="shared" si="1949"/>
        <v>-0.23691728799387002</v>
      </c>
      <c r="BY2454">
        <f t="shared" si="1950"/>
        <v>-0.35795639440286003</v>
      </c>
      <c r="BZ2454">
        <f t="shared" si="1951"/>
        <v>-0.99032703823233004</v>
      </c>
      <c r="CA2454">
        <f t="shared" si="1952"/>
        <v>0.18411967779055999</v>
      </c>
      <c r="CB2454">
        <f t="shared" si="1953"/>
        <v>-0.19278435692647999</v>
      </c>
      <c r="CC2454">
        <f t="shared" si="1954"/>
        <v>-0.45824094604582</v>
      </c>
      <c r="CD2454">
        <f t="shared" si="1955"/>
        <v>-0.53886652214306008</v>
      </c>
      <c r="CE2454">
        <f t="shared" si="1956"/>
        <v>-1.0692588092345001</v>
      </c>
      <c r="CF2454">
        <f t="shared" si="1957"/>
        <v>-5.7418465778427998E-3</v>
      </c>
      <c r="CG2454">
        <f t="shared" si="1958"/>
        <v>3.9261876717708998E-2</v>
      </c>
      <c r="CH2454">
        <f t="shared" si="1959"/>
        <v>-0.26268960257605001</v>
      </c>
      <c r="CI2454">
        <f t="shared" si="1960"/>
        <v>-0.88099756031445997</v>
      </c>
      <c r="CJ2454">
        <f t="shared" si="1961"/>
        <v>-0.47694753577106003</v>
      </c>
      <c r="CK2454">
        <f t="shared" si="1962"/>
        <v>0.18933417481856002</v>
      </c>
      <c r="CL2454">
        <f t="shared" si="1963"/>
        <v>-1.2086179716237999</v>
      </c>
      <c r="CM2454">
        <f t="shared" si="1964"/>
        <v>-1.4739553520321</v>
      </c>
      <c r="CN2454">
        <f t="shared" si="1965"/>
        <v>0.54804996176398002</v>
      </c>
      <c r="CO2454">
        <f t="shared" si="1966"/>
        <v>-0.37107352433551</v>
      </c>
      <c r="CP2454">
        <f t="shared" si="1967"/>
        <v>-0.34876623942801999</v>
      </c>
      <c r="CQ2454">
        <f t="shared" si="1968"/>
        <v>-1.4962593516209</v>
      </c>
      <c r="CR2454">
        <f t="shared" si="1969"/>
        <v>-1.8912529550827</v>
      </c>
      <c r="CS2454">
        <f t="shared" si="1970"/>
        <v>-1.6126500823982</v>
      </c>
      <c r="CT2454">
        <f t="shared" si="1971"/>
        <v>-1.2146451500953999</v>
      </c>
      <c r="CU2454">
        <f t="shared" si="1972"/>
        <v>-0.78903899474956007</v>
      </c>
      <c r="CV2454">
        <f t="shared" si="1973"/>
        <v>-1.1061396967437001</v>
      </c>
      <c r="CW2454">
        <f t="shared" si="1974"/>
        <v>-0.62651954366933993</v>
      </c>
      <c r="CX2454">
        <f t="shared" si="1942"/>
        <v>1.0977034105839176</v>
      </c>
    </row>
    <row r="2455" spans="1:102" x14ac:dyDescent="0.2">
      <c r="A2455" s="2">
        <v>42585</v>
      </c>
      <c r="B2455">
        <v>1.2538284839204E-2</v>
      </c>
      <c r="C2455">
        <v>6.8928950159067E-3</v>
      </c>
      <c r="D2455">
        <v>-7.8098293407662996E-3</v>
      </c>
      <c r="E2455">
        <v>-6.4246379767489E-3</v>
      </c>
      <c r="F2455">
        <v>5.1700367647059004E-3</v>
      </c>
      <c r="G2455">
        <v>-7.6091309571486004E-3</v>
      </c>
      <c r="H2455">
        <v>1.5868028279654001E-2</v>
      </c>
      <c r="I2455">
        <v>-1.4997750337449999E-3</v>
      </c>
      <c r="J2455">
        <v>2.5764895330111998E-3</v>
      </c>
      <c r="K2455">
        <v>5.2410901467505001E-3</v>
      </c>
      <c r="L2455">
        <v>-4.6339202965707999E-4</v>
      </c>
      <c r="M2455">
        <v>2.4769992922858999E-2</v>
      </c>
      <c r="N2455">
        <v>-9.1055786076533994E-3</v>
      </c>
      <c r="O2455">
        <v>1.0241992167888E-2</v>
      </c>
      <c r="P2455">
        <v>-2.1984061555373E-2</v>
      </c>
      <c r="Q2455">
        <v>-1.851851851852E-3</v>
      </c>
      <c r="R2455">
        <v>-1.1660107855998999E-3</v>
      </c>
      <c r="S2455">
        <v>-8.9686098654712999E-4</v>
      </c>
      <c r="T2455">
        <v>1.4609765474817E-2</v>
      </c>
      <c r="U2455">
        <v>-1.4467592592593999E-3</v>
      </c>
      <c r="V2455">
        <v>-1.1657809017658E-2</v>
      </c>
      <c r="W2455">
        <v>1.6895969104513998E-2</v>
      </c>
      <c r="X2455">
        <v>1.1367224502684001E-2</v>
      </c>
      <c r="Y2455">
        <v>-2.0255640148074999E-3</v>
      </c>
      <c r="Z2455">
        <v>3.2658393207053E-3</v>
      </c>
      <c r="AA2455">
        <v>2.0935101186326001E-2</v>
      </c>
      <c r="AB2455">
        <v>2.5269928784746E-3</v>
      </c>
      <c r="AC2455">
        <v>-6.2545989698307002E-3</v>
      </c>
      <c r="AD2455">
        <v>-1.4404514404514001E-2</v>
      </c>
      <c r="AE2455">
        <v>5.6046830240361002E-4</v>
      </c>
      <c r="AF2455">
        <v>0</v>
      </c>
      <c r="AG2455">
        <v>-4.1343669250646E-3</v>
      </c>
      <c r="AH2455">
        <v>1.1213276519394999E-4</v>
      </c>
      <c r="AI2455">
        <v>-1.5293118096857E-3</v>
      </c>
      <c r="AJ2455">
        <v>-2.5981129495419E-3</v>
      </c>
      <c r="AK2455">
        <v>-1.1068005476951E-2</v>
      </c>
      <c r="AL2455">
        <v>-1.7847769028871E-3</v>
      </c>
      <c r="AM2455">
        <v>2.0516717325227999E-3</v>
      </c>
      <c r="AN2455">
        <v>4.3572984749001999E-4</v>
      </c>
      <c r="AO2455">
        <v>9.2533907973127005E-3</v>
      </c>
      <c r="AP2455">
        <v>4.8505846686876996E-3</v>
      </c>
      <c r="AQ2455">
        <v>1.6186892991513002E-2</v>
      </c>
      <c r="AR2455">
        <v>-3.3311125916057E-3</v>
      </c>
      <c r="AS2455">
        <v>1.7196056955092999E-2</v>
      </c>
      <c r="AT2455">
        <v>7.0987038883351004E-3</v>
      </c>
      <c r="AU2455">
        <v>-1.3925612550678999E-2</v>
      </c>
      <c r="AV2455">
        <v>1.9147006793620001E-2</v>
      </c>
      <c r="AW2455">
        <v>6.5351263038834996E-3</v>
      </c>
      <c r="AX2455">
        <v>1.8819986826011E-4</v>
      </c>
      <c r="AY2455">
        <f t="shared" si="1939"/>
        <v>9.8163286582433161E-5</v>
      </c>
      <c r="BA2455">
        <f t="shared" si="1940"/>
        <v>1.2538284839203999</v>
      </c>
      <c r="BB2455">
        <f t="shared" si="1941"/>
        <v>0.68928950159067004</v>
      </c>
      <c r="BC2455">
        <f t="shared" si="1975"/>
        <v>-0.78098293407663</v>
      </c>
      <c r="BD2455">
        <f t="shared" si="1976"/>
        <v>-0.64246379767489004</v>
      </c>
      <c r="BE2455">
        <f t="shared" si="1977"/>
        <v>0.51700367647059009</v>
      </c>
      <c r="BF2455">
        <f t="shared" si="1978"/>
        <v>-0.76091309571485999</v>
      </c>
      <c r="BG2455">
        <f t="shared" si="1979"/>
        <v>1.5868028279654001</v>
      </c>
      <c r="BH2455">
        <f t="shared" si="1980"/>
        <v>-0.1499775033745</v>
      </c>
      <c r="BI2455">
        <f t="shared" si="1981"/>
        <v>0.25764895330111998</v>
      </c>
      <c r="BJ2455">
        <f t="shared" si="1982"/>
        <v>0.52410901467505</v>
      </c>
      <c r="BK2455">
        <f t="shared" si="1983"/>
        <v>-4.6339202965707996E-2</v>
      </c>
      <c r="BL2455">
        <f t="shared" si="1984"/>
        <v>2.4769992922858997</v>
      </c>
      <c r="BM2455">
        <f t="shared" si="1985"/>
        <v>-0.91055786076533995</v>
      </c>
      <c r="BN2455">
        <f t="shared" si="1986"/>
        <v>1.0241992167888001</v>
      </c>
      <c r="BO2455">
        <f t="shared" si="1987"/>
        <v>-2.1984061555373002</v>
      </c>
      <c r="BP2455">
        <f t="shared" si="1988"/>
        <v>-0.1851851851852</v>
      </c>
      <c r="BQ2455">
        <f t="shared" si="1989"/>
        <v>-0.11660107855999</v>
      </c>
      <c r="BR2455">
        <f t="shared" si="1943"/>
        <v>-8.9686098654712998E-2</v>
      </c>
      <c r="BS2455">
        <f t="shared" si="1944"/>
        <v>1.4609765474817</v>
      </c>
      <c r="BT2455">
        <f t="shared" si="1945"/>
        <v>-0.14467592592594</v>
      </c>
      <c r="BU2455">
        <f t="shared" si="1946"/>
        <v>-1.1657809017658001</v>
      </c>
      <c r="BV2455">
        <f t="shared" si="1947"/>
        <v>1.6895969104513999</v>
      </c>
      <c r="BW2455">
        <f t="shared" si="1948"/>
        <v>1.1367224502684001</v>
      </c>
      <c r="BX2455">
        <f t="shared" si="1949"/>
        <v>-0.20255640148074999</v>
      </c>
      <c r="BY2455">
        <f t="shared" si="1950"/>
        <v>0.32658393207052999</v>
      </c>
      <c r="BZ2455">
        <f t="shared" si="1951"/>
        <v>2.0935101186325999</v>
      </c>
      <c r="CA2455">
        <f t="shared" si="1952"/>
        <v>0.25269928784745999</v>
      </c>
      <c r="CB2455">
        <f t="shared" si="1953"/>
        <v>-0.62545989698307003</v>
      </c>
      <c r="CC2455">
        <f t="shared" si="1954"/>
        <v>-1.4404514404514002</v>
      </c>
      <c r="CD2455">
        <f t="shared" si="1955"/>
        <v>5.6046830240361001E-2</v>
      </c>
      <c r="CE2455">
        <f t="shared" si="1956"/>
        <v>0</v>
      </c>
      <c r="CF2455">
        <f t="shared" si="1957"/>
        <v>-0.41343669250645998</v>
      </c>
      <c r="CG2455">
        <f t="shared" si="1958"/>
        <v>1.1213276519394999E-2</v>
      </c>
      <c r="CH2455">
        <f t="shared" si="1959"/>
        <v>-0.15293118096857</v>
      </c>
      <c r="CI2455">
        <f t="shared" si="1960"/>
        <v>-0.25981129495419003</v>
      </c>
      <c r="CJ2455">
        <f t="shared" si="1961"/>
        <v>-1.1068005476950999</v>
      </c>
      <c r="CK2455">
        <f t="shared" si="1962"/>
        <v>-0.17847769028870999</v>
      </c>
      <c r="CL2455">
        <f t="shared" si="1963"/>
        <v>0.20516717325227998</v>
      </c>
      <c r="CM2455">
        <f t="shared" si="1964"/>
        <v>4.3572984749002001E-2</v>
      </c>
      <c r="CN2455">
        <f t="shared" si="1965"/>
        <v>0.92533907973127005</v>
      </c>
      <c r="CO2455">
        <f t="shared" si="1966"/>
        <v>0.48505846686876997</v>
      </c>
      <c r="CP2455">
        <f t="shared" si="1967"/>
        <v>1.6186892991513002</v>
      </c>
      <c r="CQ2455">
        <f t="shared" si="1968"/>
        <v>-0.33311125916056999</v>
      </c>
      <c r="CR2455">
        <f t="shared" si="1969"/>
        <v>1.7196056955093</v>
      </c>
      <c r="CS2455">
        <f t="shared" si="1970"/>
        <v>0.70987038883351006</v>
      </c>
      <c r="CT2455">
        <f t="shared" si="1971"/>
        <v>-1.3925612550678999</v>
      </c>
      <c r="CU2455">
        <f t="shared" si="1972"/>
        <v>1.9147006793620001</v>
      </c>
      <c r="CV2455">
        <f t="shared" si="1973"/>
        <v>0.65351263038834995</v>
      </c>
      <c r="CW2455">
        <f t="shared" si="1974"/>
        <v>1.8819986826011E-2</v>
      </c>
      <c r="CX2455">
        <f t="shared" si="1942"/>
        <v>0.98163286582433196</v>
      </c>
    </row>
    <row r="2456" spans="1:102" x14ac:dyDescent="0.2">
      <c r="A2456" s="2">
        <v>42586</v>
      </c>
      <c r="B2456">
        <v>6.1442480385667997E-3</v>
      </c>
      <c r="C2456">
        <v>7.3723012111638004E-3</v>
      </c>
      <c r="D2456">
        <v>8.1230785540124997E-3</v>
      </c>
      <c r="E2456">
        <v>-4.7213383967977E-3</v>
      </c>
      <c r="F2456">
        <v>-1.1429877700309E-4</v>
      </c>
      <c r="G2456">
        <v>-3.2284100080709E-4</v>
      </c>
      <c r="H2456">
        <v>-1.5465511908442E-3</v>
      </c>
      <c r="I2456">
        <v>-2.0903219346117001E-3</v>
      </c>
      <c r="J2456">
        <v>1.2849341471250001E-3</v>
      </c>
      <c r="K2456">
        <v>5.6758461215052998E-3</v>
      </c>
      <c r="L2456">
        <v>-1.3908205841446E-3</v>
      </c>
      <c r="M2456">
        <v>0</v>
      </c>
      <c r="N2456">
        <v>9.3055717110620997E-4</v>
      </c>
      <c r="O2456">
        <v>-2.1866613656694E-3</v>
      </c>
      <c r="P2456">
        <v>-3.9671294984413002E-3</v>
      </c>
      <c r="Q2456">
        <v>5.5658627087211995E-4</v>
      </c>
      <c r="R2456">
        <v>-7.3690354589229E-3</v>
      </c>
      <c r="S2456">
        <v>5.0867743865948998E-3</v>
      </c>
      <c r="T2456">
        <v>-1.8315018315018001E-3</v>
      </c>
      <c r="U2456">
        <v>9.6350364963503996E-3</v>
      </c>
      <c r="V2456">
        <v>3.2957502168256998E-3</v>
      </c>
      <c r="W2456">
        <v>-2.3736055067647998E-3</v>
      </c>
      <c r="X2456">
        <v>-9.6784264751795992E-3</v>
      </c>
      <c r="Y2456">
        <v>-1.1898096304591001E-3</v>
      </c>
      <c r="Z2456">
        <v>2.6041666666668001E-3</v>
      </c>
      <c r="AA2456">
        <v>-1.1392116655276E-3</v>
      </c>
      <c r="AB2456">
        <v>-2.9789184234647998E-3</v>
      </c>
      <c r="AC2456">
        <v>3.5172158459828998E-3</v>
      </c>
      <c r="AD2456">
        <v>3.7667620913063998E-3</v>
      </c>
      <c r="AE2456">
        <v>5.4770647911872002E-3</v>
      </c>
      <c r="AF2456">
        <v>4.6671579464505003E-3</v>
      </c>
      <c r="AG2456">
        <v>-4.3821714812893996E-3</v>
      </c>
      <c r="AH2456">
        <v>-3.1954254961318001E-3</v>
      </c>
      <c r="AI2456">
        <v>6.6371681415930001E-3</v>
      </c>
      <c r="AJ2456">
        <v>4.9355634768302997E-3</v>
      </c>
      <c r="AK2456">
        <v>1.0384215991694E-3</v>
      </c>
      <c r="AL2456">
        <v>8.7294909549851998E-3</v>
      </c>
      <c r="AM2456">
        <v>-5.0049290968376004E-3</v>
      </c>
      <c r="AN2456">
        <v>1.0598141695703001E-2</v>
      </c>
      <c r="AO2456">
        <v>9.6709369505148992E-3</v>
      </c>
      <c r="AP2456">
        <v>-5.1719679337994999E-4</v>
      </c>
      <c r="AQ2456">
        <v>1.1193387291199999E-3</v>
      </c>
      <c r="AR2456">
        <v>6.9518716577539998E-3</v>
      </c>
      <c r="AS2456">
        <v>-2.1535479702810001E-3</v>
      </c>
      <c r="AT2456">
        <v>3.6431315091275999E-3</v>
      </c>
      <c r="AU2456">
        <v>-9.2956739363602003E-3</v>
      </c>
      <c r="AV2456">
        <v>-8.1319194247122997E-3</v>
      </c>
      <c r="AW2456">
        <v>-3.9955050568111997E-3</v>
      </c>
      <c r="AX2456">
        <v>6.5857559507009997E-4</v>
      </c>
      <c r="AY2456">
        <f t="shared" si="1939"/>
        <v>2.5703296404922529E-5</v>
      </c>
      <c r="BA2456">
        <f t="shared" si="1940"/>
        <v>0.61442480385667997</v>
      </c>
      <c r="BB2456">
        <f t="shared" si="1941"/>
        <v>0.73723012111638009</v>
      </c>
      <c r="BC2456">
        <f t="shared" si="1975"/>
        <v>0.81230785540124995</v>
      </c>
      <c r="BD2456">
        <f t="shared" si="1976"/>
        <v>-0.47213383967977002</v>
      </c>
      <c r="BE2456">
        <f t="shared" si="1977"/>
        <v>-1.1429877700309E-2</v>
      </c>
      <c r="BF2456">
        <f t="shared" si="1978"/>
        <v>-3.2284100080708998E-2</v>
      </c>
      <c r="BG2456">
        <f t="shared" si="1979"/>
        <v>-0.15465511908442001</v>
      </c>
      <c r="BH2456">
        <f t="shared" si="1980"/>
        <v>-0.20903219346117002</v>
      </c>
      <c r="BI2456">
        <f t="shared" si="1981"/>
        <v>0.1284934147125</v>
      </c>
      <c r="BJ2456">
        <f t="shared" si="1982"/>
        <v>0.56758461215053002</v>
      </c>
      <c r="BK2456">
        <f t="shared" si="1983"/>
        <v>-0.13908205841446</v>
      </c>
      <c r="BL2456">
        <f t="shared" si="1984"/>
        <v>0</v>
      </c>
      <c r="BM2456">
        <f t="shared" si="1985"/>
        <v>9.3055717110620995E-2</v>
      </c>
      <c r="BN2456">
        <f t="shared" si="1986"/>
        <v>-0.21866613656694001</v>
      </c>
      <c r="BO2456">
        <f t="shared" si="1987"/>
        <v>-0.39671294984413003</v>
      </c>
      <c r="BP2456">
        <f t="shared" si="1988"/>
        <v>5.5658627087211997E-2</v>
      </c>
      <c r="BQ2456">
        <f t="shared" si="1989"/>
        <v>-0.73690354589229001</v>
      </c>
      <c r="BR2456">
        <f t="shared" si="1943"/>
        <v>0.50867743865949</v>
      </c>
      <c r="BS2456">
        <f t="shared" si="1944"/>
        <v>-0.18315018315018</v>
      </c>
      <c r="BT2456">
        <f t="shared" si="1945"/>
        <v>0.96350364963503998</v>
      </c>
      <c r="BU2456">
        <f t="shared" si="1946"/>
        <v>0.32957502168256997</v>
      </c>
      <c r="BV2456">
        <f t="shared" si="1947"/>
        <v>-0.23736055067647999</v>
      </c>
      <c r="BW2456">
        <f t="shared" si="1948"/>
        <v>-0.9678426475179599</v>
      </c>
      <c r="BX2456">
        <f t="shared" si="1949"/>
        <v>-0.11898096304591001</v>
      </c>
      <c r="BY2456">
        <f t="shared" si="1950"/>
        <v>0.26041666666668001</v>
      </c>
      <c r="BZ2456">
        <f t="shared" si="1951"/>
        <v>-0.11392116655276001</v>
      </c>
      <c r="CA2456">
        <f t="shared" si="1952"/>
        <v>-0.29789184234647997</v>
      </c>
      <c r="CB2456">
        <f t="shared" si="1953"/>
        <v>0.35172158459829</v>
      </c>
      <c r="CC2456">
        <f t="shared" si="1954"/>
        <v>0.37667620913063998</v>
      </c>
      <c r="CD2456">
        <f t="shared" si="1955"/>
        <v>0.54770647911872006</v>
      </c>
      <c r="CE2456">
        <f t="shared" si="1956"/>
        <v>0.46671579464505003</v>
      </c>
      <c r="CF2456">
        <f t="shared" si="1957"/>
        <v>-0.43821714812893997</v>
      </c>
      <c r="CG2456">
        <f t="shared" si="1958"/>
        <v>-0.31954254961318002</v>
      </c>
      <c r="CH2456">
        <f t="shared" si="1959"/>
        <v>0.66371681415929995</v>
      </c>
      <c r="CI2456">
        <f t="shared" si="1960"/>
        <v>0.49355634768302997</v>
      </c>
      <c r="CJ2456">
        <f t="shared" si="1961"/>
        <v>0.10384215991694</v>
      </c>
      <c r="CK2456">
        <f t="shared" si="1962"/>
        <v>0.87294909549851996</v>
      </c>
      <c r="CL2456">
        <f t="shared" si="1963"/>
        <v>-0.50049290968376003</v>
      </c>
      <c r="CM2456">
        <f t="shared" si="1964"/>
        <v>1.0598141695703001</v>
      </c>
      <c r="CN2456">
        <f t="shared" si="1965"/>
        <v>0.9670936950514899</v>
      </c>
      <c r="CO2456">
        <f t="shared" si="1966"/>
        <v>-5.1719679337994998E-2</v>
      </c>
      <c r="CP2456">
        <f t="shared" si="1967"/>
        <v>0.11193387291199999</v>
      </c>
      <c r="CQ2456">
        <f t="shared" si="1968"/>
        <v>0.69518716577539996</v>
      </c>
      <c r="CR2456">
        <f t="shared" si="1969"/>
        <v>-0.21535479702810001</v>
      </c>
      <c r="CS2456">
        <f t="shared" si="1970"/>
        <v>0.36431315091276001</v>
      </c>
      <c r="CT2456">
        <f t="shared" si="1971"/>
        <v>-0.92956739363602003</v>
      </c>
      <c r="CU2456">
        <f t="shared" si="1972"/>
        <v>-0.81319194247122994</v>
      </c>
      <c r="CV2456">
        <f t="shared" si="1973"/>
        <v>-0.39955050568111999</v>
      </c>
      <c r="CW2456">
        <f t="shared" si="1974"/>
        <v>6.5857559507009999E-2</v>
      </c>
      <c r="CX2456">
        <f t="shared" si="1942"/>
        <v>0.25703296404922515</v>
      </c>
    </row>
    <row r="2457" spans="1:102" x14ac:dyDescent="0.2">
      <c r="A2457" s="2">
        <v>42587</v>
      </c>
      <c r="B2457">
        <v>1.5207329744026001E-2</v>
      </c>
      <c r="C2457">
        <v>9.9320439100887992E-3</v>
      </c>
      <c r="D2457">
        <v>6.8483247236353004E-3</v>
      </c>
      <c r="E2457">
        <v>4.1249871094152998E-3</v>
      </c>
      <c r="F2457">
        <v>9.1449474165524001E-4</v>
      </c>
      <c r="G2457">
        <v>3.0679799773938002E-3</v>
      </c>
      <c r="H2457">
        <v>2.6951672862453001E-2</v>
      </c>
      <c r="I2457">
        <v>1.21417372217E-2</v>
      </c>
      <c r="J2457">
        <v>3.5290343278793E-3</v>
      </c>
      <c r="K2457">
        <v>1.7558528428094002E-2</v>
      </c>
      <c r="L2457">
        <v>1.8570102135561E-3</v>
      </c>
      <c r="M2457">
        <v>3.9364640883978001E-2</v>
      </c>
      <c r="N2457">
        <v>-3.1377106333526999E-3</v>
      </c>
      <c r="O2457">
        <v>1.1953381810937999E-3</v>
      </c>
      <c r="P2457">
        <v>8.2503556187764997E-3</v>
      </c>
      <c r="Q2457">
        <v>-5.3773409975895001E-3</v>
      </c>
      <c r="R2457">
        <v>6.3212054391767001E-3</v>
      </c>
      <c r="S2457">
        <v>3.1259303364096001E-3</v>
      </c>
      <c r="T2457">
        <v>2.5561531161025001E-2</v>
      </c>
      <c r="U2457">
        <v>1.1567379988433E-2</v>
      </c>
      <c r="V2457">
        <v>0.10408022130014</v>
      </c>
      <c r="W2457">
        <v>2.2364977397096999E-2</v>
      </c>
      <c r="X2457">
        <v>7.0407734342160999E-3</v>
      </c>
      <c r="Y2457">
        <v>1.9620208815079999E-3</v>
      </c>
      <c r="Z2457">
        <v>7.7922077922077003E-3</v>
      </c>
      <c r="AA2457">
        <v>4.2883211678826E-2</v>
      </c>
      <c r="AB2457">
        <v>-6.8949666743286999E-4</v>
      </c>
      <c r="AC2457">
        <v>2.2136137244050998E-3</v>
      </c>
      <c r="AD2457">
        <v>-1.3509456619635E-3</v>
      </c>
      <c r="AE2457">
        <v>1.2070566388115E-2</v>
      </c>
      <c r="AF2457">
        <v>5.6234718826406E-3</v>
      </c>
      <c r="AG2457">
        <v>5.7334800486476996E-3</v>
      </c>
      <c r="AH2457">
        <v>4.2742252966648997E-3</v>
      </c>
      <c r="AI2457">
        <v>7.6923076923076997E-3</v>
      </c>
      <c r="AJ2457">
        <v>6.2755798090043001E-3</v>
      </c>
      <c r="AK2457">
        <v>3.8035961272475998E-3</v>
      </c>
      <c r="AL2457">
        <v>1.0113648211865001E-2</v>
      </c>
      <c r="AM2457">
        <v>3.9631125676394003E-3</v>
      </c>
      <c r="AN2457">
        <v>7.7575061054535E-3</v>
      </c>
      <c r="AO2457">
        <v>1.0075880084588E-2</v>
      </c>
      <c r="AP2457">
        <v>3.6222509702458E-3</v>
      </c>
      <c r="AQ2457">
        <v>-6.3644964307215997E-3</v>
      </c>
      <c r="AR2457">
        <v>-0.15985130111524001</v>
      </c>
      <c r="AS2457">
        <v>1.2733354915291E-2</v>
      </c>
      <c r="AT2457">
        <v>1.5782205563228001E-3</v>
      </c>
      <c r="AU2457">
        <v>8.6611331649222995E-3</v>
      </c>
      <c r="AV2457">
        <v>3.9875293200685002E-2</v>
      </c>
      <c r="AW2457">
        <v>8.0230663156575007E-3</v>
      </c>
      <c r="AX2457">
        <v>1.2974802557352E-2</v>
      </c>
      <c r="AY2457">
        <f t="shared" si="1939"/>
        <v>8.922092246147962E-4</v>
      </c>
      <c r="BA2457">
        <f t="shared" si="1940"/>
        <v>1.5207329744026001</v>
      </c>
      <c r="BB2457">
        <f t="shared" si="1941"/>
        <v>0.99320439100887992</v>
      </c>
      <c r="BC2457">
        <f t="shared" si="1975"/>
        <v>0.68483247236353006</v>
      </c>
      <c r="BD2457">
        <f t="shared" si="1976"/>
        <v>0.41249871094153001</v>
      </c>
      <c r="BE2457">
        <f t="shared" si="1977"/>
        <v>9.1449474165524E-2</v>
      </c>
      <c r="BF2457">
        <f t="shared" si="1978"/>
        <v>0.30679799773938005</v>
      </c>
      <c r="BG2457">
        <f t="shared" si="1979"/>
        <v>2.6951672862453</v>
      </c>
      <c r="BH2457">
        <f t="shared" si="1980"/>
        <v>1.21417372217</v>
      </c>
      <c r="BI2457">
        <f t="shared" si="1981"/>
        <v>0.35290343278793002</v>
      </c>
      <c r="BJ2457">
        <f t="shared" si="1982"/>
        <v>1.7558528428094002</v>
      </c>
      <c r="BK2457">
        <f t="shared" si="1983"/>
        <v>0.18570102135561001</v>
      </c>
      <c r="BL2457">
        <f t="shared" si="1984"/>
        <v>3.9364640883978002</v>
      </c>
      <c r="BM2457">
        <f t="shared" si="1985"/>
        <v>-0.31377106333527</v>
      </c>
      <c r="BN2457">
        <f t="shared" si="1986"/>
        <v>0.11953381810937999</v>
      </c>
      <c r="BO2457">
        <f t="shared" si="1987"/>
        <v>0.82503556187764993</v>
      </c>
      <c r="BP2457">
        <f t="shared" si="1988"/>
        <v>-0.53773409975895003</v>
      </c>
      <c r="BQ2457">
        <f t="shared" si="1989"/>
        <v>0.63212054391767003</v>
      </c>
      <c r="BR2457">
        <f t="shared" si="1943"/>
        <v>0.31259303364096003</v>
      </c>
      <c r="BS2457">
        <f t="shared" si="1944"/>
        <v>2.5561531161025002</v>
      </c>
      <c r="BT2457">
        <f t="shared" si="1945"/>
        <v>1.1567379988433</v>
      </c>
      <c r="BU2457">
        <f t="shared" si="1946"/>
        <v>10.408022130014</v>
      </c>
      <c r="BV2457">
        <f t="shared" si="1947"/>
        <v>2.2364977397096997</v>
      </c>
      <c r="BW2457">
        <f t="shared" si="1948"/>
        <v>0.70407734342160999</v>
      </c>
      <c r="BX2457">
        <f t="shared" si="1949"/>
        <v>0.19620208815079998</v>
      </c>
      <c r="BY2457">
        <f t="shared" si="1950"/>
        <v>0.77922077922077004</v>
      </c>
      <c r="BZ2457">
        <f t="shared" si="1951"/>
        <v>4.2883211678826001</v>
      </c>
      <c r="CA2457">
        <f t="shared" si="1952"/>
        <v>-6.8949666743286994E-2</v>
      </c>
      <c r="CB2457">
        <f t="shared" si="1953"/>
        <v>0.22136137244050999</v>
      </c>
      <c r="CC2457">
        <f t="shared" si="1954"/>
        <v>-0.13509456619634999</v>
      </c>
      <c r="CD2457">
        <f t="shared" si="1955"/>
        <v>1.2070566388115</v>
      </c>
      <c r="CE2457">
        <f t="shared" si="1956"/>
        <v>0.56234718826406005</v>
      </c>
      <c r="CF2457">
        <f t="shared" si="1957"/>
        <v>0.57334800486477</v>
      </c>
      <c r="CG2457">
        <f t="shared" si="1958"/>
        <v>0.42742252966648997</v>
      </c>
      <c r="CH2457">
        <f t="shared" si="1959"/>
        <v>0.76923076923076994</v>
      </c>
      <c r="CI2457">
        <f t="shared" si="1960"/>
        <v>0.62755798090043002</v>
      </c>
      <c r="CJ2457">
        <f t="shared" si="1961"/>
        <v>0.38035961272475999</v>
      </c>
      <c r="CK2457">
        <f t="shared" si="1962"/>
        <v>1.0113648211865001</v>
      </c>
      <c r="CL2457">
        <f t="shared" si="1963"/>
        <v>0.39631125676394002</v>
      </c>
      <c r="CM2457">
        <f t="shared" si="1964"/>
        <v>0.77575061054534999</v>
      </c>
      <c r="CN2457">
        <f t="shared" si="1965"/>
        <v>1.0075880084588</v>
      </c>
      <c r="CO2457">
        <f t="shared" si="1966"/>
        <v>0.36222509702458</v>
      </c>
      <c r="CP2457">
        <f t="shared" si="1967"/>
        <v>-0.63644964307216001</v>
      </c>
      <c r="CQ2457">
        <f t="shared" si="1968"/>
        <v>-15.985130111524001</v>
      </c>
      <c r="CR2457">
        <f t="shared" si="1969"/>
        <v>1.2733354915291</v>
      </c>
      <c r="CS2457">
        <f t="shared" si="1970"/>
        <v>0.15782205563228</v>
      </c>
      <c r="CT2457">
        <f t="shared" si="1971"/>
        <v>0.86611331649222989</v>
      </c>
      <c r="CU2457">
        <f t="shared" si="1972"/>
        <v>3.9875293200685</v>
      </c>
      <c r="CV2457">
        <f t="shared" si="1973"/>
        <v>0.80230663156575011</v>
      </c>
      <c r="CW2457">
        <f t="shared" si="1974"/>
        <v>1.2974802557352001</v>
      </c>
      <c r="CX2457">
        <f t="shared" si="1942"/>
        <v>8.9220922461479617</v>
      </c>
    </row>
    <row r="2458" spans="1:102" x14ac:dyDescent="0.2">
      <c r="A2458" s="2">
        <v>42590</v>
      </c>
      <c r="B2458">
        <v>8.2806103461108005E-3</v>
      </c>
      <c r="C2458">
        <v>1.7253278122843999E-3</v>
      </c>
      <c r="D2458">
        <v>7.5719992689095002E-4</v>
      </c>
      <c r="E2458">
        <v>-1.951319708329E-3</v>
      </c>
      <c r="F2458">
        <v>1.1763362265875E-2</v>
      </c>
      <c r="G2458">
        <v>-4.7488731487442997E-3</v>
      </c>
      <c r="H2458">
        <v>-3.0165912518855002E-3</v>
      </c>
      <c r="I2458">
        <v>-2.1067502757362998E-3</v>
      </c>
      <c r="J2458">
        <v>-3.1969309462911999E-4</v>
      </c>
      <c r="K2458">
        <v>4.7247329498766996E-3</v>
      </c>
      <c r="L2458">
        <v>-5.3290083410565004E-3</v>
      </c>
      <c r="M2458">
        <v>5.3156146179401996E-3</v>
      </c>
      <c r="N2458">
        <v>-2.3315458148739999E-4</v>
      </c>
      <c r="O2458">
        <v>6.8649885583523E-3</v>
      </c>
      <c r="P2458">
        <v>-1.4390519187359001E-2</v>
      </c>
      <c r="Q2458">
        <v>-9.3214019388516002E-4</v>
      </c>
      <c r="R2458">
        <v>-5.1128478562560004E-3</v>
      </c>
      <c r="S2458">
        <v>-4.7484790028197001E-3</v>
      </c>
      <c r="T2458">
        <v>4.5653649207230999E-3</v>
      </c>
      <c r="U2458">
        <v>1.7152658662094001E-3</v>
      </c>
      <c r="V2458">
        <v>-1.5659254619479999E-2</v>
      </c>
      <c r="W2458">
        <v>-6.9816150802892002E-4</v>
      </c>
      <c r="X2458">
        <v>-8.3481164562246996E-4</v>
      </c>
      <c r="Y2458">
        <v>-6.0144066018604E-3</v>
      </c>
      <c r="Z2458">
        <v>-9.6649484536072004E-4</v>
      </c>
      <c r="AA2458">
        <v>5.2493438320264001E-3</v>
      </c>
      <c r="AB2458">
        <v>-9.1996320147190002E-4</v>
      </c>
      <c r="AC2458">
        <v>-4.7855696668508002E-3</v>
      </c>
      <c r="AD2458">
        <v>-6.0123252667979E-4</v>
      </c>
      <c r="AE2458">
        <v>-3.6697247706422002E-4</v>
      </c>
      <c r="AF2458">
        <v>7.2939460247981004E-4</v>
      </c>
      <c r="AG2458">
        <v>-7.6010595416330998E-3</v>
      </c>
      <c r="AH2458">
        <v>5.6000448003726001E-5</v>
      </c>
      <c r="AI2458">
        <v>-7.7174733663283E-3</v>
      </c>
      <c r="AJ2458">
        <v>-5.6941431670282996E-3</v>
      </c>
      <c r="AK2458">
        <v>-1.4927086921576E-3</v>
      </c>
      <c r="AL2458">
        <v>-1.0322047894301999E-3</v>
      </c>
      <c r="AM2458">
        <v>3.4919911941091999E-3</v>
      </c>
      <c r="AN2458">
        <v>-1.4255167498565999E-4</v>
      </c>
      <c r="AO2458">
        <v>1.6009852216748999E-2</v>
      </c>
      <c r="AP2458">
        <v>-2.835782418149E-3</v>
      </c>
      <c r="AQ2458">
        <v>-1.6445944776249E-2</v>
      </c>
      <c r="AR2458">
        <v>-4.7092288242730998E-2</v>
      </c>
      <c r="AS2458">
        <v>1.0655301012265E-4</v>
      </c>
      <c r="AT2458">
        <v>-2.1823911758913E-2</v>
      </c>
      <c r="AU2458">
        <v>-9.6601073345258005E-3</v>
      </c>
      <c r="AV2458">
        <v>-6.5194948452150002E-3</v>
      </c>
      <c r="AW2458">
        <v>-8.3322969779877996E-3</v>
      </c>
      <c r="AX2458">
        <v>4.6408019305735002E-4</v>
      </c>
      <c r="AY2458">
        <f t="shared" si="1939"/>
        <v>8.7543267023594261E-5</v>
      </c>
      <c r="BA2458">
        <f t="shared" si="1940"/>
        <v>0.82806103461108005</v>
      </c>
      <c r="BB2458">
        <f t="shared" si="1941"/>
        <v>0.17253278122843999</v>
      </c>
      <c r="BC2458">
        <f t="shared" si="1975"/>
        <v>7.5719992689095003E-2</v>
      </c>
      <c r="BD2458">
        <f t="shared" si="1976"/>
        <v>-0.19513197083290001</v>
      </c>
      <c r="BE2458">
        <f t="shared" si="1977"/>
        <v>1.1763362265874999</v>
      </c>
      <c r="BF2458">
        <f t="shared" si="1978"/>
        <v>-0.47488731487442998</v>
      </c>
      <c r="BG2458">
        <f t="shared" si="1979"/>
        <v>-0.30165912518855004</v>
      </c>
      <c r="BH2458">
        <f t="shared" si="1980"/>
        <v>-0.21067502757362999</v>
      </c>
      <c r="BI2458">
        <f t="shared" si="1981"/>
        <v>-3.1969309462912002E-2</v>
      </c>
      <c r="BJ2458">
        <f t="shared" si="1982"/>
        <v>0.47247329498766993</v>
      </c>
      <c r="BK2458">
        <f t="shared" si="1983"/>
        <v>-0.53290083410565003</v>
      </c>
      <c r="BL2458">
        <f t="shared" si="1984"/>
        <v>0.53156146179401997</v>
      </c>
      <c r="BM2458">
        <f t="shared" si="1985"/>
        <v>-2.331545814874E-2</v>
      </c>
      <c r="BN2458">
        <f t="shared" si="1986"/>
        <v>0.68649885583522996</v>
      </c>
      <c r="BO2458">
        <f t="shared" si="1987"/>
        <v>-1.4390519187359001</v>
      </c>
      <c r="BP2458">
        <f t="shared" si="1988"/>
        <v>-9.3214019388516006E-2</v>
      </c>
      <c r="BQ2458">
        <f t="shared" si="1989"/>
        <v>-0.51128478562559998</v>
      </c>
      <c r="BR2458">
        <f t="shared" si="1943"/>
        <v>-0.47484790028196999</v>
      </c>
      <c r="BS2458">
        <f t="shared" si="1944"/>
        <v>0.45653649207231001</v>
      </c>
      <c r="BT2458">
        <f t="shared" si="1945"/>
        <v>0.17152658662094</v>
      </c>
      <c r="BU2458">
        <f t="shared" si="1946"/>
        <v>-1.5659254619479999</v>
      </c>
      <c r="BV2458">
        <f t="shared" si="1947"/>
        <v>-6.9816150802891996E-2</v>
      </c>
      <c r="BW2458">
        <f t="shared" si="1948"/>
        <v>-8.3481164562246996E-2</v>
      </c>
      <c r="BX2458">
        <f t="shared" si="1949"/>
        <v>-0.60144066018604003</v>
      </c>
      <c r="BY2458">
        <f t="shared" si="1950"/>
        <v>-9.6649484536072E-2</v>
      </c>
      <c r="BZ2458">
        <f t="shared" si="1951"/>
        <v>0.52493438320263996</v>
      </c>
      <c r="CA2458">
        <f t="shared" si="1952"/>
        <v>-9.1996320147190003E-2</v>
      </c>
      <c r="CB2458">
        <f t="shared" si="1953"/>
        <v>-0.47855696668508002</v>
      </c>
      <c r="CC2458">
        <f t="shared" si="1954"/>
        <v>-6.0123252667979001E-2</v>
      </c>
      <c r="CD2458">
        <f t="shared" si="1955"/>
        <v>-3.6697247706422E-2</v>
      </c>
      <c r="CE2458">
        <f t="shared" si="1956"/>
        <v>7.2939460247981008E-2</v>
      </c>
      <c r="CF2458">
        <f t="shared" si="1957"/>
        <v>-0.76010595416330995</v>
      </c>
      <c r="CG2458">
        <f t="shared" si="1958"/>
        <v>5.6000448003726E-3</v>
      </c>
      <c r="CH2458">
        <f t="shared" si="1959"/>
        <v>-0.77174733663283002</v>
      </c>
      <c r="CI2458">
        <f t="shared" si="1960"/>
        <v>-0.56941431670282994</v>
      </c>
      <c r="CJ2458">
        <f t="shared" si="1961"/>
        <v>-0.14927086921575999</v>
      </c>
      <c r="CK2458">
        <f t="shared" si="1962"/>
        <v>-0.10322047894301999</v>
      </c>
      <c r="CL2458">
        <f t="shared" si="1963"/>
        <v>0.34919911941091997</v>
      </c>
      <c r="CM2458">
        <f t="shared" si="1964"/>
        <v>-1.4255167498565998E-2</v>
      </c>
      <c r="CN2458">
        <f t="shared" si="1965"/>
        <v>1.6009852216748999</v>
      </c>
      <c r="CO2458">
        <f t="shared" si="1966"/>
        <v>-0.28357824181489999</v>
      </c>
      <c r="CP2458">
        <f t="shared" si="1967"/>
        <v>-1.6445944776249</v>
      </c>
      <c r="CQ2458">
        <f t="shared" si="1968"/>
        <v>-4.7092288242731</v>
      </c>
      <c r="CR2458">
        <f t="shared" si="1969"/>
        <v>1.0655301012265E-2</v>
      </c>
      <c r="CS2458">
        <f t="shared" si="1970"/>
        <v>-2.1823911758913002</v>
      </c>
      <c r="CT2458">
        <f t="shared" si="1971"/>
        <v>-0.96601073345258004</v>
      </c>
      <c r="CU2458">
        <f t="shared" si="1972"/>
        <v>-0.65194948452150003</v>
      </c>
      <c r="CV2458">
        <f t="shared" si="1973"/>
        <v>-0.83322969779877998</v>
      </c>
      <c r="CW2458">
        <f t="shared" si="1974"/>
        <v>4.6408019305735002E-2</v>
      </c>
      <c r="CX2458">
        <f t="shared" si="1942"/>
        <v>0.87543267023594284</v>
      </c>
    </row>
    <row r="2459" spans="1:102" x14ac:dyDescent="0.2">
      <c r="A2459" s="2">
        <v>42591</v>
      </c>
      <c r="B2459">
        <v>4.0601642520994002E-3</v>
      </c>
      <c r="C2459">
        <v>2.4112986565620999E-3</v>
      </c>
      <c r="D2459">
        <v>2.2829263201837001E-3</v>
      </c>
      <c r="E2459">
        <v>2.7783494546204002E-3</v>
      </c>
      <c r="F2459">
        <v>1.2416751326334999E-3</v>
      </c>
      <c r="G2459">
        <v>-1.7792155276990999E-3</v>
      </c>
      <c r="H2459">
        <v>-3.4795763993946999E-3</v>
      </c>
      <c r="I2459">
        <v>2.7942327036996001E-3</v>
      </c>
      <c r="J2459">
        <v>9.5938599296450998E-4</v>
      </c>
      <c r="K2459">
        <v>4.0891433244737998E-4</v>
      </c>
      <c r="L2459">
        <v>3.4940600978337001E-3</v>
      </c>
      <c r="M2459">
        <v>3.9656311962987002E-3</v>
      </c>
      <c r="N2459">
        <v>2.6819029850745002E-3</v>
      </c>
      <c r="O2459">
        <v>1.1857707509879999E-3</v>
      </c>
      <c r="P2459">
        <v>4.2943028914973003E-3</v>
      </c>
      <c r="Q2459">
        <v>1.3062138458665999E-3</v>
      </c>
      <c r="R2459">
        <v>-7.3416048748236001E-4</v>
      </c>
      <c r="S2459">
        <v>-2.5346652750854E-3</v>
      </c>
      <c r="T2459">
        <v>3.7462384081557E-3</v>
      </c>
      <c r="U2459">
        <v>-3.4246575342465999E-3</v>
      </c>
      <c r="V2459">
        <v>-5.8860960865415E-3</v>
      </c>
      <c r="W2459">
        <v>-2.5617140195620999E-3</v>
      </c>
      <c r="X2459">
        <v>9.6083550913838994E-3</v>
      </c>
      <c r="Y2459">
        <v>-2.1811018082037999E-3</v>
      </c>
      <c r="Z2459">
        <v>-2.2573363431151001E-3</v>
      </c>
      <c r="AA2459">
        <v>-1.3054830287165E-3</v>
      </c>
      <c r="AB2459">
        <v>6.9060773480672001E-4</v>
      </c>
      <c r="AC2459">
        <v>1.2946180876642001E-3</v>
      </c>
      <c r="AD2459">
        <v>1.9551812302604E-3</v>
      </c>
      <c r="AE2459">
        <v>-1.6662552456183E-3</v>
      </c>
      <c r="AF2459">
        <v>-1.4577259475217999E-3</v>
      </c>
      <c r="AG2459">
        <v>-1.5086457003596E-3</v>
      </c>
      <c r="AH2459">
        <v>-1.0639489304514001E-3</v>
      </c>
      <c r="AI2459">
        <v>1.6907599966189E-4</v>
      </c>
      <c r="AJ2459">
        <v>2.7270248159259E-3</v>
      </c>
      <c r="AK2459">
        <v>8.9696412143515005E-3</v>
      </c>
      <c r="AL2459">
        <v>-8.2661706964248999E-4</v>
      </c>
      <c r="AM2459">
        <v>3.2528935622968E-3</v>
      </c>
      <c r="AN2459">
        <v>1.5682919874474999E-3</v>
      </c>
      <c r="AO2459">
        <v>-8.1212121212121992E-3</v>
      </c>
      <c r="AP2459">
        <v>1.8958979662186E-3</v>
      </c>
      <c r="AQ2459">
        <v>1.4960837806916999E-3</v>
      </c>
      <c r="AR2459">
        <v>2.1724709784411E-2</v>
      </c>
      <c r="AS2459">
        <v>-8.4167909652673994E-3</v>
      </c>
      <c r="AT2459">
        <v>1.123595505618E-2</v>
      </c>
      <c r="AU2459">
        <v>-2.8901734104047E-3</v>
      </c>
      <c r="AV2459">
        <v>1.4306049822064E-3</v>
      </c>
      <c r="AW2459">
        <v>-5.1417105593175999E-3</v>
      </c>
      <c r="AX2459">
        <v>5.1025141478801004E-3</v>
      </c>
      <c r="AY2459">
        <f t="shared" si="1939"/>
        <v>2.4097297033000355E-5</v>
      </c>
      <c r="BA2459">
        <f t="shared" si="1940"/>
        <v>0.40601642520994002</v>
      </c>
      <c r="BB2459">
        <f t="shared" si="1941"/>
        <v>0.24112986565621</v>
      </c>
      <c r="BC2459">
        <f t="shared" si="1975"/>
        <v>0.22829263201837002</v>
      </c>
      <c r="BD2459">
        <f t="shared" si="1976"/>
        <v>0.27783494546204002</v>
      </c>
      <c r="BE2459">
        <f t="shared" si="1977"/>
        <v>0.12416751326334999</v>
      </c>
      <c r="BF2459">
        <f t="shared" si="1978"/>
        <v>-0.17792155276990998</v>
      </c>
      <c r="BG2459">
        <f t="shared" si="1979"/>
        <v>-0.34795763993946999</v>
      </c>
      <c r="BH2459">
        <f t="shared" si="1980"/>
        <v>0.27942327036996001</v>
      </c>
      <c r="BI2459">
        <f t="shared" si="1981"/>
        <v>9.5938599296451002E-2</v>
      </c>
      <c r="BJ2459">
        <f t="shared" si="1982"/>
        <v>4.0891433244737999E-2</v>
      </c>
      <c r="BK2459">
        <f t="shared" si="1983"/>
        <v>0.34940600978337</v>
      </c>
      <c r="BL2459">
        <f t="shared" si="1984"/>
        <v>0.39656311962987001</v>
      </c>
      <c r="BM2459">
        <f t="shared" si="1985"/>
        <v>0.26819029850745002</v>
      </c>
      <c r="BN2459">
        <f t="shared" si="1986"/>
        <v>0.11857707509879999</v>
      </c>
      <c r="BO2459">
        <f t="shared" si="1987"/>
        <v>0.42943028914973003</v>
      </c>
      <c r="BP2459">
        <f t="shared" si="1988"/>
        <v>0.13062138458666001</v>
      </c>
      <c r="BQ2459">
        <f t="shared" si="1989"/>
        <v>-7.3416048748235999E-2</v>
      </c>
      <c r="BR2459">
        <f t="shared" si="1943"/>
        <v>-0.25346652750853998</v>
      </c>
      <c r="BS2459">
        <f t="shared" si="1944"/>
        <v>0.37462384081556999</v>
      </c>
      <c r="BT2459">
        <f t="shared" si="1945"/>
        <v>-0.34246575342466001</v>
      </c>
      <c r="BU2459">
        <f t="shared" si="1946"/>
        <v>-0.58860960865415002</v>
      </c>
      <c r="BV2459">
        <f t="shared" si="1947"/>
        <v>-0.25617140195620997</v>
      </c>
      <c r="BW2459">
        <f t="shared" si="1948"/>
        <v>0.96083550913839</v>
      </c>
      <c r="BX2459">
        <f t="shared" si="1949"/>
        <v>-0.21811018082037997</v>
      </c>
      <c r="BY2459">
        <f t="shared" si="1950"/>
        <v>-0.22573363431151</v>
      </c>
      <c r="BZ2459">
        <f t="shared" si="1951"/>
        <v>-0.13054830287165001</v>
      </c>
      <c r="CA2459">
        <f t="shared" si="1952"/>
        <v>6.9060773480671994E-2</v>
      </c>
      <c r="CB2459">
        <f t="shared" si="1953"/>
        <v>0.12946180876642002</v>
      </c>
      <c r="CC2459">
        <f t="shared" si="1954"/>
        <v>0.19551812302603999</v>
      </c>
      <c r="CD2459">
        <f t="shared" si="1955"/>
        <v>-0.16662552456183</v>
      </c>
      <c r="CE2459">
        <f t="shared" si="1956"/>
        <v>-0.14577259475217999</v>
      </c>
      <c r="CF2459">
        <f t="shared" si="1957"/>
        <v>-0.15086457003596002</v>
      </c>
      <c r="CG2459">
        <f t="shared" si="1958"/>
        <v>-0.10639489304514001</v>
      </c>
      <c r="CH2459">
        <f t="shared" si="1959"/>
        <v>1.6907599966188999E-2</v>
      </c>
      <c r="CI2459">
        <f t="shared" si="1960"/>
        <v>0.27270248159258997</v>
      </c>
      <c r="CJ2459">
        <f t="shared" si="1961"/>
        <v>0.89696412143515003</v>
      </c>
      <c r="CK2459">
        <f t="shared" si="1962"/>
        <v>-8.2661706964249002E-2</v>
      </c>
      <c r="CL2459">
        <f t="shared" si="1963"/>
        <v>0.32528935622968003</v>
      </c>
      <c r="CM2459">
        <f t="shared" si="1964"/>
        <v>0.15682919874474999</v>
      </c>
      <c r="CN2459">
        <f t="shared" si="1965"/>
        <v>-0.8121212121212199</v>
      </c>
      <c r="CO2459">
        <f t="shared" si="1966"/>
        <v>0.18958979662186001</v>
      </c>
      <c r="CP2459">
        <f t="shared" si="1967"/>
        <v>0.14960837806916999</v>
      </c>
      <c r="CQ2459">
        <f t="shared" si="1968"/>
        <v>2.1724709784410998</v>
      </c>
      <c r="CR2459">
        <f t="shared" si="1969"/>
        <v>-0.84167909652673989</v>
      </c>
      <c r="CS2459">
        <f t="shared" si="1970"/>
        <v>1.123595505618</v>
      </c>
      <c r="CT2459">
        <f t="shared" si="1971"/>
        <v>-0.28901734104047</v>
      </c>
      <c r="CU2459">
        <f t="shared" si="1972"/>
        <v>0.14306049822064001</v>
      </c>
      <c r="CV2459">
        <f t="shared" si="1973"/>
        <v>-0.51417105593176005</v>
      </c>
      <c r="CW2459">
        <f t="shared" si="1974"/>
        <v>0.51025141478801006</v>
      </c>
      <c r="CX2459">
        <f t="shared" si="1942"/>
        <v>0.24097297033000351</v>
      </c>
    </row>
    <row r="2460" spans="1:102" x14ac:dyDescent="0.2">
      <c r="A2460" s="2">
        <v>42592</v>
      </c>
      <c r="B2460">
        <v>-7.4441687344914001E-3</v>
      </c>
      <c r="C2460">
        <v>-3.0927835051544998E-3</v>
      </c>
      <c r="D2460">
        <v>3.2538949122098998E-4</v>
      </c>
      <c r="E2460">
        <v>-3.4889687018985001E-3</v>
      </c>
      <c r="F2460">
        <v>-1.7361894024802999E-2</v>
      </c>
      <c r="G2460">
        <v>-5.6712306570530003E-4</v>
      </c>
      <c r="H2460">
        <v>-8.9570365872173006E-3</v>
      </c>
      <c r="I2460">
        <v>1.2508049734978001E-3</v>
      </c>
      <c r="J2460">
        <v>-9.5846645367413E-4</v>
      </c>
      <c r="K2460">
        <v>-1.5328019619865E-2</v>
      </c>
      <c r="L2460">
        <v>2.7855153203344002E-3</v>
      </c>
      <c r="M2460">
        <v>-2.5016458196182E-2</v>
      </c>
      <c r="N2460">
        <v>3.7213629491801999E-3</v>
      </c>
      <c r="O2460">
        <v>-1.1646269245953E-2</v>
      </c>
      <c r="P2460">
        <v>1.4253135689852999E-3</v>
      </c>
      <c r="Q2460">
        <v>2.7953783078644998E-3</v>
      </c>
      <c r="R2460">
        <v>-3.7469693630154E-3</v>
      </c>
      <c r="S2460">
        <v>4.7832585949175999E-3</v>
      </c>
      <c r="T2460">
        <v>-7.6480665687714998E-3</v>
      </c>
      <c r="U2460">
        <v>-1.1168384879724999E-2</v>
      </c>
      <c r="V2460">
        <v>2.4003840614499001E-3</v>
      </c>
      <c r="W2460">
        <v>-7.7048797571795001E-3</v>
      </c>
      <c r="X2460">
        <v>1.2309920347573999E-2</v>
      </c>
      <c r="Y2460">
        <v>2.608940911014E-3</v>
      </c>
      <c r="Z2460">
        <v>-2.9088558500322999E-3</v>
      </c>
      <c r="AA2460">
        <v>-9.8039215686291006E-3</v>
      </c>
      <c r="AB2460">
        <v>3.220611916264E-3</v>
      </c>
      <c r="AC2460">
        <v>4.9870705578130003E-3</v>
      </c>
      <c r="AD2460">
        <v>3.3023116181327E-3</v>
      </c>
      <c r="AE2460">
        <v>1.9163009210607001E-3</v>
      </c>
      <c r="AF2460">
        <v>-2.4330900243305E-4</v>
      </c>
      <c r="AG2460">
        <v>-4.9395629939565002E-3</v>
      </c>
      <c r="AH2460">
        <v>2.4104490162003998E-3</v>
      </c>
      <c r="AI2460">
        <v>4.1416617361168997E-3</v>
      </c>
      <c r="AJ2460">
        <v>1.2374218112591999E-2</v>
      </c>
      <c r="AK2460">
        <v>-5.1287896056530996E-3</v>
      </c>
      <c r="AL2460">
        <v>-4.2399172699068999E-3</v>
      </c>
      <c r="AM2460">
        <v>5.6552556175539998E-3</v>
      </c>
      <c r="AN2460">
        <v>-5.1245551601336002E-3</v>
      </c>
      <c r="AO2460">
        <v>-1.1976047904191999E-2</v>
      </c>
      <c r="AP2460">
        <v>-1.9783244452091001E-3</v>
      </c>
      <c r="AQ2460">
        <v>-1.115992970123E-2</v>
      </c>
      <c r="AR2460">
        <v>-1.6718065249148002E-2</v>
      </c>
      <c r="AS2460">
        <v>-6.7690985279897E-3</v>
      </c>
      <c r="AT2460">
        <v>4.3010752688172E-3</v>
      </c>
      <c r="AU2460">
        <v>7.6086956521737997E-3</v>
      </c>
      <c r="AV2460">
        <v>-5.1883071193524997E-4</v>
      </c>
      <c r="AW2460">
        <v>-5.4203958149502997E-3</v>
      </c>
      <c r="AX2460">
        <v>-2.0306442680450001E-3</v>
      </c>
      <c r="AY2460">
        <f t="shared" si="1939"/>
        <v>5.7492723118885E-5</v>
      </c>
      <c r="BA2460">
        <f t="shared" si="1940"/>
        <v>-0.74441687344913998</v>
      </c>
      <c r="BB2460">
        <f t="shared" si="1941"/>
        <v>-0.30927835051545</v>
      </c>
      <c r="BC2460">
        <f t="shared" si="1975"/>
        <v>3.2538949122098995E-2</v>
      </c>
      <c r="BD2460">
        <f t="shared" si="1976"/>
        <v>-0.34889687018984999</v>
      </c>
      <c r="BE2460">
        <f t="shared" si="1977"/>
        <v>-1.7361894024803</v>
      </c>
      <c r="BF2460">
        <f t="shared" si="1978"/>
        <v>-5.6712306570530002E-2</v>
      </c>
      <c r="BG2460">
        <f t="shared" si="1979"/>
        <v>-0.89570365872173008</v>
      </c>
      <c r="BH2460">
        <f t="shared" si="1980"/>
        <v>0.12508049734978</v>
      </c>
      <c r="BI2460">
        <f t="shared" si="1981"/>
        <v>-9.5846645367412997E-2</v>
      </c>
      <c r="BJ2460">
        <f t="shared" si="1982"/>
        <v>-1.5328019619864999</v>
      </c>
      <c r="BK2460">
        <f t="shared" si="1983"/>
        <v>0.27855153203344002</v>
      </c>
      <c r="BL2460">
        <f t="shared" si="1984"/>
        <v>-2.5016458196181999</v>
      </c>
      <c r="BM2460">
        <f t="shared" si="1985"/>
        <v>0.37213629491801997</v>
      </c>
      <c r="BN2460">
        <f t="shared" si="1986"/>
        <v>-1.1646269245953</v>
      </c>
      <c r="BO2460">
        <f t="shared" si="1987"/>
        <v>0.14253135689853</v>
      </c>
      <c r="BP2460">
        <f t="shared" si="1988"/>
        <v>0.27953783078645</v>
      </c>
      <c r="BQ2460">
        <f t="shared" si="1989"/>
        <v>-0.37469693630154</v>
      </c>
      <c r="BR2460">
        <f t="shared" si="1943"/>
        <v>0.47832585949175999</v>
      </c>
      <c r="BS2460">
        <f t="shared" si="1944"/>
        <v>-0.76480665687714999</v>
      </c>
      <c r="BT2460">
        <f t="shared" si="1945"/>
        <v>-1.1168384879725</v>
      </c>
      <c r="BU2460">
        <f t="shared" si="1946"/>
        <v>0.24003840614499</v>
      </c>
      <c r="BV2460">
        <f t="shared" si="1947"/>
        <v>-0.77048797571795002</v>
      </c>
      <c r="BW2460">
        <f t="shared" si="1948"/>
        <v>1.2309920347573999</v>
      </c>
      <c r="BX2460">
        <f t="shared" si="1949"/>
        <v>0.26089409110139999</v>
      </c>
      <c r="BY2460">
        <f t="shared" si="1950"/>
        <v>-0.29088558500322997</v>
      </c>
      <c r="BZ2460">
        <f t="shared" si="1951"/>
        <v>-0.98039215686291004</v>
      </c>
      <c r="CA2460">
        <f t="shared" si="1952"/>
        <v>0.32206119162640001</v>
      </c>
      <c r="CB2460">
        <f t="shared" si="1953"/>
        <v>0.49870705578130003</v>
      </c>
      <c r="CC2460">
        <f t="shared" si="1954"/>
        <v>0.33023116181327</v>
      </c>
      <c r="CD2460">
        <f t="shared" si="1955"/>
        <v>0.19163009210607002</v>
      </c>
      <c r="CE2460">
        <f t="shared" si="1956"/>
        <v>-2.4330900243305E-2</v>
      </c>
      <c r="CF2460">
        <f t="shared" si="1957"/>
        <v>-0.49395629939565</v>
      </c>
      <c r="CG2460">
        <f t="shared" si="1958"/>
        <v>0.24104490162003997</v>
      </c>
      <c r="CH2460">
        <f t="shared" si="1959"/>
        <v>0.41416617361168995</v>
      </c>
      <c r="CI2460">
        <f t="shared" si="1960"/>
        <v>1.2374218112591999</v>
      </c>
      <c r="CJ2460">
        <f t="shared" si="1961"/>
        <v>-0.51287896056531002</v>
      </c>
      <c r="CK2460">
        <f t="shared" si="1962"/>
        <v>-0.42399172699068999</v>
      </c>
      <c r="CL2460">
        <f t="shared" si="1963"/>
        <v>0.56552556175540003</v>
      </c>
      <c r="CM2460">
        <f t="shared" si="1964"/>
        <v>-0.51245551601336004</v>
      </c>
      <c r="CN2460">
        <f t="shared" si="1965"/>
        <v>-1.1976047904192</v>
      </c>
      <c r="CO2460">
        <f t="shared" si="1966"/>
        <v>-0.19783244452091001</v>
      </c>
      <c r="CP2460">
        <f t="shared" si="1967"/>
        <v>-1.115992970123</v>
      </c>
      <c r="CQ2460">
        <f t="shared" si="1968"/>
        <v>-1.6718065249148002</v>
      </c>
      <c r="CR2460">
        <f t="shared" si="1969"/>
        <v>-0.67690985279896998</v>
      </c>
      <c r="CS2460">
        <f t="shared" si="1970"/>
        <v>0.43010752688171999</v>
      </c>
      <c r="CT2460">
        <f t="shared" si="1971"/>
        <v>0.76086956521738003</v>
      </c>
      <c r="CU2460">
        <f t="shared" si="1972"/>
        <v>-5.1883071193524997E-2</v>
      </c>
      <c r="CV2460">
        <f t="shared" si="1973"/>
        <v>-0.54203958149502995</v>
      </c>
      <c r="CW2460">
        <f t="shared" si="1974"/>
        <v>-0.20306442680450001</v>
      </c>
      <c r="CX2460">
        <f t="shared" si="1942"/>
        <v>0.57492723118885003</v>
      </c>
    </row>
    <row r="2461" spans="1:102" x14ac:dyDescent="0.2">
      <c r="A2461" s="2">
        <v>42593</v>
      </c>
      <c r="B2461">
        <v>-6.4814814814809999E-4</v>
      </c>
      <c r="C2461">
        <v>4.8259220958289002E-3</v>
      </c>
      <c r="D2461">
        <v>3.4870406994900001E-3</v>
      </c>
      <c r="E2461">
        <v>-1.1327360724952E-3</v>
      </c>
      <c r="F2461">
        <v>3.5875477375305002E-3</v>
      </c>
      <c r="G2461">
        <v>3.3236057068742001E-3</v>
      </c>
      <c r="H2461">
        <v>2.7573529411764001E-3</v>
      </c>
      <c r="I2461">
        <v>-3.5869336664641997E-4</v>
      </c>
      <c r="J2461">
        <v>6.3959066197626004E-4</v>
      </c>
      <c r="K2461">
        <v>1.2453300124531999E-3</v>
      </c>
      <c r="L2461">
        <v>4.3981481481480001E-3</v>
      </c>
      <c r="M2461">
        <v>4.7265361242404E-3</v>
      </c>
      <c r="N2461">
        <v>4.8661800486619004E-3</v>
      </c>
      <c r="O2461">
        <v>1.2582384661474001E-2</v>
      </c>
      <c r="P2461">
        <v>5.6931397665801998E-4</v>
      </c>
      <c r="Q2461">
        <v>9.2919531685559998E-4</v>
      </c>
      <c r="R2461">
        <v>1.0619469026549E-2</v>
      </c>
      <c r="S2461">
        <v>6.8432014281465002E-3</v>
      </c>
      <c r="T2461">
        <v>1.0296565756212E-2</v>
      </c>
      <c r="U2461">
        <v>4.3440486533449004E-3</v>
      </c>
      <c r="V2461">
        <v>1.5804597701149E-2</v>
      </c>
      <c r="W2461">
        <v>7.5294117647058999E-3</v>
      </c>
      <c r="X2461">
        <v>-9.1968117719199002E-4</v>
      </c>
      <c r="Y2461">
        <v>3.0944510865743E-3</v>
      </c>
      <c r="Z2461">
        <v>3.2414910858994E-3</v>
      </c>
      <c r="AA2461">
        <v>6.1606160615939E-3</v>
      </c>
      <c r="AB2461">
        <v>3.2102728731943E-3</v>
      </c>
      <c r="AC2461">
        <v>-3.1244256570481998E-3</v>
      </c>
      <c r="AD2461">
        <v>-1.4961101137045E-3</v>
      </c>
      <c r="AE2461">
        <v>8.9461994077000007E-3</v>
      </c>
      <c r="AF2461">
        <v>4.6239961061086002E-3</v>
      </c>
      <c r="AG2461">
        <v>7.0081177363779E-3</v>
      </c>
      <c r="AH2461">
        <v>1.219103008612E-2</v>
      </c>
      <c r="AI2461">
        <v>4.8821548821549998E-3</v>
      </c>
      <c r="AJ2461">
        <v>-2.0283975659229998E-3</v>
      </c>
      <c r="AK2461">
        <v>5.8425936533394998E-3</v>
      </c>
      <c r="AL2461">
        <v>2.4924706615432998E-3</v>
      </c>
      <c r="AM2461">
        <v>5.4429996976112002E-3</v>
      </c>
      <c r="AN2461">
        <v>1.5739018457511999E-3</v>
      </c>
      <c r="AO2461">
        <v>8.0395794681510004E-3</v>
      </c>
      <c r="AP2461">
        <v>2.9302766525897998E-3</v>
      </c>
      <c r="AQ2461">
        <v>1.1374744512574E-2</v>
      </c>
      <c r="AR2461">
        <v>6.4377682403432999E-3</v>
      </c>
      <c r="AS2461">
        <v>5.6252704456945003E-3</v>
      </c>
      <c r="AT2461">
        <v>3.3309540804188002E-3</v>
      </c>
      <c r="AU2461">
        <v>-2.6968716289103999E-3</v>
      </c>
      <c r="AV2461">
        <v>4.5510140228127E-4</v>
      </c>
      <c r="AW2461">
        <v>8.4917617237007005E-3</v>
      </c>
      <c r="AX2461">
        <v>9.8039215686274994E-3</v>
      </c>
      <c r="AY2461">
        <f t="shared" si="1939"/>
        <v>1.8253592027492364E-5</v>
      </c>
      <c r="BA2461">
        <f t="shared" si="1940"/>
        <v>-6.4814814814809996E-2</v>
      </c>
      <c r="BB2461">
        <f t="shared" si="1941"/>
        <v>0.48259220958289001</v>
      </c>
      <c r="BC2461">
        <f t="shared" si="1975"/>
        <v>0.348704069949</v>
      </c>
      <c r="BD2461">
        <f t="shared" si="1976"/>
        <v>-0.11327360724952</v>
      </c>
      <c r="BE2461">
        <f t="shared" si="1977"/>
        <v>0.35875477375305004</v>
      </c>
      <c r="BF2461">
        <f t="shared" si="1978"/>
        <v>0.33236057068742003</v>
      </c>
      <c r="BG2461">
        <f t="shared" si="1979"/>
        <v>0.27573529411764003</v>
      </c>
      <c r="BH2461">
        <f t="shared" si="1980"/>
        <v>-3.5869336664641996E-2</v>
      </c>
      <c r="BI2461">
        <f t="shared" si="1981"/>
        <v>6.3959066197626008E-2</v>
      </c>
      <c r="BJ2461">
        <f t="shared" si="1982"/>
        <v>0.12453300124531999</v>
      </c>
      <c r="BK2461">
        <f t="shared" si="1983"/>
        <v>0.4398148148148</v>
      </c>
      <c r="BL2461">
        <f t="shared" si="1984"/>
        <v>0.47265361242404003</v>
      </c>
      <c r="BM2461">
        <f t="shared" si="1985"/>
        <v>0.48661800486619006</v>
      </c>
      <c r="BN2461">
        <f t="shared" si="1986"/>
        <v>1.2582384661474</v>
      </c>
      <c r="BO2461">
        <f t="shared" si="1987"/>
        <v>5.6931397665801999E-2</v>
      </c>
      <c r="BP2461">
        <f t="shared" si="1988"/>
        <v>9.2919531685559997E-2</v>
      </c>
      <c r="BQ2461">
        <f t="shared" si="1989"/>
        <v>1.0619469026549</v>
      </c>
      <c r="BR2461">
        <f t="shared" si="1943"/>
        <v>0.68432014281465003</v>
      </c>
      <c r="BS2461">
        <f t="shared" si="1944"/>
        <v>1.0296565756211999</v>
      </c>
      <c r="BT2461">
        <f t="shared" si="1945"/>
        <v>0.43440486533449002</v>
      </c>
      <c r="BU2461">
        <f t="shared" si="1946"/>
        <v>1.5804597701148999</v>
      </c>
      <c r="BV2461">
        <f t="shared" si="1947"/>
        <v>0.75294117647059</v>
      </c>
      <c r="BW2461">
        <f t="shared" si="1948"/>
        <v>-9.1968117719199008E-2</v>
      </c>
      <c r="BX2461">
        <f t="shared" si="1949"/>
        <v>0.30944510865743002</v>
      </c>
      <c r="BY2461">
        <f t="shared" si="1950"/>
        <v>0.32414910858994</v>
      </c>
      <c r="BZ2461">
        <f t="shared" si="1951"/>
        <v>0.61606160615938999</v>
      </c>
      <c r="CA2461">
        <f t="shared" si="1952"/>
        <v>0.32102728731942998</v>
      </c>
      <c r="CB2461">
        <f t="shared" si="1953"/>
        <v>-0.31244256570481999</v>
      </c>
      <c r="CC2461">
        <f t="shared" si="1954"/>
        <v>-0.14961101137044999</v>
      </c>
      <c r="CD2461">
        <f t="shared" si="1955"/>
        <v>0.89461994077000007</v>
      </c>
      <c r="CE2461">
        <f t="shared" si="1956"/>
        <v>0.46239961061086005</v>
      </c>
      <c r="CF2461">
        <f t="shared" si="1957"/>
        <v>0.70081177363779001</v>
      </c>
      <c r="CG2461">
        <f t="shared" si="1958"/>
        <v>1.219103008612</v>
      </c>
      <c r="CH2461">
        <f t="shared" si="1959"/>
        <v>0.48821548821549998</v>
      </c>
      <c r="CI2461">
        <f t="shared" si="1960"/>
        <v>-0.20283975659229997</v>
      </c>
      <c r="CJ2461">
        <f t="shared" si="1961"/>
        <v>0.58425936533394995</v>
      </c>
      <c r="CK2461">
        <f t="shared" si="1962"/>
        <v>0.24924706615432998</v>
      </c>
      <c r="CL2461">
        <f t="shared" si="1963"/>
        <v>0.54429996976112005</v>
      </c>
      <c r="CM2461">
        <f t="shared" si="1964"/>
        <v>0.15739018457512</v>
      </c>
      <c r="CN2461">
        <f t="shared" si="1965"/>
        <v>0.80395794681510002</v>
      </c>
      <c r="CO2461">
        <f t="shared" si="1966"/>
        <v>0.29302766525898</v>
      </c>
      <c r="CP2461">
        <f t="shared" si="1967"/>
        <v>1.1374744512574</v>
      </c>
      <c r="CQ2461">
        <f t="shared" si="1968"/>
        <v>0.64377682403433001</v>
      </c>
      <c r="CR2461">
        <f t="shared" si="1969"/>
        <v>0.56252704456945002</v>
      </c>
      <c r="CS2461">
        <f t="shared" si="1970"/>
        <v>0.33309540804188004</v>
      </c>
      <c r="CT2461">
        <f t="shared" si="1971"/>
        <v>-0.26968716289104</v>
      </c>
      <c r="CU2461">
        <f t="shared" si="1972"/>
        <v>4.5510140228127001E-2</v>
      </c>
      <c r="CV2461">
        <f t="shared" si="1973"/>
        <v>0.84917617237007004</v>
      </c>
      <c r="CW2461">
        <f t="shared" si="1974"/>
        <v>0.98039215686274994</v>
      </c>
      <c r="CX2461">
        <f t="shared" si="1942"/>
        <v>0.18253592027492374</v>
      </c>
    </row>
    <row r="2462" spans="1:102" x14ac:dyDescent="0.2">
      <c r="A2462" s="2">
        <v>42594</v>
      </c>
      <c r="B2462">
        <v>2.3163161308256E-3</v>
      </c>
      <c r="C2462">
        <v>-6.1749571183534E-3</v>
      </c>
      <c r="D2462">
        <v>1.7115294849851001E-3</v>
      </c>
      <c r="E2462">
        <v>4.4329896907217003E-3</v>
      </c>
      <c r="F2462">
        <v>1.3030442804428E-2</v>
      </c>
      <c r="G2462">
        <v>-4.4437262664618997E-3</v>
      </c>
      <c r="H2462">
        <v>-2.1387106630002001E-3</v>
      </c>
      <c r="I2462">
        <v>-1.4229151200198999E-3</v>
      </c>
      <c r="J2462">
        <v>-1.5979546180888999E-3</v>
      </c>
      <c r="K2462">
        <v>-7.0480928689884001E-3</v>
      </c>
      <c r="L2462">
        <v>-2.5351463470844001E-3</v>
      </c>
      <c r="M2462">
        <v>2.0161290322581E-3</v>
      </c>
      <c r="N2462">
        <v>3.5743110803643E-3</v>
      </c>
      <c r="O2462">
        <v>7.4950690335304996E-3</v>
      </c>
      <c r="P2462">
        <v>-4.8364153627313E-3</v>
      </c>
      <c r="Q2462">
        <v>-3.8989974006685001E-3</v>
      </c>
      <c r="R2462">
        <v>-3.4296555750147001E-3</v>
      </c>
      <c r="S2462">
        <v>-2.5118203309692001E-3</v>
      </c>
      <c r="T2462">
        <v>-3.7226901013059999E-3</v>
      </c>
      <c r="U2462">
        <v>-3.1718569780853998E-3</v>
      </c>
      <c r="V2462">
        <v>-4.4004400440044002E-3</v>
      </c>
      <c r="W2462">
        <v>-2.1018215787017001E-3</v>
      </c>
      <c r="X2462">
        <v>-9.5121202822950994E-3</v>
      </c>
      <c r="Y2462">
        <v>1.7527869312207E-3</v>
      </c>
      <c r="Z2462">
        <v>-2.5848142164781999E-3</v>
      </c>
      <c r="AA2462">
        <v>-3.2801224578837E-3</v>
      </c>
      <c r="AB2462">
        <v>6.4000000000000003E-3</v>
      </c>
      <c r="AC2462">
        <v>1.0140117994101E-3</v>
      </c>
      <c r="AD2462">
        <v>0</v>
      </c>
      <c r="AE2462">
        <v>-9.6618357487925008E-3</v>
      </c>
      <c r="AF2462">
        <v>-4.6027131782946E-3</v>
      </c>
      <c r="AG2462">
        <v>3.4216783622341E-3</v>
      </c>
      <c r="AH2462">
        <v>-4.0331491712705999E-3</v>
      </c>
      <c r="AI2462">
        <v>1.1727257497068E-3</v>
      </c>
      <c r="AJ2462">
        <v>1.2195121951221E-3</v>
      </c>
      <c r="AK2462">
        <v>-2.9612756264235998E-3</v>
      </c>
      <c r="AL2462">
        <v>-4.247384232881E-3</v>
      </c>
      <c r="AM2462">
        <v>7.5187969924801995E-4</v>
      </c>
      <c r="AN2462">
        <v>-2.2857142857104001E-3</v>
      </c>
      <c r="AO2462">
        <v>-3.6809815950919998E-3</v>
      </c>
      <c r="AP2462">
        <v>-2.3201856148492E-3</v>
      </c>
      <c r="AQ2462">
        <v>-3.6903611281961001E-3</v>
      </c>
      <c r="AR2462">
        <v>-5.5765130391995004E-3</v>
      </c>
      <c r="AS2462">
        <v>-1.1402753872633E-2</v>
      </c>
      <c r="AT2462">
        <v>-1.3477195478618E-2</v>
      </c>
      <c r="AU2462">
        <v>0</v>
      </c>
      <c r="AV2462">
        <v>7.5341881556872004E-4</v>
      </c>
      <c r="AW2462">
        <v>1.1310795525952999E-3</v>
      </c>
      <c r="AX2462">
        <v>-2.8393478659094998E-3</v>
      </c>
      <c r="AY2462">
        <f t="shared" si="1939"/>
        <v>2.2052831550385961E-5</v>
      </c>
      <c r="BA2462">
        <f t="shared" si="1940"/>
        <v>0.23163161308256</v>
      </c>
      <c r="BB2462">
        <f t="shared" si="1941"/>
        <v>-0.61749571183534002</v>
      </c>
      <c r="BC2462">
        <f t="shared" si="1975"/>
        <v>0.17115294849851001</v>
      </c>
      <c r="BD2462">
        <f t="shared" si="1976"/>
        <v>0.44329896907217003</v>
      </c>
      <c r="BE2462">
        <f t="shared" si="1977"/>
        <v>1.3030442804428</v>
      </c>
      <c r="BF2462">
        <f t="shared" si="1978"/>
        <v>-0.44437262664618998</v>
      </c>
      <c r="BG2462">
        <f t="shared" si="1979"/>
        <v>-0.21387106630002001</v>
      </c>
      <c r="BH2462">
        <f t="shared" si="1980"/>
        <v>-0.14229151200199</v>
      </c>
      <c r="BI2462">
        <f t="shared" si="1981"/>
        <v>-0.15979546180888998</v>
      </c>
      <c r="BJ2462">
        <f t="shared" si="1982"/>
        <v>-0.70480928689884004</v>
      </c>
      <c r="BK2462">
        <f t="shared" si="1983"/>
        <v>-0.25351463470843999</v>
      </c>
      <c r="BL2462">
        <f t="shared" si="1984"/>
        <v>0.20161290322580999</v>
      </c>
      <c r="BM2462">
        <f t="shared" si="1985"/>
        <v>0.35743110803643002</v>
      </c>
      <c r="BN2462">
        <f t="shared" si="1986"/>
        <v>0.74950690335304992</v>
      </c>
      <c r="BO2462">
        <f t="shared" si="1987"/>
        <v>-0.48364153627313</v>
      </c>
      <c r="BP2462">
        <f t="shared" si="1988"/>
        <v>-0.38989974006685002</v>
      </c>
      <c r="BQ2462">
        <f t="shared" si="1989"/>
        <v>-0.34296555750147001</v>
      </c>
      <c r="BR2462">
        <f t="shared" si="1943"/>
        <v>-0.25118203309692</v>
      </c>
      <c r="BS2462">
        <f t="shared" si="1944"/>
        <v>-0.37226901013059999</v>
      </c>
      <c r="BT2462">
        <f t="shared" si="1945"/>
        <v>-0.31718569780854</v>
      </c>
      <c r="BU2462">
        <f t="shared" si="1946"/>
        <v>-0.44004400440044</v>
      </c>
      <c r="BV2462">
        <f t="shared" si="1947"/>
        <v>-0.21018215787017</v>
      </c>
      <c r="BW2462">
        <f t="shared" si="1948"/>
        <v>-0.9512120282295099</v>
      </c>
      <c r="BX2462">
        <f t="shared" si="1949"/>
        <v>0.17527869312207001</v>
      </c>
      <c r="BY2462">
        <f t="shared" si="1950"/>
        <v>-0.25848142164782001</v>
      </c>
      <c r="BZ2462">
        <f t="shared" si="1951"/>
        <v>-0.32801224578837002</v>
      </c>
      <c r="CA2462">
        <f t="shared" si="1952"/>
        <v>0.64</v>
      </c>
      <c r="CB2462">
        <f t="shared" si="1953"/>
        <v>0.10140117994101</v>
      </c>
      <c r="CC2462">
        <f t="shared" si="1954"/>
        <v>0</v>
      </c>
      <c r="CD2462">
        <f t="shared" si="1955"/>
        <v>-0.96618357487925011</v>
      </c>
      <c r="CE2462">
        <f t="shared" si="1956"/>
        <v>-0.46027131782946001</v>
      </c>
      <c r="CF2462">
        <f t="shared" si="1957"/>
        <v>0.34216783622341002</v>
      </c>
      <c r="CG2462">
        <f t="shared" si="1958"/>
        <v>-0.40331491712705997</v>
      </c>
      <c r="CH2462">
        <f t="shared" si="1959"/>
        <v>0.11727257497068</v>
      </c>
      <c r="CI2462">
        <f t="shared" si="1960"/>
        <v>0.12195121951221</v>
      </c>
      <c r="CJ2462">
        <f t="shared" si="1961"/>
        <v>-0.29612756264235995</v>
      </c>
      <c r="CK2462">
        <f t="shared" si="1962"/>
        <v>-0.42473842328810002</v>
      </c>
      <c r="CL2462">
        <f t="shared" si="1963"/>
        <v>7.5187969924801992E-2</v>
      </c>
      <c r="CM2462">
        <f t="shared" si="1964"/>
        <v>-0.22857142857104001</v>
      </c>
      <c r="CN2462">
        <f t="shared" si="1965"/>
        <v>-0.3680981595092</v>
      </c>
      <c r="CO2462">
        <f t="shared" si="1966"/>
        <v>-0.23201856148492001</v>
      </c>
      <c r="CP2462">
        <f t="shared" si="1967"/>
        <v>-0.36903611281961002</v>
      </c>
      <c r="CQ2462">
        <f t="shared" si="1968"/>
        <v>-0.55765130391994999</v>
      </c>
      <c r="CR2462">
        <f t="shared" si="1969"/>
        <v>-1.1402753872633</v>
      </c>
      <c r="CS2462">
        <f t="shared" si="1970"/>
        <v>-1.3477195478618</v>
      </c>
      <c r="CT2462">
        <f t="shared" si="1971"/>
        <v>0</v>
      </c>
      <c r="CU2462">
        <f t="shared" si="1972"/>
        <v>7.5341881556872006E-2</v>
      </c>
      <c r="CV2462">
        <f t="shared" si="1973"/>
        <v>0.11310795525952999</v>
      </c>
      <c r="CW2462">
        <f t="shared" si="1974"/>
        <v>-0.28393478659095001</v>
      </c>
      <c r="CX2462">
        <f t="shared" si="1942"/>
        <v>0.22052831550385968</v>
      </c>
    </row>
    <row r="2463" spans="1:102" x14ac:dyDescent="0.2">
      <c r="A2463" s="2">
        <v>42597</v>
      </c>
      <c r="B2463">
        <v>1.2017008689222E-2</v>
      </c>
      <c r="C2463">
        <v>3.1066620642044001E-3</v>
      </c>
      <c r="D2463">
        <v>-5.2681992337163999E-3</v>
      </c>
      <c r="E2463">
        <v>1.5395668685209E-3</v>
      </c>
      <c r="F2463">
        <v>-4.5532157085923002E-4</v>
      </c>
      <c r="G2463">
        <v>-7.3851647459828003E-3</v>
      </c>
      <c r="H2463">
        <v>6.1236987140232003E-3</v>
      </c>
      <c r="I2463">
        <v>-1.3505978563905E-3</v>
      </c>
      <c r="J2463">
        <v>0</v>
      </c>
      <c r="K2463">
        <v>7.7244258872653003E-3</v>
      </c>
      <c r="L2463">
        <v>-6.0073937153419998E-3</v>
      </c>
      <c r="M2463">
        <v>7.3775989268946999E-3</v>
      </c>
      <c r="N2463">
        <v>-2.2977941176475001E-4</v>
      </c>
      <c r="O2463">
        <v>5.9710258418167001E-3</v>
      </c>
      <c r="P2463">
        <v>3.7164093767868998E-3</v>
      </c>
      <c r="Q2463">
        <v>-7.4557315936613002E-4</v>
      </c>
      <c r="R2463">
        <v>3.5879036391595E-3</v>
      </c>
      <c r="S2463">
        <v>1.481262035252E-4</v>
      </c>
      <c r="T2463">
        <v>1.4088820826952999E-2</v>
      </c>
      <c r="U2463">
        <v>9.8351171536012003E-3</v>
      </c>
      <c r="V2463">
        <v>-4.7355958958172E-4</v>
      </c>
      <c r="W2463">
        <v>5.8506903814651004E-3</v>
      </c>
      <c r="X2463">
        <v>2.6848409748037E-3</v>
      </c>
      <c r="Y2463">
        <v>-8.8185890257558002E-3</v>
      </c>
      <c r="Z2463">
        <v>1.0366051182377999E-2</v>
      </c>
      <c r="AA2463">
        <v>1.7770952172004001E-2</v>
      </c>
      <c r="AB2463">
        <v>4.7694753577106003E-3</v>
      </c>
      <c r="AC2463">
        <v>1.1971636430610001E-3</v>
      </c>
      <c r="AD2463">
        <v>-7.1920887024271001E-3</v>
      </c>
      <c r="AE2463">
        <v>-4.3223217042286002E-4</v>
      </c>
      <c r="AF2463">
        <v>7.3010464833291999E-3</v>
      </c>
      <c r="AG2463">
        <v>1.479597734366E-2</v>
      </c>
      <c r="AH2463">
        <v>1.6086980640150001E-3</v>
      </c>
      <c r="AI2463">
        <v>-8.3668005354753001E-3</v>
      </c>
      <c r="AJ2463">
        <v>-7.7141697117338003E-3</v>
      </c>
      <c r="AK2463">
        <v>4.2266392506282004E-3</v>
      </c>
      <c r="AL2463">
        <v>3.3291718684975999E-3</v>
      </c>
      <c r="AM2463">
        <v>1.1720510894065001E-2</v>
      </c>
      <c r="AN2463">
        <v>7.0160366552036004E-3</v>
      </c>
      <c r="AO2463">
        <v>1.0344827586207E-2</v>
      </c>
      <c r="AP2463">
        <v>6.3738156761412998E-3</v>
      </c>
      <c r="AQ2463">
        <v>1.0847517417762E-2</v>
      </c>
      <c r="AR2463">
        <v>-9.8960910440375992E-3</v>
      </c>
      <c r="AS2463">
        <v>6.5288356909683001E-3</v>
      </c>
      <c r="AT2463">
        <v>1.7787748888266001E-2</v>
      </c>
      <c r="AU2463">
        <v>-3.9661078060212003E-3</v>
      </c>
      <c r="AV2463">
        <v>-6.2642935268965999E-3</v>
      </c>
      <c r="AW2463">
        <v>-1.2553351744899001E-4</v>
      </c>
      <c r="AX2463">
        <v>7.5319188022411002E-3</v>
      </c>
      <c r="AY2463">
        <f t="shared" si="1939"/>
        <v>4.9667866292488228E-5</v>
      </c>
      <c r="BA2463">
        <f t="shared" si="1940"/>
        <v>1.2017008689222</v>
      </c>
      <c r="BB2463">
        <f t="shared" si="1941"/>
        <v>0.31066620642044002</v>
      </c>
      <c r="BC2463">
        <f t="shared" si="1975"/>
        <v>-0.52681992337163996</v>
      </c>
      <c r="BD2463">
        <f t="shared" si="1976"/>
        <v>0.15395668685208999</v>
      </c>
      <c r="BE2463">
        <f t="shared" si="1977"/>
        <v>-4.5532157085923002E-2</v>
      </c>
      <c r="BF2463">
        <f t="shared" si="1978"/>
        <v>-0.73851647459828007</v>
      </c>
      <c r="BG2463">
        <f t="shared" si="1979"/>
        <v>0.61236987140232002</v>
      </c>
      <c r="BH2463">
        <f t="shared" si="1980"/>
        <v>-0.13505978563905</v>
      </c>
      <c r="BI2463">
        <f t="shared" si="1981"/>
        <v>0</v>
      </c>
      <c r="BJ2463">
        <f t="shared" si="1982"/>
        <v>0.77244258872653004</v>
      </c>
      <c r="BK2463">
        <f t="shared" si="1983"/>
        <v>-0.60073937153419998</v>
      </c>
      <c r="BL2463">
        <f t="shared" si="1984"/>
        <v>0.73775989268946995</v>
      </c>
      <c r="BM2463">
        <f t="shared" si="1985"/>
        <v>-2.2977941176475E-2</v>
      </c>
      <c r="BN2463">
        <f t="shared" si="1986"/>
        <v>0.59710258418167006</v>
      </c>
      <c r="BO2463">
        <f t="shared" si="1987"/>
        <v>0.37164093767869</v>
      </c>
      <c r="BP2463">
        <f t="shared" si="1988"/>
        <v>-7.4557315936613008E-2</v>
      </c>
      <c r="BQ2463">
        <f t="shared" si="1989"/>
        <v>0.35879036391594998</v>
      </c>
      <c r="BR2463">
        <f t="shared" si="1943"/>
        <v>1.481262035252E-2</v>
      </c>
      <c r="BS2463">
        <f t="shared" si="1944"/>
        <v>1.4088820826952999</v>
      </c>
      <c r="BT2463">
        <f t="shared" si="1945"/>
        <v>0.98351171536012005</v>
      </c>
      <c r="BU2463">
        <f t="shared" si="1946"/>
        <v>-4.7355958958172004E-2</v>
      </c>
      <c r="BV2463">
        <f t="shared" si="1947"/>
        <v>0.58506903814651001</v>
      </c>
      <c r="BW2463">
        <f t="shared" si="1948"/>
        <v>0.26848409748037</v>
      </c>
      <c r="BX2463">
        <f t="shared" si="1949"/>
        <v>-0.88185890257557997</v>
      </c>
      <c r="BY2463">
        <f t="shared" si="1950"/>
        <v>1.0366051182378</v>
      </c>
      <c r="BZ2463">
        <f t="shared" si="1951"/>
        <v>1.7770952172004</v>
      </c>
      <c r="CA2463">
        <f t="shared" si="1952"/>
        <v>0.47694753577106003</v>
      </c>
      <c r="CB2463">
        <f t="shared" si="1953"/>
        <v>0.11971636430610001</v>
      </c>
      <c r="CC2463">
        <f t="shared" si="1954"/>
        <v>-0.71920887024270996</v>
      </c>
      <c r="CD2463">
        <f t="shared" si="1955"/>
        <v>-4.3223217042286002E-2</v>
      </c>
      <c r="CE2463">
        <f t="shared" si="1956"/>
        <v>0.73010464833291999</v>
      </c>
      <c r="CF2463">
        <f t="shared" si="1957"/>
        <v>1.4795977343660001</v>
      </c>
      <c r="CG2463">
        <f t="shared" si="1958"/>
        <v>0.1608698064015</v>
      </c>
      <c r="CH2463">
        <f t="shared" si="1959"/>
        <v>-0.83668005354753006</v>
      </c>
      <c r="CI2463">
        <f t="shared" si="1960"/>
        <v>-0.77141697117338004</v>
      </c>
      <c r="CJ2463">
        <f t="shared" si="1961"/>
        <v>0.42266392506282002</v>
      </c>
      <c r="CK2463">
        <f t="shared" si="1962"/>
        <v>0.33291718684976002</v>
      </c>
      <c r="CL2463">
        <f t="shared" si="1963"/>
        <v>1.1720510894065002</v>
      </c>
      <c r="CM2463">
        <f t="shared" si="1964"/>
        <v>0.70160366552036002</v>
      </c>
      <c r="CN2463">
        <f t="shared" si="1965"/>
        <v>1.0344827586207002</v>
      </c>
      <c r="CO2463">
        <f t="shared" si="1966"/>
        <v>0.63738156761413001</v>
      </c>
      <c r="CP2463">
        <f t="shared" si="1967"/>
        <v>1.0847517417762</v>
      </c>
      <c r="CQ2463">
        <f t="shared" si="1968"/>
        <v>-0.98960910440375993</v>
      </c>
      <c r="CR2463">
        <f t="shared" si="1969"/>
        <v>0.65288356909682999</v>
      </c>
      <c r="CS2463">
        <f t="shared" si="1970"/>
        <v>1.7787748888266002</v>
      </c>
      <c r="CT2463">
        <f t="shared" si="1971"/>
        <v>-0.39661078060212002</v>
      </c>
      <c r="CU2463">
        <f t="shared" si="1972"/>
        <v>-0.62642935268966005</v>
      </c>
      <c r="CV2463">
        <f t="shared" si="1973"/>
        <v>-1.2553351744899001E-2</v>
      </c>
      <c r="CW2463">
        <f t="shared" si="1974"/>
        <v>0.75319188022410999</v>
      </c>
      <c r="CX2463">
        <f t="shared" si="1942"/>
        <v>0.49667866292488227</v>
      </c>
    </row>
    <row r="2464" spans="1:102" x14ac:dyDescent="0.2">
      <c r="A2464" s="2">
        <v>42598</v>
      </c>
      <c r="B2464">
        <v>-9.1340884179765003E-4</v>
      </c>
      <c r="C2464">
        <v>-5.5058499655884999E-3</v>
      </c>
      <c r="D2464">
        <v>-5.7905763250009996E-3</v>
      </c>
      <c r="E2464">
        <v>-2.0496003279363E-4</v>
      </c>
      <c r="F2464">
        <v>1.2527047033367E-3</v>
      </c>
      <c r="G2464">
        <v>-1.6188373804267998E-2</v>
      </c>
      <c r="H2464">
        <v>-1.5216068167985E-4</v>
      </c>
      <c r="I2464">
        <v>-5.9184078614323002E-3</v>
      </c>
      <c r="J2464">
        <v>-1.6005121638923E-3</v>
      </c>
      <c r="K2464">
        <v>3.5218562253987E-3</v>
      </c>
      <c r="L2464">
        <v>-2.4639702463970001E-2</v>
      </c>
      <c r="M2464">
        <v>9.9866844207721992E-3</v>
      </c>
      <c r="N2464">
        <v>-5.0563088945070004E-3</v>
      </c>
      <c r="O2464">
        <v>-1.4595699133987999E-3</v>
      </c>
      <c r="P2464">
        <v>-9.1142124750784002E-3</v>
      </c>
      <c r="Q2464">
        <v>-1.5855250886029001E-2</v>
      </c>
      <c r="R2464">
        <v>-6.0557420107982003E-3</v>
      </c>
      <c r="S2464">
        <v>-3.1101895734597E-3</v>
      </c>
      <c r="T2464">
        <v>6.0404711567491997E-4</v>
      </c>
      <c r="U2464">
        <v>8.5935262102551004E-3</v>
      </c>
      <c r="V2464">
        <v>-4.4219835754894998E-3</v>
      </c>
      <c r="W2464">
        <v>9.3066542577945998E-4</v>
      </c>
      <c r="X2464">
        <v>-2.2657054582903E-3</v>
      </c>
      <c r="Y2464">
        <v>-3.8130207597797E-3</v>
      </c>
      <c r="Z2464">
        <v>-2.2443090734210001E-3</v>
      </c>
      <c r="AA2464">
        <v>4.9579650786686002E-3</v>
      </c>
      <c r="AB2464">
        <v>-9.2676311030742992E-3</v>
      </c>
      <c r="AC2464">
        <v>-6.6225165562912996E-3</v>
      </c>
      <c r="AD2464">
        <v>0</v>
      </c>
      <c r="AE2464">
        <v>-7.2893501359032999E-3</v>
      </c>
      <c r="AF2464">
        <v>-1.6912297656437E-3</v>
      </c>
      <c r="AG2464">
        <v>-1.3861839844198E-2</v>
      </c>
      <c r="AH2464">
        <v>-7.2552060256977999E-3</v>
      </c>
      <c r="AI2464">
        <v>-4.8936888288896004E-3</v>
      </c>
      <c r="AJ2464">
        <v>-5.8647026732132996E-3</v>
      </c>
      <c r="AK2464">
        <v>-7.2801729041066E-3</v>
      </c>
      <c r="AL2464">
        <v>-8.5026959767728998E-3</v>
      </c>
      <c r="AM2464">
        <v>2.5248774691815998E-3</v>
      </c>
      <c r="AN2464">
        <v>-7.2515285084586998E-3</v>
      </c>
      <c r="AO2464">
        <v>-1.4627011214043001E-3</v>
      </c>
      <c r="AP2464">
        <v>-5.2208147894557003E-3</v>
      </c>
      <c r="AQ2464">
        <v>-2.1374978188798001E-2</v>
      </c>
      <c r="AR2464">
        <v>-1.0328169248708999E-2</v>
      </c>
      <c r="AS2464">
        <v>4.2162162162163001E-3</v>
      </c>
      <c r="AT2464">
        <v>-3.3851604014958001E-3</v>
      </c>
      <c r="AU2464">
        <v>2.1719457013573999E-3</v>
      </c>
      <c r="AV2464">
        <v>6.7897881586095003E-3</v>
      </c>
      <c r="AW2464">
        <v>-5.0219711236661998E-3</v>
      </c>
      <c r="AX2464">
        <v>-4.8317987054426002E-3</v>
      </c>
      <c r="AY2464">
        <f t="shared" si="1939"/>
        <v>4.6138905475288076E-5</v>
      </c>
      <c r="BA2464">
        <f t="shared" si="1940"/>
        <v>-9.1340884179765006E-2</v>
      </c>
      <c r="BB2464">
        <f t="shared" si="1941"/>
        <v>-0.55058499655884996</v>
      </c>
      <c r="BC2464">
        <f t="shared" si="1975"/>
        <v>-0.57905763250010001</v>
      </c>
      <c r="BD2464">
        <f t="shared" si="1976"/>
        <v>-2.0496003279363E-2</v>
      </c>
      <c r="BE2464">
        <f t="shared" si="1977"/>
        <v>0.12527047033367</v>
      </c>
      <c r="BF2464">
        <f t="shared" si="1978"/>
        <v>-1.6188373804267999</v>
      </c>
      <c r="BG2464">
        <f t="shared" si="1979"/>
        <v>-1.5216068167985E-2</v>
      </c>
      <c r="BH2464">
        <f t="shared" si="1980"/>
        <v>-0.59184078614322999</v>
      </c>
      <c r="BI2464">
        <f t="shared" si="1981"/>
        <v>-0.16005121638923001</v>
      </c>
      <c r="BJ2464">
        <f t="shared" si="1982"/>
        <v>0.35218562253987001</v>
      </c>
      <c r="BK2464">
        <f t="shared" si="1983"/>
        <v>-2.4639702463969999</v>
      </c>
      <c r="BL2464">
        <f t="shared" si="1984"/>
        <v>0.99866844207721994</v>
      </c>
      <c r="BM2464">
        <f t="shared" si="1985"/>
        <v>-0.50563088945070001</v>
      </c>
      <c r="BN2464">
        <f t="shared" si="1986"/>
        <v>-0.14595699133987999</v>
      </c>
      <c r="BO2464">
        <f t="shared" si="1987"/>
        <v>-0.91142124750784004</v>
      </c>
      <c r="BP2464">
        <f t="shared" si="1988"/>
        <v>-1.5855250886029002</v>
      </c>
      <c r="BQ2464">
        <f t="shared" si="1989"/>
        <v>-0.60557420107982007</v>
      </c>
      <c r="BR2464">
        <f t="shared" si="1943"/>
        <v>-0.31101895734597002</v>
      </c>
      <c r="BS2464">
        <f t="shared" si="1944"/>
        <v>6.0404711567491998E-2</v>
      </c>
      <c r="BT2464">
        <f t="shared" si="1945"/>
        <v>0.85935262102551002</v>
      </c>
      <c r="BU2464">
        <f t="shared" si="1946"/>
        <v>-0.44219835754894998</v>
      </c>
      <c r="BV2464">
        <f t="shared" si="1947"/>
        <v>9.3066542577945999E-2</v>
      </c>
      <c r="BW2464">
        <f t="shared" si="1948"/>
        <v>-0.22657054582903</v>
      </c>
      <c r="BX2464">
        <f t="shared" si="1949"/>
        <v>-0.38130207597797</v>
      </c>
      <c r="BY2464">
        <f t="shared" si="1950"/>
        <v>-0.2244309073421</v>
      </c>
      <c r="BZ2464">
        <f t="shared" si="1951"/>
        <v>0.49579650786686003</v>
      </c>
      <c r="CA2464">
        <f t="shared" si="1952"/>
        <v>-0.92676311030742997</v>
      </c>
      <c r="CB2464">
        <f t="shared" si="1953"/>
        <v>-0.66225165562913002</v>
      </c>
      <c r="CC2464">
        <f t="shared" si="1954"/>
        <v>0</v>
      </c>
      <c r="CD2464">
        <f t="shared" si="1955"/>
        <v>-0.72893501359032997</v>
      </c>
      <c r="CE2464">
        <f t="shared" si="1956"/>
        <v>-0.16912297656437</v>
      </c>
      <c r="CF2464">
        <f t="shared" si="1957"/>
        <v>-1.3861839844198001</v>
      </c>
      <c r="CG2464">
        <f t="shared" si="1958"/>
        <v>-0.72552060256978002</v>
      </c>
      <c r="CH2464">
        <f t="shared" si="1959"/>
        <v>-0.48936888288896002</v>
      </c>
      <c r="CI2464">
        <f t="shared" si="1960"/>
        <v>-0.58647026732133001</v>
      </c>
      <c r="CJ2464">
        <f t="shared" si="1961"/>
        <v>-0.72801729041065999</v>
      </c>
      <c r="CK2464">
        <f t="shared" si="1962"/>
        <v>-0.85026959767728993</v>
      </c>
      <c r="CL2464">
        <f t="shared" si="1963"/>
        <v>0.25248774691816001</v>
      </c>
      <c r="CM2464">
        <f t="shared" si="1964"/>
        <v>-0.72515285084587</v>
      </c>
      <c r="CN2464">
        <f t="shared" si="1965"/>
        <v>-0.14627011214043001</v>
      </c>
      <c r="CO2464">
        <f t="shared" si="1966"/>
        <v>-0.52208147894557</v>
      </c>
      <c r="CP2464">
        <f t="shared" si="1967"/>
        <v>-2.1374978188798002</v>
      </c>
      <c r="CQ2464">
        <f t="shared" si="1968"/>
        <v>-1.0328169248709</v>
      </c>
      <c r="CR2464">
        <f t="shared" si="1969"/>
        <v>0.42162162162163003</v>
      </c>
      <c r="CS2464">
        <f t="shared" si="1970"/>
        <v>-0.33851604014958003</v>
      </c>
      <c r="CT2464">
        <f t="shared" si="1971"/>
        <v>0.21719457013573998</v>
      </c>
      <c r="CU2464">
        <f t="shared" si="1972"/>
        <v>0.67897881586094999</v>
      </c>
      <c r="CV2464">
        <f t="shared" si="1973"/>
        <v>-0.50219711236662001</v>
      </c>
      <c r="CW2464">
        <f t="shared" si="1974"/>
        <v>-0.48317987054426004</v>
      </c>
      <c r="CX2464">
        <f t="shared" si="1942"/>
        <v>0.46138905475288045</v>
      </c>
    </row>
    <row r="2465" spans="1:102" x14ac:dyDescent="0.2">
      <c r="A2465" s="2">
        <v>42599</v>
      </c>
      <c r="B2465">
        <v>-1.4627902724445999E-3</v>
      </c>
      <c r="C2465">
        <v>2.0891364902508001E-3</v>
      </c>
      <c r="D2465">
        <v>7.7221087901160998E-4</v>
      </c>
      <c r="E2465">
        <v>-1.0250102501033E-4</v>
      </c>
      <c r="F2465">
        <v>2.1610555050046E-3</v>
      </c>
      <c r="G2465">
        <v>8.1442699243746992E-3</v>
      </c>
      <c r="H2465">
        <v>2.7393090853752001E-3</v>
      </c>
      <c r="I2465">
        <v>5.2796465257927997E-3</v>
      </c>
      <c r="J2465">
        <v>3.2061558191727002E-3</v>
      </c>
      <c r="K2465">
        <v>3.5094962840628002E-3</v>
      </c>
      <c r="L2465">
        <v>-2.3832221163013999E-3</v>
      </c>
      <c r="M2465">
        <v>-1.3183915622939999E-3</v>
      </c>
      <c r="N2465">
        <v>4.3890043890041997E-3</v>
      </c>
      <c r="O2465">
        <v>6.5289417267587998E-3</v>
      </c>
      <c r="P2465">
        <v>1.0060362173038E-2</v>
      </c>
      <c r="Q2465">
        <v>7.7710386656559003E-3</v>
      </c>
      <c r="R2465">
        <v>-5.8724216398720996E-4</v>
      </c>
      <c r="S2465">
        <v>6.8340514039517998E-3</v>
      </c>
      <c r="T2465">
        <v>1.207364926049E-4</v>
      </c>
      <c r="U2465">
        <v>-5.3961942629933996E-3</v>
      </c>
      <c r="V2465">
        <v>3.9657360406091004E-3</v>
      </c>
      <c r="W2465">
        <v>4.6490004648999999E-3</v>
      </c>
      <c r="X2465">
        <v>-1.0322047894295E-4</v>
      </c>
      <c r="Y2465">
        <v>4.4655514601644004E-3</v>
      </c>
      <c r="Z2465">
        <v>-1.2853470437018E-2</v>
      </c>
      <c r="AA2465">
        <v>2.1450021449597001E-4</v>
      </c>
      <c r="AB2465">
        <v>5.2475473420032E-3</v>
      </c>
      <c r="AC2465">
        <v>4.3518518518518004E-3</v>
      </c>
      <c r="AD2465">
        <v>3.0184123151221001E-3</v>
      </c>
      <c r="AE2465">
        <v>-1.6179215930303E-3</v>
      </c>
      <c r="AF2465">
        <v>-2.6621490803484999E-3</v>
      </c>
      <c r="AG2465">
        <v>1.2488382899628E-2</v>
      </c>
      <c r="AH2465">
        <v>9.6513249651325999E-3</v>
      </c>
      <c r="AI2465">
        <v>-7.1222655587586999E-3</v>
      </c>
      <c r="AJ2465">
        <v>5.4877212237628E-4</v>
      </c>
      <c r="AK2465">
        <v>-1.6042167984415001E-3</v>
      </c>
      <c r="AL2465">
        <v>-3.1374189500108001E-4</v>
      </c>
      <c r="AM2465">
        <v>-2.0740740740741001E-3</v>
      </c>
      <c r="AN2465">
        <v>0</v>
      </c>
      <c r="AO2465">
        <v>3.5400390625E-3</v>
      </c>
      <c r="AP2465">
        <v>1.2475264561644E-3</v>
      </c>
      <c r="AQ2465">
        <v>3.3877150753320001E-3</v>
      </c>
      <c r="AR2465">
        <v>-1.8683723278908999E-2</v>
      </c>
      <c r="AS2465">
        <v>1.8085908063299998E-2</v>
      </c>
      <c r="AT2465">
        <v>4.3445633713818998E-4</v>
      </c>
      <c r="AU2465">
        <v>7.7659382337005997E-3</v>
      </c>
      <c r="AV2465">
        <v>1.316144420939E-2</v>
      </c>
      <c r="AW2465">
        <v>1.8296529968454E-2</v>
      </c>
      <c r="AX2465">
        <v>4.0307805056796998E-3</v>
      </c>
      <c r="AY2465">
        <f t="shared" si="1939"/>
        <v>4.1905365248911153E-5</v>
      </c>
      <c r="BA2465">
        <f t="shared" si="1940"/>
        <v>-0.14627902724445999</v>
      </c>
      <c r="BB2465">
        <f t="shared" si="1941"/>
        <v>0.20891364902508003</v>
      </c>
      <c r="BC2465">
        <f t="shared" si="1975"/>
        <v>7.7221087901161001E-2</v>
      </c>
      <c r="BD2465">
        <f t="shared" si="1976"/>
        <v>-1.0250102501033E-2</v>
      </c>
      <c r="BE2465">
        <f t="shared" si="1977"/>
        <v>0.21610555050046001</v>
      </c>
      <c r="BF2465">
        <f t="shared" si="1978"/>
        <v>0.81442699243746997</v>
      </c>
      <c r="BG2465">
        <f t="shared" si="1979"/>
        <v>0.27393090853752</v>
      </c>
      <c r="BH2465">
        <f t="shared" si="1980"/>
        <v>0.52796465257927994</v>
      </c>
      <c r="BI2465">
        <f t="shared" si="1981"/>
        <v>0.32061558191727002</v>
      </c>
      <c r="BJ2465">
        <f t="shared" si="1982"/>
        <v>0.35094962840628002</v>
      </c>
      <c r="BK2465">
        <f t="shared" si="1983"/>
        <v>-0.23832221163014</v>
      </c>
      <c r="BL2465">
        <f t="shared" si="1984"/>
        <v>-0.13183915622939998</v>
      </c>
      <c r="BM2465">
        <f t="shared" si="1985"/>
        <v>0.43890043890041996</v>
      </c>
      <c r="BN2465">
        <f t="shared" si="1986"/>
        <v>0.65289417267588001</v>
      </c>
      <c r="BO2465">
        <f t="shared" si="1987"/>
        <v>1.0060362173038</v>
      </c>
      <c r="BP2465">
        <f t="shared" si="1988"/>
        <v>0.77710386656559005</v>
      </c>
      <c r="BQ2465">
        <f t="shared" si="1989"/>
        <v>-5.8724216398720996E-2</v>
      </c>
      <c r="BR2465">
        <f t="shared" si="1943"/>
        <v>0.68340514039517997</v>
      </c>
      <c r="BS2465">
        <f t="shared" si="1944"/>
        <v>1.207364926049E-2</v>
      </c>
      <c r="BT2465">
        <f t="shared" si="1945"/>
        <v>-0.53961942629934001</v>
      </c>
      <c r="BU2465">
        <f t="shared" si="1946"/>
        <v>0.39657360406091002</v>
      </c>
      <c r="BV2465">
        <f t="shared" si="1947"/>
        <v>0.46490004649</v>
      </c>
      <c r="BW2465">
        <f t="shared" si="1948"/>
        <v>-1.0322047894295E-2</v>
      </c>
      <c r="BX2465">
        <f t="shared" si="1949"/>
        <v>0.44655514601644003</v>
      </c>
      <c r="BY2465">
        <f t="shared" si="1950"/>
        <v>-1.2853470437018</v>
      </c>
      <c r="BZ2465">
        <f t="shared" si="1951"/>
        <v>2.1450021449597002E-2</v>
      </c>
      <c r="CA2465">
        <f t="shared" si="1952"/>
        <v>0.52475473420032004</v>
      </c>
      <c r="CB2465">
        <f t="shared" si="1953"/>
        <v>0.43518518518518001</v>
      </c>
      <c r="CC2465">
        <f t="shared" si="1954"/>
        <v>0.30184123151220998</v>
      </c>
      <c r="CD2465">
        <f t="shared" si="1955"/>
        <v>-0.16179215930303001</v>
      </c>
      <c r="CE2465">
        <f t="shared" si="1956"/>
        <v>-0.26621490803484998</v>
      </c>
      <c r="CF2465">
        <f t="shared" si="1957"/>
        <v>1.2488382899627999</v>
      </c>
      <c r="CG2465">
        <f t="shared" si="1958"/>
        <v>0.96513249651325994</v>
      </c>
      <c r="CH2465">
        <f t="shared" si="1959"/>
        <v>-0.71222655587587003</v>
      </c>
      <c r="CI2465">
        <f t="shared" si="1960"/>
        <v>5.4877212237628002E-2</v>
      </c>
      <c r="CJ2465">
        <f t="shared" si="1961"/>
        <v>-0.16042167984415001</v>
      </c>
      <c r="CK2465">
        <f t="shared" si="1962"/>
        <v>-3.1374189500108E-2</v>
      </c>
      <c r="CL2465">
        <f t="shared" si="1963"/>
        <v>-0.20740740740741001</v>
      </c>
      <c r="CM2465">
        <f t="shared" si="1964"/>
        <v>0</v>
      </c>
      <c r="CN2465">
        <f t="shared" si="1965"/>
        <v>0.35400390625</v>
      </c>
      <c r="CO2465">
        <f t="shared" si="1966"/>
        <v>0.12475264561643999</v>
      </c>
      <c r="CP2465">
        <f t="shared" si="1967"/>
        <v>0.33877150753320001</v>
      </c>
      <c r="CQ2465">
        <f t="shared" si="1968"/>
        <v>-1.8683723278908999</v>
      </c>
      <c r="CR2465">
        <f t="shared" si="1969"/>
        <v>1.8085908063299998</v>
      </c>
      <c r="CS2465">
        <f t="shared" si="1970"/>
        <v>4.3445633713819001E-2</v>
      </c>
      <c r="CT2465">
        <f t="shared" si="1971"/>
        <v>0.77659382337006</v>
      </c>
      <c r="CU2465">
        <f t="shared" si="1972"/>
        <v>1.3161444209390001</v>
      </c>
      <c r="CV2465">
        <f t="shared" si="1973"/>
        <v>1.8296529968454001</v>
      </c>
      <c r="CW2465">
        <f t="shared" si="1974"/>
        <v>0.40307805056796997</v>
      </c>
      <c r="CX2465">
        <f t="shared" si="1942"/>
        <v>0.41905365248911153</v>
      </c>
    </row>
    <row r="2466" spans="1:102" x14ac:dyDescent="0.2">
      <c r="A2466" s="2">
        <v>42600</v>
      </c>
      <c r="B2466">
        <v>-1.2818165171214E-3</v>
      </c>
      <c r="C2466">
        <v>6.9492703266160001E-4</v>
      </c>
      <c r="D2466">
        <v>-2.2232975426018001E-4</v>
      </c>
      <c r="E2466">
        <v>-3.7929267042541002E-3</v>
      </c>
      <c r="F2466">
        <v>9.0795596413574004E-3</v>
      </c>
      <c r="G2466">
        <v>-4.8635726650729004E-3</v>
      </c>
      <c r="H2466">
        <v>9.1060859007433004E-4</v>
      </c>
      <c r="I2466">
        <v>-3.3150405999354E-3</v>
      </c>
      <c r="J2466">
        <v>4.4742729306487998E-3</v>
      </c>
      <c r="K2466">
        <v>-1.6457519029006E-3</v>
      </c>
      <c r="L2466">
        <v>-1.0989010989011E-2</v>
      </c>
      <c r="M2466">
        <v>6.6006600660069E-4</v>
      </c>
      <c r="N2466">
        <v>5.5197792088317E-3</v>
      </c>
      <c r="O2466">
        <v>1.3011152416357001E-2</v>
      </c>
      <c r="P2466">
        <v>1.4228799089354E-3</v>
      </c>
      <c r="Q2466">
        <v>-5.6422794809104001E-3</v>
      </c>
      <c r="R2466">
        <v>-9.9155343371280999E-3</v>
      </c>
      <c r="S2466">
        <v>-5.3120849933600001E-3</v>
      </c>
      <c r="T2466">
        <v>2.3540773827488998E-3</v>
      </c>
      <c r="U2466">
        <v>-1.4277555682468E-3</v>
      </c>
      <c r="V2466">
        <v>5.3720966977404997E-3</v>
      </c>
      <c r="W2466">
        <v>0</v>
      </c>
      <c r="X2466">
        <v>-2.2710849592237001E-3</v>
      </c>
      <c r="Y2466">
        <v>3.2460659092512002E-3</v>
      </c>
      <c r="Z2466">
        <v>-7.8124999999999003E-3</v>
      </c>
      <c r="AA2466">
        <v>-2.7879047823163999E-3</v>
      </c>
      <c r="AB2466">
        <v>9.0785292782564998E-4</v>
      </c>
      <c r="AC2466">
        <v>-1.7516363971606E-3</v>
      </c>
      <c r="AD2466">
        <v>-2.2569966897382E-3</v>
      </c>
      <c r="AE2466">
        <v>5.7342308651209999E-3</v>
      </c>
      <c r="AF2466">
        <v>-1.6986168405727E-3</v>
      </c>
      <c r="AG2466">
        <v>2.5242384257933002E-3</v>
      </c>
      <c r="AH2466">
        <v>-3.8361038527826999E-3</v>
      </c>
      <c r="AI2466">
        <v>2.5619128949623001E-4</v>
      </c>
      <c r="AJ2466">
        <v>1.8785136432194999E-2</v>
      </c>
      <c r="AK2466">
        <v>-5.7385515895785996E-4</v>
      </c>
      <c r="AL2466">
        <v>-3.3476305052831E-3</v>
      </c>
      <c r="AM2466">
        <v>2.0783847980997E-3</v>
      </c>
      <c r="AN2466">
        <v>4.4399885419685002E-3</v>
      </c>
      <c r="AO2466">
        <v>2.0070551027856001E-2</v>
      </c>
      <c r="AP2466">
        <v>6.9096562446014005E-4</v>
      </c>
      <c r="AQ2466">
        <v>-3.731674811195E-3</v>
      </c>
      <c r="AR2466">
        <v>6.5180102915951997E-3</v>
      </c>
      <c r="AS2466">
        <v>1.3323464100666E-2</v>
      </c>
      <c r="AT2466">
        <v>-1.4607185155942001E-3</v>
      </c>
      <c r="AU2466">
        <v>-4.8387096774193004E-3</v>
      </c>
      <c r="AV2466">
        <v>1.1119674887892001E-2</v>
      </c>
      <c r="AW2466">
        <v>-1.3630731102849999E-3</v>
      </c>
      <c r="AX2466">
        <v>3.5799522673031002E-3</v>
      </c>
      <c r="AY2466">
        <f t="shared" si="1939"/>
        <v>4.0887893516999895E-5</v>
      </c>
      <c r="BA2466">
        <f t="shared" si="1940"/>
        <v>-0.12818165171213999</v>
      </c>
      <c r="BB2466">
        <f t="shared" si="1941"/>
        <v>6.949270326616E-2</v>
      </c>
      <c r="BC2466">
        <f t="shared" si="1975"/>
        <v>-2.2232975426018001E-2</v>
      </c>
      <c r="BD2466">
        <f t="shared" si="1976"/>
        <v>-0.37929267042541004</v>
      </c>
      <c r="BE2466">
        <f t="shared" si="1977"/>
        <v>0.90795596413574009</v>
      </c>
      <c r="BF2466">
        <f t="shared" si="1978"/>
        <v>-0.48635726650729005</v>
      </c>
      <c r="BG2466">
        <f t="shared" si="1979"/>
        <v>9.1060859007433007E-2</v>
      </c>
      <c r="BH2466">
        <f t="shared" si="1980"/>
        <v>-0.33150405999353999</v>
      </c>
      <c r="BI2466">
        <f t="shared" si="1981"/>
        <v>0.44742729306487999</v>
      </c>
      <c r="BJ2466">
        <f t="shared" si="1982"/>
        <v>-0.16457519029005999</v>
      </c>
      <c r="BK2466">
        <f t="shared" si="1983"/>
        <v>-1.0989010989011001</v>
      </c>
      <c r="BL2466">
        <f t="shared" si="1984"/>
        <v>6.6006600660068998E-2</v>
      </c>
      <c r="BM2466">
        <f t="shared" si="1985"/>
        <v>0.55197792088316999</v>
      </c>
      <c r="BN2466">
        <f t="shared" si="1986"/>
        <v>1.3011152416357001</v>
      </c>
      <c r="BO2466">
        <f t="shared" si="1987"/>
        <v>0.14228799089354</v>
      </c>
      <c r="BP2466">
        <f t="shared" si="1988"/>
        <v>-0.56422794809104004</v>
      </c>
      <c r="BQ2466">
        <f t="shared" si="1989"/>
        <v>-0.99155343371281002</v>
      </c>
      <c r="BR2466">
        <f t="shared" si="1943"/>
        <v>-0.53120849933600001</v>
      </c>
      <c r="BS2466">
        <f t="shared" si="1944"/>
        <v>0.23540773827488998</v>
      </c>
      <c r="BT2466">
        <f t="shared" si="1945"/>
        <v>-0.14277555682468002</v>
      </c>
      <c r="BU2466">
        <f t="shared" si="1946"/>
        <v>0.53720966977404994</v>
      </c>
      <c r="BV2466">
        <f t="shared" si="1947"/>
        <v>0</v>
      </c>
      <c r="BW2466">
        <f t="shared" si="1948"/>
        <v>-0.22710849592237001</v>
      </c>
      <c r="BX2466">
        <f t="shared" si="1949"/>
        <v>0.32460659092512001</v>
      </c>
      <c r="BY2466">
        <f t="shared" si="1950"/>
        <v>-0.78124999999999001</v>
      </c>
      <c r="BZ2466">
        <f t="shared" si="1951"/>
        <v>-0.27879047823163999</v>
      </c>
      <c r="CA2466">
        <f t="shared" si="1952"/>
        <v>9.0785292782565002E-2</v>
      </c>
      <c r="CB2466">
        <f t="shared" si="1953"/>
        <v>-0.17516363971606</v>
      </c>
      <c r="CC2466">
        <f t="shared" si="1954"/>
        <v>-0.22569966897381999</v>
      </c>
      <c r="CD2466">
        <f t="shared" si="1955"/>
        <v>0.57342308651209994</v>
      </c>
      <c r="CE2466">
        <f t="shared" si="1956"/>
        <v>-0.16986168405727001</v>
      </c>
      <c r="CF2466">
        <f t="shared" si="1957"/>
        <v>0.25242384257933004</v>
      </c>
      <c r="CG2466">
        <f t="shared" si="1958"/>
        <v>-0.38361038527827002</v>
      </c>
      <c r="CH2466">
        <f t="shared" si="1959"/>
        <v>2.5619128949623E-2</v>
      </c>
      <c r="CI2466">
        <f t="shared" si="1960"/>
        <v>1.8785136432195</v>
      </c>
      <c r="CJ2466">
        <f t="shared" si="1961"/>
        <v>-5.7385515895785999E-2</v>
      </c>
      <c r="CK2466">
        <f t="shared" si="1962"/>
        <v>-0.33476305052831001</v>
      </c>
      <c r="CL2466">
        <f t="shared" si="1963"/>
        <v>0.20783847980997</v>
      </c>
      <c r="CM2466">
        <f t="shared" si="1964"/>
        <v>0.44399885419685003</v>
      </c>
      <c r="CN2466">
        <f t="shared" si="1965"/>
        <v>2.0070551027856003</v>
      </c>
      <c r="CO2466">
        <f t="shared" si="1966"/>
        <v>6.9096562446014004E-2</v>
      </c>
      <c r="CP2466">
        <f t="shared" si="1967"/>
        <v>-0.37316748111949999</v>
      </c>
      <c r="CQ2466">
        <f t="shared" si="1968"/>
        <v>0.65180102915951998</v>
      </c>
      <c r="CR2466">
        <f t="shared" si="1969"/>
        <v>1.3323464100666</v>
      </c>
      <c r="CS2466">
        <f t="shared" si="1970"/>
        <v>-0.14607185155942001</v>
      </c>
      <c r="CT2466">
        <f t="shared" si="1971"/>
        <v>-0.48387096774193006</v>
      </c>
      <c r="CU2466">
        <f t="shared" si="1972"/>
        <v>1.1119674887892002</v>
      </c>
      <c r="CV2466">
        <f t="shared" si="1973"/>
        <v>-0.13630731102849999</v>
      </c>
      <c r="CW2466">
        <f t="shared" si="1974"/>
        <v>0.35799522673031003</v>
      </c>
      <c r="CX2466">
        <f t="shared" si="1942"/>
        <v>0.40887893516999885</v>
      </c>
    </row>
    <row r="2467" spans="1:102" x14ac:dyDescent="0.2">
      <c r="A2467" s="2">
        <v>42601</v>
      </c>
      <c r="B2467">
        <v>2.5669233590025001E-3</v>
      </c>
      <c r="C2467">
        <v>3.4722222222205001E-4</v>
      </c>
      <c r="D2467">
        <v>-9.3530073515946995E-3</v>
      </c>
      <c r="E2467">
        <v>-1.8522329697469001E-3</v>
      </c>
      <c r="F2467">
        <v>-1.2484534922956E-2</v>
      </c>
      <c r="G2467">
        <v>0</v>
      </c>
      <c r="H2467">
        <v>-1.3646702047004999E-3</v>
      </c>
      <c r="I2467">
        <v>-3.8617253192152002E-3</v>
      </c>
      <c r="J2467">
        <v>-5.7270124085268999E-3</v>
      </c>
      <c r="K2467">
        <v>2.4726973006387E-3</v>
      </c>
      <c r="L2467">
        <v>-9.4202898550725007E-3</v>
      </c>
      <c r="M2467">
        <v>3.9577836411608999E-3</v>
      </c>
      <c r="N2467">
        <v>-1.4867337602926E-3</v>
      </c>
      <c r="O2467">
        <v>-1.1878319652342E-2</v>
      </c>
      <c r="P2467">
        <v>-5.9676044330774997E-3</v>
      </c>
      <c r="Q2467">
        <v>-7.9440136183089004E-3</v>
      </c>
      <c r="R2467">
        <v>4.8961424332343E-3</v>
      </c>
      <c r="S2467">
        <v>-1.6614745586707998E-2</v>
      </c>
      <c r="T2467">
        <v>1.0237263639646999E-3</v>
      </c>
      <c r="U2467">
        <v>7.7209036316845002E-3</v>
      </c>
      <c r="V2467">
        <v>-4.2432814710042996E-3</v>
      </c>
      <c r="W2467">
        <v>3.0078667283665E-3</v>
      </c>
      <c r="X2467">
        <v>-2.6901189860321002E-3</v>
      </c>
      <c r="Y2467">
        <v>-9.1439825560945002E-4</v>
      </c>
      <c r="Z2467">
        <v>1.3123359580052001E-3</v>
      </c>
      <c r="AA2467">
        <v>6.4516129030965999E-4</v>
      </c>
      <c r="AB2467">
        <v>-4.0816326530611E-3</v>
      </c>
      <c r="AC2467">
        <v>-1.0158847432582001E-3</v>
      </c>
      <c r="AD2467">
        <v>3.0161363293615E-4</v>
      </c>
      <c r="AE2467">
        <v>-8.1804660386715009E-3</v>
      </c>
      <c r="AF2467">
        <v>4.3753038405445997E-3</v>
      </c>
      <c r="AG2467">
        <v>-6.4663805436338002E-3</v>
      </c>
      <c r="AH2467">
        <v>2.3998214086394E-3</v>
      </c>
      <c r="AI2467">
        <v>-1.8099547511312E-2</v>
      </c>
      <c r="AJ2467">
        <v>-2.0053835800807999E-2</v>
      </c>
      <c r="AK2467">
        <v>-4.5934772622871001E-4</v>
      </c>
      <c r="AL2467">
        <v>-5.2482418389835999E-4</v>
      </c>
      <c r="AM2467">
        <v>-4.1481481481483E-3</v>
      </c>
      <c r="AN2467">
        <v>1.9962925994620002E-3</v>
      </c>
      <c r="AO2467">
        <v>-6.5585499642259997E-3</v>
      </c>
      <c r="AP2467">
        <v>2.1577766269636001E-3</v>
      </c>
      <c r="AQ2467">
        <v>2.6754659769911E-4</v>
      </c>
      <c r="AR2467">
        <v>1.0395364689842999E-2</v>
      </c>
      <c r="AS2467">
        <v>-1.565271835542E-3</v>
      </c>
      <c r="AT2467">
        <v>8.3026924445486999E-4</v>
      </c>
      <c r="AU2467">
        <v>-1.0624887448225999E-2</v>
      </c>
      <c r="AV2467">
        <v>-7.6711455438752E-3</v>
      </c>
      <c r="AW2467">
        <v>5.0874798362080002E-3</v>
      </c>
      <c r="AX2467">
        <v>-1.7378578615201E-3</v>
      </c>
      <c r="AY2467">
        <f t="shared" si="1939"/>
        <v>4.0927755368400299E-5</v>
      </c>
      <c r="BA2467">
        <f t="shared" si="1940"/>
        <v>0.25669233590024998</v>
      </c>
      <c r="BB2467">
        <f t="shared" si="1941"/>
        <v>3.4722222222205001E-2</v>
      </c>
      <c r="BC2467">
        <f t="shared" si="1975"/>
        <v>-0.93530073515946999</v>
      </c>
      <c r="BD2467">
        <f t="shared" si="1976"/>
        <v>-0.18522329697469</v>
      </c>
      <c r="BE2467">
        <f t="shared" si="1977"/>
        <v>-1.2484534922956001</v>
      </c>
      <c r="BF2467">
        <f t="shared" si="1978"/>
        <v>0</v>
      </c>
      <c r="BG2467">
        <f t="shared" si="1979"/>
        <v>-0.13646702047004999</v>
      </c>
      <c r="BH2467">
        <f t="shared" si="1980"/>
        <v>-0.38617253192152001</v>
      </c>
      <c r="BI2467">
        <f t="shared" si="1981"/>
        <v>-0.57270124085269003</v>
      </c>
      <c r="BJ2467">
        <f t="shared" si="1982"/>
        <v>0.24726973006386999</v>
      </c>
      <c r="BK2467">
        <f t="shared" si="1983"/>
        <v>-0.94202898550725012</v>
      </c>
      <c r="BL2467">
        <f t="shared" si="1984"/>
        <v>0.39577836411608996</v>
      </c>
      <c r="BM2467">
        <f t="shared" si="1985"/>
        <v>-0.14867337602926001</v>
      </c>
      <c r="BN2467">
        <f t="shared" si="1986"/>
        <v>-1.1878319652342</v>
      </c>
      <c r="BO2467">
        <f t="shared" si="1987"/>
        <v>-0.59676044330775002</v>
      </c>
      <c r="BP2467">
        <f t="shared" si="1988"/>
        <v>-0.79440136183089005</v>
      </c>
      <c r="BQ2467">
        <f t="shared" si="1989"/>
        <v>0.48961424332343001</v>
      </c>
      <c r="BR2467">
        <f t="shared" si="1943"/>
        <v>-1.6614745586707997</v>
      </c>
      <c r="BS2467">
        <f t="shared" si="1944"/>
        <v>0.10237263639647</v>
      </c>
      <c r="BT2467">
        <f t="shared" si="1945"/>
        <v>0.77209036316845003</v>
      </c>
      <c r="BU2467">
        <f t="shared" si="1946"/>
        <v>-0.42432814710042999</v>
      </c>
      <c r="BV2467">
        <f t="shared" si="1947"/>
        <v>0.30078667283665</v>
      </c>
      <c r="BW2467">
        <f t="shared" si="1948"/>
        <v>-0.26901189860321001</v>
      </c>
      <c r="BX2467">
        <f t="shared" si="1949"/>
        <v>-9.1439825560945001E-2</v>
      </c>
      <c r="BY2467">
        <f t="shared" si="1950"/>
        <v>0.13123359580052002</v>
      </c>
      <c r="BZ2467">
        <f t="shared" si="1951"/>
        <v>6.4516129030965999E-2</v>
      </c>
      <c r="CA2467">
        <f t="shared" si="1952"/>
        <v>-0.40816326530611002</v>
      </c>
      <c r="CB2467">
        <f t="shared" si="1953"/>
        <v>-0.10158847432582001</v>
      </c>
      <c r="CC2467">
        <f t="shared" si="1954"/>
        <v>3.0161363293615E-2</v>
      </c>
      <c r="CD2467">
        <f t="shared" si="1955"/>
        <v>-0.81804660386715011</v>
      </c>
      <c r="CE2467">
        <f t="shared" si="1956"/>
        <v>0.43753038405445999</v>
      </c>
      <c r="CF2467">
        <f t="shared" si="1957"/>
        <v>-0.64663805436338007</v>
      </c>
      <c r="CG2467">
        <f t="shared" si="1958"/>
        <v>0.23998214086393999</v>
      </c>
      <c r="CH2467">
        <f t="shared" si="1959"/>
        <v>-1.8099547511312</v>
      </c>
      <c r="CI2467">
        <f t="shared" si="1960"/>
        <v>-2.0053835800808</v>
      </c>
      <c r="CJ2467">
        <f t="shared" si="1961"/>
        <v>-4.5934772622871003E-2</v>
      </c>
      <c r="CK2467">
        <f t="shared" si="1962"/>
        <v>-5.2482418389836E-2</v>
      </c>
      <c r="CL2467">
        <f t="shared" si="1963"/>
        <v>-0.41481481481483001</v>
      </c>
      <c r="CM2467">
        <f t="shared" si="1964"/>
        <v>0.19962925994620001</v>
      </c>
      <c r="CN2467">
        <f t="shared" si="1965"/>
        <v>-0.65585499642259992</v>
      </c>
      <c r="CO2467">
        <f t="shared" si="1966"/>
        <v>0.21577766269636001</v>
      </c>
      <c r="CP2467">
        <f t="shared" si="1967"/>
        <v>2.6754659769911E-2</v>
      </c>
      <c r="CQ2467">
        <f t="shared" si="1968"/>
        <v>1.0395364689842999</v>
      </c>
      <c r="CR2467">
        <f t="shared" si="1969"/>
        <v>-0.15652718355420001</v>
      </c>
      <c r="CS2467">
        <f t="shared" si="1970"/>
        <v>8.3026924445486996E-2</v>
      </c>
      <c r="CT2467">
        <f t="shared" si="1971"/>
        <v>-1.0624887448225999</v>
      </c>
      <c r="CU2467">
        <f t="shared" si="1972"/>
        <v>-0.76711455438751996</v>
      </c>
      <c r="CV2467">
        <f t="shared" si="1973"/>
        <v>0.50874798362079998</v>
      </c>
      <c r="CW2467">
        <f t="shared" si="1974"/>
        <v>-0.17378578615201001</v>
      </c>
      <c r="CX2467">
        <f t="shared" si="1942"/>
        <v>0.40927755368400293</v>
      </c>
    </row>
    <row r="2468" spans="1:102" x14ac:dyDescent="0.2">
      <c r="A2468" s="2">
        <v>42604</v>
      </c>
      <c r="B2468">
        <v>-7.7724945135331999E-3</v>
      </c>
      <c r="C2468">
        <v>8.6775425199590004E-4</v>
      </c>
      <c r="D2468">
        <v>2.8654051841387001E-3</v>
      </c>
      <c r="E2468">
        <v>1.0309278350515001E-2</v>
      </c>
      <c r="F2468">
        <v>2.1640091116172E-3</v>
      </c>
      <c r="G2468">
        <v>-6.5877251501000999E-3</v>
      </c>
      <c r="H2468">
        <v>-9.1102338293345996E-4</v>
      </c>
      <c r="I2468">
        <v>-3.3764772087787999E-3</v>
      </c>
      <c r="J2468">
        <v>2.2399999999999998E-3</v>
      </c>
      <c r="K2468">
        <v>-4.1109969167510998E-4</v>
      </c>
      <c r="L2468">
        <v>-2.4384296513045001E-3</v>
      </c>
      <c r="M2468">
        <v>-2.6281208935611E-3</v>
      </c>
      <c r="N2468">
        <v>-5.2685832092545003E-3</v>
      </c>
      <c r="O2468">
        <v>-3.7138389366691998E-3</v>
      </c>
      <c r="P2468">
        <v>-4.0022870211548003E-3</v>
      </c>
      <c r="Q2468">
        <v>1.9065776930409001E-3</v>
      </c>
      <c r="R2468">
        <v>-8.8587036763616996E-4</v>
      </c>
      <c r="S2468">
        <v>2.2627847337456002E-3</v>
      </c>
      <c r="T2468">
        <v>1.8047283883786E-4</v>
      </c>
      <c r="U2468">
        <v>3.4052213393869E-3</v>
      </c>
      <c r="V2468">
        <v>2.9987373737372998E-3</v>
      </c>
      <c r="W2468">
        <v>4.6136101499416002E-4</v>
      </c>
      <c r="X2468">
        <v>-5.3947504927897997E-3</v>
      </c>
      <c r="Y2468">
        <v>3.5201351731915998E-4</v>
      </c>
      <c r="Z2468">
        <v>3.6041939711663998E-3</v>
      </c>
      <c r="AA2468">
        <v>2.7938964109268999E-3</v>
      </c>
      <c r="AB2468">
        <v>-4.0983606557377997E-3</v>
      </c>
      <c r="AC2468">
        <v>-1.9413885550523E-3</v>
      </c>
      <c r="AD2468">
        <v>1.5076134479138001E-4</v>
      </c>
      <c r="AE2468">
        <v>-2.4993751562093E-4</v>
      </c>
      <c r="AF2468">
        <v>-2.4201355275896E-3</v>
      </c>
      <c r="AG2468">
        <v>4.2045847252618999E-3</v>
      </c>
      <c r="AH2468">
        <v>-3.0065141139134998E-3</v>
      </c>
      <c r="AI2468">
        <v>3.5649073993565998E-3</v>
      </c>
      <c r="AJ2468">
        <v>-1.5107814860596E-3</v>
      </c>
      <c r="AK2468">
        <v>3.2169117647057001E-3</v>
      </c>
      <c r="AL2468">
        <v>5.9861373660996999E-3</v>
      </c>
      <c r="AM2468">
        <v>4.0910443320441E-3</v>
      </c>
      <c r="AN2468">
        <v>-3.8423224704754E-3</v>
      </c>
      <c r="AO2468">
        <v>-1.5124234785739999E-2</v>
      </c>
      <c r="AP2468">
        <v>4.0478856256996997E-3</v>
      </c>
      <c r="AQ2468">
        <v>1.8188302425107002E-2</v>
      </c>
      <c r="AR2468">
        <v>-5.0598751897447001E-4</v>
      </c>
      <c r="AS2468">
        <v>-3.658026755853E-3</v>
      </c>
      <c r="AT2468">
        <v>1.5801532748676999E-3</v>
      </c>
      <c r="AU2468">
        <v>1.6563523844194E-2</v>
      </c>
      <c r="AV2468">
        <v>-5.5935754189943999E-3</v>
      </c>
      <c r="AW2468">
        <v>-9.8765432098757997E-4</v>
      </c>
      <c r="AX2468">
        <v>-5.8640278541323004E-3</v>
      </c>
      <c r="AY2468">
        <f t="shared" si="1939"/>
        <v>3.063040926976977E-5</v>
      </c>
      <c r="BA2468">
        <f t="shared" si="1940"/>
        <v>-0.77724945135332002</v>
      </c>
      <c r="BB2468">
        <f t="shared" si="1941"/>
        <v>8.6775425199590001E-2</v>
      </c>
      <c r="BC2468">
        <f t="shared" si="1975"/>
        <v>0.28654051841387002</v>
      </c>
      <c r="BD2468">
        <f t="shared" si="1976"/>
        <v>1.0309278350515001</v>
      </c>
      <c r="BE2468">
        <f t="shared" si="1977"/>
        <v>0.21640091116172</v>
      </c>
      <c r="BF2468">
        <f t="shared" si="1978"/>
        <v>-0.65877251501001</v>
      </c>
      <c r="BG2468">
        <f t="shared" si="1979"/>
        <v>-9.1102338293345991E-2</v>
      </c>
      <c r="BH2468">
        <f t="shared" si="1980"/>
        <v>-0.33764772087787998</v>
      </c>
      <c r="BI2468">
        <f t="shared" si="1981"/>
        <v>0.22399999999999998</v>
      </c>
      <c r="BJ2468">
        <f t="shared" si="1982"/>
        <v>-4.1109969167511001E-2</v>
      </c>
      <c r="BK2468">
        <f t="shared" si="1983"/>
        <v>-0.24384296513045001</v>
      </c>
      <c r="BL2468">
        <f t="shared" si="1984"/>
        <v>-0.26281208935611</v>
      </c>
      <c r="BM2468">
        <f t="shared" si="1985"/>
        <v>-0.52685832092545004</v>
      </c>
      <c r="BN2468">
        <f t="shared" si="1986"/>
        <v>-0.37138389366691998</v>
      </c>
      <c r="BO2468">
        <f t="shared" si="1987"/>
        <v>-0.40022870211548001</v>
      </c>
      <c r="BP2468">
        <f t="shared" si="1988"/>
        <v>0.19065776930409001</v>
      </c>
      <c r="BQ2468">
        <f t="shared" si="1989"/>
        <v>-8.8587036763616997E-2</v>
      </c>
      <c r="BR2468">
        <f t="shared" si="1943"/>
        <v>0.22627847337456003</v>
      </c>
      <c r="BS2468">
        <f t="shared" si="1944"/>
        <v>1.8047283883786E-2</v>
      </c>
      <c r="BT2468">
        <f t="shared" si="1945"/>
        <v>0.34052213393869002</v>
      </c>
      <c r="BU2468">
        <f t="shared" si="1946"/>
        <v>0.29987373737372996</v>
      </c>
      <c r="BV2468">
        <f t="shared" si="1947"/>
        <v>4.6136101499416E-2</v>
      </c>
      <c r="BW2468">
        <f t="shared" si="1948"/>
        <v>-0.53947504927897993</v>
      </c>
      <c r="BX2468">
        <f t="shared" si="1949"/>
        <v>3.5201351731915999E-2</v>
      </c>
      <c r="BY2468">
        <f t="shared" si="1950"/>
        <v>0.36041939711664001</v>
      </c>
      <c r="BZ2468">
        <f t="shared" si="1951"/>
        <v>0.27938964109268999</v>
      </c>
      <c r="CA2468">
        <f t="shared" si="1952"/>
        <v>-0.40983606557377994</v>
      </c>
      <c r="CB2468">
        <f t="shared" si="1953"/>
        <v>-0.19413885550523</v>
      </c>
      <c r="CC2468">
        <f t="shared" si="1954"/>
        <v>1.5076134479138E-2</v>
      </c>
      <c r="CD2468">
        <f t="shared" si="1955"/>
        <v>-2.4993751562092999E-2</v>
      </c>
      <c r="CE2468">
        <f t="shared" si="1956"/>
        <v>-0.24201355275896</v>
      </c>
      <c r="CF2468">
        <f t="shared" si="1957"/>
        <v>0.42045847252619001</v>
      </c>
      <c r="CG2468">
        <f t="shared" si="1958"/>
        <v>-0.30065141139134999</v>
      </c>
      <c r="CH2468">
        <f t="shared" si="1959"/>
        <v>0.35649073993565999</v>
      </c>
      <c r="CI2468">
        <f t="shared" si="1960"/>
        <v>-0.15107814860596</v>
      </c>
      <c r="CJ2468">
        <f t="shared" si="1961"/>
        <v>0.32169117647056999</v>
      </c>
      <c r="CK2468">
        <f t="shared" si="1962"/>
        <v>0.59861373660996997</v>
      </c>
      <c r="CL2468">
        <f t="shared" si="1963"/>
        <v>0.40910443320440998</v>
      </c>
      <c r="CM2468">
        <f t="shared" si="1964"/>
        <v>-0.38423224704754</v>
      </c>
      <c r="CN2468">
        <f t="shared" si="1965"/>
        <v>-1.5124234785739998</v>
      </c>
      <c r="CO2468">
        <f t="shared" si="1966"/>
        <v>0.40478856256996998</v>
      </c>
      <c r="CP2468">
        <f t="shared" si="1967"/>
        <v>1.8188302425107001</v>
      </c>
      <c r="CQ2468">
        <f t="shared" si="1968"/>
        <v>-5.0598751897447003E-2</v>
      </c>
      <c r="CR2468">
        <f t="shared" si="1969"/>
        <v>-0.3658026755853</v>
      </c>
      <c r="CS2468">
        <f t="shared" si="1970"/>
        <v>0.15801532748677</v>
      </c>
      <c r="CT2468">
        <f t="shared" si="1971"/>
        <v>1.6563523844193999</v>
      </c>
      <c r="CU2468">
        <f t="shared" si="1972"/>
        <v>-0.55935754189943998</v>
      </c>
      <c r="CV2468">
        <f t="shared" si="1973"/>
        <v>-9.8765432098758002E-2</v>
      </c>
      <c r="CW2468">
        <f t="shared" si="1974"/>
        <v>-0.5864027854132301</v>
      </c>
      <c r="CX2468">
        <f t="shared" si="1942"/>
        <v>0.30630409269769776</v>
      </c>
    </row>
    <row r="2469" spans="1:102" x14ac:dyDescent="0.2">
      <c r="A2469" s="2">
        <v>42605</v>
      </c>
      <c r="B2469">
        <v>3.1333517648142002E-3</v>
      </c>
      <c r="C2469">
        <v>3.8148083925786001E-3</v>
      </c>
      <c r="D2469">
        <v>3.9105703902671003E-3</v>
      </c>
      <c r="E2469">
        <v>-7.4489795918367997E-3</v>
      </c>
      <c r="F2469">
        <v>-3.0685305148310999E-3</v>
      </c>
      <c r="G2469">
        <v>2.6021992780994999E-3</v>
      </c>
      <c r="H2469">
        <v>-4.5592705167192999E-4</v>
      </c>
      <c r="I2469">
        <v>-4.5172219085264E-4</v>
      </c>
      <c r="J2469">
        <v>-2.8735632183907E-3</v>
      </c>
      <c r="K2469">
        <v>-4.5239564055109998E-3</v>
      </c>
      <c r="L2469">
        <v>-1.4666340747983E-3</v>
      </c>
      <c r="M2469">
        <v>1.1198945981555001E-2</v>
      </c>
      <c r="N2469">
        <v>6.3327576280947E-3</v>
      </c>
      <c r="O2469">
        <v>-2.5505199136746999E-3</v>
      </c>
      <c r="P2469">
        <v>7.1756601607348997E-3</v>
      </c>
      <c r="Q2469">
        <v>1.5223596574692E-3</v>
      </c>
      <c r="R2469">
        <v>6.5021427515884996E-3</v>
      </c>
      <c r="S2469">
        <v>-1.1739915713426001E-2</v>
      </c>
      <c r="T2469">
        <v>-1.0826416456153E-3</v>
      </c>
      <c r="U2469">
        <v>1.1312217194571999E-3</v>
      </c>
      <c r="V2469">
        <v>4.7206923682143002E-4</v>
      </c>
      <c r="W2469">
        <v>1.6140189070787E-3</v>
      </c>
      <c r="X2469">
        <v>1.043079169709E-3</v>
      </c>
      <c r="Y2469">
        <v>-5.6302343585058995E-4</v>
      </c>
      <c r="Z2469">
        <v>1.1426705843944E-2</v>
      </c>
      <c r="AA2469">
        <v>-1.5002143163226E-3</v>
      </c>
      <c r="AB2469">
        <v>2.5148605395519E-3</v>
      </c>
      <c r="AC2469">
        <v>-7.4101519081141997E-4</v>
      </c>
      <c r="AD2469">
        <v>1.8088634308108E-3</v>
      </c>
      <c r="AE2469">
        <v>1.6249999999998E-3</v>
      </c>
      <c r="AF2469">
        <v>6.7928190198932002E-3</v>
      </c>
      <c r="AG2469">
        <v>2.8677946659026997E-4</v>
      </c>
      <c r="AH2469">
        <v>3.9090858323561004E-3</v>
      </c>
      <c r="AI2469">
        <v>-1.9927222318489E-3</v>
      </c>
      <c r="AJ2469">
        <v>-1.0041265474553E-2</v>
      </c>
      <c r="AK2469">
        <v>5.4970224461751002E-3</v>
      </c>
      <c r="AL2469">
        <v>5.2197515398266997E-3</v>
      </c>
      <c r="AM2469">
        <v>-6.2967627231647E-3</v>
      </c>
      <c r="AN2469">
        <v>-2.8571428570655001E-4</v>
      </c>
      <c r="AO2469">
        <v>-3.6563071297989001E-3</v>
      </c>
      <c r="AP2469">
        <v>3.6884542803226001E-3</v>
      </c>
      <c r="AQ2469">
        <v>-1.6637478108581E-3</v>
      </c>
      <c r="AR2469">
        <v>1.0124873439081999E-2</v>
      </c>
      <c r="AS2469">
        <v>7.1331165425365002E-3</v>
      </c>
      <c r="AT2469">
        <v>-1.3015697720280999E-3</v>
      </c>
      <c r="AU2469">
        <v>9.8478066248881002E-3</v>
      </c>
      <c r="AV2469">
        <v>-1.0674232262867E-3</v>
      </c>
      <c r="AW2469">
        <v>6.7968363816113004E-3</v>
      </c>
      <c r="AX2469">
        <v>-4.6082949308756003E-3</v>
      </c>
      <c r="AY2469">
        <f t="shared" si="1939"/>
        <v>2.5972527720408501E-5</v>
      </c>
      <c r="BA2469">
        <f t="shared" si="1940"/>
        <v>0.31333517648142001</v>
      </c>
      <c r="BB2469">
        <f t="shared" si="1941"/>
        <v>0.38148083925786003</v>
      </c>
      <c r="BC2469">
        <f t="shared" si="1975"/>
        <v>0.39105703902671002</v>
      </c>
      <c r="BD2469">
        <f t="shared" si="1976"/>
        <v>-0.74489795918367996</v>
      </c>
      <c r="BE2469">
        <f t="shared" si="1977"/>
        <v>-0.30685305148310998</v>
      </c>
      <c r="BF2469">
        <f t="shared" si="1978"/>
        <v>0.26021992780995001</v>
      </c>
      <c r="BG2469">
        <f t="shared" si="1979"/>
        <v>-4.5592705167193E-2</v>
      </c>
      <c r="BH2469">
        <f t="shared" si="1980"/>
        <v>-4.5172219085264004E-2</v>
      </c>
      <c r="BI2469">
        <f t="shared" si="1981"/>
        <v>-0.28735632183907001</v>
      </c>
      <c r="BJ2469">
        <f t="shared" si="1982"/>
        <v>-0.45239564055109999</v>
      </c>
      <c r="BK2469">
        <f t="shared" si="1983"/>
        <v>-0.14666340747983</v>
      </c>
      <c r="BL2469">
        <f t="shared" si="1984"/>
        <v>1.1198945981555</v>
      </c>
      <c r="BM2469">
        <f t="shared" si="1985"/>
        <v>0.63327576280946996</v>
      </c>
      <c r="BN2469">
        <f t="shared" si="1986"/>
        <v>-0.25505199136746998</v>
      </c>
      <c r="BO2469">
        <f t="shared" si="1987"/>
        <v>0.71756601607349002</v>
      </c>
      <c r="BP2469">
        <f t="shared" si="1988"/>
        <v>0.15223596574692</v>
      </c>
      <c r="BQ2469">
        <f t="shared" si="1989"/>
        <v>0.65021427515885</v>
      </c>
      <c r="BR2469">
        <f t="shared" si="1943"/>
        <v>-1.1739915713426001</v>
      </c>
      <c r="BS2469">
        <f t="shared" si="1944"/>
        <v>-0.10826416456153</v>
      </c>
      <c r="BT2469">
        <f t="shared" si="1945"/>
        <v>0.11312217194572</v>
      </c>
      <c r="BU2469">
        <f t="shared" si="1946"/>
        <v>4.7206923682143E-2</v>
      </c>
      <c r="BV2469">
        <f t="shared" si="1947"/>
        <v>0.16140189070787</v>
      </c>
      <c r="BW2469">
        <f t="shared" si="1948"/>
        <v>0.1043079169709</v>
      </c>
      <c r="BX2469">
        <f t="shared" si="1949"/>
        <v>-5.6302343585058992E-2</v>
      </c>
      <c r="BY2469">
        <f t="shared" si="1950"/>
        <v>1.1426705843944001</v>
      </c>
      <c r="BZ2469">
        <f t="shared" si="1951"/>
        <v>-0.15002143163226</v>
      </c>
      <c r="CA2469">
        <f t="shared" si="1952"/>
        <v>0.25148605395518997</v>
      </c>
      <c r="CB2469">
        <f t="shared" si="1953"/>
        <v>-7.4101519081142E-2</v>
      </c>
      <c r="CC2469">
        <f t="shared" si="1954"/>
        <v>0.18088634308108001</v>
      </c>
      <c r="CD2469">
        <f t="shared" si="1955"/>
        <v>0.16249999999997999</v>
      </c>
      <c r="CE2469">
        <f t="shared" si="1956"/>
        <v>0.67928190198932004</v>
      </c>
      <c r="CF2469">
        <f t="shared" si="1957"/>
        <v>2.8677946659026999E-2</v>
      </c>
      <c r="CG2469">
        <f t="shared" si="1958"/>
        <v>0.39090858323561006</v>
      </c>
      <c r="CH2469">
        <f t="shared" si="1959"/>
        <v>-0.19927222318489002</v>
      </c>
      <c r="CI2469">
        <f t="shared" si="1960"/>
        <v>-1.0041265474553001</v>
      </c>
      <c r="CJ2469">
        <f t="shared" si="1961"/>
        <v>0.54970224461751005</v>
      </c>
      <c r="CK2469">
        <f t="shared" si="1962"/>
        <v>0.52197515398267003</v>
      </c>
      <c r="CL2469">
        <f t="shared" si="1963"/>
        <v>-0.62967627231647005</v>
      </c>
      <c r="CM2469">
        <f t="shared" si="1964"/>
        <v>-2.8571428570655002E-2</v>
      </c>
      <c r="CN2469">
        <f t="shared" si="1965"/>
        <v>-0.36563071297989003</v>
      </c>
      <c r="CO2469">
        <f t="shared" si="1966"/>
        <v>0.36884542803226</v>
      </c>
      <c r="CP2469">
        <f t="shared" si="1967"/>
        <v>-0.16637478108581</v>
      </c>
      <c r="CQ2469">
        <f t="shared" si="1968"/>
        <v>1.0124873439081998</v>
      </c>
      <c r="CR2469">
        <f t="shared" si="1969"/>
        <v>0.71331165425365006</v>
      </c>
      <c r="CS2469">
        <f t="shared" si="1970"/>
        <v>-0.13015697720281</v>
      </c>
      <c r="CT2469">
        <f t="shared" si="1971"/>
        <v>0.98478066248881002</v>
      </c>
      <c r="CU2469">
        <f t="shared" si="1972"/>
        <v>-0.10674232262866999</v>
      </c>
      <c r="CV2469">
        <f t="shared" si="1973"/>
        <v>0.67968363816113009</v>
      </c>
      <c r="CW2469">
        <f t="shared" si="1974"/>
        <v>-0.46082949308756005</v>
      </c>
      <c r="CX2469">
        <f t="shared" si="1942"/>
        <v>0.25972527720408506</v>
      </c>
    </row>
    <row r="2470" spans="1:102" x14ac:dyDescent="0.2">
      <c r="A2470" s="2">
        <v>42606</v>
      </c>
      <c r="B2470">
        <v>-7.5333027101514996E-3</v>
      </c>
      <c r="C2470">
        <v>1.0364484366902999E-3</v>
      </c>
      <c r="D2470">
        <v>-6.8201193520886997E-3</v>
      </c>
      <c r="E2470">
        <v>-1.0280662074637001E-3</v>
      </c>
      <c r="F2470">
        <v>3.4199726402188001E-3</v>
      </c>
      <c r="G2470">
        <v>-6.1118553248492996E-3</v>
      </c>
      <c r="H2470">
        <v>2.7368100957885001E-3</v>
      </c>
      <c r="I2470">
        <v>-3.7534992907267001E-3</v>
      </c>
      <c r="J2470">
        <v>-3.2020493115602001E-4</v>
      </c>
      <c r="K2470">
        <v>4.5445155959513003E-3</v>
      </c>
      <c r="L2470">
        <v>4.8959608323131997E-4</v>
      </c>
      <c r="M2470">
        <v>3.2573289902280999E-3</v>
      </c>
      <c r="N2470">
        <v>-1.0297482837530001E-3</v>
      </c>
      <c r="O2470">
        <v>5.1140833988986001E-3</v>
      </c>
      <c r="P2470">
        <v>-7.6944998575093999E-3</v>
      </c>
      <c r="Q2470">
        <v>-1.9000570017101001E-3</v>
      </c>
      <c r="R2470">
        <v>-8.5156364704155E-3</v>
      </c>
      <c r="S2470">
        <v>4.5689917758151002E-4</v>
      </c>
      <c r="T2470">
        <v>-4.6965317919074002E-3</v>
      </c>
      <c r="U2470">
        <v>-7.0621468926555997E-3</v>
      </c>
      <c r="V2470">
        <v>-1.3368983957218999E-2</v>
      </c>
      <c r="W2470">
        <v>-4.6040515653774997E-3</v>
      </c>
      <c r="X2470">
        <v>-1.5629884338856999E-3</v>
      </c>
      <c r="Y2470">
        <v>-1.5069361312584E-2</v>
      </c>
      <c r="Z2470">
        <v>2.5823111684958001E-3</v>
      </c>
      <c r="AA2470">
        <v>1.5024683408373001E-3</v>
      </c>
      <c r="AB2470">
        <v>0</v>
      </c>
      <c r="AC2470">
        <v>2.1319985168706999E-3</v>
      </c>
      <c r="AD2470">
        <v>-4.5139933794763002E-3</v>
      </c>
      <c r="AE2470">
        <v>-7.5502308748282001E-3</v>
      </c>
      <c r="AF2470">
        <v>-1.0361445783133E-2</v>
      </c>
      <c r="AG2470">
        <v>-2.0412844036696999E-2</v>
      </c>
      <c r="AH2470">
        <v>-2.0025588251656001E-3</v>
      </c>
      <c r="AI2470">
        <v>-2.7780189252539001E-3</v>
      </c>
      <c r="AJ2470">
        <v>3.6126163679312999E-3</v>
      </c>
      <c r="AK2470">
        <v>-1.3097949886104999E-2</v>
      </c>
      <c r="AL2470">
        <v>-7.8928237615537005E-3</v>
      </c>
      <c r="AM2470">
        <v>-6.3366631877143E-3</v>
      </c>
      <c r="AN2470">
        <v>-1.1431837668031001E-3</v>
      </c>
      <c r="AO2470">
        <v>-5.1376146788992003E-3</v>
      </c>
      <c r="AP2470">
        <v>-2.1365695239723998E-3</v>
      </c>
      <c r="AQ2470">
        <v>-2.9909657047626999E-2</v>
      </c>
      <c r="AR2470">
        <v>-2.1216171065820001E-2</v>
      </c>
      <c r="AS2470">
        <v>-5.5202583064264E-3</v>
      </c>
      <c r="AT2470">
        <v>-3.9255953556337E-2</v>
      </c>
      <c r="AU2470">
        <v>1.2234042553191E-2</v>
      </c>
      <c r="AV2470">
        <v>-8.6399010172446E-3</v>
      </c>
      <c r="AW2470">
        <v>-1.1906223149626E-2</v>
      </c>
      <c r="AX2470">
        <v>-3.7037037037036E-4</v>
      </c>
      <c r="AY2470">
        <f t="shared" si="1939"/>
        <v>8.0075173199961014E-5</v>
      </c>
      <c r="BA2470">
        <f t="shared" si="1940"/>
        <v>-0.75333027101514993</v>
      </c>
      <c r="BB2470">
        <f t="shared" si="1941"/>
        <v>0.10364484366903</v>
      </c>
      <c r="BC2470">
        <f t="shared" si="1975"/>
        <v>-0.68201193520886993</v>
      </c>
      <c r="BD2470">
        <f t="shared" si="1976"/>
        <v>-0.10280662074637001</v>
      </c>
      <c r="BE2470">
        <f t="shared" si="1977"/>
        <v>0.34199726402188002</v>
      </c>
      <c r="BF2470">
        <f t="shared" si="1978"/>
        <v>-0.61118553248493002</v>
      </c>
      <c r="BG2470">
        <f t="shared" si="1979"/>
        <v>0.27368100957885</v>
      </c>
      <c r="BH2470">
        <f t="shared" si="1980"/>
        <v>-0.37534992907267001</v>
      </c>
      <c r="BI2470">
        <f t="shared" si="1981"/>
        <v>-3.2020493115601997E-2</v>
      </c>
      <c r="BJ2470">
        <f t="shared" si="1982"/>
        <v>0.45445155959513001</v>
      </c>
      <c r="BK2470">
        <f t="shared" si="1983"/>
        <v>4.8959608323131995E-2</v>
      </c>
      <c r="BL2470">
        <f t="shared" si="1984"/>
        <v>0.32573289902281</v>
      </c>
      <c r="BM2470">
        <f t="shared" si="1985"/>
        <v>-0.1029748283753</v>
      </c>
      <c r="BN2470">
        <f t="shared" si="1986"/>
        <v>0.51140833988986001</v>
      </c>
      <c r="BO2470">
        <f t="shared" si="1987"/>
        <v>-0.76944998575094004</v>
      </c>
      <c r="BP2470">
        <f t="shared" si="1988"/>
        <v>-0.19000570017101001</v>
      </c>
      <c r="BQ2470">
        <f t="shared" si="1989"/>
        <v>-0.85156364704154996</v>
      </c>
      <c r="BR2470">
        <f t="shared" si="1943"/>
        <v>4.5689917758151004E-2</v>
      </c>
      <c r="BS2470">
        <f t="shared" si="1944"/>
        <v>-0.46965317919074001</v>
      </c>
      <c r="BT2470">
        <f t="shared" si="1945"/>
        <v>-0.70621468926555997</v>
      </c>
      <c r="BU2470">
        <f t="shared" si="1946"/>
        <v>-1.3368983957218998</v>
      </c>
      <c r="BV2470">
        <f t="shared" si="1947"/>
        <v>-0.46040515653774994</v>
      </c>
      <c r="BW2470">
        <f t="shared" si="1948"/>
        <v>-0.15629884338857</v>
      </c>
      <c r="BX2470">
        <f t="shared" si="1949"/>
        <v>-1.5069361312584</v>
      </c>
      <c r="BY2470">
        <f t="shared" si="1950"/>
        <v>0.25823111684958</v>
      </c>
      <c r="BZ2470">
        <f t="shared" si="1951"/>
        <v>0.15024683408373002</v>
      </c>
      <c r="CA2470">
        <f t="shared" si="1952"/>
        <v>0</v>
      </c>
      <c r="CB2470">
        <f t="shared" si="1953"/>
        <v>0.21319985168706998</v>
      </c>
      <c r="CC2470">
        <f t="shared" si="1954"/>
        <v>-0.45139933794763004</v>
      </c>
      <c r="CD2470">
        <f t="shared" si="1955"/>
        <v>-0.75502308748281999</v>
      </c>
      <c r="CE2470">
        <f t="shared" si="1956"/>
        <v>-1.0361445783133001</v>
      </c>
      <c r="CF2470">
        <f t="shared" si="1957"/>
        <v>-2.0412844036697</v>
      </c>
      <c r="CG2470">
        <f t="shared" si="1958"/>
        <v>-0.20025588251656001</v>
      </c>
      <c r="CH2470">
        <f t="shared" si="1959"/>
        <v>-0.27780189252539</v>
      </c>
      <c r="CI2470">
        <f t="shared" si="1960"/>
        <v>0.36126163679313</v>
      </c>
      <c r="CJ2470">
        <f t="shared" si="1961"/>
        <v>-1.3097949886105</v>
      </c>
      <c r="CK2470">
        <f t="shared" si="1962"/>
        <v>-0.78928237615537</v>
      </c>
      <c r="CL2470">
        <f t="shared" si="1963"/>
        <v>-0.63366631877142998</v>
      </c>
      <c r="CM2470">
        <f t="shared" si="1964"/>
        <v>-0.11431837668031</v>
      </c>
      <c r="CN2470">
        <f t="shared" si="1965"/>
        <v>-0.51376146788992005</v>
      </c>
      <c r="CO2470">
        <f t="shared" si="1966"/>
        <v>-0.21365695239723997</v>
      </c>
      <c r="CP2470">
        <f t="shared" si="1967"/>
        <v>-2.9909657047626999</v>
      </c>
      <c r="CQ2470">
        <f t="shared" si="1968"/>
        <v>-2.1216171065820002</v>
      </c>
      <c r="CR2470">
        <f t="shared" si="1969"/>
        <v>-0.55202583064263999</v>
      </c>
      <c r="CS2470">
        <f t="shared" si="1970"/>
        <v>-3.9255953556337002</v>
      </c>
      <c r="CT2470">
        <f t="shared" si="1971"/>
        <v>1.2234042553191</v>
      </c>
      <c r="CU2470">
        <f t="shared" si="1972"/>
        <v>-0.86399010172446</v>
      </c>
      <c r="CV2470">
        <f t="shared" si="1973"/>
        <v>-1.1906223149625998</v>
      </c>
      <c r="CW2470">
        <f t="shared" si="1974"/>
        <v>-3.7037037037036001E-2</v>
      </c>
      <c r="CX2470">
        <f t="shared" si="1942"/>
        <v>0.80075173199960992</v>
      </c>
    </row>
    <row r="2471" spans="1:102" x14ac:dyDescent="0.2">
      <c r="A2471" s="2">
        <v>42607</v>
      </c>
      <c r="B2471">
        <v>-4.2580764602425996E-3</v>
      </c>
      <c r="C2471">
        <v>3.7963761863675002E-3</v>
      </c>
      <c r="D2471">
        <v>2.6015186530207999E-3</v>
      </c>
      <c r="E2471">
        <v>-3.4887310898424999E-2</v>
      </c>
      <c r="F2471">
        <v>-6.3621904112702004E-3</v>
      </c>
      <c r="G2471">
        <v>-1.1793446213460999E-3</v>
      </c>
      <c r="H2471">
        <v>1.8195602729340001E-3</v>
      </c>
      <c r="I2471">
        <v>-2.8981854838711E-3</v>
      </c>
      <c r="J2471">
        <v>-3.2030749519534998E-4</v>
      </c>
      <c r="K2471">
        <v>-5.1408595517169996E-3</v>
      </c>
      <c r="L2471">
        <v>4.8935649620749002E-3</v>
      </c>
      <c r="M2471">
        <v>8.4415584415583004E-3</v>
      </c>
      <c r="N2471">
        <v>6.7575306379566999E-3</v>
      </c>
      <c r="O2471">
        <v>-3.0332681017612999E-3</v>
      </c>
      <c r="P2471">
        <v>-1.4359563469270001E-3</v>
      </c>
      <c r="Q2471">
        <v>4.1880830001904002E-3</v>
      </c>
      <c r="R2471">
        <v>2.7395231748853E-3</v>
      </c>
      <c r="S2471">
        <v>-1.9789922362610998E-3</v>
      </c>
      <c r="T2471">
        <v>3.6297640653357001E-3</v>
      </c>
      <c r="U2471">
        <v>-1.7069701280225001E-3</v>
      </c>
      <c r="V2471">
        <v>-6.5359477124183E-3</v>
      </c>
      <c r="W2471">
        <v>3.7002775208140001E-3</v>
      </c>
      <c r="X2471">
        <v>-2.8177833437695002E-3</v>
      </c>
      <c r="Y2471">
        <v>-1.8374204618573999E-2</v>
      </c>
      <c r="Z2471">
        <v>7.4050225370249998E-3</v>
      </c>
      <c r="AA2471">
        <v>1.2858979854224E-3</v>
      </c>
      <c r="AB2471">
        <v>-4.1049030786773997E-3</v>
      </c>
      <c r="AC2471">
        <v>-2.1274627694015998E-3</v>
      </c>
      <c r="AD2471">
        <v>-3.6275695284161001E-3</v>
      </c>
      <c r="AE2471">
        <v>-2.6406790317511E-3</v>
      </c>
      <c r="AF2471">
        <v>7.3046018991969005E-4</v>
      </c>
      <c r="AG2471">
        <v>-3.5705923671273E-3</v>
      </c>
      <c r="AH2471">
        <v>9.4755030377360004E-4</v>
      </c>
      <c r="AI2471">
        <v>4.8750761730652001E-3</v>
      </c>
      <c r="AJ2471">
        <v>-1.3983109511284E-2</v>
      </c>
      <c r="AK2471">
        <v>-1.4541257934218E-2</v>
      </c>
      <c r="AL2471">
        <v>6.2807495027748003E-4</v>
      </c>
      <c r="AM2471">
        <v>-2.3257558706579998E-3</v>
      </c>
      <c r="AN2471">
        <v>-1.1444921316146001E-3</v>
      </c>
      <c r="AO2471">
        <v>1.2295585884676999E-4</v>
      </c>
      <c r="AP2471">
        <v>8.5645769098924003E-5</v>
      </c>
      <c r="AQ2471">
        <v>-2.4321880650995002E-2</v>
      </c>
      <c r="AR2471">
        <v>2.9015190305512E-3</v>
      </c>
      <c r="AS2471">
        <v>-4.1893590280688E-3</v>
      </c>
      <c r="AT2471">
        <v>-2.8610186212850001E-2</v>
      </c>
      <c r="AU2471">
        <v>3.5032404974602001E-3</v>
      </c>
      <c r="AV2471">
        <v>3.8080245075096E-3</v>
      </c>
      <c r="AW2471">
        <v>-5.2173913043479002E-3</v>
      </c>
      <c r="AX2471">
        <v>-2.2230455724342999E-3</v>
      </c>
      <c r="AY2471">
        <f t="shared" si="1939"/>
        <v>7.5218439829132164E-5</v>
      </c>
      <c r="BA2471">
        <f t="shared" si="1940"/>
        <v>-0.42580764602425997</v>
      </c>
      <c r="BB2471">
        <f t="shared" si="1941"/>
        <v>0.37963761863675</v>
      </c>
      <c r="BC2471">
        <f t="shared" si="1975"/>
        <v>0.26015186530208001</v>
      </c>
      <c r="BD2471">
        <f t="shared" si="1976"/>
        <v>-3.4887310898424997</v>
      </c>
      <c r="BE2471">
        <f t="shared" si="1977"/>
        <v>-0.63621904112701999</v>
      </c>
      <c r="BF2471">
        <f t="shared" si="1978"/>
        <v>-0.11793446213460999</v>
      </c>
      <c r="BG2471">
        <f t="shared" si="1979"/>
        <v>0.18195602729340002</v>
      </c>
      <c r="BH2471">
        <f t="shared" si="1980"/>
        <v>-0.28981854838711002</v>
      </c>
      <c r="BI2471">
        <f t="shared" si="1981"/>
        <v>-3.2030749519534996E-2</v>
      </c>
      <c r="BJ2471">
        <f t="shared" si="1982"/>
        <v>-0.51408595517169997</v>
      </c>
      <c r="BK2471">
        <f t="shared" si="1983"/>
        <v>0.48935649620749</v>
      </c>
      <c r="BL2471">
        <f t="shared" si="1984"/>
        <v>0.84415584415583</v>
      </c>
      <c r="BM2471">
        <f t="shared" si="1985"/>
        <v>0.67575306379567002</v>
      </c>
      <c r="BN2471">
        <f t="shared" si="1986"/>
        <v>-0.30332681017613</v>
      </c>
      <c r="BO2471">
        <f t="shared" si="1987"/>
        <v>-0.14359563469270001</v>
      </c>
      <c r="BP2471">
        <f t="shared" si="1988"/>
        <v>0.41880830001904001</v>
      </c>
      <c r="BQ2471">
        <f t="shared" si="1989"/>
        <v>0.27395231748852999</v>
      </c>
      <c r="BR2471">
        <f t="shared" si="1943"/>
        <v>-0.19789922362610998</v>
      </c>
      <c r="BS2471">
        <f t="shared" si="1944"/>
        <v>0.36297640653357</v>
      </c>
      <c r="BT2471">
        <f t="shared" si="1945"/>
        <v>-0.17069701280225</v>
      </c>
      <c r="BU2471">
        <f t="shared" si="1946"/>
        <v>-0.65359477124182996</v>
      </c>
      <c r="BV2471">
        <f t="shared" si="1947"/>
        <v>0.37002775208139999</v>
      </c>
      <c r="BW2471">
        <f t="shared" si="1948"/>
        <v>-0.28177833437695005</v>
      </c>
      <c r="BX2471">
        <f t="shared" si="1949"/>
        <v>-1.8374204618573999</v>
      </c>
      <c r="BY2471">
        <f t="shared" si="1950"/>
        <v>0.7405022537025</v>
      </c>
      <c r="BZ2471">
        <f t="shared" si="1951"/>
        <v>0.12858979854224001</v>
      </c>
      <c r="CA2471">
        <f t="shared" si="1952"/>
        <v>-0.41049030786773999</v>
      </c>
      <c r="CB2471">
        <f t="shared" si="1953"/>
        <v>-0.21274627694015999</v>
      </c>
      <c r="CC2471">
        <f t="shared" si="1954"/>
        <v>-0.36275695284161003</v>
      </c>
      <c r="CD2471">
        <f t="shared" si="1955"/>
        <v>-0.26406790317510997</v>
      </c>
      <c r="CE2471">
        <f t="shared" si="1956"/>
        <v>7.3046018991969011E-2</v>
      </c>
      <c r="CF2471">
        <f t="shared" si="1957"/>
        <v>-0.35705923671272999</v>
      </c>
      <c r="CG2471">
        <f t="shared" si="1958"/>
        <v>9.4755030377360008E-2</v>
      </c>
      <c r="CH2471">
        <f t="shared" si="1959"/>
        <v>0.48750761730652004</v>
      </c>
      <c r="CI2471">
        <f t="shared" si="1960"/>
        <v>-1.3983109511284</v>
      </c>
      <c r="CJ2471">
        <f t="shared" si="1961"/>
        <v>-1.4541257934217999</v>
      </c>
      <c r="CK2471">
        <f t="shared" si="1962"/>
        <v>6.2807495027748003E-2</v>
      </c>
      <c r="CL2471">
        <f t="shared" si="1963"/>
        <v>-0.23257558706579998</v>
      </c>
      <c r="CM2471">
        <f t="shared" si="1964"/>
        <v>-0.11444921316146001</v>
      </c>
      <c r="CN2471">
        <f t="shared" si="1965"/>
        <v>1.2295585884677E-2</v>
      </c>
      <c r="CO2471">
        <f t="shared" si="1966"/>
        <v>8.5645769098924001E-3</v>
      </c>
      <c r="CP2471">
        <f t="shared" si="1967"/>
        <v>-2.4321880650995</v>
      </c>
      <c r="CQ2471">
        <f t="shared" si="1968"/>
        <v>0.29015190305512001</v>
      </c>
      <c r="CR2471">
        <f t="shared" si="1969"/>
        <v>-0.41893590280687998</v>
      </c>
      <c r="CS2471">
        <f t="shared" si="1970"/>
        <v>-2.861018621285</v>
      </c>
      <c r="CT2471">
        <f t="shared" si="1971"/>
        <v>0.35032404974601999</v>
      </c>
      <c r="CU2471">
        <f t="shared" si="1972"/>
        <v>0.38080245075095998</v>
      </c>
      <c r="CV2471">
        <f t="shared" si="1973"/>
        <v>-0.52173913043479003</v>
      </c>
      <c r="CW2471">
        <f t="shared" si="1974"/>
        <v>-0.22230455724342998</v>
      </c>
      <c r="CX2471">
        <f t="shared" si="1942"/>
        <v>0.75218439829132111</v>
      </c>
    </row>
    <row r="2472" spans="1:102" x14ac:dyDescent="0.2">
      <c r="A2472" s="2">
        <v>42608</v>
      </c>
      <c r="B2472">
        <v>-5.8566514827553999E-3</v>
      </c>
      <c r="C2472">
        <v>-2.4067388688327998E-3</v>
      </c>
      <c r="D2472">
        <v>1.2881641684887001E-2</v>
      </c>
      <c r="E2472">
        <v>-5.5448923011303004E-3</v>
      </c>
      <c r="F2472">
        <v>-2.1724216784815998E-3</v>
      </c>
      <c r="G2472">
        <v>3.9639031795565003E-3</v>
      </c>
      <c r="H2472">
        <v>2.2703193582564998E-3</v>
      </c>
      <c r="I2472">
        <v>2.4263869581701999E-3</v>
      </c>
      <c r="J2472">
        <v>6.4082024991993995E-4</v>
      </c>
      <c r="K2472">
        <v>2.6870607689126998E-3</v>
      </c>
      <c r="L2472">
        <v>-9.4959824689554995E-3</v>
      </c>
      <c r="M2472">
        <v>1.6741790083709001E-2</v>
      </c>
      <c r="N2472">
        <v>-3.6405005688281999E-3</v>
      </c>
      <c r="O2472">
        <v>-5.5942683285897998E-3</v>
      </c>
      <c r="P2472">
        <v>1.4380212827148999E-3</v>
      </c>
      <c r="Q2472">
        <v>-1.2890995260664E-2</v>
      </c>
      <c r="R2472">
        <v>-7.9007605405005E-3</v>
      </c>
      <c r="S2472">
        <v>-7.6266015863335002E-4</v>
      </c>
      <c r="T2472">
        <v>4.2194092827000003E-4</v>
      </c>
      <c r="U2472">
        <v>4.8446850954684999E-3</v>
      </c>
      <c r="V2472">
        <v>8.5044929396663003E-3</v>
      </c>
      <c r="W2472">
        <v>0</v>
      </c>
      <c r="X2472">
        <v>-3.5583464154893001E-3</v>
      </c>
      <c r="Y2472">
        <v>-4.9526584122360001E-3</v>
      </c>
      <c r="Z2472">
        <v>1.9175455417068E-3</v>
      </c>
      <c r="AA2472">
        <v>8.3476027397317992E-3</v>
      </c>
      <c r="AB2472">
        <v>-8.0146553698190008E-3</v>
      </c>
      <c r="AC2472">
        <v>-3.985910270671E-3</v>
      </c>
      <c r="AD2472">
        <v>-1.3652912621359E-3</v>
      </c>
      <c r="AE2472">
        <v>-1.9542331210996001E-3</v>
      </c>
      <c r="AF2472">
        <v>3.8929440389293998E-3</v>
      </c>
      <c r="AG2472">
        <v>1.0221465076660999E-2</v>
      </c>
      <c r="AH2472">
        <v>-9.4665330214957998E-4</v>
      </c>
      <c r="AI2472">
        <v>-8.5766265268996007E-3</v>
      </c>
      <c r="AJ2472">
        <v>-1.1232799775344E-3</v>
      </c>
      <c r="AK2472">
        <v>1.4170277550064E-2</v>
      </c>
      <c r="AL2472">
        <v>9.2059838895280997E-3</v>
      </c>
      <c r="AM2472">
        <v>-5.6399458565198997E-3</v>
      </c>
      <c r="AN2472">
        <v>-1.0025780578576001E-3</v>
      </c>
      <c r="AO2472">
        <v>-5.4093926727317001E-3</v>
      </c>
      <c r="AP2472">
        <v>-1.7127686905879001E-4</v>
      </c>
      <c r="AQ2472">
        <v>8.1549439347604995E-3</v>
      </c>
      <c r="AR2472">
        <v>1.7018379850244E-4</v>
      </c>
      <c r="AS2472">
        <v>4.2069835927654E-4</v>
      </c>
      <c r="AT2472">
        <v>6.8554018027167001E-3</v>
      </c>
      <c r="AU2472">
        <v>0</v>
      </c>
      <c r="AV2472">
        <v>2.9953021793649001E-3</v>
      </c>
      <c r="AW2472">
        <v>-3.8711288711289001E-3</v>
      </c>
      <c r="AX2472">
        <v>-3.8061641292238E-3</v>
      </c>
      <c r="AY2472">
        <f t="shared" si="1939"/>
        <v>3.9717044365349989E-5</v>
      </c>
      <c r="BA2472">
        <f t="shared" si="1940"/>
        <v>-0.58566514827553995</v>
      </c>
      <c r="BB2472">
        <f t="shared" si="1941"/>
        <v>-0.24067388688327998</v>
      </c>
      <c r="BC2472">
        <f t="shared" si="1975"/>
        <v>1.2881641684887</v>
      </c>
      <c r="BD2472">
        <f t="shared" si="1976"/>
        <v>-0.55448923011303008</v>
      </c>
      <c r="BE2472">
        <f t="shared" si="1977"/>
        <v>-0.21724216784815997</v>
      </c>
      <c r="BF2472">
        <f t="shared" si="1978"/>
        <v>0.39639031795565005</v>
      </c>
      <c r="BG2472">
        <f t="shared" si="1979"/>
        <v>0.22703193582564998</v>
      </c>
      <c r="BH2472">
        <f t="shared" si="1980"/>
        <v>0.24263869581701999</v>
      </c>
      <c r="BI2472">
        <f t="shared" si="1981"/>
        <v>6.4082024991993988E-2</v>
      </c>
      <c r="BJ2472">
        <f t="shared" si="1982"/>
        <v>0.26870607689126996</v>
      </c>
      <c r="BK2472">
        <f t="shared" si="1983"/>
        <v>-0.94959824689554995</v>
      </c>
      <c r="BL2472">
        <f t="shared" si="1984"/>
        <v>1.6741790083709001</v>
      </c>
      <c r="BM2472">
        <f t="shared" si="1985"/>
        <v>-0.36405005688281999</v>
      </c>
      <c r="BN2472">
        <f t="shared" si="1986"/>
        <v>-0.55942683285897998</v>
      </c>
      <c r="BO2472">
        <f t="shared" si="1987"/>
        <v>0.14380212827149</v>
      </c>
      <c r="BP2472">
        <f t="shared" si="1988"/>
        <v>-1.2890995260664</v>
      </c>
      <c r="BQ2472">
        <f t="shared" si="1989"/>
        <v>-0.79007605405004999</v>
      </c>
      <c r="BR2472">
        <f t="shared" si="1943"/>
        <v>-7.6266015863335007E-2</v>
      </c>
      <c r="BS2472">
        <f t="shared" si="1944"/>
        <v>4.2194092827000006E-2</v>
      </c>
      <c r="BT2472">
        <f t="shared" si="1945"/>
        <v>0.48446850954685</v>
      </c>
      <c r="BU2472">
        <f t="shared" si="1946"/>
        <v>0.85044929396663005</v>
      </c>
      <c r="BV2472">
        <f t="shared" si="1947"/>
        <v>0</v>
      </c>
      <c r="BW2472">
        <f t="shared" si="1948"/>
        <v>-0.35583464154893002</v>
      </c>
      <c r="BX2472">
        <f t="shared" si="1949"/>
        <v>-0.49526584122360001</v>
      </c>
      <c r="BY2472">
        <f t="shared" si="1950"/>
        <v>0.19175455417067999</v>
      </c>
      <c r="BZ2472">
        <f t="shared" si="1951"/>
        <v>0.83476027397317987</v>
      </c>
      <c r="CA2472">
        <f t="shared" si="1952"/>
        <v>-0.80146553698190004</v>
      </c>
      <c r="CB2472">
        <f t="shared" si="1953"/>
        <v>-0.39859102706709998</v>
      </c>
      <c r="CC2472">
        <f t="shared" si="1954"/>
        <v>-0.13652912621359001</v>
      </c>
      <c r="CD2472">
        <f t="shared" si="1955"/>
        <v>-0.19542331210996</v>
      </c>
      <c r="CE2472">
        <f t="shared" si="1956"/>
        <v>0.38929440389293996</v>
      </c>
      <c r="CF2472">
        <f t="shared" si="1957"/>
        <v>1.0221465076661</v>
      </c>
      <c r="CG2472">
        <f t="shared" si="1958"/>
        <v>-9.4665330214958002E-2</v>
      </c>
      <c r="CH2472">
        <f t="shared" si="1959"/>
        <v>-0.85766265268996011</v>
      </c>
      <c r="CI2472">
        <f t="shared" si="1960"/>
        <v>-0.11232799775344</v>
      </c>
      <c r="CJ2472">
        <f t="shared" si="1961"/>
        <v>1.4170277550063999</v>
      </c>
      <c r="CK2472">
        <f t="shared" si="1962"/>
        <v>0.92059838895280999</v>
      </c>
      <c r="CL2472">
        <f t="shared" si="1963"/>
        <v>-0.56399458565199001</v>
      </c>
      <c r="CM2472">
        <f t="shared" si="1964"/>
        <v>-0.10025780578576</v>
      </c>
      <c r="CN2472">
        <f t="shared" si="1965"/>
        <v>-0.54093926727316999</v>
      </c>
      <c r="CO2472">
        <f t="shared" si="1966"/>
        <v>-1.7127686905879E-2</v>
      </c>
      <c r="CP2472">
        <f t="shared" si="1967"/>
        <v>0.81549439347604991</v>
      </c>
      <c r="CQ2472">
        <f t="shared" si="1968"/>
        <v>1.7018379850244E-2</v>
      </c>
      <c r="CR2472">
        <f t="shared" si="1969"/>
        <v>4.2069835927654002E-2</v>
      </c>
      <c r="CS2472">
        <f t="shared" si="1970"/>
        <v>0.68554018027166996</v>
      </c>
      <c r="CT2472">
        <f t="shared" si="1971"/>
        <v>0</v>
      </c>
      <c r="CU2472">
        <f t="shared" si="1972"/>
        <v>0.29953021793649004</v>
      </c>
      <c r="CV2472">
        <f t="shared" si="1973"/>
        <v>-0.38711288711288999</v>
      </c>
      <c r="CW2472">
        <f t="shared" si="1974"/>
        <v>-0.38061641292238002</v>
      </c>
      <c r="CX2472">
        <f t="shared" si="1942"/>
        <v>0.39717044365349968</v>
      </c>
    </row>
    <row r="2473" spans="1:102" x14ac:dyDescent="0.2">
      <c r="A2473" s="2">
        <v>42611</v>
      </c>
      <c r="B2473">
        <v>-1.1221245558257001E-3</v>
      </c>
      <c r="C2473">
        <v>1.2062726176116001E-3</v>
      </c>
      <c r="D2473">
        <v>2.9778933680104001E-3</v>
      </c>
      <c r="E2473">
        <v>-1.9300879262278E-3</v>
      </c>
      <c r="F2473">
        <v>6.5314541079409998E-3</v>
      </c>
      <c r="G2473">
        <v>7.3924731182795E-3</v>
      </c>
      <c r="H2473">
        <v>1.1023859861069E-2</v>
      </c>
      <c r="I2473">
        <v>3.2777791785380999E-3</v>
      </c>
      <c r="J2473">
        <v>4.1626641050270998E-3</v>
      </c>
      <c r="K2473">
        <v>2.1645021645022001E-2</v>
      </c>
      <c r="L2473">
        <v>7.8662733529989998E-3</v>
      </c>
      <c r="M2473">
        <v>3.1665611146296001E-3</v>
      </c>
      <c r="N2473">
        <v>8.2210550353961007E-3</v>
      </c>
      <c r="O2473">
        <v>7.2048953809712999E-3</v>
      </c>
      <c r="P2473">
        <v>8.3285468121770002E-3</v>
      </c>
      <c r="Q2473">
        <v>8.2581140772037993E-3</v>
      </c>
      <c r="R2473">
        <v>6.5495683239058002E-3</v>
      </c>
      <c r="S2473">
        <v>2.2897267592732998E-3</v>
      </c>
      <c r="T2473">
        <v>5.4226667470023996E-3</v>
      </c>
      <c r="U2473">
        <v>8.2246171298924007E-3</v>
      </c>
      <c r="V2473">
        <v>2.5457438345267E-3</v>
      </c>
      <c r="W2473">
        <v>1.0138248847925999E-2</v>
      </c>
      <c r="X2473">
        <v>-3.5710534607707998E-3</v>
      </c>
      <c r="Y2473">
        <v>4.7577221490265999E-3</v>
      </c>
      <c r="Z2473">
        <v>7.3365231259967002E-3</v>
      </c>
      <c r="AA2473">
        <v>3.1840373593723E-3</v>
      </c>
      <c r="AB2473">
        <v>5.078485687904E-3</v>
      </c>
      <c r="AC2473">
        <v>5.0255932992088999E-3</v>
      </c>
      <c r="AD2473">
        <v>4.1014734923287997E-3</v>
      </c>
      <c r="AE2473">
        <v>8.8428499242042009E-3</v>
      </c>
      <c r="AF2473">
        <v>1.2118274357733E-3</v>
      </c>
      <c r="AG2473">
        <v>-2.6748851543874999E-3</v>
      </c>
      <c r="AH2473">
        <v>6.0754695947831004E-3</v>
      </c>
      <c r="AI2473">
        <v>8.4760573226146003E-3</v>
      </c>
      <c r="AJ2473">
        <v>3.6547652516165999E-3</v>
      </c>
      <c r="AK2473">
        <v>9.9307159353350001E-3</v>
      </c>
      <c r="AL2473">
        <v>3.2134342282575E-3</v>
      </c>
      <c r="AM2473">
        <v>5.0669288361189996E-3</v>
      </c>
      <c r="AN2473">
        <v>3.2974910394317001E-3</v>
      </c>
      <c r="AO2473">
        <v>2.9666254635351001E-3</v>
      </c>
      <c r="AP2473">
        <v>3.5974304068523001E-3</v>
      </c>
      <c r="AQ2473">
        <v>-7.7212979134112002E-3</v>
      </c>
      <c r="AR2473">
        <v>-1.7015484090529001E-4</v>
      </c>
      <c r="AS2473">
        <v>1.5664423885617999E-2</v>
      </c>
      <c r="AT2473">
        <v>-5.3797335350733002E-3</v>
      </c>
      <c r="AU2473">
        <v>-8.5529760865772006E-3</v>
      </c>
      <c r="AV2473">
        <v>3.8033793730059E-3</v>
      </c>
      <c r="AW2473">
        <v>-2.0057665789143999E-2</v>
      </c>
      <c r="AX2473">
        <v>6.1504053676264998E-3</v>
      </c>
      <c r="AY2473">
        <f t="shared" si="1939"/>
        <v>4.0202529779091512E-5</v>
      </c>
      <c r="BA2473">
        <f t="shared" si="1940"/>
        <v>-0.11221245558257001</v>
      </c>
      <c r="BB2473">
        <f t="shared" si="1941"/>
        <v>0.12062726176116001</v>
      </c>
      <c r="BC2473">
        <f t="shared" si="1975"/>
        <v>0.29778933680104003</v>
      </c>
      <c r="BD2473">
        <f t="shared" si="1976"/>
        <v>-0.19300879262278001</v>
      </c>
      <c r="BE2473">
        <f t="shared" si="1977"/>
        <v>0.65314541079409993</v>
      </c>
      <c r="BF2473">
        <f t="shared" si="1978"/>
        <v>0.73924731182795</v>
      </c>
      <c r="BG2473">
        <f t="shared" si="1979"/>
        <v>1.1023859861068999</v>
      </c>
      <c r="BH2473">
        <f t="shared" si="1980"/>
        <v>0.32777791785381</v>
      </c>
      <c r="BI2473">
        <f t="shared" si="1981"/>
        <v>0.41626641050270996</v>
      </c>
      <c r="BJ2473">
        <f t="shared" si="1982"/>
        <v>2.1645021645022</v>
      </c>
      <c r="BK2473">
        <f t="shared" si="1983"/>
        <v>0.78662733529990003</v>
      </c>
      <c r="BL2473">
        <f t="shared" si="1984"/>
        <v>0.31665611146296002</v>
      </c>
      <c r="BM2473">
        <f t="shared" si="1985"/>
        <v>0.82210550353961009</v>
      </c>
      <c r="BN2473">
        <f t="shared" si="1986"/>
        <v>0.72048953809713001</v>
      </c>
      <c r="BO2473">
        <f t="shared" si="1987"/>
        <v>0.83285468121770001</v>
      </c>
      <c r="BP2473">
        <f t="shared" si="1988"/>
        <v>0.82581140772037998</v>
      </c>
      <c r="BQ2473">
        <f t="shared" si="1989"/>
        <v>0.65495683239058</v>
      </c>
      <c r="BR2473">
        <f t="shared" si="1943"/>
        <v>0.22897267592732998</v>
      </c>
      <c r="BS2473">
        <f t="shared" si="1944"/>
        <v>0.54226667470023993</v>
      </c>
      <c r="BT2473">
        <f t="shared" si="1945"/>
        <v>0.82246171298924009</v>
      </c>
      <c r="BU2473">
        <f t="shared" si="1946"/>
        <v>0.25457438345266997</v>
      </c>
      <c r="BV2473">
        <f t="shared" si="1947"/>
        <v>1.0138248847925999</v>
      </c>
      <c r="BW2473">
        <f t="shared" si="1948"/>
        <v>-0.35710534607708</v>
      </c>
      <c r="BX2473">
        <f t="shared" si="1949"/>
        <v>0.47577221490265997</v>
      </c>
      <c r="BY2473">
        <f t="shared" si="1950"/>
        <v>0.73365231259967001</v>
      </c>
      <c r="BZ2473">
        <f t="shared" si="1951"/>
        <v>0.31840373593722998</v>
      </c>
      <c r="CA2473">
        <f t="shared" si="1952"/>
        <v>0.50784856879039997</v>
      </c>
      <c r="CB2473">
        <f t="shared" si="1953"/>
        <v>0.50255932992089003</v>
      </c>
      <c r="CC2473">
        <f t="shared" si="1954"/>
        <v>0.41014734923287999</v>
      </c>
      <c r="CD2473">
        <f t="shared" si="1955"/>
        <v>0.88428499242042014</v>
      </c>
      <c r="CE2473">
        <f t="shared" si="1956"/>
        <v>0.12118274357733</v>
      </c>
      <c r="CF2473">
        <f t="shared" si="1957"/>
        <v>-0.26748851543874996</v>
      </c>
      <c r="CG2473">
        <f t="shared" si="1958"/>
        <v>0.60754695947831006</v>
      </c>
      <c r="CH2473">
        <f t="shared" si="1959"/>
        <v>0.84760573226146008</v>
      </c>
      <c r="CI2473">
        <f t="shared" si="1960"/>
        <v>0.36547652516165996</v>
      </c>
      <c r="CJ2473">
        <f t="shared" si="1961"/>
        <v>0.99307159353350005</v>
      </c>
      <c r="CK2473">
        <f t="shared" si="1962"/>
        <v>0.32134342282575001</v>
      </c>
      <c r="CL2473">
        <f t="shared" si="1963"/>
        <v>0.50669288361190001</v>
      </c>
      <c r="CM2473">
        <f t="shared" si="1964"/>
        <v>0.32974910394317003</v>
      </c>
      <c r="CN2473">
        <f t="shared" si="1965"/>
        <v>0.29666254635351003</v>
      </c>
      <c r="CO2473">
        <f t="shared" si="1966"/>
        <v>0.35974304068523</v>
      </c>
      <c r="CP2473">
        <f t="shared" si="1967"/>
        <v>-0.77212979134112003</v>
      </c>
      <c r="CQ2473">
        <f t="shared" si="1968"/>
        <v>-1.7015484090529002E-2</v>
      </c>
      <c r="CR2473">
        <f t="shared" si="1969"/>
        <v>1.5664423885618</v>
      </c>
      <c r="CS2473">
        <f t="shared" si="1970"/>
        <v>-0.53797335350733</v>
      </c>
      <c r="CT2473">
        <f t="shared" si="1971"/>
        <v>-0.85529760865772009</v>
      </c>
      <c r="CU2473">
        <f t="shared" si="1972"/>
        <v>0.38033793730059001</v>
      </c>
      <c r="CV2473">
        <f t="shared" si="1973"/>
        <v>-2.0057665789143999</v>
      </c>
      <c r="CW2473">
        <f t="shared" si="1974"/>
        <v>0.61504053676265003</v>
      </c>
      <c r="CX2473">
        <f t="shared" si="1942"/>
        <v>0.40202529779091528</v>
      </c>
    </row>
    <row r="2474" spans="1:102" x14ac:dyDescent="0.2">
      <c r="A2474" s="2">
        <v>42612</v>
      </c>
      <c r="B2474">
        <v>-7.6764650814454003E-3</v>
      </c>
      <c r="C2474">
        <v>-3.6144578313251998E-3</v>
      </c>
      <c r="D2474">
        <v>-4.8101232999260002E-3</v>
      </c>
      <c r="E2474">
        <v>-3.1155994843145001E-3</v>
      </c>
      <c r="F2474">
        <v>-3.6429872495446001E-3</v>
      </c>
      <c r="G2474">
        <v>-3.7525016677785001E-3</v>
      </c>
      <c r="H2474">
        <v>8.2150858849889003E-3</v>
      </c>
      <c r="I2474">
        <v>-4.9006056645975998E-3</v>
      </c>
      <c r="J2474">
        <v>3.1887755102049E-4</v>
      </c>
      <c r="K2474">
        <v>2.1388216303470001E-2</v>
      </c>
      <c r="L2474">
        <v>-2.6829268292682998E-3</v>
      </c>
      <c r="M2474">
        <v>2.2095959595959998E-2</v>
      </c>
      <c r="N2474">
        <v>-8.6070215175536001E-3</v>
      </c>
      <c r="O2474">
        <v>-3.4296913277803999E-3</v>
      </c>
      <c r="P2474">
        <v>-6.5508402164625003E-3</v>
      </c>
      <c r="Q2474">
        <v>-4.3809523809524003E-3</v>
      </c>
      <c r="R2474">
        <v>-3.3274179236913999E-3</v>
      </c>
      <c r="S2474">
        <v>-1.6752969844655E-3</v>
      </c>
      <c r="T2474">
        <v>1.8876970096481999E-2</v>
      </c>
      <c r="U2474">
        <v>4.2194092827006003E-3</v>
      </c>
      <c r="V2474">
        <v>-4.7611490239644998E-3</v>
      </c>
      <c r="W2474">
        <v>5.4744525547443003E-3</v>
      </c>
      <c r="X2474">
        <v>-1.0540739959953E-4</v>
      </c>
      <c r="Y2474">
        <v>-2.9139651781161001E-3</v>
      </c>
      <c r="Z2474">
        <v>-1.2666244458518E-3</v>
      </c>
      <c r="AA2474">
        <v>1.3542107490464E-2</v>
      </c>
      <c r="AB2474">
        <v>-6.8902158934313002E-3</v>
      </c>
      <c r="AC2474">
        <v>-7.2228910084267996E-3</v>
      </c>
      <c r="AD2474">
        <v>-3.3282904689865998E-3</v>
      </c>
      <c r="AE2474">
        <v>-2.0035061357375002E-3</v>
      </c>
      <c r="AF2474">
        <v>0</v>
      </c>
      <c r="AG2474">
        <v>-4.3729228616407002E-3</v>
      </c>
      <c r="AH2474">
        <v>-1.9390581717452001E-3</v>
      </c>
      <c r="AI2474">
        <v>7.2783987522744001E-3</v>
      </c>
      <c r="AJ2474">
        <v>-1.2605042016805999E-3</v>
      </c>
      <c r="AK2474">
        <v>-6.9746169677566998E-3</v>
      </c>
      <c r="AL2474">
        <v>3.2031411448647002E-3</v>
      </c>
      <c r="AM2474">
        <v>-1.5726109857035001E-2</v>
      </c>
      <c r="AN2474">
        <v>-9.5741640468796005E-3</v>
      </c>
      <c r="AO2474">
        <v>-6.1621888094650999E-3</v>
      </c>
      <c r="AP2474">
        <v>-1.2801911752155001E-3</v>
      </c>
      <c r="AQ2474">
        <v>-8.6150995831403999E-3</v>
      </c>
      <c r="AR2474">
        <v>-2.5867937372361999E-2</v>
      </c>
      <c r="AS2474">
        <v>-2.1861336664585002E-3</v>
      </c>
      <c r="AT2474">
        <v>1.4367208958375999E-3</v>
      </c>
      <c r="AU2474">
        <v>-7.0422535211266003E-3</v>
      </c>
      <c r="AV2474">
        <v>-6.0623495814593996E-3</v>
      </c>
      <c r="AW2474">
        <v>-3.1981578610719998E-3</v>
      </c>
      <c r="AX2474">
        <v>-5.7423358340279998E-3</v>
      </c>
      <c r="AY2474">
        <f t="shared" si="1939"/>
        <v>6.8763618822644554E-5</v>
      </c>
      <c r="BA2474">
        <f t="shared" si="1940"/>
        <v>-0.76764650814454005</v>
      </c>
      <c r="BB2474">
        <f t="shared" si="1941"/>
        <v>-0.36144578313251996</v>
      </c>
      <c r="BC2474">
        <f t="shared" si="1975"/>
        <v>-0.48101232999260002</v>
      </c>
      <c r="BD2474">
        <f t="shared" si="1976"/>
        <v>-0.31155994843145002</v>
      </c>
      <c r="BE2474">
        <f t="shared" si="1977"/>
        <v>-0.36429872495446003</v>
      </c>
      <c r="BF2474">
        <f t="shared" si="1978"/>
        <v>-0.37525016677785</v>
      </c>
      <c r="BG2474">
        <f t="shared" si="1979"/>
        <v>0.82150858849889008</v>
      </c>
      <c r="BH2474">
        <f t="shared" si="1980"/>
        <v>-0.49006056645975998</v>
      </c>
      <c r="BI2474">
        <f t="shared" si="1981"/>
        <v>3.1887755102048998E-2</v>
      </c>
      <c r="BJ2474">
        <f t="shared" si="1982"/>
        <v>2.138821630347</v>
      </c>
      <c r="BK2474">
        <f t="shared" si="1983"/>
        <v>-0.26829268292683001</v>
      </c>
      <c r="BL2474">
        <f t="shared" si="1984"/>
        <v>2.2095959595959997</v>
      </c>
      <c r="BM2474">
        <f t="shared" si="1985"/>
        <v>-0.86070215175536002</v>
      </c>
      <c r="BN2474">
        <f t="shared" si="1986"/>
        <v>-0.34296913277803998</v>
      </c>
      <c r="BO2474">
        <f t="shared" si="1987"/>
        <v>-0.65508402164625001</v>
      </c>
      <c r="BP2474">
        <f t="shared" si="1988"/>
        <v>-0.43809523809524004</v>
      </c>
      <c r="BQ2474">
        <f t="shared" si="1989"/>
        <v>-0.33274179236913998</v>
      </c>
      <c r="BR2474">
        <f t="shared" si="1943"/>
        <v>-0.16752969844655</v>
      </c>
      <c r="BS2474">
        <f t="shared" si="1944"/>
        <v>1.8876970096482</v>
      </c>
      <c r="BT2474">
        <f t="shared" si="1945"/>
        <v>0.42194092827006002</v>
      </c>
      <c r="BU2474">
        <f t="shared" si="1946"/>
        <v>-0.47611490239644999</v>
      </c>
      <c r="BV2474">
        <f t="shared" si="1947"/>
        <v>0.54744525547443001</v>
      </c>
      <c r="BW2474">
        <f t="shared" si="1948"/>
        <v>-1.0540739959952999E-2</v>
      </c>
      <c r="BX2474">
        <f t="shared" si="1949"/>
        <v>-0.29139651781161002</v>
      </c>
      <c r="BY2474">
        <f t="shared" si="1950"/>
        <v>-0.12666244458518</v>
      </c>
      <c r="BZ2474">
        <f t="shared" si="1951"/>
        <v>1.3542107490464002</v>
      </c>
      <c r="CA2474">
        <f t="shared" si="1952"/>
        <v>-0.68902158934313007</v>
      </c>
      <c r="CB2474">
        <f t="shared" si="1953"/>
        <v>-0.72228910084267994</v>
      </c>
      <c r="CC2474">
        <f t="shared" si="1954"/>
        <v>-0.33282904689866</v>
      </c>
      <c r="CD2474">
        <f t="shared" si="1955"/>
        <v>-0.20035061357375003</v>
      </c>
      <c r="CE2474">
        <f t="shared" si="1956"/>
        <v>0</v>
      </c>
      <c r="CF2474">
        <f t="shared" si="1957"/>
        <v>-0.43729228616407001</v>
      </c>
      <c r="CG2474">
        <f t="shared" si="1958"/>
        <v>-0.19390581717452002</v>
      </c>
      <c r="CH2474">
        <f t="shared" si="1959"/>
        <v>0.72783987522743998</v>
      </c>
      <c r="CI2474">
        <f t="shared" si="1960"/>
        <v>-0.12605042016805998</v>
      </c>
      <c r="CJ2474">
        <f t="shared" si="1961"/>
        <v>-0.69746169677566994</v>
      </c>
      <c r="CK2474">
        <f t="shared" si="1962"/>
        <v>0.32031411448647001</v>
      </c>
      <c r="CL2474">
        <f t="shared" si="1963"/>
        <v>-1.5726109857035</v>
      </c>
      <c r="CM2474">
        <f t="shared" si="1964"/>
        <v>-0.95741640468796008</v>
      </c>
      <c r="CN2474">
        <f t="shared" si="1965"/>
        <v>-0.61621888094651001</v>
      </c>
      <c r="CO2474">
        <f t="shared" si="1966"/>
        <v>-0.12801911752155001</v>
      </c>
      <c r="CP2474">
        <f t="shared" si="1967"/>
        <v>-0.86150995831403998</v>
      </c>
      <c r="CQ2474">
        <f t="shared" si="1968"/>
        <v>-2.5867937372361998</v>
      </c>
      <c r="CR2474">
        <f t="shared" si="1969"/>
        <v>-0.21861336664585002</v>
      </c>
      <c r="CS2474">
        <f t="shared" si="1970"/>
        <v>0.14367208958375999</v>
      </c>
      <c r="CT2474">
        <f t="shared" si="1971"/>
        <v>-0.70422535211266002</v>
      </c>
      <c r="CU2474">
        <f t="shared" si="1972"/>
        <v>-0.60623495814593997</v>
      </c>
      <c r="CV2474">
        <f t="shared" si="1973"/>
        <v>-0.31981578610719996</v>
      </c>
      <c r="CW2474">
        <f t="shared" si="1974"/>
        <v>-0.57423358340279995</v>
      </c>
      <c r="CX2474">
        <f t="shared" si="1942"/>
        <v>0.68763618822644579</v>
      </c>
    </row>
    <row r="2475" spans="1:102" x14ac:dyDescent="0.2">
      <c r="A2475" s="2">
        <v>42613</v>
      </c>
      <c r="B2475">
        <v>9.4339622641516005E-4</v>
      </c>
      <c r="C2475">
        <v>-7.4278804629469997E-3</v>
      </c>
      <c r="D2475">
        <v>2.0584173636622998E-3</v>
      </c>
      <c r="E2475">
        <v>6.5739842655458004E-3</v>
      </c>
      <c r="F2475">
        <v>-4.3418647166361003E-3</v>
      </c>
      <c r="G2475">
        <v>-1.0881392818281E-3</v>
      </c>
      <c r="H2475">
        <v>0</v>
      </c>
      <c r="I2475">
        <v>-2.6139003939790999E-3</v>
      </c>
      <c r="J2475">
        <v>-4.1440867070449998E-3</v>
      </c>
      <c r="K2475">
        <v>3.5559067562227998E-3</v>
      </c>
      <c r="L2475">
        <v>-2.4455857177784997E-4</v>
      </c>
      <c r="M2475">
        <v>1.5441630636194E-3</v>
      </c>
      <c r="N2475">
        <v>-2.6273703449852001E-3</v>
      </c>
      <c r="O2475">
        <v>-1.1012782694199001E-2</v>
      </c>
      <c r="P2475">
        <v>-2.2935779816516001E-3</v>
      </c>
      <c r="Q2475">
        <v>1.1478859766596999E-3</v>
      </c>
      <c r="R2475">
        <v>1.4914243102171E-4</v>
      </c>
      <c r="S2475">
        <v>-4.4241037376047E-3</v>
      </c>
      <c r="T2475">
        <v>5.3138100017715E-4</v>
      </c>
      <c r="U2475">
        <v>5.3221288515405002E-3</v>
      </c>
      <c r="V2475">
        <v>1.2757136022962E-3</v>
      </c>
      <c r="W2475">
        <v>1.5880217785845E-3</v>
      </c>
      <c r="X2475">
        <v>-4.2167404596248001E-3</v>
      </c>
      <c r="Y2475">
        <v>-5.9910864323810004E-3</v>
      </c>
      <c r="Z2475">
        <v>-3.1705770450221999E-3</v>
      </c>
      <c r="AA2475">
        <v>-3.3402922755706999E-3</v>
      </c>
      <c r="AB2475">
        <v>4.3940795559666004E-3</v>
      </c>
      <c r="AC2475">
        <v>2.7282902714301002E-3</v>
      </c>
      <c r="AD2475">
        <v>3.1876138433518E-3</v>
      </c>
      <c r="AE2475">
        <v>-3.2622333751569999E-3</v>
      </c>
      <c r="AF2475">
        <v>-2.1786492374728998E-3</v>
      </c>
      <c r="AG2475">
        <v>-4.099320684001E-3</v>
      </c>
      <c r="AH2475">
        <v>-5.0513461004718001E-3</v>
      </c>
      <c r="AI2475">
        <v>2.6005547850207998E-3</v>
      </c>
      <c r="AJ2475">
        <v>1.8230262235308999E-3</v>
      </c>
      <c r="AK2475">
        <v>2.0725388601037001E-3</v>
      </c>
      <c r="AL2475">
        <v>-4.7378720774540004E-3</v>
      </c>
      <c r="AM2475">
        <v>-1.0396758657595E-2</v>
      </c>
      <c r="AN2475">
        <v>3.3184244697789002E-3</v>
      </c>
      <c r="AO2475">
        <v>-2.0337301587302001E-2</v>
      </c>
      <c r="AP2475">
        <v>-2.6491198085798E-3</v>
      </c>
      <c r="AQ2475">
        <v>-2.6163333956270001E-3</v>
      </c>
      <c r="AR2475">
        <v>2.6205450733752002E-3</v>
      </c>
      <c r="AS2475">
        <v>-3.3385498174230998E-3</v>
      </c>
      <c r="AT2475">
        <v>-1.0337988944680999E-2</v>
      </c>
      <c r="AU2475">
        <v>-3.0141843971633001E-3</v>
      </c>
      <c r="AV2475">
        <v>1.2706928805906E-4</v>
      </c>
      <c r="AW2475">
        <v>5.9034907597534996E-3</v>
      </c>
      <c r="AX2475">
        <v>-8.5700978108988E-3</v>
      </c>
      <c r="AY2475">
        <f t="shared" si="1939"/>
        <v>2.5015586273502205E-5</v>
      </c>
      <c r="BA2475">
        <f t="shared" si="1940"/>
        <v>9.4339622641516005E-2</v>
      </c>
      <c r="BB2475">
        <f t="shared" si="1941"/>
        <v>-0.74278804629469997</v>
      </c>
      <c r="BC2475">
        <f t="shared" si="1975"/>
        <v>0.20584173636622999</v>
      </c>
      <c r="BD2475">
        <f t="shared" si="1976"/>
        <v>0.65739842655458003</v>
      </c>
      <c r="BE2475">
        <f t="shared" si="1977"/>
        <v>-0.43418647166361002</v>
      </c>
      <c r="BF2475">
        <f t="shared" si="1978"/>
        <v>-0.10881392818281001</v>
      </c>
      <c r="BG2475">
        <f t="shared" si="1979"/>
        <v>0</v>
      </c>
      <c r="BH2475">
        <f t="shared" si="1980"/>
        <v>-0.26139003939791</v>
      </c>
      <c r="BI2475">
        <f t="shared" si="1981"/>
        <v>-0.41440867070449999</v>
      </c>
      <c r="BJ2475">
        <f t="shared" si="1982"/>
        <v>0.35559067562227997</v>
      </c>
      <c r="BK2475">
        <f t="shared" si="1983"/>
        <v>-2.4455857177784996E-2</v>
      </c>
      <c r="BL2475">
        <f t="shared" si="1984"/>
        <v>0.15441630636194001</v>
      </c>
      <c r="BM2475">
        <f t="shared" si="1985"/>
        <v>-0.26273703449851998</v>
      </c>
      <c r="BN2475">
        <f t="shared" si="1986"/>
        <v>-1.1012782694199001</v>
      </c>
      <c r="BO2475">
        <f t="shared" si="1987"/>
        <v>-0.22935779816516</v>
      </c>
      <c r="BP2475">
        <f t="shared" si="1988"/>
        <v>0.11478859766596999</v>
      </c>
      <c r="BQ2475">
        <f t="shared" si="1989"/>
        <v>1.4914243102171E-2</v>
      </c>
      <c r="BR2475">
        <f t="shared" si="1943"/>
        <v>-0.44241037376046999</v>
      </c>
      <c r="BS2475">
        <f t="shared" si="1944"/>
        <v>5.3138100017715004E-2</v>
      </c>
      <c r="BT2475">
        <f t="shared" si="1945"/>
        <v>0.53221288515404996</v>
      </c>
      <c r="BU2475">
        <f t="shared" si="1946"/>
        <v>0.12757136022962001</v>
      </c>
      <c r="BV2475">
        <f t="shared" si="1947"/>
        <v>0.15880217785844999</v>
      </c>
      <c r="BW2475">
        <f t="shared" si="1948"/>
        <v>-0.42167404596248004</v>
      </c>
      <c r="BX2475">
        <f t="shared" si="1949"/>
        <v>-0.59910864323810009</v>
      </c>
      <c r="BY2475">
        <f t="shared" si="1950"/>
        <v>-0.31705770450221998</v>
      </c>
      <c r="BZ2475">
        <f t="shared" si="1951"/>
        <v>-0.33402922755706999</v>
      </c>
      <c r="CA2475">
        <f t="shared" si="1952"/>
        <v>0.43940795559666002</v>
      </c>
      <c r="CB2475">
        <f t="shared" si="1953"/>
        <v>0.27282902714300999</v>
      </c>
      <c r="CC2475">
        <f t="shared" si="1954"/>
        <v>0.31876138433517998</v>
      </c>
      <c r="CD2475">
        <f t="shared" si="1955"/>
        <v>-0.32622333751569998</v>
      </c>
      <c r="CE2475">
        <f t="shared" si="1956"/>
        <v>-0.21786492374728997</v>
      </c>
      <c r="CF2475">
        <f t="shared" si="1957"/>
        <v>-0.40993206840009999</v>
      </c>
      <c r="CG2475">
        <f t="shared" si="1958"/>
        <v>-0.50513461004717997</v>
      </c>
      <c r="CH2475">
        <f t="shared" si="1959"/>
        <v>0.26005547850208</v>
      </c>
      <c r="CI2475">
        <f t="shared" si="1960"/>
        <v>0.18230262235309</v>
      </c>
      <c r="CJ2475">
        <f t="shared" si="1961"/>
        <v>0.20725388601037001</v>
      </c>
      <c r="CK2475">
        <f t="shared" si="1962"/>
        <v>-0.47378720774540006</v>
      </c>
      <c r="CL2475">
        <f t="shared" si="1963"/>
        <v>-1.0396758657595</v>
      </c>
      <c r="CM2475">
        <f t="shared" si="1964"/>
        <v>0.33184244697789</v>
      </c>
      <c r="CN2475">
        <f t="shared" si="1965"/>
        <v>-2.0337301587301999</v>
      </c>
      <c r="CO2475">
        <f t="shared" si="1966"/>
        <v>-0.26491198085798001</v>
      </c>
      <c r="CP2475">
        <f t="shared" si="1967"/>
        <v>-0.26163333956270002</v>
      </c>
      <c r="CQ2475">
        <f t="shared" si="1968"/>
        <v>0.26205450733752</v>
      </c>
      <c r="CR2475">
        <f t="shared" si="1969"/>
        <v>-0.33385498174230999</v>
      </c>
      <c r="CS2475">
        <f t="shared" si="1970"/>
        <v>-1.0337988944681</v>
      </c>
      <c r="CT2475">
        <f t="shared" si="1971"/>
        <v>-0.30141843971633003</v>
      </c>
      <c r="CU2475">
        <f t="shared" si="1972"/>
        <v>1.2706928805906001E-2</v>
      </c>
      <c r="CV2475">
        <f t="shared" si="1973"/>
        <v>0.59034907597534991</v>
      </c>
      <c r="CW2475">
        <f t="shared" si="1974"/>
        <v>-0.85700978108988002</v>
      </c>
      <c r="CX2475">
        <f t="shared" si="1942"/>
        <v>0.25015586273502205</v>
      </c>
    </row>
    <row r="2476" spans="1:102" x14ac:dyDescent="0.2">
      <c r="A2476" s="2">
        <v>42614</v>
      </c>
      <c r="B2476">
        <v>5.9377945334591004E-3</v>
      </c>
      <c r="C2476">
        <v>2.262443438914E-3</v>
      </c>
      <c r="D2476">
        <v>1.8981746320662E-3</v>
      </c>
      <c r="E2476">
        <v>-3.2119914346891002E-4</v>
      </c>
      <c r="F2476">
        <v>-3.4427358274043002E-3</v>
      </c>
      <c r="G2476">
        <v>-2.1786492374728001E-3</v>
      </c>
      <c r="H2476">
        <v>-4.2962962962965002E-3</v>
      </c>
      <c r="I2476">
        <v>1.9623979236563002E-3</v>
      </c>
      <c r="J2476">
        <v>-1.2804097311139E-3</v>
      </c>
      <c r="K2476">
        <v>-7.2834645669291997E-3</v>
      </c>
      <c r="L2476">
        <v>1.9569471624266001E-3</v>
      </c>
      <c r="M2476">
        <v>-9.9132589838909994E-3</v>
      </c>
      <c r="N2476">
        <v>1.1453441759249E-2</v>
      </c>
      <c r="O2476">
        <v>-3.6786637502485E-3</v>
      </c>
      <c r="P2476">
        <v>-3.4482758620689E-3</v>
      </c>
      <c r="Q2476">
        <v>4.3951844066500998E-3</v>
      </c>
      <c r="R2476">
        <v>8.2016104980594997E-4</v>
      </c>
      <c r="S2476">
        <v>9.6536929206251006E-3</v>
      </c>
      <c r="T2476">
        <v>-5.6060427239468004E-3</v>
      </c>
      <c r="U2476">
        <v>3.6221788799107998E-3</v>
      </c>
      <c r="V2476">
        <v>1.7518713170888E-3</v>
      </c>
      <c r="W2476">
        <v>-2.7180067950169002E-3</v>
      </c>
      <c r="X2476">
        <v>-2.1172983273342002E-3</v>
      </c>
      <c r="Y2476">
        <v>-2.2785740536568001E-3</v>
      </c>
      <c r="Z2476">
        <v>4.4529262086514003E-3</v>
      </c>
      <c r="AA2476">
        <v>-7.9597821533193003E-3</v>
      </c>
      <c r="AB2476">
        <v>-1.8420446695833E-3</v>
      </c>
      <c r="AC2476">
        <v>5.0585480093676997E-3</v>
      </c>
      <c r="AD2476">
        <v>3.4801028899984002E-3</v>
      </c>
      <c r="AE2476">
        <v>4.1540785498490997E-3</v>
      </c>
      <c r="AF2476">
        <v>-1.4556040756915E-3</v>
      </c>
      <c r="AG2476">
        <v>4.1161942843703E-4</v>
      </c>
      <c r="AH2476">
        <v>4.1285427359962004E-3</v>
      </c>
      <c r="AI2476">
        <v>-2.2479681826041002E-3</v>
      </c>
      <c r="AJ2476">
        <v>1.9596864501680002E-2</v>
      </c>
      <c r="AK2476">
        <v>-5.7451453521772998E-4</v>
      </c>
      <c r="AL2476">
        <v>1.0245265445514001E-2</v>
      </c>
      <c r="AM2476">
        <v>3.4762456546930001E-3</v>
      </c>
      <c r="AN2476">
        <v>2.3008340523399998E-3</v>
      </c>
      <c r="AO2476">
        <v>-5.0632911392409002E-4</v>
      </c>
      <c r="AP2476">
        <v>-4.9695827264158001E-3</v>
      </c>
      <c r="AQ2476">
        <v>-3.4663668727748999E-3</v>
      </c>
      <c r="AR2476">
        <v>-1.0977522216414E-2</v>
      </c>
      <c r="AS2476">
        <v>-2.5122998011094999E-3</v>
      </c>
      <c r="AT2476">
        <v>1.3729001449646E-2</v>
      </c>
      <c r="AU2476">
        <v>1.4227280810957001E-3</v>
      </c>
      <c r="AV2476">
        <v>1.3128824829006999E-3</v>
      </c>
      <c r="AW2476">
        <v>-1.2248022454707999E-2</v>
      </c>
      <c r="AX2476">
        <v>2.7247956403268999E-3</v>
      </c>
      <c r="AY2476">
        <f t="shared" si="1939"/>
        <v>3.6410455918327761E-5</v>
      </c>
      <c r="BA2476">
        <f t="shared" si="1940"/>
        <v>0.59377945334591009</v>
      </c>
      <c r="BB2476">
        <f t="shared" si="1941"/>
        <v>0.2262443438914</v>
      </c>
      <c r="BC2476">
        <f t="shared" si="1975"/>
        <v>0.18981746320661999</v>
      </c>
      <c r="BD2476">
        <f t="shared" si="1976"/>
        <v>-3.2119914346891001E-2</v>
      </c>
      <c r="BE2476">
        <f t="shared" si="1977"/>
        <v>-0.34427358274043002</v>
      </c>
      <c r="BF2476">
        <f t="shared" si="1978"/>
        <v>-0.21786492374728</v>
      </c>
      <c r="BG2476">
        <f t="shared" si="1979"/>
        <v>-0.42962962962965001</v>
      </c>
      <c r="BH2476">
        <f t="shared" si="1980"/>
        <v>0.19623979236563002</v>
      </c>
      <c r="BI2476">
        <f t="shared" si="1981"/>
        <v>-0.12804097311139001</v>
      </c>
      <c r="BJ2476">
        <f t="shared" si="1982"/>
        <v>-0.72834645669291997</v>
      </c>
      <c r="BK2476">
        <f t="shared" si="1983"/>
        <v>0.19569471624265999</v>
      </c>
      <c r="BL2476">
        <f t="shared" si="1984"/>
        <v>-0.9913258983890999</v>
      </c>
      <c r="BM2476">
        <f t="shared" si="1985"/>
        <v>1.1453441759249001</v>
      </c>
      <c r="BN2476">
        <f t="shared" si="1986"/>
        <v>-0.36786637502484998</v>
      </c>
      <c r="BO2476">
        <f t="shared" si="1987"/>
        <v>-0.34482758620689002</v>
      </c>
      <c r="BP2476">
        <f t="shared" si="1988"/>
        <v>0.43951844066501</v>
      </c>
      <c r="BQ2476">
        <f t="shared" si="1989"/>
        <v>8.2016104980595E-2</v>
      </c>
      <c r="BR2476">
        <f t="shared" si="1943"/>
        <v>0.9653692920625101</v>
      </c>
      <c r="BS2476">
        <f t="shared" si="1944"/>
        <v>-0.56060427239468003</v>
      </c>
      <c r="BT2476">
        <f t="shared" si="1945"/>
        <v>0.36221788799107996</v>
      </c>
      <c r="BU2476">
        <f t="shared" si="1946"/>
        <v>0.17518713170888001</v>
      </c>
      <c r="BV2476">
        <f t="shared" si="1947"/>
        <v>-0.27180067950169001</v>
      </c>
      <c r="BW2476">
        <f t="shared" si="1948"/>
        <v>-0.21172983273342003</v>
      </c>
      <c r="BX2476">
        <f t="shared" si="1949"/>
        <v>-0.22785740536568003</v>
      </c>
      <c r="BY2476">
        <f t="shared" si="1950"/>
        <v>0.44529262086514004</v>
      </c>
      <c r="BZ2476">
        <f t="shared" si="1951"/>
        <v>-0.79597821533193003</v>
      </c>
      <c r="CA2476">
        <f t="shared" si="1952"/>
        <v>-0.18420446695833001</v>
      </c>
      <c r="CB2476">
        <f t="shared" si="1953"/>
        <v>0.50585480093676993</v>
      </c>
      <c r="CC2476">
        <f t="shared" si="1954"/>
        <v>0.34801028899983999</v>
      </c>
      <c r="CD2476">
        <f t="shared" si="1955"/>
        <v>0.41540785498490995</v>
      </c>
      <c r="CE2476">
        <f t="shared" si="1956"/>
        <v>-0.14556040756915001</v>
      </c>
      <c r="CF2476">
        <f t="shared" si="1957"/>
        <v>4.1161942843703003E-2</v>
      </c>
      <c r="CG2476">
        <f t="shared" si="1958"/>
        <v>0.41285427359962001</v>
      </c>
      <c r="CH2476">
        <f t="shared" si="1959"/>
        <v>-0.22479681826041001</v>
      </c>
      <c r="CI2476">
        <f t="shared" si="1960"/>
        <v>1.9596864501680002</v>
      </c>
      <c r="CJ2476">
        <f t="shared" si="1961"/>
        <v>-5.7451453521772999E-2</v>
      </c>
      <c r="CK2476">
        <f t="shared" si="1962"/>
        <v>1.0245265445514</v>
      </c>
      <c r="CL2476">
        <f t="shared" si="1963"/>
        <v>0.34762456546929998</v>
      </c>
      <c r="CM2476">
        <f t="shared" si="1964"/>
        <v>0.23008340523399998</v>
      </c>
      <c r="CN2476">
        <f t="shared" si="1965"/>
        <v>-5.0632911392409004E-2</v>
      </c>
      <c r="CO2476">
        <f t="shared" si="1966"/>
        <v>-0.49695827264157999</v>
      </c>
      <c r="CP2476">
        <f t="shared" si="1967"/>
        <v>-0.34663668727748997</v>
      </c>
      <c r="CQ2476">
        <f t="shared" si="1968"/>
        <v>-1.0977522216414</v>
      </c>
      <c r="CR2476">
        <f t="shared" si="1969"/>
        <v>-0.25122998011094999</v>
      </c>
      <c r="CS2476">
        <f t="shared" si="1970"/>
        <v>1.3729001449646001</v>
      </c>
      <c r="CT2476">
        <f t="shared" si="1971"/>
        <v>0.14227280810957002</v>
      </c>
      <c r="CU2476">
        <f t="shared" si="1972"/>
        <v>0.13128824829006999</v>
      </c>
      <c r="CV2476">
        <f t="shared" si="1973"/>
        <v>-1.2248022454707999</v>
      </c>
      <c r="CW2476">
        <f t="shared" si="1974"/>
        <v>0.27247956403268997</v>
      </c>
      <c r="CX2476">
        <f t="shared" si="1942"/>
        <v>0.36410455918327767</v>
      </c>
    </row>
    <row r="2477" spans="1:102" x14ac:dyDescent="0.2">
      <c r="A2477" s="2">
        <v>42615</v>
      </c>
      <c r="B2477">
        <v>9.3694368968424997E-3</v>
      </c>
      <c r="C2477">
        <v>1.3891300573015001E-3</v>
      </c>
      <c r="D2477">
        <v>2.361734707119E-3</v>
      </c>
      <c r="E2477">
        <v>5.0337367462782003E-3</v>
      </c>
      <c r="F2477">
        <v>6.6789497927222004E-3</v>
      </c>
      <c r="G2477">
        <v>2.0154517971110999E-3</v>
      </c>
      <c r="H2477">
        <v>4.1660467192381999E-3</v>
      </c>
      <c r="I2477">
        <v>6.9118018701035998E-3</v>
      </c>
      <c r="J2477">
        <v>2.8846153846154E-3</v>
      </c>
      <c r="K2477">
        <v>2.3795359904819E-3</v>
      </c>
      <c r="L2477">
        <v>-2.4414062499990001E-4</v>
      </c>
      <c r="M2477">
        <v>1.2515644555695E-3</v>
      </c>
      <c r="N2477">
        <v>-1.2456120484655999E-3</v>
      </c>
      <c r="O2477">
        <v>7.1849116854606002E-3</v>
      </c>
      <c r="P2477">
        <v>2.5951557093427001E-3</v>
      </c>
      <c r="Q2477">
        <v>6.0882800608828003E-3</v>
      </c>
      <c r="R2477">
        <v>6.8539074722492E-3</v>
      </c>
      <c r="S2477">
        <v>4.0977386553346998E-3</v>
      </c>
      <c r="T2477">
        <v>3.9760251617116001E-3</v>
      </c>
      <c r="U2477">
        <v>1.6657412548582999E-3</v>
      </c>
      <c r="V2477">
        <v>1.2718600953895E-3</v>
      </c>
      <c r="W2477">
        <v>2.9525323642968998E-3</v>
      </c>
      <c r="X2477">
        <v>1.6974326331424001E-3</v>
      </c>
      <c r="Y2477">
        <v>6.4093119198466997E-3</v>
      </c>
      <c r="Z2477">
        <v>7.9164027865738004E-3</v>
      </c>
      <c r="AA2477">
        <v>3.1672297297303999E-3</v>
      </c>
      <c r="AB2477">
        <v>7.1510957324105997E-3</v>
      </c>
      <c r="AC2477">
        <v>5.4059092180072004E-3</v>
      </c>
      <c r="AD2477">
        <v>8.4439083232810998E-3</v>
      </c>
      <c r="AE2477">
        <v>6.2680205591214005E-5</v>
      </c>
      <c r="AF2477">
        <v>2.1865889212829E-3</v>
      </c>
      <c r="AG2477">
        <v>-2.1160289190618E-3</v>
      </c>
      <c r="AH2477">
        <v>4.6116235137238001E-3</v>
      </c>
      <c r="AI2477">
        <v>3.7261698440207002E-3</v>
      </c>
      <c r="AJ2477">
        <v>-4.6677649643053999E-3</v>
      </c>
      <c r="AK2477">
        <v>3.9089445849619002E-3</v>
      </c>
      <c r="AL2477">
        <v>2.7658266748616001E-3</v>
      </c>
      <c r="AM2477">
        <v>9.6997690531178005E-3</v>
      </c>
      <c r="AN2477">
        <v>-2.8694404590328001E-4</v>
      </c>
      <c r="AO2477">
        <v>1.1398176291795E-3</v>
      </c>
      <c r="AP2477">
        <v>2.2388702316369002E-3</v>
      </c>
      <c r="AQ2477">
        <v>-8.2730093071355995E-3</v>
      </c>
      <c r="AR2477">
        <v>-7.2233967582804003E-3</v>
      </c>
      <c r="AS2477">
        <v>-1.049428061706E-4</v>
      </c>
      <c r="AT2477">
        <v>-7.5706594885597998E-3</v>
      </c>
      <c r="AU2477">
        <v>-2.3086485526549998E-3</v>
      </c>
      <c r="AV2477">
        <v>3.0029818340747E-3</v>
      </c>
      <c r="AW2477">
        <v>-6.8457762851976004E-3</v>
      </c>
      <c r="AX2477">
        <v>1.9677661169415E-3</v>
      </c>
      <c r="AY2477">
        <f t="shared" si="1939"/>
        <v>1.8068101554485972E-5</v>
      </c>
      <c r="BA2477">
        <f t="shared" si="1940"/>
        <v>0.93694368968425001</v>
      </c>
      <c r="BB2477">
        <f t="shared" si="1941"/>
        <v>0.13891300573015</v>
      </c>
      <c r="BC2477">
        <f t="shared" si="1975"/>
        <v>0.23617347071190001</v>
      </c>
      <c r="BD2477">
        <f t="shared" si="1976"/>
        <v>0.50337367462782001</v>
      </c>
      <c r="BE2477">
        <f t="shared" si="1977"/>
        <v>0.66789497927222008</v>
      </c>
      <c r="BF2477">
        <f t="shared" si="1978"/>
        <v>0.20154517971111</v>
      </c>
      <c r="BG2477">
        <f t="shared" si="1979"/>
        <v>0.41660467192382</v>
      </c>
      <c r="BH2477">
        <f t="shared" si="1980"/>
        <v>0.69118018701035999</v>
      </c>
      <c r="BI2477">
        <f t="shared" si="1981"/>
        <v>0.28846153846153999</v>
      </c>
      <c r="BJ2477">
        <f t="shared" si="1982"/>
        <v>0.23795359904819</v>
      </c>
      <c r="BK2477">
        <f t="shared" si="1983"/>
        <v>-2.4414062499990001E-2</v>
      </c>
      <c r="BL2477">
        <f t="shared" si="1984"/>
        <v>0.12515644555694999</v>
      </c>
      <c r="BM2477">
        <f t="shared" si="1985"/>
        <v>-0.12456120484656</v>
      </c>
      <c r="BN2477">
        <f t="shared" si="1986"/>
        <v>0.71849116854605999</v>
      </c>
      <c r="BO2477">
        <f t="shared" si="1987"/>
        <v>0.25951557093427002</v>
      </c>
      <c r="BP2477">
        <f t="shared" si="1988"/>
        <v>0.60882800608828003</v>
      </c>
      <c r="BQ2477">
        <f t="shared" si="1989"/>
        <v>0.68539074722491999</v>
      </c>
      <c r="BR2477">
        <f t="shared" si="1943"/>
        <v>0.40977386553346995</v>
      </c>
      <c r="BS2477">
        <f t="shared" si="1944"/>
        <v>0.39760251617115999</v>
      </c>
      <c r="BT2477">
        <f t="shared" si="1945"/>
        <v>0.16657412548583</v>
      </c>
      <c r="BU2477">
        <f t="shared" si="1946"/>
        <v>0.12718600953895001</v>
      </c>
      <c r="BV2477">
        <f t="shared" si="1947"/>
        <v>0.29525323642968998</v>
      </c>
      <c r="BW2477">
        <f t="shared" si="1948"/>
        <v>0.16974326331424</v>
      </c>
      <c r="BX2477">
        <f t="shared" si="1949"/>
        <v>0.64093119198466997</v>
      </c>
      <c r="BY2477">
        <f t="shared" si="1950"/>
        <v>0.79164027865738007</v>
      </c>
      <c r="BZ2477">
        <f t="shared" si="1951"/>
        <v>0.31672297297303997</v>
      </c>
      <c r="CA2477">
        <f t="shared" si="1952"/>
        <v>0.71510957324105995</v>
      </c>
      <c r="CB2477">
        <f t="shared" si="1953"/>
        <v>0.54059092180071999</v>
      </c>
      <c r="CC2477">
        <f t="shared" si="1954"/>
        <v>0.84439083232810996</v>
      </c>
      <c r="CD2477">
        <f t="shared" si="1955"/>
        <v>6.2680205591214002E-3</v>
      </c>
      <c r="CE2477">
        <f t="shared" si="1956"/>
        <v>0.21865889212828998</v>
      </c>
      <c r="CF2477">
        <f t="shared" si="1957"/>
        <v>-0.21160289190618001</v>
      </c>
      <c r="CG2477">
        <f t="shared" si="1958"/>
        <v>0.46116235137237999</v>
      </c>
      <c r="CH2477">
        <f t="shared" si="1959"/>
        <v>0.37261698440207003</v>
      </c>
      <c r="CI2477">
        <f t="shared" si="1960"/>
        <v>-0.46677649643053998</v>
      </c>
      <c r="CJ2477">
        <f t="shared" si="1961"/>
        <v>0.39089445849619003</v>
      </c>
      <c r="CK2477">
        <f t="shared" si="1962"/>
        <v>0.27658266748616001</v>
      </c>
      <c r="CL2477">
        <f t="shared" si="1963"/>
        <v>0.96997690531178005</v>
      </c>
      <c r="CM2477">
        <f t="shared" si="1964"/>
        <v>-2.8694404590328002E-2</v>
      </c>
      <c r="CN2477">
        <f t="shared" si="1965"/>
        <v>0.11398176291794999</v>
      </c>
      <c r="CO2477">
        <f t="shared" si="1966"/>
        <v>0.22388702316369002</v>
      </c>
      <c r="CP2477">
        <f t="shared" si="1967"/>
        <v>-0.82730093071355992</v>
      </c>
      <c r="CQ2477">
        <f t="shared" si="1968"/>
        <v>-0.72233967582804004</v>
      </c>
      <c r="CR2477">
        <f t="shared" si="1969"/>
        <v>-1.049428061706E-2</v>
      </c>
      <c r="CS2477">
        <f t="shared" si="1970"/>
        <v>-0.75706594885598</v>
      </c>
      <c r="CT2477">
        <f t="shared" si="1971"/>
        <v>-0.23086485526549999</v>
      </c>
      <c r="CU2477">
        <f t="shared" si="1972"/>
        <v>0.30029818340747</v>
      </c>
      <c r="CV2477">
        <f t="shared" si="1973"/>
        <v>-0.68457762851976001</v>
      </c>
      <c r="CW2477">
        <f t="shared" si="1974"/>
        <v>0.19677661169415001</v>
      </c>
      <c r="CX2477">
        <f t="shared" si="1942"/>
        <v>0.18068101554485971</v>
      </c>
    </row>
    <row r="2478" spans="1:102" x14ac:dyDescent="0.2">
      <c r="A2478" s="2">
        <v>42619</v>
      </c>
      <c r="B2478">
        <v>-2.7847396268447001E-4</v>
      </c>
      <c r="C2478">
        <v>-1.0404022888850001E-3</v>
      </c>
      <c r="D2478">
        <v>2.1270260473304999E-2</v>
      </c>
      <c r="E2478">
        <v>-5.1150895140665998E-3</v>
      </c>
      <c r="F2478">
        <v>1.3154884465797E-2</v>
      </c>
      <c r="G2478">
        <v>3.6037546094537E-3</v>
      </c>
      <c r="H2478">
        <v>-7.4085049636980001E-4</v>
      </c>
      <c r="I2478">
        <v>1.3992244657221001E-2</v>
      </c>
      <c r="J2478">
        <v>-7.6701821668264001E-3</v>
      </c>
      <c r="K2478">
        <v>-1.1078140454995E-2</v>
      </c>
      <c r="L2478">
        <v>6.8376068376066997E-3</v>
      </c>
      <c r="M2478">
        <v>-1.375E-2</v>
      </c>
      <c r="N2478">
        <v>4.9886621315191997E-3</v>
      </c>
      <c r="O2478">
        <v>1.4861785395819E-2</v>
      </c>
      <c r="P2478">
        <v>0</v>
      </c>
      <c r="Q2478">
        <v>1.1913767019666999E-2</v>
      </c>
      <c r="R2478">
        <v>-7.7691453940065998E-3</v>
      </c>
      <c r="S2478">
        <v>2.7206771463120999E-3</v>
      </c>
      <c r="T2478">
        <v>8.8662962525136002E-4</v>
      </c>
      <c r="U2478">
        <v>1.3580931263858001E-2</v>
      </c>
      <c r="V2478">
        <v>4.1282946967291E-3</v>
      </c>
      <c r="W2478">
        <v>-6.7934782608695E-3</v>
      </c>
      <c r="X2478">
        <v>-6.5664054225799996E-3</v>
      </c>
      <c r="Y2478">
        <v>-4.6848693360663999E-3</v>
      </c>
      <c r="Z2478">
        <v>1.2566760917374999E-3</v>
      </c>
      <c r="AA2478">
        <v>-4.6306040833644004E-3</v>
      </c>
      <c r="AB2478">
        <v>2.9775538250115001E-3</v>
      </c>
      <c r="AC2478">
        <v>4.6352090479285E-4</v>
      </c>
      <c r="AD2478">
        <v>4.7846889952154002E-3</v>
      </c>
      <c r="AE2478">
        <v>5.0141021623315001E-3</v>
      </c>
      <c r="AF2478">
        <v>0</v>
      </c>
      <c r="AG2478">
        <v>6.3026447546681002E-3</v>
      </c>
      <c r="AH2478">
        <v>-1.9357336430507E-3</v>
      </c>
      <c r="AI2478">
        <v>1.2259345592678999E-2</v>
      </c>
      <c r="AJ2478">
        <v>6.8965517241378E-3</v>
      </c>
      <c r="AK2478">
        <v>-1.7178195144296E-3</v>
      </c>
      <c r="AL2478">
        <v>9.1939932577383993E-3</v>
      </c>
      <c r="AM2478">
        <v>1.3952424519671E-2</v>
      </c>
      <c r="AN2478">
        <v>1.5786452353553999E-3</v>
      </c>
      <c r="AO2478">
        <v>2.9280712921706999E-3</v>
      </c>
      <c r="AP2478">
        <v>-5.8424263252856001E-3</v>
      </c>
      <c r="AQ2478">
        <v>1.1565077258508E-2</v>
      </c>
      <c r="AR2478">
        <v>1.0825199645076E-2</v>
      </c>
      <c r="AS2478">
        <v>7.2418136020150001E-3</v>
      </c>
      <c r="AT2478">
        <v>1.3392100355992999E-2</v>
      </c>
      <c r="AU2478">
        <v>-2.8479886080454999E-3</v>
      </c>
      <c r="AV2478">
        <v>9.9167164493799004E-3</v>
      </c>
      <c r="AW2478">
        <v>1.2875536480687001E-2</v>
      </c>
      <c r="AX2478">
        <v>-8.6037594688114002E-3</v>
      </c>
      <c r="AY2478">
        <f t="shared" si="1939"/>
        <v>6.3340685902054975E-5</v>
      </c>
      <c r="BA2478">
        <f t="shared" si="1940"/>
        <v>-2.7847396268447001E-2</v>
      </c>
      <c r="BB2478">
        <f t="shared" si="1941"/>
        <v>-0.10404022888850001</v>
      </c>
      <c r="BC2478">
        <f t="shared" si="1975"/>
        <v>2.1270260473304998</v>
      </c>
      <c r="BD2478">
        <f t="shared" si="1976"/>
        <v>-0.51150895140665997</v>
      </c>
      <c r="BE2478">
        <f t="shared" si="1977"/>
        <v>1.3154884465797001</v>
      </c>
      <c r="BF2478">
        <f t="shared" si="1978"/>
        <v>0.36037546094536999</v>
      </c>
      <c r="BG2478">
        <f t="shared" si="1979"/>
        <v>-7.4085049636979997E-2</v>
      </c>
      <c r="BH2478">
        <f t="shared" si="1980"/>
        <v>1.3992244657221</v>
      </c>
      <c r="BI2478">
        <f t="shared" si="1981"/>
        <v>-0.76701821668264003</v>
      </c>
      <c r="BJ2478">
        <f t="shared" si="1982"/>
        <v>-1.1078140454995</v>
      </c>
      <c r="BK2478">
        <f t="shared" si="1983"/>
        <v>0.68376068376067001</v>
      </c>
      <c r="BL2478">
        <f t="shared" si="1984"/>
        <v>-1.375</v>
      </c>
      <c r="BM2478">
        <f t="shared" si="1985"/>
        <v>0.49886621315191998</v>
      </c>
      <c r="BN2478">
        <f t="shared" si="1986"/>
        <v>1.4861785395819</v>
      </c>
      <c r="BO2478">
        <f t="shared" si="1987"/>
        <v>0</v>
      </c>
      <c r="BP2478">
        <f t="shared" si="1988"/>
        <v>1.1913767019666999</v>
      </c>
      <c r="BQ2478">
        <f t="shared" si="1989"/>
        <v>-0.77691453940066002</v>
      </c>
      <c r="BR2478">
        <f t="shared" si="1943"/>
        <v>0.27206771463120999</v>
      </c>
      <c r="BS2478">
        <f t="shared" si="1944"/>
        <v>8.8662962525136002E-2</v>
      </c>
      <c r="BT2478">
        <f t="shared" si="1945"/>
        <v>1.3580931263858</v>
      </c>
      <c r="BU2478">
        <f t="shared" si="1946"/>
        <v>0.41282946967291001</v>
      </c>
      <c r="BV2478">
        <f t="shared" si="1947"/>
        <v>-0.67934782608694999</v>
      </c>
      <c r="BW2478">
        <f t="shared" si="1948"/>
        <v>-0.65664054225799995</v>
      </c>
      <c r="BX2478">
        <f t="shared" si="1949"/>
        <v>-0.46848693360664001</v>
      </c>
      <c r="BY2478">
        <f t="shared" si="1950"/>
        <v>0.12566760917375</v>
      </c>
      <c r="BZ2478">
        <f t="shared" si="1951"/>
        <v>-0.46306040833644002</v>
      </c>
      <c r="CA2478">
        <f t="shared" si="1952"/>
        <v>0.29775538250115002</v>
      </c>
      <c r="CB2478">
        <f t="shared" si="1953"/>
        <v>4.6352090479284999E-2</v>
      </c>
      <c r="CC2478">
        <f t="shared" si="1954"/>
        <v>0.47846889952154004</v>
      </c>
      <c r="CD2478">
        <f t="shared" si="1955"/>
        <v>0.50141021623314996</v>
      </c>
      <c r="CE2478">
        <f t="shared" si="1956"/>
        <v>0</v>
      </c>
      <c r="CF2478">
        <f t="shared" si="1957"/>
        <v>0.63026447546680997</v>
      </c>
      <c r="CG2478">
        <f t="shared" si="1958"/>
        <v>-0.19357336430506999</v>
      </c>
      <c r="CH2478">
        <f t="shared" si="1959"/>
        <v>1.2259345592678998</v>
      </c>
      <c r="CI2478">
        <f t="shared" si="1960"/>
        <v>0.68965517241378005</v>
      </c>
      <c r="CJ2478">
        <f t="shared" si="1961"/>
        <v>-0.17178195144295999</v>
      </c>
      <c r="CK2478">
        <f t="shared" si="1962"/>
        <v>0.91939932577383998</v>
      </c>
      <c r="CL2478">
        <f t="shared" si="1963"/>
        <v>1.3952424519671001</v>
      </c>
      <c r="CM2478">
        <f t="shared" si="1964"/>
        <v>0.15786452353553998</v>
      </c>
      <c r="CN2478">
        <f t="shared" si="1965"/>
        <v>0.29280712921706997</v>
      </c>
      <c r="CO2478">
        <f t="shared" si="1966"/>
        <v>-0.58424263252856001</v>
      </c>
      <c r="CP2478">
        <f t="shared" si="1967"/>
        <v>1.1565077258507999</v>
      </c>
      <c r="CQ2478">
        <f t="shared" si="1968"/>
        <v>1.0825199645076</v>
      </c>
      <c r="CR2478">
        <f t="shared" si="1969"/>
        <v>0.72418136020150004</v>
      </c>
      <c r="CS2478">
        <f t="shared" si="1970"/>
        <v>1.3392100355993</v>
      </c>
      <c r="CT2478">
        <f t="shared" si="1971"/>
        <v>-0.28479886080454997</v>
      </c>
      <c r="CU2478">
        <f t="shared" si="1972"/>
        <v>0.99167164493799009</v>
      </c>
      <c r="CV2478">
        <f t="shared" si="1973"/>
        <v>1.2875536480687</v>
      </c>
      <c r="CW2478">
        <f t="shared" si="1974"/>
        <v>-0.86037594688114005</v>
      </c>
      <c r="CX2478">
        <f t="shared" si="1942"/>
        <v>0.63340685902054983</v>
      </c>
    </row>
    <row r="2479" spans="1:102" x14ac:dyDescent="0.2">
      <c r="A2479" s="2">
        <v>42620</v>
      </c>
      <c r="B2479">
        <v>6.1281337047352996E-3</v>
      </c>
      <c r="C2479">
        <v>8.6790487762534996E-4</v>
      </c>
      <c r="D2479">
        <v>-5.5649219770050997E-3</v>
      </c>
      <c r="E2479">
        <v>2.6778063410455E-3</v>
      </c>
      <c r="F2479">
        <v>-3.7258665462344999E-3</v>
      </c>
      <c r="G2479">
        <v>-1.169102296451E-3</v>
      </c>
      <c r="H2479">
        <v>-4.1518386714117003E-3</v>
      </c>
      <c r="I2479">
        <v>-3.7127793866455001E-5</v>
      </c>
      <c r="J2479">
        <v>3.2206119162637E-4</v>
      </c>
      <c r="K2479">
        <v>-4.4008801760351997E-3</v>
      </c>
      <c r="L2479">
        <v>9.7016735386870005E-4</v>
      </c>
      <c r="M2479">
        <v>-5.0697084917617E-3</v>
      </c>
      <c r="N2479">
        <v>-7.7842960288808001E-3</v>
      </c>
      <c r="O2479">
        <v>4.3932441667480001E-3</v>
      </c>
      <c r="P2479">
        <v>2.0132297958009998E-3</v>
      </c>
      <c r="Q2479">
        <v>3.7376191366101002E-3</v>
      </c>
      <c r="R2479">
        <v>-9.7688292319164007E-3</v>
      </c>
      <c r="S2479">
        <v>1.5073861923404E-4</v>
      </c>
      <c r="T2479">
        <v>2.0079135416048999E-3</v>
      </c>
      <c r="U2479">
        <v>-3.0079299972655001E-3</v>
      </c>
      <c r="V2479">
        <v>-5.8507273877293001E-3</v>
      </c>
      <c r="W2479">
        <v>-4.5599635202919998E-3</v>
      </c>
      <c r="X2479">
        <v>-9.5948827292119995E-4</v>
      </c>
      <c r="Y2479">
        <v>-2.6108700448626001E-3</v>
      </c>
      <c r="Z2479">
        <v>-2.5101976780672001E-3</v>
      </c>
      <c r="AA2479">
        <v>4.0177627405421001E-3</v>
      </c>
      <c r="AB2479">
        <v>-3.4254395980816998E-3</v>
      </c>
      <c r="AC2479">
        <v>-6.5789473684211997E-3</v>
      </c>
      <c r="AD2479">
        <v>-7.1428571428571999E-3</v>
      </c>
      <c r="AE2479">
        <v>8.0449017773619007E-3</v>
      </c>
      <c r="AF2479">
        <v>0</v>
      </c>
      <c r="AG2479">
        <v>-1.2292203231094E-3</v>
      </c>
      <c r="AH2479">
        <v>-3.9343898924969001E-3</v>
      </c>
      <c r="AI2479">
        <v>-2.8144989339018E-3</v>
      </c>
      <c r="AJ2479">
        <v>-1.2876712328767E-2</v>
      </c>
      <c r="AK2479">
        <v>-1.1701273373867E-2</v>
      </c>
      <c r="AL2479">
        <v>7.8955359854233995E-3</v>
      </c>
      <c r="AM2479">
        <v>-2.6317768253253E-3</v>
      </c>
      <c r="AN2479">
        <v>-4.2986101160626001E-3</v>
      </c>
      <c r="AO2479">
        <v>-2.1579080985023001E-3</v>
      </c>
      <c r="AP2479">
        <v>-1.2704174228674999E-2</v>
      </c>
      <c r="AQ2479">
        <v>2.3427982382156999E-3</v>
      </c>
      <c r="AR2479">
        <v>-6.8469101123596002E-3</v>
      </c>
      <c r="AS2479">
        <v>3.2301760966970002E-3</v>
      </c>
      <c r="AT2479">
        <v>-2.9274004683842001E-3</v>
      </c>
      <c r="AU2479">
        <v>5.3552302749018E-3</v>
      </c>
      <c r="AV2479">
        <v>4.9061908473443999E-3</v>
      </c>
      <c r="AW2479">
        <v>4.3656908063688998E-3</v>
      </c>
      <c r="AX2479">
        <v>-1.5092915762665001E-3</v>
      </c>
      <c r="AY2479">
        <f t="shared" si="1939"/>
        <v>2.5250616329426365E-5</v>
      </c>
      <c r="BA2479">
        <f t="shared" si="1940"/>
        <v>0.61281337047353002</v>
      </c>
      <c r="BB2479">
        <f t="shared" si="1941"/>
        <v>8.6790487762534993E-2</v>
      </c>
      <c r="BC2479">
        <f t="shared" si="1975"/>
        <v>-0.55649219770050995</v>
      </c>
      <c r="BD2479">
        <f t="shared" si="1976"/>
        <v>0.26778063410455</v>
      </c>
      <c r="BE2479">
        <f t="shared" si="1977"/>
        <v>-0.37258665462344998</v>
      </c>
      <c r="BF2479">
        <f t="shared" si="1978"/>
        <v>-0.11691022964510001</v>
      </c>
      <c r="BG2479">
        <f t="shared" si="1979"/>
        <v>-0.41518386714117</v>
      </c>
      <c r="BH2479">
        <f t="shared" si="1980"/>
        <v>-3.7127793866455002E-3</v>
      </c>
      <c r="BI2479">
        <f t="shared" si="1981"/>
        <v>3.2206119162636999E-2</v>
      </c>
      <c r="BJ2479">
        <f t="shared" si="1982"/>
        <v>-0.44008801760351995</v>
      </c>
      <c r="BK2479">
        <f t="shared" si="1983"/>
        <v>9.7016735386870001E-2</v>
      </c>
      <c r="BL2479">
        <f t="shared" si="1984"/>
        <v>-0.50697084917616997</v>
      </c>
      <c r="BM2479">
        <f t="shared" si="1985"/>
        <v>-0.77842960288808005</v>
      </c>
      <c r="BN2479">
        <f t="shared" si="1986"/>
        <v>0.43932441667479999</v>
      </c>
      <c r="BO2479">
        <f t="shared" si="1987"/>
        <v>0.20132297958009998</v>
      </c>
      <c r="BP2479">
        <f t="shared" si="1988"/>
        <v>0.37376191366101003</v>
      </c>
      <c r="BQ2479">
        <f t="shared" si="1989"/>
        <v>-0.97688292319164005</v>
      </c>
      <c r="BR2479">
        <f t="shared" si="1943"/>
        <v>1.5073861923404E-2</v>
      </c>
      <c r="BS2479">
        <f t="shared" si="1944"/>
        <v>0.20079135416048999</v>
      </c>
      <c r="BT2479">
        <f t="shared" si="1945"/>
        <v>-0.30079299972654999</v>
      </c>
      <c r="BU2479">
        <f t="shared" si="1946"/>
        <v>-0.58507273877292998</v>
      </c>
      <c r="BV2479">
        <f t="shared" si="1947"/>
        <v>-0.45599635202919997</v>
      </c>
      <c r="BW2479">
        <f t="shared" si="1948"/>
        <v>-9.5948827292119995E-2</v>
      </c>
      <c r="BX2479">
        <f t="shared" si="1949"/>
        <v>-0.26108700448625999</v>
      </c>
      <c r="BY2479">
        <f t="shared" si="1950"/>
        <v>-0.25101976780672003</v>
      </c>
      <c r="BZ2479">
        <f t="shared" si="1951"/>
        <v>0.40177627405421001</v>
      </c>
      <c r="CA2479">
        <f t="shared" si="1952"/>
        <v>-0.34254395980816998</v>
      </c>
      <c r="CB2479">
        <f t="shared" si="1953"/>
        <v>-0.65789473684211996</v>
      </c>
      <c r="CC2479">
        <f t="shared" si="1954"/>
        <v>-0.71428571428571996</v>
      </c>
      <c r="CD2479">
        <f t="shared" si="1955"/>
        <v>0.80449017773619003</v>
      </c>
      <c r="CE2479">
        <f t="shared" si="1956"/>
        <v>0</v>
      </c>
      <c r="CF2479">
        <f t="shared" si="1957"/>
        <v>-0.12292203231094</v>
      </c>
      <c r="CG2479">
        <f t="shared" si="1958"/>
        <v>-0.39343898924969001</v>
      </c>
      <c r="CH2479">
        <f t="shared" si="1959"/>
        <v>-0.28144989339018001</v>
      </c>
      <c r="CI2479">
        <f t="shared" si="1960"/>
        <v>-1.2876712328766999</v>
      </c>
      <c r="CJ2479">
        <f t="shared" si="1961"/>
        <v>-1.1701273373867001</v>
      </c>
      <c r="CK2479">
        <f t="shared" si="1962"/>
        <v>0.78955359854233997</v>
      </c>
      <c r="CL2479">
        <f t="shared" si="1963"/>
        <v>-0.26317768253252999</v>
      </c>
      <c r="CM2479">
        <f t="shared" si="1964"/>
        <v>-0.42986101160626</v>
      </c>
      <c r="CN2479">
        <f t="shared" si="1965"/>
        <v>-0.21579080985023003</v>
      </c>
      <c r="CO2479">
        <f t="shared" si="1966"/>
        <v>-1.2704174228675</v>
      </c>
      <c r="CP2479">
        <f t="shared" si="1967"/>
        <v>0.23427982382156998</v>
      </c>
      <c r="CQ2479">
        <f t="shared" si="1968"/>
        <v>-0.68469101123595999</v>
      </c>
      <c r="CR2479">
        <f t="shared" si="1969"/>
        <v>0.3230176096697</v>
      </c>
      <c r="CS2479">
        <f t="shared" si="1970"/>
        <v>-0.29274004683842003</v>
      </c>
      <c r="CT2479">
        <f t="shared" si="1971"/>
        <v>0.53552302749017999</v>
      </c>
      <c r="CU2479">
        <f t="shared" si="1972"/>
        <v>0.49061908473443999</v>
      </c>
      <c r="CV2479">
        <f t="shared" si="1973"/>
        <v>0.43656908063688998</v>
      </c>
      <c r="CW2479">
        <f t="shared" si="1974"/>
        <v>-0.15092915762665002</v>
      </c>
      <c r="CX2479">
        <f t="shared" si="1942"/>
        <v>0.25250616329426379</v>
      </c>
    </row>
    <row r="2480" spans="1:102" x14ac:dyDescent="0.2">
      <c r="A2480" s="2">
        <v>42621</v>
      </c>
      <c r="B2480">
        <v>-2.6208933185676998E-2</v>
      </c>
      <c r="C2480">
        <v>-3.9889004509190999E-3</v>
      </c>
      <c r="D2480">
        <v>-5.3538649806249999E-4</v>
      </c>
      <c r="E2480">
        <v>-5.3413096891356997E-3</v>
      </c>
      <c r="F2480">
        <v>9.1795104261106E-3</v>
      </c>
      <c r="G2480">
        <v>-1.1704706964300001E-3</v>
      </c>
      <c r="H2480">
        <v>1.3400833829661999E-3</v>
      </c>
      <c r="I2480">
        <v>-6.3738412604116002E-3</v>
      </c>
      <c r="J2480">
        <v>-6.4391500321962E-4</v>
      </c>
      <c r="K2480">
        <v>2.6120152702431001E-3</v>
      </c>
      <c r="L2480">
        <v>-1.9384540828689999E-3</v>
      </c>
      <c r="M2480">
        <v>1.0191082802547999E-2</v>
      </c>
      <c r="N2480">
        <v>-1.9329164297897999E-3</v>
      </c>
      <c r="O2480">
        <v>1.2052877138414001E-2</v>
      </c>
      <c r="P2480">
        <v>-3.4443168771529E-3</v>
      </c>
      <c r="Q2480">
        <v>-2.048035747533E-3</v>
      </c>
      <c r="R2480">
        <v>-1.1521951954212999E-2</v>
      </c>
      <c r="S2480">
        <v>-2.8636021100225E-3</v>
      </c>
      <c r="T2480">
        <v>1.1728649731832999E-2</v>
      </c>
      <c r="U2480">
        <v>-5.4854635216673004E-4</v>
      </c>
      <c r="V2480">
        <v>5.8851598536663E-3</v>
      </c>
      <c r="W2480">
        <v>4.1227668346314004E-3</v>
      </c>
      <c r="X2480">
        <v>4.0550634937575004E-3</v>
      </c>
      <c r="Y2480">
        <v>3.3335802652048E-3</v>
      </c>
      <c r="Z2480">
        <v>-1.0066058508965E-2</v>
      </c>
      <c r="AA2480">
        <v>6.5290648694157002E-3</v>
      </c>
      <c r="AB2480">
        <v>-2.2914757103577999E-4</v>
      </c>
      <c r="AC2480">
        <v>-3.0780710754593999E-3</v>
      </c>
      <c r="AD2480">
        <v>-4.7961630695442002E-3</v>
      </c>
      <c r="AE2480">
        <v>-1.6332590942836001E-2</v>
      </c>
      <c r="AF2480">
        <v>-1.2848484848485E-2</v>
      </c>
      <c r="AG2480">
        <v>1.992615601008E-3</v>
      </c>
      <c r="AH2480">
        <v>1.9471488178025001E-3</v>
      </c>
      <c r="AI2480">
        <v>-6.4146424905919004E-3</v>
      </c>
      <c r="AJ2480">
        <v>-3.1917846239245999E-3</v>
      </c>
      <c r="AK2480">
        <v>1.2768427161927E-3</v>
      </c>
      <c r="AL2480">
        <v>4.1177061363866004E-3</v>
      </c>
      <c r="AM2480">
        <v>1.9601930036189001E-3</v>
      </c>
      <c r="AN2480">
        <v>-7.1952798963829997E-3</v>
      </c>
      <c r="AO2480">
        <v>9.7951914514692994E-3</v>
      </c>
      <c r="AP2480">
        <v>-3.6764705882353001E-3</v>
      </c>
      <c r="AQ2480">
        <v>6.4510097232611001E-3</v>
      </c>
      <c r="AR2480">
        <v>4.242531377055E-3</v>
      </c>
      <c r="AS2480">
        <v>3.6352305774821998E-3</v>
      </c>
      <c r="AT2480">
        <v>1.3715292341247E-2</v>
      </c>
      <c r="AU2480">
        <v>-1.8110795454546001E-2</v>
      </c>
      <c r="AV2480">
        <v>1.2603790832473E-3</v>
      </c>
      <c r="AW2480">
        <v>9.8440296599334991E-3</v>
      </c>
      <c r="AX2480">
        <v>-9.4473311289551001E-4</v>
      </c>
      <c r="AY2480">
        <f t="shared" si="1939"/>
        <v>6.3022785610432184E-5</v>
      </c>
      <c r="BA2480">
        <f t="shared" si="1940"/>
        <v>-2.6208933185676999</v>
      </c>
      <c r="BB2480">
        <f t="shared" si="1941"/>
        <v>-0.39889004509191001</v>
      </c>
      <c r="BC2480">
        <f t="shared" si="1975"/>
        <v>-5.3538649806249998E-2</v>
      </c>
      <c r="BD2480">
        <f t="shared" si="1976"/>
        <v>-0.53413096891356993</v>
      </c>
      <c r="BE2480">
        <f t="shared" si="1977"/>
        <v>0.91795104261105998</v>
      </c>
      <c r="BF2480">
        <f t="shared" si="1978"/>
        <v>-0.117047069643</v>
      </c>
      <c r="BG2480">
        <f t="shared" si="1979"/>
        <v>0.13400833829661998</v>
      </c>
      <c r="BH2480">
        <f t="shared" si="1980"/>
        <v>-0.63738412604116002</v>
      </c>
      <c r="BI2480">
        <f t="shared" si="1981"/>
        <v>-6.4391500321962003E-2</v>
      </c>
      <c r="BJ2480">
        <f t="shared" si="1982"/>
        <v>0.26120152702430999</v>
      </c>
      <c r="BK2480">
        <f t="shared" si="1983"/>
        <v>-0.1938454082869</v>
      </c>
      <c r="BL2480">
        <f t="shared" si="1984"/>
        <v>1.0191082802547999</v>
      </c>
      <c r="BM2480">
        <f t="shared" si="1985"/>
        <v>-0.19329164297897999</v>
      </c>
      <c r="BN2480">
        <f t="shared" si="1986"/>
        <v>1.2052877138414</v>
      </c>
      <c r="BO2480">
        <f t="shared" si="1987"/>
        <v>-0.34443168771528998</v>
      </c>
      <c r="BP2480">
        <f t="shared" si="1988"/>
        <v>-0.20480357475329999</v>
      </c>
      <c r="BQ2480">
        <f t="shared" si="1989"/>
        <v>-1.1521951954212999</v>
      </c>
      <c r="BR2480">
        <f t="shared" si="1943"/>
        <v>-0.28636021100225001</v>
      </c>
      <c r="BS2480">
        <f t="shared" si="1944"/>
        <v>1.1728649731832999</v>
      </c>
      <c r="BT2480">
        <f t="shared" si="1945"/>
        <v>-5.4854635216673005E-2</v>
      </c>
      <c r="BU2480">
        <f t="shared" si="1946"/>
        <v>0.58851598536662997</v>
      </c>
      <c r="BV2480">
        <f t="shared" si="1947"/>
        <v>0.41227668346314006</v>
      </c>
      <c r="BW2480">
        <f t="shared" si="1948"/>
        <v>0.40550634937575003</v>
      </c>
      <c r="BX2480">
        <f t="shared" si="1949"/>
        <v>0.33335802652048002</v>
      </c>
      <c r="BY2480">
        <f t="shared" si="1950"/>
        <v>-1.0066058508964999</v>
      </c>
      <c r="BZ2480">
        <f t="shared" si="1951"/>
        <v>0.65290648694157005</v>
      </c>
      <c r="CA2480">
        <f t="shared" si="1952"/>
        <v>-2.2914757103577998E-2</v>
      </c>
      <c r="CB2480">
        <f t="shared" si="1953"/>
        <v>-0.30780710754593998</v>
      </c>
      <c r="CC2480">
        <f t="shared" si="1954"/>
        <v>-0.47961630695442004</v>
      </c>
      <c r="CD2480">
        <f t="shared" si="1955"/>
        <v>-1.6332590942836001</v>
      </c>
      <c r="CE2480">
        <f t="shared" si="1956"/>
        <v>-1.2848484848485</v>
      </c>
      <c r="CF2480">
        <f t="shared" si="1957"/>
        <v>0.19926156010079998</v>
      </c>
      <c r="CG2480">
        <f t="shared" si="1958"/>
        <v>0.19471488178025001</v>
      </c>
      <c r="CH2480">
        <f t="shared" si="1959"/>
        <v>-0.64146424905919008</v>
      </c>
      <c r="CI2480">
        <f t="shared" si="1960"/>
        <v>-0.31917846239246001</v>
      </c>
      <c r="CJ2480">
        <f t="shared" si="1961"/>
        <v>0.12768427161927001</v>
      </c>
      <c r="CK2480">
        <f t="shared" si="1962"/>
        <v>0.41177061363866002</v>
      </c>
      <c r="CL2480">
        <f t="shared" si="1963"/>
        <v>0.19601930036189003</v>
      </c>
      <c r="CM2480">
        <f t="shared" si="1964"/>
        <v>-0.7195279896383</v>
      </c>
      <c r="CN2480">
        <f t="shared" si="1965"/>
        <v>0.97951914514692995</v>
      </c>
      <c r="CO2480">
        <f t="shared" si="1966"/>
        <v>-0.36764705882352999</v>
      </c>
      <c r="CP2480">
        <f t="shared" si="1967"/>
        <v>0.64510097232610997</v>
      </c>
      <c r="CQ2480">
        <f t="shared" si="1968"/>
        <v>0.42425313770549999</v>
      </c>
      <c r="CR2480">
        <f t="shared" si="1969"/>
        <v>0.36352305774821997</v>
      </c>
      <c r="CS2480">
        <f t="shared" si="1970"/>
        <v>1.3715292341247001</v>
      </c>
      <c r="CT2480">
        <f t="shared" si="1971"/>
        <v>-1.8110795454546</v>
      </c>
      <c r="CU2480">
        <f t="shared" si="1972"/>
        <v>0.12603790832473</v>
      </c>
      <c r="CV2480">
        <f t="shared" si="1973"/>
        <v>0.98440296599334987</v>
      </c>
      <c r="CW2480">
        <f t="shared" si="1974"/>
        <v>-9.4473311289550999E-2</v>
      </c>
      <c r="CX2480">
        <f t="shared" si="1942"/>
        <v>0.63022785610432186</v>
      </c>
    </row>
    <row r="2481" spans="1:102" x14ac:dyDescent="0.2">
      <c r="A2481" s="2">
        <v>42622</v>
      </c>
      <c r="B2481">
        <v>-2.264973464746E-2</v>
      </c>
      <c r="C2481">
        <v>-2.1243252655407E-2</v>
      </c>
      <c r="D2481">
        <v>-3.0507869295716999E-2</v>
      </c>
      <c r="E2481">
        <v>-1.7076576092794001E-2</v>
      </c>
      <c r="F2481">
        <v>-2.4817518248175002E-2</v>
      </c>
      <c r="G2481">
        <v>-1.0379174688206001E-2</v>
      </c>
      <c r="H2481">
        <v>-8.9219330855016994E-3</v>
      </c>
      <c r="I2481">
        <v>-1.7886502914653001E-2</v>
      </c>
      <c r="J2481">
        <v>-2.9961340206184999E-2</v>
      </c>
      <c r="K2481">
        <v>-2.3647294589178001E-2</v>
      </c>
      <c r="L2481">
        <v>-3.5931051226026002E-2</v>
      </c>
      <c r="M2481">
        <v>-7.5662042875156996E-3</v>
      </c>
      <c r="N2481">
        <v>-1.7543859649123E-2</v>
      </c>
      <c r="O2481">
        <v>-2.7372262773723E-2</v>
      </c>
      <c r="P2481">
        <v>-1.7857142857142998E-2</v>
      </c>
      <c r="Q2481">
        <v>-3.3208955223881002E-2</v>
      </c>
      <c r="R2481">
        <v>-2.6817004418710998E-2</v>
      </c>
      <c r="S2481">
        <v>-1.5870616686820001E-2</v>
      </c>
      <c r="T2481">
        <v>-1.8000699056274001E-2</v>
      </c>
      <c r="U2481">
        <v>-2.7442371020856001E-2</v>
      </c>
      <c r="V2481">
        <v>-1.1859582542694E-2</v>
      </c>
      <c r="W2481">
        <v>-9.8083941605840996E-3</v>
      </c>
      <c r="X2481">
        <v>-1.7748963758103999E-2</v>
      </c>
      <c r="Y2481">
        <v>-1.3437684583578999E-2</v>
      </c>
      <c r="Z2481">
        <v>-1.970130282809E-2</v>
      </c>
      <c r="AA2481">
        <v>-1.2973425402798E-2</v>
      </c>
      <c r="AB2481">
        <v>-3.1171212468485001E-2</v>
      </c>
      <c r="AC2481">
        <v>-2.6478293413173998E-2</v>
      </c>
      <c r="AD2481">
        <v>-4.2771084337350003E-2</v>
      </c>
      <c r="AE2481">
        <v>-2.0817610062893E-2</v>
      </c>
      <c r="AF2481">
        <v>-1.6944990176816999E-2</v>
      </c>
      <c r="AG2481">
        <v>-2.5852488740715E-2</v>
      </c>
      <c r="AH2481">
        <v>-2.4764019988894999E-2</v>
      </c>
      <c r="AI2481">
        <v>-1.3686838254283001E-2</v>
      </c>
      <c r="AJ2481">
        <v>-2.1300292356954E-2</v>
      </c>
      <c r="AK2481">
        <v>-1.6114073730582001E-2</v>
      </c>
      <c r="AL2481">
        <v>-1.8303660732145999E-2</v>
      </c>
      <c r="AM2481">
        <v>-3.2881866064709997E-2</v>
      </c>
      <c r="AN2481">
        <v>-3.3628062037978003E-2</v>
      </c>
      <c r="AO2481">
        <v>-2.2927689594356E-2</v>
      </c>
      <c r="AP2481">
        <v>-1.5902301880161999E-2</v>
      </c>
      <c r="AQ2481">
        <v>-2.9540176497909999E-2</v>
      </c>
      <c r="AR2481">
        <v>-2.0242914979756998E-2</v>
      </c>
      <c r="AS2481">
        <v>-4.0463624133291999E-2</v>
      </c>
      <c r="AT2481">
        <v>-2.1928917207994E-2</v>
      </c>
      <c r="AU2481">
        <v>-1.7179023508136999E-2</v>
      </c>
      <c r="AV2481">
        <v>-2.2084200770491998E-2</v>
      </c>
      <c r="AW2481">
        <v>-1.1900240536777001E-2</v>
      </c>
      <c r="AX2481">
        <v>-2.9030732860519999E-2</v>
      </c>
      <c r="AY2481">
        <f t="shared" si="1939"/>
        <v>6.6555441135985273E-5</v>
      </c>
      <c r="BA2481">
        <f t="shared" si="1940"/>
        <v>-2.2649734647459998</v>
      </c>
      <c r="BB2481">
        <f t="shared" si="1941"/>
        <v>-2.1243252655406999</v>
      </c>
      <c r="BC2481">
        <f t="shared" si="1975"/>
        <v>-3.0507869295717001</v>
      </c>
      <c r="BD2481">
        <f t="shared" si="1976"/>
        <v>-1.7076576092794</v>
      </c>
      <c r="BE2481">
        <f t="shared" si="1977"/>
        <v>-2.4817518248175001</v>
      </c>
      <c r="BF2481">
        <f t="shared" si="1978"/>
        <v>-1.0379174688206001</v>
      </c>
      <c r="BG2481">
        <f t="shared" si="1979"/>
        <v>-0.89219330855016998</v>
      </c>
      <c r="BH2481">
        <f t="shared" si="1980"/>
        <v>-1.7886502914653002</v>
      </c>
      <c r="BI2481">
        <f t="shared" si="1981"/>
        <v>-2.9961340206184999</v>
      </c>
      <c r="BJ2481">
        <f t="shared" si="1982"/>
        <v>-2.3647294589178003</v>
      </c>
      <c r="BK2481">
        <f t="shared" si="1983"/>
        <v>-3.5931051226026001</v>
      </c>
      <c r="BL2481">
        <f t="shared" si="1984"/>
        <v>-0.75662042875156998</v>
      </c>
      <c r="BM2481">
        <f t="shared" si="1985"/>
        <v>-1.7543859649122999</v>
      </c>
      <c r="BN2481">
        <f t="shared" si="1986"/>
        <v>-2.7372262773723</v>
      </c>
      <c r="BO2481">
        <f t="shared" si="1987"/>
        <v>-1.7857142857142998</v>
      </c>
      <c r="BP2481">
        <f t="shared" si="1988"/>
        <v>-3.3208955223881</v>
      </c>
      <c r="BQ2481">
        <f t="shared" si="1989"/>
        <v>-2.6817004418710999</v>
      </c>
      <c r="BR2481">
        <f t="shared" si="1943"/>
        <v>-1.587061668682</v>
      </c>
      <c r="BS2481">
        <f t="shared" si="1944"/>
        <v>-1.8000699056274001</v>
      </c>
      <c r="BT2481">
        <f t="shared" si="1945"/>
        <v>-2.7442371020856</v>
      </c>
      <c r="BU2481">
        <f t="shared" si="1946"/>
        <v>-1.1859582542694</v>
      </c>
      <c r="BV2481">
        <f t="shared" si="1947"/>
        <v>-0.98083941605840996</v>
      </c>
      <c r="BW2481">
        <f t="shared" si="1948"/>
        <v>-1.7748963758103999</v>
      </c>
      <c r="BX2481">
        <f t="shared" si="1949"/>
        <v>-1.3437684583578999</v>
      </c>
      <c r="BY2481">
        <f t="shared" si="1950"/>
        <v>-1.9701302828089999</v>
      </c>
      <c r="BZ2481">
        <f t="shared" si="1951"/>
        <v>-1.2973425402798</v>
      </c>
      <c r="CA2481">
        <f t="shared" si="1952"/>
        <v>-3.1171212468484999</v>
      </c>
      <c r="CB2481">
        <f t="shared" si="1953"/>
        <v>-2.6478293413173999</v>
      </c>
      <c r="CC2481">
        <f t="shared" si="1954"/>
        <v>-4.277108433735</v>
      </c>
      <c r="CD2481">
        <f t="shared" si="1955"/>
        <v>-2.0817610062892999</v>
      </c>
      <c r="CE2481">
        <f t="shared" si="1956"/>
        <v>-1.6944990176816999</v>
      </c>
      <c r="CF2481">
        <f t="shared" si="1957"/>
        <v>-2.5852488740715001</v>
      </c>
      <c r="CG2481">
        <f t="shared" si="1958"/>
        <v>-2.4764019988895001</v>
      </c>
      <c r="CH2481">
        <f t="shared" si="1959"/>
        <v>-1.3686838254283</v>
      </c>
      <c r="CI2481">
        <f t="shared" si="1960"/>
        <v>-2.1300292356954</v>
      </c>
      <c r="CJ2481">
        <f t="shared" si="1961"/>
        <v>-1.6114073730582001</v>
      </c>
      <c r="CK2481">
        <f t="shared" si="1962"/>
        <v>-1.8303660732145999</v>
      </c>
      <c r="CL2481">
        <f t="shared" si="1963"/>
        <v>-3.2881866064709997</v>
      </c>
      <c r="CM2481">
        <f t="shared" si="1964"/>
        <v>-3.3628062037978004</v>
      </c>
      <c r="CN2481">
        <f t="shared" si="1965"/>
        <v>-2.2927689594356</v>
      </c>
      <c r="CO2481">
        <f t="shared" si="1966"/>
        <v>-1.5902301880162</v>
      </c>
      <c r="CP2481">
        <f t="shared" si="1967"/>
        <v>-2.954017649791</v>
      </c>
      <c r="CQ2481">
        <f t="shared" si="1968"/>
        <v>-2.0242914979756996</v>
      </c>
      <c r="CR2481">
        <f t="shared" si="1969"/>
        <v>-4.0463624133291995</v>
      </c>
      <c r="CS2481">
        <f t="shared" si="1970"/>
        <v>-2.1928917207994001</v>
      </c>
      <c r="CT2481">
        <f t="shared" si="1971"/>
        <v>-1.7179023508136999</v>
      </c>
      <c r="CU2481">
        <f t="shared" si="1972"/>
        <v>-2.2084200770491997</v>
      </c>
      <c r="CV2481">
        <f t="shared" si="1973"/>
        <v>-1.1900240536777</v>
      </c>
      <c r="CW2481">
        <f t="shared" si="1974"/>
        <v>-2.9030732860519999</v>
      </c>
      <c r="CX2481">
        <f t="shared" si="1942"/>
        <v>0.66555441135984716</v>
      </c>
    </row>
    <row r="2482" spans="1:102" x14ac:dyDescent="0.2">
      <c r="A2482" s="2">
        <v>42625</v>
      </c>
      <c r="B2482">
        <v>2.2398913992049001E-2</v>
      </c>
      <c r="C2482">
        <v>1.4943960149439999E-2</v>
      </c>
      <c r="D2482">
        <v>1.4931459994212E-2</v>
      </c>
      <c r="E2482">
        <v>5.6818181818182999E-3</v>
      </c>
      <c r="F2482">
        <v>5.1819438046985002E-3</v>
      </c>
      <c r="G2482">
        <v>7.8660238518142005E-3</v>
      </c>
      <c r="H2482">
        <v>6.1515378844711E-3</v>
      </c>
      <c r="I2482">
        <v>1.3113839285714E-2</v>
      </c>
      <c r="J2482">
        <v>1.262039189638E-2</v>
      </c>
      <c r="K2482">
        <v>-3.6945812807881E-3</v>
      </c>
      <c r="L2482">
        <v>2.5182573659027999E-2</v>
      </c>
      <c r="M2482">
        <v>1.0165184243964001E-2</v>
      </c>
      <c r="N2482">
        <v>2.3307050092764001E-2</v>
      </c>
      <c r="O2482">
        <v>9.6771008195911008E-3</v>
      </c>
      <c r="P2482">
        <v>1.6129032258063999E-2</v>
      </c>
      <c r="Q2482">
        <v>1.4473176379776E-2</v>
      </c>
      <c r="R2482">
        <v>6.6541412243620998E-3</v>
      </c>
      <c r="S2482">
        <v>9.9831055137461003E-3</v>
      </c>
      <c r="T2482">
        <v>1.4771311621285E-2</v>
      </c>
      <c r="U2482">
        <v>1.8058690744920999E-2</v>
      </c>
      <c r="V2482">
        <v>1.1201792286766E-2</v>
      </c>
      <c r="W2482">
        <v>8.9841050449205005E-3</v>
      </c>
      <c r="X2482">
        <v>1.3200605929452E-2</v>
      </c>
      <c r="Y2482">
        <v>1.4294267325250999E-2</v>
      </c>
      <c r="Z2482">
        <v>1.9124797406807E-2</v>
      </c>
      <c r="AA2482">
        <v>1.3143947424204E-2</v>
      </c>
      <c r="AB2482">
        <v>2.1764845043765999E-2</v>
      </c>
      <c r="AC2482">
        <v>1.8933205189813E-2</v>
      </c>
      <c r="AD2482">
        <v>1.7463813719320001E-2</v>
      </c>
      <c r="AE2482">
        <v>1.6699852270537999E-2</v>
      </c>
      <c r="AF2482">
        <v>1.6237821633775001E-2</v>
      </c>
      <c r="AG2482">
        <v>3.2963074151905997E-2</v>
      </c>
      <c r="AH2482">
        <v>1.4005921202459999E-2</v>
      </c>
      <c r="AI2482">
        <v>1.195671146797E-2</v>
      </c>
      <c r="AJ2482">
        <v>2.3328591749643999E-2</v>
      </c>
      <c r="AK2482">
        <v>1.5671026275480001E-2</v>
      </c>
      <c r="AL2482">
        <v>1.9969434538971001E-2</v>
      </c>
      <c r="AM2482">
        <v>1.2370652765890999E-2</v>
      </c>
      <c r="AN2482">
        <v>1.9049047547617E-2</v>
      </c>
      <c r="AO2482">
        <v>1.5987622485817001E-2</v>
      </c>
      <c r="AP2482">
        <v>1.3213105972680999E-2</v>
      </c>
      <c r="AQ2482">
        <v>2.2781659806643002E-2</v>
      </c>
      <c r="AR2482">
        <v>1.1857707509882E-2</v>
      </c>
      <c r="AS2482">
        <v>1.1755823986194999E-2</v>
      </c>
      <c r="AT2482">
        <v>1.6244341977240999E-2</v>
      </c>
      <c r="AU2482">
        <v>6.6237350505979004E-3</v>
      </c>
      <c r="AV2482">
        <v>1.5779050852253E-2</v>
      </c>
      <c r="AW2482">
        <v>1.0249839846251999E-2</v>
      </c>
      <c r="AX2482">
        <v>1.3147643163225999E-2</v>
      </c>
      <c r="AY2482">
        <f t="shared" si="1939"/>
        <v>3.789848509787102E-5</v>
      </c>
      <c r="BA2482">
        <f t="shared" si="1940"/>
        <v>2.2398913992049003</v>
      </c>
      <c r="BB2482">
        <f t="shared" si="1941"/>
        <v>1.4943960149439999</v>
      </c>
      <c r="BC2482">
        <f t="shared" si="1975"/>
        <v>1.4931459994212</v>
      </c>
      <c r="BD2482">
        <f t="shared" si="1976"/>
        <v>0.56818181818183</v>
      </c>
      <c r="BE2482">
        <f t="shared" si="1977"/>
        <v>0.51819438046985</v>
      </c>
      <c r="BF2482">
        <f t="shared" si="1978"/>
        <v>0.78660238518142001</v>
      </c>
      <c r="BG2482">
        <f t="shared" si="1979"/>
        <v>0.61515378844710999</v>
      </c>
      <c r="BH2482">
        <f t="shared" si="1980"/>
        <v>1.3113839285714</v>
      </c>
      <c r="BI2482">
        <f t="shared" si="1981"/>
        <v>1.2620391896379999</v>
      </c>
      <c r="BJ2482">
        <f t="shared" si="1982"/>
        <v>-0.36945812807881001</v>
      </c>
      <c r="BK2482">
        <f t="shared" si="1983"/>
        <v>2.5182573659027998</v>
      </c>
      <c r="BL2482">
        <f t="shared" si="1984"/>
        <v>1.0165184243964001</v>
      </c>
      <c r="BM2482">
        <f t="shared" si="1985"/>
        <v>2.3307050092764001</v>
      </c>
      <c r="BN2482">
        <f t="shared" si="1986"/>
        <v>0.96771008195911012</v>
      </c>
      <c r="BO2482">
        <f t="shared" si="1987"/>
        <v>1.6129032258063998</v>
      </c>
      <c r="BP2482">
        <f t="shared" si="1988"/>
        <v>1.4473176379776</v>
      </c>
      <c r="BQ2482">
        <f t="shared" si="1989"/>
        <v>0.66541412243621001</v>
      </c>
      <c r="BR2482">
        <f t="shared" si="1943"/>
        <v>0.99831055137461</v>
      </c>
      <c r="BS2482">
        <f t="shared" si="1944"/>
        <v>1.4771311621284999</v>
      </c>
      <c r="BT2482">
        <f t="shared" si="1945"/>
        <v>1.8058690744920998</v>
      </c>
      <c r="BU2482">
        <f t="shared" si="1946"/>
        <v>1.1201792286765999</v>
      </c>
      <c r="BV2482">
        <f t="shared" si="1947"/>
        <v>0.89841050449205007</v>
      </c>
      <c r="BW2482">
        <f t="shared" si="1948"/>
        <v>1.3200605929452001</v>
      </c>
      <c r="BX2482">
        <f t="shared" si="1949"/>
        <v>1.4294267325251</v>
      </c>
      <c r="BY2482">
        <f t="shared" si="1950"/>
        <v>1.9124797406806999</v>
      </c>
      <c r="BZ2482">
        <f t="shared" si="1951"/>
        <v>1.3143947424203999</v>
      </c>
      <c r="CA2482">
        <f t="shared" si="1952"/>
        <v>2.1764845043765999</v>
      </c>
      <c r="CB2482">
        <f t="shared" si="1953"/>
        <v>1.8933205189813</v>
      </c>
      <c r="CC2482">
        <f t="shared" si="1954"/>
        <v>1.746381371932</v>
      </c>
      <c r="CD2482">
        <f t="shared" si="1955"/>
        <v>1.6699852270538</v>
      </c>
      <c r="CE2482">
        <f t="shared" si="1956"/>
        <v>1.6237821633775</v>
      </c>
      <c r="CF2482">
        <f t="shared" si="1957"/>
        <v>3.2963074151905998</v>
      </c>
      <c r="CG2482">
        <f t="shared" si="1958"/>
        <v>1.4005921202459999</v>
      </c>
      <c r="CH2482">
        <f t="shared" si="1959"/>
        <v>1.195671146797</v>
      </c>
      <c r="CI2482">
        <f t="shared" si="1960"/>
        <v>2.3328591749643999</v>
      </c>
      <c r="CJ2482">
        <f t="shared" si="1961"/>
        <v>1.567102627548</v>
      </c>
      <c r="CK2482">
        <f t="shared" si="1962"/>
        <v>1.9969434538971</v>
      </c>
      <c r="CL2482">
        <f t="shared" si="1963"/>
        <v>1.2370652765890999</v>
      </c>
      <c r="CM2482">
        <f t="shared" si="1964"/>
        <v>1.9049047547617</v>
      </c>
      <c r="CN2482">
        <f t="shared" si="1965"/>
        <v>1.5987622485817001</v>
      </c>
      <c r="CO2482">
        <f t="shared" si="1966"/>
        <v>1.3213105972680999</v>
      </c>
      <c r="CP2482">
        <f t="shared" si="1967"/>
        <v>2.2781659806643</v>
      </c>
      <c r="CQ2482">
        <f t="shared" si="1968"/>
        <v>1.1857707509882001</v>
      </c>
      <c r="CR2482">
        <f t="shared" si="1969"/>
        <v>1.1755823986195</v>
      </c>
      <c r="CS2482">
        <f t="shared" si="1970"/>
        <v>1.6244341977240999</v>
      </c>
      <c r="CT2482">
        <f t="shared" si="1971"/>
        <v>0.66237350505979009</v>
      </c>
      <c r="CU2482">
        <f t="shared" si="1972"/>
        <v>1.5779050852253</v>
      </c>
      <c r="CV2482">
        <f t="shared" si="1973"/>
        <v>1.0249839846252</v>
      </c>
      <c r="CW2482">
        <f t="shared" si="1974"/>
        <v>1.3147643163225999</v>
      </c>
      <c r="CX2482">
        <f t="shared" si="1942"/>
        <v>0.37898485097871176</v>
      </c>
    </row>
    <row r="2483" spans="1:102" x14ac:dyDescent="0.2">
      <c r="A2483" s="2">
        <v>42626</v>
      </c>
      <c r="B2483">
        <v>2.3805007587252999E-2</v>
      </c>
      <c r="C2483">
        <v>-9.1148115687992998E-3</v>
      </c>
      <c r="D2483">
        <v>-1.3584103488056E-2</v>
      </c>
      <c r="E2483">
        <v>-1.2059973924381E-2</v>
      </c>
      <c r="F2483">
        <v>-2.3828617252835999E-2</v>
      </c>
      <c r="G2483">
        <v>-1.3007720711648E-2</v>
      </c>
      <c r="H2483">
        <v>-7.9033701163138004E-3</v>
      </c>
      <c r="I2483">
        <v>-1.2643649382839999E-2</v>
      </c>
      <c r="J2483">
        <v>-2.0990488684815001E-2</v>
      </c>
      <c r="K2483">
        <v>-3.2550473836011E-2</v>
      </c>
      <c r="L2483">
        <v>-1.8177352001964998E-2</v>
      </c>
      <c r="M2483">
        <v>-1.1320754716980999E-2</v>
      </c>
      <c r="N2483">
        <v>-1.3597733711048001E-2</v>
      </c>
      <c r="O2483">
        <v>-2.7579462102688999E-2</v>
      </c>
      <c r="P2483">
        <v>-1.7604617604618001E-2</v>
      </c>
      <c r="Q2483">
        <v>-2.1304926764313999E-2</v>
      </c>
      <c r="R2483">
        <v>-2.2318998366903001E-2</v>
      </c>
      <c r="S2483">
        <v>-1.5054744525547999E-2</v>
      </c>
      <c r="T2483">
        <v>-2.3734362212089001E-2</v>
      </c>
      <c r="U2483">
        <v>-1.3026607538803E-2</v>
      </c>
      <c r="V2483">
        <v>-1.4559265706599E-2</v>
      </c>
      <c r="W2483">
        <v>-1.3013698630137E-2</v>
      </c>
      <c r="X2483">
        <v>-1.0038445108928E-2</v>
      </c>
      <c r="Y2483">
        <v>-1.1657935512433E-2</v>
      </c>
      <c r="Z2483">
        <v>-1.2086513994910999E-2</v>
      </c>
      <c r="AA2483">
        <v>-1.8204645323283999E-2</v>
      </c>
      <c r="AB2483">
        <v>-1.2965964343598001E-2</v>
      </c>
      <c r="AC2483">
        <v>-1.3488021128089001E-2</v>
      </c>
      <c r="AD2483">
        <v>-7.8861914334313003E-3</v>
      </c>
      <c r="AE2483">
        <v>-1.5667445827279001E-2</v>
      </c>
      <c r="AF2483">
        <v>-1.2291052114061E-2</v>
      </c>
      <c r="AG2483">
        <v>-1.5926528714252E-2</v>
      </c>
      <c r="AH2483">
        <v>-1.1398090960135001E-2</v>
      </c>
      <c r="AI2483">
        <v>-1.0521776627857001E-2</v>
      </c>
      <c r="AJ2483">
        <v>-6.6722268557131001E-3</v>
      </c>
      <c r="AK2483">
        <v>-1.5777262180974E-2</v>
      </c>
      <c r="AL2483">
        <v>-7.1920887024274002E-3</v>
      </c>
      <c r="AM2483">
        <v>-1.0451890562558E-2</v>
      </c>
      <c r="AN2483">
        <v>-7.2122460994910997E-3</v>
      </c>
      <c r="AO2483">
        <v>-2.1827411167513001E-2</v>
      </c>
      <c r="AP2483">
        <v>-1.665344964314E-2</v>
      </c>
      <c r="AQ2483">
        <v>-2.1712681328966001E-2</v>
      </c>
      <c r="AR2483">
        <v>-1.2784090909091E-2</v>
      </c>
      <c r="AS2483">
        <v>-1.4603986781792999E-2</v>
      </c>
      <c r="AT2483">
        <v>-5.4114806643637005E-4</v>
      </c>
      <c r="AU2483">
        <v>-1.3343081703527999E-2</v>
      </c>
      <c r="AV2483">
        <v>-1.4106572158668E-2</v>
      </c>
      <c r="AW2483">
        <v>-1.001902346227E-2</v>
      </c>
      <c r="AX2483">
        <v>-1.6437566086706001E-2</v>
      </c>
      <c r="AY2483">
        <f t="shared" si="1939"/>
        <v>6.3150226567056813E-5</v>
      </c>
      <c r="BA2483">
        <f t="shared" si="1940"/>
        <v>2.3805007587253</v>
      </c>
      <c r="BB2483">
        <f t="shared" si="1941"/>
        <v>-0.91148115687992992</v>
      </c>
      <c r="BC2483">
        <f t="shared" si="1975"/>
        <v>-1.3584103488056001</v>
      </c>
      <c r="BD2483">
        <f t="shared" si="1976"/>
        <v>-1.2059973924381</v>
      </c>
      <c r="BE2483">
        <f t="shared" si="1977"/>
        <v>-2.3828617252836</v>
      </c>
      <c r="BF2483">
        <f t="shared" si="1978"/>
        <v>-1.3007720711647999</v>
      </c>
      <c r="BG2483">
        <f t="shared" si="1979"/>
        <v>-0.79033701163138004</v>
      </c>
      <c r="BH2483">
        <f t="shared" si="1980"/>
        <v>-1.2643649382839999</v>
      </c>
      <c r="BI2483">
        <f t="shared" si="1981"/>
        <v>-2.0990488684815003</v>
      </c>
      <c r="BJ2483">
        <f t="shared" si="1982"/>
        <v>-3.2550473836011</v>
      </c>
      <c r="BK2483">
        <f t="shared" si="1983"/>
        <v>-1.8177352001964999</v>
      </c>
      <c r="BL2483">
        <f t="shared" si="1984"/>
        <v>-1.1320754716980999</v>
      </c>
      <c r="BM2483">
        <f t="shared" si="1985"/>
        <v>-1.3597733711048001</v>
      </c>
      <c r="BN2483">
        <f t="shared" si="1986"/>
        <v>-2.7579462102689001</v>
      </c>
      <c r="BO2483">
        <f t="shared" si="1987"/>
        <v>-1.7604617604618</v>
      </c>
      <c r="BP2483">
        <f t="shared" si="1988"/>
        <v>-2.1304926764314001</v>
      </c>
      <c r="BQ2483">
        <f t="shared" si="1989"/>
        <v>-2.2318998366903</v>
      </c>
      <c r="BR2483">
        <f t="shared" si="1943"/>
        <v>-1.5054744525547998</v>
      </c>
      <c r="BS2483">
        <f t="shared" si="1944"/>
        <v>-2.3734362212089</v>
      </c>
      <c r="BT2483">
        <f t="shared" si="1945"/>
        <v>-1.3026607538802999</v>
      </c>
      <c r="BU2483">
        <f t="shared" si="1946"/>
        <v>-1.4559265706599001</v>
      </c>
      <c r="BV2483">
        <f t="shared" si="1947"/>
        <v>-1.3013698630137001</v>
      </c>
      <c r="BW2483">
        <f t="shared" si="1948"/>
        <v>-1.0038445108928</v>
      </c>
      <c r="BX2483">
        <f t="shared" si="1949"/>
        <v>-1.1657935512433</v>
      </c>
      <c r="BY2483">
        <f t="shared" si="1950"/>
        <v>-1.2086513994910999</v>
      </c>
      <c r="BZ2483">
        <f t="shared" si="1951"/>
        <v>-1.8204645323283999</v>
      </c>
      <c r="CA2483">
        <f t="shared" si="1952"/>
        <v>-1.2965964343598</v>
      </c>
      <c r="CB2483">
        <f t="shared" si="1953"/>
        <v>-1.3488021128089001</v>
      </c>
      <c r="CC2483">
        <f t="shared" si="1954"/>
        <v>-0.78861914334312999</v>
      </c>
      <c r="CD2483">
        <f t="shared" si="1955"/>
        <v>-1.5667445827279001</v>
      </c>
      <c r="CE2483">
        <f t="shared" si="1956"/>
        <v>-1.2291052114061001</v>
      </c>
      <c r="CF2483">
        <f t="shared" si="1957"/>
        <v>-1.5926528714252</v>
      </c>
      <c r="CG2483">
        <f t="shared" si="1958"/>
        <v>-1.1398090960135001</v>
      </c>
      <c r="CH2483">
        <f t="shared" si="1959"/>
        <v>-1.0521776627857</v>
      </c>
      <c r="CI2483">
        <f t="shared" si="1960"/>
        <v>-0.66722268557131004</v>
      </c>
      <c r="CJ2483">
        <f t="shared" si="1961"/>
        <v>-1.5777262180973999</v>
      </c>
      <c r="CK2483">
        <f t="shared" si="1962"/>
        <v>-0.71920887024274005</v>
      </c>
      <c r="CL2483">
        <f t="shared" si="1963"/>
        <v>-1.0451890562557999</v>
      </c>
      <c r="CM2483">
        <f t="shared" si="1964"/>
        <v>-0.72122460994910997</v>
      </c>
      <c r="CN2483">
        <f t="shared" si="1965"/>
        <v>-2.1827411167513002</v>
      </c>
      <c r="CO2483">
        <f t="shared" si="1966"/>
        <v>-1.6653449643139999</v>
      </c>
      <c r="CP2483">
        <f t="shared" si="1967"/>
        <v>-2.1712681328965999</v>
      </c>
      <c r="CQ2483">
        <f t="shared" si="1968"/>
        <v>-1.2784090909090999</v>
      </c>
      <c r="CR2483">
        <f t="shared" si="1969"/>
        <v>-1.4603986781792999</v>
      </c>
      <c r="CS2483">
        <f t="shared" si="1970"/>
        <v>-5.4114806643637006E-2</v>
      </c>
      <c r="CT2483">
        <f t="shared" si="1971"/>
        <v>-1.3343081703527999</v>
      </c>
      <c r="CU2483">
        <f t="shared" si="1972"/>
        <v>-1.4106572158668</v>
      </c>
      <c r="CV2483">
        <f t="shared" si="1973"/>
        <v>-1.001902346227</v>
      </c>
      <c r="CW2483">
        <f t="shared" si="1974"/>
        <v>-1.6437566086706001</v>
      </c>
      <c r="CX2483">
        <f t="shared" si="1942"/>
        <v>0.63150226567056578</v>
      </c>
    </row>
    <row r="2484" spans="1:102" x14ac:dyDescent="0.2">
      <c r="A2484" s="2">
        <v>42627</v>
      </c>
      <c r="B2484">
        <v>3.5386753126446999E-2</v>
      </c>
      <c r="C2484">
        <v>-4.7762250132672998E-3</v>
      </c>
      <c r="D2484">
        <v>1.0512345435676E-4</v>
      </c>
      <c r="E2484">
        <v>-1.6386231166832001E-2</v>
      </c>
      <c r="F2484">
        <v>-7.1587841802604997E-3</v>
      </c>
      <c r="G2484">
        <v>2.1256695859195002E-3</v>
      </c>
      <c r="H2484">
        <v>-1.9540057117089001E-3</v>
      </c>
      <c r="I2484">
        <v>2.2061060959528999E-3</v>
      </c>
      <c r="J2484">
        <v>-5.0251256281408996E-3</v>
      </c>
      <c r="K2484">
        <v>-9.3696763202726005E-3</v>
      </c>
      <c r="L2484">
        <v>-2.0015011258443E-3</v>
      </c>
      <c r="M2484">
        <v>-5.7251908396946999E-3</v>
      </c>
      <c r="N2484">
        <v>-4.5950603101658003E-4</v>
      </c>
      <c r="O2484">
        <v>-1.0157900030172E-2</v>
      </c>
      <c r="P2484">
        <v>-2.9377203290248E-3</v>
      </c>
      <c r="Q2484">
        <v>7.7745383867833002E-4</v>
      </c>
      <c r="R2484">
        <v>4.2952593063952001E-3</v>
      </c>
      <c r="S2484">
        <v>6.1756986259070999E-3</v>
      </c>
      <c r="T2484">
        <v>-5.0299401197606E-3</v>
      </c>
      <c r="U2484">
        <v>2.8081999438358E-4</v>
      </c>
      <c r="V2484">
        <v>-7.4421614625466001E-3</v>
      </c>
      <c r="W2484">
        <v>-7.1709461022436997E-3</v>
      </c>
      <c r="X2484">
        <v>-4.7464940668822996E-3</v>
      </c>
      <c r="Y2484">
        <v>-1.9410227696901E-3</v>
      </c>
      <c r="Z2484">
        <v>-1.9317450096587999E-3</v>
      </c>
      <c r="AA2484">
        <v>-3.6231884057891998E-3</v>
      </c>
      <c r="AB2484">
        <v>-4.0208136234626997E-3</v>
      </c>
      <c r="AC2484">
        <v>4.3981260158714999E-3</v>
      </c>
      <c r="AD2484">
        <v>-6.7663257277733001E-3</v>
      </c>
      <c r="AE2484">
        <v>-1.1295808998138999E-2</v>
      </c>
      <c r="AF2484">
        <v>1.7421602787455E-3</v>
      </c>
      <c r="AG2484">
        <v>4.9616066154754002E-3</v>
      </c>
      <c r="AH2484">
        <v>-2.5558016697904999E-3</v>
      </c>
      <c r="AI2484">
        <v>3.9222522443998998E-3</v>
      </c>
      <c r="AJ2484">
        <v>8.3963056255241997E-4</v>
      </c>
      <c r="AK2484">
        <v>-1.8859028760019E-3</v>
      </c>
      <c r="AL2484">
        <v>-6.8417345809438004E-3</v>
      </c>
      <c r="AM2484">
        <v>-8.4653619136378002E-3</v>
      </c>
      <c r="AN2484">
        <v>5.0407709414370004E-3</v>
      </c>
      <c r="AO2484">
        <v>-9.2112091333677992E-3</v>
      </c>
      <c r="AP2484">
        <v>2.1774193548387E-2</v>
      </c>
      <c r="AQ2484">
        <v>1.4636946331197E-2</v>
      </c>
      <c r="AR2484">
        <v>-6.6546762589929E-3</v>
      </c>
      <c r="AS2484">
        <v>3.0289917784509001E-3</v>
      </c>
      <c r="AT2484">
        <v>1.9616826322365999E-2</v>
      </c>
      <c r="AU2484">
        <v>-1.4820303816227001E-3</v>
      </c>
      <c r="AV2484">
        <v>9.4847981920266004E-3</v>
      </c>
      <c r="AW2484">
        <v>3.8431975403521002E-4</v>
      </c>
      <c r="AX2484">
        <v>-6.4503518373729999E-3</v>
      </c>
      <c r="AY2484">
        <f t="shared" si="1939"/>
        <v>8.0088611415785768E-5</v>
      </c>
      <c r="BA2484">
        <f t="shared" si="1940"/>
        <v>3.5386753126446999</v>
      </c>
      <c r="BB2484">
        <f t="shared" si="1941"/>
        <v>-0.47762250132673001</v>
      </c>
      <c r="BC2484">
        <f t="shared" si="1975"/>
        <v>1.0512345435676E-2</v>
      </c>
      <c r="BD2484">
        <f t="shared" si="1976"/>
        <v>-1.6386231166832002</v>
      </c>
      <c r="BE2484">
        <f t="shared" si="1977"/>
        <v>-0.71587841802605001</v>
      </c>
      <c r="BF2484">
        <f t="shared" si="1978"/>
        <v>0.21256695859195002</v>
      </c>
      <c r="BG2484">
        <f t="shared" si="1979"/>
        <v>-0.19540057117089002</v>
      </c>
      <c r="BH2484">
        <f t="shared" si="1980"/>
        <v>0.22061060959529</v>
      </c>
      <c r="BI2484">
        <f t="shared" si="1981"/>
        <v>-0.50251256281408996</v>
      </c>
      <c r="BJ2484">
        <f t="shared" si="1982"/>
        <v>-0.93696763202726008</v>
      </c>
      <c r="BK2484">
        <f t="shared" si="1983"/>
        <v>-0.20015011258443</v>
      </c>
      <c r="BL2484">
        <f t="shared" si="1984"/>
        <v>-0.57251908396946993</v>
      </c>
      <c r="BM2484">
        <f t="shared" si="1985"/>
        <v>-4.5950603101658001E-2</v>
      </c>
      <c r="BN2484">
        <f t="shared" si="1986"/>
        <v>-1.0157900030172</v>
      </c>
      <c r="BO2484">
        <f t="shared" si="1987"/>
        <v>-0.29377203290248</v>
      </c>
      <c r="BP2484">
        <f t="shared" si="1988"/>
        <v>7.7745383867833001E-2</v>
      </c>
      <c r="BQ2484">
        <f t="shared" si="1989"/>
        <v>0.42952593063951999</v>
      </c>
      <c r="BR2484">
        <f t="shared" si="1943"/>
        <v>0.61756986259071001</v>
      </c>
      <c r="BS2484">
        <f t="shared" si="1944"/>
        <v>-0.50299401197605997</v>
      </c>
      <c r="BT2484">
        <f t="shared" si="1945"/>
        <v>2.8081999438357999E-2</v>
      </c>
      <c r="BU2484">
        <f t="shared" si="1946"/>
        <v>-0.74421614625466004</v>
      </c>
      <c r="BV2484">
        <f t="shared" si="1947"/>
        <v>-0.71709461022436993</v>
      </c>
      <c r="BW2484">
        <f t="shared" si="1948"/>
        <v>-0.47464940668822997</v>
      </c>
      <c r="BX2484">
        <f t="shared" si="1949"/>
        <v>-0.19410227696901</v>
      </c>
      <c r="BY2484">
        <f t="shared" si="1950"/>
        <v>-0.19317450096587999</v>
      </c>
      <c r="BZ2484">
        <f t="shared" si="1951"/>
        <v>-0.36231884057892</v>
      </c>
      <c r="CA2484">
        <f t="shared" si="1952"/>
        <v>-0.40208136234626995</v>
      </c>
      <c r="CB2484">
        <f t="shared" si="1953"/>
        <v>0.43981260158714996</v>
      </c>
      <c r="CC2484">
        <f t="shared" si="1954"/>
        <v>-0.67663257277733002</v>
      </c>
      <c r="CD2484">
        <f t="shared" si="1955"/>
        <v>-1.1295808998138999</v>
      </c>
      <c r="CE2484">
        <f t="shared" si="1956"/>
        <v>0.17421602787454998</v>
      </c>
      <c r="CF2484">
        <f t="shared" si="1957"/>
        <v>0.49616066154754002</v>
      </c>
      <c r="CG2484">
        <f t="shared" si="1958"/>
        <v>-0.25558016697905001</v>
      </c>
      <c r="CH2484">
        <f t="shared" si="1959"/>
        <v>0.39222522443998997</v>
      </c>
      <c r="CI2484">
        <f t="shared" si="1960"/>
        <v>8.3963056255242002E-2</v>
      </c>
      <c r="CJ2484">
        <f t="shared" si="1961"/>
        <v>-0.18859028760019</v>
      </c>
      <c r="CK2484">
        <f t="shared" si="1962"/>
        <v>-0.68417345809438002</v>
      </c>
      <c r="CL2484">
        <f t="shared" si="1963"/>
        <v>-0.84653619136378</v>
      </c>
      <c r="CM2484">
        <f t="shared" si="1964"/>
        <v>0.50407709414370006</v>
      </c>
      <c r="CN2484">
        <f t="shared" si="1965"/>
        <v>-0.92112091333677992</v>
      </c>
      <c r="CO2484">
        <f t="shared" si="1966"/>
        <v>2.1774193548387002</v>
      </c>
      <c r="CP2484">
        <f t="shared" si="1967"/>
        <v>1.4636946331197001</v>
      </c>
      <c r="CQ2484">
        <f t="shared" si="1968"/>
        <v>-0.66546762589928998</v>
      </c>
      <c r="CR2484">
        <f t="shared" si="1969"/>
        <v>0.30289917784509002</v>
      </c>
      <c r="CS2484">
        <f t="shared" si="1970"/>
        <v>1.9616826322365999</v>
      </c>
      <c r="CT2484">
        <f t="shared" si="1971"/>
        <v>-0.14820303816227001</v>
      </c>
      <c r="CU2484">
        <f t="shared" si="1972"/>
        <v>0.94847981920266</v>
      </c>
      <c r="CV2484">
        <f t="shared" si="1973"/>
        <v>3.8431975403521001E-2</v>
      </c>
      <c r="CW2484">
        <f t="shared" si="1974"/>
        <v>-0.64503518373729996</v>
      </c>
      <c r="CX2484">
        <f t="shared" si="1942"/>
        <v>0.80088611415785749</v>
      </c>
    </row>
    <row r="2485" spans="1:102" x14ac:dyDescent="0.2">
      <c r="A2485" s="2">
        <v>42628</v>
      </c>
      <c r="B2485">
        <v>3.3998389549968998E-2</v>
      </c>
      <c r="C2485">
        <v>1.6530394596516E-2</v>
      </c>
      <c r="D2485">
        <v>1.1299583492097E-2</v>
      </c>
      <c r="E2485">
        <v>7.9382826475850998E-3</v>
      </c>
      <c r="F2485">
        <v>5.6737588652481996E-3</v>
      </c>
      <c r="G2485">
        <v>6.5331749533345E-3</v>
      </c>
      <c r="H2485">
        <v>3.6144578313251001E-3</v>
      </c>
      <c r="I2485">
        <v>1.3624977860992E-2</v>
      </c>
      <c r="J2485">
        <v>9.4276094276096005E-3</v>
      </c>
      <c r="K2485">
        <v>-7.9535683576956E-3</v>
      </c>
      <c r="L2485">
        <v>1.4038606166959001E-2</v>
      </c>
      <c r="M2485">
        <v>2.5591810620600999E-3</v>
      </c>
      <c r="N2485">
        <v>1.2067578439260001E-2</v>
      </c>
      <c r="O2485">
        <v>1.0973379394431999E-2</v>
      </c>
      <c r="P2485">
        <v>5.8927519151445E-3</v>
      </c>
      <c r="Q2485">
        <v>9.5164109535831008E-3</v>
      </c>
      <c r="R2485">
        <v>5.5441153175985001E-3</v>
      </c>
      <c r="S2485">
        <v>1.6418597514194E-2</v>
      </c>
      <c r="T2485">
        <v>1.1555127587867E-2</v>
      </c>
      <c r="U2485">
        <v>2.6389668725434998E-2</v>
      </c>
      <c r="V2485">
        <v>1.6788916055419999E-2</v>
      </c>
      <c r="W2485">
        <v>2.5629077353215E-3</v>
      </c>
      <c r="X2485">
        <v>2.6013440277474998E-3</v>
      </c>
      <c r="Y2485">
        <v>1.4361582766101E-2</v>
      </c>
      <c r="Z2485">
        <v>0.01</v>
      </c>
      <c r="AA2485">
        <v>7.0588235294002004E-3</v>
      </c>
      <c r="AB2485">
        <v>5.9368321063880004E-3</v>
      </c>
      <c r="AC2485">
        <v>4.0932889100428003E-3</v>
      </c>
      <c r="AD2485">
        <v>2.0595690747781999E-3</v>
      </c>
      <c r="AE2485">
        <v>1.0451152223304E-2</v>
      </c>
      <c r="AF2485">
        <v>1.5155279503106E-2</v>
      </c>
      <c r="AG2485">
        <v>1.469378159163E-2</v>
      </c>
      <c r="AH2485">
        <v>5.5232889192575003E-3</v>
      </c>
      <c r="AI2485">
        <v>8.3347803438096994E-3</v>
      </c>
      <c r="AJ2485">
        <v>1.2304250559284E-2</v>
      </c>
      <c r="AK2485">
        <v>1.1572980632971E-2</v>
      </c>
      <c r="AL2485">
        <v>7.6993212440483001E-3</v>
      </c>
      <c r="AM2485">
        <v>7.8326936633509004E-4</v>
      </c>
      <c r="AN2485">
        <v>2.1094556719270002E-2</v>
      </c>
      <c r="AO2485">
        <v>5.6304831740211997E-3</v>
      </c>
      <c r="AP2485">
        <v>1.0962027536613E-2</v>
      </c>
      <c r="AQ2485">
        <v>1.2162926645295001E-2</v>
      </c>
      <c r="AR2485">
        <v>1.3398515299655999E-2</v>
      </c>
      <c r="AS2485">
        <v>2.3727351164797E-3</v>
      </c>
      <c r="AT2485">
        <v>6.6582247457212E-3</v>
      </c>
      <c r="AU2485">
        <v>3.8961038961039E-3</v>
      </c>
      <c r="AV2485">
        <v>1.9476976031566E-2</v>
      </c>
      <c r="AW2485">
        <v>1.5717598557073002E-2</v>
      </c>
      <c r="AX2485">
        <v>1.0328546134173E-2</v>
      </c>
      <c r="AY2485">
        <f t="shared" si="1939"/>
        <v>4.8215922942761298E-5</v>
      </c>
      <c r="BA2485">
        <f t="shared" si="1940"/>
        <v>3.3998389549968997</v>
      </c>
      <c r="BB2485">
        <f t="shared" si="1941"/>
        <v>1.6530394596516</v>
      </c>
      <c r="BC2485">
        <f t="shared" si="1975"/>
        <v>1.1299583492097001</v>
      </c>
      <c r="BD2485">
        <f t="shared" si="1976"/>
        <v>0.79382826475850998</v>
      </c>
      <c r="BE2485">
        <f t="shared" si="1977"/>
        <v>0.56737588652481996</v>
      </c>
      <c r="BF2485">
        <f t="shared" si="1978"/>
        <v>0.65331749533344996</v>
      </c>
      <c r="BG2485">
        <f t="shared" si="1979"/>
        <v>0.36144578313251002</v>
      </c>
      <c r="BH2485">
        <f t="shared" si="1980"/>
        <v>1.3624977860992</v>
      </c>
      <c r="BI2485">
        <f t="shared" si="1981"/>
        <v>0.94276094276096001</v>
      </c>
      <c r="BJ2485">
        <f t="shared" si="1982"/>
        <v>-0.79535683576955996</v>
      </c>
      <c r="BK2485">
        <f t="shared" si="1983"/>
        <v>1.4038606166959</v>
      </c>
      <c r="BL2485">
        <f t="shared" si="1984"/>
        <v>0.25591810620600997</v>
      </c>
      <c r="BM2485">
        <f t="shared" si="1985"/>
        <v>1.2067578439260001</v>
      </c>
      <c r="BN2485">
        <f t="shared" si="1986"/>
        <v>1.0973379394431999</v>
      </c>
      <c r="BO2485">
        <f t="shared" si="1987"/>
        <v>0.58927519151444996</v>
      </c>
      <c r="BP2485">
        <f t="shared" si="1988"/>
        <v>0.9516410953583101</v>
      </c>
      <c r="BQ2485">
        <f t="shared" si="1989"/>
        <v>0.55441153175985003</v>
      </c>
      <c r="BR2485">
        <f t="shared" si="1943"/>
        <v>1.6418597514194</v>
      </c>
      <c r="BS2485">
        <f t="shared" si="1944"/>
        <v>1.1555127587867</v>
      </c>
      <c r="BT2485">
        <f t="shared" si="1945"/>
        <v>2.6389668725435</v>
      </c>
      <c r="BU2485">
        <f t="shared" si="1946"/>
        <v>1.678891605542</v>
      </c>
      <c r="BV2485">
        <f t="shared" si="1947"/>
        <v>0.25629077353215002</v>
      </c>
      <c r="BW2485">
        <f t="shared" si="1948"/>
        <v>0.26013440277474997</v>
      </c>
      <c r="BX2485">
        <f t="shared" si="1949"/>
        <v>1.4361582766101</v>
      </c>
      <c r="BY2485">
        <f t="shared" si="1950"/>
        <v>1</v>
      </c>
      <c r="BZ2485">
        <f t="shared" si="1951"/>
        <v>0.70588235294002</v>
      </c>
      <c r="CA2485">
        <f t="shared" si="1952"/>
        <v>0.59368321063880003</v>
      </c>
      <c r="CB2485">
        <f t="shared" si="1953"/>
        <v>0.40932889100428005</v>
      </c>
      <c r="CC2485">
        <f t="shared" si="1954"/>
        <v>0.20595690747782</v>
      </c>
      <c r="CD2485">
        <f t="shared" si="1955"/>
        <v>1.0451152223304001</v>
      </c>
      <c r="CE2485">
        <f t="shared" si="1956"/>
        <v>1.5155279503106001</v>
      </c>
      <c r="CF2485">
        <f t="shared" si="1957"/>
        <v>1.469378159163</v>
      </c>
      <c r="CG2485">
        <f t="shared" si="1958"/>
        <v>0.55232889192575008</v>
      </c>
      <c r="CH2485">
        <f t="shared" si="1959"/>
        <v>0.8334780343809699</v>
      </c>
      <c r="CI2485">
        <f t="shared" si="1960"/>
        <v>1.2304250559284</v>
      </c>
      <c r="CJ2485">
        <f t="shared" si="1961"/>
        <v>1.1572980632970999</v>
      </c>
      <c r="CK2485">
        <f t="shared" si="1962"/>
        <v>0.76993212440483005</v>
      </c>
      <c r="CL2485">
        <f t="shared" si="1963"/>
        <v>7.8326936633509009E-2</v>
      </c>
      <c r="CM2485">
        <f t="shared" si="1964"/>
        <v>2.1094556719270003</v>
      </c>
      <c r="CN2485">
        <f t="shared" si="1965"/>
        <v>0.56304831740212002</v>
      </c>
      <c r="CO2485">
        <f t="shared" si="1966"/>
        <v>1.0962027536612999</v>
      </c>
      <c r="CP2485">
        <f t="shared" si="1967"/>
        <v>1.2162926645295</v>
      </c>
      <c r="CQ2485">
        <f t="shared" si="1968"/>
        <v>1.3398515299656</v>
      </c>
      <c r="CR2485">
        <f t="shared" si="1969"/>
        <v>0.23727351164797</v>
      </c>
      <c r="CS2485">
        <f t="shared" si="1970"/>
        <v>0.66582247457211996</v>
      </c>
      <c r="CT2485">
        <f t="shared" si="1971"/>
        <v>0.38961038961039002</v>
      </c>
      <c r="CU2485">
        <f t="shared" si="1972"/>
        <v>1.9476976031566</v>
      </c>
      <c r="CV2485">
        <f t="shared" si="1973"/>
        <v>1.5717598557073003</v>
      </c>
      <c r="CW2485">
        <f t="shared" si="1974"/>
        <v>1.0328546134173</v>
      </c>
      <c r="CX2485">
        <f t="shared" si="1942"/>
        <v>0.48215922942761508</v>
      </c>
    </row>
    <row r="2486" spans="1:102" x14ac:dyDescent="0.2">
      <c r="A2486" s="2">
        <v>42629</v>
      </c>
      <c r="B2486">
        <v>-5.6242969628795998E-3</v>
      </c>
      <c r="C2486">
        <v>1.0491344640671E-3</v>
      </c>
      <c r="D2486">
        <v>1.1472151125778001E-2</v>
      </c>
      <c r="E2486">
        <v>-3.3277870216301999E-4</v>
      </c>
      <c r="F2486">
        <v>-1.2341325811000999E-2</v>
      </c>
      <c r="G2486">
        <v>-3.2032369552389998E-3</v>
      </c>
      <c r="H2486">
        <v>-1.2304921968787999E-2</v>
      </c>
      <c r="I2486">
        <v>-4.0687443056301002E-3</v>
      </c>
      <c r="J2486">
        <v>-2.3529411764706002E-3</v>
      </c>
      <c r="K2486">
        <v>-1.5601300108342001E-2</v>
      </c>
      <c r="L2486">
        <v>-6.1804697156983999E-3</v>
      </c>
      <c r="M2486">
        <v>-1.148691767709E-2</v>
      </c>
      <c r="N2486">
        <v>-1.1355893708845E-4</v>
      </c>
      <c r="O2486">
        <v>-1.6683417085427001E-2</v>
      </c>
      <c r="P2486">
        <v>-5.8582308142941996E-3</v>
      </c>
      <c r="Q2486">
        <v>-1.9238168526355E-3</v>
      </c>
      <c r="R2486">
        <v>-6.6950220541902999E-3</v>
      </c>
      <c r="S2486">
        <v>-4.8309178743962001E-3</v>
      </c>
      <c r="T2486">
        <v>-1.2375059495478E-2</v>
      </c>
      <c r="U2486">
        <v>3.0361050328227002E-2</v>
      </c>
      <c r="V2486">
        <v>-1.6030779095864999E-3</v>
      </c>
      <c r="W2486">
        <v>-9.9930281199163001E-3</v>
      </c>
      <c r="X2486">
        <v>6.4864864864866E-4</v>
      </c>
      <c r="Y2486">
        <v>2.1089890126097001E-2</v>
      </c>
      <c r="Z2486">
        <v>-1.5011178537209E-2</v>
      </c>
      <c r="AA2486">
        <v>-1.4231096006791E-2</v>
      </c>
      <c r="AB2486">
        <v>-5.1935788479696996E-3</v>
      </c>
      <c r="AC2486">
        <v>-1.8960940462646001E-3</v>
      </c>
      <c r="AD2486">
        <v>-7.1146245059289003E-3</v>
      </c>
      <c r="AE2486">
        <v>-1.1692149556725999E-2</v>
      </c>
      <c r="AF2486">
        <v>-4.7479197258933001E-2</v>
      </c>
      <c r="AG2486">
        <v>1.8535681186284E-3</v>
      </c>
      <c r="AH2486">
        <v>-8.6641372671158994E-3</v>
      </c>
      <c r="AI2486">
        <v>-7.4048562080248001E-3</v>
      </c>
      <c r="AJ2486">
        <v>6.4917127071823996E-3</v>
      </c>
      <c r="AK2486">
        <v>4.085921083353E-3</v>
      </c>
      <c r="AL2486">
        <v>-1.1058610636372999E-3</v>
      </c>
      <c r="AM2486">
        <v>-8.3744227909525008E-3</v>
      </c>
      <c r="AN2486">
        <v>2.0225368390677E-3</v>
      </c>
      <c r="AO2486">
        <v>-6.1197916666666996E-3</v>
      </c>
      <c r="AP2486">
        <v>-8.8480222068007992E-3</v>
      </c>
      <c r="AQ2486">
        <v>1.1085235211924E-2</v>
      </c>
      <c r="AR2486">
        <v>-6.6106842951580997E-3</v>
      </c>
      <c r="AS2486">
        <v>-6.0253927264903003E-3</v>
      </c>
      <c r="AT2486">
        <v>-5.0722285343289004E-3</v>
      </c>
      <c r="AU2486">
        <v>-6.8379227499536996E-3</v>
      </c>
      <c r="AV2486">
        <v>1.942054048119E-3</v>
      </c>
      <c r="AW2486">
        <v>-5.0735667174035999E-4</v>
      </c>
      <c r="AX2486">
        <v>-2.541135235128E-2</v>
      </c>
      <c r="AY2486">
        <f t="shared" si="1939"/>
        <v>1.2504110110568727E-4</v>
      </c>
      <c r="BA2486">
        <f t="shared" si="1940"/>
        <v>-0.56242969628796002</v>
      </c>
      <c r="BB2486">
        <f t="shared" si="1941"/>
        <v>0.10491344640671001</v>
      </c>
      <c r="BC2486">
        <f t="shared" si="1975"/>
        <v>1.1472151125778001</v>
      </c>
      <c r="BD2486">
        <f t="shared" si="1976"/>
        <v>-3.3277870216301998E-2</v>
      </c>
      <c r="BE2486">
        <f t="shared" si="1977"/>
        <v>-1.2341325811000998</v>
      </c>
      <c r="BF2486">
        <f t="shared" si="1978"/>
        <v>-0.3203236955239</v>
      </c>
      <c r="BG2486">
        <f t="shared" si="1979"/>
        <v>-1.2304921968787998</v>
      </c>
      <c r="BH2486">
        <f t="shared" si="1980"/>
        <v>-0.40687443056301004</v>
      </c>
      <c r="BI2486">
        <f t="shared" si="1981"/>
        <v>-0.23529411764706001</v>
      </c>
      <c r="BJ2486">
        <f t="shared" si="1982"/>
        <v>-1.5601300108342</v>
      </c>
      <c r="BK2486">
        <f t="shared" si="1983"/>
        <v>-0.61804697156984001</v>
      </c>
      <c r="BL2486">
        <f t="shared" si="1984"/>
        <v>-1.1486917677090001</v>
      </c>
      <c r="BM2486">
        <f t="shared" si="1985"/>
        <v>-1.1355893708844999E-2</v>
      </c>
      <c r="BN2486">
        <f t="shared" si="1986"/>
        <v>-1.6683417085427001</v>
      </c>
      <c r="BO2486">
        <f t="shared" si="1987"/>
        <v>-0.58582308142941997</v>
      </c>
      <c r="BP2486">
        <f t="shared" si="1988"/>
        <v>-0.19238168526355001</v>
      </c>
      <c r="BQ2486">
        <f t="shared" si="1989"/>
        <v>-0.66950220541903005</v>
      </c>
      <c r="BR2486">
        <f t="shared" si="1943"/>
        <v>-0.48309178743962</v>
      </c>
      <c r="BS2486">
        <f t="shared" si="1944"/>
        <v>-1.2375059495478</v>
      </c>
      <c r="BT2486">
        <f t="shared" si="1945"/>
        <v>3.0361050328227002</v>
      </c>
      <c r="BU2486">
        <f t="shared" si="1946"/>
        <v>-0.16030779095865</v>
      </c>
      <c r="BV2486">
        <f t="shared" si="1947"/>
        <v>-0.99930281199163007</v>
      </c>
      <c r="BW2486">
        <f t="shared" si="1948"/>
        <v>6.4864864864866006E-2</v>
      </c>
      <c r="BX2486">
        <f t="shared" si="1949"/>
        <v>2.1089890126097002</v>
      </c>
      <c r="BY2486">
        <f t="shared" si="1950"/>
        <v>-1.5011178537209</v>
      </c>
      <c r="BZ2486">
        <f t="shared" si="1951"/>
        <v>-1.4231096006791</v>
      </c>
      <c r="CA2486">
        <f t="shared" si="1952"/>
        <v>-0.51935788479696998</v>
      </c>
      <c r="CB2486">
        <f t="shared" si="1953"/>
        <v>-0.18960940462646</v>
      </c>
      <c r="CC2486">
        <f t="shared" si="1954"/>
        <v>-0.71146245059289004</v>
      </c>
      <c r="CD2486">
        <f t="shared" si="1955"/>
        <v>-1.1692149556725999</v>
      </c>
      <c r="CE2486">
        <f t="shared" si="1956"/>
        <v>-4.7479197258932997</v>
      </c>
      <c r="CF2486">
        <f t="shared" si="1957"/>
        <v>0.18535681186284</v>
      </c>
      <c r="CG2486">
        <f t="shared" si="1958"/>
        <v>-0.86641372671158989</v>
      </c>
      <c r="CH2486">
        <f t="shared" si="1959"/>
        <v>-0.74048562080248004</v>
      </c>
      <c r="CI2486">
        <f t="shared" si="1960"/>
        <v>0.64917127071823999</v>
      </c>
      <c r="CJ2486">
        <f t="shared" si="1961"/>
        <v>0.40859210833530002</v>
      </c>
      <c r="CK2486">
        <f t="shared" si="1962"/>
        <v>-0.11058610636372999</v>
      </c>
      <c r="CL2486">
        <f t="shared" si="1963"/>
        <v>-0.83744227909525004</v>
      </c>
      <c r="CM2486">
        <f t="shared" si="1964"/>
        <v>0.20225368390677001</v>
      </c>
      <c r="CN2486">
        <f t="shared" si="1965"/>
        <v>-0.61197916666666996</v>
      </c>
      <c r="CO2486">
        <f t="shared" si="1966"/>
        <v>-0.88480222068007996</v>
      </c>
      <c r="CP2486">
        <f t="shared" si="1967"/>
        <v>1.1085235211924001</v>
      </c>
      <c r="CQ2486">
        <f t="shared" si="1968"/>
        <v>-0.66106842951581002</v>
      </c>
      <c r="CR2486">
        <f t="shared" si="1969"/>
        <v>-0.60253927264903007</v>
      </c>
      <c r="CS2486">
        <f t="shared" si="1970"/>
        <v>-0.50722285343289009</v>
      </c>
      <c r="CT2486">
        <f t="shared" si="1971"/>
        <v>-0.68379227499536999</v>
      </c>
      <c r="CU2486">
        <f t="shared" si="1972"/>
        <v>0.19420540481189999</v>
      </c>
      <c r="CV2486">
        <f t="shared" si="1973"/>
        <v>-5.0735667174035999E-2</v>
      </c>
      <c r="CW2486">
        <f t="shared" si="1974"/>
        <v>-2.5411352351279999</v>
      </c>
      <c r="CX2486">
        <f t="shared" si="1942"/>
        <v>1.2504110110568736</v>
      </c>
    </row>
    <row r="2487" spans="1:102" x14ac:dyDescent="0.2">
      <c r="A2487" s="2">
        <v>42632</v>
      </c>
      <c r="B2487">
        <v>-1.1660285415942001E-2</v>
      </c>
      <c r="C2487">
        <v>-5.5895196506549998E-3</v>
      </c>
      <c r="D2487">
        <v>-4.3929507270204001E-3</v>
      </c>
      <c r="E2487">
        <v>-1.0541500221926001E-2</v>
      </c>
      <c r="F2487">
        <v>-2.3801023444009E-3</v>
      </c>
      <c r="G2487">
        <v>-4.9894291754756003E-3</v>
      </c>
      <c r="H2487">
        <v>5.6213916742632996E-3</v>
      </c>
      <c r="I2487">
        <v>-3.2332042557991002E-3</v>
      </c>
      <c r="J2487">
        <v>-8.4231805929918992E-3</v>
      </c>
      <c r="K2487">
        <v>1.2766894122826E-2</v>
      </c>
      <c r="L2487">
        <v>-3.4825870646766999E-3</v>
      </c>
      <c r="M2487">
        <v>6.4557779212394001E-3</v>
      </c>
      <c r="N2487">
        <v>3.6342986939238999E-3</v>
      </c>
      <c r="O2487">
        <v>2.0441537203596998E-3</v>
      </c>
      <c r="P2487">
        <v>-8.5444902769592004E-3</v>
      </c>
      <c r="Q2487">
        <v>-1.3107170393215E-2</v>
      </c>
      <c r="R2487">
        <v>1.4273253508842001E-3</v>
      </c>
      <c r="S2487">
        <v>-1.0618932038836001E-3</v>
      </c>
      <c r="T2487">
        <v>1.265060240964E-3</v>
      </c>
      <c r="U2487">
        <v>-1.3538624900450999E-2</v>
      </c>
      <c r="V2487">
        <v>-1.5253692999358E-2</v>
      </c>
      <c r="W2487">
        <v>6.1032863849764E-3</v>
      </c>
      <c r="X2487">
        <v>7.5626620570433997E-4</v>
      </c>
      <c r="Y2487">
        <v>-5.7052069040225001E-3</v>
      </c>
      <c r="Z2487">
        <v>5.8365758754863996E-3</v>
      </c>
      <c r="AA2487">
        <v>3.8784744667190998E-3</v>
      </c>
      <c r="AB2487">
        <v>-9.4921689606084999E-4</v>
      </c>
      <c r="AC2487">
        <v>3.7044072948327999E-3</v>
      </c>
      <c r="AD2487">
        <v>-1.2738853503184999E-3</v>
      </c>
      <c r="AE2487">
        <v>6.6952678107124004E-3</v>
      </c>
      <c r="AF2487">
        <v>7.9650565262074004E-3</v>
      </c>
      <c r="AG2487">
        <v>-9.1350601295097002E-3</v>
      </c>
      <c r="AH2487">
        <v>9.4824631554896004E-3</v>
      </c>
      <c r="AI2487">
        <v>-6.0721721027070001E-4</v>
      </c>
      <c r="AJ2487">
        <v>-1.0703993412927E-2</v>
      </c>
      <c r="AK2487">
        <v>-2.3253110103499001E-4</v>
      </c>
      <c r="AL2487">
        <v>3.2206119162643001E-3</v>
      </c>
      <c r="AM2487">
        <v>6.1562746645619998E-3</v>
      </c>
      <c r="AN2487">
        <v>2.5951557093454002E-3</v>
      </c>
      <c r="AO2487">
        <v>-4.8473732477400996E-3</v>
      </c>
      <c r="AP2487">
        <v>2.4505513740591999E-3</v>
      </c>
      <c r="AQ2487">
        <v>-7.4626865671641998E-3</v>
      </c>
      <c r="AR2487">
        <v>-9.3525179856114998E-3</v>
      </c>
      <c r="AS2487">
        <v>7.6856462437757999E-3</v>
      </c>
      <c r="AT2487">
        <v>4.0784697581471003E-4</v>
      </c>
      <c r="AU2487">
        <v>-1.3583922590249001E-2</v>
      </c>
      <c r="AV2487">
        <v>-8.2120475326187999E-3</v>
      </c>
      <c r="AW2487">
        <v>2.4111675126903E-3</v>
      </c>
      <c r="AX2487">
        <v>3.3966033966034001E-3</v>
      </c>
      <c r="AY2487">
        <f t="shared" si="1939"/>
        <v>4.8391712212401683E-5</v>
      </c>
      <c r="BA2487">
        <f t="shared" si="1940"/>
        <v>-1.1660285415942</v>
      </c>
      <c r="BB2487">
        <f t="shared" si="1941"/>
        <v>-0.55895196506549993</v>
      </c>
      <c r="BC2487">
        <f t="shared" si="1975"/>
        <v>-0.43929507270203999</v>
      </c>
      <c r="BD2487">
        <f t="shared" si="1976"/>
        <v>-1.0541500221926001</v>
      </c>
      <c r="BE2487">
        <f t="shared" si="1977"/>
        <v>-0.23801023444009001</v>
      </c>
      <c r="BF2487">
        <f t="shared" si="1978"/>
        <v>-0.49894291754756004</v>
      </c>
      <c r="BG2487">
        <f t="shared" si="1979"/>
        <v>0.56213916742632997</v>
      </c>
      <c r="BH2487">
        <f t="shared" si="1980"/>
        <v>-0.32332042557991003</v>
      </c>
      <c r="BI2487">
        <f t="shared" si="1981"/>
        <v>-0.8423180592991899</v>
      </c>
      <c r="BJ2487">
        <f t="shared" si="1982"/>
        <v>1.2766894122826</v>
      </c>
      <c r="BK2487">
        <f t="shared" si="1983"/>
        <v>-0.34825870646766999</v>
      </c>
      <c r="BL2487">
        <f t="shared" si="1984"/>
        <v>0.64557779212394006</v>
      </c>
      <c r="BM2487">
        <f t="shared" si="1985"/>
        <v>0.36342986939238997</v>
      </c>
      <c r="BN2487">
        <f t="shared" si="1986"/>
        <v>0.20441537203596999</v>
      </c>
      <c r="BO2487">
        <f t="shared" si="1987"/>
        <v>-0.85444902769592002</v>
      </c>
      <c r="BP2487">
        <f t="shared" si="1988"/>
        <v>-1.3107170393215</v>
      </c>
      <c r="BQ2487">
        <f t="shared" si="1989"/>
        <v>0.14273253508842002</v>
      </c>
      <c r="BR2487">
        <f t="shared" si="1943"/>
        <v>-0.10618932038836</v>
      </c>
      <c r="BS2487">
        <f t="shared" si="1944"/>
        <v>0.12650602409639999</v>
      </c>
      <c r="BT2487">
        <f t="shared" si="1945"/>
        <v>-1.3538624900451</v>
      </c>
      <c r="BU2487">
        <f t="shared" si="1946"/>
        <v>-1.5253692999357999</v>
      </c>
      <c r="BV2487">
        <f t="shared" si="1947"/>
        <v>0.61032863849763996</v>
      </c>
      <c r="BW2487">
        <f t="shared" si="1948"/>
        <v>7.5626620570433997E-2</v>
      </c>
      <c r="BX2487">
        <f t="shared" si="1949"/>
        <v>-0.57052069040224995</v>
      </c>
      <c r="BY2487">
        <f t="shared" si="1950"/>
        <v>0.58365758754863994</v>
      </c>
      <c r="BZ2487">
        <f t="shared" si="1951"/>
        <v>0.38784744667190996</v>
      </c>
      <c r="CA2487">
        <f t="shared" si="1952"/>
        <v>-9.4921689606085005E-2</v>
      </c>
      <c r="CB2487">
        <f t="shared" si="1953"/>
        <v>0.37044072948328</v>
      </c>
      <c r="CC2487">
        <f t="shared" si="1954"/>
        <v>-0.12738853503184999</v>
      </c>
      <c r="CD2487">
        <f t="shared" si="1955"/>
        <v>0.66952678107124008</v>
      </c>
      <c r="CE2487">
        <f t="shared" si="1956"/>
        <v>0.79650565262074002</v>
      </c>
      <c r="CF2487">
        <f t="shared" si="1957"/>
        <v>-0.91350601295097</v>
      </c>
      <c r="CG2487">
        <f t="shared" si="1958"/>
        <v>0.94824631554895999</v>
      </c>
      <c r="CH2487">
        <f t="shared" si="1959"/>
        <v>-6.0721721027069998E-2</v>
      </c>
      <c r="CI2487">
        <f t="shared" si="1960"/>
        <v>-1.0703993412927</v>
      </c>
      <c r="CJ2487">
        <f t="shared" si="1961"/>
        <v>-2.3253110103499001E-2</v>
      </c>
      <c r="CK2487">
        <f t="shared" si="1962"/>
        <v>0.32206119162642999</v>
      </c>
      <c r="CL2487">
        <f t="shared" si="1963"/>
        <v>0.61562746645620003</v>
      </c>
      <c r="CM2487">
        <f t="shared" si="1964"/>
        <v>0.25951557093454003</v>
      </c>
      <c r="CN2487">
        <f t="shared" si="1965"/>
        <v>-0.48473732477400994</v>
      </c>
      <c r="CO2487">
        <f t="shared" si="1966"/>
        <v>0.24505513740592</v>
      </c>
      <c r="CP2487">
        <f t="shared" si="1967"/>
        <v>-0.74626865671641995</v>
      </c>
      <c r="CQ2487">
        <f t="shared" si="1968"/>
        <v>-0.93525179856114993</v>
      </c>
      <c r="CR2487">
        <f t="shared" si="1969"/>
        <v>0.76856462437758</v>
      </c>
      <c r="CS2487">
        <f t="shared" si="1970"/>
        <v>4.0784697581471005E-2</v>
      </c>
      <c r="CT2487">
        <f t="shared" si="1971"/>
        <v>-1.3583922590249</v>
      </c>
      <c r="CU2487">
        <f t="shared" si="1972"/>
        <v>-0.82120475326188003</v>
      </c>
      <c r="CV2487">
        <f t="shared" si="1973"/>
        <v>0.24111675126903001</v>
      </c>
      <c r="CW2487">
        <f t="shared" si="1974"/>
        <v>0.33966033966033998</v>
      </c>
      <c r="CX2487">
        <f t="shared" si="1942"/>
        <v>0.48391712212401677</v>
      </c>
    </row>
    <row r="2488" spans="1:102" x14ac:dyDescent="0.2">
      <c r="A2488" s="2">
        <v>42633</v>
      </c>
      <c r="B2488">
        <v>-8.8043669660270999E-5</v>
      </c>
      <c r="C2488">
        <v>-2.1078517477604E-3</v>
      </c>
      <c r="D2488">
        <v>6.6055992775125999E-3</v>
      </c>
      <c r="E2488">
        <v>9.1959179096107995E-3</v>
      </c>
      <c r="F2488">
        <v>-1.5388285816533001E-2</v>
      </c>
      <c r="G2488">
        <v>2.4647288798232002E-3</v>
      </c>
      <c r="H2488">
        <v>4.0791660371656E-3</v>
      </c>
      <c r="I2488">
        <v>5.5193049950338999E-3</v>
      </c>
      <c r="J2488">
        <v>8.1549439347604995E-3</v>
      </c>
      <c r="K2488">
        <v>1.1953923060204E-2</v>
      </c>
      <c r="L2488">
        <v>-2.4962556165751002E-3</v>
      </c>
      <c r="M2488">
        <v>6.4143681847338998E-4</v>
      </c>
      <c r="N2488">
        <v>2.3763720719702001E-3</v>
      </c>
      <c r="O2488">
        <v>-3.4679722562219999E-3</v>
      </c>
      <c r="P2488">
        <v>4.7548291233284997E-3</v>
      </c>
      <c r="Q2488">
        <v>1.3671874999999999E-3</v>
      </c>
      <c r="R2488">
        <v>4.2758729907354997E-3</v>
      </c>
      <c r="S2488">
        <v>5.7706909643128997E-3</v>
      </c>
      <c r="T2488">
        <v>1.5642861440345001E-3</v>
      </c>
      <c r="U2488">
        <v>-5.3821313240039995E-4</v>
      </c>
      <c r="V2488">
        <v>9.9461927278656007E-3</v>
      </c>
      <c r="W2488">
        <v>3.733084461036E-3</v>
      </c>
      <c r="X2488">
        <v>3.4546043398469002E-3</v>
      </c>
      <c r="Y2488">
        <v>-1.5252760023242E-3</v>
      </c>
      <c r="Z2488">
        <v>2.5789813023855998E-3</v>
      </c>
      <c r="AA2488">
        <v>-1.0731916720328001E-3</v>
      </c>
      <c r="AB2488">
        <v>5.7007125890736997E-3</v>
      </c>
      <c r="AC2488">
        <v>5.9619570360555001E-3</v>
      </c>
      <c r="AD2488">
        <v>3.9859693877551004E-3</v>
      </c>
      <c r="AE2488">
        <v>-2.7119519597081998E-3</v>
      </c>
      <c r="AF2488">
        <v>-4.0785113433594996E-3</v>
      </c>
      <c r="AG2488">
        <v>1.1669973159062E-2</v>
      </c>
      <c r="AH2488">
        <v>4.9796287913082002E-3</v>
      </c>
      <c r="AI2488">
        <v>1.0762954604635E-2</v>
      </c>
      <c r="AJ2488">
        <v>-1.6645859342490001E-3</v>
      </c>
      <c r="AK2488">
        <v>4.3028259099896996E-3</v>
      </c>
      <c r="AL2488">
        <v>8.1260032102727E-3</v>
      </c>
      <c r="AM2488">
        <v>2.4317540006275002E-3</v>
      </c>
      <c r="AN2488">
        <v>-5.1768766177797002E-3</v>
      </c>
      <c r="AO2488">
        <v>-7.7672459189045999E-3</v>
      </c>
      <c r="AP2488">
        <v>2.8810895756940002E-3</v>
      </c>
      <c r="AQ2488">
        <v>6.4049011417431998E-3</v>
      </c>
      <c r="AR2488">
        <v>8.7145969498910996E-3</v>
      </c>
      <c r="AS2488">
        <v>5.3711462026006E-4</v>
      </c>
      <c r="AT2488">
        <v>-2.6988462636064001E-2</v>
      </c>
      <c r="AU2488">
        <v>5.4706659120919996E-3</v>
      </c>
      <c r="AV2488">
        <v>6.4914437247079004E-4</v>
      </c>
      <c r="AW2488">
        <v>3.5320926699581999E-2</v>
      </c>
      <c r="AX2488">
        <v>-1.9912385503783E-3</v>
      </c>
      <c r="AY2488">
        <f t="shared" si="1939"/>
        <v>6.7290336276626148E-5</v>
      </c>
      <c r="BA2488">
        <f t="shared" si="1940"/>
        <v>-8.8043669660270996E-3</v>
      </c>
      <c r="BB2488">
        <f t="shared" si="1941"/>
        <v>-0.21078517477604</v>
      </c>
      <c r="BC2488">
        <f t="shared" si="1975"/>
        <v>0.66055992775125993</v>
      </c>
      <c r="BD2488">
        <f t="shared" si="1976"/>
        <v>0.9195917909610799</v>
      </c>
      <c r="BE2488">
        <f t="shared" si="1977"/>
        <v>-1.5388285816533001</v>
      </c>
      <c r="BF2488">
        <f t="shared" si="1978"/>
        <v>0.24647288798232003</v>
      </c>
      <c r="BG2488">
        <f t="shared" si="1979"/>
        <v>0.40791660371656002</v>
      </c>
      <c r="BH2488">
        <f t="shared" si="1980"/>
        <v>0.55193049950339002</v>
      </c>
      <c r="BI2488">
        <f t="shared" si="1981"/>
        <v>0.81549439347604991</v>
      </c>
      <c r="BJ2488">
        <f t="shared" si="1982"/>
        <v>1.1953923060203999</v>
      </c>
      <c r="BK2488">
        <f t="shared" si="1983"/>
        <v>-0.24962556165751001</v>
      </c>
      <c r="BL2488">
        <f t="shared" si="1984"/>
        <v>6.4143681847338999E-2</v>
      </c>
      <c r="BM2488">
        <f t="shared" si="1985"/>
        <v>0.23763720719702</v>
      </c>
      <c r="BN2488">
        <f t="shared" si="1986"/>
        <v>-0.3467972256222</v>
      </c>
      <c r="BO2488">
        <f t="shared" si="1987"/>
        <v>0.47548291233284995</v>
      </c>
      <c r="BP2488">
        <f t="shared" si="1988"/>
        <v>0.13671875</v>
      </c>
      <c r="BQ2488">
        <f t="shared" si="1989"/>
        <v>0.42758729907354998</v>
      </c>
      <c r="BR2488">
        <f t="shared" si="1943"/>
        <v>0.57706909643129001</v>
      </c>
      <c r="BS2488">
        <f t="shared" si="1944"/>
        <v>0.15642861440345002</v>
      </c>
      <c r="BT2488">
        <f t="shared" si="1945"/>
        <v>-5.3821313240039997E-2</v>
      </c>
      <c r="BU2488">
        <f t="shared" si="1946"/>
        <v>0.99461927278656004</v>
      </c>
      <c r="BV2488">
        <f t="shared" si="1947"/>
        <v>0.37330844610359998</v>
      </c>
      <c r="BW2488">
        <f t="shared" si="1948"/>
        <v>0.34546043398469001</v>
      </c>
      <c r="BX2488">
        <f t="shared" si="1949"/>
        <v>-0.15252760023241999</v>
      </c>
      <c r="BY2488">
        <f t="shared" si="1950"/>
        <v>0.25789813023855995</v>
      </c>
      <c r="BZ2488">
        <f t="shared" si="1951"/>
        <v>-0.10731916720328001</v>
      </c>
      <c r="CA2488">
        <f t="shared" si="1952"/>
        <v>0.57007125890736998</v>
      </c>
      <c r="CB2488">
        <f t="shared" si="1953"/>
        <v>0.59619570360554996</v>
      </c>
      <c r="CC2488">
        <f t="shared" si="1954"/>
        <v>0.39859693877551006</v>
      </c>
      <c r="CD2488">
        <f t="shared" si="1955"/>
        <v>-0.27119519597081998</v>
      </c>
      <c r="CE2488">
        <f t="shared" si="1956"/>
        <v>-0.40785113433594994</v>
      </c>
      <c r="CF2488">
        <f t="shared" si="1957"/>
        <v>1.1669973159061999</v>
      </c>
      <c r="CG2488">
        <f t="shared" si="1958"/>
        <v>0.49796287913082005</v>
      </c>
      <c r="CH2488">
        <f t="shared" si="1959"/>
        <v>1.0762954604635</v>
      </c>
      <c r="CI2488">
        <f t="shared" si="1960"/>
        <v>-0.16645859342490002</v>
      </c>
      <c r="CJ2488">
        <f t="shared" si="1961"/>
        <v>0.43028259099896998</v>
      </c>
      <c r="CK2488">
        <f t="shared" si="1962"/>
        <v>0.81260032102726998</v>
      </c>
      <c r="CL2488">
        <f t="shared" si="1963"/>
        <v>0.24317540006275001</v>
      </c>
      <c r="CM2488">
        <f t="shared" si="1964"/>
        <v>-0.51768766177796999</v>
      </c>
      <c r="CN2488">
        <f t="shared" si="1965"/>
        <v>-0.77672459189045995</v>
      </c>
      <c r="CO2488">
        <f t="shared" si="1966"/>
        <v>0.28810895756940003</v>
      </c>
      <c r="CP2488">
        <f t="shared" si="1967"/>
        <v>0.64049011417432</v>
      </c>
      <c r="CQ2488">
        <f t="shared" si="1968"/>
        <v>0.87145969498910991</v>
      </c>
      <c r="CR2488">
        <f t="shared" si="1969"/>
        <v>5.3711462026005997E-2</v>
      </c>
      <c r="CS2488">
        <f t="shared" si="1970"/>
        <v>-2.6988462636064003</v>
      </c>
      <c r="CT2488">
        <f t="shared" si="1971"/>
        <v>0.54706659120919998</v>
      </c>
      <c r="CU2488">
        <f t="shared" si="1972"/>
        <v>6.4914437247079002E-2</v>
      </c>
      <c r="CV2488">
        <f t="shared" si="1973"/>
        <v>3.5320926699582</v>
      </c>
      <c r="CW2488">
        <f t="shared" si="1974"/>
        <v>-0.19912385503783001</v>
      </c>
      <c r="CX2488">
        <f t="shared" si="1942"/>
        <v>0.67290336276626161</v>
      </c>
    </row>
    <row r="2489" spans="1:102" x14ac:dyDescent="0.2">
      <c r="A2489" s="2">
        <v>42634</v>
      </c>
      <c r="B2489">
        <v>-1.7610284406078999E-4</v>
      </c>
      <c r="C2489">
        <v>1.6722408026756001E-2</v>
      </c>
      <c r="D2489">
        <v>1.2201686703750001E-2</v>
      </c>
      <c r="E2489">
        <v>3.0003333703745999E-3</v>
      </c>
      <c r="F2489">
        <v>9.2076568936273005E-3</v>
      </c>
      <c r="G2489">
        <v>8.1390419669350993E-3</v>
      </c>
      <c r="H2489">
        <v>5.7177249473369003E-3</v>
      </c>
      <c r="I2489">
        <v>6.5643051839255999E-3</v>
      </c>
      <c r="J2489">
        <v>6.0667340748230998E-3</v>
      </c>
      <c r="K2489">
        <v>-1.5678694158076E-2</v>
      </c>
      <c r="L2489">
        <v>1.5265265265264999E-2</v>
      </c>
      <c r="M2489">
        <v>3.2051282051283E-3</v>
      </c>
      <c r="N2489">
        <v>-8.805599458117E-3</v>
      </c>
      <c r="O2489">
        <v>1.9754350051177001E-2</v>
      </c>
      <c r="P2489">
        <v>1.3901212658976999E-2</v>
      </c>
      <c r="Q2489">
        <v>1.1702750146284E-2</v>
      </c>
      <c r="R2489">
        <v>1.0092249467792001E-2</v>
      </c>
      <c r="S2489">
        <v>1.4041974935830001E-2</v>
      </c>
      <c r="T2489">
        <v>3.3639694839910999E-3</v>
      </c>
      <c r="U2489">
        <v>8.3467959073776007E-3</v>
      </c>
      <c r="V2489">
        <v>1.2269938650307E-2</v>
      </c>
      <c r="W2489">
        <v>5.5788005578800001E-3</v>
      </c>
      <c r="X2489">
        <v>-6.0247444862830003E-3</v>
      </c>
      <c r="Y2489">
        <v>1.7749327125918E-2</v>
      </c>
      <c r="Z2489">
        <v>8.3601286173633008E-3</v>
      </c>
      <c r="AA2489">
        <v>7.7352814782952004E-3</v>
      </c>
      <c r="AB2489">
        <v>4.4874822862541004E-3</v>
      </c>
      <c r="AC2489">
        <v>7.8080903104421999E-3</v>
      </c>
      <c r="AD2489">
        <v>8.4167063681117992E-3</v>
      </c>
      <c r="AE2489">
        <v>6.9925542246681996E-3</v>
      </c>
      <c r="AF2489">
        <v>1.1261837727156001E-2</v>
      </c>
      <c r="AG2489">
        <v>2.7108086284463001E-3</v>
      </c>
      <c r="AH2489">
        <v>1.1204954954955E-2</v>
      </c>
      <c r="AI2489">
        <v>4.1219407471017001E-3</v>
      </c>
      <c r="AJ2489">
        <v>3.0568292344034E-3</v>
      </c>
      <c r="AK2489">
        <v>9.0319592403891001E-3</v>
      </c>
      <c r="AL2489">
        <v>7.6624539755201001E-3</v>
      </c>
      <c r="AM2489">
        <v>2.1676187495108998E-2</v>
      </c>
      <c r="AN2489">
        <v>5.4929170280407997E-3</v>
      </c>
      <c r="AO2489">
        <v>1.5788775374818001E-2</v>
      </c>
      <c r="AP2489">
        <v>9.2278227561591996E-3</v>
      </c>
      <c r="AQ2489">
        <v>1.0699133001291E-2</v>
      </c>
      <c r="AR2489">
        <v>6.6594672426204997E-3</v>
      </c>
      <c r="AS2489">
        <v>2.0292033497960001E-2</v>
      </c>
      <c r="AT2489">
        <v>-1.0893702601918001E-3</v>
      </c>
      <c r="AU2489">
        <v>1.2757973733583E-2</v>
      </c>
      <c r="AV2489">
        <v>1.0351966873706001E-2</v>
      </c>
      <c r="AW2489">
        <v>-9.7823428711164991E-4</v>
      </c>
      <c r="AX2489">
        <v>1.7158818834795999E-2</v>
      </c>
      <c r="AY2489">
        <f t="shared" si="1939"/>
        <v>5.158775211301E-5</v>
      </c>
      <c r="BA2489">
        <f t="shared" si="1940"/>
        <v>-1.7610284406078997E-2</v>
      </c>
      <c r="BB2489">
        <f t="shared" si="1941"/>
        <v>1.6722408026756002</v>
      </c>
      <c r="BC2489">
        <f t="shared" si="1975"/>
        <v>1.2201686703750001</v>
      </c>
      <c r="BD2489">
        <f t="shared" si="1976"/>
        <v>0.30003333703745999</v>
      </c>
      <c r="BE2489">
        <f t="shared" si="1977"/>
        <v>0.92076568936273007</v>
      </c>
      <c r="BF2489">
        <f t="shared" si="1978"/>
        <v>0.81390419669350988</v>
      </c>
      <c r="BG2489">
        <f t="shared" si="1979"/>
        <v>0.57177249473369007</v>
      </c>
      <c r="BH2489">
        <f t="shared" si="1980"/>
        <v>0.65643051839255995</v>
      </c>
      <c r="BI2489">
        <f t="shared" si="1981"/>
        <v>0.60667340748231002</v>
      </c>
      <c r="BJ2489">
        <f t="shared" si="1982"/>
        <v>-1.5678694158076001</v>
      </c>
      <c r="BK2489">
        <f t="shared" si="1983"/>
        <v>1.5265265265265</v>
      </c>
      <c r="BL2489">
        <f t="shared" si="1984"/>
        <v>0.32051282051282998</v>
      </c>
      <c r="BM2489">
        <f t="shared" si="1985"/>
        <v>-0.88055994581169994</v>
      </c>
      <c r="BN2489">
        <f t="shared" si="1986"/>
        <v>1.9754350051177001</v>
      </c>
      <c r="BO2489">
        <f t="shared" si="1987"/>
        <v>1.3901212658977</v>
      </c>
      <c r="BP2489">
        <f t="shared" si="1988"/>
        <v>1.1702750146284</v>
      </c>
      <c r="BQ2489">
        <f t="shared" si="1989"/>
        <v>1.0092249467792</v>
      </c>
      <c r="BR2489">
        <f t="shared" si="1943"/>
        <v>1.4041974935830002</v>
      </c>
      <c r="BS2489">
        <f t="shared" si="1944"/>
        <v>0.33639694839911</v>
      </c>
      <c r="BT2489">
        <f t="shared" si="1945"/>
        <v>0.8346795907377601</v>
      </c>
      <c r="BU2489">
        <f t="shared" si="1946"/>
        <v>1.2269938650307</v>
      </c>
      <c r="BV2489">
        <f t="shared" si="1947"/>
        <v>0.55788005578800004</v>
      </c>
      <c r="BW2489">
        <f t="shared" si="1948"/>
        <v>-0.60247444862830002</v>
      </c>
      <c r="BX2489">
        <f t="shared" si="1949"/>
        <v>1.7749327125918</v>
      </c>
      <c r="BY2489">
        <f t="shared" si="1950"/>
        <v>0.83601286173633005</v>
      </c>
      <c r="BZ2489">
        <f t="shared" si="1951"/>
        <v>0.77352814782952006</v>
      </c>
      <c r="CA2489">
        <f t="shared" si="1952"/>
        <v>0.44874822862541003</v>
      </c>
      <c r="CB2489">
        <f t="shared" si="1953"/>
        <v>0.78080903104421995</v>
      </c>
      <c r="CC2489">
        <f t="shared" si="1954"/>
        <v>0.84167063681117993</v>
      </c>
      <c r="CD2489">
        <f t="shared" si="1955"/>
        <v>0.69925542246681993</v>
      </c>
      <c r="CE2489">
        <f t="shared" si="1956"/>
        <v>1.1261837727156001</v>
      </c>
      <c r="CF2489">
        <f t="shared" si="1957"/>
        <v>0.27108086284463001</v>
      </c>
      <c r="CG2489">
        <f t="shared" si="1958"/>
        <v>1.1204954954955</v>
      </c>
      <c r="CH2489">
        <f t="shared" si="1959"/>
        <v>0.41219407471017</v>
      </c>
      <c r="CI2489">
        <f t="shared" si="1960"/>
        <v>0.30568292344033998</v>
      </c>
      <c r="CJ2489">
        <f t="shared" si="1961"/>
        <v>0.90319592403891003</v>
      </c>
      <c r="CK2489">
        <f t="shared" si="1962"/>
        <v>0.76624539755201004</v>
      </c>
      <c r="CL2489">
        <f t="shared" si="1963"/>
        <v>2.1676187495109001</v>
      </c>
      <c r="CM2489">
        <f t="shared" si="1964"/>
        <v>0.54929170280408002</v>
      </c>
      <c r="CN2489">
        <f t="shared" si="1965"/>
        <v>1.5788775374818</v>
      </c>
      <c r="CO2489">
        <f t="shared" si="1966"/>
        <v>0.92278227561591997</v>
      </c>
      <c r="CP2489">
        <f t="shared" si="1967"/>
        <v>1.0699133001290999</v>
      </c>
      <c r="CQ2489">
        <f t="shared" si="1968"/>
        <v>0.66594672426204993</v>
      </c>
      <c r="CR2489">
        <f t="shared" si="1969"/>
        <v>2.029203349796</v>
      </c>
      <c r="CS2489">
        <f t="shared" si="1970"/>
        <v>-0.10893702601918001</v>
      </c>
      <c r="CT2489">
        <f t="shared" si="1971"/>
        <v>1.2757973733583001</v>
      </c>
      <c r="CU2489">
        <f t="shared" si="1972"/>
        <v>1.0351966873706</v>
      </c>
      <c r="CV2489">
        <f t="shared" si="1973"/>
        <v>-9.7823428711164992E-2</v>
      </c>
      <c r="CW2489">
        <f t="shared" si="1974"/>
        <v>1.7158818834795999</v>
      </c>
      <c r="CX2489">
        <f t="shared" si="1942"/>
        <v>0.51587752113009955</v>
      </c>
    </row>
    <row r="2490" spans="1:102" x14ac:dyDescent="0.2">
      <c r="A2490" s="2">
        <v>42635</v>
      </c>
      <c r="B2490">
        <v>9.4231616028181992E-3</v>
      </c>
      <c r="C2490">
        <v>1.038781163435E-3</v>
      </c>
      <c r="D2490">
        <v>1.8942943247144999E-2</v>
      </c>
      <c r="E2490">
        <v>3.4345224905825999E-3</v>
      </c>
      <c r="F2490">
        <v>2.8811524609844998E-3</v>
      </c>
      <c r="G2490">
        <v>4.6253469010175997E-3</v>
      </c>
      <c r="H2490">
        <v>8.2286056253739002E-3</v>
      </c>
      <c r="I2490">
        <v>1.3564711874092E-2</v>
      </c>
      <c r="J2490">
        <v>6.3651591289781003E-3</v>
      </c>
      <c r="K2490">
        <v>-2.4001745581496E-3</v>
      </c>
      <c r="L2490">
        <v>1.3310327828445E-2</v>
      </c>
      <c r="M2490">
        <v>-3.1948881789137999E-3</v>
      </c>
      <c r="N2490">
        <v>1.3553530751708001E-2</v>
      </c>
      <c r="O2490">
        <v>3.512998092944E-3</v>
      </c>
      <c r="P2490">
        <v>-3.7922987164529E-3</v>
      </c>
      <c r="Q2490">
        <v>9.2539039907461006E-3</v>
      </c>
      <c r="R2490">
        <v>4.9957068144562003E-3</v>
      </c>
      <c r="S2490">
        <v>2.0845741512806001E-3</v>
      </c>
      <c r="T2490">
        <v>5.9270789678501998E-3</v>
      </c>
      <c r="U2490">
        <v>2.6702269692921998E-3</v>
      </c>
      <c r="V2490">
        <v>5.1036682615630997E-3</v>
      </c>
      <c r="W2490">
        <v>-2.0804438280166999E-3</v>
      </c>
      <c r="X2490">
        <v>1.1040155861024E-2</v>
      </c>
      <c r="Y2490">
        <v>8.0766206847259006E-3</v>
      </c>
      <c r="Z2490">
        <v>9.5663265306122E-3</v>
      </c>
      <c r="AA2490">
        <v>4.4776119402949004E-3</v>
      </c>
      <c r="AB2490">
        <v>1.0110510228074E-2</v>
      </c>
      <c r="AC2490">
        <v>6.4407728927471002E-3</v>
      </c>
      <c r="AD2490">
        <v>9.7637795275590002E-3</v>
      </c>
      <c r="AE2490">
        <v>3.7291840802418999E-3</v>
      </c>
      <c r="AF2490">
        <v>0</v>
      </c>
      <c r="AG2490">
        <v>1.0181190681622E-2</v>
      </c>
      <c r="AH2490">
        <v>1.4477420791803E-3</v>
      </c>
      <c r="AI2490">
        <v>3.6774138373384998E-3</v>
      </c>
      <c r="AJ2490">
        <v>1.1081867294639E-3</v>
      </c>
      <c r="AK2490">
        <v>7.8035345421159997E-3</v>
      </c>
      <c r="AL2490">
        <v>8.4929883468298998E-3</v>
      </c>
      <c r="AM2490">
        <v>1.0033700980392E-2</v>
      </c>
      <c r="AN2490">
        <v>2.8752156411828E-3</v>
      </c>
      <c r="AO2490">
        <v>5.8777429467084998E-3</v>
      </c>
      <c r="AP2490">
        <v>7.7633054429397004E-3</v>
      </c>
      <c r="AQ2490">
        <v>9.0344953458660008E-3</v>
      </c>
      <c r="AR2490">
        <v>8.7609511889863E-3</v>
      </c>
      <c r="AS2490">
        <v>5.2614963695669004E-4</v>
      </c>
      <c r="AT2490">
        <v>2.1056163751521001E-2</v>
      </c>
      <c r="AU2490">
        <v>7.5954057058170996E-3</v>
      </c>
      <c r="AV2490">
        <v>1.2773224043715E-3</v>
      </c>
      <c r="AW2490">
        <v>-2.2031823745411001E-3</v>
      </c>
      <c r="AX2490">
        <v>1.0200078462142E-2</v>
      </c>
      <c r="AY2490">
        <f t="shared" si="1939"/>
        <v>2.8388789326619098E-5</v>
      </c>
      <c r="BA2490">
        <f t="shared" si="1940"/>
        <v>0.94231616028181997</v>
      </c>
      <c r="BB2490">
        <f t="shared" si="1941"/>
        <v>0.1038781163435</v>
      </c>
      <c r="BC2490">
        <f t="shared" si="1975"/>
        <v>1.8942943247144999</v>
      </c>
      <c r="BD2490">
        <f t="shared" si="1976"/>
        <v>0.34345224905826</v>
      </c>
      <c r="BE2490">
        <f t="shared" si="1977"/>
        <v>0.28811524609844996</v>
      </c>
      <c r="BF2490">
        <f t="shared" si="1978"/>
        <v>0.46253469010175996</v>
      </c>
      <c r="BG2490">
        <f t="shared" si="1979"/>
        <v>0.82286056253739004</v>
      </c>
      <c r="BH2490">
        <f t="shared" si="1980"/>
        <v>1.3564711874092001</v>
      </c>
      <c r="BI2490">
        <f t="shared" si="1981"/>
        <v>0.63651591289781007</v>
      </c>
      <c r="BJ2490">
        <f t="shared" si="1982"/>
        <v>-0.24001745581496001</v>
      </c>
      <c r="BK2490">
        <f t="shared" si="1983"/>
        <v>1.3310327828445001</v>
      </c>
      <c r="BL2490">
        <f t="shared" si="1984"/>
        <v>-0.31948881789138001</v>
      </c>
      <c r="BM2490">
        <f t="shared" si="1985"/>
        <v>1.3553530751708001</v>
      </c>
      <c r="BN2490">
        <f t="shared" si="1986"/>
        <v>0.35129980929440002</v>
      </c>
      <c r="BO2490">
        <f t="shared" si="1987"/>
        <v>-0.37922987164528998</v>
      </c>
      <c r="BP2490">
        <f t="shared" si="1988"/>
        <v>0.92539039907461007</v>
      </c>
      <c r="BQ2490">
        <f t="shared" si="1989"/>
        <v>0.49957068144562006</v>
      </c>
      <c r="BR2490">
        <f t="shared" si="1943"/>
        <v>0.20845741512806001</v>
      </c>
      <c r="BS2490">
        <f t="shared" si="1944"/>
        <v>0.59270789678502001</v>
      </c>
      <c r="BT2490">
        <f t="shared" si="1945"/>
        <v>0.26702269692921998</v>
      </c>
      <c r="BU2490">
        <f t="shared" si="1946"/>
        <v>0.51036682615631002</v>
      </c>
      <c r="BV2490">
        <f t="shared" si="1947"/>
        <v>-0.20804438280166998</v>
      </c>
      <c r="BW2490">
        <f t="shared" si="1948"/>
        <v>1.1040155861023999</v>
      </c>
      <c r="BX2490">
        <f t="shared" si="1949"/>
        <v>0.80766206847259003</v>
      </c>
      <c r="BY2490">
        <f t="shared" si="1950"/>
        <v>0.95663265306122003</v>
      </c>
      <c r="BZ2490">
        <f t="shared" si="1951"/>
        <v>0.44776119402949005</v>
      </c>
      <c r="CA2490">
        <f t="shared" si="1952"/>
        <v>1.0110510228074001</v>
      </c>
      <c r="CB2490">
        <f t="shared" si="1953"/>
        <v>0.64407728927470997</v>
      </c>
      <c r="CC2490">
        <f t="shared" si="1954"/>
        <v>0.9763779527559</v>
      </c>
      <c r="CD2490">
        <f t="shared" si="1955"/>
        <v>0.37291840802418996</v>
      </c>
      <c r="CE2490">
        <f t="shared" si="1956"/>
        <v>0</v>
      </c>
      <c r="CF2490">
        <f t="shared" si="1957"/>
        <v>1.0181190681621999</v>
      </c>
      <c r="CG2490">
        <f t="shared" si="1958"/>
        <v>0.14477420791803</v>
      </c>
      <c r="CH2490">
        <f t="shared" si="1959"/>
        <v>0.36774138373384996</v>
      </c>
      <c r="CI2490">
        <f t="shared" si="1960"/>
        <v>0.11081867294639</v>
      </c>
      <c r="CJ2490">
        <f t="shared" si="1961"/>
        <v>0.78035345421159996</v>
      </c>
      <c r="CK2490">
        <f t="shared" si="1962"/>
        <v>0.84929883468298994</v>
      </c>
      <c r="CL2490">
        <f t="shared" si="1963"/>
        <v>1.0033700980392</v>
      </c>
      <c r="CM2490">
        <f t="shared" si="1964"/>
        <v>0.28752156411828</v>
      </c>
      <c r="CN2490">
        <f t="shared" si="1965"/>
        <v>0.58777429467084996</v>
      </c>
      <c r="CO2490">
        <f t="shared" si="1966"/>
        <v>0.77633054429397008</v>
      </c>
      <c r="CP2490">
        <f t="shared" si="1967"/>
        <v>0.90344953458660004</v>
      </c>
      <c r="CQ2490">
        <f t="shared" si="1968"/>
        <v>0.87609511889863001</v>
      </c>
      <c r="CR2490">
        <f t="shared" si="1969"/>
        <v>5.2614963695669002E-2</v>
      </c>
      <c r="CS2490">
        <f t="shared" si="1970"/>
        <v>2.1056163751521</v>
      </c>
      <c r="CT2490">
        <f t="shared" si="1971"/>
        <v>0.75954057058170998</v>
      </c>
      <c r="CU2490">
        <f t="shared" si="1972"/>
        <v>0.12773224043715001</v>
      </c>
      <c r="CV2490">
        <f t="shared" si="1973"/>
        <v>-0.22031823745411</v>
      </c>
      <c r="CW2490">
        <f t="shared" si="1974"/>
        <v>1.0200078462141999</v>
      </c>
      <c r="CX2490">
        <f t="shared" si="1942"/>
        <v>0.28388789326619146</v>
      </c>
    </row>
    <row r="2491" spans="1:102" x14ac:dyDescent="0.2">
      <c r="A2491" s="2">
        <v>42636</v>
      </c>
      <c r="B2491">
        <v>-1.6663758506369E-2</v>
      </c>
      <c r="C2491">
        <v>-6.7450709097198001E-3</v>
      </c>
      <c r="D2491">
        <v>1.3048340996643999E-3</v>
      </c>
      <c r="E2491">
        <v>3.3123550844662002E-4</v>
      </c>
      <c r="F2491">
        <v>-1.0773282259994999E-3</v>
      </c>
      <c r="G2491">
        <v>-5.4411518499915996E-3</v>
      </c>
      <c r="H2491">
        <v>-2.0774595637334001E-3</v>
      </c>
      <c r="I2491">
        <v>-1.213309639071E-3</v>
      </c>
      <c r="J2491">
        <v>-4.9933422103860996E-3</v>
      </c>
      <c r="K2491">
        <v>4.3744531933511001E-4</v>
      </c>
      <c r="L2491">
        <v>4.1352468985648002E-3</v>
      </c>
      <c r="M2491">
        <v>-5.1282051282050996E-3</v>
      </c>
      <c r="N2491">
        <v>-1.3821777727834999E-2</v>
      </c>
      <c r="O2491">
        <v>-7.6015203040609002E-3</v>
      </c>
      <c r="P2491">
        <v>3.2210834553441001E-3</v>
      </c>
      <c r="Q2491">
        <v>4.0114613180515998E-3</v>
      </c>
      <c r="R2491">
        <v>-7.4563106796117001E-3</v>
      </c>
      <c r="S2491">
        <v>-2.2288261515601001E-3</v>
      </c>
      <c r="T2491">
        <v>-1.7200333293656E-2</v>
      </c>
      <c r="U2491">
        <v>-9.5872170439413994E-3</v>
      </c>
      <c r="V2491">
        <v>-9.5207870517309003E-4</v>
      </c>
      <c r="W2491">
        <v>-4.8644892286309003E-3</v>
      </c>
      <c r="X2491">
        <v>-1.4987688684294999E-3</v>
      </c>
      <c r="Y2491">
        <v>-3.7577992058990999E-3</v>
      </c>
      <c r="Z2491">
        <v>-1.0107391029690001E-2</v>
      </c>
      <c r="AA2491">
        <v>8.4907662917029002E-4</v>
      </c>
      <c r="AB2491">
        <v>-5.1210428305399E-3</v>
      </c>
      <c r="AC2491">
        <v>-4.4518642181412002E-3</v>
      </c>
      <c r="AD2491">
        <v>-3.8989394884591999E-3</v>
      </c>
      <c r="AE2491">
        <v>-7.2384856831723002E-3</v>
      </c>
      <c r="AF2491">
        <v>-7.0868134649456002E-3</v>
      </c>
      <c r="AG2491">
        <v>-4.6691720760732996E-3</v>
      </c>
      <c r="AH2491">
        <v>-1.3678065054211999E-2</v>
      </c>
      <c r="AI2491">
        <v>-1.6189502385819999E-3</v>
      </c>
      <c r="AJ2491">
        <v>1.1069600110694001E-3</v>
      </c>
      <c r="AK2491">
        <v>-1.2525620587564999E-3</v>
      </c>
      <c r="AL2491">
        <v>-4.5045045045045999E-3</v>
      </c>
      <c r="AM2491">
        <v>-6.8249033138700996E-4</v>
      </c>
      <c r="AN2491">
        <v>-1.1181192660553001E-2</v>
      </c>
      <c r="AO2491">
        <v>-1.415400597325E-2</v>
      </c>
      <c r="AP2491">
        <v>-7.2755285457502998E-3</v>
      </c>
      <c r="AQ2491">
        <v>-1.0310210726237E-2</v>
      </c>
      <c r="AR2491">
        <v>1.0634526763558E-3</v>
      </c>
      <c r="AS2491">
        <v>-7.8880942364325003E-3</v>
      </c>
      <c r="AT2491">
        <v>2.0950581275929999E-3</v>
      </c>
      <c r="AU2491">
        <v>7.3542930685782995E-4</v>
      </c>
      <c r="AV2491">
        <v>-6.2147393697939996E-3</v>
      </c>
      <c r="AW2491">
        <v>-1.8400392541707E-3</v>
      </c>
      <c r="AX2491">
        <v>-4.2718446601941002E-3</v>
      </c>
      <c r="AY2491">
        <f t="shared" si="1939"/>
        <v>2.7450883438804522E-5</v>
      </c>
      <c r="BA2491">
        <f t="shared" si="1940"/>
        <v>-1.6663758506369</v>
      </c>
      <c r="BB2491">
        <f t="shared" si="1941"/>
        <v>-0.67450709097198003</v>
      </c>
      <c r="BC2491">
        <f t="shared" si="1975"/>
        <v>0.13048340996644001</v>
      </c>
      <c r="BD2491">
        <f t="shared" si="1976"/>
        <v>3.3123550844662002E-2</v>
      </c>
      <c r="BE2491">
        <f t="shared" si="1977"/>
        <v>-0.10773282259995</v>
      </c>
      <c r="BF2491">
        <f t="shared" si="1978"/>
        <v>-0.54411518499916001</v>
      </c>
      <c r="BG2491">
        <f t="shared" si="1979"/>
        <v>-0.20774595637334001</v>
      </c>
      <c r="BH2491">
        <f t="shared" si="1980"/>
        <v>-0.12133096390709999</v>
      </c>
      <c r="BI2491">
        <f t="shared" si="1981"/>
        <v>-0.49933422103860997</v>
      </c>
      <c r="BJ2491">
        <f t="shared" si="1982"/>
        <v>4.3744531933511001E-2</v>
      </c>
      <c r="BK2491">
        <f t="shared" si="1983"/>
        <v>0.41352468985648</v>
      </c>
      <c r="BL2491">
        <f t="shared" si="1984"/>
        <v>-0.51282051282051</v>
      </c>
      <c r="BM2491">
        <f t="shared" si="1985"/>
        <v>-1.3821777727834998</v>
      </c>
      <c r="BN2491">
        <f t="shared" si="1986"/>
        <v>-0.76015203040609003</v>
      </c>
      <c r="BO2491">
        <f t="shared" si="1987"/>
        <v>0.32210834553441003</v>
      </c>
      <c r="BP2491">
        <f t="shared" si="1988"/>
        <v>0.40114613180516001</v>
      </c>
      <c r="BQ2491">
        <f t="shared" si="1989"/>
        <v>-0.74563106796116996</v>
      </c>
      <c r="BR2491">
        <f t="shared" si="1943"/>
        <v>-0.22288261515601002</v>
      </c>
      <c r="BS2491">
        <f t="shared" si="1944"/>
        <v>-1.7200333293656</v>
      </c>
      <c r="BT2491">
        <f t="shared" si="1945"/>
        <v>-0.95872170439413995</v>
      </c>
      <c r="BU2491">
        <f t="shared" si="1946"/>
        <v>-9.5207870517309001E-2</v>
      </c>
      <c r="BV2491">
        <f t="shared" si="1947"/>
        <v>-0.48644892286309005</v>
      </c>
      <c r="BW2491">
        <f t="shared" si="1948"/>
        <v>-0.14987688684295</v>
      </c>
      <c r="BX2491">
        <f t="shared" si="1949"/>
        <v>-0.37577992058991</v>
      </c>
      <c r="BY2491">
        <f t="shared" si="1950"/>
        <v>-1.010739102969</v>
      </c>
      <c r="BZ2491">
        <f t="shared" si="1951"/>
        <v>8.4907662917029003E-2</v>
      </c>
      <c r="CA2491">
        <f t="shared" si="1952"/>
        <v>-0.51210428305399003</v>
      </c>
      <c r="CB2491">
        <f t="shared" si="1953"/>
        <v>-0.44518642181412005</v>
      </c>
      <c r="CC2491">
        <f t="shared" si="1954"/>
        <v>-0.38989394884591999</v>
      </c>
      <c r="CD2491">
        <f t="shared" si="1955"/>
        <v>-0.72384856831722999</v>
      </c>
      <c r="CE2491">
        <f t="shared" si="1956"/>
        <v>-0.70868134649456005</v>
      </c>
      <c r="CF2491">
        <f t="shared" si="1957"/>
        <v>-0.46691720760732996</v>
      </c>
      <c r="CG2491">
        <f t="shared" si="1958"/>
        <v>-1.3678065054211999</v>
      </c>
      <c r="CH2491">
        <f t="shared" si="1959"/>
        <v>-0.16189502385819998</v>
      </c>
      <c r="CI2491">
        <f t="shared" si="1960"/>
        <v>0.11069600110694001</v>
      </c>
      <c r="CJ2491">
        <f t="shared" si="1961"/>
        <v>-0.12525620587564998</v>
      </c>
      <c r="CK2491">
        <f t="shared" si="1962"/>
        <v>-0.45045045045046</v>
      </c>
      <c r="CL2491">
        <f t="shared" si="1963"/>
        <v>-6.8249033138700996E-2</v>
      </c>
      <c r="CM2491">
        <f t="shared" si="1964"/>
        <v>-1.1181192660553001</v>
      </c>
      <c r="CN2491">
        <f t="shared" si="1965"/>
        <v>-1.4154005973250001</v>
      </c>
      <c r="CO2491">
        <f t="shared" si="1966"/>
        <v>-0.72755285457502994</v>
      </c>
      <c r="CP2491">
        <f t="shared" si="1967"/>
        <v>-1.0310210726236999</v>
      </c>
      <c r="CQ2491">
        <f t="shared" si="1968"/>
        <v>0.10634526763558</v>
      </c>
      <c r="CR2491">
        <f t="shared" si="1969"/>
        <v>-0.78880942364325002</v>
      </c>
      <c r="CS2491">
        <f t="shared" si="1970"/>
        <v>0.2095058127593</v>
      </c>
      <c r="CT2491">
        <f t="shared" si="1971"/>
        <v>7.3542930685782992E-2</v>
      </c>
      <c r="CU2491">
        <f t="shared" si="1972"/>
        <v>-0.62147393697940001</v>
      </c>
      <c r="CV2491">
        <f t="shared" si="1973"/>
        <v>-0.18400392541707</v>
      </c>
      <c r="CW2491">
        <f t="shared" si="1974"/>
        <v>-0.42718446601941001</v>
      </c>
      <c r="CX2491">
        <f t="shared" si="1942"/>
        <v>0.27450883438804546</v>
      </c>
    </row>
    <row r="2492" spans="1:102" x14ac:dyDescent="0.2">
      <c r="A2492" s="2">
        <v>42639</v>
      </c>
      <c r="B2492">
        <v>1.5082956259427E-3</v>
      </c>
      <c r="C2492">
        <v>-9.2286261535782996E-3</v>
      </c>
      <c r="D2492">
        <v>-8.1787154824697998E-3</v>
      </c>
      <c r="E2492">
        <v>-7.5055187637968999E-3</v>
      </c>
      <c r="F2492">
        <v>-4.6734571599761996E-3</v>
      </c>
      <c r="G2492">
        <v>-8.6693039306456002E-3</v>
      </c>
      <c r="H2492">
        <v>-2.1858736059479002E-2</v>
      </c>
      <c r="I2492">
        <v>-1.5105035829979E-2</v>
      </c>
      <c r="J2492">
        <v>-1.1709601873536001E-2</v>
      </c>
      <c r="K2492">
        <v>-1.8801923917796001E-2</v>
      </c>
      <c r="L2492">
        <v>-3.3914728682171999E-3</v>
      </c>
      <c r="M2492">
        <v>-2.7706185567009999E-2</v>
      </c>
      <c r="N2492">
        <v>1.025524156791E-3</v>
      </c>
      <c r="O2492">
        <v>-4.4345898004434E-3</v>
      </c>
      <c r="P2492">
        <v>-1.8096906012843E-2</v>
      </c>
      <c r="Q2492">
        <v>-7.8006088280061E-3</v>
      </c>
      <c r="R2492">
        <v>-1.8311291963377E-2</v>
      </c>
      <c r="S2492">
        <v>-1.9955323901713E-2</v>
      </c>
      <c r="T2492">
        <v>-2.2103797008418E-2</v>
      </c>
      <c r="U2492">
        <v>-1.4520032266738E-2</v>
      </c>
      <c r="V2492">
        <v>-1.2865311308767001E-2</v>
      </c>
      <c r="W2492">
        <v>-1.1405959031657E-2</v>
      </c>
      <c r="X2492">
        <v>-1.404524498767E-2</v>
      </c>
      <c r="Y2492">
        <v>-5.6223756316275998E-3</v>
      </c>
      <c r="Z2492">
        <v>-8.6151882578174004E-3</v>
      </c>
      <c r="AA2492">
        <v>-2.6723223753977E-2</v>
      </c>
      <c r="AB2492">
        <v>-1.6144127281236001E-2</v>
      </c>
      <c r="AC2492">
        <v>-2.8880193776784002E-3</v>
      </c>
      <c r="AD2492">
        <v>-1.3151714419915E-2</v>
      </c>
      <c r="AE2492">
        <v>-6.4524454768356996E-3</v>
      </c>
      <c r="AF2492">
        <v>-5.0981391791993999E-3</v>
      </c>
      <c r="AG2492">
        <v>-7.2654462242563002E-3</v>
      </c>
      <c r="AH2492">
        <v>-8.1177067478437996E-3</v>
      </c>
      <c r="AI2492">
        <v>-5.4621490142527998E-3</v>
      </c>
      <c r="AJ2492">
        <v>-1.0089841050449E-2</v>
      </c>
      <c r="AK2492">
        <v>-1.311138980732E-2</v>
      </c>
      <c r="AL2492">
        <v>-4.9183553019869998E-3</v>
      </c>
      <c r="AM2492">
        <v>-9.1819699499167007E-3</v>
      </c>
      <c r="AN2492">
        <v>-8.1182951580179002E-3</v>
      </c>
      <c r="AO2492">
        <v>-4.4783983140148E-3</v>
      </c>
      <c r="AP2492">
        <v>-3.4488704949133003E-4</v>
      </c>
      <c r="AQ2492">
        <v>-2.8511377136069001E-2</v>
      </c>
      <c r="AR2492">
        <v>-1.7705382436261002E-2</v>
      </c>
      <c r="AS2492">
        <v>-1.5901621965439001E-3</v>
      </c>
      <c r="AT2492">
        <v>-2.1562679347380001E-2</v>
      </c>
      <c r="AU2492">
        <v>-7.1651662686018002E-3</v>
      </c>
      <c r="AV2492">
        <v>-6.5968313243086997E-3</v>
      </c>
      <c r="AW2492">
        <v>-9.2171562000736996E-3</v>
      </c>
      <c r="AX2492">
        <v>-3.2176287051483001E-3</v>
      </c>
      <c r="AY2492">
        <f t="shared" si="1939"/>
        <v>5.4867101317111366E-5</v>
      </c>
      <c r="BA2492">
        <f t="shared" si="1940"/>
        <v>0.15082956259426999</v>
      </c>
      <c r="BB2492">
        <f t="shared" si="1941"/>
        <v>-0.92286261535782999</v>
      </c>
      <c r="BC2492">
        <f t="shared" si="1975"/>
        <v>-0.81787154824697994</v>
      </c>
      <c r="BD2492">
        <f t="shared" si="1976"/>
        <v>-0.75055187637969001</v>
      </c>
      <c r="BE2492">
        <f t="shared" si="1977"/>
        <v>-0.46734571599761998</v>
      </c>
      <c r="BF2492">
        <f t="shared" si="1978"/>
        <v>-0.86693039306455999</v>
      </c>
      <c r="BG2492">
        <f t="shared" si="1979"/>
        <v>-2.1858736059479003</v>
      </c>
      <c r="BH2492">
        <f t="shared" si="1980"/>
        <v>-1.5105035829978999</v>
      </c>
      <c r="BI2492">
        <f t="shared" si="1981"/>
        <v>-1.1709601873536</v>
      </c>
      <c r="BJ2492">
        <f t="shared" si="1982"/>
        <v>-1.8801923917796</v>
      </c>
      <c r="BK2492">
        <f t="shared" si="1983"/>
        <v>-0.33914728682172002</v>
      </c>
      <c r="BL2492">
        <f t="shared" si="1984"/>
        <v>-2.7706185567009998</v>
      </c>
      <c r="BM2492">
        <f t="shared" si="1985"/>
        <v>0.10255241567909999</v>
      </c>
      <c r="BN2492">
        <f t="shared" si="1986"/>
        <v>-0.44345898004433998</v>
      </c>
      <c r="BO2492">
        <f t="shared" si="1987"/>
        <v>-1.8096906012842999</v>
      </c>
      <c r="BP2492">
        <f t="shared" si="1988"/>
        <v>-0.78006088280061003</v>
      </c>
      <c r="BQ2492">
        <f t="shared" si="1989"/>
        <v>-1.8311291963377001</v>
      </c>
      <c r="BR2492">
        <f t="shared" si="1943"/>
        <v>-1.9955323901713</v>
      </c>
      <c r="BS2492">
        <f t="shared" si="1944"/>
        <v>-2.2103797008418002</v>
      </c>
      <c r="BT2492">
        <f t="shared" si="1945"/>
        <v>-1.4520032266738001</v>
      </c>
      <c r="BU2492">
        <f t="shared" si="1946"/>
        <v>-1.2865311308767</v>
      </c>
      <c r="BV2492">
        <f t="shared" si="1947"/>
        <v>-1.1405959031657</v>
      </c>
      <c r="BW2492">
        <f t="shared" si="1948"/>
        <v>-1.404524498767</v>
      </c>
      <c r="BX2492">
        <f t="shared" si="1949"/>
        <v>-0.56223756316275997</v>
      </c>
      <c r="BY2492">
        <f t="shared" si="1950"/>
        <v>-0.86151882578173999</v>
      </c>
      <c r="BZ2492">
        <f t="shared" si="1951"/>
        <v>-2.6723223753976999</v>
      </c>
      <c r="CA2492">
        <f t="shared" si="1952"/>
        <v>-1.6144127281236</v>
      </c>
      <c r="CB2492">
        <f t="shared" si="1953"/>
        <v>-0.28880193776784002</v>
      </c>
      <c r="CC2492">
        <f t="shared" si="1954"/>
        <v>-1.3151714419915002</v>
      </c>
      <c r="CD2492">
        <f t="shared" si="1955"/>
        <v>-0.64524454768356998</v>
      </c>
      <c r="CE2492">
        <f t="shared" si="1956"/>
        <v>-0.50981391791994002</v>
      </c>
      <c r="CF2492">
        <f t="shared" si="1957"/>
        <v>-0.72654462242563</v>
      </c>
      <c r="CG2492">
        <f t="shared" si="1958"/>
        <v>-0.81177067478437992</v>
      </c>
      <c r="CH2492">
        <f t="shared" si="1959"/>
        <v>-0.54621490142527995</v>
      </c>
      <c r="CI2492">
        <f t="shared" si="1960"/>
        <v>-1.0089841050449</v>
      </c>
      <c r="CJ2492">
        <f t="shared" si="1961"/>
        <v>-1.311138980732</v>
      </c>
      <c r="CK2492">
        <f t="shared" si="1962"/>
        <v>-0.49183553019869997</v>
      </c>
      <c r="CL2492">
        <f t="shared" si="1963"/>
        <v>-0.91819699499167007</v>
      </c>
      <c r="CM2492">
        <f t="shared" si="1964"/>
        <v>-0.81182951580178997</v>
      </c>
      <c r="CN2492">
        <f t="shared" si="1965"/>
        <v>-0.44783983140147998</v>
      </c>
      <c r="CO2492">
        <f t="shared" si="1966"/>
        <v>-3.4488704949133003E-2</v>
      </c>
      <c r="CP2492">
        <f t="shared" si="1967"/>
        <v>-2.8511377136069003</v>
      </c>
      <c r="CQ2492">
        <f t="shared" si="1968"/>
        <v>-1.7705382436261001</v>
      </c>
      <c r="CR2492">
        <f t="shared" si="1969"/>
        <v>-0.15901621965439</v>
      </c>
      <c r="CS2492">
        <f t="shared" si="1970"/>
        <v>-2.156267934738</v>
      </c>
      <c r="CT2492">
        <f t="shared" si="1971"/>
        <v>-0.71651662686018003</v>
      </c>
      <c r="CU2492">
        <f t="shared" si="1972"/>
        <v>-0.65968313243086996</v>
      </c>
      <c r="CV2492">
        <f t="shared" si="1973"/>
        <v>-0.92171562000736995</v>
      </c>
      <c r="CW2492">
        <f t="shared" si="1974"/>
        <v>-0.32176287051482999</v>
      </c>
      <c r="CX2492">
        <f t="shared" si="1942"/>
        <v>0.54867101317111322</v>
      </c>
    </row>
    <row r="2493" spans="1:102" x14ac:dyDescent="0.2">
      <c r="A2493" s="2">
        <v>42640</v>
      </c>
      <c r="B2493">
        <v>1.8603827072998999E-3</v>
      </c>
      <c r="C2493">
        <v>1.8453427065026E-2</v>
      </c>
      <c r="D2493">
        <v>2.1209770258772E-2</v>
      </c>
      <c r="E2493">
        <v>7.1174377224199996E-3</v>
      </c>
      <c r="F2493">
        <v>2.1671081146159002E-3</v>
      </c>
      <c r="G2493">
        <v>1.2226184411615E-2</v>
      </c>
      <c r="H2493">
        <v>8.8172696868347999E-3</v>
      </c>
      <c r="I2493">
        <v>1.0066654207936E-2</v>
      </c>
      <c r="J2493">
        <v>1.1509817197021001E-2</v>
      </c>
      <c r="K2493">
        <v>4.6791443850268E-3</v>
      </c>
      <c r="L2493">
        <v>7.7783179387457997E-3</v>
      </c>
      <c r="M2493">
        <v>1.325381047051E-2</v>
      </c>
      <c r="N2493">
        <v>5.8053500284578003E-3</v>
      </c>
      <c r="O2493">
        <v>2.0247013565499001E-3</v>
      </c>
      <c r="P2493">
        <v>5.6480380499404998E-3</v>
      </c>
      <c r="Q2493">
        <v>6.5196548418024998E-3</v>
      </c>
      <c r="R2493">
        <v>1.0920685532084E-2</v>
      </c>
      <c r="S2493">
        <v>5.4702932685001E-3</v>
      </c>
      <c r="T2493">
        <v>8.7317314837750005E-3</v>
      </c>
      <c r="U2493">
        <v>1.4461118690314001E-2</v>
      </c>
      <c r="V2493">
        <v>6.7578439259854996E-3</v>
      </c>
      <c r="W2493">
        <v>1.0124793972216E-2</v>
      </c>
      <c r="X2493">
        <v>-2.6098303610263998E-3</v>
      </c>
      <c r="Y2493">
        <v>7.6581734898368004E-3</v>
      </c>
      <c r="Z2493">
        <v>1.3196009011909E-2</v>
      </c>
      <c r="AA2493">
        <v>1.0459795162333E-2</v>
      </c>
      <c r="AB2493">
        <v>1.2841854934602E-2</v>
      </c>
      <c r="AC2493">
        <v>4.2978604129682001E-3</v>
      </c>
      <c r="AD2493">
        <v>4.6009836585752997E-3</v>
      </c>
      <c r="AE2493">
        <v>1.811923626445E-2</v>
      </c>
      <c r="AF2493">
        <v>6.9177555726362997E-3</v>
      </c>
      <c r="AG2493">
        <v>-1.0949115426727E-2</v>
      </c>
      <c r="AH2493">
        <v>1.9892014776927E-3</v>
      </c>
      <c r="AI2493">
        <v>3.003518407277E-3</v>
      </c>
      <c r="AJ2493">
        <v>9.9134320022339004E-3</v>
      </c>
      <c r="AK2493">
        <v>6.2384473197782996E-3</v>
      </c>
      <c r="AL2493">
        <v>2.8667457493080002E-3</v>
      </c>
      <c r="AM2493">
        <v>5.7440453396646997E-3</v>
      </c>
      <c r="AN2493">
        <v>1.5054077755042999E-2</v>
      </c>
      <c r="AO2493">
        <v>-3.3077533739085002E-3</v>
      </c>
      <c r="AP2493">
        <v>2.3287907538382E-3</v>
      </c>
      <c r="AQ2493">
        <v>1.0253033581037E-2</v>
      </c>
      <c r="AR2493">
        <v>4.6863734679163998E-3</v>
      </c>
      <c r="AS2493">
        <v>7.1140369505200999E-3</v>
      </c>
      <c r="AT2493">
        <v>2.8490028490028001E-3</v>
      </c>
      <c r="AU2493">
        <v>2.7757216876388002E-3</v>
      </c>
      <c r="AV2493">
        <v>4.3810247728293004E-3</v>
      </c>
      <c r="AW2493">
        <v>-1.6993301910196001E-2</v>
      </c>
      <c r="AX2493">
        <v>1.1738237308030999E-3</v>
      </c>
      <c r="AY2493">
        <f t="shared" si="1939"/>
        <v>4.49495459310492E-5</v>
      </c>
      <c r="BA2493">
        <f t="shared" si="1940"/>
        <v>0.18603827072998999</v>
      </c>
      <c r="BB2493">
        <f t="shared" si="1941"/>
        <v>1.8453427065026</v>
      </c>
      <c r="BC2493">
        <f t="shared" si="1975"/>
        <v>2.1209770258771998</v>
      </c>
      <c r="BD2493">
        <f t="shared" si="1976"/>
        <v>0.71174377224199992</v>
      </c>
      <c r="BE2493">
        <f t="shared" si="1977"/>
        <v>0.21671081146159002</v>
      </c>
      <c r="BF2493">
        <f t="shared" si="1978"/>
        <v>1.2226184411615</v>
      </c>
      <c r="BG2493">
        <f t="shared" si="1979"/>
        <v>0.88172696868347999</v>
      </c>
      <c r="BH2493">
        <f t="shared" si="1980"/>
        <v>1.0066654207935999</v>
      </c>
      <c r="BI2493">
        <f t="shared" si="1981"/>
        <v>1.1509817197020999</v>
      </c>
      <c r="BJ2493">
        <f t="shared" si="1982"/>
        <v>0.46791443850268</v>
      </c>
      <c r="BK2493">
        <f t="shared" si="1983"/>
        <v>0.77783179387458001</v>
      </c>
      <c r="BL2493">
        <f t="shared" si="1984"/>
        <v>1.3253810470510001</v>
      </c>
      <c r="BM2493">
        <f t="shared" si="1985"/>
        <v>0.58053500284578008</v>
      </c>
      <c r="BN2493">
        <f t="shared" si="1986"/>
        <v>0.20247013565499</v>
      </c>
      <c r="BO2493">
        <f t="shared" si="1987"/>
        <v>0.56480380499405003</v>
      </c>
      <c r="BP2493">
        <f t="shared" si="1988"/>
        <v>0.65196548418025002</v>
      </c>
      <c r="BQ2493">
        <f t="shared" si="1989"/>
        <v>1.0920685532084</v>
      </c>
      <c r="BR2493">
        <f t="shared" si="1943"/>
        <v>0.54702932685001004</v>
      </c>
      <c r="BS2493">
        <f t="shared" si="1944"/>
        <v>0.87317314837750004</v>
      </c>
      <c r="BT2493">
        <f t="shared" si="1945"/>
        <v>1.4461118690314001</v>
      </c>
      <c r="BU2493">
        <f t="shared" si="1946"/>
        <v>0.67578439259854994</v>
      </c>
      <c r="BV2493">
        <f t="shared" si="1947"/>
        <v>1.0124793972216</v>
      </c>
      <c r="BW2493">
        <f t="shared" si="1948"/>
        <v>-0.26098303610263995</v>
      </c>
      <c r="BX2493">
        <f t="shared" si="1949"/>
        <v>0.76581734898368004</v>
      </c>
      <c r="BY2493">
        <f t="shared" si="1950"/>
        <v>1.3196009011909</v>
      </c>
      <c r="BZ2493">
        <f t="shared" si="1951"/>
        <v>1.0459795162333001</v>
      </c>
      <c r="CA2493">
        <f t="shared" si="1952"/>
        <v>1.2841854934601999</v>
      </c>
      <c r="CB2493">
        <f t="shared" si="1953"/>
        <v>0.42978604129682002</v>
      </c>
      <c r="CC2493">
        <f t="shared" si="1954"/>
        <v>0.46009836585752995</v>
      </c>
      <c r="CD2493">
        <f t="shared" si="1955"/>
        <v>1.811923626445</v>
      </c>
      <c r="CE2493">
        <f t="shared" si="1956"/>
        <v>0.69177555726362994</v>
      </c>
      <c r="CF2493">
        <f t="shared" si="1957"/>
        <v>-1.0949115426727001</v>
      </c>
      <c r="CG2493">
        <f t="shared" si="1958"/>
        <v>0.19892014776927</v>
      </c>
      <c r="CH2493">
        <f t="shared" si="1959"/>
        <v>0.30035184072769999</v>
      </c>
      <c r="CI2493">
        <f t="shared" si="1960"/>
        <v>0.99134320022339006</v>
      </c>
      <c r="CJ2493">
        <f t="shared" si="1961"/>
        <v>0.62384473197782997</v>
      </c>
      <c r="CK2493">
        <f t="shared" si="1962"/>
        <v>0.28667457493080001</v>
      </c>
      <c r="CL2493">
        <f t="shared" si="1963"/>
        <v>0.57440453396646995</v>
      </c>
      <c r="CM2493">
        <f t="shared" si="1964"/>
        <v>1.5054077755042998</v>
      </c>
      <c r="CN2493">
        <f t="shared" si="1965"/>
        <v>-0.33077533739085002</v>
      </c>
      <c r="CO2493">
        <f t="shared" si="1966"/>
        <v>0.23287907538381999</v>
      </c>
      <c r="CP2493">
        <f t="shared" si="1967"/>
        <v>1.0253033581036999</v>
      </c>
      <c r="CQ2493">
        <f t="shared" si="1968"/>
        <v>0.46863734679163999</v>
      </c>
      <c r="CR2493">
        <f t="shared" si="1969"/>
        <v>0.71140369505200995</v>
      </c>
      <c r="CS2493">
        <f t="shared" si="1970"/>
        <v>0.28490028490028002</v>
      </c>
      <c r="CT2493">
        <f t="shared" si="1971"/>
        <v>0.27757216876388002</v>
      </c>
      <c r="CU2493">
        <f t="shared" si="1972"/>
        <v>0.43810247728293006</v>
      </c>
      <c r="CV2493">
        <f t="shared" si="1973"/>
        <v>-1.6993301910196001</v>
      </c>
      <c r="CW2493">
        <f t="shared" si="1974"/>
        <v>0.11738237308030999</v>
      </c>
      <c r="CX2493">
        <f t="shared" si="1942"/>
        <v>0.44949545931049184</v>
      </c>
    </row>
    <row r="2494" spans="1:102" x14ac:dyDescent="0.2">
      <c r="A2494" s="2">
        <v>42641</v>
      </c>
      <c r="B2494">
        <v>7.6045627376424996E-3</v>
      </c>
      <c r="C2494">
        <v>1.3805004314063E-3</v>
      </c>
      <c r="D2494">
        <v>1.5451348470181999E-2</v>
      </c>
      <c r="E2494">
        <v>-4.1961130742048996E-3</v>
      </c>
      <c r="F2494">
        <v>4.3969245555021998E-2</v>
      </c>
      <c r="G2494">
        <v>1.4259352457641E-3</v>
      </c>
      <c r="H2494">
        <v>5.2742616033755003E-3</v>
      </c>
      <c r="I2494">
        <v>-8.2641569943147004E-4</v>
      </c>
      <c r="J2494">
        <v>6.6934404283799996E-4</v>
      </c>
      <c r="K2494">
        <v>4.8791306276336002E-3</v>
      </c>
      <c r="L2494">
        <v>-1.4712976362759001E-2</v>
      </c>
      <c r="M2494">
        <v>5.8862001308046001E-3</v>
      </c>
      <c r="N2494">
        <v>1.2449071978271E-2</v>
      </c>
      <c r="O2494">
        <v>3.2026672054961E-2</v>
      </c>
      <c r="P2494">
        <v>4.7295300029559003E-3</v>
      </c>
      <c r="Q2494">
        <v>-8.1920365783959004E-3</v>
      </c>
      <c r="R2494">
        <v>1.1433527834726001E-2</v>
      </c>
      <c r="S2494">
        <v>7.7074202810943999E-3</v>
      </c>
      <c r="T2494">
        <v>3.4379028792437E-3</v>
      </c>
      <c r="U2494">
        <v>6.9930069930069999E-3</v>
      </c>
      <c r="V2494">
        <v>1.1666933035000999E-2</v>
      </c>
      <c r="W2494">
        <v>4.4289044289043998E-3</v>
      </c>
      <c r="X2494">
        <v>5.2333187963367004E-3</v>
      </c>
      <c r="Y2494">
        <v>-2.6990553306341998E-3</v>
      </c>
      <c r="Z2494">
        <v>6.3532401524782995E-4</v>
      </c>
      <c r="AA2494">
        <v>1.0782833728706E-2</v>
      </c>
      <c r="AB2494">
        <v>-1.0331063629960001E-2</v>
      </c>
      <c r="AC2494">
        <v>-1.0233510093962E-3</v>
      </c>
      <c r="AD2494">
        <v>7.1067593177512002E-3</v>
      </c>
      <c r="AE2494">
        <v>9.6957326019008003E-3</v>
      </c>
      <c r="AF2494">
        <v>3.5623409669212E-3</v>
      </c>
      <c r="AG2494">
        <v>-1.1186855444852E-2</v>
      </c>
      <c r="AH2494">
        <v>7.3170731707316002E-3</v>
      </c>
      <c r="AI2494">
        <v>-1.4544832306639E-2</v>
      </c>
      <c r="AJ2494">
        <v>-7.4657818332641004E-3</v>
      </c>
      <c r="AK2494">
        <v>8.0766124379822997E-4</v>
      </c>
      <c r="AL2494">
        <v>5.9142434696902004E-4</v>
      </c>
      <c r="AM2494">
        <v>6.9296375266522997E-3</v>
      </c>
      <c r="AN2494">
        <v>4.1756659467208999E-3</v>
      </c>
      <c r="AO2494">
        <v>3.5576795433425998E-2</v>
      </c>
      <c r="AP2494">
        <v>8.1748558643833999E-3</v>
      </c>
      <c r="AQ2494">
        <v>-1.4618249534451001E-2</v>
      </c>
      <c r="AR2494">
        <v>-1.1661284535343E-2</v>
      </c>
      <c r="AS2494">
        <v>1.3811280969953E-2</v>
      </c>
      <c r="AT2494">
        <v>-6.5591577540108003E-3</v>
      </c>
      <c r="AU2494">
        <v>-3.8752537368519002E-3</v>
      </c>
      <c r="AV2494">
        <v>3.1235165016614999E-3</v>
      </c>
      <c r="AW2494">
        <v>-3.5331230283910998E-3</v>
      </c>
      <c r="AX2494">
        <v>0</v>
      </c>
      <c r="AY2494">
        <f t="shared" si="1939"/>
        <v>1.3389092326930333E-4</v>
      </c>
      <c r="BA2494">
        <f t="shared" si="1940"/>
        <v>0.76045627376424996</v>
      </c>
      <c r="BB2494">
        <f t="shared" si="1941"/>
        <v>0.13805004314062999</v>
      </c>
      <c r="BC2494">
        <f t="shared" si="1975"/>
        <v>1.5451348470182</v>
      </c>
      <c r="BD2494">
        <f t="shared" si="1976"/>
        <v>-0.41961130742048997</v>
      </c>
      <c r="BE2494">
        <f t="shared" si="1977"/>
        <v>4.3969245555022001</v>
      </c>
      <c r="BF2494">
        <f t="shared" si="1978"/>
        <v>0.14259352457641</v>
      </c>
      <c r="BG2494">
        <f t="shared" si="1979"/>
        <v>0.52742616033755008</v>
      </c>
      <c r="BH2494">
        <f t="shared" si="1980"/>
        <v>-8.2641569943147003E-2</v>
      </c>
      <c r="BI2494">
        <f t="shared" si="1981"/>
        <v>6.69344042838E-2</v>
      </c>
      <c r="BJ2494">
        <f t="shared" si="1982"/>
        <v>0.48791306276335999</v>
      </c>
      <c r="BK2494">
        <f t="shared" si="1983"/>
        <v>-1.4712976362759</v>
      </c>
      <c r="BL2494">
        <f t="shared" si="1984"/>
        <v>0.58862001308045997</v>
      </c>
      <c r="BM2494">
        <f t="shared" si="1985"/>
        <v>1.2449071978271</v>
      </c>
      <c r="BN2494">
        <f t="shared" si="1986"/>
        <v>3.2026672054961001</v>
      </c>
      <c r="BO2494">
        <f t="shared" si="1987"/>
        <v>0.47295300029559001</v>
      </c>
      <c r="BP2494">
        <f t="shared" si="1988"/>
        <v>-0.81920365783959004</v>
      </c>
      <c r="BQ2494">
        <f t="shared" si="1989"/>
        <v>1.1433527834726001</v>
      </c>
      <c r="BR2494">
        <f t="shared" si="1943"/>
        <v>0.77074202810944004</v>
      </c>
      <c r="BS2494">
        <f t="shared" si="1944"/>
        <v>0.34379028792437</v>
      </c>
      <c r="BT2494">
        <f t="shared" si="1945"/>
        <v>0.69930069930070005</v>
      </c>
      <c r="BU2494">
        <f t="shared" si="1946"/>
        <v>1.1666933035000999</v>
      </c>
      <c r="BV2494">
        <f t="shared" si="1947"/>
        <v>0.44289044289043999</v>
      </c>
      <c r="BW2494">
        <f t="shared" si="1948"/>
        <v>0.52333187963367001</v>
      </c>
      <c r="BX2494">
        <f t="shared" si="1949"/>
        <v>-0.26990553306341997</v>
      </c>
      <c r="BY2494">
        <f t="shared" si="1950"/>
        <v>6.3532401524782997E-2</v>
      </c>
      <c r="BZ2494">
        <f t="shared" si="1951"/>
        <v>1.0782833728706001</v>
      </c>
      <c r="CA2494">
        <f t="shared" si="1952"/>
        <v>-1.033106362996</v>
      </c>
      <c r="CB2494">
        <f t="shared" si="1953"/>
        <v>-0.10233510093962001</v>
      </c>
      <c r="CC2494">
        <f t="shared" si="1954"/>
        <v>0.71067593177512001</v>
      </c>
      <c r="CD2494">
        <f t="shared" si="1955"/>
        <v>0.96957326019008006</v>
      </c>
      <c r="CE2494">
        <f t="shared" si="1956"/>
        <v>0.35623409669212003</v>
      </c>
      <c r="CF2494">
        <f t="shared" si="1957"/>
        <v>-1.1186855444852</v>
      </c>
      <c r="CG2494">
        <f t="shared" si="1958"/>
        <v>0.73170731707316006</v>
      </c>
      <c r="CH2494">
        <f t="shared" si="1959"/>
        <v>-1.4544832306639</v>
      </c>
      <c r="CI2494">
        <f t="shared" si="1960"/>
        <v>-0.74657818332641002</v>
      </c>
      <c r="CJ2494">
        <f t="shared" si="1961"/>
        <v>8.0766124379823001E-2</v>
      </c>
      <c r="CK2494">
        <f t="shared" si="1962"/>
        <v>5.9142434696902002E-2</v>
      </c>
      <c r="CL2494">
        <f t="shared" si="1963"/>
        <v>0.69296375266522992</v>
      </c>
      <c r="CM2494">
        <f t="shared" si="1964"/>
        <v>0.41756659467209001</v>
      </c>
      <c r="CN2494">
        <f t="shared" si="1965"/>
        <v>3.5576795433425996</v>
      </c>
      <c r="CO2494">
        <f t="shared" si="1966"/>
        <v>0.81748558643834002</v>
      </c>
      <c r="CP2494">
        <f t="shared" si="1967"/>
        <v>-1.4618249534451</v>
      </c>
      <c r="CQ2494">
        <f t="shared" si="1968"/>
        <v>-1.1661284535342999</v>
      </c>
      <c r="CR2494">
        <f t="shared" si="1969"/>
        <v>1.3811280969952999</v>
      </c>
      <c r="CS2494">
        <f t="shared" si="1970"/>
        <v>-0.65591577540108004</v>
      </c>
      <c r="CT2494">
        <f t="shared" si="1971"/>
        <v>-0.38752537368519002</v>
      </c>
      <c r="CU2494">
        <f t="shared" si="1972"/>
        <v>0.31235165016614996</v>
      </c>
      <c r="CV2494">
        <f t="shared" si="1973"/>
        <v>-0.35331230283910997</v>
      </c>
      <c r="CW2494">
        <f t="shared" si="1974"/>
        <v>0</v>
      </c>
      <c r="CX2494">
        <f t="shared" si="1942"/>
        <v>1.338909232693033</v>
      </c>
    </row>
    <row r="2495" spans="1:102" x14ac:dyDescent="0.2">
      <c r="A2495" s="2">
        <v>42642</v>
      </c>
      <c r="B2495">
        <v>-1.5533128565160001E-2</v>
      </c>
      <c r="C2495">
        <v>-1.0856453558504E-2</v>
      </c>
      <c r="D2495">
        <v>3.9820445988986001E-4</v>
      </c>
      <c r="E2495">
        <v>-6.9860279441119003E-3</v>
      </c>
      <c r="F2495">
        <v>-5.0632911392406001E-3</v>
      </c>
      <c r="G2495">
        <v>-1.7756931066253999E-2</v>
      </c>
      <c r="H2495">
        <v>-1.5889671713386001E-2</v>
      </c>
      <c r="I2495">
        <v>-9.1598153223217994E-3</v>
      </c>
      <c r="J2495">
        <v>-1.2374581939799E-2</v>
      </c>
      <c r="K2495">
        <v>-2.0745972191569002E-2</v>
      </c>
      <c r="L2495">
        <v>-2.9375764993880998E-3</v>
      </c>
      <c r="M2495">
        <v>-1.4304291287386001E-2</v>
      </c>
      <c r="N2495">
        <v>-1.3749161636484999E-2</v>
      </c>
      <c r="O2495">
        <v>-8.6147821830641E-3</v>
      </c>
      <c r="P2495">
        <v>-1.9711679905855001E-2</v>
      </c>
      <c r="Q2495">
        <v>1.1525163273146E-3</v>
      </c>
      <c r="R2495">
        <v>-2.6506587666641E-3</v>
      </c>
      <c r="S2495">
        <v>-6.4487102579485001E-3</v>
      </c>
      <c r="T2495">
        <v>-2.7531355154481001E-2</v>
      </c>
      <c r="U2495">
        <v>-3.2051282051281998E-3</v>
      </c>
      <c r="V2495">
        <v>-2.1958925750395E-2</v>
      </c>
      <c r="W2495">
        <v>-7.7084793272600999E-3</v>
      </c>
      <c r="X2495">
        <v>-4.3383947939263003E-3</v>
      </c>
      <c r="Y2495">
        <v>-1.4884979702300001E-2</v>
      </c>
      <c r="Z2495">
        <v>-3.4920634920634999E-3</v>
      </c>
      <c r="AA2495">
        <v>-2.2829101770850999E-2</v>
      </c>
      <c r="AB2495">
        <v>-2.8469750889679002E-3</v>
      </c>
      <c r="AC2495">
        <v>3.5388340473087002E-3</v>
      </c>
      <c r="AD2495">
        <v>-1.4897287125608E-2</v>
      </c>
      <c r="AE2495">
        <v>-1.1371533261734E-3</v>
      </c>
      <c r="AF2495">
        <v>-8.1135902636917997E-3</v>
      </c>
      <c r="AG2495">
        <v>-2.5101643980909E-2</v>
      </c>
      <c r="AH2495">
        <v>-1.2500703868460999E-2</v>
      </c>
      <c r="AI2495">
        <v>-3.3860045146727E-3</v>
      </c>
      <c r="AJ2495">
        <v>-1.4765287644518999E-2</v>
      </c>
      <c r="AK2495">
        <v>-1.5448466682038E-2</v>
      </c>
      <c r="AL2495">
        <v>-8.8661215643780003E-3</v>
      </c>
      <c r="AM2495">
        <v>-9.0750964228994008E-3</v>
      </c>
      <c r="AN2495">
        <v>1.4338973329558E-3</v>
      </c>
      <c r="AO2495">
        <v>-8.2040764004615001E-3</v>
      </c>
      <c r="AP2495">
        <v>-8.2792762034823008E-3</v>
      </c>
      <c r="AQ2495">
        <v>-2.8914296513276001E-2</v>
      </c>
      <c r="AR2495">
        <v>-2.2145579960064998E-2</v>
      </c>
      <c r="AS2495">
        <v>-2.0798668885191E-3</v>
      </c>
      <c r="AT2495">
        <v>-2.9395685268514E-2</v>
      </c>
      <c r="AU2495">
        <v>-9.8184512782509992E-3</v>
      </c>
      <c r="AV2495">
        <v>1.0253561312182E-2</v>
      </c>
      <c r="AW2495">
        <v>-1.4055970621754999E-2</v>
      </c>
      <c r="AX2495">
        <v>-1.2603810454322999E-2</v>
      </c>
      <c r="AY2495">
        <f t="shared" si="1939"/>
        <v>7.6846861903395608E-5</v>
      </c>
      <c r="BA2495">
        <f t="shared" si="1940"/>
        <v>-1.5533128565160002</v>
      </c>
      <c r="BB2495">
        <f t="shared" si="1941"/>
        <v>-1.0856453558504</v>
      </c>
      <c r="BC2495">
        <f t="shared" si="1975"/>
        <v>3.9820445988986E-2</v>
      </c>
      <c r="BD2495">
        <f t="shared" si="1976"/>
        <v>-0.69860279441119</v>
      </c>
      <c r="BE2495">
        <f t="shared" si="1977"/>
        <v>-0.50632911392405999</v>
      </c>
      <c r="BF2495">
        <f t="shared" si="1978"/>
        <v>-1.7756931066253998</v>
      </c>
      <c r="BG2495">
        <f t="shared" si="1979"/>
        <v>-1.5889671713386</v>
      </c>
      <c r="BH2495">
        <f t="shared" si="1980"/>
        <v>-0.91598153223217993</v>
      </c>
      <c r="BI2495">
        <f t="shared" si="1981"/>
        <v>-1.2374581939799001</v>
      </c>
      <c r="BJ2495">
        <f t="shared" si="1982"/>
        <v>-2.0745972191569</v>
      </c>
      <c r="BK2495">
        <f t="shared" si="1983"/>
        <v>-0.29375764993880998</v>
      </c>
      <c r="BL2495">
        <f t="shared" si="1984"/>
        <v>-1.4304291287386</v>
      </c>
      <c r="BM2495">
        <f t="shared" si="1985"/>
        <v>-1.3749161636484999</v>
      </c>
      <c r="BN2495">
        <f t="shared" si="1986"/>
        <v>-0.86147821830641003</v>
      </c>
      <c r="BO2495">
        <f t="shared" si="1987"/>
        <v>-1.9711679905855002</v>
      </c>
      <c r="BP2495">
        <f t="shared" si="1988"/>
        <v>0.11525163273146</v>
      </c>
      <c r="BQ2495">
        <f t="shared" si="1989"/>
        <v>-0.26506587666641002</v>
      </c>
      <c r="BR2495">
        <f t="shared" si="1943"/>
        <v>-0.64487102579485001</v>
      </c>
      <c r="BS2495">
        <f t="shared" si="1944"/>
        <v>-2.7531355154481001</v>
      </c>
      <c r="BT2495">
        <f t="shared" si="1945"/>
        <v>-0.32051282051281998</v>
      </c>
      <c r="BU2495">
        <f t="shared" si="1946"/>
        <v>-2.1958925750395002</v>
      </c>
      <c r="BV2495">
        <f t="shared" si="1947"/>
        <v>-0.77084793272601004</v>
      </c>
      <c r="BW2495">
        <f t="shared" si="1948"/>
        <v>-0.43383947939263001</v>
      </c>
      <c r="BX2495">
        <f t="shared" si="1949"/>
        <v>-1.4884979702300001</v>
      </c>
      <c r="BY2495">
        <f t="shared" si="1950"/>
        <v>-0.34920634920634996</v>
      </c>
      <c r="BZ2495">
        <f t="shared" si="1951"/>
        <v>-2.2829101770850997</v>
      </c>
      <c r="CA2495">
        <f t="shared" si="1952"/>
        <v>-0.28469750889679002</v>
      </c>
      <c r="CB2495">
        <f t="shared" si="1953"/>
        <v>0.35388340473087004</v>
      </c>
      <c r="CC2495">
        <f t="shared" si="1954"/>
        <v>-1.4897287125608001</v>
      </c>
      <c r="CD2495">
        <f t="shared" si="1955"/>
        <v>-0.11371533261734</v>
      </c>
      <c r="CE2495">
        <f t="shared" si="1956"/>
        <v>-0.81135902636918</v>
      </c>
      <c r="CF2495">
        <f t="shared" si="1957"/>
        <v>-2.5101643980908999</v>
      </c>
      <c r="CG2495">
        <f t="shared" si="1958"/>
        <v>-1.2500703868461001</v>
      </c>
      <c r="CH2495">
        <f t="shared" si="1959"/>
        <v>-0.33860045146727002</v>
      </c>
      <c r="CI2495">
        <f t="shared" si="1960"/>
        <v>-1.4765287644518998</v>
      </c>
      <c r="CJ2495">
        <f t="shared" si="1961"/>
        <v>-1.5448466682038</v>
      </c>
      <c r="CK2495">
        <f t="shared" si="1962"/>
        <v>-0.8866121564378</v>
      </c>
      <c r="CL2495">
        <f t="shared" si="1963"/>
        <v>-0.90750964228994002</v>
      </c>
      <c r="CM2495">
        <f t="shared" si="1964"/>
        <v>0.14338973329558</v>
      </c>
      <c r="CN2495">
        <f t="shared" si="1965"/>
        <v>-0.82040764004614997</v>
      </c>
      <c r="CO2495">
        <f t="shared" si="1966"/>
        <v>-0.82792762034823009</v>
      </c>
      <c r="CP2495">
        <f t="shared" si="1967"/>
        <v>-2.8914296513275999</v>
      </c>
      <c r="CQ2495">
        <f t="shared" si="1968"/>
        <v>-2.2145579960064996</v>
      </c>
      <c r="CR2495">
        <f t="shared" si="1969"/>
        <v>-0.20798668885190999</v>
      </c>
      <c r="CS2495">
        <f t="shared" si="1970"/>
        <v>-2.9395685268514002</v>
      </c>
      <c r="CT2495">
        <f t="shared" si="1971"/>
        <v>-0.98184512782509992</v>
      </c>
      <c r="CU2495">
        <f t="shared" si="1972"/>
        <v>1.0253561312182</v>
      </c>
      <c r="CV2495">
        <f t="shared" si="1973"/>
        <v>-1.4055970621754998</v>
      </c>
      <c r="CW2495">
        <f t="shared" si="1974"/>
        <v>-1.2603810454322999</v>
      </c>
      <c r="CX2495">
        <f t="shared" si="1942"/>
        <v>0.76846861903395558</v>
      </c>
    </row>
    <row r="2496" spans="1:102" x14ac:dyDescent="0.2">
      <c r="A2496" s="2">
        <v>42643</v>
      </c>
      <c r="B2496">
        <v>7.7553931182028002E-3</v>
      </c>
      <c r="C2496">
        <v>3.4843205574913998E-3</v>
      </c>
      <c r="D2496">
        <v>9.9632109040467993E-3</v>
      </c>
      <c r="E2496">
        <v>-6.2534896705750999E-3</v>
      </c>
      <c r="F2496">
        <v>9.4841545223224993E-3</v>
      </c>
      <c r="G2496">
        <v>7.3335038799351004E-3</v>
      </c>
      <c r="H2496">
        <v>1.4318354912414E-2</v>
      </c>
      <c r="I2496">
        <v>1.7691617661715999E-3</v>
      </c>
      <c r="J2496">
        <v>3.0477480528275998E-3</v>
      </c>
      <c r="K2496">
        <v>-2.0283975659227999E-3</v>
      </c>
      <c r="L2496">
        <v>-2.9462312791553999E-3</v>
      </c>
      <c r="M2496">
        <v>3.2321899736147998E-2</v>
      </c>
      <c r="N2496">
        <v>1.7227700328686001E-2</v>
      </c>
      <c r="O2496">
        <v>1.6293077910536E-2</v>
      </c>
      <c r="P2496">
        <v>1.6506602641057001E-2</v>
      </c>
      <c r="Q2496">
        <v>-2.6861089792787002E-3</v>
      </c>
      <c r="R2496">
        <v>5.8625810990385998E-3</v>
      </c>
      <c r="S2496">
        <v>1.3584905660377999E-3</v>
      </c>
      <c r="T2496">
        <v>1.4595784837999001E-2</v>
      </c>
      <c r="U2496">
        <v>1.1521972132905E-2</v>
      </c>
      <c r="V2496">
        <v>8.0762397027943997E-3</v>
      </c>
      <c r="W2496">
        <v>9.6516007532958005E-3</v>
      </c>
      <c r="X2496">
        <v>1.1546840958605999E-2</v>
      </c>
      <c r="Y2496">
        <v>1.2145748987854E-2</v>
      </c>
      <c r="Z2496">
        <v>1.0512902198151999E-2</v>
      </c>
      <c r="AA2496">
        <v>3.1222707423572998E-2</v>
      </c>
      <c r="AB2496">
        <v>6.8998334522960003E-3</v>
      </c>
      <c r="AC2496">
        <v>9.3726800296955997E-3</v>
      </c>
      <c r="AD2496">
        <v>6.5265838904807003E-3</v>
      </c>
      <c r="AE2496">
        <v>4.6802858769211001E-3</v>
      </c>
      <c r="AF2496">
        <v>4.0899795501023999E-3</v>
      </c>
      <c r="AG2496">
        <v>8.2200060441221991E-3</v>
      </c>
      <c r="AH2496">
        <v>4.9039174317157003E-3</v>
      </c>
      <c r="AI2496">
        <v>4.9655893370501997E-3</v>
      </c>
      <c r="AJ2496">
        <v>1.9652198501343001E-2</v>
      </c>
      <c r="AK2496">
        <v>1.1709601873536001E-2</v>
      </c>
      <c r="AL2496">
        <v>1.1529669018983999E-2</v>
      </c>
      <c r="AM2496">
        <v>5.4186064260093002E-3</v>
      </c>
      <c r="AN2496">
        <v>4.8682703321867998E-3</v>
      </c>
      <c r="AO2496">
        <v>1.6414630993925001E-2</v>
      </c>
      <c r="AP2496">
        <v>3.4426370599879999E-3</v>
      </c>
      <c r="AQ2496">
        <v>1.7125620317213E-2</v>
      </c>
      <c r="AR2496">
        <v>9.2816038611479002E-4</v>
      </c>
      <c r="AS2496">
        <v>1.6360983743226001E-2</v>
      </c>
      <c r="AT2496">
        <v>-2.1230502599653999E-3</v>
      </c>
      <c r="AU2496">
        <v>1.2909260991581E-2</v>
      </c>
      <c r="AV2496">
        <v>-1.0115548072615001E-3</v>
      </c>
      <c r="AW2496">
        <v>1.6182892370921999E-2</v>
      </c>
      <c r="AX2496">
        <v>5.3433603799721997E-3</v>
      </c>
      <c r="AY2496">
        <f t="shared" si="1939"/>
        <v>6.1327381635306247E-5</v>
      </c>
      <c r="BA2496">
        <f t="shared" si="1940"/>
        <v>0.77553931182028002</v>
      </c>
      <c r="BB2496">
        <f t="shared" si="1941"/>
        <v>0.34843205574913999</v>
      </c>
      <c r="BC2496">
        <f t="shared" si="1975"/>
        <v>0.99632109040467998</v>
      </c>
      <c r="BD2496">
        <f t="shared" si="1976"/>
        <v>-0.62534896705750997</v>
      </c>
      <c r="BE2496">
        <f t="shared" si="1977"/>
        <v>0.94841545223224988</v>
      </c>
      <c r="BF2496">
        <f t="shared" si="1978"/>
        <v>0.73335038799351004</v>
      </c>
      <c r="BG2496">
        <f t="shared" si="1979"/>
        <v>1.4318354912414</v>
      </c>
      <c r="BH2496">
        <f t="shared" si="1980"/>
        <v>0.17691617661716</v>
      </c>
      <c r="BI2496">
        <f t="shared" si="1981"/>
        <v>0.30477480528275996</v>
      </c>
      <c r="BJ2496">
        <f t="shared" si="1982"/>
        <v>-0.20283975659227999</v>
      </c>
      <c r="BK2496">
        <f t="shared" si="1983"/>
        <v>-0.29462312791553996</v>
      </c>
      <c r="BL2496">
        <f t="shared" si="1984"/>
        <v>3.2321899736147999</v>
      </c>
      <c r="BM2496">
        <f t="shared" si="1985"/>
        <v>1.7227700328686</v>
      </c>
      <c r="BN2496">
        <f t="shared" si="1986"/>
        <v>1.6293077910536</v>
      </c>
      <c r="BO2496">
        <f t="shared" si="1987"/>
        <v>1.6506602641057002</v>
      </c>
      <c r="BP2496">
        <f t="shared" si="1988"/>
        <v>-0.26861089792787002</v>
      </c>
      <c r="BQ2496">
        <f t="shared" si="1989"/>
        <v>0.58625810990385996</v>
      </c>
      <c r="BR2496">
        <f t="shared" si="1943"/>
        <v>0.13584905660377999</v>
      </c>
      <c r="BS2496">
        <f t="shared" si="1944"/>
        <v>1.4595784837999</v>
      </c>
      <c r="BT2496">
        <f t="shared" si="1945"/>
        <v>1.1521972132905001</v>
      </c>
      <c r="BU2496">
        <f t="shared" si="1946"/>
        <v>0.80762397027944</v>
      </c>
      <c r="BV2496">
        <f t="shared" si="1947"/>
        <v>0.96516007532958004</v>
      </c>
      <c r="BW2496">
        <f t="shared" si="1948"/>
        <v>1.1546840958605999</v>
      </c>
      <c r="BX2496">
        <f t="shared" si="1949"/>
        <v>1.2145748987853999</v>
      </c>
      <c r="BY2496">
        <f t="shared" si="1950"/>
        <v>1.0512902198151999</v>
      </c>
      <c r="BZ2496">
        <f t="shared" si="1951"/>
        <v>3.1222707423573</v>
      </c>
      <c r="CA2496">
        <f t="shared" si="1952"/>
        <v>0.68998334522960003</v>
      </c>
      <c r="CB2496">
        <f t="shared" si="1953"/>
        <v>0.93726800296955992</v>
      </c>
      <c r="CC2496">
        <f t="shared" si="1954"/>
        <v>0.65265838904807005</v>
      </c>
      <c r="CD2496">
        <f t="shared" si="1955"/>
        <v>0.46802858769211003</v>
      </c>
      <c r="CE2496">
        <f t="shared" si="1956"/>
        <v>0.40899795501024</v>
      </c>
      <c r="CF2496">
        <f t="shared" si="1957"/>
        <v>0.82200060441221989</v>
      </c>
      <c r="CG2496">
        <f t="shared" si="1958"/>
        <v>0.49039174317157003</v>
      </c>
      <c r="CH2496">
        <f t="shared" si="1959"/>
        <v>0.49655893370501997</v>
      </c>
      <c r="CI2496">
        <f t="shared" si="1960"/>
        <v>1.9652198501343001</v>
      </c>
      <c r="CJ2496">
        <f t="shared" si="1961"/>
        <v>1.1709601873536</v>
      </c>
      <c r="CK2496">
        <f t="shared" si="1962"/>
        <v>1.1529669018983999</v>
      </c>
      <c r="CL2496">
        <f t="shared" si="1963"/>
        <v>0.54186064260093003</v>
      </c>
      <c r="CM2496">
        <f t="shared" si="1964"/>
        <v>0.48682703321867998</v>
      </c>
      <c r="CN2496">
        <f t="shared" si="1965"/>
        <v>1.6414630993925001</v>
      </c>
      <c r="CO2496">
        <f t="shared" si="1966"/>
        <v>0.34426370599880002</v>
      </c>
      <c r="CP2496">
        <f t="shared" si="1967"/>
        <v>1.7125620317212999</v>
      </c>
      <c r="CQ2496">
        <f t="shared" si="1968"/>
        <v>9.2816038611478996E-2</v>
      </c>
      <c r="CR2496">
        <f t="shared" si="1969"/>
        <v>1.6360983743226001</v>
      </c>
      <c r="CS2496">
        <f t="shared" si="1970"/>
        <v>-0.21230502599654</v>
      </c>
      <c r="CT2496">
        <f t="shared" si="1971"/>
        <v>1.2909260991581</v>
      </c>
      <c r="CU2496">
        <f t="shared" si="1972"/>
        <v>-0.10115548072615001</v>
      </c>
      <c r="CV2496">
        <f t="shared" si="1973"/>
        <v>1.6182892370922</v>
      </c>
      <c r="CW2496">
        <f t="shared" si="1974"/>
        <v>0.53433603799721996</v>
      </c>
      <c r="CX2496">
        <f t="shared" si="1942"/>
        <v>0.61327381635306077</v>
      </c>
    </row>
    <row r="2497" spans="1:102" x14ac:dyDescent="0.2">
      <c r="A2497" s="2">
        <v>42646</v>
      </c>
      <c r="B2497">
        <v>-4.6881910659001E-3</v>
      </c>
      <c r="C2497">
        <v>-3.1250000000000999E-3</v>
      </c>
      <c r="D2497">
        <v>-6.8075145406113998E-4</v>
      </c>
      <c r="E2497">
        <v>-2.1350713563322E-2</v>
      </c>
      <c r="F2497">
        <v>-2.6351970669111001E-3</v>
      </c>
      <c r="G2497">
        <v>5.7563701007365999E-3</v>
      </c>
      <c r="H2497">
        <v>-1.2013815888271E-3</v>
      </c>
      <c r="I2497">
        <v>-4.5767728776459002E-3</v>
      </c>
      <c r="J2497">
        <v>6.7521944632003997E-4</v>
      </c>
      <c r="K2497">
        <v>-1.0162601626016E-2</v>
      </c>
      <c r="L2497">
        <v>3.9399162767792002E-3</v>
      </c>
      <c r="M2497">
        <v>-1.2779552715655E-3</v>
      </c>
      <c r="N2497">
        <v>-1.2144846796657E-2</v>
      </c>
      <c r="O2497">
        <v>-4.5666537116205996E-3</v>
      </c>
      <c r="P2497">
        <v>-5.6096840862120004E-3</v>
      </c>
      <c r="Q2497">
        <v>-1.9238168526355E-3</v>
      </c>
      <c r="R2497">
        <v>-1.3988187752565001E-3</v>
      </c>
      <c r="S2497">
        <v>1.884232740428E-3</v>
      </c>
      <c r="T2497">
        <v>-1.2401562596888E-3</v>
      </c>
      <c r="U2497">
        <v>-2.384105960265E-3</v>
      </c>
      <c r="V2497">
        <v>1.7625380547990001E-3</v>
      </c>
      <c r="W2497">
        <v>-5.3625553742132001E-3</v>
      </c>
      <c r="X2497">
        <v>-3.9844927848374997E-3</v>
      </c>
      <c r="Y2497">
        <v>-1.0785714285713999E-2</v>
      </c>
      <c r="Z2497">
        <v>1.2610340479194001E-3</v>
      </c>
      <c r="AA2497">
        <v>-4.2345966546695002E-3</v>
      </c>
      <c r="AB2497">
        <v>-6.8525519848771999E-3</v>
      </c>
      <c r="AC2497">
        <v>-4.7807299806930997E-3</v>
      </c>
      <c r="AD2497">
        <v>-6.0098054720859996E-3</v>
      </c>
      <c r="AE2497">
        <v>-7.8061063896756998E-3</v>
      </c>
      <c r="AF2497">
        <v>-7.3828920570264004E-3</v>
      </c>
      <c r="AG2497">
        <v>3.1772675499072002E-3</v>
      </c>
      <c r="AH2497">
        <v>-6.7525392952390998E-3</v>
      </c>
      <c r="AI2497">
        <v>-6.2413314840499001E-3</v>
      </c>
      <c r="AJ2497">
        <v>-1.5252357182475001E-3</v>
      </c>
      <c r="AK2497">
        <v>-1.1574074074087E-4</v>
      </c>
      <c r="AL2497">
        <v>1.0808686253314999E-3</v>
      </c>
      <c r="AM2497">
        <v>4.8580537422193999E-3</v>
      </c>
      <c r="AN2497">
        <v>-7.4095183813070002E-3</v>
      </c>
      <c r="AO2497">
        <v>3.3062054933877998E-3</v>
      </c>
      <c r="AP2497">
        <v>-4.6316150613260002E-3</v>
      </c>
      <c r="AQ2497">
        <v>-2.4873242131446E-3</v>
      </c>
      <c r="AR2497">
        <v>1.3724035608308E-2</v>
      </c>
      <c r="AS2497">
        <v>-1.8455859735466E-3</v>
      </c>
      <c r="AT2497">
        <v>1.0594416221614E-2</v>
      </c>
      <c r="AU2497">
        <v>-5.5411895086811E-3</v>
      </c>
      <c r="AV2497">
        <v>1.0350053347286999E-2</v>
      </c>
      <c r="AW2497">
        <v>-1.3776541961577E-2</v>
      </c>
      <c r="AX2497">
        <v>8.1692913385827993E-3</v>
      </c>
      <c r="AY2497">
        <f t="shared" si="1939"/>
        <v>4.0246434880073142E-5</v>
      </c>
      <c r="BA2497">
        <f t="shared" si="1940"/>
        <v>-0.46881910659001003</v>
      </c>
      <c r="BB2497">
        <f t="shared" si="1941"/>
        <v>-0.31250000000000999</v>
      </c>
      <c r="BC2497">
        <f t="shared" si="1975"/>
        <v>-6.8075145406113993E-2</v>
      </c>
      <c r="BD2497">
        <f t="shared" si="1976"/>
        <v>-2.1350713563322001</v>
      </c>
      <c r="BE2497">
        <f t="shared" si="1977"/>
        <v>-0.26351970669111002</v>
      </c>
      <c r="BF2497">
        <f t="shared" si="1978"/>
        <v>0.57563701007365997</v>
      </c>
      <c r="BG2497">
        <f t="shared" si="1979"/>
        <v>-0.12013815888271</v>
      </c>
      <c r="BH2497">
        <f t="shared" si="1980"/>
        <v>-0.45767728776459005</v>
      </c>
      <c r="BI2497">
        <f t="shared" si="1981"/>
        <v>6.7521944632003991E-2</v>
      </c>
      <c r="BJ2497">
        <f t="shared" si="1982"/>
        <v>-1.0162601626015999</v>
      </c>
      <c r="BK2497">
        <f t="shared" si="1983"/>
        <v>0.39399162767792001</v>
      </c>
      <c r="BL2497">
        <f t="shared" si="1984"/>
        <v>-0.12779552715655002</v>
      </c>
      <c r="BM2497">
        <f t="shared" si="1985"/>
        <v>-1.2144846796657001</v>
      </c>
      <c r="BN2497">
        <f t="shared" si="1986"/>
        <v>-0.45666537116205996</v>
      </c>
      <c r="BO2497">
        <f t="shared" si="1987"/>
        <v>-0.56096840862120001</v>
      </c>
      <c r="BP2497">
        <f t="shared" si="1988"/>
        <v>-0.19238168526355001</v>
      </c>
      <c r="BQ2497">
        <f t="shared" si="1989"/>
        <v>-0.13988187752565001</v>
      </c>
      <c r="BR2497">
        <f t="shared" si="1943"/>
        <v>0.18842327404279999</v>
      </c>
      <c r="BS2497">
        <f t="shared" si="1944"/>
        <v>-0.12401562596888001</v>
      </c>
      <c r="BT2497">
        <f t="shared" si="1945"/>
        <v>-0.2384105960265</v>
      </c>
      <c r="BU2497">
        <f t="shared" si="1946"/>
        <v>0.17625380547990002</v>
      </c>
      <c r="BV2497">
        <f t="shared" si="1947"/>
        <v>-0.53625553742132004</v>
      </c>
      <c r="BW2497">
        <f t="shared" si="1948"/>
        <v>-0.39844927848375</v>
      </c>
      <c r="BX2497">
        <f t="shared" si="1949"/>
        <v>-1.0785714285713999</v>
      </c>
      <c r="BY2497">
        <f t="shared" si="1950"/>
        <v>0.12610340479194002</v>
      </c>
      <c r="BZ2497">
        <f t="shared" si="1951"/>
        <v>-0.42345966546695002</v>
      </c>
      <c r="CA2497">
        <f t="shared" si="1952"/>
        <v>-0.68525519848771999</v>
      </c>
      <c r="CB2497">
        <f t="shared" si="1953"/>
        <v>-0.47807299806930997</v>
      </c>
      <c r="CC2497">
        <f t="shared" si="1954"/>
        <v>-0.60098054720859995</v>
      </c>
      <c r="CD2497">
        <f t="shared" si="1955"/>
        <v>-0.78061063896756999</v>
      </c>
      <c r="CE2497">
        <f t="shared" si="1956"/>
        <v>-0.73828920570264001</v>
      </c>
      <c r="CF2497">
        <f t="shared" si="1957"/>
        <v>0.31772675499072001</v>
      </c>
      <c r="CG2497">
        <f t="shared" si="1958"/>
        <v>-0.67525392952390995</v>
      </c>
      <c r="CH2497">
        <f t="shared" si="1959"/>
        <v>-0.62413314840499001</v>
      </c>
      <c r="CI2497">
        <f t="shared" si="1960"/>
        <v>-0.15252357182475001</v>
      </c>
      <c r="CJ2497">
        <f t="shared" si="1961"/>
        <v>-1.1574074074086999E-2</v>
      </c>
      <c r="CK2497">
        <f t="shared" si="1962"/>
        <v>0.10808686253314999</v>
      </c>
      <c r="CL2497">
        <f t="shared" si="1963"/>
        <v>0.48580537422193998</v>
      </c>
      <c r="CM2497">
        <f t="shared" si="1964"/>
        <v>-0.74095183813069998</v>
      </c>
      <c r="CN2497">
        <f t="shared" si="1965"/>
        <v>0.33062054933877999</v>
      </c>
      <c r="CO2497">
        <f t="shared" si="1966"/>
        <v>-0.46316150613260004</v>
      </c>
      <c r="CP2497">
        <f t="shared" si="1967"/>
        <v>-0.24873242131445999</v>
      </c>
      <c r="CQ2497">
        <f t="shared" si="1968"/>
        <v>1.3724035608308001</v>
      </c>
      <c r="CR2497">
        <f t="shared" si="1969"/>
        <v>-0.18455859735465999</v>
      </c>
      <c r="CS2497">
        <f t="shared" si="1970"/>
        <v>1.0594416221614</v>
      </c>
      <c r="CT2497">
        <f t="shared" si="1971"/>
        <v>-0.55411895086811003</v>
      </c>
      <c r="CU2497">
        <f t="shared" si="1972"/>
        <v>1.0350053347286998</v>
      </c>
      <c r="CV2497">
        <f t="shared" si="1973"/>
        <v>-1.3776541961577</v>
      </c>
      <c r="CW2497">
        <f t="shared" si="1974"/>
        <v>0.81692913385827992</v>
      </c>
      <c r="CX2497">
        <f t="shared" si="1942"/>
        <v>0.40246434880073156</v>
      </c>
    </row>
    <row r="2498" spans="1:102" x14ac:dyDescent="0.2">
      <c r="A2498" s="2">
        <v>42647</v>
      </c>
      <c r="B2498">
        <v>4.2659082829719997E-3</v>
      </c>
      <c r="C2498">
        <v>-3.1347962382445001E-3</v>
      </c>
      <c r="D2498">
        <v>-3.2387599493272001E-3</v>
      </c>
      <c r="E2498">
        <v>-9.9896658629004004E-3</v>
      </c>
      <c r="F2498">
        <v>-9.1901206203331004E-3</v>
      </c>
      <c r="G2498">
        <v>8.4167999326592E-5</v>
      </c>
      <c r="H2498">
        <v>8.5701398285970998E-3</v>
      </c>
      <c r="I2498">
        <v>3.0110697418726001E-3</v>
      </c>
      <c r="J2498">
        <v>-4.7233468286099999E-3</v>
      </c>
      <c r="K2498">
        <v>-1.8252338580880001E-3</v>
      </c>
      <c r="L2498">
        <v>-2.1339220014717001E-2</v>
      </c>
      <c r="M2498">
        <v>1.0876519513756001E-2</v>
      </c>
      <c r="N2498">
        <v>-3.4965034965036002E-3</v>
      </c>
      <c r="O2498">
        <v>-1.1517813567594E-2</v>
      </c>
      <c r="P2498">
        <v>1.187648456057E-3</v>
      </c>
      <c r="Q2498">
        <v>-1.1950655358519999E-2</v>
      </c>
      <c r="R2498">
        <v>-2.3346303501946002E-3</v>
      </c>
      <c r="S2498">
        <v>-5.4388880495543001E-3</v>
      </c>
      <c r="T2498">
        <v>7.4501769417025998E-3</v>
      </c>
      <c r="U2498">
        <v>-3.1864046733935001E-3</v>
      </c>
      <c r="V2498">
        <v>-9.5969289827269001E-4</v>
      </c>
      <c r="W2498">
        <v>4.4538209095172001E-3</v>
      </c>
      <c r="X2498">
        <v>1.081197967348E-3</v>
      </c>
      <c r="Y2498">
        <v>-2.3828435266086E-3</v>
      </c>
      <c r="Z2498">
        <v>-4.7619047619047996E-3</v>
      </c>
      <c r="AA2498">
        <v>1.5309376993424001E-2</v>
      </c>
      <c r="AB2498">
        <v>-4.5205805377111002E-3</v>
      </c>
      <c r="AC2498">
        <v>-1.0623556581986E-2</v>
      </c>
      <c r="AD2498">
        <v>-1.7024661893396999E-2</v>
      </c>
      <c r="AE2498">
        <v>-7.2964913393821001E-3</v>
      </c>
      <c r="AF2498">
        <v>-3.0777122339063E-3</v>
      </c>
      <c r="AG2498">
        <v>1.2549300824669001E-3</v>
      </c>
      <c r="AH2498">
        <v>-1.9195612431443999E-2</v>
      </c>
      <c r="AI2498">
        <v>-9.9441730635030992E-3</v>
      </c>
      <c r="AJ2498">
        <v>-3.6106096375503999E-3</v>
      </c>
      <c r="AK2498">
        <v>-3.2411158698922998E-3</v>
      </c>
      <c r="AL2498">
        <v>-6.4782096584215998E-3</v>
      </c>
      <c r="AM2498">
        <v>-9.8202145339165996E-4</v>
      </c>
      <c r="AN2498">
        <v>-1.0048808498366001E-3</v>
      </c>
      <c r="AO2498">
        <v>-4.5627376425856001E-3</v>
      </c>
      <c r="AP2498">
        <v>-1.0081861266696E-2</v>
      </c>
      <c r="AQ2498">
        <v>3.8361944950609998E-3</v>
      </c>
      <c r="AR2498">
        <v>1.0062202707646999E-2</v>
      </c>
      <c r="AS2498">
        <v>-6.9851052901899E-3</v>
      </c>
      <c r="AT2498">
        <v>1.3018259935553E-2</v>
      </c>
      <c r="AU2498">
        <v>-5.7578008915305E-3</v>
      </c>
      <c r="AV2498">
        <v>1.5470297029702999E-3</v>
      </c>
      <c r="AW2498">
        <v>-1.0124311162374E-2</v>
      </c>
      <c r="AX2498">
        <v>-9.7627648149956007E-3</v>
      </c>
      <c r="AY2498">
        <f t="shared" si="1939"/>
        <v>5.929037442589997E-5</v>
      </c>
      <c r="BA2498">
        <f t="shared" si="1940"/>
        <v>0.42659082829719996</v>
      </c>
      <c r="BB2498">
        <f t="shared" si="1941"/>
        <v>-0.31347962382444999</v>
      </c>
      <c r="BC2498">
        <f t="shared" si="1975"/>
        <v>-0.32387599493272001</v>
      </c>
      <c r="BD2498">
        <f t="shared" si="1976"/>
        <v>-0.99896658629004009</v>
      </c>
      <c r="BE2498">
        <f t="shared" si="1977"/>
        <v>-0.91901206203330998</v>
      </c>
      <c r="BF2498">
        <f t="shared" si="1978"/>
        <v>8.4167999326592007E-3</v>
      </c>
      <c r="BG2498">
        <f t="shared" si="1979"/>
        <v>0.85701398285970998</v>
      </c>
      <c r="BH2498">
        <f t="shared" si="1980"/>
        <v>0.30110697418726001</v>
      </c>
      <c r="BI2498">
        <f t="shared" si="1981"/>
        <v>-0.472334682861</v>
      </c>
      <c r="BJ2498">
        <f t="shared" si="1982"/>
        <v>-0.18252338580880001</v>
      </c>
      <c r="BK2498">
        <f t="shared" si="1983"/>
        <v>-2.1339220014717002</v>
      </c>
      <c r="BL2498">
        <f t="shared" si="1984"/>
        <v>1.0876519513756</v>
      </c>
      <c r="BM2498">
        <f t="shared" si="1985"/>
        <v>-0.34965034965036002</v>
      </c>
      <c r="BN2498">
        <f t="shared" si="1986"/>
        <v>-1.1517813567594</v>
      </c>
      <c r="BO2498">
        <f t="shared" si="1987"/>
        <v>0.1187648456057</v>
      </c>
      <c r="BP2498">
        <f t="shared" si="1988"/>
        <v>-1.1950655358519999</v>
      </c>
      <c r="BQ2498">
        <f t="shared" si="1989"/>
        <v>-0.23346303501946003</v>
      </c>
      <c r="BR2498">
        <f t="shared" si="1943"/>
        <v>-0.54388880495543002</v>
      </c>
      <c r="BS2498">
        <f t="shared" si="1944"/>
        <v>0.74501769417025998</v>
      </c>
      <c r="BT2498">
        <f t="shared" si="1945"/>
        <v>-0.31864046733935003</v>
      </c>
      <c r="BU2498">
        <f t="shared" si="1946"/>
        <v>-9.5969289827269003E-2</v>
      </c>
      <c r="BV2498">
        <f t="shared" si="1947"/>
        <v>0.44538209095171999</v>
      </c>
      <c r="BW2498">
        <f t="shared" si="1948"/>
        <v>0.1081197967348</v>
      </c>
      <c r="BX2498">
        <f t="shared" si="1949"/>
        <v>-0.23828435266086001</v>
      </c>
      <c r="BY2498">
        <f t="shared" si="1950"/>
        <v>-0.47619047619047994</v>
      </c>
      <c r="BZ2498">
        <f t="shared" si="1951"/>
        <v>1.5309376993424</v>
      </c>
      <c r="CA2498">
        <f t="shared" si="1952"/>
        <v>-0.45205805377111002</v>
      </c>
      <c r="CB2498">
        <f t="shared" si="1953"/>
        <v>-1.0623556581986</v>
      </c>
      <c r="CC2498">
        <f t="shared" si="1954"/>
        <v>-1.7024661893397</v>
      </c>
      <c r="CD2498">
        <f t="shared" si="1955"/>
        <v>-0.72964913393820996</v>
      </c>
      <c r="CE2498">
        <f t="shared" si="1956"/>
        <v>-0.30777122339063001</v>
      </c>
      <c r="CF2498">
        <f t="shared" si="1957"/>
        <v>0.12549300824669002</v>
      </c>
      <c r="CG2498">
        <f t="shared" si="1958"/>
        <v>-1.9195612431444</v>
      </c>
      <c r="CH2498">
        <f t="shared" si="1959"/>
        <v>-0.99441730635030989</v>
      </c>
      <c r="CI2498">
        <f t="shared" si="1960"/>
        <v>-0.36106096375503999</v>
      </c>
      <c r="CJ2498">
        <f t="shared" si="1961"/>
        <v>-0.32411158698922998</v>
      </c>
      <c r="CK2498">
        <f t="shared" si="1962"/>
        <v>-0.64782096584215998</v>
      </c>
      <c r="CL2498">
        <f t="shared" si="1963"/>
        <v>-9.8202145339165992E-2</v>
      </c>
      <c r="CM2498">
        <f t="shared" si="1964"/>
        <v>-0.10048808498366001</v>
      </c>
      <c r="CN2498">
        <f t="shared" si="1965"/>
        <v>-0.45627376425856003</v>
      </c>
      <c r="CO2498">
        <f t="shared" si="1966"/>
        <v>-1.0081861266695999</v>
      </c>
      <c r="CP2498">
        <f t="shared" si="1967"/>
        <v>0.3836194495061</v>
      </c>
      <c r="CQ2498">
        <f t="shared" si="1968"/>
        <v>1.0062202707646999</v>
      </c>
      <c r="CR2498">
        <f t="shared" si="1969"/>
        <v>-0.69851052901899002</v>
      </c>
      <c r="CS2498">
        <f t="shared" si="1970"/>
        <v>1.3018259935553</v>
      </c>
      <c r="CT2498">
        <f t="shared" si="1971"/>
        <v>-0.57578008915305001</v>
      </c>
      <c r="CU2498">
        <f t="shared" si="1972"/>
        <v>0.15470297029702998</v>
      </c>
      <c r="CV2498">
        <f t="shared" si="1973"/>
        <v>-1.0124311162374</v>
      </c>
      <c r="CW2498">
        <f t="shared" si="1974"/>
        <v>-0.97627648149956003</v>
      </c>
      <c r="CX2498">
        <f t="shared" si="1942"/>
        <v>0.59290374425899972</v>
      </c>
    </row>
    <row r="2499" spans="1:102" x14ac:dyDescent="0.2">
      <c r="A2499" s="2">
        <v>42648</v>
      </c>
      <c r="B2499">
        <v>4.4247787610615999E-4</v>
      </c>
      <c r="C2499">
        <v>6.9881201956672996E-3</v>
      </c>
      <c r="D2499">
        <v>1.2385645600278E-2</v>
      </c>
      <c r="E2499">
        <v>-2.3196474135934E-4</v>
      </c>
      <c r="F2499">
        <v>8.6956521739131997E-3</v>
      </c>
      <c r="G2499">
        <v>3.0297929641476002E-3</v>
      </c>
      <c r="H2499">
        <v>1.6366366366366999E-2</v>
      </c>
      <c r="I2499">
        <v>-1.9432230097533999E-3</v>
      </c>
      <c r="J2499">
        <v>0</v>
      </c>
      <c r="K2499">
        <v>2.8342857142857E-2</v>
      </c>
      <c r="L2499">
        <v>-6.5162907268173E-3</v>
      </c>
      <c r="M2499">
        <v>1.9620253164557001E-2</v>
      </c>
      <c r="N2499">
        <v>5.6593095642330999E-3</v>
      </c>
      <c r="O2499">
        <v>9.4796089661302006E-3</v>
      </c>
      <c r="P2499">
        <v>5.3380782918149997E-3</v>
      </c>
      <c r="Q2499">
        <v>-8.0472103004291997E-3</v>
      </c>
      <c r="R2499">
        <v>-4.8361934477377999E-3</v>
      </c>
      <c r="S2499">
        <v>-4.5571927692538003E-4</v>
      </c>
      <c r="T2499">
        <v>2.5451408146914999E-2</v>
      </c>
      <c r="U2499">
        <v>1.1987213638785001E-2</v>
      </c>
      <c r="V2499">
        <v>5.4434838296509996E-3</v>
      </c>
      <c r="W2499">
        <v>1.8669778296382999E-2</v>
      </c>
      <c r="X2499">
        <v>-1.5120423371854999E-3</v>
      </c>
      <c r="Y2499">
        <v>-4.0532715691952003E-3</v>
      </c>
      <c r="Z2499">
        <v>7.6555023923445004E-3</v>
      </c>
      <c r="AA2499">
        <v>1.8848167539248999E-2</v>
      </c>
      <c r="AB2499">
        <v>-7.1701720841291E-4</v>
      </c>
      <c r="AC2499">
        <v>-1.0177404295051E-2</v>
      </c>
      <c r="AD2499">
        <v>-9.0644221430883996E-3</v>
      </c>
      <c r="AE2499">
        <v>3.9626741659208996E-3</v>
      </c>
      <c r="AF2499">
        <v>7.2034988422947999E-3</v>
      </c>
      <c r="AG2499">
        <v>-1.8501939719487001E-3</v>
      </c>
      <c r="AH2499">
        <v>4.1356011183595999E-3</v>
      </c>
      <c r="AI2499">
        <v>-7.9295154185019001E-4</v>
      </c>
      <c r="AJ2499">
        <v>-1.1149825783972E-3</v>
      </c>
      <c r="AK2499">
        <v>2.2064800836140001E-3</v>
      </c>
      <c r="AL2499">
        <v>1.3534874530724999E-2</v>
      </c>
      <c r="AM2499">
        <v>1.8223062381852999E-2</v>
      </c>
      <c r="AN2499">
        <v>1.4513579537283E-2</v>
      </c>
      <c r="AO2499">
        <v>2.0499108734402999E-2</v>
      </c>
      <c r="AP2499">
        <v>3.307799442897E-3</v>
      </c>
      <c r="AQ2499">
        <v>5.9233782363618996E-3</v>
      </c>
      <c r="AR2499">
        <v>-7.2450642999456998E-4</v>
      </c>
      <c r="AS2499">
        <v>1.9344160546188E-2</v>
      </c>
      <c r="AT2499">
        <v>-2.9688692849258002E-4</v>
      </c>
      <c r="AU2499">
        <v>-3.3626004109845002E-3</v>
      </c>
      <c r="AV2499">
        <v>5.7487474983546E-3</v>
      </c>
      <c r="AW2499">
        <v>4.2723977213878998E-3</v>
      </c>
      <c r="AX2499">
        <v>8.0843931775609005E-3</v>
      </c>
      <c r="AY2499">
        <f t="shared" ref="AY2499:AY2562" si="1990" xml:space="preserve"> _xlfn.VAR.S(B2499:AX2499)</f>
        <v>8.3551750101928623E-5</v>
      </c>
      <c r="BA2499">
        <f t="shared" ref="BA2499:BA2562" si="1991" xml:space="preserve"> B2499*$AZ$2</f>
        <v>4.4247787610615999E-2</v>
      </c>
      <c r="BB2499">
        <f t="shared" ref="BB2499:BB2562" si="1992" xml:space="preserve"> C2499*$AZ$2</f>
        <v>0.69881201956673</v>
      </c>
      <c r="BC2499">
        <f t="shared" si="1975"/>
        <v>1.2385645600277999</v>
      </c>
      <c r="BD2499">
        <f t="shared" si="1976"/>
        <v>-2.3196474135933998E-2</v>
      </c>
      <c r="BE2499">
        <f t="shared" si="1977"/>
        <v>0.86956521739131998</v>
      </c>
      <c r="BF2499">
        <f t="shared" si="1978"/>
        <v>0.30297929641476001</v>
      </c>
      <c r="BG2499">
        <f t="shared" si="1979"/>
        <v>1.6366366366367</v>
      </c>
      <c r="BH2499">
        <f t="shared" si="1980"/>
        <v>-0.19432230097533998</v>
      </c>
      <c r="BI2499">
        <f t="shared" si="1981"/>
        <v>0</v>
      </c>
      <c r="BJ2499">
        <f t="shared" si="1982"/>
        <v>2.8342857142856999</v>
      </c>
      <c r="BK2499">
        <f t="shared" si="1983"/>
        <v>-0.65162907268172998</v>
      </c>
      <c r="BL2499">
        <f t="shared" si="1984"/>
        <v>1.9620253164557</v>
      </c>
      <c r="BM2499">
        <f t="shared" si="1985"/>
        <v>0.56593095642331004</v>
      </c>
      <c r="BN2499">
        <f t="shared" si="1986"/>
        <v>0.94796089661302008</v>
      </c>
      <c r="BO2499">
        <f t="shared" si="1987"/>
        <v>0.53380782918149994</v>
      </c>
      <c r="BP2499">
        <f t="shared" si="1988"/>
        <v>-0.80472103004291995</v>
      </c>
      <c r="BQ2499">
        <f t="shared" si="1989"/>
        <v>-0.48361934477377999</v>
      </c>
      <c r="BR2499">
        <f t="shared" si="1943"/>
        <v>-4.5571927692538004E-2</v>
      </c>
      <c r="BS2499">
        <f t="shared" si="1944"/>
        <v>2.5451408146915</v>
      </c>
      <c r="BT2499">
        <f t="shared" si="1945"/>
        <v>1.1987213638785001</v>
      </c>
      <c r="BU2499">
        <f t="shared" si="1946"/>
        <v>0.54434838296509991</v>
      </c>
      <c r="BV2499">
        <f t="shared" si="1947"/>
        <v>1.8669778296382999</v>
      </c>
      <c r="BW2499">
        <f t="shared" si="1948"/>
        <v>-0.15120423371854999</v>
      </c>
      <c r="BX2499">
        <f t="shared" si="1949"/>
        <v>-0.40532715691952004</v>
      </c>
      <c r="BY2499">
        <f t="shared" si="1950"/>
        <v>0.76555023923445009</v>
      </c>
      <c r="BZ2499">
        <f t="shared" si="1951"/>
        <v>1.8848167539248999</v>
      </c>
      <c r="CA2499">
        <f t="shared" si="1952"/>
        <v>-7.1701720841291006E-2</v>
      </c>
      <c r="CB2499">
        <f t="shared" si="1953"/>
        <v>-1.0177404295051</v>
      </c>
      <c r="CC2499">
        <f t="shared" si="1954"/>
        <v>-0.90644221430883998</v>
      </c>
      <c r="CD2499">
        <f t="shared" si="1955"/>
        <v>0.39626741659208997</v>
      </c>
      <c r="CE2499">
        <f t="shared" si="1956"/>
        <v>0.72034988422947999</v>
      </c>
      <c r="CF2499">
        <f t="shared" si="1957"/>
        <v>-0.18501939719487001</v>
      </c>
      <c r="CG2499">
        <f t="shared" si="1958"/>
        <v>0.41356011183595998</v>
      </c>
      <c r="CH2499">
        <f t="shared" si="1959"/>
        <v>-7.9295154185019007E-2</v>
      </c>
      <c r="CI2499">
        <f t="shared" si="1960"/>
        <v>-0.11149825783971999</v>
      </c>
      <c r="CJ2499">
        <f t="shared" si="1961"/>
        <v>0.2206480083614</v>
      </c>
      <c r="CK2499">
        <f t="shared" si="1962"/>
        <v>1.3534874530724998</v>
      </c>
      <c r="CL2499">
        <f t="shared" si="1963"/>
        <v>1.8223062381852999</v>
      </c>
      <c r="CM2499">
        <f t="shared" si="1964"/>
        <v>1.4513579537282999</v>
      </c>
      <c r="CN2499">
        <f t="shared" si="1965"/>
        <v>2.0499108734402998</v>
      </c>
      <c r="CO2499">
        <f t="shared" si="1966"/>
        <v>0.33077994428969998</v>
      </c>
      <c r="CP2499">
        <f t="shared" si="1967"/>
        <v>0.59233782363618992</v>
      </c>
      <c r="CQ2499">
        <f t="shared" si="1968"/>
        <v>-7.2450642999456999E-2</v>
      </c>
      <c r="CR2499">
        <f t="shared" si="1969"/>
        <v>1.9344160546188001</v>
      </c>
      <c r="CS2499">
        <f t="shared" si="1970"/>
        <v>-2.9688692849258003E-2</v>
      </c>
      <c r="CT2499">
        <f t="shared" si="1971"/>
        <v>-0.33626004109845004</v>
      </c>
      <c r="CU2499">
        <f t="shared" si="1972"/>
        <v>0.57487474983546005</v>
      </c>
      <c r="CV2499">
        <f t="shared" si="1973"/>
        <v>0.42723977213879</v>
      </c>
      <c r="CW2499">
        <f t="shared" si="1974"/>
        <v>0.80843931775609001</v>
      </c>
      <c r="CX2499">
        <f t="shared" ref="CX2499:CX2562" si="1993" xml:space="preserve"> _xlfn.VAR.S(BA2499:CW2499)</f>
        <v>0.83551750101928646</v>
      </c>
    </row>
    <row r="2500" spans="1:102" x14ac:dyDescent="0.2">
      <c r="A2500" s="2">
        <v>42649</v>
      </c>
      <c r="B2500">
        <v>7.4303405572756004E-3</v>
      </c>
      <c r="C2500">
        <v>1.734906315059E-3</v>
      </c>
      <c r="D2500">
        <v>-3.1976881898717001E-3</v>
      </c>
      <c r="E2500">
        <v>3.3642691415313002E-3</v>
      </c>
      <c r="F2500">
        <v>4.5977011494251002E-4</v>
      </c>
      <c r="G2500">
        <v>-3.6079879174358001E-3</v>
      </c>
      <c r="H2500">
        <v>2.6591815630078001E-3</v>
      </c>
      <c r="I2500">
        <v>2.3089499893913E-3</v>
      </c>
      <c r="J2500">
        <v>-7.7966101694914997E-3</v>
      </c>
      <c r="K2500">
        <v>4.2231607023782E-3</v>
      </c>
      <c r="L2500">
        <v>-1.2768130745657001E-3</v>
      </c>
      <c r="M2500">
        <v>6.8280571073865998E-3</v>
      </c>
      <c r="N2500">
        <v>4.1643218908273003E-3</v>
      </c>
      <c r="O2500">
        <v>-4.8909322116798E-4</v>
      </c>
      <c r="P2500">
        <v>-7.3746312684367004E-3</v>
      </c>
      <c r="Q2500">
        <v>-1.9892580067647E-4</v>
      </c>
      <c r="R2500">
        <v>2.0457751998745999E-2</v>
      </c>
      <c r="S2500">
        <v>-5.9270516717325004E-3</v>
      </c>
      <c r="T2500">
        <v>4.5072115384615996E-3</v>
      </c>
      <c r="U2500">
        <v>2.1058173203475001E-3</v>
      </c>
      <c r="V2500">
        <v>-2.2292993630573001E-3</v>
      </c>
      <c r="W2500">
        <v>5.4982817869414996E-3</v>
      </c>
      <c r="X2500">
        <v>4.1103299080582998E-3</v>
      </c>
      <c r="Y2500">
        <v>-8.2122093023254995E-3</v>
      </c>
      <c r="Z2500">
        <v>-3.4821145932257E-3</v>
      </c>
      <c r="AA2500">
        <v>8.6330935251940008E-3</v>
      </c>
      <c r="AB2500">
        <v>-2.3917723032767998E-3</v>
      </c>
      <c r="AC2500">
        <v>3.6788982171493002E-3</v>
      </c>
      <c r="AD2500">
        <v>9.1473374714146002E-3</v>
      </c>
      <c r="AE2500">
        <v>-1.2732365673542999E-3</v>
      </c>
      <c r="AF2500">
        <v>-7.1519795657726997E-3</v>
      </c>
      <c r="AG2500">
        <v>-2.0330064577851999E-3</v>
      </c>
      <c r="AH2500">
        <v>-4.3506003828526997E-3</v>
      </c>
      <c r="AI2500">
        <v>4.496957940217E-3</v>
      </c>
      <c r="AJ2500">
        <v>-3.2231059020511002E-2</v>
      </c>
      <c r="AK2500">
        <v>-4.0556199304750996E-3</v>
      </c>
      <c r="AL2500">
        <v>5.2734374999998997E-3</v>
      </c>
      <c r="AM2500">
        <v>-1.7822664488342001E-3</v>
      </c>
      <c r="AN2500">
        <v>5.0991501416486999E-3</v>
      </c>
      <c r="AO2500">
        <v>1.5845290081098001E-2</v>
      </c>
      <c r="AP2500">
        <v>3.0366128752386001E-3</v>
      </c>
      <c r="AQ2500">
        <v>-1.1966948428151001E-2</v>
      </c>
      <c r="AR2500">
        <v>4.7453914947983003E-3</v>
      </c>
      <c r="AS2500">
        <v>-1.9281510046682999E-3</v>
      </c>
      <c r="AT2500">
        <v>7.2122523439819E-3</v>
      </c>
      <c r="AU2500">
        <v>-3.9362699156512996E-3</v>
      </c>
      <c r="AV2500">
        <v>-4.7676918762269002E-3</v>
      </c>
      <c r="AW2500">
        <v>-1.7532551244037999E-2</v>
      </c>
      <c r="AX2500">
        <v>-1.6625916870416999E-3</v>
      </c>
      <c r="AY2500">
        <f t="shared" si="1990"/>
        <v>6.520751184365237E-5</v>
      </c>
      <c r="BA2500">
        <f t="shared" si="1991"/>
        <v>0.74303405572755998</v>
      </c>
      <c r="BB2500">
        <f t="shared" si="1992"/>
        <v>0.17349063150589999</v>
      </c>
      <c r="BC2500">
        <f t="shared" si="1975"/>
        <v>-0.31976881898717002</v>
      </c>
      <c r="BD2500">
        <f t="shared" si="1976"/>
        <v>0.33642691415313003</v>
      </c>
      <c r="BE2500">
        <f t="shared" si="1977"/>
        <v>4.5977011494250999E-2</v>
      </c>
      <c r="BF2500">
        <f t="shared" si="1978"/>
        <v>-0.36079879174357998</v>
      </c>
      <c r="BG2500">
        <f t="shared" si="1979"/>
        <v>0.26591815630078003</v>
      </c>
      <c r="BH2500">
        <f t="shared" si="1980"/>
        <v>0.23089499893913001</v>
      </c>
      <c r="BI2500">
        <f t="shared" si="1981"/>
        <v>-0.77966101694915002</v>
      </c>
      <c r="BJ2500">
        <f t="shared" si="1982"/>
        <v>0.42231607023781997</v>
      </c>
      <c r="BK2500">
        <f t="shared" si="1983"/>
        <v>-0.12768130745657</v>
      </c>
      <c r="BL2500">
        <f t="shared" si="1984"/>
        <v>0.68280571073866003</v>
      </c>
      <c r="BM2500">
        <f t="shared" si="1985"/>
        <v>0.41643218908273005</v>
      </c>
      <c r="BN2500">
        <f t="shared" si="1986"/>
        <v>-4.8909322116798E-2</v>
      </c>
      <c r="BO2500">
        <f t="shared" si="1987"/>
        <v>-0.73746312684366999</v>
      </c>
      <c r="BP2500">
        <f t="shared" si="1988"/>
        <v>-1.9892580067646999E-2</v>
      </c>
      <c r="BQ2500">
        <f t="shared" si="1989"/>
        <v>2.0457751998745999</v>
      </c>
      <c r="BR2500">
        <f t="shared" si="1943"/>
        <v>-0.59270516717325006</v>
      </c>
      <c r="BS2500">
        <f t="shared" si="1944"/>
        <v>0.45072115384615996</v>
      </c>
      <c r="BT2500">
        <f t="shared" si="1945"/>
        <v>0.21058173203475</v>
      </c>
      <c r="BU2500">
        <f t="shared" si="1946"/>
        <v>-0.22292993630572999</v>
      </c>
      <c r="BV2500">
        <f t="shared" si="1947"/>
        <v>0.54982817869415002</v>
      </c>
      <c r="BW2500">
        <f t="shared" si="1948"/>
        <v>0.41103299080583</v>
      </c>
      <c r="BX2500">
        <f t="shared" si="1949"/>
        <v>-0.82122093023254994</v>
      </c>
      <c r="BY2500">
        <f t="shared" si="1950"/>
        <v>-0.34821145932257003</v>
      </c>
      <c r="BZ2500">
        <f t="shared" si="1951"/>
        <v>0.86330935251940011</v>
      </c>
      <c r="CA2500">
        <f t="shared" si="1952"/>
        <v>-0.23917723032767998</v>
      </c>
      <c r="CB2500">
        <f t="shared" si="1953"/>
        <v>0.36788982171493001</v>
      </c>
      <c r="CC2500">
        <f t="shared" si="1954"/>
        <v>0.91473374714146005</v>
      </c>
      <c r="CD2500">
        <f t="shared" si="1955"/>
        <v>-0.12732365673543</v>
      </c>
      <c r="CE2500">
        <f t="shared" si="1956"/>
        <v>-0.71519795657726992</v>
      </c>
      <c r="CF2500">
        <f t="shared" si="1957"/>
        <v>-0.20330064577852</v>
      </c>
      <c r="CG2500">
        <f t="shared" si="1958"/>
        <v>-0.43506003828526996</v>
      </c>
      <c r="CH2500">
        <f t="shared" si="1959"/>
        <v>0.44969579402170001</v>
      </c>
      <c r="CI2500">
        <f t="shared" si="1960"/>
        <v>-3.2231059020511004</v>
      </c>
      <c r="CJ2500">
        <f t="shared" si="1961"/>
        <v>-0.40556199304750995</v>
      </c>
      <c r="CK2500">
        <f t="shared" si="1962"/>
        <v>0.52734374999999001</v>
      </c>
      <c r="CL2500">
        <f t="shared" si="1963"/>
        <v>-0.17822664488341999</v>
      </c>
      <c r="CM2500">
        <f t="shared" si="1964"/>
        <v>0.50991501416486995</v>
      </c>
      <c r="CN2500">
        <f t="shared" si="1965"/>
        <v>1.5845290081098002</v>
      </c>
      <c r="CO2500">
        <f t="shared" si="1966"/>
        <v>0.30366128752386001</v>
      </c>
      <c r="CP2500">
        <f t="shared" si="1967"/>
        <v>-1.1966948428151001</v>
      </c>
      <c r="CQ2500">
        <f t="shared" si="1968"/>
        <v>0.47453914947983</v>
      </c>
      <c r="CR2500">
        <f t="shared" si="1969"/>
        <v>-0.19281510046682998</v>
      </c>
      <c r="CS2500">
        <f t="shared" si="1970"/>
        <v>0.72122523439818997</v>
      </c>
      <c r="CT2500">
        <f t="shared" si="1971"/>
        <v>-0.39362699156512998</v>
      </c>
      <c r="CU2500">
        <f t="shared" si="1972"/>
        <v>-0.47676918762268999</v>
      </c>
      <c r="CV2500">
        <f t="shared" si="1973"/>
        <v>-1.7532551244037999</v>
      </c>
      <c r="CW2500">
        <f t="shared" si="1974"/>
        <v>-0.16625916870416999</v>
      </c>
      <c r="CX2500">
        <f t="shared" si="1993"/>
        <v>0.65207511843652355</v>
      </c>
    </row>
    <row r="2501" spans="1:102" x14ac:dyDescent="0.2">
      <c r="A2501" s="2">
        <v>42650</v>
      </c>
      <c r="B2501">
        <v>1.4926683642111E-3</v>
      </c>
      <c r="C2501">
        <v>1.0391409767925E-3</v>
      </c>
      <c r="D2501">
        <v>-2.6495259368391E-3</v>
      </c>
      <c r="E2501">
        <v>-1.0405827263266E-3</v>
      </c>
      <c r="F2501">
        <v>-3.4466911764707E-3</v>
      </c>
      <c r="G2501">
        <v>4.1263157894736004E-3</v>
      </c>
      <c r="H2501">
        <v>3.5361720937084999E-3</v>
      </c>
      <c r="I2501">
        <v>-2.9511381182448001E-3</v>
      </c>
      <c r="J2501">
        <v>-6.4912880081997E-3</v>
      </c>
      <c r="K2501">
        <v>3.3200531208498999E-3</v>
      </c>
      <c r="L2501">
        <v>-6.1365379698287998E-3</v>
      </c>
      <c r="M2501">
        <v>-5.5487053020961E-3</v>
      </c>
      <c r="N2501">
        <v>8.7424344317418006E-3</v>
      </c>
      <c r="O2501">
        <v>8.8079859072213995E-4</v>
      </c>
      <c r="P2501">
        <v>-2.6745913818720999E-3</v>
      </c>
      <c r="Q2501">
        <v>-6.7648229208116997E-3</v>
      </c>
      <c r="R2501">
        <v>-1.4440433212996E-2</v>
      </c>
      <c r="S2501">
        <v>-7.6440911175669002E-4</v>
      </c>
      <c r="T2501">
        <v>1.6033502841759001E-2</v>
      </c>
      <c r="U2501">
        <v>7.8802206461776002E-4</v>
      </c>
      <c r="V2501">
        <v>1.7555059048836E-3</v>
      </c>
      <c r="W2501">
        <v>-4.3290043290043004E-3</v>
      </c>
      <c r="X2501">
        <v>-3.6626090703436999E-3</v>
      </c>
      <c r="Y2501">
        <v>1.3922473803767001E-3</v>
      </c>
      <c r="Z2501">
        <v>-3.1766200762396003E-4</v>
      </c>
      <c r="AA2501">
        <v>4.2796005706099999E-3</v>
      </c>
      <c r="AB2501">
        <v>4.7950131862850001E-4</v>
      </c>
      <c r="AC2501">
        <v>-3.8533834586467002E-3</v>
      </c>
      <c r="AD2501">
        <v>2.2661055357722001E-3</v>
      </c>
      <c r="AE2501">
        <v>-7.7129015808261002E-3</v>
      </c>
      <c r="AF2501">
        <v>-2.572678157962E-4</v>
      </c>
      <c r="AG2501">
        <v>3.5949670461353001E-3</v>
      </c>
      <c r="AH2501">
        <v>-1.8061058028431001E-3</v>
      </c>
      <c r="AI2501">
        <v>-4.1257022471909996E-3</v>
      </c>
      <c r="AJ2501">
        <v>-9.5155709342558993E-3</v>
      </c>
      <c r="AK2501">
        <v>1.1634671320532E-4</v>
      </c>
      <c r="AL2501">
        <v>-6.7029337478141998E-3</v>
      </c>
      <c r="AM2501">
        <v>-4.2404404106531996E-3</v>
      </c>
      <c r="AN2501">
        <v>-1.2683201803845999E-3</v>
      </c>
      <c r="AO2501">
        <v>-1.3510194055513999E-3</v>
      </c>
      <c r="AP2501">
        <v>-7.4993512671913995E-2</v>
      </c>
      <c r="AQ2501">
        <v>3.8450446986438999E-4</v>
      </c>
      <c r="AR2501">
        <v>6.9028156221617003E-3</v>
      </c>
      <c r="AS2501">
        <v>-2.8469750889679999E-3</v>
      </c>
      <c r="AT2501">
        <v>6.3603049576681997E-3</v>
      </c>
      <c r="AU2501">
        <v>6.0218291305984004E-3</v>
      </c>
      <c r="AV2501">
        <v>-7.1254126298275003E-3</v>
      </c>
      <c r="AW2501">
        <v>-1.2727988452958999E-2</v>
      </c>
      <c r="AX2501">
        <v>-1.4694357366771001E-2</v>
      </c>
      <c r="AY2501">
        <f t="shared" si="1990"/>
        <v>1.4344917833329667E-4</v>
      </c>
      <c r="BA2501">
        <f t="shared" si="1991"/>
        <v>0.14926683642110999</v>
      </c>
      <c r="BB2501">
        <f t="shared" si="1992"/>
        <v>0.10391409767925</v>
      </c>
      <c r="BC2501">
        <f t="shared" si="1975"/>
        <v>-0.26495259368391</v>
      </c>
      <c r="BD2501">
        <f t="shared" si="1976"/>
        <v>-0.10405827263266</v>
      </c>
      <c r="BE2501">
        <f t="shared" si="1977"/>
        <v>-0.34466911764706998</v>
      </c>
      <c r="BF2501">
        <f t="shared" si="1978"/>
        <v>0.41263157894736002</v>
      </c>
      <c r="BG2501">
        <f t="shared" si="1979"/>
        <v>0.35361720937085001</v>
      </c>
      <c r="BH2501">
        <f t="shared" si="1980"/>
        <v>-0.29511381182447999</v>
      </c>
      <c r="BI2501">
        <f t="shared" si="1981"/>
        <v>-0.64912880081997004</v>
      </c>
      <c r="BJ2501">
        <f t="shared" si="1982"/>
        <v>0.33200531208499001</v>
      </c>
      <c r="BK2501">
        <f t="shared" si="1983"/>
        <v>-0.61365379698288003</v>
      </c>
      <c r="BL2501">
        <f t="shared" si="1984"/>
        <v>-0.55487053020960997</v>
      </c>
      <c r="BM2501">
        <f t="shared" si="1985"/>
        <v>0.87424344317418001</v>
      </c>
      <c r="BN2501">
        <f t="shared" si="1986"/>
        <v>8.8079859072213995E-2</v>
      </c>
      <c r="BO2501">
        <f t="shared" si="1987"/>
        <v>-0.26745913818721001</v>
      </c>
      <c r="BP2501">
        <f t="shared" si="1988"/>
        <v>-0.67648229208116994</v>
      </c>
      <c r="BQ2501">
        <f t="shared" si="1989"/>
        <v>-1.4440433212996</v>
      </c>
      <c r="BR2501">
        <f t="shared" si="1943"/>
        <v>-7.6440911175669007E-2</v>
      </c>
      <c r="BS2501">
        <f t="shared" si="1944"/>
        <v>1.6033502841759</v>
      </c>
      <c r="BT2501">
        <f t="shared" si="1945"/>
        <v>7.8802206461776006E-2</v>
      </c>
      <c r="BU2501">
        <f t="shared" si="1946"/>
        <v>0.17555059048836</v>
      </c>
      <c r="BV2501">
        <f t="shared" si="1947"/>
        <v>-0.43290043290043001</v>
      </c>
      <c r="BW2501">
        <f t="shared" si="1948"/>
        <v>-0.36626090703436998</v>
      </c>
      <c r="BX2501">
        <f t="shared" si="1949"/>
        <v>0.13922473803767002</v>
      </c>
      <c r="BY2501">
        <f t="shared" si="1950"/>
        <v>-3.1766200762396002E-2</v>
      </c>
      <c r="BZ2501">
        <f t="shared" si="1951"/>
        <v>0.42796005706099999</v>
      </c>
      <c r="CA2501">
        <f t="shared" si="1952"/>
        <v>4.795013186285E-2</v>
      </c>
      <c r="CB2501">
        <f t="shared" si="1953"/>
        <v>-0.38533834586467003</v>
      </c>
      <c r="CC2501">
        <f t="shared" si="1954"/>
        <v>0.22661055357722001</v>
      </c>
      <c r="CD2501">
        <f t="shared" si="1955"/>
        <v>-0.77129015808261003</v>
      </c>
      <c r="CE2501">
        <f t="shared" si="1956"/>
        <v>-2.5726781579620002E-2</v>
      </c>
      <c r="CF2501">
        <f t="shared" si="1957"/>
        <v>0.35949670461353</v>
      </c>
      <c r="CG2501">
        <f t="shared" si="1958"/>
        <v>-0.18061058028431001</v>
      </c>
      <c r="CH2501">
        <f t="shared" si="1959"/>
        <v>-0.41257022471909999</v>
      </c>
      <c r="CI2501">
        <f t="shared" si="1960"/>
        <v>-0.95155709342558992</v>
      </c>
      <c r="CJ2501">
        <f t="shared" si="1961"/>
        <v>1.1634671320531999E-2</v>
      </c>
      <c r="CK2501">
        <f t="shared" si="1962"/>
        <v>-0.67029337478141993</v>
      </c>
      <c r="CL2501">
        <f t="shared" si="1963"/>
        <v>-0.42404404106531995</v>
      </c>
      <c r="CM2501">
        <f t="shared" si="1964"/>
        <v>-0.12683201803846</v>
      </c>
      <c r="CN2501">
        <f t="shared" si="1965"/>
        <v>-0.13510194055513999</v>
      </c>
      <c r="CO2501">
        <f t="shared" si="1966"/>
        <v>-7.4993512671913996</v>
      </c>
      <c r="CP2501">
        <f t="shared" si="1967"/>
        <v>3.8450446986438999E-2</v>
      </c>
      <c r="CQ2501">
        <f t="shared" si="1968"/>
        <v>0.69028156221616999</v>
      </c>
      <c r="CR2501">
        <f t="shared" si="1969"/>
        <v>-0.28469750889680001</v>
      </c>
      <c r="CS2501">
        <f t="shared" si="1970"/>
        <v>0.63603049576682003</v>
      </c>
      <c r="CT2501">
        <f t="shared" si="1971"/>
        <v>0.60218291305984006</v>
      </c>
      <c r="CU2501">
        <f t="shared" si="1972"/>
        <v>-0.71254126298275</v>
      </c>
      <c r="CV2501">
        <f t="shared" si="1973"/>
        <v>-1.2727988452958998</v>
      </c>
      <c r="CW2501">
        <f t="shared" si="1974"/>
        <v>-1.4694357366771</v>
      </c>
      <c r="CX2501">
        <f t="shared" si="1993"/>
        <v>1.4344917833329667</v>
      </c>
    </row>
    <row r="2502" spans="1:102" x14ac:dyDescent="0.2">
      <c r="A2502" s="2">
        <v>42653</v>
      </c>
      <c r="B2502">
        <v>1.7446957741538999E-2</v>
      </c>
      <c r="C2502">
        <v>4.1522491349480998E-3</v>
      </c>
      <c r="D2502">
        <v>2.7161288016870002E-3</v>
      </c>
      <c r="E2502">
        <v>4.9768518518518001E-3</v>
      </c>
      <c r="F2502">
        <v>1.9598801014526001E-2</v>
      </c>
      <c r="G2502">
        <v>4.6964106004696998E-3</v>
      </c>
      <c r="H2502">
        <v>7.7815298781384002E-3</v>
      </c>
      <c r="I2502">
        <v>1.6810081053065001E-2</v>
      </c>
      <c r="J2502">
        <v>-7.5653370013753999E-3</v>
      </c>
      <c r="K2502">
        <v>7.0593425987205E-3</v>
      </c>
      <c r="L2502">
        <v>3.6017494211473002E-3</v>
      </c>
      <c r="M2502">
        <v>1.0539367637942E-2</v>
      </c>
      <c r="N2502">
        <v>-1.0444444444444E-2</v>
      </c>
      <c r="O2502">
        <v>1.6720445878556998E-2</v>
      </c>
      <c r="P2502">
        <v>1.4898688915375E-3</v>
      </c>
      <c r="Q2502">
        <v>5.4086538461538001E-3</v>
      </c>
      <c r="R2502">
        <v>-8.2612423037954994E-3</v>
      </c>
      <c r="S2502">
        <v>6.4259485924114002E-3</v>
      </c>
      <c r="T2502">
        <v>7.1247718306541004E-3</v>
      </c>
      <c r="U2502">
        <v>-2.0997375328083E-3</v>
      </c>
      <c r="V2502">
        <v>1.8002230364823998E-2</v>
      </c>
      <c r="W2502">
        <v>2.2883295194506001E-3</v>
      </c>
      <c r="X2502">
        <v>0</v>
      </c>
      <c r="Y2502">
        <v>1.0390750768329999E-2</v>
      </c>
      <c r="Z2502">
        <v>0</v>
      </c>
      <c r="AA2502">
        <v>5.4788961038887999E-3</v>
      </c>
      <c r="AB2502">
        <v>0</v>
      </c>
      <c r="AC2502">
        <v>2.1700160392490999E-3</v>
      </c>
      <c r="AD2502">
        <v>-2.7454780361758002E-3</v>
      </c>
      <c r="AE2502">
        <v>8.6721911736366997E-3</v>
      </c>
      <c r="AF2502">
        <v>-2.3249806251615999E-3</v>
      </c>
      <c r="AG2502">
        <v>4.8358208955225001E-3</v>
      </c>
      <c r="AH2502">
        <v>-1.1089709916537E-3</v>
      </c>
      <c r="AI2502">
        <v>1.1106214191274E-2</v>
      </c>
      <c r="AJ2502">
        <v>-1.0480349344977999E-2</v>
      </c>
      <c r="AK2502">
        <v>2.4429967426711002E-3</v>
      </c>
      <c r="AL2502">
        <v>3.9119804400978E-3</v>
      </c>
      <c r="AM2502">
        <v>1.4867388868135999E-2</v>
      </c>
      <c r="AN2502">
        <v>-1.3263722308450999E-2</v>
      </c>
      <c r="AO2502">
        <v>1.2544582462182E-2</v>
      </c>
      <c r="AP2502">
        <v>-1.3091453151301E-3</v>
      </c>
      <c r="AQ2502">
        <v>1.9217834150092E-3</v>
      </c>
      <c r="AR2502">
        <v>-0.10138913945517</v>
      </c>
      <c r="AS2502">
        <v>-7.3416947078617997E-3</v>
      </c>
      <c r="AT2502">
        <v>1.5611920308052999E-2</v>
      </c>
      <c r="AU2502">
        <v>-2.9928918817808E-3</v>
      </c>
      <c r="AV2502">
        <v>-3.1355164817341999E-3</v>
      </c>
      <c r="AW2502">
        <v>3.3227006911216998E-3</v>
      </c>
      <c r="AX2502">
        <v>-5.9654006760787E-3</v>
      </c>
      <c r="AY2502">
        <f t="shared" si="1990"/>
        <v>2.8854188297392966E-4</v>
      </c>
      <c r="BA2502">
        <f t="shared" si="1991"/>
        <v>1.7446957741539</v>
      </c>
      <c r="BB2502">
        <f t="shared" si="1992"/>
        <v>0.41522491349481</v>
      </c>
      <c r="BC2502">
        <f t="shared" si="1975"/>
        <v>0.2716128801687</v>
      </c>
      <c r="BD2502">
        <f t="shared" si="1976"/>
        <v>0.49768518518518001</v>
      </c>
      <c r="BE2502">
        <f t="shared" si="1977"/>
        <v>1.9598801014526002</v>
      </c>
      <c r="BF2502">
        <f t="shared" si="1978"/>
        <v>0.46964106004696998</v>
      </c>
      <c r="BG2502">
        <f t="shared" si="1979"/>
        <v>0.77815298781384001</v>
      </c>
      <c r="BH2502">
        <f t="shared" si="1980"/>
        <v>1.6810081053065002</v>
      </c>
      <c r="BI2502">
        <f t="shared" si="1981"/>
        <v>-0.75653370013753996</v>
      </c>
      <c r="BJ2502">
        <f t="shared" si="1982"/>
        <v>0.70593425987204994</v>
      </c>
      <c r="BK2502">
        <f t="shared" si="1983"/>
        <v>0.36017494211473</v>
      </c>
      <c r="BL2502">
        <f t="shared" si="1984"/>
        <v>1.0539367637942001</v>
      </c>
      <c r="BM2502">
        <f t="shared" si="1985"/>
        <v>-1.0444444444443999</v>
      </c>
      <c r="BN2502">
        <f t="shared" si="1986"/>
        <v>1.6720445878556998</v>
      </c>
      <c r="BO2502">
        <f t="shared" si="1987"/>
        <v>0.14898688915375</v>
      </c>
      <c r="BP2502">
        <f t="shared" si="1988"/>
        <v>0.54086538461538003</v>
      </c>
      <c r="BQ2502">
        <f t="shared" si="1989"/>
        <v>-0.82612423037954996</v>
      </c>
      <c r="BR2502">
        <f t="shared" si="1943"/>
        <v>0.64259485924114002</v>
      </c>
      <c r="BS2502">
        <f t="shared" si="1944"/>
        <v>0.71247718306541008</v>
      </c>
      <c r="BT2502">
        <f t="shared" si="1945"/>
        <v>-0.20997375328083001</v>
      </c>
      <c r="BU2502">
        <f t="shared" si="1946"/>
        <v>1.8002230364823999</v>
      </c>
      <c r="BV2502">
        <f t="shared" si="1947"/>
        <v>0.22883295194506001</v>
      </c>
      <c r="BW2502">
        <f t="shared" si="1948"/>
        <v>0</v>
      </c>
      <c r="BX2502">
        <f t="shared" si="1949"/>
        <v>1.0390750768329999</v>
      </c>
      <c r="BY2502">
        <f t="shared" si="1950"/>
        <v>0</v>
      </c>
      <c r="BZ2502">
        <f t="shared" si="1951"/>
        <v>0.54788961038887996</v>
      </c>
      <c r="CA2502">
        <f t="shared" si="1952"/>
        <v>0</v>
      </c>
      <c r="CB2502">
        <f t="shared" si="1953"/>
        <v>0.21700160392491</v>
      </c>
      <c r="CC2502">
        <f t="shared" si="1954"/>
        <v>-0.27454780361758002</v>
      </c>
      <c r="CD2502">
        <f t="shared" si="1955"/>
        <v>0.86721911736366997</v>
      </c>
      <c r="CE2502">
        <f t="shared" si="1956"/>
        <v>-0.23249806251615998</v>
      </c>
      <c r="CF2502">
        <f t="shared" si="1957"/>
        <v>0.48358208955225002</v>
      </c>
      <c r="CG2502">
        <f t="shared" si="1958"/>
        <v>-0.11089709916537001</v>
      </c>
      <c r="CH2502">
        <f t="shared" si="1959"/>
        <v>1.1106214191274</v>
      </c>
      <c r="CI2502">
        <f t="shared" si="1960"/>
        <v>-1.0480349344977999</v>
      </c>
      <c r="CJ2502">
        <f t="shared" si="1961"/>
        <v>0.24429967426711002</v>
      </c>
      <c r="CK2502">
        <f t="shared" si="1962"/>
        <v>0.39119804400977998</v>
      </c>
      <c r="CL2502">
        <f t="shared" si="1963"/>
        <v>1.4867388868136</v>
      </c>
      <c r="CM2502">
        <f t="shared" si="1964"/>
        <v>-1.3263722308451</v>
      </c>
      <c r="CN2502">
        <f t="shared" si="1965"/>
        <v>1.2544582462181999</v>
      </c>
      <c r="CO2502">
        <f t="shared" si="1966"/>
        <v>-0.13091453151301</v>
      </c>
      <c r="CP2502">
        <f t="shared" si="1967"/>
        <v>0.19217834150092</v>
      </c>
      <c r="CQ2502">
        <f t="shared" si="1968"/>
        <v>-10.138913945517</v>
      </c>
      <c r="CR2502">
        <f t="shared" si="1969"/>
        <v>-0.73416947078618</v>
      </c>
      <c r="CS2502">
        <f t="shared" si="1970"/>
        <v>1.5611920308053</v>
      </c>
      <c r="CT2502">
        <f t="shared" si="1971"/>
        <v>-0.29928918817807998</v>
      </c>
      <c r="CU2502">
        <f t="shared" si="1972"/>
        <v>-0.31355164817342002</v>
      </c>
      <c r="CV2502">
        <f t="shared" si="1973"/>
        <v>0.33227006911217</v>
      </c>
      <c r="CW2502">
        <f t="shared" si="1974"/>
        <v>-0.59654006760787004</v>
      </c>
      <c r="CX2502">
        <f t="shared" si="1993"/>
        <v>2.8854188297392969</v>
      </c>
    </row>
    <row r="2503" spans="1:102" x14ac:dyDescent="0.2">
      <c r="A2503" s="2">
        <v>42654</v>
      </c>
      <c r="B2503">
        <v>2.154243860405E-3</v>
      </c>
      <c r="C2503">
        <v>-1.4645072363887001E-2</v>
      </c>
      <c r="D2503">
        <v>-1.2724097373205E-2</v>
      </c>
      <c r="E2503">
        <v>-4.9522054589427001E-3</v>
      </c>
      <c r="F2503">
        <v>-7.9149706015377002E-3</v>
      </c>
      <c r="G2503">
        <v>-1.8030050083471999E-2</v>
      </c>
      <c r="H2503">
        <v>-4.8076923076923002E-3</v>
      </c>
      <c r="I2503">
        <v>-5.6499256911945999E-3</v>
      </c>
      <c r="J2503">
        <v>2.0790020790020999E-3</v>
      </c>
      <c r="K2503">
        <v>-4.3811610076669996E-3</v>
      </c>
      <c r="L2503">
        <v>2.3071007433994001E-3</v>
      </c>
      <c r="M2503">
        <v>-1.1656441717791E-2</v>
      </c>
      <c r="N2503">
        <v>-5.8387603862564003E-3</v>
      </c>
      <c r="O2503">
        <v>-9.0402000384688999E-3</v>
      </c>
      <c r="P2503">
        <v>-1.4281463850044E-2</v>
      </c>
      <c r="Q2503">
        <v>-5.7780434349471001E-3</v>
      </c>
      <c r="R2503">
        <v>-1.1001964636541999E-2</v>
      </c>
      <c r="S2503">
        <v>-1.2465795074491E-2</v>
      </c>
      <c r="T2503">
        <v>-1.1693171188026E-2</v>
      </c>
      <c r="U2503">
        <v>-1.9726459758022001E-2</v>
      </c>
      <c r="V2503">
        <v>-3.0829420970265999E-2</v>
      </c>
      <c r="W2503">
        <v>-1.1643835616438E-2</v>
      </c>
      <c r="X2503">
        <v>-6.8115471942911E-3</v>
      </c>
      <c r="Y2503">
        <v>-2.4116454229432E-2</v>
      </c>
      <c r="Z2503">
        <v>-1.3663806800127E-2</v>
      </c>
      <c r="AA2503">
        <v>-1.1301715438948E-2</v>
      </c>
      <c r="AB2503">
        <v>-4.5530793194343997E-3</v>
      </c>
      <c r="AC2503">
        <v>-6.1193748823197003E-3</v>
      </c>
      <c r="AD2503">
        <v>3.8866396761132998E-3</v>
      </c>
      <c r="AE2503">
        <v>-1.4202012482486001E-2</v>
      </c>
      <c r="AF2503">
        <v>-1.5794924909372999E-2</v>
      </c>
      <c r="AG2503">
        <v>-2.3706256312756E-2</v>
      </c>
      <c r="AH2503">
        <v>-8.5310272291689998E-3</v>
      </c>
      <c r="AI2503">
        <v>-8.9791648504925006E-3</v>
      </c>
      <c r="AJ2503">
        <v>-8.6790232421302006E-3</v>
      </c>
      <c r="AK2503">
        <v>-3.4466751769756998E-2</v>
      </c>
      <c r="AL2503">
        <v>-1.2664393570385001E-2</v>
      </c>
      <c r="AM2503">
        <v>-1.5459363957597E-2</v>
      </c>
      <c r="AN2503">
        <v>-1.6731016731020999E-2</v>
      </c>
      <c r="AO2503">
        <v>-7.7735940726347003E-3</v>
      </c>
      <c r="AP2503">
        <v>-9.5505617977528004E-3</v>
      </c>
      <c r="AQ2503">
        <v>-2.5222978805025002E-2</v>
      </c>
      <c r="AR2503">
        <v>-5.2198353744228997E-3</v>
      </c>
      <c r="AS2503">
        <v>-8.3204930662556E-3</v>
      </c>
      <c r="AT2503">
        <v>-1.9369462188336999E-2</v>
      </c>
      <c r="AU2503">
        <v>-7.1294559099437001E-3</v>
      </c>
      <c r="AV2503">
        <v>-1.0954595371411999E-2</v>
      </c>
      <c r="AW2503">
        <v>-2.2122135382170002E-2</v>
      </c>
      <c r="AX2503">
        <v>-1.2102420484096999E-2</v>
      </c>
      <c r="AY2503">
        <f t="shared" si="1990"/>
        <v>6.3364065675196413E-5</v>
      </c>
      <c r="BA2503">
        <f t="shared" si="1991"/>
        <v>0.21542438604049999</v>
      </c>
      <c r="BB2503">
        <f t="shared" si="1992"/>
        <v>-1.4645072363887002</v>
      </c>
      <c r="BC2503">
        <f t="shared" si="1975"/>
        <v>-1.2724097373205001</v>
      </c>
      <c r="BD2503">
        <f t="shared" si="1976"/>
        <v>-0.49522054589427</v>
      </c>
      <c r="BE2503">
        <f t="shared" si="1977"/>
        <v>-0.79149706015376997</v>
      </c>
      <c r="BF2503">
        <f t="shared" si="1978"/>
        <v>-1.8030050083472</v>
      </c>
      <c r="BG2503">
        <f t="shared" si="1979"/>
        <v>-0.48076923076923</v>
      </c>
      <c r="BH2503">
        <f t="shared" si="1980"/>
        <v>-0.56499256911945994</v>
      </c>
      <c r="BI2503">
        <f t="shared" si="1981"/>
        <v>0.20790020790020999</v>
      </c>
      <c r="BJ2503">
        <f t="shared" si="1982"/>
        <v>-0.43811610076669993</v>
      </c>
      <c r="BK2503">
        <f t="shared" si="1983"/>
        <v>0.23071007433994001</v>
      </c>
      <c r="BL2503">
        <f t="shared" si="1984"/>
        <v>-1.1656441717791</v>
      </c>
      <c r="BM2503">
        <f t="shared" si="1985"/>
        <v>-0.58387603862564008</v>
      </c>
      <c r="BN2503">
        <f t="shared" si="1986"/>
        <v>-0.90402000384688996</v>
      </c>
      <c r="BO2503">
        <f t="shared" si="1987"/>
        <v>-1.4281463850044001</v>
      </c>
      <c r="BP2503">
        <f t="shared" si="1988"/>
        <v>-0.57780434349470999</v>
      </c>
      <c r="BQ2503">
        <f t="shared" si="1989"/>
        <v>-1.1001964636541999</v>
      </c>
      <c r="BR2503">
        <f t="shared" ref="BR2503:BR2566" si="1994" xml:space="preserve"> S2503*$AZ$2</f>
        <v>-1.2465795074491</v>
      </c>
      <c r="BS2503">
        <f t="shared" ref="BS2503:BS2566" si="1995" xml:space="preserve"> T2503*$AZ$2</f>
        <v>-1.1693171188025999</v>
      </c>
      <c r="BT2503">
        <f t="shared" ref="BT2503:BT2566" si="1996" xml:space="preserve"> U2503*$AZ$2</f>
        <v>-1.9726459758022001</v>
      </c>
      <c r="BU2503">
        <f t="shared" ref="BU2503:BU2566" si="1997" xml:space="preserve"> V2503*$AZ$2</f>
        <v>-3.0829420970265997</v>
      </c>
      <c r="BV2503">
        <f t="shared" ref="BV2503:BV2566" si="1998" xml:space="preserve"> W2503*$AZ$2</f>
        <v>-1.1643835616437999</v>
      </c>
      <c r="BW2503">
        <f t="shared" ref="BW2503:BW2566" si="1999" xml:space="preserve"> X2503*$AZ$2</f>
        <v>-0.68115471942910999</v>
      </c>
      <c r="BX2503">
        <f t="shared" ref="BX2503:BX2566" si="2000" xml:space="preserve"> Y2503*$AZ$2</f>
        <v>-2.4116454229432001</v>
      </c>
      <c r="BY2503">
        <f t="shared" ref="BY2503:BY2566" si="2001" xml:space="preserve"> Z2503*$AZ$2</f>
        <v>-1.3663806800127001</v>
      </c>
      <c r="BZ2503">
        <f t="shared" ref="BZ2503:BZ2566" si="2002" xml:space="preserve"> AA2503*$AZ$2</f>
        <v>-1.1301715438947999</v>
      </c>
      <c r="CA2503">
        <f t="shared" ref="CA2503:CA2566" si="2003" xml:space="preserve"> AB2503*$AZ$2</f>
        <v>-0.45530793194343999</v>
      </c>
      <c r="CB2503">
        <f t="shared" ref="CB2503:CB2566" si="2004" xml:space="preserve"> AC2503*$AZ$2</f>
        <v>-0.61193748823197003</v>
      </c>
      <c r="CC2503">
        <f t="shared" ref="CC2503:CC2566" si="2005" xml:space="preserve"> AD2503*$AZ$2</f>
        <v>0.38866396761132999</v>
      </c>
      <c r="CD2503">
        <f t="shared" ref="CD2503:CD2566" si="2006" xml:space="preserve"> AE2503*$AZ$2</f>
        <v>-1.4202012482486002</v>
      </c>
      <c r="CE2503">
        <f t="shared" ref="CE2503:CE2566" si="2007" xml:space="preserve"> AF2503*$AZ$2</f>
        <v>-1.5794924909372998</v>
      </c>
      <c r="CF2503">
        <f t="shared" ref="CF2503:CF2566" si="2008" xml:space="preserve"> AG2503*$AZ$2</f>
        <v>-2.3706256312756002</v>
      </c>
      <c r="CG2503">
        <f t="shared" ref="CG2503:CG2566" si="2009" xml:space="preserve"> AH2503*$AZ$2</f>
        <v>-0.85310272291689992</v>
      </c>
      <c r="CH2503">
        <f t="shared" ref="CH2503:CH2566" si="2010" xml:space="preserve"> AI2503*$AZ$2</f>
        <v>-0.89791648504925003</v>
      </c>
      <c r="CI2503">
        <f t="shared" ref="CI2503:CI2566" si="2011" xml:space="preserve"> AJ2503*$AZ$2</f>
        <v>-0.86790232421302005</v>
      </c>
      <c r="CJ2503">
        <f t="shared" ref="CJ2503:CJ2566" si="2012" xml:space="preserve"> AK2503*$AZ$2</f>
        <v>-3.4466751769756998</v>
      </c>
      <c r="CK2503">
        <f t="shared" ref="CK2503:CK2566" si="2013" xml:space="preserve"> AL2503*$AZ$2</f>
        <v>-1.2664393570385002</v>
      </c>
      <c r="CL2503">
        <f t="shared" ref="CL2503:CL2566" si="2014" xml:space="preserve"> AM2503*$AZ$2</f>
        <v>-1.5459363957597001</v>
      </c>
      <c r="CM2503">
        <f t="shared" ref="CM2503:CM2566" si="2015" xml:space="preserve"> AN2503*$AZ$2</f>
        <v>-1.6731016731020998</v>
      </c>
      <c r="CN2503">
        <f t="shared" ref="CN2503:CN2566" si="2016" xml:space="preserve"> AO2503*$AZ$2</f>
        <v>-0.77735940726347008</v>
      </c>
      <c r="CO2503">
        <f t="shared" ref="CO2503:CO2566" si="2017" xml:space="preserve"> AP2503*$AZ$2</f>
        <v>-0.95505617977528001</v>
      </c>
      <c r="CP2503">
        <f t="shared" ref="CP2503:CP2566" si="2018" xml:space="preserve"> AQ2503*$AZ$2</f>
        <v>-2.5222978805025003</v>
      </c>
      <c r="CQ2503">
        <f t="shared" ref="CQ2503:CQ2566" si="2019" xml:space="preserve"> AR2503*$AZ$2</f>
        <v>-0.52198353744228998</v>
      </c>
      <c r="CR2503">
        <f t="shared" ref="CR2503:CR2566" si="2020" xml:space="preserve"> AS2503*$AZ$2</f>
        <v>-0.83204930662555998</v>
      </c>
      <c r="CS2503">
        <f t="shared" ref="CS2503:CS2566" si="2021" xml:space="preserve"> AT2503*$AZ$2</f>
        <v>-1.9369462188336999</v>
      </c>
      <c r="CT2503">
        <f t="shared" ref="CT2503:CT2566" si="2022" xml:space="preserve"> AU2503*$AZ$2</f>
        <v>-0.71294559099437005</v>
      </c>
      <c r="CU2503">
        <f t="shared" ref="CU2503:CU2566" si="2023" xml:space="preserve"> AV2503*$AZ$2</f>
        <v>-1.0954595371411999</v>
      </c>
      <c r="CV2503">
        <f t="shared" ref="CV2503:CV2566" si="2024" xml:space="preserve"> AW2503*$AZ$2</f>
        <v>-2.2122135382170001</v>
      </c>
      <c r="CW2503">
        <f t="shared" ref="CW2503:CW2566" si="2025" xml:space="preserve"> AX2503*$AZ$2</f>
        <v>-1.2102420484096998</v>
      </c>
      <c r="CX2503">
        <f t="shared" si="1993"/>
        <v>0.6336406567519649</v>
      </c>
    </row>
    <row r="2504" spans="1:102" x14ac:dyDescent="0.2">
      <c r="A2504" s="2">
        <v>42655</v>
      </c>
      <c r="B2504">
        <v>8.9423903697335005E-3</v>
      </c>
      <c r="C2504">
        <v>-1.3988459520896E-3</v>
      </c>
      <c r="D2504">
        <v>3.7184115523465999E-3</v>
      </c>
      <c r="E2504">
        <v>1.2384259259259E-2</v>
      </c>
      <c r="F2504">
        <v>-6.9523592432187004E-3</v>
      </c>
      <c r="G2504">
        <v>2.8051683100985001E-3</v>
      </c>
      <c r="H2504">
        <v>-2.6350461133069999E-3</v>
      </c>
      <c r="I2504">
        <v>2.7174920019268998E-3</v>
      </c>
      <c r="J2504">
        <v>-6.9156293222694001E-4</v>
      </c>
      <c r="K2504">
        <v>-2.8602860286027999E-3</v>
      </c>
      <c r="L2504">
        <v>5.8823529411764003E-3</v>
      </c>
      <c r="M2504">
        <v>-4.9658597144629996E-3</v>
      </c>
      <c r="N2504">
        <v>3.3882990738630999E-4</v>
      </c>
      <c r="O2504">
        <v>-8.6374223602484999E-3</v>
      </c>
      <c r="P2504">
        <v>-1.8110473890734001E-3</v>
      </c>
      <c r="Q2504">
        <v>8.0160320641282003E-3</v>
      </c>
      <c r="R2504">
        <v>6.6746126340882003E-3</v>
      </c>
      <c r="S2504">
        <v>4.3103448275861002E-3</v>
      </c>
      <c r="T2504">
        <v>1.5380974917180001E-3</v>
      </c>
      <c r="U2504">
        <v>-3.7563724174939001E-3</v>
      </c>
      <c r="V2504">
        <v>-4.3597610205069999E-3</v>
      </c>
      <c r="W2504">
        <v>2.5410025410026E-3</v>
      </c>
      <c r="X2504">
        <v>-4.8987589810583002E-3</v>
      </c>
      <c r="Y2504">
        <v>2.5974025974027002E-3</v>
      </c>
      <c r="Z2504">
        <v>-2.2551546391753E-2</v>
      </c>
      <c r="AA2504">
        <v>-5.9195754235611001E-3</v>
      </c>
      <c r="AB2504">
        <v>5.7775637939337003E-3</v>
      </c>
      <c r="AC2504">
        <v>4.8309178743961003E-3</v>
      </c>
      <c r="AD2504">
        <v>8.8723987739957998E-3</v>
      </c>
      <c r="AE2504">
        <v>-3.2301828283482002E-3</v>
      </c>
      <c r="AF2504">
        <v>1.0523546435148999E-3</v>
      </c>
      <c r="AG2504">
        <v>-2.6777020447906002E-3</v>
      </c>
      <c r="AH2504">
        <v>2.3573785950033001E-4</v>
      </c>
      <c r="AI2504">
        <v>9.0605207600281002E-3</v>
      </c>
      <c r="AJ2504">
        <v>1.0387297818666001E-3</v>
      </c>
      <c r="AK2504">
        <v>5.7692307692307999E-3</v>
      </c>
      <c r="AL2504">
        <v>9.8667982239881007E-5</v>
      </c>
      <c r="AM2504">
        <v>-4.3367728428294998E-3</v>
      </c>
      <c r="AN2504">
        <v>-4.3630017452006E-3</v>
      </c>
      <c r="AO2504">
        <v>-3.0603501040518E-3</v>
      </c>
      <c r="AP2504">
        <v>1.5598411798072E-2</v>
      </c>
      <c r="AQ2504">
        <v>-1.5151515151514999E-2</v>
      </c>
      <c r="AR2504">
        <v>9.2835519677093997E-3</v>
      </c>
      <c r="AS2504">
        <v>-6.5257924176508001E-3</v>
      </c>
      <c r="AT2504">
        <v>-3.1140996007565001E-2</v>
      </c>
      <c r="AU2504">
        <v>4.5351473922902001E-3</v>
      </c>
      <c r="AV2504">
        <v>-2.8649367383586999E-3</v>
      </c>
      <c r="AW2504">
        <v>-1.0701706854511E-2</v>
      </c>
      <c r="AX2504">
        <v>1.6199250784652E-3</v>
      </c>
      <c r="AY2504">
        <f t="shared" si="1990"/>
        <v>6.7322099730104468E-5</v>
      </c>
      <c r="BA2504">
        <f t="shared" si="1991"/>
        <v>0.89423903697335005</v>
      </c>
      <c r="BB2504">
        <f t="shared" si="1992"/>
        <v>-0.13988459520895999</v>
      </c>
      <c r="BC2504">
        <f t="shared" ref="BC2504:BC2567" si="2026" xml:space="preserve"> D2504*$AZ$2</f>
        <v>0.37184115523465999</v>
      </c>
      <c r="BD2504">
        <f t="shared" ref="BD2504:BD2567" si="2027" xml:space="preserve"> E2504*$AZ$2</f>
        <v>1.2384259259259001</v>
      </c>
      <c r="BE2504">
        <f t="shared" ref="BE2504:BE2567" si="2028" xml:space="preserve"> F2504*$AZ$2</f>
        <v>-0.69523592432186998</v>
      </c>
      <c r="BF2504">
        <f t="shared" ref="BF2504:BF2567" si="2029" xml:space="preserve"> G2504*$AZ$2</f>
        <v>0.28051683100985003</v>
      </c>
      <c r="BG2504">
        <f t="shared" ref="BG2504:BG2567" si="2030" xml:space="preserve"> H2504*$AZ$2</f>
        <v>-0.26350461133069997</v>
      </c>
      <c r="BH2504">
        <f t="shared" ref="BH2504:BH2567" si="2031" xml:space="preserve"> I2504*$AZ$2</f>
        <v>0.27174920019269</v>
      </c>
      <c r="BI2504">
        <f t="shared" ref="BI2504:BI2567" si="2032" xml:space="preserve"> J2504*$AZ$2</f>
        <v>-6.9156293222693996E-2</v>
      </c>
      <c r="BJ2504">
        <f t="shared" ref="BJ2504:BJ2567" si="2033" xml:space="preserve"> K2504*$AZ$2</f>
        <v>-0.28602860286027998</v>
      </c>
      <c r="BK2504">
        <f t="shared" ref="BK2504:BK2567" si="2034" xml:space="preserve"> L2504*$AZ$2</f>
        <v>0.58823529411763997</v>
      </c>
      <c r="BL2504">
        <f t="shared" ref="BL2504:BL2567" si="2035" xml:space="preserve"> M2504*$AZ$2</f>
        <v>-0.49658597144629996</v>
      </c>
      <c r="BM2504">
        <f t="shared" ref="BM2504:BM2567" si="2036" xml:space="preserve"> N2504*$AZ$2</f>
        <v>3.3882990738630998E-2</v>
      </c>
      <c r="BN2504">
        <f t="shared" ref="BN2504:BN2567" si="2037" xml:space="preserve"> O2504*$AZ$2</f>
        <v>-0.86374223602485001</v>
      </c>
      <c r="BO2504">
        <f t="shared" ref="BO2504:BO2567" si="2038" xml:space="preserve"> P2504*$AZ$2</f>
        <v>-0.18110473890734002</v>
      </c>
      <c r="BP2504">
        <f t="shared" ref="BP2504:BP2567" si="2039" xml:space="preserve"> Q2504*$AZ$2</f>
        <v>0.80160320641282001</v>
      </c>
      <c r="BQ2504">
        <f t="shared" ref="BQ2504:BQ2567" si="2040" xml:space="preserve"> R2504*$AZ$2</f>
        <v>0.66746126340882006</v>
      </c>
      <c r="BR2504">
        <f t="shared" si="1994"/>
        <v>0.43103448275861</v>
      </c>
      <c r="BS2504">
        <f t="shared" si="1995"/>
        <v>0.15380974917180001</v>
      </c>
      <c r="BT2504">
        <f t="shared" si="1996"/>
        <v>-0.37563724174939001</v>
      </c>
      <c r="BU2504">
        <f t="shared" si="1997"/>
        <v>-0.43597610205069998</v>
      </c>
      <c r="BV2504">
        <f t="shared" si="1998"/>
        <v>0.25410025410025999</v>
      </c>
      <c r="BW2504">
        <f t="shared" si="1999"/>
        <v>-0.48987589810582999</v>
      </c>
      <c r="BX2504">
        <f t="shared" si="2000"/>
        <v>0.25974025974027004</v>
      </c>
      <c r="BY2504">
        <f t="shared" si="2001"/>
        <v>-2.2551546391752999</v>
      </c>
      <c r="BZ2504">
        <f t="shared" si="2002"/>
        <v>-0.59195754235610998</v>
      </c>
      <c r="CA2504">
        <f t="shared" si="2003"/>
        <v>0.57775637939336999</v>
      </c>
      <c r="CB2504">
        <f t="shared" si="2004"/>
        <v>0.48309178743961001</v>
      </c>
      <c r="CC2504">
        <f t="shared" si="2005"/>
        <v>0.88723987739957999</v>
      </c>
      <c r="CD2504">
        <f t="shared" si="2006"/>
        <v>-0.32301828283482004</v>
      </c>
      <c r="CE2504">
        <f t="shared" si="2007"/>
        <v>0.10523546435148999</v>
      </c>
      <c r="CF2504">
        <f t="shared" si="2008"/>
        <v>-0.26777020447906003</v>
      </c>
      <c r="CG2504">
        <f t="shared" si="2009"/>
        <v>2.3573785950033E-2</v>
      </c>
      <c r="CH2504">
        <f t="shared" si="2010"/>
        <v>0.90605207600281001</v>
      </c>
      <c r="CI2504">
        <f t="shared" si="2011"/>
        <v>0.10387297818666001</v>
      </c>
      <c r="CJ2504">
        <f t="shared" si="2012"/>
        <v>0.57692307692307998</v>
      </c>
      <c r="CK2504">
        <f t="shared" si="2013"/>
        <v>9.8667982239881002E-3</v>
      </c>
      <c r="CL2504">
        <f t="shared" si="2014"/>
        <v>-0.43367728428294999</v>
      </c>
      <c r="CM2504">
        <f t="shared" si="2015"/>
        <v>-0.43630017452005998</v>
      </c>
      <c r="CN2504">
        <f t="shared" si="2016"/>
        <v>-0.30603501040518</v>
      </c>
      <c r="CO2504">
        <f t="shared" si="2017"/>
        <v>1.5598411798072001</v>
      </c>
      <c r="CP2504">
        <f t="shared" si="2018"/>
        <v>-1.5151515151515</v>
      </c>
      <c r="CQ2504">
        <f t="shared" si="2019"/>
        <v>0.92835519677094003</v>
      </c>
      <c r="CR2504">
        <f t="shared" si="2020"/>
        <v>-0.65257924176507998</v>
      </c>
      <c r="CS2504">
        <f t="shared" si="2021"/>
        <v>-3.1140996007565001</v>
      </c>
      <c r="CT2504">
        <f t="shared" si="2022"/>
        <v>0.45351473922902003</v>
      </c>
      <c r="CU2504">
        <f t="shared" si="2023"/>
        <v>-0.28649367383586999</v>
      </c>
      <c r="CV2504">
        <f t="shared" si="2024"/>
        <v>-1.0701706854510999</v>
      </c>
      <c r="CW2504">
        <f t="shared" si="2025"/>
        <v>0.16199250784652</v>
      </c>
      <c r="CX2504">
        <f t="shared" si="1993"/>
        <v>0.67322099730104457</v>
      </c>
    </row>
    <row r="2505" spans="1:102" x14ac:dyDescent="0.2">
      <c r="A2505" s="2">
        <v>42656</v>
      </c>
      <c r="B2505">
        <v>-3.0680074995738998E-3</v>
      </c>
      <c r="C2505">
        <v>-3.3269129749606001E-3</v>
      </c>
      <c r="D2505">
        <v>-5.7667637784891996E-3</v>
      </c>
      <c r="E2505">
        <v>6.0592203041042996E-3</v>
      </c>
      <c r="F2505">
        <v>-6.5419488121196004E-3</v>
      </c>
      <c r="G2505">
        <v>2.4582520979910998E-3</v>
      </c>
      <c r="H2505">
        <v>-5.7243505063848E-3</v>
      </c>
      <c r="I2505">
        <v>-9.4731266245364001E-3</v>
      </c>
      <c r="J2505">
        <v>-4.4982698961937E-3</v>
      </c>
      <c r="K2505">
        <v>-1.2577228596645999E-2</v>
      </c>
      <c r="L2505">
        <v>1.0170353419780001E-3</v>
      </c>
      <c r="M2505">
        <v>-1.2476606363069E-2</v>
      </c>
      <c r="N2505">
        <v>-3.7258665462346001E-3</v>
      </c>
      <c r="O2505">
        <v>-1.3313754282916999E-2</v>
      </c>
      <c r="P2505">
        <v>-9.3740550347748992E-3</v>
      </c>
      <c r="Q2505">
        <v>-1.9880715705763001E-4</v>
      </c>
      <c r="R2505">
        <v>-3.1573131265292E-3</v>
      </c>
      <c r="S2505">
        <v>-1.8393623543837001E-3</v>
      </c>
      <c r="T2505">
        <v>-1.1104548139398001E-2</v>
      </c>
      <c r="U2505">
        <v>-4.3091839482899E-3</v>
      </c>
      <c r="V2505">
        <v>1.3785274083685E-2</v>
      </c>
      <c r="W2505">
        <v>-1.1981566820276001E-2</v>
      </c>
      <c r="X2505">
        <v>-3.1725194180066002E-3</v>
      </c>
      <c r="Y2505">
        <v>-6.7357512953368998E-3</v>
      </c>
      <c r="Z2505">
        <v>-5.6031641397494003E-3</v>
      </c>
      <c r="AA2505">
        <v>-4.7227926077912001E-3</v>
      </c>
      <c r="AB2505">
        <v>-4.7869794159890002E-4</v>
      </c>
      <c r="AC2505">
        <v>-1.5082956259426E-3</v>
      </c>
      <c r="AD2505">
        <v>2.3984649824113002E-3</v>
      </c>
      <c r="AE2505">
        <v>-3.6943418238382002E-3</v>
      </c>
      <c r="AF2505">
        <v>-5.2562417871206005E-4</v>
      </c>
      <c r="AG2505">
        <v>2.5018306077616002E-3</v>
      </c>
      <c r="AH2505">
        <v>1.7676172519444E-3</v>
      </c>
      <c r="AI2505">
        <v>6.1023450440240001E-3</v>
      </c>
      <c r="AJ2505">
        <v>1.1414171360807E-2</v>
      </c>
      <c r="AK2505">
        <v>-4.4216061185470001E-3</v>
      </c>
      <c r="AL2505">
        <v>-7.0047355958958004E-3</v>
      </c>
      <c r="AM2505">
        <v>1.6521477921297E-3</v>
      </c>
      <c r="AN2505">
        <v>-1.0078878177038999E-2</v>
      </c>
      <c r="AO2505">
        <v>1.1051080550098999E-3</v>
      </c>
      <c r="AP2505">
        <v>7.7259610909428999E-3</v>
      </c>
      <c r="AQ2505">
        <v>5.2947052947053003E-3</v>
      </c>
      <c r="AR2505">
        <v>4.5990801839631999E-3</v>
      </c>
      <c r="AS2505">
        <v>8.6539464080907999E-3</v>
      </c>
      <c r="AT2505">
        <v>7.8945085451550007E-3</v>
      </c>
      <c r="AU2505">
        <v>-3.9503386004513998E-3</v>
      </c>
      <c r="AV2505">
        <v>-8.4682851722526001E-3</v>
      </c>
      <c r="AW2505">
        <v>4.1079008626587001E-4</v>
      </c>
      <c r="AX2505">
        <v>9.2995047002930008E-3</v>
      </c>
      <c r="AY2505">
        <f t="shared" si="1990"/>
        <v>4.3890046086759451E-5</v>
      </c>
      <c r="BA2505">
        <f t="shared" si="1991"/>
        <v>-0.30680074995738998</v>
      </c>
      <c r="BB2505">
        <f t="shared" si="1992"/>
        <v>-0.33269129749606002</v>
      </c>
      <c r="BC2505">
        <f t="shared" si="2026"/>
        <v>-0.57667637784892001</v>
      </c>
      <c r="BD2505">
        <f t="shared" si="2027"/>
        <v>0.60592203041042991</v>
      </c>
      <c r="BE2505">
        <f t="shared" si="2028"/>
        <v>-0.65419488121196001</v>
      </c>
      <c r="BF2505">
        <f t="shared" si="2029"/>
        <v>0.24582520979910999</v>
      </c>
      <c r="BG2505">
        <f t="shared" si="2030"/>
        <v>-0.57243505063847999</v>
      </c>
      <c r="BH2505">
        <f t="shared" si="2031"/>
        <v>-0.94731266245363999</v>
      </c>
      <c r="BI2505">
        <f t="shared" si="2032"/>
        <v>-0.44982698961937001</v>
      </c>
      <c r="BJ2505">
        <f t="shared" si="2033"/>
        <v>-1.2577228596646</v>
      </c>
      <c r="BK2505">
        <f t="shared" si="2034"/>
        <v>0.10170353419780001</v>
      </c>
      <c r="BL2505">
        <f t="shared" si="2035"/>
        <v>-1.2476606363069001</v>
      </c>
      <c r="BM2505">
        <f t="shared" si="2036"/>
        <v>-0.37258665462346002</v>
      </c>
      <c r="BN2505">
        <f t="shared" si="2037"/>
        <v>-1.3313754282916999</v>
      </c>
      <c r="BO2505">
        <f t="shared" si="2038"/>
        <v>-0.93740550347748997</v>
      </c>
      <c r="BP2505">
        <f t="shared" si="2039"/>
        <v>-1.9880715705763E-2</v>
      </c>
      <c r="BQ2505">
        <f t="shared" si="2040"/>
        <v>-0.31573131265291998</v>
      </c>
      <c r="BR2505">
        <f t="shared" si="1994"/>
        <v>-0.18393623543837001</v>
      </c>
      <c r="BS2505">
        <f t="shared" si="1995"/>
        <v>-1.1104548139398001</v>
      </c>
      <c r="BT2505">
        <f t="shared" si="1996"/>
        <v>-0.43091839482899003</v>
      </c>
      <c r="BU2505">
        <f t="shared" si="1997"/>
        <v>1.3785274083685</v>
      </c>
      <c r="BV2505">
        <f t="shared" si="1998"/>
        <v>-1.1981566820276002</v>
      </c>
      <c r="BW2505">
        <f t="shared" si="1999"/>
        <v>-0.31725194180066002</v>
      </c>
      <c r="BX2505">
        <f t="shared" si="2000"/>
        <v>-0.67357512953369003</v>
      </c>
      <c r="BY2505">
        <f t="shared" si="2001"/>
        <v>-0.56031641397494003</v>
      </c>
      <c r="BZ2505">
        <f t="shared" si="2002"/>
        <v>-0.47227926077912002</v>
      </c>
      <c r="CA2505">
        <f t="shared" si="2003"/>
        <v>-4.7869794159890004E-2</v>
      </c>
      <c r="CB2505">
        <f t="shared" si="2004"/>
        <v>-0.15082956259426</v>
      </c>
      <c r="CC2505">
        <f t="shared" si="2005"/>
        <v>0.23984649824113002</v>
      </c>
      <c r="CD2505">
        <f t="shared" si="2006"/>
        <v>-0.36943418238382003</v>
      </c>
      <c r="CE2505">
        <f t="shared" si="2007"/>
        <v>-5.2562417871206003E-2</v>
      </c>
      <c r="CF2505">
        <f t="shared" si="2008"/>
        <v>0.25018306077616004</v>
      </c>
      <c r="CG2505">
        <f t="shared" si="2009"/>
        <v>0.17676172519444</v>
      </c>
      <c r="CH2505">
        <f t="shared" si="2010"/>
        <v>0.61023450440240001</v>
      </c>
      <c r="CI2505">
        <f t="shared" si="2011"/>
        <v>1.1414171360806999</v>
      </c>
      <c r="CJ2505">
        <f t="shared" si="2012"/>
        <v>-0.44216061185470001</v>
      </c>
      <c r="CK2505">
        <f t="shared" si="2013"/>
        <v>-0.70047355958958002</v>
      </c>
      <c r="CL2505">
        <f t="shared" si="2014"/>
        <v>0.16521477921297001</v>
      </c>
      <c r="CM2505">
        <f t="shared" si="2015"/>
        <v>-1.0078878177038999</v>
      </c>
      <c r="CN2505">
        <f t="shared" si="2016"/>
        <v>0.11051080550098999</v>
      </c>
      <c r="CO2505">
        <f t="shared" si="2017"/>
        <v>0.77259610909429</v>
      </c>
      <c r="CP2505">
        <f t="shared" si="2018"/>
        <v>0.52947052947053008</v>
      </c>
      <c r="CQ2505">
        <f t="shared" si="2019"/>
        <v>0.45990801839632001</v>
      </c>
      <c r="CR2505">
        <f t="shared" si="2020"/>
        <v>0.86539464080908002</v>
      </c>
      <c r="CS2505">
        <f t="shared" si="2021"/>
        <v>0.78945085451550012</v>
      </c>
      <c r="CT2505">
        <f t="shared" si="2022"/>
        <v>-0.39503386004513996</v>
      </c>
      <c r="CU2505">
        <f t="shared" si="2023"/>
        <v>-0.84682851722525998</v>
      </c>
      <c r="CV2505">
        <f t="shared" si="2024"/>
        <v>4.1079008626586998E-2</v>
      </c>
      <c r="CW2505">
        <f t="shared" si="2025"/>
        <v>0.92995047002930009</v>
      </c>
      <c r="CX2505">
        <f t="shared" si="1993"/>
        <v>0.43890046086759443</v>
      </c>
    </row>
    <row r="2506" spans="1:102" x14ac:dyDescent="0.2">
      <c r="A2506" s="2">
        <v>42657</v>
      </c>
      <c r="B2506">
        <v>5.5565053855358999E-3</v>
      </c>
      <c r="C2506">
        <v>8.7842586085735003E-3</v>
      </c>
      <c r="D2506">
        <v>-7.6210688790275E-3</v>
      </c>
      <c r="E2506">
        <v>9.0909090909090991E-3</v>
      </c>
      <c r="F2506">
        <v>-2.310536044363E-4</v>
      </c>
      <c r="G2506">
        <v>-5.9191611703026999E-3</v>
      </c>
      <c r="H2506">
        <v>-3.2477118393859999E-3</v>
      </c>
      <c r="I2506">
        <v>6.4670182071433001E-4</v>
      </c>
      <c r="J2506">
        <v>4.1710114702815998E-3</v>
      </c>
      <c r="K2506">
        <v>-8.9385474860340997E-4</v>
      </c>
      <c r="L2506">
        <v>-3.8100076200150998E-3</v>
      </c>
      <c r="M2506">
        <v>1.0739102969046E-2</v>
      </c>
      <c r="N2506">
        <v>2.1532184950138001E-3</v>
      </c>
      <c r="O2506">
        <v>2.8772695703937002E-3</v>
      </c>
      <c r="P2506">
        <v>-3.0525030525031002E-3</v>
      </c>
      <c r="Q2506">
        <v>-1.9884668920259999E-4</v>
      </c>
      <c r="R2506">
        <v>1.029376831103E-3</v>
      </c>
      <c r="S2506">
        <v>1.2285012285013E-3</v>
      </c>
      <c r="T2506">
        <v>1.8516306295543999E-2</v>
      </c>
      <c r="U2506">
        <v>1.2983500135244999E-2</v>
      </c>
      <c r="V2506">
        <v>-5.9190529515276997E-3</v>
      </c>
      <c r="W2506">
        <v>-6.9962686567168002E-4</v>
      </c>
      <c r="X2506">
        <v>1.9754170324845E-3</v>
      </c>
      <c r="Y2506">
        <v>-2.0120724346076001E-3</v>
      </c>
      <c r="Z2506">
        <v>3.3145508783542999E-4</v>
      </c>
      <c r="AA2506">
        <v>2.8883845677786001E-3</v>
      </c>
      <c r="AB2506">
        <v>-2.1551724137930002E-3</v>
      </c>
      <c r="AC2506">
        <v>8.5913897280967006E-3</v>
      </c>
      <c r="AD2506">
        <v>-3.9878768543627997E-3</v>
      </c>
      <c r="AE2506">
        <v>4.7488940931564002E-3</v>
      </c>
      <c r="AF2506">
        <v>9.9921114909279005E-3</v>
      </c>
      <c r="AG2506">
        <v>-1.4547446588349999E-2</v>
      </c>
      <c r="AH2506">
        <v>1.8233149041288999E-3</v>
      </c>
      <c r="AI2506">
        <v>-1.1437483753574E-2</v>
      </c>
      <c r="AJ2506">
        <v>3.2243880990766001E-3</v>
      </c>
      <c r="AK2506">
        <v>-7.2020165646382002E-3</v>
      </c>
      <c r="AL2506">
        <v>2.2851465474417001E-3</v>
      </c>
      <c r="AM2506">
        <v>8.9968511021148003E-4</v>
      </c>
      <c r="AN2506">
        <v>1.0624169986717001E-2</v>
      </c>
      <c r="AO2506">
        <v>-2.5757389917823999E-3</v>
      </c>
      <c r="AP2506">
        <v>6.8353962682431001E-3</v>
      </c>
      <c r="AQ2506">
        <v>-2.1166650104343002E-2</v>
      </c>
      <c r="AR2506">
        <v>-9.3550955414012007E-3</v>
      </c>
      <c r="AS2506">
        <v>1.0336985734962E-3</v>
      </c>
      <c r="AT2506">
        <v>-2.0700636942674999E-2</v>
      </c>
      <c r="AU2506">
        <v>2.4551463644947001E-3</v>
      </c>
      <c r="AV2506">
        <v>-2.0450323045781002E-3</v>
      </c>
      <c r="AW2506">
        <v>-4.2430878729810004E-3</v>
      </c>
      <c r="AX2506">
        <v>3.1046569854781998E-3</v>
      </c>
      <c r="AY2506">
        <f t="shared" si="1990"/>
        <v>5.8967778513419827E-5</v>
      </c>
      <c r="BA2506">
        <f t="shared" si="1991"/>
        <v>0.55565053855359003</v>
      </c>
      <c r="BB2506">
        <f t="shared" si="1992"/>
        <v>0.87842586085735008</v>
      </c>
      <c r="BC2506">
        <f t="shared" si="2026"/>
        <v>-0.76210688790275005</v>
      </c>
      <c r="BD2506">
        <f t="shared" si="2027"/>
        <v>0.90909090909090995</v>
      </c>
      <c r="BE2506">
        <f t="shared" si="2028"/>
        <v>-2.3105360443629999E-2</v>
      </c>
      <c r="BF2506">
        <f t="shared" si="2029"/>
        <v>-0.59191611703027003</v>
      </c>
      <c r="BG2506">
        <f t="shared" si="2030"/>
        <v>-0.32477118393859999</v>
      </c>
      <c r="BH2506">
        <f t="shared" si="2031"/>
        <v>6.4670182071433005E-2</v>
      </c>
      <c r="BI2506">
        <f t="shared" si="2032"/>
        <v>0.41710114702815998</v>
      </c>
      <c r="BJ2506">
        <f t="shared" si="2033"/>
        <v>-8.9385474860340999E-2</v>
      </c>
      <c r="BK2506">
        <f t="shared" si="2034"/>
        <v>-0.38100076200151001</v>
      </c>
      <c r="BL2506">
        <f t="shared" si="2035"/>
        <v>1.0739102969045999</v>
      </c>
      <c r="BM2506">
        <f t="shared" si="2036"/>
        <v>0.21532184950138</v>
      </c>
      <c r="BN2506">
        <f t="shared" si="2037"/>
        <v>0.28772695703937001</v>
      </c>
      <c r="BO2506">
        <f t="shared" si="2038"/>
        <v>-0.30525030525030999</v>
      </c>
      <c r="BP2506">
        <f t="shared" si="2039"/>
        <v>-1.9884668920259998E-2</v>
      </c>
      <c r="BQ2506">
        <f t="shared" si="2040"/>
        <v>0.10293768311030001</v>
      </c>
      <c r="BR2506">
        <f t="shared" si="1994"/>
        <v>0.12285012285013</v>
      </c>
      <c r="BS2506">
        <f t="shared" si="1995"/>
        <v>1.8516306295543998</v>
      </c>
      <c r="BT2506">
        <f t="shared" si="1996"/>
        <v>1.2983500135244999</v>
      </c>
      <c r="BU2506">
        <f t="shared" si="1997"/>
        <v>-0.59190529515277002</v>
      </c>
      <c r="BV2506">
        <f t="shared" si="1998"/>
        <v>-6.9962686567168003E-2</v>
      </c>
      <c r="BW2506">
        <f t="shared" si="1999"/>
        <v>0.19754170324845</v>
      </c>
      <c r="BX2506">
        <f t="shared" si="2000"/>
        <v>-0.20120724346076002</v>
      </c>
      <c r="BY2506">
        <f t="shared" si="2001"/>
        <v>3.3145508783542998E-2</v>
      </c>
      <c r="BZ2506">
        <f t="shared" si="2002"/>
        <v>0.28883845677786002</v>
      </c>
      <c r="CA2506">
        <f t="shared" si="2003"/>
        <v>-0.21551724137930001</v>
      </c>
      <c r="CB2506">
        <f t="shared" si="2004"/>
        <v>0.85913897280967011</v>
      </c>
      <c r="CC2506">
        <f t="shared" si="2005"/>
        <v>-0.39878768543627996</v>
      </c>
      <c r="CD2506">
        <f t="shared" si="2006"/>
        <v>0.47488940931564</v>
      </c>
      <c r="CE2506">
        <f t="shared" si="2007"/>
        <v>0.99921114909279007</v>
      </c>
      <c r="CF2506">
        <f t="shared" si="2008"/>
        <v>-1.4547446588349999</v>
      </c>
      <c r="CG2506">
        <f t="shared" si="2009"/>
        <v>0.18233149041288998</v>
      </c>
      <c r="CH2506">
        <f t="shared" si="2010"/>
        <v>-1.1437483753574</v>
      </c>
      <c r="CI2506">
        <f t="shared" si="2011"/>
        <v>0.32243880990766</v>
      </c>
      <c r="CJ2506">
        <f t="shared" si="2012"/>
        <v>-0.72020165646382006</v>
      </c>
      <c r="CK2506">
        <f t="shared" si="2013"/>
        <v>0.22851465474417001</v>
      </c>
      <c r="CL2506">
        <f t="shared" si="2014"/>
        <v>8.9968511021148001E-2</v>
      </c>
      <c r="CM2506">
        <f t="shared" si="2015"/>
        <v>1.0624169986717</v>
      </c>
      <c r="CN2506">
        <f t="shared" si="2016"/>
        <v>-0.25757389917823997</v>
      </c>
      <c r="CO2506">
        <f t="shared" si="2017"/>
        <v>0.68353962682431002</v>
      </c>
      <c r="CP2506">
        <f t="shared" si="2018"/>
        <v>-2.1166650104343003</v>
      </c>
      <c r="CQ2506">
        <f t="shared" si="2019"/>
        <v>-0.93550955414012005</v>
      </c>
      <c r="CR2506">
        <f t="shared" si="2020"/>
        <v>0.10336985734962</v>
      </c>
      <c r="CS2506">
        <f t="shared" si="2021"/>
        <v>-2.0700636942674997</v>
      </c>
      <c r="CT2506">
        <f t="shared" si="2022"/>
        <v>0.24551463644947003</v>
      </c>
      <c r="CU2506">
        <f t="shared" si="2023"/>
        <v>-0.20450323045781002</v>
      </c>
      <c r="CV2506">
        <f t="shared" si="2024"/>
        <v>-0.42430878729810007</v>
      </c>
      <c r="CW2506">
        <f t="shared" si="2025"/>
        <v>0.31046569854781997</v>
      </c>
      <c r="CX2506">
        <f t="shared" si="1993"/>
        <v>0.58967778513419822</v>
      </c>
    </row>
    <row r="2507" spans="1:102" x14ac:dyDescent="0.2">
      <c r="A2507" s="2">
        <v>42660</v>
      </c>
      <c r="B2507">
        <v>-6.8009861429902004E-4</v>
      </c>
      <c r="C2507">
        <v>-3.4831069313828E-3</v>
      </c>
      <c r="D2507">
        <v>-1.2163410129288999E-2</v>
      </c>
      <c r="E2507">
        <v>-2.4099099099098999E-2</v>
      </c>
      <c r="F2507">
        <v>0</v>
      </c>
      <c r="G2507">
        <v>7.9108540319835999E-3</v>
      </c>
      <c r="H2507">
        <v>-5.1836492890994E-3</v>
      </c>
      <c r="I2507">
        <v>2.783992045737E-3</v>
      </c>
      <c r="J2507">
        <v>-1.3845621322256E-3</v>
      </c>
      <c r="K2507">
        <v>-4.6969358085439004E-3</v>
      </c>
      <c r="L2507">
        <v>1.2748597654257999E-3</v>
      </c>
      <c r="M2507">
        <v>3.1250000000000999E-3</v>
      </c>
      <c r="N2507">
        <v>-6.7850277055299E-3</v>
      </c>
      <c r="O2507">
        <v>2.7700831024932001E-3</v>
      </c>
      <c r="P2507">
        <v>-4.8989589712184999E-3</v>
      </c>
      <c r="Q2507">
        <v>2.9832935560859001E-3</v>
      </c>
      <c r="R2507">
        <v>-1.0124980224648E-2</v>
      </c>
      <c r="S2507">
        <v>-2.7607361963191998E-3</v>
      </c>
      <c r="T2507">
        <v>-8.9139103917431003E-3</v>
      </c>
      <c r="U2507">
        <v>-4.2723631508679999E-3</v>
      </c>
      <c r="V2507">
        <v>-9.9774702285163001E-3</v>
      </c>
      <c r="W2507">
        <v>-3.0338389731622002E-3</v>
      </c>
      <c r="X2507">
        <v>-5.1478641840087E-3</v>
      </c>
      <c r="Y2507">
        <v>1.5681003584229001E-3</v>
      </c>
      <c r="Z2507">
        <v>1.3253810470511E-3</v>
      </c>
      <c r="AA2507">
        <v>-2.0571898787930001E-4</v>
      </c>
      <c r="AB2507">
        <v>-1.6798656107511001E-3</v>
      </c>
      <c r="AC2507">
        <v>1.8721332958905999E-4</v>
      </c>
      <c r="AD2507">
        <v>-1.6015374759765E-4</v>
      </c>
      <c r="AE2507">
        <v>2.0718679184203001E-3</v>
      </c>
      <c r="AF2507">
        <v>-3.1241864097889E-3</v>
      </c>
      <c r="AG2507">
        <v>4.4471896232242004E-3</v>
      </c>
      <c r="AH2507">
        <v>-7.0451476545521999E-4</v>
      </c>
      <c r="AI2507">
        <v>-1.4725216934E-2</v>
      </c>
      <c r="AJ2507">
        <v>-3.3601168736305002E-3</v>
      </c>
      <c r="AK2507">
        <v>-1.6926611050659E-3</v>
      </c>
      <c r="AL2507">
        <v>-2.9738302934186002E-4</v>
      </c>
      <c r="AM2507">
        <v>3.7453183520599E-3</v>
      </c>
      <c r="AN2507">
        <v>-1.0220470141571001E-3</v>
      </c>
      <c r="AO2507">
        <v>-4.1810132808655998E-3</v>
      </c>
      <c r="AP2507">
        <v>-8.8073394495413009E-3</v>
      </c>
      <c r="AQ2507">
        <v>1.1573604060914001E-2</v>
      </c>
      <c r="AR2507">
        <v>-8.6397428169580001E-3</v>
      </c>
      <c r="AS2507">
        <v>-7.2284180090887004E-4</v>
      </c>
      <c r="AT2507">
        <v>-1.5644913205889E-2</v>
      </c>
      <c r="AU2507">
        <v>-6.0286360211002001E-3</v>
      </c>
      <c r="AV2507">
        <v>-1.3337316004083E-3</v>
      </c>
      <c r="AW2507">
        <v>-1.5120274914090001E-3</v>
      </c>
      <c r="AX2507">
        <v>-4.4928115015974998E-3</v>
      </c>
      <c r="AY2507">
        <f t="shared" si="1990"/>
        <v>3.7494525760673276E-5</v>
      </c>
      <c r="BA2507">
        <f t="shared" si="1991"/>
        <v>-6.8009861429902008E-2</v>
      </c>
      <c r="BB2507">
        <f t="shared" si="1992"/>
        <v>-0.34831069313828</v>
      </c>
      <c r="BC2507">
        <f t="shared" si="2026"/>
        <v>-1.2163410129288998</v>
      </c>
      <c r="BD2507">
        <f t="shared" si="2027"/>
        <v>-2.4099099099098997</v>
      </c>
      <c r="BE2507">
        <f t="shared" si="2028"/>
        <v>0</v>
      </c>
      <c r="BF2507">
        <f t="shared" si="2029"/>
        <v>0.79108540319835996</v>
      </c>
      <c r="BG2507">
        <f t="shared" si="2030"/>
        <v>-0.51836492890994001</v>
      </c>
      <c r="BH2507">
        <f t="shared" si="2031"/>
        <v>0.27839920457369999</v>
      </c>
      <c r="BI2507">
        <f t="shared" si="2032"/>
        <v>-0.13845621322255999</v>
      </c>
      <c r="BJ2507">
        <f t="shared" si="2033"/>
        <v>-0.46969358085439006</v>
      </c>
      <c r="BK2507">
        <f t="shared" si="2034"/>
        <v>0.12748597654257998</v>
      </c>
      <c r="BL2507">
        <f t="shared" si="2035"/>
        <v>0.31250000000000999</v>
      </c>
      <c r="BM2507">
        <f t="shared" si="2036"/>
        <v>-0.67850277055299002</v>
      </c>
      <c r="BN2507">
        <f t="shared" si="2037"/>
        <v>0.27700831024931999</v>
      </c>
      <c r="BO2507">
        <f t="shared" si="2038"/>
        <v>-0.48989589712185</v>
      </c>
      <c r="BP2507">
        <f t="shared" si="2039"/>
        <v>0.29832935560859003</v>
      </c>
      <c r="BQ2507">
        <f t="shared" si="2040"/>
        <v>-1.0124980224648001</v>
      </c>
      <c r="BR2507">
        <f t="shared" si="1994"/>
        <v>-0.27607361963191995</v>
      </c>
      <c r="BS2507">
        <f t="shared" si="1995"/>
        <v>-0.89139103917431006</v>
      </c>
      <c r="BT2507">
        <f t="shared" si="1996"/>
        <v>-0.42723631508679999</v>
      </c>
      <c r="BU2507">
        <f t="shared" si="1997"/>
        <v>-0.99774702285162997</v>
      </c>
      <c r="BV2507">
        <f t="shared" si="1998"/>
        <v>-0.30338389731622001</v>
      </c>
      <c r="BW2507">
        <f t="shared" si="1999"/>
        <v>-0.51478641840087003</v>
      </c>
      <c r="BX2507">
        <f t="shared" si="2000"/>
        <v>0.15681003584229</v>
      </c>
      <c r="BY2507">
        <f t="shared" si="2001"/>
        <v>0.13253810470511002</v>
      </c>
      <c r="BZ2507">
        <f t="shared" si="2002"/>
        <v>-2.0571898787930001E-2</v>
      </c>
      <c r="CA2507">
        <f t="shared" si="2003"/>
        <v>-0.16798656107511001</v>
      </c>
      <c r="CB2507">
        <f t="shared" si="2004"/>
        <v>1.8721332958906E-2</v>
      </c>
      <c r="CC2507">
        <f t="shared" si="2005"/>
        <v>-1.6015374759765E-2</v>
      </c>
      <c r="CD2507">
        <f t="shared" si="2006"/>
        <v>0.20718679184203001</v>
      </c>
      <c r="CE2507">
        <f t="shared" si="2007"/>
        <v>-0.31241864097888999</v>
      </c>
      <c r="CF2507">
        <f t="shared" si="2008"/>
        <v>0.44471896232242003</v>
      </c>
      <c r="CG2507">
        <f t="shared" si="2009"/>
        <v>-7.0451476545522002E-2</v>
      </c>
      <c r="CH2507">
        <f t="shared" si="2010"/>
        <v>-1.4725216934000001</v>
      </c>
      <c r="CI2507">
        <f t="shared" si="2011"/>
        <v>-0.33601168736305004</v>
      </c>
      <c r="CJ2507">
        <f t="shared" si="2012"/>
        <v>-0.16926611050658999</v>
      </c>
      <c r="CK2507">
        <f t="shared" si="2013"/>
        <v>-2.9738302934186001E-2</v>
      </c>
      <c r="CL2507">
        <f t="shared" si="2014"/>
        <v>0.37453183520598998</v>
      </c>
      <c r="CM2507">
        <f t="shared" si="2015"/>
        <v>-0.10220470141571</v>
      </c>
      <c r="CN2507">
        <f t="shared" si="2016"/>
        <v>-0.41810132808655998</v>
      </c>
      <c r="CO2507">
        <f t="shared" si="2017"/>
        <v>-0.88073394495413004</v>
      </c>
      <c r="CP2507">
        <f t="shared" si="2018"/>
        <v>1.1573604060914</v>
      </c>
      <c r="CQ2507">
        <f t="shared" si="2019"/>
        <v>-0.86397428169580004</v>
      </c>
      <c r="CR2507">
        <f t="shared" si="2020"/>
        <v>-7.228418009088701E-2</v>
      </c>
      <c r="CS2507">
        <f t="shared" si="2021"/>
        <v>-1.5644913205888999</v>
      </c>
      <c r="CT2507">
        <f t="shared" si="2022"/>
        <v>-0.60286360211001999</v>
      </c>
      <c r="CU2507">
        <f t="shared" si="2023"/>
        <v>-0.13337316004083</v>
      </c>
      <c r="CV2507">
        <f t="shared" si="2024"/>
        <v>-0.15120274914090001</v>
      </c>
      <c r="CW2507">
        <f t="shared" si="2025"/>
        <v>-0.44928115015975001</v>
      </c>
      <c r="CX2507">
        <f t="shared" si="1993"/>
        <v>0.37494525760673286</v>
      </c>
    </row>
    <row r="2508" spans="1:102" x14ac:dyDescent="0.2">
      <c r="A2508" s="2">
        <v>42661</v>
      </c>
      <c r="B2508">
        <v>-6.8056146320708997E-4</v>
      </c>
      <c r="C2508">
        <v>7.6896190143306E-3</v>
      </c>
      <c r="D2508">
        <v>5.7814133710559004E-3</v>
      </c>
      <c r="E2508">
        <v>6.1158550657743E-3</v>
      </c>
      <c r="F2508">
        <v>2.6577305292348999E-3</v>
      </c>
      <c r="G2508">
        <v>-2.5993754747236E-2</v>
      </c>
      <c r="H2508">
        <v>7.8904272740807999E-3</v>
      </c>
      <c r="I2508">
        <v>1.8157255465768001E-2</v>
      </c>
      <c r="J2508">
        <v>4.5060658578856003E-3</v>
      </c>
      <c r="K2508">
        <v>1.0112359550562E-2</v>
      </c>
      <c r="L2508">
        <v>2.2918258212374001E-3</v>
      </c>
      <c r="M2508">
        <v>1.3084112149533001E-2</v>
      </c>
      <c r="N2508">
        <v>-4.3265399066378003E-3</v>
      </c>
      <c r="O2508">
        <v>4.2423046566693002E-3</v>
      </c>
      <c r="P2508">
        <v>5.8461538461536998E-3</v>
      </c>
      <c r="Q2508">
        <v>-3.1727146539757001E-3</v>
      </c>
      <c r="R2508">
        <v>4.7946300143838997E-3</v>
      </c>
      <c r="S2508">
        <v>-2.1531836358043002E-3</v>
      </c>
      <c r="T2508">
        <v>2.1479289940828001E-2</v>
      </c>
      <c r="U2508">
        <v>1.2335746849020999E-2</v>
      </c>
      <c r="V2508">
        <v>9.2652795838751995E-3</v>
      </c>
      <c r="W2508">
        <v>6.7883895131085996E-3</v>
      </c>
      <c r="X2508">
        <v>3.7432566332709998E-3</v>
      </c>
      <c r="Y2508">
        <v>6.9037500931932005E-2</v>
      </c>
      <c r="Z2508">
        <v>7.2799470549306002E-3</v>
      </c>
      <c r="AA2508">
        <v>8.0246913580303992E-3</v>
      </c>
      <c r="AB2508">
        <v>8.8942307692306995E-3</v>
      </c>
      <c r="AC2508">
        <v>9.3589143659344E-4</v>
      </c>
      <c r="AD2508">
        <v>3.6841262213678999E-3</v>
      </c>
      <c r="AE2508">
        <v>-2.6167861988758E-2</v>
      </c>
      <c r="AF2508">
        <v>3.3951423348132E-3</v>
      </c>
      <c r="AG2508">
        <v>1.1068749231337E-3</v>
      </c>
      <c r="AH2508">
        <v>-1.5275248222784E-3</v>
      </c>
      <c r="AI2508">
        <v>-1.0319366604394999E-2</v>
      </c>
      <c r="AJ2508">
        <v>9.5279976546468002E-3</v>
      </c>
      <c r="AK2508">
        <v>1.1868717451859001E-2</v>
      </c>
      <c r="AL2508">
        <v>8.7258304412494003E-3</v>
      </c>
      <c r="AM2508">
        <v>8.2089552238806002E-3</v>
      </c>
      <c r="AN2508">
        <v>1.2130955860865E-2</v>
      </c>
      <c r="AO2508">
        <v>5.0629785132130997E-3</v>
      </c>
      <c r="AP2508">
        <v>-1.5734912995187E-3</v>
      </c>
      <c r="AQ2508">
        <v>4.2151746286632E-3</v>
      </c>
      <c r="AR2508">
        <v>1.4389947304418E-2</v>
      </c>
      <c r="AS2508">
        <v>-5.1668905652573003E-4</v>
      </c>
      <c r="AT2508">
        <v>1.7634715835528E-2</v>
      </c>
      <c r="AU2508">
        <v>-2.8430629264594E-3</v>
      </c>
      <c r="AV2508">
        <v>1.2047438528154E-2</v>
      </c>
      <c r="AW2508">
        <v>1.0600220264316999E-2</v>
      </c>
      <c r="AX2508">
        <v>2.8081436164876998E-3</v>
      </c>
      <c r="AY2508">
        <f t="shared" si="1990"/>
        <v>1.6320050655092836E-4</v>
      </c>
      <c r="BA2508">
        <f t="shared" si="1991"/>
        <v>-6.8056146320708999E-2</v>
      </c>
      <c r="BB2508">
        <f t="shared" si="1992"/>
        <v>0.76896190143305998</v>
      </c>
      <c r="BC2508">
        <f t="shared" si="2026"/>
        <v>0.57814133710559001</v>
      </c>
      <c r="BD2508">
        <f t="shared" si="2027"/>
        <v>0.61158550657743005</v>
      </c>
      <c r="BE2508">
        <f t="shared" si="2028"/>
        <v>0.26577305292349002</v>
      </c>
      <c r="BF2508">
        <f t="shared" si="2029"/>
        <v>-2.5993754747235998</v>
      </c>
      <c r="BG2508">
        <f t="shared" si="2030"/>
        <v>0.78904272740808001</v>
      </c>
      <c r="BH2508">
        <f t="shared" si="2031"/>
        <v>1.8157255465768001</v>
      </c>
      <c r="BI2508">
        <f t="shared" si="2032"/>
        <v>0.45060658578856005</v>
      </c>
      <c r="BJ2508">
        <f t="shared" si="2033"/>
        <v>1.0112359550562</v>
      </c>
      <c r="BK2508">
        <f t="shared" si="2034"/>
        <v>0.22918258212374001</v>
      </c>
      <c r="BL2508">
        <f t="shared" si="2035"/>
        <v>1.3084112149533</v>
      </c>
      <c r="BM2508">
        <f t="shared" si="2036"/>
        <v>-0.43265399066378002</v>
      </c>
      <c r="BN2508">
        <f t="shared" si="2037"/>
        <v>0.42423046566693001</v>
      </c>
      <c r="BO2508">
        <f t="shared" si="2038"/>
        <v>0.58461538461536999</v>
      </c>
      <c r="BP2508">
        <f t="shared" si="2039"/>
        <v>-0.31727146539757001</v>
      </c>
      <c r="BQ2508">
        <f t="shared" si="2040"/>
        <v>0.47946300143838999</v>
      </c>
      <c r="BR2508">
        <f t="shared" si="1994"/>
        <v>-0.21531836358043002</v>
      </c>
      <c r="BS2508">
        <f t="shared" si="1995"/>
        <v>2.1479289940827999</v>
      </c>
      <c r="BT2508">
        <f t="shared" si="1996"/>
        <v>1.2335746849020999</v>
      </c>
      <c r="BU2508">
        <f t="shared" si="1997"/>
        <v>0.92652795838751989</v>
      </c>
      <c r="BV2508">
        <f t="shared" si="1998"/>
        <v>0.67883895131085992</v>
      </c>
      <c r="BW2508">
        <f t="shared" si="1999"/>
        <v>0.37432566332709999</v>
      </c>
      <c r="BX2508">
        <f t="shared" si="2000"/>
        <v>6.9037500931932003</v>
      </c>
      <c r="BY2508">
        <f t="shared" si="2001"/>
        <v>0.72799470549306</v>
      </c>
      <c r="BZ2508">
        <f t="shared" si="2002"/>
        <v>0.80246913580303991</v>
      </c>
      <c r="CA2508">
        <f t="shared" si="2003"/>
        <v>0.88942307692306999</v>
      </c>
      <c r="CB2508">
        <f t="shared" si="2004"/>
        <v>9.3589143659343996E-2</v>
      </c>
      <c r="CC2508">
        <f t="shared" si="2005"/>
        <v>0.36841262213678999</v>
      </c>
      <c r="CD2508">
        <f t="shared" si="2006"/>
        <v>-2.6167861988758001</v>
      </c>
      <c r="CE2508">
        <f t="shared" si="2007"/>
        <v>0.33951423348131998</v>
      </c>
      <c r="CF2508">
        <f t="shared" si="2008"/>
        <v>0.11068749231337</v>
      </c>
      <c r="CG2508">
        <f t="shared" si="2009"/>
        <v>-0.15275248222783999</v>
      </c>
      <c r="CH2508">
        <f t="shared" si="2010"/>
        <v>-1.0319366604394999</v>
      </c>
      <c r="CI2508">
        <f t="shared" si="2011"/>
        <v>0.95279976546468004</v>
      </c>
      <c r="CJ2508">
        <f t="shared" si="2012"/>
        <v>1.1868717451859001</v>
      </c>
      <c r="CK2508">
        <f t="shared" si="2013"/>
        <v>0.87258304412494003</v>
      </c>
      <c r="CL2508">
        <f t="shared" si="2014"/>
        <v>0.82089552238806007</v>
      </c>
      <c r="CM2508">
        <f t="shared" si="2015"/>
        <v>1.2130955860865</v>
      </c>
      <c r="CN2508">
        <f t="shared" si="2016"/>
        <v>0.50629785132131</v>
      </c>
      <c r="CO2508">
        <f t="shared" si="2017"/>
        <v>-0.15734912995187</v>
      </c>
      <c r="CP2508">
        <f t="shared" si="2018"/>
        <v>0.42151746286631997</v>
      </c>
      <c r="CQ2508">
        <f t="shared" si="2019"/>
        <v>1.4389947304418</v>
      </c>
      <c r="CR2508">
        <f t="shared" si="2020"/>
        <v>-5.1668905652573004E-2</v>
      </c>
      <c r="CS2508">
        <f t="shared" si="2021"/>
        <v>1.7634715835527999</v>
      </c>
      <c r="CT2508">
        <f t="shared" si="2022"/>
        <v>-0.28430629264593998</v>
      </c>
      <c r="CU2508">
        <f t="shared" si="2023"/>
        <v>1.2047438528154</v>
      </c>
      <c r="CV2508">
        <f t="shared" si="2024"/>
        <v>1.0600220264317</v>
      </c>
      <c r="CW2508">
        <f t="shared" si="2025"/>
        <v>0.28081436164876999</v>
      </c>
      <c r="CX2508">
        <f t="shared" si="1993"/>
        <v>1.632005065509283</v>
      </c>
    </row>
    <row r="2509" spans="1:102" x14ac:dyDescent="0.2">
      <c r="A2509" s="2">
        <v>42662</v>
      </c>
      <c r="B2509">
        <v>-2.9794841236060001E-3</v>
      </c>
      <c r="C2509">
        <v>-2.2545959070411001E-3</v>
      </c>
      <c r="D2509">
        <v>4.8920687335752E-5</v>
      </c>
      <c r="E2509">
        <v>-9.0606720954237007E-3</v>
      </c>
      <c r="F2509">
        <v>4.6098882102110997E-3</v>
      </c>
      <c r="G2509">
        <v>-7.1051035438868997E-3</v>
      </c>
      <c r="H2509">
        <v>9.6011816838993003E-3</v>
      </c>
      <c r="I2509">
        <v>6.8168815201646001E-3</v>
      </c>
      <c r="J2509">
        <v>2.7605244996548998E-3</v>
      </c>
      <c r="K2509">
        <v>6.8965517241378997E-3</v>
      </c>
      <c r="L2509">
        <v>5.0813008130093005E-4</v>
      </c>
      <c r="M2509">
        <v>1.2915129151291E-2</v>
      </c>
      <c r="N2509">
        <v>-1.4185248713551001E-2</v>
      </c>
      <c r="O2509">
        <v>4.7155909224872996E-3</v>
      </c>
      <c r="P2509">
        <v>-2.7531355154480001E-3</v>
      </c>
      <c r="Q2509">
        <v>2.1881838074398999E-3</v>
      </c>
      <c r="R2509">
        <v>1.1929378081757E-3</v>
      </c>
      <c r="S2509">
        <v>4.6239210850798E-4</v>
      </c>
      <c r="T2509">
        <v>1.0890343509239E-2</v>
      </c>
      <c r="U2509">
        <v>-5.9337748344371E-2</v>
      </c>
      <c r="V2509">
        <v>-3.5432436785312999E-3</v>
      </c>
      <c r="W2509">
        <v>1.3252731922809E-2</v>
      </c>
      <c r="X2509">
        <v>8.3360754634200993E-3</v>
      </c>
      <c r="Y2509">
        <v>6.8345072878165996E-3</v>
      </c>
      <c r="Z2509">
        <v>-2.9566360052561999E-3</v>
      </c>
      <c r="AA2509">
        <v>1.0002041232910999E-2</v>
      </c>
      <c r="AB2509">
        <v>1.9061234214914E-3</v>
      </c>
      <c r="AC2509">
        <v>-6.4516129032258004E-3</v>
      </c>
      <c r="AD2509">
        <v>-1.1969358442388001E-2</v>
      </c>
      <c r="AE2509">
        <v>3.5828025477708E-3</v>
      </c>
      <c r="AF2509">
        <v>-1.8219677251430999E-3</v>
      </c>
      <c r="AG2509">
        <v>-1.0565110565111E-2</v>
      </c>
      <c r="AH2509">
        <v>-2.3536334215955E-4</v>
      </c>
      <c r="AI2509">
        <v>8.9887640449521001E-5</v>
      </c>
      <c r="AJ2509">
        <v>2.9040220705683E-4</v>
      </c>
      <c r="AK2509">
        <v>1.4362657091563E-3</v>
      </c>
      <c r="AL2509">
        <v>9.8299420033421993E-3</v>
      </c>
      <c r="AM2509">
        <v>7.9940784603997998E-3</v>
      </c>
      <c r="AN2509">
        <v>3.4657039711131999E-3</v>
      </c>
      <c r="AO2509">
        <v>2.5187369455707001E-2</v>
      </c>
      <c r="AP2509">
        <v>3.7081672383424001E-3</v>
      </c>
      <c r="AQ2509">
        <v>-3.9976014391370998E-4</v>
      </c>
      <c r="AR2509">
        <v>-3.5964035964035001E-3</v>
      </c>
      <c r="AS2509">
        <v>4.1356492969395996E-3</v>
      </c>
      <c r="AT2509">
        <v>4.2555058348687997E-3</v>
      </c>
      <c r="AU2509">
        <v>1.0264208325413001E-2</v>
      </c>
      <c r="AV2509">
        <v>9.7802703835818006E-3</v>
      </c>
      <c r="AW2509">
        <v>-9.5354856286597998E-4</v>
      </c>
      <c r="AX2509">
        <v>-2.3002300230021999E-3</v>
      </c>
      <c r="AY2509">
        <f t="shared" si="1990"/>
        <v>1.2857049204443807E-4</v>
      </c>
      <c r="BA2509">
        <f t="shared" si="1991"/>
        <v>-0.29794841236059999</v>
      </c>
      <c r="BB2509">
        <f t="shared" si="1992"/>
        <v>-0.22545959070411001</v>
      </c>
      <c r="BC2509">
        <f t="shared" si="2026"/>
        <v>4.8920687335752E-3</v>
      </c>
      <c r="BD2509">
        <f t="shared" si="2027"/>
        <v>-0.90606720954237008</v>
      </c>
      <c r="BE2509">
        <f t="shared" si="2028"/>
        <v>0.46098882102111</v>
      </c>
      <c r="BF2509">
        <f t="shared" si="2029"/>
        <v>-0.71051035438868992</v>
      </c>
      <c r="BG2509">
        <f t="shared" si="2030"/>
        <v>0.96011816838993003</v>
      </c>
      <c r="BH2509">
        <f t="shared" si="2031"/>
        <v>0.68168815201646005</v>
      </c>
      <c r="BI2509">
        <f t="shared" si="2032"/>
        <v>0.27605244996549</v>
      </c>
      <c r="BJ2509">
        <f t="shared" si="2033"/>
        <v>0.68965517241378993</v>
      </c>
      <c r="BK2509">
        <f t="shared" si="2034"/>
        <v>5.0813008130093006E-2</v>
      </c>
      <c r="BL2509">
        <f t="shared" si="2035"/>
        <v>1.2915129151291</v>
      </c>
      <c r="BM2509">
        <f t="shared" si="2036"/>
        <v>-1.4185248713551</v>
      </c>
      <c r="BN2509">
        <f t="shared" si="2037"/>
        <v>0.47155909224872994</v>
      </c>
      <c r="BO2509">
        <f t="shared" si="2038"/>
        <v>-0.27531355154480003</v>
      </c>
      <c r="BP2509">
        <f t="shared" si="2039"/>
        <v>0.21881838074398999</v>
      </c>
      <c r="BQ2509">
        <f t="shared" si="2040"/>
        <v>0.11929378081757</v>
      </c>
      <c r="BR2509">
        <f t="shared" si="1994"/>
        <v>4.6239210850797997E-2</v>
      </c>
      <c r="BS2509">
        <f t="shared" si="1995"/>
        <v>1.0890343509239</v>
      </c>
      <c r="BT2509">
        <f t="shared" si="1996"/>
        <v>-5.9337748344371004</v>
      </c>
      <c r="BU2509">
        <f t="shared" si="1997"/>
        <v>-0.35432436785312998</v>
      </c>
      <c r="BV2509">
        <f t="shared" si="1998"/>
        <v>1.3252731922809</v>
      </c>
      <c r="BW2509">
        <f t="shared" si="1999"/>
        <v>0.83360754634200995</v>
      </c>
      <c r="BX2509">
        <f t="shared" si="2000"/>
        <v>0.68345072878165991</v>
      </c>
      <c r="BY2509">
        <f t="shared" si="2001"/>
        <v>-0.29566360052561996</v>
      </c>
      <c r="BZ2509">
        <f t="shared" si="2002"/>
        <v>1.0002041232910999</v>
      </c>
      <c r="CA2509">
        <f t="shared" si="2003"/>
        <v>0.19061234214914</v>
      </c>
      <c r="CB2509">
        <f t="shared" si="2004"/>
        <v>-0.64516129032258007</v>
      </c>
      <c r="CC2509">
        <f t="shared" si="2005"/>
        <v>-1.1969358442388001</v>
      </c>
      <c r="CD2509">
        <f t="shared" si="2006"/>
        <v>0.35828025477707998</v>
      </c>
      <c r="CE2509">
        <f t="shared" si="2007"/>
        <v>-0.18219677251430999</v>
      </c>
      <c r="CF2509">
        <f t="shared" si="2008"/>
        <v>-1.0565110565111</v>
      </c>
      <c r="CG2509">
        <f t="shared" si="2009"/>
        <v>-2.3536334215954999E-2</v>
      </c>
      <c r="CH2509">
        <f t="shared" si="2010"/>
        <v>8.9887640449521009E-3</v>
      </c>
      <c r="CI2509">
        <f t="shared" si="2011"/>
        <v>2.9040220705683E-2</v>
      </c>
      <c r="CJ2509">
        <f t="shared" si="2012"/>
        <v>0.14362657091563</v>
      </c>
      <c r="CK2509">
        <f t="shared" si="2013"/>
        <v>0.98299420033421991</v>
      </c>
      <c r="CL2509">
        <f t="shared" si="2014"/>
        <v>0.79940784603997994</v>
      </c>
      <c r="CM2509">
        <f t="shared" si="2015"/>
        <v>0.34657039711131998</v>
      </c>
      <c r="CN2509">
        <f t="shared" si="2016"/>
        <v>2.5187369455707</v>
      </c>
      <c r="CO2509">
        <f t="shared" si="2017"/>
        <v>0.37081672383424003</v>
      </c>
      <c r="CP2509">
        <f t="shared" si="2018"/>
        <v>-3.9976014391370995E-2</v>
      </c>
      <c r="CQ2509">
        <f t="shared" si="2019"/>
        <v>-0.35964035964035002</v>
      </c>
      <c r="CR2509">
        <f t="shared" si="2020"/>
        <v>0.41356492969395997</v>
      </c>
      <c r="CS2509">
        <f t="shared" si="2021"/>
        <v>0.42555058348687996</v>
      </c>
      <c r="CT2509">
        <f t="shared" si="2022"/>
        <v>1.0264208325413</v>
      </c>
      <c r="CU2509">
        <f t="shared" si="2023"/>
        <v>0.97802703835818006</v>
      </c>
      <c r="CV2509">
        <f t="shared" si="2024"/>
        <v>-9.5354856286597997E-2</v>
      </c>
      <c r="CW2509">
        <f t="shared" si="2025"/>
        <v>-0.23002300230021999</v>
      </c>
      <c r="CX2509">
        <f t="shared" si="1993"/>
        <v>1.2857049204443805</v>
      </c>
    </row>
    <row r="2510" spans="1:102" x14ac:dyDescent="0.2">
      <c r="A2510" s="2">
        <v>42663</v>
      </c>
      <c r="B2510">
        <v>-5.1229508196716999E-4</v>
      </c>
      <c r="C2510">
        <v>-4.8670258995306996E-3</v>
      </c>
      <c r="D2510">
        <v>-9.0131957098656002E-3</v>
      </c>
      <c r="E2510">
        <v>1.5335648148147999E-2</v>
      </c>
      <c r="F2510">
        <v>4.5887346564182999E-4</v>
      </c>
      <c r="G2510">
        <v>2.4434941967012998E-3</v>
      </c>
      <c r="H2510">
        <v>-1.3167520117041E-3</v>
      </c>
      <c r="I2510">
        <v>-6.6014581242671002E-3</v>
      </c>
      <c r="J2510">
        <v>3.4411562284932998E-4</v>
      </c>
      <c r="K2510">
        <v>-7.2912063632346001E-3</v>
      </c>
      <c r="L2510">
        <v>-1.8537328593194E-2</v>
      </c>
      <c r="M2510">
        <v>5.4644808743168002E-3</v>
      </c>
      <c r="N2510">
        <v>-7.1311667056348001E-3</v>
      </c>
      <c r="O2510">
        <v>-3.9112154101885004E-3</v>
      </c>
      <c r="P2510">
        <v>-1.8404907975461001E-3</v>
      </c>
      <c r="Q2510">
        <v>-2.4612941643508999E-2</v>
      </c>
      <c r="R2510">
        <v>2.8596393677018999E-3</v>
      </c>
      <c r="S2510">
        <v>-8.6273301494376002E-3</v>
      </c>
      <c r="T2510">
        <v>0</v>
      </c>
      <c r="U2510">
        <v>-2.2528865108419E-3</v>
      </c>
      <c r="V2510">
        <v>8.0814611281729005E-4</v>
      </c>
      <c r="W2510">
        <v>8.4901330885728994E-3</v>
      </c>
      <c r="X2510">
        <v>1.0877841836178001E-3</v>
      </c>
      <c r="Y2510">
        <v>4.8486527671954003E-3</v>
      </c>
      <c r="Z2510">
        <v>-6.2602965403624998E-3</v>
      </c>
      <c r="AA2510">
        <v>2.0210185933714001E-3</v>
      </c>
      <c r="AB2510">
        <v>-2.8537455410224E-3</v>
      </c>
      <c r="AC2510">
        <v>-3.6702428006776E-3</v>
      </c>
      <c r="AD2510">
        <v>-9.6914876433517E-4</v>
      </c>
      <c r="AE2510">
        <v>1.7188946185375999E-3</v>
      </c>
      <c r="AF2510">
        <v>-6.7796610169492998E-3</v>
      </c>
      <c r="AG2510">
        <v>2.6074000496645999E-3</v>
      </c>
      <c r="AH2510">
        <v>-2.9427343887927001E-4</v>
      </c>
      <c r="AI2510">
        <v>-6.2016897357542004E-3</v>
      </c>
      <c r="AJ2510">
        <v>-2.3225431847872999E-3</v>
      </c>
      <c r="AK2510">
        <v>4.1831002748893001E-3</v>
      </c>
      <c r="AL2510">
        <v>-1.7521658717027E-3</v>
      </c>
      <c r="AM2510">
        <v>-2.4966955500074E-3</v>
      </c>
      <c r="AN2510">
        <v>3.7415455461229001E-3</v>
      </c>
      <c r="AO2510">
        <v>-5.3930968360499003E-3</v>
      </c>
      <c r="AP2510">
        <v>-1.2007019488314999E-3</v>
      </c>
      <c r="AQ2510">
        <v>0</v>
      </c>
      <c r="AR2510">
        <v>9.8255464206936996E-3</v>
      </c>
      <c r="AS2510">
        <v>-6.6721581548600001E-2</v>
      </c>
      <c r="AT2510">
        <v>1.8216766414747999E-2</v>
      </c>
      <c r="AU2510">
        <v>8.2784571966134993E-3</v>
      </c>
      <c r="AV2510">
        <v>-6.1938469915606004E-4</v>
      </c>
      <c r="AW2510">
        <v>1.3226070357239999E-2</v>
      </c>
      <c r="AX2510">
        <v>-4.7113071371291003E-3</v>
      </c>
      <c r="AY2510">
        <f t="shared" si="1990"/>
        <v>1.4263387770959031E-4</v>
      </c>
      <c r="BA2510">
        <f t="shared" si="1991"/>
        <v>-5.1229508196716997E-2</v>
      </c>
      <c r="BB2510">
        <f t="shared" si="1992"/>
        <v>-0.48670258995306998</v>
      </c>
      <c r="BC2510">
        <f t="shared" si="2026"/>
        <v>-0.90131957098656001</v>
      </c>
      <c r="BD2510">
        <f t="shared" si="2027"/>
        <v>1.5335648148148</v>
      </c>
      <c r="BE2510">
        <f t="shared" si="2028"/>
        <v>4.5887346564183001E-2</v>
      </c>
      <c r="BF2510">
        <f t="shared" si="2029"/>
        <v>0.24434941967012999</v>
      </c>
      <c r="BG2510">
        <f t="shared" si="2030"/>
        <v>-0.13167520117040998</v>
      </c>
      <c r="BH2510">
        <f t="shared" si="2031"/>
        <v>-0.66014581242671</v>
      </c>
      <c r="BI2510">
        <f t="shared" si="2032"/>
        <v>3.4411562284933001E-2</v>
      </c>
      <c r="BJ2510">
        <f t="shared" si="2033"/>
        <v>-0.72912063632346003</v>
      </c>
      <c r="BK2510">
        <f t="shared" si="2034"/>
        <v>-1.8537328593194</v>
      </c>
      <c r="BL2510">
        <f t="shared" si="2035"/>
        <v>0.54644808743168005</v>
      </c>
      <c r="BM2510">
        <f t="shared" si="2036"/>
        <v>-0.71311667056348005</v>
      </c>
      <c r="BN2510">
        <f t="shared" si="2037"/>
        <v>-0.39112154101885005</v>
      </c>
      <c r="BO2510">
        <f t="shared" si="2038"/>
        <v>-0.18404907975461002</v>
      </c>
      <c r="BP2510">
        <f t="shared" si="2039"/>
        <v>-2.4612941643509001</v>
      </c>
      <c r="BQ2510">
        <f t="shared" si="2040"/>
        <v>0.28596393677019</v>
      </c>
      <c r="BR2510">
        <f t="shared" si="1994"/>
        <v>-0.86273301494375998</v>
      </c>
      <c r="BS2510">
        <f t="shared" si="1995"/>
        <v>0</v>
      </c>
      <c r="BT2510">
        <f t="shared" si="1996"/>
        <v>-0.22528865108418999</v>
      </c>
      <c r="BU2510">
        <f t="shared" si="1997"/>
        <v>8.081461128172901E-2</v>
      </c>
      <c r="BV2510">
        <f t="shared" si="1998"/>
        <v>0.84901330885728998</v>
      </c>
      <c r="BW2510">
        <f t="shared" si="1999"/>
        <v>0.10877841836178001</v>
      </c>
      <c r="BX2510">
        <f t="shared" si="2000"/>
        <v>0.48486527671954005</v>
      </c>
      <c r="BY2510">
        <f t="shared" si="2001"/>
        <v>-0.62602965403624999</v>
      </c>
      <c r="BZ2510">
        <f t="shared" si="2002"/>
        <v>0.20210185933714001</v>
      </c>
      <c r="CA2510">
        <f t="shared" si="2003"/>
        <v>-0.28537455410224</v>
      </c>
      <c r="CB2510">
        <f t="shared" si="2004"/>
        <v>-0.36702428006776</v>
      </c>
      <c r="CC2510">
        <f t="shared" si="2005"/>
        <v>-9.6914876433516997E-2</v>
      </c>
      <c r="CD2510">
        <f t="shared" si="2006"/>
        <v>0.17188946185376</v>
      </c>
      <c r="CE2510">
        <f t="shared" si="2007"/>
        <v>-0.67796610169492999</v>
      </c>
      <c r="CF2510">
        <f t="shared" si="2008"/>
        <v>0.26074000496645999</v>
      </c>
      <c r="CG2510">
        <f t="shared" si="2009"/>
        <v>-2.9427343887927001E-2</v>
      </c>
      <c r="CH2510">
        <f t="shared" si="2010"/>
        <v>-0.62016897357542</v>
      </c>
      <c r="CI2510">
        <f t="shared" si="2011"/>
        <v>-0.23225431847872999</v>
      </c>
      <c r="CJ2510">
        <f t="shared" si="2012"/>
        <v>0.41831002748892998</v>
      </c>
      <c r="CK2510">
        <f t="shared" si="2013"/>
        <v>-0.17521658717027</v>
      </c>
      <c r="CL2510">
        <f t="shared" si="2014"/>
        <v>-0.24966955500074001</v>
      </c>
      <c r="CM2510">
        <f t="shared" si="2015"/>
        <v>0.37415455461229002</v>
      </c>
      <c r="CN2510">
        <f t="shared" si="2016"/>
        <v>-0.53930968360498999</v>
      </c>
      <c r="CO2510">
        <f t="shared" si="2017"/>
        <v>-0.12007019488314999</v>
      </c>
      <c r="CP2510">
        <f t="shared" si="2018"/>
        <v>0</v>
      </c>
      <c r="CQ2510">
        <f t="shared" si="2019"/>
        <v>0.98255464206936993</v>
      </c>
      <c r="CR2510">
        <f t="shared" si="2020"/>
        <v>-6.67215815486</v>
      </c>
      <c r="CS2510">
        <f t="shared" si="2021"/>
        <v>1.8216766414747998</v>
      </c>
      <c r="CT2510">
        <f t="shared" si="2022"/>
        <v>0.8278457196613499</v>
      </c>
      <c r="CU2510">
        <f t="shared" si="2023"/>
        <v>-6.1938469915606004E-2</v>
      </c>
      <c r="CV2510">
        <f t="shared" si="2024"/>
        <v>1.3226070357239998</v>
      </c>
      <c r="CW2510">
        <f t="shared" si="2025"/>
        <v>-0.47113071371291004</v>
      </c>
      <c r="CX2510">
        <f t="shared" si="1993"/>
        <v>1.4263387770959026</v>
      </c>
    </row>
    <row r="2511" spans="1:102" x14ac:dyDescent="0.2">
      <c r="A2511" s="2">
        <v>42664</v>
      </c>
      <c r="B2511">
        <v>-3.9296087476508E-3</v>
      </c>
      <c r="C2511">
        <v>4.2096069868996E-2</v>
      </c>
      <c r="D2511">
        <v>1.0699476749925999E-2</v>
      </c>
      <c r="E2511">
        <v>1.2600229095075001E-3</v>
      </c>
      <c r="F2511">
        <v>-6.7652792110997001E-3</v>
      </c>
      <c r="G2511">
        <v>-1.2448855227649E-2</v>
      </c>
      <c r="H2511">
        <v>3.3694696747726999E-3</v>
      </c>
      <c r="I2511">
        <v>2.9575356303932002E-3</v>
      </c>
      <c r="J2511">
        <v>-3.0959752321981001E-3</v>
      </c>
      <c r="K2511">
        <v>3.5610950367239002E-3</v>
      </c>
      <c r="L2511">
        <v>-3.0012936610607999E-2</v>
      </c>
      <c r="M2511">
        <v>6.6425120772947996E-3</v>
      </c>
      <c r="N2511">
        <v>-7.0646414694454001E-3</v>
      </c>
      <c r="O2511">
        <v>-5.5953666437618E-3</v>
      </c>
      <c r="P2511">
        <v>-1.1063306699447001E-2</v>
      </c>
      <c r="Q2511">
        <v>-1.9129019129019001E-2</v>
      </c>
      <c r="R2511">
        <v>2.7722772277227999E-3</v>
      </c>
      <c r="S2511">
        <v>-4.5066045066043999E-3</v>
      </c>
      <c r="T2511">
        <v>9.1685290241246995E-4</v>
      </c>
      <c r="U2511">
        <v>-7.9029071408412005E-3</v>
      </c>
      <c r="V2511">
        <v>-1.1627906976744E-2</v>
      </c>
      <c r="W2511">
        <v>-2.2753128555176002E-3</v>
      </c>
      <c r="X2511">
        <v>1.0866021949364001E-2</v>
      </c>
      <c r="Y2511">
        <v>2.0679671882540998E-3</v>
      </c>
      <c r="Z2511">
        <v>-3.3156498673747001E-4</v>
      </c>
      <c r="AA2511">
        <v>-2.0169423154084001E-4</v>
      </c>
      <c r="AB2511">
        <v>4.7698545194372003E-3</v>
      </c>
      <c r="AC2511">
        <v>-2.3613866062152E-3</v>
      </c>
      <c r="AD2511">
        <v>2.9911075181892E-2</v>
      </c>
      <c r="AE2511">
        <v>-1.2473600844772999E-2</v>
      </c>
      <c r="AF2511">
        <v>-4.2005775794171996E-3</v>
      </c>
      <c r="AG2511">
        <v>-1.8513931888544999E-2</v>
      </c>
      <c r="AH2511">
        <v>-2.1193924408337999E-3</v>
      </c>
      <c r="AI2511">
        <v>3.0387989508908999E-2</v>
      </c>
      <c r="AJ2511">
        <v>-5.6743780008730003E-3</v>
      </c>
      <c r="AK2511">
        <v>-1.3092120923589E-3</v>
      </c>
      <c r="AL2511">
        <v>2.9254022428083998E-3</v>
      </c>
      <c r="AM2511">
        <v>-1.5459363957598001E-3</v>
      </c>
      <c r="AN2511">
        <v>3.1541218638012E-3</v>
      </c>
      <c r="AO2511">
        <v>-3.0365104229425E-2</v>
      </c>
      <c r="AP2511">
        <v>7.5827630848899E-3</v>
      </c>
      <c r="AQ2511">
        <v>-1.1097780443911E-2</v>
      </c>
      <c r="AR2511">
        <v>-6.7513899920569999E-3</v>
      </c>
      <c r="AS2511">
        <v>-2.9788172992055999E-3</v>
      </c>
      <c r="AT2511">
        <v>-1.1197871975287E-2</v>
      </c>
      <c r="AU2511">
        <v>7.4640791192381005E-4</v>
      </c>
      <c r="AV2511">
        <v>-6.1295793065393003E-4</v>
      </c>
      <c r="AW2511">
        <v>-2.6914278024489001E-4</v>
      </c>
      <c r="AX2511">
        <v>-6.2443347769160999E-3</v>
      </c>
      <c r="AY2511">
        <f t="shared" si="1990"/>
        <v>1.5913837714902693E-4</v>
      </c>
      <c r="BA2511">
        <f t="shared" si="1991"/>
        <v>-0.39296087476508001</v>
      </c>
      <c r="BB2511">
        <f t="shared" si="1992"/>
        <v>4.2096069868996002</v>
      </c>
      <c r="BC2511">
        <f t="shared" si="2026"/>
        <v>1.0699476749926</v>
      </c>
      <c r="BD2511">
        <f t="shared" si="2027"/>
        <v>0.12600229095075</v>
      </c>
      <c r="BE2511">
        <f t="shared" si="2028"/>
        <v>-0.67652792110997007</v>
      </c>
      <c r="BF2511">
        <f t="shared" si="2029"/>
        <v>-1.2448855227649001</v>
      </c>
      <c r="BG2511">
        <f t="shared" si="2030"/>
        <v>0.33694696747726999</v>
      </c>
      <c r="BH2511">
        <f t="shared" si="2031"/>
        <v>0.29575356303931999</v>
      </c>
      <c r="BI2511">
        <f t="shared" si="2032"/>
        <v>-0.30959752321980999</v>
      </c>
      <c r="BJ2511">
        <f t="shared" si="2033"/>
        <v>0.35610950367239003</v>
      </c>
      <c r="BK2511">
        <f t="shared" si="2034"/>
        <v>-3.0012936610607999</v>
      </c>
      <c r="BL2511">
        <f t="shared" si="2035"/>
        <v>0.66425120772947999</v>
      </c>
      <c r="BM2511">
        <f t="shared" si="2036"/>
        <v>-0.70646414694453996</v>
      </c>
      <c r="BN2511">
        <f t="shared" si="2037"/>
        <v>-0.55953666437617999</v>
      </c>
      <c r="BO2511">
        <f t="shared" si="2038"/>
        <v>-1.1063306699447</v>
      </c>
      <c r="BP2511">
        <f t="shared" si="2039"/>
        <v>-1.9129019129019</v>
      </c>
      <c r="BQ2511">
        <f t="shared" si="2040"/>
        <v>0.27722772277227997</v>
      </c>
      <c r="BR2511">
        <f t="shared" si="1994"/>
        <v>-0.45066045066043997</v>
      </c>
      <c r="BS2511">
        <f t="shared" si="1995"/>
        <v>9.1685290241246997E-2</v>
      </c>
      <c r="BT2511">
        <f t="shared" si="1996"/>
        <v>-0.79029071408411999</v>
      </c>
      <c r="BU2511">
        <f t="shared" si="1997"/>
        <v>-1.1627906976744</v>
      </c>
      <c r="BV2511">
        <f t="shared" si="1998"/>
        <v>-0.22753128555176003</v>
      </c>
      <c r="BW2511">
        <f t="shared" si="1999"/>
        <v>1.0866021949364</v>
      </c>
      <c r="BX2511">
        <f t="shared" si="2000"/>
        <v>0.20679671882540998</v>
      </c>
      <c r="BY2511">
        <f t="shared" si="2001"/>
        <v>-3.3156498673747002E-2</v>
      </c>
      <c r="BZ2511">
        <f t="shared" si="2002"/>
        <v>-2.0169423154084001E-2</v>
      </c>
      <c r="CA2511">
        <f t="shared" si="2003"/>
        <v>0.47698545194372005</v>
      </c>
      <c r="CB2511">
        <f t="shared" si="2004"/>
        <v>-0.23613866062152</v>
      </c>
      <c r="CC2511">
        <f t="shared" si="2005"/>
        <v>2.9911075181892</v>
      </c>
      <c r="CD2511">
        <f t="shared" si="2006"/>
        <v>-1.2473600844772998</v>
      </c>
      <c r="CE2511">
        <f t="shared" si="2007"/>
        <v>-0.42005775794171996</v>
      </c>
      <c r="CF2511">
        <f t="shared" si="2008"/>
        <v>-1.8513931888544999</v>
      </c>
      <c r="CG2511">
        <f t="shared" si="2009"/>
        <v>-0.21193924408338</v>
      </c>
      <c r="CH2511">
        <f t="shared" si="2010"/>
        <v>3.0387989508908997</v>
      </c>
      <c r="CI2511">
        <f t="shared" si="2011"/>
        <v>-0.56743780008730005</v>
      </c>
      <c r="CJ2511">
        <f t="shared" si="2012"/>
        <v>-0.13092120923588998</v>
      </c>
      <c r="CK2511">
        <f t="shared" si="2013"/>
        <v>0.29254022428083998</v>
      </c>
      <c r="CL2511">
        <f t="shared" si="2014"/>
        <v>-0.15459363957598002</v>
      </c>
      <c r="CM2511">
        <f t="shared" si="2015"/>
        <v>0.31541218638012003</v>
      </c>
      <c r="CN2511">
        <f t="shared" si="2016"/>
        <v>-3.0365104229425</v>
      </c>
      <c r="CO2511">
        <f t="shared" si="2017"/>
        <v>0.75827630848898997</v>
      </c>
      <c r="CP2511">
        <f t="shared" si="2018"/>
        <v>-1.1097780443911001</v>
      </c>
      <c r="CQ2511">
        <f t="shared" si="2019"/>
        <v>-0.67513899920569997</v>
      </c>
      <c r="CR2511">
        <f t="shared" si="2020"/>
        <v>-0.29788172992056</v>
      </c>
      <c r="CS2511">
        <f t="shared" si="2021"/>
        <v>-1.1197871975286999</v>
      </c>
      <c r="CT2511">
        <f t="shared" si="2022"/>
        <v>7.4640791192381012E-2</v>
      </c>
      <c r="CU2511">
        <f t="shared" si="2023"/>
        <v>-6.1295793065393005E-2</v>
      </c>
      <c r="CV2511">
        <f t="shared" si="2024"/>
        <v>-2.6914278024489001E-2</v>
      </c>
      <c r="CW2511">
        <f t="shared" si="2025"/>
        <v>-0.62443347769160995</v>
      </c>
      <c r="CX2511">
        <f t="shared" si="1993"/>
        <v>1.5913837714902688</v>
      </c>
    </row>
    <row r="2512" spans="1:102" x14ac:dyDescent="0.2">
      <c r="A2512" s="2">
        <v>42667</v>
      </c>
      <c r="B2512">
        <v>9.0051457975986998E-3</v>
      </c>
      <c r="C2512">
        <v>2.2460610124035999E-2</v>
      </c>
      <c r="D2512">
        <v>2.3321408075800999E-2</v>
      </c>
      <c r="E2512">
        <v>6.749799794074E-3</v>
      </c>
      <c r="F2512">
        <v>3.3479565920110001E-3</v>
      </c>
      <c r="G2512">
        <v>1.4985895627645999E-3</v>
      </c>
      <c r="H2512">
        <v>5.5482552197402002E-3</v>
      </c>
      <c r="I2512">
        <v>1.4173725214184E-2</v>
      </c>
      <c r="J2512">
        <v>-2.0703933747410999E-3</v>
      </c>
      <c r="K2512">
        <v>9.5364825903748E-3</v>
      </c>
      <c r="L2512">
        <v>-1.6804481194985E-2</v>
      </c>
      <c r="M2512">
        <v>5.9988002399518998E-3</v>
      </c>
      <c r="N2512">
        <v>-2.7273805288746998E-3</v>
      </c>
      <c r="O2512">
        <v>-6.3178677196447002E-3</v>
      </c>
      <c r="P2512">
        <v>-1.5537600994405001E-3</v>
      </c>
      <c r="Q2512">
        <v>2.0746887966803E-4</v>
      </c>
      <c r="R2512">
        <v>9.3206951026856E-3</v>
      </c>
      <c r="S2512">
        <v>1.4049328754292999E-2</v>
      </c>
      <c r="T2512">
        <v>2.5762867120858002E-3</v>
      </c>
      <c r="U2512">
        <v>3.1294452347084001E-3</v>
      </c>
      <c r="V2512">
        <v>-7.3529411764706003E-3</v>
      </c>
      <c r="W2512">
        <v>3.8768529076397E-3</v>
      </c>
      <c r="X2512">
        <v>3.6547350317102001E-3</v>
      </c>
      <c r="Y2512">
        <v>-4.6777189241248998E-3</v>
      </c>
      <c r="Z2512">
        <v>1.028192371476E-2</v>
      </c>
      <c r="AA2512">
        <v>2.0173492031057001E-4</v>
      </c>
      <c r="AB2512">
        <v>1.0206503679089001E-2</v>
      </c>
      <c r="AC2512">
        <v>1.6000757432303999E-2</v>
      </c>
      <c r="AD2512">
        <v>1.9623233908948001E-2</v>
      </c>
      <c r="AE2512">
        <v>6.2821626679141996E-3</v>
      </c>
      <c r="AF2512">
        <v>8.9638808331137E-3</v>
      </c>
      <c r="AG2512">
        <v>1.5771875591446001E-3</v>
      </c>
      <c r="AH2512">
        <v>1.0442477876106001E-2</v>
      </c>
      <c r="AI2512">
        <v>-3.1598349863952999E-3</v>
      </c>
      <c r="AJ2512">
        <v>1.2437810945274E-2</v>
      </c>
      <c r="AK2512">
        <v>-7.2696937194613002E-3</v>
      </c>
      <c r="AL2512">
        <v>3.3057851239670002E-3</v>
      </c>
      <c r="AM2512">
        <v>1.3418860134189E-2</v>
      </c>
      <c r="AN2512">
        <v>2.4439045305129001E-2</v>
      </c>
      <c r="AO2512">
        <v>-1.98831862806E-3</v>
      </c>
      <c r="AP2512">
        <v>2.7533039647578E-3</v>
      </c>
      <c r="AQ2512">
        <v>-8.4925690021231993E-3</v>
      </c>
      <c r="AR2512">
        <v>-1.5793682526989001E-2</v>
      </c>
      <c r="AS2512">
        <v>-5.4221533694812996E-3</v>
      </c>
      <c r="AT2512">
        <v>-1.9698876209484999E-2</v>
      </c>
      <c r="AU2512">
        <v>1.0255454036920001E-2</v>
      </c>
      <c r="AV2512">
        <v>3.0053360047430002E-3</v>
      </c>
      <c r="AW2512">
        <v>-1.8845066630770999E-3</v>
      </c>
      <c r="AX2512">
        <v>8.6145738319650996E-3</v>
      </c>
      <c r="AY2512">
        <f t="shared" si="1990"/>
        <v>9.4642621725986442E-5</v>
      </c>
      <c r="BA2512">
        <f t="shared" si="1991"/>
        <v>0.90051457975986993</v>
      </c>
      <c r="BB2512">
        <f t="shared" si="1992"/>
        <v>2.2460610124036</v>
      </c>
      <c r="BC2512">
        <f t="shared" si="2026"/>
        <v>2.3321408075801</v>
      </c>
      <c r="BD2512">
        <f t="shared" si="2027"/>
        <v>0.67497997940739995</v>
      </c>
      <c r="BE2512">
        <f t="shared" si="2028"/>
        <v>0.33479565920109999</v>
      </c>
      <c r="BF2512">
        <f t="shared" si="2029"/>
        <v>0.14985895627645998</v>
      </c>
      <c r="BG2512">
        <f t="shared" si="2030"/>
        <v>0.55482552197402002</v>
      </c>
      <c r="BH2512">
        <f t="shared" si="2031"/>
        <v>1.4173725214184001</v>
      </c>
      <c r="BI2512">
        <f t="shared" si="2032"/>
        <v>-0.20703933747410999</v>
      </c>
      <c r="BJ2512">
        <f t="shared" si="2033"/>
        <v>0.95364825903747996</v>
      </c>
      <c r="BK2512">
        <f t="shared" si="2034"/>
        <v>-1.6804481194984999</v>
      </c>
      <c r="BL2512">
        <f t="shared" si="2035"/>
        <v>0.59988002399519003</v>
      </c>
      <c r="BM2512">
        <f t="shared" si="2036"/>
        <v>-0.27273805288746999</v>
      </c>
      <c r="BN2512">
        <f t="shared" si="2037"/>
        <v>-0.63178677196446997</v>
      </c>
      <c r="BO2512">
        <f t="shared" si="2038"/>
        <v>-0.15537600994405001</v>
      </c>
      <c r="BP2512">
        <f t="shared" si="2039"/>
        <v>2.0746887966803001E-2</v>
      </c>
      <c r="BQ2512">
        <f t="shared" si="2040"/>
        <v>0.93206951026856</v>
      </c>
      <c r="BR2512">
        <f t="shared" si="1994"/>
        <v>1.4049328754293</v>
      </c>
      <c r="BS2512">
        <f t="shared" si="1995"/>
        <v>0.25762867120858002</v>
      </c>
      <c r="BT2512">
        <f t="shared" si="1996"/>
        <v>0.31294452347084001</v>
      </c>
      <c r="BU2512">
        <f t="shared" si="1997"/>
        <v>-0.73529411764705999</v>
      </c>
      <c r="BV2512">
        <f t="shared" si="1998"/>
        <v>0.38768529076397001</v>
      </c>
      <c r="BW2512">
        <f t="shared" si="1999"/>
        <v>0.36547350317102001</v>
      </c>
      <c r="BX2512">
        <f t="shared" si="2000"/>
        <v>-0.46777189241249001</v>
      </c>
      <c r="BY2512">
        <f t="shared" si="2001"/>
        <v>1.028192371476</v>
      </c>
      <c r="BZ2512">
        <f t="shared" si="2002"/>
        <v>2.0173492031057002E-2</v>
      </c>
      <c r="CA2512">
        <f t="shared" si="2003"/>
        <v>1.0206503679089001</v>
      </c>
      <c r="CB2512">
        <f t="shared" si="2004"/>
        <v>1.6000757432303998</v>
      </c>
      <c r="CC2512">
        <f t="shared" si="2005"/>
        <v>1.9623233908948001</v>
      </c>
      <c r="CD2512">
        <f t="shared" si="2006"/>
        <v>0.62821626679141995</v>
      </c>
      <c r="CE2512">
        <f t="shared" si="2007"/>
        <v>0.89638808331136999</v>
      </c>
      <c r="CF2512">
        <f t="shared" si="2008"/>
        <v>0.15771875591446</v>
      </c>
      <c r="CG2512">
        <f t="shared" si="2009"/>
        <v>1.0442477876106</v>
      </c>
      <c r="CH2512">
        <f t="shared" si="2010"/>
        <v>-0.31598349863953001</v>
      </c>
      <c r="CI2512">
        <f t="shared" si="2011"/>
        <v>1.2437810945273999</v>
      </c>
      <c r="CJ2512">
        <f t="shared" si="2012"/>
        <v>-0.72696937194612998</v>
      </c>
      <c r="CK2512">
        <f t="shared" si="2013"/>
        <v>0.3305785123967</v>
      </c>
      <c r="CL2512">
        <f t="shared" si="2014"/>
        <v>1.3418860134188999</v>
      </c>
      <c r="CM2512">
        <f t="shared" si="2015"/>
        <v>2.4439045305129001</v>
      </c>
      <c r="CN2512">
        <f t="shared" si="2016"/>
        <v>-0.19883186280600001</v>
      </c>
      <c r="CO2512">
        <f t="shared" si="2017"/>
        <v>0.27533039647578</v>
      </c>
      <c r="CP2512">
        <f t="shared" si="2018"/>
        <v>-0.84925690021231992</v>
      </c>
      <c r="CQ2512">
        <f t="shared" si="2019"/>
        <v>-1.5793682526989001</v>
      </c>
      <c r="CR2512">
        <f t="shared" si="2020"/>
        <v>-0.54221533694812996</v>
      </c>
      <c r="CS2512">
        <f t="shared" si="2021"/>
        <v>-1.9698876209484999</v>
      </c>
      <c r="CT2512">
        <f t="shared" si="2022"/>
        <v>1.025545403692</v>
      </c>
      <c r="CU2512">
        <f t="shared" si="2023"/>
        <v>0.3005336004743</v>
      </c>
      <c r="CV2512">
        <f t="shared" si="2024"/>
        <v>-0.18845066630770999</v>
      </c>
      <c r="CW2512">
        <f t="shared" si="2025"/>
        <v>0.86145738319651</v>
      </c>
      <c r="CX2512">
        <f t="shared" si="1993"/>
        <v>0.94642621725986409</v>
      </c>
    </row>
    <row r="2513" spans="1:102" x14ac:dyDescent="0.2">
      <c r="A2513" s="2">
        <v>42668</v>
      </c>
      <c r="B2513">
        <v>5.0998725031873998E-3</v>
      </c>
      <c r="C2513">
        <v>-1.6393442622953999E-4</v>
      </c>
      <c r="D2513">
        <v>-3.4721807920391002E-3</v>
      </c>
      <c r="E2513">
        <v>-6.7045454545456001E-3</v>
      </c>
      <c r="F2513">
        <v>-2.1861696007363001E-3</v>
      </c>
      <c r="G2513">
        <v>3.0807147258162999E-3</v>
      </c>
      <c r="H2513">
        <v>-1.0164077246988001E-3</v>
      </c>
      <c r="I2513">
        <v>-8.6031540909852992E-3</v>
      </c>
      <c r="J2513">
        <v>-9.3360995850622994E-3</v>
      </c>
      <c r="K2513">
        <v>4.3936731107206001E-3</v>
      </c>
      <c r="L2513">
        <v>-4.3407487791642003E-3</v>
      </c>
      <c r="M2513">
        <v>-2.9815146094216002E-3</v>
      </c>
      <c r="N2513">
        <v>3.4126040428061999E-2</v>
      </c>
      <c r="O2513">
        <v>1.092787601828E-3</v>
      </c>
      <c r="P2513">
        <v>4.6685340802987002E-3</v>
      </c>
      <c r="Q2513">
        <v>-7.6747562746318004E-3</v>
      </c>
      <c r="R2513">
        <v>-3.4747221787446998E-2</v>
      </c>
      <c r="S2513">
        <v>-6.7733990147783004E-3</v>
      </c>
      <c r="T2513">
        <v>2.4554591137506002E-3</v>
      </c>
      <c r="U2513">
        <v>-4.5377197958025002E-3</v>
      </c>
      <c r="V2513">
        <v>1.9753086419752999E-2</v>
      </c>
      <c r="W2513">
        <v>-4.0890504316219E-3</v>
      </c>
      <c r="X2513">
        <v>-6.6402484738139001E-3</v>
      </c>
      <c r="Y2513">
        <v>-6.2893081761005998E-3</v>
      </c>
      <c r="Z2513">
        <v>-3.9395929087328004E-3</v>
      </c>
      <c r="AA2513">
        <v>2.0169423154099001E-4</v>
      </c>
      <c r="AB2513">
        <v>-4.6992481203030003E-4</v>
      </c>
      <c r="AC2513">
        <v>-7.4550368092438004E-4</v>
      </c>
      <c r="AD2513">
        <v>-3.6951501154735E-3</v>
      </c>
      <c r="AE2513">
        <v>2.0588430630270999E-3</v>
      </c>
      <c r="AF2513">
        <v>2.3517115233864E-3</v>
      </c>
      <c r="AG2513">
        <v>-5.4484756865707997E-3</v>
      </c>
      <c r="AH2513">
        <v>-2.9427220178665E-2</v>
      </c>
      <c r="AI2513">
        <v>-7.4843708725895004E-3</v>
      </c>
      <c r="AJ2513">
        <v>2.4570024570024001E-3</v>
      </c>
      <c r="AK2513">
        <v>-9.9639855942376E-3</v>
      </c>
      <c r="AL2513">
        <v>-3.0041670704525E-3</v>
      </c>
      <c r="AM2513">
        <v>1.1422335394689001E-2</v>
      </c>
      <c r="AN2513">
        <v>-6.6964285714315001E-3</v>
      </c>
      <c r="AO2513">
        <v>-1.1206574523722E-3</v>
      </c>
      <c r="AP2513">
        <v>-1.7389712612119999E-3</v>
      </c>
      <c r="AQ2513">
        <v>-4.4865912103599003E-3</v>
      </c>
      <c r="AR2513">
        <v>6.5001015640869996E-3</v>
      </c>
      <c r="AS2513">
        <v>1.2238540275923001E-3</v>
      </c>
      <c r="AT2513">
        <v>-2.832735803125E-3</v>
      </c>
      <c r="AU2513">
        <v>-9.4130675526024991E-3</v>
      </c>
      <c r="AV2513">
        <v>4.9123522217693E-3</v>
      </c>
      <c r="AW2513">
        <v>3.5064059339176999E-3</v>
      </c>
      <c r="AX2513">
        <v>1.8488745980706999E-2</v>
      </c>
      <c r="AY2513">
        <f t="shared" si="1990"/>
        <v>1.0502317826871916E-4</v>
      </c>
      <c r="BA2513">
        <f t="shared" si="1991"/>
        <v>0.50998725031873993</v>
      </c>
      <c r="BB2513">
        <f t="shared" si="1992"/>
        <v>-1.6393442622953999E-2</v>
      </c>
      <c r="BC2513">
        <f t="shared" si="2026"/>
        <v>-0.34721807920391001</v>
      </c>
      <c r="BD2513">
        <f t="shared" si="2027"/>
        <v>-0.67045454545455996</v>
      </c>
      <c r="BE2513">
        <f t="shared" si="2028"/>
        <v>-0.21861696007363002</v>
      </c>
      <c r="BF2513">
        <f t="shared" si="2029"/>
        <v>0.30807147258162998</v>
      </c>
      <c r="BG2513">
        <f t="shared" si="2030"/>
        <v>-0.10164077246988001</v>
      </c>
      <c r="BH2513">
        <f t="shared" si="2031"/>
        <v>-0.86031540909852988</v>
      </c>
      <c r="BI2513">
        <f t="shared" si="2032"/>
        <v>-0.93360995850622996</v>
      </c>
      <c r="BJ2513">
        <f t="shared" si="2033"/>
        <v>0.43936731107206001</v>
      </c>
      <c r="BK2513">
        <f t="shared" si="2034"/>
        <v>-0.43407487791642002</v>
      </c>
      <c r="BL2513">
        <f t="shared" si="2035"/>
        <v>-0.29815146094216</v>
      </c>
      <c r="BM2513">
        <f t="shared" si="2036"/>
        <v>3.4126040428061999</v>
      </c>
      <c r="BN2513">
        <f t="shared" si="2037"/>
        <v>0.1092787601828</v>
      </c>
      <c r="BO2513">
        <f t="shared" si="2038"/>
        <v>0.46685340802987002</v>
      </c>
      <c r="BP2513">
        <f t="shared" si="2039"/>
        <v>-0.76747562746317999</v>
      </c>
      <c r="BQ2513">
        <f t="shared" si="2040"/>
        <v>-3.4747221787446998</v>
      </c>
      <c r="BR2513">
        <f t="shared" si="1994"/>
        <v>-0.67733990147783008</v>
      </c>
      <c r="BS2513">
        <f t="shared" si="1995"/>
        <v>0.24554591137506002</v>
      </c>
      <c r="BT2513">
        <f t="shared" si="1996"/>
        <v>-0.45377197958025001</v>
      </c>
      <c r="BU2513">
        <f t="shared" si="1997"/>
        <v>1.9753086419752999</v>
      </c>
      <c r="BV2513">
        <f t="shared" si="1998"/>
        <v>-0.40890504316219001</v>
      </c>
      <c r="BW2513">
        <f t="shared" si="1999"/>
        <v>-0.66402484738139</v>
      </c>
      <c r="BX2513">
        <f t="shared" si="2000"/>
        <v>-0.62893081761005998</v>
      </c>
      <c r="BY2513">
        <f t="shared" si="2001"/>
        <v>-0.39395929087328002</v>
      </c>
      <c r="BZ2513">
        <f t="shared" si="2002"/>
        <v>2.0169423154099E-2</v>
      </c>
      <c r="CA2513">
        <f t="shared" si="2003"/>
        <v>-4.6992481203030005E-2</v>
      </c>
      <c r="CB2513">
        <f t="shared" si="2004"/>
        <v>-7.4550368092438007E-2</v>
      </c>
      <c r="CC2513">
        <f t="shared" si="2005"/>
        <v>-0.36951501154735</v>
      </c>
      <c r="CD2513">
        <f t="shared" si="2006"/>
        <v>0.20588430630270999</v>
      </c>
      <c r="CE2513">
        <f t="shared" si="2007"/>
        <v>0.23517115233864</v>
      </c>
      <c r="CF2513">
        <f t="shared" si="2008"/>
        <v>-0.54484756865707995</v>
      </c>
      <c r="CG2513">
        <f t="shared" si="2009"/>
        <v>-2.9427220178665001</v>
      </c>
      <c r="CH2513">
        <f t="shared" si="2010"/>
        <v>-0.74843708725895008</v>
      </c>
      <c r="CI2513">
        <f t="shared" si="2011"/>
        <v>0.24570024570024002</v>
      </c>
      <c r="CJ2513">
        <f t="shared" si="2012"/>
        <v>-0.99639855942375999</v>
      </c>
      <c r="CK2513">
        <f t="shared" si="2013"/>
        <v>-0.30041670704525003</v>
      </c>
      <c r="CL2513">
        <f t="shared" si="2014"/>
        <v>1.1422335394689</v>
      </c>
      <c r="CM2513">
        <f t="shared" si="2015"/>
        <v>-0.66964285714314997</v>
      </c>
      <c r="CN2513">
        <f t="shared" si="2016"/>
        <v>-0.11206574523722</v>
      </c>
      <c r="CO2513">
        <f t="shared" si="2017"/>
        <v>-0.17389712612119998</v>
      </c>
      <c r="CP2513">
        <f t="shared" si="2018"/>
        <v>-0.44865912103599004</v>
      </c>
      <c r="CQ2513">
        <f t="shared" si="2019"/>
        <v>0.65001015640869997</v>
      </c>
      <c r="CR2513">
        <f t="shared" si="2020"/>
        <v>0.12238540275923002</v>
      </c>
      <c r="CS2513">
        <f t="shared" si="2021"/>
        <v>-0.2832735803125</v>
      </c>
      <c r="CT2513">
        <f t="shared" si="2022"/>
        <v>-0.94130675526024987</v>
      </c>
      <c r="CU2513">
        <f t="shared" si="2023"/>
        <v>0.49123522217693</v>
      </c>
      <c r="CV2513">
        <f t="shared" si="2024"/>
        <v>0.35064059339177001</v>
      </c>
      <c r="CW2513">
        <f t="shared" si="2025"/>
        <v>1.8488745980707</v>
      </c>
      <c r="CX2513">
        <f t="shared" si="1993"/>
        <v>1.0502317826871914</v>
      </c>
    </row>
    <row r="2514" spans="1:102" x14ac:dyDescent="0.2">
      <c r="A2514" s="2">
        <v>42669</v>
      </c>
      <c r="B2514">
        <v>-2.2494714587738E-2</v>
      </c>
      <c r="C2514">
        <v>-5.9026069847516001E-3</v>
      </c>
      <c r="D2514">
        <v>-1.5074594698149001E-2</v>
      </c>
      <c r="E2514">
        <v>1.8304541814437999E-3</v>
      </c>
      <c r="F2514">
        <v>4.2666051660516999E-3</v>
      </c>
      <c r="G2514">
        <v>5.2650052650053004E-3</v>
      </c>
      <c r="H2514">
        <v>4.7965116279069997E-3</v>
      </c>
      <c r="I2514">
        <v>-7.7846840866573003E-3</v>
      </c>
      <c r="J2514">
        <v>7.6788830715532998E-3</v>
      </c>
      <c r="K2514">
        <v>9.4050743657042007E-3</v>
      </c>
      <c r="L2514">
        <v>-7.3569482288829997E-3</v>
      </c>
      <c r="M2514">
        <v>8.9712918660289007E-3</v>
      </c>
      <c r="N2514">
        <v>4.9442336437853004E-3</v>
      </c>
      <c r="O2514">
        <v>4.1679071152129002E-3</v>
      </c>
      <c r="P2514">
        <v>3.7174721189590998E-3</v>
      </c>
      <c r="Q2514">
        <v>-4.3896321070235004E-3</v>
      </c>
      <c r="R2514">
        <v>-5.1078320090807003E-3</v>
      </c>
      <c r="S2514">
        <v>-3.0378177309361001E-2</v>
      </c>
      <c r="T2514">
        <v>8.6585018513243E-3</v>
      </c>
      <c r="U2514">
        <v>-5.1282051282049998E-3</v>
      </c>
      <c r="V2514">
        <v>-1.7433414043583999E-2</v>
      </c>
      <c r="W2514">
        <v>8.8959854014596992E-3</v>
      </c>
      <c r="X2514">
        <v>7.9784366576819993E-3</v>
      </c>
      <c r="Y2514">
        <v>-1.0780358881625001E-2</v>
      </c>
      <c r="Z2514">
        <v>6.9215557020435E-3</v>
      </c>
      <c r="AA2514">
        <v>8.4694494857767994E-3</v>
      </c>
      <c r="AB2514">
        <v>-2.3507287259048998E-3</v>
      </c>
      <c r="AC2514">
        <v>-1.4921197426095E-3</v>
      </c>
      <c r="AD2514">
        <v>-2.9361767887497998E-3</v>
      </c>
      <c r="AE2514">
        <v>6.1638388123011999E-3</v>
      </c>
      <c r="AF2514">
        <v>-1.3034410844629E-3</v>
      </c>
      <c r="AG2514">
        <v>6.9349884416859001E-3</v>
      </c>
      <c r="AH2514">
        <v>1.6844131624857001E-3</v>
      </c>
      <c r="AI2514">
        <v>-5.4116394606103999E-3</v>
      </c>
      <c r="AJ2514">
        <v>3.3160322952711001E-3</v>
      </c>
      <c r="AK2514">
        <v>-1.6369588941432998E-2</v>
      </c>
      <c r="AL2514">
        <v>3.3048211508554001E-3</v>
      </c>
      <c r="AM2514">
        <v>4.6899726658034997E-2</v>
      </c>
      <c r="AN2514">
        <v>7.1629213483132004E-3</v>
      </c>
      <c r="AO2514">
        <v>-2.4931438544005002E-3</v>
      </c>
      <c r="AP2514">
        <v>3.3006326212524999E-3</v>
      </c>
      <c r="AQ2514">
        <v>7.9893475366179002E-3</v>
      </c>
      <c r="AR2514">
        <v>-5.2472250252269996E-3</v>
      </c>
      <c r="AS2514">
        <v>-1.044560506723E-2</v>
      </c>
      <c r="AT2514">
        <v>-1.4647787296373E-2</v>
      </c>
      <c r="AU2514">
        <v>-7.4529532327178996E-4</v>
      </c>
      <c r="AV2514">
        <v>-6.673292630981E-3</v>
      </c>
      <c r="AW2514">
        <v>1.3035882273887999E-2</v>
      </c>
      <c r="AX2514">
        <v>-3.4530386740329998E-3</v>
      </c>
      <c r="AY2514">
        <f t="shared" si="1990"/>
        <v>1.3176927981387596E-4</v>
      </c>
      <c r="BA2514">
        <f t="shared" si="1991"/>
        <v>-2.2494714587738001</v>
      </c>
      <c r="BB2514">
        <f t="shared" si="1992"/>
        <v>-0.59026069847516005</v>
      </c>
      <c r="BC2514">
        <f t="shared" si="2026"/>
        <v>-1.5074594698149</v>
      </c>
      <c r="BD2514">
        <f t="shared" si="2027"/>
        <v>0.18304541814438</v>
      </c>
      <c r="BE2514">
        <f t="shared" si="2028"/>
        <v>0.42666051660517001</v>
      </c>
      <c r="BF2514">
        <f t="shared" si="2029"/>
        <v>0.52650052650053003</v>
      </c>
      <c r="BG2514">
        <f t="shared" si="2030"/>
        <v>0.47965116279069997</v>
      </c>
      <c r="BH2514">
        <f t="shared" si="2031"/>
        <v>-0.77846840866573008</v>
      </c>
      <c r="BI2514">
        <f t="shared" si="2032"/>
        <v>0.76788830715532996</v>
      </c>
      <c r="BJ2514">
        <f t="shared" si="2033"/>
        <v>0.94050743657042002</v>
      </c>
      <c r="BK2514">
        <f t="shared" si="2034"/>
        <v>-0.73569482288830002</v>
      </c>
      <c r="BL2514">
        <f t="shared" si="2035"/>
        <v>0.89712918660289009</v>
      </c>
      <c r="BM2514">
        <f t="shared" si="2036"/>
        <v>0.49442336437853002</v>
      </c>
      <c r="BN2514">
        <f t="shared" si="2037"/>
        <v>0.41679071152128999</v>
      </c>
      <c r="BO2514">
        <f t="shared" si="2038"/>
        <v>0.37174721189590998</v>
      </c>
      <c r="BP2514">
        <f t="shared" si="2039"/>
        <v>-0.43896321070235006</v>
      </c>
      <c r="BQ2514">
        <f t="shared" si="2040"/>
        <v>-0.51078320090807006</v>
      </c>
      <c r="BR2514">
        <f t="shared" si="1994"/>
        <v>-3.0378177309361001</v>
      </c>
      <c r="BS2514">
        <f t="shared" si="1995"/>
        <v>0.86585018513242995</v>
      </c>
      <c r="BT2514">
        <f t="shared" si="1996"/>
        <v>-0.51282051282050001</v>
      </c>
      <c r="BU2514">
        <f t="shared" si="1997"/>
        <v>-1.7433414043583999</v>
      </c>
      <c r="BV2514">
        <f t="shared" si="1998"/>
        <v>0.88959854014596995</v>
      </c>
      <c r="BW2514">
        <f t="shared" si="1999"/>
        <v>0.79784366576819998</v>
      </c>
      <c r="BX2514">
        <f t="shared" si="2000"/>
        <v>-1.0780358881625001</v>
      </c>
      <c r="BY2514">
        <f t="shared" si="2001"/>
        <v>0.69215557020435003</v>
      </c>
      <c r="BZ2514">
        <f t="shared" si="2002"/>
        <v>0.84694494857767999</v>
      </c>
      <c r="CA2514">
        <f t="shared" si="2003"/>
        <v>-0.23507287259048998</v>
      </c>
      <c r="CB2514">
        <f t="shared" si="2004"/>
        <v>-0.14921197426095001</v>
      </c>
      <c r="CC2514">
        <f t="shared" si="2005"/>
        <v>-0.29361767887497997</v>
      </c>
      <c r="CD2514">
        <f t="shared" si="2006"/>
        <v>0.61638388123012</v>
      </c>
      <c r="CE2514">
        <f t="shared" si="2007"/>
        <v>-0.13034410844628999</v>
      </c>
      <c r="CF2514">
        <f t="shared" si="2008"/>
        <v>0.69349884416858998</v>
      </c>
      <c r="CG2514">
        <f t="shared" si="2009"/>
        <v>0.16844131624857001</v>
      </c>
      <c r="CH2514">
        <f t="shared" si="2010"/>
        <v>-0.54116394606104001</v>
      </c>
      <c r="CI2514">
        <f t="shared" si="2011"/>
        <v>0.33160322952711002</v>
      </c>
      <c r="CJ2514">
        <f t="shared" si="2012"/>
        <v>-1.6369588941432998</v>
      </c>
      <c r="CK2514">
        <f t="shared" si="2013"/>
        <v>0.33048211508553998</v>
      </c>
      <c r="CL2514">
        <f t="shared" si="2014"/>
        <v>4.6899726658034995</v>
      </c>
      <c r="CM2514">
        <f t="shared" si="2015"/>
        <v>0.71629213483132004</v>
      </c>
      <c r="CN2514">
        <f t="shared" si="2016"/>
        <v>-0.24931438544005002</v>
      </c>
      <c r="CO2514">
        <f t="shared" si="2017"/>
        <v>0.33006326212525</v>
      </c>
      <c r="CP2514">
        <f t="shared" si="2018"/>
        <v>0.79893475366179001</v>
      </c>
      <c r="CQ2514">
        <f t="shared" si="2019"/>
        <v>-0.52472250252269992</v>
      </c>
      <c r="CR2514">
        <f t="shared" si="2020"/>
        <v>-1.0445605067229999</v>
      </c>
      <c r="CS2514">
        <f t="shared" si="2021"/>
        <v>-1.4647787296373</v>
      </c>
      <c r="CT2514">
        <f t="shared" si="2022"/>
        <v>-7.4529532327179002E-2</v>
      </c>
      <c r="CU2514">
        <f t="shared" si="2023"/>
        <v>-0.66732926309810003</v>
      </c>
      <c r="CV2514">
        <f t="shared" si="2024"/>
        <v>1.3035882273888</v>
      </c>
      <c r="CW2514">
        <f t="shared" si="2025"/>
        <v>-0.34530386740329999</v>
      </c>
      <c r="CX2514">
        <f t="shared" si="1993"/>
        <v>1.3176927981387596</v>
      </c>
    </row>
    <row r="2515" spans="1:102" x14ac:dyDescent="0.2">
      <c r="A2515" s="2">
        <v>42670</v>
      </c>
      <c r="B2515">
        <v>-9.6029068258500008E-3</v>
      </c>
      <c r="C2515">
        <v>-8.7415470888999001E-3</v>
      </c>
      <c r="D2515">
        <v>-5.1422944601807003E-3</v>
      </c>
      <c r="E2515">
        <v>-4.3393856343495003E-3</v>
      </c>
      <c r="F2515">
        <v>-1.9520036743598001E-3</v>
      </c>
      <c r="G2515">
        <v>9.9511173184357992E-3</v>
      </c>
      <c r="H2515">
        <v>1.4465499783017999E-3</v>
      </c>
      <c r="I2515">
        <v>-5.7778859019584003E-3</v>
      </c>
      <c r="J2515">
        <v>-8.3131278143401995E-3</v>
      </c>
      <c r="K2515">
        <v>5.6338028169013003E-3</v>
      </c>
      <c r="L2515">
        <v>2.4704913532803E-3</v>
      </c>
      <c r="M2515">
        <v>2.371072910492E-3</v>
      </c>
      <c r="N2515">
        <v>-9.3821510297485006E-3</v>
      </c>
      <c r="O2515">
        <v>-1.2550647297164E-2</v>
      </c>
      <c r="P2515">
        <v>2.4691358024691002E-3</v>
      </c>
      <c r="Q2515">
        <v>1.9105605710687E-2</v>
      </c>
      <c r="R2515">
        <v>-3.6671827886887E-3</v>
      </c>
      <c r="S2515">
        <v>-1.7263427109974999E-2</v>
      </c>
      <c r="T2515">
        <v>3.8402891511831998E-3</v>
      </c>
      <c r="U2515">
        <v>-3.1500572737686002E-3</v>
      </c>
      <c r="V2515">
        <v>6.8999507146377996E-3</v>
      </c>
      <c r="W2515">
        <v>1.0626271761248E-2</v>
      </c>
      <c r="X2515">
        <v>5.6690555139587004E-3</v>
      </c>
      <c r="Y2515">
        <v>-2.0389509948674001E-3</v>
      </c>
      <c r="Z2515">
        <v>-5.5646481178397E-3</v>
      </c>
      <c r="AA2515">
        <v>-1.5996800639755001E-3</v>
      </c>
      <c r="AB2515">
        <v>-7.5400565504242997E-3</v>
      </c>
      <c r="AC2515">
        <v>-4.1094611002147003E-3</v>
      </c>
      <c r="AD2515">
        <v>-1.3949163050215E-3</v>
      </c>
      <c r="AE2515">
        <v>1.0144259271457999E-2</v>
      </c>
      <c r="AF2515">
        <v>-2.3492560689116E-3</v>
      </c>
      <c r="AG2515">
        <v>9.9377319328257992E-3</v>
      </c>
      <c r="AH2515">
        <v>-4.5042339799411003E-3</v>
      </c>
      <c r="AI2515">
        <v>-2.6759432700026E-4</v>
      </c>
      <c r="AJ2515">
        <v>3.4487713751976002E-3</v>
      </c>
      <c r="AK2515">
        <v>1.2327416173566001E-4</v>
      </c>
      <c r="AL2515">
        <v>3.6814570819608001E-3</v>
      </c>
      <c r="AM2515">
        <v>-1.5322248179194999E-2</v>
      </c>
      <c r="AN2515">
        <v>-1.3666155347927001E-2</v>
      </c>
      <c r="AO2515">
        <v>-5.2486878280429998E-3</v>
      </c>
      <c r="AP2515">
        <v>-5.4829571415517002E-3</v>
      </c>
      <c r="AQ2515">
        <v>6.4119500050808007E-2</v>
      </c>
      <c r="AR2515">
        <v>5.4169202678028001E-2</v>
      </c>
      <c r="AS2515">
        <v>-2.5828186412128998E-3</v>
      </c>
      <c r="AT2515">
        <v>-2.1172124870489002E-3</v>
      </c>
      <c r="AU2515">
        <v>-7.4585120268501001E-4</v>
      </c>
      <c r="AV2515">
        <v>-4.1792588962401003E-3</v>
      </c>
      <c r="AW2515">
        <v>5.9697532501990997E-3</v>
      </c>
      <c r="AX2515">
        <v>-9.3060093060094995E-3</v>
      </c>
      <c r="AY2515">
        <f t="shared" si="1990"/>
        <v>2.0027055645136684E-4</v>
      </c>
      <c r="BA2515">
        <f t="shared" si="1991"/>
        <v>-0.96029068258500005</v>
      </c>
      <c r="BB2515">
        <f t="shared" si="1992"/>
        <v>-0.87415470888999003</v>
      </c>
      <c r="BC2515">
        <f t="shared" si="2026"/>
        <v>-0.51422944601807008</v>
      </c>
      <c r="BD2515">
        <f t="shared" si="2027"/>
        <v>-0.43393856343495002</v>
      </c>
      <c r="BE2515">
        <f t="shared" si="2028"/>
        <v>-0.19520036743598002</v>
      </c>
      <c r="BF2515">
        <f t="shared" si="2029"/>
        <v>0.99511173184357993</v>
      </c>
      <c r="BG2515">
        <f t="shared" si="2030"/>
        <v>0.14465499783017999</v>
      </c>
      <c r="BH2515">
        <f t="shared" si="2031"/>
        <v>-0.57778859019584006</v>
      </c>
      <c r="BI2515">
        <f t="shared" si="2032"/>
        <v>-0.83131278143401999</v>
      </c>
      <c r="BJ2515">
        <f t="shared" si="2033"/>
        <v>0.56338028169012999</v>
      </c>
      <c r="BK2515">
        <f t="shared" si="2034"/>
        <v>0.24704913532803</v>
      </c>
      <c r="BL2515">
        <f t="shared" si="2035"/>
        <v>0.2371072910492</v>
      </c>
      <c r="BM2515">
        <f t="shared" si="2036"/>
        <v>-0.93821510297485</v>
      </c>
      <c r="BN2515">
        <f t="shared" si="2037"/>
        <v>-1.2550647297163999</v>
      </c>
      <c r="BO2515">
        <f t="shared" si="2038"/>
        <v>0.24691358024691001</v>
      </c>
      <c r="BP2515">
        <f t="shared" si="2039"/>
        <v>1.9105605710686999</v>
      </c>
      <c r="BQ2515">
        <f t="shared" si="2040"/>
        <v>-0.36671827886886998</v>
      </c>
      <c r="BR2515">
        <f t="shared" si="1994"/>
        <v>-1.7263427109974998</v>
      </c>
      <c r="BS2515">
        <f t="shared" si="1995"/>
        <v>0.38402891511831999</v>
      </c>
      <c r="BT2515">
        <f t="shared" si="1996"/>
        <v>-0.31500572737686</v>
      </c>
      <c r="BU2515">
        <f t="shared" si="1997"/>
        <v>0.68999507146377992</v>
      </c>
      <c r="BV2515">
        <f t="shared" si="1998"/>
        <v>1.0626271761248001</v>
      </c>
      <c r="BW2515">
        <f t="shared" si="1999"/>
        <v>0.56690555139587007</v>
      </c>
      <c r="BX2515">
        <f t="shared" si="2000"/>
        <v>-0.20389509948674001</v>
      </c>
      <c r="BY2515">
        <f t="shared" si="2001"/>
        <v>-0.55646481178397</v>
      </c>
      <c r="BZ2515">
        <f t="shared" si="2002"/>
        <v>-0.15996800639755002</v>
      </c>
      <c r="CA2515">
        <f t="shared" si="2003"/>
        <v>-0.75400565504243</v>
      </c>
      <c r="CB2515">
        <f t="shared" si="2004"/>
        <v>-0.41094611002147002</v>
      </c>
      <c r="CC2515">
        <f t="shared" si="2005"/>
        <v>-0.13949163050214999</v>
      </c>
      <c r="CD2515">
        <f t="shared" si="2006"/>
        <v>1.0144259271458</v>
      </c>
      <c r="CE2515">
        <f t="shared" si="2007"/>
        <v>-0.23492560689116002</v>
      </c>
      <c r="CF2515">
        <f t="shared" si="2008"/>
        <v>0.99377319328257996</v>
      </c>
      <c r="CG2515">
        <f t="shared" si="2009"/>
        <v>-0.45042339799411002</v>
      </c>
      <c r="CH2515">
        <f t="shared" si="2010"/>
        <v>-2.6759432700025999E-2</v>
      </c>
      <c r="CI2515">
        <f t="shared" si="2011"/>
        <v>0.34487713751976001</v>
      </c>
      <c r="CJ2515">
        <f t="shared" si="2012"/>
        <v>1.2327416173566001E-2</v>
      </c>
      <c r="CK2515">
        <f t="shared" si="2013"/>
        <v>0.36814570819608</v>
      </c>
      <c r="CL2515">
        <f t="shared" si="2014"/>
        <v>-1.5322248179194999</v>
      </c>
      <c r="CM2515">
        <f t="shared" si="2015"/>
        <v>-1.3666155347927</v>
      </c>
      <c r="CN2515">
        <f t="shared" si="2016"/>
        <v>-0.52486878280429994</v>
      </c>
      <c r="CO2515">
        <f t="shared" si="2017"/>
        <v>-0.54829571415516998</v>
      </c>
      <c r="CP2515">
        <f t="shared" si="2018"/>
        <v>6.4119500050808007</v>
      </c>
      <c r="CQ2515">
        <f t="shared" si="2019"/>
        <v>5.4169202678028006</v>
      </c>
      <c r="CR2515">
        <f t="shared" si="2020"/>
        <v>-0.25828186412129001</v>
      </c>
      <c r="CS2515">
        <f t="shared" si="2021"/>
        <v>-0.21172124870489001</v>
      </c>
      <c r="CT2515">
        <f t="shared" si="2022"/>
        <v>-7.4585120268501004E-2</v>
      </c>
      <c r="CU2515">
        <f t="shared" si="2023"/>
        <v>-0.41792588962401001</v>
      </c>
      <c r="CV2515">
        <f t="shared" si="2024"/>
        <v>0.59697532501991002</v>
      </c>
      <c r="CW2515">
        <f t="shared" si="2025"/>
        <v>-0.93060093060094995</v>
      </c>
      <c r="CX2515">
        <f t="shared" si="1993"/>
        <v>2.002705564513668</v>
      </c>
    </row>
    <row r="2516" spans="1:102" x14ac:dyDescent="0.2">
      <c r="A2516" s="2">
        <v>42671</v>
      </c>
      <c r="B2516">
        <v>-6.6387141858839996E-3</v>
      </c>
      <c r="C2516">
        <v>-3.8269550748752002E-3</v>
      </c>
      <c r="D2516">
        <v>-5.1371034752432002E-2</v>
      </c>
      <c r="E2516">
        <v>-4.3927055855028999E-2</v>
      </c>
      <c r="F2516">
        <v>-2.4620340543027999E-2</v>
      </c>
      <c r="G2516">
        <v>-3.1979256698358E-3</v>
      </c>
      <c r="H2516">
        <v>-1.7333525928067001E-3</v>
      </c>
      <c r="I2516">
        <v>2.7038600354804001E-3</v>
      </c>
      <c r="J2516">
        <v>2.0607754104086998E-2</v>
      </c>
      <c r="K2516">
        <v>-3.8784744667097002E-3</v>
      </c>
      <c r="L2516">
        <v>-2.7382256297935E-4</v>
      </c>
      <c r="M2516">
        <v>-1.3601419278533E-2</v>
      </c>
      <c r="N2516">
        <v>3.0030030030031999E-3</v>
      </c>
      <c r="O2516">
        <v>3.9031224979984E-2</v>
      </c>
      <c r="P2516">
        <v>-1.6933497536946E-2</v>
      </c>
      <c r="Q2516">
        <v>-6.7985166872681999E-3</v>
      </c>
      <c r="R2516">
        <v>1.0796662849665E-2</v>
      </c>
      <c r="S2516">
        <v>6.5061808718283E-3</v>
      </c>
      <c r="T2516">
        <v>-3.4317862165964999E-3</v>
      </c>
      <c r="U2516">
        <v>-2.0109164033323E-3</v>
      </c>
      <c r="V2516">
        <v>-3.9973894599445003E-2</v>
      </c>
      <c r="W2516">
        <v>-1.3422818791945E-3</v>
      </c>
      <c r="X2516">
        <v>-1.8081259306531E-3</v>
      </c>
      <c r="Y2516">
        <v>-1.1201916302663E-2</v>
      </c>
      <c r="Z2516">
        <v>6.9124423963133003E-3</v>
      </c>
      <c r="AA2516">
        <v>-7.4103745243473997E-3</v>
      </c>
      <c r="AB2516">
        <v>2.6115859449194001E-3</v>
      </c>
      <c r="AC2516">
        <v>4.1264184563442998E-3</v>
      </c>
      <c r="AD2516">
        <v>2.2505044234051998E-2</v>
      </c>
      <c r="AE2516">
        <v>-4.8255624388650999E-3</v>
      </c>
      <c r="AF2516">
        <v>-1.3082155939298E-3</v>
      </c>
      <c r="AG2516">
        <v>-9.5846048452388005E-2</v>
      </c>
      <c r="AH2516">
        <v>6.0328185328294997E-5</v>
      </c>
      <c r="AI2516">
        <v>1.7844396859376999E-4</v>
      </c>
      <c r="AJ2516">
        <v>2.2912788199914002E-3</v>
      </c>
      <c r="AK2516">
        <v>9.8607173671884998E-3</v>
      </c>
      <c r="AL2516">
        <v>3.1853281853281998E-2</v>
      </c>
      <c r="AM2516">
        <v>-2.0933640360060002E-3</v>
      </c>
      <c r="AN2516">
        <v>9.8967906121353992E-4</v>
      </c>
      <c r="AO2516">
        <v>-5.0251256281404998E-3</v>
      </c>
      <c r="AP2516">
        <v>9.1886428374528002E-3</v>
      </c>
      <c r="AQ2516">
        <v>-7.8304048892284001E-3</v>
      </c>
      <c r="AR2516">
        <v>-1.8475750577367001E-2</v>
      </c>
      <c r="AS2516">
        <v>-5.0664264805221999E-3</v>
      </c>
      <c r="AT2516">
        <v>-3.6475261827374997E-2</v>
      </c>
      <c r="AU2516">
        <v>-1.1196118678859E-3</v>
      </c>
      <c r="AV2516">
        <v>8.0655083320801992E-3</v>
      </c>
      <c r="AW2516">
        <v>-2.5715416062244999E-2</v>
      </c>
      <c r="AX2516">
        <v>1.7687618666933001E-2</v>
      </c>
      <c r="AY2516">
        <f t="shared" si="1990"/>
        <v>4.6375373391013608E-4</v>
      </c>
      <c r="BA2516">
        <f t="shared" si="1991"/>
        <v>-0.66387141858839993</v>
      </c>
      <c r="BB2516">
        <f t="shared" si="1992"/>
        <v>-0.38269550748752001</v>
      </c>
      <c r="BC2516">
        <f t="shared" si="2026"/>
        <v>-5.1371034752432001</v>
      </c>
      <c r="BD2516">
        <f t="shared" si="2027"/>
        <v>-4.3927055855028998</v>
      </c>
      <c r="BE2516">
        <f t="shared" si="2028"/>
        <v>-2.4620340543027996</v>
      </c>
      <c r="BF2516">
        <f t="shared" si="2029"/>
        <v>-0.31979256698358</v>
      </c>
      <c r="BG2516">
        <f t="shared" si="2030"/>
        <v>-0.17333525928067001</v>
      </c>
      <c r="BH2516">
        <f t="shared" si="2031"/>
        <v>0.27038600354803999</v>
      </c>
      <c r="BI2516">
        <f t="shared" si="2032"/>
        <v>2.0607754104086999</v>
      </c>
      <c r="BJ2516">
        <f t="shared" si="2033"/>
        <v>-0.38784744667097004</v>
      </c>
      <c r="BK2516">
        <f t="shared" si="2034"/>
        <v>-2.7382256297935E-2</v>
      </c>
      <c r="BL2516">
        <f t="shared" si="2035"/>
        <v>-1.3601419278533</v>
      </c>
      <c r="BM2516">
        <f t="shared" si="2036"/>
        <v>0.30030030030032001</v>
      </c>
      <c r="BN2516">
        <f t="shared" si="2037"/>
        <v>3.9031224979984001</v>
      </c>
      <c r="BO2516">
        <f t="shared" si="2038"/>
        <v>-1.6933497536946001</v>
      </c>
      <c r="BP2516">
        <f t="shared" si="2039"/>
        <v>-0.67985166872682001</v>
      </c>
      <c r="BQ2516">
        <f t="shared" si="2040"/>
        <v>1.0796662849665</v>
      </c>
      <c r="BR2516">
        <f t="shared" si="1994"/>
        <v>0.65061808718282998</v>
      </c>
      <c r="BS2516">
        <f t="shared" si="1995"/>
        <v>-0.34317862165964996</v>
      </c>
      <c r="BT2516">
        <f t="shared" si="1996"/>
        <v>-0.20109164033323002</v>
      </c>
      <c r="BU2516">
        <f t="shared" si="1997"/>
        <v>-3.9973894599445003</v>
      </c>
      <c r="BV2516">
        <f t="shared" si="1998"/>
        <v>-0.13422818791945001</v>
      </c>
      <c r="BW2516">
        <f t="shared" si="1999"/>
        <v>-0.18081259306531</v>
      </c>
      <c r="BX2516">
        <f t="shared" si="2000"/>
        <v>-1.1201916302663</v>
      </c>
      <c r="BY2516">
        <f t="shared" si="2001"/>
        <v>0.69124423963133008</v>
      </c>
      <c r="BZ2516">
        <f t="shared" si="2002"/>
        <v>-0.74103745243473995</v>
      </c>
      <c r="CA2516">
        <f t="shared" si="2003"/>
        <v>0.26115859449194001</v>
      </c>
      <c r="CB2516">
        <f t="shared" si="2004"/>
        <v>0.41264184563442996</v>
      </c>
      <c r="CC2516">
        <f t="shared" si="2005"/>
        <v>2.2505044234051996</v>
      </c>
      <c r="CD2516">
        <f t="shared" si="2006"/>
        <v>-0.48255624388650997</v>
      </c>
      <c r="CE2516">
        <f t="shared" si="2007"/>
        <v>-0.13082155939298001</v>
      </c>
      <c r="CF2516">
        <f t="shared" si="2008"/>
        <v>-9.5846048452388004</v>
      </c>
      <c r="CG2516">
        <f t="shared" si="2009"/>
        <v>6.0328185328294998E-3</v>
      </c>
      <c r="CH2516">
        <f t="shared" si="2010"/>
        <v>1.7844396859376999E-2</v>
      </c>
      <c r="CI2516">
        <f t="shared" si="2011"/>
        <v>0.22912788199914003</v>
      </c>
      <c r="CJ2516">
        <f t="shared" si="2012"/>
        <v>0.98607173671884996</v>
      </c>
      <c r="CK2516">
        <f t="shared" si="2013"/>
        <v>3.1853281853281996</v>
      </c>
      <c r="CL2516">
        <f t="shared" si="2014"/>
        <v>-0.20933640360060002</v>
      </c>
      <c r="CM2516">
        <f t="shared" si="2015"/>
        <v>9.8967906121353991E-2</v>
      </c>
      <c r="CN2516">
        <f t="shared" si="2016"/>
        <v>-0.50251256281404999</v>
      </c>
      <c r="CO2516">
        <f t="shared" si="2017"/>
        <v>0.91886428374528006</v>
      </c>
      <c r="CP2516">
        <f t="shared" si="2018"/>
        <v>-0.78304048892284006</v>
      </c>
      <c r="CQ2516">
        <f t="shared" si="2019"/>
        <v>-1.8475750577367001</v>
      </c>
      <c r="CR2516">
        <f t="shared" si="2020"/>
        <v>-0.50664264805222003</v>
      </c>
      <c r="CS2516">
        <f t="shared" si="2021"/>
        <v>-3.6475261827374998</v>
      </c>
      <c r="CT2516">
        <f t="shared" si="2022"/>
        <v>-0.11196118678859</v>
      </c>
      <c r="CU2516">
        <f t="shared" si="2023"/>
        <v>0.8065508332080199</v>
      </c>
      <c r="CV2516">
        <f t="shared" si="2024"/>
        <v>-2.5715416062244998</v>
      </c>
      <c r="CW2516">
        <f t="shared" si="2025"/>
        <v>1.7687618666933</v>
      </c>
      <c r="CX2516">
        <f t="shared" si="1993"/>
        <v>4.6375373391013603</v>
      </c>
    </row>
    <row r="2517" spans="1:102" x14ac:dyDescent="0.2">
      <c r="A2517" s="2">
        <v>42674</v>
      </c>
      <c r="B2517">
        <v>-1.5828350334154001E-3</v>
      </c>
      <c r="C2517">
        <v>8.3514280942046997E-4</v>
      </c>
      <c r="D2517">
        <v>1.7389736191260999E-2</v>
      </c>
      <c r="E2517">
        <v>8.8771593090210005E-3</v>
      </c>
      <c r="F2517">
        <v>-1.7221042698750001E-2</v>
      </c>
      <c r="G2517">
        <v>5.7227087488077996E-3</v>
      </c>
      <c r="H2517">
        <v>2.1704529011720998E-3</v>
      </c>
      <c r="I2517">
        <v>-1.1786812435940999E-2</v>
      </c>
      <c r="J2517">
        <v>-4.1067761806981998E-3</v>
      </c>
      <c r="K2517">
        <v>-4.7588146225395001E-3</v>
      </c>
      <c r="L2517">
        <v>7.6691317447275999E-3</v>
      </c>
      <c r="M2517">
        <v>-1.0791366906474999E-2</v>
      </c>
      <c r="N2517">
        <v>-4.6061722708443998E-4</v>
      </c>
      <c r="O2517">
        <v>8.9578115969948992E-3</v>
      </c>
      <c r="P2517">
        <v>-6.8900720325711998E-3</v>
      </c>
      <c r="Q2517">
        <v>-2.2816842978634999E-3</v>
      </c>
      <c r="R2517">
        <v>-1.2704321087555001E-2</v>
      </c>
      <c r="S2517">
        <v>-9.6961861667747005E-4</v>
      </c>
      <c r="T2517">
        <v>6.2097775770577996E-3</v>
      </c>
      <c r="U2517">
        <v>3.7420840529647E-3</v>
      </c>
      <c r="V2517">
        <v>-2.0394289598914001E-3</v>
      </c>
      <c r="W2517">
        <v>2.6881720430105998E-3</v>
      </c>
      <c r="X2517">
        <v>-1.2360149174214E-2</v>
      </c>
      <c r="Y2517">
        <v>6.9825436408977003E-3</v>
      </c>
      <c r="Z2517">
        <v>2.9421379535797001E-3</v>
      </c>
      <c r="AA2517">
        <v>-8.2728006456794997E-3</v>
      </c>
      <c r="AB2517">
        <v>4.0255742363247997E-3</v>
      </c>
      <c r="AC2517">
        <v>1.2141589614271999E-3</v>
      </c>
      <c r="AD2517">
        <v>3.6429872495446999E-3</v>
      </c>
      <c r="AE2517">
        <v>7.0768625909177997E-3</v>
      </c>
      <c r="AF2517">
        <v>6.5496463190986998E-3</v>
      </c>
      <c r="AG2517">
        <v>-2.7689764430362002E-2</v>
      </c>
      <c r="AH2517">
        <v>-2.8352536647161001E-3</v>
      </c>
      <c r="AI2517">
        <v>4.1926851025870003E-3</v>
      </c>
      <c r="AJ2517">
        <v>4.2863266180880001E-4</v>
      </c>
      <c r="AK2517">
        <v>1.0984987184180001E-3</v>
      </c>
      <c r="AL2517">
        <v>1.1225444340505E-3</v>
      </c>
      <c r="AM2517">
        <v>-4.0556604433254996E-3</v>
      </c>
      <c r="AN2517">
        <v>7.0621468926782005E-4</v>
      </c>
      <c r="AO2517">
        <v>-1.2247474747475E-2</v>
      </c>
      <c r="AP2517">
        <v>-1.3657470636437E-3</v>
      </c>
      <c r="AQ2517">
        <v>-1.6554379210779999E-2</v>
      </c>
      <c r="AR2517">
        <v>-1.764705882353E-3</v>
      </c>
      <c r="AS2517">
        <v>-2.1500509222587998E-3</v>
      </c>
      <c r="AT2517">
        <v>-2.1083208395802001E-2</v>
      </c>
      <c r="AU2517">
        <v>-8.5933121614047998E-3</v>
      </c>
      <c r="AV2517">
        <v>-4.000488195169E-4</v>
      </c>
      <c r="AW2517">
        <v>-3.3838657282079E-3</v>
      </c>
      <c r="AX2517">
        <v>3.5349567949724998E-3</v>
      </c>
      <c r="AY2517">
        <f t="shared" si="1990"/>
        <v>7.1974113377036491E-5</v>
      </c>
      <c r="BA2517">
        <f t="shared" si="1991"/>
        <v>-0.15828350334154001</v>
      </c>
      <c r="BB2517">
        <f t="shared" si="1992"/>
        <v>8.3514280942046992E-2</v>
      </c>
      <c r="BC2517">
        <f t="shared" si="2026"/>
        <v>1.7389736191261</v>
      </c>
      <c r="BD2517">
        <f t="shared" si="2027"/>
        <v>0.8877159309021001</v>
      </c>
      <c r="BE2517">
        <f t="shared" si="2028"/>
        <v>-1.7221042698750002</v>
      </c>
      <c r="BF2517">
        <f t="shared" si="2029"/>
        <v>0.57227087488077999</v>
      </c>
      <c r="BG2517">
        <f t="shared" si="2030"/>
        <v>0.21704529011720999</v>
      </c>
      <c r="BH2517">
        <f t="shared" si="2031"/>
        <v>-1.1786812435940999</v>
      </c>
      <c r="BI2517">
        <f t="shared" si="2032"/>
        <v>-0.41067761806982001</v>
      </c>
      <c r="BJ2517">
        <f t="shared" si="2033"/>
        <v>-0.47588146225395</v>
      </c>
      <c r="BK2517">
        <f t="shared" si="2034"/>
        <v>0.76691317447275997</v>
      </c>
      <c r="BL2517">
        <f t="shared" si="2035"/>
        <v>-1.0791366906475</v>
      </c>
      <c r="BM2517">
        <f t="shared" si="2036"/>
        <v>-4.6061722708443997E-2</v>
      </c>
      <c r="BN2517">
        <f t="shared" si="2037"/>
        <v>0.8957811596994899</v>
      </c>
      <c r="BO2517">
        <f t="shared" si="2038"/>
        <v>-0.68900720325711995</v>
      </c>
      <c r="BP2517">
        <f t="shared" si="2039"/>
        <v>-0.22816842978634999</v>
      </c>
      <c r="BQ2517">
        <f t="shared" si="2040"/>
        <v>-1.2704321087555002</v>
      </c>
      <c r="BR2517">
        <f t="shared" si="1994"/>
        <v>-9.6961861667747007E-2</v>
      </c>
      <c r="BS2517">
        <f t="shared" si="1995"/>
        <v>0.62097775770578001</v>
      </c>
      <c r="BT2517">
        <f t="shared" si="1996"/>
        <v>0.37420840529646998</v>
      </c>
      <c r="BU2517">
        <f t="shared" si="1997"/>
        <v>-0.20394289598914001</v>
      </c>
      <c r="BV2517">
        <f t="shared" si="1998"/>
        <v>0.26881720430105999</v>
      </c>
      <c r="BW2517">
        <f t="shared" si="1999"/>
        <v>-1.2360149174213999</v>
      </c>
      <c r="BX2517">
        <f t="shared" si="2000"/>
        <v>0.69825436408977004</v>
      </c>
      <c r="BY2517">
        <f t="shared" si="2001"/>
        <v>0.29421379535796999</v>
      </c>
      <c r="BZ2517">
        <f t="shared" si="2002"/>
        <v>-0.82728006456795</v>
      </c>
      <c r="CA2517">
        <f t="shared" si="2003"/>
        <v>0.40255742363247998</v>
      </c>
      <c r="CB2517">
        <f t="shared" si="2004"/>
        <v>0.12141589614272</v>
      </c>
      <c r="CC2517">
        <f t="shared" si="2005"/>
        <v>0.36429872495446997</v>
      </c>
      <c r="CD2517">
        <f t="shared" si="2006"/>
        <v>0.70768625909177996</v>
      </c>
      <c r="CE2517">
        <f t="shared" si="2007"/>
        <v>0.65496463190986998</v>
      </c>
      <c r="CF2517">
        <f t="shared" si="2008"/>
        <v>-2.7689764430362001</v>
      </c>
      <c r="CG2517">
        <f t="shared" si="2009"/>
        <v>-0.28352536647161003</v>
      </c>
      <c r="CH2517">
        <f t="shared" si="2010"/>
        <v>0.41926851025870004</v>
      </c>
      <c r="CI2517">
        <f t="shared" si="2011"/>
        <v>4.2863266180880003E-2</v>
      </c>
      <c r="CJ2517">
        <f t="shared" si="2012"/>
        <v>0.10984987184180001</v>
      </c>
      <c r="CK2517">
        <f t="shared" si="2013"/>
        <v>0.11225444340505</v>
      </c>
      <c r="CL2517">
        <f t="shared" si="2014"/>
        <v>-0.40556604433254995</v>
      </c>
      <c r="CM2517">
        <f t="shared" si="2015"/>
        <v>7.0621468926782005E-2</v>
      </c>
      <c r="CN2517">
        <f t="shared" si="2016"/>
        <v>-1.2247474747475</v>
      </c>
      <c r="CO2517">
        <f t="shared" si="2017"/>
        <v>-0.13657470636437</v>
      </c>
      <c r="CP2517">
        <f t="shared" si="2018"/>
        <v>-1.6554379210779999</v>
      </c>
      <c r="CQ2517">
        <f t="shared" si="2019"/>
        <v>-0.17647058823530001</v>
      </c>
      <c r="CR2517">
        <f t="shared" si="2020"/>
        <v>-0.21500509222587999</v>
      </c>
      <c r="CS2517">
        <f t="shared" si="2021"/>
        <v>-2.1083208395802</v>
      </c>
      <c r="CT2517">
        <f t="shared" si="2022"/>
        <v>-0.85933121614048003</v>
      </c>
      <c r="CU2517">
        <f t="shared" si="2023"/>
        <v>-4.0004881951689997E-2</v>
      </c>
      <c r="CV2517">
        <f t="shared" si="2024"/>
        <v>-0.33838657282078999</v>
      </c>
      <c r="CW2517">
        <f t="shared" si="2025"/>
        <v>0.35349567949724997</v>
      </c>
      <c r="CX2517">
        <f t="shared" si="1993"/>
        <v>0.71974113377036486</v>
      </c>
    </row>
    <row r="2518" spans="1:102" x14ac:dyDescent="0.2">
      <c r="A2518" s="2">
        <v>42675</v>
      </c>
      <c r="B2518">
        <v>-1.8055310903646E-2</v>
      </c>
      <c r="C2518">
        <v>-2.0026702269694001E-3</v>
      </c>
      <c r="D2518">
        <v>-5.5835506824341002E-3</v>
      </c>
      <c r="E2518">
        <v>-7.7288941736027E-3</v>
      </c>
      <c r="F2518">
        <v>3.9606337013923E-3</v>
      </c>
      <c r="G2518">
        <v>-5.6039313733941996E-3</v>
      </c>
      <c r="H2518">
        <v>-4.1871209933583E-3</v>
      </c>
      <c r="I2518">
        <v>-5.4574638844301004E-3</v>
      </c>
      <c r="J2518">
        <v>-7.5601374570446996E-3</v>
      </c>
      <c r="K2518">
        <v>-4.3468811128002997E-4</v>
      </c>
      <c r="L2518">
        <v>-6.2516988312039997E-3</v>
      </c>
      <c r="M2518">
        <v>6.6666666666666003E-3</v>
      </c>
      <c r="N2518">
        <v>5.7603686635942001E-4</v>
      </c>
      <c r="O2518">
        <v>1.6515513126492E-2</v>
      </c>
      <c r="P2518">
        <v>-2.0182907600126001E-2</v>
      </c>
      <c r="Q2518">
        <v>-9.1476091476093008E-3</v>
      </c>
      <c r="R2518">
        <v>-1.7375624948774999E-2</v>
      </c>
      <c r="S2518">
        <v>-5.9851180847621003E-3</v>
      </c>
      <c r="T2518">
        <v>-1.0098743267504999E-3</v>
      </c>
      <c r="U2518">
        <v>-1.0037281330657E-2</v>
      </c>
      <c r="V2518">
        <v>9.8773841961853001E-3</v>
      </c>
      <c r="W2518">
        <v>-6.7024128686326003E-3</v>
      </c>
      <c r="X2518">
        <v>-3.2365951019526001E-3</v>
      </c>
      <c r="Y2518">
        <v>-1.3443713295125E-2</v>
      </c>
      <c r="Z2518">
        <v>-6.5189048239896004E-3</v>
      </c>
      <c r="AA2518">
        <v>-4.2726347914514001E-3</v>
      </c>
      <c r="AB2518">
        <v>-6.6037735849056997E-3</v>
      </c>
      <c r="AC2518">
        <v>-4.5708955223881E-3</v>
      </c>
      <c r="AD2518">
        <v>-9.6793708408955004E-3</v>
      </c>
      <c r="AE2518">
        <v>-5.8559437829396998E-3</v>
      </c>
      <c r="AF2518">
        <v>1.0411244143676E-3</v>
      </c>
      <c r="AG2518">
        <v>-2.8336639274581001E-3</v>
      </c>
      <c r="AH2518">
        <v>-6.3520871143376003E-3</v>
      </c>
      <c r="AI2518">
        <v>-2.8426756684729001E-3</v>
      </c>
      <c r="AJ2518">
        <v>-1.0282776349614E-2</v>
      </c>
      <c r="AK2518">
        <v>-1.3411363082175E-2</v>
      </c>
      <c r="AL2518">
        <v>-1.9248738553540999E-2</v>
      </c>
      <c r="AM2518">
        <v>-1.4041985536769001E-4</v>
      </c>
      <c r="AN2518">
        <v>-1.9901199717711999E-2</v>
      </c>
      <c r="AO2518">
        <v>6.0079253483318997E-3</v>
      </c>
      <c r="AP2518">
        <v>-4.8322392414297003E-3</v>
      </c>
      <c r="AQ2518">
        <v>1.8692503425328001E-2</v>
      </c>
      <c r="AR2518">
        <v>-2.1606757022196998E-3</v>
      </c>
      <c r="AS2518">
        <v>-3.2887276026310002E-3</v>
      </c>
      <c r="AT2518">
        <v>-1.3879582655307E-3</v>
      </c>
      <c r="AU2518">
        <v>-1.0740531373657001E-2</v>
      </c>
      <c r="AV2518">
        <v>-4.9042551026637999E-3</v>
      </c>
      <c r="AW2518">
        <v>5.9758250713025998E-3</v>
      </c>
      <c r="AX2518">
        <v>-1.8590998043052E-3</v>
      </c>
      <c r="AY2518">
        <f t="shared" si="1990"/>
        <v>6.5672078500165438E-5</v>
      </c>
      <c r="BA2518">
        <f t="shared" si="1991"/>
        <v>-1.8055310903646</v>
      </c>
      <c r="BB2518">
        <f t="shared" si="1992"/>
        <v>-0.20026702269694002</v>
      </c>
      <c r="BC2518">
        <f t="shared" si="2026"/>
        <v>-0.55835506824340997</v>
      </c>
      <c r="BD2518">
        <f t="shared" si="2027"/>
        <v>-0.77288941736026995</v>
      </c>
      <c r="BE2518">
        <f t="shared" si="2028"/>
        <v>0.39606337013922999</v>
      </c>
      <c r="BF2518">
        <f t="shared" si="2029"/>
        <v>-0.56039313733941998</v>
      </c>
      <c r="BG2518">
        <f t="shared" si="2030"/>
        <v>-0.41871209933582998</v>
      </c>
      <c r="BH2518">
        <f t="shared" si="2031"/>
        <v>-0.54574638844301004</v>
      </c>
      <c r="BI2518">
        <f t="shared" si="2032"/>
        <v>-0.75601374570447</v>
      </c>
      <c r="BJ2518">
        <f t="shared" si="2033"/>
        <v>-4.3468811128003E-2</v>
      </c>
      <c r="BK2518">
        <f t="shared" si="2034"/>
        <v>-0.62516988312040001</v>
      </c>
      <c r="BL2518">
        <f t="shared" si="2035"/>
        <v>0.66666666666666008</v>
      </c>
      <c r="BM2518">
        <f t="shared" si="2036"/>
        <v>5.7603686635942002E-2</v>
      </c>
      <c r="BN2518">
        <f t="shared" si="2037"/>
        <v>1.6515513126492001</v>
      </c>
      <c r="BO2518">
        <f t="shared" si="2038"/>
        <v>-2.0182907600125999</v>
      </c>
      <c r="BP2518">
        <f t="shared" si="2039"/>
        <v>-0.91476091476093013</v>
      </c>
      <c r="BQ2518">
        <f t="shared" si="2040"/>
        <v>-1.7375624948774999</v>
      </c>
      <c r="BR2518">
        <f t="shared" si="1994"/>
        <v>-0.59851180847620999</v>
      </c>
      <c r="BS2518">
        <f t="shared" si="1995"/>
        <v>-0.10098743267504999</v>
      </c>
      <c r="BT2518">
        <f t="shared" si="1996"/>
        <v>-1.0037281330657</v>
      </c>
      <c r="BU2518">
        <f t="shared" si="1997"/>
        <v>0.98773841961853004</v>
      </c>
      <c r="BV2518">
        <f t="shared" si="1998"/>
        <v>-0.67024128686326001</v>
      </c>
      <c r="BW2518">
        <f t="shared" si="1999"/>
        <v>-0.32365951019526001</v>
      </c>
      <c r="BX2518">
        <f t="shared" si="2000"/>
        <v>-1.3443713295124999</v>
      </c>
      <c r="BY2518">
        <f t="shared" si="2001"/>
        <v>-0.65189048239896008</v>
      </c>
      <c r="BZ2518">
        <f t="shared" si="2002"/>
        <v>-0.42726347914514001</v>
      </c>
      <c r="CA2518">
        <f t="shared" si="2003"/>
        <v>-0.66037735849057</v>
      </c>
      <c r="CB2518">
        <f t="shared" si="2004"/>
        <v>-0.45708955223880998</v>
      </c>
      <c r="CC2518">
        <f t="shared" si="2005"/>
        <v>-0.96793708408955004</v>
      </c>
      <c r="CD2518">
        <f t="shared" si="2006"/>
        <v>-0.58559437829396999</v>
      </c>
      <c r="CE2518">
        <f t="shared" si="2007"/>
        <v>0.10411244143675999</v>
      </c>
      <c r="CF2518">
        <f t="shared" si="2008"/>
        <v>-0.28336639274580999</v>
      </c>
      <c r="CG2518">
        <f t="shared" si="2009"/>
        <v>-0.63520871143376001</v>
      </c>
      <c r="CH2518">
        <f t="shared" si="2010"/>
        <v>-0.28426756684728999</v>
      </c>
      <c r="CI2518">
        <f t="shared" si="2011"/>
        <v>-1.0282776349614</v>
      </c>
      <c r="CJ2518">
        <f t="shared" si="2012"/>
        <v>-1.3411363082175001</v>
      </c>
      <c r="CK2518">
        <f t="shared" si="2013"/>
        <v>-1.9248738553540998</v>
      </c>
      <c r="CL2518">
        <f t="shared" si="2014"/>
        <v>-1.4041985536769001E-2</v>
      </c>
      <c r="CM2518">
        <f t="shared" si="2015"/>
        <v>-1.9901199717711999</v>
      </c>
      <c r="CN2518">
        <f t="shared" si="2016"/>
        <v>0.60079253483318995</v>
      </c>
      <c r="CO2518">
        <f t="shared" si="2017"/>
        <v>-0.48322392414297005</v>
      </c>
      <c r="CP2518">
        <f t="shared" si="2018"/>
        <v>1.8692503425328002</v>
      </c>
      <c r="CQ2518">
        <f t="shared" si="2019"/>
        <v>-0.21606757022196998</v>
      </c>
      <c r="CR2518">
        <f t="shared" si="2020"/>
        <v>-0.32887276026310003</v>
      </c>
      <c r="CS2518">
        <f t="shared" si="2021"/>
        <v>-0.13879582655306999</v>
      </c>
      <c r="CT2518">
        <f t="shared" si="2022"/>
        <v>-1.0740531373657001</v>
      </c>
      <c r="CU2518">
        <f t="shared" si="2023"/>
        <v>-0.49042551026637998</v>
      </c>
      <c r="CV2518">
        <f t="shared" si="2024"/>
        <v>0.59758250713025995</v>
      </c>
      <c r="CW2518">
        <f t="shared" si="2025"/>
        <v>-0.18590998043052001</v>
      </c>
      <c r="CX2518">
        <f t="shared" si="1993"/>
        <v>0.65672078500165387</v>
      </c>
    </row>
    <row r="2519" spans="1:102" x14ac:dyDescent="0.2">
      <c r="A2519" s="2">
        <v>42676</v>
      </c>
      <c r="B2519">
        <v>8.9694142972483E-4</v>
      </c>
      <c r="C2519">
        <v>-6.1872909698997003E-3</v>
      </c>
      <c r="D2519">
        <v>-2.5273424071504E-2</v>
      </c>
      <c r="E2519">
        <v>5.9916117435589999E-3</v>
      </c>
      <c r="F2519">
        <v>-2.3909145248056001E-3</v>
      </c>
      <c r="G2519">
        <v>-4.1616091555401998E-3</v>
      </c>
      <c r="H2519">
        <v>-4.2047266927648999E-3</v>
      </c>
      <c r="I2519">
        <v>-2.1179917564681999E-2</v>
      </c>
      <c r="J2519">
        <v>-1.3504155124653999E-2</v>
      </c>
      <c r="K2519">
        <v>-8.0452272233094008E-3</v>
      </c>
      <c r="L2519">
        <v>-5.1969365426697998E-3</v>
      </c>
      <c r="M2519">
        <v>-7.8266104756170001E-3</v>
      </c>
      <c r="N2519">
        <v>-1.2665515256188001E-3</v>
      </c>
      <c r="O2519">
        <v>-1.0236664162284E-2</v>
      </c>
      <c r="P2519">
        <v>-1.4161570646926001E-2</v>
      </c>
      <c r="Q2519">
        <v>-1.5107007973143001E-2</v>
      </c>
      <c r="R2519">
        <v>3.3363916923847001E-3</v>
      </c>
      <c r="S2519">
        <v>3.2546786004871E-4</v>
      </c>
      <c r="T2519">
        <v>-8.3118050095473007E-3</v>
      </c>
      <c r="U2519">
        <v>2.3174971031285001E-3</v>
      </c>
      <c r="V2519">
        <v>-7.7571669477233002E-3</v>
      </c>
      <c r="W2519">
        <v>-1.0346378767431001E-2</v>
      </c>
      <c r="X2519">
        <v>-5.1953674640113001E-3</v>
      </c>
      <c r="Y2519">
        <v>-3.2274259485047998E-3</v>
      </c>
      <c r="Z2519">
        <v>-2.9527559055118001E-3</v>
      </c>
      <c r="AA2519">
        <v>-8.1732733959967007E-3</v>
      </c>
      <c r="AB2519">
        <v>-1.661918328585E-3</v>
      </c>
      <c r="AC2519">
        <v>0</v>
      </c>
      <c r="AD2519">
        <v>-5.4978619425776996E-3</v>
      </c>
      <c r="AE2519">
        <v>-5.4977419988218E-3</v>
      </c>
      <c r="AF2519">
        <v>-1.1180447217889E-2</v>
      </c>
      <c r="AG2519">
        <v>-1.4634839443024E-2</v>
      </c>
      <c r="AH2519">
        <v>9.0106544901065004E-3</v>
      </c>
      <c r="AI2519">
        <v>1.2472160356347E-3</v>
      </c>
      <c r="AJ2519">
        <v>2.1645021645022001E-3</v>
      </c>
      <c r="AK2519">
        <v>2.1008403361343002E-3</v>
      </c>
      <c r="AL2519">
        <v>-9.1463414634145E-3</v>
      </c>
      <c r="AM2519">
        <v>-1.1656484797415999E-2</v>
      </c>
      <c r="AN2519">
        <v>-8.6405529953917995E-3</v>
      </c>
      <c r="AO2519">
        <v>-1.1944091486658001E-2</v>
      </c>
      <c r="AP2519">
        <v>-6.3215758131012004E-3</v>
      </c>
      <c r="AQ2519">
        <v>-1.1912767797099001E-2</v>
      </c>
      <c r="AR2519">
        <v>-4.527559055118E-3</v>
      </c>
      <c r="AS2519">
        <v>9.1022869495961008E-3</v>
      </c>
      <c r="AT2519">
        <v>-5.1569614186436998E-2</v>
      </c>
      <c r="AU2519">
        <v>9.1428571428569996E-3</v>
      </c>
      <c r="AV2519">
        <v>-1.4771642808453E-2</v>
      </c>
      <c r="AW2519">
        <v>-2.106115836371E-2</v>
      </c>
      <c r="AX2519">
        <v>-4.6073914322125997E-3</v>
      </c>
      <c r="AY2519">
        <f t="shared" si="1990"/>
        <v>1.0019031525357429E-4</v>
      </c>
      <c r="BA2519">
        <f t="shared" si="1991"/>
        <v>8.9694142972483001E-2</v>
      </c>
      <c r="BB2519">
        <f t="shared" si="1992"/>
        <v>-0.61872909698997003</v>
      </c>
      <c r="BC2519">
        <f t="shared" si="2026"/>
        <v>-2.5273424071504</v>
      </c>
      <c r="BD2519">
        <f t="shared" si="2027"/>
        <v>0.59916117435589999</v>
      </c>
      <c r="BE2519">
        <f t="shared" si="2028"/>
        <v>-0.23909145248056002</v>
      </c>
      <c r="BF2519">
        <f t="shared" si="2029"/>
        <v>-0.41616091555401996</v>
      </c>
      <c r="BG2519">
        <f t="shared" si="2030"/>
        <v>-0.42047266927648996</v>
      </c>
      <c r="BH2519">
        <f t="shared" si="2031"/>
        <v>-2.1179917564682</v>
      </c>
      <c r="BI2519">
        <f t="shared" si="2032"/>
        <v>-1.3504155124653998</v>
      </c>
      <c r="BJ2519">
        <f t="shared" si="2033"/>
        <v>-0.80452272233094013</v>
      </c>
      <c r="BK2519">
        <f t="shared" si="2034"/>
        <v>-0.51969365426698</v>
      </c>
      <c r="BL2519">
        <f t="shared" si="2035"/>
        <v>-0.78266104756169996</v>
      </c>
      <c r="BM2519">
        <f t="shared" si="2036"/>
        <v>-0.12665515256188001</v>
      </c>
      <c r="BN2519">
        <f t="shared" si="2037"/>
        <v>-1.0236664162283999</v>
      </c>
      <c r="BO2519">
        <f t="shared" si="2038"/>
        <v>-1.4161570646926001</v>
      </c>
      <c r="BP2519">
        <f t="shared" si="2039"/>
        <v>-1.5107007973143001</v>
      </c>
      <c r="BQ2519">
        <f t="shared" si="2040"/>
        <v>0.33363916923847003</v>
      </c>
      <c r="BR2519">
        <f t="shared" si="1994"/>
        <v>3.2546786004871001E-2</v>
      </c>
      <c r="BS2519">
        <f t="shared" si="1995"/>
        <v>-0.83118050095473006</v>
      </c>
      <c r="BT2519">
        <f t="shared" si="1996"/>
        <v>0.23174971031284999</v>
      </c>
      <c r="BU2519">
        <f t="shared" si="1997"/>
        <v>-0.77571669477233007</v>
      </c>
      <c r="BV2519">
        <f t="shared" si="1998"/>
        <v>-1.0346378767431001</v>
      </c>
      <c r="BW2519">
        <f t="shared" si="1999"/>
        <v>-0.51953674640113001</v>
      </c>
      <c r="BX2519">
        <f t="shared" si="2000"/>
        <v>-0.32274259485047996</v>
      </c>
      <c r="BY2519">
        <f t="shared" si="2001"/>
        <v>-0.29527559055118002</v>
      </c>
      <c r="BZ2519">
        <f t="shared" si="2002"/>
        <v>-0.81732733959967008</v>
      </c>
      <c r="CA2519">
        <f t="shared" si="2003"/>
        <v>-0.1661918328585</v>
      </c>
      <c r="CB2519">
        <f t="shared" si="2004"/>
        <v>0</v>
      </c>
      <c r="CC2519">
        <f t="shared" si="2005"/>
        <v>-0.54978619425776998</v>
      </c>
      <c r="CD2519">
        <f t="shared" si="2006"/>
        <v>-0.54977419988218001</v>
      </c>
      <c r="CE2519">
        <f t="shared" si="2007"/>
        <v>-1.1180447217889</v>
      </c>
      <c r="CF2519">
        <f t="shared" si="2008"/>
        <v>-1.4634839443023999</v>
      </c>
      <c r="CG2519">
        <f t="shared" si="2009"/>
        <v>0.90106544901065</v>
      </c>
      <c r="CH2519">
        <f t="shared" si="2010"/>
        <v>0.12472160356347001</v>
      </c>
      <c r="CI2519">
        <f t="shared" si="2011"/>
        <v>0.21645021645022</v>
      </c>
      <c r="CJ2519">
        <f t="shared" si="2012"/>
        <v>0.21008403361343</v>
      </c>
      <c r="CK2519">
        <f t="shared" si="2013"/>
        <v>-0.91463414634145002</v>
      </c>
      <c r="CL2519">
        <f t="shared" si="2014"/>
        <v>-1.1656484797416</v>
      </c>
      <c r="CM2519">
        <f t="shared" si="2015"/>
        <v>-0.86405529953917992</v>
      </c>
      <c r="CN2519">
        <f t="shared" si="2016"/>
        <v>-1.1944091486658002</v>
      </c>
      <c r="CO2519">
        <f t="shared" si="2017"/>
        <v>-0.63215758131012001</v>
      </c>
      <c r="CP2519">
        <f t="shared" si="2018"/>
        <v>-1.1912767797099</v>
      </c>
      <c r="CQ2519">
        <f t="shared" si="2019"/>
        <v>-0.45275590551180001</v>
      </c>
      <c r="CR2519">
        <f t="shared" si="2020"/>
        <v>0.91022869495961012</v>
      </c>
      <c r="CS2519">
        <f t="shared" si="2021"/>
        <v>-5.1569614186437001</v>
      </c>
      <c r="CT2519">
        <f t="shared" si="2022"/>
        <v>0.91428571428569994</v>
      </c>
      <c r="CU2519">
        <f t="shared" si="2023"/>
        <v>-1.4771642808453</v>
      </c>
      <c r="CV2519">
        <f t="shared" si="2024"/>
        <v>-2.106115836371</v>
      </c>
      <c r="CW2519">
        <f t="shared" si="2025"/>
        <v>-0.46073914322125997</v>
      </c>
      <c r="CX2519">
        <f t="shared" si="1993"/>
        <v>1.0019031525357429</v>
      </c>
    </row>
    <row r="2520" spans="1:102" x14ac:dyDescent="0.2">
      <c r="A2520" s="2">
        <v>42677</v>
      </c>
      <c r="B2520">
        <v>-1.0664037996235999E-2</v>
      </c>
      <c r="C2520">
        <v>-3.7018340905265999E-3</v>
      </c>
      <c r="D2520">
        <v>1.9201630179216001E-3</v>
      </c>
      <c r="E2520">
        <v>-2.8350208457415E-2</v>
      </c>
      <c r="F2520">
        <v>2.5164769322946999E-3</v>
      </c>
      <c r="G2520">
        <v>1.4800626850077999E-3</v>
      </c>
      <c r="H2520">
        <v>-4.3680838672103001E-3</v>
      </c>
      <c r="I2520">
        <v>-7.9018797087845004E-3</v>
      </c>
      <c r="J2520">
        <v>-7.3710073710072004E-3</v>
      </c>
      <c r="K2520">
        <v>2.2104332449160002E-3</v>
      </c>
      <c r="L2520">
        <v>7.1487489689305997E-3</v>
      </c>
      <c r="M2520">
        <v>0</v>
      </c>
      <c r="N2520">
        <v>-1.6140189070787E-3</v>
      </c>
      <c r="O2520">
        <v>0</v>
      </c>
      <c r="P2520">
        <v>-2.4159320927194999E-2</v>
      </c>
      <c r="Q2520">
        <v>-1.4912654452492E-3</v>
      </c>
      <c r="R2520">
        <v>-9.1445672957022001E-4</v>
      </c>
      <c r="S2520">
        <v>-8.4594110948429998E-3</v>
      </c>
      <c r="T2520">
        <v>-2.0953675387925998E-3</v>
      </c>
      <c r="U2520">
        <v>-1.1849710982659E-2</v>
      </c>
      <c r="V2520">
        <v>-6.9680489462950997E-3</v>
      </c>
      <c r="W2520">
        <v>1.1363636363634999E-3</v>
      </c>
      <c r="X2520">
        <v>1.5885104994015999E-2</v>
      </c>
      <c r="Y2520">
        <v>-8.2745718808461006E-3</v>
      </c>
      <c r="Z2520">
        <v>-2.3033892727871001E-3</v>
      </c>
      <c r="AA2520">
        <v>-3.9142974866139E-3</v>
      </c>
      <c r="AB2520">
        <v>-4.7562425683698003E-4</v>
      </c>
      <c r="AC2520">
        <v>-7.4969543622898998E-4</v>
      </c>
      <c r="AD2520">
        <v>-7.678132678135E-4</v>
      </c>
      <c r="AE2520">
        <v>2.7640671273446E-3</v>
      </c>
      <c r="AF2520">
        <v>7.3626084669996998E-3</v>
      </c>
      <c r="AG2520">
        <v>-2.5090122566690999E-2</v>
      </c>
      <c r="AH2520">
        <v>6.6373016351898998E-3</v>
      </c>
      <c r="AI2520">
        <v>-5.9613844648099996E-3</v>
      </c>
      <c r="AJ2520">
        <v>2.5917926565873E-3</v>
      </c>
      <c r="AK2520">
        <v>6.2893081761005998E-3</v>
      </c>
      <c r="AL2520">
        <v>-2.1153846153846999E-3</v>
      </c>
      <c r="AM2520">
        <v>-5.1865008880993997E-3</v>
      </c>
      <c r="AN2520">
        <v>-6.3916327716481997E-3</v>
      </c>
      <c r="AO2520">
        <v>9.0020576131684994E-3</v>
      </c>
      <c r="AP2520">
        <v>-1.0141987829614999E-3</v>
      </c>
      <c r="AQ2520">
        <v>-4.8614487117161001E-3</v>
      </c>
      <c r="AR2520">
        <v>-7.1188451651175997E-3</v>
      </c>
      <c r="AS2520">
        <v>9.0201826586984999E-4</v>
      </c>
      <c r="AT2520">
        <v>-4.5833543888019003E-2</v>
      </c>
      <c r="AU2520">
        <v>-2.2838807097018E-2</v>
      </c>
      <c r="AV2520">
        <v>-5.0023178097735998E-3</v>
      </c>
      <c r="AW2520">
        <v>-1.0343400910219E-2</v>
      </c>
      <c r="AX2520">
        <v>-4.8256844593264001E-3</v>
      </c>
      <c r="AY2520">
        <f t="shared" si="1990"/>
        <v>1.0861092251878584E-4</v>
      </c>
      <c r="BA2520">
        <f t="shared" si="1991"/>
        <v>-1.0664037996236</v>
      </c>
      <c r="BB2520">
        <f t="shared" si="1992"/>
        <v>-0.37018340905266001</v>
      </c>
      <c r="BC2520">
        <f t="shared" si="2026"/>
        <v>0.19201630179216</v>
      </c>
      <c r="BD2520">
        <f t="shared" si="2027"/>
        <v>-2.8350208457415</v>
      </c>
      <c r="BE2520">
        <f t="shared" si="2028"/>
        <v>0.25164769322947</v>
      </c>
      <c r="BF2520">
        <f t="shared" si="2029"/>
        <v>0.14800626850078</v>
      </c>
      <c r="BG2520">
        <f t="shared" si="2030"/>
        <v>-0.43680838672103001</v>
      </c>
      <c r="BH2520">
        <f t="shared" si="2031"/>
        <v>-0.79018797087845005</v>
      </c>
      <c r="BI2520">
        <f t="shared" si="2032"/>
        <v>-0.73710073710071999</v>
      </c>
      <c r="BJ2520">
        <f t="shared" si="2033"/>
        <v>0.22104332449160002</v>
      </c>
      <c r="BK2520">
        <f t="shared" si="2034"/>
        <v>0.71487489689305994</v>
      </c>
      <c r="BL2520">
        <f t="shared" si="2035"/>
        <v>0</v>
      </c>
      <c r="BM2520">
        <f t="shared" si="2036"/>
        <v>-0.16140189070787</v>
      </c>
      <c r="BN2520">
        <f t="shared" si="2037"/>
        <v>0</v>
      </c>
      <c r="BO2520">
        <f t="shared" si="2038"/>
        <v>-2.4159320927194998</v>
      </c>
      <c r="BP2520">
        <f t="shared" si="2039"/>
        <v>-0.14912654452492</v>
      </c>
      <c r="BQ2520">
        <f t="shared" si="2040"/>
        <v>-9.1445672957021995E-2</v>
      </c>
      <c r="BR2520">
        <f t="shared" si="1994"/>
        <v>-0.84594110948430001</v>
      </c>
      <c r="BS2520">
        <f t="shared" si="1995"/>
        <v>-0.20953675387925999</v>
      </c>
      <c r="BT2520">
        <f t="shared" si="1996"/>
        <v>-1.1849710982659001</v>
      </c>
      <c r="BU2520">
        <f t="shared" si="1997"/>
        <v>-0.69680489462951001</v>
      </c>
      <c r="BV2520">
        <f t="shared" si="1998"/>
        <v>0.11363636363634999</v>
      </c>
      <c r="BW2520">
        <f t="shared" si="1999"/>
        <v>1.5885104994015999</v>
      </c>
      <c r="BX2520">
        <f t="shared" si="2000"/>
        <v>-0.82745718808461011</v>
      </c>
      <c r="BY2520">
        <f t="shared" si="2001"/>
        <v>-0.23033892727871</v>
      </c>
      <c r="BZ2520">
        <f t="shared" si="2002"/>
        <v>-0.39142974866139002</v>
      </c>
      <c r="CA2520">
        <f t="shared" si="2003"/>
        <v>-4.7562425683697999E-2</v>
      </c>
      <c r="CB2520">
        <f t="shared" si="2004"/>
        <v>-7.4969543622898996E-2</v>
      </c>
      <c r="CC2520">
        <f t="shared" si="2005"/>
        <v>-7.6781326781349996E-2</v>
      </c>
      <c r="CD2520">
        <f t="shared" si="2006"/>
        <v>0.27640671273445999</v>
      </c>
      <c r="CE2520">
        <f t="shared" si="2007"/>
        <v>0.73626084669996994</v>
      </c>
      <c r="CF2520">
        <f t="shared" si="2008"/>
        <v>-2.5090122566691</v>
      </c>
      <c r="CG2520">
        <f t="shared" si="2009"/>
        <v>0.66373016351898995</v>
      </c>
      <c r="CH2520">
        <f t="shared" si="2010"/>
        <v>-0.59613844648100001</v>
      </c>
      <c r="CI2520">
        <f t="shared" si="2011"/>
        <v>0.25917926565873001</v>
      </c>
      <c r="CJ2520">
        <f t="shared" si="2012"/>
        <v>0.62893081761005998</v>
      </c>
      <c r="CK2520">
        <f t="shared" si="2013"/>
        <v>-0.21153846153847</v>
      </c>
      <c r="CL2520">
        <f t="shared" si="2014"/>
        <v>-0.51865008880994001</v>
      </c>
      <c r="CM2520">
        <f t="shared" si="2015"/>
        <v>-0.63916327716482002</v>
      </c>
      <c r="CN2520">
        <f t="shared" si="2016"/>
        <v>0.90020576131684993</v>
      </c>
      <c r="CO2520">
        <f t="shared" si="2017"/>
        <v>-0.10141987829614998</v>
      </c>
      <c r="CP2520">
        <f t="shared" si="2018"/>
        <v>-0.48614487117160998</v>
      </c>
      <c r="CQ2520">
        <f t="shared" si="2019"/>
        <v>-0.71188451651175999</v>
      </c>
      <c r="CR2520">
        <f t="shared" si="2020"/>
        <v>9.0201826586985001E-2</v>
      </c>
      <c r="CS2520">
        <f t="shared" si="2021"/>
        <v>-4.5833543888018999</v>
      </c>
      <c r="CT2520">
        <f t="shared" si="2022"/>
        <v>-2.2838807097017999</v>
      </c>
      <c r="CU2520">
        <f t="shared" si="2023"/>
        <v>-0.50023178097735999</v>
      </c>
      <c r="CV2520">
        <f t="shared" si="2024"/>
        <v>-1.0343400910219001</v>
      </c>
      <c r="CW2520">
        <f t="shared" si="2025"/>
        <v>-0.48256844593264003</v>
      </c>
      <c r="CX2520">
        <f t="shared" si="1993"/>
        <v>1.0861092251878584</v>
      </c>
    </row>
    <row r="2521" spans="1:102" x14ac:dyDescent="0.2">
      <c r="A2521" s="2">
        <v>42678</v>
      </c>
      <c r="B2521">
        <v>-9.0139306200491005E-3</v>
      </c>
      <c r="C2521">
        <v>-8.4445195068399998E-3</v>
      </c>
      <c r="D2521">
        <v>-1.5618685057951E-2</v>
      </c>
      <c r="E2521">
        <v>9.0719627313963994E-3</v>
      </c>
      <c r="F2521">
        <v>-1.0757829309109999E-3</v>
      </c>
      <c r="G2521">
        <v>6.9547074676167995E-4</v>
      </c>
      <c r="H2521">
        <v>-9.0669786487276999E-3</v>
      </c>
      <c r="I2521">
        <v>-1.3935233127500999E-3</v>
      </c>
      <c r="J2521">
        <v>5.6577086280055998E-3</v>
      </c>
      <c r="K2521">
        <v>-1.6321129245699E-2</v>
      </c>
      <c r="L2521">
        <v>-3.5490035490036002E-3</v>
      </c>
      <c r="M2521">
        <v>4.2475728155341001E-3</v>
      </c>
      <c r="N2521">
        <v>-1.7551963048499E-2</v>
      </c>
      <c r="O2521">
        <v>-5.7880254293577E-3</v>
      </c>
      <c r="P2521">
        <v>3.6801605888255999E-3</v>
      </c>
      <c r="Q2521">
        <v>4.4804779176446001E-3</v>
      </c>
      <c r="R2521">
        <v>6.0742220003328004E-3</v>
      </c>
      <c r="S2521">
        <v>-4.7579983593109996E-3</v>
      </c>
      <c r="T2521">
        <v>-1.6457635775495999E-3</v>
      </c>
      <c r="U2521">
        <v>-9.4311818449748994E-3</v>
      </c>
      <c r="V2521">
        <v>6.6746534314564001E-3</v>
      </c>
      <c r="W2521">
        <v>-2.7241770715095998E-3</v>
      </c>
      <c r="X2521">
        <v>-9.8532719288850004E-3</v>
      </c>
      <c r="Y2521">
        <v>-8.7063774214609995E-4</v>
      </c>
      <c r="Z2521">
        <v>-4.2875989445910001E-3</v>
      </c>
      <c r="AA2521">
        <v>-4.1502386386550001E-4</v>
      </c>
      <c r="AB2521">
        <v>-8.0894599095883996E-3</v>
      </c>
      <c r="AC2521">
        <v>-7.6901434868235996E-3</v>
      </c>
      <c r="AD2521">
        <v>-1.0603964960811001E-2</v>
      </c>
      <c r="AE2521">
        <v>3.9377830281544E-4</v>
      </c>
      <c r="AF2521">
        <v>-7.8308535630386997E-4</v>
      </c>
      <c r="AG2521">
        <v>1.3311640289898001E-3</v>
      </c>
      <c r="AH2521">
        <v>-2.0979440148656001E-3</v>
      </c>
      <c r="AI2521">
        <v>-6.0866451843895001E-3</v>
      </c>
      <c r="AJ2521">
        <v>-6.7499640959354998E-3</v>
      </c>
      <c r="AK2521">
        <v>6.6176470588234998E-3</v>
      </c>
      <c r="AL2521">
        <v>-7.2268259780303998E-3</v>
      </c>
      <c r="AM2521">
        <v>-3.4280817026139001E-3</v>
      </c>
      <c r="AN2521">
        <v>-4.418262150212E-3</v>
      </c>
      <c r="AO2521">
        <v>-7.9021157277593002E-3</v>
      </c>
      <c r="AP2521">
        <v>-9.2293493308712995E-4</v>
      </c>
      <c r="AQ2521">
        <v>1.0649731314118E-2</v>
      </c>
      <c r="AR2521">
        <v>1.5933081059549999E-2</v>
      </c>
      <c r="AS2521">
        <v>-1.1265067027144E-4</v>
      </c>
      <c r="AT2521">
        <v>3.2729583730536999E-2</v>
      </c>
      <c r="AU2521">
        <v>1.8929882171141998E-2</v>
      </c>
      <c r="AV2521">
        <v>-9.6099019539669997E-3</v>
      </c>
      <c r="AW2521">
        <v>9.3366778149388003E-3</v>
      </c>
      <c r="AX2521">
        <v>2.7709054923306001E-3</v>
      </c>
      <c r="AY2521">
        <f t="shared" si="1990"/>
        <v>8.3757037193205714E-5</v>
      </c>
      <c r="BA2521">
        <f t="shared" si="1991"/>
        <v>-0.9013930620049101</v>
      </c>
      <c r="BB2521">
        <f t="shared" si="1992"/>
        <v>-0.84445195068400003</v>
      </c>
      <c r="BC2521">
        <f t="shared" si="2026"/>
        <v>-1.5618685057951001</v>
      </c>
      <c r="BD2521">
        <f t="shared" si="2027"/>
        <v>0.90719627313963991</v>
      </c>
      <c r="BE2521">
        <f t="shared" si="2028"/>
        <v>-0.10757829309109999</v>
      </c>
      <c r="BF2521">
        <f t="shared" si="2029"/>
        <v>6.9547074676167997E-2</v>
      </c>
      <c r="BG2521">
        <f t="shared" si="2030"/>
        <v>-0.90669786487276993</v>
      </c>
      <c r="BH2521">
        <f t="shared" si="2031"/>
        <v>-0.13935233127500998</v>
      </c>
      <c r="BI2521">
        <f t="shared" si="2032"/>
        <v>0.56577086280055999</v>
      </c>
      <c r="BJ2521">
        <f t="shared" si="2033"/>
        <v>-1.6321129245699</v>
      </c>
      <c r="BK2521">
        <f t="shared" si="2034"/>
        <v>-0.35490035490036004</v>
      </c>
      <c r="BL2521">
        <f t="shared" si="2035"/>
        <v>0.42475728155341003</v>
      </c>
      <c r="BM2521">
        <f t="shared" si="2036"/>
        <v>-1.7551963048499</v>
      </c>
      <c r="BN2521">
        <f t="shared" si="2037"/>
        <v>-0.57880254293577005</v>
      </c>
      <c r="BO2521">
        <f t="shared" si="2038"/>
        <v>0.36801605888256</v>
      </c>
      <c r="BP2521">
        <f t="shared" si="2039"/>
        <v>0.44804779176446002</v>
      </c>
      <c r="BQ2521">
        <f t="shared" si="2040"/>
        <v>0.60742220003328007</v>
      </c>
      <c r="BR2521">
        <f t="shared" si="1994"/>
        <v>-0.47579983593109998</v>
      </c>
      <c r="BS2521">
        <f t="shared" si="1995"/>
        <v>-0.16457635775495999</v>
      </c>
      <c r="BT2521">
        <f t="shared" si="1996"/>
        <v>-0.94311818449748996</v>
      </c>
      <c r="BU2521">
        <f t="shared" si="1997"/>
        <v>0.66746534314563999</v>
      </c>
      <c r="BV2521">
        <f t="shared" si="1998"/>
        <v>-0.27241770715095998</v>
      </c>
      <c r="BW2521">
        <f t="shared" si="1999"/>
        <v>-0.98532719288850001</v>
      </c>
      <c r="BX2521">
        <f t="shared" si="2000"/>
        <v>-8.7063774214609993E-2</v>
      </c>
      <c r="BY2521">
        <f t="shared" si="2001"/>
        <v>-0.42875989445910001</v>
      </c>
      <c r="BZ2521">
        <f t="shared" si="2002"/>
        <v>-4.1502386386550003E-2</v>
      </c>
      <c r="CA2521">
        <f t="shared" si="2003"/>
        <v>-0.80894599095884001</v>
      </c>
      <c r="CB2521">
        <f t="shared" si="2004"/>
        <v>-0.76901434868235996</v>
      </c>
      <c r="CC2521">
        <f t="shared" si="2005"/>
        <v>-1.0603964960811001</v>
      </c>
      <c r="CD2521">
        <f t="shared" si="2006"/>
        <v>3.9377830281543999E-2</v>
      </c>
      <c r="CE2521">
        <f t="shared" si="2007"/>
        <v>-7.8308535630386991E-2</v>
      </c>
      <c r="CF2521">
        <f t="shared" si="2008"/>
        <v>0.13311640289898</v>
      </c>
      <c r="CG2521">
        <f t="shared" si="2009"/>
        <v>-0.20979440148656001</v>
      </c>
      <c r="CH2521">
        <f t="shared" si="2010"/>
        <v>-0.60866451843894998</v>
      </c>
      <c r="CI2521">
        <f t="shared" si="2011"/>
        <v>-0.67499640959355001</v>
      </c>
      <c r="CJ2521">
        <f t="shared" si="2012"/>
        <v>0.66176470588235004</v>
      </c>
      <c r="CK2521">
        <f t="shared" si="2013"/>
        <v>-0.72268259780304001</v>
      </c>
      <c r="CL2521">
        <f t="shared" si="2014"/>
        <v>-0.34280817026138999</v>
      </c>
      <c r="CM2521">
        <f t="shared" si="2015"/>
        <v>-0.44182621502120001</v>
      </c>
      <c r="CN2521">
        <f t="shared" si="2016"/>
        <v>-0.79021157277593002</v>
      </c>
      <c r="CO2521">
        <f t="shared" si="2017"/>
        <v>-9.229349330871299E-2</v>
      </c>
      <c r="CP2521">
        <f t="shared" si="2018"/>
        <v>1.0649731314118001</v>
      </c>
      <c r="CQ2521">
        <f t="shared" si="2019"/>
        <v>1.5933081059549998</v>
      </c>
      <c r="CR2521">
        <f t="shared" si="2020"/>
        <v>-1.1265067027143999E-2</v>
      </c>
      <c r="CS2521">
        <f t="shared" si="2021"/>
        <v>3.2729583730537</v>
      </c>
      <c r="CT2521">
        <f t="shared" si="2022"/>
        <v>1.8929882171141998</v>
      </c>
      <c r="CU2521">
        <f t="shared" si="2023"/>
        <v>-0.96099019539669994</v>
      </c>
      <c r="CV2521">
        <f t="shared" si="2024"/>
        <v>0.93366778149388008</v>
      </c>
      <c r="CW2521">
        <f t="shared" si="2025"/>
        <v>0.27709054923305998</v>
      </c>
      <c r="CX2521">
        <f t="shared" si="1993"/>
        <v>0.83757037193205708</v>
      </c>
    </row>
    <row r="2522" spans="1:102" x14ac:dyDescent="0.2">
      <c r="A2522" s="2">
        <v>42681</v>
      </c>
      <c r="B2522">
        <v>1.4424843807424001E-2</v>
      </c>
      <c r="C2522">
        <v>2.9126213592233E-2</v>
      </c>
      <c r="D2522">
        <v>3.9573538176280003E-2</v>
      </c>
      <c r="E2522">
        <v>1.3121127445024999E-2</v>
      </c>
      <c r="F2522">
        <v>2.2496111044633001E-2</v>
      </c>
      <c r="G2522">
        <v>1.346538093997E-2</v>
      </c>
      <c r="H2522">
        <v>3.1286894923259E-2</v>
      </c>
      <c r="I2522">
        <v>2.6795544744591001E-2</v>
      </c>
      <c r="J2522">
        <v>3.0590717299578001E-2</v>
      </c>
      <c r="K2522">
        <v>1.7937219730941999E-2</v>
      </c>
      <c r="L2522">
        <v>8.4931506849316996E-3</v>
      </c>
      <c r="M2522">
        <v>2.7794561933535002E-2</v>
      </c>
      <c r="N2522">
        <v>1.7395392571697001E-2</v>
      </c>
      <c r="O2522">
        <v>1.9755678564612002E-2</v>
      </c>
      <c r="P2522">
        <v>1.2666666666666999E-2</v>
      </c>
      <c r="Q2522">
        <v>8.0713678844520007E-3</v>
      </c>
      <c r="R2522">
        <v>2.3488545198908001E-2</v>
      </c>
      <c r="S2522">
        <v>1.4012528849324E-2</v>
      </c>
      <c r="T2522">
        <v>3.1605275125057002E-2</v>
      </c>
      <c r="U2522">
        <v>3.2133293662600003E-2</v>
      </c>
      <c r="V2522">
        <v>2.0911254675279999E-2</v>
      </c>
      <c r="W2522">
        <v>2.2535852492601999E-2</v>
      </c>
      <c r="X2522">
        <v>2.1416982152515002E-2</v>
      </c>
      <c r="Y2522">
        <v>3.0644107181759001E-2</v>
      </c>
      <c r="Z2522">
        <v>2.4842663133487999E-2</v>
      </c>
      <c r="AA2522">
        <v>3.4253684866107997E-2</v>
      </c>
      <c r="AB2522">
        <v>1.8469656992084998E-2</v>
      </c>
      <c r="AC2522">
        <v>1.0868537945374001E-2</v>
      </c>
      <c r="AD2522">
        <v>1.3824168996583E-2</v>
      </c>
      <c r="AE2522">
        <v>2.1583677753723E-2</v>
      </c>
      <c r="AF2522">
        <v>2.1159874608151E-2</v>
      </c>
      <c r="AG2522">
        <v>2.8138847858198E-2</v>
      </c>
      <c r="AH2522">
        <v>1.9581931763574999E-2</v>
      </c>
      <c r="AI2522">
        <v>1.6030259365994001E-2</v>
      </c>
      <c r="AJ2522">
        <v>8.9647194910351998E-3</v>
      </c>
      <c r="AK2522">
        <v>2.2035549062576001E-2</v>
      </c>
      <c r="AL2522">
        <v>2.8438318936231999E-2</v>
      </c>
      <c r="AM2522">
        <v>2.5010749605847999E-2</v>
      </c>
      <c r="AN2522">
        <v>2.0857988165674E-2</v>
      </c>
      <c r="AO2522">
        <v>2.4537512846864999E-2</v>
      </c>
      <c r="AP2522">
        <v>2.7713625866051E-2</v>
      </c>
      <c r="AQ2522">
        <v>3.9153132250580001E-2</v>
      </c>
      <c r="AR2522">
        <v>3.1562438737503001E-2</v>
      </c>
      <c r="AS2522">
        <v>2.2420009013068998E-2</v>
      </c>
      <c r="AT2522">
        <v>2.2820512820512999E-2</v>
      </c>
      <c r="AU2522">
        <v>3.2985781990520997E-2</v>
      </c>
      <c r="AV2522">
        <v>3.9353217064060003E-2</v>
      </c>
      <c r="AW2522">
        <v>2.1676101063095001E-2</v>
      </c>
      <c r="AX2522">
        <v>1.6974242573769002E-2</v>
      </c>
      <c r="AY2522">
        <f t="shared" si="1990"/>
        <v>6.5084006129808225E-5</v>
      </c>
      <c r="BA2522">
        <f t="shared" si="1991"/>
        <v>1.4424843807424002</v>
      </c>
      <c r="BB2522">
        <f t="shared" si="1992"/>
        <v>2.9126213592233001</v>
      </c>
      <c r="BC2522">
        <f t="shared" si="2026"/>
        <v>3.9573538176280003</v>
      </c>
      <c r="BD2522">
        <f t="shared" si="2027"/>
        <v>1.3121127445025</v>
      </c>
      <c r="BE2522">
        <f t="shared" si="2028"/>
        <v>2.2496111044633</v>
      </c>
      <c r="BF2522">
        <f t="shared" si="2029"/>
        <v>1.346538093997</v>
      </c>
      <c r="BG2522">
        <f t="shared" si="2030"/>
        <v>3.1286894923259001</v>
      </c>
      <c r="BH2522">
        <f t="shared" si="2031"/>
        <v>2.6795544744591</v>
      </c>
      <c r="BI2522">
        <f t="shared" si="2032"/>
        <v>3.0590717299578003</v>
      </c>
      <c r="BJ2522">
        <f t="shared" si="2033"/>
        <v>1.7937219730941998</v>
      </c>
      <c r="BK2522">
        <f t="shared" si="2034"/>
        <v>0.84931506849316996</v>
      </c>
      <c r="BL2522">
        <f t="shared" si="2035"/>
        <v>2.7794561933535</v>
      </c>
      <c r="BM2522">
        <f t="shared" si="2036"/>
        <v>1.7395392571697001</v>
      </c>
      <c r="BN2522">
        <f t="shared" si="2037"/>
        <v>1.9755678564612003</v>
      </c>
      <c r="BO2522">
        <f t="shared" si="2038"/>
        <v>1.2666666666666999</v>
      </c>
      <c r="BP2522">
        <f t="shared" si="2039"/>
        <v>0.80713678844520009</v>
      </c>
      <c r="BQ2522">
        <f t="shared" si="2040"/>
        <v>2.3488545198908</v>
      </c>
      <c r="BR2522">
        <f t="shared" si="1994"/>
        <v>1.4012528849324</v>
      </c>
      <c r="BS2522">
        <f t="shared" si="1995"/>
        <v>3.1605275125057002</v>
      </c>
      <c r="BT2522">
        <f t="shared" si="1996"/>
        <v>3.2133293662600004</v>
      </c>
      <c r="BU2522">
        <f t="shared" si="1997"/>
        <v>2.0911254675279998</v>
      </c>
      <c r="BV2522">
        <f t="shared" si="1998"/>
        <v>2.2535852492601998</v>
      </c>
      <c r="BW2522">
        <f t="shared" si="1999"/>
        <v>2.1416982152515001</v>
      </c>
      <c r="BX2522">
        <f t="shared" si="2000"/>
        <v>3.0644107181759002</v>
      </c>
      <c r="BY2522">
        <f t="shared" si="2001"/>
        <v>2.4842663133488001</v>
      </c>
      <c r="BZ2522">
        <f t="shared" si="2002"/>
        <v>3.4253684866107998</v>
      </c>
      <c r="CA2522">
        <f t="shared" si="2003"/>
        <v>1.8469656992085</v>
      </c>
      <c r="CB2522">
        <f t="shared" si="2004"/>
        <v>1.0868537945374002</v>
      </c>
      <c r="CC2522">
        <f t="shared" si="2005"/>
        <v>1.3824168996582999</v>
      </c>
      <c r="CD2522">
        <f t="shared" si="2006"/>
        <v>2.1583677753722998</v>
      </c>
      <c r="CE2522">
        <f t="shared" si="2007"/>
        <v>2.1159874608150999</v>
      </c>
      <c r="CF2522">
        <f t="shared" si="2008"/>
        <v>2.8138847858198002</v>
      </c>
      <c r="CG2522">
        <f t="shared" si="2009"/>
        <v>1.9581931763574998</v>
      </c>
      <c r="CH2522">
        <f t="shared" si="2010"/>
        <v>1.6030259365994</v>
      </c>
      <c r="CI2522">
        <f t="shared" si="2011"/>
        <v>0.89647194910352002</v>
      </c>
      <c r="CJ2522">
        <f t="shared" si="2012"/>
        <v>2.2035549062576001</v>
      </c>
      <c r="CK2522">
        <f t="shared" si="2013"/>
        <v>2.8438318936232001</v>
      </c>
      <c r="CL2522">
        <f t="shared" si="2014"/>
        <v>2.5010749605847997</v>
      </c>
      <c r="CM2522">
        <f t="shared" si="2015"/>
        <v>2.0857988165674</v>
      </c>
      <c r="CN2522">
        <f t="shared" si="2016"/>
        <v>2.4537512846864997</v>
      </c>
      <c r="CO2522">
        <f t="shared" si="2017"/>
        <v>2.7713625866050999</v>
      </c>
      <c r="CP2522">
        <f t="shared" si="2018"/>
        <v>3.9153132250580001</v>
      </c>
      <c r="CQ2522">
        <f t="shared" si="2019"/>
        <v>3.1562438737503</v>
      </c>
      <c r="CR2522">
        <f t="shared" si="2020"/>
        <v>2.2420009013068998</v>
      </c>
      <c r="CS2522">
        <f t="shared" si="2021"/>
        <v>2.2820512820512997</v>
      </c>
      <c r="CT2522">
        <f t="shared" si="2022"/>
        <v>3.2985781990520997</v>
      </c>
      <c r="CU2522">
        <f t="shared" si="2023"/>
        <v>3.9353217064060004</v>
      </c>
      <c r="CV2522">
        <f t="shared" si="2024"/>
        <v>2.1676101063095001</v>
      </c>
      <c r="CW2522">
        <f t="shared" si="2025"/>
        <v>1.6974242573769001</v>
      </c>
      <c r="CX2522">
        <f t="shared" si="1993"/>
        <v>0.65084006129808714</v>
      </c>
    </row>
    <row r="2523" spans="1:102" x14ac:dyDescent="0.2">
      <c r="A2523" s="2">
        <v>42682</v>
      </c>
      <c r="B2523">
        <v>5.8871479032697E-3</v>
      </c>
      <c r="C2523">
        <v>8.2754054948687005E-4</v>
      </c>
      <c r="D2523">
        <v>3.5926770540048998E-3</v>
      </c>
      <c r="E2523">
        <v>-0.11823959707399</v>
      </c>
      <c r="F2523">
        <v>7.1386775892334003E-3</v>
      </c>
      <c r="G2523">
        <v>3.3430481741814001E-3</v>
      </c>
      <c r="H2523">
        <v>2.1465369204351002E-3</v>
      </c>
      <c r="I2523">
        <v>1.2406019724948E-2</v>
      </c>
      <c r="J2523">
        <v>3.7529853292392001E-3</v>
      </c>
      <c r="K2523">
        <v>3.0837004405286001E-3</v>
      </c>
      <c r="L2523">
        <v>4.8899755501221999E-3</v>
      </c>
      <c r="M2523">
        <v>-5.8788947677858999E-4</v>
      </c>
      <c r="N2523">
        <v>1.039741219963E-2</v>
      </c>
      <c r="O2523">
        <v>4.1179223210108E-3</v>
      </c>
      <c r="P2523">
        <v>-2.6333113890716999E-3</v>
      </c>
      <c r="Q2523">
        <v>4.0033712600083997E-3</v>
      </c>
      <c r="R2523">
        <v>4.0404040404039996E-3</v>
      </c>
      <c r="S2523">
        <v>1.6420094293611E-2</v>
      </c>
      <c r="T2523">
        <v>2.4245095878334998E-3</v>
      </c>
      <c r="U2523">
        <v>1.4413375612570001E-3</v>
      </c>
      <c r="V2523">
        <v>7.6602830974188997E-3</v>
      </c>
      <c r="W2523">
        <v>1.3357079252003E-3</v>
      </c>
      <c r="X2523">
        <v>-5.2949274594961003E-4</v>
      </c>
      <c r="Y2523">
        <v>6.8343549637143999E-3</v>
      </c>
      <c r="Z2523">
        <v>1.9392372333548E-3</v>
      </c>
      <c r="AA2523">
        <v>1.8065034122858E-3</v>
      </c>
      <c r="AB2523">
        <v>9.8916627414036996E-3</v>
      </c>
      <c r="AC2523">
        <v>1.6454749439043001E-2</v>
      </c>
      <c r="AD2523">
        <v>8.7329554159646001E-3</v>
      </c>
      <c r="AE2523">
        <v>5.4585152838427997E-3</v>
      </c>
      <c r="AF2523">
        <v>1.0232796111538001E-3</v>
      </c>
      <c r="AG2523">
        <v>-5.4593779182531997E-3</v>
      </c>
      <c r="AH2523">
        <v>7.5998586072816999E-3</v>
      </c>
      <c r="AI2523">
        <v>1.1434142882467999E-2</v>
      </c>
      <c r="AJ2523">
        <v>1.4330753797663E-4</v>
      </c>
      <c r="AK2523">
        <v>4.6456223942824004E-3</v>
      </c>
      <c r="AL2523">
        <v>-2.4537561343903002E-3</v>
      </c>
      <c r="AM2523">
        <v>1.8178004614415001E-3</v>
      </c>
      <c r="AN2523">
        <v>1.1882335893346E-2</v>
      </c>
      <c r="AO2523">
        <v>1.1285266457680999E-3</v>
      </c>
      <c r="AP2523">
        <v>-5.6629213483145998E-3</v>
      </c>
      <c r="AQ2523">
        <v>8.9310633547306992E-3</v>
      </c>
      <c r="AR2523">
        <v>1.0262257696693E-2</v>
      </c>
      <c r="AS2523">
        <v>-1.6528925619836001E-3</v>
      </c>
      <c r="AT2523">
        <v>-1.8300325896214002E-2</v>
      </c>
      <c r="AU2523">
        <v>2.3857588548357E-3</v>
      </c>
      <c r="AV2523">
        <v>6.6066350070592E-2</v>
      </c>
      <c r="AW2523">
        <v>5.4054054054048005E-4</v>
      </c>
      <c r="AX2523">
        <v>3.1052886948083999E-3</v>
      </c>
      <c r="AY2523">
        <f t="shared" si="1990"/>
        <v>4.2364654385486329E-4</v>
      </c>
      <c r="BA2523">
        <f t="shared" si="1991"/>
        <v>0.58871479032697005</v>
      </c>
      <c r="BB2523">
        <f t="shared" si="1992"/>
        <v>8.2754054948687011E-2</v>
      </c>
      <c r="BC2523">
        <f t="shared" si="2026"/>
        <v>0.35926770540048997</v>
      </c>
      <c r="BD2523">
        <f t="shared" si="2027"/>
        <v>-11.823959707399</v>
      </c>
      <c r="BE2523">
        <f t="shared" si="2028"/>
        <v>0.71386775892333998</v>
      </c>
      <c r="BF2523">
        <f t="shared" si="2029"/>
        <v>0.33430481741814</v>
      </c>
      <c r="BG2523">
        <f t="shared" si="2030"/>
        <v>0.21465369204351001</v>
      </c>
      <c r="BH2523">
        <f t="shared" si="2031"/>
        <v>1.2406019724948001</v>
      </c>
      <c r="BI2523">
        <f t="shared" si="2032"/>
        <v>0.37529853292392001</v>
      </c>
      <c r="BJ2523">
        <f t="shared" si="2033"/>
        <v>0.30837004405286</v>
      </c>
      <c r="BK2523">
        <f t="shared" si="2034"/>
        <v>0.48899755501221998</v>
      </c>
      <c r="BL2523">
        <f t="shared" si="2035"/>
        <v>-5.8788947677858999E-2</v>
      </c>
      <c r="BM2523">
        <f t="shared" si="2036"/>
        <v>1.0397412199630001</v>
      </c>
      <c r="BN2523">
        <f t="shared" si="2037"/>
        <v>0.41179223210108001</v>
      </c>
      <c r="BO2523">
        <f t="shared" si="2038"/>
        <v>-0.26333113890716997</v>
      </c>
      <c r="BP2523">
        <f t="shared" si="2039"/>
        <v>0.40033712600083998</v>
      </c>
      <c r="BQ2523">
        <f t="shared" si="2040"/>
        <v>0.40404040404039998</v>
      </c>
      <c r="BR2523">
        <f t="shared" si="1994"/>
        <v>1.6420094293611001</v>
      </c>
      <c r="BS2523">
        <f t="shared" si="1995"/>
        <v>0.24245095878334999</v>
      </c>
      <c r="BT2523">
        <f t="shared" si="1996"/>
        <v>0.14413375612570001</v>
      </c>
      <c r="BU2523">
        <f t="shared" si="1997"/>
        <v>0.76602830974188996</v>
      </c>
      <c r="BV2523">
        <f t="shared" si="1998"/>
        <v>0.13357079252003001</v>
      </c>
      <c r="BW2523">
        <f t="shared" si="1999"/>
        <v>-5.2949274594961002E-2</v>
      </c>
      <c r="BX2523">
        <f t="shared" si="2000"/>
        <v>0.68343549637143997</v>
      </c>
      <c r="BY2523">
        <f t="shared" si="2001"/>
        <v>0.19392372333548</v>
      </c>
      <c r="BZ2523">
        <f t="shared" si="2002"/>
        <v>0.18065034122858001</v>
      </c>
      <c r="CA2523">
        <f t="shared" si="2003"/>
        <v>0.98916627414036995</v>
      </c>
      <c r="CB2523">
        <f t="shared" si="2004"/>
        <v>1.6454749439043002</v>
      </c>
      <c r="CC2523">
        <f t="shared" si="2005"/>
        <v>0.87329554159646006</v>
      </c>
      <c r="CD2523">
        <f t="shared" si="2006"/>
        <v>0.54585152838427997</v>
      </c>
      <c r="CE2523">
        <f t="shared" si="2007"/>
        <v>0.10232796111538001</v>
      </c>
      <c r="CF2523">
        <f t="shared" si="2008"/>
        <v>-0.54593779182531998</v>
      </c>
      <c r="CG2523">
        <f t="shared" si="2009"/>
        <v>0.75998586072816998</v>
      </c>
      <c r="CH2523">
        <f t="shared" si="2010"/>
        <v>1.1434142882467999</v>
      </c>
      <c r="CI2523">
        <f t="shared" si="2011"/>
        <v>1.4330753797663E-2</v>
      </c>
      <c r="CJ2523">
        <f t="shared" si="2012"/>
        <v>0.46456223942824004</v>
      </c>
      <c r="CK2523">
        <f t="shared" si="2013"/>
        <v>-0.24537561343903003</v>
      </c>
      <c r="CL2523">
        <f t="shared" si="2014"/>
        <v>0.18178004614415</v>
      </c>
      <c r="CM2523">
        <f t="shared" si="2015"/>
        <v>1.1882335893346001</v>
      </c>
      <c r="CN2523">
        <f t="shared" si="2016"/>
        <v>0.11285266457680999</v>
      </c>
      <c r="CO2523">
        <f t="shared" si="2017"/>
        <v>-0.56629213483146001</v>
      </c>
      <c r="CP2523">
        <f t="shared" si="2018"/>
        <v>0.89310633547306995</v>
      </c>
      <c r="CQ2523">
        <f t="shared" si="2019"/>
        <v>1.0262257696693</v>
      </c>
      <c r="CR2523">
        <f t="shared" si="2020"/>
        <v>-0.16528925619836002</v>
      </c>
      <c r="CS2523">
        <f t="shared" si="2021"/>
        <v>-1.8300325896214003</v>
      </c>
      <c r="CT2523">
        <f t="shared" si="2022"/>
        <v>0.23857588548357</v>
      </c>
      <c r="CU2523">
        <f t="shared" si="2023"/>
        <v>6.6066350070592001</v>
      </c>
      <c r="CV2523">
        <f t="shared" si="2024"/>
        <v>5.4054054054048006E-2</v>
      </c>
      <c r="CW2523">
        <f t="shared" si="2025"/>
        <v>0.31052886948084002</v>
      </c>
      <c r="CX2523">
        <f t="shared" si="1993"/>
        <v>4.2364654385486356</v>
      </c>
    </row>
    <row r="2524" spans="1:102" x14ac:dyDescent="0.2">
      <c r="A2524" s="2">
        <v>42683</v>
      </c>
      <c r="B2524">
        <v>-1.6207455429498999E-3</v>
      </c>
      <c r="C2524">
        <v>-4.9611377542582999E-3</v>
      </c>
      <c r="D2524">
        <v>-2.0145985401459999E-2</v>
      </c>
      <c r="E2524">
        <v>4.1207670338637002E-2</v>
      </c>
      <c r="F2524">
        <v>1.1018637908802999E-2</v>
      </c>
      <c r="G2524">
        <v>2.7851345578813001E-2</v>
      </c>
      <c r="H2524">
        <v>4.5980294159646003E-2</v>
      </c>
      <c r="I2524">
        <v>-7.8696519618709996E-3</v>
      </c>
      <c r="J2524">
        <v>7.1380013596191996E-3</v>
      </c>
      <c r="K2524">
        <v>5.3798858146684003E-2</v>
      </c>
      <c r="L2524">
        <v>1.2165450121654001E-2</v>
      </c>
      <c r="M2524">
        <v>5.7058823529412002E-2</v>
      </c>
      <c r="N2524">
        <v>-1.7493711410931E-2</v>
      </c>
      <c r="O2524">
        <v>3.2621865970732999E-3</v>
      </c>
      <c r="P2524">
        <v>7.0666666666667002E-2</v>
      </c>
      <c r="Q2524">
        <v>4.4071353620147996E-3</v>
      </c>
      <c r="R2524">
        <v>1.4245472837022001E-2</v>
      </c>
      <c r="S2524">
        <v>1.4875239923225E-2</v>
      </c>
      <c r="T2524">
        <v>5.8872031662269002E-2</v>
      </c>
      <c r="U2524">
        <v>2.8785261945874998E-4</v>
      </c>
      <c r="V2524">
        <v>6.0651132044289999E-2</v>
      </c>
      <c r="W2524">
        <v>3.757225433526E-2</v>
      </c>
      <c r="X2524">
        <v>2.7548209366392998E-3</v>
      </c>
      <c r="Y2524">
        <v>-6.9979006298109998E-3</v>
      </c>
      <c r="Z2524">
        <v>1.1612903225806E-2</v>
      </c>
      <c r="AA2524">
        <v>3.3660589060297001E-2</v>
      </c>
      <c r="AB2524">
        <v>-1.4225746268657E-2</v>
      </c>
      <c r="AC2524">
        <v>-1.3520971302428001E-2</v>
      </c>
      <c r="AD2524">
        <v>-2.7339003645200002E-2</v>
      </c>
      <c r="AE2524">
        <v>-2.3200360894500998E-3</v>
      </c>
      <c r="AF2524">
        <v>1.0733452593917E-2</v>
      </c>
      <c r="AG2524">
        <v>5.7565908270133997E-2</v>
      </c>
      <c r="AH2524">
        <v>-3.7420335613636002E-3</v>
      </c>
      <c r="AI2524">
        <v>7.6242222416966999E-3</v>
      </c>
      <c r="AJ2524">
        <v>1.8770597506806E-2</v>
      </c>
      <c r="AK2524">
        <v>-1.7548019919373999E-2</v>
      </c>
      <c r="AL2524">
        <v>4.635761589404E-3</v>
      </c>
      <c r="AM2524">
        <v>2.0323488045006999E-2</v>
      </c>
      <c r="AN2524">
        <v>-5.7281970498592003E-4</v>
      </c>
      <c r="AO2524">
        <v>1.2525050100199E-3</v>
      </c>
      <c r="AP2524">
        <v>1.5729524498282001E-2</v>
      </c>
      <c r="AQ2524">
        <v>0.10714615029968</v>
      </c>
      <c r="AR2524">
        <v>5.9066967644846001E-2</v>
      </c>
      <c r="AS2524">
        <v>3.6975717439294002E-2</v>
      </c>
      <c r="AT2524">
        <v>8.7334014300306004E-2</v>
      </c>
      <c r="AU2524">
        <v>-7.3233247894552E-4</v>
      </c>
      <c r="AV2524">
        <v>-4.9869148929430002E-3</v>
      </c>
      <c r="AW2524">
        <v>5.9832522960561997E-2</v>
      </c>
      <c r="AX2524">
        <v>1.3930540775854001E-2</v>
      </c>
      <c r="AY2524">
        <f t="shared" si="1990"/>
        <v>9.0494849465062312E-4</v>
      </c>
      <c r="BA2524">
        <f t="shared" si="1991"/>
        <v>-0.16207455429498999</v>
      </c>
      <c r="BB2524">
        <f t="shared" si="1992"/>
        <v>-0.49611377542583002</v>
      </c>
      <c r="BC2524">
        <f t="shared" si="2026"/>
        <v>-2.0145985401459998</v>
      </c>
      <c r="BD2524">
        <f t="shared" si="2027"/>
        <v>4.1207670338637001</v>
      </c>
      <c r="BE2524">
        <f t="shared" si="2028"/>
        <v>1.1018637908803</v>
      </c>
      <c r="BF2524">
        <f t="shared" si="2029"/>
        <v>2.7851345578813</v>
      </c>
      <c r="BG2524">
        <f t="shared" si="2030"/>
        <v>4.5980294159646</v>
      </c>
      <c r="BH2524">
        <f t="shared" si="2031"/>
        <v>-0.78696519618709992</v>
      </c>
      <c r="BI2524">
        <f t="shared" si="2032"/>
        <v>0.71380013596191993</v>
      </c>
      <c r="BJ2524">
        <f t="shared" si="2033"/>
        <v>5.3798858146684001</v>
      </c>
      <c r="BK2524">
        <f t="shared" si="2034"/>
        <v>1.2165450121654</v>
      </c>
      <c r="BL2524">
        <f t="shared" si="2035"/>
        <v>5.7058823529412006</v>
      </c>
      <c r="BM2524">
        <f t="shared" si="2036"/>
        <v>-1.7493711410930999</v>
      </c>
      <c r="BN2524">
        <f t="shared" si="2037"/>
        <v>0.32621865970732999</v>
      </c>
      <c r="BO2524">
        <f t="shared" si="2038"/>
        <v>7.0666666666667002</v>
      </c>
      <c r="BP2524">
        <f t="shared" si="2039"/>
        <v>0.44071353620147996</v>
      </c>
      <c r="BQ2524">
        <f t="shared" si="2040"/>
        <v>1.4245472837022</v>
      </c>
      <c r="BR2524">
        <f t="shared" si="1994"/>
        <v>1.4875239923225001</v>
      </c>
      <c r="BS2524">
        <f t="shared" si="1995"/>
        <v>5.8872031662269002</v>
      </c>
      <c r="BT2524">
        <f t="shared" si="1996"/>
        <v>2.8785261945874999E-2</v>
      </c>
      <c r="BU2524">
        <f t="shared" si="1997"/>
        <v>6.0651132044290001</v>
      </c>
      <c r="BV2524">
        <f t="shared" si="1998"/>
        <v>3.757225433526</v>
      </c>
      <c r="BW2524">
        <f t="shared" si="1999"/>
        <v>0.27548209366393001</v>
      </c>
      <c r="BX2524">
        <f t="shared" si="2000"/>
        <v>-0.69979006298110003</v>
      </c>
      <c r="BY2524">
        <f t="shared" si="2001"/>
        <v>1.1612903225805999</v>
      </c>
      <c r="BZ2524">
        <f t="shared" si="2002"/>
        <v>3.3660589060296999</v>
      </c>
      <c r="CA2524">
        <f t="shared" si="2003"/>
        <v>-1.4225746268657</v>
      </c>
      <c r="CB2524">
        <f t="shared" si="2004"/>
        <v>-1.3520971302428</v>
      </c>
      <c r="CC2524">
        <f t="shared" si="2005"/>
        <v>-2.7339003645200002</v>
      </c>
      <c r="CD2524">
        <f t="shared" si="2006"/>
        <v>-0.23200360894500999</v>
      </c>
      <c r="CE2524">
        <f t="shared" si="2007"/>
        <v>1.0733452593916999</v>
      </c>
      <c r="CF2524">
        <f t="shared" si="2008"/>
        <v>5.7565908270134001</v>
      </c>
      <c r="CG2524">
        <f t="shared" si="2009"/>
        <v>-0.37420335613636002</v>
      </c>
      <c r="CH2524">
        <f t="shared" si="2010"/>
        <v>0.76242222416966998</v>
      </c>
      <c r="CI2524">
        <f t="shared" si="2011"/>
        <v>1.8770597506805999</v>
      </c>
      <c r="CJ2524">
        <f t="shared" si="2012"/>
        <v>-1.7548019919373998</v>
      </c>
      <c r="CK2524">
        <f t="shared" si="2013"/>
        <v>0.4635761589404</v>
      </c>
      <c r="CL2524">
        <f t="shared" si="2014"/>
        <v>2.0323488045006997</v>
      </c>
      <c r="CM2524">
        <f t="shared" si="2015"/>
        <v>-5.7281970498592003E-2</v>
      </c>
      <c r="CN2524">
        <f t="shared" si="2016"/>
        <v>0.12525050100199001</v>
      </c>
      <c r="CO2524">
        <f t="shared" si="2017"/>
        <v>1.5729524498282001</v>
      </c>
      <c r="CP2524">
        <f t="shared" si="2018"/>
        <v>10.714615029968</v>
      </c>
      <c r="CQ2524">
        <f t="shared" si="2019"/>
        <v>5.9066967644846002</v>
      </c>
      <c r="CR2524">
        <f t="shared" si="2020"/>
        <v>3.6975717439294002</v>
      </c>
      <c r="CS2524">
        <f t="shared" si="2021"/>
        <v>8.7334014300306002</v>
      </c>
      <c r="CT2524">
        <f t="shared" si="2022"/>
        <v>-7.3233247894552003E-2</v>
      </c>
      <c r="CU2524">
        <f t="shared" si="2023"/>
        <v>-0.49869148929430002</v>
      </c>
      <c r="CV2524">
        <f t="shared" si="2024"/>
        <v>5.9832522960561993</v>
      </c>
      <c r="CW2524">
        <f t="shared" si="2025"/>
        <v>1.3930540775854001</v>
      </c>
      <c r="CX2524">
        <f t="shared" si="1993"/>
        <v>9.0494849465062313</v>
      </c>
    </row>
    <row r="2525" spans="1:102" x14ac:dyDescent="0.2">
      <c r="A2525" s="2">
        <v>42684</v>
      </c>
      <c r="B2525">
        <v>-2.7867965367965E-2</v>
      </c>
      <c r="C2525">
        <v>-2.4430779458202E-2</v>
      </c>
      <c r="D2525">
        <v>-3.8218375913354002E-2</v>
      </c>
      <c r="E2525">
        <v>9.4043887147336001E-3</v>
      </c>
      <c r="F2525">
        <v>9.2753623188406003E-3</v>
      </c>
      <c r="G2525">
        <v>-6.4001329897763999E-3</v>
      </c>
      <c r="H2525">
        <v>4.641638225256E-2</v>
      </c>
      <c r="I2525">
        <v>-3.1405553693565999E-2</v>
      </c>
      <c r="J2525">
        <v>2.6324670941613001E-2</v>
      </c>
      <c r="K2525">
        <v>7.5849135236508006E-2</v>
      </c>
      <c r="L2525">
        <v>-2.3237179487178999E-2</v>
      </c>
      <c r="M2525">
        <v>4.3962159154146002E-2</v>
      </c>
      <c r="N2525">
        <v>-3.4563016408705002E-2</v>
      </c>
      <c r="O2525">
        <v>1.3935340022297E-3</v>
      </c>
      <c r="P2525">
        <v>4.2652552926525998E-2</v>
      </c>
      <c r="Q2525">
        <v>-2.4446301713330999E-2</v>
      </c>
      <c r="R2525">
        <v>2.3885097603554999E-2</v>
      </c>
      <c r="S2525">
        <v>2.6004728132388001E-2</v>
      </c>
      <c r="T2525">
        <v>4.2776306909618998E-2</v>
      </c>
      <c r="U2525">
        <v>-7.1942446043165003E-3</v>
      </c>
      <c r="V2525">
        <v>1.21533187909E-2</v>
      </c>
      <c r="W2525">
        <v>2.0141418470109002E-2</v>
      </c>
      <c r="X2525">
        <v>3.3812341504647998E-3</v>
      </c>
      <c r="Y2525">
        <v>2.9809725158561999E-2</v>
      </c>
      <c r="Z2525">
        <v>-1.1479591836735E-2</v>
      </c>
      <c r="AA2525">
        <v>3.9154874975771997E-2</v>
      </c>
      <c r="AB2525">
        <v>-3.1464395552400999E-2</v>
      </c>
      <c r="AC2525">
        <v>-3.7296037296036998E-2</v>
      </c>
      <c r="AD2525">
        <v>-3.6227357901311999E-2</v>
      </c>
      <c r="AE2525">
        <v>3.4946062915832E-2</v>
      </c>
      <c r="AF2525">
        <v>7.5853350189636999E-4</v>
      </c>
      <c r="AG2525">
        <v>3.5172790602376998E-2</v>
      </c>
      <c r="AH2525">
        <v>2.2829978285111002E-2</v>
      </c>
      <c r="AI2525">
        <v>-4.0876674204209E-3</v>
      </c>
      <c r="AJ2525">
        <v>4.0787623066106003E-3</v>
      </c>
      <c r="AK2525">
        <v>-1.6895969104513001E-3</v>
      </c>
      <c r="AL2525">
        <v>-1.5914869573406001E-2</v>
      </c>
      <c r="AM2525">
        <v>1.7919911778896E-2</v>
      </c>
      <c r="AN2525">
        <v>-9.3136552514690996E-3</v>
      </c>
      <c r="AO2525">
        <v>-7.5056292219159997E-4</v>
      </c>
      <c r="AP2525">
        <v>7.3869704521182002E-3</v>
      </c>
      <c r="AQ2525">
        <v>8.2451903056550997E-3</v>
      </c>
      <c r="AR2525">
        <v>6.3943161634102998E-3</v>
      </c>
      <c r="AS2525">
        <v>3.7679616817455998E-2</v>
      </c>
      <c r="AT2525">
        <v>1.6392672616252001E-2</v>
      </c>
      <c r="AU2525">
        <v>-1.8504946866984E-2</v>
      </c>
      <c r="AV2525">
        <v>-1.0151185154050999E-2</v>
      </c>
      <c r="AW2525">
        <v>-8.0285459411239997E-3</v>
      </c>
      <c r="AX2525">
        <v>3.4347867569888002E-2</v>
      </c>
      <c r="AY2525">
        <f t="shared" si="1990"/>
        <v>7.1514286990178851E-4</v>
      </c>
      <c r="BA2525">
        <f t="shared" si="1991"/>
        <v>-2.7867965367965</v>
      </c>
      <c r="BB2525">
        <f t="shared" si="1992"/>
        <v>-2.4430779458202001</v>
      </c>
      <c r="BC2525">
        <f t="shared" si="2026"/>
        <v>-3.8218375913354001</v>
      </c>
      <c r="BD2525">
        <f t="shared" si="2027"/>
        <v>0.94043887147336003</v>
      </c>
      <c r="BE2525">
        <f t="shared" si="2028"/>
        <v>0.92753623188405998</v>
      </c>
      <c r="BF2525">
        <f t="shared" si="2029"/>
        <v>-0.64001329897764003</v>
      </c>
      <c r="BG2525">
        <f t="shared" si="2030"/>
        <v>4.641638225256</v>
      </c>
      <c r="BH2525">
        <f t="shared" si="2031"/>
        <v>-3.1405553693566</v>
      </c>
      <c r="BI2525">
        <f t="shared" si="2032"/>
        <v>2.6324670941613002</v>
      </c>
      <c r="BJ2525">
        <f t="shared" si="2033"/>
        <v>7.5849135236508003</v>
      </c>
      <c r="BK2525">
        <f t="shared" si="2034"/>
        <v>-2.3237179487179001</v>
      </c>
      <c r="BL2525">
        <f t="shared" si="2035"/>
        <v>4.3962159154145999</v>
      </c>
      <c r="BM2525">
        <f t="shared" si="2036"/>
        <v>-3.4563016408705001</v>
      </c>
      <c r="BN2525">
        <f t="shared" si="2037"/>
        <v>0.13935340022296999</v>
      </c>
      <c r="BO2525">
        <f t="shared" si="2038"/>
        <v>4.2652552926525997</v>
      </c>
      <c r="BP2525">
        <f t="shared" si="2039"/>
        <v>-2.4446301713330998</v>
      </c>
      <c r="BQ2525">
        <f t="shared" si="2040"/>
        <v>2.3885097603554999</v>
      </c>
      <c r="BR2525">
        <f t="shared" si="1994"/>
        <v>2.6004728132388002</v>
      </c>
      <c r="BS2525">
        <f t="shared" si="1995"/>
        <v>4.2776306909618995</v>
      </c>
      <c r="BT2525">
        <f t="shared" si="1996"/>
        <v>-0.71942446043164998</v>
      </c>
      <c r="BU2525">
        <f t="shared" si="1997"/>
        <v>1.2153318790900001</v>
      </c>
      <c r="BV2525">
        <f t="shared" si="1998"/>
        <v>2.0141418470109</v>
      </c>
      <c r="BW2525">
        <f t="shared" si="1999"/>
        <v>0.33812341504647997</v>
      </c>
      <c r="BX2525">
        <f t="shared" si="2000"/>
        <v>2.9809725158561999</v>
      </c>
      <c r="BY2525">
        <f t="shared" si="2001"/>
        <v>-1.1479591836734999</v>
      </c>
      <c r="BZ2525">
        <f t="shared" si="2002"/>
        <v>3.9154874975771996</v>
      </c>
      <c r="CA2525">
        <f t="shared" si="2003"/>
        <v>-3.1464395552401001</v>
      </c>
      <c r="CB2525">
        <f t="shared" si="2004"/>
        <v>-3.7296037296036997</v>
      </c>
      <c r="CC2525">
        <f t="shared" si="2005"/>
        <v>-3.6227357901312001</v>
      </c>
      <c r="CD2525">
        <f t="shared" si="2006"/>
        <v>3.4946062915831999</v>
      </c>
      <c r="CE2525">
        <f t="shared" si="2007"/>
        <v>7.5853350189637E-2</v>
      </c>
      <c r="CF2525">
        <f t="shared" si="2008"/>
        <v>3.5172790602377</v>
      </c>
      <c r="CG2525">
        <f t="shared" si="2009"/>
        <v>2.2829978285111001</v>
      </c>
      <c r="CH2525">
        <f t="shared" si="2010"/>
        <v>-0.40876674204209001</v>
      </c>
      <c r="CI2525">
        <f t="shared" si="2011"/>
        <v>0.40787623066106005</v>
      </c>
      <c r="CJ2525">
        <f t="shared" si="2012"/>
        <v>-0.16895969104513001</v>
      </c>
      <c r="CK2525">
        <f t="shared" si="2013"/>
        <v>-1.5914869573406001</v>
      </c>
      <c r="CL2525">
        <f t="shared" si="2014"/>
        <v>1.7919911778896001</v>
      </c>
      <c r="CM2525">
        <f t="shared" si="2015"/>
        <v>-0.93136552514690996</v>
      </c>
      <c r="CN2525">
        <f t="shared" si="2016"/>
        <v>-7.5056292219159992E-2</v>
      </c>
      <c r="CO2525">
        <f t="shared" si="2017"/>
        <v>0.73869704521182</v>
      </c>
      <c r="CP2525">
        <f t="shared" si="2018"/>
        <v>0.82451903056551001</v>
      </c>
      <c r="CQ2525">
        <f t="shared" si="2019"/>
        <v>0.63943161634102996</v>
      </c>
      <c r="CR2525">
        <f t="shared" si="2020"/>
        <v>3.7679616817455996</v>
      </c>
      <c r="CS2525">
        <f t="shared" si="2021"/>
        <v>1.6392672616252002</v>
      </c>
      <c r="CT2525">
        <f t="shared" si="2022"/>
        <v>-1.8504946866984</v>
      </c>
      <c r="CU2525">
        <f t="shared" si="2023"/>
        <v>-1.0151185154050999</v>
      </c>
      <c r="CV2525">
        <f t="shared" si="2024"/>
        <v>-0.80285459411240001</v>
      </c>
      <c r="CW2525">
        <f t="shared" si="2025"/>
        <v>3.4347867569888004</v>
      </c>
      <c r="CX2525">
        <f t="shared" si="1993"/>
        <v>7.1514286990178846</v>
      </c>
    </row>
    <row r="2526" spans="1:102" x14ac:dyDescent="0.2">
      <c r="A2526" s="2">
        <v>42685</v>
      </c>
      <c r="B2526">
        <v>5.9374710084424001E-3</v>
      </c>
      <c r="C2526">
        <v>5.4514480408858002E-3</v>
      </c>
      <c r="D2526">
        <v>-4.5394541878822003E-3</v>
      </c>
      <c r="E2526">
        <v>-2.833850931677E-2</v>
      </c>
      <c r="F2526">
        <v>-1.5852958070075002E-2</v>
      </c>
      <c r="G2526">
        <v>-8.9509787518822007E-3</v>
      </c>
      <c r="H2526">
        <v>5.2185257664698998E-4</v>
      </c>
      <c r="I2526">
        <v>-1.0944648784425999E-2</v>
      </c>
      <c r="J2526">
        <v>9.8651759289707999E-3</v>
      </c>
      <c r="K2526">
        <v>1.9368584156497001E-3</v>
      </c>
      <c r="L2526">
        <v>-1.6406890894177001E-3</v>
      </c>
      <c r="M2526">
        <v>1.3859275053305E-2</v>
      </c>
      <c r="N2526">
        <v>7.4734811957569997E-3</v>
      </c>
      <c r="O2526">
        <v>-1.0668893218295001E-2</v>
      </c>
      <c r="P2526">
        <v>-2.6873693639892001E-2</v>
      </c>
      <c r="Q2526">
        <v>0</v>
      </c>
      <c r="R2526">
        <v>6.3551112144460999E-3</v>
      </c>
      <c r="S2526">
        <v>2.0890937019969E-2</v>
      </c>
      <c r="T2526">
        <v>1.5283516702345E-2</v>
      </c>
      <c r="U2526">
        <v>3.1884057971014999E-3</v>
      </c>
      <c r="V2526">
        <v>-1.554802955665E-2</v>
      </c>
      <c r="W2526">
        <v>6.0911573198908003E-3</v>
      </c>
      <c r="X2526">
        <v>2.8643639427126999E-2</v>
      </c>
      <c r="Y2526">
        <v>1.9845343187573999E-3</v>
      </c>
      <c r="Z2526">
        <v>1.1612903225806E-2</v>
      </c>
      <c r="AA2526">
        <v>-1.4549524342467E-2</v>
      </c>
      <c r="AB2526">
        <v>2.1983390327309001E-3</v>
      </c>
      <c r="AC2526">
        <v>-5.8111380145275005E-4</v>
      </c>
      <c r="AD2526">
        <v>6.4808813998708996E-4</v>
      </c>
      <c r="AE2526">
        <v>6.5534889526900003E-3</v>
      </c>
      <c r="AF2526">
        <v>-3.2844871147042001E-3</v>
      </c>
      <c r="AG2526">
        <v>-1.6691957511381E-2</v>
      </c>
      <c r="AH2526">
        <v>4.5903144365390001E-3</v>
      </c>
      <c r="AI2526">
        <v>-2.5325299100516E-3</v>
      </c>
      <c r="AJ2526">
        <v>-2.2412102535368998E-3</v>
      </c>
      <c r="AK2526">
        <v>-7.8578336557061004E-3</v>
      </c>
      <c r="AL2526">
        <v>1.1483253588517E-3</v>
      </c>
      <c r="AM2526">
        <v>5.6198794772836002E-3</v>
      </c>
      <c r="AN2526">
        <v>1.0269019380956E-2</v>
      </c>
      <c r="AO2526">
        <v>-1.5272909364045999E-2</v>
      </c>
      <c r="AP2526">
        <v>5.3008216273522002E-4</v>
      </c>
      <c r="AQ2526">
        <v>-1.3299190484057E-2</v>
      </c>
      <c r="AR2526">
        <v>-5.1182492057888999E-3</v>
      </c>
      <c r="AS2526">
        <v>-6.2570520053338999E-3</v>
      </c>
      <c r="AT2526">
        <v>-4.0759739359490003E-2</v>
      </c>
      <c r="AU2526">
        <v>6.7201792047789002E-3</v>
      </c>
      <c r="AV2526">
        <v>-8.7948427608213996E-3</v>
      </c>
      <c r="AW2526">
        <v>-1.8242548818088001E-2</v>
      </c>
      <c r="AX2526">
        <v>4.1509085877687001E-3</v>
      </c>
      <c r="AY2526">
        <f t="shared" si="1990"/>
        <v>1.6010719118942184E-4</v>
      </c>
      <c r="BA2526">
        <f t="shared" si="1991"/>
        <v>0.59374710084423998</v>
      </c>
      <c r="BB2526">
        <f t="shared" si="1992"/>
        <v>0.54514480408858002</v>
      </c>
      <c r="BC2526">
        <f t="shared" si="2026"/>
        <v>-0.45394541878822003</v>
      </c>
      <c r="BD2526">
        <f t="shared" si="2027"/>
        <v>-2.833850931677</v>
      </c>
      <c r="BE2526">
        <f t="shared" si="2028"/>
        <v>-1.5852958070075003</v>
      </c>
      <c r="BF2526">
        <f t="shared" si="2029"/>
        <v>-0.89509787518822004</v>
      </c>
      <c r="BG2526">
        <f t="shared" si="2030"/>
        <v>5.2185257664698996E-2</v>
      </c>
      <c r="BH2526">
        <f t="shared" si="2031"/>
        <v>-1.0944648784425999</v>
      </c>
      <c r="BI2526">
        <f t="shared" si="2032"/>
        <v>0.98651759289707996</v>
      </c>
      <c r="BJ2526">
        <f t="shared" si="2033"/>
        <v>0.19368584156497001</v>
      </c>
      <c r="BK2526">
        <f t="shared" si="2034"/>
        <v>-0.16406890894177001</v>
      </c>
      <c r="BL2526">
        <f t="shared" si="2035"/>
        <v>1.3859275053305</v>
      </c>
      <c r="BM2526">
        <f t="shared" si="2036"/>
        <v>0.74734811957570002</v>
      </c>
      <c r="BN2526">
        <f t="shared" si="2037"/>
        <v>-1.0668893218295001</v>
      </c>
      <c r="BO2526">
        <f t="shared" si="2038"/>
        <v>-2.6873693639892</v>
      </c>
      <c r="BP2526">
        <f t="shared" si="2039"/>
        <v>0</v>
      </c>
      <c r="BQ2526">
        <f t="shared" si="2040"/>
        <v>0.63551112144460997</v>
      </c>
      <c r="BR2526">
        <f t="shared" si="1994"/>
        <v>2.0890937019969003</v>
      </c>
      <c r="BS2526">
        <f t="shared" si="1995"/>
        <v>1.5283516702345001</v>
      </c>
      <c r="BT2526">
        <f t="shared" si="1996"/>
        <v>0.31884057971015001</v>
      </c>
      <c r="BU2526">
        <f t="shared" si="1997"/>
        <v>-1.554802955665</v>
      </c>
      <c r="BV2526">
        <f t="shared" si="1998"/>
        <v>0.60911573198907998</v>
      </c>
      <c r="BW2526">
        <f t="shared" si="1999"/>
        <v>2.8643639427126999</v>
      </c>
      <c r="BX2526">
        <f t="shared" si="2000"/>
        <v>0.19845343187573999</v>
      </c>
      <c r="BY2526">
        <f t="shared" si="2001"/>
        <v>1.1612903225805999</v>
      </c>
      <c r="BZ2526">
        <f t="shared" si="2002"/>
        <v>-1.4549524342467</v>
      </c>
      <c r="CA2526">
        <f t="shared" si="2003"/>
        <v>0.21983390327309002</v>
      </c>
      <c r="CB2526">
        <f t="shared" si="2004"/>
        <v>-5.8111380145275005E-2</v>
      </c>
      <c r="CC2526">
        <f t="shared" si="2005"/>
        <v>6.4808813998708997E-2</v>
      </c>
      <c r="CD2526">
        <f t="shared" si="2006"/>
        <v>0.65534889526900009</v>
      </c>
      <c r="CE2526">
        <f t="shared" si="2007"/>
        <v>-0.32844871147041999</v>
      </c>
      <c r="CF2526">
        <f t="shared" si="2008"/>
        <v>-1.6691957511380999</v>
      </c>
      <c r="CG2526">
        <f t="shared" si="2009"/>
        <v>0.45903144365390003</v>
      </c>
      <c r="CH2526">
        <f t="shared" si="2010"/>
        <v>-0.25325299100516002</v>
      </c>
      <c r="CI2526">
        <f t="shared" si="2011"/>
        <v>-0.22412102535368997</v>
      </c>
      <c r="CJ2526">
        <f t="shared" si="2012"/>
        <v>-0.78578336557061002</v>
      </c>
      <c r="CK2526">
        <f t="shared" si="2013"/>
        <v>0.11483253588517001</v>
      </c>
      <c r="CL2526">
        <f t="shared" si="2014"/>
        <v>0.56198794772836003</v>
      </c>
      <c r="CM2526">
        <f t="shared" si="2015"/>
        <v>1.0269019380955999</v>
      </c>
      <c r="CN2526">
        <f t="shared" si="2016"/>
        <v>-1.5272909364045999</v>
      </c>
      <c r="CO2526">
        <f t="shared" si="2017"/>
        <v>5.3008216273522001E-2</v>
      </c>
      <c r="CP2526">
        <f t="shared" si="2018"/>
        <v>-1.3299190484057</v>
      </c>
      <c r="CQ2526">
        <f t="shared" si="2019"/>
        <v>-0.51182492057888995</v>
      </c>
      <c r="CR2526">
        <f t="shared" si="2020"/>
        <v>-0.62570520053338996</v>
      </c>
      <c r="CS2526">
        <f t="shared" si="2021"/>
        <v>-4.0759739359490004</v>
      </c>
      <c r="CT2526">
        <f t="shared" si="2022"/>
        <v>0.67201792047789</v>
      </c>
      <c r="CU2526">
        <f t="shared" si="2023"/>
        <v>-0.87948427608213997</v>
      </c>
      <c r="CV2526">
        <f t="shared" si="2024"/>
        <v>-1.8242548818088</v>
      </c>
      <c r="CW2526">
        <f t="shared" si="2025"/>
        <v>0.41509085877687002</v>
      </c>
      <c r="CX2526">
        <f t="shared" si="1993"/>
        <v>1.6010719118942183</v>
      </c>
    </row>
    <row r="2527" spans="1:102" x14ac:dyDescent="0.2">
      <c r="A2527" s="2">
        <v>42688</v>
      </c>
      <c r="B2527">
        <v>-2.5085308493958999E-2</v>
      </c>
      <c r="C2527">
        <v>-1.5249068112504E-2</v>
      </c>
      <c r="D2527">
        <v>-2.6982043544741999E-2</v>
      </c>
      <c r="E2527">
        <v>1.2118790784392E-2</v>
      </c>
      <c r="F2527">
        <v>-4.5523520485584003E-3</v>
      </c>
      <c r="G2527">
        <v>-1.5784586815227999E-2</v>
      </c>
      <c r="H2527">
        <v>3.6771417394705998E-2</v>
      </c>
      <c r="I2527">
        <v>-2.4010366051182001E-2</v>
      </c>
      <c r="J2527">
        <v>-6.5125366330184998E-3</v>
      </c>
      <c r="K2527">
        <v>2.8803402281074999E-2</v>
      </c>
      <c r="L2527">
        <v>-1.0408107367844E-2</v>
      </c>
      <c r="M2527">
        <v>5.5730809674027E-2</v>
      </c>
      <c r="N2527">
        <v>-6.9394592007657003E-3</v>
      </c>
      <c r="O2527">
        <v>-4.6886721680422999E-4</v>
      </c>
      <c r="P2527">
        <v>-6.4436943847807002E-3</v>
      </c>
      <c r="Q2527">
        <v>-1.0923109873635E-2</v>
      </c>
      <c r="R2527">
        <v>-1.6788602233345998E-2</v>
      </c>
      <c r="S2527">
        <v>1.2037315678603999E-2</v>
      </c>
      <c r="T2527">
        <v>2.5693831519073999E-2</v>
      </c>
      <c r="U2527">
        <v>-3.7561398439758002E-3</v>
      </c>
      <c r="V2527">
        <v>-6.5676309616888003E-3</v>
      </c>
      <c r="W2527">
        <v>1.7327766179541002E-2</v>
      </c>
      <c r="X2527">
        <v>2.4570024570022999E-3</v>
      </c>
      <c r="Y2527">
        <v>4.0021854937850002E-2</v>
      </c>
      <c r="Z2527">
        <v>3.1887755102048002E-4</v>
      </c>
      <c r="AA2527">
        <v>3.5017982207083999E-2</v>
      </c>
      <c r="AB2527">
        <v>3.4121374603948E-3</v>
      </c>
      <c r="AC2527">
        <v>-1.7443550731659999E-2</v>
      </c>
      <c r="AD2527">
        <v>-9.2292746113988994E-3</v>
      </c>
      <c r="AE2527">
        <v>-1.8974390773236999E-2</v>
      </c>
      <c r="AF2527">
        <v>-3.8022813688215001E-3</v>
      </c>
      <c r="AG2527">
        <v>-1.0869565217391E-2</v>
      </c>
      <c r="AH2527">
        <v>-1.2394334018734E-2</v>
      </c>
      <c r="AI2527">
        <v>3.1868324286465001E-2</v>
      </c>
      <c r="AJ2527">
        <v>-1.0388881089429E-2</v>
      </c>
      <c r="AK2527">
        <v>-4.0453271597416997E-2</v>
      </c>
      <c r="AL2527">
        <v>-3.3263238386542E-2</v>
      </c>
      <c r="AM2527">
        <v>9.8976568812281004E-3</v>
      </c>
      <c r="AN2527">
        <v>2.4337866857666998E-3</v>
      </c>
      <c r="AO2527">
        <v>6.3564708873635001E-4</v>
      </c>
      <c r="AP2527">
        <v>-1.8543046357615001E-3</v>
      </c>
      <c r="AQ2527">
        <v>1.029719547928E-2</v>
      </c>
      <c r="AR2527">
        <v>3.3705871917686999E-3</v>
      </c>
      <c r="AS2527">
        <v>2.6321222130471E-2</v>
      </c>
      <c r="AT2527">
        <v>-2.6352555764319999E-2</v>
      </c>
      <c r="AU2527">
        <v>5.3773409975895001E-3</v>
      </c>
      <c r="AV2527">
        <v>-3.3407977152501003E-2</v>
      </c>
      <c r="AW2527">
        <v>4.3182412980896003E-3</v>
      </c>
      <c r="AX2527">
        <v>-9.1861106007715999E-3</v>
      </c>
      <c r="AY2527">
        <f t="shared" si="1990"/>
        <v>4.2175504227553832E-4</v>
      </c>
      <c r="BA2527">
        <f t="shared" si="1991"/>
        <v>-2.5085308493958998</v>
      </c>
      <c r="BB2527">
        <f t="shared" si="1992"/>
        <v>-1.5249068112504001</v>
      </c>
      <c r="BC2527">
        <f t="shared" si="2026"/>
        <v>-2.6982043544741998</v>
      </c>
      <c r="BD2527">
        <f t="shared" si="2027"/>
        <v>1.2118790784392</v>
      </c>
      <c r="BE2527">
        <f t="shared" si="2028"/>
        <v>-0.45523520485584001</v>
      </c>
      <c r="BF2527">
        <f t="shared" si="2029"/>
        <v>-1.5784586815227999</v>
      </c>
      <c r="BG2527">
        <f t="shared" si="2030"/>
        <v>3.6771417394705996</v>
      </c>
      <c r="BH2527">
        <f t="shared" si="2031"/>
        <v>-2.4010366051181999</v>
      </c>
      <c r="BI2527">
        <f t="shared" si="2032"/>
        <v>-0.65125366330184997</v>
      </c>
      <c r="BJ2527">
        <f t="shared" si="2033"/>
        <v>2.8803402281074999</v>
      </c>
      <c r="BK2527">
        <f t="shared" si="2034"/>
        <v>-1.0408107367843999</v>
      </c>
      <c r="BL2527">
        <f t="shared" si="2035"/>
        <v>5.5730809674027002</v>
      </c>
      <c r="BM2527">
        <f t="shared" si="2036"/>
        <v>-0.69394592007657008</v>
      </c>
      <c r="BN2527">
        <f t="shared" si="2037"/>
        <v>-4.6886721680423002E-2</v>
      </c>
      <c r="BO2527">
        <f t="shared" si="2038"/>
        <v>-0.64436943847807004</v>
      </c>
      <c r="BP2527">
        <f t="shared" si="2039"/>
        <v>-1.0923109873635</v>
      </c>
      <c r="BQ2527">
        <f t="shared" si="2040"/>
        <v>-1.6788602233345999</v>
      </c>
      <c r="BR2527">
        <f t="shared" si="1994"/>
        <v>1.2037315678603999</v>
      </c>
      <c r="BS2527">
        <f t="shared" si="1995"/>
        <v>2.5693831519073997</v>
      </c>
      <c r="BT2527">
        <f t="shared" si="1996"/>
        <v>-0.37561398439758004</v>
      </c>
      <c r="BU2527">
        <f t="shared" si="1997"/>
        <v>-0.65676309616888007</v>
      </c>
      <c r="BV2527">
        <f t="shared" si="1998"/>
        <v>1.7327766179541002</v>
      </c>
      <c r="BW2527">
        <f t="shared" si="1999"/>
        <v>0.24570024570023</v>
      </c>
      <c r="BX2527">
        <f t="shared" si="2000"/>
        <v>4.0021854937850003</v>
      </c>
      <c r="BY2527">
        <f t="shared" si="2001"/>
        <v>3.1887755102047999E-2</v>
      </c>
      <c r="BZ2527">
        <f t="shared" si="2002"/>
        <v>3.5017982207084</v>
      </c>
      <c r="CA2527">
        <f t="shared" si="2003"/>
        <v>0.34121374603948001</v>
      </c>
      <c r="CB2527">
        <f t="shared" si="2004"/>
        <v>-1.7443550731659998</v>
      </c>
      <c r="CC2527">
        <f t="shared" si="2005"/>
        <v>-0.92292746113988988</v>
      </c>
      <c r="CD2527">
        <f t="shared" si="2006"/>
        <v>-1.8974390773237</v>
      </c>
      <c r="CE2527">
        <f t="shared" si="2007"/>
        <v>-0.38022813688215001</v>
      </c>
      <c r="CF2527">
        <f t="shared" si="2008"/>
        <v>-1.0869565217391</v>
      </c>
      <c r="CG2527">
        <f t="shared" si="2009"/>
        <v>-1.2394334018734001</v>
      </c>
      <c r="CH2527">
        <f t="shared" si="2010"/>
        <v>3.1868324286465</v>
      </c>
      <c r="CI2527">
        <f t="shared" si="2011"/>
        <v>-1.0388881089429001</v>
      </c>
      <c r="CJ2527">
        <f t="shared" si="2012"/>
        <v>-4.0453271597416993</v>
      </c>
      <c r="CK2527">
        <f t="shared" si="2013"/>
        <v>-3.3263238386542002</v>
      </c>
      <c r="CL2527">
        <f t="shared" si="2014"/>
        <v>0.98976568812281007</v>
      </c>
      <c r="CM2527">
        <f t="shared" si="2015"/>
        <v>0.24337866857666998</v>
      </c>
      <c r="CN2527">
        <f t="shared" si="2016"/>
        <v>6.3564708873634995E-2</v>
      </c>
      <c r="CO2527">
        <f t="shared" si="2017"/>
        <v>-0.18543046357615001</v>
      </c>
      <c r="CP2527">
        <f t="shared" si="2018"/>
        <v>1.0297195479279999</v>
      </c>
      <c r="CQ2527">
        <f t="shared" si="2019"/>
        <v>0.33705871917686997</v>
      </c>
      <c r="CR2527">
        <f t="shared" si="2020"/>
        <v>2.6321222130470998</v>
      </c>
      <c r="CS2527">
        <f t="shared" si="2021"/>
        <v>-2.6352555764319998</v>
      </c>
      <c r="CT2527">
        <f t="shared" si="2022"/>
        <v>0.53773409975895003</v>
      </c>
      <c r="CU2527">
        <f t="shared" si="2023"/>
        <v>-3.3407977152501003</v>
      </c>
      <c r="CV2527">
        <f t="shared" si="2024"/>
        <v>0.43182412980896001</v>
      </c>
      <c r="CW2527">
        <f t="shared" si="2025"/>
        <v>-0.91861106007715998</v>
      </c>
      <c r="CX2527">
        <f t="shared" si="1993"/>
        <v>4.2175504227553828</v>
      </c>
    </row>
    <row r="2528" spans="1:102" x14ac:dyDescent="0.2">
      <c r="A2528" s="2">
        <v>42689</v>
      </c>
      <c r="B2528">
        <v>1.324378015325E-2</v>
      </c>
      <c r="C2528">
        <v>1.9614590502409001E-2</v>
      </c>
      <c r="D2528">
        <v>3.3612861056642997E-2</v>
      </c>
      <c r="E2528">
        <v>-1.2631578947367999E-2</v>
      </c>
      <c r="F2528">
        <v>1.8058161350843999E-2</v>
      </c>
      <c r="G2528">
        <v>-2.4013722126930001E-3</v>
      </c>
      <c r="H2528">
        <v>-1.8865551502956E-3</v>
      </c>
      <c r="I2528">
        <v>2.9128275935317999E-2</v>
      </c>
      <c r="J2528">
        <v>7.8662733529988992E-3</v>
      </c>
      <c r="K2528">
        <v>-1.1837655016910999E-2</v>
      </c>
      <c r="L2528">
        <v>1.7713811237198999E-2</v>
      </c>
      <c r="M2528">
        <v>3.9840637450202004E-3</v>
      </c>
      <c r="N2528">
        <v>7.4698795180723997E-3</v>
      </c>
      <c r="O2528">
        <v>2.2234731213059002E-2</v>
      </c>
      <c r="P2528">
        <v>-4.6324891908587004E-3</v>
      </c>
      <c r="Q2528">
        <v>2.5768731052404001E-2</v>
      </c>
      <c r="R2528">
        <v>-2.5612908279157E-2</v>
      </c>
      <c r="S2528">
        <v>-4.1629497472495999E-3</v>
      </c>
      <c r="T2528">
        <v>9.6089492303278994E-3</v>
      </c>
      <c r="U2528">
        <v>1.2470997679814E-2</v>
      </c>
      <c r="V2528">
        <v>1.8888713993388E-3</v>
      </c>
      <c r="W2528">
        <v>-6.1563718448582997E-4</v>
      </c>
      <c r="X2528">
        <v>-2.2467320261438002E-3</v>
      </c>
      <c r="Y2528">
        <v>-3.2834252692402001E-4</v>
      </c>
      <c r="Z2528">
        <v>1.0519604717883E-2</v>
      </c>
      <c r="AA2528">
        <v>1.4081931236271E-2</v>
      </c>
      <c r="AB2528">
        <v>6.5581734272529002E-3</v>
      </c>
      <c r="AC2528">
        <v>4.5369365815168001E-3</v>
      </c>
      <c r="AD2528">
        <v>1.0132374571008001E-2</v>
      </c>
      <c r="AE2528">
        <v>2.9075279691547998E-3</v>
      </c>
      <c r="AF2528">
        <v>-3.3078880407124002E-3</v>
      </c>
      <c r="AG2528">
        <v>4.3709875700041999E-3</v>
      </c>
      <c r="AH2528">
        <v>7.6918628188074999E-3</v>
      </c>
      <c r="AI2528">
        <v>3.9029356864076999E-3</v>
      </c>
      <c r="AJ2528">
        <v>1.3193360760392001E-2</v>
      </c>
      <c r="AK2528">
        <v>1.9301587301587E-2</v>
      </c>
      <c r="AL2528">
        <v>1.324896183508E-2</v>
      </c>
      <c r="AM2528">
        <v>-1.2534168944596E-2</v>
      </c>
      <c r="AN2528">
        <v>1.4424450157093E-2</v>
      </c>
      <c r="AO2528">
        <v>3.1126921610977E-2</v>
      </c>
      <c r="AP2528">
        <v>7.0771408351022003E-4</v>
      </c>
      <c r="AQ2528">
        <v>1.9058667550546E-3</v>
      </c>
      <c r="AR2528">
        <v>2.2984441301273002E-3</v>
      </c>
      <c r="AS2528">
        <v>-3.2183445640149E-3</v>
      </c>
      <c r="AT2528">
        <v>-2.8005937654626001E-2</v>
      </c>
      <c r="AU2528">
        <v>1.1434894872741E-2</v>
      </c>
      <c r="AV2528">
        <v>5.5533917995138002E-3</v>
      </c>
      <c r="AW2528">
        <v>-5.2117263843649998E-3</v>
      </c>
      <c r="AX2528">
        <v>-1.6688299647690001E-3</v>
      </c>
      <c r="AY2528">
        <f t="shared" si="1990"/>
        <v>1.6183437558391184E-4</v>
      </c>
      <c r="BA2528">
        <f t="shared" si="1991"/>
        <v>1.324378015325</v>
      </c>
      <c r="BB2528">
        <f t="shared" si="1992"/>
        <v>1.9614590502409002</v>
      </c>
      <c r="BC2528">
        <f t="shared" si="2026"/>
        <v>3.3612861056642998</v>
      </c>
      <c r="BD2528">
        <f t="shared" si="2027"/>
        <v>-1.2631578947367998</v>
      </c>
      <c r="BE2528">
        <f t="shared" si="2028"/>
        <v>1.8058161350844</v>
      </c>
      <c r="BF2528">
        <f t="shared" si="2029"/>
        <v>-0.24013722126930001</v>
      </c>
      <c r="BG2528">
        <f t="shared" si="2030"/>
        <v>-0.18865551502955999</v>
      </c>
      <c r="BH2528">
        <f t="shared" si="2031"/>
        <v>2.9128275935317998</v>
      </c>
      <c r="BI2528">
        <f t="shared" si="2032"/>
        <v>0.78662733529988993</v>
      </c>
      <c r="BJ2528">
        <f t="shared" si="2033"/>
        <v>-1.1837655016911</v>
      </c>
      <c r="BK2528">
        <f t="shared" si="2034"/>
        <v>1.7713811237199</v>
      </c>
      <c r="BL2528">
        <f t="shared" si="2035"/>
        <v>0.39840637450202004</v>
      </c>
      <c r="BM2528">
        <f t="shared" si="2036"/>
        <v>0.74698795180723998</v>
      </c>
      <c r="BN2528">
        <f t="shared" si="2037"/>
        <v>2.2234731213059002</v>
      </c>
      <c r="BO2528">
        <f t="shared" si="2038"/>
        <v>-0.46324891908587007</v>
      </c>
      <c r="BP2528">
        <f t="shared" si="2039"/>
        <v>2.5768731052403999</v>
      </c>
      <c r="BQ2528">
        <f t="shared" si="2040"/>
        <v>-2.5612908279157001</v>
      </c>
      <c r="BR2528">
        <f t="shared" si="1994"/>
        <v>-0.41629497472495997</v>
      </c>
      <c r="BS2528">
        <f t="shared" si="1995"/>
        <v>0.96089492303278989</v>
      </c>
      <c r="BT2528">
        <f t="shared" si="1996"/>
        <v>1.2470997679814</v>
      </c>
      <c r="BU2528">
        <f t="shared" si="1997"/>
        <v>0.18888713993387998</v>
      </c>
      <c r="BV2528">
        <f t="shared" si="1998"/>
        <v>-6.1563718448583001E-2</v>
      </c>
      <c r="BW2528">
        <f t="shared" si="1999"/>
        <v>-0.22467320261438001</v>
      </c>
      <c r="BX2528">
        <f t="shared" si="2000"/>
        <v>-3.2834252692401998E-2</v>
      </c>
      <c r="BY2528">
        <f t="shared" si="2001"/>
        <v>1.0519604717883</v>
      </c>
      <c r="BZ2528">
        <f t="shared" si="2002"/>
        <v>1.4081931236270999</v>
      </c>
      <c r="CA2528">
        <f t="shared" si="2003"/>
        <v>0.65581734272529002</v>
      </c>
      <c r="CB2528">
        <f t="shared" si="2004"/>
        <v>0.45369365815168</v>
      </c>
      <c r="CC2528">
        <f t="shared" si="2005"/>
        <v>1.0132374571008</v>
      </c>
      <c r="CD2528">
        <f t="shared" si="2006"/>
        <v>0.29075279691548001</v>
      </c>
      <c r="CE2528">
        <f t="shared" si="2007"/>
        <v>-0.33078880407124001</v>
      </c>
      <c r="CF2528">
        <f t="shared" si="2008"/>
        <v>0.43709875700042</v>
      </c>
      <c r="CG2528">
        <f t="shared" si="2009"/>
        <v>0.76918628188075</v>
      </c>
      <c r="CH2528">
        <f t="shared" si="2010"/>
        <v>0.39029356864076997</v>
      </c>
      <c r="CI2528">
        <f t="shared" si="2011"/>
        <v>1.3193360760392001</v>
      </c>
      <c r="CJ2528">
        <f t="shared" si="2012"/>
        <v>1.9301587301587</v>
      </c>
      <c r="CK2528">
        <f t="shared" si="2013"/>
        <v>1.324896183508</v>
      </c>
      <c r="CL2528">
        <f t="shared" si="2014"/>
        <v>-1.2534168944596</v>
      </c>
      <c r="CM2528">
        <f t="shared" si="2015"/>
        <v>1.4424450157093001</v>
      </c>
      <c r="CN2528">
        <f t="shared" si="2016"/>
        <v>3.1126921610977001</v>
      </c>
      <c r="CO2528">
        <f t="shared" si="2017"/>
        <v>7.0771408351021997E-2</v>
      </c>
      <c r="CP2528">
        <f t="shared" si="2018"/>
        <v>0.19058667550545999</v>
      </c>
      <c r="CQ2528">
        <f t="shared" si="2019"/>
        <v>0.22984441301273001</v>
      </c>
      <c r="CR2528">
        <f t="shared" si="2020"/>
        <v>-0.32183445640149</v>
      </c>
      <c r="CS2528">
        <f t="shared" si="2021"/>
        <v>-2.8005937654626001</v>
      </c>
      <c r="CT2528">
        <f t="shared" si="2022"/>
        <v>1.1434894872740999</v>
      </c>
      <c r="CU2528">
        <f t="shared" si="2023"/>
        <v>0.55533917995138005</v>
      </c>
      <c r="CV2528">
        <f t="shared" si="2024"/>
        <v>-0.52117263843649997</v>
      </c>
      <c r="CW2528">
        <f t="shared" si="2025"/>
        <v>-0.1668829964769</v>
      </c>
      <c r="CX2528">
        <f t="shared" si="1993"/>
        <v>1.6183437558391194</v>
      </c>
    </row>
    <row r="2529" spans="1:102" x14ac:dyDescent="0.2">
      <c r="A2529" s="2">
        <v>42690</v>
      </c>
      <c r="B2529">
        <v>2.6888245728689999E-2</v>
      </c>
      <c r="C2529">
        <v>1.3249532869033E-2</v>
      </c>
      <c r="D2529">
        <v>4.3727463538023002E-3</v>
      </c>
      <c r="E2529">
        <v>-6.3965884861406997E-3</v>
      </c>
      <c r="F2529">
        <v>-1.2324349228288E-2</v>
      </c>
      <c r="G2529">
        <v>3.4387895460808999E-4</v>
      </c>
      <c r="H2529">
        <v>-2.4697580645161001E-2</v>
      </c>
      <c r="I2529">
        <v>6.2180711079003999E-3</v>
      </c>
      <c r="J2529">
        <v>-3.2520325203256998E-4</v>
      </c>
      <c r="K2529">
        <v>-1.7303669899220001E-2</v>
      </c>
      <c r="L2529">
        <v>1.0334511830296E-2</v>
      </c>
      <c r="M2529">
        <v>-2.0337301587302001E-2</v>
      </c>
      <c r="N2529">
        <v>-5.1423104520450999E-3</v>
      </c>
      <c r="O2529">
        <v>4.3135095447871001E-3</v>
      </c>
      <c r="P2529">
        <v>-8.3772882407693004E-3</v>
      </c>
      <c r="Q2529">
        <v>1.1821828161284E-2</v>
      </c>
      <c r="R2529">
        <v>7.4758842443728999E-3</v>
      </c>
      <c r="S2529">
        <v>7.3156166019705997E-3</v>
      </c>
      <c r="T2529">
        <v>-2.3343908328993E-2</v>
      </c>
      <c r="U2529">
        <v>-2.0051561157258999E-3</v>
      </c>
      <c r="V2529">
        <v>-1.6025137470542E-2</v>
      </c>
      <c r="W2529">
        <v>-1.7043121149896999E-2</v>
      </c>
      <c r="X2529">
        <v>1.453428863869E-2</v>
      </c>
      <c r="Y2529">
        <v>-4.7953754187742004E-3</v>
      </c>
      <c r="Z2529">
        <v>-4.1009463722397003E-3</v>
      </c>
      <c r="AA2529">
        <v>-1.4788097385031999E-2</v>
      </c>
      <c r="AB2529">
        <v>-4.3436293436294997E-3</v>
      </c>
      <c r="AC2529">
        <v>-1.3745704467353001E-3</v>
      </c>
      <c r="AD2529">
        <v>1.3751820093835999E-2</v>
      </c>
      <c r="AE2529">
        <v>3.9074809352744998E-3</v>
      </c>
      <c r="AF2529">
        <v>1.353076333929E-2</v>
      </c>
      <c r="AG2529">
        <v>1.1559907520736999E-3</v>
      </c>
      <c r="AH2529">
        <v>-6.4279155188248002E-3</v>
      </c>
      <c r="AI2529">
        <v>7.5219743069641996E-3</v>
      </c>
      <c r="AJ2529">
        <v>-4.2005040604870003E-4</v>
      </c>
      <c r="AK2529">
        <v>7.7239317304098999E-3</v>
      </c>
      <c r="AL2529">
        <v>1.4832162373146E-2</v>
      </c>
      <c r="AM2529">
        <v>-1.127540341638E-2</v>
      </c>
      <c r="AN2529">
        <v>2.3933549204530999E-3</v>
      </c>
      <c r="AO2529">
        <v>-1.4785608674223001E-3</v>
      </c>
      <c r="AP2529">
        <v>-1.635431400283E-3</v>
      </c>
      <c r="AQ2529">
        <v>-1.0090149698123E-2</v>
      </c>
      <c r="AR2529">
        <v>-8.6434997354029996E-3</v>
      </c>
      <c r="AS2529">
        <v>-1.1098779134295E-2</v>
      </c>
      <c r="AT2529">
        <v>-4.5815516188149998E-3</v>
      </c>
      <c r="AU2529">
        <v>1.5570617329181E-2</v>
      </c>
      <c r="AV2529">
        <v>3.8598951550969998E-3</v>
      </c>
      <c r="AW2529">
        <v>-4.5841519318923999E-3</v>
      </c>
      <c r="AX2529">
        <v>-5.5720653789009995E-4</v>
      </c>
      <c r="AY2529">
        <f t="shared" si="1990"/>
        <v>1.2453831604026847E-4</v>
      </c>
      <c r="BA2529">
        <f t="shared" si="1991"/>
        <v>2.6888245728689997</v>
      </c>
      <c r="BB2529">
        <f t="shared" si="1992"/>
        <v>1.3249532869033001</v>
      </c>
      <c r="BC2529">
        <f t="shared" si="2026"/>
        <v>0.43727463538023004</v>
      </c>
      <c r="BD2529">
        <f t="shared" si="2027"/>
        <v>-0.63965884861406996</v>
      </c>
      <c r="BE2529">
        <f t="shared" si="2028"/>
        <v>-1.2324349228288001</v>
      </c>
      <c r="BF2529">
        <f t="shared" si="2029"/>
        <v>3.4387895460808997E-2</v>
      </c>
      <c r="BG2529">
        <f t="shared" si="2030"/>
        <v>-2.4697580645161001</v>
      </c>
      <c r="BH2529">
        <f t="shared" si="2031"/>
        <v>0.62180711079004003</v>
      </c>
      <c r="BI2529">
        <f t="shared" si="2032"/>
        <v>-3.2520325203256997E-2</v>
      </c>
      <c r="BJ2529">
        <f t="shared" si="2033"/>
        <v>-1.7303669899220002</v>
      </c>
      <c r="BK2529">
        <f t="shared" si="2034"/>
        <v>1.0334511830296</v>
      </c>
      <c r="BL2529">
        <f t="shared" si="2035"/>
        <v>-2.0337301587301999</v>
      </c>
      <c r="BM2529">
        <f t="shared" si="2036"/>
        <v>-0.51423104520451002</v>
      </c>
      <c r="BN2529">
        <f t="shared" si="2037"/>
        <v>0.43135095447871002</v>
      </c>
      <c r="BO2529">
        <f t="shared" si="2038"/>
        <v>-0.83772882407693006</v>
      </c>
      <c r="BP2529">
        <f t="shared" si="2039"/>
        <v>1.1821828161284</v>
      </c>
      <c r="BQ2529">
        <f t="shared" si="2040"/>
        <v>0.74758842443729001</v>
      </c>
      <c r="BR2529">
        <f t="shared" si="1994"/>
        <v>0.73156166019705993</v>
      </c>
      <c r="BS2529">
        <f t="shared" si="1995"/>
        <v>-2.3343908328993002</v>
      </c>
      <c r="BT2529">
        <f t="shared" si="1996"/>
        <v>-0.20051561157258999</v>
      </c>
      <c r="BU2529">
        <f t="shared" si="1997"/>
        <v>-1.6025137470541999</v>
      </c>
      <c r="BV2529">
        <f t="shared" si="1998"/>
        <v>-1.7043121149896998</v>
      </c>
      <c r="BW2529">
        <f t="shared" si="1999"/>
        <v>1.4534288638690001</v>
      </c>
      <c r="BX2529">
        <f t="shared" si="2000"/>
        <v>-0.47953754187742004</v>
      </c>
      <c r="BY2529">
        <f t="shared" si="2001"/>
        <v>-0.41009463722397005</v>
      </c>
      <c r="BZ2529">
        <f t="shared" si="2002"/>
        <v>-1.4788097385032</v>
      </c>
      <c r="CA2529">
        <f t="shared" si="2003"/>
        <v>-0.43436293436294998</v>
      </c>
      <c r="CB2529">
        <f t="shared" si="2004"/>
        <v>-0.13745704467353001</v>
      </c>
      <c r="CC2529">
        <f t="shared" si="2005"/>
        <v>1.3751820093836</v>
      </c>
      <c r="CD2529">
        <f t="shared" si="2006"/>
        <v>0.39074809352744999</v>
      </c>
      <c r="CE2529">
        <f t="shared" si="2007"/>
        <v>1.353076333929</v>
      </c>
      <c r="CF2529">
        <f t="shared" si="2008"/>
        <v>0.11559907520736999</v>
      </c>
      <c r="CG2529">
        <f t="shared" si="2009"/>
        <v>-0.64279155188248005</v>
      </c>
      <c r="CH2529">
        <f t="shared" si="2010"/>
        <v>0.75219743069641998</v>
      </c>
      <c r="CI2529">
        <f t="shared" si="2011"/>
        <v>-4.2005040604870002E-2</v>
      </c>
      <c r="CJ2529">
        <f t="shared" si="2012"/>
        <v>0.77239317304098998</v>
      </c>
      <c r="CK2529">
        <f t="shared" si="2013"/>
        <v>1.4832162373146001</v>
      </c>
      <c r="CL2529">
        <f t="shared" si="2014"/>
        <v>-1.1275403416379999</v>
      </c>
      <c r="CM2529">
        <f t="shared" si="2015"/>
        <v>0.23933549204530999</v>
      </c>
      <c r="CN2529">
        <f t="shared" si="2016"/>
        <v>-0.14785608674223</v>
      </c>
      <c r="CO2529">
        <f t="shared" si="2017"/>
        <v>-0.1635431400283</v>
      </c>
      <c r="CP2529">
        <f t="shared" si="2018"/>
        <v>-1.0090149698123001</v>
      </c>
      <c r="CQ2529">
        <f t="shared" si="2019"/>
        <v>-0.86434997354029997</v>
      </c>
      <c r="CR2529">
        <f t="shared" si="2020"/>
        <v>-1.1098779134295</v>
      </c>
      <c r="CS2529">
        <f t="shared" si="2021"/>
        <v>-0.45815516188149996</v>
      </c>
      <c r="CT2529">
        <f t="shared" si="2022"/>
        <v>1.5570617329181</v>
      </c>
      <c r="CU2529">
        <f t="shared" si="2023"/>
        <v>0.38598951550969995</v>
      </c>
      <c r="CV2529">
        <f t="shared" si="2024"/>
        <v>-0.45841519318924001</v>
      </c>
      <c r="CW2529">
        <f t="shared" si="2025"/>
        <v>-5.5720653789009998E-2</v>
      </c>
      <c r="CX2529">
        <f t="shared" si="1993"/>
        <v>1.2453831604026846</v>
      </c>
    </row>
    <row r="2530" spans="1:102" x14ac:dyDescent="0.2">
      <c r="A2530" s="2">
        <v>42691</v>
      </c>
      <c r="B2530">
        <v>-3.6366942449297002E-4</v>
      </c>
      <c r="C2530">
        <v>1.6596814752723999E-2</v>
      </c>
      <c r="D2530">
        <v>1.3275462497823E-2</v>
      </c>
      <c r="E2530">
        <v>-3.8894849785409999E-3</v>
      </c>
      <c r="F2530">
        <v>-6.0641399416909002E-3</v>
      </c>
      <c r="G2530">
        <v>1.8047438982467E-3</v>
      </c>
      <c r="H2530">
        <v>8.0103359173127001E-3</v>
      </c>
      <c r="I2530">
        <v>7.9232800841047002E-3</v>
      </c>
      <c r="J2530">
        <v>1.6265452179570999E-3</v>
      </c>
      <c r="K2530">
        <v>1.5673374613002999E-2</v>
      </c>
      <c r="L2530">
        <v>6.9986541049795997E-3</v>
      </c>
      <c r="M2530">
        <v>1.6708860759492999E-2</v>
      </c>
      <c r="N2530">
        <v>-1.4424810674360999E-3</v>
      </c>
      <c r="O2530">
        <v>-2.1227503461006001E-3</v>
      </c>
      <c r="P2530">
        <v>-7.1964956195244003E-3</v>
      </c>
      <c r="Q2530">
        <v>-1.8777383684539001E-3</v>
      </c>
      <c r="R2530">
        <v>2.8724168195963001E-2</v>
      </c>
      <c r="S2530">
        <v>1.5117830146732E-2</v>
      </c>
      <c r="T2530">
        <v>1.6338601764763001E-2</v>
      </c>
      <c r="U2530">
        <v>5.1664753157291002E-3</v>
      </c>
      <c r="V2530">
        <v>1.1176752355101E-3</v>
      </c>
      <c r="W2530">
        <v>1.6920827240443002E-2</v>
      </c>
      <c r="X2530">
        <v>2.5221953188056001E-3</v>
      </c>
      <c r="Y2530">
        <v>-4.8184818481847996E-3</v>
      </c>
      <c r="Z2530">
        <v>-4.8146974976242998E-2</v>
      </c>
      <c r="AA2530">
        <v>1.5010067728355E-2</v>
      </c>
      <c r="AB2530">
        <v>-3.3931168201648001E-3</v>
      </c>
      <c r="AC2530">
        <v>-8.8486874446958995E-4</v>
      </c>
      <c r="AD2530">
        <v>2.3938716884774999E-3</v>
      </c>
      <c r="AE2530">
        <v>3.2017075773748001E-3</v>
      </c>
      <c r="AF2530">
        <v>1.3853904282115999E-2</v>
      </c>
      <c r="AG2530">
        <v>8.8297222033582997E-4</v>
      </c>
      <c r="AH2530">
        <v>4.4183477704785E-3</v>
      </c>
      <c r="AI2530">
        <v>2.0132539216509001E-3</v>
      </c>
      <c r="AJ2530">
        <v>-3.0816640986133001E-2</v>
      </c>
      <c r="AK2530">
        <v>1.1249845469156E-2</v>
      </c>
      <c r="AL2530">
        <v>4.326923076923E-3</v>
      </c>
      <c r="AM2530">
        <v>-7.5798962032230001E-3</v>
      </c>
      <c r="AN2530">
        <v>1.2359550561799E-2</v>
      </c>
      <c r="AO2530">
        <v>-1.1599210266534999E-2</v>
      </c>
      <c r="AP2530">
        <v>7.3928921350314997E-3</v>
      </c>
      <c r="AQ2530">
        <v>1.9968251315899001E-2</v>
      </c>
      <c r="AR2530">
        <v>8.5409252669038007E-3</v>
      </c>
      <c r="AS2530">
        <v>8.1624324048566003E-3</v>
      </c>
      <c r="AT2530">
        <v>2.2706351641607999E-2</v>
      </c>
      <c r="AU2530">
        <v>7.3953823953825E-3</v>
      </c>
      <c r="AV2530">
        <v>6.4328146724054996E-3</v>
      </c>
      <c r="AW2530">
        <v>-5.5263157894738001E-3</v>
      </c>
      <c r="AX2530">
        <v>-2.4308152580404E-3</v>
      </c>
      <c r="AY2530">
        <f t="shared" si="1990"/>
        <v>1.6029658024080997E-4</v>
      </c>
      <c r="BA2530">
        <f t="shared" si="1991"/>
        <v>-3.6366942449297002E-2</v>
      </c>
      <c r="BB2530">
        <f t="shared" si="1992"/>
        <v>1.6596814752723998</v>
      </c>
      <c r="BC2530">
        <f t="shared" si="2026"/>
        <v>1.3275462497823001</v>
      </c>
      <c r="BD2530">
        <f t="shared" si="2027"/>
        <v>-0.38894849785409996</v>
      </c>
      <c r="BE2530">
        <f t="shared" si="2028"/>
        <v>-0.60641399416909003</v>
      </c>
      <c r="BF2530">
        <f t="shared" si="2029"/>
        <v>0.18047438982467001</v>
      </c>
      <c r="BG2530">
        <f t="shared" si="2030"/>
        <v>0.80103359173126998</v>
      </c>
      <c r="BH2530">
        <f t="shared" si="2031"/>
        <v>0.79232800841047002</v>
      </c>
      <c r="BI2530">
        <f t="shared" si="2032"/>
        <v>0.16265452179570999</v>
      </c>
      <c r="BJ2530">
        <f t="shared" si="2033"/>
        <v>1.5673374613002999</v>
      </c>
      <c r="BK2530">
        <f t="shared" si="2034"/>
        <v>0.69986541049795992</v>
      </c>
      <c r="BL2530">
        <f t="shared" si="2035"/>
        <v>1.6708860759492998</v>
      </c>
      <c r="BM2530">
        <f t="shared" si="2036"/>
        <v>-0.14424810674360999</v>
      </c>
      <c r="BN2530">
        <f t="shared" si="2037"/>
        <v>-0.21227503461006</v>
      </c>
      <c r="BO2530">
        <f t="shared" si="2038"/>
        <v>-0.71964956195244001</v>
      </c>
      <c r="BP2530">
        <f t="shared" si="2039"/>
        <v>-0.18777383684539001</v>
      </c>
      <c r="BQ2530">
        <f t="shared" si="2040"/>
        <v>2.8724168195963</v>
      </c>
      <c r="BR2530">
        <f t="shared" si="1994"/>
        <v>1.5117830146732001</v>
      </c>
      <c r="BS2530">
        <f t="shared" si="1995"/>
        <v>1.6338601764763001</v>
      </c>
      <c r="BT2530">
        <f t="shared" si="1996"/>
        <v>0.51664753157290999</v>
      </c>
      <c r="BU2530">
        <f t="shared" si="1997"/>
        <v>0.11176752355101</v>
      </c>
      <c r="BV2530">
        <f t="shared" si="1998"/>
        <v>1.6920827240443002</v>
      </c>
      <c r="BW2530">
        <f t="shared" si="1999"/>
        <v>0.25221953188056001</v>
      </c>
      <c r="BX2530">
        <f t="shared" si="2000"/>
        <v>-0.48184818481847996</v>
      </c>
      <c r="BY2530">
        <f t="shared" si="2001"/>
        <v>-4.8146974976242998</v>
      </c>
      <c r="BZ2530">
        <f t="shared" si="2002"/>
        <v>1.5010067728354999</v>
      </c>
      <c r="CA2530">
        <f t="shared" si="2003"/>
        <v>-0.33931168201647999</v>
      </c>
      <c r="CB2530">
        <f t="shared" si="2004"/>
        <v>-8.8486874446958991E-2</v>
      </c>
      <c r="CC2530">
        <f t="shared" si="2005"/>
        <v>0.23938716884774999</v>
      </c>
      <c r="CD2530">
        <f t="shared" si="2006"/>
        <v>0.32017075773747999</v>
      </c>
      <c r="CE2530">
        <f t="shared" si="2007"/>
        <v>1.3853904282115999</v>
      </c>
      <c r="CF2530">
        <f t="shared" si="2008"/>
        <v>8.8297222033582992E-2</v>
      </c>
      <c r="CG2530">
        <f t="shared" si="2009"/>
        <v>0.44183477704785001</v>
      </c>
      <c r="CH2530">
        <f t="shared" si="2010"/>
        <v>0.20132539216509002</v>
      </c>
      <c r="CI2530">
        <f t="shared" si="2011"/>
        <v>-3.0816640986133002</v>
      </c>
      <c r="CJ2530">
        <f t="shared" si="2012"/>
        <v>1.1249845469155999</v>
      </c>
      <c r="CK2530">
        <f t="shared" si="2013"/>
        <v>0.43269230769229999</v>
      </c>
      <c r="CL2530">
        <f t="shared" si="2014"/>
        <v>-0.7579896203223</v>
      </c>
      <c r="CM2530">
        <f t="shared" si="2015"/>
        <v>1.2359550561799</v>
      </c>
      <c r="CN2530">
        <f t="shared" si="2016"/>
        <v>-1.1599210266534998</v>
      </c>
      <c r="CO2530">
        <f t="shared" si="2017"/>
        <v>0.73928921350315002</v>
      </c>
      <c r="CP2530">
        <f t="shared" si="2018"/>
        <v>1.9968251315899002</v>
      </c>
      <c r="CQ2530">
        <f t="shared" si="2019"/>
        <v>0.85409252669038005</v>
      </c>
      <c r="CR2530">
        <f t="shared" si="2020"/>
        <v>0.81624324048565999</v>
      </c>
      <c r="CS2530">
        <f t="shared" si="2021"/>
        <v>2.2706351641608</v>
      </c>
      <c r="CT2530">
        <f t="shared" si="2022"/>
        <v>0.73953823953825004</v>
      </c>
      <c r="CU2530">
        <f t="shared" si="2023"/>
        <v>0.64328146724054991</v>
      </c>
      <c r="CV2530">
        <f t="shared" si="2024"/>
        <v>-0.55263157894738002</v>
      </c>
      <c r="CW2530">
        <f t="shared" si="2025"/>
        <v>-0.24308152580403999</v>
      </c>
      <c r="CX2530">
        <f t="shared" si="1993"/>
        <v>1.6029658024080999</v>
      </c>
    </row>
    <row r="2531" spans="1:102" x14ac:dyDescent="0.2">
      <c r="A2531" s="2">
        <v>42692</v>
      </c>
      <c r="B2531">
        <v>1.0004547521601001E-3</v>
      </c>
      <c r="C2531">
        <v>-4.7823218997361996E-3</v>
      </c>
      <c r="D2531">
        <v>4.9709148598624997E-3</v>
      </c>
      <c r="E2531">
        <v>-3.0968089403524998E-3</v>
      </c>
      <c r="F2531">
        <v>5.8664789393402005E-4</v>
      </c>
      <c r="G2531">
        <v>-3.5171999656857999E-3</v>
      </c>
      <c r="H2531">
        <v>-3.9733401691876002E-3</v>
      </c>
      <c r="I2531">
        <v>-1.2961738068586E-2</v>
      </c>
      <c r="J2531">
        <v>-3.8973692757388002E-3</v>
      </c>
      <c r="K2531">
        <v>6.2869117927223999E-3</v>
      </c>
      <c r="L2531">
        <v>4.0096230954291996E-3</v>
      </c>
      <c r="M2531">
        <v>-3.9840637450197997E-3</v>
      </c>
      <c r="N2531">
        <v>-1.2880703021548E-2</v>
      </c>
      <c r="O2531">
        <v>9.9889012208657004E-3</v>
      </c>
      <c r="P2531">
        <v>-7.8789788843366005E-3</v>
      </c>
      <c r="Q2531">
        <v>4.8076923076922004E-3</v>
      </c>
      <c r="R2531">
        <v>-4.6536880477778004E-3</v>
      </c>
      <c r="S2531">
        <v>-2.1901007446341E-3</v>
      </c>
      <c r="T2531">
        <v>3.4346229070266999E-3</v>
      </c>
      <c r="U2531">
        <v>-1.9988577955456E-3</v>
      </c>
      <c r="V2531">
        <v>-1.3237639553429E-2</v>
      </c>
      <c r="W2531">
        <v>1.1298274445357999E-2</v>
      </c>
      <c r="X2531">
        <v>-1.1371641340445E-2</v>
      </c>
      <c r="Y2531">
        <v>-8.7550573721563996E-3</v>
      </c>
      <c r="Z2531">
        <v>4.3261231281197E-3</v>
      </c>
      <c r="AA2531">
        <v>1.8034265104321999E-4</v>
      </c>
      <c r="AB2531">
        <v>-5.1070038910506002E-3</v>
      </c>
      <c r="AC2531">
        <v>-3.0505805943710999E-3</v>
      </c>
      <c r="AD2531">
        <v>-6.3684126731405996E-4</v>
      </c>
      <c r="AE2531">
        <v>3.6921151439296002E-3</v>
      </c>
      <c r="AF2531">
        <v>-9.6894409937889007E-3</v>
      </c>
      <c r="AG2531">
        <v>-1.4454397394137E-2</v>
      </c>
      <c r="AH2531">
        <v>1.0997279620305E-3</v>
      </c>
      <c r="AI2531">
        <v>4.6044370029301E-3</v>
      </c>
      <c r="AJ2531">
        <v>-9.3944211591268992E-3</v>
      </c>
      <c r="AK2531">
        <v>-1.0635696821515999E-2</v>
      </c>
      <c r="AL2531">
        <v>3.1594064145525E-3</v>
      </c>
      <c r="AM2531">
        <v>7.0185095988438001E-3</v>
      </c>
      <c r="AN2531">
        <v>7.2142064372978003E-3</v>
      </c>
      <c r="AO2531">
        <v>-1.2484394506864999E-3</v>
      </c>
      <c r="AP2531">
        <v>-8.9301503094605002E-3</v>
      </c>
      <c r="AQ2531">
        <v>-9.0104849279161003E-4</v>
      </c>
      <c r="AR2531">
        <v>1.4114326040931999E-3</v>
      </c>
      <c r="AS2531">
        <v>1.0322841817629999E-2</v>
      </c>
      <c r="AT2531">
        <v>-4.1004100410041003E-2</v>
      </c>
      <c r="AU2531">
        <v>-1.4324082363473001E-3</v>
      </c>
      <c r="AV2531">
        <v>-3.6684513186596001E-3</v>
      </c>
      <c r="AW2531">
        <v>-1.2701772955808001E-2</v>
      </c>
      <c r="AX2531">
        <v>-1.8744142455482001E-3</v>
      </c>
      <c r="AY2531">
        <f t="shared" si="1990"/>
        <v>7.5678818808111106E-5</v>
      </c>
      <c r="BA2531">
        <f t="shared" si="1991"/>
        <v>0.10004547521601001</v>
      </c>
      <c r="BB2531">
        <f t="shared" si="1992"/>
        <v>-0.47823218997361994</v>
      </c>
      <c r="BC2531">
        <f t="shared" si="2026"/>
        <v>0.49709148598624997</v>
      </c>
      <c r="BD2531">
        <f t="shared" si="2027"/>
        <v>-0.30968089403524995</v>
      </c>
      <c r="BE2531">
        <f t="shared" si="2028"/>
        <v>5.8664789393402007E-2</v>
      </c>
      <c r="BF2531">
        <f t="shared" si="2029"/>
        <v>-0.35171999656858</v>
      </c>
      <c r="BG2531">
        <f t="shared" si="2030"/>
        <v>-0.39733401691876002</v>
      </c>
      <c r="BH2531">
        <f t="shared" si="2031"/>
        <v>-1.2961738068586</v>
      </c>
      <c r="BI2531">
        <f t="shared" si="2032"/>
        <v>-0.38973692757388001</v>
      </c>
      <c r="BJ2531">
        <f t="shared" si="2033"/>
        <v>0.62869117927223994</v>
      </c>
      <c r="BK2531">
        <f t="shared" si="2034"/>
        <v>0.40096230954291995</v>
      </c>
      <c r="BL2531">
        <f t="shared" si="2035"/>
        <v>-0.39840637450197997</v>
      </c>
      <c r="BM2531">
        <f t="shared" si="2036"/>
        <v>-1.2880703021547999</v>
      </c>
      <c r="BN2531">
        <f t="shared" si="2037"/>
        <v>0.99889012208657002</v>
      </c>
      <c r="BO2531">
        <f t="shared" si="2038"/>
        <v>-0.78789788843366004</v>
      </c>
      <c r="BP2531">
        <f t="shared" si="2039"/>
        <v>0.48076923076922007</v>
      </c>
      <c r="BQ2531">
        <f t="shared" si="2040"/>
        <v>-0.46536880477778003</v>
      </c>
      <c r="BR2531">
        <f t="shared" si="1994"/>
        <v>-0.21901007446341</v>
      </c>
      <c r="BS2531">
        <f t="shared" si="1995"/>
        <v>0.34346229070266998</v>
      </c>
      <c r="BT2531">
        <f t="shared" si="1996"/>
        <v>-0.19988577955455999</v>
      </c>
      <c r="BU2531">
        <f t="shared" si="1997"/>
        <v>-1.3237639553428999</v>
      </c>
      <c r="BV2531">
        <f t="shared" si="1998"/>
        <v>1.1298274445357999</v>
      </c>
      <c r="BW2531">
        <f t="shared" si="1999"/>
        <v>-1.1371641340445</v>
      </c>
      <c r="BX2531">
        <f t="shared" si="2000"/>
        <v>-0.87550573721563996</v>
      </c>
      <c r="BY2531">
        <f t="shared" si="2001"/>
        <v>0.43261231281196999</v>
      </c>
      <c r="BZ2531">
        <f t="shared" si="2002"/>
        <v>1.8034265104322E-2</v>
      </c>
      <c r="CA2531">
        <f t="shared" si="2003"/>
        <v>-0.51070038910505999</v>
      </c>
      <c r="CB2531">
        <f t="shared" si="2004"/>
        <v>-0.30505805943711001</v>
      </c>
      <c r="CC2531">
        <f t="shared" si="2005"/>
        <v>-6.3684126731405999E-2</v>
      </c>
      <c r="CD2531">
        <f t="shared" si="2006"/>
        <v>0.36921151439296002</v>
      </c>
      <c r="CE2531">
        <f t="shared" si="2007"/>
        <v>-0.96894409937889003</v>
      </c>
      <c r="CF2531">
        <f t="shared" si="2008"/>
        <v>-1.4454397394137</v>
      </c>
      <c r="CG2531">
        <f t="shared" si="2009"/>
        <v>0.10997279620304999</v>
      </c>
      <c r="CH2531">
        <f t="shared" si="2010"/>
        <v>0.46044370029301002</v>
      </c>
      <c r="CI2531">
        <f t="shared" si="2011"/>
        <v>-0.93944211591268989</v>
      </c>
      <c r="CJ2531">
        <f t="shared" si="2012"/>
        <v>-1.0635696821515999</v>
      </c>
      <c r="CK2531">
        <f t="shared" si="2013"/>
        <v>0.31594064145525003</v>
      </c>
      <c r="CL2531">
        <f t="shared" si="2014"/>
        <v>0.70185095988438007</v>
      </c>
      <c r="CM2531">
        <f t="shared" si="2015"/>
        <v>0.72142064372977999</v>
      </c>
      <c r="CN2531">
        <f t="shared" si="2016"/>
        <v>-0.12484394506864999</v>
      </c>
      <c r="CO2531">
        <f t="shared" si="2017"/>
        <v>-0.89301503094605006</v>
      </c>
      <c r="CP2531">
        <f t="shared" si="2018"/>
        <v>-9.0104849279161001E-2</v>
      </c>
      <c r="CQ2531">
        <f t="shared" si="2019"/>
        <v>0.14114326040931999</v>
      </c>
      <c r="CR2531">
        <f t="shared" si="2020"/>
        <v>1.032284181763</v>
      </c>
      <c r="CS2531">
        <f t="shared" si="2021"/>
        <v>-4.1004100410041007</v>
      </c>
      <c r="CT2531">
        <f t="shared" si="2022"/>
        <v>-0.14324082363473001</v>
      </c>
      <c r="CU2531">
        <f t="shared" si="2023"/>
        <v>-0.36684513186596002</v>
      </c>
      <c r="CV2531">
        <f t="shared" si="2024"/>
        <v>-1.2701772955807999</v>
      </c>
      <c r="CW2531">
        <f t="shared" si="2025"/>
        <v>-0.18744142455482002</v>
      </c>
      <c r="CX2531">
        <f t="shared" si="1993"/>
        <v>0.75678818808111092</v>
      </c>
    </row>
    <row r="2532" spans="1:102" x14ac:dyDescent="0.2">
      <c r="A2532" s="2">
        <v>42695</v>
      </c>
      <c r="B2532">
        <v>1.5173541704525E-2</v>
      </c>
      <c r="C2532">
        <v>8.4507042253520997E-3</v>
      </c>
      <c r="D2532">
        <v>2.6099768469796E-2</v>
      </c>
      <c r="E2532">
        <v>2.1609940572663001E-3</v>
      </c>
      <c r="F2532">
        <v>1.4188555347092E-2</v>
      </c>
      <c r="G2532">
        <v>-3.1206657420249999E-3</v>
      </c>
      <c r="H2532">
        <v>4.3752412816885E-3</v>
      </c>
      <c r="I2532">
        <v>1.1379305901001001E-2</v>
      </c>
      <c r="J2532">
        <v>6.5210303227908996E-3</v>
      </c>
      <c r="K2532">
        <v>-1.3252555850057E-2</v>
      </c>
      <c r="L2532">
        <v>4.7923322683706996E-3</v>
      </c>
      <c r="M2532">
        <v>1.6500000000000001E-2</v>
      </c>
      <c r="N2532">
        <v>7.8048780487804999E-3</v>
      </c>
      <c r="O2532">
        <v>8.9743589743589997E-3</v>
      </c>
      <c r="P2532">
        <v>2.8589580686149002E-3</v>
      </c>
      <c r="Q2532">
        <v>4.9927189515289998E-3</v>
      </c>
      <c r="R2532">
        <v>-8.5716512117199996E-4</v>
      </c>
      <c r="S2532">
        <v>-2.0485806262803001E-3</v>
      </c>
      <c r="T2532">
        <v>3.4704064654148001E-3</v>
      </c>
      <c r="U2532">
        <v>8.5836909871237995E-4</v>
      </c>
      <c r="V2532">
        <v>6.9500565702279001E-3</v>
      </c>
      <c r="W2532">
        <v>1.0156408693885999E-3</v>
      </c>
      <c r="X2532">
        <v>-6.2092833876220997E-3</v>
      </c>
      <c r="Y2532">
        <v>6.4235530277685004E-3</v>
      </c>
      <c r="Z2532">
        <v>-4.3074884029156999E-3</v>
      </c>
      <c r="AA2532">
        <v>1.4424810674312E-3</v>
      </c>
      <c r="AB2532">
        <v>1.0999755560988001E-2</v>
      </c>
      <c r="AC2532">
        <v>9.3771592142926994E-3</v>
      </c>
      <c r="AD2532">
        <v>1.4656683128883E-2</v>
      </c>
      <c r="AE2532">
        <v>1.483883035102E-2</v>
      </c>
      <c r="AF2532">
        <v>7.5263421976923001E-4</v>
      </c>
      <c r="AG2532">
        <v>2.2034015010672999E-3</v>
      </c>
      <c r="AH2532">
        <v>-8.3256244218315994E-3</v>
      </c>
      <c r="AI2532">
        <v>-4.1666666666666996E-3</v>
      </c>
      <c r="AJ2532">
        <v>1.2109716953604001E-2</v>
      </c>
      <c r="AK2532">
        <v>-4.3247250710491004E-3</v>
      </c>
      <c r="AL2532">
        <v>1.1070815041038001E-2</v>
      </c>
      <c r="AM2532">
        <v>4.5780662794671001E-3</v>
      </c>
      <c r="AN2532">
        <v>1.4876033057851E-2</v>
      </c>
      <c r="AO2532">
        <v>2.1375000000000002E-2</v>
      </c>
      <c r="AP2532">
        <v>1.0705682933356E-3</v>
      </c>
      <c r="AQ2532">
        <v>1.7955234893826E-2</v>
      </c>
      <c r="AR2532">
        <v>-5.2854122621570003E-4</v>
      </c>
      <c r="AS2532">
        <v>9.2156666332764998E-3</v>
      </c>
      <c r="AT2532">
        <v>-3.3371571592449999E-3</v>
      </c>
      <c r="AU2532">
        <v>5.9171597633135E-3</v>
      </c>
      <c r="AV2532">
        <v>1.1165290078615E-2</v>
      </c>
      <c r="AW2532">
        <v>4.8244438488340997E-3</v>
      </c>
      <c r="AX2532">
        <v>3.2863849765257E-3</v>
      </c>
      <c r="AY2532">
        <f t="shared" si="1990"/>
        <v>6.2596812601688041E-5</v>
      </c>
      <c r="BA2532">
        <f t="shared" si="1991"/>
        <v>1.5173541704525</v>
      </c>
      <c r="BB2532">
        <f t="shared" si="1992"/>
        <v>0.84507042253520992</v>
      </c>
      <c r="BC2532">
        <f t="shared" si="2026"/>
        <v>2.6099768469795999</v>
      </c>
      <c r="BD2532">
        <f t="shared" si="2027"/>
        <v>0.21609940572663</v>
      </c>
      <c r="BE2532">
        <f t="shared" si="2028"/>
        <v>1.4188555347092</v>
      </c>
      <c r="BF2532">
        <f t="shared" si="2029"/>
        <v>-0.3120665742025</v>
      </c>
      <c r="BG2532">
        <f t="shared" si="2030"/>
        <v>0.43752412816885</v>
      </c>
      <c r="BH2532">
        <f t="shared" si="2031"/>
        <v>1.1379305901001</v>
      </c>
      <c r="BI2532">
        <f t="shared" si="2032"/>
        <v>0.65210303227908994</v>
      </c>
      <c r="BJ2532">
        <f t="shared" si="2033"/>
        <v>-1.3252555850057</v>
      </c>
      <c r="BK2532">
        <f t="shared" si="2034"/>
        <v>0.47923322683706998</v>
      </c>
      <c r="BL2532">
        <f t="shared" si="2035"/>
        <v>1.6500000000000001</v>
      </c>
      <c r="BM2532">
        <f t="shared" si="2036"/>
        <v>0.78048780487805003</v>
      </c>
      <c r="BN2532">
        <f t="shared" si="2037"/>
        <v>0.89743589743590002</v>
      </c>
      <c r="BO2532">
        <f t="shared" si="2038"/>
        <v>0.28589580686149002</v>
      </c>
      <c r="BP2532">
        <f t="shared" si="2039"/>
        <v>0.49927189515289999</v>
      </c>
      <c r="BQ2532">
        <f t="shared" si="2040"/>
        <v>-8.5716512117199994E-2</v>
      </c>
      <c r="BR2532">
        <f t="shared" si="1994"/>
        <v>-0.20485806262803002</v>
      </c>
      <c r="BS2532">
        <f t="shared" si="1995"/>
        <v>0.34704064654148004</v>
      </c>
      <c r="BT2532">
        <f t="shared" si="1996"/>
        <v>8.5836909871238001E-2</v>
      </c>
      <c r="BU2532">
        <f t="shared" si="1997"/>
        <v>0.69500565702279005</v>
      </c>
      <c r="BV2532">
        <f t="shared" si="1998"/>
        <v>0.10156408693885999</v>
      </c>
      <c r="BW2532">
        <f t="shared" si="1999"/>
        <v>-0.62092833876220999</v>
      </c>
      <c r="BX2532">
        <f t="shared" si="2000"/>
        <v>0.64235530277685005</v>
      </c>
      <c r="BY2532">
        <f t="shared" si="2001"/>
        <v>-0.43074884029157001</v>
      </c>
      <c r="BZ2532">
        <f t="shared" si="2002"/>
        <v>0.14424810674312</v>
      </c>
      <c r="CA2532">
        <f t="shared" si="2003"/>
        <v>1.0999755560988</v>
      </c>
      <c r="CB2532">
        <f t="shared" si="2004"/>
        <v>0.93771592142926996</v>
      </c>
      <c r="CC2532">
        <f t="shared" si="2005"/>
        <v>1.4656683128882999</v>
      </c>
      <c r="CD2532">
        <f t="shared" si="2006"/>
        <v>1.483883035102</v>
      </c>
      <c r="CE2532">
        <f t="shared" si="2007"/>
        <v>7.5263421976922998E-2</v>
      </c>
      <c r="CF2532">
        <f t="shared" si="2008"/>
        <v>0.22034015010673</v>
      </c>
      <c r="CG2532">
        <f t="shared" si="2009"/>
        <v>-0.83256244218315989</v>
      </c>
      <c r="CH2532">
        <f t="shared" si="2010"/>
        <v>-0.41666666666666996</v>
      </c>
      <c r="CI2532">
        <f t="shared" si="2011"/>
        <v>1.2109716953604002</v>
      </c>
      <c r="CJ2532">
        <f t="shared" si="2012"/>
        <v>-0.43247250710491003</v>
      </c>
      <c r="CK2532">
        <f t="shared" si="2013"/>
        <v>1.1070815041038</v>
      </c>
      <c r="CL2532">
        <f t="shared" si="2014"/>
        <v>0.45780662794671001</v>
      </c>
      <c r="CM2532">
        <f t="shared" si="2015"/>
        <v>1.4876033057851001</v>
      </c>
      <c r="CN2532">
        <f t="shared" si="2016"/>
        <v>2.1375000000000002</v>
      </c>
      <c r="CO2532">
        <f t="shared" si="2017"/>
        <v>0.10705682933356001</v>
      </c>
      <c r="CP2532">
        <f t="shared" si="2018"/>
        <v>1.7955234893826</v>
      </c>
      <c r="CQ2532">
        <f t="shared" si="2019"/>
        <v>-5.285412262157E-2</v>
      </c>
      <c r="CR2532">
        <f t="shared" si="2020"/>
        <v>0.92156666332765003</v>
      </c>
      <c r="CS2532">
        <f t="shared" si="2021"/>
        <v>-0.3337157159245</v>
      </c>
      <c r="CT2532">
        <f t="shared" si="2022"/>
        <v>0.59171597633134998</v>
      </c>
      <c r="CU2532">
        <f t="shared" si="2023"/>
        <v>1.1165290078615</v>
      </c>
      <c r="CV2532">
        <f t="shared" si="2024"/>
        <v>0.48244438488340996</v>
      </c>
      <c r="CW2532">
        <f t="shared" si="2025"/>
        <v>0.32863849765256997</v>
      </c>
      <c r="CX2532">
        <f t="shared" si="1993"/>
        <v>0.6259681260168809</v>
      </c>
    </row>
    <row r="2533" spans="1:102" x14ac:dyDescent="0.2">
      <c r="A2533" s="2">
        <v>42696</v>
      </c>
      <c r="B2533">
        <v>6.2651033742045002E-4</v>
      </c>
      <c r="C2533">
        <v>4.2720999014130004E-3</v>
      </c>
      <c r="D2533">
        <v>6.8333333333334004E-3</v>
      </c>
      <c r="E2533">
        <v>-8.2210242587601005E-3</v>
      </c>
      <c r="F2533">
        <v>2.1967857555787E-3</v>
      </c>
      <c r="G2533">
        <v>-1.9652173913043001E-2</v>
      </c>
      <c r="H2533">
        <v>6.1499039077514998E-3</v>
      </c>
      <c r="I2533">
        <v>2.5484199796131998E-4</v>
      </c>
      <c r="J2533">
        <v>1.0042112082928E-2</v>
      </c>
      <c r="K2533">
        <v>1.9186492709133E-3</v>
      </c>
      <c r="L2533">
        <v>2.1462639109697999E-2</v>
      </c>
      <c r="M2533">
        <v>-1.4756517461878001E-3</v>
      </c>
      <c r="N2533">
        <v>1.4520813165537999E-3</v>
      </c>
      <c r="O2533">
        <v>3.9934652387003996E-3</v>
      </c>
      <c r="P2533">
        <v>-7.6021539436173999E-3</v>
      </c>
      <c r="Q2533">
        <v>2.4425584765058999E-2</v>
      </c>
      <c r="R2533">
        <v>2.1525503041647E-2</v>
      </c>
      <c r="S2533">
        <v>1.2023460410557E-2</v>
      </c>
      <c r="T2533">
        <v>1.4212620807282E-4</v>
      </c>
      <c r="U2533">
        <v>1.4293882218409999E-2</v>
      </c>
      <c r="V2533">
        <v>-9.6308186195825998E-3</v>
      </c>
      <c r="W2533">
        <v>-5.073051948052E-3</v>
      </c>
      <c r="X2533">
        <v>8.1942026016593996E-4</v>
      </c>
      <c r="Y2533">
        <v>1.2299714114753E-2</v>
      </c>
      <c r="Z2533">
        <v>-5.3244592346090996E-3</v>
      </c>
      <c r="AA2533">
        <v>1.0082823190496E-2</v>
      </c>
      <c r="AB2533">
        <v>2.4177949709867E-4</v>
      </c>
      <c r="AC2533">
        <v>6.1607666731859998E-3</v>
      </c>
      <c r="AD2533">
        <v>8.1645470246504998E-3</v>
      </c>
      <c r="AE2533">
        <v>-6.1436382625813996E-4</v>
      </c>
      <c r="AF2533">
        <v>5.0137879167713997E-3</v>
      </c>
      <c r="AG2533">
        <v>-8.3819993129509007E-3</v>
      </c>
      <c r="AH2533">
        <v>2.2737873134327001E-3</v>
      </c>
      <c r="AI2533">
        <v>1.5899581589956999E-3</v>
      </c>
      <c r="AJ2533">
        <v>1.0811590024506001E-2</v>
      </c>
      <c r="AK2533">
        <v>-8.6621990568379006E-2</v>
      </c>
      <c r="AL2533">
        <v>-9.4393052671300998E-5</v>
      </c>
      <c r="AM2533">
        <v>1.7004489185145001E-2</v>
      </c>
      <c r="AN2533">
        <v>9.7719869706750003E-3</v>
      </c>
      <c r="AO2533">
        <v>-2.5700648635418001E-3</v>
      </c>
      <c r="AP2533">
        <v>2.7626771232511001E-3</v>
      </c>
      <c r="AQ2533">
        <v>-2.5692654639175E-2</v>
      </c>
      <c r="AR2533">
        <v>-3.1729243786356E-3</v>
      </c>
      <c r="AS2533">
        <v>-2.5806451612904002E-3</v>
      </c>
      <c r="AT2533">
        <v>-1.2033064769278999E-2</v>
      </c>
      <c r="AU2533">
        <v>1.8181818181818001E-2</v>
      </c>
      <c r="AV2533">
        <v>7.3744570851212001E-3</v>
      </c>
      <c r="AW2533">
        <v>-6.9351827153909E-3</v>
      </c>
      <c r="AX2533">
        <v>8.4230229293413004E-4</v>
      </c>
      <c r="AY2533">
        <f t="shared" si="1990"/>
        <v>2.5969742626063657E-4</v>
      </c>
      <c r="BA2533">
        <f t="shared" si="1991"/>
        <v>6.2651033742045004E-2</v>
      </c>
      <c r="BB2533">
        <f t="shared" si="1992"/>
        <v>0.42720999014130001</v>
      </c>
      <c r="BC2533">
        <f t="shared" si="2026"/>
        <v>0.68333333333334001</v>
      </c>
      <c r="BD2533">
        <f t="shared" si="2027"/>
        <v>-0.82210242587601001</v>
      </c>
      <c r="BE2533">
        <f t="shared" si="2028"/>
        <v>0.21967857555787002</v>
      </c>
      <c r="BF2533">
        <f t="shared" si="2029"/>
        <v>-1.9652173913043001</v>
      </c>
      <c r="BG2533">
        <f t="shared" si="2030"/>
        <v>0.61499039077514994</v>
      </c>
      <c r="BH2533">
        <f t="shared" si="2031"/>
        <v>2.5484199796132E-2</v>
      </c>
      <c r="BI2533">
        <f t="shared" si="2032"/>
        <v>1.0042112082928001</v>
      </c>
      <c r="BJ2533">
        <f t="shared" si="2033"/>
        <v>0.19186492709132999</v>
      </c>
      <c r="BK2533">
        <f t="shared" si="2034"/>
        <v>2.1462639109697998</v>
      </c>
      <c r="BL2533">
        <f t="shared" si="2035"/>
        <v>-0.14756517461877999</v>
      </c>
      <c r="BM2533">
        <f t="shared" si="2036"/>
        <v>0.14520813165537999</v>
      </c>
      <c r="BN2533">
        <f t="shared" si="2037"/>
        <v>0.39934652387003994</v>
      </c>
      <c r="BO2533">
        <f t="shared" si="2038"/>
        <v>-0.76021539436174002</v>
      </c>
      <c r="BP2533">
        <f t="shared" si="2039"/>
        <v>2.4425584765059001</v>
      </c>
      <c r="BQ2533">
        <f t="shared" si="2040"/>
        <v>2.1525503041646998</v>
      </c>
      <c r="BR2533">
        <f t="shared" si="1994"/>
        <v>1.2023460410556999</v>
      </c>
      <c r="BS2533">
        <f t="shared" si="1995"/>
        <v>1.4212620807282E-2</v>
      </c>
      <c r="BT2533">
        <f t="shared" si="1996"/>
        <v>1.4293882218409999</v>
      </c>
      <c r="BU2533">
        <f t="shared" si="1997"/>
        <v>-0.96308186195825995</v>
      </c>
      <c r="BV2533">
        <f t="shared" si="1998"/>
        <v>-0.50730519480519998</v>
      </c>
      <c r="BW2533">
        <f t="shared" si="1999"/>
        <v>8.1942026016593991E-2</v>
      </c>
      <c r="BX2533">
        <f t="shared" si="2000"/>
        <v>1.2299714114753</v>
      </c>
      <c r="BY2533">
        <f t="shared" si="2001"/>
        <v>-0.53244592346091002</v>
      </c>
      <c r="BZ2533">
        <f t="shared" si="2002"/>
        <v>1.0082823190496</v>
      </c>
      <c r="CA2533">
        <f t="shared" si="2003"/>
        <v>2.4177949709866999E-2</v>
      </c>
      <c r="CB2533">
        <f t="shared" si="2004"/>
        <v>0.6160766673186</v>
      </c>
      <c r="CC2533">
        <f t="shared" si="2005"/>
        <v>0.81645470246505003</v>
      </c>
      <c r="CD2533">
        <f t="shared" si="2006"/>
        <v>-6.1436382625813996E-2</v>
      </c>
      <c r="CE2533">
        <f t="shared" si="2007"/>
        <v>0.50137879167713995</v>
      </c>
      <c r="CF2533">
        <f t="shared" si="2008"/>
        <v>-0.83819993129509007</v>
      </c>
      <c r="CG2533">
        <f t="shared" si="2009"/>
        <v>0.22737873134327002</v>
      </c>
      <c r="CH2533">
        <f t="shared" si="2010"/>
        <v>0.15899581589956999</v>
      </c>
      <c r="CI2533">
        <f t="shared" si="2011"/>
        <v>1.0811590024506001</v>
      </c>
      <c r="CJ2533">
        <f t="shared" si="2012"/>
        <v>-8.6621990568379008</v>
      </c>
      <c r="CK2533">
        <f t="shared" si="2013"/>
        <v>-9.4393052671300996E-3</v>
      </c>
      <c r="CL2533">
        <f t="shared" si="2014"/>
        <v>1.7004489185145002</v>
      </c>
      <c r="CM2533">
        <f t="shared" si="2015"/>
        <v>0.97719869706750007</v>
      </c>
      <c r="CN2533">
        <f t="shared" si="2016"/>
        <v>-0.25700648635418</v>
      </c>
      <c r="CO2533">
        <f t="shared" si="2017"/>
        <v>0.27626771232510999</v>
      </c>
      <c r="CP2533">
        <f t="shared" si="2018"/>
        <v>-2.5692654639175001</v>
      </c>
      <c r="CQ2533">
        <f t="shared" si="2019"/>
        <v>-0.31729243786355998</v>
      </c>
      <c r="CR2533">
        <f t="shared" si="2020"/>
        <v>-0.25806451612904002</v>
      </c>
      <c r="CS2533">
        <f t="shared" si="2021"/>
        <v>-1.2033064769279</v>
      </c>
      <c r="CT2533">
        <f t="shared" si="2022"/>
        <v>1.8181818181818001</v>
      </c>
      <c r="CU2533">
        <f t="shared" si="2023"/>
        <v>0.73744570851211999</v>
      </c>
      <c r="CV2533">
        <f t="shared" si="2024"/>
        <v>-0.69351827153908996</v>
      </c>
      <c r="CW2533">
        <f t="shared" si="2025"/>
        <v>8.4230229293413006E-2</v>
      </c>
      <c r="CX2533">
        <f t="shared" si="1993"/>
        <v>2.5969742626063659</v>
      </c>
    </row>
    <row r="2534" spans="1:102" x14ac:dyDescent="0.2">
      <c r="A2534" s="2">
        <v>42697</v>
      </c>
      <c r="B2534">
        <v>-5.0983899821107998E-3</v>
      </c>
      <c r="C2534">
        <v>-1.1780104712042E-2</v>
      </c>
      <c r="D2534">
        <v>-6.6341537952198998E-3</v>
      </c>
      <c r="E2534">
        <v>1.0871042261176001E-3</v>
      </c>
      <c r="F2534">
        <v>2.7688047992616002E-3</v>
      </c>
      <c r="G2534">
        <v>2.9270888770623E-3</v>
      </c>
      <c r="H2534">
        <v>4.2022157137398004E-3</v>
      </c>
      <c r="I2534">
        <v>-7.6433121019108003E-3</v>
      </c>
      <c r="J2534">
        <v>5.1314945477870001E-3</v>
      </c>
      <c r="K2534">
        <v>-1.1489850631943E-3</v>
      </c>
      <c r="L2534">
        <v>4.669260700389E-3</v>
      </c>
      <c r="M2534">
        <v>1.2807881773398999E-2</v>
      </c>
      <c r="N2534">
        <v>-9.6665055582402005E-4</v>
      </c>
      <c r="O2534">
        <v>3.4351835111190998E-3</v>
      </c>
      <c r="P2534">
        <v>2.8726460261731001E-3</v>
      </c>
      <c r="Q2534">
        <v>1.4952515659729E-2</v>
      </c>
      <c r="R2534">
        <v>1.7559932814171001E-3</v>
      </c>
      <c r="S2534">
        <v>-8.6931324253852998E-4</v>
      </c>
      <c r="T2534">
        <v>5.6842404433705999E-3</v>
      </c>
      <c r="U2534">
        <v>-7.8917700112738996E-3</v>
      </c>
      <c r="V2534">
        <v>-9.7244732576987005E-4</v>
      </c>
      <c r="W2534">
        <v>6.5266163573322999E-3</v>
      </c>
      <c r="X2534">
        <v>5.6289018524205998E-3</v>
      </c>
      <c r="Y2534">
        <v>8.4066727965322E-3</v>
      </c>
      <c r="Z2534">
        <v>-6.0220809635328004E-3</v>
      </c>
      <c r="AA2534">
        <v>1.0516934046349E-2</v>
      </c>
      <c r="AB2534">
        <v>-6.0430263475949996E-3</v>
      </c>
      <c r="AC2534">
        <v>-1.3217999805618001E-2</v>
      </c>
      <c r="AD2534">
        <v>-2.9590406478740999E-3</v>
      </c>
      <c r="AE2534">
        <v>-4.2417163582713002E-3</v>
      </c>
      <c r="AF2534">
        <v>2.4943876278357002E-4</v>
      </c>
      <c r="AG2534">
        <v>4.8499965357166998E-3</v>
      </c>
      <c r="AH2534">
        <v>1.9777790704439001E-3</v>
      </c>
      <c r="AI2534">
        <v>3.7597125908598E-3</v>
      </c>
      <c r="AJ2534">
        <v>1.0125499144324E-2</v>
      </c>
      <c r="AK2534">
        <v>2.9619565217391002E-2</v>
      </c>
      <c r="AL2534">
        <v>-1.2933069007835E-2</v>
      </c>
      <c r="AM2534">
        <v>1.4713750668806E-3</v>
      </c>
      <c r="AN2534">
        <v>-4.5698924731124996E-3</v>
      </c>
      <c r="AO2534">
        <v>-1.2269938650304999E-3</v>
      </c>
      <c r="AP2534">
        <v>1.1642374688944E-2</v>
      </c>
      <c r="AQ2534">
        <v>-9.9198148301235002E-4</v>
      </c>
      <c r="AR2534">
        <v>3.5366931918657E-3</v>
      </c>
      <c r="AS2534">
        <v>8.9561150363221993E-3</v>
      </c>
      <c r="AT2534">
        <v>2.2505825037068002E-2</v>
      </c>
      <c r="AU2534">
        <v>8.2282913165266005E-3</v>
      </c>
      <c r="AV2534">
        <v>-9.3980800041683007E-3</v>
      </c>
      <c r="AW2534">
        <v>1.1281224818695E-2</v>
      </c>
      <c r="AX2534">
        <v>1.0940714419301001E-2</v>
      </c>
      <c r="AY2534">
        <f t="shared" si="1990"/>
        <v>7.2038297698308947E-5</v>
      </c>
      <c r="BA2534">
        <f t="shared" si="1991"/>
        <v>-0.50983899821108003</v>
      </c>
      <c r="BB2534">
        <f t="shared" si="1992"/>
        <v>-1.1780104712041999</v>
      </c>
      <c r="BC2534">
        <f t="shared" si="2026"/>
        <v>-0.66341537952198992</v>
      </c>
      <c r="BD2534">
        <f t="shared" si="2027"/>
        <v>0.10871042261176</v>
      </c>
      <c r="BE2534">
        <f t="shared" si="2028"/>
        <v>0.27688047992615999</v>
      </c>
      <c r="BF2534">
        <f t="shared" si="2029"/>
        <v>0.29270888770622999</v>
      </c>
      <c r="BG2534">
        <f t="shared" si="2030"/>
        <v>0.42022157137398003</v>
      </c>
      <c r="BH2534">
        <f t="shared" si="2031"/>
        <v>-0.76433121019108008</v>
      </c>
      <c r="BI2534">
        <f t="shared" si="2032"/>
        <v>0.5131494547787</v>
      </c>
      <c r="BJ2534">
        <f t="shared" si="2033"/>
        <v>-0.11489850631942999</v>
      </c>
      <c r="BK2534">
        <f t="shared" si="2034"/>
        <v>0.46692607003890002</v>
      </c>
      <c r="BL2534">
        <f t="shared" si="2035"/>
        <v>1.2807881773398999</v>
      </c>
      <c r="BM2534">
        <f t="shared" si="2036"/>
        <v>-9.6665055582402001E-2</v>
      </c>
      <c r="BN2534">
        <f t="shared" si="2037"/>
        <v>0.34351835111190998</v>
      </c>
      <c r="BO2534">
        <f t="shared" si="2038"/>
        <v>0.28726460261731002</v>
      </c>
      <c r="BP2534">
        <f t="shared" si="2039"/>
        <v>1.4952515659729</v>
      </c>
      <c r="BQ2534">
        <f t="shared" si="2040"/>
        <v>0.17559932814171</v>
      </c>
      <c r="BR2534">
        <f t="shared" si="1994"/>
        <v>-8.6931324253852998E-2</v>
      </c>
      <c r="BS2534">
        <f t="shared" si="1995"/>
        <v>0.56842404433705995</v>
      </c>
      <c r="BT2534">
        <f t="shared" si="1996"/>
        <v>-0.78917700112738998</v>
      </c>
      <c r="BU2534">
        <f t="shared" si="1997"/>
        <v>-9.7244732576987E-2</v>
      </c>
      <c r="BV2534">
        <f t="shared" si="1998"/>
        <v>0.65266163573322999</v>
      </c>
      <c r="BW2534">
        <f t="shared" si="1999"/>
        <v>0.56289018524206003</v>
      </c>
      <c r="BX2534">
        <f t="shared" si="2000"/>
        <v>0.84066727965321997</v>
      </c>
      <c r="BY2534">
        <f t="shared" si="2001"/>
        <v>-0.60220809635327999</v>
      </c>
      <c r="BZ2534">
        <f t="shared" si="2002"/>
        <v>1.0516934046349</v>
      </c>
      <c r="CA2534">
        <f t="shared" si="2003"/>
        <v>-0.60430263475949997</v>
      </c>
      <c r="CB2534">
        <f t="shared" si="2004"/>
        <v>-1.3217999805618001</v>
      </c>
      <c r="CC2534">
        <f t="shared" si="2005"/>
        <v>-0.29590406478740999</v>
      </c>
      <c r="CD2534">
        <f t="shared" si="2006"/>
        <v>-0.42417163582713002</v>
      </c>
      <c r="CE2534">
        <f t="shared" si="2007"/>
        <v>2.4943876278357001E-2</v>
      </c>
      <c r="CF2534">
        <f t="shared" si="2008"/>
        <v>0.48499965357166996</v>
      </c>
      <c r="CG2534">
        <f t="shared" si="2009"/>
        <v>0.19777790704439002</v>
      </c>
      <c r="CH2534">
        <f t="shared" si="2010"/>
        <v>0.37597125908598</v>
      </c>
      <c r="CI2534">
        <f t="shared" si="2011"/>
        <v>1.0125499144323999</v>
      </c>
      <c r="CJ2534">
        <f t="shared" si="2012"/>
        <v>2.9619565217391002</v>
      </c>
      <c r="CK2534">
        <f t="shared" si="2013"/>
        <v>-1.2933069007835001</v>
      </c>
      <c r="CL2534">
        <f t="shared" si="2014"/>
        <v>0.14713750668806</v>
      </c>
      <c r="CM2534">
        <f t="shared" si="2015"/>
        <v>-0.45698924731124996</v>
      </c>
      <c r="CN2534">
        <f t="shared" si="2016"/>
        <v>-0.12269938650305</v>
      </c>
      <c r="CO2534">
        <f t="shared" si="2017"/>
        <v>1.1642374688943999</v>
      </c>
      <c r="CP2534">
        <f t="shared" si="2018"/>
        <v>-9.9198148301234995E-2</v>
      </c>
      <c r="CQ2534">
        <f t="shared" si="2019"/>
        <v>0.35366931918657002</v>
      </c>
      <c r="CR2534">
        <f t="shared" si="2020"/>
        <v>0.89561150363221997</v>
      </c>
      <c r="CS2534">
        <f t="shared" si="2021"/>
        <v>2.2505825037068004</v>
      </c>
      <c r="CT2534">
        <f t="shared" si="2022"/>
        <v>0.82282913165266003</v>
      </c>
      <c r="CU2534">
        <f t="shared" si="2023"/>
        <v>-0.9398080004168301</v>
      </c>
      <c r="CV2534">
        <f t="shared" si="2024"/>
        <v>1.1281224818694999</v>
      </c>
      <c r="CW2534">
        <f t="shared" si="2025"/>
        <v>1.0940714419301001</v>
      </c>
      <c r="CX2534">
        <f t="shared" si="1993"/>
        <v>0.7203829769830894</v>
      </c>
    </row>
    <row r="2535" spans="1:102" x14ac:dyDescent="0.2">
      <c r="A2535" s="2">
        <v>42699</v>
      </c>
      <c r="B2535">
        <v>5.0346129641282997E-3</v>
      </c>
      <c r="C2535">
        <v>2.1523178807947001E-3</v>
      </c>
      <c r="D2535">
        <v>3.2046351843305999E-4</v>
      </c>
      <c r="E2535">
        <v>5.2938781050630998E-3</v>
      </c>
      <c r="F2535">
        <v>2.3009664058906E-3</v>
      </c>
      <c r="G2535">
        <v>9.3747236225347006E-3</v>
      </c>
      <c r="H2535">
        <v>-3.8042099923912999E-4</v>
      </c>
      <c r="I2535">
        <v>1.5789473684211001E-3</v>
      </c>
      <c r="J2535">
        <v>3.1908104658584001E-3</v>
      </c>
      <c r="K2535">
        <v>8.8190184049080998E-3</v>
      </c>
      <c r="L2535">
        <v>1.2393493415957E-2</v>
      </c>
      <c r="M2535">
        <v>1.4591439688716E-2</v>
      </c>
      <c r="N2535">
        <v>9.4339622641508008E-3</v>
      </c>
      <c r="O2535">
        <v>0</v>
      </c>
      <c r="P2535">
        <v>8.5932527052832997E-3</v>
      </c>
      <c r="Q2535">
        <v>8.7597053553653999E-3</v>
      </c>
      <c r="R2535">
        <v>2.7436933160582002E-3</v>
      </c>
      <c r="S2535">
        <v>2.9002320185616002E-3</v>
      </c>
      <c r="T2535">
        <v>-4.3803871697045997E-3</v>
      </c>
      <c r="U2535">
        <v>6.8181818181816999E-3</v>
      </c>
      <c r="V2535">
        <v>9.2472420506163992E-3</v>
      </c>
      <c r="W2535">
        <v>1.4184397163121999E-3</v>
      </c>
      <c r="X2535">
        <v>5.6991654793403998E-3</v>
      </c>
      <c r="Y2535">
        <v>-4.7544613781424997E-3</v>
      </c>
      <c r="Z2535">
        <v>1.2790306294177E-2</v>
      </c>
      <c r="AA2535">
        <v>1.5875815840549999E-3</v>
      </c>
      <c r="AB2535">
        <v>9.9708171206227998E-3</v>
      </c>
      <c r="AC2535">
        <v>6.3035555993303004E-3</v>
      </c>
      <c r="AD2535">
        <v>7.1852546079351999E-3</v>
      </c>
      <c r="AE2535">
        <v>7.1613779478947003E-3</v>
      </c>
      <c r="AF2535">
        <v>4.2394014962594002E-3</v>
      </c>
      <c r="AG2535">
        <v>2.7580500586087001E-3</v>
      </c>
      <c r="AH2535">
        <v>7.1988388969522E-3</v>
      </c>
      <c r="AI2535">
        <v>4.3282836690527E-3</v>
      </c>
      <c r="AJ2535">
        <v>5.6473245799801997E-3</v>
      </c>
      <c r="AK2535">
        <v>-3.4309844286092E-3</v>
      </c>
      <c r="AL2535">
        <v>1.1189747513390001E-2</v>
      </c>
      <c r="AM2535">
        <v>2.0034726859890998E-3</v>
      </c>
      <c r="AN2535">
        <v>4.9959492303498004E-3</v>
      </c>
      <c r="AO2535">
        <v>-1.3513513513513E-3</v>
      </c>
      <c r="AP2535">
        <v>2.9869103048404998E-3</v>
      </c>
      <c r="AQ2535">
        <v>1.7376913529169001E-3</v>
      </c>
      <c r="AR2535">
        <v>4.0528634361232004E-3</v>
      </c>
      <c r="AS2535">
        <v>7.0026629845152E-3</v>
      </c>
      <c r="AT2535">
        <v>-4.5056709306542002E-3</v>
      </c>
      <c r="AU2535">
        <v>-2.7782601146032998E-3</v>
      </c>
      <c r="AV2535">
        <v>4.5365189777714002E-4</v>
      </c>
      <c r="AW2535">
        <v>1.8592297476758999E-3</v>
      </c>
      <c r="AX2535">
        <v>6.1973915456479999E-3</v>
      </c>
      <c r="AY2535">
        <f t="shared" si="1990"/>
        <v>2.1195319911628929E-5</v>
      </c>
      <c r="BA2535">
        <f t="shared" si="1991"/>
        <v>0.50346129641283</v>
      </c>
      <c r="BB2535">
        <f t="shared" si="1992"/>
        <v>0.21523178807947002</v>
      </c>
      <c r="BC2535">
        <f t="shared" si="2026"/>
        <v>3.2046351843306002E-2</v>
      </c>
      <c r="BD2535">
        <f t="shared" si="2027"/>
        <v>0.52938781050631001</v>
      </c>
      <c r="BE2535">
        <f t="shared" si="2028"/>
        <v>0.23009664058905999</v>
      </c>
      <c r="BF2535">
        <f t="shared" si="2029"/>
        <v>0.93747236225347008</v>
      </c>
      <c r="BG2535">
        <f t="shared" si="2030"/>
        <v>-3.8042099923912998E-2</v>
      </c>
      <c r="BH2535">
        <f t="shared" si="2031"/>
        <v>0.15789473684211</v>
      </c>
      <c r="BI2535">
        <f t="shared" si="2032"/>
        <v>0.31908104658584002</v>
      </c>
      <c r="BJ2535">
        <f t="shared" si="2033"/>
        <v>0.88190184049081</v>
      </c>
      <c r="BK2535">
        <f t="shared" si="2034"/>
        <v>1.2393493415957</v>
      </c>
      <c r="BL2535">
        <f t="shared" si="2035"/>
        <v>1.4591439688716001</v>
      </c>
      <c r="BM2535">
        <f t="shared" si="2036"/>
        <v>0.94339622641508003</v>
      </c>
      <c r="BN2535">
        <f t="shared" si="2037"/>
        <v>0</v>
      </c>
      <c r="BO2535">
        <f t="shared" si="2038"/>
        <v>0.85932527052832997</v>
      </c>
      <c r="BP2535">
        <f t="shared" si="2039"/>
        <v>0.87597053553654003</v>
      </c>
      <c r="BQ2535">
        <f t="shared" si="2040"/>
        <v>0.27436933160582</v>
      </c>
      <c r="BR2535">
        <f t="shared" si="1994"/>
        <v>0.29002320185616004</v>
      </c>
      <c r="BS2535">
        <f t="shared" si="1995"/>
        <v>-0.43803871697045998</v>
      </c>
      <c r="BT2535">
        <f t="shared" si="1996"/>
        <v>0.68181818181817</v>
      </c>
      <c r="BU2535">
        <f t="shared" si="1997"/>
        <v>0.92472420506163988</v>
      </c>
      <c r="BV2535">
        <f t="shared" si="1998"/>
        <v>0.14184397163122001</v>
      </c>
      <c r="BW2535">
        <f t="shared" si="1999"/>
        <v>0.56991654793404001</v>
      </c>
      <c r="BX2535">
        <f t="shared" si="2000"/>
        <v>-0.47544613781424999</v>
      </c>
      <c r="BY2535">
        <f t="shared" si="2001"/>
        <v>1.2790306294177001</v>
      </c>
      <c r="BZ2535">
        <f t="shared" si="2002"/>
        <v>0.15875815840550001</v>
      </c>
      <c r="CA2535">
        <f t="shared" si="2003"/>
        <v>0.99708171206228002</v>
      </c>
      <c r="CB2535">
        <f t="shared" si="2004"/>
        <v>0.63035555993303005</v>
      </c>
      <c r="CC2535">
        <f t="shared" si="2005"/>
        <v>0.71852546079351998</v>
      </c>
      <c r="CD2535">
        <f t="shared" si="2006"/>
        <v>0.71613779478947004</v>
      </c>
      <c r="CE2535">
        <f t="shared" si="2007"/>
        <v>0.42394014962594001</v>
      </c>
      <c r="CF2535">
        <f t="shared" si="2008"/>
        <v>0.27580500586087003</v>
      </c>
      <c r="CG2535">
        <f t="shared" si="2009"/>
        <v>0.71988388969521999</v>
      </c>
      <c r="CH2535">
        <f t="shared" si="2010"/>
        <v>0.43282836690526999</v>
      </c>
      <c r="CI2535">
        <f t="shared" si="2011"/>
        <v>0.56473245799801997</v>
      </c>
      <c r="CJ2535">
        <f t="shared" si="2012"/>
        <v>-0.34309844286092001</v>
      </c>
      <c r="CK2535">
        <f t="shared" si="2013"/>
        <v>1.118974751339</v>
      </c>
      <c r="CL2535">
        <f t="shared" si="2014"/>
        <v>0.20034726859890997</v>
      </c>
      <c r="CM2535">
        <f t="shared" si="2015"/>
        <v>0.49959492303498004</v>
      </c>
      <c r="CN2535">
        <f t="shared" si="2016"/>
        <v>-0.13513513513513001</v>
      </c>
      <c r="CO2535">
        <f t="shared" si="2017"/>
        <v>0.29869103048404999</v>
      </c>
      <c r="CP2535">
        <f t="shared" si="2018"/>
        <v>0.17376913529169002</v>
      </c>
      <c r="CQ2535">
        <f t="shared" si="2019"/>
        <v>0.40528634361232002</v>
      </c>
      <c r="CR2535">
        <f t="shared" si="2020"/>
        <v>0.70026629845152</v>
      </c>
      <c r="CS2535">
        <f t="shared" si="2021"/>
        <v>-0.45056709306542003</v>
      </c>
      <c r="CT2535">
        <f t="shared" si="2022"/>
        <v>-0.27782601146032998</v>
      </c>
      <c r="CU2535">
        <f t="shared" si="2023"/>
        <v>4.5365189777714005E-2</v>
      </c>
      <c r="CV2535">
        <f t="shared" si="2024"/>
        <v>0.18592297476758998</v>
      </c>
      <c r="CW2535">
        <f t="shared" si="2025"/>
        <v>0.6197391545648</v>
      </c>
      <c r="CX2535">
        <f t="shared" si="1993"/>
        <v>0.21195319911628926</v>
      </c>
    </row>
    <row r="2536" spans="1:102" x14ac:dyDescent="0.2">
      <c r="A2536" s="2">
        <v>42702</v>
      </c>
      <c r="B2536">
        <v>-1.9679756686644999E-3</v>
      </c>
      <c r="C2536">
        <v>1.3216586816453999E-3</v>
      </c>
      <c r="D2536">
        <v>-1.7427630482975999E-2</v>
      </c>
      <c r="E2536">
        <v>9.7218471509586991E-3</v>
      </c>
      <c r="F2536">
        <v>-7.4609733700644002E-3</v>
      </c>
      <c r="G2536">
        <v>-8.7619381407166002E-3</v>
      </c>
      <c r="H2536">
        <v>-6.4696181656730004E-3</v>
      </c>
      <c r="I2536">
        <v>7.1261038411750003E-3</v>
      </c>
      <c r="J2536">
        <v>-6.0432569974554996E-3</v>
      </c>
      <c r="K2536">
        <v>-1.9764348156594998E-2</v>
      </c>
      <c r="L2536">
        <v>8.4162203519509999E-3</v>
      </c>
      <c r="M2536">
        <v>-2.6845637583892999E-2</v>
      </c>
      <c r="N2536">
        <v>-4.6728971962617999E-3</v>
      </c>
      <c r="O2536">
        <v>-4.5045045045045001E-3</v>
      </c>
      <c r="P2536">
        <v>-4.7333543704640001E-3</v>
      </c>
      <c r="Q2536">
        <v>8.8809946714030006E-3</v>
      </c>
      <c r="R2536">
        <v>-7.0684806566847997E-3</v>
      </c>
      <c r="S2536">
        <v>-1.2290341237710001E-2</v>
      </c>
      <c r="T2536">
        <v>-4.8727410351027001E-3</v>
      </c>
      <c r="U2536">
        <v>1.9751693002256999E-3</v>
      </c>
      <c r="V2536">
        <v>-6.5905802925573997E-3</v>
      </c>
      <c r="W2536">
        <v>-1.0522055847835001E-2</v>
      </c>
      <c r="X2536">
        <v>1.5179113539770001E-3</v>
      </c>
      <c r="Y2536">
        <v>-4.5808520384791E-3</v>
      </c>
      <c r="Z2536">
        <v>-5.6497175141242001E-3</v>
      </c>
      <c r="AA2536">
        <v>-2.3071504050717999E-2</v>
      </c>
      <c r="AB2536">
        <v>5.2973753912833E-3</v>
      </c>
      <c r="AC2536">
        <v>6.0683175100324001E-3</v>
      </c>
      <c r="AD2536">
        <v>5.4280397022332004E-3</v>
      </c>
      <c r="AE2536">
        <v>8.4589922765724995E-3</v>
      </c>
      <c r="AF2536">
        <v>7.4497144276122003E-4</v>
      </c>
      <c r="AG2536">
        <v>-2.4754177267415E-3</v>
      </c>
      <c r="AH2536">
        <v>-5.7063807712261E-3</v>
      </c>
      <c r="AI2536">
        <v>9.6137908171722002E-3</v>
      </c>
      <c r="AJ2536">
        <v>-5.6156113996920997E-4</v>
      </c>
      <c r="AK2536">
        <v>-2.0259533898305E-2</v>
      </c>
      <c r="AL2536">
        <v>-2.2415586872222001E-2</v>
      </c>
      <c r="AM2536">
        <v>-1.7995201279658E-3</v>
      </c>
      <c r="AN2536">
        <v>1.3435442697901001E-3</v>
      </c>
      <c r="AO2536">
        <v>-2.8293763070489E-3</v>
      </c>
      <c r="AP2536">
        <v>-2.8028378733468001E-3</v>
      </c>
      <c r="AQ2536">
        <v>-6.2778787378159999E-3</v>
      </c>
      <c r="AR2536">
        <v>-8.2485082485083006E-3</v>
      </c>
      <c r="AS2536">
        <v>-7.8844270323212007E-3</v>
      </c>
      <c r="AT2536">
        <v>-1.1601290188326001E-2</v>
      </c>
      <c r="AU2536">
        <v>2.7860003482501E-3</v>
      </c>
      <c r="AV2536">
        <v>2.2278008516902E-3</v>
      </c>
      <c r="AW2536">
        <v>-1.1930010604454E-2</v>
      </c>
      <c r="AX2536">
        <v>-3.0336458907888001E-3</v>
      </c>
      <c r="AY2536">
        <f t="shared" si="1990"/>
        <v>7.8329160118743813E-5</v>
      </c>
      <c r="BA2536">
        <f t="shared" si="1991"/>
        <v>-0.19679756686645</v>
      </c>
      <c r="BB2536">
        <f t="shared" si="1992"/>
        <v>0.13216586816453998</v>
      </c>
      <c r="BC2536">
        <f t="shared" si="2026"/>
        <v>-1.7427630482976</v>
      </c>
      <c r="BD2536">
        <f t="shared" si="2027"/>
        <v>0.9721847150958699</v>
      </c>
      <c r="BE2536">
        <f t="shared" si="2028"/>
        <v>-0.74609733700643999</v>
      </c>
      <c r="BF2536">
        <f t="shared" si="2029"/>
        <v>-0.87619381407165997</v>
      </c>
      <c r="BG2536">
        <f t="shared" si="2030"/>
        <v>-0.64696181656730001</v>
      </c>
      <c r="BH2536">
        <f t="shared" si="2031"/>
        <v>0.7126103841175</v>
      </c>
      <c r="BI2536">
        <f t="shared" si="2032"/>
        <v>-0.60432569974554995</v>
      </c>
      <c r="BJ2536">
        <f t="shared" si="2033"/>
        <v>-1.9764348156594997</v>
      </c>
      <c r="BK2536">
        <f t="shared" si="2034"/>
        <v>0.84162203519510004</v>
      </c>
      <c r="BL2536">
        <f t="shared" si="2035"/>
        <v>-2.6845637583893001</v>
      </c>
      <c r="BM2536">
        <f t="shared" si="2036"/>
        <v>-0.46728971962617999</v>
      </c>
      <c r="BN2536">
        <f t="shared" si="2037"/>
        <v>-0.45045045045045001</v>
      </c>
      <c r="BO2536">
        <f t="shared" si="2038"/>
        <v>-0.47333543704640002</v>
      </c>
      <c r="BP2536">
        <f t="shared" si="2039"/>
        <v>0.88809946714030008</v>
      </c>
      <c r="BQ2536">
        <f t="shared" si="2040"/>
        <v>-0.70684806566848002</v>
      </c>
      <c r="BR2536">
        <f t="shared" si="1994"/>
        <v>-1.2290341237710001</v>
      </c>
      <c r="BS2536">
        <f t="shared" si="1995"/>
        <v>-0.48727410351027001</v>
      </c>
      <c r="BT2536">
        <f t="shared" si="1996"/>
        <v>0.19751693002256998</v>
      </c>
      <c r="BU2536">
        <f t="shared" si="1997"/>
        <v>-0.65905802925573997</v>
      </c>
      <c r="BV2536">
        <f t="shared" si="1998"/>
        <v>-1.0522055847835001</v>
      </c>
      <c r="BW2536">
        <f t="shared" si="1999"/>
        <v>0.15179113539770001</v>
      </c>
      <c r="BX2536">
        <f t="shared" si="2000"/>
        <v>-0.45808520384791002</v>
      </c>
      <c r="BY2536">
        <f t="shared" si="2001"/>
        <v>-0.56497175141241995</v>
      </c>
      <c r="BZ2536">
        <f t="shared" si="2002"/>
        <v>-2.3071504050717997</v>
      </c>
      <c r="CA2536">
        <f t="shared" si="2003"/>
        <v>0.52973753912832999</v>
      </c>
      <c r="CB2536">
        <f t="shared" si="2004"/>
        <v>0.60683175100324005</v>
      </c>
      <c r="CC2536">
        <f t="shared" si="2005"/>
        <v>0.54280397022332005</v>
      </c>
      <c r="CD2536">
        <f t="shared" si="2006"/>
        <v>0.8458992276572499</v>
      </c>
      <c r="CE2536">
        <f t="shared" si="2007"/>
        <v>7.4497144276122002E-2</v>
      </c>
      <c r="CF2536">
        <f t="shared" si="2008"/>
        <v>-0.24754177267415001</v>
      </c>
      <c r="CG2536">
        <f t="shared" si="2009"/>
        <v>-0.57063807712260994</v>
      </c>
      <c r="CH2536">
        <f t="shared" si="2010"/>
        <v>0.96137908171721997</v>
      </c>
      <c r="CI2536">
        <f t="shared" si="2011"/>
        <v>-5.6156113996920998E-2</v>
      </c>
      <c r="CJ2536">
        <f t="shared" si="2012"/>
        <v>-2.0259533898304998</v>
      </c>
      <c r="CK2536">
        <f t="shared" si="2013"/>
        <v>-2.2415586872222</v>
      </c>
      <c r="CL2536">
        <f t="shared" si="2014"/>
        <v>-0.17995201279658002</v>
      </c>
      <c r="CM2536">
        <f t="shared" si="2015"/>
        <v>0.13435442697901001</v>
      </c>
      <c r="CN2536">
        <f t="shared" si="2016"/>
        <v>-0.28293763070488998</v>
      </c>
      <c r="CO2536">
        <f t="shared" si="2017"/>
        <v>-0.28028378733468001</v>
      </c>
      <c r="CP2536">
        <f t="shared" si="2018"/>
        <v>-0.62778787378159995</v>
      </c>
      <c r="CQ2536">
        <f t="shared" si="2019"/>
        <v>-0.82485082485083006</v>
      </c>
      <c r="CR2536">
        <f t="shared" si="2020"/>
        <v>-0.78844270323212007</v>
      </c>
      <c r="CS2536">
        <f t="shared" si="2021"/>
        <v>-1.1601290188326001</v>
      </c>
      <c r="CT2536">
        <f t="shared" si="2022"/>
        <v>0.27860003482501</v>
      </c>
      <c r="CU2536">
        <f t="shared" si="2023"/>
        <v>0.22278008516902001</v>
      </c>
      <c r="CV2536">
        <f t="shared" si="2024"/>
        <v>-1.1930010604454</v>
      </c>
      <c r="CW2536">
        <f t="shared" si="2025"/>
        <v>-0.30336458907888003</v>
      </c>
      <c r="CX2536">
        <f t="shared" si="1993"/>
        <v>0.78329160118743746</v>
      </c>
    </row>
    <row r="2537" spans="1:102" x14ac:dyDescent="0.2">
      <c r="A2537" s="2">
        <v>42703</v>
      </c>
      <c r="B2537">
        <v>-9.8592811687728005E-4</v>
      </c>
      <c r="C2537">
        <v>7.91948523346E-3</v>
      </c>
      <c r="D2537">
        <v>-5.5427311970995003E-3</v>
      </c>
      <c r="E2537">
        <v>1.4709815458679E-2</v>
      </c>
      <c r="F2537">
        <v>-6.5918815774256003E-3</v>
      </c>
      <c r="G2537">
        <v>-5.7456024043135998E-3</v>
      </c>
      <c r="H2537">
        <v>7.6608784473953997E-3</v>
      </c>
      <c r="I2537">
        <v>4.6450069356953998E-3</v>
      </c>
      <c r="J2537">
        <v>-6.4000000000001001E-3</v>
      </c>
      <c r="K2537">
        <v>5.4284606436603997E-3</v>
      </c>
      <c r="L2537">
        <v>-1.5174506828530001E-3</v>
      </c>
      <c r="M2537">
        <v>-4.9261083743843E-4</v>
      </c>
      <c r="N2537">
        <v>-2.1668472372696999E-3</v>
      </c>
      <c r="O2537">
        <v>-1.0497737556561E-2</v>
      </c>
      <c r="P2537">
        <v>1.2048192771084E-2</v>
      </c>
      <c r="Q2537">
        <v>-3.1298904538340001E-3</v>
      </c>
      <c r="R2537">
        <v>-2.5260257195343998E-3</v>
      </c>
      <c r="S2537">
        <v>2.6789635485288E-2</v>
      </c>
      <c r="T2537">
        <v>9.7456619919181996E-3</v>
      </c>
      <c r="U2537">
        <v>-5.6322162771048996E-3</v>
      </c>
      <c r="V2537">
        <v>6.3106796116504998E-3</v>
      </c>
      <c r="W2537">
        <v>4.0899795501023999E-3</v>
      </c>
      <c r="X2537">
        <v>7.0728503586944998E-3</v>
      </c>
      <c r="Y2537">
        <v>3.6026559726514001E-2</v>
      </c>
      <c r="Z2537">
        <v>-3.0080213903744E-3</v>
      </c>
      <c r="AA2537">
        <v>9.0138813772686001E-4</v>
      </c>
      <c r="AB2537">
        <v>-5.9880239520958001E-3</v>
      </c>
      <c r="AC2537">
        <v>-2.4321432045919999E-3</v>
      </c>
      <c r="AD2537">
        <v>5.3987351534784999E-3</v>
      </c>
      <c r="AE2537">
        <v>-6.0175054704596003E-3</v>
      </c>
      <c r="AF2537">
        <v>6.2034739454095E-3</v>
      </c>
      <c r="AG2537">
        <v>6.4106982835872E-3</v>
      </c>
      <c r="AH2537">
        <v>1.5652173913043E-3</v>
      </c>
      <c r="AI2537">
        <v>-1.6417665407979E-3</v>
      </c>
      <c r="AJ2537">
        <v>2.5284450063211999E-3</v>
      </c>
      <c r="AK2537">
        <v>-7.7037437491552004E-3</v>
      </c>
      <c r="AL2537">
        <v>4.4504643962846998E-3</v>
      </c>
      <c r="AM2537">
        <v>1.2485811577752E-2</v>
      </c>
      <c r="AN2537">
        <v>-1.7442640547513E-3</v>
      </c>
      <c r="AO2537">
        <v>-1.4063656550703E-2</v>
      </c>
      <c r="AP2537">
        <v>-4.4795783926216996E-3</v>
      </c>
      <c r="AQ2537">
        <v>1.5211970074813E-2</v>
      </c>
      <c r="AR2537">
        <v>-2.6543974517782998E-3</v>
      </c>
      <c r="AS2537">
        <v>-1.1917767404907001E-3</v>
      </c>
      <c r="AT2537">
        <v>1.3948102531711999E-2</v>
      </c>
      <c r="AU2537">
        <v>1.0071192915437E-2</v>
      </c>
      <c r="AV2537">
        <v>-3.1473965129469E-3</v>
      </c>
      <c r="AW2537">
        <v>4.4271532063319997E-3</v>
      </c>
      <c r="AX2537">
        <v>3.5961272475795998E-3</v>
      </c>
      <c r="AY2537">
        <f t="shared" si="1990"/>
        <v>8.3174986739341142E-5</v>
      </c>
      <c r="BA2537">
        <f t="shared" si="1991"/>
        <v>-9.8592811687728002E-2</v>
      </c>
      <c r="BB2537">
        <f t="shared" si="1992"/>
        <v>0.79194852334599997</v>
      </c>
      <c r="BC2537">
        <f t="shared" si="2026"/>
        <v>-0.55427311970995008</v>
      </c>
      <c r="BD2537">
        <f t="shared" si="2027"/>
        <v>1.4709815458679001</v>
      </c>
      <c r="BE2537">
        <f t="shared" si="2028"/>
        <v>-0.65918815774256001</v>
      </c>
      <c r="BF2537">
        <f t="shared" si="2029"/>
        <v>-0.57456024043136</v>
      </c>
      <c r="BG2537">
        <f t="shared" si="2030"/>
        <v>0.76608784473953995</v>
      </c>
      <c r="BH2537">
        <f t="shared" si="2031"/>
        <v>0.46450069356953999</v>
      </c>
      <c r="BI2537">
        <f t="shared" si="2032"/>
        <v>-0.64000000000001001</v>
      </c>
      <c r="BJ2537">
        <f t="shared" si="2033"/>
        <v>0.54284606436603999</v>
      </c>
      <c r="BK2537">
        <f t="shared" si="2034"/>
        <v>-0.15174506828530002</v>
      </c>
      <c r="BL2537">
        <f t="shared" si="2035"/>
        <v>-4.9261083743842998E-2</v>
      </c>
      <c r="BM2537">
        <f t="shared" si="2036"/>
        <v>-0.21668472372697001</v>
      </c>
      <c r="BN2537">
        <f t="shared" si="2037"/>
        <v>-1.0497737556561</v>
      </c>
      <c r="BO2537">
        <f t="shared" si="2038"/>
        <v>1.2048192771083999</v>
      </c>
      <c r="BP2537">
        <f t="shared" si="2039"/>
        <v>-0.3129890453834</v>
      </c>
      <c r="BQ2537">
        <f t="shared" si="2040"/>
        <v>-0.25260257195343999</v>
      </c>
      <c r="BR2537">
        <f t="shared" si="1994"/>
        <v>2.6789635485288001</v>
      </c>
      <c r="BS2537">
        <f t="shared" si="1995"/>
        <v>0.97456619919181997</v>
      </c>
      <c r="BT2537">
        <f t="shared" si="1996"/>
        <v>-0.56322162771049</v>
      </c>
      <c r="BU2537">
        <f t="shared" si="1997"/>
        <v>0.63106796116504993</v>
      </c>
      <c r="BV2537">
        <f t="shared" si="1998"/>
        <v>0.40899795501024</v>
      </c>
      <c r="BW2537">
        <f t="shared" si="1999"/>
        <v>0.70728503586945002</v>
      </c>
      <c r="BX2537">
        <f t="shared" si="2000"/>
        <v>3.6026559726514003</v>
      </c>
      <c r="BY2537">
        <f t="shared" si="2001"/>
        <v>-0.30080213903744002</v>
      </c>
      <c r="BZ2537">
        <f t="shared" si="2002"/>
        <v>9.0138813772685997E-2</v>
      </c>
      <c r="CA2537">
        <f t="shared" si="2003"/>
        <v>-0.59880239520958001</v>
      </c>
      <c r="CB2537">
        <f t="shared" si="2004"/>
        <v>-0.2432143204592</v>
      </c>
      <c r="CC2537">
        <f t="shared" si="2005"/>
        <v>0.53987351534785</v>
      </c>
      <c r="CD2537">
        <f t="shared" si="2006"/>
        <v>-0.60175054704595998</v>
      </c>
      <c r="CE2537">
        <f t="shared" si="2007"/>
        <v>0.62034739454095</v>
      </c>
      <c r="CF2537">
        <f t="shared" si="2008"/>
        <v>0.64106982835871995</v>
      </c>
      <c r="CG2537">
        <f t="shared" si="2009"/>
        <v>0.15652173913042999</v>
      </c>
      <c r="CH2537">
        <f t="shared" si="2010"/>
        <v>-0.16417665407978999</v>
      </c>
      <c r="CI2537">
        <f t="shared" si="2011"/>
        <v>0.25284450063212</v>
      </c>
      <c r="CJ2537">
        <f t="shared" si="2012"/>
        <v>-0.77037437491552008</v>
      </c>
      <c r="CK2537">
        <f t="shared" si="2013"/>
        <v>0.44504643962846996</v>
      </c>
      <c r="CL2537">
        <f t="shared" si="2014"/>
        <v>1.2485811577752</v>
      </c>
      <c r="CM2537">
        <f t="shared" si="2015"/>
        <v>-0.17442640547513</v>
      </c>
      <c r="CN2537">
        <f t="shared" si="2016"/>
        <v>-1.4063656550702999</v>
      </c>
      <c r="CO2537">
        <f t="shared" si="2017"/>
        <v>-0.44795783926216998</v>
      </c>
      <c r="CP2537">
        <f t="shared" si="2018"/>
        <v>1.5211970074812999</v>
      </c>
      <c r="CQ2537">
        <f t="shared" si="2019"/>
        <v>-0.26543974517782998</v>
      </c>
      <c r="CR2537">
        <f t="shared" si="2020"/>
        <v>-0.11917767404907001</v>
      </c>
      <c r="CS2537">
        <f t="shared" si="2021"/>
        <v>1.3948102531711999</v>
      </c>
      <c r="CT2537">
        <f t="shared" si="2022"/>
        <v>1.0071192915436999</v>
      </c>
      <c r="CU2537">
        <f t="shared" si="2023"/>
        <v>-0.31473965129469</v>
      </c>
      <c r="CV2537">
        <f t="shared" si="2024"/>
        <v>0.44271532063319996</v>
      </c>
      <c r="CW2537">
        <f t="shared" si="2025"/>
        <v>0.35961272475795997</v>
      </c>
      <c r="CX2537">
        <f t="shared" si="1993"/>
        <v>0.83174986739341161</v>
      </c>
    </row>
    <row r="2538" spans="1:102" x14ac:dyDescent="0.2">
      <c r="A2538" s="2">
        <v>42704</v>
      </c>
      <c r="B2538">
        <v>-8.4335187511214993E-3</v>
      </c>
      <c r="C2538">
        <v>-1.3586511704043E-2</v>
      </c>
      <c r="D2538">
        <v>-1.5671720086029999E-2</v>
      </c>
      <c r="E2538">
        <v>1.3310490247759999E-2</v>
      </c>
      <c r="F2538">
        <v>1.6298020954598001E-2</v>
      </c>
      <c r="G2538">
        <v>-1.0490753911807E-2</v>
      </c>
      <c r="H2538">
        <v>1.5838824125696999E-2</v>
      </c>
      <c r="I2538">
        <v>-1.7176732873936E-2</v>
      </c>
      <c r="J2538">
        <v>-9.3397745571657999E-3</v>
      </c>
      <c r="K2538">
        <v>2.0439645198612001E-2</v>
      </c>
      <c r="L2538">
        <v>-2.1529888551165E-2</v>
      </c>
      <c r="M2538">
        <v>4.4603252833908001E-2</v>
      </c>
      <c r="N2538">
        <v>-5.1875980214742996E-3</v>
      </c>
      <c r="O2538">
        <v>2.0303640021949999E-2</v>
      </c>
      <c r="P2538">
        <v>6.8922305764410998E-3</v>
      </c>
      <c r="Q2538">
        <v>-2.0800627943485001E-2</v>
      </c>
      <c r="R2538">
        <v>-1.6972689399785E-3</v>
      </c>
      <c r="S2538">
        <v>-8.9820359281438007E-3</v>
      </c>
      <c r="T2538">
        <v>3.5608028335301002E-2</v>
      </c>
      <c r="U2538">
        <v>-1.7275559331634001E-2</v>
      </c>
      <c r="V2538">
        <v>-1.6079755587714999E-2</v>
      </c>
      <c r="W2538">
        <v>1.0590631364562E-2</v>
      </c>
      <c r="X2538">
        <v>-5.5182100933079004E-3</v>
      </c>
      <c r="Y2538">
        <v>8.5982613109968006E-3</v>
      </c>
      <c r="Z2538">
        <v>-3.3523298692587E-4</v>
      </c>
      <c r="AA2538">
        <v>1.5670028818439E-2</v>
      </c>
      <c r="AB2538">
        <v>-1.9441069258809E-2</v>
      </c>
      <c r="AC2538">
        <v>-1.6456992393213001E-2</v>
      </c>
      <c r="AD2538">
        <v>-1.9177661859466E-2</v>
      </c>
      <c r="AE2538">
        <v>-8.0107625512137997E-3</v>
      </c>
      <c r="AF2538">
        <v>-8.8779284833539005E-3</v>
      </c>
      <c r="AG2538">
        <v>-1.3219178082192E-2</v>
      </c>
      <c r="AH2538">
        <v>-5.9616831625860997E-3</v>
      </c>
      <c r="AI2538">
        <v>-1.1683791846205001E-2</v>
      </c>
      <c r="AJ2538">
        <v>-1.3170800056045999E-2</v>
      </c>
      <c r="AK2538">
        <v>-5.5843094524652996E-3</v>
      </c>
      <c r="AL2538">
        <v>-1.5603929878636E-2</v>
      </c>
      <c r="AM2538">
        <v>-7.1221313637561999E-3</v>
      </c>
      <c r="AN2538">
        <v>-6.3172043010777E-3</v>
      </c>
      <c r="AO2538">
        <v>5.1676676676676997E-2</v>
      </c>
      <c r="AP2538">
        <v>5.2938062466912003E-3</v>
      </c>
      <c r="AQ2538">
        <v>-2.9640546958159E-2</v>
      </c>
      <c r="AR2538">
        <v>1.4194464158976999E-3</v>
      </c>
      <c r="AS2538">
        <v>7.5569255245104003E-3</v>
      </c>
      <c r="AT2538">
        <v>8.6171096345516E-3</v>
      </c>
      <c r="AU2538">
        <v>-3.4381983840469001E-3</v>
      </c>
      <c r="AV2538">
        <v>-1.0912535273339999E-2</v>
      </c>
      <c r="AW2538">
        <v>-1.5627086950713999E-2</v>
      </c>
      <c r="AX2538">
        <v>-1.0290334435869001E-2</v>
      </c>
      <c r="AY2538">
        <f t="shared" si="1990"/>
        <v>2.8829300553780281E-4</v>
      </c>
      <c r="BA2538">
        <f t="shared" si="1991"/>
        <v>-0.84335187511214993</v>
      </c>
      <c r="BB2538">
        <f t="shared" si="1992"/>
        <v>-1.3586511704043001</v>
      </c>
      <c r="BC2538">
        <f t="shared" si="2026"/>
        <v>-1.5671720086029999</v>
      </c>
      <c r="BD2538">
        <f t="shared" si="2027"/>
        <v>1.3310490247759998</v>
      </c>
      <c r="BE2538">
        <f t="shared" si="2028"/>
        <v>1.6298020954598</v>
      </c>
      <c r="BF2538">
        <f t="shared" si="2029"/>
        <v>-1.0490753911807</v>
      </c>
      <c r="BG2538">
        <f t="shared" si="2030"/>
        <v>1.5838824125697</v>
      </c>
      <c r="BH2538">
        <f t="shared" si="2031"/>
        <v>-1.7176732873936</v>
      </c>
      <c r="BI2538">
        <f t="shared" si="2032"/>
        <v>-0.93397745571657997</v>
      </c>
      <c r="BJ2538">
        <f t="shared" si="2033"/>
        <v>2.0439645198612002</v>
      </c>
      <c r="BK2538">
        <f t="shared" si="2034"/>
        <v>-2.1529888551165</v>
      </c>
      <c r="BL2538">
        <f t="shared" si="2035"/>
        <v>4.4603252833907998</v>
      </c>
      <c r="BM2538">
        <f t="shared" si="2036"/>
        <v>-0.51875980214743</v>
      </c>
      <c r="BN2538">
        <f t="shared" si="2037"/>
        <v>2.0303640021949998</v>
      </c>
      <c r="BO2538">
        <f t="shared" si="2038"/>
        <v>0.68922305764410996</v>
      </c>
      <c r="BP2538">
        <f t="shared" si="2039"/>
        <v>-2.0800627943485002</v>
      </c>
      <c r="BQ2538">
        <f t="shared" si="2040"/>
        <v>-0.16972689399785001</v>
      </c>
      <c r="BR2538">
        <f t="shared" si="1994"/>
        <v>-0.89820359281438011</v>
      </c>
      <c r="BS2538">
        <f t="shared" si="1995"/>
        <v>3.5608028335301003</v>
      </c>
      <c r="BT2538">
        <f t="shared" si="1996"/>
        <v>-1.7275559331634001</v>
      </c>
      <c r="BU2538">
        <f t="shared" si="1997"/>
        <v>-1.6079755587714999</v>
      </c>
      <c r="BV2538">
        <f t="shared" si="1998"/>
        <v>1.0590631364562</v>
      </c>
      <c r="BW2538">
        <f t="shared" si="1999"/>
        <v>-0.55182100933079004</v>
      </c>
      <c r="BX2538">
        <f t="shared" si="2000"/>
        <v>0.85982613109968009</v>
      </c>
      <c r="BY2538">
        <f t="shared" si="2001"/>
        <v>-3.3523298692587002E-2</v>
      </c>
      <c r="BZ2538">
        <f t="shared" si="2002"/>
        <v>1.5670028818438999</v>
      </c>
      <c r="CA2538">
        <f t="shared" si="2003"/>
        <v>-1.9441069258809001</v>
      </c>
      <c r="CB2538">
        <f t="shared" si="2004"/>
        <v>-1.6456992393213001</v>
      </c>
      <c r="CC2538">
        <f t="shared" si="2005"/>
        <v>-1.9177661859466</v>
      </c>
      <c r="CD2538">
        <f t="shared" si="2006"/>
        <v>-0.80107625512137992</v>
      </c>
      <c r="CE2538">
        <f t="shared" si="2007"/>
        <v>-0.88779284833539007</v>
      </c>
      <c r="CF2538">
        <f t="shared" si="2008"/>
        <v>-1.3219178082192</v>
      </c>
      <c r="CG2538">
        <f t="shared" si="2009"/>
        <v>-0.59616831625861</v>
      </c>
      <c r="CH2538">
        <f t="shared" si="2010"/>
        <v>-1.1683791846205001</v>
      </c>
      <c r="CI2538">
        <f t="shared" si="2011"/>
        <v>-1.3170800056045999</v>
      </c>
      <c r="CJ2538">
        <f t="shared" si="2012"/>
        <v>-0.55843094524652992</v>
      </c>
      <c r="CK2538">
        <f t="shared" si="2013"/>
        <v>-1.5603929878636</v>
      </c>
      <c r="CL2538">
        <f t="shared" si="2014"/>
        <v>-0.71221313637562</v>
      </c>
      <c r="CM2538">
        <f t="shared" si="2015"/>
        <v>-0.63172043010777001</v>
      </c>
      <c r="CN2538">
        <f t="shared" si="2016"/>
        <v>5.1676676676676996</v>
      </c>
      <c r="CO2538">
        <f t="shared" si="2017"/>
        <v>0.52938062466912006</v>
      </c>
      <c r="CP2538">
        <f t="shared" si="2018"/>
        <v>-2.9640546958159</v>
      </c>
      <c r="CQ2538">
        <f t="shared" si="2019"/>
        <v>0.14194464158976999</v>
      </c>
      <c r="CR2538">
        <f t="shared" si="2020"/>
        <v>0.75569255245104006</v>
      </c>
      <c r="CS2538">
        <f t="shared" si="2021"/>
        <v>0.86171096345515996</v>
      </c>
      <c r="CT2538">
        <f t="shared" si="2022"/>
        <v>-0.34381983840468999</v>
      </c>
      <c r="CU2538">
        <f t="shared" si="2023"/>
        <v>-1.0912535273339998</v>
      </c>
      <c r="CV2538">
        <f t="shared" si="2024"/>
        <v>-1.5627086950714</v>
      </c>
      <c r="CW2538">
        <f t="shared" si="2025"/>
        <v>-1.0290334435869</v>
      </c>
      <c r="CX2538">
        <f t="shared" si="1993"/>
        <v>2.8829300553780297</v>
      </c>
    </row>
    <row r="2539" spans="1:102" x14ac:dyDescent="0.2">
      <c r="A2539" s="2">
        <v>42705</v>
      </c>
      <c r="B2539">
        <v>-9.3195801664856994E-3</v>
      </c>
      <c r="C2539">
        <v>-1.7590441420510999E-2</v>
      </c>
      <c r="D2539">
        <v>-9.2196597252755998E-3</v>
      </c>
      <c r="E2539">
        <v>-1.6907270126154999E-3</v>
      </c>
      <c r="F2539">
        <v>-6.8728522336780997E-4</v>
      </c>
      <c r="G2539">
        <v>7.1877807726861002E-4</v>
      </c>
      <c r="H2539">
        <v>2.0207059997506001E-2</v>
      </c>
      <c r="I2539">
        <v>-1.488632262721E-2</v>
      </c>
      <c r="J2539">
        <v>2.0481144343303E-2</v>
      </c>
      <c r="K2539">
        <v>2.6832955404384001E-2</v>
      </c>
      <c r="L2539">
        <v>6.4716541548019996E-3</v>
      </c>
      <c r="M2539">
        <v>1.7992424242424001E-2</v>
      </c>
      <c r="N2539">
        <v>-7.2762551540140998E-3</v>
      </c>
      <c r="O2539">
        <v>1.5507350304769E-2</v>
      </c>
      <c r="P2539">
        <v>-2.1157436216552999E-2</v>
      </c>
      <c r="Q2539">
        <v>-6.0120240480969001E-4</v>
      </c>
      <c r="R2539">
        <v>5.4095826893349995E-4</v>
      </c>
      <c r="S2539">
        <v>5.0352467270894999E-3</v>
      </c>
      <c r="T2539">
        <v>3.3471658534361001E-2</v>
      </c>
      <c r="U2539">
        <v>-2.7089337175793E-2</v>
      </c>
      <c r="V2539">
        <v>-7.0272920411832999E-3</v>
      </c>
      <c r="W2539">
        <v>1.5517936316002E-2</v>
      </c>
      <c r="X2539">
        <v>-1.81598062954E-3</v>
      </c>
      <c r="Y2539">
        <v>1.6548762001010998E-2</v>
      </c>
      <c r="Z2539">
        <v>-1.2407780013413999E-2</v>
      </c>
      <c r="AA2539">
        <v>1.5605603830468001E-2</v>
      </c>
      <c r="AB2539">
        <v>-4.4609665427509998E-3</v>
      </c>
      <c r="AC2539">
        <v>-1.0689310689310999E-2</v>
      </c>
      <c r="AD2539">
        <v>-1.6267792898482999E-2</v>
      </c>
      <c r="AE2539">
        <v>-1.4794723215387001E-2</v>
      </c>
      <c r="AF2539">
        <v>-3.7073898979845997E-2</v>
      </c>
      <c r="AG2539">
        <v>-1.1660998125910999E-2</v>
      </c>
      <c r="AH2539">
        <v>5.1822522417607E-3</v>
      </c>
      <c r="AI2539">
        <v>-6.7074704452083998E-3</v>
      </c>
      <c r="AJ2539">
        <v>3.4076387902882001E-3</v>
      </c>
      <c r="AK2539">
        <v>-1.5477331872346E-2</v>
      </c>
      <c r="AL2539">
        <v>-1.9765166340509E-2</v>
      </c>
      <c r="AM2539">
        <v>1.2154622741764E-2</v>
      </c>
      <c r="AN2539">
        <v>-4.7612606519672002E-2</v>
      </c>
      <c r="AO2539">
        <v>6.6627007733493001E-3</v>
      </c>
      <c r="AP2539">
        <v>-2.3696682464453998E-3</v>
      </c>
      <c r="AQ2539">
        <v>3.0377183360054002E-3</v>
      </c>
      <c r="AR2539">
        <v>-1.1339475549256E-2</v>
      </c>
      <c r="AS2539">
        <v>2.0329616105793001E-2</v>
      </c>
      <c r="AT2539">
        <v>-2.0226453937209999E-2</v>
      </c>
      <c r="AU2539">
        <v>9.3151630153529008E-3</v>
      </c>
      <c r="AV2539">
        <v>-1.5974143434772999E-2</v>
      </c>
      <c r="AW2539">
        <v>-1.1668928086839E-2</v>
      </c>
      <c r="AX2539">
        <v>-2.2279985146675999E-3</v>
      </c>
      <c r="AY2539">
        <f t="shared" si="1990"/>
        <v>2.6337310221559305E-4</v>
      </c>
      <c r="BA2539">
        <f t="shared" si="1991"/>
        <v>-0.93195801664856992</v>
      </c>
      <c r="BB2539">
        <f t="shared" si="1992"/>
        <v>-1.7590441420511</v>
      </c>
      <c r="BC2539">
        <f t="shared" si="2026"/>
        <v>-0.92196597252755996</v>
      </c>
      <c r="BD2539">
        <f t="shared" si="2027"/>
        <v>-0.16907270126155</v>
      </c>
      <c r="BE2539">
        <f t="shared" si="2028"/>
        <v>-6.8728522336780992E-2</v>
      </c>
      <c r="BF2539">
        <f t="shared" si="2029"/>
        <v>7.1877807726861004E-2</v>
      </c>
      <c r="BG2539">
        <f t="shared" si="2030"/>
        <v>2.0207059997506001</v>
      </c>
      <c r="BH2539">
        <f t="shared" si="2031"/>
        <v>-1.488632262721</v>
      </c>
      <c r="BI2539">
        <f t="shared" si="2032"/>
        <v>2.0481144343303002</v>
      </c>
      <c r="BJ2539">
        <f t="shared" si="2033"/>
        <v>2.6832955404384</v>
      </c>
      <c r="BK2539">
        <f t="shared" si="2034"/>
        <v>0.64716541548020001</v>
      </c>
      <c r="BL2539">
        <f t="shared" si="2035"/>
        <v>1.7992424242424001</v>
      </c>
      <c r="BM2539">
        <f t="shared" si="2036"/>
        <v>-0.72762551540140996</v>
      </c>
      <c r="BN2539">
        <f t="shared" si="2037"/>
        <v>1.5507350304768999</v>
      </c>
      <c r="BO2539">
        <f t="shared" si="2038"/>
        <v>-2.1157436216552998</v>
      </c>
      <c r="BP2539">
        <f t="shared" si="2039"/>
        <v>-6.0120240480968999E-2</v>
      </c>
      <c r="BQ2539">
        <f t="shared" si="2040"/>
        <v>5.4095826893349998E-2</v>
      </c>
      <c r="BR2539">
        <f t="shared" si="1994"/>
        <v>0.50352467270894996</v>
      </c>
      <c r="BS2539">
        <f t="shared" si="1995"/>
        <v>3.3471658534361</v>
      </c>
      <c r="BT2539">
        <f t="shared" si="1996"/>
        <v>-2.7089337175793</v>
      </c>
      <c r="BU2539">
        <f t="shared" si="1997"/>
        <v>-0.70272920411832995</v>
      </c>
      <c r="BV2539">
        <f t="shared" si="1998"/>
        <v>1.5517936316002001</v>
      </c>
      <c r="BW2539">
        <f t="shared" si="1999"/>
        <v>-0.18159806295399999</v>
      </c>
      <c r="BX2539">
        <f t="shared" si="2000"/>
        <v>1.6548762001010999</v>
      </c>
      <c r="BY2539">
        <f t="shared" si="2001"/>
        <v>-1.2407780013414</v>
      </c>
      <c r="BZ2539">
        <f t="shared" si="2002"/>
        <v>1.5605603830468</v>
      </c>
      <c r="CA2539">
        <f t="shared" si="2003"/>
        <v>-0.44609665427509998</v>
      </c>
      <c r="CB2539">
        <f t="shared" si="2004"/>
        <v>-1.0689310689311</v>
      </c>
      <c r="CC2539">
        <f t="shared" si="2005"/>
        <v>-1.6267792898483</v>
      </c>
      <c r="CD2539">
        <f t="shared" si="2006"/>
        <v>-1.4794723215387</v>
      </c>
      <c r="CE2539">
        <f t="shared" si="2007"/>
        <v>-3.7073898979845996</v>
      </c>
      <c r="CF2539">
        <f t="shared" si="2008"/>
        <v>-1.1660998125911</v>
      </c>
      <c r="CG2539">
        <f t="shared" si="2009"/>
        <v>0.51822522417606998</v>
      </c>
      <c r="CH2539">
        <f t="shared" si="2010"/>
        <v>-0.67074704452084</v>
      </c>
      <c r="CI2539">
        <f t="shared" si="2011"/>
        <v>0.34076387902881999</v>
      </c>
      <c r="CJ2539">
        <f t="shared" si="2012"/>
        <v>-1.5477331872346001</v>
      </c>
      <c r="CK2539">
        <f t="shared" si="2013"/>
        <v>-1.9765166340508999</v>
      </c>
      <c r="CL2539">
        <f t="shared" si="2014"/>
        <v>1.2154622741763998</v>
      </c>
      <c r="CM2539">
        <f t="shared" si="2015"/>
        <v>-4.7612606519672003</v>
      </c>
      <c r="CN2539">
        <f t="shared" si="2016"/>
        <v>0.66627007733493004</v>
      </c>
      <c r="CO2539">
        <f t="shared" si="2017"/>
        <v>-0.23696682464453997</v>
      </c>
      <c r="CP2539">
        <f t="shared" si="2018"/>
        <v>0.30377183360054</v>
      </c>
      <c r="CQ2539">
        <f t="shared" si="2019"/>
        <v>-1.1339475549256</v>
      </c>
      <c r="CR2539">
        <f t="shared" si="2020"/>
        <v>2.0329616105793002</v>
      </c>
      <c r="CS2539">
        <f t="shared" si="2021"/>
        <v>-2.0226453937210001</v>
      </c>
      <c r="CT2539">
        <f t="shared" si="2022"/>
        <v>0.93151630153529008</v>
      </c>
      <c r="CU2539">
        <f t="shared" si="2023"/>
        <v>-1.5974143434772998</v>
      </c>
      <c r="CV2539">
        <f t="shared" si="2024"/>
        <v>-1.1668928086838999</v>
      </c>
      <c r="CW2539">
        <f t="shared" si="2025"/>
        <v>-0.22279985146675998</v>
      </c>
      <c r="CX2539">
        <f t="shared" si="1993"/>
        <v>2.6337310221559318</v>
      </c>
    </row>
    <row r="2540" spans="1:102" x14ac:dyDescent="0.2">
      <c r="A2540" s="2">
        <v>42706</v>
      </c>
      <c r="B2540">
        <v>3.7446342131703001E-3</v>
      </c>
      <c r="C2540">
        <v>8.4459459459455995E-4</v>
      </c>
      <c r="D2540">
        <v>-4.4510186243527997E-3</v>
      </c>
      <c r="E2540">
        <v>1.1203751954143E-2</v>
      </c>
      <c r="F2540">
        <v>-2.292526364053E-3</v>
      </c>
      <c r="G2540">
        <v>5.2073980966061001E-3</v>
      </c>
      <c r="H2540">
        <v>-2.3230223743737001E-3</v>
      </c>
      <c r="I2540">
        <v>1.7008360263235999E-4</v>
      </c>
      <c r="J2540">
        <v>-1.5928639694169999E-3</v>
      </c>
      <c r="K2540">
        <v>-1.3986013986014E-2</v>
      </c>
      <c r="L2540">
        <v>-6.9444444444446002E-3</v>
      </c>
      <c r="M2540">
        <v>-1.2558139534883999E-2</v>
      </c>
      <c r="N2540">
        <v>6.5966283899341997E-3</v>
      </c>
      <c r="O2540">
        <v>-2.5598022773414002E-3</v>
      </c>
      <c r="P2540">
        <v>5.4036872218689996E-3</v>
      </c>
      <c r="Q2540">
        <v>-1.203128133146E-3</v>
      </c>
      <c r="R2540">
        <v>3.0895188074457E-3</v>
      </c>
      <c r="S2540">
        <v>-1.545949040939E-2</v>
      </c>
      <c r="T2540">
        <v>-1.4428804659577001E-2</v>
      </c>
      <c r="U2540">
        <v>1.1848341232228001E-2</v>
      </c>
      <c r="V2540">
        <v>6.0895325872285001E-3</v>
      </c>
      <c r="W2540">
        <v>-7.7396308791427004E-3</v>
      </c>
      <c r="X2540">
        <v>-4.4471396806144E-3</v>
      </c>
      <c r="Y2540">
        <v>-1.3048340996643999E-3</v>
      </c>
      <c r="Z2540">
        <v>-6.7911714770796999E-3</v>
      </c>
      <c r="AA2540">
        <v>-2.1826436179495999E-2</v>
      </c>
      <c r="AB2540">
        <v>4.7298979337815003E-3</v>
      </c>
      <c r="AC2540">
        <v>1.5853781682318002E-2</v>
      </c>
      <c r="AD2540">
        <v>1.7490857051996E-2</v>
      </c>
      <c r="AE2540">
        <v>1.2514078338132001E-3</v>
      </c>
      <c r="AF2540">
        <v>-5.1679586563307999E-3</v>
      </c>
      <c r="AG2540">
        <v>1.1377203455299001E-2</v>
      </c>
      <c r="AH2540">
        <v>-1.1585471818338E-3</v>
      </c>
      <c r="AI2540">
        <v>-1.9414197687179001E-3</v>
      </c>
      <c r="AJ2540">
        <v>2.9715579453797E-3</v>
      </c>
      <c r="AK2540">
        <v>1.8085698386200999E-3</v>
      </c>
      <c r="AL2540">
        <v>9.1834697544418004E-3</v>
      </c>
      <c r="AM2540">
        <v>-9.1869545245741005E-4</v>
      </c>
      <c r="AN2540">
        <v>4.4027836954897001E-3</v>
      </c>
      <c r="AO2540">
        <v>4.7275735728636997E-3</v>
      </c>
      <c r="AP2540">
        <v>-1.0732823084367E-2</v>
      </c>
      <c r="AQ2540">
        <v>-1.0431563893329001E-2</v>
      </c>
      <c r="AR2540">
        <v>2.8673835125447998E-3</v>
      </c>
      <c r="AS2540">
        <v>-7.1573653157944997E-3</v>
      </c>
      <c r="AT2540">
        <v>-3.5719913851972999E-3</v>
      </c>
      <c r="AU2540">
        <v>-2.2218424200990999E-2</v>
      </c>
      <c r="AV2540">
        <v>-4.5010340213293004E-3</v>
      </c>
      <c r="AW2540">
        <v>-5.7660626029655002E-3</v>
      </c>
      <c r="AX2540">
        <v>6.8850018608112001E-3</v>
      </c>
      <c r="AY2540">
        <f t="shared" si="1990"/>
        <v>7.5617750235048949E-5</v>
      </c>
      <c r="BA2540">
        <f t="shared" si="1991"/>
        <v>0.37446342131703003</v>
      </c>
      <c r="BB2540">
        <f t="shared" si="1992"/>
        <v>8.4459459459455988E-2</v>
      </c>
      <c r="BC2540">
        <f t="shared" si="2026"/>
        <v>-0.44510186243527994</v>
      </c>
      <c r="BD2540">
        <f t="shared" si="2027"/>
        <v>1.1203751954143</v>
      </c>
      <c r="BE2540">
        <f t="shared" si="2028"/>
        <v>-0.2292526364053</v>
      </c>
      <c r="BF2540">
        <f t="shared" si="2029"/>
        <v>0.52073980966060995</v>
      </c>
      <c r="BG2540">
        <f t="shared" si="2030"/>
        <v>-0.23230223743737002</v>
      </c>
      <c r="BH2540">
        <f t="shared" si="2031"/>
        <v>1.7008360263235999E-2</v>
      </c>
      <c r="BI2540">
        <f t="shared" si="2032"/>
        <v>-0.15928639694169999</v>
      </c>
      <c r="BJ2540">
        <f t="shared" si="2033"/>
        <v>-1.3986013986014001</v>
      </c>
      <c r="BK2540">
        <f t="shared" si="2034"/>
        <v>-0.69444444444445996</v>
      </c>
      <c r="BL2540">
        <f t="shared" si="2035"/>
        <v>-1.2558139534883999</v>
      </c>
      <c r="BM2540">
        <f t="shared" si="2036"/>
        <v>0.65966283899341993</v>
      </c>
      <c r="BN2540">
        <f t="shared" si="2037"/>
        <v>-0.25598022773414003</v>
      </c>
      <c r="BO2540">
        <f t="shared" si="2038"/>
        <v>0.54036872218690002</v>
      </c>
      <c r="BP2540">
        <f t="shared" si="2039"/>
        <v>-0.1203128133146</v>
      </c>
      <c r="BQ2540">
        <f t="shared" si="2040"/>
        <v>0.30895188074457003</v>
      </c>
      <c r="BR2540">
        <f t="shared" si="1994"/>
        <v>-1.545949040939</v>
      </c>
      <c r="BS2540">
        <f t="shared" si="1995"/>
        <v>-1.4428804659577001</v>
      </c>
      <c r="BT2540">
        <f t="shared" si="1996"/>
        <v>1.1848341232228001</v>
      </c>
      <c r="BU2540">
        <f t="shared" si="1997"/>
        <v>0.60895325872285</v>
      </c>
      <c r="BV2540">
        <f t="shared" si="1998"/>
        <v>-0.77396308791427004</v>
      </c>
      <c r="BW2540">
        <f t="shared" si="1999"/>
        <v>-0.44471396806143998</v>
      </c>
      <c r="BX2540">
        <f t="shared" si="2000"/>
        <v>-0.13048340996644001</v>
      </c>
      <c r="BY2540">
        <f t="shared" si="2001"/>
        <v>-0.67911714770796994</v>
      </c>
      <c r="BZ2540">
        <f t="shared" si="2002"/>
        <v>-2.1826436179496</v>
      </c>
      <c r="CA2540">
        <f t="shared" si="2003"/>
        <v>0.47298979337815006</v>
      </c>
      <c r="CB2540">
        <f t="shared" si="2004"/>
        <v>1.5853781682318002</v>
      </c>
      <c r="CC2540">
        <f t="shared" si="2005"/>
        <v>1.7490857051996</v>
      </c>
      <c r="CD2540">
        <f t="shared" si="2006"/>
        <v>0.12514078338132001</v>
      </c>
      <c r="CE2540">
        <f t="shared" si="2007"/>
        <v>-0.51679586563308</v>
      </c>
      <c r="CF2540">
        <f t="shared" si="2008"/>
        <v>1.1377203455299001</v>
      </c>
      <c r="CG2540">
        <f t="shared" si="2009"/>
        <v>-0.11585471818338</v>
      </c>
      <c r="CH2540">
        <f t="shared" si="2010"/>
        <v>-0.19414197687179002</v>
      </c>
      <c r="CI2540">
        <f t="shared" si="2011"/>
        <v>0.29715579453796997</v>
      </c>
      <c r="CJ2540">
        <f t="shared" si="2012"/>
        <v>0.18085698386200999</v>
      </c>
      <c r="CK2540">
        <f t="shared" si="2013"/>
        <v>0.91834697544417998</v>
      </c>
      <c r="CL2540">
        <f t="shared" si="2014"/>
        <v>-9.1869545245741008E-2</v>
      </c>
      <c r="CM2540">
        <f t="shared" si="2015"/>
        <v>0.44027836954896998</v>
      </c>
      <c r="CN2540">
        <f t="shared" si="2016"/>
        <v>0.47275735728636997</v>
      </c>
      <c r="CO2540">
        <f t="shared" si="2017"/>
        <v>-1.0732823084367</v>
      </c>
      <c r="CP2540">
        <f t="shared" si="2018"/>
        <v>-1.0431563893329001</v>
      </c>
      <c r="CQ2540">
        <f t="shared" si="2019"/>
        <v>0.28673835125448</v>
      </c>
      <c r="CR2540">
        <f t="shared" si="2020"/>
        <v>-0.71573653157944994</v>
      </c>
      <c r="CS2540">
        <f t="shared" si="2021"/>
        <v>-0.35719913851973001</v>
      </c>
      <c r="CT2540">
        <f t="shared" si="2022"/>
        <v>-2.2218424200991</v>
      </c>
      <c r="CU2540">
        <f t="shared" si="2023"/>
        <v>-0.45010340213293004</v>
      </c>
      <c r="CV2540">
        <f t="shared" si="2024"/>
        <v>-0.57660626029655004</v>
      </c>
      <c r="CW2540">
        <f t="shared" si="2025"/>
        <v>0.68850018608111996</v>
      </c>
      <c r="CX2540">
        <f t="shared" si="1993"/>
        <v>0.75617750235048942</v>
      </c>
    </row>
    <row r="2541" spans="1:102" x14ac:dyDescent="0.2">
      <c r="A2541" s="2">
        <v>42709</v>
      </c>
      <c r="B2541">
        <v>-7.1883530482257998E-3</v>
      </c>
      <c r="C2541">
        <v>1.6371308016878E-2</v>
      </c>
      <c r="D2541">
        <v>2.5690898776238001E-2</v>
      </c>
      <c r="E2541">
        <v>4.7668126771450003E-3</v>
      </c>
      <c r="F2541">
        <v>5.0551470588235002E-3</v>
      </c>
      <c r="G2541">
        <v>-1.7863522686662999E-4</v>
      </c>
      <c r="H2541">
        <v>2.0343137254902E-2</v>
      </c>
      <c r="I2541">
        <v>1.7999633728383001E-2</v>
      </c>
      <c r="J2541">
        <v>-7.3388640714740997E-3</v>
      </c>
      <c r="K2541">
        <v>1.4371033967898E-2</v>
      </c>
      <c r="L2541">
        <v>5.1800051800063003E-4</v>
      </c>
      <c r="M2541">
        <v>2.8732925105982E-2</v>
      </c>
      <c r="N2541">
        <v>7.1601941747571002E-3</v>
      </c>
      <c r="O2541">
        <v>2.2123893805309999E-3</v>
      </c>
      <c r="P2541">
        <v>-1.2646221941195E-3</v>
      </c>
      <c r="Q2541">
        <v>-1.2045773940977001E-3</v>
      </c>
      <c r="R2541">
        <v>-1.4630014630013001E-3</v>
      </c>
      <c r="S2541">
        <v>-1.4539110206455001E-3</v>
      </c>
      <c r="T2541">
        <v>2.3236031518625001E-2</v>
      </c>
      <c r="U2541">
        <v>6.7330210772833E-3</v>
      </c>
      <c r="V2541">
        <v>-1.4395550466218999E-2</v>
      </c>
      <c r="W2541">
        <v>7.1999999999999998E-3</v>
      </c>
      <c r="X2541">
        <v>1.4822335025381E-2</v>
      </c>
      <c r="Y2541">
        <v>-1.9287003048591E-2</v>
      </c>
      <c r="Z2541">
        <v>9.5726495726496004E-3</v>
      </c>
      <c r="AA2541">
        <v>2.2491967154588999E-2</v>
      </c>
      <c r="AB2541">
        <v>6.4420218037660997E-3</v>
      </c>
      <c r="AC2541">
        <v>1.0934393638172E-3</v>
      </c>
      <c r="AD2541">
        <v>-7.1886232223785001E-3</v>
      </c>
      <c r="AE2541">
        <v>-1.1248593925760001E-3</v>
      </c>
      <c r="AF2541">
        <v>1.2207792207791999E-2</v>
      </c>
      <c r="AG2541">
        <v>8.8882716478022993E-3</v>
      </c>
      <c r="AH2541">
        <v>-4.6975584295075997E-3</v>
      </c>
      <c r="AI2541">
        <v>8.8802435723952002E-3</v>
      </c>
      <c r="AJ2541">
        <v>-1.3261851015800999E-2</v>
      </c>
      <c r="AK2541">
        <v>-4.7215664491044003E-3</v>
      </c>
      <c r="AL2541">
        <v>2.4233432245302E-2</v>
      </c>
      <c r="AM2541">
        <v>-5.9113300492618997E-4</v>
      </c>
      <c r="AN2541">
        <v>-2.9694570135743001E-3</v>
      </c>
      <c r="AO2541">
        <v>-9.4106575696977E-4</v>
      </c>
      <c r="AP2541">
        <v>3.8239217429969002E-3</v>
      </c>
      <c r="AQ2541">
        <v>-9.0963189662499992E-3</v>
      </c>
      <c r="AR2541">
        <v>-7.3266619013581998E-3</v>
      </c>
      <c r="AS2541">
        <v>1.8509498295176999E-3</v>
      </c>
      <c r="AT2541">
        <v>7.8549211872002006E-3</v>
      </c>
      <c r="AU2541">
        <v>5.0690438734487999E-3</v>
      </c>
      <c r="AV2541">
        <v>1.816700610998E-2</v>
      </c>
      <c r="AW2541">
        <v>-8.2850041425011004E-4</v>
      </c>
      <c r="AX2541">
        <v>-7.3923489188689002E-3</v>
      </c>
      <c r="AY2541">
        <f t="shared" si="1990"/>
        <v>1.2250561241365938E-4</v>
      </c>
      <c r="BA2541">
        <f t="shared" si="1991"/>
        <v>-0.71883530482257996</v>
      </c>
      <c r="BB2541">
        <f t="shared" si="1992"/>
        <v>1.6371308016878001</v>
      </c>
      <c r="BC2541">
        <f t="shared" si="2026"/>
        <v>2.5690898776238003</v>
      </c>
      <c r="BD2541">
        <f t="shared" si="2027"/>
        <v>0.47668126771450003</v>
      </c>
      <c r="BE2541">
        <f t="shared" si="2028"/>
        <v>0.50551470588235004</v>
      </c>
      <c r="BF2541">
        <f t="shared" si="2029"/>
        <v>-1.7863522686662997E-2</v>
      </c>
      <c r="BG2541">
        <f t="shared" si="2030"/>
        <v>2.0343137254902</v>
      </c>
      <c r="BH2541">
        <f t="shared" si="2031"/>
        <v>1.7999633728383</v>
      </c>
      <c r="BI2541">
        <f t="shared" si="2032"/>
        <v>-0.73388640714740994</v>
      </c>
      <c r="BJ2541">
        <f t="shared" si="2033"/>
        <v>1.4371033967897999</v>
      </c>
      <c r="BK2541">
        <f t="shared" si="2034"/>
        <v>5.1800051800063002E-2</v>
      </c>
      <c r="BL2541">
        <f t="shared" si="2035"/>
        <v>2.8732925105981999</v>
      </c>
      <c r="BM2541">
        <f t="shared" si="2036"/>
        <v>0.71601941747571007</v>
      </c>
      <c r="BN2541">
        <f t="shared" si="2037"/>
        <v>0.22123893805309999</v>
      </c>
      <c r="BO2541">
        <f t="shared" si="2038"/>
        <v>-0.12646221941194999</v>
      </c>
      <c r="BP2541">
        <f t="shared" si="2039"/>
        <v>-0.12045773940977</v>
      </c>
      <c r="BQ2541">
        <f t="shared" si="2040"/>
        <v>-0.14630014630013</v>
      </c>
      <c r="BR2541">
        <f t="shared" si="1994"/>
        <v>-0.14539110206455</v>
      </c>
      <c r="BS2541">
        <f t="shared" si="1995"/>
        <v>2.3236031518625002</v>
      </c>
      <c r="BT2541">
        <f t="shared" si="1996"/>
        <v>0.67330210772832999</v>
      </c>
      <c r="BU2541">
        <f t="shared" si="1997"/>
        <v>-1.4395550466218998</v>
      </c>
      <c r="BV2541">
        <f t="shared" si="1998"/>
        <v>0.72</v>
      </c>
      <c r="BW2541">
        <f t="shared" si="1999"/>
        <v>1.4822335025380999</v>
      </c>
      <c r="BX2541">
        <f t="shared" si="2000"/>
        <v>-1.9287003048591</v>
      </c>
      <c r="BY2541">
        <f t="shared" si="2001"/>
        <v>0.95726495726496008</v>
      </c>
      <c r="BZ2541">
        <f t="shared" si="2002"/>
        <v>2.2491967154589001</v>
      </c>
      <c r="CA2541">
        <f t="shared" si="2003"/>
        <v>0.64420218037660992</v>
      </c>
      <c r="CB2541">
        <f t="shared" si="2004"/>
        <v>0.10934393638171999</v>
      </c>
      <c r="CC2541">
        <f t="shared" si="2005"/>
        <v>-0.71886232223784996</v>
      </c>
      <c r="CD2541">
        <f t="shared" si="2006"/>
        <v>-0.1124859392576</v>
      </c>
      <c r="CE2541">
        <f t="shared" si="2007"/>
        <v>1.2207792207791999</v>
      </c>
      <c r="CF2541">
        <f t="shared" si="2008"/>
        <v>0.88882716478022994</v>
      </c>
      <c r="CG2541">
        <f t="shared" si="2009"/>
        <v>-0.46975584295075995</v>
      </c>
      <c r="CH2541">
        <f t="shared" si="2010"/>
        <v>0.88802435723952</v>
      </c>
      <c r="CI2541">
        <f t="shared" si="2011"/>
        <v>-1.3261851015800998</v>
      </c>
      <c r="CJ2541">
        <f t="shared" si="2012"/>
        <v>-0.47215664491044002</v>
      </c>
      <c r="CK2541">
        <f t="shared" si="2013"/>
        <v>2.4233432245301998</v>
      </c>
      <c r="CL2541">
        <f t="shared" si="2014"/>
        <v>-5.9113300492618995E-2</v>
      </c>
      <c r="CM2541">
        <f t="shared" si="2015"/>
        <v>-0.29694570135743004</v>
      </c>
      <c r="CN2541">
        <f t="shared" si="2016"/>
        <v>-9.4106575696977002E-2</v>
      </c>
      <c r="CO2541">
        <f t="shared" si="2017"/>
        <v>0.38239217429969002</v>
      </c>
      <c r="CP2541">
        <f t="shared" si="2018"/>
        <v>-0.90963189662499988</v>
      </c>
      <c r="CQ2541">
        <f t="shared" si="2019"/>
        <v>-0.73266619013582002</v>
      </c>
      <c r="CR2541">
        <f t="shared" si="2020"/>
        <v>0.18509498295176999</v>
      </c>
      <c r="CS2541">
        <f t="shared" si="2021"/>
        <v>0.78549211872002012</v>
      </c>
      <c r="CT2541">
        <f t="shared" si="2022"/>
        <v>0.50690438734487997</v>
      </c>
      <c r="CU2541">
        <f t="shared" si="2023"/>
        <v>1.816700610998</v>
      </c>
      <c r="CV2541">
        <f t="shared" si="2024"/>
        <v>-8.2850041425010998E-2</v>
      </c>
      <c r="CW2541">
        <f t="shared" si="2025"/>
        <v>-0.73923489188689007</v>
      </c>
      <c r="CX2541">
        <f t="shared" si="1993"/>
        <v>1.2250561241365949</v>
      </c>
    </row>
    <row r="2542" spans="1:102" x14ac:dyDescent="0.2">
      <c r="A2542" s="2">
        <v>42710</v>
      </c>
      <c r="B2542">
        <v>7.6986527357713998E-3</v>
      </c>
      <c r="C2542">
        <v>-4.4835602789769996E-3</v>
      </c>
      <c r="D2542">
        <v>7.0585756426465003E-3</v>
      </c>
      <c r="E2542">
        <v>1.8335684062059002E-2</v>
      </c>
      <c r="F2542">
        <v>9.1449474165533997E-4</v>
      </c>
      <c r="G2542">
        <v>1.0720028586742999E-3</v>
      </c>
      <c r="H2542">
        <v>5.1645447994234E-3</v>
      </c>
      <c r="I2542">
        <v>-2.6213667086429E-3</v>
      </c>
      <c r="J2542">
        <v>1.9286403085825E-3</v>
      </c>
      <c r="K2542">
        <v>2.2079116835327001E-2</v>
      </c>
      <c r="L2542">
        <v>1.8638363965830001E-2</v>
      </c>
      <c r="M2542">
        <v>1.4652014652015001E-2</v>
      </c>
      <c r="N2542">
        <v>-9.6397156283884995E-4</v>
      </c>
      <c r="O2542">
        <v>-4.3267108167770003E-3</v>
      </c>
      <c r="P2542">
        <v>-9.4966761633433997E-4</v>
      </c>
      <c r="Q2542">
        <v>1.2261306532663E-2</v>
      </c>
      <c r="R2542">
        <v>-7.2486119679209997E-3</v>
      </c>
      <c r="S2542">
        <v>2.9120559114726E-4</v>
      </c>
      <c r="T2542">
        <v>1.2382410851017E-2</v>
      </c>
      <c r="U2542">
        <v>9.5958127362605998E-3</v>
      </c>
      <c r="V2542">
        <v>4.9792531120333001E-4</v>
      </c>
      <c r="W2542">
        <v>7.3471008737092001E-3</v>
      </c>
      <c r="X2542">
        <v>7.0028011204483001E-3</v>
      </c>
      <c r="Y2542">
        <v>-1.9666307175030002E-3</v>
      </c>
      <c r="Z2542">
        <v>-6.7727734507281997E-3</v>
      </c>
      <c r="AA2542">
        <v>1.117318435754E-2</v>
      </c>
      <c r="AB2542">
        <v>-1.2309207287049999E-3</v>
      </c>
      <c r="AC2542">
        <v>8.3407804587429003E-3</v>
      </c>
      <c r="AD2542">
        <v>1.2120258145757999E-2</v>
      </c>
      <c r="AE2542">
        <v>3.1906906906906999E-3</v>
      </c>
      <c r="AF2542">
        <v>1.2830382345393999E-2</v>
      </c>
      <c r="AG2542">
        <v>-1.2389015073301E-3</v>
      </c>
      <c r="AH2542">
        <v>1.0488288078312001E-3</v>
      </c>
      <c r="AI2542">
        <v>-3.3531729398944001E-4</v>
      </c>
      <c r="AJ2542">
        <v>6.0051472690878004E-3</v>
      </c>
      <c r="AK2542">
        <v>6.1392493372401996E-3</v>
      </c>
      <c r="AL2542">
        <v>-1.496861419604E-2</v>
      </c>
      <c r="AM2542">
        <v>5.2576235541551E-4</v>
      </c>
      <c r="AN2542">
        <v>1.2196851510424E-2</v>
      </c>
      <c r="AO2542">
        <v>-5.5667416794978001E-3</v>
      </c>
      <c r="AP2542">
        <v>1.6832034018427E-3</v>
      </c>
      <c r="AQ2542">
        <v>7.1207961564859002E-3</v>
      </c>
      <c r="AR2542">
        <v>8.6408640864086995E-3</v>
      </c>
      <c r="AS2542">
        <v>3.0143912874368E-3</v>
      </c>
      <c r="AT2542">
        <v>-1.2553614394810999E-3</v>
      </c>
      <c r="AU2542">
        <v>-1.0434782608696E-3</v>
      </c>
      <c r="AV2542">
        <v>3.3738731530378002E-3</v>
      </c>
      <c r="AW2542">
        <v>1.5201768933110001E-3</v>
      </c>
      <c r="AX2542">
        <v>9.3092533978816997E-5</v>
      </c>
      <c r="AY2542">
        <f t="shared" si="1990"/>
        <v>5.3828185659286237E-5</v>
      </c>
      <c r="BA2542">
        <f t="shared" si="1991"/>
        <v>0.76986527357713996</v>
      </c>
      <c r="BB2542">
        <f t="shared" si="1992"/>
        <v>-0.44835602789769996</v>
      </c>
      <c r="BC2542">
        <f t="shared" si="2026"/>
        <v>0.70585756426465007</v>
      </c>
      <c r="BD2542">
        <f t="shared" si="2027"/>
        <v>1.8335684062059001</v>
      </c>
      <c r="BE2542">
        <f t="shared" si="2028"/>
        <v>9.1449474165533992E-2</v>
      </c>
      <c r="BF2542">
        <f t="shared" si="2029"/>
        <v>0.10720028586743</v>
      </c>
      <c r="BG2542">
        <f t="shared" si="2030"/>
        <v>0.51645447994233995</v>
      </c>
      <c r="BH2542">
        <f t="shared" si="2031"/>
        <v>-0.26213667086428999</v>
      </c>
      <c r="BI2542">
        <f t="shared" si="2032"/>
        <v>0.19286403085824999</v>
      </c>
      <c r="BJ2542">
        <f t="shared" si="2033"/>
        <v>2.2079116835327</v>
      </c>
      <c r="BK2542">
        <f t="shared" si="2034"/>
        <v>1.863836396583</v>
      </c>
      <c r="BL2542">
        <f t="shared" si="2035"/>
        <v>1.4652014652015</v>
      </c>
      <c r="BM2542">
        <f t="shared" si="2036"/>
        <v>-9.6397156283884997E-2</v>
      </c>
      <c r="BN2542">
        <f t="shared" si="2037"/>
        <v>-0.43267108167770002</v>
      </c>
      <c r="BO2542">
        <f t="shared" si="2038"/>
        <v>-9.4966761633433996E-2</v>
      </c>
      <c r="BP2542">
        <f t="shared" si="2039"/>
        <v>1.2261306532663001</v>
      </c>
      <c r="BQ2542">
        <f t="shared" si="2040"/>
        <v>-0.72486119679209993</v>
      </c>
      <c r="BR2542">
        <f t="shared" si="1994"/>
        <v>2.9120559114726E-2</v>
      </c>
      <c r="BS2542">
        <f t="shared" si="1995"/>
        <v>1.2382410851017001</v>
      </c>
      <c r="BT2542">
        <f t="shared" si="1996"/>
        <v>0.95958127362605994</v>
      </c>
      <c r="BU2542">
        <f t="shared" si="1997"/>
        <v>4.9792531120333001E-2</v>
      </c>
      <c r="BV2542">
        <f t="shared" si="1998"/>
        <v>0.73471008737092003</v>
      </c>
      <c r="BW2542">
        <f t="shared" si="1999"/>
        <v>0.70028011204482998</v>
      </c>
      <c r="BX2542">
        <f t="shared" si="2000"/>
        <v>-0.19666307175030001</v>
      </c>
      <c r="BY2542">
        <f t="shared" si="2001"/>
        <v>-0.67727734507282</v>
      </c>
      <c r="BZ2542">
        <f t="shared" si="2002"/>
        <v>1.117318435754</v>
      </c>
      <c r="CA2542">
        <f t="shared" si="2003"/>
        <v>-0.12309207287049999</v>
      </c>
      <c r="CB2542">
        <f t="shared" si="2004"/>
        <v>0.83407804587429002</v>
      </c>
      <c r="CC2542">
        <f t="shared" si="2005"/>
        <v>1.2120258145758001</v>
      </c>
      <c r="CD2542">
        <f t="shared" si="2006"/>
        <v>0.31906906906907001</v>
      </c>
      <c r="CE2542">
        <f t="shared" si="2007"/>
        <v>1.2830382345394</v>
      </c>
      <c r="CF2542">
        <f t="shared" si="2008"/>
        <v>-0.12389015073300999</v>
      </c>
      <c r="CG2542">
        <f t="shared" si="2009"/>
        <v>0.10488288078312001</v>
      </c>
      <c r="CH2542">
        <f t="shared" si="2010"/>
        <v>-3.3531729398943999E-2</v>
      </c>
      <c r="CI2542">
        <f t="shared" si="2011"/>
        <v>0.60051472690878005</v>
      </c>
      <c r="CJ2542">
        <f t="shared" si="2012"/>
        <v>0.61392493372401991</v>
      </c>
      <c r="CK2542">
        <f t="shared" si="2013"/>
        <v>-1.496861419604</v>
      </c>
      <c r="CL2542">
        <f t="shared" si="2014"/>
        <v>5.2576235541550997E-2</v>
      </c>
      <c r="CM2542">
        <f t="shared" si="2015"/>
        <v>1.2196851510424001</v>
      </c>
      <c r="CN2542">
        <f t="shared" si="2016"/>
        <v>-0.55667416794977997</v>
      </c>
      <c r="CO2542">
        <f t="shared" si="2017"/>
        <v>0.16832034018427</v>
      </c>
      <c r="CP2542">
        <f t="shared" si="2018"/>
        <v>0.71207961564859001</v>
      </c>
      <c r="CQ2542">
        <f t="shared" si="2019"/>
        <v>0.86408640864086994</v>
      </c>
      <c r="CR2542">
        <f t="shared" si="2020"/>
        <v>0.30143912874368001</v>
      </c>
      <c r="CS2542">
        <f t="shared" si="2021"/>
        <v>-0.12553614394811</v>
      </c>
      <c r="CT2542">
        <f t="shared" si="2022"/>
        <v>-0.10434782608696</v>
      </c>
      <c r="CU2542">
        <f t="shared" si="2023"/>
        <v>0.33738731530378002</v>
      </c>
      <c r="CV2542">
        <f t="shared" si="2024"/>
        <v>0.15201768933110002</v>
      </c>
      <c r="CW2542">
        <f t="shared" si="2025"/>
        <v>9.3092533978816998E-3</v>
      </c>
      <c r="CX2542">
        <f t="shared" si="1993"/>
        <v>0.53828185659286187</v>
      </c>
    </row>
    <row r="2543" spans="1:102" x14ac:dyDescent="0.2">
      <c r="A2543" s="2">
        <v>42711</v>
      </c>
      <c r="B2543">
        <v>9.8226466575716005E-3</v>
      </c>
      <c r="C2543">
        <v>2.3686405337780998E-2</v>
      </c>
      <c r="D2543">
        <v>7.4537085469190004E-3</v>
      </c>
      <c r="E2543">
        <v>1.397632838076E-2</v>
      </c>
      <c r="F2543">
        <v>5.8245774326174003E-3</v>
      </c>
      <c r="G2543">
        <v>-8.5668391932892992E-3</v>
      </c>
      <c r="H2543">
        <v>4.5405663759109996E-3</v>
      </c>
      <c r="I2543">
        <v>1.9699038882733E-2</v>
      </c>
      <c r="J2543">
        <v>1.3795316008983E-2</v>
      </c>
      <c r="K2543">
        <v>3.1143114311430999E-2</v>
      </c>
      <c r="L2543">
        <v>2.7954256670902001E-2</v>
      </c>
      <c r="M2543">
        <v>1.8501805054151998E-2</v>
      </c>
      <c r="N2543">
        <v>1.5317814497648E-2</v>
      </c>
      <c r="O2543">
        <v>1.4898900319262E-2</v>
      </c>
      <c r="P2543">
        <v>-1.1723700887199E-2</v>
      </c>
      <c r="Q2543">
        <v>2.0254169976172E-2</v>
      </c>
      <c r="R2543">
        <v>2.8895448190151E-2</v>
      </c>
      <c r="S2543">
        <v>9.1703056768558996E-3</v>
      </c>
      <c r="T2543">
        <v>1.8065519923935E-2</v>
      </c>
      <c r="U2543">
        <v>2.2465437788017999E-2</v>
      </c>
      <c r="V2543">
        <v>-3.6496350364962999E-3</v>
      </c>
      <c r="W2543">
        <v>1.2418687167356999E-2</v>
      </c>
      <c r="X2543">
        <v>1.3212795549374001E-2</v>
      </c>
      <c r="Y2543">
        <v>1.3221459445716E-2</v>
      </c>
      <c r="Z2543">
        <v>2.1138765768837001E-2</v>
      </c>
      <c r="AA2543">
        <v>1.9682320441988001E-2</v>
      </c>
      <c r="AB2543">
        <v>1.7747103771259001E-2</v>
      </c>
      <c r="AC2543">
        <v>1.2407680945346999E-2</v>
      </c>
      <c r="AD2543">
        <v>1.7262830482115001E-2</v>
      </c>
      <c r="AE2543">
        <v>2.7689429373246002E-2</v>
      </c>
      <c r="AF2543">
        <v>2.1535343298708001E-2</v>
      </c>
      <c r="AG2543">
        <v>-2.7013989387361E-2</v>
      </c>
      <c r="AH2543">
        <v>2.4738067520373001E-2</v>
      </c>
      <c r="AI2543">
        <v>5.6184486373166004E-3</v>
      </c>
      <c r="AJ2543">
        <v>1.0517339397385E-2</v>
      </c>
      <c r="AK2543">
        <v>1.5254472333933E-3</v>
      </c>
      <c r="AL2543">
        <v>3.1862745098038998E-2</v>
      </c>
      <c r="AM2543">
        <v>1.2480294272202E-2</v>
      </c>
      <c r="AN2543">
        <v>1.1629536219698E-2</v>
      </c>
      <c r="AO2543">
        <v>4.6450690805145004E-3</v>
      </c>
      <c r="AP2543">
        <v>3.0423631378792001E-2</v>
      </c>
      <c r="AQ2543">
        <v>-4.0293040293039997E-2</v>
      </c>
      <c r="AR2543">
        <v>-1.4099589505622E-2</v>
      </c>
      <c r="AS2543">
        <v>3.0828889966069001E-2</v>
      </c>
      <c r="AT2543">
        <v>-6.3370692364095003E-3</v>
      </c>
      <c r="AU2543">
        <v>2.2980501392758E-2</v>
      </c>
      <c r="AV2543">
        <v>1.4765885620872001E-2</v>
      </c>
      <c r="AW2543">
        <v>4.2776321236375004E-3</v>
      </c>
      <c r="AX2543">
        <v>2.0943870427254999E-2</v>
      </c>
      <c r="AY2543">
        <f t="shared" si="1990"/>
        <v>2.142735713217605E-4</v>
      </c>
      <c r="BA2543">
        <f t="shared" si="1991"/>
        <v>0.98226466575716009</v>
      </c>
      <c r="BB2543">
        <f t="shared" si="1992"/>
        <v>2.3686405337781</v>
      </c>
      <c r="BC2543">
        <f t="shared" si="2026"/>
        <v>0.74537085469190001</v>
      </c>
      <c r="BD2543">
        <f t="shared" si="2027"/>
        <v>1.3976328380759999</v>
      </c>
      <c r="BE2543">
        <f t="shared" si="2028"/>
        <v>0.58245774326174005</v>
      </c>
      <c r="BF2543">
        <f t="shared" si="2029"/>
        <v>-0.85668391932892995</v>
      </c>
      <c r="BG2543">
        <f t="shared" si="2030"/>
        <v>0.45405663759109993</v>
      </c>
      <c r="BH2543">
        <f t="shared" si="2031"/>
        <v>1.9699038882733</v>
      </c>
      <c r="BI2543">
        <f t="shared" si="2032"/>
        <v>1.3795316008983001</v>
      </c>
      <c r="BJ2543">
        <f t="shared" si="2033"/>
        <v>3.1143114311430997</v>
      </c>
      <c r="BK2543">
        <f t="shared" si="2034"/>
        <v>2.7954256670902002</v>
      </c>
      <c r="BL2543">
        <f t="shared" si="2035"/>
        <v>1.8501805054151998</v>
      </c>
      <c r="BM2543">
        <f t="shared" si="2036"/>
        <v>1.5317814497647999</v>
      </c>
      <c r="BN2543">
        <f t="shared" si="2037"/>
        <v>1.4898900319262001</v>
      </c>
      <c r="BO2543">
        <f t="shared" si="2038"/>
        <v>-1.1723700887199</v>
      </c>
      <c r="BP2543">
        <f t="shared" si="2039"/>
        <v>2.0254169976171998</v>
      </c>
      <c r="BQ2543">
        <f t="shared" si="2040"/>
        <v>2.8895448190151001</v>
      </c>
      <c r="BR2543">
        <f t="shared" si="1994"/>
        <v>0.91703056768558999</v>
      </c>
      <c r="BS2543">
        <f t="shared" si="1995"/>
        <v>1.8065519923935001</v>
      </c>
      <c r="BT2543">
        <f t="shared" si="1996"/>
        <v>2.2465437788017999</v>
      </c>
      <c r="BU2543">
        <f t="shared" si="1997"/>
        <v>-0.36496350364962998</v>
      </c>
      <c r="BV2543">
        <f t="shared" si="1998"/>
        <v>1.2418687167356999</v>
      </c>
      <c r="BW2543">
        <f t="shared" si="1999"/>
        <v>1.3212795549374001</v>
      </c>
      <c r="BX2543">
        <f t="shared" si="2000"/>
        <v>1.3221459445716</v>
      </c>
      <c r="BY2543">
        <f t="shared" si="2001"/>
        <v>2.1138765768837002</v>
      </c>
      <c r="BZ2543">
        <f t="shared" si="2002"/>
        <v>1.9682320441988002</v>
      </c>
      <c r="CA2543">
        <f t="shared" si="2003"/>
        <v>1.7747103771259001</v>
      </c>
      <c r="CB2543">
        <f t="shared" si="2004"/>
        <v>1.2407680945346999</v>
      </c>
      <c r="CC2543">
        <f t="shared" si="2005"/>
        <v>1.7262830482115001</v>
      </c>
      <c r="CD2543">
        <f t="shared" si="2006"/>
        <v>2.7689429373246002</v>
      </c>
      <c r="CE2543">
        <f t="shared" si="2007"/>
        <v>2.1535343298708001</v>
      </c>
      <c r="CF2543">
        <f t="shared" si="2008"/>
        <v>-2.7013989387361002</v>
      </c>
      <c r="CG2543">
        <f t="shared" si="2009"/>
        <v>2.4738067520373002</v>
      </c>
      <c r="CH2543">
        <f t="shared" si="2010"/>
        <v>0.56184486373165998</v>
      </c>
      <c r="CI2543">
        <f t="shared" si="2011"/>
        <v>1.0517339397384999</v>
      </c>
      <c r="CJ2543">
        <f t="shared" si="2012"/>
        <v>0.15254472333933</v>
      </c>
      <c r="CK2543">
        <f t="shared" si="2013"/>
        <v>3.1862745098039</v>
      </c>
      <c r="CL2543">
        <f t="shared" si="2014"/>
        <v>1.2480294272201999</v>
      </c>
      <c r="CM2543">
        <f t="shared" si="2015"/>
        <v>1.1629536219698</v>
      </c>
      <c r="CN2543">
        <f t="shared" si="2016"/>
        <v>0.46450690805145006</v>
      </c>
      <c r="CO2543">
        <f t="shared" si="2017"/>
        <v>3.0423631378792</v>
      </c>
      <c r="CP2543">
        <f t="shared" si="2018"/>
        <v>-4.0293040293039999</v>
      </c>
      <c r="CQ2543">
        <f t="shared" si="2019"/>
        <v>-1.4099589505622001</v>
      </c>
      <c r="CR2543">
        <f t="shared" si="2020"/>
        <v>3.0828889966069002</v>
      </c>
      <c r="CS2543">
        <f t="shared" si="2021"/>
        <v>-0.63370692364095005</v>
      </c>
      <c r="CT2543">
        <f t="shared" si="2022"/>
        <v>2.2980501392758002</v>
      </c>
      <c r="CU2543">
        <f t="shared" si="2023"/>
        <v>1.4765885620872001</v>
      </c>
      <c r="CV2543">
        <f t="shared" si="2024"/>
        <v>0.42776321236375003</v>
      </c>
      <c r="CW2543">
        <f t="shared" si="2025"/>
        <v>2.0943870427254998</v>
      </c>
      <c r="CX2543">
        <f t="shared" si="1993"/>
        <v>2.1427357132176064</v>
      </c>
    </row>
    <row r="2544" spans="1:102" x14ac:dyDescent="0.2">
      <c r="A2544" s="2">
        <v>42712</v>
      </c>
      <c r="B2544">
        <v>9.8171665315680001E-3</v>
      </c>
      <c r="C2544">
        <v>-5.8660583346911996E-3</v>
      </c>
      <c r="D2544">
        <v>-4.0107993042755004E-3</v>
      </c>
      <c r="E2544">
        <v>-3.005091270334E-2</v>
      </c>
      <c r="F2544">
        <v>2.8386510730102001E-3</v>
      </c>
      <c r="G2544">
        <v>-9.9009900990098989E-4</v>
      </c>
      <c r="H2544">
        <v>1.2489592006661001E-2</v>
      </c>
      <c r="I2544">
        <v>4.6748455405763003E-3</v>
      </c>
      <c r="J2544">
        <v>-2.2151898734176999E-3</v>
      </c>
      <c r="K2544">
        <v>1.7458100558658999E-4</v>
      </c>
      <c r="L2544">
        <v>-9.8887515451196004E-4</v>
      </c>
      <c r="M2544">
        <v>1.6836508639787001E-2</v>
      </c>
      <c r="N2544">
        <v>-8.0779282489903993E-3</v>
      </c>
      <c r="O2544">
        <v>6.3788885005243001E-3</v>
      </c>
      <c r="P2544">
        <v>-8.0153895479319996E-3</v>
      </c>
      <c r="Q2544">
        <v>-4.8657065005838999E-3</v>
      </c>
      <c r="R2544">
        <v>5.2846142231613002E-4</v>
      </c>
      <c r="S2544">
        <v>-1.4423770373575E-3</v>
      </c>
      <c r="T2544">
        <v>2.5004245202921001E-2</v>
      </c>
      <c r="U2544">
        <v>5.6338028169015996E-3</v>
      </c>
      <c r="V2544">
        <v>9.990009990008999E-4</v>
      </c>
      <c r="W2544">
        <v>1.0514018691589E-2</v>
      </c>
      <c r="X2544">
        <v>2.1276595744681E-2</v>
      </c>
      <c r="Y2544">
        <v>-5.0188205771646002E-4</v>
      </c>
      <c r="Z2544">
        <v>0</v>
      </c>
      <c r="AA2544">
        <v>1.8455807653238E-2</v>
      </c>
      <c r="AB2544">
        <v>-7.5078711552434996E-3</v>
      </c>
      <c r="AC2544">
        <v>-6.4196089874525002E-3</v>
      </c>
      <c r="AD2544">
        <v>-7.6440911175651004E-4</v>
      </c>
      <c r="AE2544">
        <v>3.4589477516840002E-3</v>
      </c>
      <c r="AF2544">
        <v>7.4404761904765001E-4</v>
      </c>
      <c r="AG2544">
        <v>-4.2495927473615996E-3</v>
      </c>
      <c r="AH2544">
        <v>-9.6563476285158002E-4</v>
      </c>
      <c r="AI2544">
        <v>4.4196130753835997E-3</v>
      </c>
      <c r="AJ2544">
        <v>-3.6827195467419999E-3</v>
      </c>
      <c r="AK2544">
        <v>-2.0769869842150001E-3</v>
      </c>
      <c r="AL2544">
        <v>-4.0855106888362004E-3</v>
      </c>
      <c r="AM2544">
        <v>8.1095108343064003E-3</v>
      </c>
      <c r="AN2544">
        <v>-9.6952908586315004E-4</v>
      </c>
      <c r="AO2544">
        <v>1.4226437462953E-3</v>
      </c>
      <c r="AP2544">
        <v>-7.3813406574541997E-3</v>
      </c>
      <c r="AQ2544">
        <v>3.5505059470975001E-3</v>
      </c>
      <c r="AR2544">
        <v>-1.8102824040552E-4</v>
      </c>
      <c r="AS2544">
        <v>-9.0284961911031008E-3</v>
      </c>
      <c r="AT2544">
        <v>-6.6410161808885997E-3</v>
      </c>
      <c r="AU2544">
        <v>-1.8720217835262001E-3</v>
      </c>
      <c r="AV2544">
        <v>1.4164658424141E-2</v>
      </c>
      <c r="AW2544">
        <v>-1.0442429238802E-2</v>
      </c>
      <c r="AX2544">
        <v>-1.1396790663749001E-2</v>
      </c>
      <c r="AY2544">
        <f t="shared" si="1990"/>
        <v>8.6627778238864678E-5</v>
      </c>
      <c r="BA2544">
        <f t="shared" si="1991"/>
        <v>0.98171665315680001</v>
      </c>
      <c r="BB2544">
        <f t="shared" si="1992"/>
        <v>-0.58660583346911999</v>
      </c>
      <c r="BC2544">
        <f t="shared" si="2026"/>
        <v>-0.40107993042755002</v>
      </c>
      <c r="BD2544">
        <f t="shared" si="2027"/>
        <v>-3.0050912703339998</v>
      </c>
      <c r="BE2544">
        <f t="shared" si="2028"/>
        <v>0.28386510730101999</v>
      </c>
      <c r="BF2544">
        <f t="shared" si="2029"/>
        <v>-9.9009900990098987E-2</v>
      </c>
      <c r="BG2544">
        <f t="shared" si="2030"/>
        <v>1.2489592006661001</v>
      </c>
      <c r="BH2544">
        <f t="shared" si="2031"/>
        <v>0.46748455405763001</v>
      </c>
      <c r="BI2544">
        <f t="shared" si="2032"/>
        <v>-0.22151898734177</v>
      </c>
      <c r="BJ2544">
        <f t="shared" si="2033"/>
        <v>1.7458100558658998E-2</v>
      </c>
      <c r="BK2544">
        <f t="shared" si="2034"/>
        <v>-9.8887515451196006E-2</v>
      </c>
      <c r="BL2544">
        <f t="shared" si="2035"/>
        <v>1.6836508639787002</v>
      </c>
      <c r="BM2544">
        <f t="shared" si="2036"/>
        <v>-0.80779282489903992</v>
      </c>
      <c r="BN2544">
        <f t="shared" si="2037"/>
        <v>0.63788885005243001</v>
      </c>
      <c r="BO2544">
        <f t="shared" si="2038"/>
        <v>-0.80153895479319992</v>
      </c>
      <c r="BP2544">
        <f t="shared" si="2039"/>
        <v>-0.48657065005839001</v>
      </c>
      <c r="BQ2544">
        <f t="shared" si="2040"/>
        <v>5.2846142231613005E-2</v>
      </c>
      <c r="BR2544">
        <f t="shared" si="1994"/>
        <v>-0.14423770373575001</v>
      </c>
      <c r="BS2544">
        <f t="shared" si="1995"/>
        <v>2.5004245202921003</v>
      </c>
      <c r="BT2544">
        <f t="shared" si="1996"/>
        <v>0.56338028169015997</v>
      </c>
      <c r="BU2544">
        <f t="shared" si="1997"/>
        <v>9.9900099900089995E-2</v>
      </c>
      <c r="BV2544">
        <f t="shared" si="1998"/>
        <v>1.0514018691589</v>
      </c>
      <c r="BW2544">
        <f t="shared" si="1999"/>
        <v>2.1276595744681002</v>
      </c>
      <c r="BX2544">
        <f t="shared" si="2000"/>
        <v>-5.0188205771646004E-2</v>
      </c>
      <c r="BY2544">
        <f t="shared" si="2001"/>
        <v>0</v>
      </c>
      <c r="BZ2544">
        <f t="shared" si="2002"/>
        <v>1.8455807653237999</v>
      </c>
      <c r="CA2544">
        <f t="shared" si="2003"/>
        <v>-0.75078711552434996</v>
      </c>
      <c r="CB2544">
        <f t="shared" si="2004"/>
        <v>-0.64196089874524997</v>
      </c>
      <c r="CC2544">
        <f t="shared" si="2005"/>
        <v>-7.6440911175651008E-2</v>
      </c>
      <c r="CD2544">
        <f t="shared" si="2006"/>
        <v>0.3458947751684</v>
      </c>
      <c r="CE2544">
        <f t="shared" si="2007"/>
        <v>7.4404761904764999E-2</v>
      </c>
      <c r="CF2544">
        <f t="shared" si="2008"/>
        <v>-0.42495927473615996</v>
      </c>
      <c r="CG2544">
        <f t="shared" si="2009"/>
        <v>-9.6563476285158004E-2</v>
      </c>
      <c r="CH2544">
        <f t="shared" si="2010"/>
        <v>0.44196130753835999</v>
      </c>
      <c r="CI2544">
        <f t="shared" si="2011"/>
        <v>-0.36827195467419999</v>
      </c>
      <c r="CJ2544">
        <f t="shared" si="2012"/>
        <v>-0.20769869842150002</v>
      </c>
      <c r="CK2544">
        <f t="shared" si="2013"/>
        <v>-0.40855106888362003</v>
      </c>
      <c r="CL2544">
        <f t="shared" si="2014"/>
        <v>0.81095108343064004</v>
      </c>
      <c r="CM2544">
        <f t="shared" si="2015"/>
        <v>-9.6952908586315001E-2</v>
      </c>
      <c r="CN2544">
        <f t="shared" si="2016"/>
        <v>0.14226437462953001</v>
      </c>
      <c r="CO2544">
        <f t="shared" si="2017"/>
        <v>-0.73813406574541995</v>
      </c>
      <c r="CP2544">
        <f t="shared" si="2018"/>
        <v>0.35505059470974998</v>
      </c>
      <c r="CQ2544">
        <f t="shared" si="2019"/>
        <v>-1.8102824040551999E-2</v>
      </c>
      <c r="CR2544">
        <f t="shared" si="2020"/>
        <v>-0.90284961911031003</v>
      </c>
      <c r="CS2544">
        <f t="shared" si="2021"/>
        <v>-0.66410161808885992</v>
      </c>
      <c r="CT2544">
        <f t="shared" si="2022"/>
        <v>-0.18720217835262001</v>
      </c>
      <c r="CU2544">
        <f t="shared" si="2023"/>
        <v>1.4164658424141001</v>
      </c>
      <c r="CV2544">
        <f t="shared" si="2024"/>
        <v>-1.0442429238802</v>
      </c>
      <c r="CW2544">
        <f t="shared" si="2025"/>
        <v>-1.1396790663749001</v>
      </c>
      <c r="CX2544">
        <f t="shared" si="1993"/>
        <v>0.8662777823886465</v>
      </c>
    </row>
    <row r="2545" spans="1:102" x14ac:dyDescent="0.2">
      <c r="A2545" s="2">
        <v>42713</v>
      </c>
      <c r="B2545">
        <v>1.6321798073492998E-2</v>
      </c>
      <c r="C2545">
        <v>1.573512538928E-2</v>
      </c>
      <c r="D2545">
        <v>1.73328294215E-3</v>
      </c>
      <c r="E2545">
        <v>2.5860965305339E-2</v>
      </c>
      <c r="F2545">
        <v>7.6992753623188999E-3</v>
      </c>
      <c r="G2545">
        <v>1.1442472294801E-2</v>
      </c>
      <c r="H2545">
        <v>4.3468045112780001E-3</v>
      </c>
      <c r="I2545">
        <v>1.7958423984808E-2</v>
      </c>
      <c r="J2545">
        <v>7.9289565493181995E-3</v>
      </c>
      <c r="K2545">
        <v>-2.6182579856868001E-3</v>
      </c>
      <c r="L2545">
        <v>-7.4239049740135003E-4</v>
      </c>
      <c r="M2545">
        <v>6.1002178649237999E-3</v>
      </c>
      <c r="N2545">
        <v>1.0419161676647E-2</v>
      </c>
      <c r="O2545">
        <v>5.5570026916733004E-3</v>
      </c>
      <c r="P2545">
        <v>2.4563671622494999E-2</v>
      </c>
      <c r="Q2545">
        <v>7.0408761979269003E-3</v>
      </c>
      <c r="R2545">
        <v>6.4890968082697001E-3</v>
      </c>
      <c r="S2545">
        <v>3.1778130868120999E-3</v>
      </c>
      <c r="T2545">
        <v>1.6566576931040999E-3</v>
      </c>
      <c r="U2545">
        <v>1.6806722689074001E-3</v>
      </c>
      <c r="V2545">
        <v>1.8463073852294998E-2</v>
      </c>
      <c r="W2545">
        <v>2.6974951830443E-3</v>
      </c>
      <c r="X2545">
        <v>1.4316115302767E-2</v>
      </c>
      <c r="Y2545">
        <v>5.0213406979664E-3</v>
      </c>
      <c r="Z2545">
        <v>3.6727879799667001E-3</v>
      </c>
      <c r="AA2545">
        <v>-1.8287614297716999E-3</v>
      </c>
      <c r="AB2545">
        <v>2.4890190336749999E-2</v>
      </c>
      <c r="AC2545">
        <v>1.3901125795399E-2</v>
      </c>
      <c r="AD2545">
        <v>1.3922888616891E-2</v>
      </c>
      <c r="AE2545">
        <v>7.0149975810353E-3</v>
      </c>
      <c r="AF2545">
        <v>4.2131350681537004E-3</v>
      </c>
      <c r="AG2545">
        <v>2.0342840884841999E-2</v>
      </c>
      <c r="AH2545">
        <v>1.4839663406868001E-2</v>
      </c>
      <c r="AI2545">
        <v>6.7247820672477997E-3</v>
      </c>
      <c r="AJ2545">
        <v>-3.6963321012228002E-3</v>
      </c>
      <c r="AK2545">
        <v>1.7760510614680002E-2</v>
      </c>
      <c r="AL2545">
        <v>-3.9114672772372003E-3</v>
      </c>
      <c r="AM2545">
        <v>7.0789626102066997E-3</v>
      </c>
      <c r="AN2545">
        <v>-1.9409399695086E-3</v>
      </c>
      <c r="AO2545">
        <v>3.6699419912393999E-3</v>
      </c>
      <c r="AP2545">
        <v>5.0151318633807999E-3</v>
      </c>
      <c r="AQ2545">
        <v>3.6263930656288E-3</v>
      </c>
      <c r="AR2545">
        <v>3.2772044178888002E-2</v>
      </c>
      <c r="AS2545">
        <v>-3.6063395653412001E-3</v>
      </c>
      <c r="AT2545">
        <v>2.0056242372791001E-2</v>
      </c>
      <c r="AU2545">
        <v>1.7050298380223E-3</v>
      </c>
      <c r="AV2545">
        <v>6.0116099620964999E-3</v>
      </c>
      <c r="AW2545">
        <v>9.4418217161900998E-3</v>
      </c>
      <c r="AX2545">
        <v>1.2542654246979999E-2</v>
      </c>
      <c r="AY2545">
        <f t="shared" si="1990"/>
        <v>7.3451657559508808E-5</v>
      </c>
      <c r="BA2545">
        <f t="shared" si="1991"/>
        <v>1.6321798073492999</v>
      </c>
      <c r="BB2545">
        <f t="shared" si="1992"/>
        <v>1.573512538928</v>
      </c>
      <c r="BC2545">
        <f t="shared" si="2026"/>
        <v>0.17332829421500001</v>
      </c>
      <c r="BD2545">
        <f t="shared" si="2027"/>
        <v>2.5860965305338999</v>
      </c>
      <c r="BE2545">
        <f t="shared" si="2028"/>
        <v>0.76992753623189003</v>
      </c>
      <c r="BF2545">
        <f t="shared" si="2029"/>
        <v>1.1442472294801</v>
      </c>
      <c r="BG2545">
        <f t="shared" si="2030"/>
        <v>0.43468045112780002</v>
      </c>
      <c r="BH2545">
        <f t="shared" si="2031"/>
        <v>1.7958423984808001</v>
      </c>
      <c r="BI2545">
        <f t="shared" si="2032"/>
        <v>0.7928956549318199</v>
      </c>
      <c r="BJ2545">
        <f t="shared" si="2033"/>
        <v>-0.26182579856867999</v>
      </c>
      <c r="BK2545">
        <f t="shared" si="2034"/>
        <v>-7.423904974013501E-2</v>
      </c>
      <c r="BL2545">
        <f t="shared" si="2035"/>
        <v>0.61002178649238004</v>
      </c>
      <c r="BM2545">
        <f t="shared" si="2036"/>
        <v>1.0419161676647</v>
      </c>
      <c r="BN2545">
        <f t="shared" si="2037"/>
        <v>0.55570026916733006</v>
      </c>
      <c r="BO2545">
        <f t="shared" si="2038"/>
        <v>2.4563671622494998</v>
      </c>
      <c r="BP2545">
        <f t="shared" si="2039"/>
        <v>0.70408761979269008</v>
      </c>
      <c r="BQ2545">
        <f t="shared" si="2040"/>
        <v>0.64890968082696998</v>
      </c>
      <c r="BR2545">
        <f t="shared" si="1994"/>
        <v>0.31778130868120996</v>
      </c>
      <c r="BS2545">
        <f t="shared" si="1995"/>
        <v>0.16566576931040999</v>
      </c>
      <c r="BT2545">
        <f t="shared" si="1996"/>
        <v>0.16806722689074</v>
      </c>
      <c r="BU2545">
        <f t="shared" si="1997"/>
        <v>1.8463073852294998</v>
      </c>
      <c r="BV2545">
        <f t="shared" si="1998"/>
        <v>0.26974951830443</v>
      </c>
      <c r="BW2545">
        <f t="shared" si="1999"/>
        <v>1.4316115302767001</v>
      </c>
      <c r="BX2545">
        <f t="shared" si="2000"/>
        <v>0.50213406979663999</v>
      </c>
      <c r="BY2545">
        <f t="shared" si="2001"/>
        <v>0.36727879799667001</v>
      </c>
      <c r="BZ2545">
        <f t="shared" si="2002"/>
        <v>-0.18287614297717</v>
      </c>
      <c r="CA2545">
        <f t="shared" si="2003"/>
        <v>2.489019033675</v>
      </c>
      <c r="CB2545">
        <f t="shared" si="2004"/>
        <v>1.3901125795399001</v>
      </c>
      <c r="CC2545">
        <f t="shared" si="2005"/>
        <v>1.3922888616891</v>
      </c>
      <c r="CD2545">
        <f t="shared" si="2006"/>
        <v>0.70149975810353005</v>
      </c>
      <c r="CE2545">
        <f t="shared" si="2007"/>
        <v>0.42131350681537005</v>
      </c>
      <c r="CF2545">
        <f t="shared" si="2008"/>
        <v>2.0342840884841999</v>
      </c>
      <c r="CG2545">
        <f t="shared" si="2009"/>
        <v>1.4839663406868</v>
      </c>
      <c r="CH2545">
        <f t="shared" si="2010"/>
        <v>0.67247820672477998</v>
      </c>
      <c r="CI2545">
        <f t="shared" si="2011"/>
        <v>-0.36963321012228001</v>
      </c>
      <c r="CJ2545">
        <f t="shared" si="2012"/>
        <v>1.7760510614680001</v>
      </c>
      <c r="CK2545">
        <f t="shared" si="2013"/>
        <v>-0.39114672772372006</v>
      </c>
      <c r="CL2545">
        <f t="shared" si="2014"/>
        <v>0.70789626102066994</v>
      </c>
      <c r="CM2545">
        <f t="shared" si="2015"/>
        <v>-0.19409399695085999</v>
      </c>
      <c r="CN2545">
        <f t="shared" si="2016"/>
        <v>0.36699419912393999</v>
      </c>
      <c r="CO2545">
        <f t="shared" si="2017"/>
        <v>0.50151318633807995</v>
      </c>
      <c r="CP2545">
        <f t="shared" si="2018"/>
        <v>0.36263930656288001</v>
      </c>
      <c r="CQ2545">
        <f t="shared" si="2019"/>
        <v>3.2772044178888002</v>
      </c>
      <c r="CR2545">
        <f t="shared" si="2020"/>
        <v>-0.36063395653412</v>
      </c>
      <c r="CS2545">
        <f t="shared" si="2021"/>
        <v>2.0056242372791</v>
      </c>
      <c r="CT2545">
        <f t="shared" si="2022"/>
        <v>0.17050298380223</v>
      </c>
      <c r="CU2545">
        <f t="shared" si="2023"/>
        <v>0.60116099620965002</v>
      </c>
      <c r="CV2545">
        <f t="shared" si="2024"/>
        <v>0.94418217161900997</v>
      </c>
      <c r="CW2545">
        <f t="shared" si="2025"/>
        <v>1.2542654246979998</v>
      </c>
      <c r="CX2545">
        <f t="shared" si="1993"/>
        <v>0.73451657559508865</v>
      </c>
    </row>
    <row r="2546" spans="1:102" x14ac:dyDescent="0.2">
      <c r="A2546" s="2">
        <v>42716</v>
      </c>
      <c r="B2546">
        <v>-5.7042562527425001E-3</v>
      </c>
      <c r="C2546">
        <v>3.2273680813296999E-3</v>
      </c>
      <c r="D2546">
        <v>-1.11102438009E-2</v>
      </c>
      <c r="E2546">
        <v>-4.9918881817046E-3</v>
      </c>
      <c r="F2546">
        <v>2.2247191011236001E-2</v>
      </c>
      <c r="G2546">
        <v>2.7614466417245999E-2</v>
      </c>
      <c r="H2546">
        <v>-8.8899286466251008E-3</v>
      </c>
      <c r="I2546">
        <v>-1.9148804743962999E-3</v>
      </c>
      <c r="J2546">
        <v>2.5173064820641E-3</v>
      </c>
      <c r="K2546">
        <v>-2.3801190059503E-2</v>
      </c>
      <c r="L2546">
        <v>1.8325903912828002E-2</v>
      </c>
      <c r="M2546">
        <v>-2.0788220008662001E-2</v>
      </c>
      <c r="N2546">
        <v>9.0079412113308992E-3</v>
      </c>
      <c r="O2546">
        <v>1.1570676107417001E-2</v>
      </c>
      <c r="P2546">
        <v>2.2082018927445001E-2</v>
      </c>
      <c r="Q2546">
        <v>5.2437366478927001E-3</v>
      </c>
      <c r="R2546">
        <v>8.9212084863933994E-3</v>
      </c>
      <c r="S2546">
        <v>-6.4794816414686998E-3</v>
      </c>
      <c r="T2546">
        <v>-1.9350837295845E-2</v>
      </c>
      <c r="U2546">
        <v>5.8724832214764999E-3</v>
      </c>
      <c r="V2546">
        <v>8.0026130981545995E-3</v>
      </c>
      <c r="W2546">
        <v>-8.8393543428132004E-3</v>
      </c>
      <c r="X2546">
        <v>-7.6292199122639003E-3</v>
      </c>
      <c r="Y2546">
        <v>-3.9345490881839001E-3</v>
      </c>
      <c r="Z2546">
        <v>3.6593479707252999E-3</v>
      </c>
      <c r="AA2546">
        <v>-8.1612258494296007E-3</v>
      </c>
      <c r="AB2546">
        <v>-2.3809523809523001E-3</v>
      </c>
      <c r="AC2546">
        <v>1.1103601428985E-2</v>
      </c>
      <c r="AD2546">
        <v>3.3197525275388E-3</v>
      </c>
      <c r="AE2546">
        <v>-6.1253903435023E-3</v>
      </c>
      <c r="AF2546">
        <v>-2.4679170779881002E-4</v>
      </c>
      <c r="AG2546">
        <v>1.6103171836877001E-2</v>
      </c>
      <c r="AH2546">
        <v>6.4429379797187004E-3</v>
      </c>
      <c r="AI2546">
        <v>3.9584364176149999E-3</v>
      </c>
      <c r="AJ2546">
        <v>2.2688356164383999E-2</v>
      </c>
      <c r="AK2546">
        <v>4.9079754601226997E-3</v>
      </c>
      <c r="AL2546">
        <v>-1.0822718130447001E-2</v>
      </c>
      <c r="AM2546">
        <v>4.2814237331457996E-3</v>
      </c>
      <c r="AN2546">
        <v>-3.6116127239784E-3</v>
      </c>
      <c r="AO2546">
        <v>2.7129039867895E-3</v>
      </c>
      <c r="AP2546">
        <v>1.0152284263959E-2</v>
      </c>
      <c r="AQ2546">
        <v>-2.2032255221643999E-3</v>
      </c>
      <c r="AR2546">
        <v>-8.5904628330997004E-3</v>
      </c>
      <c r="AS2546">
        <v>-6.3815601485856001E-3</v>
      </c>
      <c r="AT2546">
        <v>-7.7503250975293004E-3</v>
      </c>
      <c r="AU2546">
        <v>3.4042553191491998E-4</v>
      </c>
      <c r="AV2546">
        <v>-1.3607363380787999E-2</v>
      </c>
      <c r="AW2546">
        <v>1.0591471801925E-2</v>
      </c>
      <c r="AX2546">
        <v>5.4649785955005001E-3</v>
      </c>
      <c r="AY2546">
        <f t="shared" si="1990"/>
        <v>1.2835470530378075E-4</v>
      </c>
      <c r="BA2546">
        <f t="shared" si="1991"/>
        <v>-0.57042562527425</v>
      </c>
      <c r="BB2546">
        <f t="shared" si="1992"/>
        <v>0.32273680813297001</v>
      </c>
      <c r="BC2546">
        <f t="shared" si="2026"/>
        <v>-1.1110243800899999</v>
      </c>
      <c r="BD2546">
        <f t="shared" si="2027"/>
        <v>-0.49918881817046001</v>
      </c>
      <c r="BE2546">
        <f t="shared" si="2028"/>
        <v>2.2247191011236001</v>
      </c>
      <c r="BF2546">
        <f t="shared" si="2029"/>
        <v>2.7614466417246</v>
      </c>
      <c r="BG2546">
        <f t="shared" si="2030"/>
        <v>-0.88899286466251004</v>
      </c>
      <c r="BH2546">
        <f t="shared" si="2031"/>
        <v>-0.19148804743962999</v>
      </c>
      <c r="BI2546">
        <f t="shared" si="2032"/>
        <v>0.25173064820641</v>
      </c>
      <c r="BJ2546">
        <f t="shared" si="2033"/>
        <v>-2.3801190059502999</v>
      </c>
      <c r="BK2546">
        <f t="shared" si="2034"/>
        <v>1.8325903912828001</v>
      </c>
      <c r="BL2546">
        <f t="shared" si="2035"/>
        <v>-2.0788220008662002</v>
      </c>
      <c r="BM2546">
        <f t="shared" si="2036"/>
        <v>0.90079412113308988</v>
      </c>
      <c r="BN2546">
        <f t="shared" si="2037"/>
        <v>1.1570676107417002</v>
      </c>
      <c r="BO2546">
        <f t="shared" si="2038"/>
        <v>2.2082018927445</v>
      </c>
      <c r="BP2546">
        <f t="shared" si="2039"/>
        <v>0.52437366478927006</v>
      </c>
      <c r="BQ2546">
        <f t="shared" si="2040"/>
        <v>0.89212084863933994</v>
      </c>
      <c r="BR2546">
        <f t="shared" si="1994"/>
        <v>-0.64794816414686995</v>
      </c>
      <c r="BS2546">
        <f t="shared" si="1995"/>
        <v>-1.9350837295845</v>
      </c>
      <c r="BT2546">
        <f t="shared" si="1996"/>
        <v>0.58724832214764999</v>
      </c>
      <c r="BU2546">
        <f t="shared" si="1997"/>
        <v>0.80026130981545995</v>
      </c>
      <c r="BV2546">
        <f t="shared" si="1998"/>
        <v>-0.88393543428132004</v>
      </c>
      <c r="BW2546">
        <f t="shared" si="1999"/>
        <v>-0.76292199122639004</v>
      </c>
      <c r="BX2546">
        <f t="shared" si="2000"/>
        <v>-0.39345490881839001</v>
      </c>
      <c r="BY2546">
        <f t="shared" si="2001"/>
        <v>0.36593479707253002</v>
      </c>
      <c r="BZ2546">
        <f t="shared" si="2002"/>
        <v>-0.81612258494296008</v>
      </c>
      <c r="CA2546">
        <f t="shared" si="2003"/>
        <v>-0.23809523809523001</v>
      </c>
      <c r="CB2546">
        <f t="shared" si="2004"/>
        <v>1.1103601428984999</v>
      </c>
      <c r="CC2546">
        <f t="shared" si="2005"/>
        <v>0.33197525275388001</v>
      </c>
      <c r="CD2546">
        <f t="shared" si="2006"/>
        <v>-0.61253903435023005</v>
      </c>
      <c r="CE2546">
        <f t="shared" si="2007"/>
        <v>-2.4679170779881E-2</v>
      </c>
      <c r="CF2546">
        <f t="shared" si="2008"/>
        <v>1.6103171836877002</v>
      </c>
      <c r="CG2546">
        <f t="shared" si="2009"/>
        <v>0.64429379797187003</v>
      </c>
      <c r="CH2546">
        <f t="shared" si="2010"/>
        <v>0.3958436417615</v>
      </c>
      <c r="CI2546">
        <f t="shared" si="2011"/>
        <v>2.2688356164384</v>
      </c>
      <c r="CJ2546">
        <f t="shared" si="2012"/>
        <v>0.49079754601226999</v>
      </c>
      <c r="CK2546">
        <f t="shared" si="2013"/>
        <v>-1.0822718130447</v>
      </c>
      <c r="CL2546">
        <f t="shared" si="2014"/>
        <v>0.42814237331457994</v>
      </c>
      <c r="CM2546">
        <f t="shared" si="2015"/>
        <v>-0.36116127239784002</v>
      </c>
      <c r="CN2546">
        <f t="shared" si="2016"/>
        <v>0.27129039867895</v>
      </c>
      <c r="CO2546">
        <f t="shared" si="2017"/>
        <v>1.0152284263958999</v>
      </c>
      <c r="CP2546">
        <f t="shared" si="2018"/>
        <v>-0.22032255221643998</v>
      </c>
      <c r="CQ2546">
        <f t="shared" si="2019"/>
        <v>-0.85904628330997002</v>
      </c>
      <c r="CR2546">
        <f t="shared" si="2020"/>
        <v>-0.63815601485855999</v>
      </c>
      <c r="CS2546">
        <f t="shared" si="2021"/>
        <v>-0.77503250975293003</v>
      </c>
      <c r="CT2546">
        <f t="shared" si="2022"/>
        <v>3.4042553191491999E-2</v>
      </c>
      <c r="CU2546">
        <f t="shared" si="2023"/>
        <v>-1.3607363380788</v>
      </c>
      <c r="CV2546">
        <f t="shared" si="2024"/>
        <v>1.0591471801925001</v>
      </c>
      <c r="CW2546">
        <f t="shared" si="2025"/>
        <v>0.54649785955005004</v>
      </c>
      <c r="CX2546">
        <f t="shared" si="1993"/>
        <v>1.2835470530378073</v>
      </c>
    </row>
    <row r="2547" spans="1:102" x14ac:dyDescent="0.2">
      <c r="A2547" s="2">
        <v>42717</v>
      </c>
      <c r="B2547">
        <v>1.6681376875552E-2</v>
      </c>
      <c r="C2547">
        <v>1.3028792021874999E-2</v>
      </c>
      <c r="D2547">
        <v>1.8707572488554002E-2</v>
      </c>
      <c r="E2547">
        <v>5.2677787532923997E-3</v>
      </c>
      <c r="F2547">
        <v>1.7586282699493999E-2</v>
      </c>
      <c r="G2547">
        <v>4.5943134535367004E-3</v>
      </c>
      <c r="H2547">
        <v>3.5406585624923003E-4</v>
      </c>
      <c r="I2547">
        <v>9.2090605272930007E-3</v>
      </c>
      <c r="J2547">
        <v>-3.7664783427495E-3</v>
      </c>
      <c r="K2547">
        <v>1.0756543564003E-3</v>
      </c>
      <c r="L2547">
        <v>5.8365758754863996E-3</v>
      </c>
      <c r="M2547">
        <v>0</v>
      </c>
      <c r="N2547">
        <v>5.8733701397876005E-4</v>
      </c>
      <c r="O2547">
        <v>2.3047375160051998E-3</v>
      </c>
      <c r="P2547">
        <v>1.3271604938271999E-2</v>
      </c>
      <c r="Q2547">
        <v>1.1591962905719001E-2</v>
      </c>
      <c r="R2547">
        <v>1.4563828206270999E-2</v>
      </c>
      <c r="S2547">
        <v>1.4202898550725001E-2</v>
      </c>
      <c r="T2547">
        <v>5.8186111228234003E-3</v>
      </c>
      <c r="U2547">
        <v>2.3074784542674E-2</v>
      </c>
      <c r="V2547">
        <v>8.7491898898249005E-3</v>
      </c>
      <c r="W2547">
        <v>2.3264831329973998E-3</v>
      </c>
      <c r="X2547">
        <v>-2.0180665000961999E-3</v>
      </c>
      <c r="Y2547">
        <v>6.5834848579848001E-3</v>
      </c>
      <c r="Z2547">
        <v>1.3921113689095E-2</v>
      </c>
      <c r="AA2547">
        <v>4.0302267002554001E-3</v>
      </c>
      <c r="AB2547">
        <v>-3.3412887828163E-3</v>
      </c>
      <c r="AC2547">
        <v>8.6898395721926001E-3</v>
      </c>
      <c r="AD2547">
        <v>3.0079711234772002E-3</v>
      </c>
      <c r="AE2547">
        <v>1.6858006042295998E-2</v>
      </c>
      <c r="AF2547">
        <v>6.1713157245123999E-3</v>
      </c>
      <c r="AG2547">
        <v>1.7906147091109E-2</v>
      </c>
      <c r="AH2547">
        <v>-4.5090180360719996E-3</v>
      </c>
      <c r="AI2547">
        <v>7.7213734187613998E-3</v>
      </c>
      <c r="AJ2547">
        <v>1.8138691223663001E-3</v>
      </c>
      <c r="AK2547">
        <v>-4.6126712793377002E-3</v>
      </c>
      <c r="AL2547">
        <v>3.8729666924855E-4</v>
      </c>
      <c r="AM2547">
        <v>-3.1814711122421999E-3</v>
      </c>
      <c r="AN2547">
        <v>2.0493517356751999E-2</v>
      </c>
      <c r="AO2547">
        <v>1.3174920597576001E-2</v>
      </c>
      <c r="AP2547">
        <v>5.7916702154842004E-3</v>
      </c>
      <c r="AQ2547">
        <v>1.6516516516517001E-2</v>
      </c>
      <c r="AR2547">
        <v>1.0963748894783E-2</v>
      </c>
      <c r="AS2547">
        <v>-2.6840490797544001E-3</v>
      </c>
      <c r="AT2547">
        <v>1.3420004193751001E-2</v>
      </c>
      <c r="AU2547">
        <v>9.1883614088821008E-3</v>
      </c>
      <c r="AV2547">
        <v>2.1668683871471001E-3</v>
      </c>
      <c r="AW2547">
        <v>2.5044235742479999E-2</v>
      </c>
      <c r="AX2547">
        <v>-7.2470332457656998E-4</v>
      </c>
      <c r="AY2547">
        <f t="shared" si="1990"/>
        <v>6.1300610271044324E-5</v>
      </c>
      <c r="BA2547">
        <f t="shared" si="1991"/>
        <v>1.6681376875552001</v>
      </c>
      <c r="BB2547">
        <f t="shared" si="1992"/>
        <v>1.3028792021875</v>
      </c>
      <c r="BC2547">
        <f t="shared" si="2026"/>
        <v>1.8707572488554001</v>
      </c>
      <c r="BD2547">
        <f t="shared" si="2027"/>
        <v>0.52677787532923992</v>
      </c>
      <c r="BE2547">
        <f t="shared" si="2028"/>
        <v>1.7586282699494</v>
      </c>
      <c r="BF2547">
        <f t="shared" si="2029"/>
        <v>0.45943134535367003</v>
      </c>
      <c r="BG2547">
        <f t="shared" si="2030"/>
        <v>3.5406585624923E-2</v>
      </c>
      <c r="BH2547">
        <f t="shared" si="2031"/>
        <v>0.92090605272930004</v>
      </c>
      <c r="BI2547">
        <f t="shared" si="2032"/>
        <v>-0.37664783427495002</v>
      </c>
      <c r="BJ2547">
        <f t="shared" si="2033"/>
        <v>0.10756543564003</v>
      </c>
      <c r="BK2547">
        <f t="shared" si="2034"/>
        <v>0.58365758754863994</v>
      </c>
      <c r="BL2547">
        <f t="shared" si="2035"/>
        <v>0</v>
      </c>
      <c r="BM2547">
        <f t="shared" si="2036"/>
        <v>5.8733701397876002E-2</v>
      </c>
      <c r="BN2547">
        <f t="shared" si="2037"/>
        <v>0.23047375160051997</v>
      </c>
      <c r="BO2547">
        <f t="shared" si="2038"/>
        <v>1.3271604938271999</v>
      </c>
      <c r="BP2547">
        <f t="shared" si="2039"/>
        <v>1.1591962905719</v>
      </c>
      <c r="BQ2547">
        <f t="shared" si="2040"/>
        <v>1.4563828206270999</v>
      </c>
      <c r="BR2547">
        <f t="shared" si="1994"/>
        <v>1.4202898550725001</v>
      </c>
      <c r="BS2547">
        <f t="shared" si="1995"/>
        <v>0.58186111228234005</v>
      </c>
      <c r="BT2547">
        <f t="shared" si="1996"/>
        <v>2.3074784542673998</v>
      </c>
      <c r="BU2547">
        <f t="shared" si="1997"/>
        <v>0.8749189889824901</v>
      </c>
      <c r="BV2547">
        <f t="shared" si="1998"/>
        <v>0.23264831329973998</v>
      </c>
      <c r="BW2547">
        <f t="shared" si="1999"/>
        <v>-0.20180665000962</v>
      </c>
      <c r="BX2547">
        <f t="shared" si="2000"/>
        <v>0.65834848579848004</v>
      </c>
      <c r="BY2547">
        <f t="shared" si="2001"/>
        <v>1.3921113689094999</v>
      </c>
      <c r="BZ2547">
        <f t="shared" si="2002"/>
        <v>0.40302267002554004</v>
      </c>
      <c r="CA2547">
        <f t="shared" si="2003"/>
        <v>-0.33412887828163002</v>
      </c>
      <c r="CB2547">
        <f t="shared" si="2004"/>
        <v>0.86898395721926003</v>
      </c>
      <c r="CC2547">
        <f t="shared" si="2005"/>
        <v>0.30079711234772</v>
      </c>
      <c r="CD2547">
        <f t="shared" si="2006"/>
        <v>1.6858006042295999</v>
      </c>
      <c r="CE2547">
        <f t="shared" si="2007"/>
        <v>0.61713157245123995</v>
      </c>
      <c r="CF2547">
        <f t="shared" si="2008"/>
        <v>1.7906147091108999</v>
      </c>
      <c r="CG2547">
        <f t="shared" si="2009"/>
        <v>-0.45090180360719995</v>
      </c>
      <c r="CH2547">
        <f t="shared" si="2010"/>
        <v>0.77213734187614003</v>
      </c>
      <c r="CI2547">
        <f t="shared" si="2011"/>
        <v>0.18138691223663</v>
      </c>
      <c r="CJ2547">
        <f t="shared" si="2012"/>
        <v>-0.46126712793377</v>
      </c>
      <c r="CK2547">
        <f t="shared" si="2013"/>
        <v>3.8729666924855001E-2</v>
      </c>
      <c r="CL2547">
        <f t="shared" si="2014"/>
        <v>-0.31814711122422001</v>
      </c>
      <c r="CM2547">
        <f t="shared" si="2015"/>
        <v>2.0493517356752</v>
      </c>
      <c r="CN2547">
        <f t="shared" si="2016"/>
        <v>1.3174920597576001</v>
      </c>
      <c r="CO2547">
        <f t="shared" si="2017"/>
        <v>0.57916702154842004</v>
      </c>
      <c r="CP2547">
        <f t="shared" si="2018"/>
        <v>1.6516516516517001</v>
      </c>
      <c r="CQ2547">
        <f t="shared" si="2019"/>
        <v>1.0963748894783001</v>
      </c>
      <c r="CR2547">
        <f t="shared" si="2020"/>
        <v>-0.26840490797544003</v>
      </c>
      <c r="CS2547">
        <f t="shared" si="2021"/>
        <v>1.3420004193751001</v>
      </c>
      <c r="CT2547">
        <f t="shared" si="2022"/>
        <v>0.91883614088821008</v>
      </c>
      <c r="CU2547">
        <f t="shared" si="2023"/>
        <v>0.21668683871471001</v>
      </c>
      <c r="CV2547">
        <f t="shared" si="2024"/>
        <v>2.5044235742479999</v>
      </c>
      <c r="CW2547">
        <f t="shared" si="2025"/>
        <v>-7.2470332457656994E-2</v>
      </c>
      <c r="CX2547">
        <f t="shared" si="1993"/>
        <v>0.61300610271044287</v>
      </c>
    </row>
    <row r="2548" spans="1:102" x14ac:dyDescent="0.2">
      <c r="A2548" s="2">
        <v>42718</v>
      </c>
      <c r="B2548">
        <v>0</v>
      </c>
      <c r="C2548">
        <v>-4.7634169577642996E-3</v>
      </c>
      <c r="D2548">
        <v>-7.1286514967585004E-3</v>
      </c>
      <c r="E2548">
        <v>-1.4847161572053E-2</v>
      </c>
      <c r="F2548">
        <v>-2.1602937999568E-2</v>
      </c>
      <c r="G2548">
        <v>-7.7659849857623997E-3</v>
      </c>
      <c r="H2548">
        <v>-3.5394053798959001E-4</v>
      </c>
      <c r="I2548">
        <v>3.1275296195451999E-3</v>
      </c>
      <c r="J2548">
        <v>-7.5614366729678997E-3</v>
      </c>
      <c r="K2548">
        <v>-2.041547277937E-2</v>
      </c>
      <c r="L2548">
        <v>-6.2862669245648001E-3</v>
      </c>
      <c r="M2548">
        <v>2.6536930561698998E-3</v>
      </c>
      <c r="N2548">
        <v>-9.5092744775768998E-3</v>
      </c>
      <c r="O2548">
        <v>-1.2433997615398E-2</v>
      </c>
      <c r="P2548">
        <v>-3.0459945172090001E-4</v>
      </c>
      <c r="Q2548">
        <v>-1.3941940412529E-2</v>
      </c>
      <c r="R2548">
        <v>-4.1013622381721E-3</v>
      </c>
      <c r="S2548">
        <v>5.7159188339506997E-4</v>
      </c>
      <c r="T2548">
        <v>5.7849507440788997E-3</v>
      </c>
      <c r="U2548">
        <v>-6.7934782608695997E-3</v>
      </c>
      <c r="V2548">
        <v>1.6183848519176001E-4</v>
      </c>
      <c r="W2548">
        <v>5.8027079303663996E-4</v>
      </c>
      <c r="X2548">
        <v>1.9258545979778999E-3</v>
      </c>
      <c r="Y2548">
        <v>-4.2357044973214001E-3</v>
      </c>
      <c r="Z2548">
        <v>-4.2497548218370998E-3</v>
      </c>
      <c r="AA2548">
        <v>-5.6865696604887998E-3</v>
      </c>
      <c r="AB2548">
        <v>-1.3170498084291E-2</v>
      </c>
      <c r="AC2548">
        <v>-1.0981728675566E-2</v>
      </c>
      <c r="AD2548">
        <v>-1.1246063877643001E-2</v>
      </c>
      <c r="AE2548">
        <v>1.3072672173036E-3</v>
      </c>
      <c r="AF2548">
        <v>2.9440628066733001E-3</v>
      </c>
      <c r="AG2548">
        <v>2.1567702365708E-3</v>
      </c>
      <c r="AH2548">
        <v>-1.2469943521780999E-2</v>
      </c>
      <c r="AI2548">
        <v>1.3042060645582E-3</v>
      </c>
      <c r="AJ2548">
        <v>-6.4066852367686998E-3</v>
      </c>
      <c r="AK2548">
        <v>-9.5406842033537997E-4</v>
      </c>
      <c r="AL2548">
        <v>-3.8714672861005E-4</v>
      </c>
      <c r="AM2548">
        <v>-1.3979318268863001E-2</v>
      </c>
      <c r="AN2548">
        <v>-9.5628415300581006E-3</v>
      </c>
      <c r="AO2548">
        <v>-1.1262045744804E-2</v>
      </c>
      <c r="AP2548">
        <v>-1.3379625709204999E-2</v>
      </c>
      <c r="AQ2548">
        <v>6.4297506299417001E-3</v>
      </c>
      <c r="AR2548">
        <v>2.3263949623929001E-2</v>
      </c>
      <c r="AS2548">
        <v>-1.1726259131104E-2</v>
      </c>
      <c r="AT2548">
        <v>-4.7589488930270003E-3</v>
      </c>
      <c r="AU2548">
        <v>-9.4419153599729997E-3</v>
      </c>
      <c r="AV2548">
        <v>-7.5708877937289004E-3</v>
      </c>
      <c r="AW2548">
        <v>1.1624799572420999E-2</v>
      </c>
      <c r="AX2548">
        <v>-9.4279757048318005E-3</v>
      </c>
      <c r="AY2548">
        <f t="shared" si="1990"/>
        <v>6.6146416252552229E-5</v>
      </c>
      <c r="BA2548">
        <f t="shared" si="1991"/>
        <v>0</v>
      </c>
      <c r="BB2548">
        <f t="shared" si="1992"/>
        <v>-0.47634169577642999</v>
      </c>
      <c r="BC2548">
        <f t="shared" si="2026"/>
        <v>-0.71286514967585002</v>
      </c>
      <c r="BD2548">
        <f t="shared" si="2027"/>
        <v>-1.4847161572053</v>
      </c>
      <c r="BE2548">
        <f t="shared" si="2028"/>
        <v>-2.1602937999568002</v>
      </c>
      <c r="BF2548">
        <f t="shared" si="2029"/>
        <v>-0.77659849857623997</v>
      </c>
      <c r="BG2548">
        <f t="shared" si="2030"/>
        <v>-3.5394053798959005E-2</v>
      </c>
      <c r="BH2548">
        <f t="shared" si="2031"/>
        <v>0.31275296195451996</v>
      </c>
      <c r="BI2548">
        <f t="shared" si="2032"/>
        <v>-0.75614366729678995</v>
      </c>
      <c r="BJ2548">
        <f t="shared" si="2033"/>
        <v>-2.0415472779370001</v>
      </c>
      <c r="BK2548">
        <f t="shared" si="2034"/>
        <v>-0.62862669245648006</v>
      </c>
      <c r="BL2548">
        <f t="shared" si="2035"/>
        <v>0.26536930561698996</v>
      </c>
      <c r="BM2548">
        <f t="shared" si="2036"/>
        <v>-0.95092744775769</v>
      </c>
      <c r="BN2548">
        <f t="shared" si="2037"/>
        <v>-1.2433997615398</v>
      </c>
      <c r="BO2548">
        <f t="shared" si="2038"/>
        <v>-3.0459945172090001E-2</v>
      </c>
      <c r="BP2548">
        <f t="shared" si="2039"/>
        <v>-1.3941940412529001</v>
      </c>
      <c r="BQ2548">
        <f t="shared" si="2040"/>
        <v>-0.41013622381720999</v>
      </c>
      <c r="BR2548">
        <f t="shared" si="1994"/>
        <v>5.7159188339506999E-2</v>
      </c>
      <c r="BS2548">
        <f t="shared" si="1995"/>
        <v>0.57849507440788994</v>
      </c>
      <c r="BT2548">
        <f t="shared" si="1996"/>
        <v>-0.67934782608695998</v>
      </c>
      <c r="BU2548">
        <f t="shared" si="1997"/>
        <v>1.6183848519176001E-2</v>
      </c>
      <c r="BV2548">
        <f t="shared" si="1998"/>
        <v>5.8027079303663999E-2</v>
      </c>
      <c r="BW2548">
        <f t="shared" si="1999"/>
        <v>0.19258545979778999</v>
      </c>
      <c r="BX2548">
        <f t="shared" si="2000"/>
        <v>-0.42357044973214003</v>
      </c>
      <c r="BY2548">
        <f t="shared" si="2001"/>
        <v>-0.42497548218370995</v>
      </c>
      <c r="BZ2548">
        <f t="shared" si="2002"/>
        <v>-0.56865696604887994</v>
      </c>
      <c r="CA2548">
        <f t="shared" si="2003"/>
        <v>-1.3170498084291</v>
      </c>
      <c r="CB2548">
        <f t="shared" si="2004"/>
        <v>-1.0981728675566</v>
      </c>
      <c r="CC2548">
        <f t="shared" si="2005"/>
        <v>-1.1246063877643</v>
      </c>
      <c r="CD2548">
        <f t="shared" si="2006"/>
        <v>0.13072672173036001</v>
      </c>
      <c r="CE2548">
        <f t="shared" si="2007"/>
        <v>0.29440628066732999</v>
      </c>
      <c r="CF2548">
        <f t="shared" si="2008"/>
        <v>0.21567702365708</v>
      </c>
      <c r="CG2548">
        <f t="shared" si="2009"/>
        <v>-1.2469943521781</v>
      </c>
      <c r="CH2548">
        <f t="shared" si="2010"/>
        <v>0.13042060645581999</v>
      </c>
      <c r="CI2548">
        <f t="shared" si="2011"/>
        <v>-0.64066852367686999</v>
      </c>
      <c r="CJ2548">
        <f t="shared" si="2012"/>
        <v>-9.5406842033537997E-2</v>
      </c>
      <c r="CK2548">
        <f t="shared" si="2013"/>
        <v>-3.8714672861005002E-2</v>
      </c>
      <c r="CL2548">
        <f t="shared" si="2014"/>
        <v>-1.3979318268863001</v>
      </c>
      <c r="CM2548">
        <f t="shared" si="2015"/>
        <v>-0.95628415300581004</v>
      </c>
      <c r="CN2548">
        <f t="shared" si="2016"/>
        <v>-1.1262045744803999</v>
      </c>
      <c r="CO2548">
        <f t="shared" si="2017"/>
        <v>-1.3379625709204999</v>
      </c>
      <c r="CP2548">
        <f t="shared" si="2018"/>
        <v>0.64297506299416995</v>
      </c>
      <c r="CQ2548">
        <f t="shared" si="2019"/>
        <v>2.3263949623929001</v>
      </c>
      <c r="CR2548">
        <f t="shared" si="2020"/>
        <v>-1.1726259131104</v>
      </c>
      <c r="CS2548">
        <f t="shared" si="2021"/>
        <v>-0.47589488930270002</v>
      </c>
      <c r="CT2548">
        <f t="shared" si="2022"/>
        <v>-0.94419153599729999</v>
      </c>
      <c r="CU2548">
        <f t="shared" si="2023"/>
        <v>-0.75708877937288999</v>
      </c>
      <c r="CV2548">
        <f t="shared" si="2024"/>
        <v>1.1624799572420998</v>
      </c>
      <c r="CW2548">
        <f t="shared" si="2025"/>
        <v>-0.94279757048318003</v>
      </c>
      <c r="CX2548">
        <f t="shared" si="1993"/>
        <v>0.66146416252552198</v>
      </c>
    </row>
    <row r="2549" spans="1:102" x14ac:dyDescent="0.2">
      <c r="A2549" s="2">
        <v>42719</v>
      </c>
      <c r="B2549">
        <v>5.4692247590935996E-3</v>
      </c>
      <c r="C2549">
        <v>-1.5954052329292001E-3</v>
      </c>
      <c r="D2549">
        <v>-1.0171431544444999E-2</v>
      </c>
      <c r="E2549">
        <v>-8.4853090172238004E-3</v>
      </c>
      <c r="F2549">
        <v>3.4223890483550999E-3</v>
      </c>
      <c r="G2549">
        <v>7.8267675450040004E-3</v>
      </c>
      <c r="H2549">
        <v>1.4988787914552E-2</v>
      </c>
      <c r="I2549">
        <v>-2.7387546002519002E-3</v>
      </c>
      <c r="J2549">
        <v>-7.6190476190475002E-3</v>
      </c>
      <c r="K2549">
        <v>8.9579524680071E-3</v>
      </c>
      <c r="L2549">
        <v>9.7323600973237001E-3</v>
      </c>
      <c r="M2549">
        <v>2.1614468460519998E-2</v>
      </c>
      <c r="N2549">
        <v>3.6742918098851998E-3</v>
      </c>
      <c r="O2549">
        <v>9.3997930320801008E-3</v>
      </c>
      <c r="P2549">
        <v>-2.1328458257159999E-3</v>
      </c>
      <c r="Q2549">
        <v>3.4863451481697001E-3</v>
      </c>
      <c r="R2549">
        <v>-1.0295631710545E-3</v>
      </c>
      <c r="S2549">
        <v>-1.9994287346472E-3</v>
      </c>
      <c r="T2549">
        <v>1.2795398657942001E-2</v>
      </c>
      <c r="U2549">
        <v>6.5663474692202999E-3</v>
      </c>
      <c r="V2549">
        <v>9.2233009708738E-3</v>
      </c>
      <c r="W2549">
        <v>4.8327856176299004E-3</v>
      </c>
      <c r="X2549">
        <v>3.2676597789525002E-3</v>
      </c>
      <c r="Y2549">
        <v>4.7541598899034998E-3</v>
      </c>
      <c r="Z2549">
        <v>5.5810899540379997E-3</v>
      </c>
      <c r="AA2549">
        <v>1.3120269133736999E-2</v>
      </c>
      <c r="AB2549">
        <v>8.2504246542099997E-3</v>
      </c>
      <c r="AC2549">
        <v>7.9448645544174003E-3</v>
      </c>
      <c r="AD2549">
        <v>4.8528965726420004E-3</v>
      </c>
      <c r="AE2549">
        <v>-2.9078392973711001E-3</v>
      </c>
      <c r="AF2549">
        <v>-4.8923679060668005E-4</v>
      </c>
      <c r="AG2549">
        <v>1.1433183132691999E-2</v>
      </c>
      <c r="AH2549">
        <v>-3.2842582106454E-3</v>
      </c>
      <c r="AI2549">
        <v>-3.9075219798113004E-3</v>
      </c>
      <c r="AJ2549">
        <v>-3.6445192038126999E-3</v>
      </c>
      <c r="AK2549">
        <v>1.9099590723056E-3</v>
      </c>
      <c r="AL2549">
        <v>1.0360185902401E-2</v>
      </c>
      <c r="AM2549">
        <v>-4.5316242636109002E-3</v>
      </c>
      <c r="AN2549">
        <v>1.3103448275868E-2</v>
      </c>
      <c r="AO2549">
        <v>1.4091122592767001E-3</v>
      </c>
      <c r="AP2549">
        <v>-1.4591022229851001E-3</v>
      </c>
      <c r="AQ2549">
        <v>1.1655011655011999E-2</v>
      </c>
      <c r="AR2549">
        <v>2.5641025641026001E-3</v>
      </c>
      <c r="AS2549">
        <v>1.8089865784867001E-2</v>
      </c>
      <c r="AT2549">
        <v>1.143451143451E-3</v>
      </c>
      <c r="AU2549">
        <v>-1.7702127659574001E-2</v>
      </c>
      <c r="AV2549">
        <v>-1.7828519087965001E-2</v>
      </c>
      <c r="AW2549">
        <v>-2.1133271694624999E-3</v>
      </c>
      <c r="AX2549">
        <v>-1.0432872700650001E-2</v>
      </c>
      <c r="AY2549">
        <f t="shared" si="1990"/>
        <v>6.9999624723893227E-5</v>
      </c>
      <c r="BA2549">
        <f t="shared" si="1991"/>
        <v>0.54692247590935994</v>
      </c>
      <c r="BB2549">
        <f t="shared" si="1992"/>
        <v>-0.15954052329292001</v>
      </c>
      <c r="BC2549">
        <f t="shared" si="2026"/>
        <v>-1.0171431544445</v>
      </c>
      <c r="BD2549">
        <f t="shared" si="2027"/>
        <v>-0.84853090172237999</v>
      </c>
      <c r="BE2549">
        <f t="shared" si="2028"/>
        <v>0.34223890483551</v>
      </c>
      <c r="BF2549">
        <f t="shared" si="2029"/>
        <v>0.78267675450040008</v>
      </c>
      <c r="BG2549">
        <f t="shared" si="2030"/>
        <v>1.4988787914552</v>
      </c>
      <c r="BH2549">
        <f t="shared" si="2031"/>
        <v>-0.27387546002519003</v>
      </c>
      <c r="BI2549">
        <f t="shared" si="2032"/>
        <v>-0.76190476190474998</v>
      </c>
      <c r="BJ2549">
        <f t="shared" si="2033"/>
        <v>0.89579524680070999</v>
      </c>
      <c r="BK2549">
        <f t="shared" si="2034"/>
        <v>0.97323600973237001</v>
      </c>
      <c r="BL2549">
        <f t="shared" si="2035"/>
        <v>2.1614468460519998</v>
      </c>
      <c r="BM2549">
        <f t="shared" si="2036"/>
        <v>0.36742918098851995</v>
      </c>
      <c r="BN2549">
        <f t="shared" si="2037"/>
        <v>0.93997930320801004</v>
      </c>
      <c r="BO2549">
        <f t="shared" si="2038"/>
        <v>-0.21328458257159999</v>
      </c>
      <c r="BP2549">
        <f t="shared" si="2039"/>
        <v>0.34863451481697</v>
      </c>
      <c r="BQ2549">
        <f t="shared" si="2040"/>
        <v>-0.10295631710545</v>
      </c>
      <c r="BR2549">
        <f t="shared" si="1994"/>
        <v>-0.19994287346472001</v>
      </c>
      <c r="BS2549">
        <f t="shared" si="1995"/>
        <v>1.2795398657942001</v>
      </c>
      <c r="BT2549">
        <f t="shared" si="1996"/>
        <v>0.65663474692202994</v>
      </c>
      <c r="BU2549">
        <f t="shared" si="1997"/>
        <v>0.92233009708738001</v>
      </c>
      <c r="BV2549">
        <f t="shared" si="1998"/>
        <v>0.48327856176299006</v>
      </c>
      <c r="BW2549">
        <f t="shared" si="1999"/>
        <v>0.32676597789525003</v>
      </c>
      <c r="BX2549">
        <f t="shared" si="2000"/>
        <v>0.47541598899034998</v>
      </c>
      <c r="BY2549">
        <f t="shared" si="2001"/>
        <v>0.55810899540379999</v>
      </c>
      <c r="BZ2549">
        <f t="shared" si="2002"/>
        <v>1.3120269133736999</v>
      </c>
      <c r="CA2549">
        <f t="shared" si="2003"/>
        <v>0.82504246542100002</v>
      </c>
      <c r="CB2549">
        <f t="shared" si="2004"/>
        <v>0.79448645544174001</v>
      </c>
      <c r="CC2549">
        <f t="shared" si="2005"/>
        <v>0.48528965726420004</v>
      </c>
      <c r="CD2549">
        <f t="shared" si="2006"/>
        <v>-0.29078392973711004</v>
      </c>
      <c r="CE2549">
        <f t="shared" si="2007"/>
        <v>-4.8923679060668003E-2</v>
      </c>
      <c r="CF2549">
        <f t="shared" si="2008"/>
        <v>1.1433183132692</v>
      </c>
      <c r="CG2549">
        <f t="shared" si="2009"/>
        <v>-0.32842582106453999</v>
      </c>
      <c r="CH2549">
        <f t="shared" si="2010"/>
        <v>-0.39075219798113003</v>
      </c>
      <c r="CI2549">
        <f t="shared" si="2011"/>
        <v>-0.36445192038127</v>
      </c>
      <c r="CJ2549">
        <f t="shared" si="2012"/>
        <v>0.19099590723056001</v>
      </c>
      <c r="CK2549">
        <f t="shared" si="2013"/>
        <v>1.0360185902401</v>
      </c>
      <c r="CL2549">
        <f t="shared" si="2014"/>
        <v>-0.45316242636109</v>
      </c>
      <c r="CM2549">
        <f t="shared" si="2015"/>
        <v>1.3103448275868002</v>
      </c>
      <c r="CN2549">
        <f t="shared" si="2016"/>
        <v>0.14091122592767</v>
      </c>
      <c r="CO2549">
        <f t="shared" si="2017"/>
        <v>-0.14591022229851</v>
      </c>
      <c r="CP2549">
        <f t="shared" si="2018"/>
        <v>1.1655011655012</v>
      </c>
      <c r="CQ2549">
        <f t="shared" si="2019"/>
        <v>0.25641025641026</v>
      </c>
      <c r="CR2549">
        <f t="shared" si="2020"/>
        <v>1.8089865784867001</v>
      </c>
      <c r="CS2549">
        <f t="shared" si="2021"/>
        <v>0.1143451143451</v>
      </c>
      <c r="CT2549">
        <f t="shared" si="2022"/>
        <v>-1.7702127659574001</v>
      </c>
      <c r="CU2549">
        <f t="shared" si="2023"/>
        <v>-1.7828519087965</v>
      </c>
      <c r="CV2549">
        <f t="shared" si="2024"/>
        <v>-0.21133271694625</v>
      </c>
      <c r="CW2549">
        <f t="shared" si="2025"/>
        <v>-1.043287270065</v>
      </c>
      <c r="CX2549">
        <f t="shared" si="1993"/>
        <v>0.6999962472389325</v>
      </c>
    </row>
    <row r="2550" spans="1:102" x14ac:dyDescent="0.2">
      <c r="A2550" s="2">
        <v>42720</v>
      </c>
      <c r="B2550">
        <v>1.2951131065447E-3</v>
      </c>
      <c r="C2550">
        <v>-4.4742729306487998E-3</v>
      </c>
      <c r="D2550">
        <v>-4.2444152431012003E-3</v>
      </c>
      <c r="E2550">
        <v>1.6221739685784001E-2</v>
      </c>
      <c r="F2550">
        <v>3.1906700407086002E-3</v>
      </c>
      <c r="G2550">
        <v>-8.6288722064037994E-5</v>
      </c>
      <c r="H2550">
        <v>-1.2325581395349E-2</v>
      </c>
      <c r="I2550">
        <v>-7.1231533133082996E-3</v>
      </c>
      <c r="J2550">
        <v>1.5674984005117999E-2</v>
      </c>
      <c r="K2550">
        <v>2.7178836745787999E-3</v>
      </c>
      <c r="L2550">
        <v>4.0963855421686001E-3</v>
      </c>
      <c r="M2550">
        <v>-2.1588946459412998E-2</v>
      </c>
      <c r="N2550">
        <v>0</v>
      </c>
      <c r="O2550">
        <v>8.7996582656983992E-3</v>
      </c>
      <c r="P2550">
        <v>2.7480916030535002E-3</v>
      </c>
      <c r="Q2550">
        <v>8.8785948658561004E-3</v>
      </c>
      <c r="R2550">
        <v>-5.3739693757361004E-3</v>
      </c>
      <c r="S2550">
        <v>-2.8620492272457998E-4</v>
      </c>
      <c r="T2550">
        <v>-1.6872427983538999E-2</v>
      </c>
      <c r="U2550">
        <v>-1.3047023647729999E-2</v>
      </c>
      <c r="V2550">
        <v>1.1223344556677999E-3</v>
      </c>
      <c r="W2550">
        <v>-4.6171604463253E-3</v>
      </c>
      <c r="X2550">
        <v>-4.5981415844430001E-3</v>
      </c>
      <c r="Y2550">
        <v>2.0669904121529002E-2</v>
      </c>
      <c r="Z2550">
        <v>-1.3059092393078999E-3</v>
      </c>
      <c r="AA2550">
        <v>-7.9694504399869005E-3</v>
      </c>
      <c r="AB2550">
        <v>4.5728038507822002E-3</v>
      </c>
      <c r="AC2550">
        <v>5.4131054131055E-3</v>
      </c>
      <c r="AD2550">
        <v>1.1771808028977E-2</v>
      </c>
      <c r="AE2550">
        <v>-7.6776574217355996E-3</v>
      </c>
      <c r="AF2550">
        <v>-4.3073910915321E-2</v>
      </c>
      <c r="AG2550">
        <v>-6.7823658487929997E-3</v>
      </c>
      <c r="AH2550">
        <v>8.1240768094533004E-3</v>
      </c>
      <c r="AI2550">
        <v>7.1918927754168003E-3</v>
      </c>
      <c r="AJ2550">
        <v>-1.4068655036577999E-3</v>
      </c>
      <c r="AK2550">
        <v>2.7233115468401002E-4</v>
      </c>
      <c r="AL2550">
        <v>-8.8164829899375005E-3</v>
      </c>
      <c r="AM2550">
        <v>4.7473499382195E-3</v>
      </c>
      <c r="AN2550">
        <v>-7.6242341729149997E-3</v>
      </c>
      <c r="AO2550">
        <v>2.5797373358349999E-3</v>
      </c>
      <c r="AP2550">
        <v>3.4381983840456001E-4</v>
      </c>
      <c r="AQ2550">
        <v>-4.7789725209080001E-3</v>
      </c>
      <c r="AR2550">
        <v>-5.1150895140669999E-4</v>
      </c>
      <c r="AS2550">
        <v>-1.3087504776462E-2</v>
      </c>
      <c r="AT2550">
        <v>9.8639808950269007E-4</v>
      </c>
      <c r="AU2550">
        <v>-8.6640097036913999E-4</v>
      </c>
      <c r="AV2550">
        <v>-1.1270983213429E-2</v>
      </c>
      <c r="AW2550">
        <v>-1.9192587690271001E-2</v>
      </c>
      <c r="AX2550">
        <v>3.60676962915E-3</v>
      </c>
      <c r="AY2550">
        <f t="shared" si="1990"/>
        <v>1.1237153338537489E-4</v>
      </c>
      <c r="BA2550">
        <f t="shared" si="1991"/>
        <v>0.12951131065447</v>
      </c>
      <c r="BB2550">
        <f t="shared" si="1992"/>
        <v>-0.44742729306487999</v>
      </c>
      <c r="BC2550">
        <f t="shared" si="2026"/>
        <v>-0.42444152431012006</v>
      </c>
      <c r="BD2550">
        <f t="shared" si="2027"/>
        <v>1.6221739685784002</v>
      </c>
      <c r="BE2550">
        <f t="shared" si="2028"/>
        <v>0.31906700407086003</v>
      </c>
      <c r="BF2550">
        <f t="shared" si="2029"/>
        <v>-8.6288722064037995E-3</v>
      </c>
      <c r="BG2550">
        <f t="shared" si="2030"/>
        <v>-1.2325581395349001</v>
      </c>
      <c r="BH2550">
        <f t="shared" si="2031"/>
        <v>-0.71231533133082992</v>
      </c>
      <c r="BI2550">
        <f t="shared" si="2032"/>
        <v>1.5674984005118</v>
      </c>
      <c r="BJ2550">
        <f t="shared" si="2033"/>
        <v>0.27178836745787999</v>
      </c>
      <c r="BK2550">
        <f t="shared" si="2034"/>
        <v>0.40963855421686002</v>
      </c>
      <c r="BL2550">
        <f t="shared" si="2035"/>
        <v>-2.1588946459412997</v>
      </c>
      <c r="BM2550">
        <f t="shared" si="2036"/>
        <v>0</v>
      </c>
      <c r="BN2550">
        <f t="shared" si="2037"/>
        <v>0.8799658265698399</v>
      </c>
      <c r="BO2550">
        <f t="shared" si="2038"/>
        <v>0.27480916030535002</v>
      </c>
      <c r="BP2550">
        <f t="shared" si="2039"/>
        <v>0.88785948658561009</v>
      </c>
      <c r="BQ2550">
        <f t="shared" si="2040"/>
        <v>-0.53739693757361007</v>
      </c>
      <c r="BR2550">
        <f t="shared" si="1994"/>
        <v>-2.8620492272457998E-2</v>
      </c>
      <c r="BS2550">
        <f t="shared" si="1995"/>
        <v>-1.6872427983539</v>
      </c>
      <c r="BT2550">
        <f t="shared" si="1996"/>
        <v>-1.3047023647730001</v>
      </c>
      <c r="BU2550">
        <f t="shared" si="1997"/>
        <v>0.11223344556678</v>
      </c>
      <c r="BV2550">
        <f t="shared" si="1998"/>
        <v>-0.46171604463253002</v>
      </c>
      <c r="BW2550">
        <f t="shared" si="1999"/>
        <v>-0.45981415844430001</v>
      </c>
      <c r="BX2550">
        <f t="shared" si="2000"/>
        <v>2.0669904121529004</v>
      </c>
      <c r="BY2550">
        <f t="shared" si="2001"/>
        <v>-0.13059092393079</v>
      </c>
      <c r="BZ2550">
        <f t="shared" si="2002"/>
        <v>-0.79694504399869004</v>
      </c>
      <c r="CA2550">
        <f t="shared" si="2003"/>
        <v>0.45728038507822</v>
      </c>
      <c r="CB2550">
        <f t="shared" si="2004"/>
        <v>0.54131054131055001</v>
      </c>
      <c r="CC2550">
        <f t="shared" si="2005"/>
        <v>1.1771808028977</v>
      </c>
      <c r="CD2550">
        <f t="shared" si="2006"/>
        <v>-0.76776574217355997</v>
      </c>
      <c r="CE2550">
        <f t="shared" si="2007"/>
        <v>-4.3073910915321001</v>
      </c>
      <c r="CF2550">
        <f t="shared" si="2008"/>
        <v>-0.67823658487929994</v>
      </c>
      <c r="CG2550">
        <f t="shared" si="2009"/>
        <v>0.81240768094533</v>
      </c>
      <c r="CH2550">
        <f t="shared" si="2010"/>
        <v>0.71918927754168005</v>
      </c>
      <c r="CI2550">
        <f t="shared" si="2011"/>
        <v>-0.14068655036577998</v>
      </c>
      <c r="CJ2550">
        <f t="shared" si="2012"/>
        <v>2.7233115468401001E-2</v>
      </c>
      <c r="CK2550">
        <f t="shared" si="2013"/>
        <v>-0.88164829899375008</v>
      </c>
      <c r="CL2550">
        <f t="shared" si="2014"/>
        <v>0.47473499382195</v>
      </c>
      <c r="CM2550">
        <f t="shared" si="2015"/>
        <v>-0.76242341729149998</v>
      </c>
      <c r="CN2550">
        <f t="shared" si="2016"/>
        <v>0.25797373358350001</v>
      </c>
      <c r="CO2550">
        <f t="shared" si="2017"/>
        <v>3.4381983840456001E-2</v>
      </c>
      <c r="CP2550">
        <f t="shared" si="2018"/>
        <v>-0.47789725209080003</v>
      </c>
      <c r="CQ2550">
        <f t="shared" si="2019"/>
        <v>-5.1150895140669998E-2</v>
      </c>
      <c r="CR2550">
        <f t="shared" si="2020"/>
        <v>-1.3087504776462</v>
      </c>
      <c r="CS2550">
        <f t="shared" si="2021"/>
        <v>9.8639808950269012E-2</v>
      </c>
      <c r="CT2550">
        <f t="shared" si="2022"/>
        <v>-8.6640097036913999E-2</v>
      </c>
      <c r="CU2550">
        <f t="shared" si="2023"/>
        <v>-1.1270983213429</v>
      </c>
      <c r="CV2550">
        <f t="shared" si="2024"/>
        <v>-1.9192587690271001</v>
      </c>
      <c r="CW2550">
        <f t="shared" si="2025"/>
        <v>0.36067696291500001</v>
      </c>
      <c r="CX2550">
        <f t="shared" si="1993"/>
        <v>1.1237153338537487</v>
      </c>
    </row>
    <row r="2551" spans="1:102" x14ac:dyDescent="0.2">
      <c r="A2551" s="2">
        <v>42723</v>
      </c>
      <c r="B2551">
        <v>5.7773562128136001E-3</v>
      </c>
      <c r="C2551">
        <v>2.1187800963081999E-2</v>
      </c>
      <c r="D2551">
        <v>1.086081528696E-2</v>
      </c>
      <c r="E2551">
        <v>4.6505781799900999E-3</v>
      </c>
      <c r="F2551">
        <v>-8.3351612195656996E-3</v>
      </c>
      <c r="G2551">
        <v>1.2081463583016999E-3</v>
      </c>
      <c r="H2551">
        <v>5.7687779609138E-3</v>
      </c>
      <c r="I2551">
        <v>3.2845994270472999E-3</v>
      </c>
      <c r="J2551">
        <v>5.3543307086614004E-3</v>
      </c>
      <c r="K2551">
        <v>-2.1684134441633E-3</v>
      </c>
      <c r="L2551">
        <v>1.0799136069114E-2</v>
      </c>
      <c r="M2551">
        <v>-7.9435127978816997E-3</v>
      </c>
      <c r="N2551">
        <v>3.5427491733565998E-4</v>
      </c>
      <c r="O2551">
        <v>-3.6415989159890999E-3</v>
      </c>
      <c r="P2551">
        <v>-3.0450669914750997E-4</v>
      </c>
      <c r="Q2551">
        <v>1.2244117084369E-2</v>
      </c>
      <c r="R2551">
        <v>2.4424542964991999E-3</v>
      </c>
      <c r="S2551">
        <v>4.1511594617808997E-3</v>
      </c>
      <c r="T2551">
        <v>7.1159480954367002E-4</v>
      </c>
      <c r="U2551">
        <v>1.5973561002479E-2</v>
      </c>
      <c r="V2551">
        <v>-2.08199871877E-2</v>
      </c>
      <c r="W2551">
        <v>2.5125628140703002E-3</v>
      </c>
      <c r="X2551">
        <v>1.3376960831488999E-2</v>
      </c>
      <c r="Y2551">
        <v>-1.4639502256923001E-2</v>
      </c>
      <c r="Z2551">
        <v>5.2304674730305001E-3</v>
      </c>
      <c r="AA2551">
        <v>-1.5062761506289999E-3</v>
      </c>
      <c r="AB2551">
        <v>-1.6770483948250999E-3</v>
      </c>
      <c r="AC2551">
        <v>-4.3449513554359998E-3</v>
      </c>
      <c r="AD2551">
        <v>1.0739856801909E-2</v>
      </c>
      <c r="AE2551">
        <v>-2.9988604330331002E-4</v>
      </c>
      <c r="AF2551">
        <v>-5.1150895140665998E-3</v>
      </c>
      <c r="AG2551">
        <v>-1.0912499163152E-2</v>
      </c>
      <c r="AH2551">
        <v>4.0011270780502001E-3</v>
      </c>
      <c r="AI2551">
        <v>-2.0285621551444002E-3</v>
      </c>
      <c r="AJ2551">
        <v>8.4530853761623E-3</v>
      </c>
      <c r="AK2551">
        <v>-4.9006261911244001E-3</v>
      </c>
      <c r="AL2551">
        <v>1.0635212220825999E-3</v>
      </c>
      <c r="AM2551">
        <v>1.0873786407767001E-2</v>
      </c>
      <c r="AN2551">
        <v>9.3291260803974995E-3</v>
      </c>
      <c r="AO2551">
        <v>-4.4444444444444002E-3</v>
      </c>
      <c r="AP2551">
        <v>7.8192129231826994E-3</v>
      </c>
      <c r="AQ2551">
        <v>-7.6316240782026996E-3</v>
      </c>
      <c r="AR2551">
        <v>1.3647219379052E-2</v>
      </c>
      <c r="AS2551">
        <v>8.7116445649033003E-4</v>
      </c>
      <c r="AT2551">
        <v>-1.3484777760489001E-3</v>
      </c>
      <c r="AU2551">
        <v>-1.7343045438780001E-4</v>
      </c>
      <c r="AV2551">
        <v>3.0654593472929001E-3</v>
      </c>
      <c r="AW2551">
        <v>4.0485829959516001E-3</v>
      </c>
      <c r="AX2551">
        <v>2.1194249907851001E-2</v>
      </c>
      <c r="AY2551">
        <f t="shared" si="1990"/>
        <v>7.0300332501341199E-5</v>
      </c>
      <c r="BA2551">
        <f t="shared" si="1991"/>
        <v>0.57773562128136002</v>
      </c>
      <c r="BB2551">
        <f t="shared" si="1992"/>
        <v>2.1187800963081997</v>
      </c>
      <c r="BC2551">
        <f t="shared" si="2026"/>
        <v>1.0860815286959999</v>
      </c>
      <c r="BD2551">
        <f t="shared" si="2027"/>
        <v>0.46505781799900997</v>
      </c>
      <c r="BE2551">
        <f t="shared" si="2028"/>
        <v>-0.83351612195656999</v>
      </c>
      <c r="BF2551">
        <f t="shared" si="2029"/>
        <v>0.12081463583016999</v>
      </c>
      <c r="BG2551">
        <f t="shared" si="2030"/>
        <v>0.57687779609138001</v>
      </c>
      <c r="BH2551">
        <f t="shared" si="2031"/>
        <v>0.32845994270473</v>
      </c>
      <c r="BI2551">
        <f t="shared" si="2032"/>
        <v>0.53543307086614</v>
      </c>
      <c r="BJ2551">
        <f t="shared" si="2033"/>
        <v>-0.21684134441632999</v>
      </c>
      <c r="BK2551">
        <f t="shared" si="2034"/>
        <v>1.0799136069113999</v>
      </c>
      <c r="BL2551">
        <f t="shared" si="2035"/>
        <v>-0.79435127978816999</v>
      </c>
      <c r="BM2551">
        <f t="shared" si="2036"/>
        <v>3.5427491733565998E-2</v>
      </c>
      <c r="BN2551">
        <f t="shared" si="2037"/>
        <v>-0.36415989159890999</v>
      </c>
      <c r="BO2551">
        <f t="shared" si="2038"/>
        <v>-3.0450669914750997E-2</v>
      </c>
      <c r="BP2551">
        <f t="shared" si="2039"/>
        <v>1.2244117084368999</v>
      </c>
      <c r="BQ2551">
        <f t="shared" si="2040"/>
        <v>0.24424542964991999</v>
      </c>
      <c r="BR2551">
        <f t="shared" si="1994"/>
        <v>0.41511594617809</v>
      </c>
      <c r="BS2551">
        <f t="shared" si="1995"/>
        <v>7.1159480954366999E-2</v>
      </c>
      <c r="BT2551">
        <f t="shared" si="1996"/>
        <v>1.5973561002479</v>
      </c>
      <c r="BU2551">
        <f t="shared" si="1997"/>
        <v>-2.08199871877</v>
      </c>
      <c r="BV2551">
        <f t="shared" si="1998"/>
        <v>0.25125628140703005</v>
      </c>
      <c r="BW2551">
        <f t="shared" si="1999"/>
        <v>1.3376960831489</v>
      </c>
      <c r="BX2551">
        <f t="shared" si="2000"/>
        <v>-1.4639502256923</v>
      </c>
      <c r="BY2551">
        <f t="shared" si="2001"/>
        <v>0.52304674730305001</v>
      </c>
      <c r="BZ2551">
        <f t="shared" si="2002"/>
        <v>-0.15062761506289998</v>
      </c>
      <c r="CA2551">
        <f t="shared" si="2003"/>
        <v>-0.16770483948251</v>
      </c>
      <c r="CB2551">
        <f t="shared" si="2004"/>
        <v>-0.43449513554359998</v>
      </c>
      <c r="CC2551">
        <f t="shared" si="2005"/>
        <v>1.0739856801909</v>
      </c>
      <c r="CD2551">
        <f t="shared" si="2006"/>
        <v>-2.9988604330331001E-2</v>
      </c>
      <c r="CE2551">
        <f t="shared" si="2007"/>
        <v>-0.51150895140665997</v>
      </c>
      <c r="CF2551">
        <f t="shared" si="2008"/>
        <v>-1.0912499163152001</v>
      </c>
      <c r="CG2551">
        <f t="shared" si="2009"/>
        <v>0.40011270780502001</v>
      </c>
      <c r="CH2551">
        <f t="shared" si="2010"/>
        <v>-0.20285621551444002</v>
      </c>
      <c r="CI2551">
        <f t="shared" si="2011"/>
        <v>0.84530853761623004</v>
      </c>
      <c r="CJ2551">
        <f t="shared" si="2012"/>
        <v>-0.49006261911244003</v>
      </c>
      <c r="CK2551">
        <f t="shared" si="2013"/>
        <v>0.10635212220825999</v>
      </c>
      <c r="CL2551">
        <f t="shared" si="2014"/>
        <v>1.0873786407767001</v>
      </c>
      <c r="CM2551">
        <f t="shared" si="2015"/>
        <v>0.93291260803974996</v>
      </c>
      <c r="CN2551">
        <f t="shared" si="2016"/>
        <v>-0.44444444444444003</v>
      </c>
      <c r="CO2551">
        <f t="shared" si="2017"/>
        <v>0.7819212923182699</v>
      </c>
      <c r="CP2551">
        <f t="shared" si="2018"/>
        <v>-0.76316240782027001</v>
      </c>
      <c r="CQ2551">
        <f t="shared" si="2019"/>
        <v>1.3647219379052</v>
      </c>
      <c r="CR2551">
        <f t="shared" si="2020"/>
        <v>8.7116445649033009E-2</v>
      </c>
      <c r="CS2551">
        <f t="shared" si="2021"/>
        <v>-0.13484777760489</v>
      </c>
      <c r="CT2551">
        <f t="shared" si="2022"/>
        <v>-1.734304543878E-2</v>
      </c>
      <c r="CU2551">
        <f t="shared" si="2023"/>
        <v>0.30654593472929004</v>
      </c>
      <c r="CV2551">
        <f t="shared" si="2024"/>
        <v>0.40485829959516001</v>
      </c>
      <c r="CW2551">
        <f t="shared" si="2025"/>
        <v>2.1194249907851002</v>
      </c>
      <c r="CX2551">
        <f t="shared" si="1993"/>
        <v>0.70300332501341212</v>
      </c>
    </row>
    <row r="2552" spans="1:102" x14ac:dyDescent="0.2">
      <c r="A2552" s="2">
        <v>42724</v>
      </c>
      <c r="B2552">
        <v>2.6577503429356E-3</v>
      </c>
      <c r="C2552">
        <v>-1.2574662055957E-3</v>
      </c>
      <c r="D2552">
        <v>6.8146214099216998E-3</v>
      </c>
      <c r="E2552">
        <v>-1.1259852370824001E-3</v>
      </c>
      <c r="F2552">
        <v>1.1059500110594E-4</v>
      </c>
      <c r="G2552">
        <v>-3.102913290812E-3</v>
      </c>
      <c r="H2552">
        <v>1.2876038862226E-2</v>
      </c>
      <c r="I2552">
        <v>3.3230769230770001E-3</v>
      </c>
      <c r="J2552">
        <v>1.0338345864662001E-2</v>
      </c>
      <c r="K2552">
        <v>1.593625498008E-2</v>
      </c>
      <c r="L2552">
        <v>8.3095916429249995E-3</v>
      </c>
      <c r="M2552">
        <v>1.0231316725979E-2</v>
      </c>
      <c r="N2552">
        <v>-1.6526974383191E-3</v>
      </c>
      <c r="O2552">
        <v>2.5499362515936999E-3</v>
      </c>
      <c r="P2552">
        <v>6.0919890344223002E-4</v>
      </c>
      <c r="Q2552">
        <v>3.9690039690040996E-3</v>
      </c>
      <c r="R2552">
        <v>1.2330183106911001E-2</v>
      </c>
      <c r="S2552">
        <v>1.2259444048467001E-2</v>
      </c>
      <c r="T2552">
        <v>1.6815158740117998E-2</v>
      </c>
      <c r="U2552">
        <v>8.6744375169421992E-3</v>
      </c>
      <c r="V2552">
        <v>-1.0467778868171001E-2</v>
      </c>
      <c r="W2552">
        <v>1.291690765375E-2</v>
      </c>
      <c r="X2552">
        <v>1.5194681861348E-3</v>
      </c>
      <c r="Y2552">
        <v>3.0952086170618002E-4</v>
      </c>
      <c r="Z2552">
        <v>-6.1788617886179998E-3</v>
      </c>
      <c r="AA2552">
        <v>1.9108280254777E-2</v>
      </c>
      <c r="AB2552">
        <v>-2.3998080153604E-4</v>
      </c>
      <c r="AC2552">
        <v>-4.8382506403565999E-3</v>
      </c>
      <c r="AD2552">
        <v>2.8040141676504999E-3</v>
      </c>
      <c r="AE2552">
        <v>5.5195584353249999E-3</v>
      </c>
      <c r="AF2552">
        <v>2.5706940874034999E-3</v>
      </c>
      <c r="AG2552">
        <v>-3.5196967645865001E-3</v>
      </c>
      <c r="AH2552">
        <v>2.7503367759318998E-3</v>
      </c>
      <c r="AI2552">
        <v>2.7644523945036001E-3</v>
      </c>
      <c r="AJ2552">
        <v>3.3528918692371E-3</v>
      </c>
      <c r="AK2552">
        <v>-9.0287277701776997E-3</v>
      </c>
      <c r="AL2552">
        <v>9.6581031485414998E-3</v>
      </c>
      <c r="AM2552">
        <v>1.3446023818669999E-3</v>
      </c>
      <c r="AN2552">
        <v>6.3884735625959E-3</v>
      </c>
      <c r="AO2552">
        <v>1.8796992481202E-3</v>
      </c>
      <c r="AP2552">
        <v>3.5808679341801999E-3</v>
      </c>
      <c r="AQ2552">
        <v>2.4107837207292999E-2</v>
      </c>
      <c r="AR2552">
        <v>-5.0488051161226002E-3</v>
      </c>
      <c r="AS2552">
        <v>1.2088974854932001E-2</v>
      </c>
      <c r="AT2552">
        <v>-6.3360166190600002E-3</v>
      </c>
      <c r="AU2552">
        <v>8.6730268863839004E-4</v>
      </c>
      <c r="AV2552">
        <v>9.0137893513698997E-3</v>
      </c>
      <c r="AW2552">
        <v>-4.7043010752690004E-3</v>
      </c>
      <c r="AX2552">
        <v>-1.5340191301207999E-3</v>
      </c>
      <c r="AY2552">
        <f t="shared" si="1990"/>
        <v>5.4973057112657794E-5</v>
      </c>
      <c r="BA2552">
        <f t="shared" si="1991"/>
        <v>0.26577503429355998</v>
      </c>
      <c r="BB2552">
        <f t="shared" si="1992"/>
        <v>-0.12574662055957</v>
      </c>
      <c r="BC2552">
        <f t="shared" si="2026"/>
        <v>0.68146214099216995</v>
      </c>
      <c r="BD2552">
        <f t="shared" si="2027"/>
        <v>-0.11259852370824</v>
      </c>
      <c r="BE2552">
        <f t="shared" si="2028"/>
        <v>1.1059500110593999E-2</v>
      </c>
      <c r="BF2552">
        <f t="shared" si="2029"/>
        <v>-0.3102913290812</v>
      </c>
      <c r="BG2552">
        <f t="shared" si="2030"/>
        <v>1.2876038862226</v>
      </c>
      <c r="BH2552">
        <f t="shared" si="2031"/>
        <v>0.33230769230770002</v>
      </c>
      <c r="BI2552">
        <f t="shared" si="2032"/>
        <v>1.0338345864662</v>
      </c>
      <c r="BJ2552">
        <f t="shared" si="2033"/>
        <v>1.593625498008</v>
      </c>
      <c r="BK2552">
        <f t="shared" si="2034"/>
        <v>0.83095916429249994</v>
      </c>
      <c r="BL2552">
        <f t="shared" si="2035"/>
        <v>1.0231316725979001</v>
      </c>
      <c r="BM2552">
        <f t="shared" si="2036"/>
        <v>-0.16526974383191001</v>
      </c>
      <c r="BN2552">
        <f t="shared" si="2037"/>
        <v>0.25499362515936996</v>
      </c>
      <c r="BO2552">
        <f t="shared" si="2038"/>
        <v>6.0919890344223002E-2</v>
      </c>
      <c r="BP2552">
        <f t="shared" si="2039"/>
        <v>0.39690039690040996</v>
      </c>
      <c r="BQ2552">
        <f t="shared" si="2040"/>
        <v>1.2330183106911001</v>
      </c>
      <c r="BR2552">
        <f t="shared" si="1994"/>
        <v>1.2259444048467001</v>
      </c>
      <c r="BS2552">
        <f t="shared" si="1995"/>
        <v>1.6815158740117999</v>
      </c>
      <c r="BT2552">
        <f t="shared" si="1996"/>
        <v>0.86744375169421994</v>
      </c>
      <c r="BU2552">
        <f t="shared" si="1997"/>
        <v>-1.0467778868171</v>
      </c>
      <c r="BV2552">
        <f t="shared" si="1998"/>
        <v>1.291690765375</v>
      </c>
      <c r="BW2552">
        <f t="shared" si="1999"/>
        <v>0.15194681861348</v>
      </c>
      <c r="BX2552">
        <f t="shared" si="2000"/>
        <v>3.0952086170618003E-2</v>
      </c>
      <c r="BY2552">
        <f t="shared" si="2001"/>
        <v>-0.61788617886179997</v>
      </c>
      <c r="BZ2552">
        <f t="shared" si="2002"/>
        <v>1.9108280254776999</v>
      </c>
      <c r="CA2552">
        <f t="shared" si="2003"/>
        <v>-2.3998080153603999E-2</v>
      </c>
      <c r="CB2552">
        <f t="shared" si="2004"/>
        <v>-0.48382506403566</v>
      </c>
      <c r="CC2552">
        <f t="shared" si="2005"/>
        <v>0.28040141676504998</v>
      </c>
      <c r="CD2552">
        <f t="shared" si="2006"/>
        <v>0.55195584353250005</v>
      </c>
      <c r="CE2552">
        <f t="shared" si="2007"/>
        <v>0.25706940874035</v>
      </c>
      <c r="CF2552">
        <f t="shared" si="2008"/>
        <v>-0.35196967645865002</v>
      </c>
      <c r="CG2552">
        <f t="shared" si="2009"/>
        <v>0.27503367759318997</v>
      </c>
      <c r="CH2552">
        <f t="shared" si="2010"/>
        <v>0.27644523945035998</v>
      </c>
      <c r="CI2552">
        <f t="shared" si="2011"/>
        <v>0.33528918692371001</v>
      </c>
      <c r="CJ2552">
        <f t="shared" si="2012"/>
        <v>-0.90287277701777002</v>
      </c>
      <c r="CK2552">
        <f t="shared" si="2013"/>
        <v>0.96581031485414992</v>
      </c>
      <c r="CL2552">
        <f t="shared" si="2014"/>
        <v>0.1344602381867</v>
      </c>
      <c r="CM2552">
        <f t="shared" si="2015"/>
        <v>0.63884735625958999</v>
      </c>
      <c r="CN2552">
        <f t="shared" si="2016"/>
        <v>0.18796992481202002</v>
      </c>
      <c r="CO2552">
        <f t="shared" si="2017"/>
        <v>0.35808679341801997</v>
      </c>
      <c r="CP2552">
        <f t="shared" si="2018"/>
        <v>2.4107837207292997</v>
      </c>
      <c r="CQ2552">
        <f t="shared" si="2019"/>
        <v>-0.50488051161226</v>
      </c>
      <c r="CR2552">
        <f t="shared" si="2020"/>
        <v>1.2088974854932</v>
      </c>
      <c r="CS2552">
        <f t="shared" si="2021"/>
        <v>-0.63360166190599998</v>
      </c>
      <c r="CT2552">
        <f t="shared" si="2022"/>
        <v>8.6730268863839E-2</v>
      </c>
      <c r="CU2552">
        <f t="shared" si="2023"/>
        <v>0.90137893513698997</v>
      </c>
      <c r="CV2552">
        <f t="shared" si="2024"/>
        <v>-0.47043010752690007</v>
      </c>
      <c r="CW2552">
        <f t="shared" si="2025"/>
        <v>-0.15340191301208</v>
      </c>
      <c r="CX2552">
        <f t="shared" si="1993"/>
        <v>0.54973057112657764</v>
      </c>
    </row>
    <row r="2553" spans="1:102" x14ac:dyDescent="0.2">
      <c r="A2553" s="2">
        <v>42725</v>
      </c>
      <c r="B2553">
        <v>9.4057289439930004E-4</v>
      </c>
      <c r="C2553">
        <v>0</v>
      </c>
      <c r="D2553">
        <v>-8.0392106013848998E-4</v>
      </c>
      <c r="E2553">
        <v>1.2525050100192E-4</v>
      </c>
      <c r="F2553">
        <v>-1.6587415680637001E-3</v>
      </c>
      <c r="G2553">
        <v>-3.0261110150440001E-3</v>
      </c>
      <c r="H2553">
        <v>2.5424708193691001E-3</v>
      </c>
      <c r="I2553">
        <v>-3.6800785083414998E-3</v>
      </c>
      <c r="J2553">
        <v>-3.7209302325580001E-3</v>
      </c>
      <c r="K2553">
        <v>-6.9518716577541004E-3</v>
      </c>
      <c r="L2553">
        <v>-2.5900635742876999E-3</v>
      </c>
      <c r="M2553">
        <v>-3.5226772346984999E-3</v>
      </c>
      <c r="N2553">
        <v>-3.4291119782426998E-3</v>
      </c>
      <c r="O2553">
        <v>-3.3912674862235002E-4</v>
      </c>
      <c r="P2553">
        <v>-1.3698630136987E-2</v>
      </c>
      <c r="Q2553">
        <v>-2.8237951807228E-3</v>
      </c>
      <c r="R2553">
        <v>-2.0421559331924E-3</v>
      </c>
      <c r="S2553">
        <v>-2.534854245881E-3</v>
      </c>
      <c r="T2553">
        <v>-6.7876095273355997E-3</v>
      </c>
      <c r="U2553">
        <v>-6.1811341037357002E-3</v>
      </c>
      <c r="V2553">
        <v>-1.7685950413223E-2</v>
      </c>
      <c r="W2553">
        <v>-7.0422535211267998E-3</v>
      </c>
      <c r="X2553">
        <v>9.4822681585442995E-4</v>
      </c>
      <c r="Y2553">
        <v>-1.6090104585678999E-3</v>
      </c>
      <c r="Z2553">
        <v>-4.5811518324606997E-3</v>
      </c>
      <c r="AA2553">
        <v>-8.2236842104774005E-4</v>
      </c>
      <c r="AB2553">
        <v>-2.1603456553048002E-3</v>
      </c>
      <c r="AC2553">
        <v>-1.906577693041E-3</v>
      </c>
      <c r="AD2553">
        <v>-1.0395010395012E-3</v>
      </c>
      <c r="AE2553">
        <v>-1.6109785202863E-3</v>
      </c>
      <c r="AF2553">
        <v>-4.3589743589744004E-3</v>
      </c>
      <c r="AG2553">
        <v>-7.1321831272926003E-3</v>
      </c>
      <c r="AH2553">
        <v>-1.2314581584103E-3</v>
      </c>
      <c r="AI2553">
        <v>-1.2162490878131001E-3</v>
      </c>
      <c r="AJ2553">
        <v>-8.0757449178501996E-3</v>
      </c>
      <c r="AK2553">
        <v>-5.9359469906128002E-3</v>
      </c>
      <c r="AL2553">
        <v>-3.5393150947006001E-3</v>
      </c>
      <c r="AM2553">
        <v>6.9697550994309004E-3</v>
      </c>
      <c r="AN2553">
        <v>1.7558076715234001E-3</v>
      </c>
      <c r="AO2553">
        <v>1.031894934334E-2</v>
      </c>
      <c r="AP2553">
        <v>-4.3326820151219003E-3</v>
      </c>
      <c r="AQ2553">
        <v>-2.2527843401957001E-2</v>
      </c>
      <c r="AR2553">
        <v>-7.2733423545331003E-3</v>
      </c>
      <c r="AS2553">
        <v>0</v>
      </c>
      <c r="AT2553">
        <v>1.390268123138E-2</v>
      </c>
      <c r="AU2553">
        <v>-4.5060658578857E-3</v>
      </c>
      <c r="AV2553">
        <v>2.3364952571143E-3</v>
      </c>
      <c r="AW2553">
        <v>-1.2153950033763001E-3</v>
      </c>
      <c r="AX2553">
        <v>-1.4460009037506999E-3</v>
      </c>
      <c r="AY2553">
        <f t="shared" si="1990"/>
        <v>3.3112114170344386E-5</v>
      </c>
      <c r="BA2553">
        <f t="shared" si="1991"/>
        <v>9.4057289439929997E-2</v>
      </c>
      <c r="BB2553">
        <f t="shared" si="1992"/>
        <v>0</v>
      </c>
      <c r="BC2553">
        <f t="shared" si="2026"/>
        <v>-8.0392106013848996E-2</v>
      </c>
      <c r="BD2553">
        <f t="shared" si="2027"/>
        <v>1.2525050100192E-2</v>
      </c>
      <c r="BE2553">
        <f t="shared" si="2028"/>
        <v>-0.16587415680636999</v>
      </c>
      <c r="BF2553">
        <f t="shared" si="2029"/>
        <v>-0.30261110150440002</v>
      </c>
      <c r="BG2553">
        <f t="shared" si="2030"/>
        <v>0.25424708193691004</v>
      </c>
      <c r="BH2553">
        <f t="shared" si="2031"/>
        <v>-0.36800785083415</v>
      </c>
      <c r="BI2553">
        <f t="shared" si="2032"/>
        <v>-0.37209302325580002</v>
      </c>
      <c r="BJ2553">
        <f t="shared" si="2033"/>
        <v>-0.69518716577541007</v>
      </c>
      <c r="BK2553">
        <f t="shared" si="2034"/>
        <v>-0.25900635742876998</v>
      </c>
      <c r="BL2553">
        <f t="shared" si="2035"/>
        <v>-0.35226772346984997</v>
      </c>
      <c r="BM2553">
        <f t="shared" si="2036"/>
        <v>-0.34291119782426999</v>
      </c>
      <c r="BN2553">
        <f t="shared" si="2037"/>
        <v>-3.3912674862235002E-2</v>
      </c>
      <c r="BO2553">
        <f t="shared" si="2038"/>
        <v>-1.3698630136987</v>
      </c>
      <c r="BP2553">
        <f t="shared" si="2039"/>
        <v>-0.28237951807228001</v>
      </c>
      <c r="BQ2553">
        <f t="shared" si="2040"/>
        <v>-0.20421559331924</v>
      </c>
      <c r="BR2553">
        <f t="shared" si="1994"/>
        <v>-0.25348542458810003</v>
      </c>
      <c r="BS2553">
        <f t="shared" si="1995"/>
        <v>-0.67876095273355996</v>
      </c>
      <c r="BT2553">
        <f t="shared" si="1996"/>
        <v>-0.61811341037357004</v>
      </c>
      <c r="BU2553">
        <f t="shared" si="1997"/>
        <v>-1.7685950413222999</v>
      </c>
      <c r="BV2553">
        <f t="shared" si="1998"/>
        <v>-0.70422535211268</v>
      </c>
      <c r="BW2553">
        <f t="shared" si="1999"/>
        <v>9.4822681585442992E-2</v>
      </c>
      <c r="BX2553">
        <f t="shared" si="2000"/>
        <v>-0.16090104585678999</v>
      </c>
      <c r="BY2553">
        <f t="shared" si="2001"/>
        <v>-0.45811518324606998</v>
      </c>
      <c r="BZ2553">
        <f t="shared" si="2002"/>
        <v>-8.2236842104773999E-2</v>
      </c>
      <c r="CA2553">
        <f t="shared" si="2003"/>
        <v>-0.21603456553048</v>
      </c>
      <c r="CB2553">
        <f t="shared" si="2004"/>
        <v>-0.1906577693041</v>
      </c>
      <c r="CC2553">
        <f t="shared" si="2005"/>
        <v>-0.10395010395012</v>
      </c>
      <c r="CD2553">
        <f t="shared" si="2006"/>
        <v>-0.16109785202863</v>
      </c>
      <c r="CE2553">
        <f t="shared" si="2007"/>
        <v>-0.43589743589744001</v>
      </c>
      <c r="CF2553">
        <f t="shared" si="2008"/>
        <v>-0.71321831272926006</v>
      </c>
      <c r="CG2553">
        <f t="shared" si="2009"/>
        <v>-0.12314581584103</v>
      </c>
      <c r="CH2553">
        <f t="shared" si="2010"/>
        <v>-0.12162490878131001</v>
      </c>
      <c r="CI2553">
        <f t="shared" si="2011"/>
        <v>-0.80757449178501994</v>
      </c>
      <c r="CJ2553">
        <f t="shared" si="2012"/>
        <v>-0.59359469906128004</v>
      </c>
      <c r="CK2553">
        <f t="shared" si="2013"/>
        <v>-0.35393150947006002</v>
      </c>
      <c r="CL2553">
        <f t="shared" si="2014"/>
        <v>0.69697550994308999</v>
      </c>
      <c r="CM2553">
        <f t="shared" si="2015"/>
        <v>0.17558076715234</v>
      </c>
      <c r="CN2553">
        <f t="shared" si="2016"/>
        <v>1.031894934334</v>
      </c>
      <c r="CO2553">
        <f t="shared" si="2017"/>
        <v>-0.43326820151219003</v>
      </c>
      <c r="CP2553">
        <f t="shared" si="2018"/>
        <v>-2.2527843401957002</v>
      </c>
      <c r="CQ2553">
        <f t="shared" si="2019"/>
        <v>-0.72733423545331</v>
      </c>
      <c r="CR2553">
        <f t="shared" si="2020"/>
        <v>0</v>
      </c>
      <c r="CS2553">
        <f t="shared" si="2021"/>
        <v>1.3902681231380001</v>
      </c>
      <c r="CT2553">
        <f t="shared" si="2022"/>
        <v>-0.45060658578856999</v>
      </c>
      <c r="CU2553">
        <f t="shared" si="2023"/>
        <v>0.23364952571143</v>
      </c>
      <c r="CV2553">
        <f t="shared" si="2024"/>
        <v>-0.12153950033763</v>
      </c>
      <c r="CW2553">
        <f t="shared" si="2025"/>
        <v>-0.14460009037506999</v>
      </c>
      <c r="CX2553">
        <f t="shared" si="1993"/>
        <v>0.33112114170344392</v>
      </c>
    </row>
    <row r="2554" spans="1:102" x14ac:dyDescent="0.2">
      <c r="A2554" s="2">
        <v>42726</v>
      </c>
      <c r="B2554">
        <v>-6.5778233384588998E-3</v>
      </c>
      <c r="C2554">
        <v>1.5738117721120001E-4</v>
      </c>
      <c r="D2554">
        <v>-5.5281598754216999E-3</v>
      </c>
      <c r="E2554">
        <v>-1.3274890419536001E-2</v>
      </c>
      <c r="F2554">
        <v>6.5352237483385003E-3</v>
      </c>
      <c r="G2554">
        <v>1.1273957158962E-3</v>
      </c>
      <c r="H2554">
        <v>1.6138328530259001E-3</v>
      </c>
      <c r="I2554">
        <v>-3.1026840679636999E-3</v>
      </c>
      <c r="J2554">
        <v>-2.1786492374728001E-3</v>
      </c>
      <c r="K2554">
        <v>7.1800394902171998E-4</v>
      </c>
      <c r="L2554">
        <v>8.4985835694051E-3</v>
      </c>
      <c r="M2554">
        <v>-3.9770216526734004E-3</v>
      </c>
      <c r="N2554">
        <v>2.2543901281441999E-3</v>
      </c>
      <c r="O2554">
        <v>7.2936985836655E-3</v>
      </c>
      <c r="P2554">
        <v>-1.8518518518515E-3</v>
      </c>
      <c r="Q2554">
        <v>1.28374551633E-2</v>
      </c>
      <c r="R2554">
        <v>-1.0231674340421999E-2</v>
      </c>
      <c r="S2554">
        <v>2.6824791754906999E-3</v>
      </c>
      <c r="T2554">
        <v>-5.4671968190854996E-3</v>
      </c>
      <c r="U2554">
        <v>-1.3520822065978999E-3</v>
      </c>
      <c r="V2554">
        <v>2.5239777889955002E-3</v>
      </c>
      <c r="W2554">
        <v>-3.8336208548972001E-4</v>
      </c>
      <c r="X2554">
        <v>-1.3262599469496001E-3</v>
      </c>
      <c r="Y2554">
        <v>1.5496187937767E-3</v>
      </c>
      <c r="Z2554">
        <v>1.3149243918475001E-3</v>
      </c>
      <c r="AA2554">
        <v>-4.2798353909445997E-3</v>
      </c>
      <c r="AB2554">
        <v>-4.8111618955976E-4</v>
      </c>
      <c r="AC2554">
        <v>6.2082139446035002E-3</v>
      </c>
      <c r="AD2554">
        <v>6.0948416827711002E-3</v>
      </c>
      <c r="AE2554">
        <v>-1.6135779597204001E-3</v>
      </c>
      <c r="AF2554">
        <v>3.3479268606747001E-3</v>
      </c>
      <c r="AG2554">
        <v>1.2998563316687999E-3</v>
      </c>
      <c r="AH2554">
        <v>4.3154178109061003E-3</v>
      </c>
      <c r="AI2554">
        <v>4.3838285435946998E-3</v>
      </c>
      <c r="AJ2554">
        <v>-2.3161145423919002E-2</v>
      </c>
      <c r="AK2554">
        <v>2.2352612461581001E-3</v>
      </c>
      <c r="AL2554">
        <v>1.3439569933762E-3</v>
      </c>
      <c r="AM2554">
        <v>-1.2700025400035999E-4</v>
      </c>
      <c r="AN2554">
        <v>4.0447620331876002E-4</v>
      </c>
      <c r="AO2554">
        <v>2.5533890436398002E-3</v>
      </c>
      <c r="AP2554">
        <v>-2.3890784982936002E-3</v>
      </c>
      <c r="AQ2554">
        <v>1.7436340094950001E-2</v>
      </c>
      <c r="AR2554">
        <v>1.1927074459022E-3</v>
      </c>
      <c r="AS2554">
        <v>5.1600573339703002E-3</v>
      </c>
      <c r="AT2554">
        <v>0</v>
      </c>
      <c r="AU2554">
        <v>-5.7451253481894003E-3</v>
      </c>
      <c r="AV2554">
        <v>-1.6217723940070001E-2</v>
      </c>
      <c r="AW2554">
        <v>-8.9237425635477E-3</v>
      </c>
      <c r="AX2554">
        <v>-2.7151778441487001E-4</v>
      </c>
      <c r="AY2554">
        <f t="shared" si="1990"/>
        <v>4.5614338963877448E-5</v>
      </c>
      <c r="BA2554">
        <f t="shared" si="1991"/>
        <v>-0.65778233384589002</v>
      </c>
      <c r="BB2554">
        <f t="shared" si="1992"/>
        <v>1.573811772112E-2</v>
      </c>
      <c r="BC2554">
        <f t="shared" si="2026"/>
        <v>-0.55281598754216998</v>
      </c>
      <c r="BD2554">
        <f t="shared" si="2027"/>
        <v>-1.3274890419536001</v>
      </c>
      <c r="BE2554">
        <f t="shared" si="2028"/>
        <v>0.65352237483385001</v>
      </c>
      <c r="BF2554">
        <f t="shared" si="2029"/>
        <v>0.11273957158962</v>
      </c>
      <c r="BG2554">
        <f t="shared" si="2030"/>
        <v>0.16138328530259</v>
      </c>
      <c r="BH2554">
        <f t="shared" si="2031"/>
        <v>-0.31026840679636997</v>
      </c>
      <c r="BI2554">
        <f t="shared" si="2032"/>
        <v>-0.21786492374728</v>
      </c>
      <c r="BJ2554">
        <f t="shared" si="2033"/>
        <v>7.1800394902171993E-2</v>
      </c>
      <c r="BK2554">
        <f t="shared" si="2034"/>
        <v>0.84985835694051004</v>
      </c>
      <c r="BL2554">
        <f t="shared" si="2035"/>
        <v>-0.39770216526734004</v>
      </c>
      <c r="BM2554">
        <f t="shared" si="2036"/>
        <v>0.22543901281442</v>
      </c>
      <c r="BN2554">
        <f t="shared" si="2037"/>
        <v>0.72936985836654999</v>
      </c>
      <c r="BO2554">
        <f t="shared" si="2038"/>
        <v>-0.18518518518515001</v>
      </c>
      <c r="BP2554">
        <f t="shared" si="2039"/>
        <v>1.28374551633</v>
      </c>
      <c r="BQ2554">
        <f t="shared" si="2040"/>
        <v>-1.0231674340421999</v>
      </c>
      <c r="BR2554">
        <f t="shared" si="1994"/>
        <v>0.26824791754906996</v>
      </c>
      <c r="BS2554">
        <f t="shared" si="1995"/>
        <v>-0.54671968190854991</v>
      </c>
      <c r="BT2554">
        <f t="shared" si="1996"/>
        <v>-0.13520822065978999</v>
      </c>
      <c r="BU2554">
        <f t="shared" si="1997"/>
        <v>0.25239777889955001</v>
      </c>
      <c r="BV2554">
        <f t="shared" si="1998"/>
        <v>-3.8336208548972003E-2</v>
      </c>
      <c r="BW2554">
        <f t="shared" si="1999"/>
        <v>-0.13262599469496</v>
      </c>
      <c r="BX2554">
        <f t="shared" si="2000"/>
        <v>0.15496187937767</v>
      </c>
      <c r="BY2554">
        <f t="shared" si="2001"/>
        <v>0.13149243918475001</v>
      </c>
      <c r="BZ2554">
        <f t="shared" si="2002"/>
        <v>-0.42798353909445996</v>
      </c>
      <c r="CA2554">
        <f t="shared" si="2003"/>
        <v>-4.8111618955976002E-2</v>
      </c>
      <c r="CB2554">
        <f t="shared" si="2004"/>
        <v>0.62082139446035001</v>
      </c>
      <c r="CC2554">
        <f t="shared" si="2005"/>
        <v>0.60948416827711005</v>
      </c>
      <c r="CD2554">
        <f t="shared" si="2006"/>
        <v>-0.16135779597204</v>
      </c>
      <c r="CE2554">
        <f t="shared" si="2007"/>
        <v>0.33479268606747004</v>
      </c>
      <c r="CF2554">
        <f t="shared" si="2008"/>
        <v>0.12998563316688</v>
      </c>
      <c r="CG2554">
        <f t="shared" si="2009"/>
        <v>0.43154178109061003</v>
      </c>
      <c r="CH2554">
        <f t="shared" si="2010"/>
        <v>0.43838285435947</v>
      </c>
      <c r="CI2554">
        <f t="shared" si="2011"/>
        <v>-2.3161145423919001</v>
      </c>
      <c r="CJ2554">
        <f t="shared" si="2012"/>
        <v>0.22352612461581001</v>
      </c>
      <c r="CK2554">
        <f t="shared" si="2013"/>
        <v>0.13439569933761999</v>
      </c>
      <c r="CL2554">
        <f t="shared" si="2014"/>
        <v>-1.2700025400035999E-2</v>
      </c>
      <c r="CM2554">
        <f t="shared" si="2015"/>
        <v>4.0447620331876002E-2</v>
      </c>
      <c r="CN2554">
        <f t="shared" si="2016"/>
        <v>0.25533890436398005</v>
      </c>
      <c r="CO2554">
        <f t="shared" si="2017"/>
        <v>-0.23890784982936003</v>
      </c>
      <c r="CP2554">
        <f t="shared" si="2018"/>
        <v>1.743634009495</v>
      </c>
      <c r="CQ2554">
        <f t="shared" si="2019"/>
        <v>0.11927074459022</v>
      </c>
      <c r="CR2554">
        <f t="shared" si="2020"/>
        <v>0.51600573339703004</v>
      </c>
      <c r="CS2554">
        <f t="shared" si="2021"/>
        <v>0</v>
      </c>
      <c r="CT2554">
        <f t="shared" si="2022"/>
        <v>-0.57451253481894005</v>
      </c>
      <c r="CU2554">
        <f t="shared" si="2023"/>
        <v>-1.6217723940070001</v>
      </c>
      <c r="CV2554">
        <f t="shared" si="2024"/>
        <v>-0.89237425635476997</v>
      </c>
      <c r="CW2554">
        <f t="shared" si="2025"/>
        <v>-2.7151778441487001E-2</v>
      </c>
      <c r="CX2554">
        <f t="shared" si="1993"/>
        <v>0.45614338963877454</v>
      </c>
    </row>
    <row r="2555" spans="1:102" x14ac:dyDescent="0.2">
      <c r="A2555" s="2">
        <v>42727</v>
      </c>
      <c r="B2555">
        <v>1.9778140854758998E-3</v>
      </c>
      <c r="C2555">
        <v>-4.8780487804876999E-3</v>
      </c>
      <c r="D2555">
        <v>-7.5031970143800003E-3</v>
      </c>
      <c r="E2555">
        <v>4.4421880949358002E-3</v>
      </c>
      <c r="F2555">
        <v>-1.7607571255639999E-3</v>
      </c>
      <c r="G2555">
        <v>4.5045045045045001E-3</v>
      </c>
      <c r="H2555">
        <v>1.8414086776383999E-3</v>
      </c>
      <c r="I2555">
        <v>-2.3219049501037002E-3</v>
      </c>
      <c r="J2555">
        <v>1.8856065367692E-3</v>
      </c>
      <c r="K2555">
        <v>3.7668161434976999E-3</v>
      </c>
      <c r="L2555">
        <v>2.3408239700371E-4</v>
      </c>
      <c r="M2555">
        <v>2.6619343389530999E-3</v>
      </c>
      <c r="N2555">
        <v>5.8008760506688996E-3</v>
      </c>
      <c r="O2555">
        <v>-2.9468721057505998E-3</v>
      </c>
      <c r="P2555">
        <v>4.3290043290041E-3</v>
      </c>
      <c r="Q2555">
        <v>5.5917986952462996E-4</v>
      </c>
      <c r="R2555">
        <v>-2.8058775751310001E-3</v>
      </c>
      <c r="S2555">
        <v>-5.2098000563219997E-3</v>
      </c>
      <c r="T2555">
        <v>3.5398967183075001E-3</v>
      </c>
      <c r="U2555">
        <v>1.083130246412E-3</v>
      </c>
      <c r="V2555">
        <v>-3.3568311513927998E-4</v>
      </c>
      <c r="W2555">
        <v>9.5877277085330999E-4</v>
      </c>
      <c r="X2555">
        <v>-2.5611838360842E-3</v>
      </c>
      <c r="Y2555">
        <v>8.9738829063002006E-3</v>
      </c>
      <c r="Z2555">
        <v>2.2980958634273999E-3</v>
      </c>
      <c r="AA2555">
        <v>8.2658290626563997E-3</v>
      </c>
      <c r="AB2555">
        <v>1.2033694344165001E-3</v>
      </c>
      <c r="AC2555">
        <v>-2.4679639297579001E-3</v>
      </c>
      <c r="AD2555">
        <v>5.9101654846323997E-4</v>
      </c>
      <c r="AE2555">
        <v>-2.095055668622E-3</v>
      </c>
      <c r="AF2555">
        <v>-4.6201232032853003E-3</v>
      </c>
      <c r="AG2555">
        <v>8.1306367860070998E-3</v>
      </c>
      <c r="AH2555">
        <v>-2.5111607142856E-3</v>
      </c>
      <c r="AI2555">
        <v>-4.6880051729712002E-3</v>
      </c>
      <c r="AJ2555">
        <v>-7.1849403649958002E-4</v>
      </c>
      <c r="AK2555">
        <v>2.9272372456092001E-3</v>
      </c>
      <c r="AL2555">
        <v>3.8347234205731999E-3</v>
      </c>
      <c r="AM2555">
        <v>2.2227867394891999E-3</v>
      </c>
      <c r="AN2555">
        <v>2.4258760107793999E-3</v>
      </c>
      <c r="AO2555">
        <v>-1.0071775874044999E-2</v>
      </c>
      <c r="AP2555">
        <v>5.9869996578860996E-4</v>
      </c>
      <c r="AQ2555">
        <v>8.9929583439383003E-3</v>
      </c>
      <c r="AR2555">
        <v>1.4465622872702999E-2</v>
      </c>
      <c r="AS2555">
        <v>-9.5066070919215E-5</v>
      </c>
      <c r="AT2555">
        <v>2.6238465900304E-2</v>
      </c>
      <c r="AU2555">
        <v>-1.7510068289265999E-3</v>
      </c>
      <c r="AV2555">
        <v>3.2808133176719001E-3</v>
      </c>
      <c r="AW2555">
        <v>4.6384720327421001E-3</v>
      </c>
      <c r="AX2555">
        <v>1.7200796668479E-3</v>
      </c>
      <c r="AY2555">
        <f t="shared" si="1990"/>
        <v>3.305043996447014E-5</v>
      </c>
      <c r="BA2555">
        <f t="shared" si="1991"/>
        <v>0.19778140854758999</v>
      </c>
      <c r="BB2555">
        <f t="shared" si="1992"/>
        <v>-0.48780487804876999</v>
      </c>
      <c r="BC2555">
        <f t="shared" si="2026"/>
        <v>-0.75031970143800009</v>
      </c>
      <c r="BD2555">
        <f t="shared" si="2027"/>
        <v>0.44421880949358</v>
      </c>
      <c r="BE2555">
        <f t="shared" si="2028"/>
        <v>-0.17607571255639998</v>
      </c>
      <c r="BF2555">
        <f t="shared" si="2029"/>
        <v>0.45045045045045001</v>
      </c>
      <c r="BG2555">
        <f t="shared" si="2030"/>
        <v>0.18414086776384</v>
      </c>
      <c r="BH2555">
        <f t="shared" si="2031"/>
        <v>-0.23219049501037003</v>
      </c>
      <c r="BI2555">
        <f t="shared" si="2032"/>
        <v>0.18856065367691999</v>
      </c>
      <c r="BJ2555">
        <f t="shared" si="2033"/>
        <v>0.37668161434976999</v>
      </c>
      <c r="BK2555">
        <f t="shared" si="2034"/>
        <v>2.3408239700371002E-2</v>
      </c>
      <c r="BL2555">
        <f t="shared" si="2035"/>
        <v>0.26619343389530997</v>
      </c>
      <c r="BM2555">
        <f t="shared" si="2036"/>
        <v>0.58008760506688994</v>
      </c>
      <c r="BN2555">
        <f t="shared" si="2037"/>
        <v>-0.29468721057505998</v>
      </c>
      <c r="BO2555">
        <f t="shared" si="2038"/>
        <v>0.43290043290041003</v>
      </c>
      <c r="BP2555">
        <f t="shared" si="2039"/>
        <v>5.5917986952462993E-2</v>
      </c>
      <c r="BQ2555">
        <f t="shared" si="2040"/>
        <v>-0.2805877575131</v>
      </c>
      <c r="BR2555">
        <f t="shared" si="1994"/>
        <v>-0.52098000563219993</v>
      </c>
      <c r="BS2555">
        <f t="shared" si="1995"/>
        <v>0.35398967183075003</v>
      </c>
      <c r="BT2555">
        <f t="shared" si="1996"/>
        <v>0.1083130246412</v>
      </c>
      <c r="BU2555">
        <f t="shared" si="1997"/>
        <v>-3.3568311513928001E-2</v>
      </c>
      <c r="BV2555">
        <f t="shared" si="1998"/>
        <v>9.5877277085331003E-2</v>
      </c>
      <c r="BW2555">
        <f t="shared" si="1999"/>
        <v>-0.25611838360841999</v>
      </c>
      <c r="BX2555">
        <f t="shared" si="2000"/>
        <v>0.89738829063002001</v>
      </c>
      <c r="BY2555">
        <f t="shared" si="2001"/>
        <v>0.22980958634273999</v>
      </c>
      <c r="BZ2555">
        <f t="shared" si="2002"/>
        <v>0.82658290626564002</v>
      </c>
      <c r="CA2555">
        <f t="shared" si="2003"/>
        <v>0.12033694344165001</v>
      </c>
      <c r="CB2555">
        <f t="shared" si="2004"/>
        <v>-0.24679639297579001</v>
      </c>
      <c r="CC2555">
        <f t="shared" si="2005"/>
        <v>5.9101654846324E-2</v>
      </c>
      <c r="CD2555">
        <f t="shared" si="2006"/>
        <v>-0.20950556686220001</v>
      </c>
      <c r="CE2555">
        <f t="shared" si="2007"/>
        <v>-0.46201232032853001</v>
      </c>
      <c r="CF2555">
        <f t="shared" si="2008"/>
        <v>0.81306367860070994</v>
      </c>
      <c r="CG2555">
        <f t="shared" si="2009"/>
        <v>-0.25111607142856002</v>
      </c>
      <c r="CH2555">
        <f t="shared" si="2010"/>
        <v>-0.46880051729712002</v>
      </c>
      <c r="CI2555">
        <f t="shared" si="2011"/>
        <v>-7.1849403649957996E-2</v>
      </c>
      <c r="CJ2555">
        <f t="shared" si="2012"/>
        <v>0.29272372456092</v>
      </c>
      <c r="CK2555">
        <f t="shared" si="2013"/>
        <v>0.38347234205732</v>
      </c>
      <c r="CL2555">
        <f t="shared" si="2014"/>
        <v>0.22227867394891998</v>
      </c>
      <c r="CM2555">
        <f t="shared" si="2015"/>
        <v>0.24258760107794</v>
      </c>
      <c r="CN2555">
        <f t="shared" si="2016"/>
        <v>-1.0071775874044999</v>
      </c>
      <c r="CO2555">
        <f t="shared" si="2017"/>
        <v>5.9869996578860996E-2</v>
      </c>
      <c r="CP2555">
        <f t="shared" si="2018"/>
        <v>0.89929583439382998</v>
      </c>
      <c r="CQ2555">
        <f t="shared" si="2019"/>
        <v>1.4465622872702999</v>
      </c>
      <c r="CR2555">
        <f t="shared" si="2020"/>
        <v>-9.5066070919215002E-3</v>
      </c>
      <c r="CS2555">
        <f t="shared" si="2021"/>
        <v>2.6238465900304</v>
      </c>
      <c r="CT2555">
        <f t="shared" si="2022"/>
        <v>-0.17510068289265998</v>
      </c>
      <c r="CU2555">
        <f t="shared" si="2023"/>
        <v>0.32808133176719001</v>
      </c>
      <c r="CV2555">
        <f t="shared" si="2024"/>
        <v>0.46384720327421003</v>
      </c>
      <c r="CW2555">
        <f t="shared" si="2025"/>
        <v>0.17200796668479001</v>
      </c>
      <c r="CX2555">
        <f t="shared" si="1993"/>
        <v>0.33050439964470141</v>
      </c>
    </row>
    <row r="2556" spans="1:102" x14ac:dyDescent="0.2">
      <c r="A2556" s="2">
        <v>42731</v>
      </c>
      <c r="B2556">
        <v>6.3508410573292996E-3</v>
      </c>
      <c r="C2556">
        <v>6.3251106894367996E-4</v>
      </c>
      <c r="D2556">
        <v>1.4212650705373E-2</v>
      </c>
      <c r="E2556">
        <v>1.8953752843064E-3</v>
      </c>
      <c r="F2556">
        <v>4.4096571491562998E-4</v>
      </c>
      <c r="G2556">
        <v>-4.3118316660910999E-4</v>
      </c>
      <c r="H2556">
        <v>9.1901206203330002E-4</v>
      </c>
      <c r="I2556">
        <v>2.6367912849714998E-3</v>
      </c>
      <c r="J2556">
        <v>6.2735257214551995E-4</v>
      </c>
      <c r="K2556">
        <v>-1.786990707647E-4</v>
      </c>
      <c r="L2556">
        <v>-1.8722209220687E-3</v>
      </c>
      <c r="M2556">
        <v>4.4247787610611001E-4</v>
      </c>
      <c r="N2556">
        <v>-4.2372881355933999E-3</v>
      </c>
      <c r="O2556">
        <v>-1.688903901368E-3</v>
      </c>
      <c r="P2556">
        <v>1.5394088669951E-3</v>
      </c>
      <c r="Q2556">
        <v>-7.4515648286131004E-4</v>
      </c>
      <c r="R2556">
        <v>1.5549796371713001E-3</v>
      </c>
      <c r="S2556">
        <v>3.1139419674452002E-3</v>
      </c>
      <c r="T2556">
        <v>2.4484375648419999E-3</v>
      </c>
      <c r="U2556">
        <v>2.7048958615094E-3</v>
      </c>
      <c r="V2556">
        <v>3.8616521155136999E-3</v>
      </c>
      <c r="W2556">
        <v>2.1072796934867E-3</v>
      </c>
      <c r="X2556">
        <v>1.9020446980499999E-4</v>
      </c>
      <c r="Y2556">
        <v>-2.3921977550143999E-3</v>
      </c>
      <c r="Z2556">
        <v>4.9132001310186997E-3</v>
      </c>
      <c r="AA2556">
        <v>1.6396130513104E-3</v>
      </c>
      <c r="AB2556">
        <v>2.4038461538444E-4</v>
      </c>
      <c r="AC2556">
        <v>3.8062612998377002E-4</v>
      </c>
      <c r="AD2556">
        <v>1.4766686355581001E-3</v>
      </c>
      <c r="AE2556">
        <v>2.5793293743625002E-3</v>
      </c>
      <c r="AF2556">
        <v>1.0314595152139E-3</v>
      </c>
      <c r="AG2556">
        <v>5.4896645205016002E-3</v>
      </c>
      <c r="AH2556">
        <v>9.5104895104891E-4</v>
      </c>
      <c r="AI2556">
        <v>-5.6845866493425001E-4</v>
      </c>
      <c r="AJ2556">
        <v>2.3008340523440001E-3</v>
      </c>
      <c r="AK2556">
        <v>-2.5017373175817998E-3</v>
      </c>
      <c r="AL2556">
        <v>8.5951676057690002E-4</v>
      </c>
      <c r="AM2556">
        <v>-2.0911222355998E-3</v>
      </c>
      <c r="AN2556">
        <v>6.5877924173200998E-3</v>
      </c>
      <c r="AO2556">
        <v>-8.1861770553160005E-4</v>
      </c>
      <c r="AP2556">
        <v>3.4190956492008E-4</v>
      </c>
      <c r="AQ2556">
        <v>-8.4923904817961002E-3</v>
      </c>
      <c r="AR2556">
        <v>-4.6971984566347999E-3</v>
      </c>
      <c r="AS2556">
        <v>5.0389807948278001E-3</v>
      </c>
      <c r="AT2556">
        <v>7.0825798673901002E-3</v>
      </c>
      <c r="AU2556">
        <v>-2.6311173478338E-3</v>
      </c>
      <c r="AV2556">
        <v>4.8580271834208003E-3</v>
      </c>
      <c r="AW2556">
        <v>1.2221618685499E-3</v>
      </c>
      <c r="AX2556">
        <v>2.9823768639855E-3</v>
      </c>
      <c r="AY2556">
        <f t="shared" si="1990"/>
        <v>1.2363732724647509E-5</v>
      </c>
      <c r="BA2556">
        <f t="shared" si="1991"/>
        <v>0.63508410573292995</v>
      </c>
      <c r="BB2556">
        <f t="shared" si="1992"/>
        <v>6.3251106894367998E-2</v>
      </c>
      <c r="BC2556">
        <f t="shared" si="2026"/>
        <v>1.4212650705373</v>
      </c>
      <c r="BD2556">
        <f t="shared" si="2027"/>
        <v>0.18953752843064001</v>
      </c>
      <c r="BE2556">
        <f t="shared" si="2028"/>
        <v>4.4096571491563E-2</v>
      </c>
      <c r="BF2556">
        <f t="shared" si="2029"/>
        <v>-4.3118316660910996E-2</v>
      </c>
      <c r="BG2556">
        <f t="shared" si="2030"/>
        <v>9.1901206203330005E-2</v>
      </c>
      <c r="BH2556">
        <f t="shared" si="2031"/>
        <v>0.26367912849714997</v>
      </c>
      <c r="BI2556">
        <f t="shared" si="2032"/>
        <v>6.273525721455199E-2</v>
      </c>
      <c r="BJ2556">
        <f t="shared" si="2033"/>
        <v>-1.7869907076470001E-2</v>
      </c>
      <c r="BK2556">
        <f t="shared" si="2034"/>
        <v>-0.18722209220687</v>
      </c>
      <c r="BL2556">
        <f t="shared" si="2035"/>
        <v>4.4247787610611003E-2</v>
      </c>
      <c r="BM2556">
        <f t="shared" si="2036"/>
        <v>-0.42372881355934</v>
      </c>
      <c r="BN2556">
        <f t="shared" si="2037"/>
        <v>-0.16889039013680002</v>
      </c>
      <c r="BO2556">
        <f t="shared" si="2038"/>
        <v>0.15394088669951</v>
      </c>
      <c r="BP2556">
        <f t="shared" si="2039"/>
        <v>-7.4515648286130998E-2</v>
      </c>
      <c r="BQ2556">
        <f t="shared" si="2040"/>
        <v>0.15549796371713001</v>
      </c>
      <c r="BR2556">
        <f t="shared" si="1994"/>
        <v>0.31139419674452001</v>
      </c>
      <c r="BS2556">
        <f t="shared" si="1995"/>
        <v>0.24484375648419998</v>
      </c>
      <c r="BT2556">
        <f t="shared" si="1996"/>
        <v>0.27048958615093999</v>
      </c>
      <c r="BU2556">
        <f t="shared" si="1997"/>
        <v>0.38616521155137001</v>
      </c>
      <c r="BV2556">
        <f t="shared" si="1998"/>
        <v>0.21072796934867</v>
      </c>
      <c r="BW2556">
        <f t="shared" si="1999"/>
        <v>1.9020446980500001E-2</v>
      </c>
      <c r="BX2556">
        <f t="shared" si="2000"/>
        <v>-0.23921977550144</v>
      </c>
      <c r="BY2556">
        <f t="shared" si="2001"/>
        <v>0.49132001310186996</v>
      </c>
      <c r="BZ2556">
        <f t="shared" si="2002"/>
        <v>0.16396130513103999</v>
      </c>
      <c r="CA2556">
        <f t="shared" si="2003"/>
        <v>2.4038461538444002E-2</v>
      </c>
      <c r="CB2556">
        <f t="shared" si="2004"/>
        <v>3.8062612998377002E-2</v>
      </c>
      <c r="CC2556">
        <f t="shared" si="2005"/>
        <v>0.14766686355581002</v>
      </c>
      <c r="CD2556">
        <f t="shared" si="2006"/>
        <v>0.25793293743625001</v>
      </c>
      <c r="CE2556">
        <f t="shared" si="2007"/>
        <v>0.10314595152139</v>
      </c>
      <c r="CF2556">
        <f t="shared" si="2008"/>
        <v>0.54896645205016004</v>
      </c>
      <c r="CG2556">
        <f t="shared" si="2009"/>
        <v>9.5104895104890994E-2</v>
      </c>
      <c r="CH2556">
        <f t="shared" si="2010"/>
        <v>-5.6845866493425004E-2</v>
      </c>
      <c r="CI2556">
        <f t="shared" si="2011"/>
        <v>0.23008340523440002</v>
      </c>
      <c r="CJ2556">
        <f t="shared" si="2012"/>
        <v>-0.25017373175817997</v>
      </c>
      <c r="CK2556">
        <f t="shared" si="2013"/>
        <v>8.5951676057689996E-2</v>
      </c>
      <c r="CL2556">
        <f t="shared" si="2014"/>
        <v>-0.20911222355997999</v>
      </c>
      <c r="CM2556">
        <f t="shared" si="2015"/>
        <v>0.65877924173200997</v>
      </c>
      <c r="CN2556">
        <f t="shared" si="2016"/>
        <v>-8.1861770553160004E-2</v>
      </c>
      <c r="CO2556">
        <f t="shared" si="2017"/>
        <v>3.4190956492007998E-2</v>
      </c>
      <c r="CP2556">
        <f t="shared" si="2018"/>
        <v>-0.84923904817961005</v>
      </c>
      <c r="CQ2556">
        <f t="shared" si="2019"/>
        <v>-0.46971984566348002</v>
      </c>
      <c r="CR2556">
        <f t="shared" si="2020"/>
        <v>0.50389807948277998</v>
      </c>
      <c r="CS2556">
        <f t="shared" si="2021"/>
        <v>0.70825798673900997</v>
      </c>
      <c r="CT2556">
        <f t="shared" si="2022"/>
        <v>-0.26311173478338001</v>
      </c>
      <c r="CU2556">
        <f t="shared" si="2023"/>
        <v>0.48580271834208</v>
      </c>
      <c r="CV2556">
        <f t="shared" si="2024"/>
        <v>0.12221618685499</v>
      </c>
      <c r="CW2556">
        <f t="shared" si="2025"/>
        <v>0.29823768639855003</v>
      </c>
      <c r="CX2556">
        <f t="shared" si="1993"/>
        <v>0.12363732724647512</v>
      </c>
    </row>
    <row r="2557" spans="1:102" x14ac:dyDescent="0.2">
      <c r="A2557" s="2">
        <v>42732</v>
      </c>
      <c r="B2557">
        <v>-4.2640286542726001E-3</v>
      </c>
      <c r="C2557">
        <v>-4.582806573957E-3</v>
      </c>
      <c r="D2557">
        <v>9.4633134560541995E-4</v>
      </c>
      <c r="E2557">
        <v>-3.1529827216546999E-3</v>
      </c>
      <c r="F2557">
        <v>-4.9586776859503997E-3</v>
      </c>
      <c r="G2557">
        <v>-6.9881804848590003E-3</v>
      </c>
      <c r="H2557">
        <v>-7.2305750028692E-3</v>
      </c>
      <c r="I2557">
        <v>-6.6178558640868999E-3</v>
      </c>
      <c r="J2557">
        <v>-6.2695924764888996E-3</v>
      </c>
      <c r="K2557">
        <v>-1.1260053619303E-2</v>
      </c>
      <c r="L2557">
        <v>-3.0480656506447E-3</v>
      </c>
      <c r="M2557">
        <v>-1.2383900928793001E-2</v>
      </c>
      <c r="N2557">
        <v>-6.2647754137114004E-3</v>
      </c>
      <c r="O2557">
        <v>-2.6222297411605E-3</v>
      </c>
      <c r="P2557">
        <v>-5.5333538272362998E-3</v>
      </c>
      <c r="Q2557">
        <v>-3.7285607755406999E-3</v>
      </c>
      <c r="R2557">
        <v>-1.4047020553008E-3</v>
      </c>
      <c r="S2557">
        <v>-5.9263440101595E-3</v>
      </c>
      <c r="T2557">
        <v>-3.7671799966882001E-3</v>
      </c>
      <c r="U2557">
        <v>-1.186943620178E-2</v>
      </c>
      <c r="V2557">
        <v>-8.6971065395549992E-3</v>
      </c>
      <c r="W2557">
        <v>-4.7792009176066E-3</v>
      </c>
      <c r="X2557">
        <v>-8.2723210040887007E-3</v>
      </c>
      <c r="Y2557">
        <v>-7.3782587309395003E-3</v>
      </c>
      <c r="Z2557">
        <v>-8.4745762711864007E-3</v>
      </c>
      <c r="AA2557">
        <v>-1.7187755770174E-2</v>
      </c>
      <c r="AB2557">
        <v>-5.2871905791874998E-3</v>
      </c>
      <c r="AC2557">
        <v>-4.8511366879101002E-3</v>
      </c>
      <c r="AD2557">
        <v>-4.570923031554E-3</v>
      </c>
      <c r="AE2557">
        <v>-5.6838578437236999E-3</v>
      </c>
      <c r="AF2557">
        <v>-3.6063884595569002E-3</v>
      </c>
      <c r="AG2557">
        <v>-4.6508492855218998E-3</v>
      </c>
      <c r="AH2557">
        <v>-4.6948356807511998E-3</v>
      </c>
      <c r="AI2557">
        <v>-3.1689282522141E-3</v>
      </c>
      <c r="AJ2557">
        <v>-5.5954088952652999E-3</v>
      </c>
      <c r="AK2557">
        <v>5.5733593423455002E-4</v>
      </c>
      <c r="AL2557">
        <v>-1.0687022900763E-2</v>
      </c>
      <c r="AM2557">
        <v>-8.763017526035E-3</v>
      </c>
      <c r="AN2557">
        <v>-1.0952317350071E-2</v>
      </c>
      <c r="AO2557">
        <v>-9.4803370786516999E-3</v>
      </c>
      <c r="AP2557">
        <v>-1.0937366487225E-2</v>
      </c>
      <c r="AQ2557">
        <v>-5.3426051560379996E-3</v>
      </c>
      <c r="AR2557">
        <v>-1.2135513231079999E-2</v>
      </c>
      <c r="AS2557">
        <v>-8.9868508182763002E-3</v>
      </c>
      <c r="AT2557">
        <v>1.7806374382761999E-2</v>
      </c>
      <c r="AU2557">
        <v>-8.9693985226872008E-3</v>
      </c>
      <c r="AV2557">
        <v>-8.6780677907086004E-3</v>
      </c>
      <c r="AW2557">
        <v>-1.3020480130205001E-2</v>
      </c>
      <c r="AX2557">
        <v>-7.1183997116597997E-3</v>
      </c>
      <c r="AY2557">
        <f t="shared" si="1990"/>
        <v>2.5002081385463041E-5</v>
      </c>
      <c r="BA2557">
        <f t="shared" si="1991"/>
        <v>-0.42640286542726002</v>
      </c>
      <c r="BB2557">
        <f t="shared" si="1992"/>
        <v>-0.45828065739570001</v>
      </c>
      <c r="BC2557">
        <f t="shared" si="2026"/>
        <v>9.4633134560541995E-2</v>
      </c>
      <c r="BD2557">
        <f t="shared" si="2027"/>
        <v>-0.31529827216547002</v>
      </c>
      <c r="BE2557">
        <f t="shared" si="2028"/>
        <v>-0.49586776859503995</v>
      </c>
      <c r="BF2557">
        <f t="shared" si="2029"/>
        <v>-0.69881804848590001</v>
      </c>
      <c r="BG2557">
        <f t="shared" si="2030"/>
        <v>-0.72305750028691995</v>
      </c>
      <c r="BH2557">
        <f t="shared" si="2031"/>
        <v>-0.66178558640869001</v>
      </c>
      <c r="BI2557">
        <f t="shared" si="2032"/>
        <v>-0.62695924764888999</v>
      </c>
      <c r="BJ2557">
        <f t="shared" si="2033"/>
        <v>-1.1260053619303001</v>
      </c>
      <c r="BK2557">
        <f t="shared" si="2034"/>
        <v>-0.30480656506447001</v>
      </c>
      <c r="BL2557">
        <f t="shared" si="2035"/>
        <v>-1.2383900928793001</v>
      </c>
      <c r="BM2557">
        <f t="shared" si="2036"/>
        <v>-0.62647754137114009</v>
      </c>
      <c r="BN2557">
        <f t="shared" si="2037"/>
        <v>-0.26222297411605</v>
      </c>
      <c r="BO2557">
        <f t="shared" si="2038"/>
        <v>-0.55333538272363003</v>
      </c>
      <c r="BP2557">
        <f t="shared" si="2039"/>
        <v>-0.37285607755407002</v>
      </c>
      <c r="BQ2557">
        <f t="shared" si="2040"/>
        <v>-0.14047020553007999</v>
      </c>
      <c r="BR2557">
        <f t="shared" si="1994"/>
        <v>-0.59263440101595</v>
      </c>
      <c r="BS2557">
        <f t="shared" si="1995"/>
        <v>-0.37671799966882002</v>
      </c>
      <c r="BT2557">
        <f t="shared" si="1996"/>
        <v>-1.1869436201779999</v>
      </c>
      <c r="BU2557">
        <f t="shared" si="1997"/>
        <v>-0.86971065395549996</v>
      </c>
      <c r="BV2557">
        <f t="shared" si="1998"/>
        <v>-0.47792009176066003</v>
      </c>
      <c r="BW2557">
        <f t="shared" si="1999"/>
        <v>-0.82723210040887007</v>
      </c>
      <c r="BX2557">
        <f t="shared" si="2000"/>
        <v>-0.73782587309394998</v>
      </c>
      <c r="BY2557">
        <f t="shared" si="2001"/>
        <v>-0.84745762711864003</v>
      </c>
      <c r="BZ2557">
        <f t="shared" si="2002"/>
        <v>-1.7187755770174</v>
      </c>
      <c r="CA2557">
        <f t="shared" si="2003"/>
        <v>-0.52871905791874996</v>
      </c>
      <c r="CB2557">
        <f t="shared" si="2004"/>
        <v>-0.48511366879101003</v>
      </c>
      <c r="CC2557">
        <f t="shared" si="2005"/>
        <v>-0.4570923031554</v>
      </c>
      <c r="CD2557">
        <f t="shared" si="2006"/>
        <v>-0.56838578437236997</v>
      </c>
      <c r="CE2557">
        <f t="shared" si="2007"/>
        <v>-0.36063884595569001</v>
      </c>
      <c r="CF2557">
        <f t="shared" si="2008"/>
        <v>-0.46508492855218997</v>
      </c>
      <c r="CG2557">
        <f t="shared" si="2009"/>
        <v>-0.46948356807511998</v>
      </c>
      <c r="CH2557">
        <f t="shared" si="2010"/>
        <v>-0.31689282522140999</v>
      </c>
      <c r="CI2557">
        <f t="shared" si="2011"/>
        <v>-0.55954088952653003</v>
      </c>
      <c r="CJ2557">
        <f t="shared" si="2012"/>
        <v>5.5733593423455005E-2</v>
      </c>
      <c r="CK2557">
        <f t="shared" si="2013"/>
        <v>-1.0687022900762999</v>
      </c>
      <c r="CL2557">
        <f t="shared" si="2014"/>
        <v>-0.87630175260349996</v>
      </c>
      <c r="CM2557">
        <f t="shared" si="2015"/>
        <v>-1.0952317350070999</v>
      </c>
      <c r="CN2557">
        <f t="shared" si="2016"/>
        <v>-0.94803370786516994</v>
      </c>
      <c r="CO2557">
        <f t="shared" si="2017"/>
        <v>-1.0937366487225</v>
      </c>
      <c r="CP2557">
        <f t="shared" si="2018"/>
        <v>-0.53426051560379995</v>
      </c>
      <c r="CQ2557">
        <f t="shared" si="2019"/>
        <v>-1.213551323108</v>
      </c>
      <c r="CR2557">
        <f t="shared" si="2020"/>
        <v>-0.89868508182763007</v>
      </c>
      <c r="CS2557">
        <f t="shared" si="2021"/>
        <v>1.7806374382761998</v>
      </c>
      <c r="CT2557">
        <f t="shared" si="2022"/>
        <v>-0.89693985226872008</v>
      </c>
      <c r="CU2557">
        <f t="shared" si="2023"/>
        <v>-0.86780677907086001</v>
      </c>
      <c r="CV2557">
        <f t="shared" si="2024"/>
        <v>-1.3020480130205001</v>
      </c>
      <c r="CW2557">
        <f t="shared" si="2025"/>
        <v>-0.71183997116597997</v>
      </c>
      <c r="CX2557">
        <f t="shared" si="1993"/>
        <v>0.25002081385463071</v>
      </c>
    </row>
    <row r="2558" spans="1:102" x14ac:dyDescent="0.2">
      <c r="A2558" s="2">
        <v>42733</v>
      </c>
      <c r="B2558">
        <v>-2.5693730729694001E-4</v>
      </c>
      <c r="C2558">
        <v>-1.42879822194E-3</v>
      </c>
      <c r="D2558">
        <v>-9.0399285094478997E-3</v>
      </c>
      <c r="E2558">
        <v>-5.0607287449415004E-4</v>
      </c>
      <c r="F2558">
        <v>5.537098560354E-4</v>
      </c>
      <c r="G2558">
        <v>3.3883579496090999E-3</v>
      </c>
      <c r="H2558">
        <v>-7.0520231213872997E-3</v>
      </c>
      <c r="I2558">
        <v>-2.1005008886735002E-3</v>
      </c>
      <c r="J2558">
        <v>3.154574132492E-4</v>
      </c>
      <c r="K2558">
        <v>-8.6767895878525E-3</v>
      </c>
      <c r="L2558">
        <v>3.2925682031984E-3</v>
      </c>
      <c r="M2558">
        <v>-1.4778325123153E-2</v>
      </c>
      <c r="N2558">
        <v>3.3305578684429999E-3</v>
      </c>
      <c r="O2558">
        <v>-7.6329403782550995E-4</v>
      </c>
      <c r="P2558">
        <v>4.3276661514684003E-3</v>
      </c>
      <c r="Q2558">
        <v>5.6137724550899999E-3</v>
      </c>
      <c r="R2558">
        <v>2.2210705560078001E-4</v>
      </c>
      <c r="S2558">
        <v>-5.110007097232E-3</v>
      </c>
      <c r="T2558">
        <v>-1.0263868688967E-2</v>
      </c>
      <c r="U2558">
        <v>8.1900081900056004E-4</v>
      </c>
      <c r="V2558">
        <v>-3.8805466509195001E-3</v>
      </c>
      <c r="W2558">
        <v>-9.2699884125144998E-3</v>
      </c>
      <c r="X2558">
        <v>2.4928092042185998E-3</v>
      </c>
      <c r="Y2558">
        <v>-2.4777006937563E-3</v>
      </c>
      <c r="Z2558">
        <v>1.3149243918475001E-3</v>
      </c>
      <c r="AA2558">
        <v>-1.0992671552291E-2</v>
      </c>
      <c r="AB2558">
        <v>5.0736892969316001E-3</v>
      </c>
      <c r="AC2558">
        <v>3.5366086790287001E-3</v>
      </c>
      <c r="AD2558">
        <v>5.0362909198635999E-3</v>
      </c>
      <c r="AE2558">
        <v>2.4670557795293999E-3</v>
      </c>
      <c r="AF2558">
        <v>2.5853154084800001E-4</v>
      </c>
      <c r="AG2558">
        <v>7.4490417823534002E-4</v>
      </c>
      <c r="AH2558">
        <v>1.8530997304582E-3</v>
      </c>
      <c r="AI2558">
        <v>8.9664166938379004E-4</v>
      </c>
      <c r="AJ2558">
        <v>-7.2139662386389003E-4</v>
      </c>
      <c r="AK2558">
        <v>-3.7599220164323001E-3</v>
      </c>
      <c r="AL2558">
        <v>8.6805555555549002E-4</v>
      </c>
      <c r="AM2558">
        <v>-2.6265214606021E-3</v>
      </c>
      <c r="AN2558">
        <v>1.3504388926328E-3</v>
      </c>
      <c r="AO2558">
        <v>-5.0809405648114996E-3</v>
      </c>
      <c r="AP2558">
        <v>2.1598272138228002E-3</v>
      </c>
      <c r="AQ2558">
        <v>-3.0693153721544999E-3</v>
      </c>
      <c r="AR2558">
        <v>4.9479610987886004E-3</v>
      </c>
      <c r="AS2558">
        <v>-3.2455135547919999E-3</v>
      </c>
      <c r="AT2558">
        <v>1.5436636283445999E-2</v>
      </c>
      <c r="AU2558">
        <v>-5.3238686779062997E-4</v>
      </c>
      <c r="AV2558">
        <v>-2.0263972008696999E-4</v>
      </c>
      <c r="AW2558">
        <v>-8.7948330355915993E-3</v>
      </c>
      <c r="AX2558">
        <v>3.2670841274161999E-3</v>
      </c>
      <c r="AY2558">
        <f t="shared" si="1990"/>
        <v>2.8135134790770272E-5</v>
      </c>
      <c r="BA2558">
        <f t="shared" si="1991"/>
        <v>-2.5693730729694001E-2</v>
      </c>
      <c r="BB2558">
        <f t="shared" si="1992"/>
        <v>-0.142879822194</v>
      </c>
      <c r="BC2558">
        <f t="shared" si="2026"/>
        <v>-0.90399285094478998</v>
      </c>
      <c r="BD2558">
        <f t="shared" si="2027"/>
        <v>-5.0607287449415006E-2</v>
      </c>
      <c r="BE2558">
        <f t="shared" si="2028"/>
        <v>5.537098560354E-2</v>
      </c>
      <c r="BF2558">
        <f t="shared" si="2029"/>
        <v>0.33883579496090999</v>
      </c>
      <c r="BG2558">
        <f t="shared" si="2030"/>
        <v>-0.70520231213872997</v>
      </c>
      <c r="BH2558">
        <f t="shared" si="2031"/>
        <v>-0.21005008886735002</v>
      </c>
      <c r="BI2558">
        <f t="shared" si="2032"/>
        <v>3.1545741324920003E-2</v>
      </c>
      <c r="BJ2558">
        <f t="shared" si="2033"/>
        <v>-0.86767895878525003</v>
      </c>
      <c r="BK2558">
        <f t="shared" si="2034"/>
        <v>0.32925682031983999</v>
      </c>
      <c r="BL2558">
        <f t="shared" si="2035"/>
        <v>-1.4778325123153</v>
      </c>
      <c r="BM2558">
        <f t="shared" si="2036"/>
        <v>0.33305578684429998</v>
      </c>
      <c r="BN2558">
        <f t="shared" si="2037"/>
        <v>-7.6329403782551E-2</v>
      </c>
      <c r="BO2558">
        <f t="shared" si="2038"/>
        <v>0.43276661514684001</v>
      </c>
      <c r="BP2558">
        <f t="shared" si="2039"/>
        <v>0.56137724550900003</v>
      </c>
      <c r="BQ2558">
        <f t="shared" si="2040"/>
        <v>2.2210705560078002E-2</v>
      </c>
      <c r="BR2558">
        <f t="shared" si="1994"/>
        <v>-0.5110007097232</v>
      </c>
      <c r="BS2558">
        <f t="shared" si="1995"/>
        <v>-1.0263868688966999</v>
      </c>
      <c r="BT2558">
        <f t="shared" si="1996"/>
        <v>8.1900081900056002E-2</v>
      </c>
      <c r="BU2558">
        <f t="shared" si="1997"/>
        <v>-0.38805466509195002</v>
      </c>
      <c r="BV2558">
        <f t="shared" si="1998"/>
        <v>-0.92699884125144993</v>
      </c>
      <c r="BW2558">
        <f t="shared" si="1999"/>
        <v>0.24928092042185998</v>
      </c>
      <c r="BX2558">
        <f t="shared" si="2000"/>
        <v>-0.24777006937563001</v>
      </c>
      <c r="BY2558">
        <f t="shared" si="2001"/>
        <v>0.13149243918475001</v>
      </c>
      <c r="BZ2558">
        <f t="shared" si="2002"/>
        <v>-1.0992671552291</v>
      </c>
      <c r="CA2558">
        <f t="shared" si="2003"/>
        <v>0.50736892969316005</v>
      </c>
      <c r="CB2558">
        <f t="shared" si="2004"/>
        <v>0.35366086790286999</v>
      </c>
      <c r="CC2558">
        <f t="shared" si="2005"/>
        <v>0.50362909198635997</v>
      </c>
      <c r="CD2558">
        <f t="shared" si="2006"/>
        <v>0.24670557795293999</v>
      </c>
      <c r="CE2558">
        <f t="shared" si="2007"/>
        <v>2.58531540848E-2</v>
      </c>
      <c r="CF2558">
        <f t="shared" si="2008"/>
        <v>7.4490417823534008E-2</v>
      </c>
      <c r="CG2558">
        <f t="shared" si="2009"/>
        <v>0.18530997304582</v>
      </c>
      <c r="CH2558">
        <f t="shared" si="2010"/>
        <v>8.9664166938379003E-2</v>
      </c>
      <c r="CI2558">
        <f t="shared" si="2011"/>
        <v>-7.2139662386388997E-2</v>
      </c>
      <c r="CJ2558">
        <f t="shared" si="2012"/>
        <v>-0.37599220164323</v>
      </c>
      <c r="CK2558">
        <f t="shared" si="2013"/>
        <v>8.6805555555549002E-2</v>
      </c>
      <c r="CL2558">
        <f t="shared" si="2014"/>
        <v>-0.26265214606020998</v>
      </c>
      <c r="CM2558">
        <f t="shared" si="2015"/>
        <v>0.13504388926327998</v>
      </c>
      <c r="CN2558">
        <f t="shared" si="2016"/>
        <v>-0.50809405648114991</v>
      </c>
      <c r="CO2558">
        <f t="shared" si="2017"/>
        <v>0.21598272138228003</v>
      </c>
      <c r="CP2558">
        <f t="shared" si="2018"/>
        <v>-0.30693153721544997</v>
      </c>
      <c r="CQ2558">
        <f t="shared" si="2019"/>
        <v>0.49479610987886002</v>
      </c>
      <c r="CR2558">
        <f t="shared" si="2020"/>
        <v>-0.3245513554792</v>
      </c>
      <c r="CS2558">
        <f t="shared" si="2021"/>
        <v>1.5436636283445999</v>
      </c>
      <c r="CT2558">
        <f t="shared" si="2022"/>
        <v>-5.3238686779062995E-2</v>
      </c>
      <c r="CU2558">
        <f t="shared" si="2023"/>
        <v>-2.0263972008697E-2</v>
      </c>
      <c r="CV2558">
        <f t="shared" si="2024"/>
        <v>-0.87948330355915993</v>
      </c>
      <c r="CW2558">
        <f t="shared" si="2025"/>
        <v>0.32670841274161999</v>
      </c>
      <c r="CX2558">
        <f t="shared" si="1993"/>
        <v>0.28135134790770283</v>
      </c>
    </row>
    <row r="2559" spans="1:102" x14ac:dyDescent="0.2">
      <c r="A2559" s="2">
        <v>42734</v>
      </c>
      <c r="B2559">
        <v>-7.7957680116508997E-3</v>
      </c>
      <c r="C2559">
        <v>-1.2082670906200001E-2</v>
      </c>
      <c r="D2559">
        <v>-1.9969940534536001E-2</v>
      </c>
      <c r="E2559">
        <v>-1.1392405063291001E-3</v>
      </c>
      <c r="F2559">
        <v>-9.9612617598222007E-4</v>
      </c>
      <c r="G2559">
        <v>-2.4244523335353999E-3</v>
      </c>
      <c r="H2559">
        <v>4.6571195715450998E-3</v>
      </c>
      <c r="I2559">
        <v>-1.2990733359904E-2</v>
      </c>
      <c r="J2559">
        <v>-3.4689372437716002E-3</v>
      </c>
      <c r="K2559">
        <v>4.9234135667396003E-3</v>
      </c>
      <c r="L2559">
        <v>-3.0473511486168998E-3</v>
      </c>
      <c r="M2559">
        <v>4.5454545454545001E-3</v>
      </c>
      <c r="N2559">
        <v>-3.2009484291642002E-3</v>
      </c>
      <c r="O2559">
        <v>-1.0185028008825999E-3</v>
      </c>
      <c r="P2559">
        <v>-3.0778701138825E-4</v>
      </c>
      <c r="Q2559">
        <v>-6.6989207294380999E-3</v>
      </c>
      <c r="R2559">
        <v>-7.5499629903772996E-3</v>
      </c>
      <c r="S2559">
        <v>-1.0914538450564001E-2</v>
      </c>
      <c r="T2559">
        <v>5.3321017717690997E-3</v>
      </c>
      <c r="U2559">
        <v>-1.063829787234E-2</v>
      </c>
      <c r="V2559">
        <v>-2.8794037940379001E-3</v>
      </c>
      <c r="W2559">
        <v>1.3645224171538999E-3</v>
      </c>
      <c r="X2559">
        <v>-3.2517214996175001E-3</v>
      </c>
      <c r="Y2559">
        <v>-6.2096373571781998E-3</v>
      </c>
      <c r="Z2559">
        <v>-7.8791858174656008E-3</v>
      </c>
      <c r="AA2559">
        <v>8.4203435499667005E-4</v>
      </c>
      <c r="AB2559">
        <v>-3.3653846153847001E-3</v>
      </c>
      <c r="AC2559">
        <v>-3.4288979902846999E-3</v>
      </c>
      <c r="AD2559">
        <v>-3.3898305084744001E-3</v>
      </c>
      <c r="AE2559">
        <v>-3.6614645858341999E-3</v>
      </c>
      <c r="AF2559">
        <v>-6.2031532695786002E-3</v>
      </c>
      <c r="AG2559">
        <v>-1.0623900392475001E-2</v>
      </c>
      <c r="AH2559">
        <v>8.9681071688807999E-4</v>
      </c>
      <c r="AI2559">
        <v>-8.7140646632463004E-3</v>
      </c>
      <c r="AJ2559">
        <v>-2.0213687554143001E-3</v>
      </c>
      <c r="AK2559">
        <v>-4.3332401453732997E-3</v>
      </c>
      <c r="AL2559">
        <v>-5.0110822010214998E-3</v>
      </c>
      <c r="AM2559">
        <v>-6.4230201040641003E-5</v>
      </c>
      <c r="AN2559">
        <v>-1.5913688469312001E-2</v>
      </c>
      <c r="AO2559">
        <v>-2.9691211401424999E-3</v>
      </c>
      <c r="AP2559">
        <v>-1.2931034482758E-3</v>
      </c>
      <c r="AQ2559">
        <v>-1.0091507739672999E-2</v>
      </c>
      <c r="AR2559">
        <v>-7.8098471986418E-3</v>
      </c>
      <c r="AS2559">
        <v>-7.0867649875502002E-3</v>
      </c>
      <c r="AT2559">
        <v>1.351286134839E-2</v>
      </c>
      <c r="AU2559">
        <v>-1.4204545454545E-2</v>
      </c>
      <c r="AV2559">
        <v>-9.5259971894930996E-3</v>
      </c>
      <c r="AW2559">
        <v>-7.2092056009981E-3</v>
      </c>
      <c r="AX2559">
        <v>-8.4124830393485991E-3</v>
      </c>
      <c r="AY2559">
        <f t="shared" si="1990"/>
        <v>3.6326749594794003E-5</v>
      </c>
      <c r="BA2559">
        <f t="shared" si="1991"/>
        <v>-0.77957680116508998</v>
      </c>
      <c r="BB2559">
        <f t="shared" si="1992"/>
        <v>-1.2082670906200002</v>
      </c>
      <c r="BC2559">
        <f t="shared" si="2026"/>
        <v>-1.9969940534536001</v>
      </c>
      <c r="BD2559">
        <f t="shared" si="2027"/>
        <v>-0.11392405063291001</v>
      </c>
      <c r="BE2559">
        <f t="shared" si="2028"/>
        <v>-9.9612617598222014E-2</v>
      </c>
      <c r="BF2559">
        <f t="shared" si="2029"/>
        <v>-0.24244523335353999</v>
      </c>
      <c r="BG2559">
        <f t="shared" si="2030"/>
        <v>0.46571195715450997</v>
      </c>
      <c r="BH2559">
        <f t="shared" si="2031"/>
        <v>-1.2990733359903999</v>
      </c>
      <c r="BI2559">
        <f t="shared" si="2032"/>
        <v>-0.34689372437716004</v>
      </c>
      <c r="BJ2559">
        <f t="shared" si="2033"/>
        <v>0.49234135667396001</v>
      </c>
      <c r="BK2559">
        <f t="shared" si="2034"/>
        <v>-0.30473511486168997</v>
      </c>
      <c r="BL2559">
        <f t="shared" si="2035"/>
        <v>0.45454545454545003</v>
      </c>
      <c r="BM2559">
        <f t="shared" si="2036"/>
        <v>-0.32009484291642004</v>
      </c>
      <c r="BN2559">
        <f t="shared" si="2037"/>
        <v>-0.10185028008826</v>
      </c>
      <c r="BO2559">
        <f t="shared" si="2038"/>
        <v>-3.0778701138824999E-2</v>
      </c>
      <c r="BP2559">
        <f t="shared" si="2039"/>
        <v>-0.66989207294381004</v>
      </c>
      <c r="BQ2559">
        <f t="shared" si="2040"/>
        <v>-0.75499629903772991</v>
      </c>
      <c r="BR2559">
        <f t="shared" si="1994"/>
        <v>-1.0914538450564</v>
      </c>
      <c r="BS2559">
        <f t="shared" si="1995"/>
        <v>0.53321017717690999</v>
      </c>
      <c r="BT2559">
        <f t="shared" si="1996"/>
        <v>-1.0638297872340001</v>
      </c>
      <c r="BU2559">
        <f t="shared" si="1997"/>
        <v>-0.28794037940379003</v>
      </c>
      <c r="BV2559">
        <f t="shared" si="1998"/>
        <v>0.13645224171539</v>
      </c>
      <c r="BW2559">
        <f t="shared" si="1999"/>
        <v>-0.32517214996175003</v>
      </c>
      <c r="BX2559">
        <f t="shared" si="2000"/>
        <v>-0.62096373571781993</v>
      </c>
      <c r="BY2559">
        <f t="shared" si="2001"/>
        <v>-0.78791858174656004</v>
      </c>
      <c r="BZ2559">
        <f t="shared" si="2002"/>
        <v>8.4203435499667009E-2</v>
      </c>
      <c r="CA2559">
        <f t="shared" si="2003"/>
        <v>-0.33653846153847</v>
      </c>
      <c r="CB2559">
        <f t="shared" si="2004"/>
        <v>-0.34288979902847</v>
      </c>
      <c r="CC2559">
        <f t="shared" si="2005"/>
        <v>-0.33898305084744002</v>
      </c>
      <c r="CD2559">
        <f t="shared" si="2006"/>
        <v>-0.36614645858341999</v>
      </c>
      <c r="CE2559">
        <f t="shared" si="2007"/>
        <v>-0.62031532695786007</v>
      </c>
      <c r="CF2559">
        <f t="shared" si="2008"/>
        <v>-1.0623900392475001</v>
      </c>
      <c r="CG2559">
        <f t="shared" si="2009"/>
        <v>8.9681071688807998E-2</v>
      </c>
      <c r="CH2559">
        <f t="shared" si="2010"/>
        <v>-0.87140646632463004</v>
      </c>
      <c r="CI2559">
        <f t="shared" si="2011"/>
        <v>-0.20213687554143001</v>
      </c>
      <c r="CJ2559">
        <f t="shared" si="2012"/>
        <v>-0.43332401453732999</v>
      </c>
      <c r="CK2559">
        <f t="shared" si="2013"/>
        <v>-0.50110822010214995</v>
      </c>
      <c r="CL2559">
        <f t="shared" si="2014"/>
        <v>-6.4230201040641E-3</v>
      </c>
      <c r="CM2559">
        <f t="shared" si="2015"/>
        <v>-1.5913688469312002</v>
      </c>
      <c r="CN2559">
        <f t="shared" si="2016"/>
        <v>-0.29691211401424999</v>
      </c>
      <c r="CO2559">
        <f t="shared" si="2017"/>
        <v>-0.12931034482758</v>
      </c>
      <c r="CP2559">
        <f t="shared" si="2018"/>
        <v>-1.0091507739673</v>
      </c>
      <c r="CQ2559">
        <f t="shared" si="2019"/>
        <v>-0.78098471986418005</v>
      </c>
      <c r="CR2559">
        <f t="shared" si="2020"/>
        <v>-0.70867649875502003</v>
      </c>
      <c r="CS2559">
        <f t="shared" si="2021"/>
        <v>1.351286134839</v>
      </c>
      <c r="CT2559">
        <f t="shared" si="2022"/>
        <v>-1.4204545454544999</v>
      </c>
      <c r="CU2559">
        <f t="shared" si="2023"/>
        <v>-0.95259971894930995</v>
      </c>
      <c r="CV2559">
        <f t="shared" si="2024"/>
        <v>-0.72092056009980998</v>
      </c>
      <c r="CW2559">
        <f t="shared" si="2025"/>
        <v>-0.84124830393485994</v>
      </c>
      <c r="CX2559">
        <f t="shared" si="1993"/>
        <v>0.36326749594793989</v>
      </c>
    </row>
    <row r="2560" spans="1:102" x14ac:dyDescent="0.2">
      <c r="A2560" s="2">
        <v>42738</v>
      </c>
      <c r="B2560">
        <v>2.8492488343983E-3</v>
      </c>
      <c r="C2560">
        <v>7.0807853234631001E-3</v>
      </c>
      <c r="D2560">
        <v>5.0675450411403998E-3</v>
      </c>
      <c r="E2560">
        <v>1.8248637688506E-2</v>
      </c>
      <c r="F2560">
        <v>6.9798360292488001E-3</v>
      </c>
      <c r="G2560">
        <v>5.4682753233227001E-3</v>
      </c>
      <c r="H2560">
        <v>1.0893498667285E-2</v>
      </c>
      <c r="I2560">
        <v>1.9635308221339E-2</v>
      </c>
      <c r="J2560">
        <v>2.8481012658228E-3</v>
      </c>
      <c r="K2560">
        <v>1.6149519143531001E-2</v>
      </c>
      <c r="L2560">
        <v>1.1521279097107999E-2</v>
      </c>
      <c r="M2560">
        <v>1.9457013574661002E-2</v>
      </c>
      <c r="N2560">
        <v>1.4272121788774001E-3</v>
      </c>
      <c r="O2560">
        <v>1.2744265080713E-3</v>
      </c>
      <c r="P2560">
        <v>1.6009852216748999E-2</v>
      </c>
      <c r="Q2560">
        <v>2.2480329711502E-2</v>
      </c>
      <c r="R2560">
        <v>1.7153937947493E-3</v>
      </c>
      <c r="S2560">
        <v>0</v>
      </c>
      <c r="T2560">
        <v>8.8536228857799999E-3</v>
      </c>
      <c r="U2560">
        <v>9.0984284532670007E-3</v>
      </c>
      <c r="V2560">
        <v>2.1742823169696002E-2</v>
      </c>
      <c r="W2560">
        <v>1.7519953280126001E-3</v>
      </c>
      <c r="X2560">
        <v>1.7846862406447998E-2</v>
      </c>
      <c r="Y2560">
        <v>8.8102974256434995E-3</v>
      </c>
      <c r="Z2560">
        <v>1.0589013898081E-2</v>
      </c>
      <c r="AA2560">
        <v>1.9518761568226E-2</v>
      </c>
      <c r="AB2560">
        <v>8.2006753497345999E-3</v>
      </c>
      <c r="AC2560">
        <v>1.9114976584164999E-4</v>
      </c>
      <c r="AD2560">
        <v>1.4788524105281001E-4</v>
      </c>
      <c r="AE2560">
        <v>7.2293511657328001E-3</v>
      </c>
      <c r="AF2560">
        <v>6.5019505851755003E-3</v>
      </c>
      <c r="AG2560">
        <v>3.0914438136926001E-2</v>
      </c>
      <c r="AH2560">
        <v>-2.9120232961864002E-3</v>
      </c>
      <c r="AI2560">
        <v>-1.7252711140322001E-2</v>
      </c>
      <c r="AJ2560">
        <v>-6.6550925925927002E-3</v>
      </c>
      <c r="AK2560">
        <v>-8.7041976695211992E-3</v>
      </c>
      <c r="AL2560">
        <v>2.0726392251815998E-2</v>
      </c>
      <c r="AM2560">
        <v>8.2862281603289008E-3</v>
      </c>
      <c r="AN2560">
        <v>8.3595998355467001E-3</v>
      </c>
      <c r="AO2560">
        <v>1.0125074449077001E-2</v>
      </c>
      <c r="AP2560">
        <v>2.8485110056107E-3</v>
      </c>
      <c r="AQ2560">
        <v>2.5917926565875E-2</v>
      </c>
      <c r="AR2560">
        <v>1.7282683093772001E-2</v>
      </c>
      <c r="AS2560">
        <v>-1.1188271604938E-2</v>
      </c>
      <c r="AT2560">
        <v>2.9427170134756001E-2</v>
      </c>
      <c r="AU2560">
        <v>-3.0619596541786999E-3</v>
      </c>
      <c r="AV2560">
        <v>7.8509747213619998E-3</v>
      </c>
      <c r="AW2560">
        <v>3.5609551738584003E-2</v>
      </c>
      <c r="AX2560">
        <v>1.1038131727787E-2</v>
      </c>
      <c r="AY2560">
        <f t="shared" si="1990"/>
        <v>1.1707922435692781E-4</v>
      </c>
      <c r="BA2560">
        <f t="shared" si="1991"/>
        <v>0.28492488343983002</v>
      </c>
      <c r="BB2560">
        <f t="shared" si="1992"/>
        <v>0.70807853234631002</v>
      </c>
      <c r="BC2560">
        <f t="shared" si="2026"/>
        <v>0.50675450411403999</v>
      </c>
      <c r="BD2560">
        <f t="shared" si="2027"/>
        <v>1.8248637688506</v>
      </c>
      <c r="BE2560">
        <f t="shared" si="2028"/>
        <v>0.69798360292488004</v>
      </c>
      <c r="BF2560">
        <f t="shared" si="2029"/>
        <v>0.54682753233226999</v>
      </c>
      <c r="BG2560">
        <f t="shared" si="2030"/>
        <v>1.0893498667285</v>
      </c>
      <c r="BH2560">
        <f t="shared" si="2031"/>
        <v>1.9635308221339001</v>
      </c>
      <c r="BI2560">
        <f t="shared" si="2032"/>
        <v>0.28481012658228</v>
      </c>
      <c r="BJ2560">
        <f t="shared" si="2033"/>
        <v>1.6149519143531001</v>
      </c>
      <c r="BK2560">
        <f t="shared" si="2034"/>
        <v>1.1521279097107999</v>
      </c>
      <c r="BL2560">
        <f t="shared" si="2035"/>
        <v>1.9457013574661002</v>
      </c>
      <c r="BM2560">
        <f t="shared" si="2036"/>
        <v>0.14272121788774</v>
      </c>
      <c r="BN2560">
        <f t="shared" si="2037"/>
        <v>0.12744265080712999</v>
      </c>
      <c r="BO2560">
        <f t="shared" si="2038"/>
        <v>1.6009852216748999</v>
      </c>
      <c r="BP2560">
        <f t="shared" si="2039"/>
        <v>2.2480329711502001</v>
      </c>
      <c r="BQ2560">
        <f t="shared" si="2040"/>
        <v>0.17153937947493</v>
      </c>
      <c r="BR2560">
        <f t="shared" si="1994"/>
        <v>0</v>
      </c>
      <c r="BS2560">
        <f t="shared" si="1995"/>
        <v>0.88536228857800003</v>
      </c>
      <c r="BT2560">
        <f t="shared" si="1996"/>
        <v>0.90984284532670012</v>
      </c>
      <c r="BU2560">
        <f t="shared" si="1997"/>
        <v>2.1742823169696002</v>
      </c>
      <c r="BV2560">
        <f t="shared" si="1998"/>
        <v>0.17519953280125999</v>
      </c>
      <c r="BW2560">
        <f t="shared" si="1999"/>
        <v>1.7846862406447999</v>
      </c>
      <c r="BX2560">
        <f t="shared" si="2000"/>
        <v>0.88102974256434996</v>
      </c>
      <c r="BY2560">
        <f t="shared" si="2001"/>
        <v>1.0589013898080999</v>
      </c>
      <c r="BZ2560">
        <f t="shared" si="2002"/>
        <v>1.9518761568226</v>
      </c>
      <c r="CA2560">
        <f t="shared" si="2003"/>
        <v>0.82006753497345997</v>
      </c>
      <c r="CB2560">
        <f t="shared" si="2004"/>
        <v>1.9114976584165E-2</v>
      </c>
      <c r="CC2560">
        <f t="shared" si="2005"/>
        <v>1.4788524105281E-2</v>
      </c>
      <c r="CD2560">
        <f t="shared" si="2006"/>
        <v>0.72293511657328002</v>
      </c>
      <c r="CE2560">
        <f t="shared" si="2007"/>
        <v>0.65019505851755</v>
      </c>
      <c r="CF2560">
        <f t="shared" si="2008"/>
        <v>3.0914438136925999</v>
      </c>
      <c r="CG2560">
        <f t="shared" si="2009"/>
        <v>-0.29120232961864001</v>
      </c>
      <c r="CH2560">
        <f t="shared" si="2010"/>
        <v>-1.7252711140322001</v>
      </c>
      <c r="CI2560">
        <f t="shared" si="2011"/>
        <v>-0.66550925925927007</v>
      </c>
      <c r="CJ2560">
        <f t="shared" si="2012"/>
        <v>-0.87041976695211987</v>
      </c>
      <c r="CK2560">
        <f t="shared" si="2013"/>
        <v>2.0726392251815997</v>
      </c>
      <c r="CL2560">
        <f t="shared" si="2014"/>
        <v>0.82862281603289012</v>
      </c>
      <c r="CM2560">
        <f t="shared" si="2015"/>
        <v>0.83595998355467005</v>
      </c>
      <c r="CN2560">
        <f t="shared" si="2016"/>
        <v>1.0125074449077001</v>
      </c>
      <c r="CO2560">
        <f t="shared" si="2017"/>
        <v>0.28485110056106999</v>
      </c>
      <c r="CP2560">
        <f t="shared" si="2018"/>
        <v>2.5917926565875002</v>
      </c>
      <c r="CQ2560">
        <f t="shared" si="2019"/>
        <v>1.7282683093772</v>
      </c>
      <c r="CR2560">
        <f t="shared" si="2020"/>
        <v>-1.1188271604938</v>
      </c>
      <c r="CS2560">
        <f t="shared" si="2021"/>
        <v>2.9427170134756002</v>
      </c>
      <c r="CT2560">
        <f t="shared" si="2022"/>
        <v>-0.30619596541786998</v>
      </c>
      <c r="CU2560">
        <f t="shared" si="2023"/>
        <v>0.78509747213619996</v>
      </c>
      <c r="CV2560">
        <f t="shared" si="2024"/>
        <v>3.5609551738584004</v>
      </c>
      <c r="CW2560">
        <f t="shared" si="2025"/>
        <v>1.1038131727786999</v>
      </c>
      <c r="CX2560">
        <f t="shared" si="1993"/>
        <v>1.1707922435692766</v>
      </c>
    </row>
    <row r="2561" spans="1:102" x14ac:dyDescent="0.2">
      <c r="A2561" s="2">
        <v>42739</v>
      </c>
      <c r="B2561">
        <v>-1.1192423590185999E-3</v>
      </c>
      <c r="C2561">
        <v>-4.4742729306487998E-3</v>
      </c>
      <c r="D2561">
        <v>4.6572107155652001E-3</v>
      </c>
      <c r="E2561">
        <v>-7.4673304293713999E-3</v>
      </c>
      <c r="F2561">
        <v>-1.1002310485202E-2</v>
      </c>
      <c r="G2561">
        <v>-1.6401933701657E-3</v>
      </c>
      <c r="H2561">
        <v>1.8342313424279E-3</v>
      </c>
      <c r="I2561">
        <v>-2.9702602690562002E-4</v>
      </c>
      <c r="J2561">
        <v>3.1555695803091001E-4</v>
      </c>
      <c r="K2561">
        <v>8.9285714285714001E-4</v>
      </c>
      <c r="L2561">
        <v>-5.8112505811250999E-3</v>
      </c>
      <c r="M2561">
        <v>1.8641810918774999E-2</v>
      </c>
      <c r="N2561">
        <v>3.5629453681707999E-3</v>
      </c>
      <c r="O2561">
        <v>-2.5456088247769999E-4</v>
      </c>
      <c r="P2561">
        <v>8.7878787878787994E-3</v>
      </c>
      <c r="Q2561">
        <v>-1.0993037742763E-3</v>
      </c>
      <c r="R2561">
        <v>8.8600997691905999E-3</v>
      </c>
      <c r="S2561">
        <v>1.1875452570601E-2</v>
      </c>
      <c r="T2561">
        <v>6.4577555159995E-3</v>
      </c>
      <c r="U2561">
        <v>-5.1912568306011998E-3</v>
      </c>
      <c r="V2561">
        <v>-3.3250207813796001E-4</v>
      </c>
      <c r="W2561">
        <v>7.3843762145356E-3</v>
      </c>
      <c r="X2561">
        <v>1.2820512820513E-2</v>
      </c>
      <c r="Y2561">
        <v>2.8491793124805999E-3</v>
      </c>
      <c r="Z2561">
        <v>-5.8939096267188002E-3</v>
      </c>
      <c r="AA2561">
        <v>1.3533586400397001E-2</v>
      </c>
      <c r="AB2561">
        <v>-3.5885167464114998E-3</v>
      </c>
      <c r="AC2561">
        <v>1.9111323459147999E-3</v>
      </c>
      <c r="AD2561">
        <v>3.2529942333283999E-3</v>
      </c>
      <c r="AE2561">
        <v>1.2381123272922999E-2</v>
      </c>
      <c r="AF2561">
        <v>4.9286640726331002E-3</v>
      </c>
      <c r="AG2561">
        <v>1.4197571817156E-2</v>
      </c>
      <c r="AH2561">
        <v>1.5164279696713999E-3</v>
      </c>
      <c r="AI2561">
        <v>-1.1703728473498999E-3</v>
      </c>
      <c r="AJ2561">
        <v>5.8258083309059997E-3</v>
      </c>
      <c r="AK2561">
        <v>9.3471179719585001E-3</v>
      </c>
      <c r="AL2561">
        <v>9.4885662776355E-3</v>
      </c>
      <c r="AM2561">
        <v>1.0511562718991001E-2</v>
      </c>
      <c r="AN2561">
        <v>-1.2231584669805001E-3</v>
      </c>
      <c r="AO2561">
        <v>7.4292452830189998E-3</v>
      </c>
      <c r="AP2561">
        <v>2.7543467033911999E-3</v>
      </c>
      <c r="AQ2561">
        <v>-1.6842105263158E-3</v>
      </c>
      <c r="AR2561">
        <v>1.3456686290999999E-3</v>
      </c>
      <c r="AS2561">
        <v>6.0476004682013E-3</v>
      </c>
      <c r="AT2561">
        <v>-2.9141033350292998E-3</v>
      </c>
      <c r="AU2561">
        <v>1.1562782294490001E-2</v>
      </c>
      <c r="AV2561">
        <v>6.5783685375312003E-3</v>
      </c>
      <c r="AW2561">
        <v>2.9935275080906001E-2</v>
      </c>
      <c r="AX2561">
        <v>6.3159794279529996E-4</v>
      </c>
      <c r="AY2561">
        <f t="shared" si="1990"/>
        <v>5.4967302055352631E-5</v>
      </c>
      <c r="BA2561">
        <f t="shared" si="1991"/>
        <v>-0.11192423590185999</v>
      </c>
      <c r="BB2561">
        <f t="shared" si="1992"/>
        <v>-0.44742729306487999</v>
      </c>
      <c r="BC2561">
        <f t="shared" si="2026"/>
        <v>0.46572107155652004</v>
      </c>
      <c r="BD2561">
        <f t="shared" si="2027"/>
        <v>-0.74673304293713993</v>
      </c>
      <c r="BE2561">
        <f t="shared" si="2028"/>
        <v>-1.1002310485202</v>
      </c>
      <c r="BF2561">
        <f t="shared" si="2029"/>
        <v>-0.16401933701657001</v>
      </c>
      <c r="BG2561">
        <f t="shared" si="2030"/>
        <v>0.18342313424279</v>
      </c>
      <c r="BH2561">
        <f t="shared" si="2031"/>
        <v>-2.9702602690562002E-2</v>
      </c>
      <c r="BI2561">
        <f t="shared" si="2032"/>
        <v>3.1555695803090998E-2</v>
      </c>
      <c r="BJ2561">
        <f t="shared" si="2033"/>
        <v>8.9285714285713996E-2</v>
      </c>
      <c r="BK2561">
        <f t="shared" si="2034"/>
        <v>-0.58112505811251003</v>
      </c>
      <c r="BL2561">
        <f t="shared" si="2035"/>
        <v>1.8641810918774999</v>
      </c>
      <c r="BM2561">
        <f t="shared" si="2036"/>
        <v>0.35629453681708001</v>
      </c>
      <c r="BN2561">
        <f t="shared" si="2037"/>
        <v>-2.5456088247770001E-2</v>
      </c>
      <c r="BO2561">
        <f t="shared" si="2038"/>
        <v>0.87878787878787989</v>
      </c>
      <c r="BP2561">
        <f t="shared" si="2039"/>
        <v>-0.10993037742763</v>
      </c>
      <c r="BQ2561">
        <f t="shared" si="2040"/>
        <v>0.88600997691906003</v>
      </c>
      <c r="BR2561">
        <f t="shared" si="1994"/>
        <v>1.1875452570600999</v>
      </c>
      <c r="BS2561">
        <f t="shared" si="1995"/>
        <v>0.64577555159995004</v>
      </c>
      <c r="BT2561">
        <f t="shared" si="1996"/>
        <v>-0.51912568306011997</v>
      </c>
      <c r="BU2561">
        <f t="shared" si="1997"/>
        <v>-3.3250207813796E-2</v>
      </c>
      <c r="BV2561">
        <f t="shared" si="1998"/>
        <v>0.73843762145355996</v>
      </c>
      <c r="BW2561">
        <f t="shared" si="1999"/>
        <v>1.2820512820513001</v>
      </c>
      <c r="BX2561">
        <f t="shared" si="2000"/>
        <v>0.28491793124805997</v>
      </c>
      <c r="BY2561">
        <f t="shared" si="2001"/>
        <v>-0.58939096267188007</v>
      </c>
      <c r="BZ2561">
        <f t="shared" si="2002"/>
        <v>1.3533586400397</v>
      </c>
      <c r="CA2561">
        <f t="shared" si="2003"/>
        <v>-0.35885167464114998</v>
      </c>
      <c r="CB2561">
        <f t="shared" si="2004"/>
        <v>0.19111323459148</v>
      </c>
      <c r="CC2561">
        <f t="shared" si="2005"/>
        <v>0.32529942333284001</v>
      </c>
      <c r="CD2561">
        <f t="shared" si="2006"/>
        <v>1.2381123272923</v>
      </c>
      <c r="CE2561">
        <f t="shared" si="2007"/>
        <v>0.49286640726330999</v>
      </c>
      <c r="CF2561">
        <f t="shared" si="2008"/>
        <v>1.4197571817156001</v>
      </c>
      <c r="CG2561">
        <f t="shared" si="2009"/>
        <v>0.15164279696714</v>
      </c>
      <c r="CH2561">
        <f t="shared" si="2010"/>
        <v>-0.11703728473498999</v>
      </c>
      <c r="CI2561">
        <f t="shared" si="2011"/>
        <v>0.58258083309059994</v>
      </c>
      <c r="CJ2561">
        <f t="shared" si="2012"/>
        <v>0.93471179719584996</v>
      </c>
      <c r="CK2561">
        <f t="shared" si="2013"/>
        <v>0.94885662776354995</v>
      </c>
      <c r="CL2561">
        <f t="shared" si="2014"/>
        <v>1.0511562718991001</v>
      </c>
      <c r="CM2561">
        <f t="shared" si="2015"/>
        <v>-0.12231584669805001</v>
      </c>
      <c r="CN2561">
        <f t="shared" si="2016"/>
        <v>0.74292452830190003</v>
      </c>
      <c r="CO2561">
        <f t="shared" si="2017"/>
        <v>0.27543467033912</v>
      </c>
      <c r="CP2561">
        <f t="shared" si="2018"/>
        <v>-0.16842105263158</v>
      </c>
      <c r="CQ2561">
        <f t="shared" si="2019"/>
        <v>0.13456686291</v>
      </c>
      <c r="CR2561">
        <f t="shared" si="2020"/>
        <v>0.60476004682012996</v>
      </c>
      <c r="CS2561">
        <f t="shared" si="2021"/>
        <v>-0.29141033350293</v>
      </c>
      <c r="CT2561">
        <f t="shared" si="2022"/>
        <v>1.1562782294490002</v>
      </c>
      <c r="CU2561">
        <f t="shared" si="2023"/>
        <v>0.65783685375312007</v>
      </c>
      <c r="CV2561">
        <f t="shared" si="2024"/>
        <v>2.9935275080906001</v>
      </c>
      <c r="CW2561">
        <f t="shared" si="2025"/>
        <v>6.3159794279530002E-2</v>
      </c>
      <c r="CX2561">
        <f t="shared" si="1993"/>
        <v>0.54967302055352629</v>
      </c>
    </row>
    <row r="2562" spans="1:102" x14ac:dyDescent="0.2">
      <c r="A2562" s="2">
        <v>42740</v>
      </c>
      <c r="B2562">
        <v>5.0853301154973997E-3</v>
      </c>
      <c r="C2562">
        <v>0</v>
      </c>
      <c r="D2562">
        <v>3.0732454634301E-2</v>
      </c>
      <c r="E2562">
        <v>2.0940438871473E-2</v>
      </c>
      <c r="F2562">
        <v>-1.4907108688397E-2</v>
      </c>
      <c r="G2562">
        <v>1.0462602680501001E-2</v>
      </c>
      <c r="H2562">
        <v>-9.2049246346794997E-3</v>
      </c>
      <c r="I2562">
        <v>6.4993748220409002E-3</v>
      </c>
      <c r="J2562">
        <v>-5.6782334384858999E-3</v>
      </c>
      <c r="K2562">
        <v>-1.5521855486173E-2</v>
      </c>
      <c r="L2562">
        <v>-2.8057049333646E-3</v>
      </c>
      <c r="M2562">
        <v>-1.1764705882353E-2</v>
      </c>
      <c r="N2562">
        <v>6.6272189349113999E-3</v>
      </c>
      <c r="O2562">
        <v>-4.3286369037515001E-3</v>
      </c>
      <c r="P2562">
        <v>9.6124962451186007E-3</v>
      </c>
      <c r="Q2562">
        <v>2.2010271460014999E-3</v>
      </c>
      <c r="R2562">
        <v>-1.1808118081181001E-2</v>
      </c>
      <c r="S2562">
        <v>4.0074423930156E-3</v>
      </c>
      <c r="T2562">
        <v>-7.4445769752806996E-3</v>
      </c>
      <c r="U2562">
        <v>-1.6478989288656E-3</v>
      </c>
      <c r="V2562">
        <v>-3.3261267254291001E-4</v>
      </c>
      <c r="W2562">
        <v>-1.6782407407407999E-2</v>
      </c>
      <c r="X2562">
        <v>-5.5845122859272001E-4</v>
      </c>
      <c r="Y2562">
        <v>1.6675931072820001E-3</v>
      </c>
      <c r="Z2562">
        <v>2.3255813953489001E-3</v>
      </c>
      <c r="AA2562">
        <v>-1.7423872333489E-2</v>
      </c>
      <c r="AB2562">
        <v>2.4009603841538001E-3</v>
      </c>
      <c r="AC2562">
        <v>-1.3352408202192999E-3</v>
      </c>
      <c r="AD2562">
        <v>1.1790714812086999E-3</v>
      </c>
      <c r="AE2562">
        <v>-3.3085194375517E-3</v>
      </c>
      <c r="AF2562">
        <v>-2.5813113061437E-3</v>
      </c>
      <c r="AG2562">
        <v>7.1956564401114999E-4</v>
      </c>
      <c r="AH2562">
        <v>-3.4208165096453998E-3</v>
      </c>
      <c r="AI2562">
        <v>1.8413123535319E-3</v>
      </c>
      <c r="AJ2562">
        <v>2.1720243266723002E-3</v>
      </c>
      <c r="AK2562">
        <v>-6.1737056264907003E-3</v>
      </c>
      <c r="AL2562">
        <v>7.7074913055738999E-3</v>
      </c>
      <c r="AM2562">
        <v>5.6739377127734995E-4</v>
      </c>
      <c r="AN2562">
        <v>-7.7561573003083004E-3</v>
      </c>
      <c r="AO2562">
        <v>-1.5217136837179001E-3</v>
      </c>
      <c r="AP2562">
        <v>2.2317596566525E-3</v>
      </c>
      <c r="AQ2562">
        <v>1.7714044706874999E-3</v>
      </c>
      <c r="AR2562">
        <v>1.6739939127494E-2</v>
      </c>
      <c r="AS2562">
        <v>-9.7925150281171006E-3</v>
      </c>
      <c r="AT2562">
        <v>2.4447949526813999E-2</v>
      </c>
      <c r="AU2562">
        <v>8.3943561350240999E-3</v>
      </c>
      <c r="AV2562">
        <v>1.1033490442348E-2</v>
      </c>
      <c r="AW2562">
        <v>-4.8442000523695999E-3</v>
      </c>
      <c r="AX2562">
        <v>4.0577096483316996E-3</v>
      </c>
      <c r="AY2562">
        <f t="shared" si="1990"/>
        <v>9.7153583338932154E-5</v>
      </c>
      <c r="BA2562">
        <f t="shared" si="1991"/>
        <v>0.50853301154973996</v>
      </c>
      <c r="BB2562">
        <f t="shared" si="1992"/>
        <v>0</v>
      </c>
      <c r="BC2562">
        <f t="shared" si="2026"/>
        <v>3.0732454634301001</v>
      </c>
      <c r="BD2562">
        <f t="shared" si="2027"/>
        <v>2.0940438871473002</v>
      </c>
      <c r="BE2562">
        <f t="shared" si="2028"/>
        <v>-1.4907108688396999</v>
      </c>
      <c r="BF2562">
        <f t="shared" si="2029"/>
        <v>1.0462602680501001</v>
      </c>
      <c r="BG2562">
        <f t="shared" si="2030"/>
        <v>-0.92049246346795</v>
      </c>
      <c r="BH2562">
        <f t="shared" si="2031"/>
        <v>0.64993748220408998</v>
      </c>
      <c r="BI2562">
        <f t="shared" si="2032"/>
        <v>-0.56782334384859001</v>
      </c>
      <c r="BJ2562">
        <f t="shared" si="2033"/>
        <v>-1.5521855486173</v>
      </c>
      <c r="BK2562">
        <f t="shared" si="2034"/>
        <v>-0.28057049333646</v>
      </c>
      <c r="BL2562">
        <f t="shared" si="2035"/>
        <v>-1.1764705882352999</v>
      </c>
      <c r="BM2562">
        <f t="shared" si="2036"/>
        <v>0.66272189349113997</v>
      </c>
      <c r="BN2562">
        <f t="shared" si="2037"/>
        <v>-0.43286369037514999</v>
      </c>
      <c r="BO2562">
        <f t="shared" si="2038"/>
        <v>0.96124962451186002</v>
      </c>
      <c r="BP2562">
        <f t="shared" si="2039"/>
        <v>0.22010271460014999</v>
      </c>
      <c r="BQ2562">
        <f t="shared" si="2040"/>
        <v>-1.1808118081181</v>
      </c>
      <c r="BR2562">
        <f t="shared" si="1994"/>
        <v>0.40074423930156</v>
      </c>
      <c r="BS2562">
        <f t="shared" si="1995"/>
        <v>-0.74445769752807001</v>
      </c>
      <c r="BT2562">
        <f t="shared" si="1996"/>
        <v>-0.16478989288655999</v>
      </c>
      <c r="BU2562">
        <f t="shared" si="1997"/>
        <v>-3.3261267254291002E-2</v>
      </c>
      <c r="BV2562">
        <f t="shared" si="1998"/>
        <v>-1.6782407407408</v>
      </c>
      <c r="BW2562">
        <f t="shared" si="1999"/>
        <v>-5.5845122859271998E-2</v>
      </c>
      <c r="BX2562">
        <f t="shared" si="2000"/>
        <v>0.16675931072820002</v>
      </c>
      <c r="BY2562">
        <f t="shared" si="2001"/>
        <v>0.23255813953489002</v>
      </c>
      <c r="BZ2562">
        <f t="shared" si="2002"/>
        <v>-1.7423872333489001</v>
      </c>
      <c r="CA2562">
        <f t="shared" si="2003"/>
        <v>0.24009603841538002</v>
      </c>
      <c r="CB2562">
        <f t="shared" si="2004"/>
        <v>-0.13352408202193</v>
      </c>
      <c r="CC2562">
        <f t="shared" si="2005"/>
        <v>0.11790714812087</v>
      </c>
      <c r="CD2562">
        <f t="shared" si="2006"/>
        <v>-0.33085194375517002</v>
      </c>
      <c r="CE2562">
        <f t="shared" si="2007"/>
        <v>-0.25813113061436999</v>
      </c>
      <c r="CF2562">
        <f t="shared" si="2008"/>
        <v>7.1956564401115003E-2</v>
      </c>
      <c r="CG2562">
        <f t="shared" si="2009"/>
        <v>-0.34208165096453996</v>
      </c>
      <c r="CH2562">
        <f t="shared" si="2010"/>
        <v>0.18413123535319001</v>
      </c>
      <c r="CI2562">
        <f t="shared" si="2011"/>
        <v>0.21720243266723002</v>
      </c>
      <c r="CJ2562">
        <f t="shared" si="2012"/>
        <v>-0.61737056264906998</v>
      </c>
      <c r="CK2562">
        <f t="shared" si="2013"/>
        <v>0.77074913055739003</v>
      </c>
      <c r="CL2562">
        <f t="shared" si="2014"/>
        <v>5.6739377127734997E-2</v>
      </c>
      <c r="CM2562">
        <f t="shared" si="2015"/>
        <v>-0.77561573003083006</v>
      </c>
      <c r="CN2562">
        <f t="shared" si="2016"/>
        <v>-0.15217136837179002</v>
      </c>
      <c r="CO2562">
        <f t="shared" si="2017"/>
        <v>0.22317596566525</v>
      </c>
      <c r="CP2562">
        <f t="shared" si="2018"/>
        <v>0.17714044706874998</v>
      </c>
      <c r="CQ2562">
        <f t="shared" si="2019"/>
        <v>1.6739939127494001</v>
      </c>
      <c r="CR2562">
        <f t="shared" si="2020"/>
        <v>-0.97925150281171003</v>
      </c>
      <c r="CS2562">
        <f t="shared" si="2021"/>
        <v>2.4447949526813999</v>
      </c>
      <c r="CT2562">
        <f t="shared" si="2022"/>
        <v>0.83943561350241003</v>
      </c>
      <c r="CU2562">
        <f t="shared" si="2023"/>
        <v>1.1033490442348</v>
      </c>
      <c r="CV2562">
        <f t="shared" si="2024"/>
        <v>-0.48442000523695999</v>
      </c>
      <c r="CW2562">
        <f t="shared" si="2025"/>
        <v>0.40577096483316993</v>
      </c>
      <c r="CX2562">
        <f t="shared" si="1993"/>
        <v>0.97153583338932226</v>
      </c>
    </row>
    <row r="2563" spans="1:102" x14ac:dyDescent="0.2">
      <c r="A2563" s="2">
        <v>42741</v>
      </c>
      <c r="B2563">
        <v>1.1148272017837E-2</v>
      </c>
      <c r="C2563">
        <v>8.6677367576245001E-3</v>
      </c>
      <c r="D2563">
        <v>1.9911589467614999E-2</v>
      </c>
      <c r="E2563">
        <v>9.5799557848195004E-3</v>
      </c>
      <c r="F2563">
        <v>-5.6465273856574005E-4</v>
      </c>
      <c r="G2563">
        <v>-4.7920588738662E-3</v>
      </c>
      <c r="H2563">
        <v>1.1613053071659001E-4</v>
      </c>
      <c r="I2563">
        <v>1.4993481095176E-2</v>
      </c>
      <c r="J2563">
        <v>2.8553299492387E-3</v>
      </c>
      <c r="K2563">
        <v>-2.5371511417179998E-3</v>
      </c>
      <c r="L2563">
        <v>-1.9695193434935001E-2</v>
      </c>
      <c r="M2563">
        <v>0</v>
      </c>
      <c r="N2563">
        <v>-3.5269221725855998E-4</v>
      </c>
      <c r="O2563">
        <v>-4.0064785610773998E-3</v>
      </c>
      <c r="P2563">
        <v>-3.8678964593872002E-3</v>
      </c>
      <c r="Q2563">
        <v>-1.4696193265007E-2</v>
      </c>
      <c r="R2563">
        <v>-2.7632561613144002E-3</v>
      </c>
      <c r="S2563">
        <v>1.7106200997862001E-3</v>
      </c>
      <c r="T2563">
        <v>1.4835073760980999E-2</v>
      </c>
      <c r="U2563">
        <v>3.5763411279228002E-3</v>
      </c>
      <c r="V2563">
        <v>2.6617867243388001E-3</v>
      </c>
      <c r="W2563">
        <v>6.4743967039435999E-3</v>
      </c>
      <c r="X2563">
        <v>1.4900353883405E-2</v>
      </c>
      <c r="Y2563">
        <v>1.4181773338265999E-3</v>
      </c>
      <c r="Z2563">
        <v>1.9887305270136E-3</v>
      </c>
      <c r="AA2563">
        <v>3.4802784222768002E-3</v>
      </c>
      <c r="AB2563">
        <v>-2.3952095808382E-4</v>
      </c>
      <c r="AC2563">
        <v>-1.4325279342947E-3</v>
      </c>
      <c r="AD2563">
        <v>4.4163109082876999E-3</v>
      </c>
      <c r="AE2563">
        <v>4.9199762892709002E-3</v>
      </c>
      <c r="AF2563">
        <v>-4.9171842650103997E-3</v>
      </c>
      <c r="AG2563">
        <v>2.4839848346188999E-2</v>
      </c>
      <c r="AH2563">
        <v>2.9261155815652998E-3</v>
      </c>
      <c r="AI2563">
        <v>8.8554720133668004E-3</v>
      </c>
      <c r="AJ2563">
        <v>-1.3726340124259001E-2</v>
      </c>
      <c r="AK2563">
        <v>2.8801355357898999E-2</v>
      </c>
      <c r="AL2563">
        <v>7.1969342929245998E-3</v>
      </c>
      <c r="AM2563">
        <v>2.4573120786338999E-3</v>
      </c>
      <c r="AN2563">
        <v>1.6867800329124001E-2</v>
      </c>
      <c r="AO2563">
        <v>1.3833528722157E-2</v>
      </c>
      <c r="AP2563">
        <v>1.5159301130524E-2</v>
      </c>
      <c r="AQ2563">
        <v>7.4099023240147997E-3</v>
      </c>
      <c r="AR2563">
        <v>-2.9935140528854001E-3</v>
      </c>
      <c r="AS2563">
        <v>1.0378928816214999E-2</v>
      </c>
      <c r="AT2563">
        <v>-7.924647919214E-3</v>
      </c>
      <c r="AU2563">
        <v>1.1866808359900999E-2</v>
      </c>
      <c r="AV2563">
        <v>1.1218993150228999E-2</v>
      </c>
      <c r="AW2563">
        <v>-6.8412051045915996E-3</v>
      </c>
      <c r="AX2563">
        <v>1.0776829815896E-2</v>
      </c>
      <c r="AY2563">
        <f t="shared" ref="AY2563:AY2626" si="2041" xml:space="preserve"> _xlfn.VAR.S(B2563:AX2563)</f>
        <v>9.2642454286000228E-5</v>
      </c>
      <c r="BA2563">
        <f t="shared" ref="BA2563:BA2626" si="2042" xml:space="preserve"> B2563*$AZ$2</f>
        <v>1.1148272017837</v>
      </c>
      <c r="BB2563">
        <f t="shared" ref="BB2563:BB2626" si="2043" xml:space="preserve"> C2563*$AZ$2</f>
        <v>0.86677367576245001</v>
      </c>
      <c r="BC2563">
        <f t="shared" si="2026"/>
        <v>1.9911589467614998</v>
      </c>
      <c r="BD2563">
        <f t="shared" si="2027"/>
        <v>0.95799557848195005</v>
      </c>
      <c r="BE2563">
        <f t="shared" si="2028"/>
        <v>-5.6465273856574003E-2</v>
      </c>
      <c r="BF2563">
        <f t="shared" si="2029"/>
        <v>-0.47920588738662001</v>
      </c>
      <c r="BG2563">
        <f t="shared" si="2030"/>
        <v>1.1613053071659E-2</v>
      </c>
      <c r="BH2563">
        <f t="shared" si="2031"/>
        <v>1.4993481095176</v>
      </c>
      <c r="BI2563">
        <f t="shared" si="2032"/>
        <v>0.28553299492387002</v>
      </c>
      <c r="BJ2563">
        <f t="shared" si="2033"/>
        <v>-0.25371511417179998</v>
      </c>
      <c r="BK2563">
        <f t="shared" si="2034"/>
        <v>-1.9695193434935001</v>
      </c>
      <c r="BL2563">
        <f t="shared" si="2035"/>
        <v>0</v>
      </c>
      <c r="BM2563">
        <f t="shared" si="2036"/>
        <v>-3.5269221725855997E-2</v>
      </c>
      <c r="BN2563">
        <f t="shared" si="2037"/>
        <v>-0.40064785610773995</v>
      </c>
      <c r="BO2563">
        <f t="shared" si="2038"/>
        <v>-0.38678964593872001</v>
      </c>
      <c r="BP2563">
        <f t="shared" si="2039"/>
        <v>-1.4696193265007</v>
      </c>
      <c r="BQ2563">
        <f t="shared" si="2040"/>
        <v>-0.27632561613144002</v>
      </c>
      <c r="BR2563">
        <f t="shared" si="1994"/>
        <v>0.17106200997862001</v>
      </c>
      <c r="BS2563">
        <f t="shared" si="1995"/>
        <v>1.4835073760980999</v>
      </c>
      <c r="BT2563">
        <f t="shared" si="1996"/>
        <v>0.35763411279228002</v>
      </c>
      <c r="BU2563">
        <f t="shared" si="1997"/>
        <v>0.26617867243387999</v>
      </c>
      <c r="BV2563">
        <f t="shared" si="1998"/>
        <v>0.64743967039436001</v>
      </c>
      <c r="BW2563">
        <f t="shared" si="1999"/>
        <v>1.4900353883405</v>
      </c>
      <c r="BX2563">
        <f t="shared" si="2000"/>
        <v>0.14181773338265999</v>
      </c>
      <c r="BY2563">
        <f t="shared" si="2001"/>
        <v>0.19887305270135999</v>
      </c>
      <c r="BZ2563">
        <f t="shared" si="2002"/>
        <v>0.34802784222768002</v>
      </c>
      <c r="CA2563">
        <f t="shared" si="2003"/>
        <v>-2.3952095808382E-2</v>
      </c>
      <c r="CB2563">
        <f t="shared" si="2004"/>
        <v>-0.14325279342947</v>
      </c>
      <c r="CC2563">
        <f t="shared" si="2005"/>
        <v>0.44163109082877</v>
      </c>
      <c r="CD2563">
        <f t="shared" si="2006"/>
        <v>0.49199762892709004</v>
      </c>
      <c r="CE2563">
        <f t="shared" si="2007"/>
        <v>-0.49171842650103997</v>
      </c>
      <c r="CF2563">
        <f t="shared" si="2008"/>
        <v>2.4839848346188997</v>
      </c>
      <c r="CG2563">
        <f t="shared" si="2009"/>
        <v>0.29261155815653001</v>
      </c>
      <c r="CH2563">
        <f t="shared" si="2010"/>
        <v>0.88554720133668008</v>
      </c>
      <c r="CI2563">
        <f t="shared" si="2011"/>
        <v>-1.3726340124259</v>
      </c>
      <c r="CJ2563">
        <f t="shared" si="2012"/>
        <v>2.8801355357899001</v>
      </c>
      <c r="CK2563">
        <f t="shared" si="2013"/>
        <v>0.71969342929245994</v>
      </c>
      <c r="CL2563">
        <f t="shared" si="2014"/>
        <v>0.24573120786338998</v>
      </c>
      <c r="CM2563">
        <f t="shared" si="2015"/>
        <v>1.6867800329124001</v>
      </c>
      <c r="CN2563">
        <f t="shared" si="2016"/>
        <v>1.3833528722157</v>
      </c>
      <c r="CO2563">
        <f t="shared" si="2017"/>
        <v>1.5159301130523999</v>
      </c>
      <c r="CP2563">
        <f t="shared" si="2018"/>
        <v>0.74099023240147999</v>
      </c>
      <c r="CQ2563">
        <f t="shared" si="2019"/>
        <v>-0.29935140528853998</v>
      </c>
      <c r="CR2563">
        <f t="shared" si="2020"/>
        <v>1.0378928816214998</v>
      </c>
      <c r="CS2563">
        <f t="shared" si="2021"/>
        <v>-0.79246479192139996</v>
      </c>
      <c r="CT2563">
        <f t="shared" si="2022"/>
        <v>1.1866808359901</v>
      </c>
      <c r="CU2563">
        <f t="shared" si="2023"/>
        <v>1.1218993150229</v>
      </c>
      <c r="CV2563">
        <f t="shared" si="2024"/>
        <v>-0.68412051045916</v>
      </c>
      <c r="CW2563">
        <f t="shared" si="2025"/>
        <v>1.0776829815896001</v>
      </c>
      <c r="CX2563">
        <f t="shared" ref="CX2563:CX2626" si="2044" xml:space="preserve"> _xlfn.VAR.S(BA2563:CW2563)</f>
        <v>0.9264245428600022</v>
      </c>
    </row>
    <row r="2564" spans="1:102" x14ac:dyDescent="0.2">
      <c r="A2564" s="2">
        <v>42744</v>
      </c>
      <c r="B2564">
        <v>9.1595284539056007E-3</v>
      </c>
      <c r="C2564">
        <v>-3.1826861871419002E-3</v>
      </c>
      <c r="D2564">
        <v>1.1683563863866999E-3</v>
      </c>
      <c r="E2564">
        <v>-6.0827250608274002E-3</v>
      </c>
      <c r="F2564">
        <v>-1.6497175141242999E-2</v>
      </c>
      <c r="G2564">
        <v>-1.7196904557170001E-4</v>
      </c>
      <c r="H2564">
        <v>6.9670227589401998E-4</v>
      </c>
      <c r="I2564">
        <v>2.3872711188666E-3</v>
      </c>
      <c r="J2564">
        <v>-4.7453337551407997E-3</v>
      </c>
      <c r="K2564">
        <v>-1.453488372093E-2</v>
      </c>
      <c r="L2564">
        <v>-1.2584704743465999E-2</v>
      </c>
      <c r="M2564">
        <v>-5.7319223985889999E-3</v>
      </c>
      <c r="N2564">
        <v>-7.4091497118662E-3</v>
      </c>
      <c r="O2564">
        <v>-8.5587127695995E-3</v>
      </c>
      <c r="P2564">
        <v>-2.9868578255666002E-4</v>
      </c>
      <c r="Q2564">
        <v>-1.0889973713857E-2</v>
      </c>
      <c r="R2564">
        <v>5.8413839586609001E-3</v>
      </c>
      <c r="S2564">
        <v>7.9692614202360994E-3</v>
      </c>
      <c r="T2564">
        <v>-8.2074316047368E-3</v>
      </c>
      <c r="U2564">
        <v>3.5635964912280999E-3</v>
      </c>
      <c r="V2564">
        <v>1.3771362203418E-2</v>
      </c>
      <c r="W2564">
        <v>-4.4834307992203002E-3</v>
      </c>
      <c r="X2564">
        <v>-5.6891172692238E-3</v>
      </c>
      <c r="Y2564">
        <v>-2.8323379102273001E-3</v>
      </c>
      <c r="Z2564">
        <v>-1.6539861065168E-3</v>
      </c>
      <c r="AA2564">
        <v>-5.4500412881961996E-3</v>
      </c>
      <c r="AB2564">
        <v>-1.0062290368951E-2</v>
      </c>
      <c r="AC2564">
        <v>-1.0520275439938999E-2</v>
      </c>
      <c r="AD2564">
        <v>-4.1037666715521004E-3</v>
      </c>
      <c r="AE2564">
        <v>-1.108948268743E-2</v>
      </c>
      <c r="AF2564">
        <v>1.5084525357606999E-2</v>
      </c>
      <c r="AG2564">
        <v>1.3139431049879E-2</v>
      </c>
      <c r="AH2564">
        <v>-5.3862986029287003E-3</v>
      </c>
      <c r="AI2564">
        <v>-2.7326929446836001E-3</v>
      </c>
      <c r="AJ2564">
        <v>6.5924406680337002E-3</v>
      </c>
      <c r="AK2564">
        <v>1.3036915054206E-2</v>
      </c>
      <c r="AL2564">
        <v>-1.9487750556793E-3</v>
      </c>
      <c r="AM2564">
        <v>-4.9025769956002998E-3</v>
      </c>
      <c r="AN2564">
        <v>2.5623735670922002E-3</v>
      </c>
      <c r="AO2564">
        <v>-8.2099907493062008E-3</v>
      </c>
      <c r="AP2564">
        <v>-8.2679490424365995E-3</v>
      </c>
      <c r="AQ2564">
        <v>4.7642928786359E-3</v>
      </c>
      <c r="AR2564">
        <v>-3.6697247706421999E-3</v>
      </c>
      <c r="AS2564">
        <v>-7.4619633685434998E-3</v>
      </c>
      <c r="AT2564">
        <v>4.6558334854847E-3</v>
      </c>
      <c r="AU2564">
        <v>1.8729214073167001E-2</v>
      </c>
      <c r="AV2564">
        <v>5.9648684374939004E-3</v>
      </c>
      <c r="AW2564">
        <v>4.6363756788980002E-3</v>
      </c>
      <c r="AX2564">
        <v>-9.3291870279875004E-3</v>
      </c>
      <c r="AY2564">
        <f t="shared" si="2041"/>
        <v>6.6971422487268429E-5</v>
      </c>
      <c r="BA2564">
        <f t="shared" si="2042"/>
        <v>0.9159528453905601</v>
      </c>
      <c r="BB2564">
        <f t="shared" si="2043"/>
        <v>-0.31826861871419004</v>
      </c>
      <c r="BC2564">
        <f t="shared" si="2026"/>
        <v>0.11683563863867</v>
      </c>
      <c r="BD2564">
        <f t="shared" si="2027"/>
        <v>-0.60827250608273997</v>
      </c>
      <c r="BE2564">
        <f t="shared" si="2028"/>
        <v>-1.6497175141242999</v>
      </c>
      <c r="BF2564">
        <f t="shared" si="2029"/>
        <v>-1.719690455717E-2</v>
      </c>
      <c r="BG2564">
        <f t="shared" si="2030"/>
        <v>6.9670227589402001E-2</v>
      </c>
      <c r="BH2564">
        <f t="shared" si="2031"/>
        <v>0.23872711188665999</v>
      </c>
      <c r="BI2564">
        <f t="shared" si="2032"/>
        <v>-0.47453337551407998</v>
      </c>
      <c r="BJ2564">
        <f t="shared" si="2033"/>
        <v>-1.4534883720930001</v>
      </c>
      <c r="BK2564">
        <f t="shared" si="2034"/>
        <v>-1.2584704743466</v>
      </c>
      <c r="BL2564">
        <f t="shared" si="2035"/>
        <v>-0.5731922398589</v>
      </c>
      <c r="BM2564">
        <f t="shared" si="2036"/>
        <v>-0.74091497118661998</v>
      </c>
      <c r="BN2564">
        <f t="shared" si="2037"/>
        <v>-0.85587127695995002</v>
      </c>
      <c r="BO2564">
        <f t="shared" si="2038"/>
        <v>-2.9868578255666002E-2</v>
      </c>
      <c r="BP2564">
        <f t="shared" si="2039"/>
        <v>-1.0889973713857</v>
      </c>
      <c r="BQ2564">
        <f t="shared" si="2040"/>
        <v>0.58413839586609007</v>
      </c>
      <c r="BR2564">
        <f t="shared" si="1994"/>
        <v>0.7969261420236099</v>
      </c>
      <c r="BS2564">
        <f t="shared" si="1995"/>
        <v>-0.82074316047368001</v>
      </c>
      <c r="BT2564">
        <f t="shared" si="1996"/>
        <v>0.35635964912280998</v>
      </c>
      <c r="BU2564">
        <f t="shared" si="1997"/>
        <v>1.3771362203418001</v>
      </c>
      <c r="BV2564">
        <f t="shared" si="1998"/>
        <v>-0.44834307992203004</v>
      </c>
      <c r="BW2564">
        <f t="shared" si="1999"/>
        <v>-0.56891172692238001</v>
      </c>
      <c r="BX2564">
        <f t="shared" si="2000"/>
        <v>-0.28323379102273</v>
      </c>
      <c r="BY2564">
        <f t="shared" si="2001"/>
        <v>-0.16539861065167999</v>
      </c>
      <c r="BZ2564">
        <f t="shared" si="2002"/>
        <v>-0.54500412881962002</v>
      </c>
      <c r="CA2564">
        <f t="shared" si="2003"/>
        <v>-1.0062290368950999</v>
      </c>
      <c r="CB2564">
        <f t="shared" si="2004"/>
        <v>-1.0520275439939</v>
      </c>
      <c r="CC2564">
        <f t="shared" si="2005"/>
        <v>-0.41037666715521004</v>
      </c>
      <c r="CD2564">
        <f t="shared" si="2006"/>
        <v>-1.1089482687429999</v>
      </c>
      <c r="CE2564">
        <f t="shared" si="2007"/>
        <v>1.5084525357606999</v>
      </c>
      <c r="CF2564">
        <f t="shared" si="2008"/>
        <v>1.3139431049879</v>
      </c>
      <c r="CG2564">
        <f t="shared" si="2009"/>
        <v>-0.53862986029287008</v>
      </c>
      <c r="CH2564">
        <f t="shared" si="2010"/>
        <v>-0.27326929446836001</v>
      </c>
      <c r="CI2564">
        <f t="shared" si="2011"/>
        <v>0.65924406680337</v>
      </c>
      <c r="CJ2564">
        <f t="shared" si="2012"/>
        <v>1.3036915054206</v>
      </c>
      <c r="CK2564">
        <f t="shared" si="2013"/>
        <v>-0.19487750556792999</v>
      </c>
      <c r="CL2564">
        <f t="shared" si="2014"/>
        <v>-0.49025769956002996</v>
      </c>
      <c r="CM2564">
        <f t="shared" si="2015"/>
        <v>0.25623735670922004</v>
      </c>
      <c r="CN2564">
        <f t="shared" si="2016"/>
        <v>-0.82099907493062008</v>
      </c>
      <c r="CO2564">
        <f t="shared" si="2017"/>
        <v>-0.82679490424365998</v>
      </c>
      <c r="CP2564">
        <f t="shared" si="2018"/>
        <v>0.47642928786359001</v>
      </c>
      <c r="CQ2564">
        <f t="shared" si="2019"/>
        <v>-0.36697247706421998</v>
      </c>
      <c r="CR2564">
        <f t="shared" si="2020"/>
        <v>-0.74619633685434994</v>
      </c>
      <c r="CS2564">
        <f t="shared" si="2021"/>
        <v>0.46558334854847</v>
      </c>
      <c r="CT2564">
        <f t="shared" si="2022"/>
        <v>1.8729214073167002</v>
      </c>
      <c r="CU2564">
        <f t="shared" si="2023"/>
        <v>0.59648684374938998</v>
      </c>
      <c r="CV2564">
        <f t="shared" si="2024"/>
        <v>0.46363756788980004</v>
      </c>
      <c r="CW2564">
        <f t="shared" si="2025"/>
        <v>-0.93291870279875</v>
      </c>
      <c r="CX2564">
        <f t="shared" si="2044"/>
        <v>0.66971422487268406</v>
      </c>
    </row>
    <row r="2565" spans="1:102" x14ac:dyDescent="0.2">
      <c r="A2565" s="2">
        <v>42745</v>
      </c>
      <c r="B2565">
        <v>1.0084881082444001E-3</v>
      </c>
      <c r="C2565">
        <v>-3.1928480204352001E-4</v>
      </c>
      <c r="D2565">
        <v>-1.2799277217286E-3</v>
      </c>
      <c r="E2565">
        <v>1.187270501836E-2</v>
      </c>
      <c r="F2565">
        <v>-1.2752757352940999E-2</v>
      </c>
      <c r="G2565">
        <v>-1.0319917440662E-3</v>
      </c>
      <c r="H2565">
        <v>2.9009050823858001E-3</v>
      </c>
      <c r="I2565">
        <v>-1.4144442563891E-3</v>
      </c>
      <c r="J2565">
        <v>-2.8607755880483E-3</v>
      </c>
      <c r="K2565">
        <v>7.0058997050146997E-3</v>
      </c>
      <c r="L2565">
        <v>2.4509803921576E-4</v>
      </c>
      <c r="M2565">
        <v>1.7294900221730001E-2</v>
      </c>
      <c r="N2565">
        <v>-1.0781990521327001E-2</v>
      </c>
      <c r="O2565">
        <v>-7.5966850828730996E-3</v>
      </c>
      <c r="P2565">
        <v>-8.9632506722432995E-4</v>
      </c>
      <c r="Q2565">
        <v>1.5186028853456E-3</v>
      </c>
      <c r="R2565">
        <v>1.3327376963741E-2</v>
      </c>
      <c r="S2565">
        <v>1.2706480304958E-3</v>
      </c>
      <c r="T2565">
        <v>-1.3174688130429E-3</v>
      </c>
      <c r="U2565">
        <v>-1.9120458891013E-3</v>
      </c>
      <c r="V2565">
        <v>-1.9312602291326E-2</v>
      </c>
      <c r="W2565">
        <v>2.9371450949676999E-3</v>
      </c>
      <c r="X2565">
        <v>1.8456995201178E-4</v>
      </c>
      <c r="Y2565">
        <v>-2.2846557579498002E-3</v>
      </c>
      <c r="Z2565">
        <v>6.6269052352551996E-3</v>
      </c>
      <c r="AA2565">
        <v>1.6605778811589001E-4</v>
      </c>
      <c r="AB2565">
        <v>-6.7763794772506998E-3</v>
      </c>
      <c r="AC2565">
        <v>-1.4401701140537E-2</v>
      </c>
      <c r="AD2565">
        <v>-3.3848417954377001E-3</v>
      </c>
      <c r="AE2565">
        <v>-1.2705040262452E-2</v>
      </c>
      <c r="AF2565">
        <v>-9.4798872662056003E-3</v>
      </c>
      <c r="AG2565">
        <v>-5.0365147318062005E-4</v>
      </c>
      <c r="AH2565">
        <v>-3.8923675748857001E-3</v>
      </c>
      <c r="AI2565">
        <v>-1.4946441916467001E-3</v>
      </c>
      <c r="AJ2565">
        <v>-6.9858826953863003E-3</v>
      </c>
      <c r="AK2565">
        <v>1.4630181522622999E-2</v>
      </c>
      <c r="AL2565">
        <v>-2.1385402138541002E-3</v>
      </c>
      <c r="AM2565">
        <v>4.7372410308237E-3</v>
      </c>
      <c r="AN2565">
        <v>3.4974441754131E-3</v>
      </c>
      <c r="AO2565">
        <v>-1.3641133263379001E-2</v>
      </c>
      <c r="AP2565">
        <v>2.5521054870267998E-3</v>
      </c>
      <c r="AQ2565">
        <v>-1.9133183595374001E-3</v>
      </c>
      <c r="AR2565">
        <v>4.1855014230705E-3</v>
      </c>
      <c r="AS2565">
        <v>9.7637180238233992E-3</v>
      </c>
      <c r="AT2565">
        <v>5.2248977737392004E-3</v>
      </c>
      <c r="AU2565">
        <v>-5.4982817869416003E-3</v>
      </c>
      <c r="AV2565">
        <v>3.6675296148113001E-3</v>
      </c>
      <c r="AW2565">
        <v>-1.0944092827004001E-2</v>
      </c>
      <c r="AX2565">
        <v>-2.1524663677131E-3</v>
      </c>
      <c r="AY2565">
        <f t="shared" si="2041"/>
        <v>5.7617354789435502E-5</v>
      </c>
      <c r="BA2565">
        <f t="shared" si="2042"/>
        <v>0.10084881082444001</v>
      </c>
      <c r="BB2565">
        <f t="shared" si="2043"/>
        <v>-3.1928480204352003E-2</v>
      </c>
      <c r="BC2565">
        <f t="shared" si="2026"/>
        <v>-0.12799277217286001</v>
      </c>
      <c r="BD2565">
        <f t="shared" si="2027"/>
        <v>1.1872705018359999</v>
      </c>
      <c r="BE2565">
        <f t="shared" si="2028"/>
        <v>-1.2752757352941</v>
      </c>
      <c r="BF2565">
        <f t="shared" si="2029"/>
        <v>-0.10319917440662001</v>
      </c>
      <c r="BG2565">
        <f t="shared" si="2030"/>
        <v>0.29009050823858001</v>
      </c>
      <c r="BH2565">
        <f t="shared" si="2031"/>
        <v>-0.14144442563890999</v>
      </c>
      <c r="BI2565">
        <f t="shared" si="2032"/>
        <v>-0.28607755880482999</v>
      </c>
      <c r="BJ2565">
        <f t="shared" si="2033"/>
        <v>0.70058997050146998</v>
      </c>
      <c r="BK2565">
        <f t="shared" si="2034"/>
        <v>2.4509803921576E-2</v>
      </c>
      <c r="BL2565">
        <f t="shared" si="2035"/>
        <v>1.7294900221730001</v>
      </c>
      <c r="BM2565">
        <f t="shared" si="2036"/>
        <v>-1.0781990521327001</v>
      </c>
      <c r="BN2565">
        <f t="shared" si="2037"/>
        <v>-0.75966850828730992</v>
      </c>
      <c r="BO2565">
        <f t="shared" si="2038"/>
        <v>-8.9632506722432989E-2</v>
      </c>
      <c r="BP2565">
        <f t="shared" si="2039"/>
        <v>0.15186028853455999</v>
      </c>
      <c r="BQ2565">
        <f t="shared" si="2040"/>
        <v>1.3327376963741</v>
      </c>
      <c r="BR2565">
        <f t="shared" si="1994"/>
        <v>0.12706480304958001</v>
      </c>
      <c r="BS2565">
        <f t="shared" si="1995"/>
        <v>-0.13174688130428999</v>
      </c>
      <c r="BT2565">
        <f t="shared" si="1996"/>
        <v>-0.19120458891013001</v>
      </c>
      <c r="BU2565">
        <f t="shared" si="1997"/>
        <v>-1.9312602291326</v>
      </c>
      <c r="BV2565">
        <f t="shared" si="1998"/>
        <v>0.29371450949676997</v>
      </c>
      <c r="BW2565">
        <f t="shared" si="1999"/>
        <v>1.8456995201177998E-2</v>
      </c>
      <c r="BX2565">
        <f t="shared" si="2000"/>
        <v>-0.22846557579498</v>
      </c>
      <c r="BY2565">
        <f t="shared" si="2001"/>
        <v>0.66269052352551994</v>
      </c>
      <c r="BZ2565">
        <f t="shared" si="2002"/>
        <v>1.6605778811589002E-2</v>
      </c>
      <c r="CA2565">
        <f t="shared" si="2003"/>
        <v>-0.67763794772507002</v>
      </c>
      <c r="CB2565">
        <f t="shared" si="2004"/>
        <v>-1.4401701140537</v>
      </c>
      <c r="CC2565">
        <f t="shared" si="2005"/>
        <v>-0.33848417954377003</v>
      </c>
      <c r="CD2565">
        <f t="shared" si="2006"/>
        <v>-1.2705040262452001</v>
      </c>
      <c r="CE2565">
        <f t="shared" si="2007"/>
        <v>-0.94798872662056</v>
      </c>
      <c r="CF2565">
        <f t="shared" si="2008"/>
        <v>-5.0365147318062006E-2</v>
      </c>
      <c r="CG2565">
        <f t="shared" si="2009"/>
        <v>-0.38923675748857001</v>
      </c>
      <c r="CH2565">
        <f t="shared" si="2010"/>
        <v>-0.14946441916467001</v>
      </c>
      <c r="CI2565">
        <f t="shared" si="2011"/>
        <v>-0.69858826953863007</v>
      </c>
      <c r="CJ2565">
        <f t="shared" si="2012"/>
        <v>1.4630181522623</v>
      </c>
      <c r="CK2565">
        <f t="shared" si="2013"/>
        <v>-0.21385402138541001</v>
      </c>
      <c r="CL2565">
        <f t="shared" si="2014"/>
        <v>0.47372410308237001</v>
      </c>
      <c r="CM2565">
        <f t="shared" si="2015"/>
        <v>0.34974441754131003</v>
      </c>
      <c r="CN2565">
        <f t="shared" si="2016"/>
        <v>-1.3641133263379002</v>
      </c>
      <c r="CO2565">
        <f t="shared" si="2017"/>
        <v>0.25521054870268001</v>
      </c>
      <c r="CP2565">
        <f t="shared" si="2018"/>
        <v>-0.19133183595374001</v>
      </c>
      <c r="CQ2565">
        <f t="shared" si="2019"/>
        <v>0.41855014230705001</v>
      </c>
      <c r="CR2565">
        <f t="shared" si="2020"/>
        <v>0.97637180238233989</v>
      </c>
      <c r="CS2565">
        <f t="shared" si="2021"/>
        <v>0.52248977737391999</v>
      </c>
      <c r="CT2565">
        <f t="shared" si="2022"/>
        <v>-0.54982817869416001</v>
      </c>
      <c r="CU2565">
        <f t="shared" si="2023"/>
        <v>0.36675296148113001</v>
      </c>
      <c r="CV2565">
        <f t="shared" si="2024"/>
        <v>-1.0944092827004002</v>
      </c>
      <c r="CW2565">
        <f t="shared" si="2025"/>
        <v>-0.21524663677131001</v>
      </c>
      <c r="CX2565">
        <f t="shared" si="2044"/>
        <v>0.57617354789435515</v>
      </c>
    </row>
    <row r="2566" spans="1:102" x14ac:dyDescent="0.2">
      <c r="A2566" s="2">
        <v>42746</v>
      </c>
      <c r="B2566">
        <v>5.3731844513474998E-3</v>
      </c>
      <c r="C2566">
        <v>9.1025231555414005E-3</v>
      </c>
      <c r="D2566">
        <v>3.9200904636261004E-3</v>
      </c>
      <c r="E2566">
        <v>1.2096286440062001E-3</v>
      </c>
      <c r="F2566">
        <v>1.0240893750727001E-2</v>
      </c>
      <c r="G2566">
        <v>-1.2310606060605999E-2</v>
      </c>
      <c r="H2566">
        <v>7.5205368506303999E-3</v>
      </c>
      <c r="I2566">
        <v>4.6609605210591E-3</v>
      </c>
      <c r="J2566">
        <v>3.1877590054191999E-3</v>
      </c>
      <c r="K2566">
        <v>3.2954961552545E-3</v>
      </c>
      <c r="L2566">
        <v>-4.9007596177406999E-3</v>
      </c>
      <c r="M2566">
        <v>5.6669572798604996E-3</v>
      </c>
      <c r="N2566">
        <v>3.1141454066355E-3</v>
      </c>
      <c r="O2566">
        <v>8.4377174669452003E-3</v>
      </c>
      <c r="P2566">
        <v>-1.8241626794258E-2</v>
      </c>
      <c r="Q2566">
        <v>-5.6861258529188E-3</v>
      </c>
      <c r="R2566">
        <v>-2.9390154298311998E-3</v>
      </c>
      <c r="S2566">
        <v>1.1139311900732999E-2</v>
      </c>
      <c r="T2566">
        <v>1.3150843055612999E-2</v>
      </c>
      <c r="U2566">
        <v>1.1220580186098001E-2</v>
      </c>
      <c r="V2566">
        <v>2.8538050734311999E-2</v>
      </c>
      <c r="W2566">
        <v>1.1128465443186001E-2</v>
      </c>
      <c r="X2566">
        <v>9.7804022882451002E-3</v>
      </c>
      <c r="Y2566">
        <v>1.9185542765191999E-3</v>
      </c>
      <c r="Z2566">
        <v>-7.5707702435813002E-3</v>
      </c>
      <c r="AA2566">
        <v>-4.4828158724926999E-3</v>
      </c>
      <c r="AB2566">
        <v>2.4366471734875E-4</v>
      </c>
      <c r="AC2566">
        <v>-1.5690889477298E-3</v>
      </c>
      <c r="AD2566">
        <v>-1.0336680448906001E-3</v>
      </c>
      <c r="AE2566">
        <v>1.3472692121798E-2</v>
      </c>
      <c r="AF2566">
        <v>1.1639937920331E-2</v>
      </c>
      <c r="AG2566">
        <v>-1.3479465860418E-2</v>
      </c>
      <c r="AH2566">
        <v>7.4187337184278002E-3</v>
      </c>
      <c r="AI2566">
        <v>5.2390852390851997E-3</v>
      </c>
      <c r="AJ2566">
        <v>4.3968928623772004E-3</v>
      </c>
      <c r="AK2566">
        <v>-6.1415220293725998E-3</v>
      </c>
      <c r="AL2566">
        <v>4.5657845695118004E-3</v>
      </c>
      <c r="AM2566">
        <v>2.0745583705287E-3</v>
      </c>
      <c r="AN2566">
        <v>8.0428954423563005E-3</v>
      </c>
      <c r="AO2566">
        <v>1.2529550827423E-2</v>
      </c>
      <c r="AP2566">
        <v>1.3576580398812E-3</v>
      </c>
      <c r="AQ2566">
        <v>-2.2837139523253999E-2</v>
      </c>
      <c r="AR2566">
        <v>-5.3017672557518998E-2</v>
      </c>
      <c r="AS2566">
        <v>8.2189131695995996E-3</v>
      </c>
      <c r="AT2566">
        <v>-2.2644067796610001E-2</v>
      </c>
      <c r="AU2566">
        <v>3.8009675190047998E-3</v>
      </c>
      <c r="AV2566">
        <v>5.6016935352541999E-4</v>
      </c>
      <c r="AW2566">
        <v>-1.6531129182776001E-2</v>
      </c>
      <c r="AX2566">
        <v>-2.3368685960813E-3</v>
      </c>
      <c r="AY2566">
        <f t="shared" si="2041"/>
        <v>1.5825642116051557E-4</v>
      </c>
      <c r="BA2566">
        <f t="shared" si="2042"/>
        <v>0.53731844513475002</v>
      </c>
      <c r="BB2566">
        <f t="shared" si="2043"/>
        <v>0.91025231555413999</v>
      </c>
      <c r="BC2566">
        <f t="shared" si="2026"/>
        <v>0.39200904636261003</v>
      </c>
      <c r="BD2566">
        <f t="shared" si="2027"/>
        <v>0.12096286440062001</v>
      </c>
      <c r="BE2566">
        <f t="shared" si="2028"/>
        <v>1.0240893750727</v>
      </c>
      <c r="BF2566">
        <f t="shared" si="2029"/>
        <v>-1.2310606060606</v>
      </c>
      <c r="BG2566">
        <f t="shared" si="2030"/>
        <v>0.75205368506303993</v>
      </c>
      <c r="BH2566">
        <f t="shared" si="2031"/>
        <v>0.46609605210590999</v>
      </c>
      <c r="BI2566">
        <f t="shared" si="2032"/>
        <v>0.31877590054192001</v>
      </c>
      <c r="BJ2566">
        <f t="shared" si="2033"/>
        <v>0.32954961552544998</v>
      </c>
      <c r="BK2566">
        <f t="shared" si="2034"/>
        <v>-0.49007596177406998</v>
      </c>
      <c r="BL2566">
        <f t="shared" si="2035"/>
        <v>0.56669572798604995</v>
      </c>
      <c r="BM2566">
        <f t="shared" si="2036"/>
        <v>0.31141454066355001</v>
      </c>
      <c r="BN2566">
        <f t="shared" si="2037"/>
        <v>0.84377174669452004</v>
      </c>
      <c r="BO2566">
        <f t="shared" si="2038"/>
        <v>-1.8241626794257999</v>
      </c>
      <c r="BP2566">
        <f t="shared" si="2039"/>
        <v>-0.56861258529187997</v>
      </c>
      <c r="BQ2566">
        <f t="shared" si="2040"/>
        <v>-0.29390154298311999</v>
      </c>
      <c r="BR2566">
        <f t="shared" si="1994"/>
        <v>1.1139311900733</v>
      </c>
      <c r="BS2566">
        <f t="shared" si="1995"/>
        <v>1.3150843055613</v>
      </c>
      <c r="BT2566">
        <f t="shared" si="1996"/>
        <v>1.1220580186098001</v>
      </c>
      <c r="BU2566">
        <f t="shared" si="1997"/>
        <v>2.8538050734311997</v>
      </c>
      <c r="BV2566">
        <f t="shared" si="1998"/>
        <v>1.1128465443186</v>
      </c>
      <c r="BW2566">
        <f t="shared" si="1999"/>
        <v>0.97804022882451003</v>
      </c>
      <c r="BX2566">
        <f t="shared" si="2000"/>
        <v>0.19185542765191999</v>
      </c>
      <c r="BY2566">
        <f t="shared" si="2001"/>
        <v>-0.75707702435813007</v>
      </c>
      <c r="BZ2566">
        <f t="shared" si="2002"/>
        <v>-0.44828158724926997</v>
      </c>
      <c r="CA2566">
        <f t="shared" si="2003"/>
        <v>2.4366471734874998E-2</v>
      </c>
      <c r="CB2566">
        <f t="shared" si="2004"/>
        <v>-0.15690889477298001</v>
      </c>
      <c r="CC2566">
        <f t="shared" si="2005"/>
        <v>-0.10336680448906001</v>
      </c>
      <c r="CD2566">
        <f t="shared" si="2006"/>
        <v>1.3472692121798</v>
      </c>
      <c r="CE2566">
        <f t="shared" si="2007"/>
        <v>1.1639937920331</v>
      </c>
      <c r="CF2566">
        <f t="shared" si="2008"/>
        <v>-1.3479465860418001</v>
      </c>
      <c r="CG2566">
        <f t="shared" si="2009"/>
        <v>0.74187337184278002</v>
      </c>
      <c r="CH2566">
        <f t="shared" si="2010"/>
        <v>0.52390852390851994</v>
      </c>
      <c r="CI2566">
        <f t="shared" si="2011"/>
        <v>0.43968928623772002</v>
      </c>
      <c r="CJ2566">
        <f t="shared" si="2012"/>
        <v>-0.61415220293726003</v>
      </c>
      <c r="CK2566">
        <f t="shared" si="2013"/>
        <v>0.45657845695118005</v>
      </c>
      <c r="CL2566">
        <f t="shared" si="2014"/>
        <v>0.20745583705286999</v>
      </c>
      <c r="CM2566">
        <f t="shared" si="2015"/>
        <v>0.80428954423563004</v>
      </c>
      <c r="CN2566">
        <f t="shared" si="2016"/>
        <v>1.2529550827422999</v>
      </c>
      <c r="CO2566">
        <f t="shared" si="2017"/>
        <v>0.13576580398811999</v>
      </c>
      <c r="CP2566">
        <f t="shared" si="2018"/>
        <v>-2.2837139523254</v>
      </c>
      <c r="CQ2566">
        <f t="shared" si="2019"/>
        <v>-5.3017672557518996</v>
      </c>
      <c r="CR2566">
        <f t="shared" si="2020"/>
        <v>0.82189131695995998</v>
      </c>
      <c r="CS2566">
        <f t="shared" si="2021"/>
        <v>-2.2644067796609999</v>
      </c>
      <c r="CT2566">
        <f t="shared" si="2022"/>
        <v>0.38009675190047998</v>
      </c>
      <c r="CU2566">
        <f t="shared" si="2023"/>
        <v>5.6016935352541999E-2</v>
      </c>
      <c r="CV2566">
        <f t="shared" si="2024"/>
        <v>-1.6531129182776001</v>
      </c>
      <c r="CW2566">
        <f t="shared" si="2025"/>
        <v>-0.23368685960812999</v>
      </c>
      <c r="CX2566">
        <f t="shared" si="2044"/>
        <v>1.582564211605155</v>
      </c>
    </row>
    <row r="2567" spans="1:102" x14ac:dyDescent="0.2">
      <c r="A2567" s="2">
        <v>42747</v>
      </c>
      <c r="B2567">
        <v>-4.1753653444675997E-3</v>
      </c>
      <c r="C2567">
        <v>-9.1786675106819999E-3</v>
      </c>
      <c r="D2567">
        <v>1.8297414332557001E-2</v>
      </c>
      <c r="E2567">
        <v>-2.0538842575812E-3</v>
      </c>
      <c r="F2567">
        <v>-5.4141227969127003E-3</v>
      </c>
      <c r="G2567">
        <v>-9.5877277085330999E-4</v>
      </c>
      <c r="H2567">
        <v>-9.6463022508038992E-3</v>
      </c>
      <c r="I2567">
        <v>-3.9765743619411001E-4</v>
      </c>
      <c r="J2567">
        <v>-2.5421035907213E-3</v>
      </c>
      <c r="K2567">
        <v>-5.4744525547444998E-3</v>
      </c>
      <c r="L2567">
        <v>9.8497906919478E-3</v>
      </c>
      <c r="M2567">
        <v>-6.5019505851755003E-3</v>
      </c>
      <c r="N2567">
        <v>1.0746268656715999E-3</v>
      </c>
      <c r="O2567">
        <v>1.9839558354178E-3</v>
      </c>
      <c r="P2567">
        <v>-7.0057873895826E-3</v>
      </c>
      <c r="Q2567">
        <v>4.1936713686616996E-3</v>
      </c>
      <c r="R2567">
        <v>-4.6425939572585003E-3</v>
      </c>
      <c r="S2567">
        <v>-4.0440663784689001E-3</v>
      </c>
      <c r="T2567">
        <v>-7.8125E-3</v>
      </c>
      <c r="U2567">
        <v>-6.4952638700948003E-3</v>
      </c>
      <c r="V2567">
        <v>9.4110011358105004E-3</v>
      </c>
      <c r="W2567">
        <v>-6.9511488704383003E-3</v>
      </c>
      <c r="X2567">
        <v>-1.7452485380117001E-2</v>
      </c>
      <c r="Y2567">
        <v>2.9032058805364002E-3</v>
      </c>
      <c r="Z2567">
        <v>-3.6484245439469998E-3</v>
      </c>
      <c r="AA2567">
        <v>-1.2174783188791999E-2</v>
      </c>
      <c r="AB2567">
        <v>-2.4360535931788E-3</v>
      </c>
      <c r="AC2567">
        <v>2.9466653570378999E-4</v>
      </c>
      <c r="AD2567">
        <v>-2.069475240207E-3</v>
      </c>
      <c r="AE2567">
        <v>1.1922503725782E-3</v>
      </c>
      <c r="AF2567">
        <v>2.3012017386858001E-3</v>
      </c>
      <c r="AG2567">
        <v>-8.0449495594432999E-3</v>
      </c>
      <c r="AH2567">
        <v>-2.5296531564449999E-3</v>
      </c>
      <c r="AI2567">
        <v>1.0092653871607999E-2</v>
      </c>
      <c r="AJ2567">
        <v>-8.1716036772215995E-3</v>
      </c>
      <c r="AK2567">
        <v>9.0005373455132997E-3</v>
      </c>
      <c r="AL2567">
        <v>8.3480196642240004E-3</v>
      </c>
      <c r="AM2567">
        <v>-6.9636135508156002E-3</v>
      </c>
      <c r="AN2567">
        <v>-4.6542553191439E-3</v>
      </c>
      <c r="AO2567">
        <v>-3.8524398785897999E-3</v>
      </c>
      <c r="AP2567">
        <v>-3.2200660960935998E-3</v>
      </c>
      <c r="AQ2567">
        <v>-1.3647219379051001E-3</v>
      </c>
      <c r="AR2567">
        <v>-4.4014084507040998E-3</v>
      </c>
      <c r="AS2567">
        <v>4.1239090821905003E-3</v>
      </c>
      <c r="AT2567">
        <v>0</v>
      </c>
      <c r="AU2567">
        <v>-1.2048192771085E-3</v>
      </c>
      <c r="AV2567">
        <v>1.6144677139006999E-3</v>
      </c>
      <c r="AW2567">
        <v>-5.5578148298765003E-3</v>
      </c>
      <c r="AX2567">
        <v>-1.6216216216216001E-3</v>
      </c>
      <c r="AY2567">
        <f t="shared" si="2041"/>
        <v>4.1351627797964437E-5</v>
      </c>
      <c r="BA2567">
        <f t="shared" si="2042"/>
        <v>-0.41753653444675998</v>
      </c>
      <c r="BB2567">
        <f t="shared" si="2043"/>
        <v>-0.91786675106820004</v>
      </c>
      <c r="BC2567">
        <f t="shared" si="2026"/>
        <v>1.8297414332557</v>
      </c>
      <c r="BD2567">
        <f t="shared" si="2027"/>
        <v>-0.20538842575812</v>
      </c>
      <c r="BE2567">
        <f t="shared" si="2028"/>
        <v>-0.54141227969127004</v>
      </c>
      <c r="BF2567">
        <f t="shared" si="2029"/>
        <v>-9.5877277085331003E-2</v>
      </c>
      <c r="BG2567">
        <f t="shared" si="2030"/>
        <v>-0.96463022508038987</v>
      </c>
      <c r="BH2567">
        <f t="shared" si="2031"/>
        <v>-3.9765743619411001E-2</v>
      </c>
      <c r="BI2567">
        <f t="shared" si="2032"/>
        <v>-0.25421035907213002</v>
      </c>
      <c r="BJ2567">
        <f t="shared" si="2033"/>
        <v>-0.54744525547445</v>
      </c>
      <c r="BK2567">
        <f t="shared" si="2034"/>
        <v>0.98497906919477995</v>
      </c>
      <c r="BL2567">
        <f t="shared" si="2035"/>
        <v>-0.65019505851755</v>
      </c>
      <c r="BM2567">
        <f t="shared" si="2036"/>
        <v>0.10746268656715999</v>
      </c>
      <c r="BN2567">
        <f t="shared" si="2037"/>
        <v>0.19839558354178</v>
      </c>
      <c r="BO2567">
        <f t="shared" si="2038"/>
        <v>-0.70057873895825995</v>
      </c>
      <c r="BP2567">
        <f t="shared" si="2039"/>
        <v>0.41936713686616994</v>
      </c>
      <c r="BQ2567">
        <f t="shared" si="2040"/>
        <v>-0.46425939572585001</v>
      </c>
      <c r="BR2567">
        <f t="shared" ref="BR2567:BR2630" si="2045" xml:space="preserve"> S2567*$AZ$2</f>
        <v>-0.40440663784689002</v>
      </c>
      <c r="BS2567">
        <f t="shared" ref="BS2567:BS2630" si="2046" xml:space="preserve"> T2567*$AZ$2</f>
        <v>-0.78125</v>
      </c>
      <c r="BT2567">
        <f t="shared" ref="BT2567:BT2630" si="2047" xml:space="preserve"> U2567*$AZ$2</f>
        <v>-0.64952638700948007</v>
      </c>
      <c r="BU2567">
        <f t="shared" ref="BU2567:BU2630" si="2048" xml:space="preserve"> V2567*$AZ$2</f>
        <v>0.94110011358105006</v>
      </c>
      <c r="BV2567">
        <f t="shared" ref="BV2567:BV2630" si="2049" xml:space="preserve"> W2567*$AZ$2</f>
        <v>-0.69511488704383007</v>
      </c>
      <c r="BW2567">
        <f t="shared" ref="BW2567:BW2630" si="2050" xml:space="preserve"> X2567*$AZ$2</f>
        <v>-1.7452485380117</v>
      </c>
      <c r="BX2567">
        <f t="shared" ref="BX2567:BX2630" si="2051" xml:space="preserve"> Y2567*$AZ$2</f>
        <v>0.29032058805364003</v>
      </c>
      <c r="BY2567">
        <f t="shared" ref="BY2567:BY2630" si="2052" xml:space="preserve"> Z2567*$AZ$2</f>
        <v>-0.36484245439469998</v>
      </c>
      <c r="BZ2567">
        <f t="shared" ref="BZ2567:BZ2630" si="2053" xml:space="preserve"> AA2567*$AZ$2</f>
        <v>-1.2174783188792</v>
      </c>
      <c r="CA2567">
        <f t="shared" ref="CA2567:CA2630" si="2054" xml:space="preserve"> AB2567*$AZ$2</f>
        <v>-0.24360535931787999</v>
      </c>
      <c r="CB2567">
        <f t="shared" ref="CB2567:CB2630" si="2055" xml:space="preserve"> AC2567*$AZ$2</f>
        <v>2.9466653570379E-2</v>
      </c>
      <c r="CC2567">
        <f t="shared" ref="CC2567:CC2630" si="2056" xml:space="preserve"> AD2567*$AZ$2</f>
        <v>-0.20694752402069999</v>
      </c>
      <c r="CD2567">
        <f t="shared" ref="CD2567:CD2630" si="2057" xml:space="preserve"> AE2567*$AZ$2</f>
        <v>0.11922503725782001</v>
      </c>
      <c r="CE2567">
        <f t="shared" ref="CE2567:CE2630" si="2058" xml:space="preserve"> AF2567*$AZ$2</f>
        <v>0.23012017386858002</v>
      </c>
      <c r="CF2567">
        <f t="shared" ref="CF2567:CF2630" si="2059" xml:space="preserve"> AG2567*$AZ$2</f>
        <v>-0.80449495594432996</v>
      </c>
      <c r="CG2567">
        <f t="shared" ref="CG2567:CG2630" si="2060" xml:space="preserve"> AH2567*$AZ$2</f>
        <v>-0.25296531564449998</v>
      </c>
      <c r="CH2567">
        <f t="shared" ref="CH2567:CH2630" si="2061" xml:space="preserve"> AI2567*$AZ$2</f>
        <v>1.0092653871607999</v>
      </c>
      <c r="CI2567">
        <f t="shared" ref="CI2567:CI2630" si="2062" xml:space="preserve"> AJ2567*$AZ$2</f>
        <v>-0.81716036772215994</v>
      </c>
      <c r="CJ2567">
        <f t="shared" ref="CJ2567:CJ2630" si="2063" xml:space="preserve"> AK2567*$AZ$2</f>
        <v>0.90005373455132998</v>
      </c>
      <c r="CK2567">
        <f t="shared" ref="CK2567:CK2630" si="2064" xml:space="preserve"> AL2567*$AZ$2</f>
        <v>0.83480196642240001</v>
      </c>
      <c r="CL2567">
        <f t="shared" ref="CL2567:CL2630" si="2065" xml:space="preserve"> AM2567*$AZ$2</f>
        <v>-0.69636135508156005</v>
      </c>
      <c r="CM2567">
        <f t="shared" ref="CM2567:CM2630" si="2066" xml:space="preserve"> AN2567*$AZ$2</f>
        <v>-0.46542553191439001</v>
      </c>
      <c r="CN2567">
        <f t="shared" ref="CN2567:CN2630" si="2067" xml:space="preserve"> AO2567*$AZ$2</f>
        <v>-0.38524398785898001</v>
      </c>
      <c r="CO2567">
        <f t="shared" ref="CO2567:CO2630" si="2068" xml:space="preserve"> AP2567*$AZ$2</f>
        <v>-0.32200660960936001</v>
      </c>
      <c r="CP2567">
        <f t="shared" ref="CP2567:CP2630" si="2069" xml:space="preserve"> AQ2567*$AZ$2</f>
        <v>-0.13647219379051001</v>
      </c>
      <c r="CQ2567">
        <f t="shared" ref="CQ2567:CQ2630" si="2070" xml:space="preserve"> AR2567*$AZ$2</f>
        <v>-0.44014084507040996</v>
      </c>
      <c r="CR2567">
        <f t="shared" ref="CR2567:CR2630" si="2071" xml:space="preserve"> AS2567*$AZ$2</f>
        <v>0.41239090821905006</v>
      </c>
      <c r="CS2567">
        <f t="shared" ref="CS2567:CS2630" si="2072" xml:space="preserve"> AT2567*$AZ$2</f>
        <v>0</v>
      </c>
      <c r="CT2567">
        <f t="shared" ref="CT2567:CT2630" si="2073" xml:space="preserve"> AU2567*$AZ$2</f>
        <v>-0.12048192771084999</v>
      </c>
      <c r="CU2567">
        <f t="shared" ref="CU2567:CU2630" si="2074" xml:space="preserve"> AV2567*$AZ$2</f>
        <v>0.16144677139006999</v>
      </c>
      <c r="CV2567">
        <f t="shared" ref="CV2567:CV2630" si="2075" xml:space="preserve"> AW2567*$AZ$2</f>
        <v>-0.55578148298765007</v>
      </c>
      <c r="CW2567">
        <f t="shared" ref="CW2567:CW2630" si="2076" xml:space="preserve"> AX2567*$AZ$2</f>
        <v>-0.16216216216216001</v>
      </c>
      <c r="CX2567">
        <f t="shared" si="2044"/>
        <v>0.41351627797964413</v>
      </c>
    </row>
    <row r="2568" spans="1:102" x14ac:dyDescent="0.2">
      <c r="A2568" s="2">
        <v>42748</v>
      </c>
      <c r="B2568">
        <v>-1.7610062893082001E-3</v>
      </c>
      <c r="C2568">
        <v>1.4374700527073E-3</v>
      </c>
      <c r="D2568">
        <v>4.3016567523720996E-3</v>
      </c>
      <c r="E2568">
        <v>-7.5060532687650002E-3</v>
      </c>
      <c r="F2568">
        <v>1.1582117211009E-4</v>
      </c>
      <c r="G2568">
        <v>-1.7448961786776E-4</v>
      </c>
      <c r="H2568">
        <v>5.3339517625234003E-3</v>
      </c>
      <c r="I2568">
        <v>1.699757694116E-3</v>
      </c>
      <c r="J2568">
        <v>-9.5571838165027002E-4</v>
      </c>
      <c r="K2568">
        <v>1.4862385321101E-2</v>
      </c>
      <c r="L2568">
        <v>-1.2192148256522999E-3</v>
      </c>
      <c r="M2568">
        <v>3.9267015706806003E-3</v>
      </c>
      <c r="N2568">
        <v>2.0276717557253E-3</v>
      </c>
      <c r="O2568">
        <v>1.8939393939394001E-3</v>
      </c>
      <c r="P2568">
        <v>-2.4539877300613E-3</v>
      </c>
      <c r="Q2568">
        <v>-2.4677296886864999E-3</v>
      </c>
      <c r="R2568">
        <v>-2.2210705560078001E-4</v>
      </c>
      <c r="S2568">
        <v>1.8902268272193001E-2</v>
      </c>
      <c r="T2568">
        <v>1.8864829396325999E-3</v>
      </c>
      <c r="U2568">
        <v>2.1792427131570999E-3</v>
      </c>
      <c r="V2568">
        <v>2.0896961903231E-3</v>
      </c>
      <c r="W2568">
        <v>5.0554151273575999E-3</v>
      </c>
      <c r="X2568">
        <v>4.9288570631452E-3</v>
      </c>
      <c r="Y2568">
        <v>-3.4491254003449E-3</v>
      </c>
      <c r="Z2568">
        <v>9.9866844207734009E-4</v>
      </c>
      <c r="AA2568">
        <v>6.7533344588835004E-3</v>
      </c>
      <c r="AB2568">
        <v>-1.7094017094018E-3</v>
      </c>
      <c r="AC2568">
        <v>-2.8476040848390998E-3</v>
      </c>
      <c r="AD2568">
        <v>1.0368834246777001E-3</v>
      </c>
      <c r="AE2568">
        <v>-3.6320333432567999E-3</v>
      </c>
      <c r="AF2568">
        <v>1.5306122448977E-3</v>
      </c>
      <c r="AG2568">
        <v>4.8918640576724997E-3</v>
      </c>
      <c r="AH2568">
        <v>-2.8178539224534E-4</v>
      </c>
      <c r="AI2568">
        <v>-4.9140049140049E-3</v>
      </c>
      <c r="AJ2568">
        <v>-1.2358393408857001E-2</v>
      </c>
      <c r="AK2568">
        <v>-2.6627612834509E-4</v>
      </c>
      <c r="AL2568">
        <v>-9.1987857602691999E-5</v>
      </c>
      <c r="AM2568">
        <v>3.4114599785206E-3</v>
      </c>
      <c r="AN2568">
        <v>2.0040080160279999E-3</v>
      </c>
      <c r="AO2568">
        <v>-5.9767959685926002E-3</v>
      </c>
      <c r="AP2568">
        <v>3.7405423786449001E-3</v>
      </c>
      <c r="AQ2568">
        <v>3.4164673727366001E-3</v>
      </c>
      <c r="AR2568">
        <v>-5.8355437665783003E-3</v>
      </c>
      <c r="AS2568">
        <v>5.2531041069722997E-3</v>
      </c>
      <c r="AT2568">
        <v>-4.6244913059567E-4</v>
      </c>
      <c r="AU2568">
        <v>-3.1018438738582999E-3</v>
      </c>
      <c r="AV2568">
        <v>4.6991076245134003E-3</v>
      </c>
      <c r="AW2568">
        <v>-3.9531079607418003E-3</v>
      </c>
      <c r="AX2568">
        <v>-5.4141851651325996E-3</v>
      </c>
      <c r="AY2568">
        <f t="shared" si="2041"/>
        <v>2.6333610071216696E-5</v>
      </c>
      <c r="BA2568">
        <f t="shared" si="2042"/>
        <v>-0.17610062893082001</v>
      </c>
      <c r="BB2568">
        <f t="shared" si="2043"/>
        <v>0.14374700527073</v>
      </c>
      <c r="BC2568">
        <f t="shared" ref="BC2568:BC2631" si="2077" xml:space="preserve"> D2568*$AZ$2</f>
        <v>0.43016567523720994</v>
      </c>
      <c r="BD2568">
        <f t="shared" ref="BD2568:BD2631" si="2078" xml:space="preserve"> E2568*$AZ$2</f>
        <v>-0.75060532687650006</v>
      </c>
      <c r="BE2568">
        <f t="shared" ref="BE2568:BE2631" si="2079" xml:space="preserve"> F2568*$AZ$2</f>
        <v>1.1582117211009E-2</v>
      </c>
      <c r="BF2568">
        <f t="shared" ref="BF2568:BF2631" si="2080" xml:space="preserve"> G2568*$AZ$2</f>
        <v>-1.7448961786776001E-2</v>
      </c>
      <c r="BG2568">
        <f t="shared" ref="BG2568:BG2631" si="2081" xml:space="preserve"> H2568*$AZ$2</f>
        <v>0.53339517625234001</v>
      </c>
      <c r="BH2568">
        <f t="shared" ref="BH2568:BH2631" si="2082" xml:space="preserve"> I2568*$AZ$2</f>
        <v>0.1699757694116</v>
      </c>
      <c r="BI2568">
        <f t="shared" ref="BI2568:BI2631" si="2083" xml:space="preserve"> J2568*$AZ$2</f>
        <v>-9.5571838165026998E-2</v>
      </c>
      <c r="BJ2568">
        <f t="shared" ref="BJ2568:BJ2631" si="2084" xml:space="preserve"> K2568*$AZ$2</f>
        <v>1.4862385321101002</v>
      </c>
      <c r="BK2568">
        <f t="shared" ref="BK2568:BK2631" si="2085" xml:space="preserve"> L2568*$AZ$2</f>
        <v>-0.12192148256523</v>
      </c>
      <c r="BL2568">
        <f t="shared" ref="BL2568:BL2631" si="2086" xml:space="preserve"> M2568*$AZ$2</f>
        <v>0.39267015706806002</v>
      </c>
      <c r="BM2568">
        <f t="shared" ref="BM2568:BM2631" si="2087" xml:space="preserve"> N2568*$AZ$2</f>
        <v>0.20276717557252999</v>
      </c>
      <c r="BN2568">
        <f t="shared" ref="BN2568:BN2631" si="2088" xml:space="preserve"> O2568*$AZ$2</f>
        <v>0.18939393939394</v>
      </c>
      <c r="BO2568">
        <f t="shared" ref="BO2568:BO2631" si="2089" xml:space="preserve"> P2568*$AZ$2</f>
        <v>-0.24539877300613</v>
      </c>
      <c r="BP2568">
        <f t="shared" ref="BP2568:BP2631" si="2090" xml:space="preserve"> Q2568*$AZ$2</f>
        <v>-0.24677296886864999</v>
      </c>
      <c r="BQ2568">
        <f t="shared" ref="BQ2568:BQ2631" si="2091" xml:space="preserve"> R2568*$AZ$2</f>
        <v>-2.2210705560078002E-2</v>
      </c>
      <c r="BR2568">
        <f t="shared" si="2045"/>
        <v>1.8902268272193001</v>
      </c>
      <c r="BS2568">
        <f t="shared" si="2046"/>
        <v>0.18864829396325999</v>
      </c>
      <c r="BT2568">
        <f t="shared" si="2047"/>
        <v>0.21792427131570999</v>
      </c>
      <c r="BU2568">
        <f t="shared" si="2048"/>
        <v>0.20896961903231001</v>
      </c>
      <c r="BV2568">
        <f t="shared" si="2049"/>
        <v>0.50554151273575998</v>
      </c>
      <c r="BW2568">
        <f t="shared" si="2050"/>
        <v>0.49288570631452</v>
      </c>
      <c r="BX2568">
        <f t="shared" si="2051"/>
        <v>-0.34491254003449001</v>
      </c>
      <c r="BY2568">
        <f t="shared" si="2052"/>
        <v>9.9866844207734007E-2</v>
      </c>
      <c r="BZ2568">
        <f t="shared" si="2053"/>
        <v>0.67533344588834998</v>
      </c>
      <c r="CA2568">
        <f t="shared" si="2054"/>
        <v>-0.17094017094017999</v>
      </c>
      <c r="CB2568">
        <f t="shared" si="2055"/>
        <v>-0.28476040848390999</v>
      </c>
      <c r="CC2568">
        <f t="shared" si="2056"/>
        <v>0.10368834246777001</v>
      </c>
      <c r="CD2568">
        <f t="shared" si="2057"/>
        <v>-0.36320333432567997</v>
      </c>
      <c r="CE2568">
        <f t="shared" si="2058"/>
        <v>0.15306122448977</v>
      </c>
      <c r="CF2568">
        <f t="shared" si="2059"/>
        <v>0.48918640576724998</v>
      </c>
      <c r="CG2568">
        <f t="shared" si="2060"/>
        <v>-2.8178539224533998E-2</v>
      </c>
      <c r="CH2568">
        <f t="shared" si="2061"/>
        <v>-0.49140049140049002</v>
      </c>
      <c r="CI2568">
        <f t="shared" si="2062"/>
        <v>-1.2358393408857</v>
      </c>
      <c r="CJ2568">
        <f t="shared" si="2063"/>
        <v>-2.6627612834509002E-2</v>
      </c>
      <c r="CK2568">
        <f t="shared" si="2064"/>
        <v>-9.1987857602691993E-3</v>
      </c>
      <c r="CL2568">
        <f t="shared" si="2065"/>
        <v>0.34114599785206001</v>
      </c>
      <c r="CM2568">
        <f t="shared" si="2066"/>
        <v>0.20040080160279999</v>
      </c>
      <c r="CN2568">
        <f t="shared" si="2067"/>
        <v>-0.59767959685925998</v>
      </c>
      <c r="CO2568">
        <f t="shared" si="2068"/>
        <v>0.37405423786448999</v>
      </c>
      <c r="CP2568">
        <f t="shared" si="2069"/>
        <v>0.34164673727366002</v>
      </c>
      <c r="CQ2568">
        <f t="shared" si="2070"/>
        <v>-0.58355437665783005</v>
      </c>
      <c r="CR2568">
        <f t="shared" si="2071"/>
        <v>0.52531041069722995</v>
      </c>
      <c r="CS2568">
        <f t="shared" si="2072"/>
        <v>-4.6244913059567003E-2</v>
      </c>
      <c r="CT2568">
        <f t="shared" si="2073"/>
        <v>-0.31018438738582998</v>
      </c>
      <c r="CU2568">
        <f t="shared" si="2074"/>
        <v>0.46991076245134</v>
      </c>
      <c r="CV2568">
        <f t="shared" si="2075"/>
        <v>-0.39531079607418002</v>
      </c>
      <c r="CW2568">
        <f t="shared" si="2076"/>
        <v>-0.54141851651326001</v>
      </c>
      <c r="CX2568">
        <f t="shared" si="2044"/>
        <v>0.2633361007121669</v>
      </c>
    </row>
    <row r="2569" spans="1:102" x14ac:dyDescent="0.2">
      <c r="A2569" s="2">
        <v>42752</v>
      </c>
      <c r="B2569">
        <v>8.0645161290322995E-3</v>
      </c>
      <c r="C2569">
        <v>-2.7113237639554998E-3</v>
      </c>
      <c r="D2569">
        <v>-9.0804513302494005E-3</v>
      </c>
      <c r="E2569">
        <v>2.3664308367895001E-2</v>
      </c>
      <c r="F2569">
        <v>1.1696583671106001E-2</v>
      </c>
      <c r="G2569">
        <v>2.3560209424083999E-3</v>
      </c>
      <c r="H2569">
        <v>-3.6332179930796002E-2</v>
      </c>
      <c r="I2569">
        <v>-4.1880280164633002E-3</v>
      </c>
      <c r="J2569">
        <v>-2.8698979591835999E-3</v>
      </c>
      <c r="K2569">
        <v>-2.7662267221117001E-2</v>
      </c>
      <c r="L2569">
        <v>3.662109375E-3</v>
      </c>
      <c r="M2569">
        <v>-4.1720990873533002E-2</v>
      </c>
      <c r="N2569">
        <v>1.4284013807880001E-2</v>
      </c>
      <c r="O2569">
        <v>-8.5925416738272004E-4</v>
      </c>
      <c r="P2569">
        <v>-1.4145141451414E-2</v>
      </c>
      <c r="Q2569">
        <v>3.6156041864892001E-3</v>
      </c>
      <c r="R2569">
        <v>6.5906398104265997E-3</v>
      </c>
      <c r="S2569">
        <v>-2.8858045898033E-3</v>
      </c>
      <c r="T2569">
        <v>-3.5038886614818E-2</v>
      </c>
      <c r="U2569">
        <v>2.7181299266096001E-4</v>
      </c>
      <c r="V2569">
        <v>-1.3795316008983E-2</v>
      </c>
      <c r="W2569">
        <v>-2.6697620429483E-2</v>
      </c>
      <c r="X2569">
        <v>-8.3287062742923995E-4</v>
      </c>
      <c r="Y2569">
        <v>-7.0457354758962998E-3</v>
      </c>
      <c r="Z2569">
        <v>-2.6604589291652999E-3</v>
      </c>
      <c r="AA2569">
        <v>-2.0962602716749001E-2</v>
      </c>
      <c r="AB2569">
        <v>8.3170254403130001E-3</v>
      </c>
      <c r="AC2569">
        <v>6.3023141309701E-3</v>
      </c>
      <c r="AD2569">
        <v>1.3317549570879E-2</v>
      </c>
      <c r="AE2569">
        <v>3.286721644556E-3</v>
      </c>
      <c r="AF2569">
        <v>-4.0753948038715002E-3</v>
      </c>
      <c r="AG2569">
        <v>-8.4550345887777992E-3</v>
      </c>
      <c r="AH2569">
        <v>-7.3284852584699998E-4</v>
      </c>
      <c r="AI2569">
        <v>1.0288065843621E-2</v>
      </c>
      <c r="AJ2569">
        <v>1.9216445702368998E-2</v>
      </c>
      <c r="AK2569">
        <v>9.7216673325341008E-3</v>
      </c>
      <c r="AL2569">
        <v>-2.7598896044158001E-3</v>
      </c>
      <c r="AM2569">
        <v>-7.3034061575271E-3</v>
      </c>
      <c r="AN2569">
        <v>-6.7999999999916001E-3</v>
      </c>
      <c r="AO2569">
        <v>1.898137231785E-2</v>
      </c>
      <c r="AP2569">
        <v>-7.1144236469889996E-3</v>
      </c>
      <c r="AQ2569">
        <v>-2.1535580524345E-2</v>
      </c>
      <c r="AR2569">
        <v>1.067235859125E-3</v>
      </c>
      <c r="AS2569">
        <v>-1.7862232779097001E-2</v>
      </c>
      <c r="AT2569">
        <v>-6.2922180068473998E-3</v>
      </c>
      <c r="AU2569">
        <v>2.5929127052722002E-3</v>
      </c>
      <c r="AV2569">
        <v>-3.680894282646E-3</v>
      </c>
      <c r="AW2569">
        <v>-1.5875188175722001E-2</v>
      </c>
      <c r="AX2569">
        <v>-2.2681908909454001E-3</v>
      </c>
      <c r="AY2569">
        <f t="shared" si="2041"/>
        <v>2.0168426326963956E-4</v>
      </c>
      <c r="BA2569">
        <f t="shared" si="2042"/>
        <v>0.80645161290322998</v>
      </c>
      <c r="BB2569">
        <f t="shared" si="2043"/>
        <v>-0.27113237639554999</v>
      </c>
      <c r="BC2569">
        <f t="shared" si="2077"/>
        <v>-0.90804513302494005</v>
      </c>
      <c r="BD2569">
        <f t="shared" si="2078"/>
        <v>2.3664308367895002</v>
      </c>
      <c r="BE2569">
        <f t="shared" si="2079"/>
        <v>1.1696583671106</v>
      </c>
      <c r="BF2569">
        <f t="shared" si="2080"/>
        <v>0.23560209424084</v>
      </c>
      <c r="BG2569">
        <f t="shared" si="2081"/>
        <v>-3.6332179930796</v>
      </c>
      <c r="BH2569">
        <f t="shared" si="2082"/>
        <v>-0.41880280164633005</v>
      </c>
      <c r="BI2569">
        <f t="shared" si="2083"/>
        <v>-0.28698979591835999</v>
      </c>
      <c r="BJ2569">
        <f t="shared" si="2084"/>
        <v>-2.7662267221116998</v>
      </c>
      <c r="BK2569">
        <f t="shared" si="2085"/>
        <v>0.3662109375</v>
      </c>
      <c r="BL2569">
        <f t="shared" si="2086"/>
        <v>-4.1720990873532999</v>
      </c>
      <c r="BM2569">
        <f t="shared" si="2087"/>
        <v>1.4284013807880001</v>
      </c>
      <c r="BN2569">
        <f t="shared" si="2088"/>
        <v>-8.5925416738272004E-2</v>
      </c>
      <c r="BO2569">
        <f t="shared" si="2089"/>
        <v>-1.4145141451414001</v>
      </c>
      <c r="BP2569">
        <f t="shared" si="2090"/>
        <v>0.36156041864892002</v>
      </c>
      <c r="BQ2569">
        <f t="shared" si="2091"/>
        <v>0.65906398104265995</v>
      </c>
      <c r="BR2569">
        <f t="shared" si="2045"/>
        <v>-0.28858045898033002</v>
      </c>
      <c r="BS2569">
        <f t="shared" si="2046"/>
        <v>-3.5038886614817999</v>
      </c>
      <c r="BT2569">
        <f t="shared" si="2047"/>
        <v>2.7181299266096002E-2</v>
      </c>
      <c r="BU2569">
        <f t="shared" si="2048"/>
        <v>-1.3795316008983001</v>
      </c>
      <c r="BV2569">
        <f t="shared" si="2049"/>
        <v>-2.6697620429483</v>
      </c>
      <c r="BW2569">
        <f t="shared" si="2050"/>
        <v>-8.3287062742923995E-2</v>
      </c>
      <c r="BX2569">
        <f t="shared" si="2051"/>
        <v>-0.70457354758962998</v>
      </c>
      <c r="BY2569">
        <f t="shared" si="2052"/>
        <v>-0.26604589291652997</v>
      </c>
      <c r="BZ2569">
        <f t="shared" si="2053"/>
        <v>-2.0962602716748999</v>
      </c>
      <c r="CA2569">
        <f t="shared" si="2054"/>
        <v>0.83170254403129995</v>
      </c>
      <c r="CB2569">
        <f t="shared" si="2055"/>
        <v>0.63023141309701003</v>
      </c>
      <c r="CC2569">
        <f t="shared" si="2056"/>
        <v>1.3317549570878999</v>
      </c>
      <c r="CD2569">
        <f t="shared" si="2057"/>
        <v>0.32867216445559999</v>
      </c>
      <c r="CE2569">
        <f t="shared" si="2058"/>
        <v>-0.40753948038715004</v>
      </c>
      <c r="CF2569">
        <f t="shared" si="2059"/>
        <v>-0.84550345887777989</v>
      </c>
      <c r="CG2569">
        <f t="shared" si="2060"/>
        <v>-7.3284852584699994E-2</v>
      </c>
      <c r="CH2569">
        <f t="shared" si="2061"/>
        <v>1.0288065843620999</v>
      </c>
      <c r="CI2569">
        <f t="shared" si="2062"/>
        <v>1.9216445702368998</v>
      </c>
      <c r="CJ2569">
        <f t="shared" si="2063"/>
        <v>0.97216673325341008</v>
      </c>
      <c r="CK2569">
        <f t="shared" si="2064"/>
        <v>-0.27598896044158</v>
      </c>
      <c r="CL2569">
        <f t="shared" si="2065"/>
        <v>-0.73034061575271003</v>
      </c>
      <c r="CM2569">
        <f t="shared" si="2066"/>
        <v>-0.67999999999916005</v>
      </c>
      <c r="CN2569">
        <f t="shared" si="2067"/>
        <v>1.898137231785</v>
      </c>
      <c r="CO2569">
        <f t="shared" si="2068"/>
        <v>-0.71144236469889999</v>
      </c>
      <c r="CP2569">
        <f t="shared" si="2069"/>
        <v>-2.1535580524345002</v>
      </c>
      <c r="CQ2569">
        <f t="shared" si="2070"/>
        <v>0.1067235859125</v>
      </c>
      <c r="CR2569">
        <f t="shared" si="2071"/>
        <v>-1.7862232779097</v>
      </c>
      <c r="CS2569">
        <f t="shared" si="2072"/>
        <v>-0.62922180068473998</v>
      </c>
      <c r="CT2569">
        <f t="shared" si="2073"/>
        <v>0.25929127052722001</v>
      </c>
      <c r="CU2569">
        <f t="shared" si="2074"/>
        <v>-0.3680894282646</v>
      </c>
      <c r="CV2569">
        <f t="shared" si="2075"/>
        <v>-1.5875188175722001</v>
      </c>
      <c r="CW2569">
        <f t="shared" si="2076"/>
        <v>-0.22681908909454002</v>
      </c>
      <c r="CX2569">
        <f t="shared" si="2044"/>
        <v>2.0168426326963944</v>
      </c>
    </row>
    <row r="2570" spans="1:102" x14ac:dyDescent="0.2">
      <c r="A2570" s="2">
        <v>42753</v>
      </c>
      <c r="B2570">
        <v>-8.3333333333385996E-5</v>
      </c>
      <c r="C2570">
        <v>-4.7976971053892003E-4</v>
      </c>
      <c r="D2570">
        <v>-2.7663883811687999E-3</v>
      </c>
      <c r="E2570">
        <v>-4.5281220209723999E-3</v>
      </c>
      <c r="F2570">
        <v>-1.2362637362637E-2</v>
      </c>
      <c r="G2570">
        <v>-1.479933838252E-3</v>
      </c>
      <c r="H2570">
        <v>4.6678635547574999E-3</v>
      </c>
      <c r="I2570">
        <v>1.8852875063446999E-3</v>
      </c>
      <c r="J2570">
        <v>-1.2791813239526001E-3</v>
      </c>
      <c r="K2570">
        <v>9.1111937523244008E-3</v>
      </c>
      <c r="L2570">
        <v>-7.5407443444418E-3</v>
      </c>
      <c r="M2570">
        <v>2.6303854875283E-2</v>
      </c>
      <c r="N2570">
        <v>4.5651918788876004E-3</v>
      </c>
      <c r="O2570">
        <v>-2.9239766081871001E-3</v>
      </c>
      <c r="P2570">
        <v>-9.3574547723024998E-4</v>
      </c>
      <c r="Q2570">
        <v>-9.2908608266970994E-3</v>
      </c>
      <c r="R2570">
        <v>1.6920473773264001E-3</v>
      </c>
      <c r="S2570">
        <v>-3.7210584343991002E-3</v>
      </c>
      <c r="T2570">
        <v>-6.1508441503351999E-3</v>
      </c>
      <c r="U2570">
        <v>-1.0869565217389999E-3</v>
      </c>
      <c r="V2570">
        <v>-5.0422901756668002E-3</v>
      </c>
      <c r="W2570">
        <v>4.9691910157026002E-3</v>
      </c>
      <c r="X2570">
        <v>1.7597480781698001E-3</v>
      </c>
      <c r="Y2570">
        <v>-1.8175028009461001E-2</v>
      </c>
      <c r="Z2570">
        <v>1.3337779259754001E-3</v>
      </c>
      <c r="AA2570">
        <v>-1.6957862281601E-2</v>
      </c>
      <c r="AB2570">
        <v>1.6982047549734E-3</v>
      </c>
      <c r="AC2570">
        <v>5.3821313240043E-3</v>
      </c>
      <c r="AD2570">
        <v>9.9299065420559995E-3</v>
      </c>
      <c r="AE2570">
        <v>-6.4923461790458003E-3</v>
      </c>
      <c r="AF2570">
        <v>2.3017902813299998E-3</v>
      </c>
      <c r="AG2570">
        <v>6.2661498708010003E-3</v>
      </c>
      <c r="AH2570">
        <v>6.9389597201852003E-3</v>
      </c>
      <c r="AI2570">
        <v>-3.2586558044806998E-4</v>
      </c>
      <c r="AJ2570">
        <v>-4.5308389359837E-3</v>
      </c>
      <c r="AK2570">
        <v>-1.9783698232654998E-3</v>
      </c>
      <c r="AL2570">
        <v>2.3985239852397002E-3</v>
      </c>
      <c r="AM2570">
        <v>4.1225344073064999E-3</v>
      </c>
      <c r="AN2570">
        <v>-1.4767082829979E-3</v>
      </c>
      <c r="AO2570">
        <v>1.2148559527942001E-2</v>
      </c>
      <c r="AP2570">
        <v>7.0800989507803997E-3</v>
      </c>
      <c r="AQ2570">
        <v>2.3488473249237999E-3</v>
      </c>
      <c r="AR2570">
        <v>-3.7313432835820999E-3</v>
      </c>
      <c r="AS2570">
        <v>3.8695946599593E-3</v>
      </c>
      <c r="AT2570">
        <v>8.2875500512151999E-3</v>
      </c>
      <c r="AU2570">
        <v>7.7586206896552998E-3</v>
      </c>
      <c r="AV2570">
        <v>1.1232818008868001E-3</v>
      </c>
      <c r="AW2570">
        <v>3.0593797802808999E-3</v>
      </c>
      <c r="AX2570">
        <v>4.0920250977540002E-3</v>
      </c>
      <c r="AY2570">
        <f t="shared" si="2041"/>
        <v>5.3540900820879654E-5</v>
      </c>
      <c r="BA2570">
        <f t="shared" si="2042"/>
        <v>-8.3333333333385998E-3</v>
      </c>
      <c r="BB2570">
        <f t="shared" si="2043"/>
        <v>-4.7976971053892002E-2</v>
      </c>
      <c r="BC2570">
        <f t="shared" si="2077"/>
        <v>-0.27663883811688</v>
      </c>
      <c r="BD2570">
        <f t="shared" si="2078"/>
        <v>-0.45281220209723999</v>
      </c>
      <c r="BE2570">
        <f t="shared" si="2079"/>
        <v>-1.2362637362636999</v>
      </c>
      <c r="BF2570">
        <f t="shared" si="2080"/>
        <v>-0.1479933838252</v>
      </c>
      <c r="BG2570">
        <f t="shared" si="2081"/>
        <v>0.46678635547574998</v>
      </c>
      <c r="BH2570">
        <f t="shared" si="2082"/>
        <v>0.18852875063447</v>
      </c>
      <c r="BI2570">
        <f t="shared" si="2083"/>
        <v>-0.12791813239526001</v>
      </c>
      <c r="BJ2570">
        <f t="shared" si="2084"/>
        <v>0.91111937523244002</v>
      </c>
      <c r="BK2570">
        <f t="shared" si="2085"/>
        <v>-0.75407443444417999</v>
      </c>
      <c r="BL2570">
        <f t="shared" si="2086"/>
        <v>2.6303854875282999</v>
      </c>
      <c r="BM2570">
        <f t="shared" si="2087"/>
        <v>0.45651918788876006</v>
      </c>
      <c r="BN2570">
        <f t="shared" si="2088"/>
        <v>-0.29239766081870999</v>
      </c>
      <c r="BO2570">
        <f t="shared" si="2089"/>
        <v>-9.3574547723024995E-2</v>
      </c>
      <c r="BP2570">
        <f t="shared" si="2090"/>
        <v>-0.92908608266970993</v>
      </c>
      <c r="BQ2570">
        <f t="shared" si="2091"/>
        <v>0.16920473773264</v>
      </c>
      <c r="BR2570">
        <f t="shared" si="2045"/>
        <v>-0.37210584343991004</v>
      </c>
      <c r="BS2570">
        <f t="shared" si="2046"/>
        <v>-0.61508441503351996</v>
      </c>
      <c r="BT2570">
        <f t="shared" si="2047"/>
        <v>-0.1086956521739</v>
      </c>
      <c r="BU2570">
        <f t="shared" si="2048"/>
        <v>-0.50422901756668004</v>
      </c>
      <c r="BV2570">
        <f t="shared" si="2049"/>
        <v>0.49691910157026004</v>
      </c>
      <c r="BW2570">
        <f t="shared" si="2050"/>
        <v>0.17597480781697999</v>
      </c>
      <c r="BX2570">
        <f t="shared" si="2051"/>
        <v>-1.8175028009461001</v>
      </c>
      <c r="BY2570">
        <f t="shared" si="2052"/>
        <v>0.13337779259754001</v>
      </c>
      <c r="BZ2570">
        <f t="shared" si="2053"/>
        <v>-1.6957862281600999</v>
      </c>
      <c r="CA2570">
        <f t="shared" si="2054"/>
        <v>0.16982047549734</v>
      </c>
      <c r="CB2570">
        <f t="shared" si="2055"/>
        <v>0.53821313240043001</v>
      </c>
      <c r="CC2570">
        <f t="shared" si="2056"/>
        <v>0.99299065420559995</v>
      </c>
      <c r="CD2570">
        <f t="shared" si="2057"/>
        <v>-0.64923461790458004</v>
      </c>
      <c r="CE2570">
        <f t="shared" si="2058"/>
        <v>0.23017902813299998</v>
      </c>
      <c r="CF2570">
        <f t="shared" si="2059"/>
        <v>0.62661498708009999</v>
      </c>
      <c r="CG2570">
        <f t="shared" si="2060"/>
        <v>0.69389597201852005</v>
      </c>
      <c r="CH2570">
        <f t="shared" si="2061"/>
        <v>-3.2586558044807E-2</v>
      </c>
      <c r="CI2570">
        <f t="shared" si="2062"/>
        <v>-0.45308389359836998</v>
      </c>
      <c r="CJ2570">
        <f t="shared" si="2063"/>
        <v>-0.19783698232654998</v>
      </c>
      <c r="CK2570">
        <f t="shared" si="2064"/>
        <v>0.23985239852397003</v>
      </c>
      <c r="CL2570">
        <f t="shared" si="2065"/>
        <v>0.41225344073065001</v>
      </c>
      <c r="CM2570">
        <f t="shared" si="2066"/>
        <v>-0.14767082829979</v>
      </c>
      <c r="CN2570">
        <f t="shared" si="2067"/>
        <v>1.2148559527942</v>
      </c>
      <c r="CO2570">
        <f t="shared" si="2068"/>
        <v>0.70800989507804002</v>
      </c>
      <c r="CP2570">
        <f t="shared" si="2069"/>
        <v>0.23488473249237998</v>
      </c>
      <c r="CQ2570">
        <f t="shared" si="2070"/>
        <v>-0.37313432835820998</v>
      </c>
      <c r="CR2570">
        <f t="shared" si="2071"/>
        <v>0.38695946599593001</v>
      </c>
      <c r="CS2570">
        <f t="shared" si="2072"/>
        <v>0.82875500512152001</v>
      </c>
      <c r="CT2570">
        <f t="shared" si="2073"/>
        <v>0.77586206896553001</v>
      </c>
      <c r="CU2570">
        <f t="shared" si="2074"/>
        <v>0.11232818008868001</v>
      </c>
      <c r="CV2570">
        <f t="shared" si="2075"/>
        <v>0.30593797802808997</v>
      </c>
      <c r="CW2570">
        <f t="shared" si="2076"/>
        <v>0.40920250977540001</v>
      </c>
      <c r="CX2570">
        <f t="shared" si="2044"/>
        <v>0.53540900820879633</v>
      </c>
    </row>
    <row r="2571" spans="1:102" x14ac:dyDescent="0.2">
      <c r="A2571" s="2">
        <v>42754</v>
      </c>
      <c r="B2571">
        <v>-1.7501458454872E-3</v>
      </c>
      <c r="C2571">
        <v>-3.2000000000000999E-3</v>
      </c>
      <c r="D2571">
        <v>1.9319363947093999E-3</v>
      </c>
      <c r="E2571">
        <v>-4.0699066315536998E-3</v>
      </c>
      <c r="F2571">
        <v>-1.7964765878534999E-2</v>
      </c>
      <c r="G2571">
        <v>-4.3591979075849998E-3</v>
      </c>
      <c r="H2571">
        <v>-7.6244936859661003E-3</v>
      </c>
      <c r="I2571">
        <v>-5.6090323514510999E-3</v>
      </c>
      <c r="J2571">
        <v>-6.4040986231184995E-4</v>
      </c>
      <c r="K2571">
        <v>5.7121798415329002E-3</v>
      </c>
      <c r="L2571">
        <v>4.9019607843137003E-3</v>
      </c>
      <c r="M2571">
        <v>-4.4189129474148997E-3</v>
      </c>
      <c r="N2571">
        <v>-2.7081125632874999E-3</v>
      </c>
      <c r="O2571">
        <v>-3.1050543384510002E-3</v>
      </c>
      <c r="P2571">
        <v>-1.0302841086481E-2</v>
      </c>
      <c r="Q2571">
        <v>2.1052631578948001E-3</v>
      </c>
      <c r="R2571">
        <v>-5.6551116333726998E-3</v>
      </c>
      <c r="S2571">
        <v>4.4266150228248003E-3</v>
      </c>
      <c r="T2571">
        <v>-1.2292458064791E-2</v>
      </c>
      <c r="U2571">
        <v>-5.1686615886832998E-3</v>
      </c>
      <c r="V2571">
        <v>-1.3732221677293001E-2</v>
      </c>
      <c r="W2571">
        <v>3.3623417721516998E-3</v>
      </c>
      <c r="X2571">
        <v>-8.1360946745562008E-3</v>
      </c>
      <c r="Y2571">
        <v>6.0859642449600003E-3</v>
      </c>
      <c r="Z2571">
        <v>-1.6650016650015999E-3</v>
      </c>
      <c r="AA2571">
        <v>-1.2719986060289E-2</v>
      </c>
      <c r="AB2571">
        <v>-3.6328408815694E-3</v>
      </c>
      <c r="AC2571">
        <v>-3.6986568035819001E-3</v>
      </c>
      <c r="AD2571">
        <v>5.639097744361E-3</v>
      </c>
      <c r="AE2571">
        <v>5.9952038369396003E-5</v>
      </c>
      <c r="AF2571">
        <v>5.1033426894614995E-4</v>
      </c>
      <c r="AG2571">
        <v>-1.2646851126661E-2</v>
      </c>
      <c r="AH2571">
        <v>1.0644854053449E-3</v>
      </c>
      <c r="AI2571">
        <v>-4.3191263955668002E-3</v>
      </c>
      <c r="AJ2571">
        <v>-7.1942446043163997E-3</v>
      </c>
      <c r="AK2571">
        <v>-4.8896524382185998E-3</v>
      </c>
      <c r="AL2571">
        <v>-1.1963924167126001E-3</v>
      </c>
      <c r="AM2571">
        <v>4.2950985346135E-3</v>
      </c>
      <c r="AN2571">
        <v>-6.7222371605179998E-3</v>
      </c>
      <c r="AO2571">
        <v>-3.2007315957933002E-3</v>
      </c>
      <c r="AP2571">
        <v>-1.2705404031847999E-3</v>
      </c>
      <c r="AQ2571">
        <v>-1.3886478042006999E-2</v>
      </c>
      <c r="AR2571">
        <v>-1.0344212591404001E-2</v>
      </c>
      <c r="AS2571">
        <v>2.3802640454852E-2</v>
      </c>
      <c r="AT2571">
        <v>-9.1429626893238993E-3</v>
      </c>
      <c r="AU2571">
        <v>-9.5808383233534009E-3</v>
      </c>
      <c r="AV2571">
        <v>-1.8419311740365E-3</v>
      </c>
      <c r="AW2571">
        <v>-7.7637598779980001E-3</v>
      </c>
      <c r="AX2571">
        <v>2.8074624162289E-3</v>
      </c>
      <c r="AY2571">
        <f t="shared" si="2041"/>
        <v>4.895740132488773E-5</v>
      </c>
      <c r="BA2571">
        <f t="shared" si="2042"/>
        <v>-0.17501458454872001</v>
      </c>
      <c r="BB2571">
        <f t="shared" si="2043"/>
        <v>-0.32000000000001</v>
      </c>
      <c r="BC2571">
        <f t="shared" si="2077"/>
        <v>0.19319363947093998</v>
      </c>
      <c r="BD2571">
        <f t="shared" si="2078"/>
        <v>-0.40699066315536997</v>
      </c>
      <c r="BE2571">
        <f t="shared" si="2079"/>
        <v>-1.7964765878534998</v>
      </c>
      <c r="BF2571">
        <f t="shared" si="2080"/>
        <v>-0.43591979075849996</v>
      </c>
      <c r="BG2571">
        <f t="shared" si="2081"/>
        <v>-0.76244936859661006</v>
      </c>
      <c r="BH2571">
        <f t="shared" si="2082"/>
        <v>-0.56090323514510998</v>
      </c>
      <c r="BI2571">
        <f t="shared" si="2083"/>
        <v>-6.4040986231184996E-2</v>
      </c>
      <c r="BJ2571">
        <f t="shared" si="2084"/>
        <v>0.57121798415329006</v>
      </c>
      <c r="BK2571">
        <f t="shared" si="2085"/>
        <v>0.49019607843137003</v>
      </c>
      <c r="BL2571">
        <f t="shared" si="2086"/>
        <v>-0.44189129474148997</v>
      </c>
      <c r="BM2571">
        <f t="shared" si="2087"/>
        <v>-0.27081125632874997</v>
      </c>
      <c r="BN2571">
        <f t="shared" si="2088"/>
        <v>-0.31050543384510004</v>
      </c>
      <c r="BO2571">
        <f t="shared" si="2089"/>
        <v>-1.0302841086481</v>
      </c>
      <c r="BP2571">
        <f t="shared" si="2090"/>
        <v>0.21052631578948</v>
      </c>
      <c r="BQ2571">
        <f t="shared" si="2091"/>
        <v>-0.56551116333727003</v>
      </c>
      <c r="BR2571">
        <f t="shared" si="2045"/>
        <v>0.44266150228248002</v>
      </c>
      <c r="BS2571">
        <f t="shared" si="2046"/>
        <v>-1.2292458064791001</v>
      </c>
      <c r="BT2571">
        <f t="shared" si="2047"/>
        <v>-0.51686615886832998</v>
      </c>
      <c r="BU2571">
        <f t="shared" si="2048"/>
        <v>-1.3732221677292999</v>
      </c>
      <c r="BV2571">
        <f t="shared" si="2049"/>
        <v>0.33623417721516996</v>
      </c>
      <c r="BW2571">
        <f t="shared" si="2050"/>
        <v>-0.81360946745562013</v>
      </c>
      <c r="BX2571">
        <f t="shared" si="2051"/>
        <v>0.60859642449600004</v>
      </c>
      <c r="BY2571">
        <f t="shared" si="2052"/>
        <v>-0.16650016650016</v>
      </c>
      <c r="BZ2571">
        <f t="shared" si="2053"/>
        <v>-1.2719986060289001</v>
      </c>
      <c r="CA2571">
        <f t="shared" si="2054"/>
        <v>-0.36328408815694002</v>
      </c>
      <c r="CB2571">
        <f t="shared" si="2055"/>
        <v>-0.36986568035819001</v>
      </c>
      <c r="CC2571">
        <f t="shared" si="2056"/>
        <v>0.56390977443610002</v>
      </c>
      <c r="CD2571">
        <f t="shared" si="2057"/>
        <v>5.9952038369396003E-3</v>
      </c>
      <c r="CE2571">
        <f t="shared" si="2058"/>
        <v>5.1033426894614993E-2</v>
      </c>
      <c r="CF2571">
        <f t="shared" si="2059"/>
        <v>-1.2646851126661001</v>
      </c>
      <c r="CG2571">
        <f t="shared" si="2060"/>
        <v>0.10644854053449</v>
      </c>
      <c r="CH2571">
        <f t="shared" si="2061"/>
        <v>-0.43191263955668002</v>
      </c>
      <c r="CI2571">
        <f t="shared" si="2062"/>
        <v>-0.71942446043163999</v>
      </c>
      <c r="CJ2571">
        <f t="shared" si="2063"/>
        <v>-0.48896524382185996</v>
      </c>
      <c r="CK2571">
        <f t="shared" si="2064"/>
        <v>-0.11963924167126001</v>
      </c>
      <c r="CL2571">
        <f t="shared" si="2065"/>
        <v>0.42950985346135001</v>
      </c>
      <c r="CM2571">
        <f t="shared" si="2066"/>
        <v>-0.67222371605179998</v>
      </c>
      <c r="CN2571">
        <f t="shared" si="2067"/>
        <v>-0.32007315957933002</v>
      </c>
      <c r="CO2571">
        <f t="shared" si="2068"/>
        <v>-0.12705404031848</v>
      </c>
      <c r="CP2571">
        <f t="shared" si="2069"/>
        <v>-1.3886478042007</v>
      </c>
      <c r="CQ2571">
        <f t="shared" si="2070"/>
        <v>-1.0344212591404001</v>
      </c>
      <c r="CR2571">
        <f t="shared" si="2071"/>
        <v>2.3802640454852</v>
      </c>
      <c r="CS2571">
        <f t="shared" si="2072"/>
        <v>-0.91429626893238991</v>
      </c>
      <c r="CT2571">
        <f t="shared" si="2073"/>
        <v>-0.95808383233534011</v>
      </c>
      <c r="CU2571">
        <f t="shared" si="2074"/>
        <v>-0.18419311740364999</v>
      </c>
      <c r="CV2571">
        <f t="shared" si="2075"/>
        <v>-0.77637598779979999</v>
      </c>
      <c r="CW2571">
        <f t="shared" si="2076"/>
        <v>0.28074624162289002</v>
      </c>
      <c r="CX2571">
        <f t="shared" si="2044"/>
        <v>0.48957401324887712</v>
      </c>
    </row>
    <row r="2572" spans="1:102" x14ac:dyDescent="0.2">
      <c r="A2572" s="2">
        <v>42755</v>
      </c>
      <c r="B2572">
        <v>1.8367006177994001E-3</v>
      </c>
      <c r="C2572">
        <v>7.0626003210273996E-3</v>
      </c>
      <c r="D2572">
        <v>-8.7758330861257997E-4</v>
      </c>
      <c r="E2572">
        <v>-1.3701923076923E-2</v>
      </c>
      <c r="F2572">
        <v>1.3690546441638E-2</v>
      </c>
      <c r="G2572">
        <v>-4.3782837127839E-4</v>
      </c>
      <c r="H2572">
        <v>4.4417767106843002E-3</v>
      </c>
      <c r="I2572">
        <v>4.6095806494655996E-3</v>
      </c>
      <c r="J2572">
        <v>-2.1787888497276999E-2</v>
      </c>
      <c r="K2572">
        <v>8.9776474899231004E-3</v>
      </c>
      <c r="L2572">
        <v>1.0975609756097999E-2</v>
      </c>
      <c r="M2572">
        <v>4.8823790501553001E-3</v>
      </c>
      <c r="N2572">
        <v>3.2467532467532999E-2</v>
      </c>
      <c r="O2572">
        <v>1.7304031839420999E-4</v>
      </c>
      <c r="P2572">
        <v>2.2082018927445002E-3</v>
      </c>
      <c r="Q2572">
        <v>6.8754774637126998E-3</v>
      </c>
      <c r="R2572">
        <v>1.5510746731664999E-3</v>
      </c>
      <c r="S2572">
        <v>1.3221319377496E-2</v>
      </c>
      <c r="T2572">
        <v>3.4138541981763E-3</v>
      </c>
      <c r="U2572">
        <v>1.0117582718075E-2</v>
      </c>
      <c r="V2572">
        <v>3.6466103099619E-2</v>
      </c>
      <c r="W2572">
        <v>9.2647348708852998E-3</v>
      </c>
      <c r="X2572">
        <v>3.5421327367636001E-3</v>
      </c>
      <c r="Y2572">
        <v>-2.5204788909875998E-4</v>
      </c>
      <c r="Z2572">
        <v>4.0026684456303998E-3</v>
      </c>
      <c r="AA2572">
        <v>-9.7070243558029998E-3</v>
      </c>
      <c r="AB2572">
        <v>4.3753038405445E-3</v>
      </c>
      <c r="AC2572">
        <v>8.5971082454083993E-3</v>
      </c>
      <c r="AD2572">
        <v>6.6139468008626001E-3</v>
      </c>
      <c r="AE2572">
        <v>2.2420718182362999E-2</v>
      </c>
      <c r="AF2572">
        <v>1.6832440703902E-2</v>
      </c>
      <c r="AG2572">
        <v>5.6566970091024996E-3</v>
      </c>
      <c r="AH2572">
        <v>-1.0633534810835E-3</v>
      </c>
      <c r="AI2572">
        <v>6.5477164838763E-4</v>
      </c>
      <c r="AJ2572">
        <v>-6.5069506063294997E-3</v>
      </c>
      <c r="AK2572">
        <v>-4.1168658698540004E-3</v>
      </c>
      <c r="AL2572">
        <v>1.3176080346448E-2</v>
      </c>
      <c r="AM2572">
        <v>3.3333333333333999E-3</v>
      </c>
      <c r="AN2572">
        <v>1.1775852734164E-2</v>
      </c>
      <c r="AO2572">
        <v>-8.1422018348623997E-3</v>
      </c>
      <c r="AP2572">
        <v>-7.6329403782557001E-4</v>
      </c>
      <c r="AQ2572">
        <v>-8.4492166872030001E-3</v>
      </c>
      <c r="AR2572">
        <v>-0.11281311948099</v>
      </c>
      <c r="AS2572">
        <v>2.2213855421686999E-2</v>
      </c>
      <c r="AT2572">
        <v>-1.1184639761394001E-3</v>
      </c>
      <c r="AU2572">
        <v>-3.9730523406461002E-3</v>
      </c>
      <c r="AV2572">
        <v>3.8920871723563998E-3</v>
      </c>
      <c r="AW2572">
        <v>-7.8245074751991002E-3</v>
      </c>
      <c r="AX2572">
        <v>5.4185857491193001E-4</v>
      </c>
      <c r="AY2572">
        <f t="shared" si="2041"/>
        <v>3.8958241719587065E-4</v>
      </c>
      <c r="BA2572">
        <f t="shared" si="2042"/>
        <v>0.18367006177994</v>
      </c>
      <c r="BB2572">
        <f t="shared" si="2043"/>
        <v>0.70626003210273991</v>
      </c>
      <c r="BC2572">
        <f t="shared" si="2077"/>
        <v>-8.7758330861257991E-2</v>
      </c>
      <c r="BD2572">
        <f t="shared" si="2078"/>
        <v>-1.3701923076922999</v>
      </c>
      <c r="BE2572">
        <f t="shared" si="2079"/>
        <v>1.3690546441638001</v>
      </c>
      <c r="BF2572">
        <f t="shared" si="2080"/>
        <v>-4.3782837127839001E-2</v>
      </c>
      <c r="BG2572">
        <f t="shared" si="2081"/>
        <v>0.44417767106843004</v>
      </c>
      <c r="BH2572">
        <f t="shared" si="2082"/>
        <v>0.46095806494655994</v>
      </c>
      <c r="BI2572">
        <f t="shared" si="2083"/>
        <v>-2.1787888497276997</v>
      </c>
      <c r="BJ2572">
        <f t="shared" si="2084"/>
        <v>0.89776474899231007</v>
      </c>
      <c r="BK2572">
        <f t="shared" si="2085"/>
        <v>1.0975609756097999</v>
      </c>
      <c r="BL2572">
        <f t="shared" si="2086"/>
        <v>0.48823790501552999</v>
      </c>
      <c r="BM2572">
        <f t="shared" si="2087"/>
        <v>3.2467532467533</v>
      </c>
      <c r="BN2572">
        <f t="shared" si="2088"/>
        <v>1.7304031839420999E-2</v>
      </c>
      <c r="BO2572">
        <f t="shared" si="2089"/>
        <v>0.22082018927445002</v>
      </c>
      <c r="BP2572">
        <f t="shared" si="2090"/>
        <v>0.68754774637127003</v>
      </c>
      <c r="BQ2572">
        <f t="shared" si="2091"/>
        <v>0.15510746731664998</v>
      </c>
      <c r="BR2572">
        <f t="shared" si="2045"/>
        <v>1.3221319377495999</v>
      </c>
      <c r="BS2572">
        <f t="shared" si="2046"/>
        <v>0.34138541981762999</v>
      </c>
      <c r="BT2572">
        <f t="shared" si="2047"/>
        <v>1.0117582718075</v>
      </c>
      <c r="BU2572">
        <f t="shared" si="2048"/>
        <v>3.6466103099619001</v>
      </c>
      <c r="BV2572">
        <f t="shared" si="2049"/>
        <v>0.92647348708852995</v>
      </c>
      <c r="BW2572">
        <f t="shared" si="2050"/>
        <v>0.35421327367636002</v>
      </c>
      <c r="BX2572">
        <f t="shared" si="2051"/>
        <v>-2.5204788909876E-2</v>
      </c>
      <c r="BY2572">
        <f t="shared" si="2052"/>
        <v>0.40026684456303996</v>
      </c>
      <c r="BZ2572">
        <f t="shared" si="2053"/>
        <v>-0.9707024355803</v>
      </c>
      <c r="CA2572">
        <f t="shared" si="2054"/>
        <v>0.43753038405444999</v>
      </c>
      <c r="CB2572">
        <f t="shared" si="2055"/>
        <v>0.85971082454083991</v>
      </c>
      <c r="CC2572">
        <f t="shared" si="2056"/>
        <v>0.66139468008626001</v>
      </c>
      <c r="CD2572">
        <f t="shared" si="2057"/>
        <v>2.2420718182362998</v>
      </c>
      <c r="CE2572">
        <f t="shared" si="2058"/>
        <v>1.6832440703902001</v>
      </c>
      <c r="CF2572">
        <f t="shared" si="2059"/>
        <v>0.56566970091024993</v>
      </c>
      <c r="CG2572">
        <f t="shared" si="2060"/>
        <v>-0.10633534810835001</v>
      </c>
      <c r="CH2572">
        <f t="shared" si="2061"/>
        <v>6.5477164838762994E-2</v>
      </c>
      <c r="CI2572">
        <f t="shared" si="2062"/>
        <v>-0.65069506063295002</v>
      </c>
      <c r="CJ2572">
        <f t="shared" si="2063"/>
        <v>-0.41168658698540006</v>
      </c>
      <c r="CK2572">
        <f t="shared" si="2064"/>
        <v>1.3176080346448</v>
      </c>
      <c r="CL2572">
        <f t="shared" si="2065"/>
        <v>0.33333333333333998</v>
      </c>
      <c r="CM2572">
        <f t="shared" si="2066"/>
        <v>1.1775852734164001</v>
      </c>
      <c r="CN2572">
        <f t="shared" si="2067"/>
        <v>-0.81422018348623992</v>
      </c>
      <c r="CO2572">
        <f t="shared" si="2068"/>
        <v>-7.6329403782556995E-2</v>
      </c>
      <c r="CP2572">
        <f t="shared" si="2069"/>
        <v>-0.84492166872030006</v>
      </c>
      <c r="CQ2572">
        <f t="shared" si="2070"/>
        <v>-11.281311948099001</v>
      </c>
      <c r="CR2572">
        <f t="shared" si="2071"/>
        <v>2.2213855421686999</v>
      </c>
      <c r="CS2572">
        <f t="shared" si="2072"/>
        <v>-0.11184639761394001</v>
      </c>
      <c r="CT2572">
        <f t="shared" si="2073"/>
        <v>-0.39730523406461005</v>
      </c>
      <c r="CU2572">
        <f t="shared" si="2074"/>
        <v>0.38920871723563999</v>
      </c>
      <c r="CV2572">
        <f t="shared" si="2075"/>
        <v>-0.78245074751991006</v>
      </c>
      <c r="CW2572">
        <f t="shared" si="2076"/>
        <v>5.4185857491193E-2</v>
      </c>
      <c r="CX2572">
        <f t="shared" si="2044"/>
        <v>3.8958241719587066</v>
      </c>
    </row>
    <row r="2573" spans="1:102" x14ac:dyDescent="0.2">
      <c r="A2573" s="2">
        <v>42758</v>
      </c>
      <c r="B2573">
        <v>6.6666666666661005E-4</v>
      </c>
      <c r="C2573">
        <v>3.5065349059610999E-3</v>
      </c>
      <c r="D2573">
        <v>1.1814481709203E-2</v>
      </c>
      <c r="E2573">
        <v>-3.8008827856793001E-3</v>
      </c>
      <c r="F2573">
        <v>-1.0711375014554001E-2</v>
      </c>
      <c r="G2573">
        <v>-2.102496714849E-3</v>
      </c>
      <c r="H2573">
        <v>4.7806860284444998E-4</v>
      </c>
      <c r="I2573">
        <v>1.9633650095994999E-2</v>
      </c>
      <c r="J2573">
        <v>-2.5548640681296999E-2</v>
      </c>
      <c r="K2573">
        <v>-1.4890139822045E-2</v>
      </c>
      <c r="L2573">
        <v>1.3268998793727E-2</v>
      </c>
      <c r="M2573">
        <v>-3.5335689045936998E-3</v>
      </c>
      <c r="N2573">
        <v>-5.6032018296171002E-3</v>
      </c>
      <c r="O2573">
        <v>-1.8166089965397001E-3</v>
      </c>
      <c r="P2573">
        <v>-9.7576329870948005E-3</v>
      </c>
      <c r="Q2573">
        <v>-5.8801213960546E-3</v>
      </c>
      <c r="R2573">
        <v>1.8215339233037999E-2</v>
      </c>
      <c r="S2573">
        <v>-4.2136740519231998E-3</v>
      </c>
      <c r="T2573">
        <v>2.0241171403962001E-3</v>
      </c>
      <c r="U2573">
        <v>-4.6020573903626004E-3</v>
      </c>
      <c r="V2573">
        <v>-1.1514473052934999E-2</v>
      </c>
      <c r="W2573">
        <v>-4.4921875000002E-3</v>
      </c>
      <c r="X2573">
        <v>-5.0157904514211002E-3</v>
      </c>
      <c r="Y2573">
        <v>2.5841421908481999E-3</v>
      </c>
      <c r="Z2573">
        <v>5.6478405315614003E-3</v>
      </c>
      <c r="AA2573">
        <v>-7.6635180894796999E-3</v>
      </c>
      <c r="AB2573">
        <v>2.6621490803486001E-3</v>
      </c>
      <c r="AC2573">
        <v>7.4583494769468999E-3</v>
      </c>
      <c r="AD2573">
        <v>7.7131838308812E-3</v>
      </c>
      <c r="AE2573">
        <v>2.8144239226033001E-3</v>
      </c>
      <c r="AF2573">
        <v>-4.7654878354651004E-3</v>
      </c>
      <c r="AG2573">
        <v>-1.260748690761E-2</v>
      </c>
      <c r="AH2573">
        <v>1.1205109529936E-4</v>
      </c>
      <c r="AI2573">
        <v>-7.1977752331097997E-3</v>
      </c>
      <c r="AJ2573">
        <v>-7.8892527537957006E-3</v>
      </c>
      <c r="AK2573">
        <v>-2.9337244965995002E-3</v>
      </c>
      <c r="AL2573">
        <v>-3.0010913059293999E-3</v>
      </c>
      <c r="AM2573">
        <v>-1.0593618755092999E-2</v>
      </c>
      <c r="AN2573">
        <v>1.311036789297E-2</v>
      </c>
      <c r="AO2573">
        <v>-2.5667707249393001E-2</v>
      </c>
      <c r="AP2573">
        <v>-3.4798845696824999E-3</v>
      </c>
      <c r="AQ2573">
        <v>-3.1066927037101998E-3</v>
      </c>
      <c r="AR2573">
        <v>1.5640869388584E-2</v>
      </c>
      <c r="AS2573">
        <v>-5.6169429097605002E-3</v>
      </c>
      <c r="AT2573">
        <v>2.2394326770550001E-3</v>
      </c>
      <c r="AU2573">
        <v>1.7343045438779001E-3</v>
      </c>
      <c r="AV2573">
        <v>6.4595051164717003E-3</v>
      </c>
      <c r="AW2573">
        <v>-4.5064075482327002E-3</v>
      </c>
      <c r="AX2573">
        <v>-4.0617384240454997E-3</v>
      </c>
      <c r="AY2573">
        <f t="shared" si="2041"/>
        <v>8.7362137713905893E-5</v>
      </c>
      <c r="BA2573">
        <f t="shared" si="2042"/>
        <v>6.6666666666661004E-2</v>
      </c>
      <c r="BB2573">
        <f t="shared" si="2043"/>
        <v>0.35065349059611001</v>
      </c>
      <c r="BC2573">
        <f t="shared" si="2077"/>
        <v>1.1814481709203</v>
      </c>
      <c r="BD2573">
        <f t="shared" si="2078"/>
        <v>-0.38008827856792998</v>
      </c>
      <c r="BE2573">
        <f t="shared" si="2079"/>
        <v>-1.0711375014554001</v>
      </c>
      <c r="BF2573">
        <f t="shared" si="2080"/>
        <v>-0.21024967148490001</v>
      </c>
      <c r="BG2573">
        <f t="shared" si="2081"/>
        <v>4.7806860284444995E-2</v>
      </c>
      <c r="BH2573">
        <f t="shared" si="2082"/>
        <v>1.9633650095994999</v>
      </c>
      <c r="BI2573">
        <f t="shared" si="2083"/>
        <v>-2.5548640681296999</v>
      </c>
      <c r="BJ2573">
        <f t="shared" si="2084"/>
        <v>-1.4890139822045001</v>
      </c>
      <c r="BK2573">
        <f t="shared" si="2085"/>
        <v>1.3268998793727</v>
      </c>
      <c r="BL2573">
        <f t="shared" si="2086"/>
        <v>-0.35335689045936997</v>
      </c>
      <c r="BM2573">
        <f t="shared" si="2087"/>
        <v>-0.56032018296171004</v>
      </c>
      <c r="BN2573">
        <f t="shared" si="2088"/>
        <v>-0.18166089965397</v>
      </c>
      <c r="BO2573">
        <f t="shared" si="2089"/>
        <v>-0.97576329870948009</v>
      </c>
      <c r="BP2573">
        <f t="shared" si="2090"/>
        <v>-0.58801213960545995</v>
      </c>
      <c r="BQ2573">
        <f t="shared" si="2091"/>
        <v>1.8215339233037999</v>
      </c>
      <c r="BR2573">
        <f t="shared" si="2045"/>
        <v>-0.42136740519231997</v>
      </c>
      <c r="BS2573">
        <f t="shared" si="2046"/>
        <v>0.20241171403961999</v>
      </c>
      <c r="BT2573">
        <f t="shared" si="2047"/>
        <v>-0.46020573903626005</v>
      </c>
      <c r="BU2573">
        <f t="shared" si="2048"/>
        <v>-1.1514473052934999</v>
      </c>
      <c r="BV2573">
        <f t="shared" si="2049"/>
        <v>-0.44921875000001998</v>
      </c>
      <c r="BW2573">
        <f t="shared" si="2050"/>
        <v>-0.50157904514211005</v>
      </c>
      <c r="BX2573">
        <f t="shared" si="2051"/>
        <v>0.25841421908481998</v>
      </c>
      <c r="BY2573">
        <f t="shared" si="2052"/>
        <v>0.56478405315614</v>
      </c>
      <c r="BZ2573">
        <f t="shared" si="2053"/>
        <v>-0.76635180894796995</v>
      </c>
      <c r="CA2573">
        <f t="shared" si="2054"/>
        <v>0.26621490803486003</v>
      </c>
      <c r="CB2573">
        <f t="shared" si="2055"/>
        <v>0.74583494769468994</v>
      </c>
      <c r="CC2573">
        <f t="shared" si="2056"/>
        <v>0.77131838308811995</v>
      </c>
      <c r="CD2573">
        <f t="shared" si="2057"/>
        <v>0.28144239226033002</v>
      </c>
      <c r="CE2573">
        <f t="shared" si="2058"/>
        <v>-0.47654878354651004</v>
      </c>
      <c r="CF2573">
        <f t="shared" si="2059"/>
        <v>-1.2607486907609999</v>
      </c>
      <c r="CG2573">
        <f t="shared" si="2060"/>
        <v>1.1205109529935999E-2</v>
      </c>
      <c r="CH2573">
        <f t="shared" si="2061"/>
        <v>-0.71977752331097999</v>
      </c>
      <c r="CI2573">
        <f t="shared" si="2062"/>
        <v>-0.78892527537957002</v>
      </c>
      <c r="CJ2573">
        <f t="shared" si="2063"/>
        <v>-0.29337244965995002</v>
      </c>
      <c r="CK2573">
        <f t="shared" si="2064"/>
        <v>-0.30010913059293998</v>
      </c>
      <c r="CL2573">
        <f t="shared" si="2065"/>
        <v>-1.0593618755092999</v>
      </c>
      <c r="CM2573">
        <f t="shared" si="2066"/>
        <v>1.3110367892969998</v>
      </c>
      <c r="CN2573">
        <f t="shared" si="2067"/>
        <v>-2.5667707249393001</v>
      </c>
      <c r="CO2573">
        <f t="shared" si="2068"/>
        <v>-0.34798845696824998</v>
      </c>
      <c r="CP2573">
        <f t="shared" si="2069"/>
        <v>-0.31066927037101999</v>
      </c>
      <c r="CQ2573">
        <f t="shared" si="2070"/>
        <v>1.5640869388584</v>
      </c>
      <c r="CR2573">
        <f t="shared" si="2071"/>
        <v>-0.56169429097605006</v>
      </c>
      <c r="CS2573">
        <f t="shared" si="2072"/>
        <v>0.22394326770550002</v>
      </c>
      <c r="CT2573">
        <f t="shared" si="2073"/>
        <v>0.17343045438779001</v>
      </c>
      <c r="CU2573">
        <f t="shared" si="2074"/>
        <v>0.64595051164716999</v>
      </c>
      <c r="CV2573">
        <f t="shared" si="2075"/>
        <v>-0.45064075482327004</v>
      </c>
      <c r="CW2573">
        <f t="shared" si="2076"/>
        <v>-0.40617384240454996</v>
      </c>
      <c r="CX2573">
        <f t="shared" si="2044"/>
        <v>0.87362137713905896</v>
      </c>
    </row>
    <row r="2574" spans="1:102" x14ac:dyDescent="0.2">
      <c r="A2574" s="2">
        <v>42759</v>
      </c>
      <c r="B2574">
        <v>-9.1605596269151996E-4</v>
      </c>
      <c r="C2574">
        <v>8.8945362134689003E-3</v>
      </c>
      <c r="D2574">
        <v>5.5753900327677004E-3</v>
      </c>
      <c r="E2574">
        <v>6.5230769230768997E-3</v>
      </c>
      <c r="F2574">
        <v>1.4122631517006999E-3</v>
      </c>
      <c r="G2574">
        <v>-1.8874550083399E-2</v>
      </c>
      <c r="H2574">
        <v>1.2065464102258E-2</v>
      </c>
      <c r="I2574">
        <v>6.0395769927643998E-3</v>
      </c>
      <c r="J2574">
        <v>8.4033613445377991E-3</v>
      </c>
      <c r="K2574">
        <v>8.2949308755761002E-3</v>
      </c>
      <c r="L2574">
        <v>-1.5238095238095E-2</v>
      </c>
      <c r="M2574">
        <v>1.7287234042553001E-2</v>
      </c>
      <c r="N2574">
        <v>1.0349586016559E-2</v>
      </c>
      <c r="O2574">
        <v>8.4929369962735007E-3</v>
      </c>
      <c r="P2574">
        <v>-9.8537825810552995E-3</v>
      </c>
      <c r="Q2574">
        <v>-4.3693951535966002E-2</v>
      </c>
      <c r="R2574">
        <v>-7.2427029767503E-5</v>
      </c>
      <c r="S2574">
        <v>4.6410046410045001E-3</v>
      </c>
      <c r="T2574">
        <v>4.3409120213179003E-3</v>
      </c>
      <c r="U2574">
        <v>2.3116671199346999E-2</v>
      </c>
      <c r="V2574">
        <v>-9.7071671250607006E-3</v>
      </c>
      <c r="W2574">
        <v>1.5695507161075001E-2</v>
      </c>
      <c r="X2574">
        <v>7.2815533980583004E-3</v>
      </c>
      <c r="Y2574">
        <v>8.5496951027850994E-3</v>
      </c>
      <c r="Z2574">
        <v>1.0901883052526999E-2</v>
      </c>
      <c r="AA2574">
        <v>1.9037356321844001E-2</v>
      </c>
      <c r="AB2574">
        <v>1.1344436398745E-2</v>
      </c>
      <c r="AC2574">
        <v>6.7301221036438997E-3</v>
      </c>
      <c r="AD2574">
        <v>2.9766123316798E-3</v>
      </c>
      <c r="AE2574">
        <v>2.8474536631E-2</v>
      </c>
      <c r="AF2574">
        <v>1.0584677419354999E-2</v>
      </c>
      <c r="AG2574">
        <v>-5.6966998428497999E-3</v>
      </c>
      <c r="AH2574">
        <v>-1.4228894739790001E-2</v>
      </c>
      <c r="AI2574">
        <v>-2.7187345526446002E-3</v>
      </c>
      <c r="AJ2574">
        <v>1.1252813203301E-2</v>
      </c>
      <c r="AK2574">
        <v>-1.2571887120503E-2</v>
      </c>
      <c r="AL2574">
        <v>2.6452613335767E-3</v>
      </c>
      <c r="AM2574">
        <v>1.7169285352256002E-2</v>
      </c>
      <c r="AN2574">
        <v>1.7826488841942E-2</v>
      </c>
      <c r="AO2574">
        <v>3.6786519520588998E-3</v>
      </c>
      <c r="AP2574">
        <v>4.6844391448768999E-3</v>
      </c>
      <c r="AQ2574">
        <v>1.2465497284302001E-3</v>
      </c>
      <c r="AR2574">
        <v>-2.0799999999999999E-2</v>
      </c>
      <c r="AS2574">
        <v>6.7598851745532002E-3</v>
      </c>
      <c r="AT2574">
        <v>-7.9601526859694998E-3</v>
      </c>
      <c r="AU2574">
        <v>1.1772853185596E-2</v>
      </c>
      <c r="AV2574">
        <v>5.3633785426272004E-3</v>
      </c>
      <c r="AW2574">
        <v>-6.2243598811711999E-3</v>
      </c>
      <c r="AX2574">
        <v>1.1509878557187001E-2</v>
      </c>
      <c r="AY2574">
        <f t="shared" si="2041"/>
        <v>1.5907947750470048E-4</v>
      </c>
      <c r="BA2574">
        <f t="shared" si="2042"/>
        <v>-9.160559626915199E-2</v>
      </c>
      <c r="BB2574">
        <f t="shared" si="2043"/>
        <v>0.88945362134688999</v>
      </c>
      <c r="BC2574">
        <f t="shared" si="2077"/>
        <v>0.55753900327677008</v>
      </c>
      <c r="BD2574">
        <f t="shared" si="2078"/>
        <v>0.65230769230768992</v>
      </c>
      <c r="BE2574">
        <f t="shared" si="2079"/>
        <v>0.14122631517007</v>
      </c>
      <c r="BF2574">
        <f t="shared" si="2080"/>
        <v>-1.8874550083399</v>
      </c>
      <c r="BG2574">
        <f t="shared" si="2081"/>
        <v>1.2065464102258001</v>
      </c>
      <c r="BH2574">
        <f t="shared" si="2082"/>
        <v>0.60395769927643994</v>
      </c>
      <c r="BI2574">
        <f t="shared" si="2083"/>
        <v>0.84033613445377986</v>
      </c>
      <c r="BJ2574">
        <f t="shared" si="2084"/>
        <v>0.82949308755760998</v>
      </c>
      <c r="BK2574">
        <f t="shared" si="2085"/>
        <v>-1.5238095238095</v>
      </c>
      <c r="BL2574">
        <f t="shared" si="2086"/>
        <v>1.7287234042553001</v>
      </c>
      <c r="BM2574">
        <f t="shared" si="2087"/>
        <v>1.0349586016559</v>
      </c>
      <c r="BN2574">
        <f t="shared" si="2088"/>
        <v>0.84929369962735013</v>
      </c>
      <c r="BO2574">
        <f t="shared" si="2089"/>
        <v>-0.98537825810552993</v>
      </c>
      <c r="BP2574">
        <f t="shared" si="2090"/>
        <v>-4.3693951535966002</v>
      </c>
      <c r="BQ2574">
        <f t="shared" si="2091"/>
        <v>-7.2427029767502997E-3</v>
      </c>
      <c r="BR2574">
        <f t="shared" si="2045"/>
        <v>0.46410046410045003</v>
      </c>
      <c r="BS2574">
        <f t="shared" si="2046"/>
        <v>0.43409120213179003</v>
      </c>
      <c r="BT2574">
        <f t="shared" si="2047"/>
        <v>2.3116671199346999</v>
      </c>
      <c r="BU2574">
        <f t="shared" si="2048"/>
        <v>-0.97071671250607006</v>
      </c>
      <c r="BV2574">
        <f t="shared" si="2049"/>
        <v>1.5695507161075002</v>
      </c>
      <c r="BW2574">
        <f t="shared" si="2050"/>
        <v>0.72815533980583003</v>
      </c>
      <c r="BX2574">
        <f t="shared" si="2051"/>
        <v>0.85496951027850998</v>
      </c>
      <c r="BY2574">
        <f t="shared" si="2052"/>
        <v>1.0901883052526999</v>
      </c>
      <c r="BZ2574">
        <f t="shared" si="2053"/>
        <v>1.9037356321844001</v>
      </c>
      <c r="CA2574">
        <f t="shared" si="2054"/>
        <v>1.1344436398744999</v>
      </c>
      <c r="CB2574">
        <f t="shared" si="2055"/>
        <v>0.67301221036438996</v>
      </c>
      <c r="CC2574">
        <f t="shared" si="2056"/>
        <v>0.29766123316797999</v>
      </c>
      <c r="CD2574">
        <f t="shared" si="2057"/>
        <v>2.8474536631</v>
      </c>
      <c r="CE2574">
        <f t="shared" si="2058"/>
        <v>1.0584677419355</v>
      </c>
      <c r="CF2574">
        <f t="shared" si="2059"/>
        <v>-0.56966998428497995</v>
      </c>
      <c r="CG2574">
        <f t="shared" si="2060"/>
        <v>-1.4228894739790001</v>
      </c>
      <c r="CH2574">
        <f t="shared" si="2061"/>
        <v>-0.27187345526446</v>
      </c>
      <c r="CI2574">
        <f t="shared" si="2062"/>
        <v>1.1252813203301</v>
      </c>
      <c r="CJ2574">
        <f t="shared" si="2063"/>
        <v>-1.2571887120503</v>
      </c>
      <c r="CK2574">
        <f t="shared" si="2064"/>
        <v>0.26452613335767</v>
      </c>
      <c r="CL2574">
        <f t="shared" si="2065"/>
        <v>1.7169285352256001</v>
      </c>
      <c r="CM2574">
        <f t="shared" si="2066"/>
        <v>1.7826488841942001</v>
      </c>
      <c r="CN2574">
        <f t="shared" si="2067"/>
        <v>0.36786519520589001</v>
      </c>
      <c r="CO2574">
        <f t="shared" si="2068"/>
        <v>0.46844391448768996</v>
      </c>
      <c r="CP2574">
        <f t="shared" si="2069"/>
        <v>0.12465497284302</v>
      </c>
      <c r="CQ2574">
        <f t="shared" si="2070"/>
        <v>-2.08</v>
      </c>
      <c r="CR2574">
        <f t="shared" si="2071"/>
        <v>0.67598851745532007</v>
      </c>
      <c r="CS2574">
        <f t="shared" si="2072"/>
        <v>-0.79601526859694993</v>
      </c>
      <c r="CT2574">
        <f t="shared" si="2073"/>
        <v>1.1772853185595999</v>
      </c>
      <c r="CU2574">
        <f t="shared" si="2074"/>
        <v>0.53633785426272007</v>
      </c>
      <c r="CV2574">
        <f t="shared" si="2075"/>
        <v>-0.62243598811711998</v>
      </c>
      <c r="CW2574">
        <f t="shared" si="2076"/>
        <v>1.1509878557187001</v>
      </c>
      <c r="CX2574">
        <f t="shared" si="2044"/>
        <v>1.5907947750470042</v>
      </c>
    </row>
    <row r="2575" spans="1:102" x14ac:dyDescent="0.2">
      <c r="A2575" s="2">
        <v>42760</v>
      </c>
      <c r="B2575">
        <v>1.5920646828374001E-2</v>
      </c>
      <c r="C2575">
        <v>2.5188916876573001E-3</v>
      </c>
      <c r="D2575">
        <v>1.7119789893487999E-2</v>
      </c>
      <c r="E2575">
        <v>-2.8001956468574001E-2</v>
      </c>
      <c r="F2575">
        <v>2.9380655776238E-3</v>
      </c>
      <c r="G2575">
        <v>9.3056549749463008E-3</v>
      </c>
      <c r="H2575">
        <v>1.5462700661001E-2</v>
      </c>
      <c r="I2575">
        <v>1.0499923487105E-2</v>
      </c>
      <c r="J2575">
        <v>1.2333333333333E-2</v>
      </c>
      <c r="K2575">
        <v>3.5100548446069003E-2</v>
      </c>
      <c r="L2575">
        <v>7.2533849129597001E-4</v>
      </c>
      <c r="M2575">
        <v>1.8300653594771E-2</v>
      </c>
      <c r="N2575">
        <v>-7.9672205781927009E-3</v>
      </c>
      <c r="O2575">
        <v>7.4761536478473003E-3</v>
      </c>
      <c r="P2575">
        <v>4.4943820224719001E-3</v>
      </c>
      <c r="Q2575">
        <v>-6.9832402234636E-3</v>
      </c>
      <c r="R2575">
        <v>-4.2010719976821997E-3</v>
      </c>
      <c r="S2575">
        <v>-2.1739130434782999E-3</v>
      </c>
      <c r="T2575">
        <v>1.5277302293734999E-2</v>
      </c>
      <c r="U2575">
        <v>4.7846889952153004E-3</v>
      </c>
      <c r="V2575">
        <v>-2.123835974514E-3</v>
      </c>
      <c r="W2575">
        <v>1.3135020282017001E-2</v>
      </c>
      <c r="X2575">
        <v>1.2974976830398999E-3</v>
      </c>
      <c r="Y2575">
        <v>5.048930997943E-3</v>
      </c>
      <c r="Z2575">
        <v>3.2679738562089999E-3</v>
      </c>
      <c r="AA2575">
        <v>1.6743038420875999E-2</v>
      </c>
      <c r="AB2575">
        <v>5.2505966587110004E-3</v>
      </c>
      <c r="AC2575">
        <v>-9.5501862286315002E-4</v>
      </c>
      <c r="AD2575">
        <v>2.8264556246465999E-3</v>
      </c>
      <c r="AE2575">
        <v>1.3587265491757001E-2</v>
      </c>
      <c r="AF2575">
        <v>1.2468827930173E-3</v>
      </c>
      <c r="AG2575">
        <v>1.4817253868949999E-2</v>
      </c>
      <c r="AH2575">
        <v>4.3189179973858001E-3</v>
      </c>
      <c r="AI2575">
        <v>6.1131763733995002E-3</v>
      </c>
      <c r="AJ2575">
        <v>-7.5667655786352001E-3</v>
      </c>
      <c r="AK2575">
        <v>8.9394555058920008E-3</v>
      </c>
      <c r="AL2575">
        <v>2.4563318777292001E-3</v>
      </c>
      <c r="AM2575">
        <v>4.2416692619122003E-2</v>
      </c>
      <c r="AN2575">
        <v>1.9460300985987999E-2</v>
      </c>
      <c r="AO2575">
        <v>1.0995507212107E-2</v>
      </c>
      <c r="AP2575">
        <v>-6.7819599864361998E-4</v>
      </c>
      <c r="AQ2575">
        <v>1.3606047132059E-2</v>
      </c>
      <c r="AR2575">
        <v>1.2050653594771E-2</v>
      </c>
      <c r="AS2575">
        <v>1.5636497424577001E-2</v>
      </c>
      <c r="AT2575">
        <v>2.1585096898314002E-3</v>
      </c>
      <c r="AU2575">
        <v>4.4490075290898002E-3</v>
      </c>
      <c r="AV2575">
        <v>9.9083366915495002E-3</v>
      </c>
      <c r="AW2575">
        <v>2.3629893238434001E-2</v>
      </c>
      <c r="AX2575">
        <v>-5.8238509094167999E-3</v>
      </c>
      <c r="AY2575">
        <f t="shared" si="2041"/>
        <v>1.2628113061791609E-4</v>
      </c>
      <c r="BA2575">
        <f t="shared" si="2042"/>
        <v>1.5920646828374001</v>
      </c>
      <c r="BB2575">
        <f t="shared" si="2043"/>
        <v>0.25188916876573003</v>
      </c>
      <c r="BC2575">
        <f t="shared" si="2077"/>
        <v>1.7119789893487998</v>
      </c>
      <c r="BD2575">
        <f t="shared" si="2078"/>
        <v>-2.8001956468574001</v>
      </c>
      <c r="BE2575">
        <f t="shared" si="2079"/>
        <v>0.29380655776238002</v>
      </c>
      <c r="BF2575">
        <f t="shared" si="2080"/>
        <v>0.93056549749463002</v>
      </c>
      <c r="BG2575">
        <f t="shared" si="2081"/>
        <v>1.5462700661000999</v>
      </c>
      <c r="BH2575">
        <f t="shared" si="2082"/>
        <v>1.0499923487105001</v>
      </c>
      <c r="BI2575">
        <f t="shared" si="2083"/>
        <v>1.2333333333333001</v>
      </c>
      <c r="BJ2575">
        <f t="shared" si="2084"/>
        <v>3.5100548446069002</v>
      </c>
      <c r="BK2575">
        <f t="shared" si="2085"/>
        <v>7.2533849129596997E-2</v>
      </c>
      <c r="BL2575">
        <f t="shared" si="2086"/>
        <v>1.8300653594770999</v>
      </c>
      <c r="BM2575">
        <f t="shared" si="2087"/>
        <v>-0.79672205781927008</v>
      </c>
      <c r="BN2575">
        <f t="shared" si="2088"/>
        <v>0.74761536478473001</v>
      </c>
      <c r="BO2575">
        <f t="shared" si="2089"/>
        <v>0.44943820224719</v>
      </c>
      <c r="BP2575">
        <f t="shared" si="2090"/>
        <v>-0.69832402234636004</v>
      </c>
      <c r="BQ2575">
        <f t="shared" si="2091"/>
        <v>-0.42010719976821997</v>
      </c>
      <c r="BR2575">
        <f t="shared" si="2045"/>
        <v>-0.21739130434782999</v>
      </c>
      <c r="BS2575">
        <f t="shared" si="2046"/>
        <v>1.5277302293735</v>
      </c>
      <c r="BT2575">
        <f t="shared" si="2047"/>
        <v>0.47846889952153004</v>
      </c>
      <c r="BU2575">
        <f t="shared" si="2048"/>
        <v>-0.21238359745140001</v>
      </c>
      <c r="BV2575">
        <f t="shared" si="2049"/>
        <v>1.3135020282017</v>
      </c>
      <c r="BW2575">
        <f t="shared" si="2050"/>
        <v>0.12974976830398999</v>
      </c>
      <c r="BX2575">
        <f t="shared" si="2051"/>
        <v>0.50489309979429997</v>
      </c>
      <c r="BY2575">
        <f t="shared" si="2052"/>
        <v>0.32679738562089999</v>
      </c>
      <c r="BZ2575">
        <f t="shared" si="2053"/>
        <v>1.6743038420876</v>
      </c>
      <c r="CA2575">
        <f t="shared" si="2054"/>
        <v>0.52505966587110009</v>
      </c>
      <c r="CB2575">
        <f t="shared" si="2055"/>
        <v>-9.5501862286315006E-2</v>
      </c>
      <c r="CC2575">
        <f t="shared" si="2056"/>
        <v>0.28264556246465999</v>
      </c>
      <c r="CD2575">
        <f t="shared" si="2057"/>
        <v>1.3587265491757001</v>
      </c>
      <c r="CE2575">
        <f t="shared" si="2058"/>
        <v>0.12468827930173</v>
      </c>
      <c r="CF2575">
        <f t="shared" si="2059"/>
        <v>1.481725386895</v>
      </c>
      <c r="CG2575">
        <f t="shared" si="2060"/>
        <v>0.43189179973858</v>
      </c>
      <c r="CH2575">
        <f t="shared" si="2061"/>
        <v>0.61131763733995004</v>
      </c>
      <c r="CI2575">
        <f t="shared" si="2062"/>
        <v>-0.75667655786352006</v>
      </c>
      <c r="CJ2575">
        <f t="shared" si="2063"/>
        <v>0.89394555058920011</v>
      </c>
      <c r="CK2575">
        <f t="shared" si="2064"/>
        <v>0.24563318777292001</v>
      </c>
      <c r="CL2575">
        <f t="shared" si="2065"/>
        <v>4.2416692619122003</v>
      </c>
      <c r="CM2575">
        <f t="shared" si="2066"/>
        <v>1.9460300985987999</v>
      </c>
      <c r="CN2575">
        <f t="shared" si="2067"/>
        <v>1.0995507212107001</v>
      </c>
      <c r="CO2575">
        <f t="shared" si="2068"/>
        <v>-6.7819599864361993E-2</v>
      </c>
      <c r="CP2575">
        <f t="shared" si="2069"/>
        <v>1.3606047132059</v>
      </c>
      <c r="CQ2575">
        <f t="shared" si="2070"/>
        <v>1.2050653594770999</v>
      </c>
      <c r="CR2575">
        <f t="shared" si="2071"/>
        <v>1.5636497424577001</v>
      </c>
      <c r="CS2575">
        <f t="shared" si="2072"/>
        <v>0.21585096898314002</v>
      </c>
      <c r="CT2575">
        <f t="shared" si="2073"/>
        <v>0.44490075290898001</v>
      </c>
      <c r="CU2575">
        <f t="shared" si="2074"/>
        <v>0.99083366915494997</v>
      </c>
      <c r="CV2575">
        <f t="shared" si="2075"/>
        <v>2.3629893238433999</v>
      </c>
      <c r="CW2575">
        <f t="shared" si="2076"/>
        <v>-0.58238509094168001</v>
      </c>
      <c r="CX2575">
        <f t="shared" si="2044"/>
        <v>1.2628113061791608</v>
      </c>
    </row>
    <row r="2576" spans="1:102" x14ac:dyDescent="0.2">
      <c r="A2576" s="2">
        <v>42761</v>
      </c>
      <c r="B2576">
        <v>4.9228749589755999E-4</v>
      </c>
      <c r="C2576">
        <v>9.2650753768843998E-3</v>
      </c>
      <c r="D2576">
        <v>3.1439774303065001E-3</v>
      </c>
      <c r="E2576">
        <v>-2.0128318027425002E-3</v>
      </c>
      <c r="F2576">
        <v>3.0466369814856E-3</v>
      </c>
      <c r="G2576">
        <v>-8.5106382978723007E-3</v>
      </c>
      <c r="H2576">
        <v>8.3691735441125004E-3</v>
      </c>
      <c r="I2576">
        <v>-1.7123886073737999E-3</v>
      </c>
      <c r="J2576">
        <v>-1.6463615409943999E-3</v>
      </c>
      <c r="K2576">
        <v>9.8904980572237008E-3</v>
      </c>
      <c r="L2576">
        <v>9.1809615849239006E-3</v>
      </c>
      <c r="M2576">
        <v>2.9952931108259001E-3</v>
      </c>
      <c r="N2576">
        <v>-6.4249655805414998E-3</v>
      </c>
      <c r="O2576">
        <v>-5.8853633572159003E-3</v>
      </c>
      <c r="P2576">
        <v>-3.1959092361779002E-4</v>
      </c>
      <c r="Q2576">
        <v>-1.3060076351215999E-2</v>
      </c>
      <c r="R2576">
        <v>7.1283095723017002E-3</v>
      </c>
      <c r="S2576">
        <v>2.8050108932462001E-2</v>
      </c>
      <c r="T2576">
        <v>9.8208640674393999E-3</v>
      </c>
      <c r="U2576">
        <v>-6.3492063492062E-3</v>
      </c>
      <c r="V2576">
        <v>1.9646365422396998E-3</v>
      </c>
      <c r="W2576">
        <v>9.5328884652049993E-3</v>
      </c>
      <c r="X2576">
        <v>1.8511662347275E-4</v>
      </c>
      <c r="Y2576">
        <v>9.3649218556189004E-3</v>
      </c>
      <c r="Z2576">
        <v>1.3029315960912001E-3</v>
      </c>
      <c r="AA2576">
        <v>-5.7202288091572004E-3</v>
      </c>
      <c r="AB2576">
        <v>-7.3599240265905001E-3</v>
      </c>
      <c r="AC2576">
        <v>-4.4928783099130003E-3</v>
      </c>
      <c r="AD2576">
        <v>-1.5501691093574E-3</v>
      </c>
      <c r="AE2576">
        <v>2.0752706265073002E-3</v>
      </c>
      <c r="AF2576">
        <v>-4.9813200498112996E-4</v>
      </c>
      <c r="AG2576">
        <v>-7.2680077871512998E-3</v>
      </c>
      <c r="AH2576">
        <v>5.0925140044138996E-4</v>
      </c>
      <c r="AI2576">
        <v>7.3897692749800995E-4</v>
      </c>
      <c r="AJ2576">
        <v>-2.3919868440722002E-3</v>
      </c>
      <c r="AK2576">
        <v>-6.0410793395084999E-3</v>
      </c>
      <c r="AL2576">
        <v>-7.3509392866867003E-3</v>
      </c>
      <c r="AM2576">
        <v>1.0516252390057001E-2</v>
      </c>
      <c r="AN2576">
        <v>8.6536014253009996E-3</v>
      </c>
      <c r="AO2576">
        <v>-7.3675593497838001E-3</v>
      </c>
      <c r="AP2576">
        <v>7.6348829317949001E-4</v>
      </c>
      <c r="AQ2576">
        <v>-2.1494999122653E-2</v>
      </c>
      <c r="AR2576">
        <v>-5.5095862764883999E-2</v>
      </c>
      <c r="AS2576">
        <v>-2.4452092012317E-3</v>
      </c>
      <c r="AT2576">
        <v>-1.2969986421314E-2</v>
      </c>
      <c r="AU2576">
        <v>-4.0885860306645004E-3</v>
      </c>
      <c r="AV2576">
        <v>1.6594671970205999E-3</v>
      </c>
      <c r="AW2576">
        <v>-9.5953274926990993E-3</v>
      </c>
      <c r="AX2576">
        <v>-5.4073540014418003E-3</v>
      </c>
      <c r="AY2576">
        <f t="shared" si="2041"/>
        <v>1.2656160881374751E-4</v>
      </c>
      <c r="BA2576">
        <f t="shared" si="2042"/>
        <v>4.9228749589755996E-2</v>
      </c>
      <c r="BB2576">
        <f t="shared" si="2043"/>
        <v>0.92650753768843996</v>
      </c>
      <c r="BC2576">
        <f t="shared" si="2077"/>
        <v>0.31439774303064999</v>
      </c>
      <c r="BD2576">
        <f t="shared" si="2078"/>
        <v>-0.20128318027425002</v>
      </c>
      <c r="BE2576">
        <f t="shared" si="2079"/>
        <v>0.30466369814855998</v>
      </c>
      <c r="BF2576">
        <f t="shared" si="2080"/>
        <v>-0.85106382978723005</v>
      </c>
      <c r="BG2576">
        <f t="shared" si="2081"/>
        <v>0.83691735441125004</v>
      </c>
      <c r="BH2576">
        <f t="shared" si="2082"/>
        <v>-0.17123886073737998</v>
      </c>
      <c r="BI2576">
        <f t="shared" si="2083"/>
        <v>-0.16463615409943999</v>
      </c>
      <c r="BJ2576">
        <f t="shared" si="2084"/>
        <v>0.98904980572237011</v>
      </c>
      <c r="BK2576">
        <f t="shared" si="2085"/>
        <v>0.91809615849239001</v>
      </c>
      <c r="BL2576">
        <f t="shared" si="2086"/>
        <v>0.29952931108259001</v>
      </c>
      <c r="BM2576">
        <f t="shared" si="2087"/>
        <v>-0.64249655805414996</v>
      </c>
      <c r="BN2576">
        <f t="shared" si="2088"/>
        <v>-0.58853633572159003</v>
      </c>
      <c r="BO2576">
        <f t="shared" si="2089"/>
        <v>-3.1959092361779004E-2</v>
      </c>
      <c r="BP2576">
        <f t="shared" si="2090"/>
        <v>-1.3060076351215999</v>
      </c>
      <c r="BQ2576">
        <f t="shared" si="2091"/>
        <v>0.71283095723016998</v>
      </c>
      <c r="BR2576">
        <f t="shared" si="2045"/>
        <v>2.8050108932461999</v>
      </c>
      <c r="BS2576">
        <f t="shared" si="2046"/>
        <v>0.98208640674393999</v>
      </c>
      <c r="BT2576">
        <f t="shared" si="2047"/>
        <v>-0.63492063492062001</v>
      </c>
      <c r="BU2576">
        <f t="shared" si="2048"/>
        <v>0.19646365422397</v>
      </c>
      <c r="BV2576">
        <f t="shared" si="2049"/>
        <v>0.95328884652049994</v>
      </c>
      <c r="BW2576">
        <f t="shared" si="2050"/>
        <v>1.8511662347274999E-2</v>
      </c>
      <c r="BX2576">
        <f t="shared" si="2051"/>
        <v>0.93649218556189007</v>
      </c>
      <c r="BY2576">
        <f t="shared" si="2052"/>
        <v>0.13029315960912</v>
      </c>
      <c r="BZ2576">
        <f t="shared" si="2053"/>
        <v>-0.57202288091572007</v>
      </c>
      <c r="CA2576">
        <f t="shared" si="2054"/>
        <v>-0.73599240265904997</v>
      </c>
      <c r="CB2576">
        <f t="shared" si="2055"/>
        <v>-0.44928783099130004</v>
      </c>
      <c r="CC2576">
        <f t="shared" si="2056"/>
        <v>-0.15501691093573999</v>
      </c>
      <c r="CD2576">
        <f t="shared" si="2057"/>
        <v>0.20752706265073001</v>
      </c>
      <c r="CE2576">
        <f t="shared" si="2058"/>
        <v>-4.9813200498112997E-2</v>
      </c>
      <c r="CF2576">
        <f t="shared" si="2059"/>
        <v>-0.72680077871512994</v>
      </c>
      <c r="CG2576">
        <f t="shared" si="2060"/>
        <v>5.0925140044138999E-2</v>
      </c>
      <c r="CH2576">
        <f t="shared" si="2061"/>
        <v>7.3897692749801E-2</v>
      </c>
      <c r="CI2576">
        <f t="shared" si="2062"/>
        <v>-0.23919868440722003</v>
      </c>
      <c r="CJ2576">
        <f t="shared" si="2063"/>
        <v>-0.60410793395084994</v>
      </c>
      <c r="CK2576">
        <f t="shared" si="2064"/>
        <v>-0.73509392866867007</v>
      </c>
      <c r="CL2576">
        <f t="shared" si="2065"/>
        <v>1.0516252390057002</v>
      </c>
      <c r="CM2576">
        <f t="shared" si="2066"/>
        <v>0.86536014253009996</v>
      </c>
      <c r="CN2576">
        <f t="shared" si="2067"/>
        <v>-0.73675593497837999</v>
      </c>
      <c r="CO2576">
        <f t="shared" si="2068"/>
        <v>7.6348829317949007E-2</v>
      </c>
      <c r="CP2576">
        <f t="shared" si="2069"/>
        <v>-2.1494999122652998</v>
      </c>
      <c r="CQ2576">
        <f t="shared" si="2070"/>
        <v>-5.5095862764883998</v>
      </c>
      <c r="CR2576">
        <f t="shared" si="2071"/>
        <v>-0.24452092012317</v>
      </c>
      <c r="CS2576">
        <f t="shared" si="2072"/>
        <v>-1.2969986421313999</v>
      </c>
      <c r="CT2576">
        <f t="shared" si="2073"/>
        <v>-0.40885860306645005</v>
      </c>
      <c r="CU2576">
        <f t="shared" si="2074"/>
        <v>0.16594671970205999</v>
      </c>
      <c r="CV2576">
        <f t="shared" si="2075"/>
        <v>-0.95953274926990995</v>
      </c>
      <c r="CW2576">
        <f t="shared" si="2076"/>
        <v>-0.54073540014417998</v>
      </c>
      <c r="CX2576">
        <f t="shared" si="2044"/>
        <v>1.2656160881374745</v>
      </c>
    </row>
    <row r="2577" spans="1:102" x14ac:dyDescent="0.2">
      <c r="A2577" s="2">
        <v>42762</v>
      </c>
      <c r="B2577">
        <v>8.2007544694163E-5</v>
      </c>
      <c r="C2577">
        <v>2.3494632021161001E-2</v>
      </c>
      <c r="D2577">
        <v>-4.0278853601859003E-3</v>
      </c>
      <c r="E2577">
        <v>-1.9916803227025999E-2</v>
      </c>
      <c r="F2577">
        <v>-1.0514018691585999E-3</v>
      </c>
      <c r="G2577">
        <v>1.3769670958512E-2</v>
      </c>
      <c r="H2577">
        <v>2.0749279538906E-3</v>
      </c>
      <c r="I2577">
        <v>-1.3944316086723E-2</v>
      </c>
      <c r="J2577">
        <v>-1.0224274406332E-2</v>
      </c>
      <c r="K2577">
        <v>-1.0318293109479E-2</v>
      </c>
      <c r="L2577">
        <v>5.7457505386639997E-3</v>
      </c>
      <c r="M2577">
        <v>-3.4129692832765E-3</v>
      </c>
      <c r="N2577">
        <v>1.3856812933026E-3</v>
      </c>
      <c r="O2577">
        <v>-2.3680823680824001E-2</v>
      </c>
      <c r="P2577">
        <v>4.4757033248081996E-3</v>
      </c>
      <c r="Q2577">
        <v>9.7719869706841007E-3</v>
      </c>
      <c r="R2577">
        <v>-9.3889932110370004E-4</v>
      </c>
      <c r="S2577">
        <v>5.9602649006622998E-3</v>
      </c>
      <c r="T2577">
        <v>-1.0977544035395E-2</v>
      </c>
      <c r="U2577">
        <v>1.1182108626197999E-2</v>
      </c>
      <c r="V2577">
        <v>8.9869281045752009E-3</v>
      </c>
      <c r="W2577">
        <v>7.5542965061374003E-4</v>
      </c>
      <c r="X2577">
        <v>1.1475106422358E-2</v>
      </c>
      <c r="Y2577">
        <v>1.4746543778801999E-3</v>
      </c>
      <c r="Z2577">
        <v>7.8074170461938999E-3</v>
      </c>
      <c r="AA2577">
        <v>-4.3584379358533E-3</v>
      </c>
      <c r="AB2577">
        <v>-8.6103802917962997E-3</v>
      </c>
      <c r="AC2577">
        <v>-6.3376224313424004E-3</v>
      </c>
      <c r="AD2577">
        <v>2.5405786873678002E-3</v>
      </c>
      <c r="AE2577">
        <v>-7.6122243367288999E-3</v>
      </c>
      <c r="AF2577">
        <v>2.4919013207075E-3</v>
      </c>
      <c r="AG2577">
        <v>2.7323833180807999E-2</v>
      </c>
      <c r="AH2577">
        <v>3.7326094333219998E-3</v>
      </c>
      <c r="AI2577">
        <v>8.0406957663276008E-3</v>
      </c>
      <c r="AJ2577">
        <v>-1.6034766971376999E-2</v>
      </c>
      <c r="AK2577">
        <v>1.2290653700702E-2</v>
      </c>
      <c r="AL2577">
        <v>4.2055220332785003E-3</v>
      </c>
      <c r="AM2577">
        <v>-8.3964049195837005E-3</v>
      </c>
      <c r="AN2577">
        <v>-9.2101942972545002E-3</v>
      </c>
      <c r="AO2577">
        <v>-4.4769085768143002E-3</v>
      </c>
      <c r="AP2577">
        <v>3.8145291175723001E-3</v>
      </c>
      <c r="AQ2577">
        <v>1.8739352640545E-2</v>
      </c>
      <c r="AR2577">
        <v>1.9649722340879999E-2</v>
      </c>
      <c r="AS2577">
        <v>-8.6246028143440994E-3</v>
      </c>
      <c r="AT2577">
        <v>1.1385199240987E-2</v>
      </c>
      <c r="AU2577">
        <v>-4.0027369141292998E-2</v>
      </c>
      <c r="AV2577">
        <v>1.3582557668960001E-2</v>
      </c>
      <c r="AW2577">
        <v>5.6163998876720999E-4</v>
      </c>
      <c r="AX2577">
        <v>-5.9804276911924002E-3</v>
      </c>
      <c r="AY2577">
        <f t="shared" si="2041"/>
        <v>1.5100352953652618E-4</v>
      </c>
      <c r="BA2577">
        <f t="shared" si="2042"/>
        <v>8.2007544694163003E-3</v>
      </c>
      <c r="BB2577">
        <f t="shared" si="2043"/>
        <v>2.3494632021160999</v>
      </c>
      <c r="BC2577">
        <f t="shared" si="2077"/>
        <v>-0.40278853601859005</v>
      </c>
      <c r="BD2577">
        <f t="shared" si="2078"/>
        <v>-1.9916803227025999</v>
      </c>
      <c r="BE2577">
        <f t="shared" si="2079"/>
        <v>-0.10514018691586</v>
      </c>
      <c r="BF2577">
        <f t="shared" si="2080"/>
        <v>1.3769670958511999</v>
      </c>
      <c r="BG2577">
        <f t="shared" si="2081"/>
        <v>0.20749279538906001</v>
      </c>
      <c r="BH2577">
        <f t="shared" si="2082"/>
        <v>-1.3944316086723001</v>
      </c>
      <c r="BI2577">
        <f t="shared" si="2083"/>
        <v>-1.0224274406331999</v>
      </c>
      <c r="BJ2577">
        <f t="shared" si="2084"/>
        <v>-1.0318293109479</v>
      </c>
      <c r="BK2577">
        <f t="shared" si="2085"/>
        <v>0.57457505386639995</v>
      </c>
      <c r="BL2577">
        <f t="shared" si="2086"/>
        <v>-0.34129692832765002</v>
      </c>
      <c r="BM2577">
        <f t="shared" si="2087"/>
        <v>0.13856812933026</v>
      </c>
      <c r="BN2577">
        <f t="shared" si="2088"/>
        <v>-2.3680823680824004</v>
      </c>
      <c r="BO2577">
        <f t="shared" si="2089"/>
        <v>0.44757033248081995</v>
      </c>
      <c r="BP2577">
        <f t="shared" si="2090"/>
        <v>0.97719869706841012</v>
      </c>
      <c r="BQ2577">
        <f t="shared" si="2091"/>
        <v>-9.388993211037E-2</v>
      </c>
      <c r="BR2577">
        <f t="shared" si="2045"/>
        <v>0.59602649006622999</v>
      </c>
      <c r="BS2577">
        <f t="shared" si="2046"/>
        <v>-1.0977544035394999</v>
      </c>
      <c r="BT2577">
        <f t="shared" si="2047"/>
        <v>1.1182108626198</v>
      </c>
      <c r="BU2577">
        <f t="shared" si="2048"/>
        <v>0.89869281045752003</v>
      </c>
      <c r="BV2577">
        <f t="shared" si="2049"/>
        <v>7.5542965061374007E-2</v>
      </c>
      <c r="BW2577">
        <f t="shared" si="2050"/>
        <v>1.1475106422357999</v>
      </c>
      <c r="BX2577">
        <f t="shared" si="2051"/>
        <v>0.14746543778801999</v>
      </c>
      <c r="BY2577">
        <f t="shared" si="2052"/>
        <v>0.78074170461938996</v>
      </c>
      <c r="BZ2577">
        <f t="shared" si="2053"/>
        <v>-0.43584379358532999</v>
      </c>
      <c r="CA2577">
        <f t="shared" si="2054"/>
        <v>-0.86103802917963002</v>
      </c>
      <c r="CB2577">
        <f t="shared" si="2055"/>
        <v>-0.63376224313424001</v>
      </c>
      <c r="CC2577">
        <f t="shared" si="2056"/>
        <v>0.25405786873678005</v>
      </c>
      <c r="CD2577">
        <f t="shared" si="2057"/>
        <v>-0.76122243367289</v>
      </c>
      <c r="CE2577">
        <f t="shared" si="2058"/>
        <v>0.24919013207075</v>
      </c>
      <c r="CF2577">
        <f t="shared" si="2059"/>
        <v>2.7323833180807999</v>
      </c>
      <c r="CG2577">
        <f t="shared" si="2060"/>
        <v>0.3732609433322</v>
      </c>
      <c r="CH2577">
        <f t="shared" si="2061"/>
        <v>0.80406957663276013</v>
      </c>
      <c r="CI2577">
        <f t="shared" si="2062"/>
        <v>-1.6034766971376999</v>
      </c>
      <c r="CJ2577">
        <f t="shared" si="2063"/>
        <v>1.2290653700702001</v>
      </c>
      <c r="CK2577">
        <f t="shared" si="2064"/>
        <v>0.42055220332785004</v>
      </c>
      <c r="CL2577">
        <f t="shared" si="2065"/>
        <v>-0.83964049195837009</v>
      </c>
      <c r="CM2577">
        <f t="shared" si="2066"/>
        <v>-0.92101942972545003</v>
      </c>
      <c r="CN2577">
        <f t="shared" si="2067"/>
        <v>-0.44769085768143002</v>
      </c>
      <c r="CO2577">
        <f t="shared" si="2068"/>
        <v>0.38145291175723001</v>
      </c>
      <c r="CP2577">
        <f t="shared" si="2069"/>
        <v>1.8739352640544999</v>
      </c>
      <c r="CQ2577">
        <f t="shared" si="2070"/>
        <v>1.964972234088</v>
      </c>
      <c r="CR2577">
        <f t="shared" si="2071"/>
        <v>-0.86246028143440989</v>
      </c>
      <c r="CS2577">
        <f t="shared" si="2072"/>
        <v>1.1385199240987001</v>
      </c>
      <c r="CT2577">
        <f t="shared" si="2073"/>
        <v>-4.0027369141292999</v>
      </c>
      <c r="CU2577">
        <f t="shared" si="2074"/>
        <v>1.358255766896</v>
      </c>
      <c r="CV2577">
        <f t="shared" si="2075"/>
        <v>5.6163998876721001E-2</v>
      </c>
      <c r="CW2577">
        <f t="shared" si="2076"/>
        <v>-0.59804276911924004</v>
      </c>
      <c r="CX2577">
        <f t="shared" si="2044"/>
        <v>1.5100352953652616</v>
      </c>
    </row>
    <row r="2578" spans="1:102" x14ac:dyDescent="0.2">
      <c r="A2578" s="2">
        <v>42765</v>
      </c>
      <c r="B2578">
        <v>-2.6240262402624E-3</v>
      </c>
      <c r="C2578">
        <v>-9.8814229249013005E-3</v>
      </c>
      <c r="D2578">
        <v>-6.4491427067254999E-3</v>
      </c>
      <c r="E2578">
        <v>1.1961414790997001E-2</v>
      </c>
      <c r="F2578">
        <v>-7.6014501227928003E-3</v>
      </c>
      <c r="G2578">
        <v>-2.2049744222966002E-3</v>
      </c>
      <c r="H2578">
        <v>-1.0353157713103E-2</v>
      </c>
      <c r="I2578">
        <v>-2.5087866702956998E-2</v>
      </c>
      <c r="J2578">
        <v>-1.6661112962346001E-3</v>
      </c>
      <c r="K2578">
        <v>-9.0121929669553999E-3</v>
      </c>
      <c r="L2578">
        <v>-4.5227326826944997E-3</v>
      </c>
      <c r="M2578">
        <v>-1.7551369863014001E-2</v>
      </c>
      <c r="N2578">
        <v>3.4594095940965002E-4</v>
      </c>
      <c r="O2578">
        <v>-1.7312593373759001E-2</v>
      </c>
      <c r="P2578">
        <v>-3.5009548058562E-3</v>
      </c>
      <c r="Q2578">
        <v>-4.6370967741936999E-3</v>
      </c>
      <c r="R2578">
        <v>1.0120725800621001E-3</v>
      </c>
      <c r="S2578">
        <v>-8.0315997366688999E-3</v>
      </c>
      <c r="T2578">
        <v>-1.2871913905887E-2</v>
      </c>
      <c r="U2578">
        <v>-1.4744602422328E-2</v>
      </c>
      <c r="V2578">
        <v>-5.1821862348177998E-3</v>
      </c>
      <c r="W2578">
        <v>-2.6420079260238002E-3</v>
      </c>
      <c r="X2578">
        <v>1.5004574565416E-2</v>
      </c>
      <c r="Y2578">
        <v>-5.5218111540585998E-3</v>
      </c>
      <c r="Z2578">
        <v>-4.8418334409297001E-3</v>
      </c>
      <c r="AA2578">
        <v>-8.7550341446173997E-3</v>
      </c>
      <c r="AB2578">
        <v>-1.6887816646562E-3</v>
      </c>
      <c r="AC2578">
        <v>2.0293776575183E-3</v>
      </c>
      <c r="AD2578">
        <v>3.8012107560185999E-3</v>
      </c>
      <c r="AE2578">
        <v>-8.4602368866327996E-3</v>
      </c>
      <c r="AF2578">
        <v>0</v>
      </c>
      <c r="AG2578">
        <v>-1.7370832272843001E-2</v>
      </c>
      <c r="AH2578">
        <v>-1.1606941627225999E-2</v>
      </c>
      <c r="AI2578">
        <v>1.3022952954582E-3</v>
      </c>
      <c r="AJ2578">
        <v>1.1574779165397999E-2</v>
      </c>
      <c r="AK2578">
        <v>-3.7358238825885002E-3</v>
      </c>
      <c r="AL2578">
        <v>-4.9162418062636002E-3</v>
      </c>
      <c r="AM2578">
        <v>-1.2701252236135999E-2</v>
      </c>
      <c r="AN2578">
        <v>-1.6660258874802E-3</v>
      </c>
      <c r="AO2578">
        <v>-1.0532544378698E-2</v>
      </c>
      <c r="AP2578">
        <v>5.8267184597195999E-3</v>
      </c>
      <c r="AQ2578">
        <v>-3.8725576483012998E-3</v>
      </c>
      <c r="AR2578">
        <v>1.9899455383325999E-2</v>
      </c>
      <c r="AS2578">
        <v>-1.0989010989011E-2</v>
      </c>
      <c r="AT2578">
        <v>-6.2382739212006998E-3</v>
      </c>
      <c r="AU2578">
        <v>-3.9201710620099996E-3</v>
      </c>
      <c r="AV2578">
        <v>-3.8055548623769998E-4</v>
      </c>
      <c r="AW2578">
        <v>3.5082795397136999E-3</v>
      </c>
      <c r="AX2578">
        <v>-4.8313582497722003E-3</v>
      </c>
      <c r="AY2578">
        <f t="shared" si="2041"/>
        <v>7.0680380751532795E-5</v>
      </c>
      <c r="BA2578">
        <f t="shared" si="2042"/>
        <v>-0.26240262402623998</v>
      </c>
      <c r="BB2578">
        <f t="shared" si="2043"/>
        <v>-0.98814229249013008</v>
      </c>
      <c r="BC2578">
        <f t="shared" si="2077"/>
        <v>-0.64491427067255003</v>
      </c>
      <c r="BD2578">
        <f t="shared" si="2078"/>
        <v>1.1961414790997</v>
      </c>
      <c r="BE2578">
        <f t="shared" si="2079"/>
        <v>-0.76014501227928</v>
      </c>
      <c r="BF2578">
        <f t="shared" si="2080"/>
        <v>-0.22049744222966003</v>
      </c>
      <c r="BG2578">
        <f t="shared" si="2081"/>
        <v>-1.0353157713103001</v>
      </c>
      <c r="BH2578">
        <f t="shared" si="2082"/>
        <v>-2.5087866702957</v>
      </c>
      <c r="BI2578">
        <f t="shared" si="2083"/>
        <v>-0.16661112962346</v>
      </c>
      <c r="BJ2578">
        <f t="shared" si="2084"/>
        <v>-0.90121929669554002</v>
      </c>
      <c r="BK2578">
        <f t="shared" si="2085"/>
        <v>-0.45227326826944997</v>
      </c>
      <c r="BL2578">
        <f t="shared" si="2086"/>
        <v>-1.7551369863014001</v>
      </c>
      <c r="BM2578">
        <f t="shared" si="2087"/>
        <v>3.4594095940964999E-2</v>
      </c>
      <c r="BN2578">
        <f t="shared" si="2088"/>
        <v>-1.7312593373759</v>
      </c>
      <c r="BO2578">
        <f t="shared" si="2089"/>
        <v>-0.35009548058562001</v>
      </c>
      <c r="BP2578">
        <f t="shared" si="2090"/>
        <v>-0.46370967741936997</v>
      </c>
      <c r="BQ2578">
        <f t="shared" si="2091"/>
        <v>0.10120725800621</v>
      </c>
      <c r="BR2578">
        <f t="shared" si="2045"/>
        <v>-0.80315997366688996</v>
      </c>
      <c r="BS2578">
        <f t="shared" si="2046"/>
        <v>-1.2871913905887</v>
      </c>
      <c r="BT2578">
        <f t="shared" si="2047"/>
        <v>-1.4744602422327999</v>
      </c>
      <c r="BU2578">
        <f t="shared" si="2048"/>
        <v>-0.51821862348177994</v>
      </c>
      <c r="BV2578">
        <f t="shared" si="2049"/>
        <v>-0.26420079260238</v>
      </c>
      <c r="BW2578">
        <f t="shared" si="2050"/>
        <v>1.5004574565416</v>
      </c>
      <c r="BX2578">
        <f t="shared" si="2051"/>
        <v>-0.55218111540586001</v>
      </c>
      <c r="BY2578">
        <f t="shared" si="2052"/>
        <v>-0.48418334409297004</v>
      </c>
      <c r="BZ2578">
        <f t="shared" si="2053"/>
        <v>-0.87550341446173996</v>
      </c>
      <c r="CA2578">
        <f t="shared" si="2054"/>
        <v>-0.16887816646561998</v>
      </c>
      <c r="CB2578">
        <f t="shared" si="2055"/>
        <v>0.20293776575183001</v>
      </c>
      <c r="CC2578">
        <f t="shared" si="2056"/>
        <v>0.38012107560185998</v>
      </c>
      <c r="CD2578">
        <f t="shared" si="2057"/>
        <v>-0.84602368866327993</v>
      </c>
      <c r="CE2578">
        <f t="shared" si="2058"/>
        <v>0</v>
      </c>
      <c r="CF2578">
        <f t="shared" si="2059"/>
        <v>-1.7370832272843</v>
      </c>
      <c r="CG2578">
        <f t="shared" si="2060"/>
        <v>-1.1606941627226</v>
      </c>
      <c r="CH2578">
        <f t="shared" si="2061"/>
        <v>0.13022952954582001</v>
      </c>
      <c r="CI2578">
        <f t="shared" si="2062"/>
        <v>1.1574779165397999</v>
      </c>
      <c r="CJ2578">
        <f t="shared" si="2063"/>
        <v>-0.37358238825885004</v>
      </c>
      <c r="CK2578">
        <f t="shared" si="2064"/>
        <v>-0.49162418062636004</v>
      </c>
      <c r="CL2578">
        <f t="shared" si="2065"/>
        <v>-1.2701252236136</v>
      </c>
      <c r="CM2578">
        <f t="shared" si="2066"/>
        <v>-0.16660258874802</v>
      </c>
      <c r="CN2578">
        <f t="shared" si="2067"/>
        <v>-1.0532544378697999</v>
      </c>
      <c r="CO2578">
        <f t="shared" si="2068"/>
        <v>0.58267184597195998</v>
      </c>
      <c r="CP2578">
        <f t="shared" si="2069"/>
        <v>-0.38725576483012997</v>
      </c>
      <c r="CQ2578">
        <f t="shared" si="2070"/>
        <v>1.9899455383325999</v>
      </c>
      <c r="CR2578">
        <f t="shared" si="2071"/>
        <v>-1.0989010989011001</v>
      </c>
      <c r="CS2578">
        <f t="shared" si="2072"/>
        <v>-0.62382739212006999</v>
      </c>
      <c r="CT2578">
        <f t="shared" si="2073"/>
        <v>-0.39201710620099994</v>
      </c>
      <c r="CU2578">
        <f t="shared" si="2074"/>
        <v>-3.8055548623769996E-2</v>
      </c>
      <c r="CV2578">
        <f t="shared" si="2075"/>
        <v>0.35082795397137001</v>
      </c>
      <c r="CW2578">
        <f t="shared" si="2076"/>
        <v>-0.48313582497722002</v>
      </c>
      <c r="CX2578">
        <f t="shared" si="2044"/>
        <v>0.70680380751532779</v>
      </c>
    </row>
    <row r="2579" spans="1:102" x14ac:dyDescent="0.2">
      <c r="A2579" s="2">
        <v>42766</v>
      </c>
      <c r="B2579">
        <v>-2.3020636356161999E-3</v>
      </c>
      <c r="C2579">
        <v>-7.3698756333485998E-3</v>
      </c>
      <c r="D2579">
        <v>-8.3094486861436997E-3</v>
      </c>
      <c r="E2579">
        <v>1.6522623284189E-3</v>
      </c>
      <c r="F2579">
        <v>-1.1430591562574E-2</v>
      </c>
      <c r="G2579">
        <v>1.0607265977195001E-3</v>
      </c>
      <c r="H2579">
        <v>-1.6273393002440999E-2</v>
      </c>
      <c r="I2579">
        <v>-4.4183872886396003E-3</v>
      </c>
      <c r="J2579">
        <v>-8.6782376502003E-3</v>
      </c>
      <c r="K2579">
        <v>4.4579172610556004E-3</v>
      </c>
      <c r="L2579">
        <v>8.1300813008128997E-3</v>
      </c>
      <c r="M2579">
        <v>-1.3507625272331E-2</v>
      </c>
      <c r="N2579">
        <v>9.7982708933716002E-3</v>
      </c>
      <c r="O2579">
        <v>-4.2031836880701999E-3</v>
      </c>
      <c r="P2579">
        <v>1.3414244650272E-2</v>
      </c>
      <c r="Q2579">
        <v>-7.2918776584971002E-3</v>
      </c>
      <c r="R2579">
        <v>-6.4273849931391997E-3</v>
      </c>
      <c r="S2579">
        <v>1.0618529333687001E-3</v>
      </c>
      <c r="T2579">
        <v>-1.9581017528858002E-2</v>
      </c>
      <c r="U2579">
        <v>-1.6034206306788E-2</v>
      </c>
      <c r="V2579">
        <v>9.1160670682077002E-3</v>
      </c>
      <c r="W2579">
        <v>-3.7842951750237E-3</v>
      </c>
      <c r="X2579">
        <v>-2.6140255994229998E-3</v>
      </c>
      <c r="Y2579">
        <v>6.1694120550402E-5</v>
      </c>
      <c r="Z2579">
        <v>-3.5679532922478999E-3</v>
      </c>
      <c r="AA2579">
        <v>-1.3778484366731E-2</v>
      </c>
      <c r="AB2579">
        <v>4.5915901401642001E-3</v>
      </c>
      <c r="AC2579">
        <v>8.6797183913582998E-4</v>
      </c>
      <c r="AD2579">
        <v>-1.6830294530152999E-3</v>
      </c>
      <c r="AE2579">
        <v>-7.2810011376563998E-3</v>
      </c>
      <c r="AF2579">
        <v>-2.9828486204324998E-3</v>
      </c>
      <c r="AG2579">
        <v>1.4569707958297999E-2</v>
      </c>
      <c r="AH2579">
        <v>-3.4203625584311001E-3</v>
      </c>
      <c r="AI2579">
        <v>-3.6579417980817002E-3</v>
      </c>
      <c r="AJ2579">
        <v>4.8178259560372003E-3</v>
      </c>
      <c r="AK2579">
        <v>1.8079550020088E-2</v>
      </c>
      <c r="AL2579">
        <v>-2.7172918572735998E-2</v>
      </c>
      <c r="AM2579">
        <v>-1.2985444222986999E-2</v>
      </c>
      <c r="AN2579">
        <v>-3.0295250320917001E-2</v>
      </c>
      <c r="AO2579">
        <v>1.1960291831118999E-3</v>
      </c>
      <c r="AP2579">
        <v>-6.6325245571320999E-3</v>
      </c>
      <c r="AQ2579">
        <v>2.6241385403782E-2</v>
      </c>
      <c r="AR2579">
        <v>9.6529061408912997E-3</v>
      </c>
      <c r="AS2579">
        <v>-1.3148148148147999E-2</v>
      </c>
      <c r="AT2579">
        <v>3.3133525274932997E-2</v>
      </c>
      <c r="AU2579">
        <v>-1.2164579606440001E-2</v>
      </c>
      <c r="AV2579">
        <v>-1.6963009654811002E-2</v>
      </c>
      <c r="AW2579">
        <v>1.3145014683261E-2</v>
      </c>
      <c r="AX2579">
        <v>4.5800128240359997E-3</v>
      </c>
      <c r="AY2579">
        <f t="shared" si="2041"/>
        <v>1.5030301655495734E-4</v>
      </c>
      <c r="BA2579">
        <f t="shared" si="2042"/>
        <v>-0.23020636356162</v>
      </c>
      <c r="BB2579">
        <f t="shared" si="2043"/>
        <v>-0.73698756333485993</v>
      </c>
      <c r="BC2579">
        <f t="shared" si="2077"/>
        <v>-0.83094486861437</v>
      </c>
      <c r="BD2579">
        <f t="shared" si="2078"/>
        <v>0.16522623284189</v>
      </c>
      <c r="BE2579">
        <f t="shared" si="2079"/>
        <v>-1.1430591562574</v>
      </c>
      <c r="BF2579">
        <f t="shared" si="2080"/>
        <v>0.10607265977195</v>
      </c>
      <c r="BG2579">
        <f t="shared" si="2081"/>
        <v>-1.6273393002440999</v>
      </c>
      <c r="BH2579">
        <f t="shared" si="2082"/>
        <v>-0.44183872886396003</v>
      </c>
      <c r="BI2579">
        <f t="shared" si="2083"/>
        <v>-0.86782376502003</v>
      </c>
      <c r="BJ2579">
        <f t="shared" si="2084"/>
        <v>0.44579172610556006</v>
      </c>
      <c r="BK2579">
        <f t="shared" si="2085"/>
        <v>0.81300813008128991</v>
      </c>
      <c r="BL2579">
        <f t="shared" si="2086"/>
        <v>-1.3507625272331001</v>
      </c>
      <c r="BM2579">
        <f t="shared" si="2087"/>
        <v>0.97982708933716001</v>
      </c>
      <c r="BN2579">
        <f t="shared" si="2088"/>
        <v>-0.42031836880702</v>
      </c>
      <c r="BO2579">
        <f t="shared" si="2089"/>
        <v>1.3414244650272</v>
      </c>
      <c r="BP2579">
        <f t="shared" si="2090"/>
        <v>-0.72918776584971001</v>
      </c>
      <c r="BQ2579">
        <f t="shared" si="2091"/>
        <v>-0.64273849931392002</v>
      </c>
      <c r="BR2579">
        <f t="shared" si="2045"/>
        <v>0.10618529333687</v>
      </c>
      <c r="BS2579">
        <f t="shared" si="2046"/>
        <v>-1.9581017528858002</v>
      </c>
      <c r="BT2579">
        <f t="shared" si="2047"/>
        <v>-1.6034206306787999</v>
      </c>
      <c r="BU2579">
        <f t="shared" si="2048"/>
        <v>0.91160670682077005</v>
      </c>
      <c r="BV2579">
        <f t="shared" si="2049"/>
        <v>-0.37842951750236997</v>
      </c>
      <c r="BW2579">
        <f t="shared" si="2050"/>
        <v>-0.26140255994229999</v>
      </c>
      <c r="BX2579">
        <f t="shared" si="2051"/>
        <v>6.1694120550401998E-3</v>
      </c>
      <c r="BY2579">
        <f t="shared" si="2052"/>
        <v>-0.35679532922479001</v>
      </c>
      <c r="BZ2579">
        <f t="shared" si="2053"/>
        <v>-1.3778484366731001</v>
      </c>
      <c r="CA2579">
        <f t="shared" si="2054"/>
        <v>0.45915901401642001</v>
      </c>
      <c r="CB2579">
        <f t="shared" si="2055"/>
        <v>8.6797183913583001E-2</v>
      </c>
      <c r="CC2579">
        <f t="shared" si="2056"/>
        <v>-0.16830294530153</v>
      </c>
      <c r="CD2579">
        <f t="shared" si="2057"/>
        <v>-0.72810011376563999</v>
      </c>
      <c r="CE2579">
        <f t="shared" si="2058"/>
        <v>-0.29828486204325</v>
      </c>
      <c r="CF2579">
        <f t="shared" si="2059"/>
        <v>1.4569707958297999</v>
      </c>
      <c r="CG2579">
        <f t="shared" si="2060"/>
        <v>-0.34203625584311004</v>
      </c>
      <c r="CH2579">
        <f t="shared" si="2061"/>
        <v>-0.36579417980817003</v>
      </c>
      <c r="CI2579">
        <f t="shared" si="2062"/>
        <v>0.48178259560372005</v>
      </c>
      <c r="CJ2579">
        <f t="shared" si="2063"/>
        <v>1.8079550020088</v>
      </c>
      <c r="CK2579">
        <f t="shared" si="2064"/>
        <v>-2.7172918572736</v>
      </c>
      <c r="CL2579">
        <f t="shared" si="2065"/>
        <v>-1.2985444222986999</v>
      </c>
      <c r="CM2579">
        <f t="shared" si="2066"/>
        <v>-3.0295250320917</v>
      </c>
      <c r="CN2579">
        <f t="shared" si="2067"/>
        <v>0.11960291831118999</v>
      </c>
      <c r="CO2579">
        <f t="shared" si="2068"/>
        <v>-0.66325245571321001</v>
      </c>
      <c r="CP2579">
        <f t="shared" si="2069"/>
        <v>2.6241385403781998</v>
      </c>
      <c r="CQ2579">
        <f t="shared" si="2070"/>
        <v>0.96529061408912997</v>
      </c>
      <c r="CR2579">
        <f t="shared" si="2071"/>
        <v>-1.3148148148148</v>
      </c>
      <c r="CS2579">
        <f t="shared" si="2072"/>
        <v>3.3133525274932998</v>
      </c>
      <c r="CT2579">
        <f t="shared" si="2073"/>
        <v>-1.216457960644</v>
      </c>
      <c r="CU2579">
        <f t="shared" si="2074"/>
        <v>-1.6963009654811001</v>
      </c>
      <c r="CV2579">
        <f t="shared" si="2075"/>
        <v>1.3145014683261</v>
      </c>
      <c r="CW2579">
        <f t="shared" si="2076"/>
        <v>0.45800128240359994</v>
      </c>
      <c r="CX2579">
        <f t="shared" si="2044"/>
        <v>1.503030165549573</v>
      </c>
    </row>
    <row r="2580" spans="1:102" x14ac:dyDescent="0.2">
      <c r="A2580" s="2">
        <v>42767</v>
      </c>
      <c r="B2580">
        <v>6.0980634528223998E-2</v>
      </c>
      <c r="C2580">
        <v>-1.6550657385924001E-2</v>
      </c>
      <c r="D2580">
        <v>1.0771360567348001E-2</v>
      </c>
      <c r="E2580">
        <v>-1.0658545869813E-2</v>
      </c>
      <c r="F2580">
        <v>-1.1324353319823999E-2</v>
      </c>
      <c r="G2580">
        <v>-1.7660044150112999E-4</v>
      </c>
      <c r="H2580">
        <v>3.7811650714879002E-3</v>
      </c>
      <c r="I2580">
        <v>-6.0351869688731003E-3</v>
      </c>
      <c r="J2580">
        <v>-3.3670033670032002E-4</v>
      </c>
      <c r="K2580">
        <v>-7.1010118941948995E-4</v>
      </c>
      <c r="L2580">
        <v>-2.3719165085389002E-3</v>
      </c>
      <c r="M2580">
        <v>1.1042402826854999E-2</v>
      </c>
      <c r="N2580">
        <v>-3.0821917808217E-3</v>
      </c>
      <c r="O2580">
        <v>-3.1432420296361998E-3</v>
      </c>
      <c r="P2580">
        <v>8.1941380397100999E-3</v>
      </c>
      <c r="Q2580">
        <v>-1.2650479493980999E-2</v>
      </c>
      <c r="R2580">
        <v>-1.0175897659545001E-3</v>
      </c>
      <c r="S2580">
        <v>2.5192256695837001E-3</v>
      </c>
      <c r="T2580">
        <v>5.8869701726843998E-3</v>
      </c>
      <c r="U2580">
        <v>-8.1477457903313E-3</v>
      </c>
      <c r="V2580">
        <v>1.7744797547991E-3</v>
      </c>
      <c r="W2580">
        <v>7.2174738841406004E-3</v>
      </c>
      <c r="X2580">
        <v>5.8743786714866002E-3</v>
      </c>
      <c r="Y2580">
        <v>3.7631091918568999E-3</v>
      </c>
      <c r="Z2580">
        <v>-7.1614583333333001E-3</v>
      </c>
      <c r="AA2580">
        <v>3.9405337632191003E-3</v>
      </c>
      <c r="AB2580">
        <v>-7.4573009381765001E-3</v>
      </c>
      <c r="AC2580">
        <v>-7.4195413374446E-3</v>
      </c>
      <c r="AD2580">
        <v>2.9502669289124999E-3</v>
      </c>
      <c r="AE2580">
        <v>-1.3179005271604001E-3</v>
      </c>
      <c r="AF2580">
        <v>-6.7314884068809004E-3</v>
      </c>
      <c r="AG2580">
        <v>1.9083482256829001E-2</v>
      </c>
      <c r="AH2580">
        <v>2.0020592609542001E-3</v>
      </c>
      <c r="AI2580">
        <v>-1.2237904870685001E-3</v>
      </c>
      <c r="AJ2580">
        <v>-7.6415942463288001E-3</v>
      </c>
      <c r="AK2580">
        <v>-2.6308866087871002E-4</v>
      </c>
      <c r="AL2580">
        <v>-1.2508229098091E-2</v>
      </c>
      <c r="AM2580">
        <v>3.3655611308286001E-3</v>
      </c>
      <c r="AN2580">
        <v>9.6637543023490001E-3</v>
      </c>
      <c r="AO2580">
        <v>-6.4508421932860998E-3</v>
      </c>
      <c r="AP2580">
        <v>-2.7045300878972001E-3</v>
      </c>
      <c r="AQ2580">
        <v>1.0848041325872E-2</v>
      </c>
      <c r="AR2580">
        <v>2.6444263628966E-3</v>
      </c>
      <c r="AS2580">
        <v>1.0508538187277001E-2</v>
      </c>
      <c r="AT2580">
        <v>4.7649504317237003E-2</v>
      </c>
      <c r="AU2580">
        <v>-2.3904382470119001E-2</v>
      </c>
      <c r="AV2580">
        <v>1.1427628195757999E-4</v>
      </c>
      <c r="AW2580">
        <v>5.1069703243615001E-3</v>
      </c>
      <c r="AX2580">
        <v>-1.358621318501E-2</v>
      </c>
      <c r="AY2580">
        <f t="shared" si="2041"/>
        <v>1.9085201118668627E-4</v>
      </c>
      <c r="BA2580">
        <f t="shared" si="2042"/>
        <v>6.0980634528223998</v>
      </c>
      <c r="BB2580">
        <f t="shared" si="2043"/>
        <v>-1.6550657385924001</v>
      </c>
      <c r="BC2580">
        <f t="shared" si="2077"/>
        <v>1.0771360567348001</v>
      </c>
      <c r="BD2580">
        <f t="shared" si="2078"/>
        <v>-1.0658545869812999</v>
      </c>
      <c r="BE2580">
        <f t="shared" si="2079"/>
        <v>-1.1324353319823999</v>
      </c>
      <c r="BF2580">
        <f t="shared" si="2080"/>
        <v>-1.7660044150112998E-2</v>
      </c>
      <c r="BG2580">
        <f t="shared" si="2081"/>
        <v>0.37811650714879003</v>
      </c>
      <c r="BH2580">
        <f t="shared" si="2082"/>
        <v>-0.60351869688731008</v>
      </c>
      <c r="BI2580">
        <f t="shared" si="2083"/>
        <v>-3.3670033670032004E-2</v>
      </c>
      <c r="BJ2580">
        <f t="shared" si="2084"/>
        <v>-7.1010118941949002E-2</v>
      </c>
      <c r="BK2580">
        <f t="shared" si="2085"/>
        <v>-0.23719165085389002</v>
      </c>
      <c r="BL2580">
        <f t="shared" si="2086"/>
        <v>1.1042402826855</v>
      </c>
      <c r="BM2580">
        <f t="shared" si="2087"/>
        <v>-0.30821917808216998</v>
      </c>
      <c r="BN2580">
        <f t="shared" si="2088"/>
        <v>-0.31432420296361996</v>
      </c>
      <c r="BO2580">
        <f t="shared" si="2089"/>
        <v>0.81941380397100994</v>
      </c>
      <c r="BP2580">
        <f t="shared" si="2090"/>
        <v>-1.2650479493980999</v>
      </c>
      <c r="BQ2580">
        <f t="shared" si="2091"/>
        <v>-0.10175897659545001</v>
      </c>
      <c r="BR2580">
        <f t="shared" si="2045"/>
        <v>0.25192256695837001</v>
      </c>
      <c r="BS2580">
        <f t="shared" si="2046"/>
        <v>0.58869701726844004</v>
      </c>
      <c r="BT2580">
        <f t="shared" si="2047"/>
        <v>-0.81477457903313</v>
      </c>
      <c r="BU2580">
        <f t="shared" si="2048"/>
        <v>0.17744797547991001</v>
      </c>
      <c r="BV2580">
        <f t="shared" si="2049"/>
        <v>0.72174738841406005</v>
      </c>
      <c r="BW2580">
        <f t="shared" si="2050"/>
        <v>0.58743786714865998</v>
      </c>
      <c r="BX2580">
        <f t="shared" si="2051"/>
        <v>0.37631091918568998</v>
      </c>
      <c r="BY2580">
        <f t="shared" si="2052"/>
        <v>-0.71614583333333004</v>
      </c>
      <c r="BZ2580">
        <f t="shared" si="2053"/>
        <v>0.39405337632191001</v>
      </c>
      <c r="CA2580">
        <f t="shared" si="2054"/>
        <v>-0.74573009381764999</v>
      </c>
      <c r="CB2580">
        <f t="shared" si="2055"/>
        <v>-0.74195413374445995</v>
      </c>
      <c r="CC2580">
        <f t="shared" si="2056"/>
        <v>0.29502669289125</v>
      </c>
      <c r="CD2580">
        <f t="shared" si="2057"/>
        <v>-0.13179005271604</v>
      </c>
      <c r="CE2580">
        <f t="shared" si="2058"/>
        <v>-0.67314884068809</v>
      </c>
      <c r="CF2580">
        <f t="shared" si="2059"/>
        <v>1.9083482256829001</v>
      </c>
      <c r="CG2580">
        <f t="shared" si="2060"/>
        <v>0.20020592609542001</v>
      </c>
      <c r="CH2580">
        <f t="shared" si="2061"/>
        <v>-0.12237904870685001</v>
      </c>
      <c r="CI2580">
        <f t="shared" si="2062"/>
        <v>-0.76415942463288</v>
      </c>
      <c r="CJ2580">
        <f t="shared" si="2063"/>
        <v>-2.6308866087871002E-2</v>
      </c>
      <c r="CK2580">
        <f t="shared" si="2064"/>
        <v>-1.2508229098090999</v>
      </c>
      <c r="CL2580">
        <f t="shared" si="2065"/>
        <v>0.33655611308285999</v>
      </c>
      <c r="CM2580">
        <f t="shared" si="2066"/>
        <v>0.96637543023490002</v>
      </c>
      <c r="CN2580">
        <f t="shared" si="2067"/>
        <v>-0.64508421932860993</v>
      </c>
      <c r="CO2580">
        <f t="shared" si="2068"/>
        <v>-0.27045300878972001</v>
      </c>
      <c r="CP2580">
        <f t="shared" si="2069"/>
        <v>1.0848041325872</v>
      </c>
      <c r="CQ2580">
        <f t="shared" si="2070"/>
        <v>0.26444263628966003</v>
      </c>
      <c r="CR2580">
        <f t="shared" si="2071"/>
        <v>1.0508538187277001</v>
      </c>
      <c r="CS2580">
        <f t="shared" si="2072"/>
        <v>4.7649504317237001</v>
      </c>
      <c r="CT2580">
        <f t="shared" si="2073"/>
        <v>-2.3904382470119003</v>
      </c>
      <c r="CU2580">
        <f t="shared" si="2074"/>
        <v>1.1427628195757999E-2</v>
      </c>
      <c r="CV2580">
        <f t="shared" si="2075"/>
        <v>0.51069703243615006</v>
      </c>
      <c r="CW2580">
        <f t="shared" si="2076"/>
        <v>-1.3586213185010001</v>
      </c>
      <c r="CX2580">
        <f t="shared" si="2044"/>
        <v>1.908520111866862</v>
      </c>
    </row>
    <row r="2581" spans="1:102" x14ac:dyDescent="0.2">
      <c r="A2581" s="2">
        <v>42768</v>
      </c>
      <c r="B2581">
        <v>-1.7087378640775999E-3</v>
      </c>
      <c r="C2581">
        <v>-6.4485687323056996E-3</v>
      </c>
      <c r="D2581">
        <v>9.1307743136902E-3</v>
      </c>
      <c r="E2581">
        <v>-4.0656662819032997E-2</v>
      </c>
      <c r="F2581">
        <v>6.1490233904028004E-3</v>
      </c>
      <c r="G2581">
        <v>3.0027377903381002E-3</v>
      </c>
      <c r="H2581">
        <v>-4.2377869334903001E-3</v>
      </c>
      <c r="I2581">
        <v>3.7044305971248E-3</v>
      </c>
      <c r="J2581">
        <v>-3.3681374200066001E-4</v>
      </c>
      <c r="K2581">
        <v>-2.8617420854945E-3</v>
      </c>
      <c r="L2581">
        <v>-2.0922491678553999E-2</v>
      </c>
      <c r="M2581">
        <v>-7.4268239405855E-3</v>
      </c>
      <c r="N2581">
        <v>4.9238520554219E-3</v>
      </c>
      <c r="O2581">
        <v>1.0900900900900999E-2</v>
      </c>
      <c r="P2581">
        <v>1.8945374171139E-3</v>
      </c>
      <c r="Q2581">
        <v>-2.2731969415168002E-3</v>
      </c>
      <c r="R2581">
        <v>-3.5651920838183E-3</v>
      </c>
      <c r="S2581">
        <v>-6.8773971696866002E-3</v>
      </c>
      <c r="T2581">
        <v>-1.1271513417436001E-3</v>
      </c>
      <c r="U2581">
        <v>4.3811610076668001E-3</v>
      </c>
      <c r="V2581">
        <v>3.3494363929147002E-2</v>
      </c>
      <c r="W2581">
        <v>1.8857250612861001E-3</v>
      </c>
      <c r="X2581">
        <v>-6.1994609164419999E-3</v>
      </c>
      <c r="Y2581">
        <v>-1.1984512322537E-2</v>
      </c>
      <c r="Z2581">
        <v>2.2295081967212999E-2</v>
      </c>
      <c r="AA2581">
        <v>1.6057091882261999E-3</v>
      </c>
      <c r="AB2581">
        <v>3.3931168201646999E-3</v>
      </c>
      <c r="AC2581">
        <v>9.9019512668672999E-3</v>
      </c>
      <c r="AD2581">
        <v>8.4045384507637998E-4</v>
      </c>
      <c r="AE2581">
        <v>1.6638935108155E-3</v>
      </c>
      <c r="AF2581">
        <v>3.5140562248994001E-3</v>
      </c>
      <c r="AG2581">
        <v>-5.6366255401737E-4</v>
      </c>
      <c r="AH2581">
        <v>-5.6516526802533997E-3</v>
      </c>
      <c r="AI2581">
        <v>6.5348799215814001E-3</v>
      </c>
      <c r="AJ2581">
        <v>7.0964819568171003E-3</v>
      </c>
      <c r="AK2581">
        <v>-1.0526315789474001E-3</v>
      </c>
      <c r="AL2581">
        <v>1.3333333333332999E-3</v>
      </c>
      <c r="AM2581">
        <v>-1.0428736964079E-2</v>
      </c>
      <c r="AN2581">
        <v>-4.9822997246656E-3</v>
      </c>
      <c r="AO2581">
        <v>-8.7772033185044007E-3</v>
      </c>
      <c r="AP2581">
        <v>-8.4745762711957003E-5</v>
      </c>
      <c r="AQ2581">
        <v>-1.5927093092581002E-2</v>
      </c>
      <c r="AR2581">
        <v>2.4548589977683E-2</v>
      </c>
      <c r="AS2581">
        <v>-3.7140204271123999E-3</v>
      </c>
      <c r="AT2581">
        <v>8.7214372928665995E-4</v>
      </c>
      <c r="AU2581">
        <v>-5.5658627087201999E-4</v>
      </c>
      <c r="AV2581">
        <v>-7.7445074302837005E-4</v>
      </c>
      <c r="AW2581">
        <v>-7.8275199121120003E-3</v>
      </c>
      <c r="AX2581">
        <v>1.6638935108153001E-3</v>
      </c>
      <c r="AY2581">
        <f t="shared" si="2041"/>
        <v>1.2077039715905084E-4</v>
      </c>
      <c r="BA2581">
        <f t="shared" si="2042"/>
        <v>-0.17087378640775999</v>
      </c>
      <c r="BB2581">
        <f t="shared" si="2043"/>
        <v>-0.64485687323056995</v>
      </c>
      <c r="BC2581">
        <f t="shared" si="2077"/>
        <v>0.91307743136901998</v>
      </c>
      <c r="BD2581">
        <f t="shared" si="2078"/>
        <v>-4.0656662819033</v>
      </c>
      <c r="BE2581">
        <f t="shared" si="2079"/>
        <v>0.61490233904028002</v>
      </c>
      <c r="BF2581">
        <f t="shared" si="2080"/>
        <v>0.30027377903381003</v>
      </c>
      <c r="BG2581">
        <f t="shared" si="2081"/>
        <v>-0.42377869334903001</v>
      </c>
      <c r="BH2581">
        <f t="shared" si="2082"/>
        <v>0.37044305971247998</v>
      </c>
      <c r="BI2581">
        <f t="shared" si="2083"/>
        <v>-3.3681374200065999E-2</v>
      </c>
      <c r="BJ2581">
        <f t="shared" si="2084"/>
        <v>-0.28617420854944997</v>
      </c>
      <c r="BK2581">
        <f t="shared" si="2085"/>
        <v>-2.0922491678554</v>
      </c>
      <c r="BL2581">
        <f t="shared" si="2086"/>
        <v>-0.74268239405854997</v>
      </c>
      <c r="BM2581">
        <f t="shared" si="2087"/>
        <v>0.49238520554219001</v>
      </c>
      <c r="BN2581">
        <f t="shared" si="2088"/>
        <v>1.0900900900901001</v>
      </c>
      <c r="BO2581">
        <f t="shared" si="2089"/>
        <v>0.18945374171139001</v>
      </c>
      <c r="BP2581">
        <f t="shared" si="2090"/>
        <v>-0.22731969415168002</v>
      </c>
      <c r="BQ2581">
        <f t="shared" si="2091"/>
        <v>-0.35651920838182999</v>
      </c>
      <c r="BR2581">
        <f t="shared" si="2045"/>
        <v>-0.68773971696865999</v>
      </c>
      <c r="BS2581">
        <f t="shared" si="2046"/>
        <v>-0.11271513417436001</v>
      </c>
      <c r="BT2581">
        <f t="shared" si="2047"/>
        <v>0.43811610076668001</v>
      </c>
      <c r="BU2581">
        <f t="shared" si="2048"/>
        <v>3.3494363929147002</v>
      </c>
      <c r="BV2581">
        <f t="shared" si="2049"/>
        <v>0.18857250612861001</v>
      </c>
      <c r="BW2581">
        <f t="shared" si="2050"/>
        <v>-0.6199460916442</v>
      </c>
      <c r="BX2581">
        <f t="shared" si="2051"/>
        <v>-1.1984512322537</v>
      </c>
      <c r="BY2581">
        <f t="shared" si="2052"/>
        <v>2.2295081967212997</v>
      </c>
      <c r="BZ2581">
        <f t="shared" si="2053"/>
        <v>0.16057091882261998</v>
      </c>
      <c r="CA2581">
        <f t="shared" si="2054"/>
        <v>0.33931168201647</v>
      </c>
      <c r="CB2581">
        <f t="shared" si="2055"/>
        <v>0.99019512668673004</v>
      </c>
      <c r="CC2581">
        <f t="shared" si="2056"/>
        <v>8.4045384507638002E-2</v>
      </c>
      <c r="CD2581">
        <f t="shared" si="2057"/>
        <v>0.16638935108155001</v>
      </c>
      <c r="CE2581">
        <f t="shared" si="2058"/>
        <v>0.35140562248994001</v>
      </c>
      <c r="CF2581">
        <f t="shared" si="2059"/>
        <v>-5.6366255401737002E-2</v>
      </c>
      <c r="CG2581">
        <f t="shared" si="2060"/>
        <v>-0.56516526802533995</v>
      </c>
      <c r="CH2581">
        <f t="shared" si="2061"/>
        <v>0.65348799215814002</v>
      </c>
      <c r="CI2581">
        <f t="shared" si="2062"/>
        <v>0.70964819568171</v>
      </c>
      <c r="CJ2581">
        <f t="shared" si="2063"/>
        <v>-0.10526315789474</v>
      </c>
      <c r="CK2581">
        <f t="shared" si="2064"/>
        <v>0.13333333333333</v>
      </c>
      <c r="CL2581">
        <f t="shared" si="2065"/>
        <v>-1.0428736964079</v>
      </c>
      <c r="CM2581">
        <f t="shared" si="2066"/>
        <v>-0.49822997246655998</v>
      </c>
      <c r="CN2581">
        <f t="shared" si="2067"/>
        <v>-0.87772033185044007</v>
      </c>
      <c r="CO2581">
        <f t="shared" si="2068"/>
        <v>-8.4745762711957006E-3</v>
      </c>
      <c r="CP2581">
        <f t="shared" si="2069"/>
        <v>-1.5927093092581002</v>
      </c>
      <c r="CQ2581">
        <f t="shared" si="2070"/>
        <v>2.4548589977682997</v>
      </c>
      <c r="CR2581">
        <f t="shared" si="2071"/>
        <v>-0.37140204271124</v>
      </c>
      <c r="CS2581">
        <f t="shared" si="2072"/>
        <v>8.721437292866599E-2</v>
      </c>
      <c r="CT2581">
        <f t="shared" si="2073"/>
        <v>-5.5658627087201998E-2</v>
      </c>
      <c r="CU2581">
        <f t="shared" si="2074"/>
        <v>-7.7445074302837008E-2</v>
      </c>
      <c r="CV2581">
        <f t="shared" si="2075"/>
        <v>-0.78275199121119998</v>
      </c>
      <c r="CW2581">
        <f t="shared" si="2076"/>
        <v>0.16638935108153</v>
      </c>
      <c r="CX2581">
        <f t="shared" si="2044"/>
        <v>1.2077039715905082</v>
      </c>
    </row>
    <row r="2582" spans="1:102" x14ac:dyDescent="0.2">
      <c r="A2582" s="2">
        <v>42769</v>
      </c>
      <c r="B2582">
        <v>4.2791566171321996E-3</v>
      </c>
      <c r="C2582">
        <v>8.0734525882539005E-3</v>
      </c>
      <c r="D2582">
        <v>-3.5418774927078997E-2</v>
      </c>
      <c r="E2582">
        <v>8.8235294117645999E-3</v>
      </c>
      <c r="F2582">
        <v>1.0784901138407E-3</v>
      </c>
      <c r="G2582">
        <v>6.1635995421333999E-4</v>
      </c>
      <c r="H2582">
        <v>3.0618276392009001E-2</v>
      </c>
      <c r="I2582">
        <v>2.2853371788917999E-3</v>
      </c>
      <c r="J2582">
        <v>6.7385444743931996E-4</v>
      </c>
      <c r="K2582">
        <v>2.7264573991031001E-2</v>
      </c>
      <c r="L2582">
        <v>1.699854298203E-3</v>
      </c>
      <c r="M2582">
        <v>2.5088028169013999E-2</v>
      </c>
      <c r="N2582">
        <v>-3.9881494986326003E-3</v>
      </c>
      <c r="O2582">
        <v>1.2120131895553001E-2</v>
      </c>
      <c r="P2582">
        <v>1.1345729593445E-2</v>
      </c>
      <c r="Q2582">
        <v>6.2137531068764996E-3</v>
      </c>
      <c r="R2582">
        <v>7.5209930631617997E-3</v>
      </c>
      <c r="S2582">
        <v>2.2639499267546001E-3</v>
      </c>
      <c r="T2582">
        <v>4.5744542337571997E-2</v>
      </c>
      <c r="U2582">
        <v>2.7262813522356999E-3</v>
      </c>
      <c r="V2582">
        <v>1.7139295730757001E-3</v>
      </c>
      <c r="W2582">
        <v>9.9755317146620007E-3</v>
      </c>
      <c r="X2582">
        <v>-2.8026399059759999E-3</v>
      </c>
      <c r="Y2582">
        <v>6.9047026623540002E-3</v>
      </c>
      <c r="Z2582">
        <v>4.4900577293137001E-3</v>
      </c>
      <c r="AA2582">
        <v>3.1797070382266999E-2</v>
      </c>
      <c r="AB2582">
        <v>3.3816425120773998E-3</v>
      </c>
      <c r="AC2582">
        <v>1.0381620686341001E-2</v>
      </c>
      <c r="AD2582">
        <v>5.5983205038478002E-4</v>
      </c>
      <c r="AE2582">
        <v>7.1027609119026997E-3</v>
      </c>
      <c r="AF2582">
        <v>1.1255627813907E-2</v>
      </c>
      <c r="AG2582">
        <v>4.9818272966537E-2</v>
      </c>
      <c r="AH2582">
        <v>4.9374210586748003E-3</v>
      </c>
      <c r="AI2582">
        <v>8.2778769680245997E-3</v>
      </c>
      <c r="AJ2582">
        <v>-2.9985007496251001E-3</v>
      </c>
      <c r="AK2582">
        <v>5.5321390937829997E-3</v>
      </c>
      <c r="AL2582">
        <v>1.3696024348488E-2</v>
      </c>
      <c r="AM2582">
        <v>8.6281276962907999E-4</v>
      </c>
      <c r="AN2582">
        <v>8.0379496639922995E-3</v>
      </c>
      <c r="AO2582">
        <v>7.2780203784566003E-4</v>
      </c>
      <c r="AP2582">
        <v>1.0170353419781E-2</v>
      </c>
      <c r="AQ2582">
        <v>8.6550112515141003E-4</v>
      </c>
      <c r="AR2582">
        <v>5.5445544554455998E-3</v>
      </c>
      <c r="AS2582">
        <v>1.1276794035415001E-2</v>
      </c>
      <c r="AT2582">
        <v>5.8818403624957003E-3</v>
      </c>
      <c r="AU2582">
        <v>2.2090217189530002E-2</v>
      </c>
      <c r="AV2582">
        <v>5.9018226403827999E-3</v>
      </c>
      <c r="AW2582">
        <v>1.2456747404846001E-3</v>
      </c>
      <c r="AX2582">
        <v>1.1904761904762E-2</v>
      </c>
      <c r="AY2582">
        <f t="shared" si="2041"/>
        <v>1.6988585746967173E-4</v>
      </c>
      <c r="BA2582">
        <f t="shared" si="2042"/>
        <v>0.42791566171321999</v>
      </c>
      <c r="BB2582">
        <f t="shared" si="2043"/>
        <v>0.8073452588253901</v>
      </c>
      <c r="BC2582">
        <f t="shared" si="2077"/>
        <v>-3.5418774927078998</v>
      </c>
      <c r="BD2582">
        <f t="shared" si="2078"/>
        <v>0.88235294117646001</v>
      </c>
      <c r="BE2582">
        <f t="shared" si="2079"/>
        <v>0.10784901138406999</v>
      </c>
      <c r="BF2582">
        <f t="shared" si="2080"/>
        <v>6.1635995421334001E-2</v>
      </c>
      <c r="BG2582">
        <f t="shared" si="2081"/>
        <v>3.0618276392009003</v>
      </c>
      <c r="BH2582">
        <f t="shared" si="2082"/>
        <v>0.22853371788918</v>
      </c>
      <c r="BI2582">
        <f t="shared" si="2083"/>
        <v>6.7385444743932002E-2</v>
      </c>
      <c r="BJ2582">
        <f t="shared" si="2084"/>
        <v>2.7264573991031003</v>
      </c>
      <c r="BK2582">
        <f t="shared" si="2085"/>
        <v>0.16998542982030002</v>
      </c>
      <c r="BL2582">
        <f t="shared" si="2086"/>
        <v>2.5088028169014001</v>
      </c>
      <c r="BM2582">
        <f t="shared" si="2087"/>
        <v>-0.39881494986326005</v>
      </c>
      <c r="BN2582">
        <f t="shared" si="2088"/>
        <v>1.2120131895553001</v>
      </c>
      <c r="BO2582">
        <f t="shared" si="2089"/>
        <v>1.1345729593445</v>
      </c>
      <c r="BP2582">
        <f t="shared" si="2090"/>
        <v>0.62137531068764995</v>
      </c>
      <c r="BQ2582">
        <f t="shared" si="2091"/>
        <v>0.75209930631617994</v>
      </c>
      <c r="BR2582">
        <f t="shared" si="2045"/>
        <v>0.22639499267546001</v>
      </c>
      <c r="BS2582">
        <f t="shared" si="2046"/>
        <v>4.5744542337571996</v>
      </c>
      <c r="BT2582">
        <f t="shared" si="2047"/>
        <v>0.27262813522356999</v>
      </c>
      <c r="BU2582">
        <f t="shared" si="2048"/>
        <v>0.17139295730757001</v>
      </c>
      <c r="BV2582">
        <f t="shared" si="2049"/>
        <v>0.99755317146620004</v>
      </c>
      <c r="BW2582">
        <f t="shared" si="2050"/>
        <v>-0.28026399059759999</v>
      </c>
      <c r="BX2582">
        <f t="shared" si="2051"/>
        <v>0.69047026623539998</v>
      </c>
      <c r="BY2582">
        <f t="shared" si="2052"/>
        <v>0.44900577293137001</v>
      </c>
      <c r="BZ2582">
        <f t="shared" si="2053"/>
        <v>3.1797070382267001</v>
      </c>
      <c r="CA2582">
        <f t="shared" si="2054"/>
        <v>0.33816425120773996</v>
      </c>
      <c r="CB2582">
        <f t="shared" si="2055"/>
        <v>1.0381620686341</v>
      </c>
      <c r="CC2582">
        <f t="shared" si="2056"/>
        <v>5.5983205038478E-2</v>
      </c>
      <c r="CD2582">
        <f t="shared" si="2057"/>
        <v>0.71027609119027002</v>
      </c>
      <c r="CE2582">
        <f t="shared" si="2058"/>
        <v>1.1255627813906999</v>
      </c>
      <c r="CF2582">
        <f t="shared" si="2059"/>
        <v>4.9818272966536998</v>
      </c>
      <c r="CG2582">
        <f t="shared" si="2060"/>
        <v>0.49374210586748002</v>
      </c>
      <c r="CH2582">
        <f t="shared" si="2061"/>
        <v>0.82778769680246</v>
      </c>
      <c r="CI2582">
        <f t="shared" si="2062"/>
        <v>-0.29985007496251004</v>
      </c>
      <c r="CJ2582">
        <f t="shared" si="2063"/>
        <v>0.55321390937829995</v>
      </c>
      <c r="CK2582">
        <f t="shared" si="2064"/>
        <v>1.3696024348488001</v>
      </c>
      <c r="CL2582">
        <f t="shared" si="2065"/>
        <v>8.6281276962907993E-2</v>
      </c>
      <c r="CM2582">
        <f t="shared" si="2066"/>
        <v>0.80379496639922998</v>
      </c>
      <c r="CN2582">
        <f t="shared" si="2067"/>
        <v>7.2780203784565997E-2</v>
      </c>
      <c r="CO2582">
        <f t="shared" si="2068"/>
        <v>1.0170353419781</v>
      </c>
      <c r="CP2582">
        <f t="shared" si="2069"/>
        <v>8.6550112515140998E-2</v>
      </c>
      <c r="CQ2582">
        <f t="shared" si="2070"/>
        <v>0.55445544554455994</v>
      </c>
      <c r="CR2582">
        <f t="shared" si="2071"/>
        <v>1.1276794035415001</v>
      </c>
      <c r="CS2582">
        <f t="shared" si="2072"/>
        <v>0.58818403624957005</v>
      </c>
      <c r="CT2582">
        <f t="shared" si="2073"/>
        <v>2.2090217189530001</v>
      </c>
      <c r="CU2582">
        <f t="shared" si="2074"/>
        <v>0.59018226403828</v>
      </c>
      <c r="CV2582">
        <f t="shared" si="2075"/>
        <v>0.12456747404846001</v>
      </c>
      <c r="CW2582">
        <f t="shared" si="2076"/>
        <v>1.1904761904762</v>
      </c>
      <c r="CX2582">
        <f t="shared" si="2044"/>
        <v>1.6988585746967171</v>
      </c>
    </row>
    <row r="2583" spans="1:102" x14ac:dyDescent="0.2">
      <c r="A2583" s="2">
        <v>42772</v>
      </c>
      <c r="B2583">
        <v>9.3740316083048003E-3</v>
      </c>
      <c r="C2583">
        <v>-6.2814070351755998E-4</v>
      </c>
      <c r="D2583">
        <v>-3.1597136509504999E-3</v>
      </c>
      <c r="E2583">
        <v>8.0837529817122007E-3</v>
      </c>
      <c r="F2583">
        <v>-2.7531721331099999E-3</v>
      </c>
      <c r="G2583">
        <v>-2.1119324181624998E-3</v>
      </c>
      <c r="H2583">
        <v>-4.7029135122735998E-3</v>
      </c>
      <c r="I2583">
        <v>1.8167851438187E-3</v>
      </c>
      <c r="J2583">
        <v>-1.3468013468014E-3</v>
      </c>
      <c r="K2583">
        <v>-1.2572027239392001E-2</v>
      </c>
      <c r="L2583">
        <v>-4.6060606060604999E-3</v>
      </c>
      <c r="M2583">
        <v>-7.2992700729925999E-3</v>
      </c>
      <c r="N2583">
        <v>-1.1440338634025E-4</v>
      </c>
      <c r="O2583">
        <v>-5.1950338997973997E-3</v>
      </c>
      <c r="P2583">
        <v>4.3627298223743996E-3</v>
      </c>
      <c r="Q2583">
        <v>-1.1321531494442E-2</v>
      </c>
      <c r="R2583">
        <v>-1.0798666473402E-2</v>
      </c>
      <c r="S2583">
        <v>-9.5668349720965992E-3</v>
      </c>
      <c r="T2583">
        <v>-4.0257314795599996E-3</v>
      </c>
      <c r="U2583">
        <v>-6.8455640744797003E-3</v>
      </c>
      <c r="V2583">
        <v>1.0110437081972E-2</v>
      </c>
      <c r="W2583">
        <v>-4.8453224002982E-3</v>
      </c>
      <c r="X2583">
        <v>-6.6183136899365998E-3</v>
      </c>
      <c r="Y2583">
        <v>-8.4018039167235003E-3</v>
      </c>
      <c r="Z2583">
        <v>-6.3856960408679997E-4</v>
      </c>
      <c r="AA2583">
        <v>-2.0775623268700998E-3</v>
      </c>
      <c r="AB2583">
        <v>4.8146364949461999E-4</v>
      </c>
      <c r="AC2583">
        <v>-5.1374750261631999E-3</v>
      </c>
      <c r="AD2583">
        <v>-2.7975940691003999E-3</v>
      </c>
      <c r="AE2583">
        <v>2.2750540325351001E-4</v>
      </c>
      <c r="AF2583">
        <v>-8.1622557506800999E-3</v>
      </c>
      <c r="AG2583">
        <v>-5.6706261565093001E-3</v>
      </c>
      <c r="AH2583">
        <v>3.4277879341866997E-4</v>
      </c>
      <c r="AI2583">
        <v>1.6902768834515E-3</v>
      </c>
      <c r="AJ2583">
        <v>-1.5037593984961999E-3</v>
      </c>
      <c r="AK2583">
        <v>-4.7157453497511997E-3</v>
      </c>
      <c r="AL2583">
        <v>9.3826233815001004E-5</v>
      </c>
      <c r="AM2583">
        <v>9.7290640394087999E-3</v>
      </c>
      <c r="AN2583">
        <v>-3.6601307189565E-3</v>
      </c>
      <c r="AO2583">
        <v>-9.8181818181818006E-3</v>
      </c>
      <c r="AP2583">
        <v>1.2584948401711999E-3</v>
      </c>
      <c r="AQ2583">
        <v>3.8913870632999001E-3</v>
      </c>
      <c r="AR2583">
        <v>5.1201260338715002E-3</v>
      </c>
      <c r="AS2583">
        <v>-7.5569071974934997E-3</v>
      </c>
      <c r="AT2583">
        <v>1.5419933295794001E-2</v>
      </c>
      <c r="AU2583">
        <v>1.2168543407191999E-2</v>
      </c>
      <c r="AV2583">
        <v>2.3999292652427001E-3</v>
      </c>
      <c r="AW2583">
        <v>6.9118053635606005E-4</v>
      </c>
      <c r="AX2583">
        <v>9.3935248518013E-3</v>
      </c>
      <c r="AY2583">
        <f t="shared" si="2041"/>
        <v>4.1516614645920058E-5</v>
      </c>
      <c r="BA2583">
        <f t="shared" si="2042"/>
        <v>0.93740316083048003</v>
      </c>
      <c r="BB2583">
        <f t="shared" si="2043"/>
        <v>-6.2814070351755999E-2</v>
      </c>
      <c r="BC2583">
        <f t="shared" si="2077"/>
        <v>-0.31597136509504997</v>
      </c>
      <c r="BD2583">
        <f t="shared" si="2078"/>
        <v>0.80837529817122011</v>
      </c>
      <c r="BE2583">
        <f t="shared" si="2079"/>
        <v>-0.27531721331100001</v>
      </c>
      <c r="BF2583">
        <f t="shared" si="2080"/>
        <v>-0.21119324181624999</v>
      </c>
      <c r="BG2583">
        <f t="shared" si="2081"/>
        <v>-0.47029135122735999</v>
      </c>
      <c r="BH2583">
        <f t="shared" si="2082"/>
        <v>0.18167851438186999</v>
      </c>
      <c r="BI2583">
        <f t="shared" si="2083"/>
        <v>-0.13468013468014001</v>
      </c>
      <c r="BJ2583">
        <f t="shared" si="2084"/>
        <v>-1.2572027239392001</v>
      </c>
      <c r="BK2583">
        <f t="shared" si="2085"/>
        <v>-0.46060606060604997</v>
      </c>
      <c r="BL2583">
        <f t="shared" si="2086"/>
        <v>-0.72992700729925997</v>
      </c>
      <c r="BM2583">
        <f t="shared" si="2087"/>
        <v>-1.1440338634025E-2</v>
      </c>
      <c r="BN2583">
        <f t="shared" si="2088"/>
        <v>-0.51950338997973999</v>
      </c>
      <c r="BO2583">
        <f t="shared" si="2089"/>
        <v>0.43627298223743993</v>
      </c>
      <c r="BP2583">
        <f t="shared" si="2090"/>
        <v>-1.1321531494442001</v>
      </c>
      <c r="BQ2583">
        <f t="shared" si="2091"/>
        <v>-1.0798666473402001</v>
      </c>
      <c r="BR2583">
        <f t="shared" si="2045"/>
        <v>-0.95668349720965995</v>
      </c>
      <c r="BS2583">
        <f t="shared" si="2046"/>
        <v>-0.40257314795599997</v>
      </c>
      <c r="BT2583">
        <f t="shared" si="2047"/>
        <v>-0.68455640744797008</v>
      </c>
      <c r="BU2583">
        <f t="shared" si="2048"/>
        <v>1.0110437081972001</v>
      </c>
      <c r="BV2583">
        <f t="shared" si="2049"/>
        <v>-0.48453224002981998</v>
      </c>
      <c r="BW2583">
        <f t="shared" si="2050"/>
        <v>-0.66183136899366002</v>
      </c>
      <c r="BX2583">
        <f t="shared" si="2051"/>
        <v>-0.84018039167235004</v>
      </c>
      <c r="BY2583">
        <f t="shared" si="2052"/>
        <v>-6.3856960408679997E-2</v>
      </c>
      <c r="BZ2583">
        <f t="shared" si="2053"/>
        <v>-0.20775623268700999</v>
      </c>
      <c r="CA2583">
        <f t="shared" si="2054"/>
        <v>4.8146364949461999E-2</v>
      </c>
      <c r="CB2583">
        <f t="shared" si="2055"/>
        <v>-0.51374750261631996</v>
      </c>
      <c r="CC2583">
        <f t="shared" si="2056"/>
        <v>-0.27975940691003998</v>
      </c>
      <c r="CD2583">
        <f t="shared" si="2057"/>
        <v>2.2750540325350999E-2</v>
      </c>
      <c r="CE2583">
        <f t="shared" si="2058"/>
        <v>-0.81622557506800997</v>
      </c>
      <c r="CF2583">
        <f t="shared" si="2059"/>
        <v>-0.56706261565092997</v>
      </c>
      <c r="CG2583">
        <f t="shared" si="2060"/>
        <v>3.4277879341866997E-2</v>
      </c>
      <c r="CH2583">
        <f t="shared" si="2061"/>
        <v>0.16902768834515</v>
      </c>
      <c r="CI2583">
        <f t="shared" si="2062"/>
        <v>-0.15037593984962</v>
      </c>
      <c r="CJ2583">
        <f t="shared" si="2063"/>
        <v>-0.47157453497511997</v>
      </c>
      <c r="CK2583">
        <f t="shared" si="2064"/>
        <v>9.3826233815001003E-3</v>
      </c>
      <c r="CL2583">
        <f t="shared" si="2065"/>
        <v>0.97290640394088002</v>
      </c>
      <c r="CM2583">
        <f t="shared" si="2066"/>
        <v>-0.36601307189565002</v>
      </c>
      <c r="CN2583">
        <f t="shared" si="2067"/>
        <v>-0.98181818181818004</v>
      </c>
      <c r="CO2583">
        <f t="shared" si="2068"/>
        <v>0.12584948401711998</v>
      </c>
      <c r="CP2583">
        <f t="shared" si="2069"/>
        <v>0.38913870632999004</v>
      </c>
      <c r="CQ2583">
        <f t="shared" si="2070"/>
        <v>0.51201260338715004</v>
      </c>
      <c r="CR2583">
        <f t="shared" si="2071"/>
        <v>-0.75569071974934998</v>
      </c>
      <c r="CS2583">
        <f t="shared" si="2072"/>
        <v>1.5419933295794002</v>
      </c>
      <c r="CT2583">
        <f t="shared" si="2073"/>
        <v>1.2168543407191998</v>
      </c>
      <c r="CU2583">
        <f t="shared" si="2074"/>
        <v>0.23999292652427001</v>
      </c>
      <c r="CV2583">
        <f t="shared" si="2075"/>
        <v>6.9118053635606011E-2</v>
      </c>
      <c r="CW2583">
        <f t="shared" si="2076"/>
        <v>0.93935248518013004</v>
      </c>
      <c r="CX2583">
        <f t="shared" si="2044"/>
        <v>0.41516614645920069</v>
      </c>
    </row>
    <row r="2584" spans="1:102" x14ac:dyDescent="0.2">
      <c r="A2584" s="2">
        <v>42773</v>
      </c>
      <c r="B2584">
        <v>9.5172307928468002E-3</v>
      </c>
      <c r="C2584">
        <v>-3.2998114393462999E-3</v>
      </c>
      <c r="D2584">
        <v>6.0175325640137002E-3</v>
      </c>
      <c r="E2584">
        <v>3.8122781648483E-3</v>
      </c>
      <c r="F2584">
        <v>2.5207057976233001E-3</v>
      </c>
      <c r="G2584">
        <v>7.0546737213401001E-4</v>
      </c>
      <c r="H2584">
        <v>-5.7623602627637999E-4</v>
      </c>
      <c r="I2584">
        <v>9.2621893332683995E-3</v>
      </c>
      <c r="J2584">
        <v>-3.3715441672284999E-3</v>
      </c>
      <c r="K2584">
        <v>-3.7135278514588001E-3</v>
      </c>
      <c r="L2584">
        <v>1.4612761811981E-3</v>
      </c>
      <c r="M2584">
        <v>-9.5155709342561994E-3</v>
      </c>
      <c r="N2584">
        <v>6.9794050343249996E-3</v>
      </c>
      <c r="O2584">
        <v>-1.4073287307488001E-2</v>
      </c>
      <c r="P2584">
        <v>-4.6540490226497002E-3</v>
      </c>
      <c r="Q2584">
        <v>2.0820320632937E-4</v>
      </c>
      <c r="R2584">
        <v>1.1722470510661001E-3</v>
      </c>
      <c r="S2584">
        <v>4.2929970485643997E-3</v>
      </c>
      <c r="T2584">
        <v>-1.5001250104174E-3</v>
      </c>
      <c r="U2584">
        <v>2.2056796250344E-3</v>
      </c>
      <c r="V2584">
        <v>-1.1395133969818E-2</v>
      </c>
      <c r="W2584">
        <v>-3.7453183520597001E-3</v>
      </c>
      <c r="X2584">
        <v>-5.2021538742355999E-3</v>
      </c>
      <c r="Y2584">
        <v>1.2460282848439E-4</v>
      </c>
      <c r="Z2584">
        <v>4.7923322683705999E-3</v>
      </c>
      <c r="AA2584">
        <v>-7.8070784177669003E-3</v>
      </c>
      <c r="AB2584">
        <v>8.1809432146294006E-3</v>
      </c>
      <c r="AC2584">
        <v>9.9454910586211E-3</v>
      </c>
      <c r="AD2584">
        <v>1.2764763641464E-2</v>
      </c>
      <c r="AE2584">
        <v>1.4784487660639001E-2</v>
      </c>
      <c r="AF2584">
        <v>-7.4812967581055004E-4</v>
      </c>
      <c r="AG2584">
        <v>1.4407491895786001E-3</v>
      </c>
      <c r="AH2584">
        <v>3.7692747001712998E-3</v>
      </c>
      <c r="AI2584">
        <v>1.1249497790277001E-3</v>
      </c>
      <c r="AJ2584">
        <v>7.3795180722890001E-3</v>
      </c>
      <c r="AK2584">
        <v>1.842590155304E-3</v>
      </c>
      <c r="AL2584">
        <v>9.3817431278624995E-5</v>
      </c>
      <c r="AM2584">
        <v>1.5367727771680001E-2</v>
      </c>
      <c r="AN2584">
        <v>-5.2479664130187001E-4</v>
      </c>
      <c r="AO2584">
        <v>-7.5896682580487004E-3</v>
      </c>
      <c r="AP2584">
        <v>3.1841796547679001E-3</v>
      </c>
      <c r="AQ2584">
        <v>1.4643810836420001E-3</v>
      </c>
      <c r="AR2584">
        <v>1.2147335423197E-2</v>
      </c>
      <c r="AS2584">
        <v>-3.7143653078264998E-4</v>
      </c>
      <c r="AT2584">
        <v>-7.7635114959690001E-3</v>
      </c>
      <c r="AU2584">
        <v>-4.306477660147E-3</v>
      </c>
      <c r="AV2584">
        <v>7.2581559747476997E-3</v>
      </c>
      <c r="AW2584">
        <v>1.0222406409725E-2</v>
      </c>
      <c r="AX2584">
        <v>5.1499819298878001E-3</v>
      </c>
      <c r="AY2584">
        <f t="shared" si="2041"/>
        <v>4.4284971367368273E-5</v>
      </c>
      <c r="BA2584">
        <f t="shared" si="2042"/>
        <v>0.95172307928468003</v>
      </c>
      <c r="BB2584">
        <f t="shared" si="2043"/>
        <v>-0.32998114393463002</v>
      </c>
      <c r="BC2584">
        <f t="shared" si="2077"/>
        <v>0.60175325640137001</v>
      </c>
      <c r="BD2584">
        <f t="shared" si="2078"/>
        <v>0.38122781648483001</v>
      </c>
      <c r="BE2584">
        <f t="shared" si="2079"/>
        <v>0.25207057976232999</v>
      </c>
      <c r="BF2584">
        <f t="shared" si="2080"/>
        <v>7.0546737213401003E-2</v>
      </c>
      <c r="BG2584">
        <f t="shared" si="2081"/>
        <v>-5.7623602627638E-2</v>
      </c>
      <c r="BH2584">
        <f t="shared" si="2082"/>
        <v>0.92621893332683991</v>
      </c>
      <c r="BI2584">
        <f t="shared" si="2083"/>
        <v>-0.33715441672285001</v>
      </c>
      <c r="BJ2584">
        <f t="shared" si="2084"/>
        <v>-0.37135278514587999</v>
      </c>
      <c r="BK2584">
        <f t="shared" si="2085"/>
        <v>0.14612761811981001</v>
      </c>
      <c r="BL2584">
        <f t="shared" si="2086"/>
        <v>-0.95155709342561989</v>
      </c>
      <c r="BM2584">
        <f t="shared" si="2087"/>
        <v>0.69794050343249991</v>
      </c>
      <c r="BN2584">
        <f t="shared" si="2088"/>
        <v>-1.4073287307488</v>
      </c>
      <c r="BO2584">
        <f t="shared" si="2089"/>
        <v>-0.46540490226497</v>
      </c>
      <c r="BP2584">
        <f t="shared" si="2090"/>
        <v>2.0820320632937001E-2</v>
      </c>
      <c r="BQ2584">
        <f t="shared" si="2091"/>
        <v>0.11722470510661001</v>
      </c>
      <c r="BR2584">
        <f t="shared" si="2045"/>
        <v>0.42929970485643998</v>
      </c>
      <c r="BS2584">
        <f t="shared" si="2046"/>
        <v>-0.15001250104173999</v>
      </c>
      <c r="BT2584">
        <f t="shared" si="2047"/>
        <v>0.22056796250343999</v>
      </c>
      <c r="BU2584">
        <f t="shared" si="2048"/>
        <v>-1.1395133969818001</v>
      </c>
      <c r="BV2584">
        <f t="shared" si="2049"/>
        <v>-0.37453183520597</v>
      </c>
      <c r="BW2584">
        <f t="shared" si="2050"/>
        <v>-0.52021538742355999</v>
      </c>
      <c r="BX2584">
        <f t="shared" si="2051"/>
        <v>1.2460282848439001E-2</v>
      </c>
      <c r="BY2584">
        <f t="shared" si="2052"/>
        <v>0.47923322683705999</v>
      </c>
      <c r="BZ2584">
        <f t="shared" si="2053"/>
        <v>-0.78070784177669006</v>
      </c>
      <c r="CA2584">
        <f t="shared" si="2054"/>
        <v>0.81809432146294003</v>
      </c>
      <c r="CB2584">
        <f t="shared" si="2055"/>
        <v>0.99454910586210998</v>
      </c>
      <c r="CC2584">
        <f t="shared" si="2056"/>
        <v>1.2764763641464001</v>
      </c>
      <c r="CD2584">
        <f t="shared" si="2057"/>
        <v>1.4784487660639001</v>
      </c>
      <c r="CE2584">
        <f t="shared" si="2058"/>
        <v>-7.4812967581055004E-2</v>
      </c>
      <c r="CF2584">
        <f t="shared" si="2059"/>
        <v>0.14407491895786001</v>
      </c>
      <c r="CG2584">
        <f t="shared" si="2060"/>
        <v>0.37692747001713001</v>
      </c>
      <c r="CH2584">
        <f t="shared" si="2061"/>
        <v>0.11249497790277001</v>
      </c>
      <c r="CI2584">
        <f t="shared" si="2062"/>
        <v>0.73795180722889997</v>
      </c>
      <c r="CJ2584">
        <f t="shared" si="2063"/>
        <v>0.1842590155304</v>
      </c>
      <c r="CK2584">
        <f t="shared" si="2064"/>
        <v>9.3817431278624998E-3</v>
      </c>
      <c r="CL2584">
        <f t="shared" si="2065"/>
        <v>1.536772777168</v>
      </c>
      <c r="CM2584">
        <f t="shared" si="2066"/>
        <v>-5.2479664130187002E-2</v>
      </c>
      <c r="CN2584">
        <f t="shared" si="2067"/>
        <v>-0.75896682580487007</v>
      </c>
      <c r="CO2584">
        <f t="shared" si="2068"/>
        <v>0.31841796547679002</v>
      </c>
      <c r="CP2584">
        <f t="shared" si="2069"/>
        <v>0.14643810836420001</v>
      </c>
      <c r="CQ2584">
        <f t="shared" si="2070"/>
        <v>1.2147335423197001</v>
      </c>
      <c r="CR2584">
        <f t="shared" si="2071"/>
        <v>-3.7143653078264997E-2</v>
      </c>
      <c r="CS2584">
        <f t="shared" si="2072"/>
        <v>-0.77635114959689999</v>
      </c>
      <c r="CT2584">
        <f t="shared" si="2073"/>
        <v>-0.43064776601470001</v>
      </c>
      <c r="CU2584">
        <f t="shared" si="2074"/>
        <v>0.72581559747476998</v>
      </c>
      <c r="CV2584">
        <f t="shared" si="2075"/>
        <v>1.0222406409725</v>
      </c>
      <c r="CW2584">
        <f t="shared" si="2076"/>
        <v>0.51499819298878002</v>
      </c>
      <c r="CX2584">
        <f t="shared" si="2044"/>
        <v>0.44284971367368259</v>
      </c>
    </row>
    <row r="2585" spans="1:102" x14ac:dyDescent="0.2">
      <c r="A2585" s="2">
        <v>42774</v>
      </c>
      <c r="B2585">
        <v>3.8774424085758E-3</v>
      </c>
      <c r="C2585">
        <v>-1.4188869620054001E-3</v>
      </c>
      <c r="D2585">
        <v>8.8738461538461991E-3</v>
      </c>
      <c r="E2585">
        <v>8.7742273441592002E-3</v>
      </c>
      <c r="F2585">
        <v>-6.5241029358462004E-3</v>
      </c>
      <c r="G2585">
        <v>-7.0497003877332003E-4</v>
      </c>
      <c r="H2585">
        <v>-8.7638376383762998E-3</v>
      </c>
      <c r="I2585">
        <v>7.8385972528729E-4</v>
      </c>
      <c r="J2585">
        <v>-4.3978349120433E-3</v>
      </c>
      <c r="K2585">
        <v>-1.2602058927938E-2</v>
      </c>
      <c r="L2585">
        <v>2.1887159533075001E-3</v>
      </c>
      <c r="M2585">
        <v>-1.0043668122270999E-2</v>
      </c>
      <c r="N2585">
        <v>3.6359504601749001E-3</v>
      </c>
      <c r="O2585">
        <v>1.705718646198E-3</v>
      </c>
      <c r="P2585">
        <v>1.8703241895263001E-3</v>
      </c>
      <c r="Q2585">
        <v>6.8692756036634996E-3</v>
      </c>
      <c r="R2585">
        <v>9.0010976948407002E-3</v>
      </c>
      <c r="S2585">
        <v>-2.2709056906224999E-3</v>
      </c>
      <c r="T2585">
        <v>-7.8874885234956008E-3</v>
      </c>
      <c r="U2585">
        <v>8.2530949105917995E-4</v>
      </c>
      <c r="V2585">
        <v>1.8691588785044999E-3</v>
      </c>
      <c r="W2585">
        <v>-5.827067669173E-3</v>
      </c>
      <c r="X2585">
        <v>0</v>
      </c>
      <c r="Y2585">
        <v>-1.3704603500904E-3</v>
      </c>
      <c r="Z2585">
        <v>-5.7233704292528002E-3</v>
      </c>
      <c r="AA2585">
        <v>-1.5212449728959E-2</v>
      </c>
      <c r="AB2585">
        <v>2.8639618138426E-3</v>
      </c>
      <c r="AC2585">
        <v>7.5750402424016E-4</v>
      </c>
      <c r="AD2585">
        <v>-6.9252077562322999E-4</v>
      </c>
      <c r="AE2585">
        <v>-4.9871119578618001E-3</v>
      </c>
      <c r="AF2585">
        <v>-1.2478163214374E-3</v>
      </c>
      <c r="AG2585">
        <v>7.7928305958518997E-3</v>
      </c>
      <c r="AH2585">
        <v>7.4533454710970001E-3</v>
      </c>
      <c r="AI2585">
        <v>6.4210610803434995E-4</v>
      </c>
      <c r="AJ2585">
        <v>1.3753924353416E-2</v>
      </c>
      <c r="AK2585">
        <v>-6.8313189700474003E-3</v>
      </c>
      <c r="AL2585">
        <v>1.1257035647280001E-3</v>
      </c>
      <c r="AM2585">
        <v>-7.6276276276278001E-3</v>
      </c>
      <c r="AN2585">
        <v>-3.0191651352078999E-3</v>
      </c>
      <c r="AO2585">
        <v>6.1675095596414996E-4</v>
      </c>
      <c r="AP2585">
        <v>8.3528232542571005E-5</v>
      </c>
      <c r="AQ2585">
        <v>-7.8272836745227007E-3</v>
      </c>
      <c r="AR2585">
        <v>6.5814943863723996E-3</v>
      </c>
      <c r="AS2585">
        <v>-2.8797027403623002E-3</v>
      </c>
      <c r="AT2585">
        <v>3.6799793646017001E-2</v>
      </c>
      <c r="AU2585">
        <v>-3.6205648081106E-4</v>
      </c>
      <c r="AV2585">
        <v>1.5575154813286E-3</v>
      </c>
      <c r="AW2585">
        <v>-8.6147955695336995E-2</v>
      </c>
      <c r="AX2585">
        <v>-7.6404494382021002E-3</v>
      </c>
      <c r="AY2585">
        <f t="shared" si="2041"/>
        <v>2.1597687230021675E-4</v>
      </c>
      <c r="BA2585">
        <f t="shared" si="2042"/>
        <v>0.38774424085757997</v>
      </c>
      <c r="BB2585">
        <f t="shared" si="2043"/>
        <v>-0.14188869620054001</v>
      </c>
      <c r="BC2585">
        <f t="shared" si="2077"/>
        <v>0.88738461538461988</v>
      </c>
      <c r="BD2585">
        <f t="shared" si="2078"/>
        <v>0.87742273441592</v>
      </c>
      <c r="BE2585">
        <f t="shared" si="2079"/>
        <v>-0.65241029358461999</v>
      </c>
      <c r="BF2585">
        <f t="shared" si="2080"/>
        <v>-7.0497003877332001E-2</v>
      </c>
      <c r="BG2585">
        <f t="shared" si="2081"/>
        <v>-0.87638376383762995</v>
      </c>
      <c r="BH2585">
        <f t="shared" si="2082"/>
        <v>7.8385972528729003E-2</v>
      </c>
      <c r="BI2585">
        <f t="shared" si="2083"/>
        <v>-0.43978349120433002</v>
      </c>
      <c r="BJ2585">
        <f t="shared" si="2084"/>
        <v>-1.2602058927938</v>
      </c>
      <c r="BK2585">
        <f t="shared" si="2085"/>
        <v>0.21887159533075001</v>
      </c>
      <c r="BL2585">
        <f t="shared" si="2086"/>
        <v>-1.0043668122270999</v>
      </c>
      <c r="BM2585">
        <f t="shared" si="2087"/>
        <v>0.36359504601748999</v>
      </c>
      <c r="BN2585">
        <f t="shared" si="2088"/>
        <v>0.17057186461980001</v>
      </c>
      <c r="BO2585">
        <f t="shared" si="2089"/>
        <v>0.18703241895263001</v>
      </c>
      <c r="BP2585">
        <f t="shared" si="2090"/>
        <v>0.68692756036634994</v>
      </c>
      <c r="BQ2585">
        <f t="shared" si="2091"/>
        <v>0.90010976948407007</v>
      </c>
      <c r="BR2585">
        <f t="shared" si="2045"/>
        <v>-0.22709056906224998</v>
      </c>
      <c r="BS2585">
        <f t="shared" si="2046"/>
        <v>-0.78874885234956005</v>
      </c>
      <c r="BT2585">
        <f t="shared" si="2047"/>
        <v>8.2530949105917989E-2</v>
      </c>
      <c r="BU2585">
        <f t="shared" si="2048"/>
        <v>0.18691588785044999</v>
      </c>
      <c r="BV2585">
        <f t="shared" si="2049"/>
        <v>-0.58270676691730006</v>
      </c>
      <c r="BW2585">
        <f t="shared" si="2050"/>
        <v>0</v>
      </c>
      <c r="BX2585">
        <f t="shared" si="2051"/>
        <v>-0.13704603500904</v>
      </c>
      <c r="BY2585">
        <f t="shared" si="2052"/>
        <v>-0.57233704292527998</v>
      </c>
      <c r="BZ2585">
        <f t="shared" si="2053"/>
        <v>-1.5212449728959001</v>
      </c>
      <c r="CA2585">
        <f t="shared" si="2054"/>
        <v>0.28639618138425998</v>
      </c>
      <c r="CB2585">
        <f t="shared" si="2055"/>
        <v>7.5750402424015997E-2</v>
      </c>
      <c r="CC2585">
        <f t="shared" si="2056"/>
        <v>-6.9252077562323003E-2</v>
      </c>
      <c r="CD2585">
        <f t="shared" si="2057"/>
        <v>-0.49871119578618001</v>
      </c>
      <c r="CE2585">
        <f t="shared" si="2058"/>
        <v>-0.12478163214374001</v>
      </c>
      <c r="CF2585">
        <f t="shared" si="2059"/>
        <v>0.77928305958518995</v>
      </c>
      <c r="CG2585">
        <f t="shared" si="2060"/>
        <v>0.74533454710970004</v>
      </c>
      <c r="CH2585">
        <f t="shared" si="2061"/>
        <v>6.4210610803435E-2</v>
      </c>
      <c r="CI2585">
        <f t="shared" si="2062"/>
        <v>1.3753924353416001</v>
      </c>
      <c r="CJ2585">
        <f t="shared" si="2063"/>
        <v>-0.68313189700474009</v>
      </c>
      <c r="CK2585">
        <f t="shared" si="2064"/>
        <v>0.1125703564728</v>
      </c>
      <c r="CL2585">
        <f t="shared" si="2065"/>
        <v>-0.76276276276277999</v>
      </c>
      <c r="CM2585">
        <f t="shared" si="2066"/>
        <v>-0.30191651352078996</v>
      </c>
      <c r="CN2585">
        <f t="shared" si="2067"/>
        <v>6.1675095596415E-2</v>
      </c>
      <c r="CO2585">
        <f t="shared" si="2068"/>
        <v>8.3528232542571003E-3</v>
      </c>
      <c r="CP2585">
        <f t="shared" si="2069"/>
        <v>-0.78272836745227004</v>
      </c>
      <c r="CQ2585">
        <f t="shared" si="2070"/>
        <v>0.65814943863723996</v>
      </c>
      <c r="CR2585">
        <f t="shared" si="2071"/>
        <v>-0.28797027403622999</v>
      </c>
      <c r="CS2585">
        <f t="shared" si="2072"/>
        <v>3.6799793646017003</v>
      </c>
      <c r="CT2585">
        <f t="shared" si="2073"/>
        <v>-3.6205648081105997E-2</v>
      </c>
      <c r="CU2585">
        <f t="shared" si="2074"/>
        <v>0.15575154813285999</v>
      </c>
      <c r="CV2585">
        <f t="shared" si="2075"/>
        <v>-8.6147955695336993</v>
      </c>
      <c r="CW2585">
        <f t="shared" si="2076"/>
        <v>-0.76404494382021004</v>
      </c>
      <c r="CX2585">
        <f t="shared" si="2044"/>
        <v>2.1597687230021676</v>
      </c>
    </row>
    <row r="2586" spans="1:102" x14ac:dyDescent="0.2">
      <c r="A2586" s="2">
        <v>42775</v>
      </c>
      <c r="B2586">
        <v>7.1947894577401002E-3</v>
      </c>
      <c r="C2586">
        <v>1.1367224502684001E-2</v>
      </c>
      <c r="D2586">
        <v>2.0129070036963999E-3</v>
      </c>
      <c r="E2586">
        <v>3.6349474230819999E-3</v>
      </c>
      <c r="F2586">
        <v>4.4182621502209E-3</v>
      </c>
      <c r="G2586">
        <v>5.9964726631391999E-3</v>
      </c>
      <c r="H2586">
        <v>1.4425314099581E-2</v>
      </c>
      <c r="I2586">
        <v>2.1689882874626E-4</v>
      </c>
      <c r="J2586">
        <v>5.4366292898403003E-3</v>
      </c>
      <c r="K2586">
        <v>1.9773503505302999E-2</v>
      </c>
      <c r="L2586">
        <v>2.4265954865324E-3</v>
      </c>
      <c r="M2586">
        <v>1.9850022055580001E-2</v>
      </c>
      <c r="N2586">
        <v>3.8492018566738001E-3</v>
      </c>
      <c r="O2586">
        <v>6.0942821294139998E-3</v>
      </c>
      <c r="P2586">
        <v>7.4673304293716002E-3</v>
      </c>
      <c r="Q2586">
        <v>9.0965474467645992E-3</v>
      </c>
      <c r="R2586">
        <v>6.0197272991006001E-3</v>
      </c>
      <c r="S2586">
        <v>4.5521488820457999E-3</v>
      </c>
      <c r="T2586">
        <v>1.6068649308039001E-2</v>
      </c>
      <c r="U2586">
        <v>-2.5288620120946001E-2</v>
      </c>
      <c r="V2586">
        <v>1.0883084577116E-3</v>
      </c>
      <c r="W2586">
        <v>1.2289657780299E-2</v>
      </c>
      <c r="X2586">
        <v>4.4954128440366998E-3</v>
      </c>
      <c r="Y2586">
        <v>8.1092882540073001E-4</v>
      </c>
      <c r="Z2586">
        <v>7.3552926127278999E-3</v>
      </c>
      <c r="AA2586">
        <v>1.6690340909076E-2</v>
      </c>
      <c r="AB2586">
        <v>-1.8324607329843E-2</v>
      </c>
      <c r="AC2586">
        <v>2.6492572618032999E-3</v>
      </c>
      <c r="AD2586">
        <v>4.7124047124045996E-3</v>
      </c>
      <c r="AE2586">
        <v>5.9033887722088002E-3</v>
      </c>
      <c r="AF2586">
        <v>5.2473763118439003E-3</v>
      </c>
      <c r="AG2586">
        <v>-3.8662859862004999E-3</v>
      </c>
      <c r="AH2586">
        <v>6.2687072909018999E-3</v>
      </c>
      <c r="AI2586">
        <v>-1.5240234218336E-3</v>
      </c>
      <c r="AJ2586">
        <v>1.872880106179E-2</v>
      </c>
      <c r="AK2586">
        <v>1.4550264550265001E-3</v>
      </c>
      <c r="AL2586">
        <v>5.4347826086956997E-3</v>
      </c>
      <c r="AM2586">
        <v>2.8691777058788E-3</v>
      </c>
      <c r="AN2586">
        <v>-8.5582620144754006E-3</v>
      </c>
      <c r="AO2586">
        <v>1.1094674556210999E-3</v>
      </c>
      <c r="AP2586">
        <v>7.7674768228513996E-3</v>
      </c>
      <c r="AQ2586">
        <v>1.2050281751192E-2</v>
      </c>
      <c r="AR2586">
        <v>-9.4230769230769004E-3</v>
      </c>
      <c r="AS2586">
        <v>7.4529532327180005E-4</v>
      </c>
      <c r="AT2586">
        <v>1.8700501720778001E-2</v>
      </c>
      <c r="AU2586">
        <v>1.0684534588916999E-2</v>
      </c>
      <c r="AV2586">
        <v>6.6450577383070997E-3</v>
      </c>
      <c r="AW2586">
        <v>-1.8554541373634999E-2</v>
      </c>
      <c r="AX2586">
        <v>-2.8079710144929002E-3</v>
      </c>
      <c r="AY2586">
        <f t="shared" si="2041"/>
        <v>8.5245273739592477E-5</v>
      </c>
      <c r="BA2586">
        <f t="shared" si="2042"/>
        <v>0.71947894577401006</v>
      </c>
      <c r="BB2586">
        <f t="shared" si="2043"/>
        <v>1.1367224502684001</v>
      </c>
      <c r="BC2586">
        <f t="shared" si="2077"/>
        <v>0.20129070036964</v>
      </c>
      <c r="BD2586">
        <f t="shared" si="2078"/>
        <v>0.3634947423082</v>
      </c>
      <c r="BE2586">
        <f t="shared" si="2079"/>
        <v>0.44182621502209002</v>
      </c>
      <c r="BF2586">
        <f t="shared" si="2080"/>
        <v>0.59964726631391996</v>
      </c>
      <c r="BG2586">
        <f t="shared" si="2081"/>
        <v>1.4425314099580999</v>
      </c>
      <c r="BH2586">
        <f t="shared" si="2082"/>
        <v>2.1689882874626001E-2</v>
      </c>
      <c r="BI2586">
        <f t="shared" si="2083"/>
        <v>0.54366292898403001</v>
      </c>
      <c r="BJ2586">
        <f t="shared" si="2084"/>
        <v>1.9773503505302998</v>
      </c>
      <c r="BK2586">
        <f t="shared" si="2085"/>
        <v>0.24265954865323999</v>
      </c>
      <c r="BL2586">
        <f t="shared" si="2086"/>
        <v>1.9850022055580001</v>
      </c>
      <c r="BM2586">
        <f t="shared" si="2087"/>
        <v>0.38492018566738001</v>
      </c>
      <c r="BN2586">
        <f t="shared" si="2088"/>
        <v>0.60942821294139993</v>
      </c>
      <c r="BO2586">
        <f t="shared" si="2089"/>
        <v>0.74673304293716003</v>
      </c>
      <c r="BP2586">
        <f t="shared" si="2090"/>
        <v>0.9096547446764599</v>
      </c>
      <c r="BQ2586">
        <f t="shared" si="2091"/>
        <v>0.60197272991006001</v>
      </c>
      <c r="BR2586">
        <f t="shared" si="2045"/>
        <v>0.45521488820458</v>
      </c>
      <c r="BS2586">
        <f t="shared" si="2046"/>
        <v>1.6068649308039</v>
      </c>
      <c r="BT2586">
        <f t="shared" si="2047"/>
        <v>-2.5288620120946002</v>
      </c>
      <c r="BU2586">
        <f t="shared" si="2048"/>
        <v>0.10883084577116001</v>
      </c>
      <c r="BV2586">
        <f t="shared" si="2049"/>
        <v>1.2289657780298999</v>
      </c>
      <c r="BW2586">
        <f t="shared" si="2050"/>
        <v>0.44954128440366997</v>
      </c>
      <c r="BX2586">
        <f t="shared" si="2051"/>
        <v>8.1092882540073005E-2</v>
      </c>
      <c r="BY2586">
        <f t="shared" si="2052"/>
        <v>0.73552926127278995</v>
      </c>
      <c r="BZ2586">
        <f t="shared" si="2053"/>
        <v>1.6690340909076</v>
      </c>
      <c r="CA2586">
        <f t="shared" si="2054"/>
        <v>-1.8324607329842999</v>
      </c>
      <c r="CB2586">
        <f t="shared" si="2055"/>
        <v>0.26492572618033</v>
      </c>
      <c r="CC2586">
        <f t="shared" si="2056"/>
        <v>0.47124047124045998</v>
      </c>
      <c r="CD2586">
        <f t="shared" si="2057"/>
        <v>0.59033887722088008</v>
      </c>
      <c r="CE2586">
        <f t="shared" si="2058"/>
        <v>0.52473763118438999</v>
      </c>
      <c r="CF2586">
        <f t="shared" si="2059"/>
        <v>-0.38662859862005</v>
      </c>
      <c r="CG2586">
        <f t="shared" si="2060"/>
        <v>0.62687072909019004</v>
      </c>
      <c r="CH2586">
        <f t="shared" si="2061"/>
        <v>-0.15240234218335999</v>
      </c>
      <c r="CI2586">
        <f t="shared" si="2062"/>
        <v>1.8728801061789999</v>
      </c>
      <c r="CJ2586">
        <f t="shared" si="2063"/>
        <v>0.14550264550265002</v>
      </c>
      <c r="CK2586">
        <f t="shared" si="2064"/>
        <v>0.54347826086956996</v>
      </c>
      <c r="CL2586">
        <f t="shared" si="2065"/>
        <v>0.28691777058787998</v>
      </c>
      <c r="CM2586">
        <f t="shared" si="2066"/>
        <v>-0.85582620144754007</v>
      </c>
      <c r="CN2586">
        <f t="shared" si="2067"/>
        <v>0.11094674556211</v>
      </c>
      <c r="CO2586">
        <f t="shared" si="2068"/>
        <v>0.77674768228513991</v>
      </c>
      <c r="CP2586">
        <f t="shared" si="2069"/>
        <v>1.2050281751192</v>
      </c>
      <c r="CQ2586">
        <f t="shared" si="2070"/>
        <v>-0.94230769230769007</v>
      </c>
      <c r="CR2586">
        <f t="shared" si="2071"/>
        <v>7.4529532327180001E-2</v>
      </c>
      <c r="CS2586">
        <f t="shared" si="2072"/>
        <v>1.8700501720778</v>
      </c>
      <c r="CT2586">
        <f t="shared" si="2073"/>
        <v>1.0684534588916998</v>
      </c>
      <c r="CU2586">
        <f t="shared" si="2074"/>
        <v>0.66450577383070997</v>
      </c>
      <c r="CV2586">
        <f t="shared" si="2075"/>
        <v>-1.8554541373634998</v>
      </c>
      <c r="CW2586">
        <f t="shared" si="2076"/>
        <v>-0.28079710144929004</v>
      </c>
      <c r="CX2586">
        <f t="shared" si="2044"/>
        <v>0.85245273739592464</v>
      </c>
    </row>
    <row r="2587" spans="1:102" x14ac:dyDescent="0.2">
      <c r="A2587" s="2">
        <v>42776</v>
      </c>
      <c r="B2587">
        <v>-2.2655188038059001E-3</v>
      </c>
      <c r="C2587">
        <v>-9.3662191695293004E-4</v>
      </c>
      <c r="D2587">
        <v>7.4267069250999003E-3</v>
      </c>
      <c r="E2587">
        <v>1.5780623463976001E-2</v>
      </c>
      <c r="F2587">
        <v>8.3088954056694999E-3</v>
      </c>
      <c r="G2587">
        <v>1.0168302945302E-2</v>
      </c>
      <c r="H2587">
        <v>-2.2935779816514001E-3</v>
      </c>
      <c r="I2587">
        <v>5.7706671806857998E-3</v>
      </c>
      <c r="J2587">
        <v>4.3933761405881002E-3</v>
      </c>
      <c r="K2587">
        <v>2.2915564956813E-3</v>
      </c>
      <c r="L2587">
        <v>1.694504962479E-3</v>
      </c>
      <c r="M2587">
        <v>-1.7301038062285E-3</v>
      </c>
      <c r="N2587">
        <v>-7.8944400586443003E-3</v>
      </c>
      <c r="O2587">
        <v>7.0372349902013001E-3</v>
      </c>
      <c r="P2587">
        <v>-9.2649783817174997E-4</v>
      </c>
      <c r="Q2587">
        <v>3.4828928498256998E-3</v>
      </c>
      <c r="R2587">
        <v>8.2185855381731003E-3</v>
      </c>
      <c r="S2587">
        <v>1.5993602558978001E-3</v>
      </c>
      <c r="T2587">
        <v>4.8437176567998003E-3</v>
      </c>
      <c r="U2587">
        <v>-3.3840947546530998E-3</v>
      </c>
      <c r="V2587">
        <v>-3.7272868457834001E-3</v>
      </c>
      <c r="W2587">
        <v>1.3074336944340001E-3</v>
      </c>
      <c r="X2587">
        <v>-2.1006484610465999E-3</v>
      </c>
      <c r="Y2587">
        <v>1.9321864871603E-3</v>
      </c>
      <c r="Z2587">
        <v>3.1746031746047001E-4</v>
      </c>
      <c r="AA2587">
        <v>6.4617534055199004E-3</v>
      </c>
      <c r="AB2587">
        <v>-1.6242424242423999E-2</v>
      </c>
      <c r="AC2587">
        <v>1.2267622912144999E-3</v>
      </c>
      <c r="AD2587">
        <v>-9.6565043454260998E-4</v>
      </c>
      <c r="AE2587">
        <v>8.2952429321144008E-3</v>
      </c>
      <c r="AF2587">
        <v>1.3919960228685E-2</v>
      </c>
      <c r="AG2587">
        <v>2.5079118648116002E-3</v>
      </c>
      <c r="AH2587">
        <v>4.6020877764058003E-3</v>
      </c>
      <c r="AI2587">
        <v>1.0764781491002001E-2</v>
      </c>
      <c r="AJ2587">
        <v>-1.5344528083382001E-2</v>
      </c>
      <c r="AK2587">
        <v>5.8116497160218003E-3</v>
      </c>
      <c r="AL2587">
        <v>-2.7958993476243001E-4</v>
      </c>
      <c r="AM2587">
        <v>1.1869978086194E-2</v>
      </c>
      <c r="AN2587">
        <v>-1.8592297476770999E-3</v>
      </c>
      <c r="AO2587">
        <v>1.1698066740549001E-2</v>
      </c>
      <c r="AP2587">
        <v>9.8624233383059999E-3</v>
      </c>
      <c r="AQ2587">
        <v>-9.6796299468905004E-3</v>
      </c>
      <c r="AR2587">
        <v>2.7179188507086001E-3</v>
      </c>
      <c r="AS2587">
        <v>4.1891640290448997E-3</v>
      </c>
      <c r="AT2587">
        <v>2.7678280690329E-3</v>
      </c>
      <c r="AU2587">
        <v>7.3463537000536998E-3</v>
      </c>
      <c r="AV2587">
        <v>2.1515916690965999E-2</v>
      </c>
      <c r="AW2587">
        <v>1.1739594450373E-2</v>
      </c>
      <c r="AX2587">
        <v>8.7201380688528007E-3</v>
      </c>
      <c r="AY2587">
        <f t="shared" si="2041"/>
        <v>5.1985852776530995E-5</v>
      </c>
      <c r="BA2587">
        <f t="shared" si="2042"/>
        <v>-0.22655188038059001</v>
      </c>
      <c r="BB2587">
        <f t="shared" si="2043"/>
        <v>-9.3662191695293009E-2</v>
      </c>
      <c r="BC2587">
        <f t="shared" si="2077"/>
        <v>0.74267069250999007</v>
      </c>
      <c r="BD2587">
        <f t="shared" si="2078"/>
        <v>1.5780623463976</v>
      </c>
      <c r="BE2587">
        <f t="shared" si="2079"/>
        <v>0.83088954056694997</v>
      </c>
      <c r="BF2587">
        <f t="shared" si="2080"/>
        <v>1.0168302945302001</v>
      </c>
      <c r="BG2587">
        <f t="shared" si="2081"/>
        <v>-0.22935779816514001</v>
      </c>
      <c r="BH2587">
        <f t="shared" si="2082"/>
        <v>0.57706671806858001</v>
      </c>
      <c r="BI2587">
        <f t="shared" si="2083"/>
        <v>0.43933761405881</v>
      </c>
      <c r="BJ2587">
        <f t="shared" si="2084"/>
        <v>0.22915564956813</v>
      </c>
      <c r="BK2587">
        <f t="shared" si="2085"/>
        <v>0.16945049624790001</v>
      </c>
      <c r="BL2587">
        <f t="shared" si="2086"/>
        <v>-0.17301038062284999</v>
      </c>
      <c r="BM2587">
        <f t="shared" si="2087"/>
        <v>-0.78944400586443009</v>
      </c>
      <c r="BN2587">
        <f t="shared" si="2088"/>
        <v>0.70372349902012998</v>
      </c>
      <c r="BO2587">
        <f t="shared" si="2089"/>
        <v>-9.2649783817174994E-2</v>
      </c>
      <c r="BP2587">
        <f t="shared" si="2090"/>
        <v>0.34828928498257</v>
      </c>
      <c r="BQ2587">
        <f t="shared" si="2091"/>
        <v>0.82185855381730999</v>
      </c>
      <c r="BR2587">
        <f t="shared" si="2045"/>
        <v>0.15993602558978001</v>
      </c>
      <c r="BS2587">
        <f t="shared" si="2046"/>
        <v>0.48437176567998003</v>
      </c>
      <c r="BT2587">
        <f t="shared" si="2047"/>
        <v>-0.33840947546530997</v>
      </c>
      <c r="BU2587">
        <f t="shared" si="2048"/>
        <v>-0.37272868457834002</v>
      </c>
      <c r="BV2587">
        <f t="shared" si="2049"/>
        <v>0.13074336944340001</v>
      </c>
      <c r="BW2587">
        <f t="shared" si="2050"/>
        <v>-0.21006484610465997</v>
      </c>
      <c r="BX2587">
        <f t="shared" si="2051"/>
        <v>0.19321864871603001</v>
      </c>
      <c r="BY2587">
        <f t="shared" si="2052"/>
        <v>3.1746031746047003E-2</v>
      </c>
      <c r="BZ2587">
        <f t="shared" si="2053"/>
        <v>0.64617534055199</v>
      </c>
      <c r="CA2587">
        <f t="shared" si="2054"/>
        <v>-1.6242424242423998</v>
      </c>
      <c r="CB2587">
        <f t="shared" si="2055"/>
        <v>0.12267622912145</v>
      </c>
      <c r="CC2587">
        <f t="shared" si="2056"/>
        <v>-9.6565043454260993E-2</v>
      </c>
      <c r="CD2587">
        <f t="shared" si="2057"/>
        <v>0.82952429321144006</v>
      </c>
      <c r="CE2587">
        <f t="shared" si="2058"/>
        <v>1.3919960228685</v>
      </c>
      <c r="CF2587">
        <f t="shared" si="2059"/>
        <v>0.25079118648116</v>
      </c>
      <c r="CG2587">
        <f t="shared" si="2060"/>
        <v>0.46020877764058005</v>
      </c>
      <c r="CH2587">
        <f t="shared" si="2061"/>
        <v>1.0764781491002</v>
      </c>
      <c r="CI2587">
        <f t="shared" si="2062"/>
        <v>-1.5344528083382001</v>
      </c>
      <c r="CJ2587">
        <f t="shared" si="2063"/>
        <v>0.58116497160218006</v>
      </c>
      <c r="CK2587">
        <f t="shared" si="2064"/>
        <v>-2.7958993476243001E-2</v>
      </c>
      <c r="CL2587">
        <f t="shared" si="2065"/>
        <v>1.1869978086194</v>
      </c>
      <c r="CM2587">
        <f t="shared" si="2066"/>
        <v>-0.18592297476771</v>
      </c>
      <c r="CN2587">
        <f t="shared" si="2067"/>
        <v>1.1698066740549</v>
      </c>
      <c r="CO2587">
        <f t="shared" si="2068"/>
        <v>0.9862423338306</v>
      </c>
      <c r="CP2587">
        <f t="shared" si="2069"/>
        <v>-0.96796299468905</v>
      </c>
      <c r="CQ2587">
        <f t="shared" si="2070"/>
        <v>0.27179188507086</v>
      </c>
      <c r="CR2587">
        <f t="shared" si="2071"/>
        <v>0.41891640290448995</v>
      </c>
      <c r="CS2587">
        <f t="shared" si="2072"/>
        <v>0.27678280690328999</v>
      </c>
      <c r="CT2587">
        <f t="shared" si="2073"/>
        <v>0.73463537000536994</v>
      </c>
      <c r="CU2587">
        <f t="shared" si="2074"/>
        <v>2.1515916690965997</v>
      </c>
      <c r="CV2587">
        <f t="shared" si="2075"/>
        <v>1.1739594450373001</v>
      </c>
      <c r="CW2587">
        <f t="shared" si="2076"/>
        <v>0.87201380688528007</v>
      </c>
      <c r="CX2587">
        <f t="shared" si="2044"/>
        <v>0.51985852776530994</v>
      </c>
    </row>
    <row r="2588" spans="1:102" x14ac:dyDescent="0.2">
      <c r="A2588" s="2">
        <v>42779</v>
      </c>
      <c r="B2588">
        <v>8.8555858310625998E-3</v>
      </c>
      <c r="C2588">
        <v>1.125E-2</v>
      </c>
      <c r="D2588">
        <v>1.0961254924709E-2</v>
      </c>
      <c r="E2588">
        <v>2.1647777919265002E-3</v>
      </c>
      <c r="F2588">
        <v>5.8167716917111E-3</v>
      </c>
      <c r="G2588">
        <v>5.5536272127733001E-3</v>
      </c>
      <c r="H2588">
        <v>1.3218390804597999E-2</v>
      </c>
      <c r="I2588">
        <v>4.9230400670778997E-3</v>
      </c>
      <c r="J2588">
        <v>1.0767160161507E-2</v>
      </c>
      <c r="K2588">
        <v>3.8691523039043E-3</v>
      </c>
      <c r="L2588">
        <v>-1.7641372643789E-2</v>
      </c>
      <c r="M2588">
        <v>1.3864818024263001E-2</v>
      </c>
      <c r="N2588">
        <v>3.8649539615778E-3</v>
      </c>
      <c r="O2588">
        <v>7.6072534276867996E-3</v>
      </c>
      <c r="P2588">
        <v>8.0370942812981998E-3</v>
      </c>
      <c r="Q2588">
        <v>-8.7790935075540994E-3</v>
      </c>
      <c r="R2588">
        <v>1.4301036825189E-4</v>
      </c>
      <c r="S2588">
        <v>7.4517631403856E-3</v>
      </c>
      <c r="T2588">
        <v>1.4625906394199001E-2</v>
      </c>
      <c r="U2588">
        <v>1.3016411997736E-2</v>
      </c>
      <c r="V2588">
        <v>9.6648480124707E-3</v>
      </c>
      <c r="W2588">
        <v>9.6996828949824001E-3</v>
      </c>
      <c r="X2588">
        <v>3.5694673256453E-3</v>
      </c>
      <c r="Y2588">
        <v>7.7138413685849004E-3</v>
      </c>
      <c r="Z2588">
        <v>1.4598540145985E-2</v>
      </c>
      <c r="AA2588">
        <v>2.2904737116089001E-2</v>
      </c>
      <c r="AB2588">
        <v>9.8570724494839008E-4</v>
      </c>
      <c r="AC2588">
        <v>3.9585296889726E-3</v>
      </c>
      <c r="AD2588">
        <v>-5.2471692902512999E-3</v>
      </c>
      <c r="AE2588">
        <v>3.8056861428252E-3</v>
      </c>
      <c r="AF2588">
        <v>7.3547438097572998E-3</v>
      </c>
      <c r="AG2588">
        <v>5.4797784263506998E-3</v>
      </c>
      <c r="AH2588">
        <v>1.1284916201117001E-2</v>
      </c>
      <c r="AI2588">
        <v>-2.2254013670321999E-3</v>
      </c>
      <c r="AJ2588">
        <v>-3.6753895912966998E-3</v>
      </c>
      <c r="AK2588">
        <v>1.0111621799081E-2</v>
      </c>
      <c r="AL2588">
        <v>9.4154936142444006E-3</v>
      </c>
      <c r="AM2588">
        <v>1.0828370330265E-2</v>
      </c>
      <c r="AN2588">
        <v>4.7897817988321999E-3</v>
      </c>
      <c r="AO2588">
        <v>1.9474196689386E-3</v>
      </c>
      <c r="AP2588">
        <v>1.4526056627E-2</v>
      </c>
      <c r="AQ2588">
        <v>7.0063143326702E-3</v>
      </c>
      <c r="AR2588">
        <v>7.3572120038723999E-3</v>
      </c>
      <c r="AS2588">
        <v>4.1716881431351997E-3</v>
      </c>
      <c r="AT2588">
        <v>1.6236402013312999E-3</v>
      </c>
      <c r="AU2588">
        <v>-1.9565990750621998E-3</v>
      </c>
      <c r="AV2588">
        <v>-2.0042392697276E-4</v>
      </c>
      <c r="AW2588">
        <v>1.9439421338156002E-2</v>
      </c>
      <c r="AX2588">
        <v>8.7348041422782002E-3</v>
      </c>
      <c r="AY2588">
        <f t="shared" si="2041"/>
        <v>4.9333840731342078E-5</v>
      </c>
      <c r="BA2588">
        <f t="shared" si="2042"/>
        <v>0.88555858310626001</v>
      </c>
      <c r="BB2588">
        <f t="shared" si="2043"/>
        <v>1.125</v>
      </c>
      <c r="BC2588">
        <f t="shared" si="2077"/>
        <v>1.0961254924709001</v>
      </c>
      <c r="BD2588">
        <f t="shared" si="2078"/>
        <v>0.21647777919265002</v>
      </c>
      <c r="BE2588">
        <f t="shared" si="2079"/>
        <v>0.58167716917111001</v>
      </c>
      <c r="BF2588">
        <f t="shared" si="2080"/>
        <v>0.55536272127733</v>
      </c>
      <c r="BG2588">
        <f t="shared" si="2081"/>
        <v>1.3218390804597999</v>
      </c>
      <c r="BH2588">
        <f t="shared" si="2082"/>
        <v>0.49230400670778995</v>
      </c>
      <c r="BI2588">
        <f t="shared" si="2083"/>
        <v>1.0767160161507001</v>
      </c>
      <c r="BJ2588">
        <f t="shared" si="2084"/>
        <v>0.38691523039043002</v>
      </c>
      <c r="BK2588">
        <f t="shared" si="2085"/>
        <v>-1.7641372643788999</v>
      </c>
      <c r="BL2588">
        <f t="shared" si="2086"/>
        <v>1.3864818024263001</v>
      </c>
      <c r="BM2588">
        <f t="shared" si="2087"/>
        <v>0.38649539615778</v>
      </c>
      <c r="BN2588">
        <f t="shared" si="2088"/>
        <v>0.76072534276867998</v>
      </c>
      <c r="BO2588">
        <f t="shared" si="2089"/>
        <v>0.80370942812981994</v>
      </c>
      <c r="BP2588">
        <f t="shared" si="2090"/>
        <v>-0.87790935075540999</v>
      </c>
      <c r="BQ2588">
        <f t="shared" si="2091"/>
        <v>1.4301036825189E-2</v>
      </c>
      <c r="BR2588">
        <f t="shared" si="2045"/>
        <v>0.74517631403855999</v>
      </c>
      <c r="BS2588">
        <f t="shared" si="2046"/>
        <v>1.4625906394199002</v>
      </c>
      <c r="BT2588">
        <f t="shared" si="2047"/>
        <v>1.3016411997735999</v>
      </c>
      <c r="BU2588">
        <f t="shared" si="2048"/>
        <v>0.96648480124707004</v>
      </c>
      <c r="BV2588">
        <f t="shared" si="2049"/>
        <v>0.96996828949823999</v>
      </c>
      <c r="BW2588">
        <f t="shared" si="2050"/>
        <v>0.35694673256453002</v>
      </c>
      <c r="BX2588">
        <f t="shared" si="2051"/>
        <v>0.77138413685849005</v>
      </c>
      <c r="BY2588">
        <f t="shared" si="2052"/>
        <v>1.4598540145984999</v>
      </c>
      <c r="BZ2588">
        <f t="shared" si="2053"/>
        <v>2.2904737116089002</v>
      </c>
      <c r="CA2588">
        <f t="shared" si="2054"/>
        <v>9.8570724494839002E-2</v>
      </c>
      <c r="CB2588">
        <f t="shared" si="2055"/>
        <v>0.39585296889726002</v>
      </c>
      <c r="CC2588">
        <f t="shared" si="2056"/>
        <v>-0.52471692902513001</v>
      </c>
      <c r="CD2588">
        <f t="shared" si="2057"/>
        <v>0.38056861428251998</v>
      </c>
      <c r="CE2588">
        <f t="shared" si="2058"/>
        <v>0.73547438097573004</v>
      </c>
      <c r="CF2588">
        <f t="shared" si="2059"/>
        <v>0.54797784263506999</v>
      </c>
      <c r="CG2588">
        <f t="shared" si="2060"/>
        <v>1.1284916201117001</v>
      </c>
      <c r="CH2588">
        <f t="shared" si="2061"/>
        <v>-0.22254013670321998</v>
      </c>
      <c r="CI2588">
        <f t="shared" si="2062"/>
        <v>-0.36753895912967</v>
      </c>
      <c r="CJ2588">
        <f t="shared" si="2063"/>
        <v>1.0111621799081001</v>
      </c>
      <c r="CK2588">
        <f t="shared" si="2064"/>
        <v>0.94154936142444001</v>
      </c>
      <c r="CL2588">
        <f t="shared" si="2065"/>
        <v>1.0828370330265</v>
      </c>
      <c r="CM2588">
        <f t="shared" si="2066"/>
        <v>0.47897817988322</v>
      </c>
      <c r="CN2588">
        <f t="shared" si="2067"/>
        <v>0.19474196689386</v>
      </c>
      <c r="CO2588">
        <f t="shared" si="2068"/>
        <v>1.4526056626999999</v>
      </c>
      <c r="CP2588">
        <f t="shared" si="2069"/>
        <v>0.70063143326702004</v>
      </c>
      <c r="CQ2588">
        <f t="shared" si="2070"/>
        <v>0.73572120038723998</v>
      </c>
      <c r="CR2588">
        <f t="shared" si="2071"/>
        <v>0.41716881431351999</v>
      </c>
      <c r="CS2588">
        <f t="shared" si="2072"/>
        <v>0.16236402013313</v>
      </c>
      <c r="CT2588">
        <f t="shared" si="2073"/>
        <v>-0.19565990750621998</v>
      </c>
      <c r="CU2588">
        <f t="shared" si="2074"/>
        <v>-2.0042392697276E-2</v>
      </c>
      <c r="CV2588">
        <f t="shared" si="2075"/>
        <v>1.9439421338156002</v>
      </c>
      <c r="CW2588">
        <f t="shared" si="2076"/>
        <v>0.87348041422781997</v>
      </c>
      <c r="CX2588">
        <f t="shared" si="2044"/>
        <v>0.49333840731342088</v>
      </c>
    </row>
    <row r="2589" spans="1:102" x14ac:dyDescent="0.2">
      <c r="A2589" s="2">
        <v>42780</v>
      </c>
      <c r="B2589">
        <v>1.2979218245929999E-2</v>
      </c>
      <c r="C2589">
        <v>3.7082818294188998E-3</v>
      </c>
      <c r="D2589">
        <v>-1.6735801465576E-4</v>
      </c>
      <c r="E2589">
        <v>-3.8119440914855999E-4</v>
      </c>
      <c r="F2589">
        <v>-2.1686746987953E-3</v>
      </c>
      <c r="G2589">
        <v>4.1422160856058998E-3</v>
      </c>
      <c r="H2589">
        <v>1.5995462280204001E-2</v>
      </c>
      <c r="I2589">
        <v>1.2753885763325001E-3</v>
      </c>
      <c r="J2589">
        <v>7.9893475366179002E-3</v>
      </c>
      <c r="K2589">
        <v>1.5767344078486002E-2</v>
      </c>
      <c r="L2589">
        <v>2.4600246002459999E-3</v>
      </c>
      <c r="M2589">
        <v>2.8205128205128001E-2</v>
      </c>
      <c r="N2589">
        <v>-5.0956856528139001E-3</v>
      </c>
      <c r="O2589">
        <v>-2.7214467562111E-3</v>
      </c>
      <c r="P2589">
        <v>4.2931616068691003E-3</v>
      </c>
      <c r="Q2589">
        <v>-5.7672502574665002E-3</v>
      </c>
      <c r="R2589">
        <v>1.0652748981197E-2</v>
      </c>
      <c r="S2589">
        <v>5.0191520274734999E-3</v>
      </c>
      <c r="T2589">
        <v>1.2953262679172999E-2</v>
      </c>
      <c r="U2589">
        <v>3.6312849162011998E-3</v>
      </c>
      <c r="V2589">
        <v>1.3740929442642999E-2</v>
      </c>
      <c r="W2589">
        <v>7.7590984666542004E-3</v>
      </c>
      <c r="X2589">
        <v>6.2015503875968003E-3</v>
      </c>
      <c r="Y2589">
        <v>7.0374714488547997E-3</v>
      </c>
      <c r="Z2589">
        <v>1.0634970284642E-2</v>
      </c>
      <c r="AA2589">
        <v>1.4927905004243E-2</v>
      </c>
      <c r="AB2589">
        <v>-2.2156573116691E-3</v>
      </c>
      <c r="AC2589">
        <v>3.7551633496057E-3</v>
      </c>
      <c r="AD2589">
        <v>-2.2209883398112001E-3</v>
      </c>
      <c r="AE2589">
        <v>4.2930419268508999E-3</v>
      </c>
      <c r="AF2589">
        <v>2.4336821611106E-4</v>
      </c>
      <c r="AG2589">
        <v>2.3261362280807001E-3</v>
      </c>
      <c r="AH2589">
        <v>3.2040658490775E-3</v>
      </c>
      <c r="AI2589">
        <v>2.1507089373905002E-3</v>
      </c>
      <c r="AJ2589">
        <v>1.3132654566917999E-2</v>
      </c>
      <c r="AK2589">
        <v>1.6900676027039999E-3</v>
      </c>
      <c r="AL2589">
        <v>5.5411895086811998E-3</v>
      </c>
      <c r="AM2589">
        <v>2.7971195619829999E-3</v>
      </c>
      <c r="AN2589">
        <v>1.5889830508351E-3</v>
      </c>
      <c r="AO2589">
        <v>7.8220483989244992E-3</v>
      </c>
      <c r="AP2589">
        <v>0</v>
      </c>
      <c r="AQ2589">
        <v>5.1537536505755002E-3</v>
      </c>
      <c r="AR2589">
        <v>3.2289064001536999E-2</v>
      </c>
      <c r="AS2589">
        <v>7.7548005908420004E-3</v>
      </c>
      <c r="AT2589">
        <v>7.3350624088183002E-3</v>
      </c>
      <c r="AU2589">
        <v>8.3764034931384998E-3</v>
      </c>
      <c r="AV2589">
        <v>-5.4003814892661E-3</v>
      </c>
      <c r="AW2589">
        <v>-1.4781966001480001E-3</v>
      </c>
      <c r="AX2589">
        <v>-4.0171397964649004E-3</v>
      </c>
      <c r="AY2589">
        <f t="shared" si="2041"/>
        <v>5.9113507582306469E-5</v>
      </c>
      <c r="BA2589">
        <f t="shared" si="2042"/>
        <v>1.297921824593</v>
      </c>
      <c r="BB2589">
        <f t="shared" si="2043"/>
        <v>0.37082818294188996</v>
      </c>
      <c r="BC2589">
        <f t="shared" si="2077"/>
        <v>-1.6735801465575999E-2</v>
      </c>
      <c r="BD2589">
        <f t="shared" si="2078"/>
        <v>-3.8119440914856001E-2</v>
      </c>
      <c r="BE2589">
        <f t="shared" si="2079"/>
        <v>-0.21686746987953001</v>
      </c>
      <c r="BF2589">
        <f t="shared" si="2080"/>
        <v>0.41422160856058998</v>
      </c>
      <c r="BG2589">
        <f t="shared" si="2081"/>
        <v>1.5995462280204</v>
      </c>
      <c r="BH2589">
        <f t="shared" si="2082"/>
        <v>0.12753885763325001</v>
      </c>
      <c r="BI2589">
        <f t="shared" si="2083"/>
        <v>0.79893475366179001</v>
      </c>
      <c r="BJ2589">
        <f t="shared" si="2084"/>
        <v>1.5767344078486001</v>
      </c>
      <c r="BK2589">
        <f t="shared" si="2085"/>
        <v>0.24600246002459999</v>
      </c>
      <c r="BL2589">
        <f t="shared" si="2086"/>
        <v>2.8205128205128003</v>
      </c>
      <c r="BM2589">
        <f t="shared" si="2087"/>
        <v>-0.50956856528139005</v>
      </c>
      <c r="BN2589">
        <f t="shared" si="2088"/>
        <v>-0.27214467562111</v>
      </c>
      <c r="BO2589">
        <f t="shared" si="2089"/>
        <v>0.42931616068691003</v>
      </c>
      <c r="BP2589">
        <f t="shared" si="2090"/>
        <v>-0.57672502574664997</v>
      </c>
      <c r="BQ2589">
        <f t="shared" si="2091"/>
        <v>1.0652748981197</v>
      </c>
      <c r="BR2589">
        <f t="shared" si="2045"/>
        <v>0.50191520274735002</v>
      </c>
      <c r="BS2589">
        <f t="shared" si="2046"/>
        <v>1.2953262679172999</v>
      </c>
      <c r="BT2589">
        <f t="shared" si="2047"/>
        <v>0.36312849162011995</v>
      </c>
      <c r="BU2589">
        <f t="shared" si="2048"/>
        <v>1.3740929442643</v>
      </c>
      <c r="BV2589">
        <f t="shared" si="2049"/>
        <v>0.77590984666542007</v>
      </c>
      <c r="BW2589">
        <f t="shared" si="2050"/>
        <v>0.62015503875968003</v>
      </c>
      <c r="BX2589">
        <f t="shared" si="2051"/>
        <v>0.70374714488547996</v>
      </c>
      <c r="BY2589">
        <f t="shared" si="2052"/>
        <v>1.0634970284642</v>
      </c>
      <c r="BZ2589">
        <f t="shared" si="2053"/>
        <v>1.4927905004243001</v>
      </c>
      <c r="CA2589">
        <f t="shared" si="2054"/>
        <v>-0.22156573116691</v>
      </c>
      <c r="CB2589">
        <f t="shared" si="2055"/>
        <v>0.37551633496057002</v>
      </c>
      <c r="CC2589">
        <f t="shared" si="2056"/>
        <v>-0.22209883398112001</v>
      </c>
      <c r="CD2589">
        <f t="shared" si="2057"/>
        <v>0.42930419268509001</v>
      </c>
      <c r="CE2589">
        <f t="shared" si="2058"/>
        <v>2.4336821611106001E-2</v>
      </c>
      <c r="CF2589">
        <f t="shared" si="2059"/>
        <v>0.23261362280807002</v>
      </c>
      <c r="CG2589">
        <f t="shared" si="2060"/>
        <v>0.32040658490774998</v>
      </c>
      <c r="CH2589">
        <f t="shared" si="2061"/>
        <v>0.21507089373905003</v>
      </c>
      <c r="CI2589">
        <f t="shared" si="2062"/>
        <v>1.3132654566917998</v>
      </c>
      <c r="CJ2589">
        <f t="shared" si="2063"/>
        <v>0.16900676027039999</v>
      </c>
      <c r="CK2589">
        <f t="shared" si="2064"/>
        <v>0.55411895086812002</v>
      </c>
      <c r="CL2589">
        <f t="shared" si="2065"/>
        <v>0.27971195619829997</v>
      </c>
      <c r="CM2589">
        <f t="shared" si="2066"/>
        <v>0.15889830508350999</v>
      </c>
      <c r="CN2589">
        <f t="shared" si="2067"/>
        <v>0.78220483989244993</v>
      </c>
      <c r="CO2589">
        <f t="shared" si="2068"/>
        <v>0</v>
      </c>
      <c r="CP2589">
        <f t="shared" si="2069"/>
        <v>0.51537536505754999</v>
      </c>
      <c r="CQ2589">
        <f t="shared" si="2070"/>
        <v>3.2289064001536998</v>
      </c>
      <c r="CR2589">
        <f t="shared" si="2071"/>
        <v>0.77548005908420004</v>
      </c>
      <c r="CS2589">
        <f t="shared" si="2072"/>
        <v>0.73350624088183003</v>
      </c>
      <c r="CT2589">
        <f t="shared" si="2073"/>
        <v>0.83764034931385001</v>
      </c>
      <c r="CU2589">
        <f t="shared" si="2074"/>
        <v>-0.54003814892660995</v>
      </c>
      <c r="CV2589">
        <f t="shared" si="2075"/>
        <v>-0.14781966001480001</v>
      </c>
      <c r="CW2589">
        <f t="shared" si="2076"/>
        <v>-0.40171397964649003</v>
      </c>
      <c r="CX2589">
        <f t="shared" si="2044"/>
        <v>0.59113507582306501</v>
      </c>
    </row>
    <row r="2590" spans="1:102" x14ac:dyDescent="0.2">
      <c r="A2590" s="2">
        <v>42781</v>
      </c>
      <c r="B2590">
        <v>3.6290919863722002E-3</v>
      </c>
      <c r="C2590">
        <v>-6.1948273191872005E-4</v>
      </c>
      <c r="D2590">
        <v>7.5443274070709004E-3</v>
      </c>
      <c r="E2590">
        <v>9.4063810855471996E-3</v>
      </c>
      <c r="F2590">
        <v>4.1052885776383004E-3</v>
      </c>
      <c r="G2590">
        <v>7.2189755929872998E-3</v>
      </c>
      <c r="H2590">
        <v>1.1500669941938E-2</v>
      </c>
      <c r="I2590">
        <v>-3.2260752592168001E-3</v>
      </c>
      <c r="J2590">
        <v>2.3117569352707999E-3</v>
      </c>
      <c r="K2590">
        <v>9.8309761986892005E-3</v>
      </c>
      <c r="L2590">
        <v>9.0797546012269005E-3</v>
      </c>
      <c r="M2590">
        <v>2.1612635078969E-2</v>
      </c>
      <c r="N2590">
        <v>3.7104484407011001E-2</v>
      </c>
      <c r="O2590">
        <v>4.4436544614288002E-4</v>
      </c>
      <c r="P2590">
        <v>2.3206106870229001E-2</v>
      </c>
      <c r="Q2590">
        <v>-3.9361922519163001E-3</v>
      </c>
      <c r="R2590">
        <v>5.8715336728918004E-3</v>
      </c>
      <c r="S2590">
        <v>6.6368773820474E-3</v>
      </c>
      <c r="T2590">
        <v>4.3293513990219001E-3</v>
      </c>
      <c r="U2590">
        <v>3.3398274422487E-3</v>
      </c>
      <c r="V2590">
        <v>-7.6149862930246E-3</v>
      </c>
      <c r="W2590">
        <v>1.0815765352887001E-2</v>
      </c>
      <c r="X2590">
        <v>-1.3595576905646E-3</v>
      </c>
      <c r="Y2590">
        <v>7.1108931527001998E-3</v>
      </c>
      <c r="Z2590">
        <v>1.5784586815227E-2</v>
      </c>
      <c r="AA2590">
        <v>1.1198395453788E-2</v>
      </c>
      <c r="AB2590">
        <v>-2.2205773501110999E-3</v>
      </c>
      <c r="AC2590">
        <v>-1.7770295548073E-3</v>
      </c>
      <c r="AD2590">
        <v>4.0345019476905001E-3</v>
      </c>
      <c r="AE2590">
        <v>8.6048964636652008E-3</v>
      </c>
      <c r="AF2590">
        <v>7.5425790754255996E-3</v>
      </c>
      <c r="AG2590">
        <v>2.2255281166318999E-2</v>
      </c>
      <c r="AH2590">
        <v>7.0209251101321004E-3</v>
      </c>
      <c r="AI2590">
        <v>5.3254908194895999E-3</v>
      </c>
      <c r="AJ2590">
        <v>4.3693562481787003E-4</v>
      </c>
      <c r="AK2590">
        <v>8.4360804672292001E-3</v>
      </c>
      <c r="AL2590">
        <v>7.1638501102129996E-3</v>
      </c>
      <c r="AM2590">
        <v>4.7477744807121998E-3</v>
      </c>
      <c r="AN2590">
        <v>3.9661554732955002E-4</v>
      </c>
      <c r="AO2590">
        <v>-8.6102352655832003E-3</v>
      </c>
      <c r="AP2590">
        <v>5.3389419187833999E-3</v>
      </c>
      <c r="AQ2590">
        <v>2.9482139805162001E-2</v>
      </c>
      <c r="AR2590">
        <v>2.4576428970397E-2</v>
      </c>
      <c r="AS2590">
        <v>5.6797361670941999E-3</v>
      </c>
      <c r="AT2590">
        <v>3.0172587198777001E-3</v>
      </c>
      <c r="AU2590">
        <v>4.9487451396253001E-3</v>
      </c>
      <c r="AV2590">
        <v>7.1276316352020998E-3</v>
      </c>
      <c r="AW2590">
        <v>3.3308660251664998E-2</v>
      </c>
      <c r="AX2590">
        <v>8.9629828807026007E-3</v>
      </c>
      <c r="AY2590">
        <f t="shared" si="2041"/>
        <v>9.2811577624773292E-5</v>
      </c>
      <c r="BA2590">
        <f t="shared" si="2042"/>
        <v>0.36290919863722004</v>
      </c>
      <c r="BB2590">
        <f t="shared" si="2043"/>
        <v>-6.1948273191872003E-2</v>
      </c>
      <c r="BC2590">
        <f t="shared" si="2077"/>
        <v>0.75443274070708999</v>
      </c>
      <c r="BD2590">
        <f t="shared" si="2078"/>
        <v>0.94063810855471996</v>
      </c>
      <c r="BE2590">
        <f t="shared" si="2079"/>
        <v>0.41052885776383002</v>
      </c>
      <c r="BF2590">
        <f t="shared" si="2080"/>
        <v>0.72189755929873001</v>
      </c>
      <c r="BG2590">
        <f t="shared" si="2081"/>
        <v>1.1500669941938</v>
      </c>
      <c r="BH2590">
        <f t="shared" si="2082"/>
        <v>-0.32260752592168002</v>
      </c>
      <c r="BI2590">
        <f t="shared" si="2083"/>
        <v>0.23117569352708001</v>
      </c>
      <c r="BJ2590">
        <f t="shared" si="2084"/>
        <v>0.98309761986892008</v>
      </c>
      <c r="BK2590">
        <f t="shared" si="2085"/>
        <v>0.90797546012269004</v>
      </c>
      <c r="BL2590">
        <f t="shared" si="2086"/>
        <v>2.1612635078969</v>
      </c>
      <c r="BM2590">
        <f t="shared" si="2087"/>
        <v>3.7104484407011</v>
      </c>
      <c r="BN2590">
        <f t="shared" si="2088"/>
        <v>4.4436544614288004E-2</v>
      </c>
      <c r="BO2590">
        <f t="shared" si="2089"/>
        <v>2.3206106870229002</v>
      </c>
      <c r="BP2590">
        <f t="shared" si="2090"/>
        <v>-0.39361922519163001</v>
      </c>
      <c r="BQ2590">
        <f t="shared" si="2091"/>
        <v>0.58715336728917999</v>
      </c>
      <c r="BR2590">
        <f t="shared" si="2045"/>
        <v>0.66368773820474003</v>
      </c>
      <c r="BS2590">
        <f t="shared" si="2046"/>
        <v>0.43293513990219001</v>
      </c>
      <c r="BT2590">
        <f t="shared" si="2047"/>
        <v>0.33398274422487001</v>
      </c>
      <c r="BU2590">
        <f t="shared" si="2048"/>
        <v>-0.76149862930246004</v>
      </c>
      <c r="BV2590">
        <f t="shared" si="2049"/>
        <v>1.0815765352887001</v>
      </c>
      <c r="BW2590">
        <f t="shared" si="2050"/>
        <v>-0.13595576905646001</v>
      </c>
      <c r="BX2590">
        <f t="shared" si="2051"/>
        <v>0.71108931527001995</v>
      </c>
      <c r="BY2590">
        <f t="shared" si="2052"/>
        <v>1.5784586815227</v>
      </c>
      <c r="BZ2590">
        <f t="shared" si="2053"/>
        <v>1.1198395453787999</v>
      </c>
      <c r="CA2590">
        <f t="shared" si="2054"/>
        <v>-0.22205773501110998</v>
      </c>
      <c r="CB2590">
        <f t="shared" si="2055"/>
        <v>-0.17770295548073001</v>
      </c>
      <c r="CC2590">
        <f t="shared" si="2056"/>
        <v>0.40345019476905003</v>
      </c>
      <c r="CD2590">
        <f t="shared" si="2057"/>
        <v>0.86048964636652003</v>
      </c>
      <c r="CE2590">
        <f t="shared" si="2058"/>
        <v>0.75425790754255995</v>
      </c>
      <c r="CF2590">
        <f t="shared" si="2059"/>
        <v>2.2255281166318999</v>
      </c>
      <c r="CG2590">
        <f t="shared" si="2060"/>
        <v>0.70209251101321002</v>
      </c>
      <c r="CH2590">
        <f t="shared" si="2061"/>
        <v>0.53254908194896</v>
      </c>
      <c r="CI2590">
        <f t="shared" si="2062"/>
        <v>4.3693562481787004E-2</v>
      </c>
      <c r="CJ2590">
        <f t="shared" si="2063"/>
        <v>0.84360804672292</v>
      </c>
      <c r="CK2590">
        <f t="shared" si="2064"/>
        <v>0.71638501102129992</v>
      </c>
      <c r="CL2590">
        <f t="shared" si="2065"/>
        <v>0.47477744807121997</v>
      </c>
      <c r="CM2590">
        <f t="shared" si="2066"/>
        <v>3.9661554732955004E-2</v>
      </c>
      <c r="CN2590">
        <f t="shared" si="2067"/>
        <v>-0.86102352655832004</v>
      </c>
      <c r="CO2590">
        <f t="shared" si="2068"/>
        <v>0.53389419187833997</v>
      </c>
      <c r="CP2590">
        <f t="shared" si="2069"/>
        <v>2.9482139805162002</v>
      </c>
      <c r="CQ2590">
        <f t="shared" si="2070"/>
        <v>2.4576428970397002</v>
      </c>
      <c r="CR2590">
        <f t="shared" si="2071"/>
        <v>0.56797361670942004</v>
      </c>
      <c r="CS2590">
        <f t="shared" si="2072"/>
        <v>0.30172587198777001</v>
      </c>
      <c r="CT2590">
        <f t="shared" si="2073"/>
        <v>0.49487451396253002</v>
      </c>
      <c r="CU2590">
        <f t="shared" si="2074"/>
        <v>0.71276316352020996</v>
      </c>
      <c r="CV2590">
        <f t="shared" si="2075"/>
        <v>3.3308660251664999</v>
      </c>
      <c r="CW2590">
        <f t="shared" si="2076"/>
        <v>0.89629828807026002</v>
      </c>
      <c r="CX2590">
        <f t="shared" si="2044"/>
        <v>0.92811577624773289</v>
      </c>
    </row>
    <row r="2591" spans="1:102" x14ac:dyDescent="0.2">
      <c r="A2591" s="2">
        <v>42782</v>
      </c>
      <c r="B2591">
        <v>-1.2176223156962001E-3</v>
      </c>
      <c r="C2591">
        <v>-1.5496668216340999E-4</v>
      </c>
      <c r="D2591">
        <v>1.7087931648272999E-3</v>
      </c>
      <c r="E2591">
        <v>5.0371489736818003E-4</v>
      </c>
      <c r="F2591">
        <v>-1.0341510341510001E-2</v>
      </c>
      <c r="G2591">
        <v>7.5085324232082003E-3</v>
      </c>
      <c r="H2591">
        <v>-6.6232475990720004E-4</v>
      </c>
      <c r="I2591">
        <v>5.7922896861413997E-3</v>
      </c>
      <c r="J2591">
        <v>3.2948929159801999E-3</v>
      </c>
      <c r="K2591">
        <v>-7.3441502988897999E-3</v>
      </c>
      <c r="L2591">
        <v>3.1614785992217999E-3</v>
      </c>
      <c r="M2591">
        <v>0</v>
      </c>
      <c r="N2591">
        <v>-3.6215978928884002E-3</v>
      </c>
      <c r="O2591">
        <v>-1.6789553166917999E-2</v>
      </c>
      <c r="P2591">
        <v>3.2826022082960002E-3</v>
      </c>
      <c r="Q2591">
        <v>7.9034941763726999E-3</v>
      </c>
      <c r="R2591">
        <v>-4.5713481960757002E-3</v>
      </c>
      <c r="S2591">
        <v>-7.8986879039101999E-3</v>
      </c>
      <c r="T2591">
        <v>-4.3905164843937999E-3</v>
      </c>
      <c r="U2591">
        <v>9.9861303744798995E-3</v>
      </c>
      <c r="V2591">
        <v>1.5346838551259E-3</v>
      </c>
      <c r="W2591">
        <v>-2.3576351106275001E-3</v>
      </c>
      <c r="X2591">
        <v>4.8103104011616004E-3</v>
      </c>
      <c r="Y2591">
        <v>-3.8955505508551998E-3</v>
      </c>
      <c r="Z2591">
        <v>2.3765996343692999E-2</v>
      </c>
      <c r="AA2591">
        <v>-1.9834710743803999E-3</v>
      </c>
      <c r="AB2591">
        <v>1.8793273986152E-2</v>
      </c>
      <c r="AC2591">
        <v>1.3023517286611001E-2</v>
      </c>
      <c r="AD2591">
        <v>7.4823333795205E-3</v>
      </c>
      <c r="AE2591">
        <v>-1.3760457948040999E-3</v>
      </c>
      <c r="AF2591">
        <v>4.3467761410290002E-3</v>
      </c>
      <c r="AG2591">
        <v>1.8627393911172E-3</v>
      </c>
      <c r="AH2591">
        <v>9.4111172261970993E-3</v>
      </c>
      <c r="AI2591">
        <v>1.7394054395952999E-3</v>
      </c>
      <c r="AJ2591">
        <v>2.6204687727473001E-3</v>
      </c>
      <c r="AK2591">
        <v>3.7323037323035999E-3</v>
      </c>
      <c r="AL2591">
        <v>-3.2828743388655002E-3</v>
      </c>
      <c r="AM2591">
        <v>8.9190785587713994E-3</v>
      </c>
      <c r="AN2591">
        <v>7.6648605788341003E-3</v>
      </c>
      <c r="AO2591">
        <v>-7.5840978593273E-3</v>
      </c>
      <c r="AP2591">
        <v>-9.6556163501772003E-4</v>
      </c>
      <c r="AQ2591">
        <v>-1.5024487424255E-2</v>
      </c>
      <c r="AR2591">
        <v>-1.3628929674722999E-2</v>
      </c>
      <c r="AS2591">
        <v>-3.5525596647842002E-3</v>
      </c>
      <c r="AT2591">
        <v>-9.5860741216107007E-3</v>
      </c>
      <c r="AU2591">
        <v>-2.2863172704890001E-3</v>
      </c>
      <c r="AV2591">
        <v>-4.8515427906029998E-5</v>
      </c>
      <c r="AW2591">
        <v>7.3065902578797999E-3</v>
      </c>
      <c r="AX2591">
        <v>1.4297203109640999E-3</v>
      </c>
      <c r="AY2591">
        <f t="shared" si="2041"/>
        <v>6.1059238905971652E-5</v>
      </c>
      <c r="BA2591">
        <f t="shared" si="2042"/>
        <v>-0.12176223156962002</v>
      </c>
      <c r="BB2591">
        <f t="shared" si="2043"/>
        <v>-1.5496668216340999E-2</v>
      </c>
      <c r="BC2591">
        <f t="shared" si="2077"/>
        <v>0.17087931648273</v>
      </c>
      <c r="BD2591">
        <f t="shared" si="2078"/>
        <v>5.0371489736818001E-2</v>
      </c>
      <c r="BE2591">
        <f t="shared" si="2079"/>
        <v>-1.0341510341510001</v>
      </c>
      <c r="BF2591">
        <f t="shared" si="2080"/>
        <v>0.75085324232082007</v>
      </c>
      <c r="BG2591">
        <f t="shared" si="2081"/>
        <v>-6.6232475990720005E-2</v>
      </c>
      <c r="BH2591">
        <f t="shared" si="2082"/>
        <v>0.57922896861413997</v>
      </c>
      <c r="BI2591">
        <f t="shared" si="2083"/>
        <v>0.32948929159801998</v>
      </c>
      <c r="BJ2591">
        <f t="shared" si="2084"/>
        <v>-0.73441502988898</v>
      </c>
      <c r="BK2591">
        <f t="shared" si="2085"/>
        <v>0.31614785992217997</v>
      </c>
      <c r="BL2591">
        <f t="shared" si="2086"/>
        <v>0</v>
      </c>
      <c r="BM2591">
        <f t="shared" si="2087"/>
        <v>-0.36215978928884002</v>
      </c>
      <c r="BN2591">
        <f t="shared" si="2088"/>
        <v>-1.6789553166917999</v>
      </c>
      <c r="BO2591">
        <f t="shared" si="2089"/>
        <v>0.32826022082959999</v>
      </c>
      <c r="BP2591">
        <f t="shared" si="2090"/>
        <v>0.79034941763726996</v>
      </c>
      <c r="BQ2591">
        <f t="shared" si="2091"/>
        <v>-0.45713481960757002</v>
      </c>
      <c r="BR2591">
        <f t="shared" si="2045"/>
        <v>-0.78986879039101998</v>
      </c>
      <c r="BS2591">
        <f t="shared" si="2046"/>
        <v>-0.43905164843937999</v>
      </c>
      <c r="BT2591">
        <f t="shared" si="2047"/>
        <v>0.9986130374479899</v>
      </c>
      <c r="BU2591">
        <f t="shared" si="2048"/>
        <v>0.15346838551259001</v>
      </c>
      <c r="BV2591">
        <f t="shared" si="2049"/>
        <v>-0.23576351106275001</v>
      </c>
      <c r="BW2591">
        <f t="shared" si="2050"/>
        <v>0.48103104011616005</v>
      </c>
      <c r="BX2591">
        <f t="shared" si="2051"/>
        <v>-0.38955505508551996</v>
      </c>
      <c r="BY2591">
        <f t="shared" si="2052"/>
        <v>2.3765996343692999</v>
      </c>
      <c r="BZ2591">
        <f t="shared" si="2053"/>
        <v>-0.19834710743803999</v>
      </c>
      <c r="CA2591">
        <f t="shared" si="2054"/>
        <v>1.8793273986151999</v>
      </c>
      <c r="CB2591">
        <f t="shared" si="2055"/>
        <v>1.3023517286611002</v>
      </c>
      <c r="CC2591">
        <f t="shared" si="2056"/>
        <v>0.74823333795205005</v>
      </c>
      <c r="CD2591">
        <f t="shared" si="2057"/>
        <v>-0.13760457948040999</v>
      </c>
      <c r="CE2591">
        <f t="shared" si="2058"/>
        <v>0.43467761410290001</v>
      </c>
      <c r="CF2591">
        <f t="shared" si="2059"/>
        <v>0.18627393911171999</v>
      </c>
      <c r="CG2591">
        <f t="shared" si="2060"/>
        <v>0.94111172261970988</v>
      </c>
      <c r="CH2591">
        <f t="shared" si="2061"/>
        <v>0.17394054395952999</v>
      </c>
      <c r="CI2591">
        <f t="shared" si="2062"/>
        <v>0.26204687727473003</v>
      </c>
      <c r="CJ2591">
        <f t="shared" si="2063"/>
        <v>0.37323037323036001</v>
      </c>
      <c r="CK2591">
        <f t="shared" si="2064"/>
        <v>-0.32828743388655002</v>
      </c>
      <c r="CL2591">
        <f t="shared" si="2065"/>
        <v>0.89190785587713994</v>
      </c>
      <c r="CM2591">
        <f t="shared" si="2066"/>
        <v>0.76648605788341007</v>
      </c>
      <c r="CN2591">
        <f t="shared" si="2067"/>
        <v>-0.75840978593273001</v>
      </c>
      <c r="CO2591">
        <f t="shared" si="2068"/>
        <v>-9.6556163501771999E-2</v>
      </c>
      <c r="CP2591">
        <f t="shared" si="2069"/>
        <v>-1.5024487424255</v>
      </c>
      <c r="CQ2591">
        <f t="shared" si="2070"/>
        <v>-1.3628929674723</v>
      </c>
      <c r="CR2591">
        <f t="shared" si="2071"/>
        <v>-0.35525596647842</v>
      </c>
      <c r="CS2591">
        <f t="shared" si="2072"/>
        <v>-0.95860741216107004</v>
      </c>
      <c r="CT2591">
        <f t="shared" si="2073"/>
        <v>-0.2286317270489</v>
      </c>
      <c r="CU2591">
        <f t="shared" si="2074"/>
        <v>-4.8515427906030001E-3</v>
      </c>
      <c r="CV2591">
        <f t="shared" si="2075"/>
        <v>0.73065902578798003</v>
      </c>
      <c r="CW2591">
        <f t="shared" si="2076"/>
        <v>0.14297203109640999</v>
      </c>
      <c r="CX2591">
        <f t="shared" si="2044"/>
        <v>0.61059238905971669</v>
      </c>
    </row>
    <row r="2592" spans="1:102" x14ac:dyDescent="0.2">
      <c r="A2592" s="2">
        <v>42783</v>
      </c>
      <c r="B2592">
        <v>2.7706971073922001E-3</v>
      </c>
      <c r="C2592">
        <v>1.5499070055798E-3</v>
      </c>
      <c r="D2592">
        <v>1.1017129859977001E-3</v>
      </c>
      <c r="E2592">
        <v>3.0207677784768999E-3</v>
      </c>
      <c r="F2592">
        <v>-6.5613608748480001E-3</v>
      </c>
      <c r="G2592">
        <v>6.6056910569105001E-3</v>
      </c>
      <c r="H2592">
        <v>-3.3138186236607E-3</v>
      </c>
      <c r="I2592">
        <v>5.2008501846421001E-3</v>
      </c>
      <c r="J2592">
        <v>-2.6272577996715998E-3</v>
      </c>
      <c r="K2592">
        <v>-5.1617343427381003E-4</v>
      </c>
      <c r="L2592">
        <v>5.5757575757576002E-3</v>
      </c>
      <c r="M2592">
        <v>-2.4410089503661002E-3</v>
      </c>
      <c r="N2592">
        <v>3.3043286705582999E-3</v>
      </c>
      <c r="O2592">
        <v>-3.1622696060716001E-3</v>
      </c>
      <c r="P2592">
        <v>0</v>
      </c>
      <c r="Q2592">
        <v>1.5063970284771E-2</v>
      </c>
      <c r="R2592">
        <v>1.0315105270594999E-2</v>
      </c>
      <c r="S2592">
        <v>-8.8169495986313001E-3</v>
      </c>
      <c r="T2592">
        <v>3.7684413085311E-3</v>
      </c>
      <c r="U2592">
        <v>1.9225487503432999E-3</v>
      </c>
      <c r="V2592">
        <v>1.99203187251E-3</v>
      </c>
      <c r="W2592">
        <v>-2.3632066896927002E-3</v>
      </c>
      <c r="X2592">
        <v>-5.8711950140004996E-3</v>
      </c>
      <c r="Y2592">
        <v>-3.6846929422547997E-2</v>
      </c>
      <c r="Z2592">
        <v>4.1666666666666996E-3</v>
      </c>
      <c r="AA2592">
        <v>-3.4779728386889999E-3</v>
      </c>
      <c r="AB2592">
        <v>7.2815533980563E-4</v>
      </c>
      <c r="AC2592">
        <v>2.7746947835728003E-4</v>
      </c>
      <c r="AD2592">
        <v>3.5758492642003E-3</v>
      </c>
      <c r="AE2592">
        <v>-4.1889433941465996E-3</v>
      </c>
      <c r="AF2592">
        <v>1.1300793459965999E-2</v>
      </c>
      <c r="AG2592">
        <v>6.8560804136887999E-3</v>
      </c>
      <c r="AH2592">
        <v>-2.5080420914891E-3</v>
      </c>
      <c r="AI2592">
        <v>8.6819258089975999E-3</v>
      </c>
      <c r="AJ2592">
        <v>7.2600551764192001E-3</v>
      </c>
      <c r="AK2592">
        <v>1.1411719451212001E-2</v>
      </c>
      <c r="AL2592">
        <v>1.0978956999086E-3</v>
      </c>
      <c r="AM2592">
        <v>1.1123470522803E-2</v>
      </c>
      <c r="AN2592">
        <v>2.4918032786899001E-3</v>
      </c>
      <c r="AO2592">
        <v>-5.916430420313E-3</v>
      </c>
      <c r="AP2592">
        <v>3.2216494845361001E-3</v>
      </c>
      <c r="AQ2592">
        <v>2.1068599359515001E-2</v>
      </c>
      <c r="AR2592">
        <v>5.7111274871038996E-3</v>
      </c>
      <c r="AS2592">
        <v>3.9308894780143997E-3</v>
      </c>
      <c r="AT2592">
        <v>1.7008868910217E-3</v>
      </c>
      <c r="AU2592">
        <v>1.0928961748633999E-2</v>
      </c>
      <c r="AV2592">
        <v>-6.9623016835669996E-3</v>
      </c>
      <c r="AW2592">
        <v>-6.5424548428391002E-3</v>
      </c>
      <c r="AX2592">
        <v>7.1383956455797998E-4</v>
      </c>
      <c r="AY2592">
        <f t="shared" si="2041"/>
        <v>6.88414150847443E-5</v>
      </c>
      <c r="BA2592">
        <f t="shared" si="2042"/>
        <v>0.27706971073921999</v>
      </c>
      <c r="BB2592">
        <f t="shared" si="2043"/>
        <v>0.15499070055798</v>
      </c>
      <c r="BC2592">
        <f t="shared" si="2077"/>
        <v>0.11017129859977001</v>
      </c>
      <c r="BD2592">
        <f t="shared" si="2078"/>
        <v>0.30207677784768999</v>
      </c>
      <c r="BE2592">
        <f t="shared" si="2079"/>
        <v>-0.65613608748480001</v>
      </c>
      <c r="BF2592">
        <f t="shared" si="2080"/>
        <v>0.66056910569104998</v>
      </c>
      <c r="BG2592">
        <f t="shared" si="2081"/>
        <v>-0.33138186236606998</v>
      </c>
      <c r="BH2592">
        <f t="shared" si="2082"/>
        <v>0.52008501846421007</v>
      </c>
      <c r="BI2592">
        <f t="shared" si="2083"/>
        <v>-0.26272577996715996</v>
      </c>
      <c r="BJ2592">
        <f t="shared" si="2084"/>
        <v>-5.1617343427381002E-2</v>
      </c>
      <c r="BK2592">
        <f t="shared" si="2085"/>
        <v>0.55757575757576006</v>
      </c>
      <c r="BL2592">
        <f t="shared" si="2086"/>
        <v>-0.24410089503661003</v>
      </c>
      <c r="BM2592">
        <f t="shared" si="2087"/>
        <v>0.33043286705582997</v>
      </c>
      <c r="BN2592">
        <f t="shared" si="2088"/>
        <v>-0.31622696060715999</v>
      </c>
      <c r="BO2592">
        <f t="shared" si="2089"/>
        <v>0</v>
      </c>
      <c r="BP2592">
        <f t="shared" si="2090"/>
        <v>1.5063970284771</v>
      </c>
      <c r="BQ2592">
        <f t="shared" si="2091"/>
        <v>1.0315105270595</v>
      </c>
      <c r="BR2592">
        <f t="shared" si="2045"/>
        <v>-0.88169495986312996</v>
      </c>
      <c r="BS2592">
        <f t="shared" si="2046"/>
        <v>0.37684413085310997</v>
      </c>
      <c r="BT2592">
        <f t="shared" si="2047"/>
        <v>0.19225487503433</v>
      </c>
      <c r="BU2592">
        <f t="shared" si="2048"/>
        <v>0.199203187251</v>
      </c>
      <c r="BV2592">
        <f t="shared" si="2049"/>
        <v>-0.23632066896927001</v>
      </c>
      <c r="BW2592">
        <f t="shared" si="2050"/>
        <v>-0.58711950140004998</v>
      </c>
      <c r="BX2592">
        <f t="shared" si="2051"/>
        <v>-3.6846929422547996</v>
      </c>
      <c r="BY2592">
        <f t="shared" si="2052"/>
        <v>0.41666666666666996</v>
      </c>
      <c r="BZ2592">
        <f t="shared" si="2053"/>
        <v>-0.34779728386890002</v>
      </c>
      <c r="CA2592">
        <f t="shared" si="2054"/>
        <v>7.2815533980562994E-2</v>
      </c>
      <c r="CB2592">
        <f t="shared" si="2055"/>
        <v>2.7746947835728002E-2</v>
      </c>
      <c r="CC2592">
        <f t="shared" si="2056"/>
        <v>0.35758492642002998</v>
      </c>
      <c r="CD2592">
        <f t="shared" si="2057"/>
        <v>-0.41889433941465998</v>
      </c>
      <c r="CE2592">
        <f t="shared" si="2058"/>
        <v>1.1300793459965999</v>
      </c>
      <c r="CF2592">
        <f t="shared" si="2059"/>
        <v>0.68560804136887998</v>
      </c>
      <c r="CG2592">
        <f t="shared" si="2060"/>
        <v>-0.25080420914891</v>
      </c>
      <c r="CH2592">
        <f t="shared" si="2061"/>
        <v>0.86819258089976004</v>
      </c>
      <c r="CI2592">
        <f t="shared" si="2062"/>
        <v>0.72600551764192001</v>
      </c>
      <c r="CJ2592">
        <f t="shared" si="2063"/>
        <v>1.1411719451212001</v>
      </c>
      <c r="CK2592">
        <f t="shared" si="2064"/>
        <v>0.10978956999086001</v>
      </c>
      <c r="CL2592">
        <f t="shared" si="2065"/>
        <v>1.1123470522803001</v>
      </c>
      <c r="CM2592">
        <f t="shared" si="2066"/>
        <v>0.24918032786899</v>
      </c>
      <c r="CN2592">
        <f t="shared" si="2067"/>
        <v>-0.59164304203130003</v>
      </c>
      <c r="CO2592">
        <f t="shared" si="2068"/>
        <v>0.32216494845360999</v>
      </c>
      <c r="CP2592">
        <f t="shared" si="2069"/>
        <v>2.1068599359515003</v>
      </c>
      <c r="CQ2592">
        <f t="shared" si="2070"/>
        <v>0.57111274871038997</v>
      </c>
      <c r="CR2592">
        <f t="shared" si="2071"/>
        <v>0.39308894780143999</v>
      </c>
      <c r="CS2592">
        <f t="shared" si="2072"/>
        <v>0.17008868910217001</v>
      </c>
      <c r="CT2592">
        <f t="shared" si="2073"/>
        <v>1.0928961748633998</v>
      </c>
      <c r="CU2592">
        <f t="shared" si="2074"/>
        <v>-0.69623016835669993</v>
      </c>
      <c r="CV2592">
        <f t="shared" si="2075"/>
        <v>-0.65424548428391005</v>
      </c>
      <c r="CW2592">
        <f t="shared" si="2076"/>
        <v>7.1383956455797995E-2</v>
      </c>
      <c r="CX2592">
        <f t="shared" si="2044"/>
        <v>0.68841415084744295</v>
      </c>
    </row>
    <row r="2593" spans="1:102" x14ac:dyDescent="0.2">
      <c r="A2593" s="2">
        <v>42787</v>
      </c>
      <c r="B2593">
        <v>7.2207486000589001E-3</v>
      </c>
      <c r="C2593">
        <v>-2.011761064686E-3</v>
      </c>
      <c r="D2593">
        <v>1.3454506727253001E-2</v>
      </c>
      <c r="E2593">
        <v>8.7840381478244999E-4</v>
      </c>
      <c r="F2593">
        <v>1.5900195694715999E-3</v>
      </c>
      <c r="G2593">
        <v>6.7306074373213003E-3</v>
      </c>
      <c r="H2593">
        <v>8.6445749750637992E-3</v>
      </c>
      <c r="I2593">
        <v>3.2130411670900001E-3</v>
      </c>
      <c r="J2593">
        <v>4.9390846229831996E-3</v>
      </c>
      <c r="K2593">
        <v>2.7543467033911999E-3</v>
      </c>
      <c r="L2593">
        <v>6.0270009643200997E-3</v>
      </c>
      <c r="M2593">
        <v>1.0603588907015E-2</v>
      </c>
      <c r="N2593">
        <v>6.3673290152597003E-3</v>
      </c>
      <c r="O2593">
        <v>1.2598567932566E-2</v>
      </c>
      <c r="P2593">
        <v>0</v>
      </c>
      <c r="Q2593">
        <v>4.8790404553771E-3</v>
      </c>
      <c r="R2593">
        <v>1.4125874125874001E-2</v>
      </c>
      <c r="S2593">
        <v>6.1072756240043002E-3</v>
      </c>
      <c r="T2593">
        <v>5.5116223340522996E-3</v>
      </c>
      <c r="U2593">
        <v>1.0964912280703001E-3</v>
      </c>
      <c r="V2593">
        <v>1.3763572411685E-3</v>
      </c>
      <c r="W2593">
        <v>5.8309037900874001E-3</v>
      </c>
      <c r="X2593">
        <v>-4.5429765582407001E-4</v>
      </c>
      <c r="Y2593">
        <v>1.8715898997588999E-2</v>
      </c>
      <c r="Z2593">
        <v>1.1558980438648E-2</v>
      </c>
      <c r="AA2593">
        <v>6.3154395878355996E-3</v>
      </c>
      <c r="AB2593">
        <v>5.5784622847443004E-3</v>
      </c>
      <c r="AC2593">
        <v>1.1188164586222999E-2</v>
      </c>
      <c r="AD2593">
        <v>9.3188981773332999E-3</v>
      </c>
      <c r="AE2593">
        <v>-2.2693308241544998E-3</v>
      </c>
      <c r="AF2593">
        <v>4.9928673323824998E-3</v>
      </c>
      <c r="AG2593">
        <v>-8.6560101563856002E-4</v>
      </c>
      <c r="AH2593">
        <v>2.2957092101668001E-3</v>
      </c>
      <c r="AI2593">
        <v>1.8779342723004001E-3</v>
      </c>
      <c r="AJ2593">
        <v>2.9984143001296999E-2</v>
      </c>
      <c r="AK2593">
        <v>2.1298174442190999E-2</v>
      </c>
      <c r="AL2593">
        <v>6.7629318223358E-3</v>
      </c>
      <c r="AM2593">
        <v>1.6501650165016001E-2</v>
      </c>
      <c r="AN2593">
        <v>8.3725798011563997E-3</v>
      </c>
      <c r="AO2593">
        <v>3.7197768133912998E-4</v>
      </c>
      <c r="AP2593">
        <v>1.2042389210019E-3</v>
      </c>
      <c r="AQ2593">
        <v>-1.4196104324859999E-2</v>
      </c>
      <c r="AR2593">
        <v>3.4804909324050999E-3</v>
      </c>
      <c r="AS2593">
        <v>-1.3658714259695999E-3</v>
      </c>
      <c r="AT2593">
        <v>-7.6814230846981E-4</v>
      </c>
      <c r="AU2593">
        <v>3.3129904097645999E-3</v>
      </c>
      <c r="AV2593">
        <v>5.8629534628067996E-3</v>
      </c>
      <c r="AW2593">
        <v>-8.0171796707227006E-3</v>
      </c>
      <c r="AX2593">
        <v>3.1208203299152E-3</v>
      </c>
      <c r="AY2593">
        <f t="shared" si="2041"/>
        <v>5.2465169094820245E-5</v>
      </c>
      <c r="BA2593">
        <f t="shared" si="2042"/>
        <v>0.72207486000589005</v>
      </c>
      <c r="BB2593">
        <f t="shared" si="2043"/>
        <v>-0.20117610646859999</v>
      </c>
      <c r="BC2593">
        <f t="shared" si="2077"/>
        <v>1.3454506727253002</v>
      </c>
      <c r="BD2593">
        <f t="shared" si="2078"/>
        <v>8.7840381478244994E-2</v>
      </c>
      <c r="BE2593">
        <f t="shared" si="2079"/>
        <v>0.15900195694715999</v>
      </c>
      <c r="BF2593">
        <f t="shared" si="2080"/>
        <v>0.67306074373212998</v>
      </c>
      <c r="BG2593">
        <f t="shared" si="2081"/>
        <v>0.8644574975063799</v>
      </c>
      <c r="BH2593">
        <f t="shared" si="2082"/>
        <v>0.321304116709</v>
      </c>
      <c r="BI2593">
        <f t="shared" si="2083"/>
        <v>0.49390846229831997</v>
      </c>
      <c r="BJ2593">
        <f t="shared" si="2084"/>
        <v>0.27543467033912</v>
      </c>
      <c r="BK2593">
        <f t="shared" si="2085"/>
        <v>0.60270009643200995</v>
      </c>
      <c r="BL2593">
        <f t="shared" si="2086"/>
        <v>1.0603588907015</v>
      </c>
      <c r="BM2593">
        <f t="shared" si="2087"/>
        <v>0.63673290152597006</v>
      </c>
      <c r="BN2593">
        <f t="shared" si="2088"/>
        <v>1.2598567932566</v>
      </c>
      <c r="BO2593">
        <f t="shared" si="2089"/>
        <v>0</v>
      </c>
      <c r="BP2593">
        <f t="shared" si="2090"/>
        <v>0.48790404553771</v>
      </c>
      <c r="BQ2593">
        <f t="shared" si="2091"/>
        <v>1.4125874125874001</v>
      </c>
      <c r="BR2593">
        <f t="shared" si="2045"/>
        <v>0.61072756240043002</v>
      </c>
      <c r="BS2593">
        <f t="shared" si="2046"/>
        <v>0.55116223340522996</v>
      </c>
      <c r="BT2593">
        <f t="shared" si="2047"/>
        <v>0.10964912280703</v>
      </c>
      <c r="BU2593">
        <f t="shared" si="2048"/>
        <v>0.13763572411684999</v>
      </c>
      <c r="BV2593">
        <f t="shared" si="2049"/>
        <v>0.58309037900874006</v>
      </c>
      <c r="BW2593">
        <f t="shared" si="2050"/>
        <v>-4.5429765582407002E-2</v>
      </c>
      <c r="BX2593">
        <f t="shared" si="2051"/>
        <v>1.8715898997589</v>
      </c>
      <c r="BY2593">
        <f t="shared" si="2052"/>
        <v>1.1558980438647999</v>
      </c>
      <c r="BZ2593">
        <f t="shared" si="2053"/>
        <v>0.63154395878355996</v>
      </c>
      <c r="CA2593">
        <f t="shared" si="2054"/>
        <v>0.55784622847442999</v>
      </c>
      <c r="CB2593">
        <f t="shared" si="2055"/>
        <v>1.1188164586222999</v>
      </c>
      <c r="CC2593">
        <f t="shared" si="2056"/>
        <v>0.93188981773333002</v>
      </c>
      <c r="CD2593">
        <f t="shared" si="2057"/>
        <v>-0.22693308241544999</v>
      </c>
      <c r="CE2593">
        <f t="shared" si="2058"/>
        <v>0.49928673323824996</v>
      </c>
      <c r="CF2593">
        <f t="shared" si="2059"/>
        <v>-8.6560101563856004E-2</v>
      </c>
      <c r="CG2593">
        <f t="shared" si="2060"/>
        <v>0.22957092101668</v>
      </c>
      <c r="CH2593">
        <f t="shared" si="2061"/>
        <v>0.18779342723004</v>
      </c>
      <c r="CI2593">
        <f t="shared" si="2062"/>
        <v>2.9984143001296997</v>
      </c>
      <c r="CJ2593">
        <f t="shared" si="2063"/>
        <v>2.1298174442190998</v>
      </c>
      <c r="CK2593">
        <f t="shared" si="2064"/>
        <v>0.67629318223358004</v>
      </c>
      <c r="CL2593">
        <f t="shared" si="2065"/>
        <v>1.6501650165016</v>
      </c>
      <c r="CM2593">
        <f t="shared" si="2066"/>
        <v>0.83725798011564001</v>
      </c>
      <c r="CN2593">
        <f t="shared" si="2067"/>
        <v>3.7197768133912998E-2</v>
      </c>
      <c r="CO2593">
        <f t="shared" si="2068"/>
        <v>0.12042389210019</v>
      </c>
      <c r="CP2593">
        <f t="shared" si="2069"/>
        <v>-1.4196104324859999</v>
      </c>
      <c r="CQ2593">
        <f t="shared" si="2070"/>
        <v>0.34804909324050998</v>
      </c>
      <c r="CR2593">
        <f t="shared" si="2071"/>
        <v>-0.13658714259696</v>
      </c>
      <c r="CS2593">
        <f t="shared" si="2072"/>
        <v>-7.6814230846980996E-2</v>
      </c>
      <c r="CT2593">
        <f t="shared" si="2073"/>
        <v>0.33129904097646001</v>
      </c>
      <c r="CU2593">
        <f t="shared" si="2074"/>
        <v>0.58629534628067992</v>
      </c>
      <c r="CV2593">
        <f t="shared" si="2075"/>
        <v>-0.80171796707227005</v>
      </c>
      <c r="CW2593">
        <f t="shared" si="2076"/>
        <v>0.31208203299151999</v>
      </c>
      <c r="CX2593">
        <f t="shared" si="2044"/>
        <v>0.52465169094820197</v>
      </c>
    </row>
    <row r="2594" spans="1:102" x14ac:dyDescent="0.2">
      <c r="A2594" s="2">
        <v>42788</v>
      </c>
      <c r="B2594">
        <v>2.9992684711047999E-3</v>
      </c>
      <c r="C2594">
        <v>-2.0158164056441998E-3</v>
      </c>
      <c r="D2594">
        <v>-9.6912801830839005E-4</v>
      </c>
      <c r="E2594">
        <v>5.0150451354060996E-3</v>
      </c>
      <c r="F2594">
        <v>-1.1723043106606001E-2</v>
      </c>
      <c r="G2594">
        <v>-1.1699816145747E-3</v>
      </c>
      <c r="H2594">
        <v>5.4939017690365001E-4</v>
      </c>
      <c r="I2594">
        <v>2.4609370400462001E-3</v>
      </c>
      <c r="J2594">
        <v>-6.2254259501965999E-3</v>
      </c>
      <c r="K2594">
        <v>1.8884120171674E-3</v>
      </c>
      <c r="L2594">
        <v>-3.3549005511622002E-3</v>
      </c>
      <c r="M2594">
        <v>4.0355125100879999E-4</v>
      </c>
      <c r="N2594">
        <v>-2.5089996727393001E-3</v>
      </c>
      <c r="O2594">
        <v>-1.1994271392767999E-2</v>
      </c>
      <c r="P2594">
        <v>-8.9232599643052004E-4</v>
      </c>
      <c r="Q2594">
        <v>4.8553510014163002E-3</v>
      </c>
      <c r="R2594">
        <v>1.5859881395670001E-3</v>
      </c>
      <c r="S2594">
        <v>1.3196093956186999E-3</v>
      </c>
      <c r="T2594">
        <v>-1.1916110581516E-4</v>
      </c>
      <c r="U2594">
        <v>-1.2322015334064001E-2</v>
      </c>
      <c r="V2594">
        <v>-2.9016493585830002E-3</v>
      </c>
      <c r="W2594">
        <v>1.9927536231884001E-3</v>
      </c>
      <c r="X2594">
        <v>9.9990909917279996E-4</v>
      </c>
      <c r="Y2594">
        <v>0</v>
      </c>
      <c r="Z2594">
        <v>-1.1719894520948999E-3</v>
      </c>
      <c r="AA2594">
        <v>1.1560693641620001E-3</v>
      </c>
      <c r="AB2594">
        <v>3.3767486734202E-3</v>
      </c>
      <c r="AC2594">
        <v>4.5720555961961001E-4</v>
      </c>
      <c r="AD2594">
        <v>-6.7888662593362998E-4</v>
      </c>
      <c r="AE2594">
        <v>4.9373127704428E-3</v>
      </c>
      <c r="AF2594">
        <v>5.6777856635909004E-3</v>
      </c>
      <c r="AG2594">
        <v>-3.0611066189208998E-3</v>
      </c>
      <c r="AH2594">
        <v>1.4560724218793E-2</v>
      </c>
      <c r="AI2594">
        <v>-1.4839112777256E-3</v>
      </c>
      <c r="AJ2594">
        <v>3.6389083275017E-3</v>
      </c>
      <c r="AK2594">
        <v>-1.1668321747765E-2</v>
      </c>
      <c r="AL2594">
        <v>-6.5359477124182002E-3</v>
      </c>
      <c r="AM2594">
        <v>-1.1392116655273999E-3</v>
      </c>
      <c r="AN2594">
        <v>1.9460300986E-3</v>
      </c>
      <c r="AO2594">
        <v>-1.2146752602875999E-2</v>
      </c>
      <c r="AP2594">
        <v>7.9785101435329991E-3</v>
      </c>
      <c r="AQ2594">
        <v>-1.42330877428E-3</v>
      </c>
      <c r="AR2594">
        <v>1.0405257393208999E-2</v>
      </c>
      <c r="AS2594">
        <v>-7.2946111060454002E-3</v>
      </c>
      <c r="AT2594">
        <v>-3.3986081890272999E-3</v>
      </c>
      <c r="AU2594">
        <v>5.2137643378521005E-4</v>
      </c>
      <c r="AV2594">
        <v>2.8779599271403001E-3</v>
      </c>
      <c r="AW2594">
        <v>-6.6387646124984002E-3</v>
      </c>
      <c r="AX2594">
        <v>1.4222222222222E-3</v>
      </c>
      <c r="AY2594">
        <f t="shared" si="2041"/>
        <v>3.118783981806339E-5</v>
      </c>
      <c r="BA2594">
        <f t="shared" si="2042"/>
        <v>0.29992684711048001</v>
      </c>
      <c r="BB2594">
        <f t="shared" si="2043"/>
        <v>-0.20158164056441999</v>
      </c>
      <c r="BC2594">
        <f t="shared" si="2077"/>
        <v>-9.6912801830839002E-2</v>
      </c>
      <c r="BD2594">
        <f t="shared" si="2078"/>
        <v>0.50150451354060999</v>
      </c>
      <c r="BE2594">
        <f t="shared" si="2079"/>
        <v>-1.1723043106606001</v>
      </c>
      <c r="BF2594">
        <f t="shared" si="2080"/>
        <v>-0.11699816145747</v>
      </c>
      <c r="BG2594">
        <f t="shared" si="2081"/>
        <v>5.4939017690365001E-2</v>
      </c>
      <c r="BH2594">
        <f t="shared" si="2082"/>
        <v>0.24609370400462002</v>
      </c>
      <c r="BI2594">
        <f t="shared" si="2083"/>
        <v>-0.62254259501966003</v>
      </c>
      <c r="BJ2594">
        <f t="shared" si="2084"/>
        <v>0.18884120171673999</v>
      </c>
      <c r="BK2594">
        <f t="shared" si="2085"/>
        <v>-0.33549005511621999</v>
      </c>
      <c r="BL2594">
        <f t="shared" si="2086"/>
        <v>4.0355125100879997E-2</v>
      </c>
      <c r="BM2594">
        <f t="shared" si="2087"/>
        <v>-0.25089996727392999</v>
      </c>
      <c r="BN2594">
        <f t="shared" si="2088"/>
        <v>-1.1994271392767999</v>
      </c>
      <c r="BO2594">
        <f t="shared" si="2089"/>
        <v>-8.923259964305201E-2</v>
      </c>
      <c r="BP2594">
        <f t="shared" si="2090"/>
        <v>0.48553510014163004</v>
      </c>
      <c r="BQ2594">
        <f t="shared" si="2091"/>
        <v>0.1585988139567</v>
      </c>
      <c r="BR2594">
        <f t="shared" si="2045"/>
        <v>0.13196093956186999</v>
      </c>
      <c r="BS2594">
        <f t="shared" si="2046"/>
        <v>-1.1916110581515999E-2</v>
      </c>
      <c r="BT2594">
        <f t="shared" si="2047"/>
        <v>-1.2322015334064</v>
      </c>
      <c r="BU2594">
        <f t="shared" si="2048"/>
        <v>-0.2901649358583</v>
      </c>
      <c r="BV2594">
        <f t="shared" si="2049"/>
        <v>0.19927536231884002</v>
      </c>
      <c r="BW2594">
        <f t="shared" si="2050"/>
        <v>9.9990909917279991E-2</v>
      </c>
      <c r="BX2594">
        <f t="shared" si="2051"/>
        <v>0</v>
      </c>
      <c r="BY2594">
        <f t="shared" si="2052"/>
        <v>-0.11719894520948999</v>
      </c>
      <c r="BZ2594">
        <f t="shared" si="2053"/>
        <v>0.11560693641620001</v>
      </c>
      <c r="CA2594">
        <f t="shared" si="2054"/>
        <v>0.33767486734202001</v>
      </c>
      <c r="CB2594">
        <f t="shared" si="2055"/>
        <v>4.5720555961961E-2</v>
      </c>
      <c r="CC2594">
        <f t="shared" si="2056"/>
        <v>-6.7888662593363E-2</v>
      </c>
      <c r="CD2594">
        <f t="shared" si="2057"/>
        <v>0.49373127704427999</v>
      </c>
      <c r="CE2594">
        <f t="shared" si="2058"/>
        <v>0.56777856635909008</v>
      </c>
      <c r="CF2594">
        <f t="shared" si="2059"/>
        <v>-0.30611066189208996</v>
      </c>
      <c r="CG2594">
        <f t="shared" si="2060"/>
        <v>1.4560724218793</v>
      </c>
      <c r="CH2594">
        <f t="shared" si="2061"/>
        <v>-0.14839112777256</v>
      </c>
      <c r="CI2594">
        <f t="shared" si="2062"/>
        <v>0.36389083275016998</v>
      </c>
      <c r="CJ2594">
        <f t="shared" si="2063"/>
        <v>-1.1668321747765</v>
      </c>
      <c r="CK2594">
        <f t="shared" si="2064"/>
        <v>-0.65359477124181997</v>
      </c>
      <c r="CL2594">
        <f t="shared" si="2065"/>
        <v>-0.11392116655273998</v>
      </c>
      <c r="CM2594">
        <f t="shared" si="2066"/>
        <v>0.19460300986000001</v>
      </c>
      <c r="CN2594">
        <f t="shared" si="2067"/>
        <v>-1.2146752602875999</v>
      </c>
      <c r="CO2594">
        <f t="shared" si="2068"/>
        <v>0.79785101435329997</v>
      </c>
      <c r="CP2594">
        <f t="shared" si="2069"/>
        <v>-0.14233087742799999</v>
      </c>
      <c r="CQ2594">
        <f t="shared" si="2070"/>
        <v>1.0405257393209</v>
      </c>
      <c r="CR2594">
        <f t="shared" si="2071"/>
        <v>-0.72946111060454</v>
      </c>
      <c r="CS2594">
        <f t="shared" si="2072"/>
        <v>-0.33986081890273001</v>
      </c>
      <c r="CT2594">
        <f t="shared" si="2073"/>
        <v>5.2137643378521004E-2</v>
      </c>
      <c r="CU2594">
        <f t="shared" si="2074"/>
        <v>0.28779599271403</v>
      </c>
      <c r="CV2594">
        <f t="shared" si="2075"/>
        <v>-0.66387646124984001</v>
      </c>
      <c r="CW2594">
        <f t="shared" si="2076"/>
        <v>0.14222222222222</v>
      </c>
      <c r="CX2594">
        <f t="shared" si="2044"/>
        <v>0.31187839818063395</v>
      </c>
    </row>
    <row r="2595" spans="1:102" x14ac:dyDescent="0.2">
      <c r="A2595" s="2">
        <v>42789</v>
      </c>
      <c r="B2595">
        <v>-4.2301801473271002E-3</v>
      </c>
      <c r="C2595">
        <v>4.0397762585458004E-3</v>
      </c>
      <c r="D2595">
        <v>-3.9971482334241002E-3</v>
      </c>
      <c r="E2595">
        <v>8.7325349301396998E-3</v>
      </c>
      <c r="F2595">
        <v>1.0502903743976E-2</v>
      </c>
      <c r="G2595">
        <v>1.8239625167336002E-2</v>
      </c>
      <c r="H2595">
        <v>7.6872391829545998E-4</v>
      </c>
      <c r="I2595">
        <v>-4.2285284720918999E-4</v>
      </c>
      <c r="J2595">
        <v>-2.307945928124E-3</v>
      </c>
      <c r="K2595">
        <v>2.2275531185744E-3</v>
      </c>
      <c r="L2595">
        <v>8.6559269055062008E-3</v>
      </c>
      <c r="M2595">
        <v>-8.4711577248889995E-3</v>
      </c>
      <c r="N2595">
        <v>-3.3902012248470002E-3</v>
      </c>
      <c r="O2595">
        <v>5.7981518391013002E-3</v>
      </c>
      <c r="P2595">
        <v>1.3992259601071999E-2</v>
      </c>
      <c r="Q2595">
        <v>1.2885041272398E-2</v>
      </c>
      <c r="R2595">
        <v>-3.7177280550774999E-3</v>
      </c>
      <c r="S2595">
        <v>-7.6436478650500003E-3</v>
      </c>
      <c r="T2595">
        <v>-2.1451555237753999E-3</v>
      </c>
      <c r="U2595">
        <v>3.0496257277516001E-3</v>
      </c>
      <c r="V2595">
        <v>8.5771174758766996E-3</v>
      </c>
      <c r="W2595">
        <v>1.6271921894774001E-3</v>
      </c>
      <c r="X2595">
        <v>-3.5415909916454999E-3</v>
      </c>
      <c r="Y2595">
        <v>1.2642461231862001E-2</v>
      </c>
      <c r="Z2595">
        <v>-1.4667057788208999E-3</v>
      </c>
      <c r="AA2595">
        <v>0</v>
      </c>
      <c r="AB2595">
        <v>1.4423076923075001E-3</v>
      </c>
      <c r="AC2595">
        <v>1.1881912073852001E-3</v>
      </c>
      <c r="AD2595">
        <v>1.1684782608695999E-2</v>
      </c>
      <c r="AE2595">
        <v>2.7601435274633998E-3</v>
      </c>
      <c r="AF2595">
        <v>1.0585744530699E-2</v>
      </c>
      <c r="AG2595">
        <v>8.1107699438037993E-3</v>
      </c>
      <c r="AH2595">
        <v>6.1814663513223003E-3</v>
      </c>
      <c r="AI2595">
        <v>3.2850997262417001E-3</v>
      </c>
      <c r="AJ2595">
        <v>-5.5780225909914001E-3</v>
      </c>
      <c r="AK2595">
        <v>1.4066817382566999E-2</v>
      </c>
      <c r="AL2595">
        <v>1.1878654970760001E-2</v>
      </c>
      <c r="AM2595">
        <v>8.5538321167883003E-3</v>
      </c>
      <c r="AN2595">
        <v>-1.1653502524932001E-3</v>
      </c>
      <c r="AO2595">
        <v>9.6612296110414001E-3</v>
      </c>
      <c r="AP2595">
        <v>-1.7594369801664999E-3</v>
      </c>
      <c r="AQ2595">
        <v>1.593024230737E-3</v>
      </c>
      <c r="AR2595">
        <v>7.5880758807587998E-3</v>
      </c>
      <c r="AS2595">
        <v>-1.9932029025442999E-2</v>
      </c>
      <c r="AT2595">
        <v>2.8824293601817999E-3</v>
      </c>
      <c r="AU2595">
        <v>1.2159110647907E-3</v>
      </c>
      <c r="AV2595">
        <v>-8.7665128894378001E-3</v>
      </c>
      <c r="AW2595">
        <v>7.8454162429174006E-3</v>
      </c>
      <c r="AX2595">
        <v>-5.0594709746138002E-3</v>
      </c>
      <c r="AY2595">
        <f t="shared" si="2041"/>
        <v>5.4693878935376039E-5</v>
      </c>
      <c r="BA2595">
        <f t="shared" si="2042"/>
        <v>-0.42301801473271</v>
      </c>
      <c r="BB2595">
        <f t="shared" si="2043"/>
        <v>0.40397762585458002</v>
      </c>
      <c r="BC2595">
        <f t="shared" si="2077"/>
        <v>-0.39971482334241004</v>
      </c>
      <c r="BD2595">
        <f t="shared" si="2078"/>
        <v>0.87325349301396993</v>
      </c>
      <c r="BE2595">
        <f t="shared" si="2079"/>
        <v>1.0502903743976</v>
      </c>
      <c r="BF2595">
        <f t="shared" si="2080"/>
        <v>1.8239625167336002</v>
      </c>
      <c r="BG2595">
        <f t="shared" si="2081"/>
        <v>7.6872391829546E-2</v>
      </c>
      <c r="BH2595">
        <f t="shared" si="2082"/>
        <v>-4.2285284720918997E-2</v>
      </c>
      <c r="BI2595">
        <f t="shared" si="2083"/>
        <v>-0.2307945928124</v>
      </c>
      <c r="BJ2595">
        <f t="shared" si="2084"/>
        <v>0.22275531185743999</v>
      </c>
      <c r="BK2595">
        <f t="shared" si="2085"/>
        <v>0.86559269055062005</v>
      </c>
      <c r="BL2595">
        <f t="shared" si="2086"/>
        <v>-0.84711577248889991</v>
      </c>
      <c r="BM2595">
        <f t="shared" si="2087"/>
        <v>-0.33902012248470004</v>
      </c>
      <c r="BN2595">
        <f t="shared" si="2088"/>
        <v>0.57981518391012998</v>
      </c>
      <c r="BO2595">
        <f t="shared" si="2089"/>
        <v>1.3992259601071999</v>
      </c>
      <c r="BP2595">
        <f t="shared" si="2090"/>
        <v>1.2885041272397999</v>
      </c>
      <c r="BQ2595">
        <f t="shared" si="2091"/>
        <v>-0.37177280550774999</v>
      </c>
      <c r="BR2595">
        <f t="shared" si="2045"/>
        <v>-0.76436478650500006</v>
      </c>
      <c r="BS2595">
        <f t="shared" si="2046"/>
        <v>-0.21451555237754</v>
      </c>
      <c r="BT2595">
        <f t="shared" si="2047"/>
        <v>0.30496257277516003</v>
      </c>
      <c r="BU2595">
        <f t="shared" si="2048"/>
        <v>0.85771174758766999</v>
      </c>
      <c r="BV2595">
        <f t="shared" si="2049"/>
        <v>0.16271921894774</v>
      </c>
      <c r="BW2595">
        <f t="shared" si="2050"/>
        <v>-0.35415909916455002</v>
      </c>
      <c r="BX2595">
        <f t="shared" si="2051"/>
        <v>1.2642461231862001</v>
      </c>
      <c r="BY2595">
        <f t="shared" si="2052"/>
        <v>-0.14667057788208998</v>
      </c>
      <c r="BZ2595">
        <f t="shared" si="2053"/>
        <v>0</v>
      </c>
      <c r="CA2595">
        <f t="shared" si="2054"/>
        <v>0.14423076923075001</v>
      </c>
      <c r="CB2595">
        <f t="shared" si="2055"/>
        <v>0.11881912073852001</v>
      </c>
      <c r="CC2595">
        <f t="shared" si="2056"/>
        <v>1.1684782608695998</v>
      </c>
      <c r="CD2595">
        <f t="shared" si="2057"/>
        <v>0.27601435274634001</v>
      </c>
      <c r="CE2595">
        <f t="shared" si="2058"/>
        <v>1.0585744530698999</v>
      </c>
      <c r="CF2595">
        <f t="shared" si="2059"/>
        <v>0.81107699438037995</v>
      </c>
      <c r="CG2595">
        <f t="shared" si="2060"/>
        <v>0.61814663513223</v>
      </c>
      <c r="CH2595">
        <f t="shared" si="2061"/>
        <v>0.32850997262417003</v>
      </c>
      <c r="CI2595">
        <f t="shared" si="2062"/>
        <v>-0.55780225909914005</v>
      </c>
      <c r="CJ2595">
        <f t="shared" si="2063"/>
        <v>1.4066817382566998</v>
      </c>
      <c r="CK2595">
        <f t="shared" si="2064"/>
        <v>1.1878654970760001</v>
      </c>
      <c r="CL2595">
        <f t="shared" si="2065"/>
        <v>0.85538321167883002</v>
      </c>
      <c r="CM2595">
        <f t="shared" si="2066"/>
        <v>-0.11653502524932001</v>
      </c>
      <c r="CN2595">
        <f t="shared" si="2067"/>
        <v>0.96612296110413998</v>
      </c>
      <c r="CO2595">
        <f t="shared" si="2068"/>
        <v>-0.17594369801665</v>
      </c>
      <c r="CP2595">
        <f t="shared" si="2069"/>
        <v>0.15930242307369999</v>
      </c>
      <c r="CQ2595">
        <f t="shared" si="2070"/>
        <v>0.75880758807588</v>
      </c>
      <c r="CR2595">
        <f t="shared" si="2071"/>
        <v>-1.9932029025442999</v>
      </c>
      <c r="CS2595">
        <f t="shared" si="2072"/>
        <v>0.28824293601817996</v>
      </c>
      <c r="CT2595">
        <f t="shared" si="2073"/>
        <v>0.12159110647907</v>
      </c>
      <c r="CU2595">
        <f t="shared" si="2074"/>
        <v>-0.87665128894377997</v>
      </c>
      <c r="CV2595">
        <f t="shared" si="2075"/>
        <v>0.78454162429174001</v>
      </c>
      <c r="CW2595">
        <f t="shared" si="2076"/>
        <v>-0.50594709746138</v>
      </c>
      <c r="CX2595">
        <f t="shared" si="2044"/>
        <v>0.54693878935376039</v>
      </c>
    </row>
    <row r="2596" spans="1:102" x14ac:dyDescent="0.2">
      <c r="A2596" s="2">
        <v>42790</v>
      </c>
      <c r="B2596">
        <v>9.5217168387896998E-4</v>
      </c>
      <c r="C2596">
        <v>0</v>
      </c>
      <c r="D2596">
        <v>-8.1554582898180992E-3</v>
      </c>
      <c r="E2596">
        <v>7.6675735839722998E-3</v>
      </c>
      <c r="F2596">
        <v>-8.5595500122280007E-3</v>
      </c>
      <c r="G2596">
        <v>1.5036976170912E-2</v>
      </c>
      <c r="H2596">
        <v>-8.7786678371556005E-3</v>
      </c>
      <c r="I2596">
        <v>-3.7485311398356E-3</v>
      </c>
      <c r="J2596">
        <v>5.6628914057295998E-3</v>
      </c>
      <c r="K2596">
        <v>-1.1625918960506E-2</v>
      </c>
      <c r="L2596">
        <v>9.7735399284862006E-3</v>
      </c>
      <c r="M2596">
        <v>-1.4239218877136001E-2</v>
      </c>
      <c r="N2596">
        <v>-8.7786678371554996E-4</v>
      </c>
      <c r="O2596">
        <v>-8.1066474509097E-3</v>
      </c>
      <c r="P2596">
        <v>5.8719906048149001E-3</v>
      </c>
      <c r="Q2596">
        <v>5.7642615782149999E-3</v>
      </c>
      <c r="R2596">
        <v>8.5688618616541999E-3</v>
      </c>
      <c r="S2596">
        <v>6.3745019920318996E-3</v>
      </c>
      <c r="T2596">
        <v>-1.5287232772004999E-2</v>
      </c>
      <c r="U2596">
        <v>9.6738529574351001E-3</v>
      </c>
      <c r="V2596">
        <v>4.7076689445710003E-3</v>
      </c>
      <c r="W2596">
        <v>-5.4151624548736E-3</v>
      </c>
      <c r="X2596">
        <v>5.3768340472067E-3</v>
      </c>
      <c r="Y2596">
        <v>2.8290282902827999E-3</v>
      </c>
      <c r="Z2596">
        <v>8.2256169212691996E-3</v>
      </c>
      <c r="AA2596">
        <v>-1.7485978225010999E-2</v>
      </c>
      <c r="AB2596">
        <v>2.8804608737398999E-3</v>
      </c>
      <c r="AC2596">
        <v>2.6474347270403001E-3</v>
      </c>
      <c r="AD2596">
        <v>-4.0290088638178002E-4</v>
      </c>
      <c r="AE2596">
        <v>-1.6515276630884E-3</v>
      </c>
      <c r="AF2596">
        <v>4.8882681564246001E-3</v>
      </c>
      <c r="AG2596">
        <v>3.1607378886271999E-3</v>
      </c>
      <c r="AH2596">
        <v>1.1752764570757E-3</v>
      </c>
      <c r="AI2596">
        <v>2.9625009745070001E-3</v>
      </c>
      <c r="AJ2596">
        <v>1.514514093395E-2</v>
      </c>
      <c r="AK2596">
        <v>3.5917760713401001E-3</v>
      </c>
      <c r="AL2596">
        <v>2.3478417915838998E-3</v>
      </c>
      <c r="AM2596">
        <v>3.2794300576726E-3</v>
      </c>
      <c r="AN2596">
        <v>1.2963443090361999E-3</v>
      </c>
      <c r="AO2596">
        <v>-3.9766372561201996E-3</v>
      </c>
      <c r="AP2596">
        <v>1.6824226886718E-3</v>
      </c>
      <c r="AQ2596">
        <v>-1.0296333500752999E-2</v>
      </c>
      <c r="AR2596">
        <v>1.2013627398243E-2</v>
      </c>
      <c r="AS2596">
        <v>1.5417057169633999E-2</v>
      </c>
      <c r="AT2596">
        <v>-3.8861676719425999E-3</v>
      </c>
      <c r="AU2596">
        <v>-2.7758501040944E-3</v>
      </c>
      <c r="AV2596">
        <v>-3.4447796929016001E-3</v>
      </c>
      <c r="AW2596">
        <v>8.2168084186246999E-3</v>
      </c>
      <c r="AX2596">
        <v>3.3009189044517001E-3</v>
      </c>
      <c r="AY2596">
        <f t="shared" si="2041"/>
        <v>6.0564100526388989E-5</v>
      </c>
      <c r="BA2596">
        <f t="shared" si="2042"/>
        <v>9.5217168387896997E-2</v>
      </c>
      <c r="BB2596">
        <f t="shared" si="2043"/>
        <v>0</v>
      </c>
      <c r="BC2596">
        <f t="shared" si="2077"/>
        <v>-0.81554582898180994</v>
      </c>
      <c r="BD2596">
        <f t="shared" si="2078"/>
        <v>0.76675735839723003</v>
      </c>
      <c r="BE2596">
        <f t="shared" si="2079"/>
        <v>-0.8559550012228001</v>
      </c>
      <c r="BF2596">
        <f t="shared" si="2080"/>
        <v>1.5036976170912</v>
      </c>
      <c r="BG2596">
        <f t="shared" si="2081"/>
        <v>-0.87786678371556004</v>
      </c>
      <c r="BH2596">
        <f t="shared" si="2082"/>
        <v>-0.37485311398355997</v>
      </c>
      <c r="BI2596">
        <f t="shared" si="2083"/>
        <v>0.56628914057295998</v>
      </c>
      <c r="BJ2596">
        <f t="shared" si="2084"/>
        <v>-1.1625918960506001</v>
      </c>
      <c r="BK2596">
        <f t="shared" si="2085"/>
        <v>0.97735399284862001</v>
      </c>
      <c r="BL2596">
        <f t="shared" si="2086"/>
        <v>-1.4239218877136</v>
      </c>
      <c r="BM2596">
        <f t="shared" si="2087"/>
        <v>-8.7786678371555002E-2</v>
      </c>
      <c r="BN2596">
        <f t="shared" si="2088"/>
        <v>-0.81066474509096997</v>
      </c>
      <c r="BO2596">
        <f t="shared" si="2089"/>
        <v>0.58719906048149006</v>
      </c>
      <c r="BP2596">
        <f t="shared" si="2090"/>
        <v>0.57642615782149997</v>
      </c>
      <c r="BQ2596">
        <f t="shared" si="2091"/>
        <v>0.85688618616542001</v>
      </c>
      <c r="BR2596">
        <f t="shared" si="2045"/>
        <v>0.63745019920319002</v>
      </c>
      <c r="BS2596">
        <f t="shared" si="2046"/>
        <v>-1.5287232772004999</v>
      </c>
      <c r="BT2596">
        <f t="shared" si="2047"/>
        <v>0.96738529574351007</v>
      </c>
      <c r="BU2596">
        <f t="shared" si="2048"/>
        <v>0.47076689445710002</v>
      </c>
      <c r="BV2596">
        <f t="shared" si="2049"/>
        <v>-0.54151624548735999</v>
      </c>
      <c r="BW2596">
        <f t="shared" si="2050"/>
        <v>0.53768340472067</v>
      </c>
      <c r="BX2596">
        <f t="shared" si="2051"/>
        <v>0.28290282902828001</v>
      </c>
      <c r="BY2596">
        <f t="shared" si="2052"/>
        <v>0.82256169212691999</v>
      </c>
      <c r="BZ2596">
        <f t="shared" si="2053"/>
        <v>-1.7485978225010999</v>
      </c>
      <c r="CA2596">
        <f t="shared" si="2054"/>
        <v>0.28804608737399001</v>
      </c>
      <c r="CB2596">
        <f t="shared" si="2055"/>
        <v>0.26474347270402998</v>
      </c>
      <c r="CC2596">
        <f t="shared" si="2056"/>
        <v>-4.0290088638178005E-2</v>
      </c>
      <c r="CD2596">
        <f t="shared" si="2057"/>
        <v>-0.16515276630884002</v>
      </c>
      <c r="CE2596">
        <f t="shared" si="2058"/>
        <v>0.48882681564246</v>
      </c>
      <c r="CF2596">
        <f t="shared" si="2059"/>
        <v>0.31607378886271997</v>
      </c>
      <c r="CG2596">
        <f t="shared" si="2060"/>
        <v>0.11752764570757</v>
      </c>
      <c r="CH2596">
        <f t="shared" si="2061"/>
        <v>0.29625009745070002</v>
      </c>
      <c r="CI2596">
        <f t="shared" si="2062"/>
        <v>1.5145140933950001</v>
      </c>
      <c r="CJ2596">
        <f t="shared" si="2063"/>
        <v>0.35917760713401004</v>
      </c>
      <c r="CK2596">
        <f t="shared" si="2064"/>
        <v>0.23478417915838998</v>
      </c>
      <c r="CL2596">
        <f t="shared" si="2065"/>
        <v>0.32794300576725999</v>
      </c>
      <c r="CM2596">
        <f t="shared" si="2066"/>
        <v>0.12963443090361998</v>
      </c>
      <c r="CN2596">
        <f t="shared" si="2067"/>
        <v>-0.39766372561201996</v>
      </c>
      <c r="CO2596">
        <f t="shared" si="2068"/>
        <v>0.16824226886717999</v>
      </c>
      <c r="CP2596">
        <f t="shared" si="2069"/>
        <v>-1.0296333500752999</v>
      </c>
      <c r="CQ2596">
        <f t="shared" si="2070"/>
        <v>1.2013627398243001</v>
      </c>
      <c r="CR2596">
        <f t="shared" si="2071"/>
        <v>1.5417057169633999</v>
      </c>
      <c r="CS2596">
        <f t="shared" si="2072"/>
        <v>-0.38861676719425997</v>
      </c>
      <c r="CT2596">
        <f t="shared" si="2073"/>
        <v>-0.27758501040944</v>
      </c>
      <c r="CU2596">
        <f t="shared" si="2074"/>
        <v>-0.34447796929016</v>
      </c>
      <c r="CV2596">
        <f t="shared" si="2075"/>
        <v>0.82168084186247003</v>
      </c>
      <c r="CW2596">
        <f t="shared" si="2076"/>
        <v>0.33009189044517001</v>
      </c>
      <c r="CX2596">
        <f t="shared" si="2044"/>
        <v>0.60564100526389009</v>
      </c>
    </row>
    <row r="2597" spans="1:102" x14ac:dyDescent="0.2">
      <c r="A2597" s="2">
        <v>42793</v>
      </c>
      <c r="B2597">
        <v>1.9757061320065002E-3</v>
      </c>
      <c r="C2597">
        <v>-6.0352831940575996E-3</v>
      </c>
      <c r="D2597">
        <v>4.0225261464198999E-3</v>
      </c>
      <c r="E2597">
        <v>-8.5910652920961005E-4</v>
      </c>
      <c r="F2597">
        <v>5.6734089787865002E-3</v>
      </c>
      <c r="G2597">
        <v>-2.6888291371303E-3</v>
      </c>
      <c r="H2597">
        <v>1.1070519207351001E-3</v>
      </c>
      <c r="I2597">
        <v>2.1938877814604999E-3</v>
      </c>
      <c r="J2597">
        <v>-8.2808877111626E-3</v>
      </c>
      <c r="K2597">
        <v>4.3245113302197002E-3</v>
      </c>
      <c r="L2597">
        <v>-1.2747875354108E-2</v>
      </c>
      <c r="M2597">
        <v>1.4032191498143E-2</v>
      </c>
      <c r="N2597">
        <v>-1.7572762218561E-3</v>
      </c>
      <c r="O2597">
        <v>1.480203414457E-2</v>
      </c>
      <c r="P2597">
        <v>5.8377116170470005E-4</v>
      </c>
      <c r="Q2597">
        <v>-1.304347826087E-2</v>
      </c>
      <c r="R2597">
        <v>-4.4535799931482E-3</v>
      </c>
      <c r="S2597">
        <v>-9.5011876484561008E-3</v>
      </c>
      <c r="T2597">
        <v>8.0048514251062006E-3</v>
      </c>
      <c r="U2597">
        <v>-5.4749520941699996E-4</v>
      </c>
      <c r="V2597">
        <v>-4.6856106408706003E-3</v>
      </c>
      <c r="W2597">
        <v>3.4482758620689E-3</v>
      </c>
      <c r="X2597">
        <v>-8.1580855692520995E-4</v>
      </c>
      <c r="Y2597">
        <v>1.4227891573654E-2</v>
      </c>
      <c r="Z2597">
        <v>-1.7482517482516999E-3</v>
      </c>
      <c r="AA2597">
        <v>7.7233042310287997E-3</v>
      </c>
      <c r="AB2597">
        <v>-2.6328386787936001E-3</v>
      </c>
      <c r="AC2597">
        <v>-5.0987890376036002E-3</v>
      </c>
      <c r="AD2597">
        <v>2.1496708316539001E-3</v>
      </c>
      <c r="AE2597">
        <v>-1.0752688172042999E-2</v>
      </c>
      <c r="AF2597">
        <v>-1.0887190178365E-2</v>
      </c>
      <c r="AG2597">
        <v>8.9940421631530005E-3</v>
      </c>
      <c r="AH2597">
        <v>-2.6679472813616999E-3</v>
      </c>
      <c r="AI2597">
        <v>-5.5965798678586001E-3</v>
      </c>
      <c r="AJ2597">
        <v>-8.9791407652992008E-3</v>
      </c>
      <c r="AK2597">
        <v>-3.4555103048253002E-3</v>
      </c>
      <c r="AL2597">
        <v>-3.8738738738738998E-3</v>
      </c>
      <c r="AM2597">
        <v>1.1215058611361999E-2</v>
      </c>
      <c r="AN2597">
        <v>-6.4733298807639005E-4</v>
      </c>
      <c r="AO2597">
        <v>1.1353711790393E-2</v>
      </c>
      <c r="AP2597">
        <v>-1.1197312644964999E-3</v>
      </c>
      <c r="AQ2597">
        <v>3.0026220079505998E-2</v>
      </c>
      <c r="AR2597">
        <v>2.1261516654855002E-3</v>
      </c>
      <c r="AS2597">
        <v>-2.2275849266753002E-3</v>
      </c>
      <c r="AT2597">
        <v>3.5864205078045002E-3</v>
      </c>
      <c r="AU2597">
        <v>-1.2178148921364E-2</v>
      </c>
      <c r="AV2597">
        <v>2.3902624385586E-4</v>
      </c>
      <c r="AW2597">
        <v>8.0068630254505006E-3</v>
      </c>
      <c r="AX2597">
        <v>3.1122176773965E-3</v>
      </c>
      <c r="AY2597">
        <f t="shared" si="2041"/>
        <v>6.88292289090009E-5</v>
      </c>
      <c r="BA2597">
        <f t="shared" si="2042"/>
        <v>0.19757061320065</v>
      </c>
      <c r="BB2597">
        <f t="shared" si="2043"/>
        <v>-0.60352831940576002</v>
      </c>
      <c r="BC2597">
        <f t="shared" si="2077"/>
        <v>0.40225261464198997</v>
      </c>
      <c r="BD2597">
        <f t="shared" si="2078"/>
        <v>-8.5910652920961006E-2</v>
      </c>
      <c r="BE2597">
        <f t="shared" si="2079"/>
        <v>0.56734089787865005</v>
      </c>
      <c r="BF2597">
        <f t="shared" si="2080"/>
        <v>-0.26888291371302997</v>
      </c>
      <c r="BG2597">
        <f t="shared" si="2081"/>
        <v>0.11070519207351001</v>
      </c>
      <c r="BH2597">
        <f t="shared" si="2082"/>
        <v>0.21938877814604998</v>
      </c>
      <c r="BI2597">
        <f t="shared" si="2083"/>
        <v>-0.82808877111626</v>
      </c>
      <c r="BJ2597">
        <f t="shared" si="2084"/>
        <v>0.43245113302197002</v>
      </c>
      <c r="BK2597">
        <f t="shared" si="2085"/>
        <v>-1.2747875354108</v>
      </c>
      <c r="BL2597">
        <f t="shared" si="2086"/>
        <v>1.4032191498143001</v>
      </c>
      <c r="BM2597">
        <f t="shared" si="2087"/>
        <v>-0.17572762218561</v>
      </c>
      <c r="BN2597">
        <f t="shared" si="2088"/>
        <v>1.480203414457</v>
      </c>
      <c r="BO2597">
        <f t="shared" si="2089"/>
        <v>5.8377116170470006E-2</v>
      </c>
      <c r="BP2597">
        <f t="shared" si="2090"/>
        <v>-1.3043478260870001</v>
      </c>
      <c r="BQ2597">
        <f t="shared" si="2091"/>
        <v>-0.44535799931482001</v>
      </c>
      <c r="BR2597">
        <f t="shared" si="2045"/>
        <v>-0.95011876484561009</v>
      </c>
      <c r="BS2597">
        <f t="shared" si="2046"/>
        <v>0.80048514251062008</v>
      </c>
      <c r="BT2597">
        <f t="shared" si="2047"/>
        <v>-5.4749520941699999E-2</v>
      </c>
      <c r="BU2597">
        <f t="shared" si="2048"/>
        <v>-0.46856106408706005</v>
      </c>
      <c r="BV2597">
        <f t="shared" si="2049"/>
        <v>0.34482758620689002</v>
      </c>
      <c r="BW2597">
        <f t="shared" si="2050"/>
        <v>-8.1580855692520993E-2</v>
      </c>
      <c r="BX2597">
        <f t="shared" si="2051"/>
        <v>1.4227891573654001</v>
      </c>
      <c r="BY2597">
        <f t="shared" si="2052"/>
        <v>-0.17482517482516999</v>
      </c>
      <c r="BZ2597">
        <f t="shared" si="2053"/>
        <v>0.77233042310287991</v>
      </c>
      <c r="CA2597">
        <f t="shared" si="2054"/>
        <v>-0.26328386787936003</v>
      </c>
      <c r="CB2597">
        <f t="shared" si="2055"/>
        <v>-0.50987890376036005</v>
      </c>
      <c r="CC2597">
        <f t="shared" si="2056"/>
        <v>0.21496708316539001</v>
      </c>
      <c r="CD2597">
        <f t="shared" si="2057"/>
        <v>-1.0752688172042999</v>
      </c>
      <c r="CE2597">
        <f t="shared" si="2058"/>
        <v>-1.0887190178365</v>
      </c>
      <c r="CF2597">
        <f t="shared" si="2059"/>
        <v>0.8994042163153001</v>
      </c>
      <c r="CG2597">
        <f t="shared" si="2060"/>
        <v>-0.26679472813617</v>
      </c>
      <c r="CH2597">
        <f t="shared" si="2061"/>
        <v>-0.55965798678585998</v>
      </c>
      <c r="CI2597">
        <f t="shared" si="2062"/>
        <v>-0.89791407652992006</v>
      </c>
      <c r="CJ2597">
        <f t="shared" si="2063"/>
        <v>-0.34555103048253</v>
      </c>
      <c r="CK2597">
        <f t="shared" si="2064"/>
        <v>-0.38738738738738998</v>
      </c>
      <c r="CL2597">
        <f t="shared" si="2065"/>
        <v>1.1215058611361999</v>
      </c>
      <c r="CM2597">
        <f t="shared" si="2066"/>
        <v>-6.4733298807639006E-2</v>
      </c>
      <c r="CN2597">
        <f t="shared" si="2067"/>
        <v>1.1353711790393</v>
      </c>
      <c r="CO2597">
        <f t="shared" si="2068"/>
        <v>-0.11197312644964999</v>
      </c>
      <c r="CP2597">
        <f t="shared" si="2069"/>
        <v>3.0026220079505999</v>
      </c>
      <c r="CQ2597">
        <f t="shared" si="2070"/>
        <v>0.21261516654855003</v>
      </c>
      <c r="CR2597">
        <f t="shared" si="2071"/>
        <v>-0.22275849266753001</v>
      </c>
      <c r="CS2597">
        <f t="shared" si="2072"/>
        <v>0.35864205078045003</v>
      </c>
      <c r="CT2597">
        <f t="shared" si="2073"/>
        <v>-1.2178148921364</v>
      </c>
      <c r="CU2597">
        <f t="shared" si="2074"/>
        <v>2.3902624385585998E-2</v>
      </c>
      <c r="CV2597">
        <f t="shared" si="2075"/>
        <v>0.80068630254505002</v>
      </c>
      <c r="CW2597">
        <f t="shared" si="2076"/>
        <v>0.31122176773964999</v>
      </c>
      <c r="CX2597">
        <f t="shared" si="2044"/>
        <v>0.68829228909000895</v>
      </c>
    </row>
    <row r="2598" spans="1:102" x14ac:dyDescent="0.2">
      <c r="A2598" s="2">
        <v>42794</v>
      </c>
      <c r="B2598">
        <v>4.3818009201784E-4</v>
      </c>
      <c r="C2598">
        <v>-3.8922621827806999E-3</v>
      </c>
      <c r="D2598">
        <v>-4.2420814479637997E-3</v>
      </c>
      <c r="E2598">
        <v>-1.0195307701757E-2</v>
      </c>
      <c r="F2598">
        <v>-2.6980623007115002E-3</v>
      </c>
      <c r="G2598">
        <v>-1.5522875816994001E-3</v>
      </c>
      <c r="H2598">
        <v>2.1010726528806999E-3</v>
      </c>
      <c r="I2598">
        <v>-5.5786364117833996E-3</v>
      </c>
      <c r="J2598">
        <v>-4.3420173680696001E-3</v>
      </c>
      <c r="K2598">
        <v>-3.1002411298656999E-3</v>
      </c>
      <c r="L2598">
        <v>-7.1736011477764995E-4</v>
      </c>
      <c r="M2598">
        <v>4.4770044770043003E-3</v>
      </c>
      <c r="N2598">
        <v>1.9804158873363001E-3</v>
      </c>
      <c r="O2598">
        <v>6.7114093959732002E-3</v>
      </c>
      <c r="P2598">
        <v>-4.6674445740958002E-3</v>
      </c>
      <c r="Q2598">
        <v>-6.2074489387264004E-3</v>
      </c>
      <c r="R2598">
        <v>-2.6841018582245001E-3</v>
      </c>
      <c r="S2598">
        <v>-2.9309885424991999E-3</v>
      </c>
      <c r="T2598">
        <v>-2.4866642602174001E-3</v>
      </c>
      <c r="U2598">
        <v>-8.4908244316623995E-3</v>
      </c>
      <c r="V2598">
        <v>3.0372057706928998E-4</v>
      </c>
      <c r="W2598">
        <v>-5.2450714414902996E-3</v>
      </c>
      <c r="X2598">
        <v>-1.2700716683299001E-3</v>
      </c>
      <c r="Y2598">
        <v>0</v>
      </c>
      <c r="Z2598">
        <v>-2.3350846468185001E-3</v>
      </c>
      <c r="AA2598">
        <v>-3.4988337220932001E-3</v>
      </c>
      <c r="AB2598">
        <v>6.9594432445404001E-3</v>
      </c>
      <c r="AC2598">
        <v>1.0158323419054E-2</v>
      </c>
      <c r="AD2598">
        <v>4.4241855476605998E-3</v>
      </c>
      <c r="AE2598">
        <v>2.3411371237457E-3</v>
      </c>
      <c r="AF2598">
        <v>-2.5761124121779998E-3</v>
      </c>
      <c r="AG2598">
        <v>2.2710497927667002E-3</v>
      </c>
      <c r="AH2598">
        <v>-2.9960943769728999E-3</v>
      </c>
      <c r="AI2598">
        <v>5.1972596267422996E-3</v>
      </c>
      <c r="AJ2598">
        <v>-1.1290772233064E-2</v>
      </c>
      <c r="AK2598">
        <v>1.9814241486067999E-3</v>
      </c>
      <c r="AL2598">
        <v>-9.9484489463691006E-4</v>
      </c>
      <c r="AM2598">
        <v>4.4585632279997003E-3</v>
      </c>
      <c r="AN2598">
        <v>-7.3843762145401996E-3</v>
      </c>
      <c r="AO2598">
        <v>-8.6355785837651002E-3</v>
      </c>
      <c r="AP2598">
        <v>-3.1227480182561E-3</v>
      </c>
      <c r="AQ2598">
        <v>1.4205945146986001E-2</v>
      </c>
      <c r="AR2598">
        <v>2.6520509193776998E-3</v>
      </c>
      <c r="AS2598">
        <v>4.0930232558138999E-3</v>
      </c>
      <c r="AT2598">
        <v>-5.8071065989848004E-3</v>
      </c>
      <c r="AU2598">
        <v>1.5850651637900001E-3</v>
      </c>
      <c r="AV2598">
        <v>5.6445732562912999E-2</v>
      </c>
      <c r="AW2598">
        <v>-2.8368794326232E-4</v>
      </c>
      <c r="AX2598">
        <v>-2.3047602162929001E-3</v>
      </c>
      <c r="AY2598">
        <f t="shared" si="2041"/>
        <v>9.2669680877629902E-5</v>
      </c>
      <c r="BA2598">
        <f t="shared" si="2042"/>
        <v>4.3818009201783997E-2</v>
      </c>
      <c r="BB2598">
        <f t="shared" si="2043"/>
        <v>-0.38922621827806997</v>
      </c>
      <c r="BC2598">
        <f t="shared" si="2077"/>
        <v>-0.42420814479637997</v>
      </c>
      <c r="BD2598">
        <f t="shared" si="2078"/>
        <v>-1.0195307701757002</v>
      </c>
      <c r="BE2598">
        <f t="shared" si="2079"/>
        <v>-0.26980623007115001</v>
      </c>
      <c r="BF2598">
        <f t="shared" si="2080"/>
        <v>-0.15522875816994</v>
      </c>
      <c r="BG2598">
        <f t="shared" si="2081"/>
        <v>0.21010726528807</v>
      </c>
      <c r="BH2598">
        <f t="shared" si="2082"/>
        <v>-0.55786364117833998</v>
      </c>
      <c r="BI2598">
        <f t="shared" si="2083"/>
        <v>-0.43420173680696</v>
      </c>
      <c r="BJ2598">
        <f t="shared" si="2084"/>
        <v>-0.31002411298657001</v>
      </c>
      <c r="BK2598">
        <f t="shared" si="2085"/>
        <v>-7.1736011477764997E-2</v>
      </c>
      <c r="BL2598">
        <f t="shared" si="2086"/>
        <v>0.44770044770043005</v>
      </c>
      <c r="BM2598">
        <f t="shared" si="2087"/>
        <v>0.19804158873363001</v>
      </c>
      <c r="BN2598">
        <f t="shared" si="2088"/>
        <v>0.67114093959732002</v>
      </c>
      <c r="BO2598">
        <f t="shared" si="2089"/>
        <v>-0.46674445740958004</v>
      </c>
      <c r="BP2598">
        <f t="shared" si="2090"/>
        <v>-0.62074489387264009</v>
      </c>
      <c r="BQ2598">
        <f t="shared" si="2091"/>
        <v>-0.26841018582245002</v>
      </c>
      <c r="BR2598">
        <f t="shared" si="2045"/>
        <v>-0.29309885424991999</v>
      </c>
      <c r="BS2598">
        <f t="shared" si="2046"/>
        <v>-0.24866642602174002</v>
      </c>
      <c r="BT2598">
        <f t="shared" si="2047"/>
        <v>-0.84908244316623993</v>
      </c>
      <c r="BU2598">
        <f t="shared" si="2048"/>
        <v>3.0372057706928999E-2</v>
      </c>
      <c r="BV2598">
        <f t="shared" si="2049"/>
        <v>-0.52450714414902999</v>
      </c>
      <c r="BW2598">
        <f t="shared" si="2050"/>
        <v>-0.12700716683299001</v>
      </c>
      <c r="BX2598">
        <f t="shared" si="2051"/>
        <v>0</v>
      </c>
      <c r="BY2598">
        <f t="shared" si="2052"/>
        <v>-0.23350846468185002</v>
      </c>
      <c r="BZ2598">
        <f t="shared" si="2053"/>
        <v>-0.34988337220932003</v>
      </c>
      <c r="CA2598">
        <f t="shared" si="2054"/>
        <v>0.69594432445403998</v>
      </c>
      <c r="CB2598">
        <f t="shared" si="2055"/>
        <v>1.0158323419054001</v>
      </c>
      <c r="CC2598">
        <f t="shared" si="2056"/>
        <v>0.44241855476605996</v>
      </c>
      <c r="CD2598">
        <f t="shared" si="2057"/>
        <v>0.23411371237456999</v>
      </c>
      <c r="CE2598">
        <f t="shared" si="2058"/>
        <v>-0.25761124121779999</v>
      </c>
      <c r="CF2598">
        <f t="shared" si="2059"/>
        <v>0.22710497927667</v>
      </c>
      <c r="CG2598">
        <f t="shared" si="2060"/>
        <v>-0.29960943769728998</v>
      </c>
      <c r="CH2598">
        <f t="shared" si="2061"/>
        <v>0.51972596267422999</v>
      </c>
      <c r="CI2598">
        <f t="shared" si="2062"/>
        <v>-1.1290772233063999</v>
      </c>
      <c r="CJ2598">
        <f t="shared" si="2063"/>
        <v>0.19814241486067999</v>
      </c>
      <c r="CK2598">
        <f t="shared" si="2064"/>
        <v>-9.9484489463691012E-2</v>
      </c>
      <c r="CL2598">
        <f t="shared" si="2065"/>
        <v>0.44585632279997001</v>
      </c>
      <c r="CM2598">
        <f t="shared" si="2066"/>
        <v>-0.73843762145401992</v>
      </c>
      <c r="CN2598">
        <f t="shared" si="2067"/>
        <v>-0.86355785837651</v>
      </c>
      <c r="CO2598">
        <f t="shared" si="2068"/>
        <v>-0.31227480182561002</v>
      </c>
      <c r="CP2598">
        <f t="shared" si="2069"/>
        <v>1.4205945146986001</v>
      </c>
      <c r="CQ2598">
        <f t="shared" si="2070"/>
        <v>0.26520509193776998</v>
      </c>
      <c r="CR2598">
        <f t="shared" si="2071"/>
        <v>0.40930232558139001</v>
      </c>
      <c r="CS2598">
        <f t="shared" si="2072"/>
        <v>-0.58071065989848003</v>
      </c>
      <c r="CT2598">
        <f t="shared" si="2073"/>
        <v>0.15850651637900001</v>
      </c>
      <c r="CU2598">
        <f t="shared" si="2074"/>
        <v>5.6445732562912996</v>
      </c>
      <c r="CV2598">
        <f t="shared" si="2075"/>
        <v>-2.8368794326231999E-2</v>
      </c>
      <c r="CW2598">
        <f t="shared" si="2076"/>
        <v>-0.23047602162929001</v>
      </c>
      <c r="CX2598">
        <f t="shared" si="2044"/>
        <v>0.92669680877629867</v>
      </c>
    </row>
    <row r="2599" spans="1:102" x14ac:dyDescent="0.2">
      <c r="A2599" s="2">
        <v>42795</v>
      </c>
      <c r="B2599">
        <v>2.04394481349E-2</v>
      </c>
      <c r="C2599">
        <v>1.5004688965302E-2</v>
      </c>
      <c r="D2599">
        <v>9.5143425163307007E-3</v>
      </c>
      <c r="E2599">
        <v>1.4892032762471E-3</v>
      </c>
      <c r="F2599">
        <v>2.0905066404329001E-2</v>
      </c>
      <c r="G2599">
        <v>1.3501350135014E-2</v>
      </c>
      <c r="H2599">
        <v>3.2884572941955001E-2</v>
      </c>
      <c r="I2599">
        <v>1.3989324559431001E-2</v>
      </c>
      <c r="J2599">
        <v>1.2747400201274999E-2</v>
      </c>
      <c r="K2599">
        <v>3.1962681409813003E-2</v>
      </c>
      <c r="L2599">
        <v>5.9822924144532002E-3</v>
      </c>
      <c r="M2599">
        <v>3.6264181523500999E-2</v>
      </c>
      <c r="N2599">
        <v>6.4785329965958999E-3</v>
      </c>
      <c r="O2599">
        <v>1.2266666666667E-2</v>
      </c>
      <c r="P2599">
        <v>8.7924970691677998E-3</v>
      </c>
      <c r="Q2599">
        <v>3.6268386056820998E-3</v>
      </c>
      <c r="R2599">
        <v>1.2214477951832E-2</v>
      </c>
      <c r="S2599">
        <v>4.5430251202565998E-3</v>
      </c>
      <c r="T2599">
        <v>1.8745464806902E-2</v>
      </c>
      <c r="U2599">
        <v>-7.4585635359117001E-3</v>
      </c>
      <c r="V2599">
        <v>5.1616821011080003E-3</v>
      </c>
      <c r="W2599">
        <v>2.5636363636363999E-2</v>
      </c>
      <c r="X2599">
        <v>8.6293032973021998E-3</v>
      </c>
      <c r="Y2599">
        <v>1.5479501753537E-2</v>
      </c>
      <c r="Z2599">
        <v>7.6067875950848003E-3</v>
      </c>
      <c r="AA2599">
        <v>2.8924928941653001E-2</v>
      </c>
      <c r="AB2599">
        <v>4.7664442326024997E-3</v>
      </c>
      <c r="AC2599">
        <v>9.2408044935685997E-4</v>
      </c>
      <c r="AD2599">
        <v>9.0763481046449001E-3</v>
      </c>
      <c r="AE2599">
        <v>1.1845178511845E-2</v>
      </c>
      <c r="AF2599">
        <v>7.7482977224702003E-3</v>
      </c>
      <c r="AG2599">
        <v>9.6867387979380996E-3</v>
      </c>
      <c r="AH2599">
        <v>1.8835524550577E-2</v>
      </c>
      <c r="AI2599">
        <v>1.0967489228359001E-2</v>
      </c>
      <c r="AJ2599">
        <v>-6.7672353024109001E-3</v>
      </c>
      <c r="AK2599">
        <v>1.4336917562724E-2</v>
      </c>
      <c r="AL2599">
        <v>1.674814412457E-2</v>
      </c>
      <c r="AM2599">
        <v>2.0418354325029E-2</v>
      </c>
      <c r="AN2599">
        <v>1.9968676585747001E-2</v>
      </c>
      <c r="AO2599">
        <v>2.3768043802886999E-2</v>
      </c>
      <c r="AP2599">
        <v>2.2088353413655001E-2</v>
      </c>
      <c r="AQ2599">
        <v>1.5383369767630001E-3</v>
      </c>
      <c r="AR2599">
        <v>8.2877799329924007E-3</v>
      </c>
      <c r="AS2599">
        <v>2.0103761348897999E-2</v>
      </c>
      <c r="AT2599">
        <v>1.9197777959317E-3</v>
      </c>
      <c r="AU2599">
        <v>4.7476701248462001E-3</v>
      </c>
      <c r="AV2599">
        <v>5.2490241455109997E-3</v>
      </c>
      <c r="AW2599">
        <v>-4.1146424517596002E-3</v>
      </c>
      <c r="AX2599">
        <v>1.0039982230120001E-2</v>
      </c>
      <c r="AY2599">
        <f t="shared" si="2041"/>
        <v>9.4901834387307732E-5</v>
      </c>
      <c r="BA2599">
        <f t="shared" si="2042"/>
        <v>2.04394481349</v>
      </c>
      <c r="BB2599">
        <f t="shared" si="2043"/>
        <v>1.5004688965302</v>
      </c>
      <c r="BC2599">
        <f t="shared" si="2077"/>
        <v>0.95143425163307005</v>
      </c>
      <c r="BD2599">
        <f t="shared" si="2078"/>
        <v>0.14892032762471</v>
      </c>
      <c r="BE2599">
        <f t="shared" si="2079"/>
        <v>2.0905066404329</v>
      </c>
      <c r="BF2599">
        <f t="shared" si="2080"/>
        <v>1.3501350135014001</v>
      </c>
      <c r="BG2599">
        <f t="shared" si="2081"/>
        <v>3.2884572941955001</v>
      </c>
      <c r="BH2599">
        <f t="shared" si="2082"/>
        <v>1.3989324559431</v>
      </c>
      <c r="BI2599">
        <f t="shared" si="2083"/>
        <v>1.2747400201274999</v>
      </c>
      <c r="BJ2599">
        <f t="shared" si="2084"/>
        <v>3.1962681409813003</v>
      </c>
      <c r="BK2599">
        <f t="shared" si="2085"/>
        <v>0.59822924144531997</v>
      </c>
      <c r="BL2599">
        <f t="shared" si="2086"/>
        <v>3.6264181523500998</v>
      </c>
      <c r="BM2599">
        <f t="shared" si="2087"/>
        <v>0.64785329965959004</v>
      </c>
      <c r="BN2599">
        <f t="shared" si="2088"/>
        <v>1.2266666666667001</v>
      </c>
      <c r="BO2599">
        <f t="shared" si="2089"/>
        <v>0.87924970691677995</v>
      </c>
      <c r="BP2599">
        <f t="shared" si="2090"/>
        <v>0.36268386056821</v>
      </c>
      <c r="BQ2599">
        <f t="shared" si="2091"/>
        <v>1.2214477951831999</v>
      </c>
      <c r="BR2599">
        <f t="shared" si="2045"/>
        <v>0.45430251202565997</v>
      </c>
      <c r="BS2599">
        <f t="shared" si="2046"/>
        <v>1.8745464806901999</v>
      </c>
      <c r="BT2599">
        <f t="shared" si="2047"/>
        <v>-0.74585635359116997</v>
      </c>
      <c r="BU2599">
        <f t="shared" si="2048"/>
        <v>0.51616821011080005</v>
      </c>
      <c r="BV2599">
        <f t="shared" si="2049"/>
        <v>2.5636363636363999</v>
      </c>
      <c r="BW2599">
        <f t="shared" si="2050"/>
        <v>0.86293032973021999</v>
      </c>
      <c r="BX2599">
        <f t="shared" si="2051"/>
        <v>1.5479501753536999</v>
      </c>
      <c r="BY2599">
        <f t="shared" si="2052"/>
        <v>0.76067875950848007</v>
      </c>
      <c r="BZ2599">
        <f t="shared" si="2053"/>
        <v>2.8924928941653003</v>
      </c>
      <c r="CA2599">
        <f t="shared" si="2054"/>
        <v>0.47664442326024997</v>
      </c>
      <c r="CB2599">
        <f t="shared" si="2055"/>
        <v>9.2408044935685996E-2</v>
      </c>
      <c r="CC2599">
        <f t="shared" si="2056"/>
        <v>0.90763481046449002</v>
      </c>
      <c r="CD2599">
        <f t="shared" si="2057"/>
        <v>1.1845178511845</v>
      </c>
      <c r="CE2599">
        <f t="shared" si="2058"/>
        <v>0.77482977224701999</v>
      </c>
      <c r="CF2599">
        <f t="shared" si="2059"/>
        <v>0.96867387979380992</v>
      </c>
      <c r="CG2599">
        <f t="shared" si="2060"/>
        <v>1.8835524550577001</v>
      </c>
      <c r="CH2599">
        <f t="shared" si="2061"/>
        <v>1.0967489228359</v>
      </c>
      <c r="CI2599">
        <f t="shared" si="2062"/>
        <v>-0.67672353024109</v>
      </c>
      <c r="CJ2599">
        <f t="shared" si="2063"/>
        <v>1.4336917562724001</v>
      </c>
      <c r="CK2599">
        <f t="shared" si="2064"/>
        <v>1.6748144124569999</v>
      </c>
      <c r="CL2599">
        <f t="shared" si="2065"/>
        <v>2.0418354325029</v>
      </c>
      <c r="CM2599">
        <f t="shared" si="2066"/>
        <v>1.9968676585747001</v>
      </c>
      <c r="CN2599">
        <f t="shared" si="2067"/>
        <v>2.3768043802887</v>
      </c>
      <c r="CO2599">
        <f t="shared" si="2068"/>
        <v>2.2088353413655</v>
      </c>
      <c r="CP2599">
        <f t="shared" si="2069"/>
        <v>0.15383369767630001</v>
      </c>
      <c r="CQ2599">
        <f t="shared" si="2070"/>
        <v>0.82877799329924007</v>
      </c>
      <c r="CR2599">
        <f t="shared" si="2071"/>
        <v>2.0103761348897997</v>
      </c>
      <c r="CS2599">
        <f t="shared" si="2072"/>
        <v>0.19197777959317</v>
      </c>
      <c r="CT2599">
        <f t="shared" si="2073"/>
        <v>0.47476701248462</v>
      </c>
      <c r="CU2599">
        <f t="shared" si="2074"/>
        <v>0.52490241455109998</v>
      </c>
      <c r="CV2599">
        <f t="shared" si="2075"/>
        <v>-0.41146424517596003</v>
      </c>
      <c r="CW2599">
        <f t="shared" si="2076"/>
        <v>1.0039982230120001</v>
      </c>
      <c r="CX2599">
        <f t="shared" si="2044"/>
        <v>0.94901834387307782</v>
      </c>
    </row>
    <row r="2600" spans="1:102" x14ac:dyDescent="0.2">
      <c r="A2600" s="2">
        <v>42796</v>
      </c>
      <c r="B2600">
        <v>-5.9374776450388999E-3</v>
      </c>
      <c r="C2600">
        <v>-1.4320911610717E-2</v>
      </c>
      <c r="D2600">
        <v>-4.8881699254466997E-3</v>
      </c>
      <c r="E2600">
        <v>8.0545229244113007E-3</v>
      </c>
      <c r="F2600">
        <v>3.3726812816188998E-3</v>
      </c>
      <c r="G2600">
        <v>-1.8569352494751999E-3</v>
      </c>
      <c r="H2600">
        <v>-1.5598290598291001E-2</v>
      </c>
      <c r="I2600">
        <v>-8.0536912751678E-3</v>
      </c>
      <c r="J2600">
        <v>0</v>
      </c>
      <c r="K2600">
        <v>-1.7076845806128001E-2</v>
      </c>
      <c r="L2600">
        <v>7.1360608943866002E-4</v>
      </c>
      <c r="M2600">
        <v>-1.0588235294118E-2</v>
      </c>
      <c r="N2600">
        <v>-8.1824132664192004E-3</v>
      </c>
      <c r="O2600">
        <v>-4.5662100456621002E-3</v>
      </c>
      <c r="P2600">
        <v>2.6147588611271002E-3</v>
      </c>
      <c r="Q2600">
        <v>3.4129692832763001E-3</v>
      </c>
      <c r="R2600">
        <v>8.6583037905643995E-3</v>
      </c>
      <c r="S2600">
        <v>-3.7243947858472998E-3</v>
      </c>
      <c r="T2600">
        <v>-6.5292232202921003E-3</v>
      </c>
      <c r="U2600">
        <v>-5.5663790704156004E-4</v>
      </c>
      <c r="V2600">
        <v>-1.9634496299651E-3</v>
      </c>
      <c r="W2600">
        <v>-1.6486438574720999E-2</v>
      </c>
      <c r="X2600">
        <v>-4.0525936599424004E-3</v>
      </c>
      <c r="Y2600">
        <v>-3.7513397642013999E-3</v>
      </c>
      <c r="Z2600">
        <v>-1.4518002322880001E-3</v>
      </c>
      <c r="AA2600">
        <v>-1.4787130321744E-2</v>
      </c>
      <c r="AB2600">
        <v>7.3529411764704997E-3</v>
      </c>
      <c r="AC2600">
        <v>3.4630456575230001E-3</v>
      </c>
      <c r="AD2600">
        <v>1.5873015873017001E-3</v>
      </c>
      <c r="AE2600">
        <v>-7.8043418521571003E-3</v>
      </c>
      <c r="AF2600">
        <v>-6.9897483690594005E-4</v>
      </c>
      <c r="AG2600">
        <v>-9.5377019748661999E-4</v>
      </c>
      <c r="AH2600">
        <v>1.5801116612225999E-4</v>
      </c>
      <c r="AI2600">
        <v>-6.3541263076328999E-3</v>
      </c>
      <c r="AJ2600">
        <v>4.4002838892833003E-3</v>
      </c>
      <c r="AK2600">
        <v>-9.7477762885341001E-4</v>
      </c>
      <c r="AL2600">
        <v>-8.7258480990116995E-3</v>
      </c>
      <c r="AM2600">
        <v>-5.0024468490021999E-3</v>
      </c>
      <c r="AN2600">
        <v>-8.9571337172149996E-4</v>
      </c>
      <c r="AO2600">
        <v>-1.6044730764555998E-2</v>
      </c>
      <c r="AP2600">
        <v>-7.2298624754420998E-3</v>
      </c>
      <c r="AQ2600">
        <v>-1.1802748585286999E-2</v>
      </c>
      <c r="AR2600">
        <v>-5.5963623644631E-3</v>
      </c>
      <c r="AS2600">
        <v>-9.6267368994641996E-3</v>
      </c>
      <c r="AT2600">
        <v>-1.3453463247583999E-3</v>
      </c>
      <c r="AU2600">
        <v>-3.5001750087510002E-4</v>
      </c>
      <c r="AV2600">
        <v>6.8659919915982999E-4</v>
      </c>
      <c r="AW2600">
        <v>4.8439948710644002E-3</v>
      </c>
      <c r="AX2600">
        <v>-8.7086558761435996E-3</v>
      </c>
      <c r="AY2600">
        <f t="shared" si="2041"/>
        <v>4.3222299132318512E-5</v>
      </c>
      <c r="BA2600">
        <f t="shared" si="2042"/>
        <v>-0.59374776450389</v>
      </c>
      <c r="BB2600">
        <f t="shared" si="2043"/>
        <v>-1.4320911610717</v>
      </c>
      <c r="BC2600">
        <f t="shared" si="2077"/>
        <v>-0.48881699254466998</v>
      </c>
      <c r="BD2600">
        <f t="shared" si="2078"/>
        <v>0.80545229244113004</v>
      </c>
      <c r="BE2600">
        <f t="shared" si="2079"/>
        <v>0.33726812816189</v>
      </c>
      <c r="BF2600">
        <f t="shared" si="2080"/>
        <v>-0.18569352494752001</v>
      </c>
      <c r="BG2600">
        <f t="shared" si="2081"/>
        <v>-1.5598290598291</v>
      </c>
      <c r="BH2600">
        <f t="shared" si="2082"/>
        <v>-0.80536912751678003</v>
      </c>
      <c r="BI2600">
        <f t="shared" si="2083"/>
        <v>0</v>
      </c>
      <c r="BJ2600">
        <f t="shared" si="2084"/>
        <v>-1.7076845806128</v>
      </c>
      <c r="BK2600">
        <f t="shared" si="2085"/>
        <v>7.1360608943866005E-2</v>
      </c>
      <c r="BL2600">
        <f t="shared" si="2086"/>
        <v>-1.0588235294118</v>
      </c>
      <c r="BM2600">
        <f t="shared" si="2087"/>
        <v>-0.81824132664192006</v>
      </c>
      <c r="BN2600">
        <f t="shared" si="2088"/>
        <v>-0.45662100456621002</v>
      </c>
      <c r="BO2600">
        <f t="shared" si="2089"/>
        <v>0.26147588611271</v>
      </c>
      <c r="BP2600">
        <f t="shared" si="2090"/>
        <v>0.34129692832763003</v>
      </c>
      <c r="BQ2600">
        <f t="shared" si="2091"/>
        <v>0.86583037905644</v>
      </c>
      <c r="BR2600">
        <f t="shared" si="2045"/>
        <v>-0.37243947858472998</v>
      </c>
      <c r="BS2600">
        <f t="shared" si="2046"/>
        <v>-0.65292232202921008</v>
      </c>
      <c r="BT2600">
        <f t="shared" si="2047"/>
        <v>-5.5663790704156002E-2</v>
      </c>
      <c r="BU2600">
        <f t="shared" si="2048"/>
        <v>-0.19634496299651</v>
      </c>
      <c r="BV2600">
        <f t="shared" si="2049"/>
        <v>-1.6486438574720998</v>
      </c>
      <c r="BW2600">
        <f t="shared" si="2050"/>
        <v>-0.40525936599424006</v>
      </c>
      <c r="BX2600">
        <f t="shared" si="2051"/>
        <v>-0.37513397642014001</v>
      </c>
      <c r="BY2600">
        <f t="shared" si="2052"/>
        <v>-0.1451800232288</v>
      </c>
      <c r="BZ2600">
        <f t="shared" si="2053"/>
        <v>-1.4787130321744</v>
      </c>
      <c r="CA2600">
        <f t="shared" si="2054"/>
        <v>0.73529411764704999</v>
      </c>
      <c r="CB2600">
        <f t="shared" si="2055"/>
        <v>0.34630456575230001</v>
      </c>
      <c r="CC2600">
        <f t="shared" si="2056"/>
        <v>0.15873015873017002</v>
      </c>
      <c r="CD2600">
        <f t="shared" si="2057"/>
        <v>-0.78043418521571006</v>
      </c>
      <c r="CE2600">
        <f t="shared" si="2058"/>
        <v>-6.9897483690594009E-2</v>
      </c>
      <c r="CF2600">
        <f t="shared" si="2059"/>
        <v>-9.5377019748662001E-2</v>
      </c>
      <c r="CG2600">
        <f t="shared" si="2060"/>
        <v>1.5801116612226E-2</v>
      </c>
      <c r="CH2600">
        <f t="shared" si="2061"/>
        <v>-0.63541263076329002</v>
      </c>
      <c r="CI2600">
        <f t="shared" si="2062"/>
        <v>0.44002838892833002</v>
      </c>
      <c r="CJ2600">
        <f t="shared" si="2063"/>
        <v>-9.7477762885341004E-2</v>
      </c>
      <c r="CK2600">
        <f t="shared" si="2064"/>
        <v>-0.87258480990116993</v>
      </c>
      <c r="CL2600">
        <f t="shared" si="2065"/>
        <v>-0.50024468490022</v>
      </c>
      <c r="CM2600">
        <f t="shared" si="2066"/>
        <v>-8.957133717214999E-2</v>
      </c>
      <c r="CN2600">
        <f t="shared" si="2067"/>
        <v>-1.6044730764555999</v>
      </c>
      <c r="CO2600">
        <f t="shared" si="2068"/>
        <v>-0.72298624754421004</v>
      </c>
      <c r="CP2600">
        <f t="shared" si="2069"/>
        <v>-1.1802748585287</v>
      </c>
      <c r="CQ2600">
        <f t="shared" si="2070"/>
        <v>-0.55963623644631</v>
      </c>
      <c r="CR2600">
        <f t="shared" si="2071"/>
        <v>-0.96267368994642</v>
      </c>
      <c r="CS2600">
        <f t="shared" si="2072"/>
        <v>-0.13453463247583999</v>
      </c>
      <c r="CT2600">
        <f t="shared" si="2073"/>
        <v>-3.5001750087510004E-2</v>
      </c>
      <c r="CU2600">
        <f t="shared" si="2074"/>
        <v>6.8659919915982998E-2</v>
      </c>
      <c r="CV2600">
        <f t="shared" si="2075"/>
        <v>0.48439948710644004</v>
      </c>
      <c r="CW2600">
        <f t="shared" si="2076"/>
        <v>-0.87086558761435995</v>
      </c>
      <c r="CX2600">
        <f t="shared" si="2044"/>
        <v>0.4322229913231852</v>
      </c>
    </row>
    <row r="2601" spans="1:102" x14ac:dyDescent="0.2">
      <c r="A2601" s="2">
        <v>42797</v>
      </c>
      <c r="B2601">
        <v>5.9009786989061E-3</v>
      </c>
      <c r="C2601">
        <v>3.7494141540384E-3</v>
      </c>
      <c r="D2601">
        <v>1.142641740585E-3</v>
      </c>
      <c r="E2601">
        <v>-4.0565457897971001E-3</v>
      </c>
      <c r="F2601">
        <v>-1.0084033613445001E-2</v>
      </c>
      <c r="G2601">
        <v>1.2941842594839999E-3</v>
      </c>
      <c r="H2601">
        <v>7.1630128065987E-3</v>
      </c>
      <c r="I2601">
        <v>-9.0604224274869996E-4</v>
      </c>
      <c r="J2601">
        <v>-2.3186485591255002E-3</v>
      </c>
      <c r="K2601">
        <v>3.065917220235E-3</v>
      </c>
      <c r="L2601">
        <v>-1.4261944378417999E-3</v>
      </c>
      <c r="M2601">
        <v>8.3234244946493001E-3</v>
      </c>
      <c r="N2601">
        <v>-4.5099549004511E-3</v>
      </c>
      <c r="O2601">
        <v>1.6760762173606001E-3</v>
      </c>
      <c r="P2601">
        <v>2.8977108084628E-4</v>
      </c>
      <c r="Q2601">
        <v>2.2008803521408999E-3</v>
      </c>
      <c r="R2601">
        <v>-9.4626563028042004E-4</v>
      </c>
      <c r="S2601">
        <v>-6.1415220293727004E-3</v>
      </c>
      <c r="T2601">
        <v>7.2890942404206004E-3</v>
      </c>
      <c r="U2601">
        <v>-2.7847396268443E-4</v>
      </c>
      <c r="V2601">
        <v>7.5665859564163999E-3</v>
      </c>
      <c r="W2601">
        <v>1.2617159336697E-3</v>
      </c>
      <c r="X2601">
        <v>5.8775657835247004E-3</v>
      </c>
      <c r="Y2601">
        <v>5.3194668579284003E-3</v>
      </c>
      <c r="Z2601">
        <v>-2.9078220412912001E-3</v>
      </c>
      <c r="AA2601">
        <v>6.1025894771575004E-3</v>
      </c>
      <c r="AB2601">
        <v>2.3546032493524001E-4</v>
      </c>
      <c r="AC2601">
        <v>4.0868222686405E-3</v>
      </c>
      <c r="AD2601">
        <v>-1.9809825673535002E-3</v>
      </c>
      <c r="AE2601">
        <v>-2.6588378662826002E-3</v>
      </c>
      <c r="AF2601">
        <v>-4.6630916297506E-3</v>
      </c>
      <c r="AG2601">
        <v>1.1961588139496E-2</v>
      </c>
      <c r="AH2601">
        <v>-3.0543999157405998E-3</v>
      </c>
      <c r="AI2601">
        <v>-2.5735007408562E-3</v>
      </c>
      <c r="AJ2601">
        <v>-1.0316563029961E-2</v>
      </c>
      <c r="AK2601">
        <v>-1.5855592145383999E-3</v>
      </c>
      <c r="AL2601">
        <v>3.6827449923651002E-3</v>
      </c>
      <c r="AM2601">
        <v>-4.4264713918793002E-3</v>
      </c>
      <c r="AN2601">
        <v>-2.8176229508215002E-3</v>
      </c>
      <c r="AO2601">
        <v>-3.0883261272389999E-3</v>
      </c>
      <c r="AP2601">
        <v>-9.4989313702212004E-4</v>
      </c>
      <c r="AQ2601">
        <v>1.1616492146596999E-2</v>
      </c>
      <c r="AR2601">
        <v>7.0348223707351002E-3</v>
      </c>
      <c r="AS2601">
        <v>-2.7510316368638998E-4</v>
      </c>
      <c r="AT2601">
        <v>2.7351404310907001E-3</v>
      </c>
      <c r="AU2601">
        <v>-3.5014005602234001E-4</v>
      </c>
      <c r="AV2601">
        <v>4.2090211431240998E-4</v>
      </c>
      <c r="AW2601">
        <v>2.9774564015310999E-3</v>
      </c>
      <c r="AX2601">
        <v>-3.1058656491258999E-3</v>
      </c>
      <c r="AY2601">
        <f t="shared" si="2041"/>
        <v>2.3886129431087062E-5</v>
      </c>
      <c r="BA2601">
        <f t="shared" si="2042"/>
        <v>0.59009786989060997</v>
      </c>
      <c r="BB2601">
        <f t="shared" si="2043"/>
        <v>0.37494141540384002</v>
      </c>
      <c r="BC2601">
        <f t="shared" si="2077"/>
        <v>0.11426417405850001</v>
      </c>
      <c r="BD2601">
        <f t="shared" si="2078"/>
        <v>-0.40565457897971002</v>
      </c>
      <c r="BE2601">
        <f t="shared" si="2079"/>
        <v>-1.0084033613445</v>
      </c>
      <c r="BF2601">
        <f t="shared" si="2080"/>
        <v>0.1294184259484</v>
      </c>
      <c r="BG2601">
        <f t="shared" si="2081"/>
        <v>0.71630128065986998</v>
      </c>
      <c r="BH2601">
        <f t="shared" si="2082"/>
        <v>-9.0604224274869999E-2</v>
      </c>
      <c r="BI2601">
        <f t="shared" si="2083"/>
        <v>-0.23186485591255002</v>
      </c>
      <c r="BJ2601">
        <f t="shared" si="2084"/>
        <v>0.30659172202349999</v>
      </c>
      <c r="BK2601">
        <f t="shared" si="2085"/>
        <v>-0.14261944378417998</v>
      </c>
      <c r="BL2601">
        <f t="shared" si="2086"/>
        <v>0.83234244946492997</v>
      </c>
      <c r="BM2601">
        <f t="shared" si="2087"/>
        <v>-0.45099549004511003</v>
      </c>
      <c r="BN2601">
        <f t="shared" si="2088"/>
        <v>0.16760762173606</v>
      </c>
      <c r="BO2601">
        <f t="shared" si="2089"/>
        <v>2.8977108084628E-2</v>
      </c>
      <c r="BP2601">
        <f t="shared" si="2090"/>
        <v>0.22008803521408998</v>
      </c>
      <c r="BQ2601">
        <f t="shared" si="2091"/>
        <v>-9.462656302804201E-2</v>
      </c>
      <c r="BR2601">
        <f t="shared" si="2045"/>
        <v>-0.61415220293727002</v>
      </c>
      <c r="BS2601">
        <f t="shared" si="2046"/>
        <v>0.72890942404206005</v>
      </c>
      <c r="BT2601">
        <f t="shared" si="2047"/>
        <v>-2.7847396268443E-2</v>
      </c>
      <c r="BU2601">
        <f t="shared" si="2048"/>
        <v>0.75665859564163995</v>
      </c>
      <c r="BV2601">
        <f t="shared" si="2049"/>
        <v>0.12617159336697001</v>
      </c>
      <c r="BW2601">
        <f t="shared" si="2050"/>
        <v>0.58775657835247008</v>
      </c>
      <c r="BX2601">
        <f t="shared" si="2051"/>
        <v>0.53194668579283999</v>
      </c>
      <c r="BY2601">
        <f t="shared" si="2052"/>
        <v>-0.29078220412911998</v>
      </c>
      <c r="BZ2601">
        <f t="shared" si="2053"/>
        <v>0.61025894771575007</v>
      </c>
      <c r="CA2601">
        <f t="shared" si="2054"/>
        <v>2.3546032493524001E-2</v>
      </c>
      <c r="CB2601">
        <f t="shared" si="2055"/>
        <v>0.40868222686404998</v>
      </c>
      <c r="CC2601">
        <f t="shared" si="2056"/>
        <v>-0.19809825673535003</v>
      </c>
      <c r="CD2601">
        <f t="shared" si="2057"/>
        <v>-0.26588378662826001</v>
      </c>
      <c r="CE2601">
        <f t="shared" si="2058"/>
        <v>-0.46630916297505998</v>
      </c>
      <c r="CF2601">
        <f t="shared" si="2059"/>
        <v>1.1961588139496</v>
      </c>
      <c r="CG2601">
        <f t="shared" si="2060"/>
        <v>-0.30543999157405999</v>
      </c>
      <c r="CH2601">
        <f t="shared" si="2061"/>
        <v>-0.25735007408562</v>
      </c>
      <c r="CI2601">
        <f t="shared" si="2062"/>
        <v>-1.0316563029960999</v>
      </c>
      <c r="CJ2601">
        <f t="shared" si="2063"/>
        <v>-0.15855592145383998</v>
      </c>
      <c r="CK2601">
        <f t="shared" si="2064"/>
        <v>0.36827449923651001</v>
      </c>
      <c r="CL2601">
        <f t="shared" si="2065"/>
        <v>-0.44264713918793003</v>
      </c>
      <c r="CM2601">
        <f t="shared" si="2066"/>
        <v>-0.28176229508215</v>
      </c>
      <c r="CN2601">
        <f t="shared" si="2067"/>
        <v>-0.3088326127239</v>
      </c>
      <c r="CO2601">
        <f t="shared" si="2068"/>
        <v>-9.4989313702212003E-2</v>
      </c>
      <c r="CP2601">
        <f t="shared" si="2069"/>
        <v>1.1616492146596999</v>
      </c>
      <c r="CQ2601">
        <f t="shared" si="2070"/>
        <v>0.70348223707350999</v>
      </c>
      <c r="CR2601">
        <f t="shared" si="2071"/>
        <v>-2.7510316368638998E-2</v>
      </c>
      <c r="CS2601">
        <f t="shared" si="2072"/>
        <v>0.27351404310907002</v>
      </c>
      <c r="CT2601">
        <f t="shared" si="2073"/>
        <v>-3.5014005602234E-2</v>
      </c>
      <c r="CU2601">
        <f t="shared" si="2074"/>
        <v>4.2090211431240997E-2</v>
      </c>
      <c r="CV2601">
        <f t="shared" si="2075"/>
        <v>0.29774564015311</v>
      </c>
      <c r="CW2601">
        <f t="shared" si="2076"/>
        <v>-0.31058656491259001</v>
      </c>
      <c r="CX2601">
        <f t="shared" si="2044"/>
        <v>0.23886129431087058</v>
      </c>
    </row>
    <row r="2602" spans="1:102" x14ac:dyDescent="0.2">
      <c r="A2602" s="2">
        <v>42800</v>
      </c>
      <c r="B2602">
        <v>-3.1478036915151999E-3</v>
      </c>
      <c r="C2602">
        <v>3.1128404669255E-4</v>
      </c>
      <c r="D2602">
        <v>-3.8476020144019999E-3</v>
      </c>
      <c r="E2602">
        <v>-2.0982473463342999E-3</v>
      </c>
      <c r="F2602">
        <v>4.4870240116420997E-3</v>
      </c>
      <c r="G2602">
        <v>-6.4625575571543E-4</v>
      </c>
      <c r="H2602">
        <v>-9.4827586206895995E-3</v>
      </c>
      <c r="I2602">
        <v>-2.1317190370755E-3</v>
      </c>
      <c r="J2602">
        <v>-3.98406374502E-3</v>
      </c>
      <c r="K2602">
        <v>-4.7546272711835999E-3</v>
      </c>
      <c r="L2602">
        <v>-1.1901928112353999E-3</v>
      </c>
      <c r="M2602">
        <v>-7.4685534591195004E-3</v>
      </c>
      <c r="N2602">
        <v>-1.4364640883976999E-3</v>
      </c>
      <c r="O2602">
        <v>-3.3465433729634002E-3</v>
      </c>
      <c r="P2602">
        <v>-4.9246813441484001E-3</v>
      </c>
      <c r="Q2602">
        <v>-1.1978438810141001E-3</v>
      </c>
      <c r="R2602">
        <v>-4.6005006427169998E-3</v>
      </c>
      <c r="S2602">
        <v>5.9108006448146998E-3</v>
      </c>
      <c r="T2602">
        <v>-3.4797738147020001E-3</v>
      </c>
      <c r="U2602">
        <v>-9.1922005571030002E-3</v>
      </c>
      <c r="V2602">
        <v>-1.6521477921298E-3</v>
      </c>
      <c r="W2602">
        <v>-4.6804680468047E-3</v>
      </c>
      <c r="X2602">
        <v>-5.1240560949298002E-3</v>
      </c>
      <c r="Y2602">
        <v>2.9726516052318002E-3</v>
      </c>
      <c r="Z2602">
        <v>-2.9163021289005E-3</v>
      </c>
      <c r="AA2602">
        <v>-1.1803278688527E-2</v>
      </c>
      <c r="AB2602">
        <v>-7.0621468926553004E-3</v>
      </c>
      <c r="AC2602">
        <v>-8.4117221418235008E-3</v>
      </c>
      <c r="AD2602">
        <v>1.3232764324474001E-4</v>
      </c>
      <c r="AE2602">
        <v>2.3326853651762999E-3</v>
      </c>
      <c r="AF2602">
        <v>-2.8109627547433999E-3</v>
      </c>
      <c r="AG2602">
        <v>-4.1065482796890998E-3</v>
      </c>
      <c r="AH2602">
        <v>-2.1657598647719998E-3</v>
      </c>
      <c r="AI2602">
        <v>1.0164190774042E-3</v>
      </c>
      <c r="AJ2602">
        <v>-2.1419391689277002E-3</v>
      </c>
      <c r="AK2602">
        <v>-3.9091131199606999E-3</v>
      </c>
      <c r="AL2602">
        <v>-3.4007517451225999E-3</v>
      </c>
      <c r="AM2602">
        <v>-6.8613459216160001E-3</v>
      </c>
      <c r="AN2602">
        <v>5.7796044181901004E-3</v>
      </c>
      <c r="AO2602">
        <v>2.4783147459721998E-4</v>
      </c>
      <c r="AP2602">
        <v>-1.030029316219E-3</v>
      </c>
      <c r="AQ2602">
        <v>-1.1321365033154999E-3</v>
      </c>
      <c r="AR2602">
        <v>-5.0646175340551E-3</v>
      </c>
      <c r="AS2602">
        <v>3.7607778389286998E-3</v>
      </c>
      <c r="AT2602">
        <v>-1.3312706102674999E-2</v>
      </c>
      <c r="AU2602">
        <v>-7.3555166374781001E-3</v>
      </c>
      <c r="AV2602">
        <v>-2.8182813670681E-3</v>
      </c>
      <c r="AW2602">
        <v>-8.7644896805201006E-3</v>
      </c>
      <c r="AX2602">
        <v>-6.0530532312623002E-3</v>
      </c>
      <c r="AY2602">
        <f t="shared" si="2041"/>
        <v>1.7241091949874448E-5</v>
      </c>
      <c r="BA2602">
        <f t="shared" si="2042"/>
        <v>-0.31478036915151997</v>
      </c>
      <c r="BB2602">
        <f t="shared" si="2043"/>
        <v>3.1128404669255001E-2</v>
      </c>
      <c r="BC2602">
        <f t="shared" si="2077"/>
        <v>-0.38476020144020001</v>
      </c>
      <c r="BD2602">
        <f t="shared" si="2078"/>
        <v>-0.20982473463342999</v>
      </c>
      <c r="BE2602">
        <f t="shared" si="2079"/>
        <v>0.44870240116420995</v>
      </c>
      <c r="BF2602">
        <f t="shared" si="2080"/>
        <v>-6.4625575571542998E-2</v>
      </c>
      <c r="BG2602">
        <f t="shared" si="2081"/>
        <v>-0.94827586206895997</v>
      </c>
      <c r="BH2602">
        <f t="shared" si="2082"/>
        <v>-0.21317190370755001</v>
      </c>
      <c r="BI2602">
        <f t="shared" si="2083"/>
        <v>-0.398406374502</v>
      </c>
      <c r="BJ2602">
        <f t="shared" si="2084"/>
        <v>-0.47546272711835996</v>
      </c>
      <c r="BK2602">
        <f t="shared" si="2085"/>
        <v>-0.11901928112353999</v>
      </c>
      <c r="BL2602">
        <f t="shared" si="2086"/>
        <v>-0.74685534591195002</v>
      </c>
      <c r="BM2602">
        <f t="shared" si="2087"/>
        <v>-0.14364640883976998</v>
      </c>
      <c r="BN2602">
        <f t="shared" si="2088"/>
        <v>-0.33465433729634003</v>
      </c>
      <c r="BO2602">
        <f t="shared" si="2089"/>
        <v>-0.49246813441484</v>
      </c>
      <c r="BP2602">
        <f t="shared" si="2090"/>
        <v>-0.11978438810141001</v>
      </c>
      <c r="BQ2602">
        <f t="shared" si="2091"/>
        <v>-0.46005006427169998</v>
      </c>
      <c r="BR2602">
        <f t="shared" si="2045"/>
        <v>0.59108006448146999</v>
      </c>
      <c r="BS2602">
        <f t="shared" si="2046"/>
        <v>-0.34797738147020002</v>
      </c>
      <c r="BT2602">
        <f t="shared" si="2047"/>
        <v>-0.91922005571030008</v>
      </c>
      <c r="BU2602">
        <f t="shared" si="2048"/>
        <v>-0.16521477921298</v>
      </c>
      <c r="BV2602">
        <f t="shared" si="2049"/>
        <v>-0.46804680468047</v>
      </c>
      <c r="BW2602">
        <f t="shared" si="2050"/>
        <v>-0.51240560949297997</v>
      </c>
      <c r="BX2602">
        <f t="shared" si="2051"/>
        <v>0.29726516052318003</v>
      </c>
      <c r="BY2602">
        <f t="shared" si="2052"/>
        <v>-0.29163021289004998</v>
      </c>
      <c r="BZ2602">
        <f t="shared" si="2053"/>
        <v>-1.1803278688526999</v>
      </c>
      <c r="CA2602">
        <f t="shared" si="2054"/>
        <v>-0.70621468926552999</v>
      </c>
      <c r="CB2602">
        <f t="shared" si="2055"/>
        <v>-0.84117221418235011</v>
      </c>
      <c r="CC2602">
        <f t="shared" si="2056"/>
        <v>1.3232764324474001E-2</v>
      </c>
      <c r="CD2602">
        <f t="shared" si="2057"/>
        <v>0.23326853651762999</v>
      </c>
      <c r="CE2602">
        <f t="shared" si="2058"/>
        <v>-0.28109627547434002</v>
      </c>
      <c r="CF2602">
        <f t="shared" si="2059"/>
        <v>-0.41065482796890995</v>
      </c>
      <c r="CG2602">
        <f t="shared" si="2060"/>
        <v>-0.21657598647719997</v>
      </c>
      <c r="CH2602">
        <f t="shared" si="2061"/>
        <v>0.10164190774041999</v>
      </c>
      <c r="CI2602">
        <f t="shared" si="2062"/>
        <v>-0.21419391689277001</v>
      </c>
      <c r="CJ2602">
        <f t="shared" si="2063"/>
        <v>-0.39091131199606999</v>
      </c>
      <c r="CK2602">
        <f t="shared" si="2064"/>
        <v>-0.34007517451225999</v>
      </c>
      <c r="CL2602">
        <f t="shared" si="2065"/>
        <v>-0.6861345921616</v>
      </c>
      <c r="CM2602">
        <f t="shared" si="2066"/>
        <v>0.57796044181901007</v>
      </c>
      <c r="CN2602">
        <f t="shared" si="2067"/>
        <v>2.4783147459721998E-2</v>
      </c>
      <c r="CO2602">
        <f t="shared" si="2068"/>
        <v>-0.1030029316219</v>
      </c>
      <c r="CP2602">
        <f t="shared" si="2069"/>
        <v>-0.11321365033154999</v>
      </c>
      <c r="CQ2602">
        <f t="shared" si="2070"/>
        <v>-0.50646175340551003</v>
      </c>
      <c r="CR2602">
        <f t="shared" si="2071"/>
        <v>0.37607778389287</v>
      </c>
      <c r="CS2602">
        <f t="shared" si="2072"/>
        <v>-1.3312706102674998</v>
      </c>
      <c r="CT2602">
        <f t="shared" si="2073"/>
        <v>-0.73555166374781</v>
      </c>
      <c r="CU2602">
        <f t="shared" si="2074"/>
        <v>-0.28182813670681001</v>
      </c>
      <c r="CV2602">
        <f t="shared" si="2075"/>
        <v>-0.87644896805201011</v>
      </c>
      <c r="CW2602">
        <f t="shared" si="2076"/>
        <v>-0.60530532312622998</v>
      </c>
      <c r="CX2602">
        <f t="shared" si="2044"/>
        <v>0.17241091949874435</v>
      </c>
    </row>
    <row r="2603" spans="1:102" x14ac:dyDescent="0.2">
      <c r="A2603" s="2">
        <v>42801</v>
      </c>
      <c r="B2603">
        <v>1.2918042198937999E-3</v>
      </c>
      <c r="C2603">
        <v>2.0227166640735999E-3</v>
      </c>
      <c r="D2603">
        <v>-6.9689703641586005E-4</v>
      </c>
      <c r="E2603">
        <v>-4.9474335188612003E-4</v>
      </c>
      <c r="F2603">
        <v>-3.7426053362308999E-3</v>
      </c>
      <c r="G2603">
        <v>9.7001050844721E-4</v>
      </c>
      <c r="H2603">
        <v>-5.5483028720626996E-3</v>
      </c>
      <c r="I2603">
        <v>4.5794138822334999E-3</v>
      </c>
      <c r="J2603">
        <v>-4.6666666666667E-3</v>
      </c>
      <c r="K2603">
        <v>-5.2891997952568002E-3</v>
      </c>
      <c r="L2603">
        <v>-1.9065776930409001E-3</v>
      </c>
      <c r="M2603">
        <v>-1.5841584158416001E-3</v>
      </c>
      <c r="N2603">
        <v>-8.8524952971116995E-4</v>
      </c>
      <c r="O2603">
        <v>-1.2017319077493999E-2</v>
      </c>
      <c r="P2603">
        <v>-1.0480349344977999E-2</v>
      </c>
      <c r="Q2603">
        <v>-1.1792924245453E-2</v>
      </c>
      <c r="R2603">
        <v>-1.4952762862775E-3</v>
      </c>
      <c r="S2603">
        <v>-5.3418803418785004E-4</v>
      </c>
      <c r="T2603">
        <v>-4.4045871195587004E-3</v>
      </c>
      <c r="U2603">
        <v>6.4661231374753001E-3</v>
      </c>
      <c r="V2603">
        <v>-7.6726342710997002E-3</v>
      </c>
      <c r="W2603">
        <v>-4.7024778440945998E-3</v>
      </c>
      <c r="X2603">
        <v>1.7168157585615001E-3</v>
      </c>
      <c r="Y2603">
        <v>-2.3710729104918999E-3</v>
      </c>
      <c r="Z2603">
        <v>2.9248318221705E-4</v>
      </c>
      <c r="AA2603">
        <v>3.6496350364969002E-3</v>
      </c>
      <c r="AB2603">
        <v>-4.5045045045045001E-3</v>
      </c>
      <c r="AC2603">
        <v>-2.8276931496852998E-3</v>
      </c>
      <c r="AD2603">
        <v>6.8801270177294002E-3</v>
      </c>
      <c r="AE2603">
        <v>-4.9869784451710998E-4</v>
      </c>
      <c r="AF2603">
        <v>7.0472163495426002E-4</v>
      </c>
      <c r="AG2603">
        <v>-1.1590326535161E-2</v>
      </c>
      <c r="AH2603">
        <v>1.0058231868713E-3</v>
      </c>
      <c r="AI2603">
        <v>3.1242677497455001E-4</v>
      </c>
      <c r="AJ2603">
        <v>-1.4310246136231E-4</v>
      </c>
      <c r="AK2603">
        <v>-1.7169487368164E-3</v>
      </c>
      <c r="AL2603">
        <v>-3.5919540229885998E-3</v>
      </c>
      <c r="AM2603">
        <v>6.0244293373127996E-3</v>
      </c>
      <c r="AN2603">
        <v>1.0343506576421E-2</v>
      </c>
      <c r="AO2603">
        <v>-9.5391476709613E-3</v>
      </c>
      <c r="AP2603">
        <v>1.4276649746192999E-3</v>
      </c>
      <c r="AQ2603">
        <v>-1.1658031088083E-2</v>
      </c>
      <c r="AR2603">
        <v>-1.1233982797964E-2</v>
      </c>
      <c r="AS2603">
        <v>-9.7779402357671998E-3</v>
      </c>
      <c r="AT2603">
        <v>-1.1388017824723999E-2</v>
      </c>
      <c r="AU2603">
        <v>-8.4685956245589E-3</v>
      </c>
      <c r="AV2603">
        <v>3.6122782783593E-3</v>
      </c>
      <c r="AW2603">
        <v>-1.5687393040501998E-2</v>
      </c>
      <c r="AX2603">
        <v>5.5525703027046996E-3</v>
      </c>
      <c r="AY2603">
        <f t="shared" si="2041"/>
        <v>3.4972601217504665E-5</v>
      </c>
      <c r="BA2603">
        <f t="shared" si="2042"/>
        <v>0.12918042198937998</v>
      </c>
      <c r="BB2603">
        <f t="shared" si="2043"/>
        <v>0.20227166640736</v>
      </c>
      <c r="BC2603">
        <f t="shared" si="2077"/>
        <v>-6.9689703641585998E-2</v>
      </c>
      <c r="BD2603">
        <f t="shared" si="2078"/>
        <v>-4.9474335188612002E-2</v>
      </c>
      <c r="BE2603">
        <f t="shared" si="2079"/>
        <v>-0.37426053362308997</v>
      </c>
      <c r="BF2603">
        <f t="shared" si="2080"/>
        <v>9.7001050844720993E-2</v>
      </c>
      <c r="BG2603">
        <f t="shared" si="2081"/>
        <v>-0.55483028720626992</v>
      </c>
      <c r="BH2603">
        <f t="shared" si="2082"/>
        <v>0.45794138822335001</v>
      </c>
      <c r="BI2603">
        <f t="shared" si="2083"/>
        <v>-0.46666666666667</v>
      </c>
      <c r="BJ2603">
        <f t="shared" si="2084"/>
        <v>-0.52891997952568004</v>
      </c>
      <c r="BK2603">
        <f t="shared" si="2085"/>
        <v>-0.19065776930409001</v>
      </c>
      <c r="BL2603">
        <f t="shared" si="2086"/>
        <v>-0.15841584158416</v>
      </c>
      <c r="BM2603">
        <f t="shared" si="2087"/>
        <v>-8.8524952971116996E-2</v>
      </c>
      <c r="BN2603">
        <f t="shared" si="2088"/>
        <v>-1.2017319077494</v>
      </c>
      <c r="BO2603">
        <f t="shared" si="2089"/>
        <v>-1.0480349344977999</v>
      </c>
      <c r="BP2603">
        <f t="shared" si="2090"/>
        <v>-1.1792924245453</v>
      </c>
      <c r="BQ2603">
        <f t="shared" si="2091"/>
        <v>-0.14952762862774999</v>
      </c>
      <c r="BR2603">
        <f t="shared" si="2045"/>
        <v>-5.3418803418785001E-2</v>
      </c>
      <c r="BS2603">
        <f t="shared" si="2046"/>
        <v>-0.44045871195587005</v>
      </c>
      <c r="BT2603">
        <f t="shared" si="2047"/>
        <v>0.64661231374753003</v>
      </c>
      <c r="BU2603">
        <f t="shared" si="2048"/>
        <v>-0.76726342710996998</v>
      </c>
      <c r="BV2603">
        <f t="shared" si="2049"/>
        <v>-0.47024778440945997</v>
      </c>
      <c r="BW2603">
        <f t="shared" si="2050"/>
        <v>0.17168157585615001</v>
      </c>
      <c r="BX2603">
        <f t="shared" si="2051"/>
        <v>-0.23710729104918998</v>
      </c>
      <c r="BY2603">
        <f t="shared" si="2052"/>
        <v>2.9248318221705E-2</v>
      </c>
      <c r="BZ2603">
        <f t="shared" si="2053"/>
        <v>0.36496350364968999</v>
      </c>
      <c r="CA2603">
        <f t="shared" si="2054"/>
        <v>-0.45045045045045001</v>
      </c>
      <c r="CB2603">
        <f t="shared" si="2055"/>
        <v>-0.28276931496852997</v>
      </c>
      <c r="CC2603">
        <f t="shared" si="2056"/>
        <v>0.68801270177294005</v>
      </c>
      <c r="CD2603">
        <f t="shared" si="2057"/>
        <v>-4.9869784451710995E-2</v>
      </c>
      <c r="CE2603">
        <f t="shared" si="2058"/>
        <v>7.0472163495425996E-2</v>
      </c>
      <c r="CF2603">
        <f t="shared" si="2059"/>
        <v>-1.1590326535161</v>
      </c>
      <c r="CG2603">
        <f t="shared" si="2060"/>
        <v>0.10058231868713</v>
      </c>
      <c r="CH2603">
        <f t="shared" si="2061"/>
        <v>3.1242677497455001E-2</v>
      </c>
      <c r="CI2603">
        <f t="shared" si="2062"/>
        <v>-1.4310246136230999E-2</v>
      </c>
      <c r="CJ2603">
        <f t="shared" si="2063"/>
        <v>-0.17169487368163999</v>
      </c>
      <c r="CK2603">
        <f t="shared" si="2064"/>
        <v>-0.35919540229885999</v>
      </c>
      <c r="CL2603">
        <f t="shared" si="2065"/>
        <v>0.60244293373127999</v>
      </c>
      <c r="CM2603">
        <f t="shared" si="2066"/>
        <v>1.0343506576421</v>
      </c>
      <c r="CN2603">
        <f t="shared" si="2067"/>
        <v>-0.95391476709612999</v>
      </c>
      <c r="CO2603">
        <f t="shared" si="2068"/>
        <v>0.14276649746192999</v>
      </c>
      <c r="CP2603">
        <f t="shared" si="2069"/>
        <v>-1.1658031088083001</v>
      </c>
      <c r="CQ2603">
        <f t="shared" si="2070"/>
        <v>-1.1233982797963999</v>
      </c>
      <c r="CR2603">
        <f t="shared" si="2071"/>
        <v>-0.97779402357671996</v>
      </c>
      <c r="CS2603">
        <f t="shared" si="2072"/>
        <v>-1.1388017824723999</v>
      </c>
      <c r="CT2603">
        <f t="shared" si="2073"/>
        <v>-0.84685956245589</v>
      </c>
      <c r="CU2603">
        <f t="shared" si="2074"/>
        <v>0.36122782783592999</v>
      </c>
      <c r="CV2603">
        <f t="shared" si="2075"/>
        <v>-1.5687393040501998</v>
      </c>
      <c r="CW2603">
        <f t="shared" si="2076"/>
        <v>0.55525703027046991</v>
      </c>
      <c r="CX2603">
        <f t="shared" si="2044"/>
        <v>0.34972601217504656</v>
      </c>
    </row>
    <row r="2604" spans="1:102" x14ac:dyDescent="0.2">
      <c r="A2604" s="2">
        <v>42802</v>
      </c>
      <c r="B2604">
        <v>-3.7270642201836001E-3</v>
      </c>
      <c r="C2604">
        <v>9.1614906832295992E-3</v>
      </c>
      <c r="D2604">
        <v>5.2953830878703003E-3</v>
      </c>
      <c r="E2604">
        <v>2.8461824031679002E-3</v>
      </c>
      <c r="F2604">
        <v>-1.8056228793020001E-2</v>
      </c>
      <c r="G2604">
        <v>2.1804086247274E-3</v>
      </c>
      <c r="H2604">
        <v>-2.1879444262116001E-3</v>
      </c>
      <c r="I2604">
        <v>2.925453797803E-3</v>
      </c>
      <c r="J2604">
        <v>-2.0093770931010999E-3</v>
      </c>
      <c r="K2604">
        <v>-1.5437392795882999E-3</v>
      </c>
      <c r="L2604">
        <v>-2.6265520534862002E-3</v>
      </c>
      <c r="M2604">
        <v>1.9833399444665E-3</v>
      </c>
      <c r="N2604">
        <v>-1.6613135452432E-3</v>
      </c>
      <c r="O2604">
        <v>-1.9676236472587001E-2</v>
      </c>
      <c r="P2604">
        <v>-2.3536334215947001E-3</v>
      </c>
      <c r="Q2604">
        <v>-5.6634304207118999E-3</v>
      </c>
      <c r="R2604">
        <v>6.1635392411997E-3</v>
      </c>
      <c r="S2604">
        <v>-8.2843399251738004E-3</v>
      </c>
      <c r="T2604">
        <v>-2.63053009167E-3</v>
      </c>
      <c r="U2604">
        <v>-5.0279329608938E-3</v>
      </c>
      <c r="V2604">
        <v>-2.4257125530624999E-3</v>
      </c>
      <c r="W2604">
        <v>-2.9075049972743E-3</v>
      </c>
      <c r="X2604">
        <v>-1.8040772145043999E-4</v>
      </c>
      <c r="Y2604">
        <v>1.3963161021984E-3</v>
      </c>
      <c r="Z2604">
        <v>-5.2631578947368004E-3</v>
      </c>
      <c r="AA2604">
        <v>1.0082644628101E-2</v>
      </c>
      <c r="AB2604">
        <v>0</v>
      </c>
      <c r="AC2604">
        <v>-1.82949140139E-4</v>
      </c>
      <c r="AD2604">
        <v>-3.4165571616293E-3</v>
      </c>
      <c r="AE2604">
        <v>-5.1557822374986998E-3</v>
      </c>
      <c r="AF2604">
        <v>2.3474178403746999E-4</v>
      </c>
      <c r="AG2604">
        <v>2.2550456646747001E-3</v>
      </c>
      <c r="AH2604">
        <v>2.2211645248293999E-3</v>
      </c>
      <c r="AI2604">
        <v>1.5616459748582999E-4</v>
      </c>
      <c r="AJ2604">
        <v>6.2974094747387998E-3</v>
      </c>
      <c r="AK2604">
        <v>1.007371007371E-2</v>
      </c>
      <c r="AL2604">
        <v>1.8024513338158E-4</v>
      </c>
      <c r="AM2604">
        <v>-1.5382924953301999E-3</v>
      </c>
      <c r="AN2604">
        <v>2.7805864509622001E-3</v>
      </c>
      <c r="AO2604">
        <v>-2.3139462163853E-2</v>
      </c>
      <c r="AP2604">
        <v>2.6136543640108002E-3</v>
      </c>
      <c r="AQ2604">
        <v>7.8636959370904994E-3</v>
      </c>
      <c r="AR2604">
        <v>1.4024498491035001E-2</v>
      </c>
      <c r="AS2604">
        <v>-1.5227021040975E-2</v>
      </c>
      <c r="AT2604">
        <v>-6.6777963272118997E-4</v>
      </c>
      <c r="AU2604">
        <v>-8.1850533807828994E-3</v>
      </c>
      <c r="AV2604">
        <v>4.0484664201881999E-3</v>
      </c>
      <c r="AW2604">
        <v>9.8522167487685008E-3</v>
      </c>
      <c r="AX2604">
        <v>-4.7203420021375E-3</v>
      </c>
      <c r="AY2604">
        <f t="shared" si="2041"/>
        <v>5.4243087783280017E-5</v>
      </c>
      <c r="BA2604">
        <f t="shared" si="2042"/>
        <v>-0.37270642201836002</v>
      </c>
      <c r="BB2604">
        <f t="shared" si="2043"/>
        <v>0.91614906832295995</v>
      </c>
      <c r="BC2604">
        <f t="shared" si="2077"/>
        <v>0.52953830878703001</v>
      </c>
      <c r="BD2604">
        <f t="shared" si="2078"/>
        <v>0.28461824031679001</v>
      </c>
      <c r="BE2604">
        <f t="shared" si="2079"/>
        <v>-1.8056228793020002</v>
      </c>
      <c r="BF2604">
        <f t="shared" si="2080"/>
        <v>0.21804086247274002</v>
      </c>
      <c r="BG2604">
        <f t="shared" si="2081"/>
        <v>-0.21879444262116002</v>
      </c>
      <c r="BH2604">
        <f t="shared" si="2082"/>
        <v>0.29254537978029999</v>
      </c>
      <c r="BI2604">
        <f t="shared" si="2083"/>
        <v>-0.20093770931010999</v>
      </c>
      <c r="BJ2604">
        <f t="shared" si="2084"/>
        <v>-0.15437392795882998</v>
      </c>
      <c r="BK2604">
        <f t="shared" si="2085"/>
        <v>-0.26265520534862002</v>
      </c>
      <c r="BL2604">
        <f t="shared" si="2086"/>
        <v>0.19833399444665001</v>
      </c>
      <c r="BM2604">
        <f t="shared" si="2087"/>
        <v>-0.16613135452431999</v>
      </c>
      <c r="BN2604">
        <f t="shared" si="2088"/>
        <v>-1.9676236472587001</v>
      </c>
      <c r="BO2604">
        <f t="shared" si="2089"/>
        <v>-0.23536334215947</v>
      </c>
      <c r="BP2604">
        <f t="shared" si="2090"/>
        <v>-0.56634304207119002</v>
      </c>
      <c r="BQ2604">
        <f t="shared" si="2091"/>
        <v>0.61635392411997003</v>
      </c>
      <c r="BR2604">
        <f t="shared" si="2045"/>
        <v>-0.82843399251738004</v>
      </c>
      <c r="BS2604">
        <f t="shared" si="2046"/>
        <v>-0.26305300916699997</v>
      </c>
      <c r="BT2604">
        <f t="shared" si="2047"/>
        <v>-0.50279329608937995</v>
      </c>
      <c r="BU2604">
        <f t="shared" si="2048"/>
        <v>-0.24257125530624998</v>
      </c>
      <c r="BV2604">
        <f t="shared" si="2049"/>
        <v>-0.29075049972743</v>
      </c>
      <c r="BW2604">
        <f t="shared" si="2050"/>
        <v>-1.8040772145043998E-2</v>
      </c>
      <c r="BX2604">
        <f t="shared" si="2051"/>
        <v>0.13963161021984</v>
      </c>
      <c r="BY2604">
        <f t="shared" si="2052"/>
        <v>-0.52631578947368007</v>
      </c>
      <c r="BZ2604">
        <f t="shared" si="2053"/>
        <v>1.0082644628101001</v>
      </c>
      <c r="CA2604">
        <f t="shared" si="2054"/>
        <v>0</v>
      </c>
      <c r="CB2604">
        <f t="shared" si="2055"/>
        <v>-1.8294914013900002E-2</v>
      </c>
      <c r="CC2604">
        <f t="shared" si="2056"/>
        <v>-0.34165571616293</v>
      </c>
      <c r="CD2604">
        <f t="shared" si="2057"/>
        <v>-0.51557822374986995</v>
      </c>
      <c r="CE2604">
        <f t="shared" si="2058"/>
        <v>2.3474178403746999E-2</v>
      </c>
      <c r="CF2604">
        <f t="shared" si="2059"/>
        <v>0.22550456646747</v>
      </c>
      <c r="CG2604">
        <f t="shared" si="2060"/>
        <v>0.22211645248293999</v>
      </c>
      <c r="CH2604">
        <f t="shared" si="2061"/>
        <v>1.5616459748583E-2</v>
      </c>
      <c r="CI2604">
        <f t="shared" si="2062"/>
        <v>0.62974094747387999</v>
      </c>
      <c r="CJ2604">
        <f t="shared" si="2063"/>
        <v>1.007371007371</v>
      </c>
      <c r="CK2604">
        <f t="shared" si="2064"/>
        <v>1.8024513338158001E-2</v>
      </c>
      <c r="CL2604">
        <f t="shared" si="2065"/>
        <v>-0.15382924953301999</v>
      </c>
      <c r="CM2604">
        <f t="shared" si="2066"/>
        <v>0.27805864509622003</v>
      </c>
      <c r="CN2604">
        <f t="shared" si="2067"/>
        <v>-2.3139462163853</v>
      </c>
      <c r="CO2604">
        <f t="shared" si="2068"/>
        <v>0.26136543640108001</v>
      </c>
      <c r="CP2604">
        <f t="shared" si="2069"/>
        <v>0.78636959370904991</v>
      </c>
      <c r="CQ2604">
        <f t="shared" si="2070"/>
        <v>1.4024498491035</v>
      </c>
      <c r="CR2604">
        <f t="shared" si="2071"/>
        <v>-1.5227021040975</v>
      </c>
      <c r="CS2604">
        <f t="shared" si="2072"/>
        <v>-6.677796327211899E-2</v>
      </c>
      <c r="CT2604">
        <f t="shared" si="2073"/>
        <v>-0.81850533807828996</v>
      </c>
      <c r="CU2604">
        <f t="shared" si="2074"/>
        <v>0.40484664201881998</v>
      </c>
      <c r="CV2604">
        <f t="shared" si="2075"/>
        <v>0.98522167487685008</v>
      </c>
      <c r="CW2604">
        <f t="shared" si="2076"/>
        <v>-0.47203420021374998</v>
      </c>
      <c r="CX2604">
        <f t="shared" si="2044"/>
        <v>0.54243087783280031</v>
      </c>
    </row>
    <row r="2605" spans="1:102" x14ac:dyDescent="0.2">
      <c r="A2605" s="2">
        <v>42803</v>
      </c>
      <c r="B2605">
        <v>-2.3021582733812E-3</v>
      </c>
      <c r="C2605">
        <v>-4.0006154793043999E-3</v>
      </c>
      <c r="D2605">
        <v>2.9394473838917998E-3</v>
      </c>
      <c r="E2605">
        <v>-4.1954590325765997E-3</v>
      </c>
      <c r="F2605">
        <v>7.8983092681722995E-3</v>
      </c>
      <c r="G2605">
        <v>1.4907332796131999E-2</v>
      </c>
      <c r="H2605">
        <v>3.9469356430215999E-3</v>
      </c>
      <c r="I2605">
        <v>4.9201068366056004E-3</v>
      </c>
      <c r="J2605">
        <v>-4.6979865771811999E-3</v>
      </c>
      <c r="K2605">
        <v>8.4177976292734002E-3</v>
      </c>
      <c r="L2605">
        <v>4.0699066315536998E-3</v>
      </c>
      <c r="M2605">
        <v>3.5629453681709999E-3</v>
      </c>
      <c r="N2605">
        <v>2.2187708009763002E-3</v>
      </c>
      <c r="O2605">
        <v>3.9229997263024001E-3</v>
      </c>
      <c r="P2605">
        <v>4.1285756414036999E-3</v>
      </c>
      <c r="Q2605">
        <v>2.4410089503662E-3</v>
      </c>
      <c r="R2605">
        <v>-2.0419275796351001E-3</v>
      </c>
      <c r="S2605">
        <v>7.2756669361358998E-3</v>
      </c>
      <c r="T2605">
        <v>-2.3976982097188E-4</v>
      </c>
      <c r="U2605">
        <v>5.6148231330713999E-3</v>
      </c>
      <c r="V2605">
        <v>1.3677811550153001E-3</v>
      </c>
      <c r="W2605">
        <v>1.2757426644796001E-3</v>
      </c>
      <c r="X2605">
        <v>1.7141826055575001E-3</v>
      </c>
      <c r="Y2605">
        <v>5.9555714370789999E-4</v>
      </c>
      <c r="Z2605">
        <v>1.4697236919458999E-3</v>
      </c>
      <c r="AA2605">
        <v>7.2001309114721997E-3</v>
      </c>
      <c r="AB2605">
        <v>9.5260776375340997E-4</v>
      </c>
      <c r="AC2605">
        <v>-2.5617566331198999E-3</v>
      </c>
      <c r="AD2605">
        <v>4.6149789029534998E-3</v>
      </c>
      <c r="AE2605">
        <v>-1.2649763165227E-2</v>
      </c>
      <c r="AF2605">
        <v>-3.9896737854963997E-3</v>
      </c>
      <c r="AG2605">
        <v>6.4124198447519003E-3</v>
      </c>
      <c r="AH2605">
        <v>2.0579388950451999E-3</v>
      </c>
      <c r="AI2605">
        <v>3.9035053478010001E-4</v>
      </c>
      <c r="AJ2605">
        <v>8.5959885386822997E-4</v>
      </c>
      <c r="AK2605">
        <v>6.9326198005351001E-3</v>
      </c>
      <c r="AL2605">
        <v>-1.7120201838168999E-3</v>
      </c>
      <c r="AM2605">
        <v>-6.4377682403433997E-3</v>
      </c>
      <c r="AN2605">
        <v>-2.6468364003042E-3</v>
      </c>
      <c r="AO2605">
        <v>7.6824583866838001E-3</v>
      </c>
      <c r="AP2605">
        <v>-3.1598072517576999E-3</v>
      </c>
      <c r="AQ2605">
        <v>1.6986345903770999E-2</v>
      </c>
      <c r="AR2605">
        <v>1.5231092436974999E-2</v>
      </c>
      <c r="AS2605">
        <v>-4.9667322650171998E-3</v>
      </c>
      <c r="AT2605">
        <v>3.0905446040761998E-3</v>
      </c>
      <c r="AU2605">
        <v>-9.8672407606746008E-3</v>
      </c>
      <c r="AV2605">
        <v>3.4012239817837E-3</v>
      </c>
      <c r="AW2605">
        <v>-1.8794835007174E-2</v>
      </c>
      <c r="AX2605">
        <v>1.6107382550335999E-3</v>
      </c>
      <c r="AY2605">
        <f t="shared" si="2041"/>
        <v>4.1842481129081498E-5</v>
      </c>
      <c r="BA2605">
        <f t="shared" si="2042"/>
        <v>-0.23021582733811999</v>
      </c>
      <c r="BB2605">
        <f t="shared" si="2043"/>
        <v>-0.40006154793043996</v>
      </c>
      <c r="BC2605">
        <f t="shared" si="2077"/>
        <v>0.29394473838918</v>
      </c>
      <c r="BD2605">
        <f t="shared" si="2078"/>
        <v>-0.41954590325765995</v>
      </c>
      <c r="BE2605">
        <f t="shared" si="2079"/>
        <v>0.78983092681722999</v>
      </c>
      <c r="BF2605">
        <f t="shared" si="2080"/>
        <v>1.4907332796132</v>
      </c>
      <c r="BG2605">
        <f t="shared" si="2081"/>
        <v>0.39469356430215996</v>
      </c>
      <c r="BH2605">
        <f t="shared" si="2082"/>
        <v>0.49201068366056006</v>
      </c>
      <c r="BI2605">
        <f t="shared" si="2083"/>
        <v>-0.46979865771812002</v>
      </c>
      <c r="BJ2605">
        <f t="shared" si="2084"/>
        <v>0.84177976292734003</v>
      </c>
      <c r="BK2605">
        <f t="shared" si="2085"/>
        <v>0.40699066315536997</v>
      </c>
      <c r="BL2605">
        <f t="shared" si="2086"/>
        <v>0.35629453681709999</v>
      </c>
      <c r="BM2605">
        <f t="shared" si="2087"/>
        <v>0.22187708009763002</v>
      </c>
      <c r="BN2605">
        <f t="shared" si="2088"/>
        <v>0.39229997263024002</v>
      </c>
      <c r="BO2605">
        <f t="shared" si="2089"/>
        <v>0.41285756414037</v>
      </c>
      <c r="BP2605">
        <f t="shared" si="2090"/>
        <v>0.24410089503662</v>
      </c>
      <c r="BQ2605">
        <f t="shared" si="2091"/>
        <v>-0.20419275796351002</v>
      </c>
      <c r="BR2605">
        <f t="shared" si="2045"/>
        <v>0.72756669361358994</v>
      </c>
      <c r="BS2605">
        <f t="shared" si="2046"/>
        <v>-2.3976982097187998E-2</v>
      </c>
      <c r="BT2605">
        <f t="shared" si="2047"/>
        <v>0.56148231330714005</v>
      </c>
      <c r="BU2605">
        <f t="shared" si="2048"/>
        <v>0.13677811550153002</v>
      </c>
      <c r="BV2605">
        <f t="shared" si="2049"/>
        <v>0.12757426644796002</v>
      </c>
      <c r="BW2605">
        <f t="shared" si="2050"/>
        <v>0.17141826055575002</v>
      </c>
      <c r="BX2605">
        <f t="shared" si="2051"/>
        <v>5.9555714370789999E-2</v>
      </c>
      <c r="BY2605">
        <f t="shared" si="2052"/>
        <v>0.14697236919459</v>
      </c>
      <c r="BZ2605">
        <f t="shared" si="2053"/>
        <v>0.72001309114722001</v>
      </c>
      <c r="CA2605">
        <f t="shared" si="2054"/>
        <v>9.5260776375341E-2</v>
      </c>
      <c r="CB2605">
        <f t="shared" si="2055"/>
        <v>-0.25617566331198999</v>
      </c>
      <c r="CC2605">
        <f t="shared" si="2056"/>
        <v>0.46149789029534999</v>
      </c>
      <c r="CD2605">
        <f t="shared" si="2057"/>
        <v>-1.2649763165226999</v>
      </c>
      <c r="CE2605">
        <f t="shared" si="2058"/>
        <v>-0.39896737854963998</v>
      </c>
      <c r="CF2605">
        <f t="shared" si="2059"/>
        <v>0.64124198447518999</v>
      </c>
      <c r="CG2605">
        <f t="shared" si="2060"/>
        <v>0.20579388950451999</v>
      </c>
      <c r="CH2605">
        <f t="shared" si="2061"/>
        <v>3.903505347801E-2</v>
      </c>
      <c r="CI2605">
        <f t="shared" si="2062"/>
        <v>8.595988538682299E-2</v>
      </c>
      <c r="CJ2605">
        <f t="shared" si="2063"/>
        <v>0.69326198005351003</v>
      </c>
      <c r="CK2605">
        <f t="shared" si="2064"/>
        <v>-0.17120201838169</v>
      </c>
      <c r="CL2605">
        <f t="shared" si="2065"/>
        <v>-0.64377682403434</v>
      </c>
      <c r="CM2605">
        <f t="shared" si="2066"/>
        <v>-0.26468364003042</v>
      </c>
      <c r="CN2605">
        <f t="shared" si="2067"/>
        <v>0.76824583866838003</v>
      </c>
      <c r="CO2605">
        <f t="shared" si="2068"/>
        <v>-0.31598072517576997</v>
      </c>
      <c r="CP2605">
        <f t="shared" si="2069"/>
        <v>1.6986345903770999</v>
      </c>
      <c r="CQ2605">
        <f t="shared" si="2070"/>
        <v>1.5231092436975</v>
      </c>
      <c r="CR2605">
        <f t="shared" si="2071"/>
        <v>-0.49667322650171997</v>
      </c>
      <c r="CS2605">
        <f t="shared" si="2072"/>
        <v>0.30905446040761997</v>
      </c>
      <c r="CT2605">
        <f t="shared" si="2073"/>
        <v>-0.98672407606746004</v>
      </c>
      <c r="CU2605">
        <f t="shared" si="2074"/>
        <v>0.34012239817836998</v>
      </c>
      <c r="CV2605">
        <f t="shared" si="2075"/>
        <v>-1.8794835007174</v>
      </c>
      <c r="CW2605">
        <f t="shared" si="2076"/>
        <v>0.16107382550336</v>
      </c>
      <c r="CX2605">
        <f t="shared" si="2044"/>
        <v>0.41842481129081494</v>
      </c>
    </row>
    <row r="2606" spans="1:102" x14ac:dyDescent="0.2">
      <c r="A2606" s="2">
        <v>42804</v>
      </c>
      <c r="B2606">
        <v>3.3169887510814998E-3</v>
      </c>
      <c r="C2606">
        <v>3.0897574540399001E-3</v>
      </c>
      <c r="D2606">
        <v>-6.3305978898003002E-4</v>
      </c>
      <c r="E2606">
        <v>-3.7174721189590998E-3</v>
      </c>
      <c r="F2606">
        <v>-7.3466389126976999E-4</v>
      </c>
      <c r="G2606">
        <v>2.0643112346168E-3</v>
      </c>
      <c r="H2606">
        <v>-3.1669760838703002E-3</v>
      </c>
      <c r="I2606">
        <v>4.1557866268766997E-3</v>
      </c>
      <c r="J2606">
        <v>2.0903573836816999E-2</v>
      </c>
      <c r="K2606">
        <v>2.5553662691652E-3</v>
      </c>
      <c r="L2606">
        <v>9.7758702908917992E-3</v>
      </c>
      <c r="M2606">
        <v>-1.5779092702171E-3</v>
      </c>
      <c r="N2606">
        <v>8.0805844587114994E-3</v>
      </c>
      <c r="O2606">
        <v>5.1799345692474996E-3</v>
      </c>
      <c r="P2606">
        <v>1.7621145374449999E-3</v>
      </c>
      <c r="Q2606">
        <v>1.4204545454545E-3</v>
      </c>
      <c r="R2606">
        <v>1.5686809439365999E-3</v>
      </c>
      <c r="S2606">
        <v>-1.6051364365973E-3</v>
      </c>
      <c r="T2606">
        <v>-7.1948197297945996E-3</v>
      </c>
      <c r="U2606">
        <v>2.5125628140702E-3</v>
      </c>
      <c r="V2606">
        <v>-4.4012748520261E-3</v>
      </c>
      <c r="W2606">
        <v>0</v>
      </c>
      <c r="X2606">
        <v>-9.9072322795640006E-4</v>
      </c>
      <c r="Y2606">
        <v>1.1725492530207E-2</v>
      </c>
      <c r="Z2606">
        <v>5.5767537422953001E-3</v>
      </c>
      <c r="AA2606">
        <v>-9.7481722177104998E-4</v>
      </c>
      <c r="AB2606">
        <v>6.1860575779203002E-3</v>
      </c>
      <c r="AC2606">
        <v>5.2283984589983996E-3</v>
      </c>
      <c r="AD2606">
        <v>3.4125213282584E-3</v>
      </c>
      <c r="AE2606">
        <v>3.6685856191444001E-3</v>
      </c>
      <c r="AF2606">
        <v>5.6550424128181996E-3</v>
      </c>
      <c r="AG2606">
        <v>1.4084507042254E-2</v>
      </c>
      <c r="AH2606">
        <v>6.8983675618747003E-3</v>
      </c>
      <c r="AI2606">
        <v>-1.2486343062274E-3</v>
      </c>
      <c r="AJ2606">
        <v>3.4354423131978001E-3</v>
      </c>
      <c r="AK2606">
        <v>3.0196883681604999E-3</v>
      </c>
      <c r="AL2606">
        <v>3.7909558624422001E-3</v>
      </c>
      <c r="AM2606">
        <v>-1.0356094589355999E-2</v>
      </c>
      <c r="AN2606">
        <v>1.5164918488572999E-2</v>
      </c>
      <c r="AO2606">
        <v>-1.2706480304961999E-4</v>
      </c>
      <c r="AP2606">
        <v>6.7358744749981001E-3</v>
      </c>
      <c r="AQ2606">
        <v>-9.0306081675057999E-3</v>
      </c>
      <c r="AR2606">
        <v>5.6906363166063E-3</v>
      </c>
      <c r="AS2606">
        <v>9.4179694857782995E-4</v>
      </c>
      <c r="AT2606">
        <v>4.0386376884004004E-3</v>
      </c>
      <c r="AU2606">
        <v>-1.1958688168145999E-2</v>
      </c>
      <c r="AV2606">
        <v>2.7551988659098E-3</v>
      </c>
      <c r="AW2606">
        <v>-2.9244041526539999E-3</v>
      </c>
      <c r="AX2606">
        <v>1.8761726078799E-3</v>
      </c>
      <c r="AY2606">
        <f t="shared" si="2041"/>
        <v>3.6827782253844299E-5</v>
      </c>
      <c r="BA2606">
        <f t="shared" si="2042"/>
        <v>0.33169887510814999</v>
      </c>
      <c r="BB2606">
        <f t="shared" si="2043"/>
        <v>0.30897574540399003</v>
      </c>
      <c r="BC2606">
        <f t="shared" si="2077"/>
        <v>-6.3305978898003004E-2</v>
      </c>
      <c r="BD2606">
        <f t="shared" si="2078"/>
        <v>-0.37174721189590998</v>
      </c>
      <c r="BE2606">
        <f t="shared" si="2079"/>
        <v>-7.3466389126977005E-2</v>
      </c>
      <c r="BF2606">
        <f t="shared" si="2080"/>
        <v>0.20643112346167999</v>
      </c>
      <c r="BG2606">
        <f t="shared" si="2081"/>
        <v>-0.31669760838703004</v>
      </c>
      <c r="BH2606">
        <f t="shared" si="2082"/>
        <v>0.41557866268766996</v>
      </c>
      <c r="BI2606">
        <f t="shared" si="2083"/>
        <v>2.0903573836816998</v>
      </c>
      <c r="BJ2606">
        <f t="shared" si="2084"/>
        <v>0.25553662691652002</v>
      </c>
      <c r="BK2606">
        <f t="shared" si="2085"/>
        <v>0.97758702908917994</v>
      </c>
      <c r="BL2606">
        <f t="shared" si="2086"/>
        <v>-0.15779092702170999</v>
      </c>
      <c r="BM2606">
        <f t="shared" si="2087"/>
        <v>0.80805844587114994</v>
      </c>
      <c r="BN2606">
        <f t="shared" si="2088"/>
        <v>0.51799345692474996</v>
      </c>
      <c r="BO2606">
        <f t="shared" si="2089"/>
        <v>0.17621145374449998</v>
      </c>
      <c r="BP2606">
        <f t="shared" si="2090"/>
        <v>0.14204545454545001</v>
      </c>
      <c r="BQ2606">
        <f t="shared" si="2091"/>
        <v>0.15686809439365998</v>
      </c>
      <c r="BR2606">
        <f t="shared" si="2045"/>
        <v>-0.16051364365973</v>
      </c>
      <c r="BS2606">
        <f t="shared" si="2046"/>
        <v>-0.71948197297945993</v>
      </c>
      <c r="BT2606">
        <f t="shared" si="2047"/>
        <v>0.25125628140702</v>
      </c>
      <c r="BU2606">
        <f t="shared" si="2048"/>
        <v>-0.44012748520261002</v>
      </c>
      <c r="BV2606">
        <f t="shared" si="2049"/>
        <v>0</v>
      </c>
      <c r="BW2606">
        <f t="shared" si="2050"/>
        <v>-9.9072322795640003E-2</v>
      </c>
      <c r="BX2606">
        <f t="shared" si="2051"/>
        <v>1.1725492530207</v>
      </c>
      <c r="BY2606">
        <f t="shared" si="2052"/>
        <v>0.55767537422953006</v>
      </c>
      <c r="BZ2606">
        <f t="shared" si="2053"/>
        <v>-9.7481722177105004E-2</v>
      </c>
      <c r="CA2606">
        <f t="shared" si="2054"/>
        <v>0.61860575779202998</v>
      </c>
      <c r="CB2606">
        <f t="shared" si="2055"/>
        <v>0.52283984589984001</v>
      </c>
      <c r="CC2606">
        <f t="shared" si="2056"/>
        <v>0.34125213282583999</v>
      </c>
      <c r="CD2606">
        <f t="shared" si="2057"/>
        <v>0.36685856191444</v>
      </c>
      <c r="CE2606">
        <f t="shared" si="2058"/>
        <v>0.56550424128181997</v>
      </c>
      <c r="CF2606">
        <f t="shared" si="2059"/>
        <v>1.4084507042254</v>
      </c>
      <c r="CG2606">
        <f t="shared" si="2060"/>
        <v>0.68983675618746998</v>
      </c>
      <c r="CH2606">
        <f t="shared" si="2061"/>
        <v>-0.12486343062274</v>
      </c>
      <c r="CI2606">
        <f t="shared" si="2062"/>
        <v>0.34354423131978001</v>
      </c>
      <c r="CJ2606">
        <f t="shared" si="2063"/>
        <v>0.30196883681604997</v>
      </c>
      <c r="CK2606">
        <f t="shared" si="2064"/>
        <v>0.37909558624422002</v>
      </c>
      <c r="CL2606">
        <f t="shared" si="2065"/>
        <v>-1.0356094589356</v>
      </c>
      <c r="CM2606">
        <f t="shared" si="2066"/>
        <v>1.5164918488572998</v>
      </c>
      <c r="CN2606">
        <f t="shared" si="2067"/>
        <v>-1.2706480304961999E-2</v>
      </c>
      <c r="CO2606">
        <f t="shared" si="2068"/>
        <v>0.67358744749981003</v>
      </c>
      <c r="CP2606">
        <f t="shared" si="2069"/>
        <v>-0.90306081675058003</v>
      </c>
      <c r="CQ2606">
        <f t="shared" si="2070"/>
        <v>0.56906363166063001</v>
      </c>
      <c r="CR2606">
        <f t="shared" si="2071"/>
        <v>9.4179694857782992E-2</v>
      </c>
      <c r="CS2606">
        <f t="shared" si="2072"/>
        <v>0.40386376884004005</v>
      </c>
      <c r="CT2606">
        <f t="shared" si="2073"/>
        <v>-1.1958688168145999</v>
      </c>
      <c r="CU2606">
        <f t="shared" si="2074"/>
        <v>0.27551988659097998</v>
      </c>
      <c r="CV2606">
        <f t="shared" si="2075"/>
        <v>-0.29244041526539999</v>
      </c>
      <c r="CW2606">
        <f t="shared" si="2076"/>
        <v>0.18761726078799001</v>
      </c>
      <c r="CX2606">
        <f t="shared" si="2044"/>
        <v>0.36827782253844304</v>
      </c>
    </row>
    <row r="2607" spans="1:102" x14ac:dyDescent="0.2">
      <c r="A2607" s="2">
        <v>42807</v>
      </c>
      <c r="B2607">
        <v>4.3122035360070997E-4</v>
      </c>
      <c r="C2607">
        <v>-3.3882642846144E-3</v>
      </c>
      <c r="D2607">
        <v>2.4986509630949998E-3</v>
      </c>
      <c r="E2607">
        <v>4.9751243781086002E-4</v>
      </c>
      <c r="F2607">
        <v>-2.3281460605318002E-3</v>
      </c>
      <c r="G2607">
        <v>3.7239521432534E-3</v>
      </c>
      <c r="H2607">
        <v>8.7642418930767999E-4</v>
      </c>
      <c r="I2607">
        <v>3.6858388330693001E-3</v>
      </c>
      <c r="J2607">
        <v>-1.3870541611625001E-2</v>
      </c>
      <c r="K2607">
        <v>-2.5488530161426998E-3</v>
      </c>
      <c r="L2607">
        <v>4.7225501770936E-4</v>
      </c>
      <c r="M2607">
        <v>-3.9510075069135002E-4</v>
      </c>
      <c r="N2607">
        <v>2.6353354562424999E-3</v>
      </c>
      <c r="O2607">
        <v>-1.1391375101708999E-2</v>
      </c>
      <c r="P2607">
        <v>0</v>
      </c>
      <c r="Q2607">
        <v>2.4316109422493001E-3</v>
      </c>
      <c r="R2607">
        <v>3.9496084439905998E-3</v>
      </c>
      <c r="S2607">
        <v>-5.3590568060021999E-4</v>
      </c>
      <c r="T2607">
        <v>-8.8573959255977997E-4</v>
      </c>
      <c r="U2607">
        <v>-2.0885547201337E-2</v>
      </c>
      <c r="V2607">
        <v>-1.4939024390244001E-2</v>
      </c>
      <c r="W2607">
        <v>-3.6403349108103E-4</v>
      </c>
      <c r="X2607">
        <v>5.4093040028849E-3</v>
      </c>
      <c r="Y2607">
        <v>1.3531003647489E-3</v>
      </c>
      <c r="Z2607">
        <v>-4.6701692936367998E-3</v>
      </c>
      <c r="AA2607">
        <v>6.5051227841929999E-4</v>
      </c>
      <c r="AB2607">
        <v>2.6010877275953002E-3</v>
      </c>
      <c r="AC2607">
        <v>-1.6424856282508001E-3</v>
      </c>
      <c r="AD2607">
        <v>-2.485284499673E-3</v>
      </c>
      <c r="AE2607">
        <v>-7.7039869538322999E-3</v>
      </c>
      <c r="AF2607">
        <v>-2.3430178069354999E-3</v>
      </c>
      <c r="AG2607">
        <v>-2.1494708994708E-3</v>
      </c>
      <c r="AH2607">
        <v>1.6212541185085E-3</v>
      </c>
      <c r="AI2607">
        <v>-2.8910767307391999E-3</v>
      </c>
      <c r="AJ2607">
        <v>-2.1398002853065998E-3</v>
      </c>
      <c r="AK2607">
        <v>-1.8063583815030001E-3</v>
      </c>
      <c r="AL2607">
        <v>2.8774390792195002E-3</v>
      </c>
      <c r="AM2607">
        <v>1.9585898153330998E-3</v>
      </c>
      <c r="AN2607">
        <v>8.5895680318613006E-3</v>
      </c>
      <c r="AO2607">
        <v>-1.270809505655E-3</v>
      </c>
      <c r="AP2607">
        <v>-2.4401763224181998E-3</v>
      </c>
      <c r="AQ2607">
        <v>3.4677419354838999E-3</v>
      </c>
      <c r="AR2607">
        <v>-2.3834019204389999E-2</v>
      </c>
      <c r="AS2607">
        <v>1.5995483628152001E-3</v>
      </c>
      <c r="AT2607">
        <v>-2.0733982998134E-3</v>
      </c>
      <c r="AU2607">
        <v>1.8338529249953999E-3</v>
      </c>
      <c r="AV2607">
        <v>7.3422108719445002E-3</v>
      </c>
      <c r="AW2607">
        <v>-1.3198416190057E-3</v>
      </c>
      <c r="AX2607">
        <v>1.5159621901195E-3</v>
      </c>
      <c r="AY2607">
        <f t="shared" si="2041"/>
        <v>3.903544406767101E-5</v>
      </c>
      <c r="BA2607">
        <f t="shared" si="2042"/>
        <v>4.3122035360070997E-2</v>
      </c>
      <c r="BB2607">
        <f t="shared" si="2043"/>
        <v>-0.33882642846144001</v>
      </c>
      <c r="BC2607">
        <f t="shared" si="2077"/>
        <v>0.24986509630949999</v>
      </c>
      <c r="BD2607">
        <f t="shared" si="2078"/>
        <v>4.9751243781086002E-2</v>
      </c>
      <c r="BE2607">
        <f t="shared" si="2079"/>
        <v>-0.23281460605318002</v>
      </c>
      <c r="BF2607">
        <f t="shared" si="2080"/>
        <v>0.37239521432534001</v>
      </c>
      <c r="BG2607">
        <f t="shared" si="2081"/>
        <v>8.7642418930768004E-2</v>
      </c>
      <c r="BH2607">
        <f t="shared" si="2082"/>
        <v>0.36858388330692998</v>
      </c>
      <c r="BI2607">
        <f t="shared" si="2083"/>
        <v>-1.3870541611625</v>
      </c>
      <c r="BJ2607">
        <f t="shared" si="2084"/>
        <v>-0.25488530161426998</v>
      </c>
      <c r="BK2607">
        <f t="shared" si="2085"/>
        <v>4.7225501770935999E-2</v>
      </c>
      <c r="BL2607">
        <f t="shared" si="2086"/>
        <v>-3.9510075069135002E-2</v>
      </c>
      <c r="BM2607">
        <f t="shared" si="2087"/>
        <v>0.26353354562424997</v>
      </c>
      <c r="BN2607">
        <f t="shared" si="2088"/>
        <v>-1.1391375101709</v>
      </c>
      <c r="BO2607">
        <f t="shared" si="2089"/>
        <v>0</v>
      </c>
      <c r="BP2607">
        <f t="shared" si="2090"/>
        <v>0.24316109422493001</v>
      </c>
      <c r="BQ2607">
        <f t="shared" si="2091"/>
        <v>0.39496084439905998</v>
      </c>
      <c r="BR2607">
        <f t="shared" si="2045"/>
        <v>-5.3590568060021999E-2</v>
      </c>
      <c r="BS2607">
        <f t="shared" si="2046"/>
        <v>-8.8573959255977996E-2</v>
      </c>
      <c r="BT2607">
        <f t="shared" si="2047"/>
        <v>-2.0885547201337</v>
      </c>
      <c r="BU2607">
        <f t="shared" si="2048"/>
        <v>-1.4939024390244</v>
      </c>
      <c r="BV2607">
        <f t="shared" si="2049"/>
        <v>-3.6403349108103E-2</v>
      </c>
      <c r="BW2607">
        <f t="shared" si="2050"/>
        <v>0.54093040028849004</v>
      </c>
      <c r="BX2607">
        <f t="shared" si="2051"/>
        <v>0.13531003647489001</v>
      </c>
      <c r="BY2607">
        <f t="shared" si="2052"/>
        <v>-0.46701692936368</v>
      </c>
      <c r="BZ2607">
        <f t="shared" si="2053"/>
        <v>6.5051227841930001E-2</v>
      </c>
      <c r="CA2607">
        <f t="shared" si="2054"/>
        <v>0.26010877275953004</v>
      </c>
      <c r="CB2607">
        <f t="shared" si="2055"/>
        <v>-0.16424856282508002</v>
      </c>
      <c r="CC2607">
        <f t="shared" si="2056"/>
        <v>-0.2485284499673</v>
      </c>
      <c r="CD2607">
        <f t="shared" si="2057"/>
        <v>-0.77039869538323003</v>
      </c>
      <c r="CE2607">
        <f t="shared" si="2058"/>
        <v>-0.23430178069354998</v>
      </c>
      <c r="CF2607">
        <f t="shared" si="2059"/>
        <v>-0.21494708994708001</v>
      </c>
      <c r="CG2607">
        <f t="shared" si="2060"/>
        <v>0.16212541185085</v>
      </c>
      <c r="CH2607">
        <f t="shared" si="2061"/>
        <v>-0.28910767307391999</v>
      </c>
      <c r="CI2607">
        <f t="shared" si="2062"/>
        <v>-0.21398002853065998</v>
      </c>
      <c r="CJ2607">
        <f t="shared" si="2063"/>
        <v>-0.18063583815030002</v>
      </c>
      <c r="CK2607">
        <f t="shared" si="2064"/>
        <v>0.28774390792195004</v>
      </c>
      <c r="CL2607">
        <f t="shared" si="2065"/>
        <v>0.19585898153330999</v>
      </c>
      <c r="CM2607">
        <f t="shared" si="2066"/>
        <v>0.8589568031861301</v>
      </c>
      <c r="CN2607">
        <f t="shared" si="2067"/>
        <v>-0.12708095056550001</v>
      </c>
      <c r="CO2607">
        <f t="shared" si="2068"/>
        <v>-0.24401763224181999</v>
      </c>
      <c r="CP2607">
        <f t="shared" si="2069"/>
        <v>0.34677419354839001</v>
      </c>
      <c r="CQ2607">
        <f t="shared" si="2070"/>
        <v>-2.3834019204389998</v>
      </c>
      <c r="CR2607">
        <f t="shared" si="2071"/>
        <v>0.15995483628152002</v>
      </c>
      <c r="CS2607">
        <f t="shared" si="2072"/>
        <v>-0.20733982998133998</v>
      </c>
      <c r="CT2607">
        <f t="shared" si="2073"/>
        <v>0.18338529249954</v>
      </c>
      <c r="CU2607">
        <f t="shared" si="2074"/>
        <v>0.73422108719445001</v>
      </c>
      <c r="CV2607">
        <f t="shared" si="2075"/>
        <v>-0.13198416190057</v>
      </c>
      <c r="CW2607">
        <f t="shared" si="2076"/>
        <v>0.15159621901195</v>
      </c>
      <c r="CX2607">
        <f t="shared" si="2044"/>
        <v>0.39035444067671005</v>
      </c>
    </row>
    <row r="2608" spans="1:102" x14ac:dyDescent="0.2">
      <c r="A2608" s="2">
        <v>42808</v>
      </c>
      <c r="B2608">
        <v>-1.508620689655E-3</v>
      </c>
      <c r="C2608">
        <v>-4.6360686138153997E-3</v>
      </c>
      <c r="D2608">
        <v>-2.4105126434898999E-3</v>
      </c>
      <c r="E2608">
        <v>-6.8373943311783999E-3</v>
      </c>
      <c r="F2608">
        <v>-5.2812576762467003E-3</v>
      </c>
      <c r="G2608">
        <v>2.9207451847172998E-3</v>
      </c>
      <c r="H2608">
        <v>1.6418563922943E-3</v>
      </c>
      <c r="I2608">
        <v>1.5383191838811E-3</v>
      </c>
      <c r="J2608">
        <v>-1.0716677829872999E-2</v>
      </c>
      <c r="K2608">
        <v>1.022146507666E-3</v>
      </c>
      <c r="L2608">
        <v>-6.6084493745572999E-3</v>
      </c>
      <c r="M2608">
        <v>7.9051383399208E-4</v>
      </c>
      <c r="N2608">
        <v>-3.3950279268426999E-3</v>
      </c>
      <c r="O2608">
        <v>-1.8198445358939001E-2</v>
      </c>
      <c r="P2608">
        <v>3.2248607446496002E-3</v>
      </c>
      <c r="Q2608">
        <v>-2.2235698403073002E-3</v>
      </c>
      <c r="R2608">
        <v>-1.8313776029303E-3</v>
      </c>
      <c r="S2608">
        <v>2.9490616621984001E-3</v>
      </c>
      <c r="T2608">
        <v>-1.7730496453900999E-3</v>
      </c>
      <c r="U2608">
        <v>5.688282138795E-4</v>
      </c>
      <c r="V2608">
        <v>7.7942322681211001E-4</v>
      </c>
      <c r="W2608">
        <v>1.4566642388928999E-3</v>
      </c>
      <c r="X2608">
        <v>7.0839311334290004E-3</v>
      </c>
      <c r="Y2608">
        <v>-6.7563597908466E-3</v>
      </c>
      <c r="Z2608">
        <v>5.8651026392947002E-4</v>
      </c>
      <c r="AA2608">
        <v>-1.4627011214043001E-3</v>
      </c>
      <c r="AB2608">
        <v>-1.4275517487509E-3</v>
      </c>
      <c r="AC2608">
        <v>-6.3979526551497001E-4</v>
      </c>
      <c r="AD2608">
        <v>-4.0978189028421002E-3</v>
      </c>
      <c r="AE2608">
        <v>-4.1935849484302998E-3</v>
      </c>
      <c r="AF2608">
        <v>4.9318929074683004E-3</v>
      </c>
      <c r="AG2608">
        <v>-5.1367025683513E-3</v>
      </c>
      <c r="AH2608">
        <v>-6.2134502923975998E-3</v>
      </c>
      <c r="AI2608">
        <v>1.4889115273098001E-3</v>
      </c>
      <c r="AJ2608">
        <v>1.1007862759113999E-2</v>
      </c>
      <c r="AK2608">
        <v>-4.4637471347568998E-3</v>
      </c>
      <c r="AL2608">
        <v>-9.3248453330941998E-3</v>
      </c>
      <c r="AM2608">
        <v>-1.7872102764591999E-3</v>
      </c>
      <c r="AN2608">
        <v>8.6398420143235998E-4</v>
      </c>
      <c r="AO2608">
        <v>-2.6720956864742002E-3</v>
      </c>
      <c r="AP2608">
        <v>-8.0486072753098003E-3</v>
      </c>
      <c r="AQ2608">
        <v>2.0091617777063002E-3</v>
      </c>
      <c r="AR2608">
        <v>-4.2157034955208001E-3</v>
      </c>
      <c r="AS2608">
        <v>-1.9539689995302999E-2</v>
      </c>
      <c r="AT2608">
        <v>-4.9864949096199004E-3</v>
      </c>
      <c r="AU2608">
        <v>-6.5897858319605004E-3</v>
      </c>
      <c r="AV2608">
        <v>1.0638779483001001E-3</v>
      </c>
      <c r="AW2608">
        <v>2.7900146842876998E-3</v>
      </c>
      <c r="AX2608">
        <v>-4.2738847831894E-3</v>
      </c>
      <c r="AY2608">
        <f t="shared" si="2041"/>
        <v>2.9698572573594277E-5</v>
      </c>
      <c r="BA2608">
        <f t="shared" si="2042"/>
        <v>-0.1508620689655</v>
      </c>
      <c r="BB2608">
        <f t="shared" si="2043"/>
        <v>-0.46360686138153995</v>
      </c>
      <c r="BC2608">
        <f t="shared" si="2077"/>
        <v>-0.24105126434898999</v>
      </c>
      <c r="BD2608">
        <f t="shared" si="2078"/>
        <v>-0.68373943311784002</v>
      </c>
      <c r="BE2608">
        <f t="shared" si="2079"/>
        <v>-0.52812576762467001</v>
      </c>
      <c r="BF2608">
        <f t="shared" si="2080"/>
        <v>0.29207451847172999</v>
      </c>
      <c r="BG2608">
        <f t="shared" si="2081"/>
        <v>0.16418563922943</v>
      </c>
      <c r="BH2608">
        <f t="shared" si="2082"/>
        <v>0.15383191838811</v>
      </c>
      <c r="BI2608">
        <f t="shared" si="2083"/>
        <v>-1.0716677829873</v>
      </c>
      <c r="BJ2608">
        <f t="shared" si="2084"/>
        <v>0.1022146507666</v>
      </c>
      <c r="BK2608">
        <f t="shared" si="2085"/>
        <v>-0.66084493745573003</v>
      </c>
      <c r="BL2608">
        <f t="shared" si="2086"/>
        <v>7.9051383399208003E-2</v>
      </c>
      <c r="BM2608">
        <f t="shared" si="2087"/>
        <v>-0.33950279268426997</v>
      </c>
      <c r="BN2608">
        <f t="shared" si="2088"/>
        <v>-1.8198445358939002</v>
      </c>
      <c r="BO2608">
        <f t="shared" si="2089"/>
        <v>0.32248607446496003</v>
      </c>
      <c r="BP2608">
        <f t="shared" si="2090"/>
        <v>-0.22235698403073001</v>
      </c>
      <c r="BQ2608">
        <f t="shared" si="2091"/>
        <v>-0.18313776029303</v>
      </c>
      <c r="BR2608">
        <f t="shared" si="2045"/>
        <v>0.29490616621984</v>
      </c>
      <c r="BS2608">
        <f t="shared" si="2046"/>
        <v>-0.17730496453900998</v>
      </c>
      <c r="BT2608">
        <f t="shared" si="2047"/>
        <v>5.6882821387949999E-2</v>
      </c>
      <c r="BU2608">
        <f t="shared" si="2048"/>
        <v>7.7942322681210999E-2</v>
      </c>
      <c r="BV2608">
        <f t="shared" si="2049"/>
        <v>0.14566642388928999</v>
      </c>
      <c r="BW2608">
        <f t="shared" si="2050"/>
        <v>0.7083931133429</v>
      </c>
      <c r="BX2608">
        <f t="shared" si="2051"/>
        <v>-0.67563597908466</v>
      </c>
      <c r="BY2608">
        <f t="shared" si="2052"/>
        <v>5.8651026392947003E-2</v>
      </c>
      <c r="BZ2608">
        <f t="shared" si="2053"/>
        <v>-0.14627011214043001</v>
      </c>
      <c r="CA2608">
        <f t="shared" si="2054"/>
        <v>-0.14275517487509001</v>
      </c>
      <c r="CB2608">
        <f t="shared" si="2055"/>
        <v>-6.3979526551496996E-2</v>
      </c>
      <c r="CC2608">
        <f t="shared" si="2056"/>
        <v>-0.40978189028421003</v>
      </c>
      <c r="CD2608">
        <f t="shared" si="2057"/>
        <v>-0.41935849484303001</v>
      </c>
      <c r="CE2608">
        <f t="shared" si="2058"/>
        <v>0.49318929074683004</v>
      </c>
      <c r="CF2608">
        <f t="shared" si="2059"/>
        <v>-0.51367025683513001</v>
      </c>
      <c r="CG2608">
        <f t="shared" si="2060"/>
        <v>-0.62134502923975998</v>
      </c>
      <c r="CH2608">
        <f t="shared" si="2061"/>
        <v>0.14889115273098</v>
      </c>
      <c r="CI2608">
        <f t="shared" si="2062"/>
        <v>1.1007862759114</v>
      </c>
      <c r="CJ2608">
        <f t="shared" si="2063"/>
        <v>-0.44637471347568997</v>
      </c>
      <c r="CK2608">
        <f t="shared" si="2064"/>
        <v>-0.93248453330941994</v>
      </c>
      <c r="CL2608">
        <f t="shared" si="2065"/>
        <v>-0.17872102764591999</v>
      </c>
      <c r="CM2608">
        <f t="shared" si="2066"/>
        <v>8.6398420143235996E-2</v>
      </c>
      <c r="CN2608">
        <f t="shared" si="2067"/>
        <v>-0.26720956864742001</v>
      </c>
      <c r="CO2608">
        <f t="shared" si="2068"/>
        <v>-0.80486072753098004</v>
      </c>
      <c r="CP2608">
        <f t="shared" si="2069"/>
        <v>0.20091617777063001</v>
      </c>
      <c r="CQ2608">
        <f t="shared" si="2070"/>
        <v>-0.42157034955208</v>
      </c>
      <c r="CR2608">
        <f t="shared" si="2071"/>
        <v>-1.9539689995302998</v>
      </c>
      <c r="CS2608">
        <f t="shared" si="2072"/>
        <v>-0.49864949096199002</v>
      </c>
      <c r="CT2608">
        <f t="shared" si="2073"/>
        <v>-0.65897858319605007</v>
      </c>
      <c r="CU2608">
        <f t="shared" si="2074"/>
        <v>0.10638779483001001</v>
      </c>
      <c r="CV2608">
        <f t="shared" si="2075"/>
        <v>0.27900146842876999</v>
      </c>
      <c r="CW2608">
        <f t="shared" si="2076"/>
        <v>-0.42738847831894</v>
      </c>
      <c r="CX2608">
        <f t="shared" si="2044"/>
        <v>0.29698572573594278</v>
      </c>
    </row>
    <row r="2609" spans="1:102" x14ac:dyDescent="0.2">
      <c r="A2609" s="2">
        <v>42809</v>
      </c>
      <c r="B2609">
        <v>1.057630045327E-2</v>
      </c>
      <c r="C2609">
        <v>5.2786834342493996E-3</v>
      </c>
      <c r="D2609">
        <v>5.1611086999877004E-4</v>
      </c>
      <c r="E2609">
        <v>-2.0027537864563999E-3</v>
      </c>
      <c r="F2609">
        <v>1.2470675392024001E-2</v>
      </c>
      <c r="G2609">
        <v>1.5033451397087999E-2</v>
      </c>
      <c r="H2609">
        <v>2.4041088405639E-3</v>
      </c>
      <c r="I2609">
        <v>2.8640389878855999E-3</v>
      </c>
      <c r="J2609">
        <v>7.4475287745430999E-3</v>
      </c>
      <c r="K2609">
        <v>-8.5091899251186001E-4</v>
      </c>
      <c r="L2609">
        <v>1.1879306248514999E-2</v>
      </c>
      <c r="M2609">
        <v>-5.5292259083728999E-3</v>
      </c>
      <c r="N2609">
        <v>4.3956043956043999E-3</v>
      </c>
      <c r="O2609">
        <v>1.4157973174367001E-2</v>
      </c>
      <c r="P2609">
        <v>1.198129748685E-2</v>
      </c>
      <c r="Q2609">
        <v>1.580226904376E-2</v>
      </c>
      <c r="R2609">
        <v>5.3683066050556998E-3</v>
      </c>
      <c r="S2609">
        <v>9.0884790163058993E-3</v>
      </c>
      <c r="T2609">
        <v>-3.794606814145E-3</v>
      </c>
      <c r="U2609">
        <v>-2.2740193291642002E-3</v>
      </c>
      <c r="V2609">
        <v>7.7881619937694999E-3</v>
      </c>
      <c r="W2609">
        <v>-7.2727272727269004E-4</v>
      </c>
      <c r="X2609">
        <v>-3.9177277179236001E-3</v>
      </c>
      <c r="Y2609">
        <v>1.6088962498521001E-2</v>
      </c>
      <c r="Z2609">
        <v>3.5169988276671999E-3</v>
      </c>
      <c r="AA2609">
        <v>-9.7656250000015994E-3</v>
      </c>
      <c r="AB2609">
        <v>3.5739814152966E-3</v>
      </c>
      <c r="AC2609">
        <v>1.6188037314797999E-2</v>
      </c>
      <c r="AD2609">
        <v>4.3801433501460003E-3</v>
      </c>
      <c r="AE2609">
        <v>5.1217846574096995E-4</v>
      </c>
      <c r="AF2609">
        <v>6.0761860247721998E-3</v>
      </c>
      <c r="AG2609">
        <v>1.376859871197E-2</v>
      </c>
      <c r="AH2609">
        <v>4.5710082488309E-3</v>
      </c>
      <c r="AI2609">
        <v>6.2597809076680999E-4</v>
      </c>
      <c r="AJ2609">
        <v>-1.9796380090498001E-3</v>
      </c>
      <c r="AK2609">
        <v>9.4522539990306003E-3</v>
      </c>
      <c r="AL2609">
        <v>1.3847407005159001E-2</v>
      </c>
      <c r="AM2609">
        <v>-1.1190063223847E-4</v>
      </c>
      <c r="AN2609">
        <v>9.0023430756004993E-3</v>
      </c>
      <c r="AO2609">
        <v>2.3858127073232999E-2</v>
      </c>
      <c r="AP2609">
        <v>1.002306896826E-2</v>
      </c>
      <c r="AQ2609">
        <v>1.7645171639396998E-2</v>
      </c>
      <c r="AR2609">
        <v>1.6934203563238999E-2</v>
      </c>
      <c r="AS2609">
        <v>1.1593369742263E-2</v>
      </c>
      <c r="AT2609">
        <v>5.0950093965337001E-3</v>
      </c>
      <c r="AU2609">
        <v>4.9751243781093997E-3</v>
      </c>
      <c r="AV2609">
        <v>-5.7659694742792005E-4</v>
      </c>
      <c r="AW2609">
        <v>1.0329054153755001E-2</v>
      </c>
      <c r="AX2609">
        <v>1.1177680407762E-2</v>
      </c>
      <c r="AY2609">
        <f t="shared" si="2041"/>
        <v>5.1540314470524305E-5</v>
      </c>
      <c r="BA2609">
        <f t="shared" si="2042"/>
        <v>1.057630045327</v>
      </c>
      <c r="BB2609">
        <f t="shared" si="2043"/>
        <v>0.52786834342493993</v>
      </c>
      <c r="BC2609">
        <f t="shared" si="2077"/>
        <v>5.1611086999877001E-2</v>
      </c>
      <c r="BD2609">
        <f t="shared" si="2078"/>
        <v>-0.20027537864563999</v>
      </c>
      <c r="BE2609">
        <f t="shared" si="2079"/>
        <v>1.2470675392024</v>
      </c>
      <c r="BF2609">
        <f t="shared" si="2080"/>
        <v>1.5033451397088</v>
      </c>
      <c r="BG2609">
        <f t="shared" si="2081"/>
        <v>0.24041088405639</v>
      </c>
      <c r="BH2609">
        <f t="shared" si="2082"/>
        <v>0.28640389878855999</v>
      </c>
      <c r="BI2609">
        <f t="shared" si="2083"/>
        <v>0.74475287745430996</v>
      </c>
      <c r="BJ2609">
        <f t="shared" si="2084"/>
        <v>-8.5091899251186001E-2</v>
      </c>
      <c r="BK2609">
        <f t="shared" si="2085"/>
        <v>1.1879306248515</v>
      </c>
      <c r="BL2609">
        <f t="shared" si="2086"/>
        <v>-0.55292259083729001</v>
      </c>
      <c r="BM2609">
        <f t="shared" si="2087"/>
        <v>0.43956043956044</v>
      </c>
      <c r="BN2609">
        <f t="shared" si="2088"/>
        <v>1.4157973174367</v>
      </c>
      <c r="BO2609">
        <f t="shared" si="2089"/>
        <v>1.198129748685</v>
      </c>
      <c r="BP2609">
        <f t="shared" si="2090"/>
        <v>1.580226904376</v>
      </c>
      <c r="BQ2609">
        <f t="shared" si="2091"/>
        <v>0.53683066050556993</v>
      </c>
      <c r="BR2609">
        <f t="shared" si="2045"/>
        <v>0.90884790163058993</v>
      </c>
      <c r="BS2609">
        <f t="shared" si="2046"/>
        <v>-0.37946068141450001</v>
      </c>
      <c r="BT2609">
        <f t="shared" si="2047"/>
        <v>-0.22740193291642002</v>
      </c>
      <c r="BU2609">
        <f t="shared" si="2048"/>
        <v>0.77881619937695001</v>
      </c>
      <c r="BV2609">
        <f t="shared" si="2049"/>
        <v>-7.2727272727269004E-2</v>
      </c>
      <c r="BW2609">
        <f t="shared" si="2050"/>
        <v>-0.39177277179236003</v>
      </c>
      <c r="BX2609">
        <f t="shared" si="2051"/>
        <v>1.6088962498521</v>
      </c>
      <c r="BY2609">
        <f t="shared" si="2052"/>
        <v>0.35169988276671998</v>
      </c>
      <c r="BZ2609">
        <f t="shared" si="2053"/>
        <v>-0.97656250000015998</v>
      </c>
      <c r="CA2609">
        <f t="shared" si="2054"/>
        <v>0.35739814152965999</v>
      </c>
      <c r="CB2609">
        <f t="shared" si="2055"/>
        <v>1.6188037314797998</v>
      </c>
      <c r="CC2609">
        <f t="shared" si="2056"/>
        <v>0.43801433501460002</v>
      </c>
      <c r="CD2609">
        <f t="shared" si="2057"/>
        <v>5.1217846574096997E-2</v>
      </c>
      <c r="CE2609">
        <f t="shared" si="2058"/>
        <v>0.60761860247721999</v>
      </c>
      <c r="CF2609">
        <f t="shared" si="2059"/>
        <v>1.3768598711969999</v>
      </c>
      <c r="CG2609">
        <f t="shared" si="2060"/>
        <v>0.45710082488309001</v>
      </c>
      <c r="CH2609">
        <f t="shared" si="2061"/>
        <v>6.2597809076680999E-2</v>
      </c>
      <c r="CI2609">
        <f t="shared" si="2062"/>
        <v>-0.19796380090498</v>
      </c>
      <c r="CJ2609">
        <f t="shared" si="2063"/>
        <v>0.94522539990305998</v>
      </c>
      <c r="CK2609">
        <f t="shared" si="2064"/>
        <v>1.3847407005159</v>
      </c>
      <c r="CL2609">
        <f t="shared" si="2065"/>
        <v>-1.1190063223847E-2</v>
      </c>
      <c r="CM2609">
        <f t="shared" si="2066"/>
        <v>0.90023430756004996</v>
      </c>
      <c r="CN2609">
        <f t="shared" si="2067"/>
        <v>2.3858127073233</v>
      </c>
      <c r="CO2609">
        <f t="shared" si="2068"/>
        <v>1.002306896826</v>
      </c>
      <c r="CP2609">
        <f t="shared" si="2069"/>
        <v>1.7645171639396999</v>
      </c>
      <c r="CQ2609">
        <f t="shared" si="2070"/>
        <v>1.6934203563238999</v>
      </c>
      <c r="CR2609">
        <f t="shared" si="2071"/>
        <v>1.1593369742263</v>
      </c>
      <c r="CS2609">
        <f t="shared" si="2072"/>
        <v>0.50950093965337007</v>
      </c>
      <c r="CT2609">
        <f t="shared" si="2073"/>
        <v>0.49751243781093996</v>
      </c>
      <c r="CU2609">
        <f t="shared" si="2074"/>
        <v>-5.7659694742792006E-2</v>
      </c>
      <c r="CV2609">
        <f t="shared" si="2075"/>
        <v>1.0329054153755002</v>
      </c>
      <c r="CW2609">
        <f t="shared" si="2076"/>
        <v>1.1177680407762001</v>
      </c>
      <c r="CX2609">
        <f t="shared" si="2044"/>
        <v>0.51540314470524273</v>
      </c>
    </row>
    <row r="2610" spans="1:102" x14ac:dyDescent="0.2">
      <c r="A2610" s="2">
        <v>42810</v>
      </c>
      <c r="B2610">
        <v>1.6374768617399E-3</v>
      </c>
      <c r="C2610">
        <v>-1.6988416988417E-3</v>
      </c>
      <c r="D2610">
        <v>5.2756837872367001E-4</v>
      </c>
      <c r="E2610">
        <v>-2.1321961620469E-3</v>
      </c>
      <c r="F2610">
        <v>8.5365853658527998E-4</v>
      </c>
      <c r="G2610">
        <v>-3.8771712158809E-3</v>
      </c>
      <c r="H2610">
        <v>-9.811403030634601E-4</v>
      </c>
      <c r="I2610">
        <v>1.8540056886882999E-3</v>
      </c>
      <c r="J2610">
        <v>-3.360215053764E-4</v>
      </c>
      <c r="K2610">
        <v>1.0390052801908E-2</v>
      </c>
      <c r="L2610">
        <v>-3.5219535102138E-3</v>
      </c>
      <c r="M2610">
        <v>1.5885623510721999E-3</v>
      </c>
      <c r="N2610">
        <v>4.3763676148788E-4</v>
      </c>
      <c r="O2610">
        <v>-9.3681116825863001E-3</v>
      </c>
      <c r="P2610">
        <v>-5.7753393011839996E-3</v>
      </c>
      <c r="Q2610">
        <v>-1.9944156362186999E-3</v>
      </c>
      <c r="R2610">
        <v>5.2720513687057003E-3</v>
      </c>
      <c r="S2610">
        <v>-1.8543046357616E-3</v>
      </c>
      <c r="T2610">
        <v>5.8351568198395003E-3</v>
      </c>
      <c r="U2610">
        <v>1.1396011396011001E-3</v>
      </c>
      <c r="V2610">
        <v>-8.0370942812981998E-3</v>
      </c>
      <c r="W2610">
        <v>1.27365356623E-3</v>
      </c>
      <c r="X2610">
        <v>-1.4302315187272E-3</v>
      </c>
      <c r="Y2610">
        <v>-2.7942717429269002E-3</v>
      </c>
      <c r="Z2610">
        <v>-2.9205607476659999E-4</v>
      </c>
      <c r="AA2610">
        <v>5.0953320184097999E-3</v>
      </c>
      <c r="AB2610">
        <v>3.0864197530864998E-3</v>
      </c>
      <c r="AC2610">
        <v>2.7000270002701003E-4</v>
      </c>
      <c r="AD2610">
        <v>-4.8896524382185998E-3</v>
      </c>
      <c r="AE2610">
        <v>8.1337807860759007E-3</v>
      </c>
      <c r="AF2610">
        <v>6.2253193960511002E-2</v>
      </c>
      <c r="AG2610">
        <v>-1.3636363636364E-2</v>
      </c>
      <c r="AH2610">
        <v>-4.6548117154810997E-3</v>
      </c>
      <c r="AI2610">
        <v>7.8198310916490995E-4</v>
      </c>
      <c r="AJ2610">
        <v>-1.9835647492208001E-3</v>
      </c>
      <c r="AK2610">
        <v>-1.7647058823528999E-2</v>
      </c>
      <c r="AL2610">
        <v>5.8025352615605997E-3</v>
      </c>
      <c r="AM2610">
        <v>-2.9097420401768999E-3</v>
      </c>
      <c r="AN2610">
        <v>-1.3444145685659E-3</v>
      </c>
      <c r="AO2610">
        <v>-7.4766355140186E-3</v>
      </c>
      <c r="AP2610">
        <v>-4.8042844766480004E-3</v>
      </c>
      <c r="AQ2610">
        <v>-2.0491803278688001E-3</v>
      </c>
      <c r="AR2610">
        <v>-5.8976582827406998E-3</v>
      </c>
      <c r="AS2610">
        <v>-1.231293805645E-3</v>
      </c>
      <c r="AT2610">
        <v>-5.1938338804172002E-3</v>
      </c>
      <c r="AU2610">
        <v>4.7671433810046997E-3</v>
      </c>
      <c r="AV2610">
        <v>3.3937035486827001E-3</v>
      </c>
      <c r="AW2610">
        <v>1.022345552797E-3</v>
      </c>
      <c r="AX2610">
        <v>-6.5440396179695E-3</v>
      </c>
      <c r="AY2610">
        <f t="shared" si="2041"/>
        <v>1.0864015747408477E-4</v>
      </c>
      <c r="BA2610">
        <f t="shared" si="2042"/>
        <v>0.16374768617398999</v>
      </c>
      <c r="BB2610">
        <f t="shared" si="2043"/>
        <v>-0.16988416988416999</v>
      </c>
      <c r="BC2610">
        <f t="shared" si="2077"/>
        <v>5.2756837872366999E-2</v>
      </c>
      <c r="BD2610">
        <f t="shared" si="2078"/>
        <v>-0.21321961620469002</v>
      </c>
      <c r="BE2610">
        <f t="shared" si="2079"/>
        <v>8.5365853658528001E-2</v>
      </c>
      <c r="BF2610">
        <f t="shared" si="2080"/>
        <v>-0.38771712158809002</v>
      </c>
      <c r="BG2610">
        <f t="shared" si="2081"/>
        <v>-9.8114030306346009E-2</v>
      </c>
      <c r="BH2610">
        <f t="shared" si="2082"/>
        <v>0.18540056886883</v>
      </c>
      <c r="BI2610">
        <f t="shared" si="2083"/>
        <v>-3.3602150537639999E-2</v>
      </c>
      <c r="BJ2610">
        <f t="shared" si="2084"/>
        <v>1.0390052801908001</v>
      </c>
      <c r="BK2610">
        <f t="shared" si="2085"/>
        <v>-0.35219535102138</v>
      </c>
      <c r="BL2610">
        <f t="shared" si="2086"/>
        <v>0.15885623510722</v>
      </c>
      <c r="BM2610">
        <f t="shared" si="2087"/>
        <v>4.3763676148787997E-2</v>
      </c>
      <c r="BN2610">
        <f t="shared" si="2088"/>
        <v>-0.93681116825862998</v>
      </c>
      <c r="BO2610">
        <f t="shared" si="2089"/>
        <v>-0.57753393011839993</v>
      </c>
      <c r="BP2610">
        <f t="shared" si="2090"/>
        <v>-0.19944156362186999</v>
      </c>
      <c r="BQ2610">
        <f t="shared" si="2091"/>
        <v>0.52720513687057002</v>
      </c>
      <c r="BR2610">
        <f t="shared" si="2045"/>
        <v>-0.18543046357616</v>
      </c>
      <c r="BS2610">
        <f t="shared" si="2046"/>
        <v>0.58351568198394999</v>
      </c>
      <c r="BT2610">
        <f t="shared" si="2047"/>
        <v>0.11396011396011001</v>
      </c>
      <c r="BU2610">
        <f t="shared" si="2048"/>
        <v>-0.80370942812981994</v>
      </c>
      <c r="BV2610">
        <f t="shared" si="2049"/>
        <v>0.127365356623</v>
      </c>
      <c r="BW2610">
        <f t="shared" si="2050"/>
        <v>-0.14302315187271999</v>
      </c>
      <c r="BX2610">
        <f t="shared" si="2051"/>
        <v>-0.27942717429269004</v>
      </c>
      <c r="BY2610">
        <f t="shared" si="2052"/>
        <v>-2.9205607476659998E-2</v>
      </c>
      <c r="BZ2610">
        <f t="shared" si="2053"/>
        <v>0.50953320184097994</v>
      </c>
      <c r="CA2610">
        <f t="shared" si="2054"/>
        <v>0.30864197530865001</v>
      </c>
      <c r="CB2610">
        <f t="shared" si="2055"/>
        <v>2.7000270002701002E-2</v>
      </c>
      <c r="CC2610">
        <f t="shared" si="2056"/>
        <v>-0.48896524382185996</v>
      </c>
      <c r="CD2610">
        <f t="shared" si="2057"/>
        <v>0.81337807860759004</v>
      </c>
      <c r="CE2610">
        <f t="shared" si="2058"/>
        <v>6.2253193960511002</v>
      </c>
      <c r="CF2610">
        <f t="shared" si="2059"/>
        <v>-1.3636363636364</v>
      </c>
      <c r="CG2610">
        <f t="shared" si="2060"/>
        <v>-0.46548117154810997</v>
      </c>
      <c r="CH2610">
        <f t="shared" si="2061"/>
        <v>7.8198310916491001E-2</v>
      </c>
      <c r="CI2610">
        <f t="shared" si="2062"/>
        <v>-0.19835647492208003</v>
      </c>
      <c r="CJ2610">
        <f t="shared" si="2063"/>
        <v>-1.7647058823528998</v>
      </c>
      <c r="CK2610">
        <f t="shared" si="2064"/>
        <v>0.58025352615605996</v>
      </c>
      <c r="CL2610">
        <f t="shared" si="2065"/>
        <v>-0.29097420401768997</v>
      </c>
      <c r="CM2610">
        <f t="shared" si="2066"/>
        <v>-0.13444145685659001</v>
      </c>
      <c r="CN2610">
        <f t="shared" si="2067"/>
        <v>-0.74766355140186003</v>
      </c>
      <c r="CO2610">
        <f t="shared" si="2068"/>
        <v>-0.48042844766480003</v>
      </c>
      <c r="CP2610">
        <f t="shared" si="2069"/>
        <v>-0.20491803278688001</v>
      </c>
      <c r="CQ2610">
        <f t="shared" si="2070"/>
        <v>-0.58976582827406998</v>
      </c>
      <c r="CR2610">
        <f t="shared" si="2071"/>
        <v>-0.1231293805645</v>
      </c>
      <c r="CS2610">
        <f t="shared" si="2072"/>
        <v>-0.51938338804172002</v>
      </c>
      <c r="CT2610">
        <f t="shared" si="2073"/>
        <v>0.47671433810046998</v>
      </c>
      <c r="CU2610">
        <f t="shared" si="2074"/>
        <v>0.33937035486827</v>
      </c>
      <c r="CV2610">
        <f t="shared" si="2075"/>
        <v>0.1022345552797</v>
      </c>
      <c r="CW2610">
        <f t="shared" si="2076"/>
        <v>-0.65440396179695004</v>
      </c>
      <c r="CX2610">
        <f t="shared" si="2044"/>
        <v>1.0864015747408484</v>
      </c>
    </row>
    <row r="2611" spans="1:102" x14ac:dyDescent="0.2">
      <c r="A2611" s="2">
        <v>42811</v>
      </c>
      <c r="B2611">
        <v>-4.9754780012792998E-3</v>
      </c>
      <c r="C2611">
        <v>3.5581683168317002E-3</v>
      </c>
      <c r="D2611">
        <v>-1.3006491528204001E-3</v>
      </c>
      <c r="E2611">
        <v>-8.5470085470084993E-3</v>
      </c>
      <c r="F2611">
        <v>-8.5293042524666005E-4</v>
      </c>
      <c r="G2611">
        <v>-3.1138097462245001E-3</v>
      </c>
      <c r="H2611">
        <v>-1.0475774770842E-2</v>
      </c>
      <c r="I2611">
        <v>2.7241379310345001E-3</v>
      </c>
      <c r="J2611">
        <v>4.3697478991596003E-3</v>
      </c>
      <c r="K2611">
        <v>-1.0957518543493E-2</v>
      </c>
      <c r="L2611">
        <v>4.0056550424128002E-3</v>
      </c>
      <c r="M2611">
        <v>-1.4274385408406001E-2</v>
      </c>
      <c r="N2611">
        <v>-4.8118985126859E-3</v>
      </c>
      <c r="O2611">
        <v>-1.6688299647691E-3</v>
      </c>
      <c r="P2611">
        <v>-3.1948881789137002E-3</v>
      </c>
      <c r="Q2611">
        <v>6.9944044764189001E-3</v>
      </c>
      <c r="R2611">
        <v>5.8495259866873E-3</v>
      </c>
      <c r="S2611">
        <v>-5.8386411889596998E-3</v>
      </c>
      <c r="T2611">
        <v>-1.7242768511804001E-2</v>
      </c>
      <c r="U2611">
        <v>3.6994877632329001E-3</v>
      </c>
      <c r="V2611">
        <v>-4.3627298223746997E-3</v>
      </c>
      <c r="W2611">
        <v>-6.1784481192076997E-3</v>
      </c>
      <c r="X2611">
        <v>4.4758750335700999E-4</v>
      </c>
      <c r="Y2611">
        <v>-9.3403385872738998E-3</v>
      </c>
      <c r="Z2611">
        <v>0</v>
      </c>
      <c r="AA2611">
        <v>-1.2755519215046999E-2</v>
      </c>
      <c r="AB2611">
        <v>-5.2071005917159003E-3</v>
      </c>
      <c r="AC2611">
        <v>2.2494151520604999E-3</v>
      </c>
      <c r="AD2611">
        <v>-1.8592297476759999E-3</v>
      </c>
      <c r="AE2611">
        <v>-8.9708869329722992E-3</v>
      </c>
      <c r="AF2611">
        <v>-1.5307238136890999E-3</v>
      </c>
      <c r="AG2611">
        <v>-6.3849869524179995E-2</v>
      </c>
      <c r="AH2611">
        <v>1.0771898481425001E-2</v>
      </c>
      <c r="AI2611">
        <v>5.1570557899669996E-3</v>
      </c>
      <c r="AJ2611">
        <v>-7.8080636002271003E-3</v>
      </c>
      <c r="AK2611">
        <v>4.8881828180375002E-3</v>
      </c>
      <c r="AL2611">
        <v>1.4200763291025999E-3</v>
      </c>
      <c r="AM2611">
        <v>1.0718895560918E-2</v>
      </c>
      <c r="AN2611">
        <v>5.9968180149221001E-3</v>
      </c>
      <c r="AO2611">
        <v>-1.2554927809166E-3</v>
      </c>
      <c r="AP2611">
        <v>6.3311174422285002E-3</v>
      </c>
      <c r="AQ2611">
        <v>-6.7129995261412997E-3</v>
      </c>
      <c r="AR2611">
        <v>-1.7797941022508999E-2</v>
      </c>
      <c r="AS2611">
        <v>5.1209103840682002E-3</v>
      </c>
      <c r="AT2611">
        <v>-8.5205914292874E-3</v>
      </c>
      <c r="AU2611">
        <v>1.7883211678832001E-2</v>
      </c>
      <c r="AV2611">
        <v>-7.6100068771908997E-4</v>
      </c>
      <c r="AW2611">
        <v>7.5868106215347996E-3</v>
      </c>
      <c r="AX2611">
        <v>9.8807192451486996E-3</v>
      </c>
      <c r="AY2611">
        <f t="shared" si="2041"/>
        <v>1.3765741026271997E-4</v>
      </c>
      <c r="BA2611">
        <f t="shared" si="2042"/>
        <v>-0.49754780012792998</v>
      </c>
      <c r="BB2611">
        <f t="shared" si="2043"/>
        <v>0.35581683168317002</v>
      </c>
      <c r="BC2611">
        <f t="shared" si="2077"/>
        <v>-0.13006491528204001</v>
      </c>
      <c r="BD2611">
        <f t="shared" si="2078"/>
        <v>-0.85470085470084989</v>
      </c>
      <c r="BE2611">
        <f t="shared" si="2079"/>
        <v>-8.5293042524666005E-2</v>
      </c>
      <c r="BF2611">
        <f t="shared" si="2080"/>
        <v>-0.31138097462245001</v>
      </c>
      <c r="BG2611">
        <f t="shared" si="2081"/>
        <v>-1.0475774770841999</v>
      </c>
      <c r="BH2611">
        <f t="shared" si="2082"/>
        <v>0.27241379310344999</v>
      </c>
      <c r="BI2611">
        <f t="shared" si="2083"/>
        <v>0.43697478991596</v>
      </c>
      <c r="BJ2611">
        <f t="shared" si="2084"/>
        <v>-1.0957518543493001</v>
      </c>
      <c r="BK2611">
        <f t="shared" si="2085"/>
        <v>0.40056550424128001</v>
      </c>
      <c r="BL2611">
        <f t="shared" si="2086"/>
        <v>-1.4274385408406001</v>
      </c>
      <c r="BM2611">
        <f t="shared" si="2087"/>
        <v>-0.48118985126858999</v>
      </c>
      <c r="BN2611">
        <f t="shared" si="2088"/>
        <v>-0.16688299647691002</v>
      </c>
      <c r="BO2611">
        <f t="shared" si="2089"/>
        <v>-0.31948881789137001</v>
      </c>
      <c r="BP2611">
        <f t="shared" si="2090"/>
        <v>0.69944044764189006</v>
      </c>
      <c r="BQ2611">
        <f t="shared" si="2091"/>
        <v>0.58495259866872995</v>
      </c>
      <c r="BR2611">
        <f t="shared" si="2045"/>
        <v>-0.58386411889597001</v>
      </c>
      <c r="BS2611">
        <f t="shared" si="2046"/>
        <v>-1.7242768511804001</v>
      </c>
      <c r="BT2611">
        <f t="shared" si="2047"/>
        <v>0.36994877632328999</v>
      </c>
      <c r="BU2611">
        <f t="shared" si="2048"/>
        <v>-0.43627298223746996</v>
      </c>
      <c r="BV2611">
        <f t="shared" si="2049"/>
        <v>-0.61784481192077001</v>
      </c>
      <c r="BW2611">
        <f t="shared" si="2050"/>
        <v>4.4758750335701002E-2</v>
      </c>
      <c r="BX2611">
        <f t="shared" si="2051"/>
        <v>-0.93403385872738998</v>
      </c>
      <c r="BY2611">
        <f t="shared" si="2052"/>
        <v>0</v>
      </c>
      <c r="BZ2611">
        <f t="shared" si="2053"/>
        <v>-1.2755519215047</v>
      </c>
      <c r="CA2611">
        <f t="shared" si="2054"/>
        <v>-0.52071005917159008</v>
      </c>
      <c r="CB2611">
        <f t="shared" si="2055"/>
        <v>0.22494151520604999</v>
      </c>
      <c r="CC2611">
        <f t="shared" si="2056"/>
        <v>-0.1859229747676</v>
      </c>
      <c r="CD2611">
        <f t="shared" si="2057"/>
        <v>-0.89708869329722996</v>
      </c>
      <c r="CE2611">
        <f t="shared" si="2058"/>
        <v>-0.15307238136890999</v>
      </c>
      <c r="CF2611">
        <f t="shared" si="2059"/>
        <v>-6.3849869524179992</v>
      </c>
      <c r="CG2611">
        <f t="shared" si="2060"/>
        <v>1.0771898481425002</v>
      </c>
      <c r="CH2611">
        <f t="shared" si="2061"/>
        <v>0.5157055789967</v>
      </c>
      <c r="CI2611">
        <f t="shared" si="2062"/>
        <v>-0.78080636002270998</v>
      </c>
      <c r="CJ2611">
        <f t="shared" si="2063"/>
        <v>0.48881828180375003</v>
      </c>
      <c r="CK2611">
        <f t="shared" si="2064"/>
        <v>0.14200763291026</v>
      </c>
      <c r="CL2611">
        <f t="shared" si="2065"/>
        <v>1.0718895560918</v>
      </c>
      <c r="CM2611">
        <f t="shared" si="2066"/>
        <v>0.59968180149221006</v>
      </c>
      <c r="CN2611">
        <f t="shared" si="2067"/>
        <v>-0.12554927809166</v>
      </c>
      <c r="CO2611">
        <f t="shared" si="2068"/>
        <v>0.63311174422284999</v>
      </c>
      <c r="CP2611">
        <f t="shared" si="2069"/>
        <v>-0.67129995261413</v>
      </c>
      <c r="CQ2611">
        <f t="shared" si="2070"/>
        <v>-1.7797941022508998</v>
      </c>
      <c r="CR2611">
        <f t="shared" si="2071"/>
        <v>0.51209103840682002</v>
      </c>
      <c r="CS2611">
        <f t="shared" si="2072"/>
        <v>-0.85205914292873997</v>
      </c>
      <c r="CT2611">
        <f t="shared" si="2073"/>
        <v>1.7883211678832001</v>
      </c>
      <c r="CU2611">
        <f t="shared" si="2074"/>
        <v>-7.6100068771909002E-2</v>
      </c>
      <c r="CV2611">
        <f t="shared" si="2075"/>
        <v>0.75868106215347997</v>
      </c>
      <c r="CW2611">
        <f t="shared" si="2076"/>
        <v>0.98807192451486991</v>
      </c>
      <c r="CX2611">
        <f t="shared" si="2044"/>
        <v>1.3765741026271991</v>
      </c>
    </row>
    <row r="2612" spans="1:102" x14ac:dyDescent="0.2">
      <c r="A2612" s="2">
        <v>42814</v>
      </c>
      <c r="B2612">
        <v>1.0500750053575E-2</v>
      </c>
      <c r="C2612">
        <v>9.2492677663021995E-4</v>
      </c>
      <c r="D2612">
        <v>5.4674942215861E-3</v>
      </c>
      <c r="E2612">
        <v>-7.6064908722123996E-4</v>
      </c>
      <c r="F2612">
        <v>0</v>
      </c>
      <c r="G2612">
        <v>7.8088396064274004E-5</v>
      </c>
      <c r="H2612">
        <v>-7.1680635200708004E-3</v>
      </c>
      <c r="I2612">
        <v>-5.1125096002843E-3</v>
      </c>
      <c r="J2612">
        <v>-4.6854082998661999E-3</v>
      </c>
      <c r="K2612">
        <v>-1.7726265553093999E-2</v>
      </c>
      <c r="L2612">
        <v>-4.4590471720253001E-3</v>
      </c>
      <c r="M2612">
        <v>-1.6894609814964E-2</v>
      </c>
      <c r="N2612">
        <v>2.4175824175823001E-3</v>
      </c>
      <c r="O2612">
        <v>-1.8573551263010999E-4</v>
      </c>
      <c r="P2612">
        <v>1.7482517482518001E-3</v>
      </c>
      <c r="Q2612">
        <v>-2.9767811073624999E-3</v>
      </c>
      <c r="R2612">
        <v>-1.2032085561497E-2</v>
      </c>
      <c r="S2612">
        <v>5.3390282968500001E-4</v>
      </c>
      <c r="T2612">
        <v>-7.3788636549972E-3</v>
      </c>
      <c r="U2612">
        <v>4.5364332293733002E-3</v>
      </c>
      <c r="V2612">
        <v>3.2863849765258002E-3</v>
      </c>
      <c r="W2612">
        <v>-8.2281952825013008E-3</v>
      </c>
      <c r="X2612">
        <v>8.5003579098065999E-3</v>
      </c>
      <c r="Y2612">
        <v>-1.0017678255745E-2</v>
      </c>
      <c r="Z2612">
        <v>1.4607069821795E-3</v>
      </c>
      <c r="AA2612">
        <v>-1.2920324664570999E-2</v>
      </c>
      <c r="AB2612">
        <v>3.5688793718772001E-3</v>
      </c>
      <c r="AC2612">
        <v>-2.1545919741449001E-3</v>
      </c>
      <c r="AD2612">
        <v>5.5880787653007002E-3</v>
      </c>
      <c r="AE2612">
        <v>2.8465698832896998E-4</v>
      </c>
      <c r="AF2612">
        <v>-9.4174332019273006E-3</v>
      </c>
      <c r="AG2612">
        <v>3.7364331890159998E-3</v>
      </c>
      <c r="AH2612">
        <v>3.3790808899977999E-3</v>
      </c>
      <c r="AI2612">
        <v>1.0883084577116E-3</v>
      </c>
      <c r="AJ2612">
        <v>1.2877378738017E-3</v>
      </c>
      <c r="AK2612">
        <v>-9.8504195549071003E-3</v>
      </c>
      <c r="AL2612">
        <v>-3.7224142515287998E-3</v>
      </c>
      <c r="AM2612">
        <v>-3.9422543031650001E-3</v>
      </c>
      <c r="AN2612">
        <v>-7.4209245742016998E-3</v>
      </c>
      <c r="AO2612">
        <v>-7.9195474544310994E-3</v>
      </c>
      <c r="AP2612">
        <v>-5.1903114186851E-3</v>
      </c>
      <c r="AQ2612">
        <v>5.8837560626541002E-3</v>
      </c>
      <c r="AR2612">
        <v>2.1318173743117E-3</v>
      </c>
      <c r="AS2612">
        <v>-8.5857156335502997E-3</v>
      </c>
      <c r="AT2612">
        <v>-1.8114415704777E-3</v>
      </c>
      <c r="AU2612">
        <v>5.3782717820009005E-4</v>
      </c>
      <c r="AV2612">
        <v>-4.0561200024822001E-3</v>
      </c>
      <c r="AW2612">
        <v>-5.0680567622358999E-3</v>
      </c>
      <c r="AX2612">
        <v>5.2886734244162001E-4</v>
      </c>
      <c r="AY2612">
        <f t="shared" si="2041"/>
        <v>3.8693736598945722E-5</v>
      </c>
      <c r="BA2612">
        <f t="shared" si="2042"/>
        <v>1.0500750053575001</v>
      </c>
      <c r="BB2612">
        <f t="shared" si="2043"/>
        <v>9.2492677663021994E-2</v>
      </c>
      <c r="BC2612">
        <f t="shared" si="2077"/>
        <v>0.54674942215861</v>
      </c>
      <c r="BD2612">
        <f t="shared" si="2078"/>
        <v>-7.6064908722124E-2</v>
      </c>
      <c r="BE2612">
        <f t="shared" si="2079"/>
        <v>0</v>
      </c>
      <c r="BF2612">
        <f t="shared" si="2080"/>
        <v>7.8088396064274002E-3</v>
      </c>
      <c r="BG2612">
        <f t="shared" si="2081"/>
        <v>-0.71680635200707998</v>
      </c>
      <c r="BH2612">
        <f t="shared" si="2082"/>
        <v>-0.51125096002842996</v>
      </c>
      <c r="BI2612">
        <f t="shared" si="2083"/>
        <v>-0.46854082998662</v>
      </c>
      <c r="BJ2612">
        <f t="shared" si="2084"/>
        <v>-1.7726265553093998</v>
      </c>
      <c r="BK2612">
        <f t="shared" si="2085"/>
        <v>-0.44590471720253</v>
      </c>
      <c r="BL2612">
        <f t="shared" si="2086"/>
        <v>-1.6894609814964001</v>
      </c>
      <c r="BM2612">
        <f t="shared" si="2087"/>
        <v>0.24175824175823002</v>
      </c>
      <c r="BN2612">
        <f t="shared" si="2088"/>
        <v>-1.8573551263010999E-2</v>
      </c>
      <c r="BO2612">
        <f t="shared" si="2089"/>
        <v>0.17482517482518001</v>
      </c>
      <c r="BP2612">
        <f t="shared" si="2090"/>
        <v>-0.29767811073625</v>
      </c>
      <c r="BQ2612">
        <f t="shared" si="2091"/>
        <v>-1.2032085561496999</v>
      </c>
      <c r="BR2612">
        <f t="shared" si="2045"/>
        <v>5.33902829685E-2</v>
      </c>
      <c r="BS2612">
        <f t="shared" si="2046"/>
        <v>-0.73788636549971998</v>
      </c>
      <c r="BT2612">
        <f t="shared" si="2047"/>
        <v>0.45364332293733001</v>
      </c>
      <c r="BU2612">
        <f t="shared" si="2048"/>
        <v>0.32863849765258002</v>
      </c>
      <c r="BV2612">
        <f t="shared" si="2049"/>
        <v>-0.82281952825013005</v>
      </c>
      <c r="BW2612">
        <f t="shared" si="2050"/>
        <v>0.85003579098065996</v>
      </c>
      <c r="BX2612">
        <f t="shared" si="2051"/>
        <v>-1.0017678255744999</v>
      </c>
      <c r="BY2612">
        <f t="shared" si="2052"/>
        <v>0.14607069821794999</v>
      </c>
      <c r="BZ2612">
        <f t="shared" si="2053"/>
        <v>-1.2920324664570999</v>
      </c>
      <c r="CA2612">
        <f t="shared" si="2054"/>
        <v>0.35688793718771999</v>
      </c>
      <c r="CB2612">
        <f t="shared" si="2055"/>
        <v>-0.21545919741449002</v>
      </c>
      <c r="CC2612">
        <f t="shared" si="2056"/>
        <v>0.55880787653007002</v>
      </c>
      <c r="CD2612">
        <f t="shared" si="2057"/>
        <v>2.8465698832896999E-2</v>
      </c>
      <c r="CE2612">
        <f t="shared" si="2058"/>
        <v>-0.9417433201927301</v>
      </c>
      <c r="CF2612">
        <f t="shared" si="2059"/>
        <v>0.37364331890159996</v>
      </c>
      <c r="CG2612">
        <f t="shared" si="2060"/>
        <v>0.33790808899977998</v>
      </c>
      <c r="CH2612">
        <f t="shared" si="2061"/>
        <v>0.10883084577116001</v>
      </c>
      <c r="CI2612">
        <f t="shared" si="2062"/>
        <v>0.12877378738017001</v>
      </c>
      <c r="CJ2612">
        <f t="shared" si="2063"/>
        <v>-0.98504195549071005</v>
      </c>
      <c r="CK2612">
        <f t="shared" si="2064"/>
        <v>-0.37224142515288</v>
      </c>
      <c r="CL2612">
        <f t="shared" si="2065"/>
        <v>-0.39422543031650004</v>
      </c>
      <c r="CM2612">
        <f t="shared" si="2066"/>
        <v>-0.74209245742016994</v>
      </c>
      <c r="CN2612">
        <f t="shared" si="2067"/>
        <v>-0.79195474544310995</v>
      </c>
      <c r="CO2612">
        <f t="shared" si="2068"/>
        <v>-0.51903114186850996</v>
      </c>
      <c r="CP2612">
        <f t="shared" si="2069"/>
        <v>0.58837560626540997</v>
      </c>
      <c r="CQ2612">
        <f t="shared" si="2070"/>
        <v>0.21318173743117</v>
      </c>
      <c r="CR2612">
        <f t="shared" si="2071"/>
        <v>-0.85857156335502993</v>
      </c>
      <c r="CS2612">
        <f t="shared" si="2072"/>
        <v>-0.18114415704777001</v>
      </c>
      <c r="CT2612">
        <f t="shared" si="2073"/>
        <v>5.3782717820009006E-2</v>
      </c>
      <c r="CU2612">
        <f t="shared" si="2074"/>
        <v>-0.40561200024822003</v>
      </c>
      <c r="CV2612">
        <f t="shared" si="2075"/>
        <v>-0.50680567622358996</v>
      </c>
      <c r="CW2612">
        <f t="shared" si="2076"/>
        <v>5.2886734244162001E-2</v>
      </c>
      <c r="CX2612">
        <f t="shared" si="2044"/>
        <v>0.38693736598945705</v>
      </c>
    </row>
    <row r="2613" spans="1:102" x14ac:dyDescent="0.2">
      <c r="A2613" s="2">
        <v>42815</v>
      </c>
      <c r="B2613">
        <v>-1.1452000565530999E-2</v>
      </c>
      <c r="C2613">
        <v>-1.1088864931464999E-2</v>
      </c>
      <c r="D2613">
        <v>-1.6068240428486001E-2</v>
      </c>
      <c r="E2613">
        <v>-2.6642984014208998E-3</v>
      </c>
      <c r="F2613">
        <v>-2.0731707317072998E-3</v>
      </c>
      <c r="G2613">
        <v>-6.4027484969157002E-3</v>
      </c>
      <c r="H2613">
        <v>-2.9323558813729E-2</v>
      </c>
      <c r="I2613">
        <v>-2.0474473159659001E-2</v>
      </c>
      <c r="J2613">
        <v>-1.1768661735037E-2</v>
      </c>
      <c r="K2613">
        <v>-3.0886690959570001E-2</v>
      </c>
      <c r="L2613">
        <v>-8.0150872230081004E-3</v>
      </c>
      <c r="M2613">
        <v>-5.8101472995089998E-2</v>
      </c>
      <c r="N2613">
        <v>-3.2887524665632998E-4</v>
      </c>
      <c r="O2613">
        <v>3.5296303176668002E-3</v>
      </c>
      <c r="P2613">
        <v>-3.7812681791739998E-3</v>
      </c>
      <c r="Q2613">
        <v>-1.5923566878982001E-3</v>
      </c>
      <c r="R2613">
        <v>-8.0514208389716006E-3</v>
      </c>
      <c r="S2613">
        <v>-1.0939167556029999E-2</v>
      </c>
      <c r="T2613">
        <v>-3.7746758073842E-2</v>
      </c>
      <c r="U2613">
        <v>-1.1007620660457001E-2</v>
      </c>
      <c r="V2613">
        <v>-3.1196381219779001E-3</v>
      </c>
      <c r="W2613">
        <v>-2.8576696165192001E-2</v>
      </c>
      <c r="X2613">
        <v>-8.5174341229704003E-3</v>
      </c>
      <c r="Y2613">
        <v>-1.7857142857143999E-3</v>
      </c>
      <c r="Z2613">
        <v>-1.1668611435239E-2</v>
      </c>
      <c r="AA2613">
        <v>-2.6011075683844E-2</v>
      </c>
      <c r="AB2613">
        <v>7.5865339023234004E-3</v>
      </c>
      <c r="AC2613">
        <v>5.5780476833108003E-3</v>
      </c>
      <c r="AD2613">
        <v>4.6308547234718998E-3</v>
      </c>
      <c r="AE2613">
        <v>-1.0358565737051999E-2</v>
      </c>
      <c r="AF2613">
        <v>-8.6225956223742999E-3</v>
      </c>
      <c r="AG2613">
        <v>-1.4121956984164999E-2</v>
      </c>
      <c r="AH2613">
        <v>-4.5593492565151996E-3</v>
      </c>
      <c r="AI2613">
        <v>-2.018947041466E-3</v>
      </c>
      <c r="AJ2613">
        <v>-1.1431837667904999E-3</v>
      </c>
      <c r="AK2613">
        <v>-3.6845983787767E-3</v>
      </c>
      <c r="AL2613">
        <v>-1.5123209678853999E-2</v>
      </c>
      <c r="AM2613">
        <v>-1.9120352305034002E-2</v>
      </c>
      <c r="AN2613">
        <v>-2.2551783306779E-2</v>
      </c>
      <c r="AO2613">
        <v>-2.9143436391283E-3</v>
      </c>
      <c r="AP2613">
        <v>-6.6403162055336E-3</v>
      </c>
      <c r="AQ2613">
        <v>-2.1263141253655998E-2</v>
      </c>
      <c r="AR2613">
        <v>-1.2409147314306E-2</v>
      </c>
      <c r="AS2613">
        <v>-1.3608679101636999E-2</v>
      </c>
      <c r="AT2613">
        <v>-1.0128719139059E-2</v>
      </c>
      <c r="AU2613">
        <v>-4.8378426805233002E-3</v>
      </c>
      <c r="AV2613">
        <v>-1.0365687873844001E-2</v>
      </c>
      <c r="AW2613">
        <v>-1.4117304613593E-2</v>
      </c>
      <c r="AX2613">
        <v>-1.1893225266495999E-2</v>
      </c>
      <c r="AY2613">
        <f t="shared" si="2041"/>
        <v>1.4038143398093669E-4</v>
      </c>
      <c r="BA2613">
        <f t="shared" si="2042"/>
        <v>-1.1452000565531</v>
      </c>
      <c r="BB2613">
        <f t="shared" si="2043"/>
        <v>-1.1088864931464999</v>
      </c>
      <c r="BC2613">
        <f t="shared" si="2077"/>
        <v>-1.6068240428486</v>
      </c>
      <c r="BD2613">
        <f t="shared" si="2078"/>
        <v>-0.26642984014208998</v>
      </c>
      <c r="BE2613">
        <f t="shared" si="2079"/>
        <v>-0.20731707317072998</v>
      </c>
      <c r="BF2613">
        <f t="shared" si="2080"/>
        <v>-0.64027484969157</v>
      </c>
      <c r="BG2613">
        <f t="shared" si="2081"/>
        <v>-2.9323558813729003</v>
      </c>
      <c r="BH2613">
        <f t="shared" si="2082"/>
        <v>-2.0474473159659001</v>
      </c>
      <c r="BI2613">
        <f t="shared" si="2083"/>
        <v>-1.1768661735037</v>
      </c>
      <c r="BJ2613">
        <f t="shared" si="2084"/>
        <v>-3.088669095957</v>
      </c>
      <c r="BK2613">
        <f t="shared" si="2085"/>
        <v>-0.80150872230081005</v>
      </c>
      <c r="BL2613">
        <f t="shared" si="2086"/>
        <v>-5.8101472995089996</v>
      </c>
      <c r="BM2613">
        <f t="shared" si="2087"/>
        <v>-3.2887524665632994E-2</v>
      </c>
      <c r="BN2613">
        <f t="shared" si="2088"/>
        <v>0.35296303176668004</v>
      </c>
      <c r="BO2613">
        <f t="shared" si="2089"/>
        <v>-0.37812681791739999</v>
      </c>
      <c r="BP2613">
        <f t="shared" si="2090"/>
        <v>-0.15923566878982001</v>
      </c>
      <c r="BQ2613">
        <f t="shared" si="2091"/>
        <v>-0.80514208389716002</v>
      </c>
      <c r="BR2613">
        <f t="shared" si="2045"/>
        <v>-1.0939167556029998</v>
      </c>
      <c r="BS2613">
        <f t="shared" si="2046"/>
        <v>-3.7746758073842002</v>
      </c>
      <c r="BT2613">
        <f t="shared" si="2047"/>
        <v>-1.1007620660457</v>
      </c>
      <c r="BU2613">
        <f t="shared" si="2048"/>
        <v>-0.31196381219779001</v>
      </c>
      <c r="BV2613">
        <f t="shared" si="2049"/>
        <v>-2.8576696165192002</v>
      </c>
      <c r="BW2613">
        <f t="shared" si="2050"/>
        <v>-0.85174341229703998</v>
      </c>
      <c r="BX2613">
        <f t="shared" si="2051"/>
        <v>-0.17857142857143998</v>
      </c>
      <c r="BY2613">
        <f t="shared" si="2052"/>
        <v>-1.1668611435239</v>
      </c>
      <c r="BZ2613">
        <f t="shared" si="2053"/>
        <v>-2.6011075683843998</v>
      </c>
      <c r="CA2613">
        <f t="shared" si="2054"/>
        <v>0.75865339023234002</v>
      </c>
      <c r="CB2613">
        <f t="shared" si="2055"/>
        <v>0.55780476833108006</v>
      </c>
      <c r="CC2613">
        <f t="shared" si="2056"/>
        <v>0.46308547234719</v>
      </c>
      <c r="CD2613">
        <f t="shared" si="2057"/>
        <v>-1.0358565737051999</v>
      </c>
      <c r="CE2613">
        <f t="shared" si="2058"/>
        <v>-0.86225956223742994</v>
      </c>
      <c r="CF2613">
        <f t="shared" si="2059"/>
        <v>-1.4121956984164998</v>
      </c>
      <c r="CG2613">
        <f t="shared" si="2060"/>
        <v>-0.45593492565151994</v>
      </c>
      <c r="CH2613">
        <f t="shared" si="2061"/>
        <v>-0.20189470414659999</v>
      </c>
      <c r="CI2613">
        <f t="shared" si="2062"/>
        <v>-0.11431837667904998</v>
      </c>
      <c r="CJ2613">
        <f t="shared" si="2063"/>
        <v>-0.36845983787767</v>
      </c>
      <c r="CK2613">
        <f t="shared" si="2064"/>
        <v>-1.5123209678853999</v>
      </c>
      <c r="CL2613">
        <f t="shared" si="2065"/>
        <v>-1.9120352305034001</v>
      </c>
      <c r="CM2613">
        <f t="shared" si="2066"/>
        <v>-2.2551783306779001</v>
      </c>
      <c r="CN2613">
        <f t="shared" si="2067"/>
        <v>-0.29143436391283001</v>
      </c>
      <c r="CO2613">
        <f t="shared" si="2068"/>
        <v>-0.66403162055335996</v>
      </c>
      <c r="CP2613">
        <f t="shared" si="2069"/>
        <v>-2.1263141253655999</v>
      </c>
      <c r="CQ2613">
        <f t="shared" si="2070"/>
        <v>-1.2409147314305999</v>
      </c>
      <c r="CR2613">
        <f t="shared" si="2071"/>
        <v>-1.3608679101637</v>
      </c>
      <c r="CS2613">
        <f t="shared" si="2072"/>
        <v>-1.0128719139058999</v>
      </c>
      <c r="CT2613">
        <f t="shared" si="2073"/>
        <v>-0.48378426805233005</v>
      </c>
      <c r="CU2613">
        <f t="shared" si="2074"/>
        <v>-1.0365687873844001</v>
      </c>
      <c r="CV2613">
        <f t="shared" si="2075"/>
        <v>-1.4117304613593</v>
      </c>
      <c r="CW2613">
        <f t="shared" si="2076"/>
        <v>-1.1893225266495999</v>
      </c>
      <c r="CX2613">
        <f t="shared" si="2044"/>
        <v>1.4038143398093659</v>
      </c>
    </row>
    <row r="2614" spans="1:102" x14ac:dyDescent="0.2">
      <c r="A2614" s="2">
        <v>42816</v>
      </c>
      <c r="B2614">
        <v>1.1298627002288E-2</v>
      </c>
      <c r="C2614">
        <v>1.2770596480299001E-2</v>
      </c>
      <c r="D2614">
        <v>5.7637571157494001E-3</v>
      </c>
      <c r="E2614">
        <v>-1.9081541788576E-3</v>
      </c>
      <c r="F2614">
        <v>-8.5543199315645999E-4</v>
      </c>
      <c r="G2614">
        <v>-7.7799607072690999E-3</v>
      </c>
      <c r="H2614">
        <v>1.6020139604072999E-3</v>
      </c>
      <c r="I2614">
        <v>-3.9993412849652002E-4</v>
      </c>
      <c r="J2614">
        <v>4.7635250085063001E-3</v>
      </c>
      <c r="K2614">
        <v>-9.3106535362578995E-3</v>
      </c>
      <c r="L2614">
        <v>-1.0218631178706999E-2</v>
      </c>
      <c r="M2614">
        <v>-3.4752389226758999E-3</v>
      </c>
      <c r="N2614">
        <v>-2.1932229411119998E-3</v>
      </c>
      <c r="O2614">
        <v>3.2395409107736999E-3</v>
      </c>
      <c r="P2614">
        <v>6.4233576642335E-3</v>
      </c>
      <c r="Q2614">
        <v>-8.9712918660286994E-3</v>
      </c>
      <c r="R2614">
        <v>5.1156128504194999E-3</v>
      </c>
      <c r="S2614">
        <v>-8.0927974103049E-4</v>
      </c>
      <c r="T2614">
        <v>-8.2832618025751002E-3</v>
      </c>
      <c r="U2614">
        <v>9.4178082191780001E-3</v>
      </c>
      <c r="V2614">
        <v>-6.4152714755123996E-3</v>
      </c>
      <c r="W2614">
        <v>-1.7081040045547999E-3</v>
      </c>
      <c r="X2614">
        <v>2.9530201342281999E-3</v>
      </c>
      <c r="Y2614">
        <v>-3.9952295766249001E-3</v>
      </c>
      <c r="Z2614">
        <v>6.4935064935065998E-3</v>
      </c>
      <c r="AA2614">
        <v>-4.6519641626472999E-3</v>
      </c>
      <c r="AB2614">
        <v>-2.8235294117645998E-3</v>
      </c>
      <c r="AC2614">
        <v>2.2367361546032001E-3</v>
      </c>
      <c r="AD2614">
        <v>-1.1326221519821E-2</v>
      </c>
      <c r="AE2614">
        <v>5.1759834368530003E-3</v>
      </c>
      <c r="AF2614">
        <v>-1.1150758251562E-3</v>
      </c>
      <c r="AG2614">
        <v>3.5960443512135999E-3</v>
      </c>
      <c r="AH2614">
        <v>4.6843283193673003E-4</v>
      </c>
      <c r="AI2614">
        <v>4.5129162776219997E-3</v>
      </c>
      <c r="AJ2614">
        <v>5.0071530758224996E-3</v>
      </c>
      <c r="AK2614">
        <v>3.8214990138067E-3</v>
      </c>
      <c r="AL2614">
        <v>6.6841297082469E-3</v>
      </c>
      <c r="AM2614">
        <v>5.7967719936348003E-3</v>
      </c>
      <c r="AN2614">
        <v>1.1786833855794E-2</v>
      </c>
      <c r="AO2614">
        <v>-3.9395094675308004E-3</v>
      </c>
      <c r="AP2614">
        <v>-1.2732770969282E-3</v>
      </c>
      <c r="AQ2614">
        <v>-3.6343078662573998E-3</v>
      </c>
      <c r="AR2614">
        <v>1.1667564171602999E-2</v>
      </c>
      <c r="AS2614">
        <v>3.9556198745779002E-3</v>
      </c>
      <c r="AT2614">
        <v>-2.3875506288638E-3</v>
      </c>
      <c r="AU2614">
        <v>6.3017644940583997E-3</v>
      </c>
      <c r="AV2614">
        <v>2.7759652918482999E-3</v>
      </c>
      <c r="AW2614">
        <v>1.3286093888396999E-3</v>
      </c>
      <c r="AX2614">
        <v>-2.0506419400855001E-3</v>
      </c>
      <c r="AY2614">
        <f t="shared" si="2041"/>
        <v>3.6041742735891395E-5</v>
      </c>
      <c r="BA2614">
        <f t="shared" si="2042"/>
        <v>1.1298627002288</v>
      </c>
      <c r="BB2614">
        <f t="shared" si="2043"/>
        <v>1.2770596480299001</v>
      </c>
      <c r="BC2614">
        <f t="shared" si="2077"/>
        <v>0.57637571157494005</v>
      </c>
      <c r="BD2614">
        <f t="shared" si="2078"/>
        <v>-0.19081541788576001</v>
      </c>
      <c r="BE2614">
        <f t="shared" si="2079"/>
        <v>-8.5543199315645996E-2</v>
      </c>
      <c r="BF2614">
        <f t="shared" si="2080"/>
        <v>-0.77799607072691002</v>
      </c>
      <c r="BG2614">
        <f t="shared" si="2081"/>
        <v>0.16020139604073</v>
      </c>
      <c r="BH2614">
        <f t="shared" si="2082"/>
        <v>-3.9993412849652001E-2</v>
      </c>
      <c r="BI2614">
        <f t="shared" si="2083"/>
        <v>0.47635250085063002</v>
      </c>
      <c r="BJ2614">
        <f t="shared" si="2084"/>
        <v>-0.9310653536257899</v>
      </c>
      <c r="BK2614">
        <f t="shared" si="2085"/>
        <v>-1.0218631178707001</v>
      </c>
      <c r="BL2614">
        <f t="shared" si="2086"/>
        <v>-0.34752389226759001</v>
      </c>
      <c r="BM2614">
        <f t="shared" si="2087"/>
        <v>-0.21932229411119999</v>
      </c>
      <c r="BN2614">
        <f t="shared" si="2088"/>
        <v>0.32395409107737</v>
      </c>
      <c r="BO2614">
        <f t="shared" si="2089"/>
        <v>0.64233576642335</v>
      </c>
      <c r="BP2614">
        <f t="shared" si="2090"/>
        <v>-0.89712918660286989</v>
      </c>
      <c r="BQ2614">
        <f t="shared" si="2091"/>
        <v>0.51156128504194998</v>
      </c>
      <c r="BR2614">
        <f t="shared" si="2045"/>
        <v>-8.0927974103049E-2</v>
      </c>
      <c r="BS2614">
        <f t="shared" si="2046"/>
        <v>-0.82832618025751004</v>
      </c>
      <c r="BT2614">
        <f t="shared" si="2047"/>
        <v>0.94178082191779999</v>
      </c>
      <c r="BU2614">
        <f t="shared" si="2048"/>
        <v>-0.64152714755123996</v>
      </c>
      <c r="BV2614">
        <f t="shared" si="2049"/>
        <v>-0.17081040045547999</v>
      </c>
      <c r="BW2614">
        <f t="shared" si="2050"/>
        <v>0.29530201342281998</v>
      </c>
      <c r="BX2614">
        <f t="shared" si="2051"/>
        <v>-0.39952295766249002</v>
      </c>
      <c r="BY2614">
        <f t="shared" si="2052"/>
        <v>0.64935064935066</v>
      </c>
      <c r="BZ2614">
        <f t="shared" si="2053"/>
        <v>-0.46519641626472996</v>
      </c>
      <c r="CA2614">
        <f t="shared" si="2054"/>
        <v>-0.28235294117645998</v>
      </c>
      <c r="CB2614">
        <f t="shared" si="2055"/>
        <v>0.22367361546032</v>
      </c>
      <c r="CC2614">
        <f t="shared" si="2056"/>
        <v>-1.1326221519821</v>
      </c>
      <c r="CD2614">
        <f t="shared" si="2057"/>
        <v>0.5175983436853</v>
      </c>
      <c r="CE2614">
        <f t="shared" si="2058"/>
        <v>-0.11150758251562</v>
      </c>
      <c r="CF2614">
        <f t="shared" si="2059"/>
        <v>0.35960443512135998</v>
      </c>
      <c r="CG2614">
        <f t="shared" si="2060"/>
        <v>4.6843283193673001E-2</v>
      </c>
      <c r="CH2614">
        <f t="shared" si="2061"/>
        <v>0.45129162776219994</v>
      </c>
      <c r="CI2614">
        <f t="shared" si="2062"/>
        <v>0.50071530758224991</v>
      </c>
      <c r="CJ2614">
        <f t="shared" si="2063"/>
        <v>0.38214990138067001</v>
      </c>
      <c r="CK2614">
        <f t="shared" si="2064"/>
        <v>0.66841297082468998</v>
      </c>
      <c r="CL2614">
        <f t="shared" si="2065"/>
        <v>0.57967719936348006</v>
      </c>
      <c r="CM2614">
        <f t="shared" si="2066"/>
        <v>1.1786833855793999</v>
      </c>
      <c r="CN2614">
        <f t="shared" si="2067"/>
        <v>-0.39395094675308007</v>
      </c>
      <c r="CO2614">
        <f t="shared" si="2068"/>
        <v>-0.12732770969282001</v>
      </c>
      <c r="CP2614">
        <f t="shared" si="2069"/>
        <v>-0.36343078662573997</v>
      </c>
      <c r="CQ2614">
        <f t="shared" si="2070"/>
        <v>1.1667564171603</v>
      </c>
      <c r="CR2614">
        <f t="shared" si="2071"/>
        <v>0.39556198745779003</v>
      </c>
      <c r="CS2614">
        <f t="shared" si="2072"/>
        <v>-0.23875506288637999</v>
      </c>
      <c r="CT2614">
        <f t="shared" si="2073"/>
        <v>0.63017644940583994</v>
      </c>
      <c r="CU2614">
        <f t="shared" si="2074"/>
        <v>0.27759652918482997</v>
      </c>
      <c r="CV2614">
        <f t="shared" si="2075"/>
        <v>0.13286093888396999</v>
      </c>
      <c r="CW2614">
        <f t="shared" si="2076"/>
        <v>-0.20506419400855</v>
      </c>
      <c r="CX2614">
        <f t="shared" si="2044"/>
        <v>0.36041742735891402</v>
      </c>
    </row>
    <row r="2615" spans="1:102" x14ac:dyDescent="0.2">
      <c r="A2615" s="2">
        <v>42817</v>
      </c>
      <c r="B2615">
        <v>-3.5355678121905998E-3</v>
      </c>
      <c r="C2615">
        <v>-2.4604028909732999E-3</v>
      </c>
      <c r="D2615">
        <v>-8.0183005919386998E-4</v>
      </c>
      <c r="E2615">
        <v>-2.0392556716798999E-3</v>
      </c>
      <c r="F2615">
        <v>1.2230919765165999E-3</v>
      </c>
      <c r="G2615">
        <v>-2.8512593061936001E-3</v>
      </c>
      <c r="H2615">
        <v>-1.5994516165886001E-3</v>
      </c>
      <c r="I2615">
        <v>-1.1943986820428E-2</v>
      </c>
      <c r="J2615">
        <v>3.0477480528275998E-3</v>
      </c>
      <c r="K2615">
        <v>-1.4458702331465001E-3</v>
      </c>
      <c r="L2615">
        <v>0</v>
      </c>
      <c r="M2615">
        <v>5.6669572798604996E-3</v>
      </c>
      <c r="N2615">
        <v>-2.4178481151775999E-3</v>
      </c>
      <c r="O2615">
        <v>-4.7974905434079998E-3</v>
      </c>
      <c r="P2615">
        <v>-5.2219321148824997E-3</v>
      </c>
      <c r="Q2615">
        <v>-1.4081673707502999E-3</v>
      </c>
      <c r="R2615">
        <v>4.2752442996741996E-3</v>
      </c>
      <c r="S2615">
        <v>4.8596112311014E-3</v>
      </c>
      <c r="T2615">
        <v>3.5919851127365001E-3</v>
      </c>
      <c r="U2615">
        <v>-2.8272547356515002E-3</v>
      </c>
      <c r="V2615">
        <v>-3.4645669291337999E-3</v>
      </c>
      <c r="W2615">
        <v>-3.8022813688224E-4</v>
      </c>
      <c r="X2615">
        <v>1.4275517487509E-3</v>
      </c>
      <c r="Y2615">
        <v>-1.0417290307131E-2</v>
      </c>
      <c r="Z2615">
        <v>-4.1055718475073999E-3</v>
      </c>
      <c r="AA2615">
        <v>4.8468063008491004E-3</v>
      </c>
      <c r="AB2615">
        <v>-4.9551675318546999E-3</v>
      </c>
      <c r="AC2615">
        <v>-2.1424745581145998E-3</v>
      </c>
      <c r="AD2615">
        <v>-1.3986945517517E-2</v>
      </c>
      <c r="AE2615">
        <v>2.2885913720101001E-4</v>
      </c>
      <c r="AF2615">
        <v>3.5722259432910001E-3</v>
      </c>
      <c r="AG2615">
        <v>-8.4204240071662998E-3</v>
      </c>
      <c r="AH2615">
        <v>-4.161897825409E-4</v>
      </c>
      <c r="AI2615">
        <v>-7.7459333849723996E-4</v>
      </c>
      <c r="AJ2615">
        <v>-5.5516014234875998E-3</v>
      </c>
      <c r="AK2615">
        <v>-1.7283950617283999E-3</v>
      </c>
      <c r="AL2615">
        <v>1.3458950201883999E-3</v>
      </c>
      <c r="AM2615">
        <v>1.5820996722793999E-3</v>
      </c>
      <c r="AN2615">
        <v>-2.4786218862329998E-4</v>
      </c>
      <c r="AO2615">
        <v>-9.0584332737942991E-3</v>
      </c>
      <c r="AP2615">
        <v>1.5936254980077001E-4</v>
      </c>
      <c r="AQ2615">
        <v>-1.2158547458864001E-3</v>
      </c>
      <c r="AR2615">
        <v>-1.0468417317245999E-2</v>
      </c>
      <c r="AS2615">
        <v>-1.8258696905630999E-3</v>
      </c>
      <c r="AT2615">
        <v>5.5557929826060004E-3</v>
      </c>
      <c r="AU2615">
        <v>-7.1569153694756005E-4</v>
      </c>
      <c r="AV2615">
        <v>-2.0890530197090998E-3</v>
      </c>
      <c r="AW2615">
        <v>-5.0125313283208997E-3</v>
      </c>
      <c r="AX2615">
        <v>-8.0407397480570999E-4</v>
      </c>
      <c r="AY2615">
        <f t="shared" si="2041"/>
        <v>1.9723168247560958E-5</v>
      </c>
      <c r="BA2615">
        <f t="shared" si="2042"/>
        <v>-0.35355678121905998</v>
      </c>
      <c r="BB2615">
        <f t="shared" si="2043"/>
        <v>-0.24604028909733</v>
      </c>
      <c r="BC2615">
        <f t="shared" si="2077"/>
        <v>-8.0183005919386999E-2</v>
      </c>
      <c r="BD2615">
        <f t="shared" si="2078"/>
        <v>-0.20392556716798999</v>
      </c>
      <c r="BE2615">
        <f t="shared" si="2079"/>
        <v>0.12230919765166</v>
      </c>
      <c r="BF2615">
        <f t="shared" si="2080"/>
        <v>-0.28512593061935998</v>
      </c>
      <c r="BG2615">
        <f t="shared" si="2081"/>
        <v>-0.15994516165886</v>
      </c>
      <c r="BH2615">
        <f t="shared" si="2082"/>
        <v>-1.1943986820428001</v>
      </c>
      <c r="BI2615">
        <f t="shared" si="2083"/>
        <v>0.30477480528275996</v>
      </c>
      <c r="BJ2615">
        <f t="shared" si="2084"/>
        <v>-0.14458702331465001</v>
      </c>
      <c r="BK2615">
        <f t="shared" si="2085"/>
        <v>0</v>
      </c>
      <c r="BL2615">
        <f t="shared" si="2086"/>
        <v>0.56669572798604995</v>
      </c>
      <c r="BM2615">
        <f t="shared" si="2087"/>
        <v>-0.24178481151775999</v>
      </c>
      <c r="BN2615">
        <f t="shared" si="2088"/>
        <v>-0.47974905434079995</v>
      </c>
      <c r="BO2615">
        <f t="shared" si="2089"/>
        <v>-0.52219321148824993</v>
      </c>
      <c r="BP2615">
        <f t="shared" si="2090"/>
        <v>-0.14081673707502998</v>
      </c>
      <c r="BQ2615">
        <f t="shared" si="2091"/>
        <v>0.42752442996741996</v>
      </c>
      <c r="BR2615">
        <f t="shared" si="2045"/>
        <v>0.48596112311014</v>
      </c>
      <c r="BS2615">
        <f t="shared" si="2046"/>
        <v>0.35919851127364999</v>
      </c>
      <c r="BT2615">
        <f t="shared" si="2047"/>
        <v>-0.28272547356515004</v>
      </c>
      <c r="BU2615">
        <f t="shared" si="2048"/>
        <v>-0.34645669291337999</v>
      </c>
      <c r="BV2615">
        <f t="shared" si="2049"/>
        <v>-3.8022813688224001E-2</v>
      </c>
      <c r="BW2615">
        <f t="shared" si="2050"/>
        <v>0.14275517487509001</v>
      </c>
      <c r="BX2615">
        <f t="shared" si="2051"/>
        <v>-1.0417290307131</v>
      </c>
      <c r="BY2615">
        <f t="shared" si="2052"/>
        <v>-0.41055718475073999</v>
      </c>
      <c r="BZ2615">
        <f t="shared" si="2053"/>
        <v>0.48468063008491002</v>
      </c>
      <c r="CA2615">
        <f t="shared" si="2054"/>
        <v>-0.49551675318547</v>
      </c>
      <c r="CB2615">
        <f t="shared" si="2055"/>
        <v>-0.21424745581145999</v>
      </c>
      <c r="CC2615">
        <f t="shared" si="2056"/>
        <v>-1.3986945517517</v>
      </c>
      <c r="CD2615">
        <f t="shared" si="2057"/>
        <v>2.2885913720101E-2</v>
      </c>
      <c r="CE2615">
        <f t="shared" si="2058"/>
        <v>0.35722259432910003</v>
      </c>
      <c r="CF2615">
        <f t="shared" si="2059"/>
        <v>-0.84204240071662995</v>
      </c>
      <c r="CG2615">
        <f t="shared" si="2060"/>
        <v>-4.161897825409E-2</v>
      </c>
      <c r="CH2615">
        <f t="shared" si="2061"/>
        <v>-7.7459333849723991E-2</v>
      </c>
      <c r="CI2615">
        <f t="shared" si="2062"/>
        <v>-0.55516014234875999</v>
      </c>
      <c r="CJ2615">
        <f t="shared" si="2063"/>
        <v>-0.17283950617284</v>
      </c>
      <c r="CK2615">
        <f t="shared" si="2064"/>
        <v>0.13458950201883998</v>
      </c>
      <c r="CL2615">
        <f t="shared" si="2065"/>
        <v>0.15820996722793998</v>
      </c>
      <c r="CM2615">
        <f t="shared" si="2066"/>
        <v>-2.4786218862329998E-2</v>
      </c>
      <c r="CN2615">
        <f t="shared" si="2067"/>
        <v>-0.90584332737942996</v>
      </c>
      <c r="CO2615">
        <f t="shared" si="2068"/>
        <v>1.5936254980077003E-2</v>
      </c>
      <c r="CP2615">
        <f t="shared" si="2069"/>
        <v>-0.12158547458864001</v>
      </c>
      <c r="CQ2615">
        <f t="shared" si="2070"/>
        <v>-1.0468417317245999</v>
      </c>
      <c r="CR2615">
        <f t="shared" si="2071"/>
        <v>-0.18258696905631</v>
      </c>
      <c r="CS2615">
        <f t="shared" si="2072"/>
        <v>0.55557929826060004</v>
      </c>
      <c r="CT2615">
        <f t="shared" si="2073"/>
        <v>-7.1569153694755999E-2</v>
      </c>
      <c r="CU2615">
        <f t="shared" si="2074"/>
        <v>-0.20890530197090998</v>
      </c>
      <c r="CV2615">
        <f t="shared" si="2075"/>
        <v>-0.50125313283208994</v>
      </c>
      <c r="CW2615">
        <f t="shared" si="2076"/>
        <v>-8.0407397480571005E-2</v>
      </c>
      <c r="CX2615">
        <f t="shared" si="2044"/>
        <v>0.19723168247560952</v>
      </c>
    </row>
    <row r="2616" spans="1:102" x14ac:dyDescent="0.2">
      <c r="A2616" s="2">
        <v>42818</v>
      </c>
      <c r="B2616">
        <v>-1.9869429463525001E-3</v>
      </c>
      <c r="C2616">
        <v>1.6956990904887E-3</v>
      </c>
      <c r="D2616">
        <v>-2.0887913332861001E-3</v>
      </c>
      <c r="E2616">
        <v>2.4265644955301E-3</v>
      </c>
      <c r="F2616">
        <v>-7.696066454923E-3</v>
      </c>
      <c r="G2616">
        <v>-3.3359809372518002E-3</v>
      </c>
      <c r="H2616">
        <v>-1.1442956860052999E-3</v>
      </c>
      <c r="I2616">
        <v>-5.3712856547371004E-3</v>
      </c>
      <c r="J2616">
        <v>3.3760972316002002E-3</v>
      </c>
      <c r="K2616">
        <v>1.0497737556561E-2</v>
      </c>
      <c r="L2616">
        <v>7.2028811524613005E-4</v>
      </c>
      <c r="M2616">
        <v>2.1673168617252002E-3</v>
      </c>
      <c r="N2616">
        <v>-2.2033711578715999E-3</v>
      </c>
      <c r="O2616">
        <v>1.1124501715026E-3</v>
      </c>
      <c r="P2616">
        <v>-8.4572761738116002E-3</v>
      </c>
      <c r="Q2616">
        <v>8.0580177276387002E-4</v>
      </c>
      <c r="R2616">
        <v>-1.8920197310629001E-3</v>
      </c>
      <c r="S2616">
        <v>4.2987641053199004E-3</v>
      </c>
      <c r="T2616">
        <v>-1.5049590340664E-2</v>
      </c>
      <c r="U2616">
        <v>-3.1187978451944001E-3</v>
      </c>
      <c r="V2616">
        <v>-1.5802781289507E-3</v>
      </c>
      <c r="W2616">
        <v>-1.9018638265499001E-4</v>
      </c>
      <c r="X2616">
        <v>-8.9094796863858005E-4</v>
      </c>
      <c r="Y2616">
        <v>-1.7544921047855E-3</v>
      </c>
      <c r="Z2616">
        <v>3.5335689045936001E-3</v>
      </c>
      <c r="AA2616">
        <v>3.4453057708868002E-4</v>
      </c>
      <c r="AB2616">
        <v>-1.1856770215793999E-3</v>
      </c>
      <c r="AC2616">
        <v>3.0416890320272001E-3</v>
      </c>
      <c r="AD2616">
        <v>-1.1483382869495001E-2</v>
      </c>
      <c r="AE2616">
        <v>-5.6629676238416004E-3</v>
      </c>
      <c r="AF2616">
        <v>-6.6740823136820998E-3</v>
      </c>
      <c r="AG2616">
        <v>-1.8067935437243001E-3</v>
      </c>
      <c r="AH2616">
        <v>-3.2788591651920001E-3</v>
      </c>
      <c r="AI2616">
        <v>2.6356589147286998E-3</v>
      </c>
      <c r="AJ2616">
        <v>-3.5785857429144001E-3</v>
      </c>
      <c r="AK2616">
        <v>1.7313875834776E-3</v>
      </c>
      <c r="AL2616">
        <v>3.405017921147E-3</v>
      </c>
      <c r="AM2616">
        <v>-8.1236601602166E-3</v>
      </c>
      <c r="AN2616">
        <v>-9.9169455807664002E-4</v>
      </c>
      <c r="AO2616">
        <v>-9.1412385734519E-3</v>
      </c>
      <c r="AP2616">
        <v>-5.9751434034416998E-3</v>
      </c>
      <c r="AQ2616">
        <v>1.2984905047882E-3</v>
      </c>
      <c r="AR2616">
        <v>2.1516944593867001E-3</v>
      </c>
      <c r="AS2616">
        <v>8.6646770000951996E-4</v>
      </c>
      <c r="AT2616">
        <v>8.6701517276552998E-3</v>
      </c>
      <c r="AU2616">
        <v>1.7188898836168E-2</v>
      </c>
      <c r="AV2616">
        <v>2.7340376244759002E-3</v>
      </c>
      <c r="AW2616">
        <v>2.9634019854808002E-4</v>
      </c>
      <c r="AX2616">
        <v>-3.5765379113024003E-4</v>
      </c>
      <c r="AY2616">
        <f t="shared" si="2041"/>
        <v>2.9300058616262029E-5</v>
      </c>
      <c r="BA2616">
        <f t="shared" si="2042"/>
        <v>-0.19869429463525001</v>
      </c>
      <c r="BB2616">
        <f t="shared" si="2043"/>
        <v>0.16956990904887001</v>
      </c>
      <c r="BC2616">
        <f t="shared" si="2077"/>
        <v>-0.20887913332861002</v>
      </c>
      <c r="BD2616">
        <f t="shared" si="2078"/>
        <v>0.24265644955301</v>
      </c>
      <c r="BE2616">
        <f t="shared" si="2079"/>
        <v>-0.76960664549229996</v>
      </c>
      <c r="BF2616">
        <f t="shared" si="2080"/>
        <v>-0.33359809372518001</v>
      </c>
      <c r="BG2616">
        <f t="shared" si="2081"/>
        <v>-0.11442956860053</v>
      </c>
      <c r="BH2616">
        <f t="shared" si="2082"/>
        <v>-0.53712856547371002</v>
      </c>
      <c r="BI2616">
        <f t="shared" si="2083"/>
        <v>0.33760972316002003</v>
      </c>
      <c r="BJ2616">
        <f t="shared" si="2084"/>
        <v>1.0497737556561</v>
      </c>
      <c r="BK2616">
        <f t="shared" si="2085"/>
        <v>7.2028811524613004E-2</v>
      </c>
      <c r="BL2616">
        <f t="shared" si="2086"/>
        <v>0.21673168617252001</v>
      </c>
      <c r="BM2616">
        <f t="shared" si="2087"/>
        <v>-0.22033711578715998</v>
      </c>
      <c r="BN2616">
        <f t="shared" si="2088"/>
        <v>0.11124501715026</v>
      </c>
      <c r="BO2616">
        <f t="shared" si="2089"/>
        <v>-0.84572761738115998</v>
      </c>
      <c r="BP2616">
        <f t="shared" si="2090"/>
        <v>8.0580177276386999E-2</v>
      </c>
      <c r="BQ2616">
        <f t="shared" si="2091"/>
        <v>-0.18920197310629</v>
      </c>
      <c r="BR2616">
        <f t="shared" si="2045"/>
        <v>0.42987641053199005</v>
      </c>
      <c r="BS2616">
        <f t="shared" si="2046"/>
        <v>-1.5049590340664001</v>
      </c>
      <c r="BT2616">
        <f t="shared" si="2047"/>
        <v>-0.31187978451943998</v>
      </c>
      <c r="BU2616">
        <f t="shared" si="2048"/>
        <v>-0.15802781289507001</v>
      </c>
      <c r="BV2616">
        <f t="shared" si="2049"/>
        <v>-1.9018638265499002E-2</v>
      </c>
      <c r="BW2616">
        <f t="shared" si="2050"/>
        <v>-8.9094796863858003E-2</v>
      </c>
      <c r="BX2616">
        <f t="shared" si="2051"/>
        <v>-0.17544921047855</v>
      </c>
      <c r="BY2616">
        <f t="shared" si="2052"/>
        <v>0.35335689045936003</v>
      </c>
      <c r="BZ2616">
        <f t="shared" si="2053"/>
        <v>3.4453057708868001E-2</v>
      </c>
      <c r="CA2616">
        <f t="shared" si="2054"/>
        <v>-0.11856770215793999</v>
      </c>
      <c r="CB2616">
        <f t="shared" si="2055"/>
        <v>0.30416890320272</v>
      </c>
      <c r="CC2616">
        <f t="shared" si="2056"/>
        <v>-1.1483382869495</v>
      </c>
      <c r="CD2616">
        <f t="shared" si="2057"/>
        <v>-0.56629676238416005</v>
      </c>
      <c r="CE2616">
        <f t="shared" si="2058"/>
        <v>-0.66740823136821004</v>
      </c>
      <c r="CF2616">
        <f t="shared" si="2059"/>
        <v>-0.18067935437243002</v>
      </c>
      <c r="CG2616">
        <f t="shared" si="2060"/>
        <v>-0.32788591651920002</v>
      </c>
      <c r="CH2616">
        <f t="shared" si="2061"/>
        <v>0.26356589147286996</v>
      </c>
      <c r="CI2616">
        <f t="shared" si="2062"/>
        <v>-0.35785857429144002</v>
      </c>
      <c r="CJ2616">
        <f t="shared" si="2063"/>
        <v>0.17313875834775999</v>
      </c>
      <c r="CK2616">
        <f t="shared" si="2064"/>
        <v>0.3405017921147</v>
      </c>
      <c r="CL2616">
        <f t="shared" si="2065"/>
        <v>-0.81236601602166003</v>
      </c>
      <c r="CM2616">
        <f t="shared" si="2066"/>
        <v>-9.9169455807664009E-2</v>
      </c>
      <c r="CN2616">
        <f t="shared" si="2067"/>
        <v>-0.91412385734518997</v>
      </c>
      <c r="CO2616">
        <f t="shared" si="2068"/>
        <v>-0.59751434034416995</v>
      </c>
      <c r="CP2616">
        <f t="shared" si="2069"/>
        <v>0.12984905047882001</v>
      </c>
      <c r="CQ2616">
        <f t="shared" si="2070"/>
        <v>0.21516944593867002</v>
      </c>
      <c r="CR2616">
        <f t="shared" si="2071"/>
        <v>8.6646770000952E-2</v>
      </c>
      <c r="CS2616">
        <f t="shared" si="2072"/>
        <v>0.86701517276552997</v>
      </c>
      <c r="CT2616">
        <f t="shared" si="2073"/>
        <v>1.7188898836168001</v>
      </c>
      <c r="CU2616">
        <f t="shared" si="2074"/>
        <v>0.27340376244759002</v>
      </c>
      <c r="CV2616">
        <f t="shared" si="2075"/>
        <v>2.9634019854808003E-2</v>
      </c>
      <c r="CW2616">
        <f t="shared" si="2076"/>
        <v>-3.5765379113024E-2</v>
      </c>
      <c r="CX2616">
        <f t="shared" si="2044"/>
        <v>0.29300058616262026</v>
      </c>
    </row>
    <row r="2617" spans="1:102" x14ac:dyDescent="0.2">
      <c r="A2617" s="2">
        <v>42821</v>
      </c>
      <c r="B2617">
        <v>1.7064846416383001E-3</v>
      </c>
      <c r="C2617">
        <v>1.8467220683286E-3</v>
      </c>
      <c r="D2617">
        <v>1.4309196911106001E-3</v>
      </c>
      <c r="E2617">
        <v>2.5480952987645998E-4</v>
      </c>
      <c r="F2617">
        <v>2.4621445278833002E-4</v>
      </c>
      <c r="G2617">
        <v>2.5502072043353001E-3</v>
      </c>
      <c r="H2617">
        <v>-5.7280329934717995E-4</v>
      </c>
      <c r="I2617">
        <v>4.0352515745862997E-3</v>
      </c>
      <c r="J2617">
        <v>-9.4212651413188991E-3</v>
      </c>
      <c r="K2617">
        <v>-7.8810675264193997E-3</v>
      </c>
      <c r="L2617">
        <v>-4.5585412667945996E-3</v>
      </c>
      <c r="M2617">
        <v>-3.8927335640137999E-3</v>
      </c>
      <c r="N2617">
        <v>-8.8329468919066002E-4</v>
      </c>
      <c r="O2617">
        <v>-1.5834799518474E-2</v>
      </c>
      <c r="P2617">
        <v>5.2941176470587999E-3</v>
      </c>
      <c r="Q2617">
        <v>-1.0869565217391E-2</v>
      </c>
      <c r="R2617">
        <v>-5.6868187665019996E-3</v>
      </c>
      <c r="S2617">
        <v>-7.2231139646870999E-3</v>
      </c>
      <c r="T2617">
        <v>-1.2827809640559001E-2</v>
      </c>
      <c r="U2617">
        <v>6.5415244596132996E-3</v>
      </c>
      <c r="V2617">
        <v>1.5827793605568001E-4</v>
      </c>
      <c r="W2617">
        <v>-7.0382347346393996E-3</v>
      </c>
      <c r="X2617">
        <v>2.1401819154627999E-3</v>
      </c>
      <c r="Y2617">
        <v>-2.4242424242425001E-3</v>
      </c>
      <c r="Z2617">
        <v>-2.6408450704226002E-3</v>
      </c>
      <c r="AA2617">
        <v>4.4773549164809001E-3</v>
      </c>
      <c r="AB2617">
        <v>4.7483380816714998E-3</v>
      </c>
      <c r="AC2617">
        <v>-2.5865144488049002E-3</v>
      </c>
      <c r="AD2617">
        <v>4.1000410004102001E-4</v>
      </c>
      <c r="AE2617">
        <v>-3.4516481619975E-4</v>
      </c>
      <c r="AF2617">
        <v>4.2553191489363004E-3</v>
      </c>
      <c r="AG2617">
        <v>-5.0078436104743001E-3</v>
      </c>
      <c r="AH2617">
        <v>-5.6393921988407E-3</v>
      </c>
      <c r="AI2617">
        <v>1.1597340343281999E-3</v>
      </c>
      <c r="AJ2617">
        <v>7.1828760235594005E-4</v>
      </c>
      <c r="AK2617">
        <v>3.7037037037038E-4</v>
      </c>
      <c r="AL2617">
        <v>-3.5720664404367998E-4</v>
      </c>
      <c r="AM2617">
        <v>1.5925378227733E-3</v>
      </c>
      <c r="AN2617">
        <v>-7.4450924432365004E-4</v>
      </c>
      <c r="AO2617">
        <v>7.7962577962581003E-4</v>
      </c>
      <c r="AP2617">
        <v>-2.1639817263764999E-3</v>
      </c>
      <c r="AQ2617">
        <v>1.1995461176852001E-2</v>
      </c>
      <c r="AR2617">
        <v>2.6838432635535002E-3</v>
      </c>
      <c r="AS2617">
        <v>5.7714505579070999E-4</v>
      </c>
      <c r="AT2617">
        <v>8.6377617663168996E-3</v>
      </c>
      <c r="AU2617">
        <v>7.3930646013025004E-3</v>
      </c>
      <c r="AV2617">
        <v>1.0775136756963E-2</v>
      </c>
      <c r="AW2617">
        <v>-1.4812620352548E-4</v>
      </c>
      <c r="AX2617">
        <v>2.6833631484795E-4</v>
      </c>
      <c r="AY2617">
        <f t="shared" si="2041"/>
        <v>3.1193986257751003E-5</v>
      </c>
      <c r="BA2617">
        <f t="shared" si="2042"/>
        <v>0.17064846416383</v>
      </c>
      <c r="BB2617">
        <f t="shared" si="2043"/>
        <v>0.18467220683286001</v>
      </c>
      <c r="BC2617">
        <f t="shared" si="2077"/>
        <v>0.14309196911106001</v>
      </c>
      <c r="BD2617">
        <f t="shared" si="2078"/>
        <v>2.5480952987645997E-2</v>
      </c>
      <c r="BE2617">
        <f t="shared" si="2079"/>
        <v>2.4621445278833001E-2</v>
      </c>
      <c r="BF2617">
        <f t="shared" si="2080"/>
        <v>0.25502072043353002</v>
      </c>
      <c r="BG2617">
        <f t="shared" si="2081"/>
        <v>-5.7280329934717995E-2</v>
      </c>
      <c r="BH2617">
        <f t="shared" si="2082"/>
        <v>0.40352515745862999</v>
      </c>
      <c r="BI2617">
        <f t="shared" si="2083"/>
        <v>-0.94212651413188997</v>
      </c>
      <c r="BJ2617">
        <f t="shared" si="2084"/>
        <v>-0.78810675264193997</v>
      </c>
      <c r="BK2617">
        <f t="shared" si="2085"/>
        <v>-0.45585412667945996</v>
      </c>
      <c r="BL2617">
        <f t="shared" si="2086"/>
        <v>-0.38927335640138</v>
      </c>
      <c r="BM2617">
        <f t="shared" si="2087"/>
        <v>-8.8329468919065998E-2</v>
      </c>
      <c r="BN2617">
        <f t="shared" si="2088"/>
        <v>-1.5834799518474001</v>
      </c>
      <c r="BO2617">
        <f t="shared" si="2089"/>
        <v>0.52941176470588003</v>
      </c>
      <c r="BP2617">
        <f t="shared" si="2090"/>
        <v>-1.0869565217391</v>
      </c>
      <c r="BQ2617">
        <f t="shared" si="2091"/>
        <v>-0.56868187665019998</v>
      </c>
      <c r="BR2617">
        <f t="shared" si="2045"/>
        <v>-0.72231139646871001</v>
      </c>
      <c r="BS2617">
        <f t="shared" si="2046"/>
        <v>-1.2827809640559</v>
      </c>
      <c r="BT2617">
        <f t="shared" si="2047"/>
        <v>0.65415244596132993</v>
      </c>
      <c r="BU2617">
        <f t="shared" si="2048"/>
        <v>1.5827793605568002E-2</v>
      </c>
      <c r="BV2617">
        <f t="shared" si="2049"/>
        <v>-0.70382347346393992</v>
      </c>
      <c r="BW2617">
        <f t="shared" si="2050"/>
        <v>0.21401819154627999</v>
      </c>
      <c r="BX2617">
        <f t="shared" si="2051"/>
        <v>-0.24242424242425001</v>
      </c>
      <c r="BY2617">
        <f t="shared" si="2052"/>
        <v>-0.26408450704226</v>
      </c>
      <c r="BZ2617">
        <f t="shared" si="2053"/>
        <v>0.44773549164809001</v>
      </c>
      <c r="CA2617">
        <f t="shared" si="2054"/>
        <v>0.47483380816714998</v>
      </c>
      <c r="CB2617">
        <f t="shared" si="2055"/>
        <v>-0.25865144488049002</v>
      </c>
      <c r="CC2617">
        <f t="shared" si="2056"/>
        <v>4.1000410004101998E-2</v>
      </c>
      <c r="CD2617">
        <f t="shared" si="2057"/>
        <v>-3.4516481619975004E-2</v>
      </c>
      <c r="CE2617">
        <f t="shared" si="2058"/>
        <v>0.42553191489363001</v>
      </c>
      <c r="CF2617">
        <f t="shared" si="2059"/>
        <v>-0.50078436104742996</v>
      </c>
      <c r="CG2617">
        <f t="shared" si="2060"/>
        <v>-0.56393921988407003</v>
      </c>
      <c r="CH2617">
        <f t="shared" si="2061"/>
        <v>0.11597340343281999</v>
      </c>
      <c r="CI2617">
        <f t="shared" si="2062"/>
        <v>7.1828760235594008E-2</v>
      </c>
      <c r="CJ2617">
        <f t="shared" si="2063"/>
        <v>3.7037037037037999E-2</v>
      </c>
      <c r="CK2617">
        <f t="shared" si="2064"/>
        <v>-3.5720664404367997E-2</v>
      </c>
      <c r="CL2617">
        <f t="shared" si="2065"/>
        <v>0.15925378227733</v>
      </c>
      <c r="CM2617">
        <f t="shared" si="2066"/>
        <v>-7.4450924432365007E-2</v>
      </c>
      <c r="CN2617">
        <f t="shared" si="2067"/>
        <v>7.7962577962581006E-2</v>
      </c>
      <c r="CO2617">
        <f t="shared" si="2068"/>
        <v>-0.21639817263764999</v>
      </c>
      <c r="CP2617">
        <f t="shared" si="2069"/>
        <v>1.1995461176852</v>
      </c>
      <c r="CQ2617">
        <f t="shared" si="2070"/>
        <v>0.26838432635535003</v>
      </c>
      <c r="CR2617">
        <f t="shared" si="2071"/>
        <v>5.7714505579070999E-2</v>
      </c>
      <c r="CS2617">
        <f t="shared" si="2072"/>
        <v>0.86377617663168993</v>
      </c>
      <c r="CT2617">
        <f t="shared" si="2073"/>
        <v>0.73930646013025003</v>
      </c>
      <c r="CU2617">
        <f t="shared" si="2074"/>
        <v>1.0775136756963</v>
      </c>
      <c r="CV2617">
        <f t="shared" si="2075"/>
        <v>-1.4812620352548E-2</v>
      </c>
      <c r="CW2617">
        <f t="shared" si="2076"/>
        <v>2.6833631484794999E-2</v>
      </c>
      <c r="CX2617">
        <f t="shared" si="2044"/>
        <v>0.31193986257750989</v>
      </c>
    </row>
    <row r="2618" spans="1:102" x14ac:dyDescent="0.2">
      <c r="A2618" s="2">
        <v>42822</v>
      </c>
      <c r="B2618">
        <v>2.0726859738784999E-2</v>
      </c>
      <c r="C2618">
        <v>2.9185867895547002E-3</v>
      </c>
      <c r="D2618">
        <v>1.0840556434660999E-2</v>
      </c>
      <c r="E2618">
        <v>1.2737230925994999E-3</v>
      </c>
      <c r="F2618">
        <v>7.2615384615384998E-3</v>
      </c>
      <c r="G2618">
        <v>-1.1128775834657999E-3</v>
      </c>
      <c r="H2618">
        <v>1.5589179275562E-2</v>
      </c>
      <c r="I2618">
        <v>2.5282942362046998E-3</v>
      </c>
      <c r="J2618">
        <v>6.1141304347826003E-3</v>
      </c>
      <c r="K2618">
        <v>1.0290666185232E-2</v>
      </c>
      <c r="L2618">
        <v>1.6871535309713E-3</v>
      </c>
      <c r="M2618">
        <v>1.9539730785930999E-2</v>
      </c>
      <c r="N2618">
        <v>2.9837551110620999E-3</v>
      </c>
      <c r="O2618">
        <v>8.3741061347384002E-3</v>
      </c>
      <c r="P2618">
        <v>-5.8513750731431003E-4</v>
      </c>
      <c r="Q2618">
        <v>3.2560032560031002E-3</v>
      </c>
      <c r="R2618">
        <v>2.2468850003403E-3</v>
      </c>
      <c r="S2618">
        <v>-5.3893829156562005E-4</v>
      </c>
      <c r="T2618">
        <v>1.7074685116196999E-2</v>
      </c>
      <c r="U2618">
        <v>5.9338796270133002E-3</v>
      </c>
      <c r="V2618">
        <v>2.3737933217282E-3</v>
      </c>
      <c r="W2618">
        <v>9.7701149425286002E-3</v>
      </c>
      <c r="X2618">
        <v>5.9619149314825001E-3</v>
      </c>
      <c r="Y2618">
        <v>4.5565006075334001E-3</v>
      </c>
      <c r="Z2618">
        <v>8.8261253309806999E-4</v>
      </c>
      <c r="AA2618">
        <v>1.8686782101837999E-2</v>
      </c>
      <c r="AB2618">
        <v>2.5992438563326998E-3</v>
      </c>
      <c r="AC2618">
        <v>5.5441294822498998E-3</v>
      </c>
      <c r="AD2618">
        <v>-1.3661202185799001E-4</v>
      </c>
      <c r="AE2618">
        <v>4.2585026184035002E-3</v>
      </c>
      <c r="AF2618">
        <v>-3.3452274754685002E-3</v>
      </c>
      <c r="AG2618">
        <v>-1.2127827299739E-3</v>
      </c>
      <c r="AH2618">
        <v>2.9407131229322999E-3</v>
      </c>
      <c r="AI2618">
        <v>-3.0890416248375002E-4</v>
      </c>
      <c r="AJ2618">
        <v>9.4745908699396999E-3</v>
      </c>
      <c r="AK2618">
        <v>-3.5789213871406001E-3</v>
      </c>
      <c r="AL2618">
        <v>4.7346792924782E-3</v>
      </c>
      <c r="AM2618">
        <v>7.1550255536628003E-3</v>
      </c>
      <c r="AN2618">
        <v>9.9341860176402992E-4</v>
      </c>
      <c r="AO2618">
        <v>1.6748896390547999E-2</v>
      </c>
      <c r="AP2618">
        <v>6.2650602409639001E-3</v>
      </c>
      <c r="AQ2618">
        <v>-3.4438571199742998E-3</v>
      </c>
      <c r="AR2618">
        <v>2.8551034975018998E-3</v>
      </c>
      <c r="AS2618">
        <v>1.4228033070562999E-2</v>
      </c>
      <c r="AT2618">
        <v>4.8040771994319002E-3</v>
      </c>
      <c r="AU2618">
        <v>2.0968023763761E-3</v>
      </c>
      <c r="AV2618">
        <v>9.2832957110610004E-3</v>
      </c>
      <c r="AW2618">
        <v>-5.9259259259260002E-3</v>
      </c>
      <c r="AX2618">
        <v>8.1373513368504999E-3</v>
      </c>
      <c r="AY2618">
        <f t="shared" si="2041"/>
        <v>3.9999406108032932E-5</v>
      </c>
      <c r="BA2618">
        <f t="shared" si="2042"/>
        <v>2.0726859738785</v>
      </c>
      <c r="BB2618">
        <f t="shared" si="2043"/>
        <v>0.29185867895547002</v>
      </c>
      <c r="BC2618">
        <f t="shared" si="2077"/>
        <v>1.0840556434660999</v>
      </c>
      <c r="BD2618">
        <f t="shared" si="2078"/>
        <v>0.12737230925995</v>
      </c>
      <c r="BE2618">
        <f t="shared" si="2079"/>
        <v>0.72615384615384992</v>
      </c>
      <c r="BF2618">
        <f t="shared" si="2080"/>
        <v>-0.11128775834658</v>
      </c>
      <c r="BG2618">
        <f t="shared" si="2081"/>
        <v>1.5589179275562</v>
      </c>
      <c r="BH2618">
        <f t="shared" si="2082"/>
        <v>0.25282942362047001</v>
      </c>
      <c r="BI2618">
        <f t="shared" si="2083"/>
        <v>0.61141304347825998</v>
      </c>
      <c r="BJ2618">
        <f t="shared" si="2084"/>
        <v>1.0290666185232</v>
      </c>
      <c r="BK2618">
        <f t="shared" si="2085"/>
        <v>0.16871535309712998</v>
      </c>
      <c r="BL2618">
        <f t="shared" si="2086"/>
        <v>1.9539730785931</v>
      </c>
      <c r="BM2618">
        <f t="shared" si="2087"/>
        <v>0.29837551110620997</v>
      </c>
      <c r="BN2618">
        <f t="shared" si="2088"/>
        <v>0.83741061347384005</v>
      </c>
      <c r="BO2618">
        <f t="shared" si="2089"/>
        <v>-5.8513750731431002E-2</v>
      </c>
      <c r="BP2618">
        <f t="shared" si="2090"/>
        <v>0.32560032560030999</v>
      </c>
      <c r="BQ2618">
        <f t="shared" si="2091"/>
        <v>0.22468850003402999</v>
      </c>
      <c r="BR2618">
        <f t="shared" si="2045"/>
        <v>-5.3893829156562004E-2</v>
      </c>
      <c r="BS2618">
        <f t="shared" si="2046"/>
        <v>1.7074685116196999</v>
      </c>
      <c r="BT2618">
        <f t="shared" si="2047"/>
        <v>0.59338796270132999</v>
      </c>
      <c r="BU2618">
        <f t="shared" si="2048"/>
        <v>0.23737933217282001</v>
      </c>
      <c r="BV2618">
        <f t="shared" si="2049"/>
        <v>0.97701149425286005</v>
      </c>
      <c r="BW2618">
        <f t="shared" si="2050"/>
        <v>0.59619149314825004</v>
      </c>
      <c r="BX2618">
        <f t="shared" si="2051"/>
        <v>0.45565006075334002</v>
      </c>
      <c r="BY2618">
        <f t="shared" si="2052"/>
        <v>8.8261253309806997E-2</v>
      </c>
      <c r="BZ2618">
        <f t="shared" si="2053"/>
        <v>1.8686782101838</v>
      </c>
      <c r="CA2618">
        <f t="shared" si="2054"/>
        <v>0.25992438563326997</v>
      </c>
      <c r="CB2618">
        <f t="shared" si="2055"/>
        <v>0.55441294822498999</v>
      </c>
      <c r="CC2618">
        <f t="shared" si="2056"/>
        <v>-1.3661202185799002E-2</v>
      </c>
      <c r="CD2618">
        <f t="shared" si="2057"/>
        <v>0.42585026184035002</v>
      </c>
      <c r="CE2618">
        <f t="shared" si="2058"/>
        <v>-0.33452274754685002</v>
      </c>
      <c r="CF2618">
        <f t="shared" si="2059"/>
        <v>-0.12127827299739001</v>
      </c>
      <c r="CG2618">
        <f t="shared" si="2060"/>
        <v>0.29407131229322997</v>
      </c>
      <c r="CH2618">
        <f t="shared" si="2061"/>
        <v>-3.0890416248375002E-2</v>
      </c>
      <c r="CI2618">
        <f t="shared" si="2062"/>
        <v>0.94745908699396997</v>
      </c>
      <c r="CJ2618">
        <f t="shared" si="2063"/>
        <v>-0.35789213871406</v>
      </c>
      <c r="CK2618">
        <f t="shared" si="2064"/>
        <v>0.47346792924782</v>
      </c>
      <c r="CL2618">
        <f t="shared" si="2065"/>
        <v>0.71550255536628005</v>
      </c>
      <c r="CM2618">
        <f t="shared" si="2066"/>
        <v>9.9341860176402993E-2</v>
      </c>
      <c r="CN2618">
        <f t="shared" si="2067"/>
        <v>1.6748896390548</v>
      </c>
      <c r="CO2618">
        <f t="shared" si="2068"/>
        <v>0.62650602409639</v>
      </c>
      <c r="CP2618">
        <f t="shared" si="2069"/>
        <v>-0.34438571199743001</v>
      </c>
      <c r="CQ2618">
        <f t="shared" si="2070"/>
        <v>0.28551034975018996</v>
      </c>
      <c r="CR2618">
        <f t="shared" si="2071"/>
        <v>1.4228033070563</v>
      </c>
      <c r="CS2618">
        <f t="shared" si="2072"/>
        <v>0.48040771994319004</v>
      </c>
      <c r="CT2618">
        <f t="shared" si="2073"/>
        <v>0.20968023763761001</v>
      </c>
      <c r="CU2618">
        <f t="shared" si="2074"/>
        <v>0.92832957110610004</v>
      </c>
      <c r="CV2618">
        <f t="shared" si="2075"/>
        <v>-0.5925925925926</v>
      </c>
      <c r="CW2618">
        <f t="shared" si="2076"/>
        <v>0.81373513368505002</v>
      </c>
      <c r="CX2618">
        <f t="shared" si="2044"/>
        <v>0.39999406108032948</v>
      </c>
    </row>
    <row r="2619" spans="1:102" x14ac:dyDescent="0.2">
      <c r="A2619" s="2">
        <v>42823</v>
      </c>
      <c r="B2619">
        <v>2.2253129346314002E-3</v>
      </c>
      <c r="C2619">
        <v>2.7569306172459999E-3</v>
      </c>
      <c r="D2619">
        <v>2.1401869158879001E-2</v>
      </c>
      <c r="E2619">
        <v>1.9081541788577999E-3</v>
      </c>
      <c r="F2619">
        <v>2.1994134897359999E-3</v>
      </c>
      <c r="G2619">
        <v>-5.8889065732930001E-3</v>
      </c>
      <c r="H2619">
        <v>-3.7246049661399001E-3</v>
      </c>
      <c r="I2619">
        <v>1.0991756182862999E-2</v>
      </c>
      <c r="J2619">
        <v>2.0256583389601001E-3</v>
      </c>
      <c r="K2619">
        <v>-5.1822730521800999E-3</v>
      </c>
      <c r="L2619">
        <v>-2.6467757459093999E-3</v>
      </c>
      <c r="M2619">
        <v>-5.5366269165247001E-3</v>
      </c>
      <c r="N2619">
        <v>-1.7628911414721E-3</v>
      </c>
      <c r="O2619">
        <v>8.3978725389566994E-3</v>
      </c>
      <c r="P2619">
        <v>4.9765807962529997E-3</v>
      </c>
      <c r="Q2619">
        <v>-3.4482758620687998E-3</v>
      </c>
      <c r="R2619">
        <v>-1.0869565217391001E-3</v>
      </c>
      <c r="S2619">
        <v>3.5049878673495002E-3</v>
      </c>
      <c r="T2619">
        <v>-3.8372650765274002E-3</v>
      </c>
      <c r="U2619">
        <v>-8.4269662921352003E-4</v>
      </c>
      <c r="V2619">
        <v>4.7363435427849E-3</v>
      </c>
      <c r="W2619">
        <v>-1.2900777841017E-2</v>
      </c>
      <c r="X2619">
        <v>-4.5997346306943E-3</v>
      </c>
      <c r="Y2619">
        <v>-1.1551254913819E-2</v>
      </c>
      <c r="Z2619">
        <v>-8.2304526748971998E-3</v>
      </c>
      <c r="AA2619">
        <v>-5.0488051161238004E-4</v>
      </c>
      <c r="AB2619">
        <v>-2.3568230025919999E-4</v>
      </c>
      <c r="AC2619">
        <v>-1.7785682525563E-4</v>
      </c>
      <c r="AD2619">
        <v>-3.1425058068042999E-3</v>
      </c>
      <c r="AE2619">
        <v>-3.2662884648444E-3</v>
      </c>
      <c r="AF2619">
        <v>-3.8039829939582001E-3</v>
      </c>
      <c r="AG2619">
        <v>-1.001760670269E-2</v>
      </c>
      <c r="AH2619">
        <v>-1.6231216294047E-3</v>
      </c>
      <c r="AI2619">
        <v>-4.7122441096947004E-3</v>
      </c>
      <c r="AJ2619">
        <v>5.9726962457338001E-3</v>
      </c>
      <c r="AK2619">
        <v>4.9541738915036999E-3</v>
      </c>
      <c r="AL2619">
        <v>-3.6454165555258999E-3</v>
      </c>
      <c r="AM2619">
        <v>1.5223274695533001E-3</v>
      </c>
      <c r="AN2619">
        <v>-1.4886490509873E-3</v>
      </c>
      <c r="AO2619">
        <v>4.5971140339675998E-3</v>
      </c>
      <c r="AP2619">
        <v>1.5964240102167999E-4</v>
      </c>
      <c r="AQ2619">
        <v>-2.7324600176807001E-3</v>
      </c>
      <c r="AR2619">
        <v>-4.4483985765125002E-3</v>
      </c>
      <c r="AS2619">
        <v>7.5829383886254003E-4</v>
      </c>
      <c r="AT2619">
        <v>3.3675632977175E-3</v>
      </c>
      <c r="AU2619">
        <v>3.3129904097645999E-3</v>
      </c>
      <c r="AV2619">
        <v>-1.9010875338981001E-3</v>
      </c>
      <c r="AW2619">
        <v>2.3845007451566E-3</v>
      </c>
      <c r="AX2619">
        <v>-6.0315770800069999E-3</v>
      </c>
      <c r="AY2619">
        <f t="shared" si="2041"/>
        <v>3.3507074432538715E-5</v>
      </c>
      <c r="BA2619">
        <f t="shared" si="2042"/>
        <v>0.22253129346314002</v>
      </c>
      <c r="BB2619">
        <f t="shared" si="2043"/>
        <v>0.27569306172460001</v>
      </c>
      <c r="BC2619">
        <f t="shared" si="2077"/>
        <v>2.1401869158879001</v>
      </c>
      <c r="BD2619">
        <f t="shared" si="2078"/>
        <v>0.19081541788577999</v>
      </c>
      <c r="BE2619">
        <f t="shared" si="2079"/>
        <v>0.21994134897359999</v>
      </c>
      <c r="BF2619">
        <f t="shared" si="2080"/>
        <v>-0.58889065732930002</v>
      </c>
      <c r="BG2619">
        <f t="shared" si="2081"/>
        <v>-0.37246049661399</v>
      </c>
      <c r="BH2619">
        <f t="shared" si="2082"/>
        <v>1.0991756182862999</v>
      </c>
      <c r="BI2619">
        <f t="shared" si="2083"/>
        <v>0.20256583389601002</v>
      </c>
      <c r="BJ2619">
        <f t="shared" si="2084"/>
        <v>-0.51822730521800997</v>
      </c>
      <c r="BK2619">
        <f t="shared" si="2085"/>
        <v>-0.26467757459093999</v>
      </c>
      <c r="BL2619">
        <f t="shared" si="2086"/>
        <v>-0.55366269165247006</v>
      </c>
      <c r="BM2619">
        <f t="shared" si="2087"/>
        <v>-0.17628911414720999</v>
      </c>
      <c r="BN2619">
        <f t="shared" si="2088"/>
        <v>0.83978725389566988</v>
      </c>
      <c r="BO2619">
        <f t="shared" si="2089"/>
        <v>0.49765807962529995</v>
      </c>
      <c r="BP2619">
        <f t="shared" si="2090"/>
        <v>-0.34482758620687998</v>
      </c>
      <c r="BQ2619">
        <f t="shared" si="2091"/>
        <v>-0.10869565217391002</v>
      </c>
      <c r="BR2619">
        <f t="shared" si="2045"/>
        <v>0.35049878673495</v>
      </c>
      <c r="BS2619">
        <f t="shared" si="2046"/>
        <v>-0.38372650765274002</v>
      </c>
      <c r="BT2619">
        <f t="shared" si="2047"/>
        <v>-8.4269662921352004E-2</v>
      </c>
      <c r="BU2619">
        <f t="shared" si="2048"/>
        <v>0.47363435427848999</v>
      </c>
      <c r="BV2619">
        <f t="shared" si="2049"/>
        <v>-1.2900777841016999</v>
      </c>
      <c r="BW2619">
        <f t="shared" si="2050"/>
        <v>-0.45997346306942999</v>
      </c>
      <c r="BX2619">
        <f t="shared" si="2051"/>
        <v>-1.1551254913819</v>
      </c>
      <c r="BY2619">
        <f t="shared" si="2052"/>
        <v>-0.82304526748971996</v>
      </c>
      <c r="BZ2619">
        <f t="shared" si="2053"/>
        <v>-5.0488051161238001E-2</v>
      </c>
      <c r="CA2619">
        <f t="shared" si="2054"/>
        <v>-2.3568230025919998E-2</v>
      </c>
      <c r="CB2619">
        <f t="shared" si="2055"/>
        <v>-1.7785682525563E-2</v>
      </c>
      <c r="CC2619">
        <f t="shared" si="2056"/>
        <v>-0.31425058068042999</v>
      </c>
      <c r="CD2619">
        <f t="shared" si="2057"/>
        <v>-0.32662884648444002</v>
      </c>
      <c r="CE2619">
        <f t="shared" si="2058"/>
        <v>-0.38039829939581998</v>
      </c>
      <c r="CF2619">
        <f t="shared" si="2059"/>
        <v>-1.0017606702690001</v>
      </c>
      <c r="CG2619">
        <f t="shared" si="2060"/>
        <v>-0.16231216294046999</v>
      </c>
      <c r="CH2619">
        <f t="shared" si="2061"/>
        <v>-0.47122441096947004</v>
      </c>
      <c r="CI2619">
        <f t="shared" si="2062"/>
        <v>0.59726962457337995</v>
      </c>
      <c r="CJ2619">
        <f t="shared" si="2063"/>
        <v>0.49541738915036998</v>
      </c>
      <c r="CK2619">
        <f t="shared" si="2064"/>
        <v>-0.36454165555258999</v>
      </c>
      <c r="CL2619">
        <f t="shared" si="2065"/>
        <v>0.15223274695533001</v>
      </c>
      <c r="CM2619">
        <f t="shared" si="2066"/>
        <v>-0.14886490509872999</v>
      </c>
      <c r="CN2619">
        <f t="shared" si="2067"/>
        <v>0.45971140339675998</v>
      </c>
      <c r="CO2619">
        <f t="shared" si="2068"/>
        <v>1.5964240102167997E-2</v>
      </c>
      <c r="CP2619">
        <f t="shared" si="2069"/>
        <v>-0.27324600176807001</v>
      </c>
      <c r="CQ2619">
        <f t="shared" si="2070"/>
        <v>-0.44483985765125</v>
      </c>
      <c r="CR2619">
        <f t="shared" si="2071"/>
        <v>7.5829383886254001E-2</v>
      </c>
      <c r="CS2619">
        <f t="shared" si="2072"/>
        <v>0.33675632977175002</v>
      </c>
      <c r="CT2619">
        <f t="shared" si="2073"/>
        <v>0.33129904097646001</v>
      </c>
      <c r="CU2619">
        <f t="shared" si="2074"/>
        <v>-0.19010875338981001</v>
      </c>
      <c r="CV2619">
        <f t="shared" si="2075"/>
        <v>0.23845007451566</v>
      </c>
      <c r="CW2619">
        <f t="shared" si="2076"/>
        <v>-0.60315770800070001</v>
      </c>
      <c r="CX2619">
        <f t="shared" si="2044"/>
        <v>0.33507074432538725</v>
      </c>
    </row>
    <row r="2620" spans="1:102" x14ac:dyDescent="0.2">
      <c r="A2620" s="2">
        <v>42824</v>
      </c>
      <c r="B2620">
        <v>-1.3183458229253E-3</v>
      </c>
      <c r="C2620">
        <v>3.6658011302886E-3</v>
      </c>
      <c r="D2620">
        <v>2.3103669137158E-3</v>
      </c>
      <c r="E2620">
        <v>1.1427120365665999E-3</v>
      </c>
      <c r="F2620">
        <v>2.0482809070958001E-2</v>
      </c>
      <c r="G2620">
        <v>-2.0813320525136002E-3</v>
      </c>
      <c r="H2620">
        <v>8.6099467542765998E-3</v>
      </c>
      <c r="I2620">
        <v>-4.5889371315611E-4</v>
      </c>
      <c r="J2620">
        <v>6.4016172506739001E-3</v>
      </c>
      <c r="K2620">
        <v>1.0238907849829001E-2</v>
      </c>
      <c r="L2620">
        <v>7.4788902291916997E-3</v>
      </c>
      <c r="M2620">
        <v>2.2269807280514E-2</v>
      </c>
      <c r="N2620">
        <v>-4.4150110375275001E-3</v>
      </c>
      <c r="O2620">
        <v>-2.6834459146848999E-3</v>
      </c>
      <c r="P2620">
        <v>5.8258083309067996E-4</v>
      </c>
      <c r="Q2620">
        <v>-1.4247913698350999E-3</v>
      </c>
      <c r="R2620">
        <v>-6.1207834602831001E-4</v>
      </c>
      <c r="S2620">
        <v>7.7915099408920998E-3</v>
      </c>
      <c r="T2620">
        <v>1.2125191507989E-2</v>
      </c>
      <c r="U2620">
        <v>5.0604441945459998E-3</v>
      </c>
      <c r="V2620">
        <v>-2.9855436832180999E-3</v>
      </c>
      <c r="W2620">
        <v>7.1497584541061997E-3</v>
      </c>
      <c r="X2620">
        <v>5.7762374477918002E-3</v>
      </c>
      <c r="Y2620">
        <v>9.4836025452766006E-3</v>
      </c>
      <c r="Z2620">
        <v>0</v>
      </c>
      <c r="AA2620">
        <v>1.8858393668971001E-2</v>
      </c>
      <c r="AB2620">
        <v>4.2432814710041998E-3</v>
      </c>
      <c r="AC2620">
        <v>-2.2236057991639E-3</v>
      </c>
      <c r="AD2620">
        <v>-1.2472587719298E-2</v>
      </c>
      <c r="AE2620">
        <v>-4.5992871104969999E-4</v>
      </c>
      <c r="AF2620">
        <v>3.5938903863431001E-3</v>
      </c>
      <c r="AG2620">
        <v>8.0951796884581994E-3</v>
      </c>
      <c r="AH2620">
        <v>3.1466331025801998E-3</v>
      </c>
      <c r="AI2620">
        <v>3.7255510710959001E-3</v>
      </c>
      <c r="AJ2620">
        <v>1.201583262652E-2</v>
      </c>
      <c r="AK2620">
        <v>-1.8486566428396001E-3</v>
      </c>
      <c r="AL2620">
        <v>5.4435124040692999E-3</v>
      </c>
      <c r="AM2620">
        <v>1.9703878849293001E-3</v>
      </c>
      <c r="AN2620">
        <v>6.8331469747837997E-3</v>
      </c>
      <c r="AO2620">
        <v>-1.0550400406762001E-2</v>
      </c>
      <c r="AP2620">
        <v>8.7789305666400002E-4</v>
      </c>
      <c r="AQ2620">
        <v>2.0146667741156002E-3</v>
      </c>
      <c r="AR2620">
        <v>-1.0545129579982E-2</v>
      </c>
      <c r="AS2620">
        <v>1.2881227505209E-2</v>
      </c>
      <c r="AT2620">
        <v>-6.3810391978121996E-3</v>
      </c>
      <c r="AU2620">
        <v>1.0775112964894E-2</v>
      </c>
      <c r="AV2620">
        <v>2.3248648497240999E-3</v>
      </c>
      <c r="AW2620">
        <v>4.0142729705619001E-3</v>
      </c>
      <c r="AX2620">
        <v>3.4802784222738E-3</v>
      </c>
      <c r="AY2620">
        <f t="shared" si="2041"/>
        <v>5.1904442031347069E-5</v>
      </c>
      <c r="BA2620">
        <f t="shared" si="2042"/>
        <v>-0.13183458229253001</v>
      </c>
      <c r="BB2620">
        <f t="shared" si="2043"/>
        <v>0.36658011302886001</v>
      </c>
      <c r="BC2620">
        <f t="shared" si="2077"/>
        <v>0.23103669137158001</v>
      </c>
      <c r="BD2620">
        <f t="shared" si="2078"/>
        <v>0.11427120365665999</v>
      </c>
      <c r="BE2620">
        <f t="shared" si="2079"/>
        <v>2.0482809070957999</v>
      </c>
      <c r="BF2620">
        <f t="shared" si="2080"/>
        <v>-0.20813320525136003</v>
      </c>
      <c r="BG2620">
        <f t="shared" si="2081"/>
        <v>0.86099467542765995</v>
      </c>
      <c r="BH2620">
        <f t="shared" si="2082"/>
        <v>-4.5889371315611001E-2</v>
      </c>
      <c r="BI2620">
        <f t="shared" si="2083"/>
        <v>0.64016172506739</v>
      </c>
      <c r="BJ2620">
        <f t="shared" si="2084"/>
        <v>1.0238907849829</v>
      </c>
      <c r="BK2620">
        <f t="shared" si="2085"/>
        <v>0.74788902291916992</v>
      </c>
      <c r="BL2620">
        <f t="shared" si="2086"/>
        <v>2.2269807280513998</v>
      </c>
      <c r="BM2620">
        <f t="shared" si="2087"/>
        <v>-0.44150110375275003</v>
      </c>
      <c r="BN2620">
        <f t="shared" si="2088"/>
        <v>-0.26834459146848999</v>
      </c>
      <c r="BO2620">
        <f t="shared" si="2089"/>
        <v>5.8258083309067996E-2</v>
      </c>
      <c r="BP2620">
        <f t="shared" si="2090"/>
        <v>-0.14247913698351</v>
      </c>
      <c r="BQ2620">
        <f t="shared" si="2091"/>
        <v>-6.1207834602831003E-2</v>
      </c>
      <c r="BR2620">
        <f t="shared" si="2045"/>
        <v>0.77915099408920996</v>
      </c>
      <c r="BS2620">
        <f t="shared" si="2046"/>
        <v>1.2125191507988999</v>
      </c>
      <c r="BT2620">
        <f t="shared" si="2047"/>
        <v>0.50604441945459999</v>
      </c>
      <c r="BU2620">
        <f t="shared" si="2048"/>
        <v>-0.29855436832180998</v>
      </c>
      <c r="BV2620">
        <f t="shared" si="2049"/>
        <v>0.71497584541061998</v>
      </c>
      <c r="BW2620">
        <f t="shared" si="2050"/>
        <v>0.57762374477917999</v>
      </c>
      <c r="BX2620">
        <f t="shared" si="2051"/>
        <v>0.94836025452766004</v>
      </c>
      <c r="BY2620">
        <f t="shared" si="2052"/>
        <v>0</v>
      </c>
      <c r="BZ2620">
        <f t="shared" si="2053"/>
        <v>1.8858393668971001</v>
      </c>
      <c r="CA2620">
        <f t="shared" si="2054"/>
        <v>0.42432814710041999</v>
      </c>
      <c r="CB2620">
        <f t="shared" si="2055"/>
        <v>-0.22236057991638999</v>
      </c>
      <c r="CC2620">
        <f t="shared" si="2056"/>
        <v>-1.2472587719298001</v>
      </c>
      <c r="CD2620">
        <f t="shared" si="2057"/>
        <v>-4.5992871104969996E-2</v>
      </c>
      <c r="CE2620">
        <f t="shared" si="2058"/>
        <v>0.35938903863430999</v>
      </c>
      <c r="CF2620">
        <f t="shared" si="2059"/>
        <v>0.80951796884581995</v>
      </c>
      <c r="CG2620">
        <f t="shared" si="2060"/>
        <v>0.31466331025801997</v>
      </c>
      <c r="CH2620">
        <f t="shared" si="2061"/>
        <v>0.37255510710959</v>
      </c>
      <c r="CI2620">
        <f t="shared" si="2062"/>
        <v>1.201583262652</v>
      </c>
      <c r="CJ2620">
        <f t="shared" si="2063"/>
        <v>-0.18486566428396001</v>
      </c>
      <c r="CK2620">
        <f t="shared" si="2064"/>
        <v>0.54435124040692995</v>
      </c>
      <c r="CL2620">
        <f t="shared" si="2065"/>
        <v>0.19703878849292999</v>
      </c>
      <c r="CM2620">
        <f t="shared" si="2066"/>
        <v>0.68331469747837992</v>
      </c>
      <c r="CN2620">
        <f t="shared" si="2067"/>
        <v>-1.0550400406762002</v>
      </c>
      <c r="CO2620">
        <f t="shared" si="2068"/>
        <v>8.7789305666400003E-2</v>
      </c>
      <c r="CP2620">
        <f t="shared" si="2069"/>
        <v>0.20146667741156002</v>
      </c>
      <c r="CQ2620">
        <f t="shared" si="2070"/>
        <v>-1.0545129579982</v>
      </c>
      <c r="CR2620">
        <f t="shared" si="2071"/>
        <v>1.2881227505209001</v>
      </c>
      <c r="CS2620">
        <f t="shared" si="2072"/>
        <v>-0.63810391978121994</v>
      </c>
      <c r="CT2620">
        <f t="shared" si="2073"/>
        <v>1.0775112964894</v>
      </c>
      <c r="CU2620">
        <f t="shared" si="2074"/>
        <v>0.23248648497241001</v>
      </c>
      <c r="CV2620">
        <f t="shared" si="2075"/>
        <v>0.40142729705619001</v>
      </c>
      <c r="CW2620">
        <f t="shared" si="2076"/>
        <v>0.34802784222737998</v>
      </c>
      <c r="CX2620">
        <f t="shared" si="2044"/>
        <v>0.51904442031347087</v>
      </c>
    </row>
    <row r="2621" spans="1:102" x14ac:dyDescent="0.2">
      <c r="A2621" s="2">
        <v>42825</v>
      </c>
      <c r="B2621">
        <v>-1.8759119016189001E-3</v>
      </c>
      <c r="C2621">
        <v>2.2827575711460001E-3</v>
      </c>
      <c r="D2621">
        <v>1.1639318072894001E-2</v>
      </c>
      <c r="E2621">
        <v>-4.4388078630310003E-3</v>
      </c>
      <c r="F2621">
        <v>-2.0191158900836E-2</v>
      </c>
      <c r="G2621">
        <v>-8.8240012834910997E-4</v>
      </c>
      <c r="H2621">
        <v>-1.3366281028867E-2</v>
      </c>
      <c r="I2621">
        <v>-1.9776804633423999E-3</v>
      </c>
      <c r="J2621">
        <v>-2.3434884499498E-3</v>
      </c>
      <c r="K2621">
        <v>-1.0312944523471E-2</v>
      </c>
      <c r="L2621">
        <v>-5.0287356321839999E-3</v>
      </c>
      <c r="M2621">
        <v>-1.1730205278592001E-2</v>
      </c>
      <c r="N2621">
        <v>-3.8802660753881999E-3</v>
      </c>
      <c r="O2621">
        <v>-3.8040452774169E-3</v>
      </c>
      <c r="P2621">
        <v>-4.0756914119360003E-3</v>
      </c>
      <c r="Q2621">
        <v>-6.3187933143091001E-3</v>
      </c>
      <c r="R2621">
        <v>-8.1660428717234999E-4</v>
      </c>
      <c r="S2621">
        <v>2.1327645961079001E-3</v>
      </c>
      <c r="T2621">
        <v>-6.4873280858056999E-3</v>
      </c>
      <c r="U2621">
        <v>8.9510489510489996E-3</v>
      </c>
      <c r="V2621">
        <v>1.418439716312E-3</v>
      </c>
      <c r="W2621">
        <v>-1.1895625479661999E-2</v>
      </c>
      <c r="X2621">
        <v>1.8554514931966E-3</v>
      </c>
      <c r="Y2621">
        <v>-5.9397539244804001E-3</v>
      </c>
      <c r="Z2621">
        <v>1.7783046828689999E-3</v>
      </c>
      <c r="AA2621">
        <v>-1.1403073872089E-2</v>
      </c>
      <c r="AB2621">
        <v>-3.755868544601E-3</v>
      </c>
      <c r="AC2621">
        <v>-2.8525583883046001E-3</v>
      </c>
      <c r="AD2621">
        <v>-8.7439278278972007E-3</v>
      </c>
      <c r="AE2621">
        <v>1.6104911998157999E-3</v>
      </c>
      <c r="AF2621">
        <v>-1.5666965085050001E-3</v>
      </c>
      <c r="AG2621">
        <v>-1.8858741939409001E-3</v>
      </c>
      <c r="AH2621">
        <v>2.613969050607E-4</v>
      </c>
      <c r="AI2621">
        <v>2.2424992267245998E-3</v>
      </c>
      <c r="AJ2621">
        <v>6.8445313591283001E-3</v>
      </c>
      <c r="AK2621">
        <v>-5.3092974441287999E-3</v>
      </c>
      <c r="AL2621">
        <v>-1.7750954113784001E-3</v>
      </c>
      <c r="AM2621">
        <v>-6.2928418923472998E-3</v>
      </c>
      <c r="AN2621">
        <v>-5.9230009871705002E-3</v>
      </c>
      <c r="AO2621">
        <v>3.3401849948611001E-3</v>
      </c>
      <c r="AP2621">
        <v>-4.3058767243440996E-3</v>
      </c>
      <c r="AQ2621">
        <v>7.2382177899310996E-4</v>
      </c>
      <c r="AR2621">
        <v>-1.7702312138727999E-2</v>
      </c>
      <c r="AS2621">
        <v>-9.5380587245184004E-3</v>
      </c>
      <c r="AT2621">
        <v>-3.6697247706423001E-3</v>
      </c>
      <c r="AU2621">
        <v>3.9546079779918001E-3</v>
      </c>
      <c r="AV2621">
        <v>-5.1587301587302003E-3</v>
      </c>
      <c r="AW2621">
        <v>5.7752110173255999E-3</v>
      </c>
      <c r="AX2621">
        <v>-2.1342819030680999E-3</v>
      </c>
      <c r="AY2621">
        <f t="shared" si="2041"/>
        <v>3.9103999551442946E-5</v>
      </c>
      <c r="BA2621">
        <f t="shared" si="2042"/>
        <v>-0.18759119016188999</v>
      </c>
      <c r="BB2621">
        <f t="shared" si="2043"/>
        <v>0.22827575711460002</v>
      </c>
      <c r="BC2621">
        <f t="shared" si="2077"/>
        <v>1.1639318072894</v>
      </c>
      <c r="BD2621">
        <f t="shared" si="2078"/>
        <v>-0.44388078630310002</v>
      </c>
      <c r="BE2621">
        <f t="shared" si="2079"/>
        <v>-2.0191158900835999</v>
      </c>
      <c r="BF2621">
        <f t="shared" si="2080"/>
        <v>-8.8240012834910994E-2</v>
      </c>
      <c r="BG2621">
        <f t="shared" si="2081"/>
        <v>-1.3366281028867</v>
      </c>
      <c r="BH2621">
        <f t="shared" si="2082"/>
        <v>-0.19776804633424</v>
      </c>
      <c r="BI2621">
        <f t="shared" si="2083"/>
        <v>-0.23434884499497999</v>
      </c>
      <c r="BJ2621">
        <f t="shared" si="2084"/>
        <v>-1.0312944523470999</v>
      </c>
      <c r="BK2621">
        <f t="shared" si="2085"/>
        <v>-0.50287356321840004</v>
      </c>
      <c r="BL2621">
        <f t="shared" si="2086"/>
        <v>-1.1730205278592001</v>
      </c>
      <c r="BM2621">
        <f t="shared" si="2087"/>
        <v>-0.38802660753882001</v>
      </c>
      <c r="BN2621">
        <f t="shared" si="2088"/>
        <v>-0.38040452774168998</v>
      </c>
      <c r="BO2621">
        <f t="shared" si="2089"/>
        <v>-0.40756914119360005</v>
      </c>
      <c r="BP2621">
        <f t="shared" si="2090"/>
        <v>-0.63187933143091002</v>
      </c>
      <c r="BQ2621">
        <f t="shared" si="2091"/>
        <v>-8.1660428717235001E-2</v>
      </c>
      <c r="BR2621">
        <f t="shared" si="2045"/>
        <v>0.21327645961079</v>
      </c>
      <c r="BS2621">
        <f t="shared" si="2046"/>
        <v>-0.64873280858057003</v>
      </c>
      <c r="BT2621">
        <f t="shared" si="2047"/>
        <v>0.89510489510489999</v>
      </c>
      <c r="BU2621">
        <f t="shared" si="2048"/>
        <v>0.14184397163119999</v>
      </c>
      <c r="BV2621">
        <f t="shared" si="2049"/>
        <v>-1.1895625479662</v>
      </c>
      <c r="BW2621">
        <f t="shared" si="2050"/>
        <v>0.18554514931966001</v>
      </c>
      <c r="BX2621">
        <f t="shared" si="2051"/>
        <v>-0.59397539244803998</v>
      </c>
      <c r="BY2621">
        <f t="shared" si="2052"/>
        <v>0.1778304682869</v>
      </c>
      <c r="BZ2621">
        <f t="shared" si="2053"/>
        <v>-1.1403073872089</v>
      </c>
      <c r="CA2621">
        <f t="shared" si="2054"/>
        <v>-0.37558685446009998</v>
      </c>
      <c r="CB2621">
        <f t="shared" si="2055"/>
        <v>-0.28525583883046002</v>
      </c>
      <c r="CC2621">
        <f t="shared" si="2056"/>
        <v>-0.8743927827897201</v>
      </c>
      <c r="CD2621">
        <f t="shared" si="2057"/>
        <v>0.16104911998158</v>
      </c>
      <c r="CE2621">
        <f t="shared" si="2058"/>
        <v>-0.1566696508505</v>
      </c>
      <c r="CF2621">
        <f t="shared" si="2059"/>
        <v>-0.18858741939409002</v>
      </c>
      <c r="CG2621">
        <f t="shared" si="2060"/>
        <v>2.6139690506069999E-2</v>
      </c>
      <c r="CH2621">
        <f t="shared" si="2061"/>
        <v>0.22424992267245999</v>
      </c>
      <c r="CI2621">
        <f t="shared" si="2062"/>
        <v>0.68445313591282997</v>
      </c>
      <c r="CJ2621">
        <f t="shared" si="2063"/>
        <v>-0.53092974441287999</v>
      </c>
      <c r="CK2621">
        <f t="shared" si="2064"/>
        <v>-0.17750954113784001</v>
      </c>
      <c r="CL2621">
        <f t="shared" si="2065"/>
        <v>-0.62928418923472995</v>
      </c>
      <c r="CM2621">
        <f t="shared" si="2066"/>
        <v>-0.59230009871705003</v>
      </c>
      <c r="CN2621">
        <f t="shared" si="2067"/>
        <v>0.33401849948611001</v>
      </c>
      <c r="CO2621">
        <f t="shared" si="2068"/>
        <v>-0.43058767243440998</v>
      </c>
      <c r="CP2621">
        <f t="shared" si="2069"/>
        <v>7.2382177899310993E-2</v>
      </c>
      <c r="CQ2621">
        <f t="shared" si="2070"/>
        <v>-1.7702312138727998</v>
      </c>
      <c r="CR2621">
        <f t="shared" si="2071"/>
        <v>-0.95380587245184001</v>
      </c>
      <c r="CS2621">
        <f t="shared" si="2072"/>
        <v>-0.36697247706423003</v>
      </c>
      <c r="CT2621">
        <f t="shared" si="2073"/>
        <v>0.39546079779918003</v>
      </c>
      <c r="CU2621">
        <f t="shared" si="2074"/>
        <v>-0.51587301587302004</v>
      </c>
      <c r="CV2621">
        <f t="shared" si="2075"/>
        <v>0.57752110173255999</v>
      </c>
      <c r="CW2621">
        <f t="shared" si="2076"/>
        <v>-0.21342819030680998</v>
      </c>
      <c r="CX2621">
        <f t="shared" si="2044"/>
        <v>0.3910399955144292</v>
      </c>
    </row>
    <row r="2622" spans="1:102" x14ac:dyDescent="0.2">
      <c r="A2622" s="2">
        <v>42828</v>
      </c>
      <c r="B2622">
        <v>2.7843519420849E-4</v>
      </c>
      <c r="C2622">
        <v>-4.7069541451564001E-3</v>
      </c>
      <c r="D2622">
        <v>5.6060640241838997E-3</v>
      </c>
      <c r="E2622">
        <v>-5.7324840764333002E-3</v>
      </c>
      <c r="F2622">
        <v>7.3161809535407995E-4</v>
      </c>
      <c r="G2622">
        <v>1.1240465676435E-3</v>
      </c>
      <c r="H2622">
        <v>-3.6429872495446999E-3</v>
      </c>
      <c r="I2622">
        <v>1.0556735079028001E-2</v>
      </c>
      <c r="J2622">
        <v>2.6845637583892E-3</v>
      </c>
      <c r="K2622">
        <v>-3.0542579949694002E-3</v>
      </c>
      <c r="L2622">
        <v>4.8134777376667999E-4</v>
      </c>
      <c r="M2622">
        <v>0</v>
      </c>
      <c r="N2622">
        <v>-1.8920422927099E-3</v>
      </c>
      <c r="O2622">
        <v>4.0048430660332996E-3</v>
      </c>
      <c r="P2622">
        <v>8.7693656825493002E-4</v>
      </c>
      <c r="Q2622">
        <v>8.8205128205127992E-3</v>
      </c>
      <c r="R2622">
        <v>-1.4302254307703001E-3</v>
      </c>
      <c r="S2622">
        <v>3.3918595371108E-3</v>
      </c>
      <c r="T2622">
        <v>-3.3083754135469E-3</v>
      </c>
      <c r="U2622">
        <v>2.4951483227056998E-3</v>
      </c>
      <c r="V2622">
        <v>-1.1016682404784001E-3</v>
      </c>
      <c r="W2622">
        <v>9.7087378640771003E-4</v>
      </c>
      <c r="X2622">
        <v>-1.6756327718493E-3</v>
      </c>
      <c r="Y2622">
        <v>9.6335589293337007E-3</v>
      </c>
      <c r="Z2622">
        <v>-6.5088757396451003E-3</v>
      </c>
      <c r="AA2622">
        <v>-2.3403543965233998E-3</v>
      </c>
      <c r="AB2622">
        <v>-7.0688030160229003E-4</v>
      </c>
      <c r="AC2622">
        <v>0</v>
      </c>
      <c r="AD2622">
        <v>2.8003360403249002E-3</v>
      </c>
      <c r="AE2622">
        <v>2.0673021706673999E-3</v>
      </c>
      <c r="AF2622">
        <v>0</v>
      </c>
      <c r="AG2622">
        <v>-1.0970927043335999E-3</v>
      </c>
      <c r="AH2622">
        <v>-3.1882088538128998E-3</v>
      </c>
      <c r="AI2622">
        <v>0</v>
      </c>
      <c r="AJ2622">
        <v>-3.4683684794672999E-3</v>
      </c>
      <c r="AK2622">
        <v>5.8341608738828E-3</v>
      </c>
      <c r="AL2622">
        <v>-2.0449897750512E-3</v>
      </c>
      <c r="AM2622">
        <v>-1.1873798484678001E-3</v>
      </c>
      <c r="AN2622">
        <v>-2.4826216484497999E-3</v>
      </c>
      <c r="AO2622">
        <v>-5.1216389244556999E-3</v>
      </c>
      <c r="AP2622">
        <v>-4.3244974773765004E-3</v>
      </c>
      <c r="AQ2622">
        <v>-3.0539259021137E-3</v>
      </c>
      <c r="AR2622">
        <v>-3.1261493196027999E-3</v>
      </c>
      <c r="AS2622">
        <v>-3.9652567975830997E-3</v>
      </c>
      <c r="AT2622">
        <v>-5.1900217646072997E-3</v>
      </c>
      <c r="AU2622">
        <v>8.5631101215957002E-4</v>
      </c>
      <c r="AV2622">
        <v>-3.3596071843908001E-3</v>
      </c>
      <c r="AW2622">
        <v>-1.2073027090695E-2</v>
      </c>
      <c r="AX2622">
        <v>-2.4953212726136998E-3</v>
      </c>
      <c r="AY2622">
        <f t="shared" si="2041"/>
        <v>1.749144616843783E-5</v>
      </c>
      <c r="BA2622">
        <f t="shared" si="2042"/>
        <v>2.7843519420848999E-2</v>
      </c>
      <c r="BB2622">
        <f t="shared" si="2043"/>
        <v>-0.47069541451564001</v>
      </c>
      <c r="BC2622">
        <f t="shared" si="2077"/>
        <v>0.56060640241838999</v>
      </c>
      <c r="BD2622">
        <f t="shared" si="2078"/>
        <v>-0.57324840764332996</v>
      </c>
      <c r="BE2622">
        <f t="shared" si="2079"/>
        <v>7.316180953540799E-2</v>
      </c>
      <c r="BF2622">
        <f t="shared" si="2080"/>
        <v>0.11240465676434999</v>
      </c>
      <c r="BG2622">
        <f t="shared" si="2081"/>
        <v>-0.36429872495446997</v>
      </c>
      <c r="BH2622">
        <f t="shared" si="2082"/>
        <v>1.0556735079028001</v>
      </c>
      <c r="BI2622">
        <f t="shared" si="2083"/>
        <v>0.26845637583892001</v>
      </c>
      <c r="BJ2622">
        <f t="shared" si="2084"/>
        <v>-0.30542579949694004</v>
      </c>
      <c r="BK2622">
        <f t="shared" si="2085"/>
        <v>4.8134777376667999E-2</v>
      </c>
      <c r="BL2622">
        <f t="shared" si="2086"/>
        <v>0</v>
      </c>
      <c r="BM2622">
        <f t="shared" si="2087"/>
        <v>-0.18920422927099001</v>
      </c>
      <c r="BN2622">
        <f t="shared" si="2088"/>
        <v>0.40048430660332995</v>
      </c>
      <c r="BO2622">
        <f t="shared" si="2089"/>
        <v>8.7693656825493002E-2</v>
      </c>
      <c r="BP2622">
        <f t="shared" si="2090"/>
        <v>0.88205128205127992</v>
      </c>
      <c r="BQ2622">
        <f t="shared" si="2091"/>
        <v>-0.14302254307703002</v>
      </c>
      <c r="BR2622">
        <f t="shared" si="2045"/>
        <v>0.33918595371108001</v>
      </c>
      <c r="BS2622">
        <f t="shared" si="2046"/>
        <v>-0.33083754135469001</v>
      </c>
      <c r="BT2622">
        <f t="shared" si="2047"/>
        <v>0.24951483227056998</v>
      </c>
      <c r="BU2622">
        <f t="shared" si="2048"/>
        <v>-0.11016682404784001</v>
      </c>
      <c r="BV2622">
        <f t="shared" si="2049"/>
        <v>9.7087378640771008E-2</v>
      </c>
      <c r="BW2622">
        <f t="shared" si="2050"/>
        <v>-0.16756327718493</v>
      </c>
      <c r="BX2622">
        <f t="shared" si="2051"/>
        <v>0.96335589293337009</v>
      </c>
      <c r="BY2622">
        <f t="shared" si="2052"/>
        <v>-0.65088757396451002</v>
      </c>
      <c r="BZ2622">
        <f t="shared" si="2053"/>
        <v>-0.23403543965233997</v>
      </c>
      <c r="CA2622">
        <f t="shared" si="2054"/>
        <v>-7.068803016022901E-2</v>
      </c>
      <c r="CB2622">
        <f t="shared" si="2055"/>
        <v>0</v>
      </c>
      <c r="CC2622">
        <f t="shared" si="2056"/>
        <v>0.28003360403249</v>
      </c>
      <c r="CD2622">
        <f t="shared" si="2057"/>
        <v>0.20673021706674</v>
      </c>
      <c r="CE2622">
        <f t="shared" si="2058"/>
        <v>0</v>
      </c>
      <c r="CF2622">
        <f t="shared" si="2059"/>
        <v>-0.10970927043336</v>
      </c>
      <c r="CG2622">
        <f t="shared" si="2060"/>
        <v>-0.31882088538129</v>
      </c>
      <c r="CH2622">
        <f t="shared" si="2061"/>
        <v>0</v>
      </c>
      <c r="CI2622">
        <f t="shared" si="2062"/>
        <v>-0.34683684794672998</v>
      </c>
      <c r="CJ2622">
        <f t="shared" si="2063"/>
        <v>0.58341608738827999</v>
      </c>
      <c r="CK2622">
        <f t="shared" si="2064"/>
        <v>-0.20449897750512</v>
      </c>
      <c r="CL2622">
        <f t="shared" si="2065"/>
        <v>-0.11873798484678</v>
      </c>
      <c r="CM2622">
        <f t="shared" si="2066"/>
        <v>-0.24826216484497998</v>
      </c>
      <c r="CN2622">
        <f t="shared" si="2067"/>
        <v>-0.51216389244557003</v>
      </c>
      <c r="CO2622">
        <f t="shared" si="2068"/>
        <v>-0.43244974773765005</v>
      </c>
      <c r="CP2622">
        <f t="shared" si="2069"/>
        <v>-0.30539259021137</v>
      </c>
      <c r="CQ2622">
        <f t="shared" si="2070"/>
        <v>-0.31261493196028001</v>
      </c>
      <c r="CR2622">
        <f t="shared" si="2071"/>
        <v>-0.39652567975830999</v>
      </c>
      <c r="CS2622">
        <f t="shared" si="2072"/>
        <v>-0.51900217646072999</v>
      </c>
      <c r="CT2622">
        <f t="shared" si="2073"/>
        <v>8.5631101215957003E-2</v>
      </c>
      <c r="CU2622">
        <f t="shared" si="2074"/>
        <v>-0.33596071843907999</v>
      </c>
      <c r="CV2622">
        <f t="shared" si="2075"/>
        <v>-1.2073027090695001</v>
      </c>
      <c r="CW2622">
        <f t="shared" si="2076"/>
        <v>-0.24953212726136997</v>
      </c>
      <c r="CX2622">
        <f t="shared" si="2044"/>
        <v>0.1749144616843783</v>
      </c>
    </row>
    <row r="2623" spans="1:102" x14ac:dyDescent="0.2">
      <c r="A2623" s="2">
        <v>42829</v>
      </c>
      <c r="B2623">
        <v>7.4460681976341002E-3</v>
      </c>
      <c r="C2623">
        <v>2.7459954233410998E-3</v>
      </c>
      <c r="D2623">
        <v>1.7184327713654E-2</v>
      </c>
      <c r="E2623">
        <v>-2.3062139654067E-3</v>
      </c>
      <c r="F2623">
        <v>3.6554161082005001E-3</v>
      </c>
      <c r="G2623">
        <v>-8.0198893255199998E-5</v>
      </c>
      <c r="H2623">
        <v>3.3135283363803E-3</v>
      </c>
      <c r="I2623">
        <v>-4.8789028304639E-3</v>
      </c>
      <c r="J2623">
        <v>4.6854082998661999E-3</v>
      </c>
      <c r="K2623">
        <v>-5.2261668769146997E-3</v>
      </c>
      <c r="L2623">
        <v>2.8866971373585999E-3</v>
      </c>
      <c r="M2623">
        <v>-6.358626536668E-3</v>
      </c>
      <c r="N2623">
        <v>2.5646743978588E-3</v>
      </c>
      <c r="O2623">
        <v>7.9777365491650997E-3</v>
      </c>
      <c r="P2623">
        <v>2.9205607476635999E-3</v>
      </c>
      <c r="Q2623">
        <v>2.6433509556731002E-3</v>
      </c>
      <c r="R2623">
        <v>-1.9096985404447001E-3</v>
      </c>
      <c r="S2623">
        <v>6.1235356762512003E-3</v>
      </c>
      <c r="T2623">
        <v>1.3102725366876001E-3</v>
      </c>
      <c r="U2623">
        <v>3.3185840707966002E-3</v>
      </c>
      <c r="V2623">
        <v>3.1510950055144999E-3</v>
      </c>
      <c r="W2623">
        <v>-1.7458777885546999E-3</v>
      </c>
      <c r="X2623">
        <v>-1.4134275618374E-3</v>
      </c>
      <c r="Y2623">
        <v>-3.7441874509330998E-3</v>
      </c>
      <c r="Z2623">
        <v>3.5735556879094E-3</v>
      </c>
      <c r="AA2623">
        <v>0</v>
      </c>
      <c r="AB2623">
        <v>6.3664230134402996E-3</v>
      </c>
      <c r="AC2623">
        <v>1.9667441444662999E-3</v>
      </c>
      <c r="AD2623">
        <v>4.6076514939961E-3</v>
      </c>
      <c r="AE2623">
        <v>1.1461318051582001E-4</v>
      </c>
      <c r="AF2623">
        <v>-4.4832997085837999E-4</v>
      </c>
      <c r="AG2623">
        <v>2.8677771676126002E-3</v>
      </c>
      <c r="AH2623">
        <v>-2.7789429530200999E-3</v>
      </c>
      <c r="AI2623">
        <v>-2.4689452974309E-3</v>
      </c>
      <c r="AJ2623">
        <v>2.5059167478769999E-3</v>
      </c>
      <c r="AK2623">
        <v>-5.0598543749228002E-3</v>
      </c>
      <c r="AL2623">
        <v>-1.3364219529579001E-3</v>
      </c>
      <c r="AM2623">
        <v>1.160486838381E-2</v>
      </c>
      <c r="AN2623">
        <v>2.9865604778389998E-3</v>
      </c>
      <c r="AO2623">
        <v>6.5637065637064E-3</v>
      </c>
      <c r="AP2623">
        <v>-1.2064666613045001E-3</v>
      </c>
      <c r="AQ2623">
        <v>5.8041112454655002E-3</v>
      </c>
      <c r="AR2623">
        <v>-1.2912746725696001E-3</v>
      </c>
      <c r="AS2623">
        <v>1.6113744075828999E-2</v>
      </c>
      <c r="AT2623">
        <v>3.1555031975766001E-3</v>
      </c>
      <c r="AU2623">
        <v>-2.0533880903490002E-3</v>
      </c>
      <c r="AV2623">
        <v>-3.7260638447792001E-3</v>
      </c>
      <c r="AW2623">
        <v>-1.7883755588671999E-3</v>
      </c>
      <c r="AX2623">
        <v>9.4702045921557006E-3</v>
      </c>
      <c r="AY2623">
        <f t="shared" si="2041"/>
        <v>2.52812795727163E-5</v>
      </c>
      <c r="BA2623">
        <f t="shared" si="2042"/>
        <v>0.74460681976341003</v>
      </c>
      <c r="BB2623">
        <f t="shared" si="2043"/>
        <v>0.27459954233410999</v>
      </c>
      <c r="BC2623">
        <f t="shared" si="2077"/>
        <v>1.7184327713654</v>
      </c>
      <c r="BD2623">
        <f t="shared" si="2078"/>
        <v>-0.23062139654066999</v>
      </c>
      <c r="BE2623">
        <f t="shared" si="2079"/>
        <v>0.36554161082004999</v>
      </c>
      <c r="BF2623">
        <f t="shared" si="2080"/>
        <v>-8.0198893255200004E-3</v>
      </c>
      <c r="BG2623">
        <f t="shared" si="2081"/>
        <v>0.33135283363802998</v>
      </c>
      <c r="BH2623">
        <f t="shared" si="2082"/>
        <v>-0.48789028304638998</v>
      </c>
      <c r="BI2623">
        <f t="shared" si="2083"/>
        <v>0.46854082998662</v>
      </c>
      <c r="BJ2623">
        <f t="shared" si="2084"/>
        <v>-0.52261668769146996</v>
      </c>
      <c r="BK2623">
        <f t="shared" si="2085"/>
        <v>0.28866971373585998</v>
      </c>
      <c r="BL2623">
        <f t="shared" si="2086"/>
        <v>-0.63586265366679995</v>
      </c>
      <c r="BM2623">
        <f t="shared" si="2087"/>
        <v>0.25646743978587999</v>
      </c>
      <c r="BN2623">
        <f t="shared" si="2088"/>
        <v>0.79777365491650998</v>
      </c>
      <c r="BO2623">
        <f t="shared" si="2089"/>
        <v>0.29205607476635997</v>
      </c>
      <c r="BP2623">
        <f t="shared" si="2090"/>
        <v>0.26433509556731</v>
      </c>
      <c r="BQ2623">
        <f t="shared" si="2091"/>
        <v>-0.19096985404447001</v>
      </c>
      <c r="BR2623">
        <f t="shared" si="2045"/>
        <v>0.61235356762512005</v>
      </c>
      <c r="BS2623">
        <f t="shared" si="2046"/>
        <v>0.13102725366876</v>
      </c>
      <c r="BT2623">
        <f t="shared" si="2047"/>
        <v>0.33185840707966002</v>
      </c>
      <c r="BU2623">
        <f t="shared" si="2048"/>
        <v>0.31510950055144998</v>
      </c>
      <c r="BV2623">
        <f t="shared" si="2049"/>
        <v>-0.17458777885547</v>
      </c>
      <c r="BW2623">
        <f t="shared" si="2050"/>
        <v>-0.14134275618374001</v>
      </c>
      <c r="BX2623">
        <f t="shared" si="2051"/>
        <v>-0.37441874509330997</v>
      </c>
      <c r="BY2623">
        <f t="shared" si="2052"/>
        <v>0.35735556879093999</v>
      </c>
      <c r="BZ2623">
        <f t="shared" si="2053"/>
        <v>0</v>
      </c>
      <c r="CA2623">
        <f t="shared" si="2054"/>
        <v>0.63664230134402999</v>
      </c>
      <c r="CB2623">
        <f t="shared" si="2055"/>
        <v>0.19667441444663</v>
      </c>
      <c r="CC2623">
        <f t="shared" si="2056"/>
        <v>0.46076514939961</v>
      </c>
      <c r="CD2623">
        <f t="shared" si="2057"/>
        <v>1.1461318051582001E-2</v>
      </c>
      <c r="CE2623">
        <f t="shared" si="2058"/>
        <v>-4.4832997085837996E-2</v>
      </c>
      <c r="CF2623">
        <f t="shared" si="2059"/>
        <v>0.28677771676126002</v>
      </c>
      <c r="CG2623">
        <f t="shared" si="2060"/>
        <v>-0.27789429530200999</v>
      </c>
      <c r="CH2623">
        <f t="shared" si="2061"/>
        <v>-0.24689452974309001</v>
      </c>
      <c r="CI2623">
        <f t="shared" si="2062"/>
        <v>0.2505916747877</v>
      </c>
      <c r="CJ2623">
        <f t="shared" si="2063"/>
        <v>-0.50598543749227998</v>
      </c>
      <c r="CK2623">
        <f t="shared" si="2064"/>
        <v>-0.13364219529579</v>
      </c>
      <c r="CL2623">
        <f t="shared" si="2065"/>
        <v>1.1604868383810001</v>
      </c>
      <c r="CM2623">
        <f t="shared" si="2066"/>
        <v>0.29865604778389998</v>
      </c>
      <c r="CN2623">
        <f t="shared" si="2067"/>
        <v>0.65637065637063996</v>
      </c>
      <c r="CO2623">
        <f t="shared" si="2068"/>
        <v>-0.12064666613045001</v>
      </c>
      <c r="CP2623">
        <f t="shared" si="2069"/>
        <v>0.58041112454654997</v>
      </c>
      <c r="CQ2623">
        <f t="shared" si="2070"/>
        <v>-0.12912746725696</v>
      </c>
      <c r="CR2623">
        <f t="shared" si="2071"/>
        <v>1.6113744075829</v>
      </c>
      <c r="CS2623">
        <f t="shared" si="2072"/>
        <v>0.31555031975766001</v>
      </c>
      <c r="CT2623">
        <f t="shared" si="2073"/>
        <v>-0.20533880903490001</v>
      </c>
      <c r="CU2623">
        <f t="shared" si="2074"/>
        <v>-0.37260638447791999</v>
      </c>
      <c r="CV2623">
        <f t="shared" si="2075"/>
        <v>-0.17883755588671998</v>
      </c>
      <c r="CW2623">
        <f t="shared" si="2076"/>
        <v>0.9470204592155701</v>
      </c>
      <c r="CX2623">
        <f t="shared" si="2044"/>
        <v>0.25281279572716314</v>
      </c>
    </row>
    <row r="2624" spans="1:102" x14ac:dyDescent="0.2">
      <c r="A2624" s="2">
        <v>42830</v>
      </c>
      <c r="B2624">
        <v>-5.1806313462734004E-3</v>
      </c>
      <c r="C2624">
        <v>-2.5863380495969E-3</v>
      </c>
      <c r="D2624">
        <v>2.7017191755896001E-3</v>
      </c>
      <c r="E2624">
        <v>-1.0787209451649999E-2</v>
      </c>
      <c r="F2624">
        <v>1.9424547772247001E-3</v>
      </c>
      <c r="G2624">
        <v>9.6246390760339E-4</v>
      </c>
      <c r="H2624">
        <v>-1.2827854770359E-2</v>
      </c>
      <c r="I2624">
        <v>-4.2929026355607997E-3</v>
      </c>
      <c r="J2624">
        <v>-1.6655562958027999E-3</v>
      </c>
      <c r="K2624">
        <v>-3.9855072463768999E-3</v>
      </c>
      <c r="L2624">
        <v>-4.3175821539937998E-3</v>
      </c>
      <c r="M2624">
        <v>-1.1518771331057999E-2</v>
      </c>
      <c r="N2624">
        <v>6.6733400066743996E-4</v>
      </c>
      <c r="O2624">
        <v>-1.8406037180191E-4</v>
      </c>
      <c r="P2624">
        <v>-4.3680838672103999E-3</v>
      </c>
      <c r="Q2624">
        <v>-5.8811600081118999E-3</v>
      </c>
      <c r="R2624">
        <v>2.0500205002049001E-3</v>
      </c>
      <c r="S2624">
        <v>-1.190791214607E-2</v>
      </c>
      <c r="T2624">
        <v>-6.9789758352960998E-3</v>
      </c>
      <c r="U2624">
        <v>-1.6538037486219001E-3</v>
      </c>
      <c r="V2624">
        <v>-1.5705983979897001E-3</v>
      </c>
      <c r="W2624">
        <v>-8.1616789739604005E-3</v>
      </c>
      <c r="X2624">
        <v>-3.5385704175518997E-4</v>
      </c>
      <c r="Y2624">
        <v>2.4246832757471E-3</v>
      </c>
      <c r="Z2624">
        <v>-1.2271774917689E-2</v>
      </c>
      <c r="AA2624">
        <v>-1.5080428954426001E-3</v>
      </c>
      <c r="AB2624">
        <v>-2.5773195876289002E-3</v>
      </c>
      <c r="AC2624">
        <v>-1.2491077801569999E-3</v>
      </c>
      <c r="AD2624">
        <v>-2.7797081306456999E-4</v>
      </c>
      <c r="AE2624">
        <v>-9.3972037588815997E-3</v>
      </c>
      <c r="AF2624">
        <v>-2.2426553038799001E-3</v>
      </c>
      <c r="AG2624">
        <v>-1.2898515453882001E-2</v>
      </c>
      <c r="AH2624">
        <v>2.6289499973715998E-4</v>
      </c>
      <c r="AI2624">
        <v>8.6626962642123006E-3</v>
      </c>
      <c r="AJ2624">
        <v>-4.9993056519927999E-3</v>
      </c>
      <c r="AK2624">
        <v>-4.7134706028281997E-3</v>
      </c>
      <c r="AL2624">
        <v>1.7842804888929E-3</v>
      </c>
      <c r="AM2624">
        <v>-9.0654728595410006E-3</v>
      </c>
      <c r="AN2624">
        <v>-6.4516129032174997E-3</v>
      </c>
      <c r="AO2624">
        <v>1.1507479861911001E-3</v>
      </c>
      <c r="AP2624">
        <v>-4.9122241906910001E-3</v>
      </c>
      <c r="AQ2624">
        <v>-4.7287008094893997E-3</v>
      </c>
      <c r="AR2624">
        <v>-1.2375323236055001E-2</v>
      </c>
      <c r="AS2624">
        <v>-4.1044776119403001E-3</v>
      </c>
      <c r="AT2624">
        <v>-2.7681080400956E-3</v>
      </c>
      <c r="AU2624">
        <v>-1.7146776406036001E-3</v>
      </c>
      <c r="AV2624">
        <v>-3.1741900440199998E-3</v>
      </c>
      <c r="AW2624">
        <v>-7.6142131979695998E-3</v>
      </c>
      <c r="AX2624">
        <v>-4.3366669616779997E-3</v>
      </c>
      <c r="AY2624">
        <f t="shared" si="2041"/>
        <v>2.2875318541099467E-5</v>
      </c>
      <c r="BA2624">
        <f t="shared" si="2042"/>
        <v>-0.51806313462733999</v>
      </c>
      <c r="BB2624">
        <f t="shared" si="2043"/>
        <v>-0.25863380495969002</v>
      </c>
      <c r="BC2624">
        <f t="shared" si="2077"/>
        <v>0.27017191755896003</v>
      </c>
      <c r="BD2624">
        <f t="shared" si="2078"/>
        <v>-1.0787209451649999</v>
      </c>
      <c r="BE2624">
        <f t="shared" si="2079"/>
        <v>0.19424547772247</v>
      </c>
      <c r="BF2624">
        <f t="shared" si="2080"/>
        <v>9.6246390760339001E-2</v>
      </c>
      <c r="BG2624">
        <f t="shared" si="2081"/>
        <v>-1.2827854770359</v>
      </c>
      <c r="BH2624">
        <f t="shared" si="2082"/>
        <v>-0.42929026355607997</v>
      </c>
      <c r="BI2624">
        <f t="shared" si="2083"/>
        <v>-0.16655562958028</v>
      </c>
      <c r="BJ2624">
        <f t="shared" si="2084"/>
        <v>-0.39855072463768998</v>
      </c>
      <c r="BK2624">
        <f t="shared" si="2085"/>
        <v>-0.43175821539937997</v>
      </c>
      <c r="BL2624">
        <f t="shared" si="2086"/>
        <v>-1.1518771331058</v>
      </c>
      <c r="BM2624">
        <f t="shared" si="2087"/>
        <v>6.6733400066743997E-2</v>
      </c>
      <c r="BN2624">
        <f t="shared" si="2088"/>
        <v>-1.8406037180191001E-2</v>
      </c>
      <c r="BO2624">
        <f t="shared" si="2089"/>
        <v>-0.43680838672104</v>
      </c>
      <c r="BP2624">
        <f t="shared" si="2090"/>
        <v>-0.58811600081118998</v>
      </c>
      <c r="BQ2624">
        <f t="shared" si="2091"/>
        <v>0.20500205002049002</v>
      </c>
      <c r="BR2624">
        <f t="shared" si="2045"/>
        <v>-1.1907912146069999</v>
      </c>
      <c r="BS2624">
        <f t="shared" si="2046"/>
        <v>-0.69789758352960996</v>
      </c>
      <c r="BT2624">
        <f t="shared" si="2047"/>
        <v>-0.16538037486219001</v>
      </c>
      <c r="BU2624">
        <f t="shared" si="2048"/>
        <v>-0.15705983979897001</v>
      </c>
      <c r="BV2624">
        <f t="shared" si="2049"/>
        <v>-0.81616789739604001</v>
      </c>
      <c r="BW2624">
        <f t="shared" si="2050"/>
        <v>-3.5385704175518999E-2</v>
      </c>
      <c r="BX2624">
        <f t="shared" si="2051"/>
        <v>0.24246832757471001</v>
      </c>
      <c r="BY2624">
        <f t="shared" si="2052"/>
        <v>-1.2271774917689</v>
      </c>
      <c r="BZ2624">
        <f t="shared" si="2053"/>
        <v>-0.15080428954426001</v>
      </c>
      <c r="CA2624">
        <f t="shared" si="2054"/>
        <v>-0.25773195876289001</v>
      </c>
      <c r="CB2624">
        <f t="shared" si="2055"/>
        <v>-0.1249107780157</v>
      </c>
      <c r="CC2624">
        <f t="shared" si="2056"/>
        <v>-2.7797081306457E-2</v>
      </c>
      <c r="CD2624">
        <f t="shared" si="2057"/>
        <v>-0.93972037588815993</v>
      </c>
      <c r="CE2624">
        <f t="shared" si="2058"/>
        <v>-0.22426553038799002</v>
      </c>
      <c r="CF2624">
        <f t="shared" si="2059"/>
        <v>-1.2898515453882</v>
      </c>
      <c r="CG2624">
        <f t="shared" si="2060"/>
        <v>2.6289499973715998E-2</v>
      </c>
      <c r="CH2624">
        <f t="shared" si="2061"/>
        <v>0.86626962642123007</v>
      </c>
      <c r="CI2624">
        <f t="shared" si="2062"/>
        <v>-0.49993056519927997</v>
      </c>
      <c r="CJ2624">
        <f t="shared" si="2063"/>
        <v>-0.47134706028281997</v>
      </c>
      <c r="CK2624">
        <f t="shared" si="2064"/>
        <v>0.17842804888929001</v>
      </c>
      <c r="CL2624">
        <f t="shared" si="2065"/>
        <v>-0.90654728595410006</v>
      </c>
      <c r="CM2624">
        <f t="shared" si="2066"/>
        <v>-0.64516129032174996</v>
      </c>
      <c r="CN2624">
        <f t="shared" si="2067"/>
        <v>0.11507479861911001</v>
      </c>
      <c r="CO2624">
        <f t="shared" si="2068"/>
        <v>-0.49122241906910002</v>
      </c>
      <c r="CP2624">
        <f t="shared" si="2069"/>
        <v>-0.47287008094893995</v>
      </c>
      <c r="CQ2624">
        <f t="shared" si="2070"/>
        <v>-1.2375323236055</v>
      </c>
      <c r="CR2624">
        <f t="shared" si="2071"/>
        <v>-0.41044776119403004</v>
      </c>
      <c r="CS2624">
        <f t="shared" si="2072"/>
        <v>-0.27681080400955999</v>
      </c>
      <c r="CT2624">
        <f t="shared" si="2073"/>
        <v>-0.17146776406036002</v>
      </c>
      <c r="CU2624">
        <f t="shared" si="2074"/>
        <v>-0.31741900440199999</v>
      </c>
      <c r="CV2624">
        <f t="shared" si="2075"/>
        <v>-0.76142131979695993</v>
      </c>
      <c r="CW2624">
        <f t="shared" si="2076"/>
        <v>-0.43366669616779996</v>
      </c>
      <c r="CX2624">
        <f t="shared" si="2044"/>
        <v>0.22875318541099476</v>
      </c>
    </row>
    <row r="2625" spans="1:102" x14ac:dyDescent="0.2">
      <c r="A2625" s="2">
        <v>42831</v>
      </c>
      <c r="B2625">
        <v>-2.4996528259965001E-3</v>
      </c>
      <c r="C2625">
        <v>2.5930445393532999E-3</v>
      </c>
      <c r="D2625">
        <v>-1.2097483723386E-2</v>
      </c>
      <c r="E2625">
        <v>-2.5963910164857003E-4</v>
      </c>
      <c r="F2625">
        <v>5.8160668847691997E-3</v>
      </c>
      <c r="G2625">
        <v>2.0032051282050998E-3</v>
      </c>
      <c r="H2625">
        <v>3.3646594732567999E-3</v>
      </c>
      <c r="I2625">
        <v>-4.4939981859089002E-3</v>
      </c>
      <c r="J2625">
        <v>-1.3346680013346E-3</v>
      </c>
      <c r="K2625">
        <v>7.0934885412878004E-3</v>
      </c>
      <c r="L2625">
        <v>-1.0118043844857001E-2</v>
      </c>
      <c r="M2625">
        <v>3.8843331894690999E-3</v>
      </c>
      <c r="N2625">
        <v>-6.3354451483826997E-3</v>
      </c>
      <c r="O2625">
        <v>5.9830633284242004E-3</v>
      </c>
      <c r="P2625">
        <v>-2.3398654577360999E-3</v>
      </c>
      <c r="Q2625">
        <v>-2.6519787841706999E-4</v>
      </c>
      <c r="R2625">
        <v>4.0916530278233996E-3</v>
      </c>
      <c r="S2625">
        <v>2.1156936261382001E-2</v>
      </c>
      <c r="T2625">
        <v>4.3046648510936996E-3</v>
      </c>
      <c r="U2625">
        <v>-5.2457205963555003E-3</v>
      </c>
      <c r="V2625">
        <v>-5.1911278905144003E-3</v>
      </c>
      <c r="W2625">
        <v>6.0736677115988003E-3</v>
      </c>
      <c r="X2625">
        <v>4.4247787610617002E-4</v>
      </c>
      <c r="Y2625">
        <v>-1.8141138054061001E-4</v>
      </c>
      <c r="Z2625">
        <v>2.4242424242424E-3</v>
      </c>
      <c r="AA2625">
        <v>5.0344017452601999E-3</v>
      </c>
      <c r="AB2625">
        <v>2.3490721165140001E-3</v>
      </c>
      <c r="AC2625">
        <v>-3.2160085760229002E-3</v>
      </c>
      <c r="AD2625">
        <v>-7.0902266092035E-3</v>
      </c>
      <c r="AE2625">
        <v>-2.4872744099953999E-3</v>
      </c>
      <c r="AF2625">
        <v>-6.9678579456056997E-3</v>
      </c>
      <c r="AG2625">
        <v>6.1637080867793994E-5</v>
      </c>
      <c r="AH2625">
        <v>-1.8397813288479001E-3</v>
      </c>
      <c r="AI2625">
        <v>-1.9937121386396001E-3</v>
      </c>
      <c r="AJ2625">
        <v>-3.0704815073272999E-3</v>
      </c>
      <c r="AK2625">
        <v>-2.4925224327014003E-4</v>
      </c>
      <c r="AL2625">
        <v>3.2122780405105002E-3</v>
      </c>
      <c r="AM2625">
        <v>1.6376778857013E-3</v>
      </c>
      <c r="AN2625">
        <v>2.4975024975043E-4</v>
      </c>
      <c r="AO2625">
        <v>4.0868454661558999E-3</v>
      </c>
      <c r="AP2625">
        <v>2.1040705672898002E-3</v>
      </c>
      <c r="AQ2625">
        <v>9.6633918505387997E-4</v>
      </c>
      <c r="AR2625">
        <v>3.9562923888469999E-3</v>
      </c>
      <c r="AS2625">
        <v>2.9037092544023E-3</v>
      </c>
      <c r="AT2625">
        <v>2.3972746772089998E-3</v>
      </c>
      <c r="AU2625">
        <v>-5.1528684300926999E-3</v>
      </c>
      <c r="AV2625">
        <v>6.6694290401130996E-3</v>
      </c>
      <c r="AW2625">
        <v>1.5044380923733E-4</v>
      </c>
      <c r="AX2625">
        <v>-8.0000000000002996E-4</v>
      </c>
      <c r="AY2625">
        <f t="shared" si="2041"/>
        <v>2.8128641532718942E-5</v>
      </c>
      <c r="BA2625">
        <f t="shared" si="2042"/>
        <v>-0.24996528259965001</v>
      </c>
      <c r="BB2625">
        <f t="shared" si="2043"/>
        <v>0.25930445393532997</v>
      </c>
      <c r="BC2625">
        <f t="shared" si="2077"/>
        <v>-1.2097483723386</v>
      </c>
      <c r="BD2625">
        <f t="shared" si="2078"/>
        <v>-2.5963910164857003E-2</v>
      </c>
      <c r="BE2625">
        <f t="shared" si="2079"/>
        <v>0.58160668847691999</v>
      </c>
      <c r="BF2625">
        <f t="shared" si="2080"/>
        <v>0.20032051282050997</v>
      </c>
      <c r="BG2625">
        <f t="shared" si="2081"/>
        <v>0.33646594732567997</v>
      </c>
      <c r="BH2625">
        <f t="shared" si="2082"/>
        <v>-0.44939981859089001</v>
      </c>
      <c r="BI2625">
        <f t="shared" si="2083"/>
        <v>-0.13346680013345999</v>
      </c>
      <c r="BJ2625">
        <f t="shared" si="2084"/>
        <v>0.70934885412878002</v>
      </c>
      <c r="BK2625">
        <f t="shared" si="2085"/>
        <v>-1.0118043844857001</v>
      </c>
      <c r="BL2625">
        <f t="shared" si="2086"/>
        <v>0.38843331894690997</v>
      </c>
      <c r="BM2625">
        <f t="shared" si="2087"/>
        <v>-0.63354451483827001</v>
      </c>
      <c r="BN2625">
        <f t="shared" si="2088"/>
        <v>0.59830633284242007</v>
      </c>
      <c r="BO2625">
        <f t="shared" si="2089"/>
        <v>-0.23398654577361</v>
      </c>
      <c r="BP2625">
        <f t="shared" si="2090"/>
        <v>-2.6519787841706999E-2</v>
      </c>
      <c r="BQ2625">
        <f t="shared" si="2091"/>
        <v>0.40916530278233998</v>
      </c>
      <c r="BR2625">
        <f t="shared" si="2045"/>
        <v>2.1156936261382002</v>
      </c>
      <c r="BS2625">
        <f t="shared" si="2046"/>
        <v>0.43046648510936997</v>
      </c>
      <c r="BT2625">
        <f t="shared" si="2047"/>
        <v>-0.52457205963554998</v>
      </c>
      <c r="BU2625">
        <f t="shared" si="2048"/>
        <v>-0.51911278905143998</v>
      </c>
      <c r="BV2625">
        <f t="shared" si="2049"/>
        <v>0.60736677115988003</v>
      </c>
      <c r="BW2625">
        <f t="shared" si="2050"/>
        <v>4.4247787610617005E-2</v>
      </c>
      <c r="BX2625">
        <f t="shared" si="2051"/>
        <v>-1.8141138054061E-2</v>
      </c>
      <c r="BY2625">
        <f t="shared" si="2052"/>
        <v>0.24242424242423999</v>
      </c>
      <c r="BZ2625">
        <f t="shared" si="2053"/>
        <v>0.50344017452601997</v>
      </c>
      <c r="CA2625">
        <f t="shared" si="2054"/>
        <v>0.23490721165139999</v>
      </c>
      <c r="CB2625">
        <f t="shared" si="2055"/>
        <v>-0.32160085760229001</v>
      </c>
      <c r="CC2625">
        <f t="shared" si="2056"/>
        <v>-0.70902266092035005</v>
      </c>
      <c r="CD2625">
        <f t="shared" si="2057"/>
        <v>-0.24872744099953997</v>
      </c>
      <c r="CE2625">
        <f t="shared" si="2058"/>
        <v>-0.69678579456056999</v>
      </c>
      <c r="CF2625">
        <f t="shared" si="2059"/>
        <v>6.1637080867793992E-3</v>
      </c>
      <c r="CG2625">
        <f t="shared" si="2060"/>
        <v>-0.18397813288479001</v>
      </c>
      <c r="CH2625">
        <f t="shared" si="2061"/>
        <v>-0.19937121386396001</v>
      </c>
      <c r="CI2625">
        <f t="shared" si="2062"/>
        <v>-0.30704815073273001</v>
      </c>
      <c r="CJ2625">
        <f t="shared" si="2063"/>
        <v>-2.4925224327014002E-2</v>
      </c>
      <c r="CK2625">
        <f t="shared" si="2064"/>
        <v>0.32122780405105</v>
      </c>
      <c r="CL2625">
        <f t="shared" si="2065"/>
        <v>0.16376778857013</v>
      </c>
      <c r="CM2625">
        <f t="shared" si="2066"/>
        <v>2.4975024975043E-2</v>
      </c>
      <c r="CN2625">
        <f t="shared" si="2067"/>
        <v>0.40868454661559001</v>
      </c>
      <c r="CO2625">
        <f t="shared" si="2068"/>
        <v>0.21040705672898002</v>
      </c>
      <c r="CP2625">
        <f t="shared" si="2069"/>
        <v>9.6633918505387995E-2</v>
      </c>
      <c r="CQ2625">
        <f t="shared" si="2070"/>
        <v>0.39562923888469997</v>
      </c>
      <c r="CR2625">
        <f t="shared" si="2071"/>
        <v>0.29037092544023002</v>
      </c>
      <c r="CS2625">
        <f t="shared" si="2072"/>
        <v>0.23972746772089998</v>
      </c>
      <c r="CT2625">
        <f t="shared" si="2073"/>
        <v>-0.51528684300926997</v>
      </c>
      <c r="CU2625">
        <f t="shared" si="2074"/>
        <v>0.66694290401130996</v>
      </c>
      <c r="CV2625">
        <f t="shared" si="2075"/>
        <v>1.5044380923732999E-2</v>
      </c>
      <c r="CW2625">
        <f t="shared" si="2076"/>
        <v>-8.0000000000002999E-2</v>
      </c>
      <c r="CX2625">
        <f t="shared" si="2044"/>
        <v>0.28128641532718957</v>
      </c>
    </row>
    <row r="2626" spans="1:102" x14ac:dyDescent="0.2">
      <c r="A2626" s="2">
        <v>42832</v>
      </c>
      <c r="B2626">
        <v>-2.2274815536682999E-3</v>
      </c>
      <c r="C2626">
        <v>-7.6068766164607996E-4</v>
      </c>
      <c r="D2626">
        <v>-3.785011355034E-3</v>
      </c>
      <c r="E2626">
        <v>9.0897286066724003E-4</v>
      </c>
      <c r="F2626">
        <v>-3.0116853391158002E-3</v>
      </c>
      <c r="G2626">
        <v>-1.0395841663334E-3</v>
      </c>
      <c r="H2626">
        <v>-3.4690101757631001E-3</v>
      </c>
      <c r="I2626">
        <v>-3.5439802625739998E-3</v>
      </c>
      <c r="J2626">
        <v>2.0046775810223E-3</v>
      </c>
      <c r="K2626">
        <v>-9.5719703810727003E-3</v>
      </c>
      <c r="L2626">
        <v>-2.4630541871915998E-4</v>
      </c>
      <c r="M2626">
        <v>-4.2992261392949998E-3</v>
      </c>
      <c r="N2626">
        <v>-1.9015659955259E-3</v>
      </c>
      <c r="O2626">
        <v>-3.9344862292983E-3</v>
      </c>
      <c r="P2626">
        <v>-2.9316915860445999E-4</v>
      </c>
      <c r="Q2626">
        <v>4.7491224447655999E-3</v>
      </c>
      <c r="R2626">
        <v>-7.4707959793543998E-4</v>
      </c>
      <c r="S2626">
        <v>-2.7537372147915999E-3</v>
      </c>
      <c r="T2626">
        <v>-3.3240027991602002E-3</v>
      </c>
      <c r="U2626">
        <v>0</v>
      </c>
      <c r="V2626">
        <v>-1.7394054395951999E-3</v>
      </c>
      <c r="W2626">
        <v>-3.8948393378773999E-3</v>
      </c>
      <c r="X2626">
        <v>-4.1574524546660998E-3</v>
      </c>
      <c r="Y2626">
        <v>4.1127373896214002E-3</v>
      </c>
      <c r="Z2626">
        <v>-3.6275695284159002E-3</v>
      </c>
      <c r="AA2626">
        <v>-7.6807480380712001E-3</v>
      </c>
      <c r="AB2626">
        <v>-1.4061401453012001E-3</v>
      </c>
      <c r="AC2626">
        <v>2.6886538806239002E-4</v>
      </c>
      <c r="AD2626">
        <v>4.0604872584708998E-3</v>
      </c>
      <c r="AE2626">
        <v>-1.7976224992752E-3</v>
      </c>
      <c r="AF2626">
        <v>2.4898143956539999E-3</v>
      </c>
      <c r="AG2626">
        <v>6.9645608628659001E-3</v>
      </c>
      <c r="AH2626">
        <v>5.2662067512783005E-4</v>
      </c>
      <c r="AI2626">
        <v>-1.4598540145984999E-3</v>
      </c>
      <c r="AJ2626">
        <v>2.0579588408232E-2</v>
      </c>
      <c r="AK2626">
        <v>1.8698578908004E-3</v>
      </c>
      <c r="AL2626">
        <v>-1.6899404073646999E-3</v>
      </c>
      <c r="AM2626">
        <v>8.3441393696791002E-3</v>
      </c>
      <c r="AN2626">
        <v>5.3682896379432998E-3</v>
      </c>
      <c r="AO2626">
        <v>-3.6886288476215001E-3</v>
      </c>
      <c r="AP2626">
        <v>3.5532584995558E-3</v>
      </c>
      <c r="AQ2626">
        <v>1.0297666934835E-2</v>
      </c>
      <c r="AR2626">
        <v>2.4394820791894E-3</v>
      </c>
      <c r="AS2626">
        <v>-3.7358737274673001E-4</v>
      </c>
      <c r="AT2626">
        <v>2.1398002853067E-3</v>
      </c>
      <c r="AU2626">
        <v>1.7265193370166001E-3</v>
      </c>
      <c r="AV2626">
        <v>-2.2328476701701E-3</v>
      </c>
      <c r="AW2626">
        <v>1.5042117930204001E-3</v>
      </c>
      <c r="AX2626">
        <v>5.1596833021973001E-3</v>
      </c>
      <c r="AY2626">
        <f t="shared" si="2041"/>
        <v>2.3747410284622484E-5</v>
      </c>
      <c r="BA2626">
        <f t="shared" si="2042"/>
        <v>-0.22274815536682999</v>
      </c>
      <c r="BB2626">
        <f t="shared" si="2043"/>
        <v>-7.606876616460799E-2</v>
      </c>
      <c r="BC2626">
        <f t="shared" si="2077"/>
        <v>-0.37850113550340003</v>
      </c>
      <c r="BD2626">
        <f t="shared" si="2078"/>
        <v>9.0897286066724009E-2</v>
      </c>
      <c r="BE2626">
        <f t="shared" si="2079"/>
        <v>-0.30116853391157999</v>
      </c>
      <c r="BF2626">
        <f t="shared" si="2080"/>
        <v>-0.10395841663334</v>
      </c>
      <c r="BG2626">
        <f t="shared" si="2081"/>
        <v>-0.34690101757630998</v>
      </c>
      <c r="BH2626">
        <f t="shared" si="2082"/>
        <v>-0.35439802625739997</v>
      </c>
      <c r="BI2626">
        <f t="shared" si="2083"/>
        <v>0.20046775810223</v>
      </c>
      <c r="BJ2626">
        <f t="shared" si="2084"/>
        <v>-0.95719703810727008</v>
      </c>
      <c r="BK2626">
        <f t="shared" si="2085"/>
        <v>-2.4630541871915997E-2</v>
      </c>
      <c r="BL2626">
        <f t="shared" si="2086"/>
        <v>-0.42992261392949999</v>
      </c>
      <c r="BM2626">
        <f t="shared" si="2087"/>
        <v>-0.19015659955259001</v>
      </c>
      <c r="BN2626">
        <f t="shared" si="2088"/>
        <v>-0.39344862292983002</v>
      </c>
      <c r="BO2626">
        <f t="shared" si="2089"/>
        <v>-2.9316915860445998E-2</v>
      </c>
      <c r="BP2626">
        <f t="shared" si="2090"/>
        <v>0.47491224447656</v>
      </c>
      <c r="BQ2626">
        <f t="shared" si="2091"/>
        <v>-7.4707959793543999E-2</v>
      </c>
      <c r="BR2626">
        <f t="shared" si="2045"/>
        <v>-0.27537372147916001</v>
      </c>
      <c r="BS2626">
        <f t="shared" si="2046"/>
        <v>-0.33240027991602</v>
      </c>
      <c r="BT2626">
        <f t="shared" si="2047"/>
        <v>0</v>
      </c>
      <c r="BU2626">
        <f t="shared" si="2048"/>
        <v>-0.17394054395951999</v>
      </c>
      <c r="BV2626">
        <f t="shared" si="2049"/>
        <v>-0.38948393378773999</v>
      </c>
      <c r="BW2626">
        <f t="shared" si="2050"/>
        <v>-0.41574524546660996</v>
      </c>
      <c r="BX2626">
        <f t="shared" si="2051"/>
        <v>0.41127373896214003</v>
      </c>
      <c r="BY2626">
        <f t="shared" si="2052"/>
        <v>-0.36275695284159004</v>
      </c>
      <c r="BZ2626">
        <f t="shared" si="2053"/>
        <v>-0.76807480380712001</v>
      </c>
      <c r="CA2626">
        <f t="shared" si="2054"/>
        <v>-0.14061401453012001</v>
      </c>
      <c r="CB2626">
        <f t="shared" si="2055"/>
        <v>2.6886538806239001E-2</v>
      </c>
      <c r="CC2626">
        <f t="shared" si="2056"/>
        <v>0.40604872584709001</v>
      </c>
      <c r="CD2626">
        <f t="shared" si="2057"/>
        <v>-0.17976224992751999</v>
      </c>
      <c r="CE2626">
        <f t="shared" si="2058"/>
        <v>0.2489814395654</v>
      </c>
      <c r="CF2626">
        <f t="shared" si="2059"/>
        <v>0.69645608628659006</v>
      </c>
      <c r="CG2626">
        <f t="shared" si="2060"/>
        <v>5.2662067512783003E-2</v>
      </c>
      <c r="CH2626">
        <f t="shared" si="2061"/>
        <v>-0.14598540145985001</v>
      </c>
      <c r="CI2626">
        <f t="shared" si="2062"/>
        <v>2.0579588408232001</v>
      </c>
      <c r="CJ2626">
        <f t="shared" si="2063"/>
        <v>0.18698578908003999</v>
      </c>
      <c r="CK2626">
        <f t="shared" si="2064"/>
        <v>-0.16899404073646998</v>
      </c>
      <c r="CL2626">
        <f t="shared" si="2065"/>
        <v>0.83441393696791</v>
      </c>
      <c r="CM2626">
        <f t="shared" si="2066"/>
        <v>0.53682896379432998</v>
      </c>
      <c r="CN2626">
        <f t="shared" si="2067"/>
        <v>-0.36886288476215001</v>
      </c>
      <c r="CO2626">
        <f t="shared" si="2068"/>
        <v>0.35532584995558003</v>
      </c>
      <c r="CP2626">
        <f t="shared" si="2069"/>
        <v>1.0297666934834999</v>
      </c>
      <c r="CQ2626">
        <f t="shared" si="2070"/>
        <v>0.24394820791894001</v>
      </c>
      <c r="CR2626">
        <f t="shared" si="2071"/>
        <v>-3.7358737274673003E-2</v>
      </c>
      <c r="CS2626">
        <f t="shared" si="2072"/>
        <v>0.21398002853067</v>
      </c>
      <c r="CT2626">
        <f t="shared" si="2073"/>
        <v>0.17265193370166002</v>
      </c>
      <c r="CU2626">
        <f t="shared" si="2074"/>
        <v>-0.22328476701701</v>
      </c>
      <c r="CV2626">
        <f t="shared" si="2075"/>
        <v>0.15042117930204002</v>
      </c>
      <c r="CW2626">
        <f t="shared" si="2076"/>
        <v>0.51596833021972999</v>
      </c>
      <c r="CX2626">
        <f t="shared" si="2044"/>
        <v>0.23747410284622492</v>
      </c>
    </row>
    <row r="2627" spans="1:102" x14ac:dyDescent="0.2">
      <c r="A2627" s="2">
        <v>42835</v>
      </c>
      <c r="B2627">
        <v>-1.1859913492397E-3</v>
      </c>
      <c r="C2627">
        <v>-2.2838002436054001E-3</v>
      </c>
      <c r="D2627">
        <v>1.3588414089039999E-2</v>
      </c>
      <c r="E2627">
        <v>9.4706798131812004E-3</v>
      </c>
      <c r="F2627">
        <v>4.4707588206861996E-3</v>
      </c>
      <c r="G2627">
        <v>-4.6429715017610998E-3</v>
      </c>
      <c r="H2627">
        <v>-3.4810860988629998E-3</v>
      </c>
      <c r="I2627">
        <v>-4.7500296876853E-4</v>
      </c>
      <c r="J2627">
        <v>6.6688896298776996E-4</v>
      </c>
      <c r="K2627">
        <v>-5.4704595185996003E-3</v>
      </c>
      <c r="L2627">
        <v>-5.1736881005174E-3</v>
      </c>
      <c r="M2627">
        <v>-6.0449050086355998E-3</v>
      </c>
      <c r="N2627">
        <v>2.9138182225709E-3</v>
      </c>
      <c r="O2627">
        <v>5.2360830424398996E-3</v>
      </c>
      <c r="P2627">
        <v>-1.7595307917889001E-3</v>
      </c>
      <c r="Q2627">
        <v>-2.466091245376E-3</v>
      </c>
      <c r="R2627">
        <v>7.3404472235439003E-3</v>
      </c>
      <c r="S2627">
        <v>-9.3359631821169006E-3</v>
      </c>
      <c r="T2627">
        <v>4.4321572757591004E-3</v>
      </c>
      <c r="U2627">
        <v>-6.3835692478491001E-3</v>
      </c>
      <c r="V2627">
        <v>-9.1873910977348996E-3</v>
      </c>
      <c r="W2627">
        <v>-7.2336265884652001E-3</v>
      </c>
      <c r="X2627">
        <v>-1.3323858589447E-3</v>
      </c>
      <c r="Y2627">
        <v>-3.2526201662451998E-3</v>
      </c>
      <c r="Z2627">
        <v>1.5169902912619999E-3</v>
      </c>
      <c r="AA2627">
        <v>-2.5239777889959E-3</v>
      </c>
      <c r="AB2627">
        <v>1.8774935461158999E-3</v>
      </c>
      <c r="AC2627">
        <v>3.6735059582473999E-3</v>
      </c>
      <c r="AD2627">
        <v>6.972528238741E-4</v>
      </c>
      <c r="AE2627">
        <v>-5.4606715464157003E-3</v>
      </c>
      <c r="AF2627">
        <v>-2.2578460149017001E-3</v>
      </c>
      <c r="AG2627">
        <v>-3.6112131227813002E-3</v>
      </c>
      <c r="AH2627">
        <v>-1.4737617769355999E-3</v>
      </c>
      <c r="AI2627">
        <v>1.5389350569392001E-4</v>
      </c>
      <c r="AJ2627">
        <v>2.1947873799725002E-3</v>
      </c>
      <c r="AK2627">
        <v>-8.7097175563029998E-4</v>
      </c>
      <c r="AL2627">
        <v>7.1275837491088995E-4</v>
      </c>
      <c r="AM2627">
        <v>-7.2127481129437999E-3</v>
      </c>
      <c r="AN2627">
        <v>-4.9670930088072003E-3</v>
      </c>
      <c r="AO2627">
        <v>4.8512702668198002E-3</v>
      </c>
      <c r="AP2627">
        <v>1.5289289450390001E-3</v>
      </c>
      <c r="AQ2627">
        <v>2.7074374900461998E-3</v>
      </c>
      <c r="AR2627">
        <v>-1.3103706476975E-3</v>
      </c>
      <c r="AS2627">
        <v>5.5124731383724996E-3</v>
      </c>
      <c r="AT2627">
        <v>5.3171446514548998E-3</v>
      </c>
      <c r="AU2627">
        <v>-1.2064805239573001E-3</v>
      </c>
      <c r="AV2627">
        <v>3.6223694025634E-3</v>
      </c>
      <c r="AW2627">
        <v>-2.4031240612795999E-3</v>
      </c>
      <c r="AX2627">
        <v>-9.7353748119302001E-4</v>
      </c>
      <c r="AY2627">
        <f t="shared" ref="AY2627:AY2640" si="2092" xml:space="preserve"> _xlfn.VAR.S(B2627:AX2627)</f>
        <v>2.2681187982675113E-5</v>
      </c>
      <c r="BA2627">
        <f t="shared" ref="BA2627:BA2640" si="2093" xml:space="preserve"> B2627*$AZ$2</f>
        <v>-0.11859913492397001</v>
      </c>
      <c r="BB2627">
        <f t="shared" ref="BB2627:BB2640" si="2094" xml:space="preserve"> C2627*$AZ$2</f>
        <v>-0.22838002436054</v>
      </c>
      <c r="BC2627">
        <f t="shared" si="2077"/>
        <v>1.358841408904</v>
      </c>
      <c r="BD2627">
        <f t="shared" si="2078"/>
        <v>0.94706798131812009</v>
      </c>
      <c r="BE2627">
        <f t="shared" si="2079"/>
        <v>0.44707588206861998</v>
      </c>
      <c r="BF2627">
        <f t="shared" si="2080"/>
        <v>-0.46429715017610995</v>
      </c>
      <c r="BG2627">
        <f t="shared" si="2081"/>
        <v>-0.34810860988629999</v>
      </c>
      <c r="BH2627">
        <f t="shared" si="2082"/>
        <v>-4.7500296876852997E-2</v>
      </c>
      <c r="BI2627">
        <f t="shared" si="2083"/>
        <v>6.6688896298777001E-2</v>
      </c>
      <c r="BJ2627">
        <f t="shared" si="2084"/>
        <v>-0.54704595185996008</v>
      </c>
      <c r="BK2627">
        <f t="shared" si="2085"/>
        <v>-0.51736881005173996</v>
      </c>
      <c r="BL2627">
        <f t="shared" si="2086"/>
        <v>-0.60449050086355993</v>
      </c>
      <c r="BM2627">
        <f t="shared" si="2087"/>
        <v>0.29138182225708997</v>
      </c>
      <c r="BN2627">
        <f t="shared" si="2088"/>
        <v>0.52360830424398996</v>
      </c>
      <c r="BO2627">
        <f t="shared" si="2089"/>
        <v>-0.17595307917889</v>
      </c>
      <c r="BP2627">
        <f t="shared" si="2090"/>
        <v>-0.24660912453760001</v>
      </c>
      <c r="BQ2627">
        <f t="shared" si="2091"/>
        <v>0.73404472235439</v>
      </c>
      <c r="BR2627">
        <f t="shared" si="2045"/>
        <v>-0.93359631821169009</v>
      </c>
      <c r="BS2627">
        <f t="shared" si="2046"/>
        <v>0.44321572757591005</v>
      </c>
      <c r="BT2627">
        <f t="shared" si="2047"/>
        <v>-0.63835692478491002</v>
      </c>
      <c r="BU2627">
        <f t="shared" si="2048"/>
        <v>-0.91873910977348994</v>
      </c>
      <c r="BV2627">
        <f t="shared" si="2049"/>
        <v>-0.72336265884652007</v>
      </c>
      <c r="BW2627">
        <f t="shared" si="2050"/>
        <v>-0.13323858589446999</v>
      </c>
      <c r="BX2627">
        <f t="shared" si="2051"/>
        <v>-0.32526201662451998</v>
      </c>
      <c r="BY2627">
        <f t="shared" si="2052"/>
        <v>0.15169902912619998</v>
      </c>
      <c r="BZ2627">
        <f t="shared" si="2053"/>
        <v>-0.25239777889959003</v>
      </c>
      <c r="CA2627">
        <f t="shared" si="2054"/>
        <v>0.18774935461158998</v>
      </c>
      <c r="CB2627">
        <f t="shared" si="2055"/>
        <v>0.36735059582474</v>
      </c>
      <c r="CC2627">
        <f t="shared" si="2056"/>
        <v>6.9725282387410006E-2</v>
      </c>
      <c r="CD2627">
        <f t="shared" si="2057"/>
        <v>-0.54606715464157007</v>
      </c>
      <c r="CE2627">
        <f t="shared" si="2058"/>
        <v>-0.22578460149017002</v>
      </c>
      <c r="CF2627">
        <f t="shared" si="2059"/>
        <v>-0.36112131227812999</v>
      </c>
      <c r="CG2627">
        <f t="shared" si="2060"/>
        <v>-0.14737617769355998</v>
      </c>
      <c r="CH2627">
        <f t="shared" si="2061"/>
        <v>1.5389350569392E-2</v>
      </c>
      <c r="CI2627">
        <f t="shared" si="2062"/>
        <v>0.21947873799725001</v>
      </c>
      <c r="CJ2627">
        <f t="shared" si="2063"/>
        <v>-8.7097175563029997E-2</v>
      </c>
      <c r="CK2627">
        <f t="shared" si="2064"/>
        <v>7.1275837491088997E-2</v>
      </c>
      <c r="CL2627">
        <f t="shared" si="2065"/>
        <v>-0.72127481129437998</v>
      </c>
      <c r="CM2627">
        <f t="shared" si="2066"/>
        <v>-0.49670930088072002</v>
      </c>
      <c r="CN2627">
        <f t="shared" si="2067"/>
        <v>0.48512702668198004</v>
      </c>
      <c r="CO2627">
        <f t="shared" si="2068"/>
        <v>0.15289289450390001</v>
      </c>
      <c r="CP2627">
        <f t="shared" si="2069"/>
        <v>0.27074374900462</v>
      </c>
      <c r="CQ2627">
        <f t="shared" si="2070"/>
        <v>-0.13103706476974999</v>
      </c>
      <c r="CR2627">
        <f t="shared" si="2071"/>
        <v>0.55124731383725001</v>
      </c>
      <c r="CS2627">
        <f t="shared" si="2072"/>
        <v>0.53171446514548992</v>
      </c>
      <c r="CT2627">
        <f t="shared" si="2073"/>
        <v>-0.12064805239573001</v>
      </c>
      <c r="CU2627">
        <f t="shared" si="2074"/>
        <v>0.36223694025634001</v>
      </c>
      <c r="CV2627">
        <f t="shared" si="2075"/>
        <v>-0.24031240612795998</v>
      </c>
      <c r="CW2627">
        <f t="shared" si="2076"/>
        <v>-9.7353748119302003E-2</v>
      </c>
      <c r="CX2627">
        <f t="shared" ref="CX2627:CX2640" si="2095" xml:space="preserve"> _xlfn.VAR.S(BA2627:CW2627)</f>
        <v>0.22681187982675122</v>
      </c>
    </row>
    <row r="2628" spans="1:102" x14ac:dyDescent="0.2">
      <c r="A2628" s="2">
        <v>42836</v>
      </c>
      <c r="B2628">
        <v>-1.0756443388978E-2</v>
      </c>
      <c r="C2628">
        <v>-7.6300930871351996E-4</v>
      </c>
      <c r="D2628">
        <v>-5.1596401481742004E-3</v>
      </c>
      <c r="E2628">
        <v>4.6266546716360003E-3</v>
      </c>
      <c r="F2628">
        <v>-3.4885119692047999E-3</v>
      </c>
      <c r="G2628">
        <v>-9.6509570532415001E-4</v>
      </c>
      <c r="H2628">
        <v>-1.7466231951559E-3</v>
      </c>
      <c r="I2628">
        <v>-2.1622906023524E-3</v>
      </c>
      <c r="J2628">
        <v>9.9966677774067001E-4</v>
      </c>
      <c r="K2628">
        <v>-6.967363403007E-3</v>
      </c>
      <c r="L2628">
        <v>-1.7335314512134999E-3</v>
      </c>
      <c r="M2628">
        <v>-4.3440486533447998E-3</v>
      </c>
      <c r="N2628">
        <v>3.4640741982345001E-3</v>
      </c>
      <c r="O2628">
        <v>-4.2036004751897001E-3</v>
      </c>
      <c r="P2628">
        <v>-3.2314923619271001E-3</v>
      </c>
      <c r="Q2628">
        <v>3.2962505150391998E-3</v>
      </c>
      <c r="R2628">
        <v>-6.7471830510891997E-5</v>
      </c>
      <c r="S2628">
        <v>-1.1680382267056E-2</v>
      </c>
      <c r="T2628">
        <v>-5.0242474551093E-3</v>
      </c>
      <c r="U2628">
        <v>-1.6759776536312001E-3</v>
      </c>
      <c r="V2628">
        <v>4.7961630695445001E-4</v>
      </c>
      <c r="W2628">
        <v>2.1662071681764002E-3</v>
      </c>
      <c r="X2628">
        <v>5.6924308458594997E-3</v>
      </c>
      <c r="Y2628">
        <v>2.1150592216583001E-3</v>
      </c>
      <c r="Z2628">
        <v>-2.7264465313539999E-3</v>
      </c>
      <c r="AA2628">
        <v>-4.2172739541168E-3</v>
      </c>
      <c r="AB2628">
        <v>-7.0274068868589996E-4</v>
      </c>
      <c r="AC2628">
        <v>-2.5888234243883999E-3</v>
      </c>
      <c r="AD2628">
        <v>4.4593088071348003E-3</v>
      </c>
      <c r="AE2628">
        <v>-3.6214953271027001E-3</v>
      </c>
      <c r="AF2628">
        <v>3.8636363636363998E-3</v>
      </c>
      <c r="AG2628">
        <v>1.9657227102403002E-3</v>
      </c>
      <c r="AH2628">
        <v>1.8976332296663E-3</v>
      </c>
      <c r="AI2628">
        <v>9.3860593937529005E-3</v>
      </c>
      <c r="AJ2628">
        <v>5.0643306871065996E-3</v>
      </c>
      <c r="AK2628">
        <v>-1.8679950186798E-3</v>
      </c>
      <c r="AL2628">
        <v>-1.8696581196581E-3</v>
      </c>
      <c r="AM2628">
        <v>5.6882180671322001E-3</v>
      </c>
      <c r="AN2628">
        <v>-8.9853987270740003E-3</v>
      </c>
      <c r="AO2628">
        <v>1.1942574005844E-2</v>
      </c>
      <c r="AP2628">
        <v>6.4277679575776997E-4</v>
      </c>
      <c r="AQ2628">
        <v>-6.8297331639135999E-3</v>
      </c>
      <c r="AR2628">
        <v>-6.9353327085286999E-3</v>
      </c>
      <c r="AS2628">
        <v>-9.2919531685607999E-5</v>
      </c>
      <c r="AT2628">
        <v>-4.2062302182242E-3</v>
      </c>
      <c r="AU2628">
        <v>-1.2079378774806E-3</v>
      </c>
      <c r="AV2628">
        <v>-4.2624593883905E-3</v>
      </c>
      <c r="AW2628">
        <v>-6.0222824450468001E-3</v>
      </c>
      <c r="AX2628">
        <v>2.3033309709425999E-3</v>
      </c>
      <c r="AY2628">
        <f t="shared" si="2092"/>
        <v>2.2937729291349327E-5</v>
      </c>
      <c r="BA2628">
        <f t="shared" si="2093"/>
        <v>-1.0756443388978001</v>
      </c>
      <c r="BB2628">
        <f t="shared" si="2094"/>
        <v>-7.6300930871351993E-2</v>
      </c>
      <c r="BC2628">
        <f t="shared" si="2077"/>
        <v>-0.51596401481742005</v>
      </c>
      <c r="BD2628">
        <f t="shared" si="2078"/>
        <v>0.46266546716360002</v>
      </c>
      <c r="BE2628">
        <f t="shared" si="2079"/>
        <v>-0.34885119692048</v>
      </c>
      <c r="BF2628">
        <f t="shared" si="2080"/>
        <v>-9.6509570532415004E-2</v>
      </c>
      <c r="BG2628">
        <f t="shared" si="2081"/>
        <v>-0.17466231951559</v>
      </c>
      <c r="BH2628">
        <f t="shared" si="2082"/>
        <v>-0.21622906023523999</v>
      </c>
      <c r="BI2628">
        <f t="shared" si="2083"/>
        <v>9.9966677774066995E-2</v>
      </c>
      <c r="BJ2628">
        <f t="shared" si="2084"/>
        <v>-0.69673634030069997</v>
      </c>
      <c r="BK2628">
        <f t="shared" si="2085"/>
        <v>-0.17335314512135</v>
      </c>
      <c r="BL2628">
        <f t="shared" si="2086"/>
        <v>-0.43440486533447997</v>
      </c>
      <c r="BM2628">
        <f t="shared" si="2087"/>
        <v>0.34640741982345002</v>
      </c>
      <c r="BN2628">
        <f t="shared" si="2088"/>
        <v>-0.42036004751896999</v>
      </c>
      <c r="BO2628">
        <f t="shared" si="2089"/>
        <v>-0.32314923619271002</v>
      </c>
      <c r="BP2628">
        <f t="shared" si="2090"/>
        <v>0.32962505150391996</v>
      </c>
      <c r="BQ2628">
        <f t="shared" si="2091"/>
        <v>-6.7471830510892001E-3</v>
      </c>
      <c r="BR2628">
        <f t="shared" si="2045"/>
        <v>-1.1680382267056</v>
      </c>
      <c r="BS2628">
        <f t="shared" si="2046"/>
        <v>-0.50242474551092997</v>
      </c>
      <c r="BT2628">
        <f t="shared" si="2047"/>
        <v>-0.16759776536312002</v>
      </c>
      <c r="BU2628">
        <f t="shared" si="2048"/>
        <v>4.7961630695444998E-2</v>
      </c>
      <c r="BV2628">
        <f t="shared" si="2049"/>
        <v>0.21662071681764003</v>
      </c>
      <c r="BW2628">
        <f t="shared" si="2050"/>
        <v>0.56924308458594997</v>
      </c>
      <c r="BX2628">
        <f t="shared" si="2051"/>
        <v>0.21150592216583</v>
      </c>
      <c r="BY2628">
        <f t="shared" si="2052"/>
        <v>-0.27264465313539998</v>
      </c>
      <c r="BZ2628">
        <f t="shared" si="2053"/>
        <v>-0.42172739541168003</v>
      </c>
      <c r="CA2628">
        <f t="shared" si="2054"/>
        <v>-7.0274068868590001E-2</v>
      </c>
      <c r="CB2628">
        <f t="shared" si="2055"/>
        <v>-0.25888234243884001</v>
      </c>
      <c r="CC2628">
        <f t="shared" si="2056"/>
        <v>0.44593088071348003</v>
      </c>
      <c r="CD2628">
        <f t="shared" si="2057"/>
        <v>-0.36214953271027001</v>
      </c>
      <c r="CE2628">
        <f t="shared" si="2058"/>
        <v>0.38636363636363996</v>
      </c>
      <c r="CF2628">
        <f t="shared" si="2059"/>
        <v>0.19657227102403002</v>
      </c>
      <c r="CG2628">
        <f t="shared" si="2060"/>
        <v>0.18976332296663001</v>
      </c>
      <c r="CH2628">
        <f t="shared" si="2061"/>
        <v>0.93860593937529002</v>
      </c>
      <c r="CI2628">
        <f t="shared" si="2062"/>
        <v>0.50643306871065996</v>
      </c>
      <c r="CJ2628">
        <f t="shared" si="2063"/>
        <v>-0.18679950186798</v>
      </c>
      <c r="CK2628">
        <f t="shared" si="2064"/>
        <v>-0.18696581196581</v>
      </c>
      <c r="CL2628">
        <f t="shared" si="2065"/>
        <v>0.56882180671322002</v>
      </c>
      <c r="CM2628">
        <f t="shared" si="2066"/>
        <v>-0.89853987270739999</v>
      </c>
      <c r="CN2628">
        <f t="shared" si="2067"/>
        <v>1.1942574005844</v>
      </c>
      <c r="CO2628">
        <f t="shared" si="2068"/>
        <v>6.4277679575777E-2</v>
      </c>
      <c r="CP2628">
        <f t="shared" si="2069"/>
        <v>-0.68297331639135994</v>
      </c>
      <c r="CQ2628">
        <f t="shared" si="2070"/>
        <v>-0.69353327085286998</v>
      </c>
      <c r="CR2628">
        <f t="shared" si="2071"/>
        <v>-9.2919531685607994E-3</v>
      </c>
      <c r="CS2628">
        <f t="shared" si="2072"/>
        <v>-0.42062302182242001</v>
      </c>
      <c r="CT2628">
        <f t="shared" si="2073"/>
        <v>-0.12079378774806</v>
      </c>
      <c r="CU2628">
        <f t="shared" si="2074"/>
        <v>-0.42624593883904999</v>
      </c>
      <c r="CV2628">
        <f t="shared" si="2075"/>
        <v>-0.60222824450468004</v>
      </c>
      <c r="CW2628">
        <f t="shared" si="2076"/>
        <v>0.23033309709425998</v>
      </c>
      <c r="CX2628">
        <f t="shared" si="2095"/>
        <v>0.22937729291349326</v>
      </c>
    </row>
    <row r="2629" spans="1:102" x14ac:dyDescent="0.2">
      <c r="A2629" s="2">
        <v>42837</v>
      </c>
      <c r="B2629">
        <v>1.2003106686438001E-3</v>
      </c>
      <c r="C2629">
        <v>-3.8179596823458002E-3</v>
      </c>
      <c r="D2629">
        <v>-6.7932975752471002E-3</v>
      </c>
      <c r="E2629">
        <v>-2.6864526033006002E-3</v>
      </c>
      <c r="F2629">
        <v>1.5692901979719E-3</v>
      </c>
      <c r="G2629">
        <v>9.4992754789889004E-3</v>
      </c>
      <c r="H2629">
        <v>-3.8492942960457002E-3</v>
      </c>
      <c r="I2629">
        <v>1.8812211268277E-3</v>
      </c>
      <c r="J2629">
        <v>-8.9880159786950992E-3</v>
      </c>
      <c r="K2629">
        <v>-1.9202363367799E-2</v>
      </c>
      <c r="L2629">
        <v>6.2019350037212E-3</v>
      </c>
      <c r="M2629">
        <v>-1.1780104712042E-2</v>
      </c>
      <c r="N2629">
        <v>5.6792873051224003E-3</v>
      </c>
      <c r="O2629">
        <v>0</v>
      </c>
      <c r="P2629">
        <v>-2.9472443265540999E-4</v>
      </c>
      <c r="Q2629">
        <v>4.5174537987679002E-3</v>
      </c>
      <c r="R2629">
        <v>-1.1201079622132E-2</v>
      </c>
      <c r="S2629">
        <v>1.6116035455279001E-3</v>
      </c>
      <c r="T2629">
        <v>-8.7380346008607002E-3</v>
      </c>
      <c r="U2629">
        <v>-3.0777839955232001E-3</v>
      </c>
      <c r="V2629">
        <v>7.5103867050175998E-3</v>
      </c>
      <c r="W2629">
        <v>-3.7335429357436998E-3</v>
      </c>
      <c r="X2629">
        <v>-2.6532236667540002E-4</v>
      </c>
      <c r="Y2629">
        <v>-1.6281734306218001E-3</v>
      </c>
      <c r="Z2629">
        <v>-9.1130012150669997E-3</v>
      </c>
      <c r="AA2629">
        <v>-8.8090801287494993E-3</v>
      </c>
      <c r="AB2629">
        <v>6.5635255508674E-3</v>
      </c>
      <c r="AC2629">
        <v>1.6826277633581001E-2</v>
      </c>
      <c r="AD2629">
        <v>1.1098779134295E-3</v>
      </c>
      <c r="AE2629">
        <v>4.6898815804892002E-4</v>
      </c>
      <c r="AF2629">
        <v>2.2639800769748999E-4</v>
      </c>
      <c r="AG2629">
        <v>-3.6784991723377999E-4</v>
      </c>
      <c r="AH2629">
        <v>-1.946651233756E-3</v>
      </c>
      <c r="AI2629">
        <v>4.5731707317075E-4</v>
      </c>
      <c r="AJ2629">
        <v>1.3618412093138E-4</v>
      </c>
      <c r="AK2629">
        <v>-6.2383031815359995E-4</v>
      </c>
      <c r="AL2629">
        <v>-5.7086789760056999E-3</v>
      </c>
      <c r="AM2629">
        <v>-1.4112112896902999E-2</v>
      </c>
      <c r="AN2629">
        <v>-1.1711371363803E-2</v>
      </c>
      <c r="AO2629">
        <v>-1.0043942247334001E-3</v>
      </c>
      <c r="AP2629">
        <v>-1.1161072747711999E-2</v>
      </c>
      <c r="AQ2629">
        <v>7.1965456580844005E-4</v>
      </c>
      <c r="AR2629">
        <v>1.8875047187628E-4</v>
      </c>
      <c r="AS2629">
        <v>-1.8957345971564E-2</v>
      </c>
      <c r="AT2629">
        <v>-5.3531847266948002E-3</v>
      </c>
      <c r="AU2629">
        <v>-5.1831375259157996E-3</v>
      </c>
      <c r="AV2629">
        <v>-1.0399230943226E-2</v>
      </c>
      <c r="AW2629">
        <v>3.029385034838E-3</v>
      </c>
      <c r="AX2629">
        <v>-7.9547463319780999E-3</v>
      </c>
      <c r="AY2629">
        <f t="shared" si="2092"/>
        <v>4.9799236046591597E-5</v>
      </c>
      <c r="BA2629">
        <f t="shared" si="2093"/>
        <v>0.12003106686438</v>
      </c>
      <c r="BB2629">
        <f t="shared" si="2094"/>
        <v>-0.38179596823458001</v>
      </c>
      <c r="BC2629">
        <f t="shared" si="2077"/>
        <v>-0.67932975752471003</v>
      </c>
      <c r="BD2629">
        <f t="shared" si="2078"/>
        <v>-0.26864526033006003</v>
      </c>
      <c r="BE2629">
        <f t="shared" si="2079"/>
        <v>0.15692901979719001</v>
      </c>
      <c r="BF2629">
        <f t="shared" si="2080"/>
        <v>0.94992754789889</v>
      </c>
      <c r="BG2629">
        <f t="shared" si="2081"/>
        <v>-0.38492942960456999</v>
      </c>
      <c r="BH2629">
        <f t="shared" si="2082"/>
        <v>0.18812211268277002</v>
      </c>
      <c r="BI2629">
        <f t="shared" si="2083"/>
        <v>-0.89880159786950986</v>
      </c>
      <c r="BJ2629">
        <f t="shared" si="2084"/>
        <v>-1.9202363367799</v>
      </c>
      <c r="BK2629">
        <f t="shared" si="2085"/>
        <v>0.62019350037211995</v>
      </c>
      <c r="BL2629">
        <f t="shared" si="2086"/>
        <v>-1.1780104712041999</v>
      </c>
      <c r="BM2629">
        <f t="shared" si="2087"/>
        <v>0.56792873051224002</v>
      </c>
      <c r="BN2629">
        <f t="shared" si="2088"/>
        <v>0</v>
      </c>
      <c r="BO2629">
        <f t="shared" si="2089"/>
        <v>-2.9472443265541E-2</v>
      </c>
      <c r="BP2629">
        <f t="shared" si="2090"/>
        <v>0.45174537987679003</v>
      </c>
      <c r="BQ2629">
        <f t="shared" si="2091"/>
        <v>-1.1201079622132</v>
      </c>
      <c r="BR2629">
        <f t="shared" si="2045"/>
        <v>0.16116035455279001</v>
      </c>
      <c r="BS2629">
        <f t="shared" si="2046"/>
        <v>-0.87380346008607002</v>
      </c>
      <c r="BT2629">
        <f t="shared" si="2047"/>
        <v>-0.30777839955232</v>
      </c>
      <c r="BU2629">
        <f t="shared" si="2048"/>
        <v>0.75103867050175999</v>
      </c>
      <c r="BV2629">
        <f t="shared" si="2049"/>
        <v>-0.37335429357437</v>
      </c>
      <c r="BW2629">
        <f t="shared" si="2050"/>
        <v>-2.6532236667540003E-2</v>
      </c>
      <c r="BX2629">
        <f t="shared" si="2051"/>
        <v>-0.16281734306218001</v>
      </c>
      <c r="BY2629">
        <f t="shared" si="2052"/>
        <v>-0.91130012150669992</v>
      </c>
      <c r="BZ2629">
        <f t="shared" si="2053"/>
        <v>-0.88090801287494991</v>
      </c>
      <c r="CA2629">
        <f t="shared" si="2054"/>
        <v>0.65635255508673995</v>
      </c>
      <c r="CB2629">
        <f t="shared" si="2055"/>
        <v>1.6826277633581002</v>
      </c>
      <c r="CC2629">
        <f t="shared" si="2056"/>
        <v>0.11098779134295</v>
      </c>
      <c r="CD2629">
        <f t="shared" si="2057"/>
        <v>4.6898815804892004E-2</v>
      </c>
      <c r="CE2629">
        <f t="shared" si="2058"/>
        <v>2.2639800769748999E-2</v>
      </c>
      <c r="CF2629">
        <f t="shared" si="2059"/>
        <v>-3.6784991723377999E-2</v>
      </c>
      <c r="CG2629">
        <f t="shared" si="2060"/>
        <v>-0.19466512337559999</v>
      </c>
      <c r="CH2629">
        <f t="shared" si="2061"/>
        <v>4.5731707317075002E-2</v>
      </c>
      <c r="CI2629">
        <f t="shared" si="2062"/>
        <v>1.3618412093138001E-2</v>
      </c>
      <c r="CJ2629">
        <f t="shared" si="2063"/>
        <v>-6.2383031815359993E-2</v>
      </c>
      <c r="CK2629">
        <f t="shared" si="2064"/>
        <v>-0.57086789760057</v>
      </c>
      <c r="CL2629">
        <f t="shared" si="2065"/>
        <v>-1.4112112896903</v>
      </c>
      <c r="CM2629">
        <f t="shared" si="2066"/>
        <v>-1.1711371363803</v>
      </c>
      <c r="CN2629">
        <f t="shared" si="2067"/>
        <v>-0.10043942247334001</v>
      </c>
      <c r="CO2629">
        <f t="shared" si="2068"/>
        <v>-1.1161072747712</v>
      </c>
      <c r="CP2629">
        <f t="shared" si="2069"/>
        <v>7.1965456580844009E-2</v>
      </c>
      <c r="CQ2629">
        <f t="shared" si="2070"/>
        <v>1.8875047187627999E-2</v>
      </c>
      <c r="CR2629">
        <f t="shared" si="2071"/>
        <v>-1.8957345971563999</v>
      </c>
      <c r="CS2629">
        <f t="shared" si="2072"/>
        <v>-0.53531847266948007</v>
      </c>
      <c r="CT2629">
        <f t="shared" si="2073"/>
        <v>-0.51831375259157997</v>
      </c>
      <c r="CU2629">
        <f t="shared" si="2074"/>
        <v>-1.0399230943225999</v>
      </c>
      <c r="CV2629">
        <f t="shared" si="2075"/>
        <v>0.30293850348380003</v>
      </c>
      <c r="CW2629">
        <f t="shared" si="2076"/>
        <v>-0.79547463319780998</v>
      </c>
      <c r="CX2629">
        <f t="shared" si="2095"/>
        <v>0.49799236046591616</v>
      </c>
    </row>
    <row r="2630" spans="1:102" x14ac:dyDescent="0.2">
      <c r="A2630" s="2">
        <v>42838</v>
      </c>
      <c r="B2630">
        <v>-5.2891396332863001E-3</v>
      </c>
      <c r="C2630">
        <v>-4.2925034493330998E-3</v>
      </c>
      <c r="D2630">
        <v>-1.2898474721891E-2</v>
      </c>
      <c r="E2630">
        <v>0</v>
      </c>
      <c r="F2630">
        <v>-1.5427262866095999E-2</v>
      </c>
      <c r="G2630">
        <v>-3.2695374800639E-3</v>
      </c>
      <c r="H2630">
        <v>-1.1709601873536001E-2</v>
      </c>
      <c r="I2630">
        <v>-1.5211655931357999E-3</v>
      </c>
      <c r="J2630">
        <v>-7.0540812898891997E-3</v>
      </c>
      <c r="K2630">
        <v>-3.3320783132530001E-2</v>
      </c>
      <c r="L2630">
        <v>-6.9033530571992003E-3</v>
      </c>
      <c r="M2630">
        <v>-1.3686534216335E-2</v>
      </c>
      <c r="N2630">
        <v>-3.1004318458642999E-3</v>
      </c>
      <c r="O2630">
        <v>-2.6337524089199E-2</v>
      </c>
      <c r="P2630">
        <v>-1.1792452830188E-3</v>
      </c>
      <c r="Q2630">
        <v>-6.1324611610794003E-3</v>
      </c>
      <c r="R2630">
        <v>-4.2991674628088004E-3</v>
      </c>
      <c r="S2630">
        <v>-4.0225261464198999E-3</v>
      </c>
      <c r="T2630">
        <v>-1.0764119601329E-2</v>
      </c>
      <c r="U2630">
        <v>-1.066516980073E-2</v>
      </c>
      <c r="V2630">
        <v>-6.9785884218874E-3</v>
      </c>
      <c r="W2630">
        <v>-1.4201183431953E-2</v>
      </c>
      <c r="X2630">
        <v>1.4154281670204999E-3</v>
      </c>
      <c r="Y2630">
        <v>-3.6240637835225999E-3</v>
      </c>
      <c r="Z2630">
        <v>-6.1312078479458998E-3</v>
      </c>
      <c r="AA2630">
        <v>-8.0328149034366997E-3</v>
      </c>
      <c r="AB2630">
        <v>-3.4932463903119999E-3</v>
      </c>
      <c r="AC2630">
        <v>-8.1858991285978008E-3</v>
      </c>
      <c r="AD2630">
        <v>-1.1917960088692E-2</v>
      </c>
      <c r="AE2630">
        <v>-6.6213523965780001E-3</v>
      </c>
      <c r="AF2630">
        <v>-4.0742417383431003E-3</v>
      </c>
      <c r="AG2630">
        <v>-8.8316467341306003E-3</v>
      </c>
      <c r="AH2630">
        <v>-5.5350553505534002E-3</v>
      </c>
      <c r="AI2630">
        <v>-3.8092335822032999E-3</v>
      </c>
      <c r="AJ2630">
        <v>-3.9488017429192999E-3</v>
      </c>
      <c r="AK2630">
        <v>-1.1235955056178E-3</v>
      </c>
      <c r="AL2630">
        <v>-2.2427558984479999E-3</v>
      </c>
      <c r="AM2630">
        <v>-2.4424879295654998E-3</v>
      </c>
      <c r="AN2630">
        <v>-8.1549439347655007E-3</v>
      </c>
      <c r="AO2630">
        <v>-1.7845921829835E-2</v>
      </c>
      <c r="AP2630">
        <v>-5.2781161185547001E-3</v>
      </c>
      <c r="AQ2630">
        <v>-5.5932880543347998E-3</v>
      </c>
      <c r="AR2630">
        <v>-3.0194376297415001E-3</v>
      </c>
      <c r="AS2630">
        <v>-7.4831865113194002E-3</v>
      </c>
      <c r="AT2630">
        <v>0</v>
      </c>
      <c r="AU2630">
        <v>-1.2156998957972001E-3</v>
      </c>
      <c r="AV2630">
        <v>-6.4228204410261003E-3</v>
      </c>
      <c r="AW2630">
        <v>4.379341588644E-3</v>
      </c>
      <c r="AX2630">
        <v>-1.3364219529579001E-3</v>
      </c>
      <c r="AY2630">
        <f t="shared" si="2092"/>
        <v>4.3837449726267803E-5</v>
      </c>
      <c r="BA2630">
        <f t="shared" si="2093"/>
        <v>-0.52891396332863005</v>
      </c>
      <c r="BB2630">
        <f t="shared" si="2094"/>
        <v>-0.42925034493330999</v>
      </c>
      <c r="BC2630">
        <f t="shared" si="2077"/>
        <v>-1.2898474721891</v>
      </c>
      <c r="BD2630">
        <f t="shared" si="2078"/>
        <v>0</v>
      </c>
      <c r="BE2630">
        <f t="shared" si="2079"/>
        <v>-1.5427262866095999</v>
      </c>
      <c r="BF2630">
        <f t="shared" si="2080"/>
        <v>-0.32695374800638999</v>
      </c>
      <c r="BG2630">
        <f t="shared" si="2081"/>
        <v>-1.1709601873536</v>
      </c>
      <c r="BH2630">
        <f t="shared" si="2082"/>
        <v>-0.15211655931357998</v>
      </c>
      <c r="BI2630">
        <f t="shared" si="2083"/>
        <v>-0.70540812898892002</v>
      </c>
      <c r="BJ2630">
        <f t="shared" si="2084"/>
        <v>-3.3320783132530001</v>
      </c>
      <c r="BK2630">
        <f t="shared" si="2085"/>
        <v>-0.69033530571992008</v>
      </c>
      <c r="BL2630">
        <f t="shared" si="2086"/>
        <v>-1.3686534216335</v>
      </c>
      <c r="BM2630">
        <f t="shared" si="2087"/>
        <v>-0.31004318458642999</v>
      </c>
      <c r="BN2630">
        <f t="shared" si="2088"/>
        <v>-2.6337524089199</v>
      </c>
      <c r="BO2630">
        <f t="shared" si="2089"/>
        <v>-0.11792452830187999</v>
      </c>
      <c r="BP2630">
        <f t="shared" si="2090"/>
        <v>-0.61324611610794</v>
      </c>
      <c r="BQ2630">
        <f t="shared" si="2091"/>
        <v>-0.42991674628088006</v>
      </c>
      <c r="BR2630">
        <f t="shared" si="2045"/>
        <v>-0.40225261464198997</v>
      </c>
      <c r="BS2630">
        <f t="shared" si="2046"/>
        <v>-1.0764119601328999</v>
      </c>
      <c r="BT2630">
        <f t="shared" si="2047"/>
        <v>-1.0665169800730001</v>
      </c>
      <c r="BU2630">
        <f t="shared" si="2048"/>
        <v>-0.69785884218873995</v>
      </c>
      <c r="BV2630">
        <f t="shared" si="2049"/>
        <v>-1.4201183431952999</v>
      </c>
      <c r="BW2630">
        <f t="shared" si="2050"/>
        <v>0.14154281670204999</v>
      </c>
      <c r="BX2630">
        <f t="shared" si="2051"/>
        <v>-0.36240637835225997</v>
      </c>
      <c r="BY2630">
        <f t="shared" si="2052"/>
        <v>-0.61312078479458998</v>
      </c>
      <c r="BZ2630">
        <f t="shared" si="2053"/>
        <v>-0.80328149034367002</v>
      </c>
      <c r="CA2630">
        <f t="shared" si="2054"/>
        <v>-0.34932463903119998</v>
      </c>
      <c r="CB2630">
        <f t="shared" si="2055"/>
        <v>-0.81858991285978011</v>
      </c>
      <c r="CC2630">
        <f t="shared" si="2056"/>
        <v>-1.1917960088691999</v>
      </c>
      <c r="CD2630">
        <f t="shared" si="2057"/>
        <v>-0.66213523965779997</v>
      </c>
      <c r="CE2630">
        <f t="shared" si="2058"/>
        <v>-0.40742417383431001</v>
      </c>
      <c r="CF2630">
        <f t="shared" si="2059"/>
        <v>-0.88316467341306004</v>
      </c>
      <c r="CG2630">
        <f t="shared" si="2060"/>
        <v>-0.55350553505534006</v>
      </c>
      <c r="CH2630">
        <f t="shared" si="2061"/>
        <v>-0.38092335822032997</v>
      </c>
      <c r="CI2630">
        <f t="shared" si="2062"/>
        <v>-0.39488017429193001</v>
      </c>
      <c r="CJ2630">
        <f t="shared" si="2063"/>
        <v>-0.11235955056178</v>
      </c>
      <c r="CK2630">
        <f t="shared" si="2064"/>
        <v>-0.22427558984480001</v>
      </c>
      <c r="CL2630">
        <f t="shared" si="2065"/>
        <v>-0.24424879295654997</v>
      </c>
      <c r="CM2630">
        <f t="shared" si="2066"/>
        <v>-0.81549439347655006</v>
      </c>
      <c r="CN2630">
        <f t="shared" si="2067"/>
        <v>-1.7845921829835001</v>
      </c>
      <c r="CO2630">
        <f t="shared" si="2068"/>
        <v>-0.52781161185546999</v>
      </c>
      <c r="CP2630">
        <f t="shared" si="2069"/>
        <v>-0.55932880543347996</v>
      </c>
      <c r="CQ2630">
        <f t="shared" si="2070"/>
        <v>-0.30194376297414999</v>
      </c>
      <c r="CR2630">
        <f t="shared" si="2071"/>
        <v>-0.74831865113194007</v>
      </c>
      <c r="CS2630">
        <f t="shared" si="2072"/>
        <v>0</v>
      </c>
      <c r="CT2630">
        <f t="shared" si="2073"/>
        <v>-0.12156998957972001</v>
      </c>
      <c r="CU2630">
        <f t="shared" si="2074"/>
        <v>-0.64228204410261003</v>
      </c>
      <c r="CV2630">
        <f t="shared" si="2075"/>
        <v>0.43793415886440001</v>
      </c>
      <c r="CW2630">
        <f t="shared" si="2076"/>
        <v>-0.13364219529579</v>
      </c>
      <c r="CX2630">
        <f t="shared" si="2095"/>
        <v>0.43837449726267802</v>
      </c>
    </row>
    <row r="2631" spans="1:102" x14ac:dyDescent="0.2">
      <c r="A2631" s="2">
        <v>42842</v>
      </c>
      <c r="B2631">
        <v>5.5299539170506999E-3</v>
      </c>
      <c r="C2631">
        <v>8.1601231716705008E-3</v>
      </c>
      <c r="D2631">
        <v>1.9577921710921001E-2</v>
      </c>
      <c r="E2631">
        <v>9.8768599281685004E-3</v>
      </c>
      <c r="F2631">
        <v>-1.3465540457828001E-3</v>
      </c>
      <c r="G2631">
        <v>5.8404672373790004E-3</v>
      </c>
      <c r="H2631">
        <v>1.7298578199051999E-2</v>
      </c>
      <c r="I2631">
        <v>1.7793806089170999E-2</v>
      </c>
      <c r="J2631">
        <v>2.7063599458729002E-3</v>
      </c>
      <c r="K2631">
        <v>2.6679649464460001E-2</v>
      </c>
      <c r="L2631">
        <v>4.9652432969206003E-4</v>
      </c>
      <c r="M2631">
        <v>2.1038495971352E-2</v>
      </c>
      <c r="N2631">
        <v>3.9986671109630001E-3</v>
      </c>
      <c r="O2631">
        <v>6.5975494816217998E-4</v>
      </c>
      <c r="P2631">
        <v>3.5419126328216002E-3</v>
      </c>
      <c r="Q2631">
        <v>3.9078568490334004E-3</v>
      </c>
      <c r="R2631">
        <v>9.5949557946680003E-3</v>
      </c>
      <c r="S2631">
        <v>1.6155088852989E-3</v>
      </c>
      <c r="T2631">
        <v>1.3164965072541999E-2</v>
      </c>
      <c r="U2631">
        <v>6.5248226950354003E-3</v>
      </c>
      <c r="V2631">
        <v>3.0346590001596998E-3</v>
      </c>
      <c r="W2631">
        <v>1.1204481792717E-2</v>
      </c>
      <c r="X2631">
        <v>5.1236749116607997E-3</v>
      </c>
      <c r="Y2631">
        <v>1.3457807953443E-2</v>
      </c>
      <c r="Z2631">
        <v>5.8605798889574002E-3</v>
      </c>
      <c r="AA2631">
        <v>1.6368022053759E-2</v>
      </c>
      <c r="AB2631">
        <v>6.5435849497546003E-3</v>
      </c>
      <c r="AC2631">
        <v>5.6798012069576003E-3</v>
      </c>
      <c r="AD2631">
        <v>1.4165497896213E-2</v>
      </c>
      <c r="AE2631">
        <v>9.2608977762048007E-3</v>
      </c>
      <c r="AF2631">
        <v>6.5909090909091004E-3</v>
      </c>
      <c r="AG2631">
        <v>3.0938679537156999E-3</v>
      </c>
      <c r="AH2631">
        <v>9.0644049827723998E-3</v>
      </c>
      <c r="AI2631">
        <v>4.5120832058734E-3</v>
      </c>
      <c r="AJ2631">
        <v>4.6479835953519002E-3</v>
      </c>
      <c r="AK2631">
        <v>4.3744531933508001E-3</v>
      </c>
      <c r="AL2631">
        <v>1.3037223520949E-2</v>
      </c>
      <c r="AM2631">
        <v>1.9359981778841E-2</v>
      </c>
      <c r="AN2631">
        <v>1.1305241521076001E-2</v>
      </c>
      <c r="AO2631">
        <v>1.1516314779269001E-3</v>
      </c>
      <c r="AP2631">
        <v>7.5918367346938997E-3</v>
      </c>
      <c r="AQ2631">
        <v>4.9819204499797999E-3</v>
      </c>
      <c r="AR2631">
        <v>2.2714366837024999E-3</v>
      </c>
      <c r="AS2631">
        <v>1.1452567283833001E-2</v>
      </c>
      <c r="AT2631">
        <v>-7.1479628305934004E-3</v>
      </c>
      <c r="AU2631">
        <v>9.9113197704746997E-3</v>
      </c>
      <c r="AV2631">
        <v>1.8311795119538E-2</v>
      </c>
      <c r="AW2631">
        <v>2.8567132761990002E-3</v>
      </c>
      <c r="AX2631">
        <v>1.0527254884468E-2</v>
      </c>
      <c r="AY2631">
        <f t="shared" si="2092"/>
        <v>4.3612835365486524E-5</v>
      </c>
      <c r="BA2631">
        <f t="shared" si="2093"/>
        <v>0.55299539170506995</v>
      </c>
      <c r="BB2631">
        <f t="shared" si="2094"/>
        <v>0.81601231716705003</v>
      </c>
      <c r="BC2631">
        <f t="shared" si="2077"/>
        <v>1.9577921710921</v>
      </c>
      <c r="BD2631">
        <f t="shared" si="2078"/>
        <v>0.98768599281684999</v>
      </c>
      <c r="BE2631">
        <f t="shared" si="2079"/>
        <v>-0.13465540457828001</v>
      </c>
      <c r="BF2631">
        <f t="shared" si="2080"/>
        <v>0.58404672373790001</v>
      </c>
      <c r="BG2631">
        <f t="shared" si="2081"/>
        <v>1.7298578199051999</v>
      </c>
      <c r="BH2631">
        <f t="shared" si="2082"/>
        <v>1.7793806089171</v>
      </c>
      <c r="BI2631">
        <f t="shared" si="2083"/>
        <v>0.27063599458729004</v>
      </c>
      <c r="BJ2631">
        <f t="shared" si="2084"/>
        <v>2.6679649464460002</v>
      </c>
      <c r="BK2631">
        <f t="shared" si="2085"/>
        <v>4.9652432969206003E-2</v>
      </c>
      <c r="BL2631">
        <f t="shared" si="2086"/>
        <v>2.1038495971351998</v>
      </c>
      <c r="BM2631">
        <f t="shared" si="2087"/>
        <v>0.39986671109630001</v>
      </c>
      <c r="BN2631">
        <f t="shared" si="2088"/>
        <v>6.5975494816217992E-2</v>
      </c>
      <c r="BO2631">
        <f t="shared" si="2089"/>
        <v>0.35419126328216</v>
      </c>
      <c r="BP2631">
        <f t="shared" si="2090"/>
        <v>0.39078568490334004</v>
      </c>
      <c r="BQ2631">
        <f t="shared" si="2091"/>
        <v>0.95949557946680009</v>
      </c>
      <c r="BR2631">
        <f t="shared" ref="BR2631:BR2640" si="2096" xml:space="preserve"> S2631*$AZ$2</f>
        <v>0.16155088852989</v>
      </c>
      <c r="BS2631">
        <f t="shared" ref="BS2631:BS2640" si="2097" xml:space="preserve"> T2631*$AZ$2</f>
        <v>1.3164965072541999</v>
      </c>
      <c r="BT2631">
        <f t="shared" ref="BT2631:BT2640" si="2098" xml:space="preserve"> U2631*$AZ$2</f>
        <v>0.65248226950354005</v>
      </c>
      <c r="BU2631">
        <f t="shared" ref="BU2631:BU2640" si="2099" xml:space="preserve"> V2631*$AZ$2</f>
        <v>0.30346590001596996</v>
      </c>
      <c r="BV2631">
        <f t="shared" ref="BV2631:BV2640" si="2100" xml:space="preserve"> W2631*$AZ$2</f>
        <v>1.1204481792717</v>
      </c>
      <c r="BW2631">
        <f t="shared" ref="BW2631:BW2640" si="2101" xml:space="preserve"> X2631*$AZ$2</f>
        <v>0.51236749116607994</v>
      </c>
      <c r="BX2631">
        <f t="shared" ref="BX2631:BX2640" si="2102" xml:space="preserve"> Y2631*$AZ$2</f>
        <v>1.3457807953443</v>
      </c>
      <c r="BY2631">
        <f t="shared" ref="BY2631:BY2640" si="2103" xml:space="preserve"> Z2631*$AZ$2</f>
        <v>0.58605798889574001</v>
      </c>
      <c r="BZ2631">
        <f t="shared" ref="BZ2631:BZ2640" si="2104" xml:space="preserve"> AA2631*$AZ$2</f>
        <v>1.6368022053758999</v>
      </c>
      <c r="CA2631">
        <f t="shared" ref="CA2631:CA2640" si="2105" xml:space="preserve"> AB2631*$AZ$2</f>
        <v>0.65435849497546006</v>
      </c>
      <c r="CB2631">
        <f t="shared" ref="CB2631:CB2640" si="2106" xml:space="preserve"> AC2631*$AZ$2</f>
        <v>0.56798012069575998</v>
      </c>
      <c r="CC2631">
        <f t="shared" ref="CC2631:CC2640" si="2107" xml:space="preserve"> AD2631*$AZ$2</f>
        <v>1.4165497896213</v>
      </c>
      <c r="CD2631">
        <f t="shared" ref="CD2631:CD2640" si="2108" xml:space="preserve"> AE2631*$AZ$2</f>
        <v>0.92608977762048006</v>
      </c>
      <c r="CE2631">
        <f t="shared" ref="CE2631:CE2640" si="2109" xml:space="preserve"> AF2631*$AZ$2</f>
        <v>0.65909090909091006</v>
      </c>
      <c r="CF2631">
        <f t="shared" ref="CF2631:CF2640" si="2110" xml:space="preserve"> AG2631*$AZ$2</f>
        <v>0.30938679537156999</v>
      </c>
      <c r="CG2631">
        <f t="shared" ref="CG2631:CG2640" si="2111" xml:space="preserve"> AH2631*$AZ$2</f>
        <v>0.90644049827723994</v>
      </c>
      <c r="CH2631">
        <f t="shared" ref="CH2631:CH2640" si="2112" xml:space="preserve"> AI2631*$AZ$2</f>
        <v>0.45120832058734001</v>
      </c>
      <c r="CI2631">
        <f t="shared" ref="CI2631:CI2640" si="2113" xml:space="preserve"> AJ2631*$AZ$2</f>
        <v>0.46479835953519</v>
      </c>
      <c r="CJ2631">
        <f t="shared" ref="CJ2631:CJ2640" si="2114" xml:space="preserve"> AK2631*$AZ$2</f>
        <v>0.43744531933508002</v>
      </c>
      <c r="CK2631">
        <f t="shared" ref="CK2631:CK2640" si="2115" xml:space="preserve"> AL2631*$AZ$2</f>
        <v>1.3037223520949</v>
      </c>
      <c r="CL2631">
        <f t="shared" ref="CL2631:CL2640" si="2116" xml:space="preserve"> AM2631*$AZ$2</f>
        <v>1.9359981778841</v>
      </c>
      <c r="CM2631">
        <f t="shared" ref="CM2631:CM2640" si="2117" xml:space="preserve"> AN2631*$AZ$2</f>
        <v>1.1305241521076002</v>
      </c>
      <c r="CN2631">
        <f t="shared" ref="CN2631:CN2640" si="2118" xml:space="preserve"> AO2631*$AZ$2</f>
        <v>0.11516314779269</v>
      </c>
      <c r="CO2631">
        <f t="shared" ref="CO2631:CO2640" si="2119" xml:space="preserve"> AP2631*$AZ$2</f>
        <v>0.75918367346938997</v>
      </c>
      <c r="CP2631">
        <f t="shared" ref="CP2631:CP2640" si="2120" xml:space="preserve"> AQ2631*$AZ$2</f>
        <v>0.49819204499797998</v>
      </c>
      <c r="CQ2631">
        <f t="shared" ref="CQ2631:CQ2640" si="2121" xml:space="preserve"> AR2631*$AZ$2</f>
        <v>0.22714366837024999</v>
      </c>
      <c r="CR2631">
        <f t="shared" ref="CR2631:CR2640" si="2122" xml:space="preserve"> AS2631*$AZ$2</f>
        <v>1.1452567283833002</v>
      </c>
      <c r="CS2631">
        <f t="shared" ref="CS2631:CS2640" si="2123" xml:space="preserve"> AT2631*$AZ$2</f>
        <v>-0.71479628305934007</v>
      </c>
      <c r="CT2631">
        <f t="shared" ref="CT2631:CT2640" si="2124" xml:space="preserve"> AU2631*$AZ$2</f>
        <v>0.99113197704747003</v>
      </c>
      <c r="CU2631">
        <f t="shared" ref="CU2631:CU2640" si="2125" xml:space="preserve"> AV2631*$AZ$2</f>
        <v>1.8311795119537999</v>
      </c>
      <c r="CV2631">
        <f t="shared" ref="CV2631:CV2640" si="2126" xml:space="preserve"> AW2631*$AZ$2</f>
        <v>0.2856713276199</v>
      </c>
      <c r="CW2631">
        <f t="shared" ref="CW2631:CW2640" si="2127" xml:space="preserve"> AX2631*$AZ$2</f>
        <v>1.0527254884468</v>
      </c>
      <c r="CX2631">
        <f t="shared" si="2095"/>
        <v>0.4361283536548653</v>
      </c>
    </row>
    <row r="2632" spans="1:102" x14ac:dyDescent="0.2">
      <c r="A2632" s="2">
        <v>42843</v>
      </c>
      <c r="B2632">
        <v>-4.441937530847E-3</v>
      </c>
      <c r="C2632">
        <v>-1.3744654856444999E-3</v>
      </c>
      <c r="D2632">
        <v>1.9845009368173998E-3</v>
      </c>
      <c r="E2632">
        <v>-6.0967864854566999E-3</v>
      </c>
      <c r="F2632">
        <v>-6.4966903652855998E-3</v>
      </c>
      <c r="G2632">
        <v>-3.1021317212854001E-2</v>
      </c>
      <c r="H2632">
        <v>-8.1528068949453004E-3</v>
      </c>
      <c r="I2632">
        <v>-1.3331306351081001E-3</v>
      </c>
      <c r="J2632">
        <v>6.7476383265856997E-3</v>
      </c>
      <c r="K2632">
        <v>-5.1213960546281001E-3</v>
      </c>
      <c r="L2632">
        <v>-1.2406947890818E-3</v>
      </c>
      <c r="M2632">
        <v>-4.3840420868039003E-3</v>
      </c>
      <c r="N2632">
        <v>4.5358999889368997E-3</v>
      </c>
      <c r="O2632">
        <v>-4.6152397098992003E-3</v>
      </c>
      <c r="P2632">
        <v>-4.7058823529410997E-3</v>
      </c>
      <c r="Q2632">
        <v>8.3999180495799002E-3</v>
      </c>
      <c r="R2632">
        <v>3.0547824316066998E-3</v>
      </c>
      <c r="S2632">
        <v>1.0483870967742E-2</v>
      </c>
      <c r="T2632">
        <v>-4.7158136656943003E-2</v>
      </c>
      <c r="U2632">
        <v>8.0326944757611006E-3</v>
      </c>
      <c r="V2632">
        <v>-8.4394904458597996E-3</v>
      </c>
      <c r="W2632">
        <v>-1.4641867827463E-2</v>
      </c>
      <c r="X2632">
        <v>3.6034452452100001E-3</v>
      </c>
      <c r="Y2632">
        <v>8.4340232085177002E-3</v>
      </c>
      <c r="Z2632">
        <v>1.839926402944E-3</v>
      </c>
      <c r="AA2632">
        <v>-9.6626546872368001E-3</v>
      </c>
      <c r="AB2632">
        <v>9.5193870443462999E-3</v>
      </c>
      <c r="AC2632">
        <v>8.4715848923402996E-3</v>
      </c>
      <c r="AD2632">
        <v>4.1488037615821998E-4</v>
      </c>
      <c r="AE2632">
        <v>-6.1367621274108003E-3</v>
      </c>
      <c r="AF2632">
        <v>5.1930458342742004E-3</v>
      </c>
      <c r="AG2632">
        <v>-5.3050397877985002E-3</v>
      </c>
      <c r="AH2632">
        <v>-7.3544862366051005E-4</v>
      </c>
      <c r="AI2632">
        <v>7.2325846973736001E-3</v>
      </c>
      <c r="AJ2632">
        <v>5.4429174037284997E-3</v>
      </c>
      <c r="AK2632">
        <v>-3.7332005973121998E-4</v>
      </c>
      <c r="AL2632">
        <v>-1.3313215585338E-3</v>
      </c>
      <c r="AM2632">
        <v>-6.5355826164675002E-3</v>
      </c>
      <c r="AN2632">
        <v>1.1305894308937E-2</v>
      </c>
      <c r="AO2632">
        <v>-3.9621676891613998E-3</v>
      </c>
      <c r="AP2632">
        <v>-2.8356153285264002E-3</v>
      </c>
      <c r="AQ2632">
        <v>-1.6470776365235001E-2</v>
      </c>
      <c r="AR2632">
        <v>-3.7771482530694997E-4</v>
      </c>
      <c r="AS2632">
        <v>2.4532930741649E-3</v>
      </c>
      <c r="AT2632">
        <v>-7.4111718121374001E-3</v>
      </c>
      <c r="AU2632">
        <v>4.6487603305786001E-3</v>
      </c>
      <c r="AV2632">
        <v>-4.1228729082068002E-3</v>
      </c>
      <c r="AW2632">
        <v>-9.5952023988006008E-3</v>
      </c>
      <c r="AX2632">
        <v>2.5602542597333998E-3</v>
      </c>
      <c r="AY2632">
        <f t="shared" si="2092"/>
        <v>1.0405526198353257E-4</v>
      </c>
      <c r="BA2632">
        <f t="shared" si="2093"/>
        <v>-0.44419375308469999</v>
      </c>
      <c r="BB2632">
        <f t="shared" si="2094"/>
        <v>-0.13744654856444999</v>
      </c>
      <c r="BC2632">
        <f t="shared" ref="BC2632:BC2640" si="2128" xml:space="preserve"> D2632*$AZ$2</f>
        <v>0.19845009368173999</v>
      </c>
      <c r="BD2632">
        <f t="shared" ref="BD2632:BD2640" si="2129" xml:space="preserve"> E2632*$AZ$2</f>
        <v>-0.60967864854567</v>
      </c>
      <c r="BE2632">
        <f t="shared" ref="BE2632:BE2640" si="2130" xml:space="preserve"> F2632*$AZ$2</f>
        <v>-0.64966903652856001</v>
      </c>
      <c r="BF2632">
        <f t="shared" ref="BF2632:BF2640" si="2131" xml:space="preserve"> G2632*$AZ$2</f>
        <v>-3.1021317212854003</v>
      </c>
      <c r="BG2632">
        <f t="shared" ref="BG2632:BG2640" si="2132" xml:space="preserve"> H2632*$AZ$2</f>
        <v>-0.81528068949453003</v>
      </c>
      <c r="BH2632">
        <f t="shared" ref="BH2632:BH2640" si="2133" xml:space="preserve"> I2632*$AZ$2</f>
        <v>-0.13331306351081001</v>
      </c>
      <c r="BI2632">
        <f t="shared" ref="BI2632:BI2640" si="2134" xml:space="preserve"> J2632*$AZ$2</f>
        <v>0.67476383265856998</v>
      </c>
      <c r="BJ2632">
        <f t="shared" ref="BJ2632:BJ2640" si="2135" xml:space="preserve"> K2632*$AZ$2</f>
        <v>-0.51213960546281001</v>
      </c>
      <c r="BK2632">
        <f t="shared" ref="BK2632:BK2640" si="2136" xml:space="preserve"> L2632*$AZ$2</f>
        <v>-0.12406947890818</v>
      </c>
      <c r="BL2632">
        <f t="shared" ref="BL2632:BL2640" si="2137" xml:space="preserve"> M2632*$AZ$2</f>
        <v>-0.43840420868039004</v>
      </c>
      <c r="BM2632">
        <f t="shared" ref="BM2632:BM2640" si="2138" xml:space="preserve"> N2632*$AZ$2</f>
        <v>0.45358999889368995</v>
      </c>
      <c r="BN2632">
        <f t="shared" ref="BN2632:BN2640" si="2139" xml:space="preserve"> O2632*$AZ$2</f>
        <v>-0.46152397098992004</v>
      </c>
      <c r="BO2632">
        <f t="shared" ref="BO2632:BO2640" si="2140" xml:space="preserve"> P2632*$AZ$2</f>
        <v>-0.47058823529410998</v>
      </c>
      <c r="BP2632">
        <f t="shared" ref="BP2632:BP2640" si="2141" xml:space="preserve"> Q2632*$AZ$2</f>
        <v>0.83999180495798997</v>
      </c>
      <c r="BQ2632">
        <f t="shared" ref="BQ2632:BQ2640" si="2142" xml:space="preserve"> R2632*$AZ$2</f>
        <v>0.30547824316066996</v>
      </c>
      <c r="BR2632">
        <f t="shared" si="2096"/>
        <v>1.0483870967741999</v>
      </c>
      <c r="BS2632">
        <f t="shared" si="2097"/>
        <v>-4.7158136656943004</v>
      </c>
      <c r="BT2632">
        <f t="shared" si="2098"/>
        <v>0.80326944757611007</v>
      </c>
      <c r="BU2632">
        <f t="shared" si="2099"/>
        <v>-0.84394904458597997</v>
      </c>
      <c r="BV2632">
        <f t="shared" si="2100"/>
        <v>-1.4641867827463</v>
      </c>
      <c r="BW2632">
        <f t="shared" si="2101"/>
        <v>0.36034452452100002</v>
      </c>
      <c r="BX2632">
        <f t="shared" si="2102"/>
        <v>0.84340232085177003</v>
      </c>
      <c r="BY2632">
        <f t="shared" si="2103"/>
        <v>0.18399264029439999</v>
      </c>
      <c r="BZ2632">
        <f t="shared" si="2104"/>
        <v>-0.96626546872368002</v>
      </c>
      <c r="CA2632">
        <f t="shared" si="2105"/>
        <v>0.95193870443463002</v>
      </c>
      <c r="CB2632">
        <f t="shared" si="2106"/>
        <v>0.84715848923402992</v>
      </c>
      <c r="CC2632">
        <f t="shared" si="2107"/>
        <v>4.1488037615821996E-2</v>
      </c>
      <c r="CD2632">
        <f t="shared" si="2108"/>
        <v>-0.61367621274107997</v>
      </c>
      <c r="CE2632">
        <f t="shared" si="2109"/>
        <v>0.51930458342742003</v>
      </c>
      <c r="CF2632">
        <f t="shared" si="2110"/>
        <v>-0.53050397877985001</v>
      </c>
      <c r="CG2632">
        <f t="shared" si="2111"/>
        <v>-7.3544862366051011E-2</v>
      </c>
      <c r="CH2632">
        <f t="shared" si="2112"/>
        <v>0.72325846973735997</v>
      </c>
      <c r="CI2632">
        <f t="shared" si="2113"/>
        <v>0.54429174037285</v>
      </c>
      <c r="CJ2632">
        <f t="shared" si="2114"/>
        <v>-3.7332005973122001E-2</v>
      </c>
      <c r="CK2632">
        <f t="shared" si="2115"/>
        <v>-0.13313215585338001</v>
      </c>
      <c r="CL2632">
        <f t="shared" si="2116"/>
        <v>-0.65355826164675002</v>
      </c>
      <c r="CM2632">
        <f t="shared" si="2117"/>
        <v>1.1305894308936999</v>
      </c>
      <c r="CN2632">
        <f t="shared" si="2118"/>
        <v>-0.39621676891613999</v>
      </c>
      <c r="CO2632">
        <f t="shared" si="2119"/>
        <v>-0.28356153285264002</v>
      </c>
      <c r="CP2632">
        <f t="shared" si="2120"/>
        <v>-1.6470776365235</v>
      </c>
      <c r="CQ2632">
        <f t="shared" si="2121"/>
        <v>-3.7771482530694997E-2</v>
      </c>
      <c r="CR2632">
        <f t="shared" si="2122"/>
        <v>0.24532930741649001</v>
      </c>
      <c r="CS2632">
        <f t="shared" si="2123"/>
        <v>-0.74111718121374004</v>
      </c>
      <c r="CT2632">
        <f t="shared" si="2124"/>
        <v>0.46487603305786002</v>
      </c>
      <c r="CU2632">
        <f t="shared" si="2125"/>
        <v>-0.41228729082068</v>
      </c>
      <c r="CV2632">
        <f t="shared" si="2126"/>
        <v>-0.95952023988006008</v>
      </c>
      <c r="CW2632">
        <f t="shared" si="2127"/>
        <v>0.25602542597333999</v>
      </c>
      <c r="CX2632">
        <f t="shared" si="2095"/>
        <v>1.0405526198353263</v>
      </c>
    </row>
    <row r="2633" spans="1:102" x14ac:dyDescent="0.2">
      <c r="A2633" s="2">
        <v>42844</v>
      </c>
      <c r="B2633">
        <v>-3.6827195467421E-3</v>
      </c>
      <c r="C2633">
        <v>-5.3525003823213999E-3</v>
      </c>
      <c r="D2633">
        <v>-5.0676049481068004E-3</v>
      </c>
      <c r="E2633">
        <v>1.0223642172524001E-3</v>
      </c>
      <c r="F2633">
        <v>-6.9093152375077002E-3</v>
      </c>
      <c r="G2633">
        <v>-3.6939747167952001E-3</v>
      </c>
      <c r="H2633">
        <v>-8.2198215124471997E-3</v>
      </c>
      <c r="I2633">
        <v>2.9508542254592998E-3</v>
      </c>
      <c r="J2633">
        <v>5.3619302949062001E-3</v>
      </c>
      <c r="K2633">
        <v>-5.7197330791230998E-3</v>
      </c>
      <c r="L2633">
        <v>0</v>
      </c>
      <c r="M2633">
        <v>1.3210039630117999E-3</v>
      </c>
      <c r="N2633">
        <v>-5.6167400881057998E-3</v>
      </c>
      <c r="O2633">
        <v>-1.3720666161999E-2</v>
      </c>
      <c r="P2633">
        <v>-6.7966903073287E-3</v>
      </c>
      <c r="Q2633">
        <v>-5.6887444128403001E-3</v>
      </c>
      <c r="R2633">
        <v>-3.6545749864645002E-3</v>
      </c>
      <c r="S2633">
        <v>-1.5961691939346001E-3</v>
      </c>
      <c r="T2633">
        <v>-6.9576510969896997E-3</v>
      </c>
      <c r="U2633">
        <v>4.0542429749754003E-3</v>
      </c>
      <c r="V2633">
        <v>5.9418660671269998E-3</v>
      </c>
      <c r="W2633">
        <v>-2.2088353413654998E-3</v>
      </c>
      <c r="X2633">
        <v>-4.0283737630264996E-3</v>
      </c>
      <c r="Y2633">
        <v>3.9148229432349997E-3</v>
      </c>
      <c r="Z2633">
        <v>-6.1218243036434005E-4</v>
      </c>
      <c r="AA2633">
        <v>-1.1811023622048999E-2</v>
      </c>
      <c r="AB2633">
        <v>-5.7497700091995998E-3</v>
      </c>
      <c r="AC2633">
        <v>-5.7752887644382002E-3</v>
      </c>
      <c r="AD2633">
        <v>-3.1794304672380998E-3</v>
      </c>
      <c r="AE2633">
        <v>-4.9162011173184E-2</v>
      </c>
      <c r="AF2633">
        <v>-7.4123989218330003E-3</v>
      </c>
      <c r="AG2633">
        <v>6.2015503875912994E-5</v>
      </c>
      <c r="AH2633">
        <v>-2.0502575964672001E-3</v>
      </c>
      <c r="AI2633">
        <v>2.5699168556309999E-3</v>
      </c>
      <c r="AJ2633">
        <v>2.4360535931789999E-3</v>
      </c>
      <c r="AK2633">
        <v>-1.2448649321555001E-4</v>
      </c>
      <c r="AL2633">
        <v>-2.0440810522573002E-3</v>
      </c>
      <c r="AM2633">
        <v>3.0924936744447999E-3</v>
      </c>
      <c r="AN2633">
        <v>-3.0146966461517999E-3</v>
      </c>
      <c r="AO2633">
        <v>-1.8606441678428998E-2</v>
      </c>
      <c r="AP2633">
        <v>-2.7624309392265001E-3</v>
      </c>
      <c r="AQ2633">
        <v>-7.3164783350950001E-4</v>
      </c>
      <c r="AR2633">
        <v>5.1010768940110002E-3</v>
      </c>
      <c r="AS2633">
        <v>5.1769578313254003E-3</v>
      </c>
      <c r="AT2633">
        <v>8.3624882669170002E-3</v>
      </c>
      <c r="AU2633">
        <v>1.1825192802057001E-2</v>
      </c>
      <c r="AV2633">
        <v>-6.2382678031599995E-5</v>
      </c>
      <c r="AW2633">
        <v>3.3303057826217998E-3</v>
      </c>
      <c r="AX2633">
        <v>-5.6357872490314003E-3</v>
      </c>
      <c r="AY2633">
        <f t="shared" si="2092"/>
        <v>7.7121846811217416E-5</v>
      </c>
      <c r="BA2633">
        <f t="shared" si="2093"/>
        <v>-0.36827195467420998</v>
      </c>
      <c r="BB2633">
        <f t="shared" si="2094"/>
        <v>-0.53525003823214001</v>
      </c>
      <c r="BC2633">
        <f t="shared" si="2128"/>
        <v>-0.50676049481068008</v>
      </c>
      <c r="BD2633">
        <f t="shared" si="2129"/>
        <v>0.10223642172524001</v>
      </c>
      <c r="BE2633">
        <f t="shared" si="2130"/>
        <v>-0.69093152375077005</v>
      </c>
      <c r="BF2633">
        <f t="shared" si="2131"/>
        <v>-0.36939747167952003</v>
      </c>
      <c r="BG2633">
        <f t="shared" si="2132"/>
        <v>-0.82198215124471996</v>
      </c>
      <c r="BH2633">
        <f t="shared" si="2133"/>
        <v>0.29508542254592995</v>
      </c>
      <c r="BI2633">
        <f t="shared" si="2134"/>
        <v>0.53619302949061998</v>
      </c>
      <c r="BJ2633">
        <f t="shared" si="2135"/>
        <v>-0.57197330791230994</v>
      </c>
      <c r="BK2633">
        <f t="shared" si="2136"/>
        <v>0</v>
      </c>
      <c r="BL2633">
        <f t="shared" si="2137"/>
        <v>0.13210039630117998</v>
      </c>
      <c r="BM2633">
        <f t="shared" si="2138"/>
        <v>-0.56167400881057994</v>
      </c>
      <c r="BN2633">
        <f t="shared" si="2139"/>
        <v>-1.3720666161999</v>
      </c>
      <c r="BO2633">
        <f t="shared" si="2140"/>
        <v>-0.67966903073286999</v>
      </c>
      <c r="BP2633">
        <f t="shared" si="2141"/>
        <v>-0.56887444128402997</v>
      </c>
      <c r="BQ2633">
        <f t="shared" si="2142"/>
        <v>-0.36545749864645</v>
      </c>
      <c r="BR2633">
        <f t="shared" si="2096"/>
        <v>-0.15961691939346001</v>
      </c>
      <c r="BS2633">
        <f t="shared" si="2097"/>
        <v>-0.69576510969896999</v>
      </c>
      <c r="BT2633">
        <f t="shared" si="2098"/>
        <v>0.40542429749754005</v>
      </c>
      <c r="BU2633">
        <f t="shared" si="2099"/>
        <v>0.59418660671269996</v>
      </c>
      <c r="BV2633">
        <f t="shared" si="2100"/>
        <v>-0.22088353413654999</v>
      </c>
      <c r="BW2633">
        <f t="shared" si="2101"/>
        <v>-0.40283737630264999</v>
      </c>
      <c r="BX2633">
        <f t="shared" si="2102"/>
        <v>0.39148229432349996</v>
      </c>
      <c r="BY2633">
        <f t="shared" si="2103"/>
        <v>-6.1218243036434007E-2</v>
      </c>
      <c r="BZ2633">
        <f t="shared" si="2104"/>
        <v>-1.1811023622048999</v>
      </c>
      <c r="CA2633">
        <f t="shared" si="2105"/>
        <v>-0.57497700091995996</v>
      </c>
      <c r="CB2633">
        <f t="shared" si="2106"/>
        <v>-0.57752887644382001</v>
      </c>
      <c r="CC2633">
        <f t="shared" si="2107"/>
        <v>-0.31794304672380996</v>
      </c>
      <c r="CD2633">
        <f t="shared" si="2108"/>
        <v>-4.9162011173184004</v>
      </c>
      <c r="CE2633">
        <f t="shared" si="2109"/>
        <v>-0.7412398921833</v>
      </c>
      <c r="CF2633">
        <f t="shared" si="2110"/>
        <v>6.2015503875912995E-3</v>
      </c>
      <c r="CG2633">
        <f t="shared" si="2111"/>
        <v>-0.20502575964672001</v>
      </c>
      <c r="CH2633">
        <f t="shared" si="2112"/>
        <v>0.25699168556309998</v>
      </c>
      <c r="CI2633">
        <f t="shared" si="2113"/>
        <v>0.24360535931790001</v>
      </c>
      <c r="CJ2633">
        <f t="shared" si="2114"/>
        <v>-1.2448649321555001E-2</v>
      </c>
      <c r="CK2633">
        <f t="shared" si="2115"/>
        <v>-0.20440810522573002</v>
      </c>
      <c r="CL2633">
        <f t="shared" si="2116"/>
        <v>0.30924936744448001</v>
      </c>
      <c r="CM2633">
        <f t="shared" si="2117"/>
        <v>-0.30146966461517999</v>
      </c>
      <c r="CN2633">
        <f t="shared" si="2118"/>
        <v>-1.8606441678428998</v>
      </c>
      <c r="CO2633">
        <f t="shared" si="2119"/>
        <v>-0.27624309392265001</v>
      </c>
      <c r="CP2633">
        <f t="shared" si="2120"/>
        <v>-7.3164783350950002E-2</v>
      </c>
      <c r="CQ2633">
        <f t="shared" si="2121"/>
        <v>0.51010768940110007</v>
      </c>
      <c r="CR2633">
        <f t="shared" si="2122"/>
        <v>0.51769578313254005</v>
      </c>
      <c r="CS2633">
        <f t="shared" si="2123"/>
        <v>0.83624882669169998</v>
      </c>
      <c r="CT2633">
        <f t="shared" si="2124"/>
        <v>1.1825192802057001</v>
      </c>
      <c r="CU2633">
        <f t="shared" si="2125"/>
        <v>-6.2382678031599999E-3</v>
      </c>
      <c r="CV2633">
        <f t="shared" si="2126"/>
        <v>0.33303057826217997</v>
      </c>
      <c r="CW2633">
        <f t="shared" si="2127"/>
        <v>-0.56357872490313998</v>
      </c>
      <c r="CX2633">
        <f t="shared" si="2095"/>
        <v>0.7712184681121742</v>
      </c>
    </row>
    <row r="2634" spans="1:102" x14ac:dyDescent="0.2">
      <c r="A2634" s="2">
        <v>42845</v>
      </c>
      <c r="B2634">
        <v>1.2510662496445999E-2</v>
      </c>
      <c r="C2634">
        <v>7.0725707257072003E-3</v>
      </c>
      <c r="D2634">
        <v>3.1806049822062999E-3</v>
      </c>
      <c r="E2634">
        <v>2.0557625594244001E-2</v>
      </c>
      <c r="F2634">
        <v>6.4604298670643996E-3</v>
      </c>
      <c r="G2634">
        <v>4.1196341764850996E-3</v>
      </c>
      <c r="H2634">
        <v>1.2905517404688999E-2</v>
      </c>
      <c r="I2634">
        <v>4.1680774305028999E-3</v>
      </c>
      <c r="J2634">
        <v>8.9999999999999993E-3</v>
      </c>
      <c r="K2634">
        <v>2.5886864813039E-2</v>
      </c>
      <c r="L2634">
        <v>2.7329192546584002E-3</v>
      </c>
      <c r="M2634">
        <v>1.4511873350924E-2</v>
      </c>
      <c r="N2634">
        <v>-3.0133928571428E-3</v>
      </c>
      <c r="O2634">
        <v>6.2362083853017003E-3</v>
      </c>
      <c r="P2634">
        <v>3.8678964593872002E-3</v>
      </c>
      <c r="Q2634">
        <v>-1.0829587249694E-2</v>
      </c>
      <c r="R2634">
        <v>1.0188833038989001E-2</v>
      </c>
      <c r="S2634">
        <v>1.2523314681588E-2</v>
      </c>
      <c r="T2634">
        <v>1.8543603157550999E-2</v>
      </c>
      <c r="U2634">
        <v>7.5187969924812997E-3</v>
      </c>
      <c r="V2634">
        <v>-1.4367816091955001E-3</v>
      </c>
      <c r="W2634">
        <v>1.9923525860333999E-2</v>
      </c>
      <c r="X2634">
        <v>9.3203200562736992E-3</v>
      </c>
      <c r="Y2634">
        <v>1.3530280649926001E-2</v>
      </c>
      <c r="Z2634">
        <v>5.5130168453291998E-3</v>
      </c>
      <c r="AA2634">
        <v>1.1778971072235E-2</v>
      </c>
      <c r="AB2634">
        <v>-3.23849178811E-3</v>
      </c>
      <c r="AC2634">
        <v>-2.6403802147509999E-4</v>
      </c>
      <c r="AD2634">
        <v>-9.7073914852308998E-3</v>
      </c>
      <c r="AE2634">
        <v>3.7726513699055E-3</v>
      </c>
      <c r="AF2634">
        <v>7.6940484272460998E-3</v>
      </c>
      <c r="AG2634">
        <v>4.8369093389556998E-3</v>
      </c>
      <c r="AH2634">
        <v>7.0062687667913001E-3</v>
      </c>
      <c r="AI2634">
        <v>4.7496984318457997E-3</v>
      </c>
      <c r="AJ2634">
        <v>9.8555420548131004E-3</v>
      </c>
      <c r="AK2634">
        <v>8.7151394422310992E-3</v>
      </c>
      <c r="AL2634">
        <v>2.0482678778163999E-2</v>
      </c>
      <c r="AM2634">
        <v>5.0448430493274E-3</v>
      </c>
      <c r="AN2634">
        <v>1.7512914199318001E-2</v>
      </c>
      <c r="AO2634">
        <v>3.9225941422596001E-4</v>
      </c>
      <c r="AP2634">
        <v>8.3917223399055003E-3</v>
      </c>
      <c r="AQ2634">
        <v>2.8473804100226999E-3</v>
      </c>
      <c r="AR2634">
        <v>4.5112781954885998E-3</v>
      </c>
      <c r="AS2634">
        <v>1.0394231669631999E-2</v>
      </c>
      <c r="AT2634">
        <v>6.7699077600067003E-3</v>
      </c>
      <c r="AU2634">
        <v>1.7615176151761999E-2</v>
      </c>
      <c r="AV2634">
        <v>-1.361161524501E-3</v>
      </c>
      <c r="AW2634">
        <v>3.3192516596257998E-3</v>
      </c>
      <c r="AX2634">
        <v>9.0329436769394002E-3</v>
      </c>
      <c r="AY2634">
        <f t="shared" si="2092"/>
        <v>5.5522894218278263E-5</v>
      </c>
      <c r="BA2634">
        <f t="shared" si="2093"/>
        <v>1.2510662496445999</v>
      </c>
      <c r="BB2634">
        <f t="shared" si="2094"/>
        <v>0.70725707257072001</v>
      </c>
      <c r="BC2634">
        <f t="shared" si="2128"/>
        <v>0.31806049822062998</v>
      </c>
      <c r="BD2634">
        <f t="shared" si="2129"/>
        <v>2.0557625594244002</v>
      </c>
      <c r="BE2634">
        <f t="shared" si="2130"/>
        <v>0.64604298670644</v>
      </c>
      <c r="BF2634">
        <f t="shared" si="2131"/>
        <v>0.41196341764850997</v>
      </c>
      <c r="BG2634">
        <f t="shared" si="2132"/>
        <v>1.2905517404689</v>
      </c>
      <c r="BH2634">
        <f t="shared" si="2133"/>
        <v>0.41680774305029</v>
      </c>
      <c r="BI2634">
        <f t="shared" si="2134"/>
        <v>0.89999999999999991</v>
      </c>
      <c r="BJ2634">
        <f t="shared" si="2135"/>
        <v>2.5886864813038999</v>
      </c>
      <c r="BK2634">
        <f t="shared" si="2136"/>
        <v>0.27329192546584002</v>
      </c>
      <c r="BL2634">
        <f t="shared" si="2137"/>
        <v>1.4511873350924001</v>
      </c>
      <c r="BM2634">
        <f t="shared" si="2138"/>
        <v>-0.30133928571427998</v>
      </c>
      <c r="BN2634">
        <f t="shared" si="2139"/>
        <v>0.62362083853017003</v>
      </c>
      <c r="BO2634">
        <f t="shared" si="2140"/>
        <v>0.38678964593872001</v>
      </c>
      <c r="BP2634">
        <f t="shared" si="2141"/>
        <v>-1.0829587249693999</v>
      </c>
      <c r="BQ2634">
        <f t="shared" si="2142"/>
        <v>1.0188833038989</v>
      </c>
      <c r="BR2634">
        <f t="shared" si="2096"/>
        <v>1.2523314681588</v>
      </c>
      <c r="BS2634">
        <f t="shared" si="2097"/>
        <v>1.8543603157550999</v>
      </c>
      <c r="BT2634">
        <f t="shared" si="2098"/>
        <v>0.75187969924813003</v>
      </c>
      <c r="BU2634">
        <f t="shared" si="2099"/>
        <v>-0.14367816091955002</v>
      </c>
      <c r="BV2634">
        <f t="shared" si="2100"/>
        <v>1.9923525860333999</v>
      </c>
      <c r="BW2634">
        <f t="shared" si="2101"/>
        <v>0.93203200562736988</v>
      </c>
      <c r="BX2634">
        <f t="shared" si="2102"/>
        <v>1.3530280649926001</v>
      </c>
      <c r="BY2634">
        <f t="shared" si="2103"/>
        <v>0.55130168453291994</v>
      </c>
      <c r="BZ2634">
        <f t="shared" si="2104"/>
        <v>1.1778971072235001</v>
      </c>
      <c r="CA2634">
        <f t="shared" si="2105"/>
        <v>-0.323849178811</v>
      </c>
      <c r="CB2634">
        <f t="shared" si="2106"/>
        <v>-2.6403802147509998E-2</v>
      </c>
      <c r="CC2634">
        <f t="shared" si="2107"/>
        <v>-0.97073914852308996</v>
      </c>
      <c r="CD2634">
        <f t="shared" si="2108"/>
        <v>0.37726513699054998</v>
      </c>
      <c r="CE2634">
        <f t="shared" si="2109"/>
        <v>0.76940484272460996</v>
      </c>
      <c r="CF2634">
        <f t="shared" si="2110"/>
        <v>0.48369093389557</v>
      </c>
      <c r="CG2634">
        <f t="shared" si="2111"/>
        <v>0.70062687667913004</v>
      </c>
      <c r="CH2634">
        <f t="shared" si="2112"/>
        <v>0.47496984318457997</v>
      </c>
      <c r="CI2634">
        <f t="shared" si="2113"/>
        <v>0.98555420548131001</v>
      </c>
      <c r="CJ2634">
        <f t="shared" si="2114"/>
        <v>0.8715139442231099</v>
      </c>
      <c r="CK2634">
        <f t="shared" si="2115"/>
        <v>2.0482678778164001</v>
      </c>
      <c r="CL2634">
        <f t="shared" si="2116"/>
        <v>0.50448430493273999</v>
      </c>
      <c r="CM2634">
        <f t="shared" si="2117"/>
        <v>1.7512914199318002</v>
      </c>
      <c r="CN2634">
        <f t="shared" si="2118"/>
        <v>3.9225941422596E-2</v>
      </c>
      <c r="CO2634">
        <f t="shared" si="2119"/>
        <v>0.83917223399055008</v>
      </c>
      <c r="CP2634">
        <f t="shared" si="2120"/>
        <v>0.28473804100226996</v>
      </c>
      <c r="CQ2634">
        <f t="shared" si="2121"/>
        <v>0.45112781954886</v>
      </c>
      <c r="CR2634">
        <f t="shared" si="2122"/>
        <v>1.0394231669631999</v>
      </c>
      <c r="CS2634">
        <f t="shared" si="2123"/>
        <v>0.67699077600067004</v>
      </c>
      <c r="CT2634">
        <f t="shared" si="2124"/>
        <v>1.7615176151761998</v>
      </c>
      <c r="CU2634">
        <f t="shared" si="2125"/>
        <v>-0.1361161524501</v>
      </c>
      <c r="CV2634">
        <f t="shared" si="2126"/>
        <v>0.33192516596257998</v>
      </c>
      <c r="CW2634">
        <f t="shared" si="2127"/>
        <v>0.90329436769394</v>
      </c>
      <c r="CX2634">
        <f t="shared" si="2095"/>
        <v>0.55522894218278218</v>
      </c>
    </row>
    <row r="2635" spans="1:102" x14ac:dyDescent="0.2">
      <c r="A2635" s="2">
        <v>42846</v>
      </c>
      <c r="B2635">
        <v>-1.1934849761302E-3</v>
      </c>
      <c r="C2635">
        <v>1.3740458015267E-2</v>
      </c>
      <c r="D2635">
        <v>-3.9132651930026997E-3</v>
      </c>
      <c r="E2635">
        <v>-1.8884552436108E-3</v>
      </c>
      <c r="F2635">
        <v>-3.9501296136280001E-3</v>
      </c>
      <c r="G2635">
        <v>-9.0260113235413996E-4</v>
      </c>
      <c r="H2635">
        <v>-1.2039742840444E-2</v>
      </c>
      <c r="I2635">
        <v>-1.3138312715096001E-3</v>
      </c>
      <c r="J2635">
        <v>-2.3785926660058999E-2</v>
      </c>
      <c r="K2635">
        <v>-9.3457943925234002E-3</v>
      </c>
      <c r="L2635">
        <v>-1.0654112983151999E-2</v>
      </c>
      <c r="M2635">
        <v>-1.5604681404421001E-2</v>
      </c>
      <c r="N2635">
        <v>-7.9480577633493001E-3</v>
      </c>
      <c r="O2635">
        <v>9.5347063310498995E-5</v>
      </c>
      <c r="P2635">
        <v>-2.963841138115E-3</v>
      </c>
      <c r="Q2635">
        <v>-2.3961991324107E-2</v>
      </c>
      <c r="R2635">
        <v>8.6067778375471006E-3</v>
      </c>
      <c r="S2635">
        <v>4.2105263157893999E-3</v>
      </c>
      <c r="T2635">
        <v>-5.5030725488396997E-3</v>
      </c>
      <c r="U2635">
        <v>3.8695411829739999E-3</v>
      </c>
      <c r="V2635">
        <v>-1.0551558752998E-2</v>
      </c>
      <c r="W2635">
        <v>-3.3543804262037001E-3</v>
      </c>
      <c r="X2635">
        <v>-3.0490460841537002E-3</v>
      </c>
      <c r="Y2635">
        <v>-2.2152267692665999E-3</v>
      </c>
      <c r="Z2635">
        <v>-3.0459945172092999E-4</v>
      </c>
      <c r="AA2635">
        <v>-1.1813045711353E-2</v>
      </c>
      <c r="AB2635">
        <v>-4.6414481318179002E-4</v>
      </c>
      <c r="AC2635">
        <v>-1.4085746984768999E-3</v>
      </c>
      <c r="AD2635">
        <v>8.4021845679879996E-4</v>
      </c>
      <c r="AE2635">
        <v>-1.1829944547135001E-2</v>
      </c>
      <c r="AF2635">
        <v>-2.2456770716371001E-3</v>
      </c>
      <c r="AG2635">
        <v>-1.0059244630955E-2</v>
      </c>
      <c r="AH2635">
        <v>1.7786147729651001E-3</v>
      </c>
      <c r="AI2635">
        <v>1.0504989870187E-3</v>
      </c>
      <c r="AJ2635">
        <v>1.8716577540106999E-3</v>
      </c>
      <c r="AK2635">
        <v>-6.6650209824734002E-3</v>
      </c>
      <c r="AL2635">
        <v>-2.7925647962301001E-3</v>
      </c>
      <c r="AM2635">
        <v>6.0234244283322996E-3</v>
      </c>
      <c r="AN2635">
        <v>-1.1763249133229001E-2</v>
      </c>
      <c r="AO2635">
        <v>-2.1827212129133002E-2</v>
      </c>
      <c r="AP2635">
        <v>2.6743152621799E-2</v>
      </c>
      <c r="AQ2635">
        <v>-8.1933966090693994E-3</v>
      </c>
      <c r="AR2635">
        <v>7.4850299401196005E-4</v>
      </c>
      <c r="AS2635">
        <v>3.5217794253938001E-3</v>
      </c>
      <c r="AT2635">
        <v>-6.6823568966966999E-3</v>
      </c>
      <c r="AU2635">
        <v>8.8215712383488999E-3</v>
      </c>
      <c r="AV2635">
        <v>-4.9920490686051998E-3</v>
      </c>
      <c r="AW2635">
        <v>-8.5714285714285007E-3</v>
      </c>
      <c r="AX2635">
        <v>9.2153765139547008E-3</v>
      </c>
      <c r="AY2635">
        <f t="shared" si="2092"/>
        <v>8.2573887267129245E-5</v>
      </c>
      <c r="BA2635">
        <f t="shared" si="2093"/>
        <v>-0.11934849761301999</v>
      </c>
      <c r="BB2635">
        <f t="shared" si="2094"/>
        <v>1.3740458015267001</v>
      </c>
      <c r="BC2635">
        <f t="shared" si="2128"/>
        <v>-0.39132651930026996</v>
      </c>
      <c r="BD2635">
        <f t="shared" si="2129"/>
        <v>-0.18884552436107999</v>
      </c>
      <c r="BE2635">
        <f t="shared" si="2130"/>
        <v>-0.39501296136280001</v>
      </c>
      <c r="BF2635">
        <f t="shared" si="2131"/>
        <v>-9.0260113235413997E-2</v>
      </c>
      <c r="BG2635">
        <f t="shared" si="2132"/>
        <v>-1.2039742840444001</v>
      </c>
      <c r="BH2635">
        <f t="shared" si="2133"/>
        <v>-0.13138312715096001</v>
      </c>
      <c r="BI2635">
        <f t="shared" si="2134"/>
        <v>-2.3785926660059</v>
      </c>
      <c r="BJ2635">
        <f t="shared" si="2135"/>
        <v>-0.93457943925233999</v>
      </c>
      <c r="BK2635">
        <f t="shared" si="2136"/>
        <v>-1.0654112983152</v>
      </c>
      <c r="BL2635">
        <f t="shared" si="2137"/>
        <v>-1.5604681404421001</v>
      </c>
      <c r="BM2635">
        <f t="shared" si="2138"/>
        <v>-0.79480577633492999</v>
      </c>
      <c r="BN2635">
        <f t="shared" si="2139"/>
        <v>9.5347063310498997E-3</v>
      </c>
      <c r="BO2635">
        <f t="shared" si="2140"/>
        <v>-0.29638411381149998</v>
      </c>
      <c r="BP2635">
        <f t="shared" si="2141"/>
        <v>-2.3961991324106999</v>
      </c>
      <c r="BQ2635">
        <f t="shared" si="2142"/>
        <v>0.86067778375471005</v>
      </c>
      <c r="BR2635">
        <f t="shared" si="2096"/>
        <v>0.42105263157893996</v>
      </c>
      <c r="BS2635">
        <f t="shared" si="2097"/>
        <v>-0.55030725488396992</v>
      </c>
      <c r="BT2635">
        <f t="shared" si="2098"/>
        <v>0.38695411829740001</v>
      </c>
      <c r="BU2635">
        <f t="shared" si="2099"/>
        <v>-1.0551558752998</v>
      </c>
      <c r="BV2635">
        <f t="shared" si="2100"/>
        <v>-0.33543804262037002</v>
      </c>
      <c r="BW2635">
        <f t="shared" si="2101"/>
        <v>-0.30490460841537004</v>
      </c>
      <c r="BX2635">
        <f t="shared" si="2102"/>
        <v>-0.22152267692666</v>
      </c>
      <c r="BY2635">
        <f t="shared" si="2103"/>
        <v>-3.0459945172092998E-2</v>
      </c>
      <c r="BZ2635">
        <f t="shared" si="2104"/>
        <v>-1.1813045711353001</v>
      </c>
      <c r="CA2635">
        <f t="shared" si="2105"/>
        <v>-4.6414481318179004E-2</v>
      </c>
      <c r="CB2635">
        <f t="shared" si="2106"/>
        <v>-0.14085746984768999</v>
      </c>
      <c r="CC2635">
        <f t="shared" si="2107"/>
        <v>8.4021845679879997E-2</v>
      </c>
      <c r="CD2635">
        <f t="shared" si="2108"/>
        <v>-1.1829944547135001</v>
      </c>
      <c r="CE2635">
        <f t="shared" si="2109"/>
        <v>-0.22456770716371</v>
      </c>
      <c r="CF2635">
        <f t="shared" si="2110"/>
        <v>-1.0059244630955</v>
      </c>
      <c r="CG2635">
        <f t="shared" si="2111"/>
        <v>0.17786147729651</v>
      </c>
      <c r="CH2635">
        <f t="shared" si="2112"/>
        <v>0.10504989870187001</v>
      </c>
      <c r="CI2635">
        <f t="shared" si="2113"/>
        <v>0.18716577540106999</v>
      </c>
      <c r="CJ2635">
        <f t="shared" si="2114"/>
        <v>-0.66650209824733997</v>
      </c>
      <c r="CK2635">
        <f t="shared" si="2115"/>
        <v>-0.27925647962301003</v>
      </c>
      <c r="CL2635">
        <f t="shared" si="2116"/>
        <v>0.60234244283323002</v>
      </c>
      <c r="CM2635">
        <f t="shared" si="2117"/>
        <v>-1.1763249133229001</v>
      </c>
      <c r="CN2635">
        <f t="shared" si="2118"/>
        <v>-2.1827212129133002</v>
      </c>
      <c r="CO2635">
        <f t="shared" si="2119"/>
        <v>2.6743152621799</v>
      </c>
      <c r="CP2635">
        <f t="shared" si="2120"/>
        <v>-0.81933966090693999</v>
      </c>
      <c r="CQ2635">
        <f t="shared" si="2121"/>
        <v>7.4850299401196002E-2</v>
      </c>
      <c r="CR2635">
        <f t="shared" si="2122"/>
        <v>0.35217794253938001</v>
      </c>
      <c r="CS2635">
        <f t="shared" si="2123"/>
        <v>-0.66823568966966995</v>
      </c>
      <c r="CT2635">
        <f t="shared" si="2124"/>
        <v>0.88215712383488998</v>
      </c>
      <c r="CU2635">
        <f t="shared" si="2125"/>
        <v>-0.49920490686051999</v>
      </c>
      <c r="CV2635">
        <f t="shared" si="2126"/>
        <v>-0.8571428571428501</v>
      </c>
      <c r="CW2635">
        <f t="shared" si="2127"/>
        <v>0.92153765139547006</v>
      </c>
      <c r="CX2635">
        <f t="shared" si="2095"/>
        <v>0.82573887267129287</v>
      </c>
    </row>
    <row r="2636" spans="1:102" x14ac:dyDescent="0.2">
      <c r="A2636" s="2">
        <v>42849</v>
      </c>
      <c r="B2636">
        <v>9.629577563787E-3</v>
      </c>
      <c r="C2636">
        <v>1.7018072289156999E-2</v>
      </c>
      <c r="D2636">
        <v>9.8828085873593E-3</v>
      </c>
      <c r="E2636">
        <v>9.7124117053481E-3</v>
      </c>
      <c r="F2636">
        <v>5.2051059610857004E-3</v>
      </c>
      <c r="G2636">
        <v>9.2805519053875997E-3</v>
      </c>
      <c r="H2636">
        <v>3.5257927117842001E-2</v>
      </c>
      <c r="I2636">
        <v>2.3260958146574001E-2</v>
      </c>
      <c r="J2636">
        <v>0</v>
      </c>
      <c r="K2636">
        <v>1.2264150943396E-2</v>
      </c>
      <c r="L2636">
        <v>2.2539444027048E-3</v>
      </c>
      <c r="M2636">
        <v>4.0510788199030999E-2</v>
      </c>
      <c r="N2636">
        <v>1.0494245091401001E-2</v>
      </c>
      <c r="O2636">
        <v>9.9151492039279993E-3</v>
      </c>
      <c r="P2636">
        <v>2.9726516052319E-3</v>
      </c>
      <c r="Q2636">
        <v>-4.2328042328042999E-3</v>
      </c>
      <c r="R2636">
        <v>1.26E-2</v>
      </c>
      <c r="S2636">
        <v>-3.9308176100629E-3</v>
      </c>
      <c r="T2636">
        <v>2.9327676842202E-2</v>
      </c>
      <c r="U2636">
        <v>1.1839207048458001E-2</v>
      </c>
      <c r="V2636">
        <v>4.0394247859104997E-3</v>
      </c>
      <c r="W2636">
        <v>2.0787962779647999E-2</v>
      </c>
      <c r="X2636">
        <v>-6.4662705347780002E-3</v>
      </c>
      <c r="Y2636">
        <v>6.8357092778687997E-3</v>
      </c>
      <c r="Z2636">
        <v>1.4015843997562E-2</v>
      </c>
      <c r="AA2636">
        <v>2.9799029799034999E-2</v>
      </c>
      <c r="AB2636">
        <v>4.8757836080798997E-3</v>
      </c>
      <c r="AC2636">
        <v>7.8462487877985002E-3</v>
      </c>
      <c r="AD2636">
        <v>1.5111235483420001E-2</v>
      </c>
      <c r="AE2636">
        <v>2.3070208255394002E-3</v>
      </c>
      <c r="AF2636">
        <v>9.2279990997074998E-3</v>
      </c>
      <c r="AG2636">
        <v>1.7018889096689999E-2</v>
      </c>
      <c r="AH2636">
        <v>1.4255874673629E-2</v>
      </c>
      <c r="AI2636">
        <v>6.1464657821751999E-3</v>
      </c>
      <c r="AJ2636">
        <v>-2.1350413664263999E-3</v>
      </c>
      <c r="AK2636">
        <v>2.1123260437375998E-3</v>
      </c>
      <c r="AL2636">
        <v>1.2514220705347001E-2</v>
      </c>
      <c r="AM2636">
        <v>9.3136711387071993E-3</v>
      </c>
      <c r="AN2636">
        <v>1.5912792883094998E-2</v>
      </c>
      <c r="AO2636">
        <v>-9.8877605558526007E-3</v>
      </c>
      <c r="AP2636">
        <v>2.1325149512117999E-2</v>
      </c>
      <c r="AQ2636">
        <v>7.2795681334860002E-3</v>
      </c>
      <c r="AR2636">
        <v>1.3089005235602E-3</v>
      </c>
      <c r="AS2636">
        <v>9.6970816401921005E-3</v>
      </c>
      <c r="AT2636">
        <v>2.6655383964458998E-3</v>
      </c>
      <c r="AU2636">
        <v>8.2494637848539998E-3</v>
      </c>
      <c r="AV2636">
        <v>2.6603729430768001E-2</v>
      </c>
      <c r="AW2636">
        <v>4.8536326406794002E-3</v>
      </c>
      <c r="AX2636">
        <v>1.1566223149838999E-2</v>
      </c>
      <c r="AY2636">
        <f t="shared" si="2092"/>
        <v>1.0550059989065373E-4</v>
      </c>
      <c r="BA2636">
        <f t="shared" si="2093"/>
        <v>0.96295775637869996</v>
      </c>
      <c r="BB2636">
        <f t="shared" si="2094"/>
        <v>1.7018072289156998</v>
      </c>
      <c r="BC2636">
        <f t="shared" si="2128"/>
        <v>0.98828085873592997</v>
      </c>
      <c r="BD2636">
        <f t="shared" si="2129"/>
        <v>0.97124117053480996</v>
      </c>
      <c r="BE2636">
        <f t="shared" si="2130"/>
        <v>0.52051059610857009</v>
      </c>
      <c r="BF2636">
        <f t="shared" si="2131"/>
        <v>0.92805519053875996</v>
      </c>
      <c r="BG2636">
        <f t="shared" si="2132"/>
        <v>3.5257927117842001</v>
      </c>
      <c r="BH2636">
        <f t="shared" si="2133"/>
        <v>2.3260958146574002</v>
      </c>
      <c r="BI2636">
        <f t="shared" si="2134"/>
        <v>0</v>
      </c>
      <c r="BJ2636">
        <f t="shared" si="2135"/>
        <v>1.2264150943395999</v>
      </c>
      <c r="BK2636">
        <f t="shared" si="2136"/>
        <v>0.22539444027048</v>
      </c>
      <c r="BL2636">
        <f t="shared" si="2137"/>
        <v>4.0510788199030996</v>
      </c>
      <c r="BM2636">
        <f t="shared" si="2138"/>
        <v>1.0494245091401</v>
      </c>
      <c r="BN2636">
        <f t="shared" si="2139"/>
        <v>0.99151492039279998</v>
      </c>
      <c r="BO2636">
        <f t="shared" si="2140"/>
        <v>0.29726516052319002</v>
      </c>
      <c r="BP2636">
        <f t="shared" si="2141"/>
        <v>-0.42328042328042997</v>
      </c>
      <c r="BQ2636">
        <f t="shared" si="2142"/>
        <v>1.26</v>
      </c>
      <c r="BR2636">
        <f t="shared" si="2096"/>
        <v>-0.39308176100629</v>
      </c>
      <c r="BS2636">
        <f t="shared" si="2097"/>
        <v>2.9327676842201997</v>
      </c>
      <c r="BT2636">
        <f t="shared" si="2098"/>
        <v>1.1839207048458</v>
      </c>
      <c r="BU2636">
        <f t="shared" si="2099"/>
        <v>0.40394247859104998</v>
      </c>
      <c r="BV2636">
        <f t="shared" si="2100"/>
        <v>2.0787962779647997</v>
      </c>
      <c r="BW2636">
        <f t="shared" si="2101"/>
        <v>-0.64662705347780003</v>
      </c>
      <c r="BX2636">
        <f t="shared" si="2102"/>
        <v>0.68357092778688</v>
      </c>
      <c r="BY2636">
        <f t="shared" si="2103"/>
        <v>1.4015843997562001</v>
      </c>
      <c r="BZ2636">
        <f t="shared" si="2104"/>
        <v>2.9799029799034997</v>
      </c>
      <c r="CA2636">
        <f t="shared" si="2105"/>
        <v>0.48757836080798994</v>
      </c>
      <c r="CB2636">
        <f t="shared" si="2106"/>
        <v>0.78462487877984999</v>
      </c>
      <c r="CC2636">
        <f t="shared" si="2107"/>
        <v>1.511123548342</v>
      </c>
      <c r="CD2636">
        <f t="shared" si="2108"/>
        <v>0.23070208255394001</v>
      </c>
      <c r="CE2636">
        <f t="shared" si="2109"/>
        <v>0.92279990997075001</v>
      </c>
      <c r="CF2636">
        <f t="shared" si="2110"/>
        <v>1.701888909669</v>
      </c>
      <c r="CG2636">
        <f t="shared" si="2111"/>
        <v>1.4255874673628999</v>
      </c>
      <c r="CH2636">
        <f t="shared" si="2112"/>
        <v>0.61464657821752</v>
      </c>
      <c r="CI2636">
        <f t="shared" si="2113"/>
        <v>-0.21350413664263998</v>
      </c>
      <c r="CJ2636">
        <f t="shared" si="2114"/>
        <v>0.21123260437375999</v>
      </c>
      <c r="CK2636">
        <f t="shared" si="2115"/>
        <v>1.2514220705347001</v>
      </c>
      <c r="CL2636">
        <f t="shared" si="2116"/>
        <v>0.93136711387071991</v>
      </c>
      <c r="CM2636">
        <f t="shared" si="2117"/>
        <v>1.5912792883094999</v>
      </c>
      <c r="CN2636">
        <f t="shared" si="2118"/>
        <v>-0.98877605558526005</v>
      </c>
      <c r="CO2636">
        <f t="shared" si="2119"/>
        <v>2.1325149512118</v>
      </c>
      <c r="CP2636">
        <f t="shared" si="2120"/>
        <v>0.72795681334860007</v>
      </c>
      <c r="CQ2636">
        <f t="shared" si="2121"/>
        <v>0.13089005235602</v>
      </c>
      <c r="CR2636">
        <f t="shared" si="2122"/>
        <v>0.96970816401921001</v>
      </c>
      <c r="CS2636">
        <f t="shared" si="2123"/>
        <v>0.26655383964459001</v>
      </c>
      <c r="CT2636">
        <f t="shared" si="2124"/>
        <v>0.82494637848539998</v>
      </c>
      <c r="CU2636">
        <f t="shared" si="2125"/>
        <v>2.6603729430767999</v>
      </c>
      <c r="CV2636">
        <f t="shared" si="2126"/>
        <v>0.48536326406794</v>
      </c>
      <c r="CW2636">
        <f t="shared" si="2127"/>
        <v>1.1566223149838999</v>
      </c>
      <c r="CX2636">
        <f t="shared" si="2095"/>
        <v>1.0550059989065368</v>
      </c>
    </row>
    <row r="2637" spans="1:102" x14ac:dyDescent="0.2">
      <c r="A2637" s="2">
        <v>42850</v>
      </c>
      <c r="B2637">
        <v>6.2656641604010004E-3</v>
      </c>
      <c r="C2637">
        <v>5.7752110173255999E-3</v>
      </c>
      <c r="D2637">
        <v>2.3142791020600999E-4</v>
      </c>
      <c r="E2637">
        <v>2.6420986883198001E-2</v>
      </c>
      <c r="F2637">
        <v>7.6439403279498002E-3</v>
      </c>
      <c r="G2637">
        <v>4.3941736512329004E-3</v>
      </c>
      <c r="H2637">
        <v>8.6857142857143001E-3</v>
      </c>
      <c r="I2637">
        <v>1.1275073100247E-2</v>
      </c>
      <c r="J2637">
        <v>-3.3840947546532E-3</v>
      </c>
      <c r="K2637">
        <v>1.6961789375583E-2</v>
      </c>
      <c r="L2637">
        <v>-2.4987506246877001E-3</v>
      </c>
      <c r="M2637">
        <v>1.4811680067711001E-2</v>
      </c>
      <c r="N2637">
        <v>5.1367950865439001E-3</v>
      </c>
      <c r="O2637">
        <v>7.5521570848673001E-3</v>
      </c>
      <c r="P2637">
        <v>5.9276822762287999E-4</v>
      </c>
      <c r="Q2637">
        <v>-7.4388947927735002E-3</v>
      </c>
      <c r="R2637">
        <v>7.5054315623149003E-3</v>
      </c>
      <c r="S2637">
        <v>1.2628255722177999E-2</v>
      </c>
      <c r="T2637">
        <v>1.5276408923932E-2</v>
      </c>
      <c r="U2637">
        <v>3.2653061224488999E-3</v>
      </c>
      <c r="V2637">
        <v>2.5748310267138001E-3</v>
      </c>
      <c r="W2637">
        <v>1.1055081458495E-2</v>
      </c>
      <c r="X2637">
        <v>1.2840809146877999E-2</v>
      </c>
      <c r="Y2637">
        <v>9.980850693437E-3</v>
      </c>
      <c r="Z2637">
        <v>4.2067307692308003E-3</v>
      </c>
      <c r="AA2637">
        <v>1.2954239569316E-2</v>
      </c>
      <c r="AB2637">
        <v>-3.9279112754159002E-3</v>
      </c>
      <c r="AC2637">
        <v>-1.3995801259622E-3</v>
      </c>
      <c r="AD2637">
        <v>-1.6540317022742E-3</v>
      </c>
      <c r="AE2637">
        <v>-2.2395023328149999E-3</v>
      </c>
      <c r="AF2637">
        <v>-2.8991971454059001E-3</v>
      </c>
      <c r="AG2637">
        <v>9.5623390952555998E-3</v>
      </c>
      <c r="AH2637">
        <v>4.6336817175514E-3</v>
      </c>
      <c r="AI2637">
        <v>5.5650748714892E-2</v>
      </c>
      <c r="AJ2637">
        <v>3.6105910671302001E-3</v>
      </c>
      <c r="AK2637">
        <v>1.3887166769994E-2</v>
      </c>
      <c r="AL2637">
        <v>3.8029386343993001E-3</v>
      </c>
      <c r="AM2637">
        <v>7.9644073382401006E-3</v>
      </c>
      <c r="AN2637">
        <v>1.5910212136159001E-2</v>
      </c>
      <c r="AO2637">
        <v>-1.3495276653159E-4</v>
      </c>
      <c r="AP2637">
        <v>-4.0064719932197002E-3</v>
      </c>
      <c r="AQ2637">
        <v>1.9244823386114E-2</v>
      </c>
      <c r="AR2637">
        <v>7.2829131652660997E-3</v>
      </c>
      <c r="AS2637">
        <v>1.0427147169121E-2</v>
      </c>
      <c r="AT2637">
        <v>5.2325090724955996E-3</v>
      </c>
      <c r="AU2637">
        <v>-2.4545900834559999E-3</v>
      </c>
      <c r="AV2637">
        <v>2.6131144988937003E-4</v>
      </c>
      <c r="AW2637">
        <v>1.3132075471698E-2</v>
      </c>
      <c r="AX2637">
        <v>4.4704264099037997E-3</v>
      </c>
      <c r="AY2637">
        <f t="shared" si="2092"/>
        <v>9.9849906988762861E-5</v>
      </c>
      <c r="BA2637">
        <f t="shared" si="2093"/>
        <v>0.62656641604009999</v>
      </c>
      <c r="BB2637">
        <f t="shared" si="2094"/>
        <v>0.57752110173255999</v>
      </c>
      <c r="BC2637">
        <f t="shared" si="2128"/>
        <v>2.3142791020600999E-2</v>
      </c>
      <c r="BD2637">
        <f t="shared" si="2129"/>
        <v>2.6420986883198001</v>
      </c>
      <c r="BE2637">
        <f t="shared" si="2130"/>
        <v>0.76439403279497997</v>
      </c>
      <c r="BF2637">
        <f t="shared" si="2131"/>
        <v>0.43941736512329005</v>
      </c>
      <c r="BG2637">
        <f t="shared" si="2132"/>
        <v>0.86857142857142999</v>
      </c>
      <c r="BH2637">
        <f t="shared" si="2133"/>
        <v>1.1275073100246999</v>
      </c>
      <c r="BI2637">
        <f t="shared" si="2134"/>
        <v>-0.33840947546532002</v>
      </c>
      <c r="BJ2637">
        <f t="shared" si="2135"/>
        <v>1.6961789375583001</v>
      </c>
      <c r="BK2637">
        <f t="shared" si="2136"/>
        <v>-0.24987506246877</v>
      </c>
      <c r="BL2637">
        <f t="shared" si="2137"/>
        <v>1.4811680067711002</v>
      </c>
      <c r="BM2637">
        <f t="shared" si="2138"/>
        <v>0.51367950865439005</v>
      </c>
      <c r="BN2637">
        <f t="shared" si="2139"/>
        <v>0.75521570848673003</v>
      </c>
      <c r="BO2637">
        <f t="shared" si="2140"/>
        <v>5.9276822762287996E-2</v>
      </c>
      <c r="BP2637">
        <f t="shared" si="2141"/>
        <v>-0.74388947927735005</v>
      </c>
      <c r="BQ2637">
        <f t="shared" si="2142"/>
        <v>0.75054315623149004</v>
      </c>
      <c r="BR2637">
        <f t="shared" si="2096"/>
        <v>1.2628255722177999</v>
      </c>
      <c r="BS2637">
        <f t="shared" si="2097"/>
        <v>1.5276408923932001</v>
      </c>
      <c r="BT2637">
        <f t="shared" si="2098"/>
        <v>0.32653061224489</v>
      </c>
      <c r="BU2637">
        <f t="shared" si="2099"/>
        <v>0.25748310267138003</v>
      </c>
      <c r="BV2637">
        <f t="shared" si="2100"/>
        <v>1.1055081458495</v>
      </c>
      <c r="BW2637">
        <f t="shared" si="2101"/>
        <v>1.2840809146877998</v>
      </c>
      <c r="BX2637">
        <f t="shared" si="2102"/>
        <v>0.9980850693437</v>
      </c>
      <c r="BY2637">
        <f t="shared" si="2103"/>
        <v>0.42067307692308004</v>
      </c>
      <c r="BZ2637">
        <f t="shared" si="2104"/>
        <v>1.2954239569316</v>
      </c>
      <c r="CA2637">
        <f t="shared" si="2105"/>
        <v>-0.39279112754159001</v>
      </c>
      <c r="CB2637">
        <f t="shared" si="2106"/>
        <v>-0.13995801259621998</v>
      </c>
      <c r="CC2637">
        <f t="shared" si="2107"/>
        <v>-0.16540317022741999</v>
      </c>
      <c r="CD2637">
        <f t="shared" si="2108"/>
        <v>-0.22395023328149999</v>
      </c>
      <c r="CE2637">
        <f t="shared" si="2109"/>
        <v>-0.28991971454059001</v>
      </c>
      <c r="CF2637">
        <f t="shared" si="2110"/>
        <v>0.95623390952555998</v>
      </c>
      <c r="CG2637">
        <f t="shared" si="2111"/>
        <v>0.46336817175514</v>
      </c>
      <c r="CH2637">
        <f t="shared" si="2112"/>
        <v>5.5650748714892</v>
      </c>
      <c r="CI2637">
        <f t="shared" si="2113"/>
        <v>0.36105910671301999</v>
      </c>
      <c r="CJ2637">
        <f t="shared" si="2114"/>
        <v>1.3887166769993999</v>
      </c>
      <c r="CK2637">
        <f t="shared" si="2115"/>
        <v>0.38029386343992999</v>
      </c>
      <c r="CL2637">
        <f t="shared" si="2116"/>
        <v>0.79644073382401004</v>
      </c>
      <c r="CM2637">
        <f t="shared" si="2117"/>
        <v>1.5910212136159001</v>
      </c>
      <c r="CN2637">
        <f t="shared" si="2118"/>
        <v>-1.3495276653159E-2</v>
      </c>
      <c r="CO2637">
        <f t="shared" si="2119"/>
        <v>-0.40064719932197002</v>
      </c>
      <c r="CP2637">
        <f t="shared" si="2120"/>
        <v>1.9244823386114001</v>
      </c>
      <c r="CQ2637">
        <f t="shared" si="2121"/>
        <v>0.72829131652660994</v>
      </c>
      <c r="CR2637">
        <f t="shared" si="2122"/>
        <v>1.0427147169121</v>
      </c>
      <c r="CS2637">
        <f t="shared" si="2123"/>
        <v>0.52325090724955992</v>
      </c>
      <c r="CT2637">
        <f t="shared" si="2124"/>
        <v>-0.2454590083456</v>
      </c>
      <c r="CU2637">
        <f t="shared" si="2125"/>
        <v>2.6131144988937004E-2</v>
      </c>
      <c r="CV2637">
        <f t="shared" si="2126"/>
        <v>1.3132075471697999</v>
      </c>
      <c r="CW2637">
        <f t="shared" si="2127"/>
        <v>0.44704264099037999</v>
      </c>
      <c r="CX2637">
        <f t="shared" si="2095"/>
        <v>0.99849906988762938</v>
      </c>
    </row>
    <row r="2638" spans="1:102" x14ac:dyDescent="0.2">
      <c r="A2638" s="2">
        <v>42851</v>
      </c>
      <c r="B2638">
        <v>-6.1519302615192003E-3</v>
      </c>
      <c r="C2638">
        <v>-1.3250883392226999E-3</v>
      </c>
      <c r="D2638">
        <v>1.8399770829201001E-3</v>
      </c>
      <c r="E2638">
        <v>-2.0081543236172002E-3</v>
      </c>
      <c r="F2638">
        <v>-4.0376850605653002E-3</v>
      </c>
      <c r="G2638">
        <v>6.4814064652027998E-4</v>
      </c>
      <c r="H2638">
        <v>1.9261273510084E-3</v>
      </c>
      <c r="I2638">
        <v>3.3751856352094001E-4</v>
      </c>
      <c r="J2638">
        <v>-6.4516129032256998E-3</v>
      </c>
      <c r="K2638">
        <v>-3.6656891495607001E-4</v>
      </c>
      <c r="L2638">
        <v>1.3026052104208E-2</v>
      </c>
      <c r="M2638">
        <v>-3.7531276063386002E-3</v>
      </c>
      <c r="N2638">
        <v>-2.5219420064437E-2</v>
      </c>
      <c r="O2638">
        <v>-6.0901339829477E-3</v>
      </c>
      <c r="P2638">
        <v>2.6658767772513E-3</v>
      </c>
      <c r="Q2638">
        <v>1.4132762312634E-2</v>
      </c>
      <c r="R2638">
        <v>7.7762530222831999E-3</v>
      </c>
      <c r="S2638">
        <v>7.7942322681214997E-3</v>
      </c>
      <c r="T2638">
        <v>-1.8973657503419999E-3</v>
      </c>
      <c r="U2638">
        <v>1.6273393002441999E-3</v>
      </c>
      <c r="V2638">
        <v>6.4205457463885002E-3</v>
      </c>
      <c r="W2638">
        <v>-1.9182812200278001E-4</v>
      </c>
      <c r="X2638">
        <v>3.6470996873915001E-3</v>
      </c>
      <c r="Y2638">
        <v>1.8960068945704E-3</v>
      </c>
      <c r="Z2638">
        <v>-5.9844404548184003E-4</v>
      </c>
      <c r="AA2638">
        <v>-1.8269390466703001E-3</v>
      </c>
      <c r="AB2638">
        <v>3.0155416376711E-3</v>
      </c>
      <c r="AC2638">
        <v>-7.2704975473019996E-3</v>
      </c>
      <c r="AD2638">
        <v>-1.2701919094298001E-2</v>
      </c>
      <c r="AE2638">
        <v>-2.0574848806034001E-3</v>
      </c>
      <c r="AF2638">
        <v>-4.473272198614E-4</v>
      </c>
      <c r="AG2638">
        <v>-5.4644808743154003E-4</v>
      </c>
      <c r="AH2638">
        <v>-6.6622251832109997E-4</v>
      </c>
      <c r="AI2638">
        <v>-6.0691601976004999E-3</v>
      </c>
      <c r="AJ2638">
        <v>5.0632911392406001E-3</v>
      </c>
      <c r="AK2638">
        <v>4.5248868778280998E-3</v>
      </c>
      <c r="AL2638">
        <v>2.5830893748924997E-4</v>
      </c>
      <c r="AM2638">
        <v>-9.8087297694947999E-3</v>
      </c>
      <c r="AN2638">
        <v>-1.5296831370642E-2</v>
      </c>
      <c r="AO2638">
        <v>2.6994196247800999E-4</v>
      </c>
      <c r="AP2638">
        <v>6.4206699156801996E-3</v>
      </c>
      <c r="AQ2638">
        <v>-2.5493945188016999E-3</v>
      </c>
      <c r="AR2638">
        <v>-3.1516499814608001E-3</v>
      </c>
      <c r="AS2638">
        <v>-2.7156694125102E-3</v>
      </c>
      <c r="AT2638">
        <v>5.3731844513474998E-3</v>
      </c>
      <c r="AU2638">
        <v>9.8425196850393994E-3</v>
      </c>
      <c r="AV2638">
        <v>2.7958579059413E-3</v>
      </c>
      <c r="AW2638">
        <v>1.6388557806913E-2</v>
      </c>
      <c r="AX2638">
        <v>1.1639849366655E-2</v>
      </c>
      <c r="AY2638">
        <f t="shared" si="2092"/>
        <v>5.4292032757573077E-5</v>
      </c>
      <c r="BA2638">
        <f t="shared" si="2093"/>
        <v>-0.61519302615192006</v>
      </c>
      <c r="BB2638">
        <f t="shared" si="2094"/>
        <v>-0.13250883392227</v>
      </c>
      <c r="BC2638">
        <f t="shared" si="2128"/>
        <v>0.18399770829201001</v>
      </c>
      <c r="BD2638">
        <f t="shared" si="2129"/>
        <v>-0.20081543236172</v>
      </c>
      <c r="BE2638">
        <f t="shared" si="2130"/>
        <v>-0.40376850605653003</v>
      </c>
      <c r="BF2638">
        <f t="shared" si="2131"/>
        <v>6.4814064652027992E-2</v>
      </c>
      <c r="BG2638">
        <f t="shared" si="2132"/>
        <v>0.19261273510084001</v>
      </c>
      <c r="BH2638">
        <f t="shared" si="2133"/>
        <v>3.3751856352094003E-2</v>
      </c>
      <c r="BI2638">
        <f t="shared" si="2134"/>
        <v>-0.64516129032256997</v>
      </c>
      <c r="BJ2638">
        <f t="shared" si="2135"/>
        <v>-3.6656891495607004E-2</v>
      </c>
      <c r="BK2638">
        <f t="shared" si="2136"/>
        <v>1.3026052104207999</v>
      </c>
      <c r="BL2638">
        <f t="shared" si="2137"/>
        <v>-0.37531276063386004</v>
      </c>
      <c r="BM2638">
        <f t="shared" si="2138"/>
        <v>-2.5219420064436999</v>
      </c>
      <c r="BN2638">
        <f t="shared" si="2139"/>
        <v>-0.60901339829476997</v>
      </c>
      <c r="BO2638">
        <f t="shared" si="2140"/>
        <v>0.26658767772512998</v>
      </c>
      <c r="BP2638">
        <f t="shared" si="2141"/>
        <v>1.4132762312634</v>
      </c>
      <c r="BQ2638">
        <f t="shared" si="2142"/>
        <v>0.77762530222831994</v>
      </c>
      <c r="BR2638">
        <f t="shared" si="2096"/>
        <v>0.77942322681214993</v>
      </c>
      <c r="BS2638">
        <f t="shared" si="2097"/>
        <v>-0.18973657503419999</v>
      </c>
      <c r="BT2638">
        <f t="shared" si="2098"/>
        <v>0.16273393002441999</v>
      </c>
      <c r="BU2638">
        <f t="shared" si="2099"/>
        <v>0.64205457463885007</v>
      </c>
      <c r="BV2638">
        <f t="shared" si="2100"/>
        <v>-1.9182812200278E-2</v>
      </c>
      <c r="BW2638">
        <f t="shared" si="2101"/>
        <v>0.36470996873915001</v>
      </c>
      <c r="BX2638">
        <f t="shared" si="2102"/>
        <v>0.18960068945704001</v>
      </c>
      <c r="BY2638">
        <f t="shared" si="2103"/>
        <v>-5.9844404548184002E-2</v>
      </c>
      <c r="BZ2638">
        <f t="shared" si="2104"/>
        <v>-0.18269390466703</v>
      </c>
      <c r="CA2638">
        <f t="shared" si="2105"/>
        <v>0.30155416376710997</v>
      </c>
      <c r="CB2638">
        <f t="shared" si="2106"/>
        <v>-0.72704975473019995</v>
      </c>
      <c r="CC2638">
        <f t="shared" si="2107"/>
        <v>-1.2701919094298</v>
      </c>
      <c r="CD2638">
        <f t="shared" si="2108"/>
        <v>-0.20574848806034002</v>
      </c>
      <c r="CE2638">
        <f t="shared" si="2109"/>
        <v>-4.4732721986139999E-2</v>
      </c>
      <c r="CF2638">
        <f t="shared" si="2110"/>
        <v>-5.4644808743154E-2</v>
      </c>
      <c r="CG2638">
        <f t="shared" si="2111"/>
        <v>-6.6622251832109999E-2</v>
      </c>
      <c r="CH2638">
        <f t="shared" si="2112"/>
        <v>-0.60691601976004994</v>
      </c>
      <c r="CI2638">
        <f t="shared" si="2113"/>
        <v>0.50632911392405999</v>
      </c>
      <c r="CJ2638">
        <f t="shared" si="2114"/>
        <v>0.45248868778280998</v>
      </c>
      <c r="CK2638">
        <f t="shared" si="2115"/>
        <v>2.5830893748924999E-2</v>
      </c>
      <c r="CL2638">
        <f t="shared" si="2116"/>
        <v>-0.98087297694947995</v>
      </c>
      <c r="CM2638">
        <f t="shared" si="2117"/>
        <v>-1.5296831370641999</v>
      </c>
      <c r="CN2638">
        <f t="shared" si="2118"/>
        <v>2.6994196247801E-2</v>
      </c>
      <c r="CO2638">
        <f t="shared" si="2119"/>
        <v>0.64206699156801994</v>
      </c>
      <c r="CP2638">
        <f t="shared" si="2120"/>
        <v>-0.25493945188016998</v>
      </c>
      <c r="CQ2638">
        <f t="shared" si="2121"/>
        <v>-0.31516499814608001</v>
      </c>
      <c r="CR2638">
        <f t="shared" si="2122"/>
        <v>-0.27156694125101999</v>
      </c>
      <c r="CS2638">
        <f t="shared" si="2123"/>
        <v>0.53731844513475002</v>
      </c>
      <c r="CT2638">
        <f t="shared" si="2124"/>
        <v>0.98425196850393992</v>
      </c>
      <c r="CU2638">
        <f t="shared" si="2125"/>
        <v>0.27958579059413002</v>
      </c>
      <c r="CV2638">
        <f t="shared" si="2126"/>
        <v>1.6388557806913</v>
      </c>
      <c r="CW2638">
        <f t="shared" si="2127"/>
        <v>1.1639849366655</v>
      </c>
      <c r="CX2638">
        <f t="shared" si="2095"/>
        <v>0.54292032757573061</v>
      </c>
    </row>
    <row r="2639" spans="1:102" x14ac:dyDescent="0.2">
      <c r="A2639" s="2">
        <v>42852</v>
      </c>
      <c r="B2639">
        <v>9.6901653175608996E-4</v>
      </c>
      <c r="C2639">
        <v>6.4868052484151001E-3</v>
      </c>
      <c r="D2639">
        <v>1.04147191765E-2</v>
      </c>
      <c r="E2639">
        <v>9.6341463414634995E-3</v>
      </c>
      <c r="F2639">
        <v>-1.7199017199016999E-3</v>
      </c>
      <c r="G2639">
        <v>1.8621973929236E-3</v>
      </c>
      <c r="H2639">
        <v>-9.2728711975575001E-3</v>
      </c>
      <c r="I2639">
        <v>2.5867692376904E-3</v>
      </c>
      <c r="J2639">
        <v>-6.1517429938484003E-3</v>
      </c>
      <c r="K2639">
        <v>-1.8335166850018999E-3</v>
      </c>
      <c r="L2639">
        <v>-1.3105835806133E-2</v>
      </c>
      <c r="M2639">
        <v>-1.0046044370028999E-2</v>
      </c>
      <c r="N2639">
        <v>-5.6986551173919997E-4</v>
      </c>
      <c r="O2639">
        <v>-5.7503770739064999E-3</v>
      </c>
      <c r="P2639">
        <v>2.9542097488915997E-4</v>
      </c>
      <c r="Q2639">
        <v>-1.4569256756757E-2</v>
      </c>
      <c r="R2639">
        <v>1.2320062248736E-2</v>
      </c>
      <c r="S2639">
        <v>2.0623872131993001E-2</v>
      </c>
      <c r="T2639">
        <v>-1.7241379310343999E-3</v>
      </c>
      <c r="U2639">
        <v>1.3539128080152001E-2</v>
      </c>
      <c r="V2639">
        <v>-1.9138755980861999E-3</v>
      </c>
      <c r="W2639">
        <v>-3.8372985418265002E-3</v>
      </c>
      <c r="X2639">
        <v>2.2495241391244998E-3</v>
      </c>
      <c r="Y2639">
        <v>1.4336506480101001E-3</v>
      </c>
      <c r="Z2639">
        <v>1.0479041916168001E-2</v>
      </c>
      <c r="AA2639">
        <v>-9.1514143094856993E-3</v>
      </c>
      <c r="AB2639">
        <v>-5.3191489361703002E-3</v>
      </c>
      <c r="AC2639">
        <v>-6.0884143651284001E-3</v>
      </c>
      <c r="AD2639">
        <v>2.7968116347357999E-4</v>
      </c>
      <c r="AE2639">
        <v>1.6243908534299E-3</v>
      </c>
      <c r="AF2639">
        <v>1.7901096442158001E-3</v>
      </c>
      <c r="AG2639">
        <v>-1.0919749711438999E-2</v>
      </c>
      <c r="AH2639">
        <v>5.6923076923078002E-3</v>
      </c>
      <c r="AI2639">
        <v>2.1300766827607001E-4</v>
      </c>
      <c r="AJ2639">
        <v>1.3257324671869E-4</v>
      </c>
      <c r="AK2639">
        <v>1.2052593133673999E-2</v>
      </c>
      <c r="AL2639">
        <v>8.0055091675991005E-3</v>
      </c>
      <c r="AM2639">
        <v>8.3099444169280005E-3</v>
      </c>
      <c r="AN2639">
        <v>2.3424978424377001E-3</v>
      </c>
      <c r="AO2639">
        <v>-1.7136688705977999E-2</v>
      </c>
      <c r="AP2639">
        <v>-1.6910069177555999E-3</v>
      </c>
      <c r="AQ2639">
        <v>-9.8242811501598002E-3</v>
      </c>
      <c r="AR2639">
        <v>3.5335689045936002E-2</v>
      </c>
      <c r="AS2639">
        <v>3.0498320776980999E-2</v>
      </c>
      <c r="AT2639">
        <v>1.482254697286E-2</v>
      </c>
      <c r="AU2639">
        <v>-4.5354126055880996E-3</v>
      </c>
      <c r="AV2639">
        <v>1.8247123251225E-2</v>
      </c>
      <c r="AW2639">
        <v>5.2770448548813001E-3</v>
      </c>
      <c r="AX2639">
        <v>4.9069373942469997E-3</v>
      </c>
      <c r="AY2639">
        <f t="shared" si="2092"/>
        <v>1.1155310069866308E-4</v>
      </c>
      <c r="BA2639">
        <f t="shared" si="2093"/>
        <v>9.690165317560899E-2</v>
      </c>
      <c r="BB2639">
        <f t="shared" si="2094"/>
        <v>0.64868052484151006</v>
      </c>
      <c r="BC2639">
        <f t="shared" si="2128"/>
        <v>1.04147191765</v>
      </c>
      <c r="BD2639">
        <f t="shared" si="2129"/>
        <v>0.96341463414634998</v>
      </c>
      <c r="BE2639">
        <f t="shared" si="2130"/>
        <v>-0.17199017199017</v>
      </c>
      <c r="BF2639">
        <f t="shared" si="2131"/>
        <v>0.18621973929235999</v>
      </c>
      <c r="BG2639">
        <f t="shared" si="2132"/>
        <v>-0.92728711975574996</v>
      </c>
      <c r="BH2639">
        <f t="shared" si="2133"/>
        <v>0.25867692376904</v>
      </c>
      <c r="BI2639">
        <f t="shared" si="2134"/>
        <v>-0.61517429938484003</v>
      </c>
      <c r="BJ2639">
        <f t="shared" si="2135"/>
        <v>-0.18335166850019</v>
      </c>
      <c r="BK2639">
        <f t="shared" si="2136"/>
        <v>-1.3105835806132999</v>
      </c>
      <c r="BL2639">
        <f t="shared" si="2137"/>
        <v>-1.0046044370028999</v>
      </c>
      <c r="BM2639">
        <f t="shared" si="2138"/>
        <v>-5.698655117392E-2</v>
      </c>
      <c r="BN2639">
        <f t="shared" si="2139"/>
        <v>-0.57503770739064997</v>
      </c>
      <c r="BO2639">
        <f t="shared" si="2140"/>
        <v>2.9542097488915998E-2</v>
      </c>
      <c r="BP2639">
        <f t="shared" si="2141"/>
        <v>-1.4569256756757001</v>
      </c>
      <c r="BQ2639">
        <f t="shared" si="2142"/>
        <v>1.2320062248736001</v>
      </c>
      <c r="BR2639">
        <f t="shared" si="2096"/>
        <v>2.0623872131993002</v>
      </c>
      <c r="BS2639">
        <f t="shared" si="2097"/>
        <v>-0.17241379310343999</v>
      </c>
      <c r="BT2639">
        <f t="shared" si="2098"/>
        <v>1.3539128080152001</v>
      </c>
      <c r="BU2639">
        <f t="shared" si="2099"/>
        <v>-0.19138755980861999</v>
      </c>
      <c r="BV2639">
        <f t="shared" si="2100"/>
        <v>-0.38372985418265004</v>
      </c>
      <c r="BW2639">
        <f t="shared" si="2101"/>
        <v>0.22495241391244999</v>
      </c>
      <c r="BX2639">
        <f t="shared" si="2102"/>
        <v>0.14336506480100999</v>
      </c>
      <c r="BY2639">
        <f t="shared" si="2103"/>
        <v>1.0479041916168002</v>
      </c>
      <c r="BZ2639">
        <f t="shared" si="2104"/>
        <v>-0.91514143094856992</v>
      </c>
      <c r="CA2639">
        <f t="shared" si="2105"/>
        <v>-0.53191489361703004</v>
      </c>
      <c r="CB2639">
        <f t="shared" si="2106"/>
        <v>-0.60884143651284006</v>
      </c>
      <c r="CC2639">
        <f t="shared" si="2107"/>
        <v>2.7968116347357998E-2</v>
      </c>
      <c r="CD2639">
        <f t="shared" si="2108"/>
        <v>0.16243908534299001</v>
      </c>
      <c r="CE2639">
        <f t="shared" si="2109"/>
        <v>0.17901096442158002</v>
      </c>
      <c r="CF2639">
        <f t="shared" si="2110"/>
        <v>-1.0919749711439</v>
      </c>
      <c r="CG2639">
        <f t="shared" si="2111"/>
        <v>0.56923076923077998</v>
      </c>
      <c r="CH2639">
        <f t="shared" si="2112"/>
        <v>2.1300766827607003E-2</v>
      </c>
      <c r="CI2639">
        <f t="shared" si="2113"/>
        <v>1.3257324671869001E-2</v>
      </c>
      <c r="CJ2639">
        <f t="shared" si="2114"/>
        <v>1.2052593133673999</v>
      </c>
      <c r="CK2639">
        <f t="shared" si="2115"/>
        <v>0.80055091675991008</v>
      </c>
      <c r="CL2639">
        <f t="shared" si="2116"/>
        <v>0.83099444169280001</v>
      </c>
      <c r="CM2639">
        <f t="shared" si="2117"/>
        <v>0.23424978424377002</v>
      </c>
      <c r="CN2639">
        <f t="shared" si="2118"/>
        <v>-1.7136688705977998</v>
      </c>
      <c r="CO2639">
        <f t="shared" si="2119"/>
        <v>-0.16910069177556</v>
      </c>
      <c r="CP2639">
        <f t="shared" si="2120"/>
        <v>-0.98242811501598004</v>
      </c>
      <c r="CQ2639">
        <f t="shared" si="2121"/>
        <v>3.5335689045936003</v>
      </c>
      <c r="CR2639">
        <f t="shared" si="2122"/>
        <v>3.0498320776980998</v>
      </c>
      <c r="CS2639">
        <f t="shared" si="2123"/>
        <v>1.482254697286</v>
      </c>
      <c r="CT2639">
        <f t="shared" si="2124"/>
        <v>-0.45354126055880994</v>
      </c>
      <c r="CU2639">
        <f t="shared" si="2125"/>
        <v>1.8247123251224999</v>
      </c>
      <c r="CV2639">
        <f t="shared" si="2126"/>
        <v>0.52770448548812998</v>
      </c>
      <c r="CW2639">
        <f t="shared" si="2127"/>
        <v>0.49069373942469996</v>
      </c>
      <c r="CX2639">
        <f t="shared" si="2095"/>
        <v>1.1155310069866309</v>
      </c>
    </row>
    <row r="2640" spans="1:102" x14ac:dyDescent="0.2">
      <c r="A2640" s="2">
        <v>42853</v>
      </c>
      <c r="B2640">
        <v>-9.7364211697604998E-4</v>
      </c>
      <c r="C2640">
        <v>2.7830672330452001E-3</v>
      </c>
      <c r="D2640">
        <v>6.7808785754712997E-3</v>
      </c>
      <c r="E2640">
        <v>-4.2275637154246997E-3</v>
      </c>
      <c r="F2640">
        <v>4.7994093034703002E-3</v>
      </c>
      <c r="G2640">
        <v>-2.1819945046064001E-3</v>
      </c>
      <c r="H2640">
        <v>-6.9626754936650999E-3</v>
      </c>
      <c r="I2640">
        <v>3.7108498608991999E-2</v>
      </c>
      <c r="J2640">
        <v>-3.0949105914718001E-3</v>
      </c>
      <c r="K2640">
        <v>-1.1021307861866E-2</v>
      </c>
      <c r="L2640">
        <v>-7.0157855174139997E-3</v>
      </c>
      <c r="M2640">
        <v>-1.3107822410148001E-2</v>
      </c>
      <c r="N2640">
        <v>-4.1053711939788001E-3</v>
      </c>
      <c r="O2640">
        <v>1.166208400493E-2</v>
      </c>
      <c r="P2640">
        <v>1.7720023626698999E-3</v>
      </c>
      <c r="Q2640">
        <v>-1.6284551103493E-2</v>
      </c>
      <c r="R2640">
        <v>-1.2810658467851999E-4</v>
      </c>
      <c r="S2640">
        <v>-9.9772669866128993E-3</v>
      </c>
      <c r="T2640">
        <v>-8.9012886940348004E-3</v>
      </c>
      <c r="U2640">
        <v>-3.4731498797756E-2</v>
      </c>
      <c r="V2640">
        <v>-3.9948865452220997E-3</v>
      </c>
      <c r="W2640">
        <v>-1.2326656394453E-2</v>
      </c>
      <c r="X2640">
        <v>-2.07182320442E-3</v>
      </c>
      <c r="Y2640">
        <v>1.431598236271E-3</v>
      </c>
      <c r="Z2640">
        <v>9.1851851851852996E-3</v>
      </c>
      <c r="AA2640">
        <v>-4.5462199023404998E-3</v>
      </c>
      <c r="AB2640">
        <v>3.2550569634969E-3</v>
      </c>
      <c r="AC2640">
        <v>5.6818181818182002E-3</v>
      </c>
      <c r="AD2640">
        <v>3.4950370473926999E-3</v>
      </c>
      <c r="AE2640">
        <v>-1.8712574850299999E-4</v>
      </c>
      <c r="AF2640">
        <v>4.2439133348224E-3</v>
      </c>
      <c r="AG2640">
        <v>3.1170825335891999E-3</v>
      </c>
      <c r="AH2640">
        <v>-1.4277701290092001E-3</v>
      </c>
      <c r="AI2640">
        <v>-6.6728189110526999E-3</v>
      </c>
      <c r="AJ2640">
        <v>-3.4464475079532E-3</v>
      </c>
      <c r="AK2640">
        <v>-4.8117406471781998E-4</v>
      </c>
      <c r="AL2640">
        <v>-6.6609735269000997E-3</v>
      </c>
      <c r="AM2640">
        <v>8.7872503001856003E-3</v>
      </c>
      <c r="AN2640">
        <v>-1.9925742574256999E-2</v>
      </c>
      <c r="AO2640">
        <v>-3.4321801208127001E-3</v>
      </c>
      <c r="AP2640">
        <v>9.7012627040344006E-3</v>
      </c>
      <c r="AQ2640">
        <v>6.4531741550373999E-4</v>
      </c>
      <c r="AR2640">
        <v>6.8259385665527996E-3</v>
      </c>
      <c r="AS2640">
        <v>-1.3828943891482001E-2</v>
      </c>
      <c r="AT2640">
        <v>3.3326476033737999E-3</v>
      </c>
      <c r="AU2640">
        <v>-1.9758227699377E-2</v>
      </c>
      <c r="AV2640">
        <v>5.3237817358358997E-3</v>
      </c>
      <c r="AW2640">
        <v>-4.3744531933509999E-4</v>
      </c>
      <c r="AX2640">
        <v>1.7679744064656999E-3</v>
      </c>
      <c r="AY2640">
        <f t="shared" si="2092"/>
        <v>1.0905928295532898E-4</v>
      </c>
      <c r="BA2640">
        <f t="shared" si="2093"/>
        <v>-9.7364211697604994E-2</v>
      </c>
      <c r="BB2640">
        <f t="shared" si="2094"/>
        <v>0.27830672330452</v>
      </c>
      <c r="BC2640">
        <f t="shared" si="2128"/>
        <v>0.67808785754712997</v>
      </c>
      <c r="BD2640">
        <f t="shared" si="2129"/>
        <v>-0.42275637154246998</v>
      </c>
      <c r="BE2640">
        <f t="shared" si="2130"/>
        <v>0.47994093034703</v>
      </c>
      <c r="BF2640">
        <f t="shared" si="2131"/>
        <v>-0.21819945046064002</v>
      </c>
      <c r="BG2640">
        <f t="shared" si="2132"/>
        <v>-0.69626754936651003</v>
      </c>
      <c r="BH2640">
        <f t="shared" si="2133"/>
        <v>3.7108498608992</v>
      </c>
      <c r="BI2640">
        <f t="shared" si="2134"/>
        <v>-0.30949105914718</v>
      </c>
      <c r="BJ2640">
        <f t="shared" si="2135"/>
        <v>-1.1021307861865999</v>
      </c>
      <c r="BK2640">
        <f t="shared" si="2136"/>
        <v>-0.70157855174139994</v>
      </c>
      <c r="BL2640">
        <f t="shared" si="2137"/>
        <v>-1.3107822410148</v>
      </c>
      <c r="BM2640">
        <f t="shared" si="2138"/>
        <v>-0.41053711939788001</v>
      </c>
      <c r="BN2640">
        <f t="shared" si="2139"/>
        <v>1.166208400493</v>
      </c>
      <c r="BO2640">
        <f t="shared" si="2140"/>
        <v>0.17720023626699</v>
      </c>
      <c r="BP2640">
        <f t="shared" si="2141"/>
        <v>-1.6284551103493001</v>
      </c>
      <c r="BQ2640">
        <f t="shared" si="2142"/>
        <v>-1.2810658467851999E-2</v>
      </c>
      <c r="BR2640">
        <f t="shared" si="2096"/>
        <v>-0.99772669866128993</v>
      </c>
      <c r="BS2640">
        <f t="shared" si="2097"/>
        <v>-0.89012886940348002</v>
      </c>
      <c r="BT2640">
        <f t="shared" si="2098"/>
        <v>-3.4731498797756002</v>
      </c>
      <c r="BU2640">
        <f t="shared" si="2099"/>
        <v>-0.39948865452220994</v>
      </c>
      <c r="BV2640">
        <f t="shared" si="2100"/>
        <v>-1.2326656394452999</v>
      </c>
      <c r="BW2640">
        <f t="shared" si="2101"/>
        <v>-0.207182320442</v>
      </c>
      <c r="BX2640">
        <f t="shared" si="2102"/>
        <v>0.1431598236271</v>
      </c>
      <c r="BY2640">
        <f t="shared" si="2103"/>
        <v>0.91851851851852995</v>
      </c>
      <c r="BZ2640">
        <f t="shared" si="2104"/>
        <v>-0.45462199023404998</v>
      </c>
      <c r="CA2640">
        <f t="shared" si="2105"/>
        <v>0.32550569634969001</v>
      </c>
      <c r="CB2640">
        <f t="shared" si="2106"/>
        <v>0.56818181818182001</v>
      </c>
      <c r="CC2640">
        <f t="shared" si="2107"/>
        <v>0.34950370473927</v>
      </c>
      <c r="CD2640">
        <f t="shared" si="2108"/>
        <v>-1.87125748503E-2</v>
      </c>
      <c r="CE2640">
        <f t="shared" si="2109"/>
        <v>0.42439133348224001</v>
      </c>
      <c r="CF2640">
        <f t="shared" si="2110"/>
        <v>0.31170825335892</v>
      </c>
      <c r="CG2640">
        <f t="shared" si="2111"/>
        <v>-0.14277701290092001</v>
      </c>
      <c r="CH2640">
        <f t="shared" si="2112"/>
        <v>-0.66728189110527003</v>
      </c>
      <c r="CI2640">
        <f t="shared" si="2113"/>
        <v>-0.34464475079531998</v>
      </c>
      <c r="CJ2640">
        <f t="shared" si="2114"/>
        <v>-4.8117406471781997E-2</v>
      </c>
      <c r="CK2640">
        <f t="shared" si="2115"/>
        <v>-0.66609735269000991</v>
      </c>
      <c r="CL2640">
        <f t="shared" si="2116"/>
        <v>0.87872503001856006</v>
      </c>
      <c r="CM2640">
        <f t="shared" si="2117"/>
        <v>-1.9925742574256999</v>
      </c>
      <c r="CN2640">
        <f t="shared" si="2118"/>
        <v>-0.34321801208127001</v>
      </c>
      <c r="CO2640">
        <f t="shared" si="2119"/>
        <v>0.97012627040344002</v>
      </c>
      <c r="CP2640">
        <f t="shared" si="2120"/>
        <v>6.4531741550374E-2</v>
      </c>
      <c r="CQ2640">
        <f t="shared" si="2121"/>
        <v>0.68259385665527994</v>
      </c>
      <c r="CR2640">
        <f t="shared" si="2122"/>
        <v>-1.3828943891482002</v>
      </c>
      <c r="CS2640">
        <f t="shared" si="2123"/>
        <v>0.33326476033738001</v>
      </c>
      <c r="CT2640">
        <f t="shared" si="2124"/>
        <v>-1.9758227699377</v>
      </c>
      <c r="CU2640">
        <f t="shared" si="2125"/>
        <v>0.53237817358358996</v>
      </c>
      <c r="CV2640">
        <f t="shared" si="2126"/>
        <v>-4.3744531933510002E-2</v>
      </c>
      <c r="CW2640">
        <f t="shared" si="2127"/>
        <v>0.17679744064656999</v>
      </c>
      <c r="CX2640">
        <f t="shared" si="2095"/>
        <v>1.0905928295532901</v>
      </c>
    </row>
  </sheetData>
  <dataConsolidate function="var" topLabels="1">
    <dataRefs count="1">
      <dataRef ref="B2:AX2" sheet="Sheet1"/>
    </dataRefs>
  </dataConsolid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2017-05-01T17:41:31Z</dcterms:created>
  <dcterms:modified xsi:type="dcterms:W3CDTF">2017-05-14T00:33:02Z</dcterms:modified>
</cp:coreProperties>
</file>